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Ex3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7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Ex4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Ex5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Ex6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harts/chartEx7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charts/chartEx8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charts/chartEx9.xml" ContentType="application/vnd.ms-office.chartex+xml"/>
  <Override PartName="/xl/charts/style16.xml" ContentType="application/vnd.ms-office.chartstyle+xml"/>
  <Override PartName="/xl/charts/colors16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9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11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HRehabTech\Documents\GitHub\AnkleDynamometer\NoiseTesting\"/>
    </mc:Choice>
  </mc:AlternateContent>
  <xr:revisionPtr revIDLastSave="0" documentId="13_ncr:1_{17DEE256-6311-432B-948C-A30D961FC646}" xr6:coauthVersionLast="47" xr6:coauthVersionMax="47" xr10:uidLastSave="{00000000-0000-0000-0000-000000000000}"/>
  <bookViews>
    <workbookView xWindow="28680" yWindow="-120" windowWidth="29040" windowHeight="15720" xr2:uid="{EE9E1D78-DC74-4426-8BC6-24C09C75F551}"/>
  </bookViews>
  <sheets>
    <sheet name="PCB Noise" sheetId="6" r:id="rId1"/>
    <sheet name="ADS1220 Noise" sheetId="3" r:id="rId2"/>
    <sheet name="ADS1115 Noise" sheetId="1" r:id="rId3"/>
    <sheet name="Distrubances" sheetId="4" r:id="rId4"/>
    <sheet name="Andrew 100g" sheetId="5" r:id="rId5"/>
    <sheet name="Resolution" sheetId="2" r:id="rId6"/>
  </sheets>
  <definedNames>
    <definedName name="_xlchart.v1.0" hidden="1">'PCB Noise'!$E$3:$E$10001</definedName>
    <definedName name="_xlchart.v1.1" hidden="1">'PCB Noise'!$L$3:$L$10001</definedName>
    <definedName name="_xlchart.v1.10" hidden="1">'ADS1115 Noise'!$Z$3:$Z$11693</definedName>
    <definedName name="_xlchart.v1.11" hidden="1">'ADS1115 Noise'!$AG$3:$AG$10363</definedName>
    <definedName name="_xlchart.v1.2" hidden="1">'ADS1220 Noise'!$E$3:$E$10001</definedName>
    <definedName name="_xlchart.v1.3" hidden="1">'ADS1115 Noise'!$AN$3:$AN$10101</definedName>
    <definedName name="_xlchart.v1.4" hidden="1">'ADS1115 Noise'!$E$3:$E$10001</definedName>
    <definedName name="_xlchart.v1.5" hidden="1">'ADS1115 Noise'!$L$1</definedName>
    <definedName name="_xlchart.v1.6" hidden="1">'ADS1115 Noise'!$L$3:$L$10002</definedName>
    <definedName name="_xlchart.v1.7" hidden="1">'ADS1115 Noise'!$S$1</definedName>
    <definedName name="_xlchart.v1.8" hidden="1">'ADS1115 Noise'!$S$3:$S$10001</definedName>
    <definedName name="_xlchart.v1.9" hidden="1">'ADS1115 Noise'!$Z$1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6" l="1"/>
  <c r="H8" i="6"/>
  <c r="AQ14" i="6"/>
  <c r="AQ5" i="6"/>
  <c r="AQ4" i="6"/>
  <c r="AJ14" i="6"/>
  <c r="AJ5" i="6"/>
  <c r="AJ4" i="6"/>
  <c r="AC14" i="6"/>
  <c r="AC5" i="6"/>
  <c r="AC4" i="6"/>
  <c r="V14" i="6"/>
  <c r="V5" i="6"/>
  <c r="V4" i="6"/>
  <c r="O14" i="6"/>
  <c r="O5" i="6"/>
  <c r="O4" i="6"/>
  <c r="H14" i="6"/>
  <c r="B8" i="6"/>
  <c r="B7" i="6"/>
  <c r="B6" i="6"/>
  <c r="H5" i="6"/>
  <c r="H4" i="6"/>
  <c r="B3" i="6"/>
  <c r="AR5" i="3"/>
  <c r="H7" i="3"/>
  <c r="B7" i="3"/>
  <c r="AQ9" i="3"/>
  <c r="AQ8" i="3"/>
  <c r="H8" i="3"/>
  <c r="AQ7" i="3"/>
  <c r="AQ6" i="3"/>
  <c r="B8" i="3"/>
  <c r="I5" i="3"/>
  <c r="AQ14" i="3"/>
  <c r="AQ15" i="3" s="1"/>
  <c r="AJ14" i="3"/>
  <c r="AJ15" i="3" s="1"/>
  <c r="AJ11" i="3"/>
  <c r="AJ12" i="3" s="1"/>
  <c r="AC14" i="3"/>
  <c r="AC15" i="3" s="1"/>
  <c r="AC11" i="3"/>
  <c r="AC12" i="3" s="1"/>
  <c r="V14" i="3"/>
  <c r="V15" i="3" s="1"/>
  <c r="V11" i="3"/>
  <c r="V12" i="3" s="1"/>
  <c r="O11" i="3"/>
  <c r="O12" i="3" s="1"/>
  <c r="O14" i="3"/>
  <c r="O15" i="3" s="1"/>
  <c r="H15" i="3"/>
  <c r="H14" i="3"/>
  <c r="H9" i="3"/>
  <c r="H11" i="3" s="1"/>
  <c r="H12" i="3" s="1"/>
  <c r="H5" i="3"/>
  <c r="C5" i="2"/>
  <c r="B6" i="3"/>
  <c r="B3" i="3"/>
  <c r="H12" i="1"/>
  <c r="H11" i="1"/>
  <c r="H8" i="1"/>
  <c r="H9" i="1"/>
  <c r="B7" i="1"/>
  <c r="B6" i="1"/>
  <c r="B3" i="1"/>
  <c r="B8" i="1"/>
  <c r="C15" i="2"/>
  <c r="C9" i="2"/>
  <c r="D9" i="2" s="1"/>
  <c r="AQ5" i="3"/>
  <c r="AQ4" i="3"/>
  <c r="AJ5" i="3"/>
  <c r="AJ6" i="3" s="1"/>
  <c r="AJ7" i="3" s="1"/>
  <c r="AJ8" i="3" s="1"/>
  <c r="AJ9" i="3" s="1"/>
  <c r="AJ4" i="3"/>
  <c r="AC5" i="3"/>
  <c r="AC6" i="3" s="1"/>
  <c r="AC7" i="3" s="1"/>
  <c r="AC8" i="3" s="1"/>
  <c r="AC9" i="3" s="1"/>
  <c r="AC4" i="3"/>
  <c r="V5" i="3"/>
  <c r="V6" i="3" s="1"/>
  <c r="V7" i="3" s="1"/>
  <c r="V8" i="3" s="1"/>
  <c r="V9" i="3" s="1"/>
  <c r="V4" i="3"/>
  <c r="O5" i="3"/>
  <c r="O6" i="3" s="1"/>
  <c r="O7" i="3" s="1"/>
  <c r="O8" i="3" s="1"/>
  <c r="O9" i="3" s="1"/>
  <c r="O4" i="3"/>
  <c r="H4" i="3"/>
  <c r="AQ4" i="1"/>
  <c r="AQ5" i="1"/>
  <c r="D5" i="2"/>
  <c r="AJ4" i="1"/>
  <c r="AJ5" i="1"/>
  <c r="AJ6" i="1" s="1"/>
  <c r="AC5" i="1"/>
  <c r="AC4" i="1"/>
  <c r="H5" i="1"/>
  <c r="I5" i="1" s="1"/>
  <c r="C10" i="2"/>
  <c r="D10" i="2" s="1"/>
  <c r="C14" i="2"/>
  <c r="D14" i="2" s="1"/>
  <c r="C12" i="2"/>
  <c r="D12" i="2" s="1"/>
  <c r="C13" i="2"/>
  <c r="D13" i="2" s="1"/>
  <c r="B11" i="2"/>
  <c r="C11" i="2" s="1"/>
  <c r="D11" i="2" s="1"/>
  <c r="C8" i="2"/>
  <c r="D8" i="2" s="1"/>
  <c r="D15" i="2"/>
  <c r="C6" i="2"/>
  <c r="D6" i="2" s="1"/>
  <c r="C7" i="2"/>
  <c r="D7" i="2" s="1"/>
  <c r="V5" i="1"/>
  <c r="V6" i="1" s="1"/>
  <c r="V7" i="1" s="1"/>
  <c r="V8" i="1" s="1"/>
  <c r="V4" i="1"/>
  <c r="O5" i="1"/>
  <c r="O6" i="1" s="1"/>
  <c r="O7" i="1" s="1"/>
  <c r="O8" i="1" s="1"/>
  <c r="O4" i="1"/>
  <c r="H4" i="1"/>
  <c r="AQ15" i="6" l="1"/>
  <c r="AQ6" i="6"/>
  <c r="AQ7" i="6" s="1"/>
  <c r="AQ8" i="6" s="1"/>
  <c r="AQ9" i="6" s="1"/>
  <c r="AQ11" i="6" s="1"/>
  <c r="AQ12" i="6" s="1"/>
  <c r="AR5" i="6"/>
  <c r="AR6" i="6" s="1"/>
  <c r="AR7" i="6" s="1"/>
  <c r="AR9" i="6" s="1"/>
  <c r="AJ15" i="6"/>
  <c r="AJ6" i="6"/>
  <c r="AJ7" i="6" s="1"/>
  <c r="AJ8" i="6" s="1"/>
  <c r="AK5" i="6"/>
  <c r="AK6" i="6" s="1"/>
  <c r="AK7" i="6" s="1"/>
  <c r="AK9" i="6" s="1"/>
  <c r="AC15" i="6"/>
  <c r="AC6" i="6"/>
  <c r="AC7" i="6" s="1"/>
  <c r="AC8" i="6" s="1"/>
  <c r="AC9" i="6" s="1"/>
  <c r="AC11" i="6" s="1"/>
  <c r="AC12" i="6" s="1"/>
  <c r="AD5" i="6"/>
  <c r="AD6" i="6" s="1"/>
  <c r="AD7" i="6" s="1"/>
  <c r="AD9" i="6" s="1"/>
  <c r="V15" i="6"/>
  <c r="V6" i="6"/>
  <c r="V7" i="6" s="1"/>
  <c r="V8" i="6" s="1"/>
  <c r="V9" i="6" s="1"/>
  <c r="V11" i="6" s="1"/>
  <c r="V12" i="6" s="1"/>
  <c r="W5" i="6"/>
  <c r="W6" i="6" s="1"/>
  <c r="W7" i="6" s="1"/>
  <c r="W9" i="6" s="1"/>
  <c r="O15" i="6"/>
  <c r="O6" i="6"/>
  <c r="O7" i="6" s="1"/>
  <c r="O8" i="6" s="1"/>
  <c r="O9" i="6" s="1"/>
  <c r="O11" i="6" s="1"/>
  <c r="O12" i="6" s="1"/>
  <c r="P5" i="6"/>
  <c r="P6" i="6" s="1"/>
  <c r="P7" i="6" s="1"/>
  <c r="P9" i="6" s="1"/>
  <c r="H6" i="6"/>
  <c r="H7" i="6" s="1"/>
  <c r="H9" i="6" s="1"/>
  <c r="H12" i="6" s="1"/>
  <c r="H15" i="6"/>
  <c r="I5" i="6"/>
  <c r="I6" i="6" s="1"/>
  <c r="I7" i="6" s="1"/>
  <c r="I9" i="6" s="1"/>
  <c r="AQ11" i="3"/>
  <c r="AQ12" i="3" s="1"/>
  <c r="H6" i="3"/>
  <c r="H6" i="1"/>
  <c r="H7" i="1" s="1"/>
  <c r="AR5" i="1"/>
  <c r="AR6" i="1" s="1"/>
  <c r="AR7" i="1" s="1"/>
  <c r="AR9" i="1" s="1"/>
  <c r="AD5" i="1"/>
  <c r="AD6" i="1" s="1"/>
  <c r="AD7" i="1" s="1"/>
  <c r="AD9" i="1" s="1"/>
  <c r="I6" i="1"/>
  <c r="I7" i="1" s="1"/>
  <c r="AR6" i="3"/>
  <c r="AR7" i="3" s="1"/>
  <c r="AR9" i="3" s="1"/>
  <c r="AK5" i="3"/>
  <c r="AK6" i="3" s="1"/>
  <c r="AK7" i="3" s="1"/>
  <c r="AK9" i="3" s="1"/>
  <c r="AD5" i="3"/>
  <c r="AD6" i="3" s="1"/>
  <c r="AD7" i="3" s="1"/>
  <c r="AD9" i="3" s="1"/>
  <c r="W5" i="3"/>
  <c r="W6" i="3" s="1"/>
  <c r="W7" i="3" s="1"/>
  <c r="W9" i="3" s="1"/>
  <c r="P5" i="3"/>
  <c r="P6" i="3" s="1"/>
  <c r="P7" i="3" s="1"/>
  <c r="P9" i="3" s="1"/>
  <c r="I6" i="3"/>
  <c r="I7" i="3" s="1"/>
  <c r="I9" i="3" s="1"/>
  <c r="AQ6" i="1"/>
  <c r="AQ7" i="1" s="1"/>
  <c r="AQ8" i="1" s="1"/>
  <c r="AQ9" i="1" s="1"/>
  <c r="W5" i="1"/>
  <c r="W6" i="1" s="1"/>
  <c r="W7" i="1" s="1"/>
  <c r="W9" i="1" s="1"/>
  <c r="AK5" i="1"/>
  <c r="AK6" i="1" s="1"/>
  <c r="AK7" i="1" s="1"/>
  <c r="AK9" i="1" s="1"/>
  <c r="AC6" i="1"/>
  <c r="AJ7" i="1"/>
  <c r="AJ8" i="1" s="1"/>
  <c r="AJ9" i="1" s="1"/>
  <c r="P5" i="1"/>
  <c r="P6" i="1" s="1"/>
  <c r="P7" i="1" s="1"/>
  <c r="P9" i="1" s="1"/>
  <c r="V9" i="1"/>
  <c r="O9" i="1"/>
  <c r="AJ9" i="6" l="1"/>
  <c r="AJ11" i="6" s="1"/>
  <c r="AJ12" i="6" s="1"/>
  <c r="I9" i="1"/>
  <c r="AC7" i="1"/>
  <c r="AC8" i="1" s="1"/>
  <c r="AC9" i="1" s="1"/>
</calcChain>
</file>

<file path=xl/sharedStrings.xml><?xml version="1.0" encoding="utf-8"?>
<sst xmlns="http://schemas.openxmlformats.org/spreadsheetml/2006/main" count="306" uniqueCount="49">
  <si>
    <t>Avg</t>
  </si>
  <si>
    <t>RMS noise</t>
  </si>
  <si>
    <t>Std dev</t>
  </si>
  <si>
    <t>P-P noise</t>
  </si>
  <si>
    <t>Noise in bits of resolution</t>
  </si>
  <si>
    <t>ADC bits</t>
  </si>
  <si>
    <t>ADC bit-size</t>
  </si>
  <si>
    <t>Force range</t>
  </si>
  <si>
    <t>[kg]</t>
  </si>
  <si>
    <t>KG</t>
  </si>
  <si>
    <t>N</t>
  </si>
  <si>
    <t>Internal count</t>
  </si>
  <si>
    <t>data pt</t>
  </si>
  <si>
    <t>code</t>
  </si>
  <si>
    <t>[codes]</t>
  </si>
  <si>
    <t>[V]</t>
  </si>
  <si>
    <t>ADC noise-free bits</t>
  </si>
  <si>
    <t>ADS1115_INA129_LP_LoadCell_AvgFilter</t>
  </si>
  <si>
    <t>ADS1115_INA129_LP_LoadCell_none</t>
  </si>
  <si>
    <t>ADS1115_INA125_LP_LoadCell_AvgFilter</t>
  </si>
  <si>
    <t>ADS1115_INA125_LP_LoadCell_none</t>
  </si>
  <si>
    <t>ADS1115_INA125_NLP_LoadCell_none</t>
  </si>
  <si>
    <t>ADS1115_INA125_LP_RefVoltage_none</t>
  </si>
  <si>
    <t>ADS1220_none_NLP_RefVoltage_none</t>
  </si>
  <si>
    <t>ADS1220ExtRef_INA129_LP_LoadCell_none</t>
  </si>
  <si>
    <t>ADS1220ExtRef_INA129_LP_LoadCell_AvgFilter</t>
  </si>
  <si>
    <t>ADS1220ExtRef_INA129_LP_LoadCell_AvgFilter2</t>
  </si>
  <si>
    <t>ADS1220ExtRef_INA129_LP_LoadCell_AvgFilter2 -- higher sample rate</t>
  </si>
  <si>
    <t>ADS1220_INA129_LP_LoadCell_AvgFilter_extRefRegulated</t>
  </si>
  <si>
    <t>A</t>
  </si>
  <si>
    <t>B</t>
  </si>
  <si>
    <t>FSR [V]</t>
  </si>
  <si>
    <t>FSR [bits]</t>
  </si>
  <si>
    <t>FSR [counts]</t>
  </si>
  <si>
    <t>FSR [kg]</t>
  </si>
  <si>
    <t>FSR [N]</t>
  </si>
  <si>
    <t>LSB [count]</t>
  </si>
  <si>
    <t>LSB</t>
  </si>
  <si>
    <t>ADC resolution [kg]</t>
  </si>
  <si>
    <t>ADC resolution [N]</t>
  </si>
  <si>
    <t>Limit 1000 samples</t>
  </si>
  <si>
    <t>(noise-free bits)</t>
  </si>
  <si>
    <t>(N)</t>
  </si>
  <si>
    <t>(NF bits)</t>
  </si>
  <si>
    <t>LSB (3.8 ext ref)</t>
  </si>
  <si>
    <t>PCB_ADS1220ExtRef_INA129_LP_LoadCell_none</t>
  </si>
  <si>
    <t>PCB_ADS1220ExtRef_INA129_LP_LoadCell_AvgFilter</t>
  </si>
  <si>
    <t>12mins_PCB_ADS1220ExtRef_INA129_LP_LoadCell_AvgFilter</t>
  </si>
  <si>
    <t>6mins_PCB_ADS1220ExtRef_INA129_LP_LoadCell_AvgFilter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</si>
</sst>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64" fontId="0" fillId="0" borderId="4" xfId="0" applyNumberFormat="1" applyBorder="1"/>
    <xf numFmtId="165" fontId="0" fillId="0" borderId="0" xfId="0" applyNumberFormat="1"/>
    <xf numFmtId="2" fontId="0" fillId="0" borderId="0" xfId="0" applyNumberFormat="1"/>
    <xf numFmtId="0" fontId="0" fillId="0" borderId="6" xfId="0" applyBorder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1109011373578304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'PCB Noise'!$E$1:$E$2</c:f>
              <c:strCache>
                <c:ptCount val="2"/>
                <c:pt idx="0">
                  <c:v>PCB_ADS1220ExtRef_INA129_LP_LoadCell_none</c:v>
                </c:pt>
                <c:pt idx="1">
                  <c:v>code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'PCB Noise'!$D$3:$D$10416</c:f>
              <c:numCache>
                <c:formatCode>General</c:formatCode>
                <c:ptCount val="104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</c:numCache>
            </c:numRef>
          </c:xVal>
          <c:yVal>
            <c:numRef>
              <c:f>'PCB Noise'!$E$3:$E$10416</c:f>
              <c:numCache>
                <c:formatCode>General</c:formatCode>
                <c:ptCount val="10414"/>
                <c:pt idx="10">
                  <c:v>4098118</c:v>
                </c:pt>
                <c:pt idx="11">
                  <c:v>4098168</c:v>
                </c:pt>
                <c:pt idx="12">
                  <c:v>4098310</c:v>
                </c:pt>
                <c:pt idx="13">
                  <c:v>4098301</c:v>
                </c:pt>
                <c:pt idx="14">
                  <c:v>4098245</c:v>
                </c:pt>
                <c:pt idx="15">
                  <c:v>4098097</c:v>
                </c:pt>
                <c:pt idx="16">
                  <c:v>4098187</c:v>
                </c:pt>
                <c:pt idx="17">
                  <c:v>4098259</c:v>
                </c:pt>
                <c:pt idx="18">
                  <c:v>4098368</c:v>
                </c:pt>
                <c:pt idx="19">
                  <c:v>4098226</c:v>
                </c:pt>
                <c:pt idx="20">
                  <c:v>4098127</c:v>
                </c:pt>
                <c:pt idx="21">
                  <c:v>4098229</c:v>
                </c:pt>
                <c:pt idx="22">
                  <c:v>4098371</c:v>
                </c:pt>
                <c:pt idx="23">
                  <c:v>4098242</c:v>
                </c:pt>
                <c:pt idx="24">
                  <c:v>4098171</c:v>
                </c:pt>
                <c:pt idx="25">
                  <c:v>4098263</c:v>
                </c:pt>
                <c:pt idx="26">
                  <c:v>4098300</c:v>
                </c:pt>
                <c:pt idx="27">
                  <c:v>4098198</c:v>
                </c:pt>
                <c:pt idx="28">
                  <c:v>4098325</c:v>
                </c:pt>
                <c:pt idx="29">
                  <c:v>4098323</c:v>
                </c:pt>
                <c:pt idx="30">
                  <c:v>4098371</c:v>
                </c:pt>
                <c:pt idx="31">
                  <c:v>4098158</c:v>
                </c:pt>
                <c:pt idx="32">
                  <c:v>4098385</c:v>
                </c:pt>
                <c:pt idx="33">
                  <c:v>4098075</c:v>
                </c:pt>
                <c:pt idx="34">
                  <c:v>4098135</c:v>
                </c:pt>
                <c:pt idx="35">
                  <c:v>4098246</c:v>
                </c:pt>
                <c:pt idx="36">
                  <c:v>4098210</c:v>
                </c:pt>
                <c:pt idx="37">
                  <c:v>4098068</c:v>
                </c:pt>
                <c:pt idx="38">
                  <c:v>4098282</c:v>
                </c:pt>
                <c:pt idx="39">
                  <c:v>4098144</c:v>
                </c:pt>
                <c:pt idx="40">
                  <c:v>4098270</c:v>
                </c:pt>
                <c:pt idx="41">
                  <c:v>4098166</c:v>
                </c:pt>
                <c:pt idx="42">
                  <c:v>4098124</c:v>
                </c:pt>
                <c:pt idx="43">
                  <c:v>4098141</c:v>
                </c:pt>
                <c:pt idx="44">
                  <c:v>4098060</c:v>
                </c:pt>
                <c:pt idx="45">
                  <c:v>4098038</c:v>
                </c:pt>
                <c:pt idx="46">
                  <c:v>4098046</c:v>
                </c:pt>
                <c:pt idx="47">
                  <c:v>4098175</c:v>
                </c:pt>
                <c:pt idx="48">
                  <c:v>4097913</c:v>
                </c:pt>
                <c:pt idx="49">
                  <c:v>4097990</c:v>
                </c:pt>
                <c:pt idx="50">
                  <c:v>4098008</c:v>
                </c:pt>
                <c:pt idx="51">
                  <c:v>4098021</c:v>
                </c:pt>
                <c:pt idx="52">
                  <c:v>4098033</c:v>
                </c:pt>
                <c:pt idx="53">
                  <c:v>4098017</c:v>
                </c:pt>
                <c:pt idx="54">
                  <c:v>4097988</c:v>
                </c:pt>
                <c:pt idx="55">
                  <c:v>4098032</c:v>
                </c:pt>
                <c:pt idx="56">
                  <c:v>4098071</c:v>
                </c:pt>
                <c:pt idx="57">
                  <c:v>4098075</c:v>
                </c:pt>
                <c:pt idx="58">
                  <c:v>4097969</c:v>
                </c:pt>
                <c:pt idx="59">
                  <c:v>4098108</c:v>
                </c:pt>
                <c:pt idx="60">
                  <c:v>4098180</c:v>
                </c:pt>
                <c:pt idx="61">
                  <c:v>4098167</c:v>
                </c:pt>
                <c:pt idx="62">
                  <c:v>4098319</c:v>
                </c:pt>
                <c:pt idx="63">
                  <c:v>4098185</c:v>
                </c:pt>
                <c:pt idx="64">
                  <c:v>4098130</c:v>
                </c:pt>
                <c:pt idx="65">
                  <c:v>4098074</c:v>
                </c:pt>
                <c:pt idx="66">
                  <c:v>4098115</c:v>
                </c:pt>
                <c:pt idx="67">
                  <c:v>4097704</c:v>
                </c:pt>
                <c:pt idx="68">
                  <c:v>4097952</c:v>
                </c:pt>
                <c:pt idx="69">
                  <c:v>4098001</c:v>
                </c:pt>
                <c:pt idx="70">
                  <c:v>4097974</c:v>
                </c:pt>
                <c:pt idx="71">
                  <c:v>4097959</c:v>
                </c:pt>
                <c:pt idx="72">
                  <c:v>4097899</c:v>
                </c:pt>
                <c:pt idx="73">
                  <c:v>4097938</c:v>
                </c:pt>
                <c:pt idx="74">
                  <c:v>4097957</c:v>
                </c:pt>
                <c:pt idx="75">
                  <c:v>4098052</c:v>
                </c:pt>
                <c:pt idx="76">
                  <c:v>4097963</c:v>
                </c:pt>
                <c:pt idx="77">
                  <c:v>4097958</c:v>
                </c:pt>
                <c:pt idx="78">
                  <c:v>4097971</c:v>
                </c:pt>
                <c:pt idx="79">
                  <c:v>4097959</c:v>
                </c:pt>
                <c:pt idx="80">
                  <c:v>4098029</c:v>
                </c:pt>
                <c:pt idx="81">
                  <c:v>4097995</c:v>
                </c:pt>
                <c:pt idx="82">
                  <c:v>4097964</c:v>
                </c:pt>
                <c:pt idx="83">
                  <c:v>4098124</c:v>
                </c:pt>
                <c:pt idx="84">
                  <c:v>4098219</c:v>
                </c:pt>
                <c:pt idx="85">
                  <c:v>4098075</c:v>
                </c:pt>
                <c:pt idx="86">
                  <c:v>4098031</c:v>
                </c:pt>
                <c:pt idx="87">
                  <c:v>4097924</c:v>
                </c:pt>
                <c:pt idx="88">
                  <c:v>4097983</c:v>
                </c:pt>
                <c:pt idx="89">
                  <c:v>4098043</c:v>
                </c:pt>
                <c:pt idx="90">
                  <c:v>4098085</c:v>
                </c:pt>
                <c:pt idx="91">
                  <c:v>4097902</c:v>
                </c:pt>
                <c:pt idx="92">
                  <c:v>4098000</c:v>
                </c:pt>
                <c:pt idx="93">
                  <c:v>4097903</c:v>
                </c:pt>
                <c:pt idx="94">
                  <c:v>4098036</c:v>
                </c:pt>
                <c:pt idx="95">
                  <c:v>4098023</c:v>
                </c:pt>
                <c:pt idx="96">
                  <c:v>4097963</c:v>
                </c:pt>
                <c:pt idx="97">
                  <c:v>4098022</c:v>
                </c:pt>
                <c:pt idx="98">
                  <c:v>4098062</c:v>
                </c:pt>
                <c:pt idx="99">
                  <c:v>4098067</c:v>
                </c:pt>
                <c:pt idx="100">
                  <c:v>4098082</c:v>
                </c:pt>
                <c:pt idx="101">
                  <c:v>4097752</c:v>
                </c:pt>
                <c:pt idx="102">
                  <c:v>4097932</c:v>
                </c:pt>
                <c:pt idx="103">
                  <c:v>4097767</c:v>
                </c:pt>
                <c:pt idx="104">
                  <c:v>4097931</c:v>
                </c:pt>
                <c:pt idx="105">
                  <c:v>4097818</c:v>
                </c:pt>
                <c:pt idx="106">
                  <c:v>4097765</c:v>
                </c:pt>
                <c:pt idx="107">
                  <c:v>4097803</c:v>
                </c:pt>
                <c:pt idx="108">
                  <c:v>4097811</c:v>
                </c:pt>
                <c:pt idx="109">
                  <c:v>4097829</c:v>
                </c:pt>
                <c:pt idx="110">
                  <c:v>4097765</c:v>
                </c:pt>
                <c:pt idx="111">
                  <c:v>4097800</c:v>
                </c:pt>
                <c:pt idx="112">
                  <c:v>4097727</c:v>
                </c:pt>
                <c:pt idx="113">
                  <c:v>4097792</c:v>
                </c:pt>
                <c:pt idx="114">
                  <c:v>4097809</c:v>
                </c:pt>
                <c:pt idx="115">
                  <c:v>4097639</c:v>
                </c:pt>
                <c:pt idx="116">
                  <c:v>4097696</c:v>
                </c:pt>
                <c:pt idx="117">
                  <c:v>4097696</c:v>
                </c:pt>
                <c:pt idx="118">
                  <c:v>4097729</c:v>
                </c:pt>
                <c:pt idx="119">
                  <c:v>4097822</c:v>
                </c:pt>
                <c:pt idx="120">
                  <c:v>4097733</c:v>
                </c:pt>
                <c:pt idx="121">
                  <c:v>4097849</c:v>
                </c:pt>
                <c:pt idx="122">
                  <c:v>4097859</c:v>
                </c:pt>
                <c:pt idx="123">
                  <c:v>4097888</c:v>
                </c:pt>
                <c:pt idx="124">
                  <c:v>4097800</c:v>
                </c:pt>
                <c:pt idx="125">
                  <c:v>4097730</c:v>
                </c:pt>
                <c:pt idx="126">
                  <c:v>4097718</c:v>
                </c:pt>
                <c:pt idx="127">
                  <c:v>4097928</c:v>
                </c:pt>
                <c:pt idx="128">
                  <c:v>4097720</c:v>
                </c:pt>
                <c:pt idx="129">
                  <c:v>4097747</c:v>
                </c:pt>
                <c:pt idx="130">
                  <c:v>4097747</c:v>
                </c:pt>
                <c:pt idx="131">
                  <c:v>4097939</c:v>
                </c:pt>
                <c:pt idx="132">
                  <c:v>4097791</c:v>
                </c:pt>
                <c:pt idx="133">
                  <c:v>4097884</c:v>
                </c:pt>
                <c:pt idx="134">
                  <c:v>4097869</c:v>
                </c:pt>
                <c:pt idx="135">
                  <c:v>4097796</c:v>
                </c:pt>
                <c:pt idx="136">
                  <c:v>4097841</c:v>
                </c:pt>
                <c:pt idx="137">
                  <c:v>4097923</c:v>
                </c:pt>
                <c:pt idx="138">
                  <c:v>4097946</c:v>
                </c:pt>
                <c:pt idx="139">
                  <c:v>4097981</c:v>
                </c:pt>
                <c:pt idx="140">
                  <c:v>4097963</c:v>
                </c:pt>
                <c:pt idx="141">
                  <c:v>4097991</c:v>
                </c:pt>
                <c:pt idx="142">
                  <c:v>4098013</c:v>
                </c:pt>
                <c:pt idx="143">
                  <c:v>4098064</c:v>
                </c:pt>
                <c:pt idx="144">
                  <c:v>4098008</c:v>
                </c:pt>
                <c:pt idx="145">
                  <c:v>4098011</c:v>
                </c:pt>
                <c:pt idx="146">
                  <c:v>4098024</c:v>
                </c:pt>
                <c:pt idx="147">
                  <c:v>4098040</c:v>
                </c:pt>
                <c:pt idx="148">
                  <c:v>4098091</c:v>
                </c:pt>
                <c:pt idx="149">
                  <c:v>4097990</c:v>
                </c:pt>
                <c:pt idx="150">
                  <c:v>4097874</c:v>
                </c:pt>
                <c:pt idx="151">
                  <c:v>4097923</c:v>
                </c:pt>
                <c:pt idx="152">
                  <c:v>4097831</c:v>
                </c:pt>
                <c:pt idx="153">
                  <c:v>4097960</c:v>
                </c:pt>
                <c:pt idx="154">
                  <c:v>4097923</c:v>
                </c:pt>
                <c:pt idx="155">
                  <c:v>4097880</c:v>
                </c:pt>
                <c:pt idx="156">
                  <c:v>4097846</c:v>
                </c:pt>
                <c:pt idx="157">
                  <c:v>4097980</c:v>
                </c:pt>
                <c:pt idx="158">
                  <c:v>4097982</c:v>
                </c:pt>
                <c:pt idx="159">
                  <c:v>4097904</c:v>
                </c:pt>
                <c:pt idx="160">
                  <c:v>4097877</c:v>
                </c:pt>
                <c:pt idx="161">
                  <c:v>4098029</c:v>
                </c:pt>
                <c:pt idx="162">
                  <c:v>4098141</c:v>
                </c:pt>
                <c:pt idx="163">
                  <c:v>4098018</c:v>
                </c:pt>
                <c:pt idx="164">
                  <c:v>4098001</c:v>
                </c:pt>
                <c:pt idx="165">
                  <c:v>4098059</c:v>
                </c:pt>
                <c:pt idx="166">
                  <c:v>4098001</c:v>
                </c:pt>
                <c:pt idx="167">
                  <c:v>4098040</c:v>
                </c:pt>
                <c:pt idx="168">
                  <c:v>4097983</c:v>
                </c:pt>
                <c:pt idx="169">
                  <c:v>4097895</c:v>
                </c:pt>
                <c:pt idx="170">
                  <c:v>4097930</c:v>
                </c:pt>
                <c:pt idx="171">
                  <c:v>4097980</c:v>
                </c:pt>
                <c:pt idx="172">
                  <c:v>4097947</c:v>
                </c:pt>
                <c:pt idx="173">
                  <c:v>4097783</c:v>
                </c:pt>
                <c:pt idx="174">
                  <c:v>4097892</c:v>
                </c:pt>
                <c:pt idx="175">
                  <c:v>4097954</c:v>
                </c:pt>
                <c:pt idx="176">
                  <c:v>4097885</c:v>
                </c:pt>
                <c:pt idx="177">
                  <c:v>4097875</c:v>
                </c:pt>
                <c:pt idx="178">
                  <c:v>4097728</c:v>
                </c:pt>
                <c:pt idx="179">
                  <c:v>4097846</c:v>
                </c:pt>
                <c:pt idx="180">
                  <c:v>4097996</c:v>
                </c:pt>
                <c:pt idx="181">
                  <c:v>4097908</c:v>
                </c:pt>
                <c:pt idx="182">
                  <c:v>4097858</c:v>
                </c:pt>
                <c:pt idx="183">
                  <c:v>4097783</c:v>
                </c:pt>
                <c:pt idx="184">
                  <c:v>4097775</c:v>
                </c:pt>
                <c:pt idx="185">
                  <c:v>4097779</c:v>
                </c:pt>
                <c:pt idx="186">
                  <c:v>4097958</c:v>
                </c:pt>
                <c:pt idx="187">
                  <c:v>4097820</c:v>
                </c:pt>
                <c:pt idx="188">
                  <c:v>4097722</c:v>
                </c:pt>
                <c:pt idx="189">
                  <c:v>4098036</c:v>
                </c:pt>
                <c:pt idx="190">
                  <c:v>4097751</c:v>
                </c:pt>
                <c:pt idx="191">
                  <c:v>4097803</c:v>
                </c:pt>
                <c:pt idx="192">
                  <c:v>4097692</c:v>
                </c:pt>
                <c:pt idx="193">
                  <c:v>4097628</c:v>
                </c:pt>
                <c:pt idx="194">
                  <c:v>4097611</c:v>
                </c:pt>
                <c:pt idx="195">
                  <c:v>4097652</c:v>
                </c:pt>
                <c:pt idx="196">
                  <c:v>4097712</c:v>
                </c:pt>
                <c:pt idx="197">
                  <c:v>4097645</c:v>
                </c:pt>
                <c:pt idx="198">
                  <c:v>4097892</c:v>
                </c:pt>
                <c:pt idx="199">
                  <c:v>4098010</c:v>
                </c:pt>
                <c:pt idx="200">
                  <c:v>4098020</c:v>
                </c:pt>
                <c:pt idx="201">
                  <c:v>4098108</c:v>
                </c:pt>
                <c:pt idx="202">
                  <c:v>4097978</c:v>
                </c:pt>
                <c:pt idx="203">
                  <c:v>4098017</c:v>
                </c:pt>
                <c:pt idx="204">
                  <c:v>4098035</c:v>
                </c:pt>
                <c:pt idx="205">
                  <c:v>4097947</c:v>
                </c:pt>
                <c:pt idx="206">
                  <c:v>4098154</c:v>
                </c:pt>
                <c:pt idx="207">
                  <c:v>4098010</c:v>
                </c:pt>
                <c:pt idx="208">
                  <c:v>4098069</c:v>
                </c:pt>
                <c:pt idx="209">
                  <c:v>4098058</c:v>
                </c:pt>
                <c:pt idx="210">
                  <c:v>4098126</c:v>
                </c:pt>
                <c:pt idx="211">
                  <c:v>4097993</c:v>
                </c:pt>
                <c:pt idx="212">
                  <c:v>4097924</c:v>
                </c:pt>
                <c:pt idx="213">
                  <c:v>4097917</c:v>
                </c:pt>
                <c:pt idx="214">
                  <c:v>4098043</c:v>
                </c:pt>
                <c:pt idx="215">
                  <c:v>4097781</c:v>
                </c:pt>
                <c:pt idx="216">
                  <c:v>4097852</c:v>
                </c:pt>
                <c:pt idx="217">
                  <c:v>4097807</c:v>
                </c:pt>
                <c:pt idx="218">
                  <c:v>4097858</c:v>
                </c:pt>
                <c:pt idx="219">
                  <c:v>4097890</c:v>
                </c:pt>
                <c:pt idx="220">
                  <c:v>4097928</c:v>
                </c:pt>
                <c:pt idx="221">
                  <c:v>4097855</c:v>
                </c:pt>
                <c:pt idx="222">
                  <c:v>4097955</c:v>
                </c:pt>
                <c:pt idx="223">
                  <c:v>4097904</c:v>
                </c:pt>
                <c:pt idx="224">
                  <c:v>4098085</c:v>
                </c:pt>
                <c:pt idx="225">
                  <c:v>4097930</c:v>
                </c:pt>
                <c:pt idx="226">
                  <c:v>4098254</c:v>
                </c:pt>
                <c:pt idx="227">
                  <c:v>4097766</c:v>
                </c:pt>
                <c:pt idx="228">
                  <c:v>4097842</c:v>
                </c:pt>
                <c:pt idx="229">
                  <c:v>4097815</c:v>
                </c:pt>
                <c:pt idx="230">
                  <c:v>4097965</c:v>
                </c:pt>
                <c:pt idx="231">
                  <c:v>4097634</c:v>
                </c:pt>
                <c:pt idx="232">
                  <c:v>4097655</c:v>
                </c:pt>
                <c:pt idx="233">
                  <c:v>4097737</c:v>
                </c:pt>
                <c:pt idx="234">
                  <c:v>4097707</c:v>
                </c:pt>
                <c:pt idx="235">
                  <c:v>4097631</c:v>
                </c:pt>
                <c:pt idx="236">
                  <c:v>4097576</c:v>
                </c:pt>
                <c:pt idx="237">
                  <c:v>4097639</c:v>
                </c:pt>
                <c:pt idx="238">
                  <c:v>4097738</c:v>
                </c:pt>
                <c:pt idx="239">
                  <c:v>4097683</c:v>
                </c:pt>
                <c:pt idx="240">
                  <c:v>4098124</c:v>
                </c:pt>
                <c:pt idx="241">
                  <c:v>4097674</c:v>
                </c:pt>
                <c:pt idx="242">
                  <c:v>4097662</c:v>
                </c:pt>
                <c:pt idx="243">
                  <c:v>4097734</c:v>
                </c:pt>
                <c:pt idx="244">
                  <c:v>4097876</c:v>
                </c:pt>
                <c:pt idx="245">
                  <c:v>4097911</c:v>
                </c:pt>
                <c:pt idx="246">
                  <c:v>4097687</c:v>
                </c:pt>
                <c:pt idx="247">
                  <c:v>4097726</c:v>
                </c:pt>
                <c:pt idx="248">
                  <c:v>4097701</c:v>
                </c:pt>
                <c:pt idx="249">
                  <c:v>4097693</c:v>
                </c:pt>
                <c:pt idx="250">
                  <c:v>4097755</c:v>
                </c:pt>
                <c:pt idx="251">
                  <c:v>4097646</c:v>
                </c:pt>
                <c:pt idx="252">
                  <c:v>4097814</c:v>
                </c:pt>
                <c:pt idx="253">
                  <c:v>4097929</c:v>
                </c:pt>
                <c:pt idx="254">
                  <c:v>4097855</c:v>
                </c:pt>
                <c:pt idx="255">
                  <c:v>4097941</c:v>
                </c:pt>
                <c:pt idx="256">
                  <c:v>4098000</c:v>
                </c:pt>
                <c:pt idx="257">
                  <c:v>4098093</c:v>
                </c:pt>
                <c:pt idx="258">
                  <c:v>4098289</c:v>
                </c:pt>
                <c:pt idx="259">
                  <c:v>4098144</c:v>
                </c:pt>
                <c:pt idx="260">
                  <c:v>4097961</c:v>
                </c:pt>
                <c:pt idx="261">
                  <c:v>4097650</c:v>
                </c:pt>
                <c:pt idx="262">
                  <c:v>4097987</c:v>
                </c:pt>
                <c:pt idx="263">
                  <c:v>4097744</c:v>
                </c:pt>
                <c:pt idx="264">
                  <c:v>4098016</c:v>
                </c:pt>
                <c:pt idx="265">
                  <c:v>4097611</c:v>
                </c:pt>
                <c:pt idx="266">
                  <c:v>4097616</c:v>
                </c:pt>
                <c:pt idx="267">
                  <c:v>4097848</c:v>
                </c:pt>
                <c:pt idx="268">
                  <c:v>4097964</c:v>
                </c:pt>
                <c:pt idx="269">
                  <c:v>4098121</c:v>
                </c:pt>
                <c:pt idx="270">
                  <c:v>4097988</c:v>
                </c:pt>
                <c:pt idx="271">
                  <c:v>4098028</c:v>
                </c:pt>
                <c:pt idx="272">
                  <c:v>4098221</c:v>
                </c:pt>
                <c:pt idx="273">
                  <c:v>4098077</c:v>
                </c:pt>
                <c:pt idx="274">
                  <c:v>4098206</c:v>
                </c:pt>
                <c:pt idx="275">
                  <c:v>4098229</c:v>
                </c:pt>
                <c:pt idx="276">
                  <c:v>4098238</c:v>
                </c:pt>
                <c:pt idx="277">
                  <c:v>4097802</c:v>
                </c:pt>
                <c:pt idx="278">
                  <c:v>4097717</c:v>
                </c:pt>
                <c:pt idx="279">
                  <c:v>4097784</c:v>
                </c:pt>
                <c:pt idx="280">
                  <c:v>4097614</c:v>
                </c:pt>
                <c:pt idx="281">
                  <c:v>4097692</c:v>
                </c:pt>
                <c:pt idx="282">
                  <c:v>4097755</c:v>
                </c:pt>
                <c:pt idx="283">
                  <c:v>4097682</c:v>
                </c:pt>
                <c:pt idx="284">
                  <c:v>4097630</c:v>
                </c:pt>
                <c:pt idx="285">
                  <c:v>4097910</c:v>
                </c:pt>
                <c:pt idx="286">
                  <c:v>4097838</c:v>
                </c:pt>
                <c:pt idx="287">
                  <c:v>4098068</c:v>
                </c:pt>
                <c:pt idx="288">
                  <c:v>4098240</c:v>
                </c:pt>
                <c:pt idx="289">
                  <c:v>4098241</c:v>
                </c:pt>
                <c:pt idx="290">
                  <c:v>4097803</c:v>
                </c:pt>
                <c:pt idx="291">
                  <c:v>4097843</c:v>
                </c:pt>
                <c:pt idx="292">
                  <c:v>4097853</c:v>
                </c:pt>
                <c:pt idx="293">
                  <c:v>4097713</c:v>
                </c:pt>
                <c:pt idx="294">
                  <c:v>4097620</c:v>
                </c:pt>
                <c:pt idx="295">
                  <c:v>4097752</c:v>
                </c:pt>
                <c:pt idx="296">
                  <c:v>4097771</c:v>
                </c:pt>
                <c:pt idx="297">
                  <c:v>4097803</c:v>
                </c:pt>
                <c:pt idx="298">
                  <c:v>4098002</c:v>
                </c:pt>
                <c:pt idx="299">
                  <c:v>4097747</c:v>
                </c:pt>
                <c:pt idx="300">
                  <c:v>4097813</c:v>
                </c:pt>
                <c:pt idx="301">
                  <c:v>4097818</c:v>
                </c:pt>
                <c:pt idx="302">
                  <c:v>4097983</c:v>
                </c:pt>
                <c:pt idx="303">
                  <c:v>4097924</c:v>
                </c:pt>
                <c:pt idx="304">
                  <c:v>4097672</c:v>
                </c:pt>
                <c:pt idx="305">
                  <c:v>4097624</c:v>
                </c:pt>
                <c:pt idx="306">
                  <c:v>4097627</c:v>
                </c:pt>
                <c:pt idx="307">
                  <c:v>4097601</c:v>
                </c:pt>
                <c:pt idx="308">
                  <c:v>4097606</c:v>
                </c:pt>
                <c:pt idx="309">
                  <c:v>4097552</c:v>
                </c:pt>
                <c:pt idx="310">
                  <c:v>4097664</c:v>
                </c:pt>
                <c:pt idx="311">
                  <c:v>4097616</c:v>
                </c:pt>
                <c:pt idx="312">
                  <c:v>4097817</c:v>
                </c:pt>
                <c:pt idx="313">
                  <c:v>4097762</c:v>
                </c:pt>
                <c:pt idx="314">
                  <c:v>4097753</c:v>
                </c:pt>
                <c:pt idx="315">
                  <c:v>4097808</c:v>
                </c:pt>
                <c:pt idx="316">
                  <c:v>4097683</c:v>
                </c:pt>
                <c:pt idx="317">
                  <c:v>4097762</c:v>
                </c:pt>
                <c:pt idx="318">
                  <c:v>4097729</c:v>
                </c:pt>
                <c:pt idx="319">
                  <c:v>4097866</c:v>
                </c:pt>
                <c:pt idx="320">
                  <c:v>4097806</c:v>
                </c:pt>
                <c:pt idx="321">
                  <c:v>4097711</c:v>
                </c:pt>
                <c:pt idx="322">
                  <c:v>4097849</c:v>
                </c:pt>
                <c:pt idx="323">
                  <c:v>4097801</c:v>
                </c:pt>
                <c:pt idx="324">
                  <c:v>4097682</c:v>
                </c:pt>
                <c:pt idx="325">
                  <c:v>4097861</c:v>
                </c:pt>
                <c:pt idx="326">
                  <c:v>4097878</c:v>
                </c:pt>
                <c:pt idx="327">
                  <c:v>4097787</c:v>
                </c:pt>
                <c:pt idx="328">
                  <c:v>4097582</c:v>
                </c:pt>
                <c:pt idx="329">
                  <c:v>4097844</c:v>
                </c:pt>
                <c:pt idx="330">
                  <c:v>4097789</c:v>
                </c:pt>
                <c:pt idx="331">
                  <c:v>4097791</c:v>
                </c:pt>
                <c:pt idx="332">
                  <c:v>4097774</c:v>
                </c:pt>
                <c:pt idx="333">
                  <c:v>4097610</c:v>
                </c:pt>
                <c:pt idx="334">
                  <c:v>4097600</c:v>
                </c:pt>
                <c:pt idx="335">
                  <c:v>4097710</c:v>
                </c:pt>
                <c:pt idx="336">
                  <c:v>4097671</c:v>
                </c:pt>
                <c:pt idx="337">
                  <c:v>4097637</c:v>
                </c:pt>
                <c:pt idx="338">
                  <c:v>4097591</c:v>
                </c:pt>
                <c:pt idx="339">
                  <c:v>4097636</c:v>
                </c:pt>
                <c:pt idx="340">
                  <c:v>4097703</c:v>
                </c:pt>
                <c:pt idx="341">
                  <c:v>4097851</c:v>
                </c:pt>
                <c:pt idx="342">
                  <c:v>4097599</c:v>
                </c:pt>
                <c:pt idx="343">
                  <c:v>4097618</c:v>
                </c:pt>
                <c:pt idx="344">
                  <c:v>4097603</c:v>
                </c:pt>
                <c:pt idx="345">
                  <c:v>4097785</c:v>
                </c:pt>
                <c:pt idx="346">
                  <c:v>4097775</c:v>
                </c:pt>
                <c:pt idx="347">
                  <c:v>4097657</c:v>
                </c:pt>
                <c:pt idx="348">
                  <c:v>4097762</c:v>
                </c:pt>
                <c:pt idx="349">
                  <c:v>4097717</c:v>
                </c:pt>
                <c:pt idx="350">
                  <c:v>4097686</c:v>
                </c:pt>
                <c:pt idx="351">
                  <c:v>4097690</c:v>
                </c:pt>
                <c:pt idx="352">
                  <c:v>4097638</c:v>
                </c:pt>
                <c:pt idx="353">
                  <c:v>4097685</c:v>
                </c:pt>
                <c:pt idx="354">
                  <c:v>4097808</c:v>
                </c:pt>
                <c:pt idx="355">
                  <c:v>4097730</c:v>
                </c:pt>
                <c:pt idx="356">
                  <c:v>4097631</c:v>
                </c:pt>
                <c:pt idx="357">
                  <c:v>4097720</c:v>
                </c:pt>
                <c:pt idx="358">
                  <c:v>4097861</c:v>
                </c:pt>
                <c:pt idx="359">
                  <c:v>4097958</c:v>
                </c:pt>
                <c:pt idx="360">
                  <c:v>4097739</c:v>
                </c:pt>
                <c:pt idx="361">
                  <c:v>4097865</c:v>
                </c:pt>
                <c:pt idx="362">
                  <c:v>4097687</c:v>
                </c:pt>
                <c:pt idx="363">
                  <c:v>4097695</c:v>
                </c:pt>
                <c:pt idx="364">
                  <c:v>4097540</c:v>
                </c:pt>
                <c:pt idx="365">
                  <c:v>4097766</c:v>
                </c:pt>
                <c:pt idx="366">
                  <c:v>4097734</c:v>
                </c:pt>
                <c:pt idx="367">
                  <c:v>4097664</c:v>
                </c:pt>
                <c:pt idx="368">
                  <c:v>4097826</c:v>
                </c:pt>
                <c:pt idx="369">
                  <c:v>4097914</c:v>
                </c:pt>
                <c:pt idx="370">
                  <c:v>4098083</c:v>
                </c:pt>
                <c:pt idx="371">
                  <c:v>4097886</c:v>
                </c:pt>
                <c:pt idx="372">
                  <c:v>4097573</c:v>
                </c:pt>
                <c:pt idx="373">
                  <c:v>4097862</c:v>
                </c:pt>
                <c:pt idx="374">
                  <c:v>4097657</c:v>
                </c:pt>
                <c:pt idx="375">
                  <c:v>4097749</c:v>
                </c:pt>
                <c:pt idx="376">
                  <c:v>4097727</c:v>
                </c:pt>
                <c:pt idx="377">
                  <c:v>4097829</c:v>
                </c:pt>
                <c:pt idx="378">
                  <c:v>4097979</c:v>
                </c:pt>
                <c:pt idx="379">
                  <c:v>4097722</c:v>
                </c:pt>
                <c:pt idx="380">
                  <c:v>4097623</c:v>
                </c:pt>
                <c:pt idx="381">
                  <c:v>4097570</c:v>
                </c:pt>
                <c:pt idx="382">
                  <c:v>4097625</c:v>
                </c:pt>
                <c:pt idx="383">
                  <c:v>4097790</c:v>
                </c:pt>
                <c:pt idx="384">
                  <c:v>4097725</c:v>
                </c:pt>
                <c:pt idx="385">
                  <c:v>4097728</c:v>
                </c:pt>
                <c:pt idx="386">
                  <c:v>4097618</c:v>
                </c:pt>
                <c:pt idx="387">
                  <c:v>4097623</c:v>
                </c:pt>
                <c:pt idx="388">
                  <c:v>4097690</c:v>
                </c:pt>
                <c:pt idx="389">
                  <c:v>4097788</c:v>
                </c:pt>
                <c:pt idx="390">
                  <c:v>4097807</c:v>
                </c:pt>
                <c:pt idx="391">
                  <c:v>4097639</c:v>
                </c:pt>
                <c:pt idx="392">
                  <c:v>4097736</c:v>
                </c:pt>
                <c:pt idx="393">
                  <c:v>4097847</c:v>
                </c:pt>
                <c:pt idx="394">
                  <c:v>4097772</c:v>
                </c:pt>
                <c:pt idx="395">
                  <c:v>4097667</c:v>
                </c:pt>
                <c:pt idx="396">
                  <c:v>4097723</c:v>
                </c:pt>
                <c:pt idx="397">
                  <c:v>4097900</c:v>
                </c:pt>
                <c:pt idx="398">
                  <c:v>4097822</c:v>
                </c:pt>
                <c:pt idx="399">
                  <c:v>4097838</c:v>
                </c:pt>
                <c:pt idx="400">
                  <c:v>4097723</c:v>
                </c:pt>
                <c:pt idx="401">
                  <c:v>4097761</c:v>
                </c:pt>
                <c:pt idx="402">
                  <c:v>4097768</c:v>
                </c:pt>
                <c:pt idx="403">
                  <c:v>4097990</c:v>
                </c:pt>
                <c:pt idx="404">
                  <c:v>4097859</c:v>
                </c:pt>
                <c:pt idx="405">
                  <c:v>4097848</c:v>
                </c:pt>
                <c:pt idx="406">
                  <c:v>4097803</c:v>
                </c:pt>
                <c:pt idx="407">
                  <c:v>4097786</c:v>
                </c:pt>
                <c:pt idx="408">
                  <c:v>4097614</c:v>
                </c:pt>
                <c:pt idx="409">
                  <c:v>4097834</c:v>
                </c:pt>
                <c:pt idx="410">
                  <c:v>4097692</c:v>
                </c:pt>
                <c:pt idx="411">
                  <c:v>4097820</c:v>
                </c:pt>
                <c:pt idx="412">
                  <c:v>4097651</c:v>
                </c:pt>
                <c:pt idx="413">
                  <c:v>4097885</c:v>
                </c:pt>
                <c:pt idx="414">
                  <c:v>4097708</c:v>
                </c:pt>
                <c:pt idx="415">
                  <c:v>4097827</c:v>
                </c:pt>
                <c:pt idx="416">
                  <c:v>4097903</c:v>
                </c:pt>
                <c:pt idx="417">
                  <c:v>4097677</c:v>
                </c:pt>
                <c:pt idx="418">
                  <c:v>4097572</c:v>
                </c:pt>
                <c:pt idx="419">
                  <c:v>4097709</c:v>
                </c:pt>
                <c:pt idx="420">
                  <c:v>4097480</c:v>
                </c:pt>
                <c:pt idx="421">
                  <c:v>4097653</c:v>
                </c:pt>
                <c:pt idx="422">
                  <c:v>4097631</c:v>
                </c:pt>
                <c:pt idx="423">
                  <c:v>4097616</c:v>
                </c:pt>
                <c:pt idx="424">
                  <c:v>4097534</c:v>
                </c:pt>
                <c:pt idx="425">
                  <c:v>4097550</c:v>
                </c:pt>
                <c:pt idx="426">
                  <c:v>4097583</c:v>
                </c:pt>
                <c:pt idx="427">
                  <c:v>4097823</c:v>
                </c:pt>
                <c:pt idx="428">
                  <c:v>4097638</c:v>
                </c:pt>
                <c:pt idx="429">
                  <c:v>4097514</c:v>
                </c:pt>
                <c:pt idx="430">
                  <c:v>4097797</c:v>
                </c:pt>
                <c:pt idx="431">
                  <c:v>4097753</c:v>
                </c:pt>
                <c:pt idx="432">
                  <c:v>4097629</c:v>
                </c:pt>
                <c:pt idx="433">
                  <c:v>4097684</c:v>
                </c:pt>
                <c:pt idx="434">
                  <c:v>4097490</c:v>
                </c:pt>
                <c:pt idx="435">
                  <c:v>4097668</c:v>
                </c:pt>
                <c:pt idx="436">
                  <c:v>4097575</c:v>
                </c:pt>
                <c:pt idx="437">
                  <c:v>4097630</c:v>
                </c:pt>
                <c:pt idx="438">
                  <c:v>4097710</c:v>
                </c:pt>
                <c:pt idx="439">
                  <c:v>4097462</c:v>
                </c:pt>
                <c:pt idx="440">
                  <c:v>4097597</c:v>
                </c:pt>
                <c:pt idx="441">
                  <c:v>4097555</c:v>
                </c:pt>
                <c:pt idx="442">
                  <c:v>4097543</c:v>
                </c:pt>
                <c:pt idx="443">
                  <c:v>4097589</c:v>
                </c:pt>
                <c:pt idx="444">
                  <c:v>4097604</c:v>
                </c:pt>
                <c:pt idx="445">
                  <c:v>4097643</c:v>
                </c:pt>
                <c:pt idx="446">
                  <c:v>4097607</c:v>
                </c:pt>
                <c:pt idx="447">
                  <c:v>4097585</c:v>
                </c:pt>
                <c:pt idx="448">
                  <c:v>4097744</c:v>
                </c:pt>
                <c:pt idx="449">
                  <c:v>4097458</c:v>
                </c:pt>
                <c:pt idx="450">
                  <c:v>4097764</c:v>
                </c:pt>
                <c:pt idx="451">
                  <c:v>4097560</c:v>
                </c:pt>
                <c:pt idx="452">
                  <c:v>4097547</c:v>
                </c:pt>
                <c:pt idx="453">
                  <c:v>4097387</c:v>
                </c:pt>
                <c:pt idx="454">
                  <c:v>4097504</c:v>
                </c:pt>
                <c:pt idx="455">
                  <c:v>4097515</c:v>
                </c:pt>
                <c:pt idx="456">
                  <c:v>4097657</c:v>
                </c:pt>
                <c:pt idx="457">
                  <c:v>4097552</c:v>
                </c:pt>
                <c:pt idx="458">
                  <c:v>4097434</c:v>
                </c:pt>
                <c:pt idx="459">
                  <c:v>4097610</c:v>
                </c:pt>
                <c:pt idx="460">
                  <c:v>4097510</c:v>
                </c:pt>
                <c:pt idx="461">
                  <c:v>4097612</c:v>
                </c:pt>
                <c:pt idx="462">
                  <c:v>4097919</c:v>
                </c:pt>
                <c:pt idx="463">
                  <c:v>4097423</c:v>
                </c:pt>
                <c:pt idx="464">
                  <c:v>4097395</c:v>
                </c:pt>
                <c:pt idx="465">
                  <c:v>4097474</c:v>
                </c:pt>
                <c:pt idx="466">
                  <c:v>4097518</c:v>
                </c:pt>
                <c:pt idx="467">
                  <c:v>4097574</c:v>
                </c:pt>
                <c:pt idx="468">
                  <c:v>4097514</c:v>
                </c:pt>
                <c:pt idx="469">
                  <c:v>4097528</c:v>
                </c:pt>
                <c:pt idx="470">
                  <c:v>4097507</c:v>
                </c:pt>
                <c:pt idx="471">
                  <c:v>4097510</c:v>
                </c:pt>
                <c:pt idx="472">
                  <c:v>4097506</c:v>
                </c:pt>
                <c:pt idx="473">
                  <c:v>4097497</c:v>
                </c:pt>
                <c:pt idx="474">
                  <c:v>4097484</c:v>
                </c:pt>
                <c:pt idx="475">
                  <c:v>4097710</c:v>
                </c:pt>
                <c:pt idx="476">
                  <c:v>4097514</c:v>
                </c:pt>
                <c:pt idx="477">
                  <c:v>4097525</c:v>
                </c:pt>
                <c:pt idx="478">
                  <c:v>4097551</c:v>
                </c:pt>
                <c:pt idx="479">
                  <c:v>4097602</c:v>
                </c:pt>
                <c:pt idx="480">
                  <c:v>4097754</c:v>
                </c:pt>
                <c:pt idx="481">
                  <c:v>4097598</c:v>
                </c:pt>
                <c:pt idx="482">
                  <c:v>4097444</c:v>
                </c:pt>
                <c:pt idx="483">
                  <c:v>4097553</c:v>
                </c:pt>
                <c:pt idx="484">
                  <c:v>4097738</c:v>
                </c:pt>
                <c:pt idx="485">
                  <c:v>4097912</c:v>
                </c:pt>
                <c:pt idx="486">
                  <c:v>4097591</c:v>
                </c:pt>
                <c:pt idx="487">
                  <c:v>4097681</c:v>
                </c:pt>
                <c:pt idx="488">
                  <c:v>4097785</c:v>
                </c:pt>
                <c:pt idx="489">
                  <c:v>4097651</c:v>
                </c:pt>
                <c:pt idx="490">
                  <c:v>4097770</c:v>
                </c:pt>
                <c:pt idx="491">
                  <c:v>4097683</c:v>
                </c:pt>
                <c:pt idx="492">
                  <c:v>4097532</c:v>
                </c:pt>
                <c:pt idx="493">
                  <c:v>4097592</c:v>
                </c:pt>
                <c:pt idx="494">
                  <c:v>4097511</c:v>
                </c:pt>
                <c:pt idx="495">
                  <c:v>4097672</c:v>
                </c:pt>
                <c:pt idx="496">
                  <c:v>4097551</c:v>
                </c:pt>
                <c:pt idx="497">
                  <c:v>4097688</c:v>
                </c:pt>
                <c:pt idx="498">
                  <c:v>4097532</c:v>
                </c:pt>
                <c:pt idx="499">
                  <c:v>4097692</c:v>
                </c:pt>
                <c:pt idx="500">
                  <c:v>4097663</c:v>
                </c:pt>
                <c:pt idx="501">
                  <c:v>4097756</c:v>
                </c:pt>
                <c:pt idx="502">
                  <c:v>4097853</c:v>
                </c:pt>
                <c:pt idx="503">
                  <c:v>4097970</c:v>
                </c:pt>
                <c:pt idx="504">
                  <c:v>4097708</c:v>
                </c:pt>
                <c:pt idx="505">
                  <c:v>4097748</c:v>
                </c:pt>
                <c:pt idx="506">
                  <c:v>4097533</c:v>
                </c:pt>
                <c:pt idx="507">
                  <c:v>4097486</c:v>
                </c:pt>
                <c:pt idx="508">
                  <c:v>4097548</c:v>
                </c:pt>
                <c:pt idx="509">
                  <c:v>4097573</c:v>
                </c:pt>
                <c:pt idx="510">
                  <c:v>4097463</c:v>
                </c:pt>
                <c:pt idx="511">
                  <c:v>4097534</c:v>
                </c:pt>
                <c:pt idx="512">
                  <c:v>4097561</c:v>
                </c:pt>
                <c:pt idx="513">
                  <c:v>4097713</c:v>
                </c:pt>
                <c:pt idx="514">
                  <c:v>4097816</c:v>
                </c:pt>
                <c:pt idx="515">
                  <c:v>4097657</c:v>
                </c:pt>
                <c:pt idx="516">
                  <c:v>4097661</c:v>
                </c:pt>
                <c:pt idx="517">
                  <c:v>4097715</c:v>
                </c:pt>
                <c:pt idx="518">
                  <c:v>4097790</c:v>
                </c:pt>
                <c:pt idx="519">
                  <c:v>4097644</c:v>
                </c:pt>
                <c:pt idx="520">
                  <c:v>4097695</c:v>
                </c:pt>
                <c:pt idx="521">
                  <c:v>4097592</c:v>
                </c:pt>
                <c:pt idx="522">
                  <c:v>4097715</c:v>
                </c:pt>
                <c:pt idx="523">
                  <c:v>4097621</c:v>
                </c:pt>
                <c:pt idx="524">
                  <c:v>4097813</c:v>
                </c:pt>
                <c:pt idx="525">
                  <c:v>4097669</c:v>
                </c:pt>
                <c:pt idx="526">
                  <c:v>4097762</c:v>
                </c:pt>
                <c:pt idx="527">
                  <c:v>4097727</c:v>
                </c:pt>
                <c:pt idx="528">
                  <c:v>4097684</c:v>
                </c:pt>
                <c:pt idx="529">
                  <c:v>4097612</c:v>
                </c:pt>
                <c:pt idx="530">
                  <c:v>4097519</c:v>
                </c:pt>
                <c:pt idx="531">
                  <c:v>4097483</c:v>
                </c:pt>
                <c:pt idx="532">
                  <c:v>4097557</c:v>
                </c:pt>
                <c:pt idx="533">
                  <c:v>4097793</c:v>
                </c:pt>
                <c:pt idx="534">
                  <c:v>4097782</c:v>
                </c:pt>
                <c:pt idx="535">
                  <c:v>4097638</c:v>
                </c:pt>
                <c:pt idx="536">
                  <c:v>4097667</c:v>
                </c:pt>
                <c:pt idx="537">
                  <c:v>4097506</c:v>
                </c:pt>
                <c:pt idx="538">
                  <c:v>4097575</c:v>
                </c:pt>
                <c:pt idx="539">
                  <c:v>4097552</c:v>
                </c:pt>
                <c:pt idx="540">
                  <c:v>4097442</c:v>
                </c:pt>
                <c:pt idx="541">
                  <c:v>4097571</c:v>
                </c:pt>
                <c:pt idx="542">
                  <c:v>4097504</c:v>
                </c:pt>
                <c:pt idx="543">
                  <c:v>4097911</c:v>
                </c:pt>
                <c:pt idx="544">
                  <c:v>4097563</c:v>
                </c:pt>
                <c:pt idx="545">
                  <c:v>4097524</c:v>
                </c:pt>
                <c:pt idx="546">
                  <c:v>4097500</c:v>
                </c:pt>
                <c:pt idx="547">
                  <c:v>4097571</c:v>
                </c:pt>
                <c:pt idx="548">
                  <c:v>4097611</c:v>
                </c:pt>
                <c:pt idx="549">
                  <c:v>4097477</c:v>
                </c:pt>
                <c:pt idx="550">
                  <c:v>4097586</c:v>
                </c:pt>
                <c:pt idx="551">
                  <c:v>4097419</c:v>
                </c:pt>
                <c:pt idx="552">
                  <c:v>4097407</c:v>
                </c:pt>
                <c:pt idx="553">
                  <c:v>4097650</c:v>
                </c:pt>
                <c:pt idx="554">
                  <c:v>4097446</c:v>
                </c:pt>
                <c:pt idx="555">
                  <c:v>4097618</c:v>
                </c:pt>
                <c:pt idx="556">
                  <c:v>4097574</c:v>
                </c:pt>
                <c:pt idx="557">
                  <c:v>4097537</c:v>
                </c:pt>
                <c:pt idx="558">
                  <c:v>4097601</c:v>
                </c:pt>
                <c:pt idx="559">
                  <c:v>4097919</c:v>
                </c:pt>
                <c:pt idx="560">
                  <c:v>4097870</c:v>
                </c:pt>
                <c:pt idx="561">
                  <c:v>4097603</c:v>
                </c:pt>
                <c:pt idx="562">
                  <c:v>4097576</c:v>
                </c:pt>
                <c:pt idx="563">
                  <c:v>4097654</c:v>
                </c:pt>
                <c:pt idx="564">
                  <c:v>4097540</c:v>
                </c:pt>
                <c:pt idx="565">
                  <c:v>4097682</c:v>
                </c:pt>
                <c:pt idx="566">
                  <c:v>4097707</c:v>
                </c:pt>
                <c:pt idx="567">
                  <c:v>4097634</c:v>
                </c:pt>
                <c:pt idx="568">
                  <c:v>4097721</c:v>
                </c:pt>
                <c:pt idx="569">
                  <c:v>4097638</c:v>
                </c:pt>
                <c:pt idx="570">
                  <c:v>4097675</c:v>
                </c:pt>
                <c:pt idx="571">
                  <c:v>4097763</c:v>
                </c:pt>
                <c:pt idx="572">
                  <c:v>4097588</c:v>
                </c:pt>
                <c:pt idx="573">
                  <c:v>4097604</c:v>
                </c:pt>
                <c:pt idx="574">
                  <c:v>4097427</c:v>
                </c:pt>
                <c:pt idx="575">
                  <c:v>4097662</c:v>
                </c:pt>
                <c:pt idx="576">
                  <c:v>4097715</c:v>
                </c:pt>
                <c:pt idx="577">
                  <c:v>4097392</c:v>
                </c:pt>
                <c:pt idx="578">
                  <c:v>4097322</c:v>
                </c:pt>
                <c:pt idx="579">
                  <c:v>4097430</c:v>
                </c:pt>
                <c:pt idx="580">
                  <c:v>4097422</c:v>
                </c:pt>
                <c:pt idx="581">
                  <c:v>4097395</c:v>
                </c:pt>
                <c:pt idx="582">
                  <c:v>4097475</c:v>
                </c:pt>
                <c:pt idx="583">
                  <c:v>4097307</c:v>
                </c:pt>
                <c:pt idx="584">
                  <c:v>4097343</c:v>
                </c:pt>
                <c:pt idx="585">
                  <c:v>4097417</c:v>
                </c:pt>
                <c:pt idx="586">
                  <c:v>4097393</c:v>
                </c:pt>
                <c:pt idx="587">
                  <c:v>4097472</c:v>
                </c:pt>
                <c:pt idx="588">
                  <c:v>4097491</c:v>
                </c:pt>
                <c:pt idx="589">
                  <c:v>4097679</c:v>
                </c:pt>
                <c:pt idx="590">
                  <c:v>4097579</c:v>
                </c:pt>
                <c:pt idx="591">
                  <c:v>4097575</c:v>
                </c:pt>
                <c:pt idx="592">
                  <c:v>4097683</c:v>
                </c:pt>
                <c:pt idx="593">
                  <c:v>4097776</c:v>
                </c:pt>
                <c:pt idx="594">
                  <c:v>4097498</c:v>
                </c:pt>
                <c:pt idx="595">
                  <c:v>4097568</c:v>
                </c:pt>
                <c:pt idx="596">
                  <c:v>4097552</c:v>
                </c:pt>
                <c:pt idx="597">
                  <c:v>4097377</c:v>
                </c:pt>
                <c:pt idx="598">
                  <c:v>4097476</c:v>
                </c:pt>
                <c:pt idx="599">
                  <c:v>4097697</c:v>
                </c:pt>
                <c:pt idx="600">
                  <c:v>4097632</c:v>
                </c:pt>
                <c:pt idx="601">
                  <c:v>4097462</c:v>
                </c:pt>
                <c:pt idx="602">
                  <c:v>4097350</c:v>
                </c:pt>
                <c:pt idx="603">
                  <c:v>4097386</c:v>
                </c:pt>
                <c:pt idx="604">
                  <c:v>4097582</c:v>
                </c:pt>
                <c:pt idx="605">
                  <c:v>4097567</c:v>
                </c:pt>
                <c:pt idx="606">
                  <c:v>4097488</c:v>
                </c:pt>
                <c:pt idx="607">
                  <c:v>4097360</c:v>
                </c:pt>
                <c:pt idx="608">
                  <c:v>4097430</c:v>
                </c:pt>
                <c:pt idx="609">
                  <c:v>4097359</c:v>
                </c:pt>
                <c:pt idx="610">
                  <c:v>4097522</c:v>
                </c:pt>
                <c:pt idx="611">
                  <c:v>4097596</c:v>
                </c:pt>
                <c:pt idx="612">
                  <c:v>4097552</c:v>
                </c:pt>
                <c:pt idx="613">
                  <c:v>4097596</c:v>
                </c:pt>
                <c:pt idx="614">
                  <c:v>4097534</c:v>
                </c:pt>
                <c:pt idx="615">
                  <c:v>4097503</c:v>
                </c:pt>
                <c:pt idx="616">
                  <c:v>4097476</c:v>
                </c:pt>
                <c:pt idx="617">
                  <c:v>4097391</c:v>
                </c:pt>
                <c:pt idx="618">
                  <c:v>4097428</c:v>
                </c:pt>
                <c:pt idx="619">
                  <c:v>4097477</c:v>
                </c:pt>
                <c:pt idx="620">
                  <c:v>4097547</c:v>
                </c:pt>
                <c:pt idx="621">
                  <c:v>4097523</c:v>
                </c:pt>
                <c:pt idx="622">
                  <c:v>4097637</c:v>
                </c:pt>
                <c:pt idx="623">
                  <c:v>4097760</c:v>
                </c:pt>
                <c:pt idx="624">
                  <c:v>4097649</c:v>
                </c:pt>
                <c:pt idx="625">
                  <c:v>4097576</c:v>
                </c:pt>
                <c:pt idx="626">
                  <c:v>4097420</c:v>
                </c:pt>
                <c:pt idx="627">
                  <c:v>4097519</c:v>
                </c:pt>
                <c:pt idx="628">
                  <c:v>4097426</c:v>
                </c:pt>
                <c:pt idx="629">
                  <c:v>4097390</c:v>
                </c:pt>
                <c:pt idx="630">
                  <c:v>4097455</c:v>
                </c:pt>
                <c:pt idx="631">
                  <c:v>4097371</c:v>
                </c:pt>
                <c:pt idx="632">
                  <c:v>4097661</c:v>
                </c:pt>
                <c:pt idx="633">
                  <c:v>4097582</c:v>
                </c:pt>
                <c:pt idx="634">
                  <c:v>4097543</c:v>
                </c:pt>
                <c:pt idx="635">
                  <c:v>4097585</c:v>
                </c:pt>
                <c:pt idx="636">
                  <c:v>4097513</c:v>
                </c:pt>
                <c:pt idx="637">
                  <c:v>4097504</c:v>
                </c:pt>
                <c:pt idx="638">
                  <c:v>4097632</c:v>
                </c:pt>
                <c:pt idx="639">
                  <c:v>4097459</c:v>
                </c:pt>
                <c:pt idx="640">
                  <c:v>4097549</c:v>
                </c:pt>
                <c:pt idx="641">
                  <c:v>4097438</c:v>
                </c:pt>
                <c:pt idx="642">
                  <c:v>4097534</c:v>
                </c:pt>
                <c:pt idx="643">
                  <c:v>4097570</c:v>
                </c:pt>
                <c:pt idx="644">
                  <c:v>4097559</c:v>
                </c:pt>
                <c:pt idx="645">
                  <c:v>4097405</c:v>
                </c:pt>
                <c:pt idx="646">
                  <c:v>4097490</c:v>
                </c:pt>
                <c:pt idx="647">
                  <c:v>4097615</c:v>
                </c:pt>
                <c:pt idx="648">
                  <c:v>4097547</c:v>
                </c:pt>
                <c:pt idx="649">
                  <c:v>4097507</c:v>
                </c:pt>
                <c:pt idx="650">
                  <c:v>4097472</c:v>
                </c:pt>
                <c:pt idx="651">
                  <c:v>4097493</c:v>
                </c:pt>
                <c:pt idx="652">
                  <c:v>4097522</c:v>
                </c:pt>
                <c:pt idx="653">
                  <c:v>4097558</c:v>
                </c:pt>
                <c:pt idx="654">
                  <c:v>4097554</c:v>
                </c:pt>
                <c:pt idx="655">
                  <c:v>4097482</c:v>
                </c:pt>
                <c:pt idx="656">
                  <c:v>4097570</c:v>
                </c:pt>
                <c:pt idx="657">
                  <c:v>4097760</c:v>
                </c:pt>
                <c:pt idx="658">
                  <c:v>4097544</c:v>
                </c:pt>
                <c:pt idx="659">
                  <c:v>4097534</c:v>
                </c:pt>
                <c:pt idx="660">
                  <c:v>4097420</c:v>
                </c:pt>
                <c:pt idx="661">
                  <c:v>4097495</c:v>
                </c:pt>
                <c:pt idx="662">
                  <c:v>4097754</c:v>
                </c:pt>
                <c:pt idx="663">
                  <c:v>4097478</c:v>
                </c:pt>
                <c:pt idx="664">
                  <c:v>4097767</c:v>
                </c:pt>
                <c:pt idx="665">
                  <c:v>4097377</c:v>
                </c:pt>
                <c:pt idx="666">
                  <c:v>4097461</c:v>
                </c:pt>
                <c:pt idx="667">
                  <c:v>4097441</c:v>
                </c:pt>
                <c:pt idx="668">
                  <c:v>4097466</c:v>
                </c:pt>
                <c:pt idx="669">
                  <c:v>4097372</c:v>
                </c:pt>
                <c:pt idx="670">
                  <c:v>4097478</c:v>
                </c:pt>
                <c:pt idx="671">
                  <c:v>4097508</c:v>
                </c:pt>
                <c:pt idx="672">
                  <c:v>4097531</c:v>
                </c:pt>
                <c:pt idx="673">
                  <c:v>4097594</c:v>
                </c:pt>
                <c:pt idx="674">
                  <c:v>4097486</c:v>
                </c:pt>
                <c:pt idx="675">
                  <c:v>4097487</c:v>
                </c:pt>
                <c:pt idx="676">
                  <c:v>4097491</c:v>
                </c:pt>
                <c:pt idx="677">
                  <c:v>4097540</c:v>
                </c:pt>
                <c:pt idx="678">
                  <c:v>4097544</c:v>
                </c:pt>
                <c:pt idx="679">
                  <c:v>4097438</c:v>
                </c:pt>
                <c:pt idx="680">
                  <c:v>4097491</c:v>
                </c:pt>
                <c:pt idx="681">
                  <c:v>4097509</c:v>
                </c:pt>
                <c:pt idx="682">
                  <c:v>4097568</c:v>
                </c:pt>
                <c:pt idx="683">
                  <c:v>4097522</c:v>
                </c:pt>
                <c:pt idx="684">
                  <c:v>4097464</c:v>
                </c:pt>
                <c:pt idx="685">
                  <c:v>4097518</c:v>
                </c:pt>
                <c:pt idx="686">
                  <c:v>4097648</c:v>
                </c:pt>
                <c:pt idx="687">
                  <c:v>4097646</c:v>
                </c:pt>
                <c:pt idx="688">
                  <c:v>4097609</c:v>
                </c:pt>
                <c:pt idx="689">
                  <c:v>4097740</c:v>
                </c:pt>
                <c:pt idx="690">
                  <c:v>4097698</c:v>
                </c:pt>
                <c:pt idx="691">
                  <c:v>4097666</c:v>
                </c:pt>
                <c:pt idx="692">
                  <c:v>4097796</c:v>
                </c:pt>
                <c:pt idx="693">
                  <c:v>4097865</c:v>
                </c:pt>
                <c:pt idx="694">
                  <c:v>4097723</c:v>
                </c:pt>
                <c:pt idx="695">
                  <c:v>4097752</c:v>
                </c:pt>
                <c:pt idx="696">
                  <c:v>4097676</c:v>
                </c:pt>
                <c:pt idx="697">
                  <c:v>4097847</c:v>
                </c:pt>
                <c:pt idx="698">
                  <c:v>4097554</c:v>
                </c:pt>
                <c:pt idx="699">
                  <c:v>4097651</c:v>
                </c:pt>
                <c:pt idx="700">
                  <c:v>4097634</c:v>
                </c:pt>
                <c:pt idx="701">
                  <c:v>4097872</c:v>
                </c:pt>
                <c:pt idx="702">
                  <c:v>4097802</c:v>
                </c:pt>
                <c:pt idx="703">
                  <c:v>4097740</c:v>
                </c:pt>
                <c:pt idx="704">
                  <c:v>4097701</c:v>
                </c:pt>
                <c:pt idx="705">
                  <c:v>4098038</c:v>
                </c:pt>
                <c:pt idx="706">
                  <c:v>4098048</c:v>
                </c:pt>
                <c:pt idx="707">
                  <c:v>4098208</c:v>
                </c:pt>
                <c:pt idx="708">
                  <c:v>4097433</c:v>
                </c:pt>
                <c:pt idx="709">
                  <c:v>4097873</c:v>
                </c:pt>
                <c:pt idx="710">
                  <c:v>4097437</c:v>
                </c:pt>
                <c:pt idx="711">
                  <c:v>4097716</c:v>
                </c:pt>
                <c:pt idx="712">
                  <c:v>4097571</c:v>
                </c:pt>
                <c:pt idx="713">
                  <c:v>4097863</c:v>
                </c:pt>
                <c:pt idx="714">
                  <c:v>4097637</c:v>
                </c:pt>
                <c:pt idx="715">
                  <c:v>4097410</c:v>
                </c:pt>
                <c:pt idx="716">
                  <c:v>4097508</c:v>
                </c:pt>
                <c:pt idx="717">
                  <c:v>4097452</c:v>
                </c:pt>
                <c:pt idx="718">
                  <c:v>4097350</c:v>
                </c:pt>
                <c:pt idx="719">
                  <c:v>4097454</c:v>
                </c:pt>
                <c:pt idx="720">
                  <c:v>4097533</c:v>
                </c:pt>
                <c:pt idx="721">
                  <c:v>4097715</c:v>
                </c:pt>
                <c:pt idx="722">
                  <c:v>4097480</c:v>
                </c:pt>
                <c:pt idx="723">
                  <c:v>4097576</c:v>
                </c:pt>
                <c:pt idx="724">
                  <c:v>4097426</c:v>
                </c:pt>
                <c:pt idx="725">
                  <c:v>4097596</c:v>
                </c:pt>
                <c:pt idx="726">
                  <c:v>4097443</c:v>
                </c:pt>
                <c:pt idx="727">
                  <c:v>4097363</c:v>
                </c:pt>
                <c:pt idx="728">
                  <c:v>4097439</c:v>
                </c:pt>
                <c:pt idx="729">
                  <c:v>4097404</c:v>
                </c:pt>
                <c:pt idx="730">
                  <c:v>4097485</c:v>
                </c:pt>
                <c:pt idx="731">
                  <c:v>4097610</c:v>
                </c:pt>
                <c:pt idx="732">
                  <c:v>4097550</c:v>
                </c:pt>
                <c:pt idx="733">
                  <c:v>4097587</c:v>
                </c:pt>
                <c:pt idx="734">
                  <c:v>4097612</c:v>
                </c:pt>
                <c:pt idx="735">
                  <c:v>4097711</c:v>
                </c:pt>
                <c:pt idx="736">
                  <c:v>4097467</c:v>
                </c:pt>
                <c:pt idx="737">
                  <c:v>4097366</c:v>
                </c:pt>
                <c:pt idx="738">
                  <c:v>4097385</c:v>
                </c:pt>
                <c:pt idx="739">
                  <c:v>4097431</c:v>
                </c:pt>
                <c:pt idx="740">
                  <c:v>4097449</c:v>
                </c:pt>
                <c:pt idx="741">
                  <c:v>4097435</c:v>
                </c:pt>
                <c:pt idx="742">
                  <c:v>4097401</c:v>
                </c:pt>
                <c:pt idx="743">
                  <c:v>4097588</c:v>
                </c:pt>
                <c:pt idx="744">
                  <c:v>4097554</c:v>
                </c:pt>
                <c:pt idx="745">
                  <c:v>4097564</c:v>
                </c:pt>
                <c:pt idx="746">
                  <c:v>4097661</c:v>
                </c:pt>
                <c:pt idx="747">
                  <c:v>4097467</c:v>
                </c:pt>
                <c:pt idx="748">
                  <c:v>4097533</c:v>
                </c:pt>
                <c:pt idx="749">
                  <c:v>4097423</c:v>
                </c:pt>
                <c:pt idx="750">
                  <c:v>4097424</c:v>
                </c:pt>
                <c:pt idx="751">
                  <c:v>4097371</c:v>
                </c:pt>
                <c:pt idx="752">
                  <c:v>4097407</c:v>
                </c:pt>
                <c:pt idx="753">
                  <c:v>4097582</c:v>
                </c:pt>
                <c:pt idx="754">
                  <c:v>4097688</c:v>
                </c:pt>
                <c:pt idx="755">
                  <c:v>4097593</c:v>
                </c:pt>
                <c:pt idx="756">
                  <c:v>4097647</c:v>
                </c:pt>
                <c:pt idx="757">
                  <c:v>4097603</c:v>
                </c:pt>
                <c:pt idx="758">
                  <c:v>4097618</c:v>
                </c:pt>
                <c:pt idx="759">
                  <c:v>4097519</c:v>
                </c:pt>
                <c:pt idx="760">
                  <c:v>4097587</c:v>
                </c:pt>
                <c:pt idx="761">
                  <c:v>4097557</c:v>
                </c:pt>
                <c:pt idx="762">
                  <c:v>4097445</c:v>
                </c:pt>
                <c:pt idx="763">
                  <c:v>4097527</c:v>
                </c:pt>
                <c:pt idx="764">
                  <c:v>4097589</c:v>
                </c:pt>
                <c:pt idx="765">
                  <c:v>4097589</c:v>
                </c:pt>
                <c:pt idx="766">
                  <c:v>4097710</c:v>
                </c:pt>
                <c:pt idx="767">
                  <c:v>4097652</c:v>
                </c:pt>
                <c:pt idx="768">
                  <c:v>4097712</c:v>
                </c:pt>
                <c:pt idx="769">
                  <c:v>4098097</c:v>
                </c:pt>
                <c:pt idx="770">
                  <c:v>4098060</c:v>
                </c:pt>
                <c:pt idx="771">
                  <c:v>4098025</c:v>
                </c:pt>
                <c:pt idx="772">
                  <c:v>4099193</c:v>
                </c:pt>
                <c:pt idx="773">
                  <c:v>4099452</c:v>
                </c:pt>
                <c:pt idx="774">
                  <c:v>4097959</c:v>
                </c:pt>
                <c:pt idx="775">
                  <c:v>4097516</c:v>
                </c:pt>
                <c:pt idx="776">
                  <c:v>4097818</c:v>
                </c:pt>
                <c:pt idx="777">
                  <c:v>4097846</c:v>
                </c:pt>
                <c:pt idx="778">
                  <c:v>4097898</c:v>
                </c:pt>
                <c:pt idx="779">
                  <c:v>4097936</c:v>
                </c:pt>
                <c:pt idx="780">
                  <c:v>4097856</c:v>
                </c:pt>
                <c:pt idx="781">
                  <c:v>4097966</c:v>
                </c:pt>
                <c:pt idx="782">
                  <c:v>4097899</c:v>
                </c:pt>
                <c:pt idx="783">
                  <c:v>4097886</c:v>
                </c:pt>
                <c:pt idx="784">
                  <c:v>4098033</c:v>
                </c:pt>
                <c:pt idx="785">
                  <c:v>4097884</c:v>
                </c:pt>
                <c:pt idx="786">
                  <c:v>4097863</c:v>
                </c:pt>
                <c:pt idx="787">
                  <c:v>4097933</c:v>
                </c:pt>
                <c:pt idx="788">
                  <c:v>4097936</c:v>
                </c:pt>
                <c:pt idx="789">
                  <c:v>4097710</c:v>
                </c:pt>
                <c:pt idx="790">
                  <c:v>4097594</c:v>
                </c:pt>
                <c:pt idx="791">
                  <c:v>4097745</c:v>
                </c:pt>
                <c:pt idx="792">
                  <c:v>4097484</c:v>
                </c:pt>
                <c:pt idx="793">
                  <c:v>4097521</c:v>
                </c:pt>
                <c:pt idx="794">
                  <c:v>4097525</c:v>
                </c:pt>
                <c:pt idx="795">
                  <c:v>4097473</c:v>
                </c:pt>
                <c:pt idx="796">
                  <c:v>4097494</c:v>
                </c:pt>
                <c:pt idx="797">
                  <c:v>4097410</c:v>
                </c:pt>
                <c:pt idx="798">
                  <c:v>4097402</c:v>
                </c:pt>
                <c:pt idx="799">
                  <c:v>4097343</c:v>
                </c:pt>
                <c:pt idx="800">
                  <c:v>4097484</c:v>
                </c:pt>
                <c:pt idx="801">
                  <c:v>4097397</c:v>
                </c:pt>
                <c:pt idx="802">
                  <c:v>4097469</c:v>
                </c:pt>
                <c:pt idx="803">
                  <c:v>4097603</c:v>
                </c:pt>
                <c:pt idx="804">
                  <c:v>4097876</c:v>
                </c:pt>
                <c:pt idx="805">
                  <c:v>4098112</c:v>
                </c:pt>
                <c:pt idx="806">
                  <c:v>4098188</c:v>
                </c:pt>
                <c:pt idx="807">
                  <c:v>4097545</c:v>
                </c:pt>
                <c:pt idx="808">
                  <c:v>4097534</c:v>
                </c:pt>
                <c:pt idx="809">
                  <c:v>4097839</c:v>
                </c:pt>
                <c:pt idx="810">
                  <c:v>4097456</c:v>
                </c:pt>
                <c:pt idx="811">
                  <c:v>4097722</c:v>
                </c:pt>
                <c:pt idx="812">
                  <c:v>4097387</c:v>
                </c:pt>
                <c:pt idx="813">
                  <c:v>4097407</c:v>
                </c:pt>
                <c:pt idx="814">
                  <c:v>4097293</c:v>
                </c:pt>
                <c:pt idx="815">
                  <c:v>4097359</c:v>
                </c:pt>
                <c:pt idx="816">
                  <c:v>4097369</c:v>
                </c:pt>
                <c:pt idx="817">
                  <c:v>4097530</c:v>
                </c:pt>
                <c:pt idx="818">
                  <c:v>4097522</c:v>
                </c:pt>
                <c:pt idx="819">
                  <c:v>4097319</c:v>
                </c:pt>
                <c:pt idx="820">
                  <c:v>4097355</c:v>
                </c:pt>
                <c:pt idx="821">
                  <c:v>4097363</c:v>
                </c:pt>
                <c:pt idx="822">
                  <c:v>4097363</c:v>
                </c:pt>
                <c:pt idx="823">
                  <c:v>4097397</c:v>
                </c:pt>
                <c:pt idx="824">
                  <c:v>4097385</c:v>
                </c:pt>
                <c:pt idx="825">
                  <c:v>4097440</c:v>
                </c:pt>
                <c:pt idx="826">
                  <c:v>4097532</c:v>
                </c:pt>
                <c:pt idx="827">
                  <c:v>4097534</c:v>
                </c:pt>
                <c:pt idx="828">
                  <c:v>4097664</c:v>
                </c:pt>
                <c:pt idx="829">
                  <c:v>4097711</c:v>
                </c:pt>
                <c:pt idx="830">
                  <c:v>4097398</c:v>
                </c:pt>
                <c:pt idx="831">
                  <c:v>4097443</c:v>
                </c:pt>
                <c:pt idx="832">
                  <c:v>4097536</c:v>
                </c:pt>
                <c:pt idx="833">
                  <c:v>4097669</c:v>
                </c:pt>
                <c:pt idx="834">
                  <c:v>4097517</c:v>
                </c:pt>
                <c:pt idx="835">
                  <c:v>4097699</c:v>
                </c:pt>
                <c:pt idx="836">
                  <c:v>4097525</c:v>
                </c:pt>
                <c:pt idx="837">
                  <c:v>4097567</c:v>
                </c:pt>
                <c:pt idx="838">
                  <c:v>4097371</c:v>
                </c:pt>
                <c:pt idx="839">
                  <c:v>4097451</c:v>
                </c:pt>
                <c:pt idx="840">
                  <c:v>4097496</c:v>
                </c:pt>
                <c:pt idx="841">
                  <c:v>4097533</c:v>
                </c:pt>
                <c:pt idx="842">
                  <c:v>4097568</c:v>
                </c:pt>
                <c:pt idx="843">
                  <c:v>4097514</c:v>
                </c:pt>
                <c:pt idx="844">
                  <c:v>4097621</c:v>
                </c:pt>
                <c:pt idx="845">
                  <c:v>4097517</c:v>
                </c:pt>
                <c:pt idx="846">
                  <c:v>4097478</c:v>
                </c:pt>
                <c:pt idx="847">
                  <c:v>4097731</c:v>
                </c:pt>
                <c:pt idx="848">
                  <c:v>4097601</c:v>
                </c:pt>
                <c:pt idx="849">
                  <c:v>4097601</c:v>
                </c:pt>
                <c:pt idx="850">
                  <c:v>4097495</c:v>
                </c:pt>
                <c:pt idx="851">
                  <c:v>4097573</c:v>
                </c:pt>
                <c:pt idx="852">
                  <c:v>4097329</c:v>
                </c:pt>
                <c:pt idx="853">
                  <c:v>4097476</c:v>
                </c:pt>
                <c:pt idx="854">
                  <c:v>4097521</c:v>
                </c:pt>
                <c:pt idx="855">
                  <c:v>4097521</c:v>
                </c:pt>
                <c:pt idx="856">
                  <c:v>4097648</c:v>
                </c:pt>
                <c:pt idx="857">
                  <c:v>4097639</c:v>
                </c:pt>
                <c:pt idx="858">
                  <c:v>4097683</c:v>
                </c:pt>
                <c:pt idx="859">
                  <c:v>4097739</c:v>
                </c:pt>
                <c:pt idx="860">
                  <c:v>4097781</c:v>
                </c:pt>
                <c:pt idx="861">
                  <c:v>4097700</c:v>
                </c:pt>
                <c:pt idx="862">
                  <c:v>4097823</c:v>
                </c:pt>
                <c:pt idx="863">
                  <c:v>4097843</c:v>
                </c:pt>
                <c:pt idx="864">
                  <c:v>4097722</c:v>
                </c:pt>
                <c:pt idx="865">
                  <c:v>4097660</c:v>
                </c:pt>
                <c:pt idx="866">
                  <c:v>4097506</c:v>
                </c:pt>
                <c:pt idx="867">
                  <c:v>4097425</c:v>
                </c:pt>
                <c:pt idx="868">
                  <c:v>4097496</c:v>
                </c:pt>
                <c:pt idx="869">
                  <c:v>4097448</c:v>
                </c:pt>
                <c:pt idx="870">
                  <c:v>4097440</c:v>
                </c:pt>
                <c:pt idx="871">
                  <c:v>4097388</c:v>
                </c:pt>
                <c:pt idx="872">
                  <c:v>4097357</c:v>
                </c:pt>
                <c:pt idx="873">
                  <c:v>4097467</c:v>
                </c:pt>
                <c:pt idx="874">
                  <c:v>4097457</c:v>
                </c:pt>
                <c:pt idx="875">
                  <c:v>4097421</c:v>
                </c:pt>
                <c:pt idx="876">
                  <c:v>4097299</c:v>
                </c:pt>
                <c:pt idx="877">
                  <c:v>4097384</c:v>
                </c:pt>
                <c:pt idx="878">
                  <c:v>4097447</c:v>
                </c:pt>
                <c:pt idx="879">
                  <c:v>4097483</c:v>
                </c:pt>
                <c:pt idx="880">
                  <c:v>4097629</c:v>
                </c:pt>
                <c:pt idx="881">
                  <c:v>4097431</c:v>
                </c:pt>
                <c:pt idx="882">
                  <c:v>4097520</c:v>
                </c:pt>
                <c:pt idx="883">
                  <c:v>4097411</c:v>
                </c:pt>
                <c:pt idx="884">
                  <c:v>4097412</c:v>
                </c:pt>
                <c:pt idx="885">
                  <c:v>4097570</c:v>
                </c:pt>
                <c:pt idx="886">
                  <c:v>4097433</c:v>
                </c:pt>
                <c:pt idx="887">
                  <c:v>4097535</c:v>
                </c:pt>
                <c:pt idx="888">
                  <c:v>4097678</c:v>
                </c:pt>
                <c:pt idx="889">
                  <c:v>4097456</c:v>
                </c:pt>
                <c:pt idx="890">
                  <c:v>4097504</c:v>
                </c:pt>
                <c:pt idx="891">
                  <c:v>4097413</c:v>
                </c:pt>
                <c:pt idx="892">
                  <c:v>4097528</c:v>
                </c:pt>
                <c:pt idx="893">
                  <c:v>4097547</c:v>
                </c:pt>
                <c:pt idx="894">
                  <c:v>4097624</c:v>
                </c:pt>
                <c:pt idx="895">
                  <c:v>4097650</c:v>
                </c:pt>
                <c:pt idx="896">
                  <c:v>4097505</c:v>
                </c:pt>
                <c:pt idx="897">
                  <c:v>4097737</c:v>
                </c:pt>
                <c:pt idx="898">
                  <c:v>4097437</c:v>
                </c:pt>
                <c:pt idx="899">
                  <c:v>4097452</c:v>
                </c:pt>
                <c:pt idx="900">
                  <c:v>4097554</c:v>
                </c:pt>
                <c:pt idx="901">
                  <c:v>4097483</c:v>
                </c:pt>
                <c:pt idx="902">
                  <c:v>4097543</c:v>
                </c:pt>
                <c:pt idx="903">
                  <c:v>4097619</c:v>
                </c:pt>
                <c:pt idx="904">
                  <c:v>4097543</c:v>
                </c:pt>
                <c:pt idx="905">
                  <c:v>4097286</c:v>
                </c:pt>
                <c:pt idx="906">
                  <c:v>4097515</c:v>
                </c:pt>
                <c:pt idx="907">
                  <c:v>4097533</c:v>
                </c:pt>
                <c:pt idx="908">
                  <c:v>4097573</c:v>
                </c:pt>
                <c:pt idx="909">
                  <c:v>4097413</c:v>
                </c:pt>
                <c:pt idx="910">
                  <c:v>4097436</c:v>
                </c:pt>
                <c:pt idx="911">
                  <c:v>4097394</c:v>
                </c:pt>
                <c:pt idx="912">
                  <c:v>4097535</c:v>
                </c:pt>
                <c:pt idx="913">
                  <c:v>4097527</c:v>
                </c:pt>
                <c:pt idx="914">
                  <c:v>4097583</c:v>
                </c:pt>
                <c:pt idx="915">
                  <c:v>4097305</c:v>
                </c:pt>
                <c:pt idx="916">
                  <c:v>4097415</c:v>
                </c:pt>
                <c:pt idx="917">
                  <c:v>4097447</c:v>
                </c:pt>
                <c:pt idx="918">
                  <c:v>4097493</c:v>
                </c:pt>
                <c:pt idx="919">
                  <c:v>4097527</c:v>
                </c:pt>
                <c:pt idx="920">
                  <c:v>4097364</c:v>
                </c:pt>
                <c:pt idx="921">
                  <c:v>4097625</c:v>
                </c:pt>
                <c:pt idx="922">
                  <c:v>4097555</c:v>
                </c:pt>
                <c:pt idx="923">
                  <c:v>4097412</c:v>
                </c:pt>
                <c:pt idx="924">
                  <c:v>4097424</c:v>
                </c:pt>
                <c:pt idx="925">
                  <c:v>4097389</c:v>
                </c:pt>
                <c:pt idx="926">
                  <c:v>4097479</c:v>
                </c:pt>
                <c:pt idx="927">
                  <c:v>4097441</c:v>
                </c:pt>
                <c:pt idx="928">
                  <c:v>4097522</c:v>
                </c:pt>
                <c:pt idx="929">
                  <c:v>4097489</c:v>
                </c:pt>
                <c:pt idx="930">
                  <c:v>4097400</c:v>
                </c:pt>
                <c:pt idx="931">
                  <c:v>4097424</c:v>
                </c:pt>
                <c:pt idx="932">
                  <c:v>4097507</c:v>
                </c:pt>
                <c:pt idx="933">
                  <c:v>4097612</c:v>
                </c:pt>
                <c:pt idx="934">
                  <c:v>4097505</c:v>
                </c:pt>
                <c:pt idx="935">
                  <c:v>4097571</c:v>
                </c:pt>
                <c:pt idx="936">
                  <c:v>4097670</c:v>
                </c:pt>
                <c:pt idx="937">
                  <c:v>4097490</c:v>
                </c:pt>
                <c:pt idx="938">
                  <c:v>4097639</c:v>
                </c:pt>
                <c:pt idx="939">
                  <c:v>4097388</c:v>
                </c:pt>
                <c:pt idx="940">
                  <c:v>4097515</c:v>
                </c:pt>
                <c:pt idx="941">
                  <c:v>4097601</c:v>
                </c:pt>
                <c:pt idx="942">
                  <c:v>4097555</c:v>
                </c:pt>
                <c:pt idx="943">
                  <c:v>4097583</c:v>
                </c:pt>
                <c:pt idx="944">
                  <c:v>4097315</c:v>
                </c:pt>
                <c:pt idx="945">
                  <c:v>4097668</c:v>
                </c:pt>
                <c:pt idx="946">
                  <c:v>4097471</c:v>
                </c:pt>
                <c:pt idx="947">
                  <c:v>4097487</c:v>
                </c:pt>
                <c:pt idx="948">
                  <c:v>4097634</c:v>
                </c:pt>
                <c:pt idx="949">
                  <c:v>4097577</c:v>
                </c:pt>
                <c:pt idx="950">
                  <c:v>4097726</c:v>
                </c:pt>
                <c:pt idx="951">
                  <c:v>4097757</c:v>
                </c:pt>
                <c:pt idx="952">
                  <c:v>4097752</c:v>
                </c:pt>
                <c:pt idx="953">
                  <c:v>4097594</c:v>
                </c:pt>
                <c:pt idx="954">
                  <c:v>4097703</c:v>
                </c:pt>
                <c:pt idx="955">
                  <c:v>4097615</c:v>
                </c:pt>
                <c:pt idx="956">
                  <c:v>4097673</c:v>
                </c:pt>
                <c:pt idx="957">
                  <c:v>4097508</c:v>
                </c:pt>
                <c:pt idx="958">
                  <c:v>4097425</c:v>
                </c:pt>
                <c:pt idx="959">
                  <c:v>4097438</c:v>
                </c:pt>
                <c:pt idx="960">
                  <c:v>4097463</c:v>
                </c:pt>
                <c:pt idx="961">
                  <c:v>4097483</c:v>
                </c:pt>
                <c:pt idx="962">
                  <c:v>4097437</c:v>
                </c:pt>
                <c:pt idx="963">
                  <c:v>4097338</c:v>
                </c:pt>
                <c:pt idx="964">
                  <c:v>4097404</c:v>
                </c:pt>
                <c:pt idx="965">
                  <c:v>4097403</c:v>
                </c:pt>
                <c:pt idx="966">
                  <c:v>4097405</c:v>
                </c:pt>
                <c:pt idx="967">
                  <c:v>4097451</c:v>
                </c:pt>
                <c:pt idx="968">
                  <c:v>4097384</c:v>
                </c:pt>
                <c:pt idx="969">
                  <c:v>4097406</c:v>
                </c:pt>
                <c:pt idx="970">
                  <c:v>4097424</c:v>
                </c:pt>
                <c:pt idx="971">
                  <c:v>4097473</c:v>
                </c:pt>
                <c:pt idx="972">
                  <c:v>4097394</c:v>
                </c:pt>
                <c:pt idx="973">
                  <c:v>4097386</c:v>
                </c:pt>
                <c:pt idx="974">
                  <c:v>4097460</c:v>
                </c:pt>
                <c:pt idx="975">
                  <c:v>4097420</c:v>
                </c:pt>
                <c:pt idx="976">
                  <c:v>4097468</c:v>
                </c:pt>
                <c:pt idx="977">
                  <c:v>4097456</c:v>
                </c:pt>
                <c:pt idx="978">
                  <c:v>4097503</c:v>
                </c:pt>
                <c:pt idx="979">
                  <c:v>4097543</c:v>
                </c:pt>
                <c:pt idx="980">
                  <c:v>4097648</c:v>
                </c:pt>
                <c:pt idx="981">
                  <c:v>4097582</c:v>
                </c:pt>
                <c:pt idx="982">
                  <c:v>4097519</c:v>
                </c:pt>
                <c:pt idx="983">
                  <c:v>4097633</c:v>
                </c:pt>
                <c:pt idx="984">
                  <c:v>4097710</c:v>
                </c:pt>
                <c:pt idx="985">
                  <c:v>4097707</c:v>
                </c:pt>
                <c:pt idx="986">
                  <c:v>4097605</c:v>
                </c:pt>
                <c:pt idx="987">
                  <c:v>4097479</c:v>
                </c:pt>
                <c:pt idx="988">
                  <c:v>4097569</c:v>
                </c:pt>
                <c:pt idx="989">
                  <c:v>4097559</c:v>
                </c:pt>
                <c:pt idx="990">
                  <c:v>4097652</c:v>
                </c:pt>
                <c:pt idx="991">
                  <c:v>4097807</c:v>
                </c:pt>
                <c:pt idx="992">
                  <c:v>4097976</c:v>
                </c:pt>
                <c:pt idx="993">
                  <c:v>4098060</c:v>
                </c:pt>
                <c:pt idx="994">
                  <c:v>4097962</c:v>
                </c:pt>
                <c:pt idx="995">
                  <c:v>4097949</c:v>
                </c:pt>
                <c:pt idx="996">
                  <c:v>4097577</c:v>
                </c:pt>
                <c:pt idx="997">
                  <c:v>4097525</c:v>
                </c:pt>
                <c:pt idx="998">
                  <c:v>4097599</c:v>
                </c:pt>
                <c:pt idx="999">
                  <c:v>4097667</c:v>
                </c:pt>
                <c:pt idx="1000">
                  <c:v>4097443</c:v>
                </c:pt>
                <c:pt idx="1001">
                  <c:v>4097674</c:v>
                </c:pt>
                <c:pt idx="1002">
                  <c:v>4097532</c:v>
                </c:pt>
                <c:pt idx="1003">
                  <c:v>4097411</c:v>
                </c:pt>
                <c:pt idx="1004">
                  <c:v>4097463</c:v>
                </c:pt>
                <c:pt idx="1005">
                  <c:v>4097515</c:v>
                </c:pt>
                <c:pt idx="1006">
                  <c:v>4097315</c:v>
                </c:pt>
                <c:pt idx="1007">
                  <c:v>4097328</c:v>
                </c:pt>
                <c:pt idx="1008">
                  <c:v>4097399</c:v>
                </c:pt>
                <c:pt idx="1009">
                  <c:v>4097447</c:v>
                </c:pt>
                <c:pt idx="1010">
                  <c:v>4097556</c:v>
                </c:pt>
                <c:pt idx="1011">
                  <c:v>4097311</c:v>
                </c:pt>
                <c:pt idx="1012">
                  <c:v>4097399</c:v>
                </c:pt>
                <c:pt idx="1013">
                  <c:v>4097494</c:v>
                </c:pt>
                <c:pt idx="1014">
                  <c:v>4097584</c:v>
                </c:pt>
                <c:pt idx="1015">
                  <c:v>4097498</c:v>
                </c:pt>
                <c:pt idx="1016">
                  <c:v>4097363</c:v>
                </c:pt>
                <c:pt idx="1017">
                  <c:v>4097422</c:v>
                </c:pt>
                <c:pt idx="1018">
                  <c:v>4097420</c:v>
                </c:pt>
                <c:pt idx="1019">
                  <c:v>4097592</c:v>
                </c:pt>
                <c:pt idx="1020">
                  <c:v>4097447</c:v>
                </c:pt>
                <c:pt idx="1021">
                  <c:v>4097339</c:v>
                </c:pt>
                <c:pt idx="1022">
                  <c:v>4097371</c:v>
                </c:pt>
                <c:pt idx="1023">
                  <c:v>4097408</c:v>
                </c:pt>
                <c:pt idx="1024">
                  <c:v>4097407</c:v>
                </c:pt>
                <c:pt idx="1025">
                  <c:v>4097421</c:v>
                </c:pt>
                <c:pt idx="1026">
                  <c:v>4097321</c:v>
                </c:pt>
                <c:pt idx="1027">
                  <c:v>4097456</c:v>
                </c:pt>
                <c:pt idx="1028">
                  <c:v>4097556</c:v>
                </c:pt>
                <c:pt idx="1029">
                  <c:v>4097510</c:v>
                </c:pt>
                <c:pt idx="1030">
                  <c:v>4097402</c:v>
                </c:pt>
                <c:pt idx="1031">
                  <c:v>4097337</c:v>
                </c:pt>
                <c:pt idx="1032">
                  <c:v>4097347</c:v>
                </c:pt>
                <c:pt idx="1033">
                  <c:v>4097486</c:v>
                </c:pt>
                <c:pt idx="1034">
                  <c:v>4097372</c:v>
                </c:pt>
                <c:pt idx="1035">
                  <c:v>4097346</c:v>
                </c:pt>
                <c:pt idx="1036">
                  <c:v>4097250</c:v>
                </c:pt>
                <c:pt idx="1037">
                  <c:v>4097260</c:v>
                </c:pt>
                <c:pt idx="1038">
                  <c:v>4097390</c:v>
                </c:pt>
                <c:pt idx="1039">
                  <c:v>4097625</c:v>
                </c:pt>
                <c:pt idx="1040">
                  <c:v>4097476</c:v>
                </c:pt>
                <c:pt idx="1041">
                  <c:v>4097547</c:v>
                </c:pt>
                <c:pt idx="1042">
                  <c:v>4097684</c:v>
                </c:pt>
                <c:pt idx="1043">
                  <c:v>4097617</c:v>
                </c:pt>
                <c:pt idx="1044">
                  <c:v>4097520</c:v>
                </c:pt>
                <c:pt idx="1045">
                  <c:v>4097323</c:v>
                </c:pt>
                <c:pt idx="1046">
                  <c:v>4097685</c:v>
                </c:pt>
                <c:pt idx="1047">
                  <c:v>4097704</c:v>
                </c:pt>
                <c:pt idx="1048">
                  <c:v>4097389</c:v>
                </c:pt>
                <c:pt idx="1049">
                  <c:v>4097618</c:v>
                </c:pt>
                <c:pt idx="1050">
                  <c:v>4097702</c:v>
                </c:pt>
                <c:pt idx="1051">
                  <c:v>4097364</c:v>
                </c:pt>
                <c:pt idx="1052">
                  <c:v>4097912</c:v>
                </c:pt>
                <c:pt idx="1053">
                  <c:v>4097380</c:v>
                </c:pt>
                <c:pt idx="1054">
                  <c:v>4097891</c:v>
                </c:pt>
                <c:pt idx="1055">
                  <c:v>4097494</c:v>
                </c:pt>
                <c:pt idx="1056">
                  <c:v>4097523</c:v>
                </c:pt>
                <c:pt idx="1057">
                  <c:v>4097557</c:v>
                </c:pt>
                <c:pt idx="1058">
                  <c:v>4097551</c:v>
                </c:pt>
                <c:pt idx="1059">
                  <c:v>4097386</c:v>
                </c:pt>
                <c:pt idx="1060">
                  <c:v>4097290</c:v>
                </c:pt>
                <c:pt idx="1061">
                  <c:v>4097466</c:v>
                </c:pt>
                <c:pt idx="1062">
                  <c:v>4097497</c:v>
                </c:pt>
                <c:pt idx="1063">
                  <c:v>4097666</c:v>
                </c:pt>
                <c:pt idx="1064">
                  <c:v>4097805</c:v>
                </c:pt>
                <c:pt idx="1065">
                  <c:v>4097608</c:v>
                </c:pt>
                <c:pt idx="1066">
                  <c:v>4097875</c:v>
                </c:pt>
                <c:pt idx="1067">
                  <c:v>4097592</c:v>
                </c:pt>
                <c:pt idx="1068">
                  <c:v>4097591</c:v>
                </c:pt>
                <c:pt idx="1069">
                  <c:v>4097477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36-4FA4-AB99-A3F2127358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5295759"/>
        <c:axId val="1425279439"/>
      </c:scatterChart>
      <c:valAx>
        <c:axId val="1425295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279439"/>
        <c:crosses val="autoZero"/>
        <c:crossBetween val="midCat"/>
      </c:valAx>
      <c:valAx>
        <c:axId val="142527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295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1109011373578304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'PCB Noise'!$E$1:$E$2</c:f>
              <c:strCache>
                <c:ptCount val="2"/>
                <c:pt idx="1">
                  <c:v>code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'PCB Noise'!$K$3:$K$10416</c:f>
              <c:numCache>
                <c:formatCode>General</c:formatCode>
                <c:ptCount val="104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</c:numCache>
            </c:numRef>
          </c:xVal>
          <c:yVal>
            <c:numRef>
              <c:f>'PCB Noise'!$L$3:$L$10416</c:f>
              <c:numCache>
                <c:formatCode>General</c:formatCode>
                <c:ptCount val="10414"/>
                <c:pt idx="10">
                  <c:v>4098221</c:v>
                </c:pt>
                <c:pt idx="11">
                  <c:v>4098188</c:v>
                </c:pt>
                <c:pt idx="12">
                  <c:v>4098176</c:v>
                </c:pt>
                <c:pt idx="13">
                  <c:v>4098149</c:v>
                </c:pt>
                <c:pt idx="14">
                  <c:v>4098119</c:v>
                </c:pt>
                <c:pt idx="15">
                  <c:v>4098110</c:v>
                </c:pt>
                <c:pt idx="16">
                  <c:v>4098077</c:v>
                </c:pt>
                <c:pt idx="17">
                  <c:v>4098059</c:v>
                </c:pt>
                <c:pt idx="18">
                  <c:v>4098058</c:v>
                </c:pt>
                <c:pt idx="19">
                  <c:v>4098033</c:v>
                </c:pt>
                <c:pt idx="20">
                  <c:v>4098021</c:v>
                </c:pt>
                <c:pt idx="21">
                  <c:v>4098033</c:v>
                </c:pt>
                <c:pt idx="22">
                  <c:v>4098025</c:v>
                </c:pt>
                <c:pt idx="23">
                  <c:v>4098043</c:v>
                </c:pt>
                <c:pt idx="24">
                  <c:v>4098045</c:v>
                </c:pt>
                <c:pt idx="25">
                  <c:v>4098067</c:v>
                </c:pt>
                <c:pt idx="26">
                  <c:v>4098081</c:v>
                </c:pt>
                <c:pt idx="27">
                  <c:v>4098094</c:v>
                </c:pt>
                <c:pt idx="28">
                  <c:v>4098096</c:v>
                </c:pt>
                <c:pt idx="29">
                  <c:v>4098113</c:v>
                </c:pt>
                <c:pt idx="30">
                  <c:v>4098139</c:v>
                </c:pt>
                <c:pt idx="31">
                  <c:v>4098152</c:v>
                </c:pt>
                <c:pt idx="32">
                  <c:v>4098178</c:v>
                </c:pt>
                <c:pt idx="33">
                  <c:v>4098182</c:v>
                </c:pt>
                <c:pt idx="34">
                  <c:v>4098201</c:v>
                </c:pt>
                <c:pt idx="35">
                  <c:v>4098209</c:v>
                </c:pt>
                <c:pt idx="36">
                  <c:v>4098215</c:v>
                </c:pt>
                <c:pt idx="37">
                  <c:v>4098209</c:v>
                </c:pt>
                <c:pt idx="38">
                  <c:v>4098236</c:v>
                </c:pt>
                <c:pt idx="39">
                  <c:v>4098236</c:v>
                </c:pt>
                <c:pt idx="40">
                  <c:v>4098246</c:v>
                </c:pt>
                <c:pt idx="41">
                  <c:v>4098253</c:v>
                </c:pt>
                <c:pt idx="42">
                  <c:v>4098246</c:v>
                </c:pt>
                <c:pt idx="43">
                  <c:v>4098273</c:v>
                </c:pt>
                <c:pt idx="44">
                  <c:v>4098274</c:v>
                </c:pt>
                <c:pt idx="45">
                  <c:v>4098290</c:v>
                </c:pt>
                <c:pt idx="46">
                  <c:v>4098302</c:v>
                </c:pt>
                <c:pt idx="47">
                  <c:v>4098294</c:v>
                </c:pt>
                <c:pt idx="48">
                  <c:v>4098265</c:v>
                </c:pt>
                <c:pt idx="49">
                  <c:v>4098244</c:v>
                </c:pt>
                <c:pt idx="50">
                  <c:v>4098203</c:v>
                </c:pt>
                <c:pt idx="51">
                  <c:v>4098154</c:v>
                </c:pt>
                <c:pt idx="52">
                  <c:v>4098103</c:v>
                </c:pt>
                <c:pt idx="53">
                  <c:v>4098055</c:v>
                </c:pt>
                <c:pt idx="54">
                  <c:v>4098009</c:v>
                </c:pt>
                <c:pt idx="55">
                  <c:v>4097959</c:v>
                </c:pt>
                <c:pt idx="56">
                  <c:v>4097952</c:v>
                </c:pt>
                <c:pt idx="57">
                  <c:v>4097925</c:v>
                </c:pt>
                <c:pt idx="58">
                  <c:v>4097911</c:v>
                </c:pt>
                <c:pt idx="59">
                  <c:v>4097911</c:v>
                </c:pt>
                <c:pt idx="60">
                  <c:v>4097896</c:v>
                </c:pt>
                <c:pt idx="61">
                  <c:v>4097909</c:v>
                </c:pt>
                <c:pt idx="62">
                  <c:v>4097930</c:v>
                </c:pt>
                <c:pt idx="63">
                  <c:v>4097939</c:v>
                </c:pt>
                <c:pt idx="64">
                  <c:v>4097969</c:v>
                </c:pt>
                <c:pt idx="65">
                  <c:v>4097996</c:v>
                </c:pt>
                <c:pt idx="66">
                  <c:v>4098004</c:v>
                </c:pt>
                <c:pt idx="67">
                  <c:v>4098028</c:v>
                </c:pt>
                <c:pt idx="68">
                  <c:v>4098052</c:v>
                </c:pt>
                <c:pt idx="69">
                  <c:v>4098068</c:v>
                </c:pt>
                <c:pt idx="70">
                  <c:v>4098092</c:v>
                </c:pt>
                <c:pt idx="71">
                  <c:v>4098101</c:v>
                </c:pt>
                <c:pt idx="72">
                  <c:v>4098094</c:v>
                </c:pt>
                <c:pt idx="73">
                  <c:v>4098094</c:v>
                </c:pt>
                <c:pt idx="74">
                  <c:v>4098078</c:v>
                </c:pt>
                <c:pt idx="75">
                  <c:v>4098058</c:v>
                </c:pt>
                <c:pt idx="76">
                  <c:v>4098029</c:v>
                </c:pt>
                <c:pt idx="77">
                  <c:v>4098011</c:v>
                </c:pt>
                <c:pt idx="78">
                  <c:v>4097980</c:v>
                </c:pt>
                <c:pt idx="79">
                  <c:v>4097969</c:v>
                </c:pt>
                <c:pt idx="80">
                  <c:v>4097951</c:v>
                </c:pt>
                <c:pt idx="81">
                  <c:v>4097943</c:v>
                </c:pt>
                <c:pt idx="82">
                  <c:v>4097941</c:v>
                </c:pt>
                <c:pt idx="83">
                  <c:v>4097946</c:v>
                </c:pt>
                <c:pt idx="84">
                  <c:v>4097962</c:v>
                </c:pt>
                <c:pt idx="85">
                  <c:v>4097972</c:v>
                </c:pt>
                <c:pt idx="86">
                  <c:v>4097993</c:v>
                </c:pt>
                <c:pt idx="87">
                  <c:v>4098015</c:v>
                </c:pt>
                <c:pt idx="88">
                  <c:v>4098031</c:v>
                </c:pt>
                <c:pt idx="89">
                  <c:v>4098034</c:v>
                </c:pt>
                <c:pt idx="90">
                  <c:v>4098030</c:v>
                </c:pt>
                <c:pt idx="91">
                  <c:v>4098030</c:v>
                </c:pt>
                <c:pt idx="92">
                  <c:v>4098021</c:v>
                </c:pt>
                <c:pt idx="93">
                  <c:v>4098006</c:v>
                </c:pt>
                <c:pt idx="94">
                  <c:v>4097989</c:v>
                </c:pt>
                <c:pt idx="95">
                  <c:v>4097977</c:v>
                </c:pt>
                <c:pt idx="96">
                  <c:v>4097951</c:v>
                </c:pt>
                <c:pt idx="97">
                  <c:v>4097934</c:v>
                </c:pt>
                <c:pt idx="98">
                  <c:v>4097928</c:v>
                </c:pt>
                <c:pt idx="99">
                  <c:v>4097925</c:v>
                </c:pt>
                <c:pt idx="100">
                  <c:v>4097929</c:v>
                </c:pt>
                <c:pt idx="101">
                  <c:v>4097933</c:v>
                </c:pt>
                <c:pt idx="102">
                  <c:v>4097936</c:v>
                </c:pt>
                <c:pt idx="103">
                  <c:v>4097944</c:v>
                </c:pt>
                <c:pt idx="104">
                  <c:v>4097942</c:v>
                </c:pt>
                <c:pt idx="105">
                  <c:v>4097941</c:v>
                </c:pt>
                <c:pt idx="106">
                  <c:v>4097941</c:v>
                </c:pt>
                <c:pt idx="107">
                  <c:v>4097947</c:v>
                </c:pt>
                <c:pt idx="108">
                  <c:v>4097950</c:v>
                </c:pt>
                <c:pt idx="109">
                  <c:v>4097951</c:v>
                </c:pt>
                <c:pt idx="110">
                  <c:v>4097935</c:v>
                </c:pt>
                <c:pt idx="111">
                  <c:v>4097934</c:v>
                </c:pt>
                <c:pt idx="112">
                  <c:v>4097932</c:v>
                </c:pt>
                <c:pt idx="113">
                  <c:v>4097936</c:v>
                </c:pt>
                <c:pt idx="114">
                  <c:v>4097933</c:v>
                </c:pt>
                <c:pt idx="115">
                  <c:v>4097938</c:v>
                </c:pt>
                <c:pt idx="116">
                  <c:v>4097955</c:v>
                </c:pt>
                <c:pt idx="117">
                  <c:v>4097954</c:v>
                </c:pt>
                <c:pt idx="118">
                  <c:v>4097940</c:v>
                </c:pt>
                <c:pt idx="119">
                  <c:v>4097943</c:v>
                </c:pt>
                <c:pt idx="120">
                  <c:v>4097943</c:v>
                </c:pt>
                <c:pt idx="121">
                  <c:v>4097940</c:v>
                </c:pt>
                <c:pt idx="122">
                  <c:v>4097930</c:v>
                </c:pt>
                <c:pt idx="123">
                  <c:v>4097926</c:v>
                </c:pt>
                <c:pt idx="124">
                  <c:v>4097929</c:v>
                </c:pt>
                <c:pt idx="125">
                  <c:v>4097912</c:v>
                </c:pt>
                <c:pt idx="126">
                  <c:v>4097912</c:v>
                </c:pt>
                <c:pt idx="127">
                  <c:v>4097914</c:v>
                </c:pt>
                <c:pt idx="128">
                  <c:v>4097930</c:v>
                </c:pt>
                <c:pt idx="129">
                  <c:v>4097931</c:v>
                </c:pt>
                <c:pt idx="130">
                  <c:v>4097939</c:v>
                </c:pt>
                <c:pt idx="131">
                  <c:v>4097958</c:v>
                </c:pt>
                <c:pt idx="132">
                  <c:v>4097977</c:v>
                </c:pt>
                <c:pt idx="133">
                  <c:v>4097998</c:v>
                </c:pt>
                <c:pt idx="134">
                  <c:v>4098014</c:v>
                </c:pt>
                <c:pt idx="135">
                  <c:v>4098032</c:v>
                </c:pt>
                <c:pt idx="136">
                  <c:v>4098036</c:v>
                </c:pt>
                <c:pt idx="137">
                  <c:v>4098039</c:v>
                </c:pt>
                <c:pt idx="138">
                  <c:v>4098029</c:v>
                </c:pt>
                <c:pt idx="139">
                  <c:v>4098042</c:v>
                </c:pt>
                <c:pt idx="140">
                  <c:v>4098044</c:v>
                </c:pt>
                <c:pt idx="141">
                  <c:v>4098053</c:v>
                </c:pt>
                <c:pt idx="142">
                  <c:v>4098066</c:v>
                </c:pt>
                <c:pt idx="143">
                  <c:v>4098053</c:v>
                </c:pt>
                <c:pt idx="144">
                  <c:v>4098054</c:v>
                </c:pt>
                <c:pt idx="145">
                  <c:v>4098045</c:v>
                </c:pt>
                <c:pt idx="146">
                  <c:v>4098035</c:v>
                </c:pt>
                <c:pt idx="147">
                  <c:v>4098012</c:v>
                </c:pt>
                <c:pt idx="148">
                  <c:v>4097995</c:v>
                </c:pt>
                <c:pt idx="149">
                  <c:v>4097962</c:v>
                </c:pt>
                <c:pt idx="150">
                  <c:v>4097959</c:v>
                </c:pt>
                <c:pt idx="151">
                  <c:v>4097938</c:v>
                </c:pt>
                <c:pt idx="152">
                  <c:v>4097936</c:v>
                </c:pt>
                <c:pt idx="153">
                  <c:v>4097934</c:v>
                </c:pt>
                <c:pt idx="154">
                  <c:v>4097913</c:v>
                </c:pt>
                <c:pt idx="155">
                  <c:v>4097924</c:v>
                </c:pt>
                <c:pt idx="156">
                  <c:v>4097927</c:v>
                </c:pt>
                <c:pt idx="157">
                  <c:v>4097941</c:v>
                </c:pt>
                <c:pt idx="158">
                  <c:v>4097947</c:v>
                </c:pt>
                <c:pt idx="159">
                  <c:v>4097955</c:v>
                </c:pt>
                <c:pt idx="160">
                  <c:v>4097950</c:v>
                </c:pt>
                <c:pt idx="161">
                  <c:v>4097963</c:v>
                </c:pt>
                <c:pt idx="162">
                  <c:v>4097956</c:v>
                </c:pt>
                <c:pt idx="163">
                  <c:v>4097959</c:v>
                </c:pt>
                <c:pt idx="164">
                  <c:v>4097959</c:v>
                </c:pt>
                <c:pt idx="165">
                  <c:v>4097962</c:v>
                </c:pt>
                <c:pt idx="166">
                  <c:v>4097966</c:v>
                </c:pt>
                <c:pt idx="167">
                  <c:v>4097975</c:v>
                </c:pt>
                <c:pt idx="168">
                  <c:v>4098002</c:v>
                </c:pt>
                <c:pt idx="169">
                  <c:v>4098023</c:v>
                </c:pt>
                <c:pt idx="170">
                  <c:v>4098043</c:v>
                </c:pt>
                <c:pt idx="171">
                  <c:v>4098069</c:v>
                </c:pt>
                <c:pt idx="172">
                  <c:v>4098083</c:v>
                </c:pt>
                <c:pt idx="173">
                  <c:v>4098087</c:v>
                </c:pt>
                <c:pt idx="174">
                  <c:v>4098087</c:v>
                </c:pt>
                <c:pt idx="175">
                  <c:v>4098098</c:v>
                </c:pt>
                <c:pt idx="176">
                  <c:v>4098099</c:v>
                </c:pt>
                <c:pt idx="177">
                  <c:v>4098083</c:v>
                </c:pt>
                <c:pt idx="178">
                  <c:v>4098040</c:v>
                </c:pt>
                <c:pt idx="179">
                  <c:v>4098016</c:v>
                </c:pt>
                <c:pt idx="180">
                  <c:v>4097984</c:v>
                </c:pt>
                <c:pt idx="181">
                  <c:v>4097981</c:v>
                </c:pt>
                <c:pt idx="182">
                  <c:v>4097954</c:v>
                </c:pt>
                <c:pt idx="183">
                  <c:v>4097943</c:v>
                </c:pt>
                <c:pt idx="184">
                  <c:v>4097968</c:v>
                </c:pt>
                <c:pt idx="185">
                  <c:v>4097955</c:v>
                </c:pt>
                <c:pt idx="186">
                  <c:v>4097962</c:v>
                </c:pt>
                <c:pt idx="187">
                  <c:v>4097970</c:v>
                </c:pt>
                <c:pt idx="188">
                  <c:v>4097991</c:v>
                </c:pt>
                <c:pt idx="189">
                  <c:v>4098011</c:v>
                </c:pt>
                <c:pt idx="190">
                  <c:v>4098018</c:v>
                </c:pt>
                <c:pt idx="191">
                  <c:v>4097999</c:v>
                </c:pt>
                <c:pt idx="192">
                  <c:v>4098018</c:v>
                </c:pt>
                <c:pt idx="193">
                  <c:v>4098035</c:v>
                </c:pt>
                <c:pt idx="194">
                  <c:v>4098033</c:v>
                </c:pt>
                <c:pt idx="195">
                  <c:v>4098038</c:v>
                </c:pt>
                <c:pt idx="196">
                  <c:v>4098029</c:v>
                </c:pt>
                <c:pt idx="197">
                  <c:v>4098010</c:v>
                </c:pt>
                <c:pt idx="198">
                  <c:v>4098011</c:v>
                </c:pt>
                <c:pt idx="199">
                  <c:v>4098011</c:v>
                </c:pt>
                <c:pt idx="200">
                  <c:v>4098031</c:v>
                </c:pt>
                <c:pt idx="201">
                  <c:v>4098052</c:v>
                </c:pt>
                <c:pt idx="202">
                  <c:v>4098045</c:v>
                </c:pt>
                <c:pt idx="203">
                  <c:v>4098043</c:v>
                </c:pt>
                <c:pt idx="204">
                  <c:v>4098039</c:v>
                </c:pt>
                <c:pt idx="205">
                  <c:v>4098056</c:v>
                </c:pt>
                <c:pt idx="206">
                  <c:v>4098059</c:v>
                </c:pt>
                <c:pt idx="207">
                  <c:v>4098059</c:v>
                </c:pt>
                <c:pt idx="208">
                  <c:v>4098047</c:v>
                </c:pt>
                <c:pt idx="209">
                  <c:v>4098015</c:v>
                </c:pt>
                <c:pt idx="210">
                  <c:v>4098001</c:v>
                </c:pt>
                <c:pt idx="211">
                  <c:v>4097991</c:v>
                </c:pt>
                <c:pt idx="212">
                  <c:v>4097975</c:v>
                </c:pt>
                <c:pt idx="213">
                  <c:v>4097962</c:v>
                </c:pt>
                <c:pt idx="214">
                  <c:v>4097945</c:v>
                </c:pt>
                <c:pt idx="215">
                  <c:v>4097933</c:v>
                </c:pt>
                <c:pt idx="216">
                  <c:v>4097914</c:v>
                </c:pt>
                <c:pt idx="217">
                  <c:v>4097886</c:v>
                </c:pt>
                <c:pt idx="218">
                  <c:v>4097880</c:v>
                </c:pt>
                <c:pt idx="219">
                  <c:v>4097894</c:v>
                </c:pt>
                <c:pt idx="220">
                  <c:v>4097896</c:v>
                </c:pt>
                <c:pt idx="221">
                  <c:v>4097896</c:v>
                </c:pt>
                <c:pt idx="222">
                  <c:v>4097904</c:v>
                </c:pt>
                <c:pt idx="223">
                  <c:v>4097912</c:v>
                </c:pt>
                <c:pt idx="224">
                  <c:v>4097930</c:v>
                </c:pt>
                <c:pt idx="225">
                  <c:v>4097941</c:v>
                </c:pt>
                <c:pt idx="226">
                  <c:v>4097964</c:v>
                </c:pt>
                <c:pt idx="227">
                  <c:v>4097980</c:v>
                </c:pt>
                <c:pt idx="228">
                  <c:v>4097997</c:v>
                </c:pt>
                <c:pt idx="229">
                  <c:v>4097994</c:v>
                </c:pt>
                <c:pt idx="230">
                  <c:v>4098004</c:v>
                </c:pt>
                <c:pt idx="231">
                  <c:v>4098004</c:v>
                </c:pt>
                <c:pt idx="232">
                  <c:v>4098004</c:v>
                </c:pt>
                <c:pt idx="233">
                  <c:v>4097993</c:v>
                </c:pt>
                <c:pt idx="234">
                  <c:v>4097989</c:v>
                </c:pt>
                <c:pt idx="235">
                  <c:v>4097989</c:v>
                </c:pt>
                <c:pt idx="236">
                  <c:v>4097989</c:v>
                </c:pt>
                <c:pt idx="237">
                  <c:v>4098002</c:v>
                </c:pt>
                <c:pt idx="238">
                  <c:v>4098002</c:v>
                </c:pt>
                <c:pt idx="239">
                  <c:v>4098015</c:v>
                </c:pt>
                <c:pt idx="240">
                  <c:v>4098017</c:v>
                </c:pt>
                <c:pt idx="241">
                  <c:v>4098018</c:v>
                </c:pt>
                <c:pt idx="242">
                  <c:v>4098034</c:v>
                </c:pt>
                <c:pt idx="243">
                  <c:v>4098046</c:v>
                </c:pt>
                <c:pt idx="244">
                  <c:v>4098060</c:v>
                </c:pt>
                <c:pt idx="245">
                  <c:v>4098066</c:v>
                </c:pt>
                <c:pt idx="246">
                  <c:v>4098072</c:v>
                </c:pt>
                <c:pt idx="247">
                  <c:v>4098065</c:v>
                </c:pt>
                <c:pt idx="248">
                  <c:v>4098055</c:v>
                </c:pt>
                <c:pt idx="249">
                  <c:v>4098056</c:v>
                </c:pt>
                <c:pt idx="250">
                  <c:v>4098047</c:v>
                </c:pt>
                <c:pt idx="251">
                  <c:v>4098052</c:v>
                </c:pt>
                <c:pt idx="252">
                  <c:v>4098060</c:v>
                </c:pt>
                <c:pt idx="253">
                  <c:v>4098071</c:v>
                </c:pt>
                <c:pt idx="254">
                  <c:v>4098072</c:v>
                </c:pt>
                <c:pt idx="255">
                  <c:v>4098066</c:v>
                </c:pt>
                <c:pt idx="256">
                  <c:v>4098077</c:v>
                </c:pt>
                <c:pt idx="257">
                  <c:v>4098083</c:v>
                </c:pt>
                <c:pt idx="258">
                  <c:v>4098094</c:v>
                </c:pt>
                <c:pt idx="259">
                  <c:v>4098102</c:v>
                </c:pt>
                <c:pt idx="260">
                  <c:v>4098102</c:v>
                </c:pt>
                <c:pt idx="261">
                  <c:v>4098103</c:v>
                </c:pt>
                <c:pt idx="262">
                  <c:v>4098075</c:v>
                </c:pt>
                <c:pt idx="263">
                  <c:v>4098045</c:v>
                </c:pt>
                <c:pt idx="264">
                  <c:v>4098014</c:v>
                </c:pt>
                <c:pt idx="265">
                  <c:v>4097997</c:v>
                </c:pt>
                <c:pt idx="266">
                  <c:v>4097966</c:v>
                </c:pt>
                <c:pt idx="267">
                  <c:v>4097943</c:v>
                </c:pt>
                <c:pt idx="268">
                  <c:v>4097923</c:v>
                </c:pt>
                <c:pt idx="269">
                  <c:v>4097909</c:v>
                </c:pt>
                <c:pt idx="270">
                  <c:v>4097902</c:v>
                </c:pt>
                <c:pt idx="271">
                  <c:v>4097895</c:v>
                </c:pt>
                <c:pt idx="272">
                  <c:v>4097896</c:v>
                </c:pt>
                <c:pt idx="273">
                  <c:v>4097904</c:v>
                </c:pt>
                <c:pt idx="274">
                  <c:v>4097910</c:v>
                </c:pt>
                <c:pt idx="275">
                  <c:v>4097910</c:v>
                </c:pt>
                <c:pt idx="276">
                  <c:v>4097921</c:v>
                </c:pt>
                <c:pt idx="277">
                  <c:v>4097942</c:v>
                </c:pt>
                <c:pt idx="278">
                  <c:v>4097952</c:v>
                </c:pt>
                <c:pt idx="279">
                  <c:v>4097949</c:v>
                </c:pt>
                <c:pt idx="280">
                  <c:v>4097958</c:v>
                </c:pt>
                <c:pt idx="281">
                  <c:v>4097964</c:v>
                </c:pt>
                <c:pt idx="282">
                  <c:v>4097973</c:v>
                </c:pt>
                <c:pt idx="283">
                  <c:v>4097964</c:v>
                </c:pt>
                <c:pt idx="284">
                  <c:v>4097956</c:v>
                </c:pt>
                <c:pt idx="285">
                  <c:v>4097974</c:v>
                </c:pt>
                <c:pt idx="286">
                  <c:v>4097974</c:v>
                </c:pt>
                <c:pt idx="287">
                  <c:v>4097997</c:v>
                </c:pt>
                <c:pt idx="288">
                  <c:v>4098004</c:v>
                </c:pt>
                <c:pt idx="289">
                  <c:v>4098014</c:v>
                </c:pt>
                <c:pt idx="290">
                  <c:v>4098017</c:v>
                </c:pt>
                <c:pt idx="291">
                  <c:v>4098034</c:v>
                </c:pt>
                <c:pt idx="292">
                  <c:v>4098031</c:v>
                </c:pt>
                <c:pt idx="293">
                  <c:v>4098058</c:v>
                </c:pt>
                <c:pt idx="294">
                  <c:v>4098058</c:v>
                </c:pt>
                <c:pt idx="295">
                  <c:v>4098057</c:v>
                </c:pt>
                <c:pt idx="296">
                  <c:v>4098040</c:v>
                </c:pt>
                <c:pt idx="297">
                  <c:v>4098019</c:v>
                </c:pt>
                <c:pt idx="298">
                  <c:v>4098000</c:v>
                </c:pt>
                <c:pt idx="299">
                  <c:v>4097992</c:v>
                </c:pt>
                <c:pt idx="300">
                  <c:v>4097983</c:v>
                </c:pt>
                <c:pt idx="301">
                  <c:v>4097959</c:v>
                </c:pt>
                <c:pt idx="302">
                  <c:v>4097980</c:v>
                </c:pt>
                <c:pt idx="303">
                  <c:v>4097966</c:v>
                </c:pt>
                <c:pt idx="304">
                  <c:v>4097971</c:v>
                </c:pt>
                <c:pt idx="305">
                  <c:v>4097990</c:v>
                </c:pt>
                <c:pt idx="306">
                  <c:v>4098013</c:v>
                </c:pt>
                <c:pt idx="307">
                  <c:v>4098047</c:v>
                </c:pt>
                <c:pt idx="308">
                  <c:v>4098056</c:v>
                </c:pt>
                <c:pt idx="309">
                  <c:v>4098080</c:v>
                </c:pt>
                <c:pt idx="310">
                  <c:v>4098100</c:v>
                </c:pt>
                <c:pt idx="311">
                  <c:v>4098114</c:v>
                </c:pt>
                <c:pt idx="312">
                  <c:v>4098123</c:v>
                </c:pt>
                <c:pt idx="313">
                  <c:v>4098120</c:v>
                </c:pt>
                <c:pt idx="314">
                  <c:v>4098130</c:v>
                </c:pt>
                <c:pt idx="315">
                  <c:v>4098094</c:v>
                </c:pt>
                <c:pt idx="316">
                  <c:v>4098083</c:v>
                </c:pt>
                <c:pt idx="317">
                  <c:v>4098068</c:v>
                </c:pt>
                <c:pt idx="318">
                  <c:v>4098075</c:v>
                </c:pt>
                <c:pt idx="319">
                  <c:v>4098069</c:v>
                </c:pt>
                <c:pt idx="320">
                  <c:v>4098061</c:v>
                </c:pt>
                <c:pt idx="321">
                  <c:v>4098042</c:v>
                </c:pt>
                <c:pt idx="322">
                  <c:v>4098021</c:v>
                </c:pt>
                <c:pt idx="323">
                  <c:v>4098021</c:v>
                </c:pt>
                <c:pt idx="324">
                  <c:v>4098010</c:v>
                </c:pt>
                <c:pt idx="325">
                  <c:v>4098015</c:v>
                </c:pt>
                <c:pt idx="326">
                  <c:v>4098002</c:v>
                </c:pt>
                <c:pt idx="327">
                  <c:v>4097997</c:v>
                </c:pt>
                <c:pt idx="328">
                  <c:v>4097985</c:v>
                </c:pt>
                <c:pt idx="329">
                  <c:v>4097987</c:v>
                </c:pt>
                <c:pt idx="330">
                  <c:v>4097992</c:v>
                </c:pt>
                <c:pt idx="331">
                  <c:v>4098023</c:v>
                </c:pt>
                <c:pt idx="332">
                  <c:v>4098054</c:v>
                </c:pt>
                <c:pt idx="333">
                  <c:v>4098078</c:v>
                </c:pt>
                <c:pt idx="334">
                  <c:v>4098093</c:v>
                </c:pt>
                <c:pt idx="335">
                  <c:v>4098112</c:v>
                </c:pt>
                <c:pt idx="336">
                  <c:v>4098116</c:v>
                </c:pt>
                <c:pt idx="337">
                  <c:v>4098147</c:v>
                </c:pt>
                <c:pt idx="338">
                  <c:v>4098161</c:v>
                </c:pt>
                <c:pt idx="339">
                  <c:v>4098161</c:v>
                </c:pt>
                <c:pt idx="340">
                  <c:v>4098154</c:v>
                </c:pt>
                <c:pt idx="341">
                  <c:v>4098151</c:v>
                </c:pt>
                <c:pt idx="342">
                  <c:v>4098126</c:v>
                </c:pt>
                <c:pt idx="343">
                  <c:v>4098130</c:v>
                </c:pt>
                <c:pt idx="344">
                  <c:v>4098127</c:v>
                </c:pt>
                <c:pt idx="345">
                  <c:v>4098098</c:v>
                </c:pt>
                <c:pt idx="346">
                  <c:v>4098086</c:v>
                </c:pt>
                <c:pt idx="347">
                  <c:v>4098036</c:v>
                </c:pt>
                <c:pt idx="348">
                  <c:v>4098027</c:v>
                </c:pt>
                <c:pt idx="349">
                  <c:v>4098036</c:v>
                </c:pt>
                <c:pt idx="350">
                  <c:v>4098036</c:v>
                </c:pt>
                <c:pt idx="351">
                  <c:v>4098026</c:v>
                </c:pt>
                <c:pt idx="352">
                  <c:v>4098051</c:v>
                </c:pt>
                <c:pt idx="353">
                  <c:v>4098068</c:v>
                </c:pt>
                <c:pt idx="354">
                  <c:v>4098101</c:v>
                </c:pt>
                <c:pt idx="355">
                  <c:v>4098157</c:v>
                </c:pt>
                <c:pt idx="356">
                  <c:v>4098178</c:v>
                </c:pt>
                <c:pt idx="357">
                  <c:v>4098178</c:v>
                </c:pt>
                <c:pt idx="358">
                  <c:v>4098187</c:v>
                </c:pt>
                <c:pt idx="359">
                  <c:v>4098164</c:v>
                </c:pt>
                <c:pt idx="360">
                  <c:v>4098121</c:v>
                </c:pt>
                <c:pt idx="361">
                  <c:v>4098118</c:v>
                </c:pt>
                <c:pt idx="362">
                  <c:v>4098093</c:v>
                </c:pt>
                <c:pt idx="363">
                  <c:v>4098036</c:v>
                </c:pt>
                <c:pt idx="364">
                  <c:v>4098014</c:v>
                </c:pt>
                <c:pt idx="365">
                  <c:v>4098001</c:v>
                </c:pt>
                <c:pt idx="366">
                  <c:v>4097973</c:v>
                </c:pt>
                <c:pt idx="367">
                  <c:v>4097981</c:v>
                </c:pt>
                <c:pt idx="368">
                  <c:v>4097970</c:v>
                </c:pt>
                <c:pt idx="369">
                  <c:v>4097987</c:v>
                </c:pt>
                <c:pt idx="370">
                  <c:v>4097982</c:v>
                </c:pt>
                <c:pt idx="371">
                  <c:v>4097974</c:v>
                </c:pt>
                <c:pt idx="372">
                  <c:v>4097979</c:v>
                </c:pt>
                <c:pt idx="373">
                  <c:v>4097998</c:v>
                </c:pt>
                <c:pt idx="374">
                  <c:v>4097998</c:v>
                </c:pt>
                <c:pt idx="375">
                  <c:v>4098002</c:v>
                </c:pt>
                <c:pt idx="376">
                  <c:v>4098002</c:v>
                </c:pt>
                <c:pt idx="377">
                  <c:v>4098009</c:v>
                </c:pt>
                <c:pt idx="378">
                  <c:v>4098046</c:v>
                </c:pt>
                <c:pt idx="379">
                  <c:v>4098090</c:v>
                </c:pt>
                <c:pt idx="380">
                  <c:v>4098133</c:v>
                </c:pt>
                <c:pt idx="381">
                  <c:v>4098177</c:v>
                </c:pt>
                <c:pt idx="382">
                  <c:v>4098206</c:v>
                </c:pt>
                <c:pt idx="383">
                  <c:v>4098215</c:v>
                </c:pt>
                <c:pt idx="384">
                  <c:v>4098216</c:v>
                </c:pt>
                <c:pt idx="385">
                  <c:v>4098186</c:v>
                </c:pt>
                <c:pt idx="386">
                  <c:v>4098198</c:v>
                </c:pt>
                <c:pt idx="387">
                  <c:v>4098198</c:v>
                </c:pt>
                <c:pt idx="388">
                  <c:v>4098176</c:v>
                </c:pt>
                <c:pt idx="389">
                  <c:v>4098176</c:v>
                </c:pt>
                <c:pt idx="390">
                  <c:v>4098155</c:v>
                </c:pt>
                <c:pt idx="391">
                  <c:v>4098156</c:v>
                </c:pt>
                <c:pt idx="392">
                  <c:v>4098163</c:v>
                </c:pt>
                <c:pt idx="393">
                  <c:v>4098176</c:v>
                </c:pt>
                <c:pt idx="394">
                  <c:v>4098181</c:v>
                </c:pt>
                <c:pt idx="395">
                  <c:v>4098166</c:v>
                </c:pt>
                <c:pt idx="396">
                  <c:v>4098187</c:v>
                </c:pt>
                <c:pt idx="397">
                  <c:v>4098221</c:v>
                </c:pt>
                <c:pt idx="398">
                  <c:v>4098250</c:v>
                </c:pt>
                <c:pt idx="399">
                  <c:v>4098255</c:v>
                </c:pt>
                <c:pt idx="400">
                  <c:v>4098278</c:v>
                </c:pt>
                <c:pt idx="401">
                  <c:v>4098274</c:v>
                </c:pt>
                <c:pt idx="402">
                  <c:v>4098298</c:v>
                </c:pt>
                <c:pt idx="403">
                  <c:v>4098299</c:v>
                </c:pt>
                <c:pt idx="404">
                  <c:v>4098344</c:v>
                </c:pt>
                <c:pt idx="405">
                  <c:v>4098344</c:v>
                </c:pt>
                <c:pt idx="406">
                  <c:v>4098325</c:v>
                </c:pt>
                <c:pt idx="407">
                  <c:v>4098334</c:v>
                </c:pt>
                <c:pt idx="408">
                  <c:v>4098299</c:v>
                </c:pt>
                <c:pt idx="409">
                  <c:v>4098251</c:v>
                </c:pt>
                <c:pt idx="410">
                  <c:v>4098271</c:v>
                </c:pt>
                <c:pt idx="411">
                  <c:v>4098276</c:v>
                </c:pt>
                <c:pt idx="412">
                  <c:v>4098218</c:v>
                </c:pt>
                <c:pt idx="413">
                  <c:v>4098182</c:v>
                </c:pt>
                <c:pt idx="414">
                  <c:v>4098139</c:v>
                </c:pt>
                <c:pt idx="415">
                  <c:v>4098173</c:v>
                </c:pt>
                <c:pt idx="416">
                  <c:v>4098189</c:v>
                </c:pt>
                <c:pt idx="417">
                  <c:v>4098167</c:v>
                </c:pt>
                <c:pt idx="418">
                  <c:v>4098212</c:v>
                </c:pt>
                <c:pt idx="419">
                  <c:v>4098204</c:v>
                </c:pt>
                <c:pt idx="420">
                  <c:v>4098151</c:v>
                </c:pt>
                <c:pt idx="421">
                  <c:v>4098088</c:v>
                </c:pt>
                <c:pt idx="422">
                  <c:v>4098106</c:v>
                </c:pt>
                <c:pt idx="423">
                  <c:v>4098120</c:v>
                </c:pt>
                <c:pt idx="424">
                  <c:v>4098109</c:v>
                </c:pt>
                <c:pt idx="425">
                  <c:v>4098089</c:v>
                </c:pt>
                <c:pt idx="426">
                  <c:v>4098067</c:v>
                </c:pt>
                <c:pt idx="427">
                  <c:v>4098046</c:v>
                </c:pt>
                <c:pt idx="428">
                  <c:v>4098023</c:v>
                </c:pt>
                <c:pt idx="429">
                  <c:v>4098023</c:v>
                </c:pt>
                <c:pt idx="430">
                  <c:v>4098002</c:v>
                </c:pt>
                <c:pt idx="431">
                  <c:v>4097995</c:v>
                </c:pt>
                <c:pt idx="432">
                  <c:v>4097970</c:v>
                </c:pt>
                <c:pt idx="433">
                  <c:v>4097956</c:v>
                </c:pt>
                <c:pt idx="434">
                  <c:v>4097968</c:v>
                </c:pt>
                <c:pt idx="435">
                  <c:v>4097968</c:v>
                </c:pt>
                <c:pt idx="436">
                  <c:v>4097988</c:v>
                </c:pt>
                <c:pt idx="437">
                  <c:v>4098025</c:v>
                </c:pt>
                <c:pt idx="438">
                  <c:v>4098056</c:v>
                </c:pt>
                <c:pt idx="439">
                  <c:v>4098103</c:v>
                </c:pt>
                <c:pt idx="440">
                  <c:v>4098161</c:v>
                </c:pt>
                <c:pt idx="441">
                  <c:v>4098224</c:v>
                </c:pt>
                <c:pt idx="442">
                  <c:v>4098281</c:v>
                </c:pt>
                <c:pt idx="443">
                  <c:v>4098306</c:v>
                </c:pt>
                <c:pt idx="444">
                  <c:v>4098306</c:v>
                </c:pt>
                <c:pt idx="445">
                  <c:v>4098288</c:v>
                </c:pt>
                <c:pt idx="446">
                  <c:v>4098267</c:v>
                </c:pt>
                <c:pt idx="447">
                  <c:v>4098244</c:v>
                </c:pt>
                <c:pt idx="448">
                  <c:v>4098231</c:v>
                </c:pt>
                <c:pt idx="449">
                  <c:v>4098206</c:v>
                </c:pt>
                <c:pt idx="450">
                  <c:v>4098178</c:v>
                </c:pt>
                <c:pt idx="451">
                  <c:v>4098124</c:v>
                </c:pt>
                <c:pt idx="452">
                  <c:v>4098096</c:v>
                </c:pt>
                <c:pt idx="453">
                  <c:v>4098064</c:v>
                </c:pt>
                <c:pt idx="454">
                  <c:v>4098064</c:v>
                </c:pt>
                <c:pt idx="455">
                  <c:v>4098083</c:v>
                </c:pt>
                <c:pt idx="456">
                  <c:v>4098077</c:v>
                </c:pt>
                <c:pt idx="457">
                  <c:v>4098087</c:v>
                </c:pt>
                <c:pt idx="458">
                  <c:v>4098088</c:v>
                </c:pt>
                <c:pt idx="459">
                  <c:v>4098088</c:v>
                </c:pt>
                <c:pt idx="460">
                  <c:v>4098076</c:v>
                </c:pt>
                <c:pt idx="461">
                  <c:v>4098091</c:v>
                </c:pt>
                <c:pt idx="462">
                  <c:v>4098083</c:v>
                </c:pt>
                <c:pt idx="463">
                  <c:v>4098085</c:v>
                </c:pt>
                <c:pt idx="464">
                  <c:v>4098078</c:v>
                </c:pt>
                <c:pt idx="465">
                  <c:v>4098069</c:v>
                </c:pt>
                <c:pt idx="466">
                  <c:v>4098072</c:v>
                </c:pt>
                <c:pt idx="467">
                  <c:v>4098056</c:v>
                </c:pt>
                <c:pt idx="468">
                  <c:v>4098048</c:v>
                </c:pt>
                <c:pt idx="469">
                  <c:v>4098074</c:v>
                </c:pt>
                <c:pt idx="470">
                  <c:v>4098083</c:v>
                </c:pt>
                <c:pt idx="471">
                  <c:v>4098103</c:v>
                </c:pt>
                <c:pt idx="472">
                  <c:v>4098138</c:v>
                </c:pt>
                <c:pt idx="473">
                  <c:v>4098164</c:v>
                </c:pt>
                <c:pt idx="474">
                  <c:v>4098187</c:v>
                </c:pt>
                <c:pt idx="475">
                  <c:v>4098208</c:v>
                </c:pt>
                <c:pt idx="476">
                  <c:v>4098225</c:v>
                </c:pt>
                <c:pt idx="477">
                  <c:v>4098240</c:v>
                </c:pt>
                <c:pt idx="478">
                  <c:v>4098240</c:v>
                </c:pt>
                <c:pt idx="479">
                  <c:v>4098236</c:v>
                </c:pt>
                <c:pt idx="480">
                  <c:v>4098245</c:v>
                </c:pt>
                <c:pt idx="481">
                  <c:v>4098245</c:v>
                </c:pt>
                <c:pt idx="482">
                  <c:v>4098240</c:v>
                </c:pt>
                <c:pt idx="483">
                  <c:v>4098240</c:v>
                </c:pt>
                <c:pt idx="484">
                  <c:v>4098241</c:v>
                </c:pt>
                <c:pt idx="485">
                  <c:v>4098262</c:v>
                </c:pt>
                <c:pt idx="486">
                  <c:v>4098247</c:v>
                </c:pt>
                <c:pt idx="487">
                  <c:v>4098238</c:v>
                </c:pt>
                <c:pt idx="488">
                  <c:v>4098238</c:v>
                </c:pt>
                <c:pt idx="489">
                  <c:v>4098229</c:v>
                </c:pt>
                <c:pt idx="490">
                  <c:v>4098253</c:v>
                </c:pt>
                <c:pt idx="491">
                  <c:v>4098240</c:v>
                </c:pt>
                <c:pt idx="492">
                  <c:v>4098216</c:v>
                </c:pt>
                <c:pt idx="493">
                  <c:v>4098201</c:v>
                </c:pt>
                <c:pt idx="494">
                  <c:v>4098177</c:v>
                </c:pt>
                <c:pt idx="495">
                  <c:v>4098169</c:v>
                </c:pt>
                <c:pt idx="496">
                  <c:v>4098199</c:v>
                </c:pt>
                <c:pt idx="497">
                  <c:v>4098211</c:v>
                </c:pt>
                <c:pt idx="498">
                  <c:v>4098237</c:v>
                </c:pt>
                <c:pt idx="499">
                  <c:v>4098264</c:v>
                </c:pt>
                <c:pt idx="500">
                  <c:v>4098253</c:v>
                </c:pt>
                <c:pt idx="501">
                  <c:v>4098219</c:v>
                </c:pt>
                <c:pt idx="502">
                  <c:v>4098221</c:v>
                </c:pt>
                <c:pt idx="503">
                  <c:v>4098223</c:v>
                </c:pt>
                <c:pt idx="504">
                  <c:v>4098241</c:v>
                </c:pt>
                <c:pt idx="505">
                  <c:v>4098232</c:v>
                </c:pt>
                <c:pt idx="506">
                  <c:v>4098206</c:v>
                </c:pt>
                <c:pt idx="507">
                  <c:v>4098180</c:v>
                </c:pt>
                <c:pt idx="508">
                  <c:v>4098171</c:v>
                </c:pt>
                <c:pt idx="509">
                  <c:v>4098168</c:v>
                </c:pt>
                <c:pt idx="510">
                  <c:v>4098148</c:v>
                </c:pt>
                <c:pt idx="511">
                  <c:v>4098148</c:v>
                </c:pt>
                <c:pt idx="512">
                  <c:v>4098168</c:v>
                </c:pt>
                <c:pt idx="513">
                  <c:v>4098188</c:v>
                </c:pt>
                <c:pt idx="514">
                  <c:v>4098190</c:v>
                </c:pt>
                <c:pt idx="515">
                  <c:v>4098194</c:v>
                </c:pt>
                <c:pt idx="516">
                  <c:v>4098221</c:v>
                </c:pt>
                <c:pt idx="517">
                  <c:v>4098246</c:v>
                </c:pt>
                <c:pt idx="518">
                  <c:v>4098230</c:v>
                </c:pt>
                <c:pt idx="519">
                  <c:v>4098241</c:v>
                </c:pt>
                <c:pt idx="520">
                  <c:v>4098237</c:v>
                </c:pt>
                <c:pt idx="521">
                  <c:v>4098237</c:v>
                </c:pt>
                <c:pt idx="522">
                  <c:v>4098220</c:v>
                </c:pt>
                <c:pt idx="523">
                  <c:v>4098228</c:v>
                </c:pt>
                <c:pt idx="524">
                  <c:v>4098222</c:v>
                </c:pt>
                <c:pt idx="525">
                  <c:v>4098232</c:v>
                </c:pt>
                <c:pt idx="526">
                  <c:v>4098215</c:v>
                </c:pt>
                <c:pt idx="527">
                  <c:v>4098196</c:v>
                </c:pt>
                <c:pt idx="528">
                  <c:v>4098182</c:v>
                </c:pt>
                <c:pt idx="529">
                  <c:v>4098173</c:v>
                </c:pt>
                <c:pt idx="530">
                  <c:v>4098204</c:v>
                </c:pt>
                <c:pt idx="531">
                  <c:v>4098246</c:v>
                </c:pt>
                <c:pt idx="532">
                  <c:v>4098270</c:v>
                </c:pt>
                <c:pt idx="533">
                  <c:v>4098250</c:v>
                </c:pt>
                <c:pt idx="534">
                  <c:v>4098212</c:v>
                </c:pt>
                <c:pt idx="535">
                  <c:v>4098155</c:v>
                </c:pt>
                <c:pt idx="536">
                  <c:v>4098173</c:v>
                </c:pt>
                <c:pt idx="537">
                  <c:v>4098190</c:v>
                </c:pt>
                <c:pt idx="538">
                  <c:v>4098209</c:v>
                </c:pt>
                <c:pt idx="539">
                  <c:v>4098178</c:v>
                </c:pt>
                <c:pt idx="540">
                  <c:v>4098122</c:v>
                </c:pt>
                <c:pt idx="541">
                  <c:v>4098091</c:v>
                </c:pt>
                <c:pt idx="542">
                  <c:v>4098061</c:v>
                </c:pt>
                <c:pt idx="543">
                  <c:v>4098030</c:v>
                </c:pt>
                <c:pt idx="544">
                  <c:v>4098038</c:v>
                </c:pt>
                <c:pt idx="545">
                  <c:v>4098059</c:v>
                </c:pt>
                <c:pt idx="546">
                  <c:v>4098024</c:v>
                </c:pt>
                <c:pt idx="547">
                  <c:v>4098013</c:v>
                </c:pt>
                <c:pt idx="548">
                  <c:v>4098013</c:v>
                </c:pt>
                <c:pt idx="549">
                  <c:v>4098013</c:v>
                </c:pt>
                <c:pt idx="550">
                  <c:v>4098041</c:v>
                </c:pt>
                <c:pt idx="551">
                  <c:v>4098035</c:v>
                </c:pt>
                <c:pt idx="552">
                  <c:v>4098039</c:v>
                </c:pt>
                <c:pt idx="553">
                  <c:v>4098046</c:v>
                </c:pt>
                <c:pt idx="554">
                  <c:v>4098085</c:v>
                </c:pt>
                <c:pt idx="555">
                  <c:v>4098077</c:v>
                </c:pt>
                <c:pt idx="556">
                  <c:v>4098111</c:v>
                </c:pt>
                <c:pt idx="557">
                  <c:v>4098121</c:v>
                </c:pt>
                <c:pt idx="558">
                  <c:v>4098103</c:v>
                </c:pt>
                <c:pt idx="559">
                  <c:v>4098112</c:v>
                </c:pt>
                <c:pt idx="560">
                  <c:v>4098123</c:v>
                </c:pt>
                <c:pt idx="561">
                  <c:v>4098118</c:v>
                </c:pt>
                <c:pt idx="562">
                  <c:v>4098159</c:v>
                </c:pt>
                <c:pt idx="563">
                  <c:v>4098188</c:v>
                </c:pt>
                <c:pt idx="564">
                  <c:v>4098152</c:v>
                </c:pt>
                <c:pt idx="565">
                  <c:v>4098179</c:v>
                </c:pt>
                <c:pt idx="566">
                  <c:v>4098196</c:v>
                </c:pt>
                <c:pt idx="567">
                  <c:v>4098209</c:v>
                </c:pt>
                <c:pt idx="568">
                  <c:v>4098187</c:v>
                </c:pt>
                <c:pt idx="569">
                  <c:v>4098180</c:v>
                </c:pt>
                <c:pt idx="570">
                  <c:v>4098124</c:v>
                </c:pt>
                <c:pt idx="571">
                  <c:v>4098131</c:v>
                </c:pt>
                <c:pt idx="572">
                  <c:v>4098078</c:v>
                </c:pt>
                <c:pt idx="573">
                  <c:v>4098090</c:v>
                </c:pt>
                <c:pt idx="574">
                  <c:v>4098133</c:v>
                </c:pt>
                <c:pt idx="575">
                  <c:v>4098167</c:v>
                </c:pt>
                <c:pt idx="576">
                  <c:v>4098187</c:v>
                </c:pt>
                <c:pt idx="577">
                  <c:v>4098180</c:v>
                </c:pt>
                <c:pt idx="578">
                  <c:v>4098180</c:v>
                </c:pt>
                <c:pt idx="579">
                  <c:v>4098199</c:v>
                </c:pt>
                <c:pt idx="580">
                  <c:v>4098206</c:v>
                </c:pt>
                <c:pt idx="581">
                  <c:v>4098208</c:v>
                </c:pt>
                <c:pt idx="582">
                  <c:v>4098218</c:v>
                </c:pt>
                <c:pt idx="583">
                  <c:v>4098173</c:v>
                </c:pt>
                <c:pt idx="584">
                  <c:v>4098174</c:v>
                </c:pt>
                <c:pt idx="585">
                  <c:v>4098140</c:v>
                </c:pt>
                <c:pt idx="586">
                  <c:v>4098120</c:v>
                </c:pt>
                <c:pt idx="587">
                  <c:v>4098133</c:v>
                </c:pt>
                <c:pt idx="588">
                  <c:v>4098179</c:v>
                </c:pt>
                <c:pt idx="589">
                  <c:v>4098222</c:v>
                </c:pt>
                <c:pt idx="590">
                  <c:v>4098264</c:v>
                </c:pt>
                <c:pt idx="591">
                  <c:v>4098264</c:v>
                </c:pt>
                <c:pt idx="592">
                  <c:v>4098300</c:v>
                </c:pt>
                <c:pt idx="593">
                  <c:v>4098286</c:v>
                </c:pt>
                <c:pt idx="594">
                  <c:v>4098291</c:v>
                </c:pt>
                <c:pt idx="595">
                  <c:v>4098291</c:v>
                </c:pt>
                <c:pt idx="596">
                  <c:v>4098272</c:v>
                </c:pt>
                <c:pt idx="597">
                  <c:v>4098276</c:v>
                </c:pt>
                <c:pt idx="598">
                  <c:v>4098193</c:v>
                </c:pt>
                <c:pt idx="599">
                  <c:v>4098152</c:v>
                </c:pt>
                <c:pt idx="600">
                  <c:v>4098156</c:v>
                </c:pt>
                <c:pt idx="601">
                  <c:v>4098190</c:v>
                </c:pt>
                <c:pt idx="602">
                  <c:v>4098206</c:v>
                </c:pt>
                <c:pt idx="603">
                  <c:v>4098233</c:v>
                </c:pt>
                <c:pt idx="604">
                  <c:v>4098231</c:v>
                </c:pt>
                <c:pt idx="605">
                  <c:v>4098206</c:v>
                </c:pt>
                <c:pt idx="606">
                  <c:v>4098243</c:v>
                </c:pt>
                <c:pt idx="607">
                  <c:v>4098210</c:v>
                </c:pt>
                <c:pt idx="608">
                  <c:v>4098221</c:v>
                </c:pt>
                <c:pt idx="609">
                  <c:v>4098260</c:v>
                </c:pt>
                <c:pt idx="610">
                  <c:v>4098224</c:v>
                </c:pt>
                <c:pt idx="611">
                  <c:v>4098219</c:v>
                </c:pt>
                <c:pt idx="612">
                  <c:v>4098219</c:v>
                </c:pt>
                <c:pt idx="613">
                  <c:v>4098255</c:v>
                </c:pt>
                <c:pt idx="614">
                  <c:v>4098283</c:v>
                </c:pt>
                <c:pt idx="615">
                  <c:v>4098339</c:v>
                </c:pt>
                <c:pt idx="616">
                  <c:v>4098381</c:v>
                </c:pt>
                <c:pt idx="617">
                  <c:v>4098406</c:v>
                </c:pt>
                <c:pt idx="618">
                  <c:v>4098454</c:v>
                </c:pt>
                <c:pt idx="619">
                  <c:v>4098450</c:v>
                </c:pt>
                <c:pt idx="620">
                  <c:v>4098484</c:v>
                </c:pt>
                <c:pt idx="621">
                  <c:v>4098514</c:v>
                </c:pt>
                <c:pt idx="622">
                  <c:v>4098487</c:v>
                </c:pt>
                <c:pt idx="623">
                  <c:v>4098455</c:v>
                </c:pt>
                <c:pt idx="624">
                  <c:v>4098451</c:v>
                </c:pt>
                <c:pt idx="625">
                  <c:v>4098461</c:v>
                </c:pt>
                <c:pt idx="626">
                  <c:v>4098453</c:v>
                </c:pt>
                <c:pt idx="627">
                  <c:v>4098449</c:v>
                </c:pt>
                <c:pt idx="628">
                  <c:v>4098440</c:v>
                </c:pt>
                <c:pt idx="629">
                  <c:v>4098457</c:v>
                </c:pt>
                <c:pt idx="630">
                  <c:v>4098408</c:v>
                </c:pt>
                <c:pt idx="631">
                  <c:v>4098360</c:v>
                </c:pt>
                <c:pt idx="632">
                  <c:v>4098363</c:v>
                </c:pt>
                <c:pt idx="633">
                  <c:v>4098410</c:v>
                </c:pt>
                <c:pt idx="634">
                  <c:v>4098379</c:v>
                </c:pt>
                <c:pt idx="635">
                  <c:v>4098379</c:v>
                </c:pt>
                <c:pt idx="636">
                  <c:v>4098404</c:v>
                </c:pt>
                <c:pt idx="637">
                  <c:v>4098390</c:v>
                </c:pt>
                <c:pt idx="638">
                  <c:v>4098374</c:v>
                </c:pt>
                <c:pt idx="639">
                  <c:v>4098380</c:v>
                </c:pt>
                <c:pt idx="640">
                  <c:v>4098433</c:v>
                </c:pt>
                <c:pt idx="641">
                  <c:v>4098461</c:v>
                </c:pt>
                <c:pt idx="642">
                  <c:v>4098531</c:v>
                </c:pt>
                <c:pt idx="643">
                  <c:v>4098530</c:v>
                </c:pt>
                <c:pt idx="644">
                  <c:v>4098535</c:v>
                </c:pt>
                <c:pt idx="645">
                  <c:v>4098466</c:v>
                </c:pt>
                <c:pt idx="646">
                  <c:v>4098402</c:v>
                </c:pt>
                <c:pt idx="647">
                  <c:v>4098402</c:v>
                </c:pt>
                <c:pt idx="648">
                  <c:v>4098452</c:v>
                </c:pt>
                <c:pt idx="649">
                  <c:v>4098456</c:v>
                </c:pt>
                <c:pt idx="650">
                  <c:v>4098415</c:v>
                </c:pt>
                <c:pt idx="651">
                  <c:v>4098384</c:v>
                </c:pt>
                <c:pt idx="652">
                  <c:v>4098312</c:v>
                </c:pt>
                <c:pt idx="653">
                  <c:v>4098277</c:v>
                </c:pt>
                <c:pt idx="654">
                  <c:v>4098319</c:v>
                </c:pt>
                <c:pt idx="655">
                  <c:v>4098349</c:v>
                </c:pt>
                <c:pt idx="656">
                  <c:v>4098384</c:v>
                </c:pt>
                <c:pt idx="657">
                  <c:v>4098448</c:v>
                </c:pt>
                <c:pt idx="658">
                  <c:v>4098394</c:v>
                </c:pt>
                <c:pt idx="659">
                  <c:v>4098369</c:v>
                </c:pt>
                <c:pt idx="660">
                  <c:v>4098375</c:v>
                </c:pt>
                <c:pt idx="661">
                  <c:v>4098385</c:v>
                </c:pt>
                <c:pt idx="662">
                  <c:v>4098385</c:v>
                </c:pt>
                <c:pt idx="663">
                  <c:v>4098349</c:v>
                </c:pt>
                <c:pt idx="664">
                  <c:v>4098262</c:v>
                </c:pt>
                <c:pt idx="665">
                  <c:v>4098196</c:v>
                </c:pt>
                <c:pt idx="666">
                  <c:v>4098125</c:v>
                </c:pt>
                <c:pt idx="667">
                  <c:v>4098076</c:v>
                </c:pt>
                <c:pt idx="668">
                  <c:v>4098034</c:v>
                </c:pt>
                <c:pt idx="669">
                  <c:v>4098017</c:v>
                </c:pt>
                <c:pt idx="670">
                  <c:v>4097992</c:v>
                </c:pt>
                <c:pt idx="671">
                  <c:v>4097958</c:v>
                </c:pt>
                <c:pt idx="672">
                  <c:v>4097953</c:v>
                </c:pt>
                <c:pt idx="673">
                  <c:v>4097979</c:v>
                </c:pt>
                <c:pt idx="674">
                  <c:v>4097984</c:v>
                </c:pt>
                <c:pt idx="675">
                  <c:v>4097987</c:v>
                </c:pt>
                <c:pt idx="676">
                  <c:v>4098005</c:v>
                </c:pt>
                <c:pt idx="677">
                  <c:v>4098006</c:v>
                </c:pt>
                <c:pt idx="678">
                  <c:v>4098024</c:v>
                </c:pt>
                <c:pt idx="679">
                  <c:v>4098001</c:v>
                </c:pt>
                <c:pt idx="680">
                  <c:v>4097984</c:v>
                </c:pt>
                <c:pt idx="681">
                  <c:v>4097997</c:v>
                </c:pt>
                <c:pt idx="682">
                  <c:v>4097990</c:v>
                </c:pt>
                <c:pt idx="683">
                  <c:v>4097966</c:v>
                </c:pt>
                <c:pt idx="684">
                  <c:v>4097965</c:v>
                </c:pt>
                <c:pt idx="685">
                  <c:v>4097951</c:v>
                </c:pt>
                <c:pt idx="686">
                  <c:v>4097946</c:v>
                </c:pt>
                <c:pt idx="687">
                  <c:v>4097955</c:v>
                </c:pt>
                <c:pt idx="688">
                  <c:v>4097960</c:v>
                </c:pt>
                <c:pt idx="689">
                  <c:v>4097998</c:v>
                </c:pt>
                <c:pt idx="690">
                  <c:v>4097996</c:v>
                </c:pt>
                <c:pt idx="691">
                  <c:v>4098024</c:v>
                </c:pt>
                <c:pt idx="692">
                  <c:v>4098097</c:v>
                </c:pt>
                <c:pt idx="693">
                  <c:v>4098123</c:v>
                </c:pt>
                <c:pt idx="694">
                  <c:v>4098150</c:v>
                </c:pt>
                <c:pt idx="695">
                  <c:v>4098171</c:v>
                </c:pt>
                <c:pt idx="696">
                  <c:v>4098170</c:v>
                </c:pt>
                <c:pt idx="697">
                  <c:v>4098147</c:v>
                </c:pt>
                <c:pt idx="698">
                  <c:v>4098119</c:v>
                </c:pt>
                <c:pt idx="699">
                  <c:v>4098106</c:v>
                </c:pt>
                <c:pt idx="700">
                  <c:v>4098114</c:v>
                </c:pt>
                <c:pt idx="701">
                  <c:v>4098097</c:v>
                </c:pt>
                <c:pt idx="702">
                  <c:v>4098073</c:v>
                </c:pt>
                <c:pt idx="703">
                  <c:v>4098063</c:v>
                </c:pt>
                <c:pt idx="704">
                  <c:v>4098052</c:v>
                </c:pt>
                <c:pt idx="705">
                  <c:v>4098032</c:v>
                </c:pt>
                <c:pt idx="706">
                  <c:v>4098021</c:v>
                </c:pt>
                <c:pt idx="707">
                  <c:v>4098029</c:v>
                </c:pt>
                <c:pt idx="708">
                  <c:v>4098010</c:v>
                </c:pt>
                <c:pt idx="709">
                  <c:v>4098010</c:v>
                </c:pt>
                <c:pt idx="710">
                  <c:v>4098028</c:v>
                </c:pt>
                <c:pt idx="711">
                  <c:v>4098012</c:v>
                </c:pt>
                <c:pt idx="712">
                  <c:v>4098002</c:v>
                </c:pt>
                <c:pt idx="713">
                  <c:v>4098009</c:v>
                </c:pt>
                <c:pt idx="714">
                  <c:v>4098024</c:v>
                </c:pt>
                <c:pt idx="715">
                  <c:v>4098021</c:v>
                </c:pt>
                <c:pt idx="716">
                  <c:v>4098020</c:v>
                </c:pt>
                <c:pt idx="717">
                  <c:v>4098007</c:v>
                </c:pt>
                <c:pt idx="718">
                  <c:v>4097993</c:v>
                </c:pt>
                <c:pt idx="719">
                  <c:v>4097956</c:v>
                </c:pt>
                <c:pt idx="720">
                  <c:v>4097923</c:v>
                </c:pt>
                <c:pt idx="721">
                  <c:v>4097947</c:v>
                </c:pt>
                <c:pt idx="722">
                  <c:v>4097944</c:v>
                </c:pt>
                <c:pt idx="723">
                  <c:v>4097958</c:v>
                </c:pt>
                <c:pt idx="724">
                  <c:v>4097936</c:v>
                </c:pt>
                <c:pt idx="725">
                  <c:v>4097956</c:v>
                </c:pt>
                <c:pt idx="726">
                  <c:v>4097977</c:v>
                </c:pt>
                <c:pt idx="727">
                  <c:v>4097994</c:v>
                </c:pt>
                <c:pt idx="728">
                  <c:v>4098013</c:v>
                </c:pt>
                <c:pt idx="729">
                  <c:v>4098019</c:v>
                </c:pt>
                <c:pt idx="730">
                  <c:v>4098019</c:v>
                </c:pt>
                <c:pt idx="731">
                  <c:v>4098012</c:v>
                </c:pt>
                <c:pt idx="732">
                  <c:v>4098021</c:v>
                </c:pt>
                <c:pt idx="733">
                  <c:v>4097998</c:v>
                </c:pt>
                <c:pt idx="734">
                  <c:v>4097977</c:v>
                </c:pt>
                <c:pt idx="735">
                  <c:v>4097958</c:v>
                </c:pt>
                <c:pt idx="736">
                  <c:v>4097939</c:v>
                </c:pt>
                <c:pt idx="737">
                  <c:v>4097938</c:v>
                </c:pt>
                <c:pt idx="738">
                  <c:v>4097930</c:v>
                </c:pt>
                <c:pt idx="739">
                  <c:v>4097938</c:v>
                </c:pt>
                <c:pt idx="740">
                  <c:v>4097951</c:v>
                </c:pt>
                <c:pt idx="741">
                  <c:v>4097951</c:v>
                </c:pt>
                <c:pt idx="742">
                  <c:v>4097948</c:v>
                </c:pt>
                <c:pt idx="743">
                  <c:v>4097952</c:v>
                </c:pt>
                <c:pt idx="744">
                  <c:v>4097955</c:v>
                </c:pt>
                <c:pt idx="745">
                  <c:v>4097957</c:v>
                </c:pt>
                <c:pt idx="746">
                  <c:v>4097962</c:v>
                </c:pt>
                <c:pt idx="747">
                  <c:v>4097947</c:v>
                </c:pt>
                <c:pt idx="748">
                  <c:v>4097939</c:v>
                </c:pt>
                <c:pt idx="749">
                  <c:v>4097949</c:v>
                </c:pt>
                <c:pt idx="750">
                  <c:v>4097936</c:v>
                </c:pt>
                <c:pt idx="751">
                  <c:v>4097936</c:v>
                </c:pt>
                <c:pt idx="752">
                  <c:v>4097931</c:v>
                </c:pt>
                <c:pt idx="753">
                  <c:v>4097955</c:v>
                </c:pt>
                <c:pt idx="754">
                  <c:v>4097980</c:v>
                </c:pt>
                <c:pt idx="755">
                  <c:v>4097984</c:v>
                </c:pt>
                <c:pt idx="756">
                  <c:v>4098000</c:v>
                </c:pt>
                <c:pt idx="757">
                  <c:v>4098021</c:v>
                </c:pt>
                <c:pt idx="758">
                  <c:v>4098057</c:v>
                </c:pt>
                <c:pt idx="759">
                  <c:v>4098058</c:v>
                </c:pt>
                <c:pt idx="760">
                  <c:v>4098088</c:v>
                </c:pt>
                <c:pt idx="761">
                  <c:v>4098068</c:v>
                </c:pt>
                <c:pt idx="762">
                  <c:v>4098071</c:v>
                </c:pt>
                <c:pt idx="763">
                  <c:v>4098070</c:v>
                </c:pt>
                <c:pt idx="764">
                  <c:v>4098030</c:v>
                </c:pt>
                <c:pt idx="765">
                  <c:v>4098020</c:v>
                </c:pt>
                <c:pt idx="766">
                  <c:v>4097994</c:v>
                </c:pt>
                <c:pt idx="767">
                  <c:v>4097965</c:v>
                </c:pt>
                <c:pt idx="768">
                  <c:v>4097914</c:v>
                </c:pt>
                <c:pt idx="769">
                  <c:v>4097877</c:v>
                </c:pt>
                <c:pt idx="770">
                  <c:v>4097856</c:v>
                </c:pt>
                <c:pt idx="771">
                  <c:v>4097882</c:v>
                </c:pt>
                <c:pt idx="772">
                  <c:v>4097884</c:v>
                </c:pt>
                <c:pt idx="773">
                  <c:v>4097881</c:v>
                </c:pt>
                <c:pt idx="774">
                  <c:v>4097895</c:v>
                </c:pt>
                <c:pt idx="775">
                  <c:v>4097904</c:v>
                </c:pt>
                <c:pt idx="776">
                  <c:v>4097915</c:v>
                </c:pt>
                <c:pt idx="777">
                  <c:v>4097920</c:v>
                </c:pt>
                <c:pt idx="778">
                  <c:v>4097980</c:v>
                </c:pt>
                <c:pt idx="779">
                  <c:v>4098047</c:v>
                </c:pt>
                <c:pt idx="780">
                  <c:v>4098044</c:v>
                </c:pt>
                <c:pt idx="781">
                  <c:v>4097990</c:v>
                </c:pt>
                <c:pt idx="782">
                  <c:v>4097965</c:v>
                </c:pt>
                <c:pt idx="783">
                  <c:v>4098000</c:v>
                </c:pt>
                <c:pt idx="784">
                  <c:v>4097999</c:v>
                </c:pt>
                <c:pt idx="785">
                  <c:v>4098037</c:v>
                </c:pt>
                <c:pt idx="786">
                  <c:v>4098026</c:v>
                </c:pt>
                <c:pt idx="787">
                  <c:v>4098026</c:v>
                </c:pt>
                <c:pt idx="788">
                  <c:v>4097961</c:v>
                </c:pt>
                <c:pt idx="789">
                  <c:v>4097910</c:v>
                </c:pt>
                <c:pt idx="790">
                  <c:v>4097909</c:v>
                </c:pt>
                <c:pt idx="791">
                  <c:v>4097897</c:v>
                </c:pt>
                <c:pt idx="792">
                  <c:v>4097919</c:v>
                </c:pt>
                <c:pt idx="793">
                  <c:v>4097872</c:v>
                </c:pt>
                <c:pt idx="794">
                  <c:v>4097860</c:v>
                </c:pt>
                <c:pt idx="795">
                  <c:v>4097849</c:v>
                </c:pt>
                <c:pt idx="796">
                  <c:v>4097866</c:v>
                </c:pt>
                <c:pt idx="797">
                  <c:v>4097883</c:v>
                </c:pt>
                <c:pt idx="798">
                  <c:v>4097922</c:v>
                </c:pt>
                <c:pt idx="799">
                  <c:v>4097965</c:v>
                </c:pt>
                <c:pt idx="800">
                  <c:v>4097995</c:v>
                </c:pt>
                <c:pt idx="801">
                  <c:v>4098035</c:v>
                </c:pt>
                <c:pt idx="802">
                  <c:v>4098062</c:v>
                </c:pt>
                <c:pt idx="803">
                  <c:v>4098062</c:v>
                </c:pt>
                <c:pt idx="804">
                  <c:v>4098057</c:v>
                </c:pt>
                <c:pt idx="805">
                  <c:v>4098048</c:v>
                </c:pt>
                <c:pt idx="806">
                  <c:v>4098008</c:v>
                </c:pt>
                <c:pt idx="807">
                  <c:v>4097995</c:v>
                </c:pt>
                <c:pt idx="808">
                  <c:v>4097949</c:v>
                </c:pt>
                <c:pt idx="809">
                  <c:v>4097910</c:v>
                </c:pt>
                <c:pt idx="810">
                  <c:v>4097903</c:v>
                </c:pt>
                <c:pt idx="811">
                  <c:v>4097859</c:v>
                </c:pt>
                <c:pt idx="812">
                  <c:v>4097859</c:v>
                </c:pt>
                <c:pt idx="813">
                  <c:v>4097869</c:v>
                </c:pt>
                <c:pt idx="814">
                  <c:v>4097897</c:v>
                </c:pt>
                <c:pt idx="815">
                  <c:v>4097908</c:v>
                </c:pt>
                <c:pt idx="816">
                  <c:v>4097936</c:v>
                </c:pt>
                <c:pt idx="817">
                  <c:v>4097977</c:v>
                </c:pt>
                <c:pt idx="818">
                  <c:v>4098011</c:v>
                </c:pt>
                <c:pt idx="819">
                  <c:v>4098013</c:v>
                </c:pt>
                <c:pt idx="820">
                  <c:v>4097987</c:v>
                </c:pt>
                <c:pt idx="821">
                  <c:v>4098007</c:v>
                </c:pt>
                <c:pt idx="822">
                  <c:v>4097993</c:v>
                </c:pt>
                <c:pt idx="823">
                  <c:v>4097983</c:v>
                </c:pt>
                <c:pt idx="824">
                  <c:v>4097987</c:v>
                </c:pt>
                <c:pt idx="825">
                  <c:v>4097966</c:v>
                </c:pt>
                <c:pt idx="826">
                  <c:v>4097932</c:v>
                </c:pt>
                <c:pt idx="827">
                  <c:v>4097894</c:v>
                </c:pt>
                <c:pt idx="828">
                  <c:v>4097852</c:v>
                </c:pt>
                <c:pt idx="829">
                  <c:v>4097840</c:v>
                </c:pt>
                <c:pt idx="830">
                  <c:v>4097838</c:v>
                </c:pt>
                <c:pt idx="831">
                  <c:v>4097801</c:v>
                </c:pt>
                <c:pt idx="832">
                  <c:v>4097802</c:v>
                </c:pt>
                <c:pt idx="833">
                  <c:v>4097821</c:v>
                </c:pt>
                <c:pt idx="834">
                  <c:v>4097787</c:v>
                </c:pt>
                <c:pt idx="835">
                  <c:v>4097788</c:v>
                </c:pt>
                <c:pt idx="836">
                  <c:v>4097801</c:v>
                </c:pt>
                <c:pt idx="837">
                  <c:v>4097809</c:v>
                </c:pt>
                <c:pt idx="838">
                  <c:v>4097838</c:v>
                </c:pt>
                <c:pt idx="839">
                  <c:v>4097854</c:v>
                </c:pt>
                <c:pt idx="840">
                  <c:v>4097873</c:v>
                </c:pt>
                <c:pt idx="841">
                  <c:v>4097894</c:v>
                </c:pt>
                <c:pt idx="842">
                  <c:v>4097893</c:v>
                </c:pt>
                <c:pt idx="843">
                  <c:v>4097893</c:v>
                </c:pt>
                <c:pt idx="844">
                  <c:v>4097920</c:v>
                </c:pt>
                <c:pt idx="845">
                  <c:v>4097920</c:v>
                </c:pt>
                <c:pt idx="846">
                  <c:v>4097931</c:v>
                </c:pt>
                <c:pt idx="847">
                  <c:v>4097938</c:v>
                </c:pt>
                <c:pt idx="848">
                  <c:v>4097936</c:v>
                </c:pt>
                <c:pt idx="849">
                  <c:v>4097927</c:v>
                </c:pt>
                <c:pt idx="850">
                  <c:v>4097930</c:v>
                </c:pt>
                <c:pt idx="851">
                  <c:v>4097957</c:v>
                </c:pt>
                <c:pt idx="852">
                  <c:v>4097954</c:v>
                </c:pt>
                <c:pt idx="853">
                  <c:v>4097923</c:v>
                </c:pt>
                <c:pt idx="854">
                  <c:v>4097895</c:v>
                </c:pt>
                <c:pt idx="855">
                  <c:v>4097934</c:v>
                </c:pt>
                <c:pt idx="856">
                  <c:v>4097945</c:v>
                </c:pt>
                <c:pt idx="857">
                  <c:v>4097934</c:v>
                </c:pt>
                <c:pt idx="858">
                  <c:v>4097913</c:v>
                </c:pt>
                <c:pt idx="859">
                  <c:v>4097900</c:v>
                </c:pt>
                <c:pt idx="860">
                  <c:v>4097894</c:v>
                </c:pt>
                <c:pt idx="861">
                  <c:v>4097847</c:v>
                </c:pt>
                <c:pt idx="862">
                  <c:v>4097821</c:v>
                </c:pt>
                <c:pt idx="863">
                  <c:v>4097826</c:v>
                </c:pt>
                <c:pt idx="864">
                  <c:v>4097826</c:v>
                </c:pt>
                <c:pt idx="865">
                  <c:v>4097803</c:v>
                </c:pt>
                <c:pt idx="866">
                  <c:v>4097791</c:v>
                </c:pt>
                <c:pt idx="867">
                  <c:v>4097791</c:v>
                </c:pt>
                <c:pt idx="868">
                  <c:v>4097828</c:v>
                </c:pt>
                <c:pt idx="869">
                  <c:v>4097849</c:v>
                </c:pt>
                <c:pt idx="870">
                  <c:v>4097833</c:v>
                </c:pt>
                <c:pt idx="871">
                  <c:v>4097839</c:v>
                </c:pt>
                <c:pt idx="872">
                  <c:v>4097863</c:v>
                </c:pt>
                <c:pt idx="873">
                  <c:v>4097888</c:v>
                </c:pt>
                <c:pt idx="874">
                  <c:v>4097899</c:v>
                </c:pt>
                <c:pt idx="875">
                  <c:v>4097898</c:v>
                </c:pt>
                <c:pt idx="876">
                  <c:v>4097922</c:v>
                </c:pt>
                <c:pt idx="877">
                  <c:v>4097879</c:v>
                </c:pt>
                <c:pt idx="878">
                  <c:v>4097846</c:v>
                </c:pt>
                <c:pt idx="879">
                  <c:v>4097819</c:v>
                </c:pt>
                <c:pt idx="880">
                  <c:v>4097838</c:v>
                </c:pt>
                <c:pt idx="881">
                  <c:v>4097835</c:v>
                </c:pt>
                <c:pt idx="882">
                  <c:v>4097823</c:v>
                </c:pt>
                <c:pt idx="883">
                  <c:v>4097791</c:v>
                </c:pt>
                <c:pt idx="884">
                  <c:v>4097798</c:v>
                </c:pt>
                <c:pt idx="885">
                  <c:v>4097800</c:v>
                </c:pt>
                <c:pt idx="886">
                  <c:v>4097800</c:v>
                </c:pt>
                <c:pt idx="887">
                  <c:v>4097823</c:v>
                </c:pt>
                <c:pt idx="888">
                  <c:v>4097845</c:v>
                </c:pt>
                <c:pt idx="889">
                  <c:v>4097867</c:v>
                </c:pt>
                <c:pt idx="890">
                  <c:v>4097873</c:v>
                </c:pt>
                <c:pt idx="891">
                  <c:v>4097901</c:v>
                </c:pt>
                <c:pt idx="892">
                  <c:v>4097918</c:v>
                </c:pt>
                <c:pt idx="893">
                  <c:v>4097925</c:v>
                </c:pt>
                <c:pt idx="894">
                  <c:v>4097949</c:v>
                </c:pt>
                <c:pt idx="895">
                  <c:v>4097992</c:v>
                </c:pt>
                <c:pt idx="896">
                  <c:v>4098036</c:v>
                </c:pt>
                <c:pt idx="897">
                  <c:v>4098019</c:v>
                </c:pt>
                <c:pt idx="898">
                  <c:v>4098008</c:v>
                </c:pt>
                <c:pt idx="899">
                  <c:v>4098001</c:v>
                </c:pt>
                <c:pt idx="900">
                  <c:v>4098025</c:v>
                </c:pt>
                <c:pt idx="901">
                  <c:v>4098013</c:v>
                </c:pt>
                <c:pt idx="902">
                  <c:v>4098039</c:v>
                </c:pt>
                <c:pt idx="903">
                  <c:v>4098060</c:v>
                </c:pt>
                <c:pt idx="904">
                  <c:v>4098052</c:v>
                </c:pt>
                <c:pt idx="905">
                  <c:v>4098025</c:v>
                </c:pt>
                <c:pt idx="906">
                  <c:v>4098025</c:v>
                </c:pt>
                <c:pt idx="907">
                  <c:v>4098058</c:v>
                </c:pt>
                <c:pt idx="908">
                  <c:v>4098077</c:v>
                </c:pt>
                <c:pt idx="909">
                  <c:v>4098098</c:v>
                </c:pt>
                <c:pt idx="910">
                  <c:v>4098112</c:v>
                </c:pt>
                <c:pt idx="911">
                  <c:v>4098135</c:v>
                </c:pt>
                <c:pt idx="912">
                  <c:v>4098124</c:v>
                </c:pt>
                <c:pt idx="913">
                  <c:v>4098130</c:v>
                </c:pt>
                <c:pt idx="914">
                  <c:v>4098134</c:v>
                </c:pt>
                <c:pt idx="915">
                  <c:v>4098134</c:v>
                </c:pt>
                <c:pt idx="916">
                  <c:v>4098120</c:v>
                </c:pt>
                <c:pt idx="917">
                  <c:v>4098110</c:v>
                </c:pt>
                <c:pt idx="918">
                  <c:v>4098114</c:v>
                </c:pt>
                <c:pt idx="919">
                  <c:v>4098089</c:v>
                </c:pt>
                <c:pt idx="920">
                  <c:v>4098074</c:v>
                </c:pt>
                <c:pt idx="921">
                  <c:v>4098058</c:v>
                </c:pt>
                <c:pt idx="922">
                  <c:v>4098060</c:v>
                </c:pt>
                <c:pt idx="923">
                  <c:v>4098072</c:v>
                </c:pt>
                <c:pt idx="924">
                  <c:v>4098048</c:v>
                </c:pt>
                <c:pt idx="925">
                  <c:v>4098033</c:v>
                </c:pt>
                <c:pt idx="926">
                  <c:v>4098022</c:v>
                </c:pt>
                <c:pt idx="927">
                  <c:v>4098016</c:v>
                </c:pt>
                <c:pt idx="928">
                  <c:v>4098007</c:v>
                </c:pt>
                <c:pt idx="929">
                  <c:v>4098009</c:v>
                </c:pt>
                <c:pt idx="930">
                  <c:v>4097994</c:v>
                </c:pt>
                <c:pt idx="931">
                  <c:v>4097978</c:v>
                </c:pt>
                <c:pt idx="932">
                  <c:v>4097963</c:v>
                </c:pt>
                <c:pt idx="933">
                  <c:v>4097952</c:v>
                </c:pt>
                <c:pt idx="934">
                  <c:v>4097952</c:v>
                </c:pt>
                <c:pt idx="935">
                  <c:v>4097963</c:v>
                </c:pt>
                <c:pt idx="936">
                  <c:v>4097967</c:v>
                </c:pt>
                <c:pt idx="937">
                  <c:v>4097967</c:v>
                </c:pt>
                <c:pt idx="938">
                  <c:v>4097962</c:v>
                </c:pt>
                <c:pt idx="939">
                  <c:v>4097944</c:v>
                </c:pt>
                <c:pt idx="940">
                  <c:v>4097965</c:v>
                </c:pt>
                <c:pt idx="941">
                  <c:v>4097949</c:v>
                </c:pt>
                <c:pt idx="942">
                  <c:v>4097952</c:v>
                </c:pt>
                <c:pt idx="943">
                  <c:v>4097966</c:v>
                </c:pt>
                <c:pt idx="944">
                  <c:v>4097971</c:v>
                </c:pt>
                <c:pt idx="945">
                  <c:v>4097993</c:v>
                </c:pt>
                <c:pt idx="946">
                  <c:v>4098004</c:v>
                </c:pt>
                <c:pt idx="947">
                  <c:v>4098013</c:v>
                </c:pt>
                <c:pt idx="948">
                  <c:v>4098020</c:v>
                </c:pt>
                <c:pt idx="949">
                  <c:v>4098024</c:v>
                </c:pt>
                <c:pt idx="950">
                  <c:v>4097985</c:v>
                </c:pt>
                <c:pt idx="951">
                  <c:v>4097985</c:v>
                </c:pt>
                <c:pt idx="952">
                  <c:v>4097988</c:v>
                </c:pt>
                <c:pt idx="953">
                  <c:v>4097953</c:v>
                </c:pt>
                <c:pt idx="954">
                  <c:v>4097932</c:v>
                </c:pt>
                <c:pt idx="955">
                  <c:v>4097914</c:v>
                </c:pt>
                <c:pt idx="956">
                  <c:v>4097914</c:v>
                </c:pt>
                <c:pt idx="957">
                  <c:v>4097941</c:v>
                </c:pt>
                <c:pt idx="958">
                  <c:v>4097957</c:v>
                </c:pt>
                <c:pt idx="959">
                  <c:v>4097995</c:v>
                </c:pt>
                <c:pt idx="960">
                  <c:v>4098007</c:v>
                </c:pt>
                <c:pt idx="961">
                  <c:v>4098042</c:v>
                </c:pt>
                <c:pt idx="962">
                  <c:v>4098069</c:v>
                </c:pt>
                <c:pt idx="963">
                  <c:v>4098119</c:v>
                </c:pt>
                <c:pt idx="964">
                  <c:v>4098172</c:v>
                </c:pt>
                <c:pt idx="965">
                  <c:v>4098288</c:v>
                </c:pt>
                <c:pt idx="966">
                  <c:v>4098416</c:v>
                </c:pt>
                <c:pt idx="967">
                  <c:v>4098446</c:v>
                </c:pt>
                <c:pt idx="968">
                  <c:v>4098396</c:v>
                </c:pt>
                <c:pt idx="969">
                  <c:v>4098391</c:v>
                </c:pt>
                <c:pt idx="970">
                  <c:v>4098383</c:v>
                </c:pt>
                <c:pt idx="971">
                  <c:v>4098358</c:v>
                </c:pt>
                <c:pt idx="972">
                  <c:v>4098332</c:v>
                </c:pt>
                <c:pt idx="973">
                  <c:v>4098299</c:v>
                </c:pt>
                <c:pt idx="974">
                  <c:v>4098194</c:v>
                </c:pt>
                <c:pt idx="975">
                  <c:v>4098075</c:v>
                </c:pt>
                <c:pt idx="976">
                  <c:v>4098027</c:v>
                </c:pt>
                <c:pt idx="977">
                  <c:v>4098002</c:v>
                </c:pt>
                <c:pt idx="978">
                  <c:v>4098020</c:v>
                </c:pt>
                <c:pt idx="979">
                  <c:v>4098041</c:v>
                </c:pt>
                <c:pt idx="980">
                  <c:v>4098073</c:v>
                </c:pt>
                <c:pt idx="981">
                  <c:v>4098122</c:v>
                </c:pt>
                <c:pt idx="982">
                  <c:v>4098134</c:v>
                </c:pt>
                <c:pt idx="983">
                  <c:v>4098166</c:v>
                </c:pt>
                <c:pt idx="984">
                  <c:v>4098173</c:v>
                </c:pt>
                <c:pt idx="985">
                  <c:v>4098181</c:v>
                </c:pt>
                <c:pt idx="986">
                  <c:v>4098181</c:v>
                </c:pt>
                <c:pt idx="987">
                  <c:v>4098210</c:v>
                </c:pt>
                <c:pt idx="988">
                  <c:v>4098214</c:v>
                </c:pt>
                <c:pt idx="989">
                  <c:v>4098222</c:v>
                </c:pt>
                <c:pt idx="990">
                  <c:v>4098218</c:v>
                </c:pt>
                <c:pt idx="991">
                  <c:v>4098176</c:v>
                </c:pt>
                <c:pt idx="992">
                  <c:v>4098169</c:v>
                </c:pt>
                <c:pt idx="993">
                  <c:v>4098110</c:v>
                </c:pt>
                <c:pt idx="994">
                  <c:v>4098059</c:v>
                </c:pt>
                <c:pt idx="995">
                  <c:v>4098050</c:v>
                </c:pt>
                <c:pt idx="996">
                  <c:v>4098049</c:v>
                </c:pt>
                <c:pt idx="997">
                  <c:v>4097991</c:v>
                </c:pt>
                <c:pt idx="998">
                  <c:v>4097969</c:v>
                </c:pt>
                <c:pt idx="999">
                  <c:v>4097937</c:v>
                </c:pt>
                <c:pt idx="1000">
                  <c:v>4097910</c:v>
                </c:pt>
                <c:pt idx="1001">
                  <c:v>4097893</c:v>
                </c:pt>
                <c:pt idx="1002">
                  <c:v>4097873</c:v>
                </c:pt>
                <c:pt idx="1003">
                  <c:v>4097872</c:v>
                </c:pt>
                <c:pt idx="1004">
                  <c:v>4097871</c:v>
                </c:pt>
                <c:pt idx="1005">
                  <c:v>4097874</c:v>
                </c:pt>
                <c:pt idx="1006">
                  <c:v>4097869</c:v>
                </c:pt>
                <c:pt idx="1007">
                  <c:v>4097881</c:v>
                </c:pt>
                <c:pt idx="1008">
                  <c:v>4097876</c:v>
                </c:pt>
                <c:pt idx="1009">
                  <c:v>4097876</c:v>
                </c:pt>
                <c:pt idx="1010">
                  <c:v>4097873</c:v>
                </c:pt>
                <c:pt idx="1011">
                  <c:v>4097867</c:v>
                </c:pt>
                <c:pt idx="1012">
                  <c:v>4097880</c:v>
                </c:pt>
                <c:pt idx="1013">
                  <c:v>4097874</c:v>
                </c:pt>
                <c:pt idx="1014">
                  <c:v>4097863</c:v>
                </c:pt>
                <c:pt idx="1015">
                  <c:v>4097868</c:v>
                </c:pt>
                <c:pt idx="1016">
                  <c:v>4097876</c:v>
                </c:pt>
                <c:pt idx="1017">
                  <c:v>4097885</c:v>
                </c:pt>
                <c:pt idx="1018">
                  <c:v>4097886</c:v>
                </c:pt>
                <c:pt idx="1019">
                  <c:v>4097886</c:v>
                </c:pt>
                <c:pt idx="1020">
                  <c:v>4097900</c:v>
                </c:pt>
                <c:pt idx="1021">
                  <c:v>4097922</c:v>
                </c:pt>
                <c:pt idx="1022">
                  <c:v>4097946</c:v>
                </c:pt>
                <c:pt idx="1023">
                  <c:v>4097980</c:v>
                </c:pt>
                <c:pt idx="1024">
                  <c:v>4098028</c:v>
                </c:pt>
                <c:pt idx="1025">
                  <c:v>4098041</c:v>
                </c:pt>
                <c:pt idx="1026">
                  <c:v>4098056</c:v>
                </c:pt>
                <c:pt idx="1027">
                  <c:v>4098049</c:v>
                </c:pt>
                <c:pt idx="1028">
                  <c:v>4098067</c:v>
                </c:pt>
                <c:pt idx="1029">
                  <c:v>4098067</c:v>
                </c:pt>
                <c:pt idx="1030">
                  <c:v>4098071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E4-4D1B-AB5E-30E564A35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5295759"/>
        <c:axId val="1425279439"/>
      </c:scatterChart>
      <c:valAx>
        <c:axId val="1425295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279439"/>
        <c:crosses val="autoZero"/>
        <c:crossBetween val="midCat"/>
      </c:valAx>
      <c:valAx>
        <c:axId val="142527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295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PCB_ADS1220ExtRef_INA129_LP_LoadCell_none</a:t>
            </a:r>
          </a:p>
        </c:rich>
      </c:tx>
      <c:layout>
        <c:manualLayout>
          <c:xMode val="edge"/>
          <c:yMode val="edge"/>
          <c:x val="0.11109011373578304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'PCB Noise'!$E$1:$E$2</c:f>
              <c:strCache>
                <c:ptCount val="2"/>
                <c:pt idx="1">
                  <c:v>code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'PCB Noise'!$R$3:$R$10416</c:f>
              <c:numCache>
                <c:formatCode>General</c:formatCode>
                <c:ptCount val="104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  <c:pt idx="4096">
                  <c:v>4096</c:v>
                </c:pt>
                <c:pt idx="4097">
                  <c:v>4097</c:v>
                </c:pt>
                <c:pt idx="4098">
                  <c:v>4098</c:v>
                </c:pt>
                <c:pt idx="4099">
                  <c:v>4099</c:v>
                </c:pt>
                <c:pt idx="4100">
                  <c:v>4100</c:v>
                </c:pt>
                <c:pt idx="4101">
                  <c:v>4101</c:v>
                </c:pt>
                <c:pt idx="4102">
                  <c:v>4102</c:v>
                </c:pt>
                <c:pt idx="4103">
                  <c:v>4103</c:v>
                </c:pt>
                <c:pt idx="4104">
                  <c:v>4104</c:v>
                </c:pt>
                <c:pt idx="4105">
                  <c:v>4105</c:v>
                </c:pt>
                <c:pt idx="4106">
                  <c:v>4106</c:v>
                </c:pt>
                <c:pt idx="4107">
                  <c:v>4107</c:v>
                </c:pt>
                <c:pt idx="4108">
                  <c:v>4108</c:v>
                </c:pt>
                <c:pt idx="4109">
                  <c:v>4109</c:v>
                </c:pt>
                <c:pt idx="4110">
                  <c:v>4110</c:v>
                </c:pt>
                <c:pt idx="4111">
                  <c:v>4111</c:v>
                </c:pt>
                <c:pt idx="4112">
                  <c:v>4112</c:v>
                </c:pt>
                <c:pt idx="4113">
                  <c:v>4113</c:v>
                </c:pt>
                <c:pt idx="4114">
                  <c:v>4114</c:v>
                </c:pt>
                <c:pt idx="4115">
                  <c:v>4115</c:v>
                </c:pt>
                <c:pt idx="4116">
                  <c:v>4116</c:v>
                </c:pt>
                <c:pt idx="4117">
                  <c:v>4117</c:v>
                </c:pt>
                <c:pt idx="4118">
                  <c:v>4118</c:v>
                </c:pt>
                <c:pt idx="4119">
                  <c:v>4119</c:v>
                </c:pt>
                <c:pt idx="4120">
                  <c:v>4120</c:v>
                </c:pt>
                <c:pt idx="4121">
                  <c:v>4121</c:v>
                </c:pt>
                <c:pt idx="4122">
                  <c:v>4122</c:v>
                </c:pt>
                <c:pt idx="4123">
                  <c:v>4123</c:v>
                </c:pt>
                <c:pt idx="4124">
                  <c:v>4124</c:v>
                </c:pt>
                <c:pt idx="4125">
                  <c:v>4125</c:v>
                </c:pt>
                <c:pt idx="4126">
                  <c:v>4126</c:v>
                </c:pt>
                <c:pt idx="4127">
                  <c:v>4127</c:v>
                </c:pt>
                <c:pt idx="4128">
                  <c:v>4128</c:v>
                </c:pt>
                <c:pt idx="4129">
                  <c:v>4129</c:v>
                </c:pt>
                <c:pt idx="4130">
                  <c:v>4130</c:v>
                </c:pt>
                <c:pt idx="4131">
                  <c:v>4131</c:v>
                </c:pt>
                <c:pt idx="4132">
                  <c:v>4132</c:v>
                </c:pt>
                <c:pt idx="4133">
                  <c:v>4133</c:v>
                </c:pt>
                <c:pt idx="4134">
                  <c:v>4134</c:v>
                </c:pt>
                <c:pt idx="4135">
                  <c:v>4135</c:v>
                </c:pt>
                <c:pt idx="4136">
                  <c:v>4136</c:v>
                </c:pt>
                <c:pt idx="4137">
                  <c:v>4137</c:v>
                </c:pt>
                <c:pt idx="4138">
                  <c:v>4138</c:v>
                </c:pt>
                <c:pt idx="4139">
                  <c:v>4139</c:v>
                </c:pt>
                <c:pt idx="4140">
                  <c:v>4140</c:v>
                </c:pt>
                <c:pt idx="4141">
                  <c:v>4141</c:v>
                </c:pt>
                <c:pt idx="4142">
                  <c:v>4142</c:v>
                </c:pt>
                <c:pt idx="4143">
                  <c:v>4143</c:v>
                </c:pt>
                <c:pt idx="4144">
                  <c:v>4144</c:v>
                </c:pt>
                <c:pt idx="4145">
                  <c:v>4145</c:v>
                </c:pt>
                <c:pt idx="4146">
                  <c:v>4146</c:v>
                </c:pt>
                <c:pt idx="4147">
                  <c:v>4147</c:v>
                </c:pt>
                <c:pt idx="4148">
                  <c:v>4148</c:v>
                </c:pt>
                <c:pt idx="4149">
                  <c:v>4149</c:v>
                </c:pt>
                <c:pt idx="4150">
                  <c:v>4150</c:v>
                </c:pt>
                <c:pt idx="4151">
                  <c:v>4151</c:v>
                </c:pt>
                <c:pt idx="4152">
                  <c:v>4152</c:v>
                </c:pt>
                <c:pt idx="4153">
                  <c:v>4153</c:v>
                </c:pt>
                <c:pt idx="4154">
                  <c:v>4154</c:v>
                </c:pt>
                <c:pt idx="4155">
                  <c:v>4155</c:v>
                </c:pt>
                <c:pt idx="4156">
                  <c:v>4156</c:v>
                </c:pt>
                <c:pt idx="4157">
                  <c:v>4157</c:v>
                </c:pt>
                <c:pt idx="4158">
                  <c:v>4158</c:v>
                </c:pt>
                <c:pt idx="4159">
                  <c:v>4159</c:v>
                </c:pt>
                <c:pt idx="4160">
                  <c:v>4160</c:v>
                </c:pt>
                <c:pt idx="4161">
                  <c:v>4161</c:v>
                </c:pt>
                <c:pt idx="4162">
                  <c:v>4162</c:v>
                </c:pt>
                <c:pt idx="4163">
                  <c:v>4163</c:v>
                </c:pt>
                <c:pt idx="4164">
                  <c:v>4164</c:v>
                </c:pt>
                <c:pt idx="4165">
                  <c:v>4165</c:v>
                </c:pt>
                <c:pt idx="4166">
                  <c:v>4166</c:v>
                </c:pt>
                <c:pt idx="4167">
                  <c:v>4167</c:v>
                </c:pt>
                <c:pt idx="4168">
                  <c:v>4168</c:v>
                </c:pt>
                <c:pt idx="4169">
                  <c:v>4169</c:v>
                </c:pt>
                <c:pt idx="4170">
                  <c:v>4170</c:v>
                </c:pt>
                <c:pt idx="4171">
                  <c:v>4171</c:v>
                </c:pt>
                <c:pt idx="4172">
                  <c:v>4172</c:v>
                </c:pt>
                <c:pt idx="4173">
                  <c:v>4173</c:v>
                </c:pt>
                <c:pt idx="4174">
                  <c:v>4174</c:v>
                </c:pt>
                <c:pt idx="4175">
                  <c:v>4175</c:v>
                </c:pt>
                <c:pt idx="4176">
                  <c:v>4176</c:v>
                </c:pt>
                <c:pt idx="4177">
                  <c:v>4177</c:v>
                </c:pt>
                <c:pt idx="4178">
                  <c:v>4178</c:v>
                </c:pt>
                <c:pt idx="4179">
                  <c:v>4179</c:v>
                </c:pt>
                <c:pt idx="4180">
                  <c:v>4180</c:v>
                </c:pt>
                <c:pt idx="4181">
                  <c:v>4181</c:v>
                </c:pt>
                <c:pt idx="4182">
                  <c:v>4182</c:v>
                </c:pt>
                <c:pt idx="4183">
                  <c:v>4183</c:v>
                </c:pt>
                <c:pt idx="4184">
                  <c:v>4184</c:v>
                </c:pt>
                <c:pt idx="4185">
                  <c:v>4185</c:v>
                </c:pt>
                <c:pt idx="4186">
                  <c:v>4186</c:v>
                </c:pt>
                <c:pt idx="4187">
                  <c:v>4187</c:v>
                </c:pt>
                <c:pt idx="4188">
                  <c:v>4188</c:v>
                </c:pt>
                <c:pt idx="4189">
                  <c:v>4189</c:v>
                </c:pt>
                <c:pt idx="4190">
                  <c:v>4190</c:v>
                </c:pt>
                <c:pt idx="4191">
                  <c:v>4191</c:v>
                </c:pt>
                <c:pt idx="4192">
                  <c:v>4192</c:v>
                </c:pt>
                <c:pt idx="4193">
                  <c:v>4193</c:v>
                </c:pt>
                <c:pt idx="4194">
                  <c:v>4194</c:v>
                </c:pt>
                <c:pt idx="4195">
                  <c:v>4195</c:v>
                </c:pt>
                <c:pt idx="4196">
                  <c:v>4196</c:v>
                </c:pt>
                <c:pt idx="4197">
                  <c:v>4197</c:v>
                </c:pt>
                <c:pt idx="4198">
                  <c:v>4198</c:v>
                </c:pt>
                <c:pt idx="4199">
                  <c:v>4199</c:v>
                </c:pt>
                <c:pt idx="4200">
                  <c:v>4200</c:v>
                </c:pt>
                <c:pt idx="4201">
                  <c:v>4201</c:v>
                </c:pt>
                <c:pt idx="4202">
                  <c:v>4202</c:v>
                </c:pt>
                <c:pt idx="4203">
                  <c:v>4203</c:v>
                </c:pt>
                <c:pt idx="4204">
                  <c:v>4204</c:v>
                </c:pt>
                <c:pt idx="4205">
                  <c:v>4205</c:v>
                </c:pt>
                <c:pt idx="4206">
                  <c:v>4206</c:v>
                </c:pt>
                <c:pt idx="4207">
                  <c:v>4207</c:v>
                </c:pt>
                <c:pt idx="4208">
                  <c:v>4208</c:v>
                </c:pt>
                <c:pt idx="4209">
                  <c:v>4209</c:v>
                </c:pt>
                <c:pt idx="4210">
                  <c:v>4210</c:v>
                </c:pt>
                <c:pt idx="4211">
                  <c:v>4211</c:v>
                </c:pt>
                <c:pt idx="4212">
                  <c:v>4212</c:v>
                </c:pt>
                <c:pt idx="4213">
                  <c:v>4213</c:v>
                </c:pt>
                <c:pt idx="4214">
                  <c:v>4214</c:v>
                </c:pt>
                <c:pt idx="4215">
                  <c:v>4215</c:v>
                </c:pt>
                <c:pt idx="4216">
                  <c:v>4216</c:v>
                </c:pt>
                <c:pt idx="4217">
                  <c:v>4217</c:v>
                </c:pt>
                <c:pt idx="4218">
                  <c:v>4218</c:v>
                </c:pt>
                <c:pt idx="4219">
                  <c:v>4219</c:v>
                </c:pt>
                <c:pt idx="4220">
                  <c:v>4220</c:v>
                </c:pt>
                <c:pt idx="4221">
                  <c:v>4221</c:v>
                </c:pt>
                <c:pt idx="4222">
                  <c:v>4222</c:v>
                </c:pt>
                <c:pt idx="4223">
                  <c:v>4223</c:v>
                </c:pt>
                <c:pt idx="4224">
                  <c:v>4224</c:v>
                </c:pt>
                <c:pt idx="4225">
                  <c:v>4225</c:v>
                </c:pt>
                <c:pt idx="4226">
                  <c:v>4226</c:v>
                </c:pt>
                <c:pt idx="4227">
                  <c:v>4227</c:v>
                </c:pt>
                <c:pt idx="4228">
                  <c:v>4228</c:v>
                </c:pt>
                <c:pt idx="4229">
                  <c:v>4229</c:v>
                </c:pt>
                <c:pt idx="4230">
                  <c:v>4230</c:v>
                </c:pt>
                <c:pt idx="4231">
                  <c:v>4231</c:v>
                </c:pt>
                <c:pt idx="4232">
                  <c:v>4232</c:v>
                </c:pt>
                <c:pt idx="4233">
                  <c:v>4233</c:v>
                </c:pt>
                <c:pt idx="4234">
                  <c:v>4234</c:v>
                </c:pt>
                <c:pt idx="4235">
                  <c:v>4235</c:v>
                </c:pt>
                <c:pt idx="4236">
                  <c:v>4236</c:v>
                </c:pt>
                <c:pt idx="4237">
                  <c:v>4237</c:v>
                </c:pt>
                <c:pt idx="4238">
                  <c:v>4238</c:v>
                </c:pt>
                <c:pt idx="4239">
                  <c:v>4239</c:v>
                </c:pt>
                <c:pt idx="4240">
                  <c:v>4240</c:v>
                </c:pt>
                <c:pt idx="4241">
                  <c:v>4241</c:v>
                </c:pt>
                <c:pt idx="4242">
                  <c:v>4242</c:v>
                </c:pt>
                <c:pt idx="4243">
                  <c:v>4243</c:v>
                </c:pt>
                <c:pt idx="4244">
                  <c:v>4244</c:v>
                </c:pt>
                <c:pt idx="4245">
                  <c:v>4245</c:v>
                </c:pt>
                <c:pt idx="4246">
                  <c:v>4246</c:v>
                </c:pt>
                <c:pt idx="4247">
                  <c:v>4247</c:v>
                </c:pt>
                <c:pt idx="4248">
                  <c:v>4248</c:v>
                </c:pt>
                <c:pt idx="4249">
                  <c:v>4249</c:v>
                </c:pt>
                <c:pt idx="4250">
                  <c:v>4250</c:v>
                </c:pt>
                <c:pt idx="4251">
                  <c:v>4251</c:v>
                </c:pt>
                <c:pt idx="4252">
                  <c:v>4252</c:v>
                </c:pt>
                <c:pt idx="4253">
                  <c:v>4253</c:v>
                </c:pt>
                <c:pt idx="4254">
                  <c:v>4254</c:v>
                </c:pt>
                <c:pt idx="4255">
                  <c:v>4255</c:v>
                </c:pt>
                <c:pt idx="4256">
                  <c:v>4256</c:v>
                </c:pt>
                <c:pt idx="4257">
                  <c:v>4257</c:v>
                </c:pt>
                <c:pt idx="4258">
                  <c:v>4258</c:v>
                </c:pt>
                <c:pt idx="4259">
                  <c:v>4259</c:v>
                </c:pt>
                <c:pt idx="4260">
                  <c:v>4260</c:v>
                </c:pt>
                <c:pt idx="4261">
                  <c:v>4261</c:v>
                </c:pt>
                <c:pt idx="4262">
                  <c:v>4262</c:v>
                </c:pt>
                <c:pt idx="4263">
                  <c:v>4263</c:v>
                </c:pt>
                <c:pt idx="4264">
                  <c:v>4264</c:v>
                </c:pt>
                <c:pt idx="4265">
                  <c:v>4265</c:v>
                </c:pt>
                <c:pt idx="4266">
                  <c:v>4266</c:v>
                </c:pt>
                <c:pt idx="4267">
                  <c:v>4267</c:v>
                </c:pt>
                <c:pt idx="4268">
                  <c:v>4268</c:v>
                </c:pt>
                <c:pt idx="4269">
                  <c:v>4269</c:v>
                </c:pt>
                <c:pt idx="4270">
                  <c:v>4270</c:v>
                </c:pt>
                <c:pt idx="4271">
                  <c:v>4271</c:v>
                </c:pt>
                <c:pt idx="4272">
                  <c:v>4272</c:v>
                </c:pt>
                <c:pt idx="4273">
                  <c:v>4273</c:v>
                </c:pt>
                <c:pt idx="4274">
                  <c:v>4274</c:v>
                </c:pt>
                <c:pt idx="4275">
                  <c:v>4275</c:v>
                </c:pt>
                <c:pt idx="4276">
                  <c:v>4276</c:v>
                </c:pt>
                <c:pt idx="4277">
                  <c:v>4277</c:v>
                </c:pt>
                <c:pt idx="4278">
                  <c:v>4278</c:v>
                </c:pt>
                <c:pt idx="4279">
                  <c:v>4279</c:v>
                </c:pt>
                <c:pt idx="4280">
                  <c:v>4280</c:v>
                </c:pt>
                <c:pt idx="4281">
                  <c:v>4281</c:v>
                </c:pt>
                <c:pt idx="4282">
                  <c:v>4282</c:v>
                </c:pt>
                <c:pt idx="4283">
                  <c:v>4283</c:v>
                </c:pt>
                <c:pt idx="4284">
                  <c:v>4284</c:v>
                </c:pt>
                <c:pt idx="4285">
                  <c:v>4285</c:v>
                </c:pt>
                <c:pt idx="4286">
                  <c:v>4286</c:v>
                </c:pt>
                <c:pt idx="4287">
                  <c:v>4287</c:v>
                </c:pt>
                <c:pt idx="4288">
                  <c:v>4288</c:v>
                </c:pt>
                <c:pt idx="4289">
                  <c:v>4289</c:v>
                </c:pt>
                <c:pt idx="4290">
                  <c:v>4290</c:v>
                </c:pt>
                <c:pt idx="4291">
                  <c:v>4291</c:v>
                </c:pt>
                <c:pt idx="4292">
                  <c:v>4292</c:v>
                </c:pt>
                <c:pt idx="4293">
                  <c:v>4293</c:v>
                </c:pt>
                <c:pt idx="4294">
                  <c:v>4294</c:v>
                </c:pt>
                <c:pt idx="4295">
                  <c:v>4295</c:v>
                </c:pt>
                <c:pt idx="4296">
                  <c:v>4296</c:v>
                </c:pt>
                <c:pt idx="4297">
                  <c:v>4297</c:v>
                </c:pt>
                <c:pt idx="4298">
                  <c:v>4298</c:v>
                </c:pt>
                <c:pt idx="4299">
                  <c:v>4299</c:v>
                </c:pt>
                <c:pt idx="4300">
                  <c:v>4300</c:v>
                </c:pt>
                <c:pt idx="4301">
                  <c:v>4301</c:v>
                </c:pt>
                <c:pt idx="4302">
                  <c:v>4302</c:v>
                </c:pt>
                <c:pt idx="4303">
                  <c:v>4303</c:v>
                </c:pt>
                <c:pt idx="4304">
                  <c:v>4304</c:v>
                </c:pt>
                <c:pt idx="4305">
                  <c:v>4305</c:v>
                </c:pt>
                <c:pt idx="4306">
                  <c:v>4306</c:v>
                </c:pt>
                <c:pt idx="4307">
                  <c:v>4307</c:v>
                </c:pt>
                <c:pt idx="4308">
                  <c:v>4308</c:v>
                </c:pt>
                <c:pt idx="4309">
                  <c:v>4309</c:v>
                </c:pt>
                <c:pt idx="4310">
                  <c:v>4310</c:v>
                </c:pt>
                <c:pt idx="4311">
                  <c:v>4311</c:v>
                </c:pt>
                <c:pt idx="4312">
                  <c:v>4312</c:v>
                </c:pt>
                <c:pt idx="4313">
                  <c:v>4313</c:v>
                </c:pt>
                <c:pt idx="4314">
                  <c:v>4314</c:v>
                </c:pt>
                <c:pt idx="4315">
                  <c:v>4315</c:v>
                </c:pt>
                <c:pt idx="4316">
                  <c:v>4316</c:v>
                </c:pt>
                <c:pt idx="4317">
                  <c:v>4317</c:v>
                </c:pt>
                <c:pt idx="4318">
                  <c:v>4318</c:v>
                </c:pt>
                <c:pt idx="4319">
                  <c:v>4319</c:v>
                </c:pt>
                <c:pt idx="4320">
                  <c:v>4320</c:v>
                </c:pt>
                <c:pt idx="4321">
                  <c:v>4321</c:v>
                </c:pt>
                <c:pt idx="4322">
                  <c:v>4322</c:v>
                </c:pt>
                <c:pt idx="4323">
                  <c:v>4323</c:v>
                </c:pt>
                <c:pt idx="4324">
                  <c:v>4324</c:v>
                </c:pt>
                <c:pt idx="4325">
                  <c:v>4325</c:v>
                </c:pt>
                <c:pt idx="4326">
                  <c:v>4326</c:v>
                </c:pt>
                <c:pt idx="4327">
                  <c:v>4327</c:v>
                </c:pt>
                <c:pt idx="4328">
                  <c:v>4328</c:v>
                </c:pt>
                <c:pt idx="4329">
                  <c:v>4329</c:v>
                </c:pt>
                <c:pt idx="4330">
                  <c:v>4330</c:v>
                </c:pt>
                <c:pt idx="4331">
                  <c:v>4331</c:v>
                </c:pt>
                <c:pt idx="4332">
                  <c:v>4332</c:v>
                </c:pt>
                <c:pt idx="4333">
                  <c:v>4333</c:v>
                </c:pt>
                <c:pt idx="4334">
                  <c:v>4334</c:v>
                </c:pt>
                <c:pt idx="4335">
                  <c:v>4335</c:v>
                </c:pt>
                <c:pt idx="4336">
                  <c:v>4336</c:v>
                </c:pt>
                <c:pt idx="4337">
                  <c:v>4337</c:v>
                </c:pt>
                <c:pt idx="4338">
                  <c:v>4338</c:v>
                </c:pt>
                <c:pt idx="4339">
                  <c:v>4339</c:v>
                </c:pt>
                <c:pt idx="4340">
                  <c:v>4340</c:v>
                </c:pt>
                <c:pt idx="4341">
                  <c:v>4341</c:v>
                </c:pt>
                <c:pt idx="4342">
                  <c:v>4342</c:v>
                </c:pt>
                <c:pt idx="4343">
                  <c:v>4343</c:v>
                </c:pt>
                <c:pt idx="4344">
                  <c:v>4344</c:v>
                </c:pt>
                <c:pt idx="4345">
                  <c:v>4345</c:v>
                </c:pt>
                <c:pt idx="4346">
                  <c:v>4346</c:v>
                </c:pt>
                <c:pt idx="4347">
                  <c:v>4347</c:v>
                </c:pt>
                <c:pt idx="4348">
                  <c:v>4348</c:v>
                </c:pt>
                <c:pt idx="4349">
                  <c:v>4349</c:v>
                </c:pt>
                <c:pt idx="4350">
                  <c:v>4350</c:v>
                </c:pt>
                <c:pt idx="4351">
                  <c:v>4351</c:v>
                </c:pt>
                <c:pt idx="4352">
                  <c:v>4352</c:v>
                </c:pt>
                <c:pt idx="4353">
                  <c:v>4353</c:v>
                </c:pt>
                <c:pt idx="4354">
                  <c:v>4354</c:v>
                </c:pt>
                <c:pt idx="4355">
                  <c:v>4355</c:v>
                </c:pt>
                <c:pt idx="4356">
                  <c:v>4356</c:v>
                </c:pt>
                <c:pt idx="4357">
                  <c:v>4357</c:v>
                </c:pt>
                <c:pt idx="4358">
                  <c:v>4358</c:v>
                </c:pt>
                <c:pt idx="4359">
                  <c:v>4359</c:v>
                </c:pt>
                <c:pt idx="4360">
                  <c:v>4360</c:v>
                </c:pt>
                <c:pt idx="4361">
                  <c:v>4361</c:v>
                </c:pt>
                <c:pt idx="4362">
                  <c:v>4362</c:v>
                </c:pt>
                <c:pt idx="4363">
                  <c:v>4363</c:v>
                </c:pt>
                <c:pt idx="4364">
                  <c:v>4364</c:v>
                </c:pt>
                <c:pt idx="4365">
                  <c:v>4365</c:v>
                </c:pt>
                <c:pt idx="4366">
                  <c:v>4366</c:v>
                </c:pt>
                <c:pt idx="4367">
                  <c:v>4367</c:v>
                </c:pt>
                <c:pt idx="4368">
                  <c:v>4368</c:v>
                </c:pt>
                <c:pt idx="4369">
                  <c:v>4369</c:v>
                </c:pt>
                <c:pt idx="4370">
                  <c:v>4370</c:v>
                </c:pt>
                <c:pt idx="4371">
                  <c:v>4371</c:v>
                </c:pt>
                <c:pt idx="4372">
                  <c:v>4372</c:v>
                </c:pt>
                <c:pt idx="4373">
                  <c:v>4373</c:v>
                </c:pt>
                <c:pt idx="4374">
                  <c:v>4374</c:v>
                </c:pt>
                <c:pt idx="4375">
                  <c:v>4375</c:v>
                </c:pt>
                <c:pt idx="4376">
                  <c:v>4376</c:v>
                </c:pt>
                <c:pt idx="4377">
                  <c:v>4377</c:v>
                </c:pt>
                <c:pt idx="4378">
                  <c:v>4378</c:v>
                </c:pt>
                <c:pt idx="4379">
                  <c:v>4379</c:v>
                </c:pt>
                <c:pt idx="4380">
                  <c:v>4380</c:v>
                </c:pt>
                <c:pt idx="4381">
                  <c:v>4381</c:v>
                </c:pt>
                <c:pt idx="4382">
                  <c:v>4382</c:v>
                </c:pt>
                <c:pt idx="4383">
                  <c:v>4383</c:v>
                </c:pt>
                <c:pt idx="4384">
                  <c:v>4384</c:v>
                </c:pt>
                <c:pt idx="4385">
                  <c:v>4385</c:v>
                </c:pt>
                <c:pt idx="4386">
                  <c:v>4386</c:v>
                </c:pt>
                <c:pt idx="4387">
                  <c:v>4387</c:v>
                </c:pt>
                <c:pt idx="4388">
                  <c:v>4388</c:v>
                </c:pt>
                <c:pt idx="4389">
                  <c:v>4389</c:v>
                </c:pt>
                <c:pt idx="4390">
                  <c:v>4390</c:v>
                </c:pt>
                <c:pt idx="4391">
                  <c:v>4391</c:v>
                </c:pt>
                <c:pt idx="4392">
                  <c:v>4392</c:v>
                </c:pt>
                <c:pt idx="4393">
                  <c:v>4393</c:v>
                </c:pt>
                <c:pt idx="4394">
                  <c:v>4394</c:v>
                </c:pt>
                <c:pt idx="4395">
                  <c:v>4395</c:v>
                </c:pt>
                <c:pt idx="4396">
                  <c:v>4396</c:v>
                </c:pt>
                <c:pt idx="4397">
                  <c:v>4397</c:v>
                </c:pt>
                <c:pt idx="4398">
                  <c:v>4398</c:v>
                </c:pt>
                <c:pt idx="4399">
                  <c:v>4399</c:v>
                </c:pt>
                <c:pt idx="4400">
                  <c:v>4400</c:v>
                </c:pt>
                <c:pt idx="4401">
                  <c:v>4401</c:v>
                </c:pt>
                <c:pt idx="4402">
                  <c:v>4402</c:v>
                </c:pt>
                <c:pt idx="4403">
                  <c:v>4403</c:v>
                </c:pt>
                <c:pt idx="4404">
                  <c:v>4404</c:v>
                </c:pt>
                <c:pt idx="4405">
                  <c:v>4405</c:v>
                </c:pt>
                <c:pt idx="4406">
                  <c:v>4406</c:v>
                </c:pt>
                <c:pt idx="4407">
                  <c:v>4407</c:v>
                </c:pt>
                <c:pt idx="4408">
                  <c:v>4408</c:v>
                </c:pt>
                <c:pt idx="4409">
                  <c:v>4409</c:v>
                </c:pt>
                <c:pt idx="4410">
                  <c:v>4410</c:v>
                </c:pt>
                <c:pt idx="4411">
                  <c:v>4411</c:v>
                </c:pt>
                <c:pt idx="4412">
                  <c:v>4412</c:v>
                </c:pt>
                <c:pt idx="4413">
                  <c:v>4413</c:v>
                </c:pt>
                <c:pt idx="4414">
                  <c:v>4414</c:v>
                </c:pt>
                <c:pt idx="4415">
                  <c:v>4415</c:v>
                </c:pt>
                <c:pt idx="4416">
                  <c:v>4416</c:v>
                </c:pt>
                <c:pt idx="4417">
                  <c:v>4417</c:v>
                </c:pt>
                <c:pt idx="4418">
                  <c:v>4418</c:v>
                </c:pt>
                <c:pt idx="4419">
                  <c:v>4419</c:v>
                </c:pt>
                <c:pt idx="4420">
                  <c:v>4420</c:v>
                </c:pt>
                <c:pt idx="4421">
                  <c:v>4421</c:v>
                </c:pt>
                <c:pt idx="4422">
                  <c:v>4422</c:v>
                </c:pt>
                <c:pt idx="4423">
                  <c:v>4423</c:v>
                </c:pt>
                <c:pt idx="4424">
                  <c:v>4424</c:v>
                </c:pt>
                <c:pt idx="4425">
                  <c:v>4425</c:v>
                </c:pt>
                <c:pt idx="4426">
                  <c:v>4426</c:v>
                </c:pt>
                <c:pt idx="4427">
                  <c:v>4427</c:v>
                </c:pt>
                <c:pt idx="4428">
                  <c:v>4428</c:v>
                </c:pt>
                <c:pt idx="4429">
                  <c:v>4429</c:v>
                </c:pt>
                <c:pt idx="4430">
                  <c:v>4430</c:v>
                </c:pt>
                <c:pt idx="4431">
                  <c:v>4431</c:v>
                </c:pt>
                <c:pt idx="4432">
                  <c:v>4432</c:v>
                </c:pt>
                <c:pt idx="4433">
                  <c:v>4433</c:v>
                </c:pt>
                <c:pt idx="4434">
                  <c:v>4434</c:v>
                </c:pt>
                <c:pt idx="4435">
                  <c:v>4435</c:v>
                </c:pt>
                <c:pt idx="4436">
                  <c:v>4436</c:v>
                </c:pt>
                <c:pt idx="4437">
                  <c:v>4437</c:v>
                </c:pt>
                <c:pt idx="4438">
                  <c:v>4438</c:v>
                </c:pt>
                <c:pt idx="4439">
                  <c:v>4439</c:v>
                </c:pt>
                <c:pt idx="4440">
                  <c:v>4440</c:v>
                </c:pt>
                <c:pt idx="4441">
                  <c:v>4441</c:v>
                </c:pt>
                <c:pt idx="4442">
                  <c:v>4442</c:v>
                </c:pt>
                <c:pt idx="4443">
                  <c:v>4443</c:v>
                </c:pt>
                <c:pt idx="4444">
                  <c:v>4444</c:v>
                </c:pt>
                <c:pt idx="4445">
                  <c:v>4445</c:v>
                </c:pt>
                <c:pt idx="4446">
                  <c:v>4446</c:v>
                </c:pt>
                <c:pt idx="4447">
                  <c:v>4447</c:v>
                </c:pt>
                <c:pt idx="4448">
                  <c:v>4448</c:v>
                </c:pt>
                <c:pt idx="4449">
                  <c:v>4449</c:v>
                </c:pt>
                <c:pt idx="4450">
                  <c:v>4450</c:v>
                </c:pt>
                <c:pt idx="4451">
                  <c:v>4451</c:v>
                </c:pt>
                <c:pt idx="4452">
                  <c:v>4452</c:v>
                </c:pt>
                <c:pt idx="4453">
                  <c:v>4453</c:v>
                </c:pt>
                <c:pt idx="4454">
                  <c:v>4454</c:v>
                </c:pt>
                <c:pt idx="4455">
                  <c:v>4455</c:v>
                </c:pt>
                <c:pt idx="4456">
                  <c:v>4456</c:v>
                </c:pt>
                <c:pt idx="4457">
                  <c:v>4457</c:v>
                </c:pt>
                <c:pt idx="4458">
                  <c:v>4458</c:v>
                </c:pt>
                <c:pt idx="4459">
                  <c:v>4459</c:v>
                </c:pt>
                <c:pt idx="4460">
                  <c:v>4460</c:v>
                </c:pt>
                <c:pt idx="4461">
                  <c:v>4461</c:v>
                </c:pt>
                <c:pt idx="4462">
                  <c:v>4462</c:v>
                </c:pt>
                <c:pt idx="4463">
                  <c:v>4463</c:v>
                </c:pt>
                <c:pt idx="4464">
                  <c:v>4464</c:v>
                </c:pt>
                <c:pt idx="4465">
                  <c:v>4465</c:v>
                </c:pt>
                <c:pt idx="4466">
                  <c:v>4466</c:v>
                </c:pt>
                <c:pt idx="4467">
                  <c:v>4467</c:v>
                </c:pt>
                <c:pt idx="4468">
                  <c:v>4468</c:v>
                </c:pt>
                <c:pt idx="4469">
                  <c:v>4469</c:v>
                </c:pt>
                <c:pt idx="4470">
                  <c:v>4470</c:v>
                </c:pt>
                <c:pt idx="4471">
                  <c:v>4471</c:v>
                </c:pt>
                <c:pt idx="4472">
                  <c:v>4472</c:v>
                </c:pt>
                <c:pt idx="4473">
                  <c:v>4473</c:v>
                </c:pt>
                <c:pt idx="4474">
                  <c:v>4474</c:v>
                </c:pt>
                <c:pt idx="4475">
                  <c:v>4475</c:v>
                </c:pt>
                <c:pt idx="4476">
                  <c:v>4476</c:v>
                </c:pt>
                <c:pt idx="4477">
                  <c:v>4477</c:v>
                </c:pt>
                <c:pt idx="4478">
                  <c:v>4478</c:v>
                </c:pt>
                <c:pt idx="4479">
                  <c:v>4479</c:v>
                </c:pt>
                <c:pt idx="4480">
                  <c:v>4480</c:v>
                </c:pt>
                <c:pt idx="4481">
                  <c:v>4481</c:v>
                </c:pt>
                <c:pt idx="4482">
                  <c:v>4482</c:v>
                </c:pt>
                <c:pt idx="4483">
                  <c:v>4483</c:v>
                </c:pt>
                <c:pt idx="4484">
                  <c:v>4484</c:v>
                </c:pt>
                <c:pt idx="4485">
                  <c:v>4485</c:v>
                </c:pt>
                <c:pt idx="4486">
                  <c:v>4486</c:v>
                </c:pt>
                <c:pt idx="4487">
                  <c:v>4487</c:v>
                </c:pt>
                <c:pt idx="4488">
                  <c:v>4488</c:v>
                </c:pt>
                <c:pt idx="4489">
                  <c:v>4489</c:v>
                </c:pt>
                <c:pt idx="4490">
                  <c:v>4490</c:v>
                </c:pt>
                <c:pt idx="4491">
                  <c:v>4491</c:v>
                </c:pt>
                <c:pt idx="4492">
                  <c:v>4492</c:v>
                </c:pt>
                <c:pt idx="4493">
                  <c:v>4493</c:v>
                </c:pt>
                <c:pt idx="4494">
                  <c:v>4494</c:v>
                </c:pt>
                <c:pt idx="4495">
                  <c:v>4495</c:v>
                </c:pt>
                <c:pt idx="4496">
                  <c:v>4496</c:v>
                </c:pt>
                <c:pt idx="4497">
                  <c:v>4497</c:v>
                </c:pt>
                <c:pt idx="4498">
                  <c:v>4498</c:v>
                </c:pt>
                <c:pt idx="4499">
                  <c:v>4499</c:v>
                </c:pt>
                <c:pt idx="4500">
                  <c:v>4500</c:v>
                </c:pt>
                <c:pt idx="4501">
                  <c:v>4501</c:v>
                </c:pt>
                <c:pt idx="4502">
                  <c:v>4502</c:v>
                </c:pt>
                <c:pt idx="4503">
                  <c:v>4503</c:v>
                </c:pt>
                <c:pt idx="4504">
                  <c:v>4504</c:v>
                </c:pt>
                <c:pt idx="4505">
                  <c:v>4505</c:v>
                </c:pt>
                <c:pt idx="4506">
                  <c:v>4506</c:v>
                </c:pt>
                <c:pt idx="4507">
                  <c:v>4507</c:v>
                </c:pt>
                <c:pt idx="4508">
                  <c:v>4508</c:v>
                </c:pt>
                <c:pt idx="4509">
                  <c:v>4509</c:v>
                </c:pt>
                <c:pt idx="4510">
                  <c:v>4510</c:v>
                </c:pt>
                <c:pt idx="4511">
                  <c:v>4511</c:v>
                </c:pt>
                <c:pt idx="4512">
                  <c:v>4512</c:v>
                </c:pt>
                <c:pt idx="4513">
                  <c:v>4513</c:v>
                </c:pt>
                <c:pt idx="4514">
                  <c:v>4514</c:v>
                </c:pt>
                <c:pt idx="4515">
                  <c:v>4515</c:v>
                </c:pt>
                <c:pt idx="4516">
                  <c:v>4516</c:v>
                </c:pt>
                <c:pt idx="4517">
                  <c:v>4517</c:v>
                </c:pt>
                <c:pt idx="4518">
                  <c:v>4518</c:v>
                </c:pt>
                <c:pt idx="4519">
                  <c:v>4519</c:v>
                </c:pt>
                <c:pt idx="4520">
                  <c:v>4520</c:v>
                </c:pt>
                <c:pt idx="4521">
                  <c:v>4521</c:v>
                </c:pt>
                <c:pt idx="4522">
                  <c:v>4522</c:v>
                </c:pt>
                <c:pt idx="4523">
                  <c:v>4523</c:v>
                </c:pt>
                <c:pt idx="4524">
                  <c:v>4524</c:v>
                </c:pt>
                <c:pt idx="4525">
                  <c:v>4525</c:v>
                </c:pt>
                <c:pt idx="4526">
                  <c:v>4526</c:v>
                </c:pt>
                <c:pt idx="4527">
                  <c:v>4527</c:v>
                </c:pt>
                <c:pt idx="4528">
                  <c:v>4528</c:v>
                </c:pt>
                <c:pt idx="4529">
                  <c:v>4529</c:v>
                </c:pt>
                <c:pt idx="4530">
                  <c:v>4530</c:v>
                </c:pt>
                <c:pt idx="4531">
                  <c:v>4531</c:v>
                </c:pt>
                <c:pt idx="4532">
                  <c:v>4532</c:v>
                </c:pt>
                <c:pt idx="4533">
                  <c:v>4533</c:v>
                </c:pt>
                <c:pt idx="4534">
                  <c:v>4534</c:v>
                </c:pt>
                <c:pt idx="4535">
                  <c:v>4535</c:v>
                </c:pt>
                <c:pt idx="4536">
                  <c:v>4536</c:v>
                </c:pt>
                <c:pt idx="4537">
                  <c:v>4537</c:v>
                </c:pt>
                <c:pt idx="4538">
                  <c:v>4538</c:v>
                </c:pt>
                <c:pt idx="4539">
                  <c:v>4539</c:v>
                </c:pt>
                <c:pt idx="4540">
                  <c:v>4540</c:v>
                </c:pt>
                <c:pt idx="4541">
                  <c:v>4541</c:v>
                </c:pt>
                <c:pt idx="4542">
                  <c:v>4542</c:v>
                </c:pt>
                <c:pt idx="4543">
                  <c:v>4543</c:v>
                </c:pt>
                <c:pt idx="4544">
                  <c:v>4544</c:v>
                </c:pt>
                <c:pt idx="4545">
                  <c:v>4545</c:v>
                </c:pt>
                <c:pt idx="4546">
                  <c:v>4546</c:v>
                </c:pt>
                <c:pt idx="4547">
                  <c:v>4547</c:v>
                </c:pt>
                <c:pt idx="4548">
                  <c:v>4548</c:v>
                </c:pt>
                <c:pt idx="4549">
                  <c:v>4549</c:v>
                </c:pt>
                <c:pt idx="4550">
                  <c:v>4550</c:v>
                </c:pt>
                <c:pt idx="4551">
                  <c:v>4551</c:v>
                </c:pt>
                <c:pt idx="4552">
                  <c:v>4552</c:v>
                </c:pt>
                <c:pt idx="4553">
                  <c:v>4553</c:v>
                </c:pt>
                <c:pt idx="4554">
                  <c:v>4554</c:v>
                </c:pt>
                <c:pt idx="4555">
                  <c:v>4555</c:v>
                </c:pt>
                <c:pt idx="4556">
                  <c:v>4556</c:v>
                </c:pt>
                <c:pt idx="4557">
                  <c:v>4557</c:v>
                </c:pt>
                <c:pt idx="4558">
                  <c:v>4558</c:v>
                </c:pt>
                <c:pt idx="4559">
                  <c:v>4559</c:v>
                </c:pt>
                <c:pt idx="4560">
                  <c:v>4560</c:v>
                </c:pt>
                <c:pt idx="4561">
                  <c:v>4561</c:v>
                </c:pt>
                <c:pt idx="4562">
                  <c:v>4562</c:v>
                </c:pt>
                <c:pt idx="4563">
                  <c:v>4563</c:v>
                </c:pt>
                <c:pt idx="4564">
                  <c:v>4564</c:v>
                </c:pt>
                <c:pt idx="4565">
                  <c:v>4565</c:v>
                </c:pt>
                <c:pt idx="4566">
                  <c:v>4566</c:v>
                </c:pt>
                <c:pt idx="4567">
                  <c:v>4567</c:v>
                </c:pt>
                <c:pt idx="4568">
                  <c:v>4568</c:v>
                </c:pt>
                <c:pt idx="4569">
                  <c:v>4569</c:v>
                </c:pt>
                <c:pt idx="4570">
                  <c:v>4570</c:v>
                </c:pt>
                <c:pt idx="4571">
                  <c:v>4571</c:v>
                </c:pt>
                <c:pt idx="4572">
                  <c:v>4572</c:v>
                </c:pt>
                <c:pt idx="4573">
                  <c:v>4573</c:v>
                </c:pt>
                <c:pt idx="4574">
                  <c:v>4574</c:v>
                </c:pt>
                <c:pt idx="4575">
                  <c:v>4575</c:v>
                </c:pt>
                <c:pt idx="4576">
                  <c:v>4576</c:v>
                </c:pt>
                <c:pt idx="4577">
                  <c:v>4577</c:v>
                </c:pt>
                <c:pt idx="4578">
                  <c:v>4578</c:v>
                </c:pt>
                <c:pt idx="4579">
                  <c:v>4579</c:v>
                </c:pt>
                <c:pt idx="4580">
                  <c:v>4580</c:v>
                </c:pt>
                <c:pt idx="4581">
                  <c:v>4581</c:v>
                </c:pt>
                <c:pt idx="4582">
                  <c:v>4582</c:v>
                </c:pt>
                <c:pt idx="4583">
                  <c:v>4583</c:v>
                </c:pt>
                <c:pt idx="4584">
                  <c:v>4584</c:v>
                </c:pt>
                <c:pt idx="4585">
                  <c:v>4585</c:v>
                </c:pt>
                <c:pt idx="4586">
                  <c:v>4586</c:v>
                </c:pt>
                <c:pt idx="4587">
                  <c:v>4587</c:v>
                </c:pt>
                <c:pt idx="4588">
                  <c:v>4588</c:v>
                </c:pt>
                <c:pt idx="4589">
                  <c:v>4589</c:v>
                </c:pt>
                <c:pt idx="4590">
                  <c:v>4590</c:v>
                </c:pt>
                <c:pt idx="4591">
                  <c:v>4591</c:v>
                </c:pt>
                <c:pt idx="4592">
                  <c:v>4592</c:v>
                </c:pt>
                <c:pt idx="4593">
                  <c:v>4593</c:v>
                </c:pt>
                <c:pt idx="4594">
                  <c:v>4594</c:v>
                </c:pt>
                <c:pt idx="4595">
                  <c:v>4595</c:v>
                </c:pt>
                <c:pt idx="4596">
                  <c:v>4596</c:v>
                </c:pt>
                <c:pt idx="4597">
                  <c:v>4597</c:v>
                </c:pt>
                <c:pt idx="4598">
                  <c:v>4598</c:v>
                </c:pt>
                <c:pt idx="4599">
                  <c:v>4599</c:v>
                </c:pt>
                <c:pt idx="4600">
                  <c:v>4600</c:v>
                </c:pt>
                <c:pt idx="4601">
                  <c:v>4601</c:v>
                </c:pt>
                <c:pt idx="4602">
                  <c:v>4602</c:v>
                </c:pt>
                <c:pt idx="4603">
                  <c:v>4603</c:v>
                </c:pt>
                <c:pt idx="4604">
                  <c:v>4604</c:v>
                </c:pt>
                <c:pt idx="4605">
                  <c:v>4605</c:v>
                </c:pt>
                <c:pt idx="4606">
                  <c:v>4606</c:v>
                </c:pt>
                <c:pt idx="4607">
                  <c:v>4607</c:v>
                </c:pt>
                <c:pt idx="4608">
                  <c:v>4608</c:v>
                </c:pt>
                <c:pt idx="4609">
                  <c:v>4609</c:v>
                </c:pt>
                <c:pt idx="4610">
                  <c:v>4610</c:v>
                </c:pt>
                <c:pt idx="4611">
                  <c:v>4611</c:v>
                </c:pt>
                <c:pt idx="4612">
                  <c:v>4612</c:v>
                </c:pt>
                <c:pt idx="4613">
                  <c:v>4613</c:v>
                </c:pt>
                <c:pt idx="4614">
                  <c:v>4614</c:v>
                </c:pt>
                <c:pt idx="4615">
                  <c:v>4615</c:v>
                </c:pt>
                <c:pt idx="4616">
                  <c:v>4616</c:v>
                </c:pt>
                <c:pt idx="4617">
                  <c:v>4617</c:v>
                </c:pt>
                <c:pt idx="4618">
                  <c:v>4618</c:v>
                </c:pt>
                <c:pt idx="4619">
                  <c:v>4619</c:v>
                </c:pt>
                <c:pt idx="4620">
                  <c:v>4620</c:v>
                </c:pt>
                <c:pt idx="4621">
                  <c:v>4621</c:v>
                </c:pt>
                <c:pt idx="4622">
                  <c:v>4622</c:v>
                </c:pt>
                <c:pt idx="4623">
                  <c:v>4623</c:v>
                </c:pt>
                <c:pt idx="4624">
                  <c:v>4624</c:v>
                </c:pt>
                <c:pt idx="4625">
                  <c:v>4625</c:v>
                </c:pt>
                <c:pt idx="4626">
                  <c:v>4626</c:v>
                </c:pt>
                <c:pt idx="4627">
                  <c:v>4627</c:v>
                </c:pt>
                <c:pt idx="4628">
                  <c:v>4628</c:v>
                </c:pt>
                <c:pt idx="4629">
                  <c:v>4629</c:v>
                </c:pt>
                <c:pt idx="4630">
                  <c:v>4630</c:v>
                </c:pt>
                <c:pt idx="4631">
                  <c:v>4631</c:v>
                </c:pt>
                <c:pt idx="4632">
                  <c:v>4632</c:v>
                </c:pt>
                <c:pt idx="4633">
                  <c:v>4633</c:v>
                </c:pt>
                <c:pt idx="4634">
                  <c:v>4634</c:v>
                </c:pt>
                <c:pt idx="4635">
                  <c:v>4635</c:v>
                </c:pt>
                <c:pt idx="4636">
                  <c:v>4636</c:v>
                </c:pt>
                <c:pt idx="4637">
                  <c:v>4637</c:v>
                </c:pt>
                <c:pt idx="4638">
                  <c:v>4638</c:v>
                </c:pt>
                <c:pt idx="4639">
                  <c:v>4639</c:v>
                </c:pt>
                <c:pt idx="4640">
                  <c:v>4640</c:v>
                </c:pt>
                <c:pt idx="4641">
                  <c:v>4641</c:v>
                </c:pt>
                <c:pt idx="4642">
                  <c:v>4642</c:v>
                </c:pt>
                <c:pt idx="4643">
                  <c:v>4643</c:v>
                </c:pt>
                <c:pt idx="4644">
                  <c:v>4644</c:v>
                </c:pt>
                <c:pt idx="4645">
                  <c:v>4645</c:v>
                </c:pt>
                <c:pt idx="4646">
                  <c:v>4646</c:v>
                </c:pt>
                <c:pt idx="4647">
                  <c:v>4647</c:v>
                </c:pt>
                <c:pt idx="4648">
                  <c:v>4648</c:v>
                </c:pt>
                <c:pt idx="4649">
                  <c:v>4649</c:v>
                </c:pt>
                <c:pt idx="4650">
                  <c:v>4650</c:v>
                </c:pt>
                <c:pt idx="4651">
                  <c:v>4651</c:v>
                </c:pt>
                <c:pt idx="4652">
                  <c:v>4652</c:v>
                </c:pt>
                <c:pt idx="4653">
                  <c:v>4653</c:v>
                </c:pt>
                <c:pt idx="4654">
                  <c:v>4654</c:v>
                </c:pt>
                <c:pt idx="4655">
                  <c:v>4655</c:v>
                </c:pt>
                <c:pt idx="4656">
                  <c:v>4656</c:v>
                </c:pt>
                <c:pt idx="4657">
                  <c:v>4657</c:v>
                </c:pt>
                <c:pt idx="4658">
                  <c:v>4658</c:v>
                </c:pt>
                <c:pt idx="4659">
                  <c:v>4659</c:v>
                </c:pt>
                <c:pt idx="4660">
                  <c:v>4660</c:v>
                </c:pt>
                <c:pt idx="4661">
                  <c:v>4661</c:v>
                </c:pt>
                <c:pt idx="4662">
                  <c:v>4662</c:v>
                </c:pt>
                <c:pt idx="4663">
                  <c:v>4663</c:v>
                </c:pt>
                <c:pt idx="4664">
                  <c:v>4664</c:v>
                </c:pt>
                <c:pt idx="4665">
                  <c:v>4665</c:v>
                </c:pt>
                <c:pt idx="4666">
                  <c:v>4666</c:v>
                </c:pt>
                <c:pt idx="4667">
                  <c:v>4667</c:v>
                </c:pt>
                <c:pt idx="4668">
                  <c:v>4668</c:v>
                </c:pt>
                <c:pt idx="4669">
                  <c:v>4669</c:v>
                </c:pt>
                <c:pt idx="4670">
                  <c:v>4670</c:v>
                </c:pt>
                <c:pt idx="4671">
                  <c:v>4671</c:v>
                </c:pt>
                <c:pt idx="4672">
                  <c:v>4672</c:v>
                </c:pt>
                <c:pt idx="4673">
                  <c:v>4673</c:v>
                </c:pt>
                <c:pt idx="4674">
                  <c:v>4674</c:v>
                </c:pt>
                <c:pt idx="4675">
                  <c:v>4675</c:v>
                </c:pt>
                <c:pt idx="4676">
                  <c:v>4676</c:v>
                </c:pt>
                <c:pt idx="4677">
                  <c:v>4677</c:v>
                </c:pt>
                <c:pt idx="4678">
                  <c:v>4678</c:v>
                </c:pt>
                <c:pt idx="4679">
                  <c:v>4679</c:v>
                </c:pt>
                <c:pt idx="4680">
                  <c:v>4680</c:v>
                </c:pt>
                <c:pt idx="4681">
                  <c:v>4681</c:v>
                </c:pt>
                <c:pt idx="4682">
                  <c:v>4682</c:v>
                </c:pt>
                <c:pt idx="4683">
                  <c:v>4683</c:v>
                </c:pt>
                <c:pt idx="4684">
                  <c:v>4684</c:v>
                </c:pt>
                <c:pt idx="4685">
                  <c:v>4685</c:v>
                </c:pt>
                <c:pt idx="4686">
                  <c:v>4686</c:v>
                </c:pt>
                <c:pt idx="4687">
                  <c:v>4687</c:v>
                </c:pt>
                <c:pt idx="4688">
                  <c:v>4688</c:v>
                </c:pt>
                <c:pt idx="4689">
                  <c:v>4689</c:v>
                </c:pt>
                <c:pt idx="4690">
                  <c:v>4690</c:v>
                </c:pt>
                <c:pt idx="4691">
                  <c:v>4691</c:v>
                </c:pt>
                <c:pt idx="4692">
                  <c:v>4692</c:v>
                </c:pt>
                <c:pt idx="4693">
                  <c:v>4693</c:v>
                </c:pt>
                <c:pt idx="4694">
                  <c:v>4694</c:v>
                </c:pt>
                <c:pt idx="4695">
                  <c:v>4695</c:v>
                </c:pt>
                <c:pt idx="4696">
                  <c:v>4696</c:v>
                </c:pt>
                <c:pt idx="4697">
                  <c:v>4697</c:v>
                </c:pt>
                <c:pt idx="4698">
                  <c:v>4698</c:v>
                </c:pt>
                <c:pt idx="4699">
                  <c:v>4699</c:v>
                </c:pt>
                <c:pt idx="4700">
                  <c:v>4700</c:v>
                </c:pt>
                <c:pt idx="4701">
                  <c:v>4701</c:v>
                </c:pt>
                <c:pt idx="4702">
                  <c:v>4702</c:v>
                </c:pt>
                <c:pt idx="4703">
                  <c:v>4703</c:v>
                </c:pt>
                <c:pt idx="4704">
                  <c:v>4704</c:v>
                </c:pt>
                <c:pt idx="4705">
                  <c:v>4705</c:v>
                </c:pt>
                <c:pt idx="4706">
                  <c:v>4706</c:v>
                </c:pt>
                <c:pt idx="4707">
                  <c:v>4707</c:v>
                </c:pt>
                <c:pt idx="4708">
                  <c:v>4708</c:v>
                </c:pt>
                <c:pt idx="4709">
                  <c:v>4709</c:v>
                </c:pt>
                <c:pt idx="4710">
                  <c:v>4710</c:v>
                </c:pt>
                <c:pt idx="4711">
                  <c:v>4711</c:v>
                </c:pt>
                <c:pt idx="4712">
                  <c:v>4712</c:v>
                </c:pt>
                <c:pt idx="4713">
                  <c:v>4713</c:v>
                </c:pt>
                <c:pt idx="4714">
                  <c:v>4714</c:v>
                </c:pt>
                <c:pt idx="4715">
                  <c:v>4715</c:v>
                </c:pt>
                <c:pt idx="4716">
                  <c:v>4716</c:v>
                </c:pt>
                <c:pt idx="4717">
                  <c:v>4717</c:v>
                </c:pt>
                <c:pt idx="4718">
                  <c:v>4718</c:v>
                </c:pt>
                <c:pt idx="4719">
                  <c:v>4719</c:v>
                </c:pt>
                <c:pt idx="4720">
                  <c:v>4720</c:v>
                </c:pt>
                <c:pt idx="4721">
                  <c:v>4721</c:v>
                </c:pt>
                <c:pt idx="4722">
                  <c:v>4722</c:v>
                </c:pt>
                <c:pt idx="4723">
                  <c:v>4723</c:v>
                </c:pt>
                <c:pt idx="4724">
                  <c:v>4724</c:v>
                </c:pt>
                <c:pt idx="4725">
                  <c:v>4725</c:v>
                </c:pt>
                <c:pt idx="4726">
                  <c:v>4726</c:v>
                </c:pt>
                <c:pt idx="4727">
                  <c:v>4727</c:v>
                </c:pt>
                <c:pt idx="4728">
                  <c:v>4728</c:v>
                </c:pt>
                <c:pt idx="4729">
                  <c:v>4729</c:v>
                </c:pt>
                <c:pt idx="4730">
                  <c:v>4730</c:v>
                </c:pt>
                <c:pt idx="4731">
                  <c:v>4731</c:v>
                </c:pt>
                <c:pt idx="4732">
                  <c:v>4732</c:v>
                </c:pt>
                <c:pt idx="4733">
                  <c:v>4733</c:v>
                </c:pt>
                <c:pt idx="4734">
                  <c:v>4734</c:v>
                </c:pt>
                <c:pt idx="4735">
                  <c:v>4735</c:v>
                </c:pt>
                <c:pt idx="4736">
                  <c:v>4736</c:v>
                </c:pt>
                <c:pt idx="4737">
                  <c:v>4737</c:v>
                </c:pt>
                <c:pt idx="4738">
                  <c:v>4738</c:v>
                </c:pt>
                <c:pt idx="4739">
                  <c:v>4739</c:v>
                </c:pt>
                <c:pt idx="4740">
                  <c:v>4740</c:v>
                </c:pt>
                <c:pt idx="4741">
                  <c:v>4741</c:v>
                </c:pt>
                <c:pt idx="4742">
                  <c:v>4742</c:v>
                </c:pt>
                <c:pt idx="4743">
                  <c:v>4743</c:v>
                </c:pt>
                <c:pt idx="4744">
                  <c:v>4744</c:v>
                </c:pt>
                <c:pt idx="4745">
                  <c:v>4745</c:v>
                </c:pt>
                <c:pt idx="4746">
                  <c:v>4746</c:v>
                </c:pt>
                <c:pt idx="4747">
                  <c:v>4747</c:v>
                </c:pt>
                <c:pt idx="4748">
                  <c:v>4748</c:v>
                </c:pt>
                <c:pt idx="4749">
                  <c:v>4749</c:v>
                </c:pt>
                <c:pt idx="4750">
                  <c:v>4750</c:v>
                </c:pt>
                <c:pt idx="4751">
                  <c:v>4751</c:v>
                </c:pt>
                <c:pt idx="4752">
                  <c:v>4752</c:v>
                </c:pt>
                <c:pt idx="4753">
                  <c:v>4753</c:v>
                </c:pt>
                <c:pt idx="4754">
                  <c:v>4754</c:v>
                </c:pt>
                <c:pt idx="4755">
                  <c:v>4755</c:v>
                </c:pt>
                <c:pt idx="4756">
                  <c:v>4756</c:v>
                </c:pt>
                <c:pt idx="4757">
                  <c:v>4757</c:v>
                </c:pt>
                <c:pt idx="4758">
                  <c:v>4758</c:v>
                </c:pt>
                <c:pt idx="4759">
                  <c:v>4759</c:v>
                </c:pt>
                <c:pt idx="4760">
                  <c:v>4760</c:v>
                </c:pt>
                <c:pt idx="4761">
                  <c:v>4761</c:v>
                </c:pt>
                <c:pt idx="4762">
                  <c:v>4762</c:v>
                </c:pt>
                <c:pt idx="4763">
                  <c:v>4763</c:v>
                </c:pt>
                <c:pt idx="4764">
                  <c:v>4764</c:v>
                </c:pt>
                <c:pt idx="4765">
                  <c:v>4765</c:v>
                </c:pt>
                <c:pt idx="4766">
                  <c:v>4766</c:v>
                </c:pt>
                <c:pt idx="4767">
                  <c:v>4767</c:v>
                </c:pt>
                <c:pt idx="4768">
                  <c:v>4768</c:v>
                </c:pt>
                <c:pt idx="4769">
                  <c:v>4769</c:v>
                </c:pt>
                <c:pt idx="4770">
                  <c:v>4770</c:v>
                </c:pt>
                <c:pt idx="4771">
                  <c:v>4771</c:v>
                </c:pt>
                <c:pt idx="4772">
                  <c:v>4772</c:v>
                </c:pt>
                <c:pt idx="4773">
                  <c:v>4773</c:v>
                </c:pt>
                <c:pt idx="4774">
                  <c:v>4774</c:v>
                </c:pt>
                <c:pt idx="4775">
                  <c:v>4775</c:v>
                </c:pt>
                <c:pt idx="4776">
                  <c:v>4776</c:v>
                </c:pt>
                <c:pt idx="4777">
                  <c:v>4777</c:v>
                </c:pt>
                <c:pt idx="4778">
                  <c:v>4778</c:v>
                </c:pt>
                <c:pt idx="4779">
                  <c:v>4779</c:v>
                </c:pt>
                <c:pt idx="4780">
                  <c:v>4780</c:v>
                </c:pt>
                <c:pt idx="4781">
                  <c:v>4781</c:v>
                </c:pt>
                <c:pt idx="4782">
                  <c:v>4782</c:v>
                </c:pt>
                <c:pt idx="4783">
                  <c:v>4783</c:v>
                </c:pt>
                <c:pt idx="4784">
                  <c:v>4784</c:v>
                </c:pt>
                <c:pt idx="4785">
                  <c:v>4785</c:v>
                </c:pt>
                <c:pt idx="4786">
                  <c:v>4786</c:v>
                </c:pt>
                <c:pt idx="4787">
                  <c:v>4787</c:v>
                </c:pt>
                <c:pt idx="4788">
                  <c:v>4788</c:v>
                </c:pt>
                <c:pt idx="4789">
                  <c:v>4789</c:v>
                </c:pt>
                <c:pt idx="4790">
                  <c:v>4790</c:v>
                </c:pt>
                <c:pt idx="4791">
                  <c:v>4791</c:v>
                </c:pt>
                <c:pt idx="4792">
                  <c:v>4792</c:v>
                </c:pt>
                <c:pt idx="4793">
                  <c:v>4793</c:v>
                </c:pt>
                <c:pt idx="4794">
                  <c:v>4794</c:v>
                </c:pt>
                <c:pt idx="4795">
                  <c:v>4795</c:v>
                </c:pt>
                <c:pt idx="4796">
                  <c:v>4796</c:v>
                </c:pt>
                <c:pt idx="4797">
                  <c:v>4797</c:v>
                </c:pt>
                <c:pt idx="4798">
                  <c:v>4798</c:v>
                </c:pt>
                <c:pt idx="4799">
                  <c:v>4799</c:v>
                </c:pt>
                <c:pt idx="4800">
                  <c:v>4800</c:v>
                </c:pt>
                <c:pt idx="4801">
                  <c:v>4801</c:v>
                </c:pt>
                <c:pt idx="4802">
                  <c:v>4802</c:v>
                </c:pt>
                <c:pt idx="4803">
                  <c:v>4803</c:v>
                </c:pt>
                <c:pt idx="4804">
                  <c:v>4804</c:v>
                </c:pt>
                <c:pt idx="4805">
                  <c:v>4805</c:v>
                </c:pt>
                <c:pt idx="4806">
                  <c:v>4806</c:v>
                </c:pt>
                <c:pt idx="4807">
                  <c:v>4807</c:v>
                </c:pt>
                <c:pt idx="4808">
                  <c:v>4808</c:v>
                </c:pt>
                <c:pt idx="4809">
                  <c:v>4809</c:v>
                </c:pt>
                <c:pt idx="4810">
                  <c:v>4810</c:v>
                </c:pt>
                <c:pt idx="4811">
                  <c:v>4811</c:v>
                </c:pt>
                <c:pt idx="4812">
                  <c:v>4812</c:v>
                </c:pt>
                <c:pt idx="4813">
                  <c:v>4813</c:v>
                </c:pt>
                <c:pt idx="4814">
                  <c:v>4814</c:v>
                </c:pt>
                <c:pt idx="4815">
                  <c:v>4815</c:v>
                </c:pt>
                <c:pt idx="4816">
                  <c:v>4816</c:v>
                </c:pt>
                <c:pt idx="4817">
                  <c:v>4817</c:v>
                </c:pt>
                <c:pt idx="4818">
                  <c:v>4818</c:v>
                </c:pt>
                <c:pt idx="4819">
                  <c:v>4819</c:v>
                </c:pt>
                <c:pt idx="4820">
                  <c:v>4820</c:v>
                </c:pt>
                <c:pt idx="4821">
                  <c:v>4821</c:v>
                </c:pt>
                <c:pt idx="4822">
                  <c:v>4822</c:v>
                </c:pt>
                <c:pt idx="4823">
                  <c:v>4823</c:v>
                </c:pt>
                <c:pt idx="4824">
                  <c:v>4824</c:v>
                </c:pt>
                <c:pt idx="4825">
                  <c:v>4825</c:v>
                </c:pt>
                <c:pt idx="4826">
                  <c:v>4826</c:v>
                </c:pt>
                <c:pt idx="4827">
                  <c:v>4827</c:v>
                </c:pt>
                <c:pt idx="4828">
                  <c:v>4828</c:v>
                </c:pt>
                <c:pt idx="4829">
                  <c:v>4829</c:v>
                </c:pt>
                <c:pt idx="4830">
                  <c:v>4830</c:v>
                </c:pt>
                <c:pt idx="4831">
                  <c:v>4831</c:v>
                </c:pt>
                <c:pt idx="4832">
                  <c:v>4832</c:v>
                </c:pt>
                <c:pt idx="4833">
                  <c:v>4833</c:v>
                </c:pt>
                <c:pt idx="4834">
                  <c:v>4834</c:v>
                </c:pt>
                <c:pt idx="4835">
                  <c:v>4835</c:v>
                </c:pt>
                <c:pt idx="4836">
                  <c:v>4836</c:v>
                </c:pt>
                <c:pt idx="4837">
                  <c:v>4837</c:v>
                </c:pt>
                <c:pt idx="4838">
                  <c:v>4838</c:v>
                </c:pt>
                <c:pt idx="4839">
                  <c:v>4839</c:v>
                </c:pt>
                <c:pt idx="4840">
                  <c:v>4840</c:v>
                </c:pt>
                <c:pt idx="4841">
                  <c:v>4841</c:v>
                </c:pt>
                <c:pt idx="4842">
                  <c:v>4842</c:v>
                </c:pt>
                <c:pt idx="4843">
                  <c:v>4843</c:v>
                </c:pt>
                <c:pt idx="4844">
                  <c:v>4844</c:v>
                </c:pt>
                <c:pt idx="4845">
                  <c:v>4845</c:v>
                </c:pt>
                <c:pt idx="4846">
                  <c:v>4846</c:v>
                </c:pt>
                <c:pt idx="4847">
                  <c:v>4847</c:v>
                </c:pt>
                <c:pt idx="4848">
                  <c:v>4848</c:v>
                </c:pt>
                <c:pt idx="4849">
                  <c:v>4849</c:v>
                </c:pt>
                <c:pt idx="4850">
                  <c:v>4850</c:v>
                </c:pt>
                <c:pt idx="4851">
                  <c:v>4851</c:v>
                </c:pt>
                <c:pt idx="4852">
                  <c:v>4852</c:v>
                </c:pt>
                <c:pt idx="4853">
                  <c:v>4853</c:v>
                </c:pt>
                <c:pt idx="4854">
                  <c:v>4854</c:v>
                </c:pt>
                <c:pt idx="4855">
                  <c:v>4855</c:v>
                </c:pt>
                <c:pt idx="4856">
                  <c:v>4856</c:v>
                </c:pt>
                <c:pt idx="4857">
                  <c:v>4857</c:v>
                </c:pt>
                <c:pt idx="4858">
                  <c:v>4858</c:v>
                </c:pt>
                <c:pt idx="4859">
                  <c:v>4859</c:v>
                </c:pt>
                <c:pt idx="4860">
                  <c:v>4860</c:v>
                </c:pt>
                <c:pt idx="4861">
                  <c:v>4861</c:v>
                </c:pt>
                <c:pt idx="4862">
                  <c:v>4862</c:v>
                </c:pt>
                <c:pt idx="4863">
                  <c:v>4863</c:v>
                </c:pt>
                <c:pt idx="4864">
                  <c:v>4864</c:v>
                </c:pt>
                <c:pt idx="4865">
                  <c:v>4865</c:v>
                </c:pt>
                <c:pt idx="4866">
                  <c:v>4866</c:v>
                </c:pt>
                <c:pt idx="4867">
                  <c:v>4867</c:v>
                </c:pt>
                <c:pt idx="4868">
                  <c:v>4868</c:v>
                </c:pt>
                <c:pt idx="4869">
                  <c:v>4869</c:v>
                </c:pt>
                <c:pt idx="4870">
                  <c:v>4870</c:v>
                </c:pt>
                <c:pt idx="4871">
                  <c:v>4871</c:v>
                </c:pt>
                <c:pt idx="4872">
                  <c:v>4872</c:v>
                </c:pt>
                <c:pt idx="4873">
                  <c:v>4873</c:v>
                </c:pt>
                <c:pt idx="4874">
                  <c:v>4874</c:v>
                </c:pt>
                <c:pt idx="4875">
                  <c:v>4875</c:v>
                </c:pt>
                <c:pt idx="4876">
                  <c:v>4876</c:v>
                </c:pt>
                <c:pt idx="4877">
                  <c:v>4877</c:v>
                </c:pt>
                <c:pt idx="4878">
                  <c:v>4878</c:v>
                </c:pt>
                <c:pt idx="4879">
                  <c:v>4879</c:v>
                </c:pt>
                <c:pt idx="4880">
                  <c:v>4880</c:v>
                </c:pt>
                <c:pt idx="4881">
                  <c:v>4881</c:v>
                </c:pt>
                <c:pt idx="4882">
                  <c:v>4882</c:v>
                </c:pt>
                <c:pt idx="4883">
                  <c:v>4883</c:v>
                </c:pt>
                <c:pt idx="4884">
                  <c:v>4884</c:v>
                </c:pt>
                <c:pt idx="4885">
                  <c:v>4885</c:v>
                </c:pt>
                <c:pt idx="4886">
                  <c:v>4886</c:v>
                </c:pt>
                <c:pt idx="4887">
                  <c:v>4887</c:v>
                </c:pt>
                <c:pt idx="4888">
                  <c:v>4888</c:v>
                </c:pt>
                <c:pt idx="4889">
                  <c:v>4889</c:v>
                </c:pt>
                <c:pt idx="4890">
                  <c:v>4890</c:v>
                </c:pt>
                <c:pt idx="4891">
                  <c:v>4891</c:v>
                </c:pt>
                <c:pt idx="4892">
                  <c:v>4892</c:v>
                </c:pt>
                <c:pt idx="4893">
                  <c:v>4893</c:v>
                </c:pt>
                <c:pt idx="4894">
                  <c:v>4894</c:v>
                </c:pt>
                <c:pt idx="4895">
                  <c:v>4895</c:v>
                </c:pt>
                <c:pt idx="4896">
                  <c:v>4896</c:v>
                </c:pt>
                <c:pt idx="4897">
                  <c:v>4897</c:v>
                </c:pt>
                <c:pt idx="4898">
                  <c:v>4898</c:v>
                </c:pt>
                <c:pt idx="4899">
                  <c:v>4899</c:v>
                </c:pt>
                <c:pt idx="4900">
                  <c:v>4900</c:v>
                </c:pt>
                <c:pt idx="4901">
                  <c:v>4901</c:v>
                </c:pt>
                <c:pt idx="4902">
                  <c:v>4902</c:v>
                </c:pt>
                <c:pt idx="4903">
                  <c:v>4903</c:v>
                </c:pt>
                <c:pt idx="4904">
                  <c:v>4904</c:v>
                </c:pt>
                <c:pt idx="4905">
                  <c:v>4905</c:v>
                </c:pt>
                <c:pt idx="4906">
                  <c:v>4906</c:v>
                </c:pt>
                <c:pt idx="4907">
                  <c:v>4907</c:v>
                </c:pt>
                <c:pt idx="4908">
                  <c:v>4908</c:v>
                </c:pt>
                <c:pt idx="4909">
                  <c:v>4909</c:v>
                </c:pt>
                <c:pt idx="4910">
                  <c:v>4910</c:v>
                </c:pt>
                <c:pt idx="4911">
                  <c:v>4911</c:v>
                </c:pt>
                <c:pt idx="4912">
                  <c:v>4912</c:v>
                </c:pt>
                <c:pt idx="4913">
                  <c:v>4913</c:v>
                </c:pt>
                <c:pt idx="4914">
                  <c:v>4914</c:v>
                </c:pt>
                <c:pt idx="4915">
                  <c:v>4915</c:v>
                </c:pt>
                <c:pt idx="4916">
                  <c:v>4916</c:v>
                </c:pt>
                <c:pt idx="4917">
                  <c:v>4917</c:v>
                </c:pt>
                <c:pt idx="4918">
                  <c:v>4918</c:v>
                </c:pt>
                <c:pt idx="4919">
                  <c:v>4919</c:v>
                </c:pt>
                <c:pt idx="4920">
                  <c:v>4920</c:v>
                </c:pt>
                <c:pt idx="4921">
                  <c:v>4921</c:v>
                </c:pt>
                <c:pt idx="4922">
                  <c:v>4922</c:v>
                </c:pt>
                <c:pt idx="4923">
                  <c:v>4923</c:v>
                </c:pt>
                <c:pt idx="4924">
                  <c:v>4924</c:v>
                </c:pt>
                <c:pt idx="4925">
                  <c:v>4925</c:v>
                </c:pt>
                <c:pt idx="4926">
                  <c:v>4926</c:v>
                </c:pt>
                <c:pt idx="4927">
                  <c:v>4927</c:v>
                </c:pt>
                <c:pt idx="4928">
                  <c:v>4928</c:v>
                </c:pt>
                <c:pt idx="4929">
                  <c:v>4929</c:v>
                </c:pt>
                <c:pt idx="4930">
                  <c:v>4930</c:v>
                </c:pt>
                <c:pt idx="4931">
                  <c:v>4931</c:v>
                </c:pt>
                <c:pt idx="4932">
                  <c:v>4932</c:v>
                </c:pt>
                <c:pt idx="4933">
                  <c:v>4933</c:v>
                </c:pt>
                <c:pt idx="4934">
                  <c:v>4934</c:v>
                </c:pt>
                <c:pt idx="4935">
                  <c:v>4935</c:v>
                </c:pt>
                <c:pt idx="4936">
                  <c:v>4936</c:v>
                </c:pt>
                <c:pt idx="4937">
                  <c:v>4937</c:v>
                </c:pt>
                <c:pt idx="4938">
                  <c:v>4938</c:v>
                </c:pt>
                <c:pt idx="4939">
                  <c:v>4939</c:v>
                </c:pt>
                <c:pt idx="4940">
                  <c:v>4940</c:v>
                </c:pt>
                <c:pt idx="4941">
                  <c:v>4941</c:v>
                </c:pt>
                <c:pt idx="4942">
                  <c:v>4942</c:v>
                </c:pt>
                <c:pt idx="4943">
                  <c:v>4943</c:v>
                </c:pt>
                <c:pt idx="4944">
                  <c:v>4944</c:v>
                </c:pt>
                <c:pt idx="4945">
                  <c:v>4945</c:v>
                </c:pt>
                <c:pt idx="4946">
                  <c:v>4946</c:v>
                </c:pt>
                <c:pt idx="4947">
                  <c:v>4947</c:v>
                </c:pt>
                <c:pt idx="4948">
                  <c:v>4948</c:v>
                </c:pt>
                <c:pt idx="4949">
                  <c:v>4949</c:v>
                </c:pt>
                <c:pt idx="4950">
                  <c:v>4950</c:v>
                </c:pt>
                <c:pt idx="4951">
                  <c:v>4951</c:v>
                </c:pt>
                <c:pt idx="4952">
                  <c:v>4952</c:v>
                </c:pt>
                <c:pt idx="4953">
                  <c:v>4953</c:v>
                </c:pt>
                <c:pt idx="4954">
                  <c:v>4954</c:v>
                </c:pt>
                <c:pt idx="4955">
                  <c:v>4955</c:v>
                </c:pt>
                <c:pt idx="4956">
                  <c:v>4956</c:v>
                </c:pt>
                <c:pt idx="4957">
                  <c:v>4957</c:v>
                </c:pt>
                <c:pt idx="4958">
                  <c:v>4958</c:v>
                </c:pt>
                <c:pt idx="4959">
                  <c:v>4959</c:v>
                </c:pt>
                <c:pt idx="4960">
                  <c:v>4960</c:v>
                </c:pt>
                <c:pt idx="4961">
                  <c:v>4961</c:v>
                </c:pt>
                <c:pt idx="4962">
                  <c:v>4962</c:v>
                </c:pt>
                <c:pt idx="4963">
                  <c:v>4963</c:v>
                </c:pt>
                <c:pt idx="4964">
                  <c:v>4964</c:v>
                </c:pt>
                <c:pt idx="4965">
                  <c:v>4965</c:v>
                </c:pt>
                <c:pt idx="4966">
                  <c:v>4966</c:v>
                </c:pt>
                <c:pt idx="4967">
                  <c:v>4967</c:v>
                </c:pt>
                <c:pt idx="4968">
                  <c:v>4968</c:v>
                </c:pt>
                <c:pt idx="4969">
                  <c:v>4969</c:v>
                </c:pt>
                <c:pt idx="4970">
                  <c:v>4970</c:v>
                </c:pt>
                <c:pt idx="4971">
                  <c:v>4971</c:v>
                </c:pt>
                <c:pt idx="4972">
                  <c:v>4972</c:v>
                </c:pt>
                <c:pt idx="4973">
                  <c:v>4973</c:v>
                </c:pt>
                <c:pt idx="4974">
                  <c:v>4974</c:v>
                </c:pt>
                <c:pt idx="4975">
                  <c:v>4975</c:v>
                </c:pt>
                <c:pt idx="4976">
                  <c:v>4976</c:v>
                </c:pt>
                <c:pt idx="4977">
                  <c:v>4977</c:v>
                </c:pt>
                <c:pt idx="4978">
                  <c:v>4978</c:v>
                </c:pt>
                <c:pt idx="4979">
                  <c:v>4979</c:v>
                </c:pt>
                <c:pt idx="4980">
                  <c:v>4980</c:v>
                </c:pt>
                <c:pt idx="4981">
                  <c:v>4981</c:v>
                </c:pt>
                <c:pt idx="4982">
                  <c:v>4982</c:v>
                </c:pt>
                <c:pt idx="4983">
                  <c:v>4983</c:v>
                </c:pt>
                <c:pt idx="4984">
                  <c:v>4984</c:v>
                </c:pt>
                <c:pt idx="4985">
                  <c:v>4985</c:v>
                </c:pt>
                <c:pt idx="4986">
                  <c:v>4986</c:v>
                </c:pt>
                <c:pt idx="4987">
                  <c:v>4987</c:v>
                </c:pt>
                <c:pt idx="4988">
                  <c:v>4988</c:v>
                </c:pt>
                <c:pt idx="4989">
                  <c:v>4989</c:v>
                </c:pt>
                <c:pt idx="4990">
                  <c:v>4990</c:v>
                </c:pt>
                <c:pt idx="4991">
                  <c:v>4991</c:v>
                </c:pt>
                <c:pt idx="4992">
                  <c:v>4992</c:v>
                </c:pt>
                <c:pt idx="4993">
                  <c:v>4993</c:v>
                </c:pt>
                <c:pt idx="4994">
                  <c:v>4994</c:v>
                </c:pt>
                <c:pt idx="4995">
                  <c:v>4995</c:v>
                </c:pt>
                <c:pt idx="4996">
                  <c:v>4996</c:v>
                </c:pt>
                <c:pt idx="4997">
                  <c:v>4997</c:v>
                </c:pt>
                <c:pt idx="4998">
                  <c:v>4998</c:v>
                </c:pt>
                <c:pt idx="4999">
                  <c:v>4999</c:v>
                </c:pt>
                <c:pt idx="5000">
                  <c:v>5000</c:v>
                </c:pt>
                <c:pt idx="5001">
                  <c:v>5001</c:v>
                </c:pt>
                <c:pt idx="5002">
                  <c:v>5002</c:v>
                </c:pt>
                <c:pt idx="5003">
                  <c:v>5003</c:v>
                </c:pt>
                <c:pt idx="5004">
                  <c:v>5004</c:v>
                </c:pt>
                <c:pt idx="5005">
                  <c:v>5005</c:v>
                </c:pt>
                <c:pt idx="5006">
                  <c:v>5006</c:v>
                </c:pt>
                <c:pt idx="5007">
                  <c:v>5007</c:v>
                </c:pt>
                <c:pt idx="5008">
                  <c:v>5008</c:v>
                </c:pt>
                <c:pt idx="5009">
                  <c:v>5009</c:v>
                </c:pt>
                <c:pt idx="5010">
                  <c:v>5010</c:v>
                </c:pt>
                <c:pt idx="5011">
                  <c:v>5011</c:v>
                </c:pt>
                <c:pt idx="5012">
                  <c:v>5012</c:v>
                </c:pt>
                <c:pt idx="5013">
                  <c:v>5013</c:v>
                </c:pt>
                <c:pt idx="5014">
                  <c:v>5014</c:v>
                </c:pt>
                <c:pt idx="5015">
                  <c:v>5015</c:v>
                </c:pt>
                <c:pt idx="5016">
                  <c:v>5016</c:v>
                </c:pt>
                <c:pt idx="5017">
                  <c:v>5017</c:v>
                </c:pt>
                <c:pt idx="5018">
                  <c:v>5018</c:v>
                </c:pt>
                <c:pt idx="5019">
                  <c:v>5019</c:v>
                </c:pt>
                <c:pt idx="5020">
                  <c:v>5020</c:v>
                </c:pt>
                <c:pt idx="5021">
                  <c:v>5021</c:v>
                </c:pt>
                <c:pt idx="5022">
                  <c:v>5022</c:v>
                </c:pt>
                <c:pt idx="5023">
                  <c:v>5023</c:v>
                </c:pt>
                <c:pt idx="5024">
                  <c:v>5024</c:v>
                </c:pt>
                <c:pt idx="5025">
                  <c:v>5025</c:v>
                </c:pt>
                <c:pt idx="5026">
                  <c:v>5026</c:v>
                </c:pt>
                <c:pt idx="5027">
                  <c:v>5027</c:v>
                </c:pt>
                <c:pt idx="5028">
                  <c:v>5028</c:v>
                </c:pt>
                <c:pt idx="5029">
                  <c:v>5029</c:v>
                </c:pt>
                <c:pt idx="5030">
                  <c:v>5030</c:v>
                </c:pt>
                <c:pt idx="5031">
                  <c:v>5031</c:v>
                </c:pt>
                <c:pt idx="5032">
                  <c:v>5032</c:v>
                </c:pt>
                <c:pt idx="5033">
                  <c:v>5033</c:v>
                </c:pt>
                <c:pt idx="5034">
                  <c:v>5034</c:v>
                </c:pt>
                <c:pt idx="5035">
                  <c:v>5035</c:v>
                </c:pt>
                <c:pt idx="5036">
                  <c:v>5036</c:v>
                </c:pt>
                <c:pt idx="5037">
                  <c:v>5037</c:v>
                </c:pt>
                <c:pt idx="5038">
                  <c:v>5038</c:v>
                </c:pt>
                <c:pt idx="5039">
                  <c:v>5039</c:v>
                </c:pt>
                <c:pt idx="5040">
                  <c:v>5040</c:v>
                </c:pt>
                <c:pt idx="5041">
                  <c:v>5041</c:v>
                </c:pt>
                <c:pt idx="5042">
                  <c:v>5042</c:v>
                </c:pt>
                <c:pt idx="5043">
                  <c:v>5043</c:v>
                </c:pt>
                <c:pt idx="5044">
                  <c:v>5044</c:v>
                </c:pt>
                <c:pt idx="5045">
                  <c:v>5045</c:v>
                </c:pt>
                <c:pt idx="5046">
                  <c:v>5046</c:v>
                </c:pt>
                <c:pt idx="5047">
                  <c:v>5047</c:v>
                </c:pt>
                <c:pt idx="5048">
                  <c:v>5048</c:v>
                </c:pt>
                <c:pt idx="5049">
                  <c:v>5049</c:v>
                </c:pt>
                <c:pt idx="5050">
                  <c:v>5050</c:v>
                </c:pt>
                <c:pt idx="5051">
                  <c:v>5051</c:v>
                </c:pt>
                <c:pt idx="5052">
                  <c:v>5052</c:v>
                </c:pt>
                <c:pt idx="5053">
                  <c:v>5053</c:v>
                </c:pt>
                <c:pt idx="5054">
                  <c:v>5054</c:v>
                </c:pt>
                <c:pt idx="5055">
                  <c:v>5055</c:v>
                </c:pt>
                <c:pt idx="5056">
                  <c:v>5056</c:v>
                </c:pt>
                <c:pt idx="5057">
                  <c:v>5057</c:v>
                </c:pt>
                <c:pt idx="5058">
                  <c:v>5058</c:v>
                </c:pt>
                <c:pt idx="5059">
                  <c:v>5059</c:v>
                </c:pt>
                <c:pt idx="5060">
                  <c:v>5060</c:v>
                </c:pt>
                <c:pt idx="5061">
                  <c:v>5061</c:v>
                </c:pt>
                <c:pt idx="5062">
                  <c:v>5062</c:v>
                </c:pt>
                <c:pt idx="5063">
                  <c:v>5063</c:v>
                </c:pt>
                <c:pt idx="5064">
                  <c:v>5064</c:v>
                </c:pt>
                <c:pt idx="5065">
                  <c:v>5065</c:v>
                </c:pt>
                <c:pt idx="5066">
                  <c:v>5066</c:v>
                </c:pt>
                <c:pt idx="5067">
                  <c:v>5067</c:v>
                </c:pt>
                <c:pt idx="5068">
                  <c:v>5068</c:v>
                </c:pt>
                <c:pt idx="5069">
                  <c:v>5069</c:v>
                </c:pt>
                <c:pt idx="5070">
                  <c:v>5070</c:v>
                </c:pt>
                <c:pt idx="5071">
                  <c:v>5071</c:v>
                </c:pt>
                <c:pt idx="5072">
                  <c:v>5072</c:v>
                </c:pt>
                <c:pt idx="5073">
                  <c:v>5073</c:v>
                </c:pt>
                <c:pt idx="5074">
                  <c:v>5074</c:v>
                </c:pt>
                <c:pt idx="5075">
                  <c:v>5075</c:v>
                </c:pt>
                <c:pt idx="5076">
                  <c:v>5076</c:v>
                </c:pt>
                <c:pt idx="5077">
                  <c:v>5077</c:v>
                </c:pt>
                <c:pt idx="5078">
                  <c:v>5078</c:v>
                </c:pt>
                <c:pt idx="5079">
                  <c:v>5079</c:v>
                </c:pt>
                <c:pt idx="5080">
                  <c:v>5080</c:v>
                </c:pt>
                <c:pt idx="5081">
                  <c:v>5081</c:v>
                </c:pt>
                <c:pt idx="5082">
                  <c:v>5082</c:v>
                </c:pt>
                <c:pt idx="5083">
                  <c:v>5083</c:v>
                </c:pt>
                <c:pt idx="5084">
                  <c:v>5084</c:v>
                </c:pt>
                <c:pt idx="5085">
                  <c:v>5085</c:v>
                </c:pt>
                <c:pt idx="5086">
                  <c:v>5086</c:v>
                </c:pt>
                <c:pt idx="5087">
                  <c:v>5087</c:v>
                </c:pt>
                <c:pt idx="5088">
                  <c:v>5088</c:v>
                </c:pt>
                <c:pt idx="5089">
                  <c:v>5089</c:v>
                </c:pt>
                <c:pt idx="5090">
                  <c:v>5090</c:v>
                </c:pt>
                <c:pt idx="5091">
                  <c:v>5091</c:v>
                </c:pt>
                <c:pt idx="5092">
                  <c:v>5092</c:v>
                </c:pt>
                <c:pt idx="5093">
                  <c:v>5093</c:v>
                </c:pt>
                <c:pt idx="5094">
                  <c:v>5094</c:v>
                </c:pt>
                <c:pt idx="5095">
                  <c:v>5095</c:v>
                </c:pt>
                <c:pt idx="5096">
                  <c:v>5096</c:v>
                </c:pt>
                <c:pt idx="5097">
                  <c:v>5097</c:v>
                </c:pt>
                <c:pt idx="5098">
                  <c:v>5098</c:v>
                </c:pt>
                <c:pt idx="5099">
                  <c:v>5099</c:v>
                </c:pt>
                <c:pt idx="5100">
                  <c:v>5100</c:v>
                </c:pt>
                <c:pt idx="5101">
                  <c:v>5101</c:v>
                </c:pt>
                <c:pt idx="5102">
                  <c:v>5102</c:v>
                </c:pt>
                <c:pt idx="5103">
                  <c:v>5103</c:v>
                </c:pt>
                <c:pt idx="5104">
                  <c:v>5104</c:v>
                </c:pt>
                <c:pt idx="5105">
                  <c:v>5105</c:v>
                </c:pt>
                <c:pt idx="5106">
                  <c:v>5106</c:v>
                </c:pt>
                <c:pt idx="5107">
                  <c:v>5107</c:v>
                </c:pt>
                <c:pt idx="5108">
                  <c:v>5108</c:v>
                </c:pt>
                <c:pt idx="5109">
                  <c:v>5109</c:v>
                </c:pt>
                <c:pt idx="5110">
                  <c:v>5110</c:v>
                </c:pt>
                <c:pt idx="5111">
                  <c:v>5111</c:v>
                </c:pt>
                <c:pt idx="5112">
                  <c:v>5112</c:v>
                </c:pt>
                <c:pt idx="5113">
                  <c:v>5113</c:v>
                </c:pt>
                <c:pt idx="5114">
                  <c:v>5114</c:v>
                </c:pt>
                <c:pt idx="5115">
                  <c:v>5115</c:v>
                </c:pt>
                <c:pt idx="5116">
                  <c:v>5116</c:v>
                </c:pt>
                <c:pt idx="5117">
                  <c:v>5117</c:v>
                </c:pt>
                <c:pt idx="5118">
                  <c:v>5118</c:v>
                </c:pt>
              </c:numCache>
            </c:numRef>
          </c:xVal>
          <c:yVal>
            <c:numRef>
              <c:f>'PCB Noise'!$S$3:$S$10416</c:f>
              <c:numCache>
                <c:formatCode>General</c:formatCode>
                <c:ptCount val="10414"/>
                <c:pt idx="10">
                  <c:v>4093018</c:v>
                </c:pt>
                <c:pt idx="11">
                  <c:v>4092977</c:v>
                </c:pt>
                <c:pt idx="12">
                  <c:v>4092931</c:v>
                </c:pt>
                <c:pt idx="13">
                  <c:v>4092899</c:v>
                </c:pt>
                <c:pt idx="14">
                  <c:v>4092866</c:v>
                </c:pt>
                <c:pt idx="15">
                  <c:v>4092860</c:v>
                </c:pt>
                <c:pt idx="16">
                  <c:v>4092852</c:v>
                </c:pt>
                <c:pt idx="17">
                  <c:v>4092854</c:v>
                </c:pt>
                <c:pt idx="18">
                  <c:v>4092888</c:v>
                </c:pt>
                <c:pt idx="19">
                  <c:v>4092908</c:v>
                </c:pt>
                <c:pt idx="20">
                  <c:v>4092950</c:v>
                </c:pt>
                <c:pt idx="21">
                  <c:v>4092983</c:v>
                </c:pt>
                <c:pt idx="22">
                  <c:v>4092987</c:v>
                </c:pt>
                <c:pt idx="23">
                  <c:v>4092987</c:v>
                </c:pt>
                <c:pt idx="24">
                  <c:v>4092999</c:v>
                </c:pt>
                <c:pt idx="25">
                  <c:v>4093019</c:v>
                </c:pt>
                <c:pt idx="26">
                  <c:v>4093060</c:v>
                </c:pt>
                <c:pt idx="27">
                  <c:v>4093060</c:v>
                </c:pt>
                <c:pt idx="28">
                  <c:v>4093077</c:v>
                </c:pt>
                <c:pt idx="29">
                  <c:v>4093111</c:v>
                </c:pt>
                <c:pt idx="30">
                  <c:v>4093131</c:v>
                </c:pt>
                <c:pt idx="31">
                  <c:v>4093159</c:v>
                </c:pt>
                <c:pt idx="32">
                  <c:v>4093165</c:v>
                </c:pt>
                <c:pt idx="33">
                  <c:v>4093165</c:v>
                </c:pt>
                <c:pt idx="34">
                  <c:v>4093164</c:v>
                </c:pt>
                <c:pt idx="35">
                  <c:v>4093159</c:v>
                </c:pt>
                <c:pt idx="36">
                  <c:v>4093142</c:v>
                </c:pt>
                <c:pt idx="37">
                  <c:v>4093125</c:v>
                </c:pt>
                <c:pt idx="38">
                  <c:v>4093104</c:v>
                </c:pt>
                <c:pt idx="39">
                  <c:v>4093078</c:v>
                </c:pt>
                <c:pt idx="40">
                  <c:v>4093059</c:v>
                </c:pt>
                <c:pt idx="41">
                  <c:v>4093029</c:v>
                </c:pt>
                <c:pt idx="42">
                  <c:v>4093024</c:v>
                </c:pt>
                <c:pt idx="43">
                  <c:v>4093010</c:v>
                </c:pt>
                <c:pt idx="44">
                  <c:v>4093019</c:v>
                </c:pt>
                <c:pt idx="45">
                  <c:v>4093028</c:v>
                </c:pt>
                <c:pt idx="46">
                  <c:v>4093030</c:v>
                </c:pt>
                <c:pt idx="47">
                  <c:v>4093003</c:v>
                </c:pt>
                <c:pt idx="48">
                  <c:v>4092972</c:v>
                </c:pt>
                <c:pt idx="49">
                  <c:v>4092966</c:v>
                </c:pt>
                <c:pt idx="50">
                  <c:v>4092961</c:v>
                </c:pt>
                <c:pt idx="51">
                  <c:v>4092964</c:v>
                </c:pt>
                <c:pt idx="52">
                  <c:v>4092995</c:v>
                </c:pt>
                <c:pt idx="53">
                  <c:v>4092997</c:v>
                </c:pt>
                <c:pt idx="54">
                  <c:v>4092984</c:v>
                </c:pt>
                <c:pt idx="55">
                  <c:v>4092962</c:v>
                </c:pt>
                <c:pt idx="56">
                  <c:v>4092962</c:v>
                </c:pt>
                <c:pt idx="57">
                  <c:v>4092967</c:v>
                </c:pt>
                <c:pt idx="58">
                  <c:v>4092973</c:v>
                </c:pt>
                <c:pt idx="59">
                  <c:v>4092981</c:v>
                </c:pt>
                <c:pt idx="60">
                  <c:v>4092985</c:v>
                </c:pt>
                <c:pt idx="61">
                  <c:v>4092991</c:v>
                </c:pt>
                <c:pt idx="62">
                  <c:v>4092970</c:v>
                </c:pt>
                <c:pt idx="63">
                  <c:v>4092964</c:v>
                </c:pt>
                <c:pt idx="64">
                  <c:v>4092984</c:v>
                </c:pt>
                <c:pt idx="65">
                  <c:v>4092968</c:v>
                </c:pt>
                <c:pt idx="66">
                  <c:v>4092928</c:v>
                </c:pt>
                <c:pt idx="67">
                  <c:v>4092919</c:v>
                </c:pt>
                <c:pt idx="68">
                  <c:v>4092920</c:v>
                </c:pt>
                <c:pt idx="69">
                  <c:v>4092902</c:v>
                </c:pt>
                <c:pt idx="70">
                  <c:v>4092874</c:v>
                </c:pt>
                <c:pt idx="71">
                  <c:v>4092845</c:v>
                </c:pt>
                <c:pt idx="72">
                  <c:v>4092849</c:v>
                </c:pt>
                <c:pt idx="73">
                  <c:v>4092848</c:v>
                </c:pt>
                <c:pt idx="74">
                  <c:v>4092819</c:v>
                </c:pt>
                <c:pt idx="75">
                  <c:v>4092804</c:v>
                </c:pt>
                <c:pt idx="76">
                  <c:v>4092834</c:v>
                </c:pt>
                <c:pt idx="77">
                  <c:v>4092815</c:v>
                </c:pt>
                <c:pt idx="78">
                  <c:v>4092799</c:v>
                </c:pt>
                <c:pt idx="79">
                  <c:v>4092799</c:v>
                </c:pt>
                <c:pt idx="80">
                  <c:v>4092810</c:v>
                </c:pt>
                <c:pt idx="81">
                  <c:v>4092843</c:v>
                </c:pt>
                <c:pt idx="82">
                  <c:v>4092859</c:v>
                </c:pt>
                <c:pt idx="83">
                  <c:v>4092875</c:v>
                </c:pt>
                <c:pt idx="84">
                  <c:v>4092905</c:v>
                </c:pt>
                <c:pt idx="85">
                  <c:v>4092905</c:v>
                </c:pt>
                <c:pt idx="86">
                  <c:v>4092895</c:v>
                </c:pt>
                <c:pt idx="87">
                  <c:v>4092874</c:v>
                </c:pt>
                <c:pt idx="88">
                  <c:v>4092878</c:v>
                </c:pt>
                <c:pt idx="89">
                  <c:v>4092874</c:v>
                </c:pt>
                <c:pt idx="90">
                  <c:v>4092856</c:v>
                </c:pt>
                <c:pt idx="91">
                  <c:v>4092852</c:v>
                </c:pt>
                <c:pt idx="92">
                  <c:v>4092841</c:v>
                </c:pt>
                <c:pt idx="93">
                  <c:v>4092836</c:v>
                </c:pt>
                <c:pt idx="94">
                  <c:v>4092824</c:v>
                </c:pt>
                <c:pt idx="95">
                  <c:v>4092866</c:v>
                </c:pt>
                <c:pt idx="96">
                  <c:v>4092857</c:v>
                </c:pt>
                <c:pt idx="97">
                  <c:v>4092872</c:v>
                </c:pt>
                <c:pt idx="98">
                  <c:v>4092863</c:v>
                </c:pt>
                <c:pt idx="99">
                  <c:v>4092852</c:v>
                </c:pt>
                <c:pt idx="100">
                  <c:v>4092858</c:v>
                </c:pt>
                <c:pt idx="101">
                  <c:v>4092832</c:v>
                </c:pt>
                <c:pt idx="102">
                  <c:v>4092832</c:v>
                </c:pt>
                <c:pt idx="103">
                  <c:v>4092837</c:v>
                </c:pt>
                <c:pt idx="104">
                  <c:v>4092838</c:v>
                </c:pt>
                <c:pt idx="105">
                  <c:v>4092837</c:v>
                </c:pt>
                <c:pt idx="106">
                  <c:v>4092848</c:v>
                </c:pt>
                <c:pt idx="107">
                  <c:v>4092854</c:v>
                </c:pt>
                <c:pt idx="108">
                  <c:v>4092861</c:v>
                </c:pt>
                <c:pt idx="109">
                  <c:v>4092866</c:v>
                </c:pt>
                <c:pt idx="110">
                  <c:v>4092866</c:v>
                </c:pt>
                <c:pt idx="111">
                  <c:v>4092877</c:v>
                </c:pt>
                <c:pt idx="112">
                  <c:v>4092887</c:v>
                </c:pt>
                <c:pt idx="113">
                  <c:v>4092878</c:v>
                </c:pt>
                <c:pt idx="114">
                  <c:v>4092890</c:v>
                </c:pt>
                <c:pt idx="115">
                  <c:v>4092882</c:v>
                </c:pt>
                <c:pt idx="116">
                  <c:v>4092881</c:v>
                </c:pt>
                <c:pt idx="117">
                  <c:v>4092885</c:v>
                </c:pt>
                <c:pt idx="118">
                  <c:v>4092900</c:v>
                </c:pt>
                <c:pt idx="119">
                  <c:v>4092915</c:v>
                </c:pt>
                <c:pt idx="120">
                  <c:v>4092886</c:v>
                </c:pt>
                <c:pt idx="121">
                  <c:v>4092861</c:v>
                </c:pt>
                <c:pt idx="122">
                  <c:v>4092823</c:v>
                </c:pt>
                <c:pt idx="123">
                  <c:v>4092808</c:v>
                </c:pt>
                <c:pt idx="124">
                  <c:v>4092778</c:v>
                </c:pt>
                <c:pt idx="125">
                  <c:v>4092759</c:v>
                </c:pt>
                <c:pt idx="126">
                  <c:v>4092751</c:v>
                </c:pt>
                <c:pt idx="127">
                  <c:v>4092729</c:v>
                </c:pt>
                <c:pt idx="128">
                  <c:v>4092705</c:v>
                </c:pt>
                <c:pt idx="129">
                  <c:v>4092705</c:v>
                </c:pt>
                <c:pt idx="130">
                  <c:v>4092727</c:v>
                </c:pt>
                <c:pt idx="131">
                  <c:v>4092755</c:v>
                </c:pt>
                <c:pt idx="132">
                  <c:v>4092782</c:v>
                </c:pt>
                <c:pt idx="133">
                  <c:v>4092799</c:v>
                </c:pt>
                <c:pt idx="134">
                  <c:v>4092805</c:v>
                </c:pt>
                <c:pt idx="135">
                  <c:v>4092798</c:v>
                </c:pt>
                <c:pt idx="136">
                  <c:v>4092817</c:v>
                </c:pt>
                <c:pt idx="137">
                  <c:v>4092808</c:v>
                </c:pt>
                <c:pt idx="138">
                  <c:v>4092787</c:v>
                </c:pt>
                <c:pt idx="139">
                  <c:v>4092771</c:v>
                </c:pt>
                <c:pt idx="140">
                  <c:v>4092729</c:v>
                </c:pt>
                <c:pt idx="141">
                  <c:v>4092667</c:v>
                </c:pt>
                <c:pt idx="142">
                  <c:v>4092605</c:v>
                </c:pt>
                <c:pt idx="143">
                  <c:v>4092575</c:v>
                </c:pt>
                <c:pt idx="144">
                  <c:v>4092585</c:v>
                </c:pt>
                <c:pt idx="145">
                  <c:v>4092573</c:v>
                </c:pt>
                <c:pt idx="146">
                  <c:v>4092564</c:v>
                </c:pt>
                <c:pt idx="147">
                  <c:v>4092600</c:v>
                </c:pt>
                <c:pt idx="148">
                  <c:v>4092601</c:v>
                </c:pt>
                <c:pt idx="149">
                  <c:v>4092622</c:v>
                </c:pt>
                <c:pt idx="150">
                  <c:v>4092692</c:v>
                </c:pt>
                <c:pt idx="151">
                  <c:v>4092710</c:v>
                </c:pt>
                <c:pt idx="152">
                  <c:v>4092710</c:v>
                </c:pt>
                <c:pt idx="153">
                  <c:v>4092708</c:v>
                </c:pt>
                <c:pt idx="154">
                  <c:v>4092695</c:v>
                </c:pt>
                <c:pt idx="155">
                  <c:v>4092692</c:v>
                </c:pt>
                <c:pt idx="156">
                  <c:v>4092667</c:v>
                </c:pt>
                <c:pt idx="157">
                  <c:v>4092656</c:v>
                </c:pt>
                <c:pt idx="158">
                  <c:v>4092683</c:v>
                </c:pt>
                <c:pt idx="159">
                  <c:v>4092654</c:v>
                </c:pt>
                <c:pt idx="160">
                  <c:v>4092649</c:v>
                </c:pt>
                <c:pt idx="161">
                  <c:v>4092688</c:v>
                </c:pt>
                <c:pt idx="162">
                  <c:v>4092688</c:v>
                </c:pt>
                <c:pt idx="163">
                  <c:v>4092685</c:v>
                </c:pt>
                <c:pt idx="164">
                  <c:v>4092644</c:v>
                </c:pt>
                <c:pt idx="165">
                  <c:v>4092627</c:v>
                </c:pt>
                <c:pt idx="166">
                  <c:v>4092620</c:v>
                </c:pt>
                <c:pt idx="167">
                  <c:v>4092615</c:v>
                </c:pt>
                <c:pt idx="168">
                  <c:v>4092608</c:v>
                </c:pt>
                <c:pt idx="169">
                  <c:v>4092569</c:v>
                </c:pt>
                <c:pt idx="170">
                  <c:v>4092558</c:v>
                </c:pt>
                <c:pt idx="171">
                  <c:v>4092531</c:v>
                </c:pt>
                <c:pt idx="172">
                  <c:v>4092554</c:v>
                </c:pt>
                <c:pt idx="173">
                  <c:v>4092561</c:v>
                </c:pt>
                <c:pt idx="174">
                  <c:v>4092552</c:v>
                </c:pt>
                <c:pt idx="175">
                  <c:v>4092557</c:v>
                </c:pt>
                <c:pt idx="176">
                  <c:v>4092529</c:v>
                </c:pt>
                <c:pt idx="177">
                  <c:v>4092465</c:v>
                </c:pt>
                <c:pt idx="178">
                  <c:v>4092408</c:v>
                </c:pt>
                <c:pt idx="179">
                  <c:v>4092413</c:v>
                </c:pt>
                <c:pt idx="180">
                  <c:v>4092386</c:v>
                </c:pt>
                <c:pt idx="181">
                  <c:v>4092344</c:v>
                </c:pt>
                <c:pt idx="182">
                  <c:v>4092305</c:v>
                </c:pt>
                <c:pt idx="183">
                  <c:v>4092289</c:v>
                </c:pt>
                <c:pt idx="184">
                  <c:v>4092286</c:v>
                </c:pt>
                <c:pt idx="185">
                  <c:v>4092256</c:v>
                </c:pt>
                <c:pt idx="186">
                  <c:v>4092240</c:v>
                </c:pt>
                <c:pt idx="187">
                  <c:v>4092236</c:v>
                </c:pt>
                <c:pt idx="188">
                  <c:v>4092220</c:v>
                </c:pt>
                <c:pt idx="189">
                  <c:v>4092213</c:v>
                </c:pt>
                <c:pt idx="190">
                  <c:v>4092213</c:v>
                </c:pt>
                <c:pt idx="191">
                  <c:v>4092244</c:v>
                </c:pt>
                <c:pt idx="192">
                  <c:v>4092309</c:v>
                </c:pt>
                <c:pt idx="193">
                  <c:v>4092344</c:v>
                </c:pt>
                <c:pt idx="194">
                  <c:v>4092388</c:v>
                </c:pt>
                <c:pt idx="195">
                  <c:v>4092460</c:v>
                </c:pt>
                <c:pt idx="196">
                  <c:v>4092500</c:v>
                </c:pt>
                <c:pt idx="197">
                  <c:v>4092550</c:v>
                </c:pt>
                <c:pt idx="198">
                  <c:v>4092550</c:v>
                </c:pt>
                <c:pt idx="199">
                  <c:v>4092547</c:v>
                </c:pt>
                <c:pt idx="200">
                  <c:v>4092568</c:v>
                </c:pt>
                <c:pt idx="201">
                  <c:v>4092530</c:v>
                </c:pt>
                <c:pt idx="202">
                  <c:v>4092508</c:v>
                </c:pt>
                <c:pt idx="203">
                  <c:v>4092513</c:v>
                </c:pt>
                <c:pt idx="204">
                  <c:v>4092511</c:v>
                </c:pt>
                <c:pt idx="205">
                  <c:v>4092521</c:v>
                </c:pt>
                <c:pt idx="206">
                  <c:v>4092559</c:v>
                </c:pt>
                <c:pt idx="207">
                  <c:v>4092576</c:v>
                </c:pt>
                <c:pt idx="208">
                  <c:v>4092600</c:v>
                </c:pt>
                <c:pt idx="209">
                  <c:v>4092644</c:v>
                </c:pt>
                <c:pt idx="210">
                  <c:v>4092677</c:v>
                </c:pt>
                <c:pt idx="211">
                  <c:v>4092686</c:v>
                </c:pt>
                <c:pt idx="212">
                  <c:v>4092695</c:v>
                </c:pt>
                <c:pt idx="213">
                  <c:v>4092678</c:v>
                </c:pt>
                <c:pt idx="214">
                  <c:v>4092672</c:v>
                </c:pt>
                <c:pt idx="215">
                  <c:v>4092664</c:v>
                </c:pt>
                <c:pt idx="216">
                  <c:v>4092627</c:v>
                </c:pt>
                <c:pt idx="217">
                  <c:v>4092602</c:v>
                </c:pt>
                <c:pt idx="218">
                  <c:v>4092596</c:v>
                </c:pt>
                <c:pt idx="219">
                  <c:v>4092551</c:v>
                </c:pt>
                <c:pt idx="220">
                  <c:v>4092514</c:v>
                </c:pt>
                <c:pt idx="221">
                  <c:v>4092529</c:v>
                </c:pt>
                <c:pt idx="222">
                  <c:v>4092512</c:v>
                </c:pt>
                <c:pt idx="223">
                  <c:v>4092528</c:v>
                </c:pt>
                <c:pt idx="224">
                  <c:v>4092513</c:v>
                </c:pt>
                <c:pt idx="225">
                  <c:v>4092474</c:v>
                </c:pt>
                <c:pt idx="226">
                  <c:v>4092457</c:v>
                </c:pt>
                <c:pt idx="227">
                  <c:v>4092439</c:v>
                </c:pt>
                <c:pt idx="228">
                  <c:v>4092465</c:v>
                </c:pt>
                <c:pt idx="229">
                  <c:v>4092471</c:v>
                </c:pt>
                <c:pt idx="230">
                  <c:v>4092501</c:v>
                </c:pt>
                <c:pt idx="231">
                  <c:v>4092450</c:v>
                </c:pt>
                <c:pt idx="232">
                  <c:v>4092433</c:v>
                </c:pt>
                <c:pt idx="233">
                  <c:v>4092400</c:v>
                </c:pt>
                <c:pt idx="234">
                  <c:v>4092395</c:v>
                </c:pt>
                <c:pt idx="235">
                  <c:v>4092419</c:v>
                </c:pt>
                <c:pt idx="236">
                  <c:v>4092445</c:v>
                </c:pt>
                <c:pt idx="237">
                  <c:v>4092492</c:v>
                </c:pt>
                <c:pt idx="238">
                  <c:v>4092488</c:v>
                </c:pt>
                <c:pt idx="239">
                  <c:v>4092521</c:v>
                </c:pt>
                <c:pt idx="240">
                  <c:v>4092530</c:v>
                </c:pt>
                <c:pt idx="241">
                  <c:v>4092570</c:v>
                </c:pt>
                <c:pt idx="242">
                  <c:v>4092590</c:v>
                </c:pt>
                <c:pt idx="243">
                  <c:v>4092638</c:v>
                </c:pt>
                <c:pt idx="244">
                  <c:v>4092670</c:v>
                </c:pt>
                <c:pt idx="245">
                  <c:v>4092696</c:v>
                </c:pt>
                <c:pt idx="246">
                  <c:v>4092697</c:v>
                </c:pt>
                <c:pt idx="247">
                  <c:v>4092676</c:v>
                </c:pt>
                <c:pt idx="248">
                  <c:v>4092708</c:v>
                </c:pt>
                <c:pt idx="249">
                  <c:v>4092703</c:v>
                </c:pt>
                <c:pt idx="250">
                  <c:v>4092680</c:v>
                </c:pt>
                <c:pt idx="251">
                  <c:v>4092661</c:v>
                </c:pt>
                <c:pt idx="252">
                  <c:v>4092669</c:v>
                </c:pt>
                <c:pt idx="253">
                  <c:v>4092655</c:v>
                </c:pt>
                <c:pt idx="254">
                  <c:v>4092643</c:v>
                </c:pt>
                <c:pt idx="255">
                  <c:v>4092609</c:v>
                </c:pt>
                <c:pt idx="256">
                  <c:v>4092576</c:v>
                </c:pt>
                <c:pt idx="257">
                  <c:v>4092568</c:v>
                </c:pt>
                <c:pt idx="258">
                  <c:v>4092536</c:v>
                </c:pt>
                <c:pt idx="259">
                  <c:v>4092495</c:v>
                </c:pt>
                <c:pt idx="260">
                  <c:v>4092461</c:v>
                </c:pt>
                <c:pt idx="261">
                  <c:v>4092442</c:v>
                </c:pt>
                <c:pt idx="262">
                  <c:v>4092419</c:v>
                </c:pt>
                <c:pt idx="263">
                  <c:v>4092377</c:v>
                </c:pt>
                <c:pt idx="264">
                  <c:v>4092314</c:v>
                </c:pt>
                <c:pt idx="265">
                  <c:v>4092259</c:v>
                </c:pt>
                <c:pt idx="266">
                  <c:v>4092239</c:v>
                </c:pt>
                <c:pt idx="267">
                  <c:v>4092239</c:v>
                </c:pt>
                <c:pt idx="268">
                  <c:v>4092272</c:v>
                </c:pt>
                <c:pt idx="269">
                  <c:v>4092315</c:v>
                </c:pt>
                <c:pt idx="270">
                  <c:v>4092382</c:v>
                </c:pt>
                <c:pt idx="271">
                  <c:v>4092427</c:v>
                </c:pt>
                <c:pt idx="272">
                  <c:v>4092470</c:v>
                </c:pt>
                <c:pt idx="273">
                  <c:v>4092526</c:v>
                </c:pt>
                <c:pt idx="274">
                  <c:v>4092622</c:v>
                </c:pt>
                <c:pt idx="275">
                  <c:v>4092699</c:v>
                </c:pt>
                <c:pt idx="276">
                  <c:v>4092721</c:v>
                </c:pt>
                <c:pt idx="277">
                  <c:v>4092744</c:v>
                </c:pt>
                <c:pt idx="278">
                  <c:v>4092751</c:v>
                </c:pt>
                <c:pt idx="279">
                  <c:v>4092751</c:v>
                </c:pt>
                <c:pt idx="280">
                  <c:v>4092750</c:v>
                </c:pt>
                <c:pt idx="281">
                  <c:v>4092748</c:v>
                </c:pt>
                <c:pt idx="282">
                  <c:v>4092752</c:v>
                </c:pt>
                <c:pt idx="283">
                  <c:v>4092739</c:v>
                </c:pt>
                <c:pt idx="284">
                  <c:v>4092731</c:v>
                </c:pt>
                <c:pt idx="285">
                  <c:v>4092729</c:v>
                </c:pt>
                <c:pt idx="286">
                  <c:v>4092738</c:v>
                </c:pt>
                <c:pt idx="287">
                  <c:v>4092732</c:v>
                </c:pt>
                <c:pt idx="288">
                  <c:v>4092752</c:v>
                </c:pt>
                <c:pt idx="289">
                  <c:v>4092763</c:v>
                </c:pt>
                <c:pt idx="290">
                  <c:v>4092766</c:v>
                </c:pt>
                <c:pt idx="291">
                  <c:v>4092765</c:v>
                </c:pt>
                <c:pt idx="292">
                  <c:v>4092753</c:v>
                </c:pt>
                <c:pt idx="293">
                  <c:v>4092759</c:v>
                </c:pt>
                <c:pt idx="294">
                  <c:v>4092775</c:v>
                </c:pt>
                <c:pt idx="295">
                  <c:v>4092784</c:v>
                </c:pt>
                <c:pt idx="296">
                  <c:v>4092771</c:v>
                </c:pt>
                <c:pt idx="297">
                  <c:v>4092767</c:v>
                </c:pt>
                <c:pt idx="298">
                  <c:v>4092741</c:v>
                </c:pt>
                <c:pt idx="299">
                  <c:v>4092755</c:v>
                </c:pt>
                <c:pt idx="300">
                  <c:v>4092741</c:v>
                </c:pt>
                <c:pt idx="301">
                  <c:v>4092757</c:v>
                </c:pt>
                <c:pt idx="302">
                  <c:v>4092770</c:v>
                </c:pt>
                <c:pt idx="303">
                  <c:v>4092773</c:v>
                </c:pt>
                <c:pt idx="304">
                  <c:v>4092757</c:v>
                </c:pt>
                <c:pt idx="305">
                  <c:v>4092732</c:v>
                </c:pt>
                <c:pt idx="306">
                  <c:v>4092718</c:v>
                </c:pt>
                <c:pt idx="307">
                  <c:v>4092688</c:v>
                </c:pt>
                <c:pt idx="308">
                  <c:v>4092671</c:v>
                </c:pt>
                <c:pt idx="309">
                  <c:v>4092629</c:v>
                </c:pt>
                <c:pt idx="310">
                  <c:v>4092623</c:v>
                </c:pt>
                <c:pt idx="311">
                  <c:v>4092602</c:v>
                </c:pt>
                <c:pt idx="312">
                  <c:v>4092594</c:v>
                </c:pt>
                <c:pt idx="313">
                  <c:v>4092594</c:v>
                </c:pt>
                <c:pt idx="314">
                  <c:v>4092595</c:v>
                </c:pt>
                <c:pt idx="315">
                  <c:v>4092595</c:v>
                </c:pt>
                <c:pt idx="316">
                  <c:v>4092628</c:v>
                </c:pt>
                <c:pt idx="317">
                  <c:v>4092664</c:v>
                </c:pt>
                <c:pt idx="318">
                  <c:v>4092653</c:v>
                </c:pt>
                <c:pt idx="319">
                  <c:v>4092670</c:v>
                </c:pt>
                <c:pt idx="320">
                  <c:v>4092656</c:v>
                </c:pt>
                <c:pt idx="321">
                  <c:v>4092609</c:v>
                </c:pt>
                <c:pt idx="322">
                  <c:v>4092559</c:v>
                </c:pt>
                <c:pt idx="323">
                  <c:v>4092495</c:v>
                </c:pt>
                <c:pt idx="324">
                  <c:v>4092427</c:v>
                </c:pt>
                <c:pt idx="325">
                  <c:v>4092391</c:v>
                </c:pt>
                <c:pt idx="326">
                  <c:v>4092327</c:v>
                </c:pt>
                <c:pt idx="327">
                  <c:v>4092324</c:v>
                </c:pt>
                <c:pt idx="328">
                  <c:v>4092303</c:v>
                </c:pt>
                <c:pt idx="329">
                  <c:v>4092295</c:v>
                </c:pt>
                <c:pt idx="330">
                  <c:v>4092326</c:v>
                </c:pt>
                <c:pt idx="331">
                  <c:v>4092343</c:v>
                </c:pt>
                <c:pt idx="332">
                  <c:v>4092366</c:v>
                </c:pt>
                <c:pt idx="333">
                  <c:v>4092390</c:v>
                </c:pt>
                <c:pt idx="334">
                  <c:v>4092434</c:v>
                </c:pt>
                <c:pt idx="335">
                  <c:v>4092473</c:v>
                </c:pt>
                <c:pt idx="336">
                  <c:v>4092473</c:v>
                </c:pt>
                <c:pt idx="337">
                  <c:v>4092446</c:v>
                </c:pt>
                <c:pt idx="338">
                  <c:v>4092452</c:v>
                </c:pt>
                <c:pt idx="339">
                  <c:v>4092423</c:v>
                </c:pt>
                <c:pt idx="340">
                  <c:v>4092408</c:v>
                </c:pt>
                <c:pt idx="341">
                  <c:v>4092407</c:v>
                </c:pt>
                <c:pt idx="342">
                  <c:v>4092394</c:v>
                </c:pt>
                <c:pt idx="343">
                  <c:v>4092395</c:v>
                </c:pt>
                <c:pt idx="344">
                  <c:v>4092371</c:v>
                </c:pt>
                <c:pt idx="345">
                  <c:v>4092371</c:v>
                </c:pt>
                <c:pt idx="346">
                  <c:v>4092396</c:v>
                </c:pt>
                <c:pt idx="347">
                  <c:v>4092470</c:v>
                </c:pt>
                <c:pt idx="348">
                  <c:v>4092529</c:v>
                </c:pt>
                <c:pt idx="349">
                  <c:v>4092589</c:v>
                </c:pt>
                <c:pt idx="350">
                  <c:v>4092666</c:v>
                </c:pt>
                <c:pt idx="351">
                  <c:v>4092727</c:v>
                </c:pt>
                <c:pt idx="352">
                  <c:v>4092782</c:v>
                </c:pt>
                <c:pt idx="353">
                  <c:v>4092810</c:v>
                </c:pt>
                <c:pt idx="354">
                  <c:v>4092849</c:v>
                </c:pt>
                <c:pt idx="355">
                  <c:v>4092867</c:v>
                </c:pt>
                <c:pt idx="356">
                  <c:v>4092841</c:v>
                </c:pt>
                <c:pt idx="357">
                  <c:v>4092809</c:v>
                </c:pt>
                <c:pt idx="358">
                  <c:v>4092812</c:v>
                </c:pt>
                <c:pt idx="359">
                  <c:v>4092809</c:v>
                </c:pt>
                <c:pt idx="360">
                  <c:v>4092794</c:v>
                </c:pt>
                <c:pt idx="361">
                  <c:v>4092787</c:v>
                </c:pt>
                <c:pt idx="362">
                  <c:v>4092765</c:v>
                </c:pt>
                <c:pt idx="363">
                  <c:v>4092765</c:v>
                </c:pt>
                <c:pt idx="364">
                  <c:v>4092751</c:v>
                </c:pt>
                <c:pt idx="365">
                  <c:v>4092757</c:v>
                </c:pt>
                <c:pt idx="366">
                  <c:v>4092742</c:v>
                </c:pt>
                <c:pt idx="367">
                  <c:v>4092751</c:v>
                </c:pt>
                <c:pt idx="368">
                  <c:v>4092745</c:v>
                </c:pt>
                <c:pt idx="369">
                  <c:v>4092716</c:v>
                </c:pt>
                <c:pt idx="370">
                  <c:v>4092693</c:v>
                </c:pt>
                <c:pt idx="371">
                  <c:v>4092657</c:v>
                </c:pt>
                <c:pt idx="372">
                  <c:v>4092657</c:v>
                </c:pt>
                <c:pt idx="373">
                  <c:v>4092663</c:v>
                </c:pt>
                <c:pt idx="374">
                  <c:v>4092644</c:v>
                </c:pt>
                <c:pt idx="375">
                  <c:v>4092644</c:v>
                </c:pt>
                <c:pt idx="376">
                  <c:v>4092660</c:v>
                </c:pt>
                <c:pt idx="377">
                  <c:v>4092652</c:v>
                </c:pt>
                <c:pt idx="378">
                  <c:v>4092625</c:v>
                </c:pt>
                <c:pt idx="379">
                  <c:v>4092633</c:v>
                </c:pt>
                <c:pt idx="380">
                  <c:v>4092642</c:v>
                </c:pt>
                <c:pt idx="381">
                  <c:v>4092654</c:v>
                </c:pt>
                <c:pt idx="382">
                  <c:v>4092666</c:v>
                </c:pt>
                <c:pt idx="383">
                  <c:v>4092690</c:v>
                </c:pt>
                <c:pt idx="384">
                  <c:v>4092724</c:v>
                </c:pt>
                <c:pt idx="385">
                  <c:v>4092693</c:v>
                </c:pt>
                <c:pt idx="386">
                  <c:v>4092694</c:v>
                </c:pt>
                <c:pt idx="387">
                  <c:v>4092710</c:v>
                </c:pt>
                <c:pt idx="388">
                  <c:v>4092742</c:v>
                </c:pt>
                <c:pt idx="389">
                  <c:v>4092785</c:v>
                </c:pt>
                <c:pt idx="390">
                  <c:v>4092803</c:v>
                </c:pt>
                <c:pt idx="391">
                  <c:v>4092827</c:v>
                </c:pt>
                <c:pt idx="392">
                  <c:v>4092812</c:v>
                </c:pt>
                <c:pt idx="393">
                  <c:v>4092775</c:v>
                </c:pt>
                <c:pt idx="394">
                  <c:v>4092765</c:v>
                </c:pt>
                <c:pt idx="395">
                  <c:v>4092780</c:v>
                </c:pt>
                <c:pt idx="396">
                  <c:v>4092790</c:v>
                </c:pt>
                <c:pt idx="397">
                  <c:v>4092776</c:v>
                </c:pt>
                <c:pt idx="398">
                  <c:v>4092760</c:v>
                </c:pt>
                <c:pt idx="399">
                  <c:v>4092752</c:v>
                </c:pt>
                <c:pt idx="400">
                  <c:v>4092734</c:v>
                </c:pt>
                <c:pt idx="401">
                  <c:v>4092715</c:v>
                </c:pt>
                <c:pt idx="402">
                  <c:v>4092719</c:v>
                </c:pt>
                <c:pt idx="403">
                  <c:v>4092721</c:v>
                </c:pt>
                <c:pt idx="404">
                  <c:v>4092716</c:v>
                </c:pt>
                <c:pt idx="405">
                  <c:v>4092704</c:v>
                </c:pt>
                <c:pt idx="406">
                  <c:v>4092697</c:v>
                </c:pt>
                <c:pt idx="407">
                  <c:v>4092696</c:v>
                </c:pt>
                <c:pt idx="408">
                  <c:v>4092701</c:v>
                </c:pt>
                <c:pt idx="409">
                  <c:v>4092711</c:v>
                </c:pt>
                <c:pt idx="410">
                  <c:v>4092715</c:v>
                </c:pt>
                <c:pt idx="411">
                  <c:v>4092719</c:v>
                </c:pt>
                <c:pt idx="412">
                  <c:v>4092744</c:v>
                </c:pt>
                <c:pt idx="413">
                  <c:v>4092763</c:v>
                </c:pt>
                <c:pt idx="414">
                  <c:v>4092757</c:v>
                </c:pt>
                <c:pt idx="415">
                  <c:v>4092781</c:v>
                </c:pt>
                <c:pt idx="416">
                  <c:v>4092789</c:v>
                </c:pt>
                <c:pt idx="417">
                  <c:v>4092782</c:v>
                </c:pt>
                <c:pt idx="418">
                  <c:v>4092755</c:v>
                </c:pt>
                <c:pt idx="419">
                  <c:v>4092726</c:v>
                </c:pt>
                <c:pt idx="420">
                  <c:v>4092719</c:v>
                </c:pt>
                <c:pt idx="421">
                  <c:v>4092710</c:v>
                </c:pt>
                <c:pt idx="422">
                  <c:v>4092690</c:v>
                </c:pt>
                <c:pt idx="423">
                  <c:v>4092664</c:v>
                </c:pt>
                <c:pt idx="424">
                  <c:v>4092678</c:v>
                </c:pt>
                <c:pt idx="425">
                  <c:v>4092659</c:v>
                </c:pt>
                <c:pt idx="426">
                  <c:v>4092636</c:v>
                </c:pt>
                <c:pt idx="427">
                  <c:v>4092630</c:v>
                </c:pt>
                <c:pt idx="428">
                  <c:v>4092629</c:v>
                </c:pt>
                <c:pt idx="429">
                  <c:v>4092625</c:v>
                </c:pt>
                <c:pt idx="430">
                  <c:v>4092627</c:v>
                </c:pt>
                <c:pt idx="431">
                  <c:v>4092638</c:v>
                </c:pt>
                <c:pt idx="432">
                  <c:v>4092631</c:v>
                </c:pt>
                <c:pt idx="433">
                  <c:v>4092638</c:v>
                </c:pt>
                <c:pt idx="434">
                  <c:v>4092632</c:v>
                </c:pt>
                <c:pt idx="435">
                  <c:v>4092628</c:v>
                </c:pt>
                <c:pt idx="436">
                  <c:v>4092628</c:v>
                </c:pt>
                <c:pt idx="437">
                  <c:v>4092626</c:v>
                </c:pt>
                <c:pt idx="438">
                  <c:v>4092620</c:v>
                </c:pt>
                <c:pt idx="439">
                  <c:v>4092616</c:v>
                </c:pt>
                <c:pt idx="440">
                  <c:v>4092613</c:v>
                </c:pt>
                <c:pt idx="441">
                  <c:v>4092600</c:v>
                </c:pt>
                <c:pt idx="442">
                  <c:v>4092588</c:v>
                </c:pt>
                <c:pt idx="443">
                  <c:v>4092588</c:v>
                </c:pt>
                <c:pt idx="444">
                  <c:v>4092590</c:v>
                </c:pt>
                <c:pt idx="445">
                  <c:v>4092598</c:v>
                </c:pt>
                <c:pt idx="446">
                  <c:v>4092634</c:v>
                </c:pt>
                <c:pt idx="447">
                  <c:v>4092629</c:v>
                </c:pt>
                <c:pt idx="448">
                  <c:v>4092625</c:v>
                </c:pt>
                <c:pt idx="449">
                  <c:v>4092627</c:v>
                </c:pt>
                <c:pt idx="450">
                  <c:v>4092621</c:v>
                </c:pt>
                <c:pt idx="451">
                  <c:v>4092620</c:v>
                </c:pt>
                <c:pt idx="452">
                  <c:v>4092621</c:v>
                </c:pt>
                <c:pt idx="453">
                  <c:v>4092621</c:v>
                </c:pt>
                <c:pt idx="454">
                  <c:v>4092614</c:v>
                </c:pt>
                <c:pt idx="455">
                  <c:v>4092575</c:v>
                </c:pt>
                <c:pt idx="456">
                  <c:v>4092565</c:v>
                </c:pt>
                <c:pt idx="457">
                  <c:v>4092562</c:v>
                </c:pt>
                <c:pt idx="458">
                  <c:v>4092563</c:v>
                </c:pt>
                <c:pt idx="459">
                  <c:v>4092565</c:v>
                </c:pt>
                <c:pt idx="460">
                  <c:v>4092563</c:v>
                </c:pt>
                <c:pt idx="461">
                  <c:v>4092572</c:v>
                </c:pt>
                <c:pt idx="462">
                  <c:v>4092603</c:v>
                </c:pt>
                <c:pt idx="463">
                  <c:v>4092608</c:v>
                </c:pt>
                <c:pt idx="464">
                  <c:v>4092615</c:v>
                </c:pt>
                <c:pt idx="465">
                  <c:v>4092624</c:v>
                </c:pt>
                <c:pt idx="466">
                  <c:v>4092650</c:v>
                </c:pt>
                <c:pt idx="467">
                  <c:v>4092664</c:v>
                </c:pt>
                <c:pt idx="468">
                  <c:v>4092664</c:v>
                </c:pt>
                <c:pt idx="469">
                  <c:v>4092706</c:v>
                </c:pt>
                <c:pt idx="470">
                  <c:v>4092704</c:v>
                </c:pt>
                <c:pt idx="471">
                  <c:v>4092658</c:v>
                </c:pt>
                <c:pt idx="472">
                  <c:v>4092623</c:v>
                </c:pt>
                <c:pt idx="473">
                  <c:v>4092600</c:v>
                </c:pt>
                <c:pt idx="474">
                  <c:v>4092579</c:v>
                </c:pt>
                <c:pt idx="475">
                  <c:v>4092559</c:v>
                </c:pt>
                <c:pt idx="476">
                  <c:v>4092522</c:v>
                </c:pt>
                <c:pt idx="477">
                  <c:v>4092510</c:v>
                </c:pt>
                <c:pt idx="478">
                  <c:v>4092508</c:v>
                </c:pt>
                <c:pt idx="479">
                  <c:v>4092502</c:v>
                </c:pt>
                <c:pt idx="480">
                  <c:v>4092517</c:v>
                </c:pt>
                <c:pt idx="481">
                  <c:v>4092508</c:v>
                </c:pt>
                <c:pt idx="482">
                  <c:v>4092501</c:v>
                </c:pt>
                <c:pt idx="483">
                  <c:v>4092498</c:v>
                </c:pt>
                <c:pt idx="484">
                  <c:v>4092481</c:v>
                </c:pt>
                <c:pt idx="485">
                  <c:v>4092475</c:v>
                </c:pt>
                <c:pt idx="486">
                  <c:v>4092481</c:v>
                </c:pt>
                <c:pt idx="487">
                  <c:v>4092473</c:v>
                </c:pt>
                <c:pt idx="488">
                  <c:v>4092467</c:v>
                </c:pt>
                <c:pt idx="489">
                  <c:v>4092470</c:v>
                </c:pt>
                <c:pt idx="490">
                  <c:v>4092456</c:v>
                </c:pt>
                <c:pt idx="491">
                  <c:v>4092478</c:v>
                </c:pt>
                <c:pt idx="492">
                  <c:v>4092481</c:v>
                </c:pt>
                <c:pt idx="493">
                  <c:v>4092480</c:v>
                </c:pt>
                <c:pt idx="494">
                  <c:v>4092483</c:v>
                </c:pt>
                <c:pt idx="495">
                  <c:v>4092483</c:v>
                </c:pt>
                <c:pt idx="496">
                  <c:v>4092464</c:v>
                </c:pt>
                <c:pt idx="497">
                  <c:v>4092451</c:v>
                </c:pt>
                <c:pt idx="498">
                  <c:v>4092438</c:v>
                </c:pt>
                <c:pt idx="499">
                  <c:v>4092410</c:v>
                </c:pt>
                <c:pt idx="500">
                  <c:v>4092393</c:v>
                </c:pt>
                <c:pt idx="501">
                  <c:v>4092368</c:v>
                </c:pt>
                <c:pt idx="502">
                  <c:v>4092368</c:v>
                </c:pt>
                <c:pt idx="503">
                  <c:v>4092339</c:v>
                </c:pt>
                <c:pt idx="504">
                  <c:v>4092309</c:v>
                </c:pt>
                <c:pt idx="505">
                  <c:v>4092287</c:v>
                </c:pt>
                <c:pt idx="506">
                  <c:v>4092295</c:v>
                </c:pt>
                <c:pt idx="507">
                  <c:v>4092309</c:v>
                </c:pt>
                <c:pt idx="508">
                  <c:v>4092348</c:v>
                </c:pt>
                <c:pt idx="509">
                  <c:v>4092385</c:v>
                </c:pt>
                <c:pt idx="510">
                  <c:v>4092423</c:v>
                </c:pt>
                <c:pt idx="511">
                  <c:v>4092440</c:v>
                </c:pt>
                <c:pt idx="512">
                  <c:v>4092422</c:v>
                </c:pt>
                <c:pt idx="513">
                  <c:v>4092470</c:v>
                </c:pt>
                <c:pt idx="514">
                  <c:v>4092502</c:v>
                </c:pt>
                <c:pt idx="515">
                  <c:v>4092507</c:v>
                </c:pt>
                <c:pt idx="516">
                  <c:v>4092522</c:v>
                </c:pt>
                <c:pt idx="517">
                  <c:v>4092511</c:v>
                </c:pt>
                <c:pt idx="518">
                  <c:v>4092502</c:v>
                </c:pt>
                <c:pt idx="519">
                  <c:v>4092490</c:v>
                </c:pt>
                <c:pt idx="520">
                  <c:v>4092490</c:v>
                </c:pt>
                <c:pt idx="521">
                  <c:v>4092501</c:v>
                </c:pt>
                <c:pt idx="522">
                  <c:v>4092509</c:v>
                </c:pt>
                <c:pt idx="523">
                  <c:v>4092514</c:v>
                </c:pt>
                <c:pt idx="524">
                  <c:v>4092523</c:v>
                </c:pt>
                <c:pt idx="525">
                  <c:v>4092529</c:v>
                </c:pt>
                <c:pt idx="526">
                  <c:v>4092525</c:v>
                </c:pt>
                <c:pt idx="527">
                  <c:v>4092548</c:v>
                </c:pt>
                <c:pt idx="528">
                  <c:v>4092546</c:v>
                </c:pt>
                <c:pt idx="529">
                  <c:v>4092550</c:v>
                </c:pt>
                <c:pt idx="530">
                  <c:v>4092533</c:v>
                </c:pt>
                <c:pt idx="531">
                  <c:v>4092541</c:v>
                </c:pt>
                <c:pt idx="532">
                  <c:v>4092563</c:v>
                </c:pt>
                <c:pt idx="533">
                  <c:v>4092535</c:v>
                </c:pt>
                <c:pt idx="534">
                  <c:v>4092550</c:v>
                </c:pt>
                <c:pt idx="535">
                  <c:v>4092573</c:v>
                </c:pt>
                <c:pt idx="536">
                  <c:v>4092595</c:v>
                </c:pt>
                <c:pt idx="537">
                  <c:v>4092593</c:v>
                </c:pt>
                <c:pt idx="538">
                  <c:v>4092632</c:v>
                </c:pt>
                <c:pt idx="539">
                  <c:v>4092686</c:v>
                </c:pt>
                <c:pt idx="540">
                  <c:v>4092754</c:v>
                </c:pt>
                <c:pt idx="541">
                  <c:v>4092748</c:v>
                </c:pt>
                <c:pt idx="542">
                  <c:v>4092773</c:v>
                </c:pt>
                <c:pt idx="543">
                  <c:v>4092831</c:v>
                </c:pt>
                <c:pt idx="544">
                  <c:v>4092860</c:v>
                </c:pt>
                <c:pt idx="545">
                  <c:v>4092825</c:v>
                </c:pt>
                <c:pt idx="546">
                  <c:v>4092822</c:v>
                </c:pt>
                <c:pt idx="547">
                  <c:v>4092812</c:v>
                </c:pt>
                <c:pt idx="548">
                  <c:v>4092773</c:v>
                </c:pt>
                <c:pt idx="549">
                  <c:v>4092776</c:v>
                </c:pt>
                <c:pt idx="550">
                  <c:v>4092755</c:v>
                </c:pt>
                <c:pt idx="551">
                  <c:v>4092764</c:v>
                </c:pt>
                <c:pt idx="552">
                  <c:v>4092733</c:v>
                </c:pt>
                <c:pt idx="553">
                  <c:v>4092682</c:v>
                </c:pt>
                <c:pt idx="554">
                  <c:v>4092675</c:v>
                </c:pt>
                <c:pt idx="555">
                  <c:v>4092619</c:v>
                </c:pt>
                <c:pt idx="556">
                  <c:v>4092589</c:v>
                </c:pt>
                <c:pt idx="557">
                  <c:v>4092592</c:v>
                </c:pt>
                <c:pt idx="558">
                  <c:v>4092573</c:v>
                </c:pt>
                <c:pt idx="559">
                  <c:v>4092517</c:v>
                </c:pt>
                <c:pt idx="560">
                  <c:v>4092458</c:v>
                </c:pt>
                <c:pt idx="561">
                  <c:v>4092424</c:v>
                </c:pt>
                <c:pt idx="562">
                  <c:v>4092445</c:v>
                </c:pt>
                <c:pt idx="563">
                  <c:v>4092488</c:v>
                </c:pt>
                <c:pt idx="564">
                  <c:v>4092478</c:v>
                </c:pt>
                <c:pt idx="565">
                  <c:v>4092569</c:v>
                </c:pt>
                <c:pt idx="566">
                  <c:v>4092606</c:v>
                </c:pt>
                <c:pt idx="567">
                  <c:v>4092681</c:v>
                </c:pt>
                <c:pt idx="568">
                  <c:v>4092748</c:v>
                </c:pt>
                <c:pt idx="569">
                  <c:v>4092760</c:v>
                </c:pt>
                <c:pt idx="570">
                  <c:v>4092794</c:v>
                </c:pt>
                <c:pt idx="571">
                  <c:v>4092794</c:v>
                </c:pt>
                <c:pt idx="572">
                  <c:v>4092759</c:v>
                </c:pt>
                <c:pt idx="573">
                  <c:v>4092705</c:v>
                </c:pt>
                <c:pt idx="574">
                  <c:v>4092707</c:v>
                </c:pt>
                <c:pt idx="575">
                  <c:v>4092686</c:v>
                </c:pt>
                <c:pt idx="576">
                  <c:v>4092688</c:v>
                </c:pt>
                <c:pt idx="577">
                  <c:v>4092688</c:v>
                </c:pt>
                <c:pt idx="578">
                  <c:v>4092699</c:v>
                </c:pt>
                <c:pt idx="579">
                  <c:v>4092757</c:v>
                </c:pt>
                <c:pt idx="580">
                  <c:v>4092777</c:v>
                </c:pt>
                <c:pt idx="581">
                  <c:v>4092794</c:v>
                </c:pt>
                <c:pt idx="582">
                  <c:v>4092804</c:v>
                </c:pt>
                <c:pt idx="583">
                  <c:v>4092804</c:v>
                </c:pt>
                <c:pt idx="584">
                  <c:v>4092799</c:v>
                </c:pt>
                <c:pt idx="585">
                  <c:v>4092817</c:v>
                </c:pt>
                <c:pt idx="586">
                  <c:v>4092835</c:v>
                </c:pt>
                <c:pt idx="587">
                  <c:v>4092792</c:v>
                </c:pt>
                <c:pt idx="588">
                  <c:v>4092738</c:v>
                </c:pt>
                <c:pt idx="589">
                  <c:v>4092683</c:v>
                </c:pt>
                <c:pt idx="590">
                  <c:v>4092665</c:v>
                </c:pt>
                <c:pt idx="591">
                  <c:v>4092650</c:v>
                </c:pt>
                <c:pt idx="592">
                  <c:v>4092625</c:v>
                </c:pt>
                <c:pt idx="593">
                  <c:v>4092637</c:v>
                </c:pt>
                <c:pt idx="594">
                  <c:v>4092643</c:v>
                </c:pt>
                <c:pt idx="595">
                  <c:v>4092638</c:v>
                </c:pt>
                <c:pt idx="596">
                  <c:v>4092613</c:v>
                </c:pt>
                <c:pt idx="597">
                  <c:v>4092639</c:v>
                </c:pt>
                <c:pt idx="598">
                  <c:v>4092651</c:v>
                </c:pt>
                <c:pt idx="599">
                  <c:v>4092672</c:v>
                </c:pt>
                <c:pt idx="600">
                  <c:v>4092675</c:v>
                </c:pt>
                <c:pt idx="601">
                  <c:v>4092661</c:v>
                </c:pt>
                <c:pt idx="602">
                  <c:v>4092679</c:v>
                </c:pt>
                <c:pt idx="603">
                  <c:v>4092642</c:v>
                </c:pt>
                <c:pt idx="604">
                  <c:v>4092616</c:v>
                </c:pt>
                <c:pt idx="605">
                  <c:v>4092615</c:v>
                </c:pt>
                <c:pt idx="606">
                  <c:v>4092617</c:v>
                </c:pt>
                <c:pt idx="607">
                  <c:v>4092618</c:v>
                </c:pt>
                <c:pt idx="608">
                  <c:v>4092619</c:v>
                </c:pt>
                <c:pt idx="609">
                  <c:v>4092612</c:v>
                </c:pt>
                <c:pt idx="610">
                  <c:v>4092616</c:v>
                </c:pt>
                <c:pt idx="611">
                  <c:v>4092648</c:v>
                </c:pt>
                <c:pt idx="612">
                  <c:v>4092644</c:v>
                </c:pt>
                <c:pt idx="613">
                  <c:v>4092644</c:v>
                </c:pt>
                <c:pt idx="614">
                  <c:v>4092661</c:v>
                </c:pt>
                <c:pt idx="615">
                  <c:v>4092649</c:v>
                </c:pt>
                <c:pt idx="616">
                  <c:v>4092642</c:v>
                </c:pt>
                <c:pt idx="617">
                  <c:v>4092638</c:v>
                </c:pt>
                <c:pt idx="618">
                  <c:v>4092634</c:v>
                </c:pt>
                <c:pt idx="619">
                  <c:v>4092618</c:v>
                </c:pt>
                <c:pt idx="620">
                  <c:v>4092598</c:v>
                </c:pt>
                <c:pt idx="621">
                  <c:v>4092579</c:v>
                </c:pt>
                <c:pt idx="622">
                  <c:v>4092573</c:v>
                </c:pt>
                <c:pt idx="623">
                  <c:v>4092586</c:v>
                </c:pt>
                <c:pt idx="624">
                  <c:v>4092574</c:v>
                </c:pt>
                <c:pt idx="625">
                  <c:v>4092578</c:v>
                </c:pt>
                <c:pt idx="626">
                  <c:v>4092574</c:v>
                </c:pt>
                <c:pt idx="627">
                  <c:v>4092574</c:v>
                </c:pt>
                <c:pt idx="628">
                  <c:v>4092580</c:v>
                </c:pt>
                <c:pt idx="629">
                  <c:v>4092583</c:v>
                </c:pt>
                <c:pt idx="630">
                  <c:v>4092596</c:v>
                </c:pt>
                <c:pt idx="631">
                  <c:v>4092596</c:v>
                </c:pt>
                <c:pt idx="632">
                  <c:v>4092593</c:v>
                </c:pt>
                <c:pt idx="633">
                  <c:v>4092591</c:v>
                </c:pt>
                <c:pt idx="634">
                  <c:v>4092602</c:v>
                </c:pt>
                <c:pt idx="635">
                  <c:v>4092607</c:v>
                </c:pt>
                <c:pt idx="636">
                  <c:v>4092629</c:v>
                </c:pt>
                <c:pt idx="637">
                  <c:v>4092647</c:v>
                </c:pt>
                <c:pt idx="638">
                  <c:v>4092657</c:v>
                </c:pt>
                <c:pt idx="639">
                  <c:v>4092668</c:v>
                </c:pt>
                <c:pt idx="640">
                  <c:v>4092653</c:v>
                </c:pt>
                <c:pt idx="641">
                  <c:v>4092653</c:v>
                </c:pt>
                <c:pt idx="642">
                  <c:v>4092658</c:v>
                </c:pt>
                <c:pt idx="643">
                  <c:v>4092667</c:v>
                </c:pt>
                <c:pt idx="644">
                  <c:v>4092635</c:v>
                </c:pt>
                <c:pt idx="645">
                  <c:v>4092631</c:v>
                </c:pt>
                <c:pt idx="646">
                  <c:v>4092593</c:v>
                </c:pt>
                <c:pt idx="647">
                  <c:v>4092564</c:v>
                </c:pt>
                <c:pt idx="648">
                  <c:v>4092556</c:v>
                </c:pt>
                <c:pt idx="649">
                  <c:v>4092558</c:v>
                </c:pt>
                <c:pt idx="650">
                  <c:v>4092585</c:v>
                </c:pt>
                <c:pt idx="651">
                  <c:v>4092601</c:v>
                </c:pt>
                <c:pt idx="652">
                  <c:v>4092600</c:v>
                </c:pt>
                <c:pt idx="653">
                  <c:v>4092602</c:v>
                </c:pt>
                <c:pt idx="654">
                  <c:v>4092627</c:v>
                </c:pt>
                <c:pt idx="655">
                  <c:v>4092625</c:v>
                </c:pt>
                <c:pt idx="656">
                  <c:v>4092646</c:v>
                </c:pt>
                <c:pt idx="657">
                  <c:v>4092654</c:v>
                </c:pt>
                <c:pt idx="658">
                  <c:v>4092654</c:v>
                </c:pt>
                <c:pt idx="659">
                  <c:v>4092641</c:v>
                </c:pt>
                <c:pt idx="660">
                  <c:v>4092634</c:v>
                </c:pt>
                <c:pt idx="661">
                  <c:v>4092636</c:v>
                </c:pt>
                <c:pt idx="662">
                  <c:v>4092629</c:v>
                </c:pt>
                <c:pt idx="663">
                  <c:v>4092613</c:v>
                </c:pt>
                <c:pt idx="664">
                  <c:v>4092591</c:v>
                </c:pt>
                <c:pt idx="665">
                  <c:v>4092576</c:v>
                </c:pt>
                <c:pt idx="666">
                  <c:v>4092556</c:v>
                </c:pt>
                <c:pt idx="667">
                  <c:v>4092536</c:v>
                </c:pt>
                <c:pt idx="668">
                  <c:v>4092544</c:v>
                </c:pt>
                <c:pt idx="669">
                  <c:v>4092526</c:v>
                </c:pt>
                <c:pt idx="670">
                  <c:v>4092504</c:v>
                </c:pt>
                <c:pt idx="671">
                  <c:v>4092492</c:v>
                </c:pt>
                <c:pt idx="672">
                  <c:v>4092495</c:v>
                </c:pt>
                <c:pt idx="673">
                  <c:v>4092496</c:v>
                </c:pt>
                <c:pt idx="674">
                  <c:v>4092500</c:v>
                </c:pt>
                <c:pt idx="675">
                  <c:v>4092515</c:v>
                </c:pt>
                <c:pt idx="676">
                  <c:v>4092534</c:v>
                </c:pt>
                <c:pt idx="677">
                  <c:v>4092551</c:v>
                </c:pt>
                <c:pt idx="678">
                  <c:v>4092541</c:v>
                </c:pt>
                <c:pt idx="679">
                  <c:v>4092535</c:v>
                </c:pt>
                <c:pt idx="680">
                  <c:v>4092555</c:v>
                </c:pt>
                <c:pt idx="681">
                  <c:v>4092576</c:v>
                </c:pt>
                <c:pt idx="682">
                  <c:v>4092574</c:v>
                </c:pt>
                <c:pt idx="683">
                  <c:v>4092568</c:v>
                </c:pt>
                <c:pt idx="684">
                  <c:v>4092552</c:v>
                </c:pt>
                <c:pt idx="685">
                  <c:v>4092516</c:v>
                </c:pt>
                <c:pt idx="686">
                  <c:v>4092488</c:v>
                </c:pt>
                <c:pt idx="687">
                  <c:v>4092460</c:v>
                </c:pt>
                <c:pt idx="688">
                  <c:v>4092458</c:v>
                </c:pt>
                <c:pt idx="689">
                  <c:v>4092486</c:v>
                </c:pt>
                <c:pt idx="690">
                  <c:v>4092486</c:v>
                </c:pt>
                <c:pt idx="691">
                  <c:v>4092452</c:v>
                </c:pt>
                <c:pt idx="692">
                  <c:v>4092448</c:v>
                </c:pt>
                <c:pt idx="693">
                  <c:v>4092455</c:v>
                </c:pt>
                <c:pt idx="694">
                  <c:v>4092492</c:v>
                </c:pt>
                <c:pt idx="695">
                  <c:v>4092533</c:v>
                </c:pt>
                <c:pt idx="696">
                  <c:v>4092566</c:v>
                </c:pt>
                <c:pt idx="697">
                  <c:v>4092598</c:v>
                </c:pt>
                <c:pt idx="698">
                  <c:v>4092629</c:v>
                </c:pt>
                <c:pt idx="699">
                  <c:v>4092622</c:v>
                </c:pt>
                <c:pt idx="700">
                  <c:v>4092615</c:v>
                </c:pt>
                <c:pt idx="701">
                  <c:v>4092631</c:v>
                </c:pt>
                <c:pt idx="702">
                  <c:v>4092643</c:v>
                </c:pt>
                <c:pt idx="703">
                  <c:v>4092650</c:v>
                </c:pt>
                <c:pt idx="704">
                  <c:v>4092647</c:v>
                </c:pt>
                <c:pt idx="705">
                  <c:v>4092644</c:v>
                </c:pt>
                <c:pt idx="706">
                  <c:v>4092631</c:v>
                </c:pt>
                <c:pt idx="707">
                  <c:v>4092629</c:v>
                </c:pt>
                <c:pt idx="708">
                  <c:v>4092627</c:v>
                </c:pt>
                <c:pt idx="709">
                  <c:v>4092635</c:v>
                </c:pt>
                <c:pt idx="710">
                  <c:v>4092646</c:v>
                </c:pt>
                <c:pt idx="711">
                  <c:v>4092669</c:v>
                </c:pt>
                <c:pt idx="712">
                  <c:v>4092653</c:v>
                </c:pt>
                <c:pt idx="713">
                  <c:v>4092680</c:v>
                </c:pt>
                <c:pt idx="714">
                  <c:v>4092685</c:v>
                </c:pt>
                <c:pt idx="715">
                  <c:v>4092706</c:v>
                </c:pt>
                <c:pt idx="716">
                  <c:v>4092753</c:v>
                </c:pt>
                <c:pt idx="717">
                  <c:v>4092789</c:v>
                </c:pt>
                <c:pt idx="718">
                  <c:v>4092819</c:v>
                </c:pt>
                <c:pt idx="719">
                  <c:v>4092860</c:v>
                </c:pt>
                <c:pt idx="720">
                  <c:v>4092876</c:v>
                </c:pt>
                <c:pt idx="721">
                  <c:v>4092893</c:v>
                </c:pt>
                <c:pt idx="722">
                  <c:v>4092924</c:v>
                </c:pt>
                <c:pt idx="723">
                  <c:v>4092934</c:v>
                </c:pt>
                <c:pt idx="724">
                  <c:v>4092934</c:v>
                </c:pt>
                <c:pt idx="725">
                  <c:v>4092934</c:v>
                </c:pt>
                <c:pt idx="726">
                  <c:v>4092915</c:v>
                </c:pt>
                <c:pt idx="727">
                  <c:v>4092895</c:v>
                </c:pt>
                <c:pt idx="728">
                  <c:v>4092889</c:v>
                </c:pt>
                <c:pt idx="729">
                  <c:v>4092874</c:v>
                </c:pt>
                <c:pt idx="730">
                  <c:v>4092852</c:v>
                </c:pt>
                <c:pt idx="731">
                  <c:v>4092825</c:v>
                </c:pt>
                <c:pt idx="732">
                  <c:v>4092805</c:v>
                </c:pt>
                <c:pt idx="733">
                  <c:v>4092785</c:v>
                </c:pt>
                <c:pt idx="734">
                  <c:v>4092768</c:v>
                </c:pt>
                <c:pt idx="735">
                  <c:v>4092758</c:v>
                </c:pt>
                <c:pt idx="736">
                  <c:v>4092750</c:v>
                </c:pt>
                <c:pt idx="737">
                  <c:v>4092732</c:v>
                </c:pt>
                <c:pt idx="738">
                  <c:v>4092700</c:v>
                </c:pt>
                <c:pt idx="739">
                  <c:v>4092668</c:v>
                </c:pt>
                <c:pt idx="740">
                  <c:v>4092637</c:v>
                </c:pt>
                <c:pt idx="741">
                  <c:v>4092649</c:v>
                </c:pt>
                <c:pt idx="742">
                  <c:v>4092641</c:v>
                </c:pt>
                <c:pt idx="743">
                  <c:v>4092632</c:v>
                </c:pt>
                <c:pt idx="744">
                  <c:v>4092616</c:v>
                </c:pt>
                <c:pt idx="745">
                  <c:v>4092595</c:v>
                </c:pt>
                <c:pt idx="746">
                  <c:v>4092579</c:v>
                </c:pt>
                <c:pt idx="747">
                  <c:v>4092558</c:v>
                </c:pt>
                <c:pt idx="748">
                  <c:v>4092551</c:v>
                </c:pt>
                <c:pt idx="749">
                  <c:v>4092534</c:v>
                </c:pt>
                <c:pt idx="750">
                  <c:v>4092506</c:v>
                </c:pt>
                <c:pt idx="751">
                  <c:v>4092485</c:v>
                </c:pt>
                <c:pt idx="752">
                  <c:v>4092476</c:v>
                </c:pt>
                <c:pt idx="753">
                  <c:v>4092474</c:v>
                </c:pt>
                <c:pt idx="754">
                  <c:v>4092479</c:v>
                </c:pt>
                <c:pt idx="755">
                  <c:v>4092502</c:v>
                </c:pt>
                <c:pt idx="756">
                  <c:v>4092516</c:v>
                </c:pt>
                <c:pt idx="757">
                  <c:v>4092542</c:v>
                </c:pt>
                <c:pt idx="758">
                  <c:v>4092553</c:v>
                </c:pt>
                <c:pt idx="759">
                  <c:v>4092568</c:v>
                </c:pt>
                <c:pt idx="760">
                  <c:v>4092572</c:v>
                </c:pt>
                <c:pt idx="761">
                  <c:v>4092562</c:v>
                </c:pt>
                <c:pt idx="762">
                  <c:v>4092548</c:v>
                </c:pt>
                <c:pt idx="763">
                  <c:v>4092532</c:v>
                </c:pt>
                <c:pt idx="764">
                  <c:v>4092526</c:v>
                </c:pt>
                <c:pt idx="765">
                  <c:v>4092504</c:v>
                </c:pt>
                <c:pt idx="766">
                  <c:v>4092504</c:v>
                </c:pt>
                <c:pt idx="767">
                  <c:v>4092486</c:v>
                </c:pt>
                <c:pt idx="768">
                  <c:v>4092468</c:v>
                </c:pt>
                <c:pt idx="769">
                  <c:v>4092452</c:v>
                </c:pt>
                <c:pt idx="770">
                  <c:v>4092434</c:v>
                </c:pt>
                <c:pt idx="771">
                  <c:v>4092413</c:v>
                </c:pt>
                <c:pt idx="772">
                  <c:v>4092393</c:v>
                </c:pt>
                <c:pt idx="773">
                  <c:v>4092384</c:v>
                </c:pt>
                <c:pt idx="774">
                  <c:v>4092369</c:v>
                </c:pt>
                <c:pt idx="775">
                  <c:v>4092358</c:v>
                </c:pt>
                <c:pt idx="776">
                  <c:v>4092340</c:v>
                </c:pt>
                <c:pt idx="777">
                  <c:v>4092331</c:v>
                </c:pt>
                <c:pt idx="778">
                  <c:v>4092332</c:v>
                </c:pt>
                <c:pt idx="779">
                  <c:v>4092345</c:v>
                </c:pt>
                <c:pt idx="780">
                  <c:v>4092339</c:v>
                </c:pt>
                <c:pt idx="781">
                  <c:v>4092352</c:v>
                </c:pt>
                <c:pt idx="782">
                  <c:v>4092355</c:v>
                </c:pt>
                <c:pt idx="783">
                  <c:v>4092364</c:v>
                </c:pt>
                <c:pt idx="784">
                  <c:v>4092354</c:v>
                </c:pt>
                <c:pt idx="785">
                  <c:v>4092363</c:v>
                </c:pt>
                <c:pt idx="786">
                  <c:v>4092379</c:v>
                </c:pt>
                <c:pt idx="787">
                  <c:v>4092376</c:v>
                </c:pt>
                <c:pt idx="788">
                  <c:v>4092380</c:v>
                </c:pt>
                <c:pt idx="789">
                  <c:v>4092372</c:v>
                </c:pt>
                <c:pt idx="790">
                  <c:v>4092372</c:v>
                </c:pt>
                <c:pt idx="791">
                  <c:v>4092375</c:v>
                </c:pt>
                <c:pt idx="792">
                  <c:v>4092396</c:v>
                </c:pt>
                <c:pt idx="793">
                  <c:v>4092409</c:v>
                </c:pt>
                <c:pt idx="794">
                  <c:v>4092407</c:v>
                </c:pt>
                <c:pt idx="795">
                  <c:v>4092394</c:v>
                </c:pt>
                <c:pt idx="796">
                  <c:v>4092390</c:v>
                </c:pt>
                <c:pt idx="797">
                  <c:v>4092398</c:v>
                </c:pt>
                <c:pt idx="798">
                  <c:v>4092407</c:v>
                </c:pt>
                <c:pt idx="799">
                  <c:v>4092400</c:v>
                </c:pt>
                <c:pt idx="800">
                  <c:v>4092406</c:v>
                </c:pt>
                <c:pt idx="801">
                  <c:v>4092384</c:v>
                </c:pt>
                <c:pt idx="802">
                  <c:v>4092343</c:v>
                </c:pt>
                <c:pt idx="803">
                  <c:v>4092306</c:v>
                </c:pt>
                <c:pt idx="804">
                  <c:v>4092272</c:v>
                </c:pt>
                <c:pt idx="805">
                  <c:v>4092270</c:v>
                </c:pt>
                <c:pt idx="806">
                  <c:v>4092218</c:v>
                </c:pt>
                <c:pt idx="807">
                  <c:v>4092225</c:v>
                </c:pt>
                <c:pt idx="808">
                  <c:v>4092158</c:v>
                </c:pt>
                <c:pt idx="809">
                  <c:v>4092128</c:v>
                </c:pt>
                <c:pt idx="810">
                  <c:v>4092075</c:v>
                </c:pt>
                <c:pt idx="811">
                  <c:v>4092002</c:v>
                </c:pt>
                <c:pt idx="812">
                  <c:v>4091952</c:v>
                </c:pt>
                <c:pt idx="813">
                  <c:v>4091928</c:v>
                </c:pt>
                <c:pt idx="814">
                  <c:v>4091900</c:v>
                </c:pt>
                <c:pt idx="815">
                  <c:v>4091829</c:v>
                </c:pt>
                <c:pt idx="816">
                  <c:v>4091796</c:v>
                </c:pt>
                <c:pt idx="817">
                  <c:v>4091763</c:v>
                </c:pt>
                <c:pt idx="818">
                  <c:v>4091726</c:v>
                </c:pt>
                <c:pt idx="819">
                  <c:v>4091700</c:v>
                </c:pt>
                <c:pt idx="820">
                  <c:v>4091691</c:v>
                </c:pt>
                <c:pt idx="821">
                  <c:v>4091678</c:v>
                </c:pt>
                <c:pt idx="822">
                  <c:v>4091664</c:v>
                </c:pt>
                <c:pt idx="823">
                  <c:v>4091649</c:v>
                </c:pt>
                <c:pt idx="824">
                  <c:v>4091634</c:v>
                </c:pt>
                <c:pt idx="825">
                  <c:v>4091629</c:v>
                </c:pt>
                <c:pt idx="826">
                  <c:v>4091644</c:v>
                </c:pt>
                <c:pt idx="827">
                  <c:v>4091632</c:v>
                </c:pt>
                <c:pt idx="828">
                  <c:v>4091625</c:v>
                </c:pt>
                <c:pt idx="829">
                  <c:v>4091610</c:v>
                </c:pt>
                <c:pt idx="830">
                  <c:v>4091586</c:v>
                </c:pt>
                <c:pt idx="831">
                  <c:v>4091569</c:v>
                </c:pt>
                <c:pt idx="832">
                  <c:v>4091560</c:v>
                </c:pt>
                <c:pt idx="833">
                  <c:v>4091553</c:v>
                </c:pt>
                <c:pt idx="834">
                  <c:v>4091551</c:v>
                </c:pt>
                <c:pt idx="835">
                  <c:v>4091564</c:v>
                </c:pt>
                <c:pt idx="836">
                  <c:v>4091550</c:v>
                </c:pt>
                <c:pt idx="837">
                  <c:v>4091558</c:v>
                </c:pt>
                <c:pt idx="838">
                  <c:v>4091555</c:v>
                </c:pt>
                <c:pt idx="839">
                  <c:v>4091550</c:v>
                </c:pt>
                <c:pt idx="840">
                  <c:v>4091554</c:v>
                </c:pt>
                <c:pt idx="841">
                  <c:v>4091566</c:v>
                </c:pt>
                <c:pt idx="842">
                  <c:v>4091577</c:v>
                </c:pt>
                <c:pt idx="843">
                  <c:v>4091575</c:v>
                </c:pt>
                <c:pt idx="844">
                  <c:v>4091580</c:v>
                </c:pt>
                <c:pt idx="845">
                  <c:v>4091568</c:v>
                </c:pt>
                <c:pt idx="846">
                  <c:v>4091584</c:v>
                </c:pt>
                <c:pt idx="847">
                  <c:v>4091595</c:v>
                </c:pt>
                <c:pt idx="848">
                  <c:v>4091619</c:v>
                </c:pt>
                <c:pt idx="849">
                  <c:v>4091641</c:v>
                </c:pt>
                <c:pt idx="850">
                  <c:v>4091660</c:v>
                </c:pt>
                <c:pt idx="851">
                  <c:v>4091669</c:v>
                </c:pt>
                <c:pt idx="852">
                  <c:v>4091682</c:v>
                </c:pt>
                <c:pt idx="853">
                  <c:v>4091705</c:v>
                </c:pt>
                <c:pt idx="854">
                  <c:v>4091712</c:v>
                </c:pt>
                <c:pt idx="855">
                  <c:v>4091712</c:v>
                </c:pt>
                <c:pt idx="856">
                  <c:v>4091717</c:v>
                </c:pt>
                <c:pt idx="857">
                  <c:v>4091714</c:v>
                </c:pt>
                <c:pt idx="858">
                  <c:v>4091705</c:v>
                </c:pt>
                <c:pt idx="859">
                  <c:v>4091701</c:v>
                </c:pt>
                <c:pt idx="860">
                  <c:v>4091696</c:v>
                </c:pt>
                <c:pt idx="861">
                  <c:v>4091687</c:v>
                </c:pt>
                <c:pt idx="862">
                  <c:v>4091674</c:v>
                </c:pt>
                <c:pt idx="863">
                  <c:v>4091674</c:v>
                </c:pt>
                <c:pt idx="864">
                  <c:v>4091673</c:v>
                </c:pt>
                <c:pt idx="865">
                  <c:v>4091686</c:v>
                </c:pt>
                <c:pt idx="866">
                  <c:v>4091702</c:v>
                </c:pt>
                <c:pt idx="867">
                  <c:v>4091721</c:v>
                </c:pt>
                <c:pt idx="868">
                  <c:v>4091723</c:v>
                </c:pt>
                <c:pt idx="869">
                  <c:v>4091727</c:v>
                </c:pt>
                <c:pt idx="870">
                  <c:v>4091737</c:v>
                </c:pt>
                <c:pt idx="871">
                  <c:v>4091739</c:v>
                </c:pt>
                <c:pt idx="872">
                  <c:v>4091739</c:v>
                </c:pt>
                <c:pt idx="873">
                  <c:v>4091732</c:v>
                </c:pt>
                <c:pt idx="874">
                  <c:v>4091728</c:v>
                </c:pt>
                <c:pt idx="875">
                  <c:v>4091708</c:v>
                </c:pt>
                <c:pt idx="876">
                  <c:v>4091694</c:v>
                </c:pt>
                <c:pt idx="877">
                  <c:v>4091693</c:v>
                </c:pt>
                <c:pt idx="878">
                  <c:v>4091685</c:v>
                </c:pt>
                <c:pt idx="879">
                  <c:v>4091688</c:v>
                </c:pt>
                <c:pt idx="880">
                  <c:v>4091685</c:v>
                </c:pt>
                <c:pt idx="881">
                  <c:v>4091680</c:v>
                </c:pt>
                <c:pt idx="882">
                  <c:v>4091685</c:v>
                </c:pt>
                <c:pt idx="883">
                  <c:v>4091690</c:v>
                </c:pt>
                <c:pt idx="884">
                  <c:v>4091689</c:v>
                </c:pt>
                <c:pt idx="885">
                  <c:v>4091695</c:v>
                </c:pt>
                <c:pt idx="886">
                  <c:v>4091691</c:v>
                </c:pt>
                <c:pt idx="887">
                  <c:v>4091691</c:v>
                </c:pt>
                <c:pt idx="888">
                  <c:v>4091699</c:v>
                </c:pt>
                <c:pt idx="889">
                  <c:v>4091704</c:v>
                </c:pt>
                <c:pt idx="890">
                  <c:v>4091721</c:v>
                </c:pt>
                <c:pt idx="891">
                  <c:v>4091745</c:v>
                </c:pt>
                <c:pt idx="892">
                  <c:v>4091760</c:v>
                </c:pt>
                <c:pt idx="893">
                  <c:v>4091765</c:v>
                </c:pt>
                <c:pt idx="894">
                  <c:v>4091771</c:v>
                </c:pt>
                <c:pt idx="895">
                  <c:v>4091788</c:v>
                </c:pt>
                <c:pt idx="896">
                  <c:v>4091795</c:v>
                </c:pt>
                <c:pt idx="897">
                  <c:v>4091808</c:v>
                </c:pt>
                <c:pt idx="898">
                  <c:v>4091829</c:v>
                </c:pt>
                <c:pt idx="899">
                  <c:v>4091848</c:v>
                </c:pt>
                <c:pt idx="900">
                  <c:v>4091875</c:v>
                </c:pt>
                <c:pt idx="901">
                  <c:v>4091866</c:v>
                </c:pt>
                <c:pt idx="902">
                  <c:v>4091855</c:v>
                </c:pt>
                <c:pt idx="903">
                  <c:v>4091849</c:v>
                </c:pt>
                <c:pt idx="904">
                  <c:v>4091844</c:v>
                </c:pt>
                <c:pt idx="905">
                  <c:v>4091834</c:v>
                </c:pt>
                <c:pt idx="906">
                  <c:v>4091826</c:v>
                </c:pt>
                <c:pt idx="907">
                  <c:v>4091824</c:v>
                </c:pt>
                <c:pt idx="908">
                  <c:v>4091804</c:v>
                </c:pt>
                <c:pt idx="909">
                  <c:v>4091780</c:v>
                </c:pt>
                <c:pt idx="910">
                  <c:v>4091750</c:v>
                </c:pt>
                <c:pt idx="911">
                  <c:v>4091739</c:v>
                </c:pt>
                <c:pt idx="912">
                  <c:v>4091739</c:v>
                </c:pt>
                <c:pt idx="913">
                  <c:v>4091757</c:v>
                </c:pt>
                <c:pt idx="914">
                  <c:v>4091763</c:v>
                </c:pt>
                <c:pt idx="915">
                  <c:v>4091755</c:v>
                </c:pt>
                <c:pt idx="916">
                  <c:v>4091776</c:v>
                </c:pt>
                <c:pt idx="917">
                  <c:v>4091751</c:v>
                </c:pt>
                <c:pt idx="918">
                  <c:v>4091747</c:v>
                </c:pt>
                <c:pt idx="919">
                  <c:v>4091741</c:v>
                </c:pt>
                <c:pt idx="920">
                  <c:v>4091761</c:v>
                </c:pt>
                <c:pt idx="921">
                  <c:v>4091776</c:v>
                </c:pt>
                <c:pt idx="922">
                  <c:v>4091774</c:v>
                </c:pt>
                <c:pt idx="923">
                  <c:v>4091759</c:v>
                </c:pt>
                <c:pt idx="924">
                  <c:v>4091757</c:v>
                </c:pt>
                <c:pt idx="925">
                  <c:v>4091758</c:v>
                </c:pt>
                <c:pt idx="926">
                  <c:v>4091758</c:v>
                </c:pt>
                <c:pt idx="927">
                  <c:v>4091761</c:v>
                </c:pt>
                <c:pt idx="928">
                  <c:v>4091753</c:v>
                </c:pt>
                <c:pt idx="929">
                  <c:v>4091747</c:v>
                </c:pt>
                <c:pt idx="930">
                  <c:v>4091744</c:v>
                </c:pt>
                <c:pt idx="931">
                  <c:v>4091744</c:v>
                </c:pt>
                <c:pt idx="932">
                  <c:v>4091750</c:v>
                </c:pt>
                <c:pt idx="933">
                  <c:v>4091766</c:v>
                </c:pt>
                <c:pt idx="934">
                  <c:v>4091784</c:v>
                </c:pt>
                <c:pt idx="935">
                  <c:v>4091787</c:v>
                </c:pt>
                <c:pt idx="936">
                  <c:v>4091774</c:v>
                </c:pt>
                <c:pt idx="937">
                  <c:v>4091774</c:v>
                </c:pt>
                <c:pt idx="938">
                  <c:v>4091775</c:v>
                </c:pt>
                <c:pt idx="939">
                  <c:v>4091766</c:v>
                </c:pt>
                <c:pt idx="940">
                  <c:v>4091764</c:v>
                </c:pt>
                <c:pt idx="941">
                  <c:v>4091773</c:v>
                </c:pt>
                <c:pt idx="942">
                  <c:v>4091784</c:v>
                </c:pt>
                <c:pt idx="943">
                  <c:v>4091776</c:v>
                </c:pt>
                <c:pt idx="944">
                  <c:v>4091755</c:v>
                </c:pt>
                <c:pt idx="945">
                  <c:v>4091748</c:v>
                </c:pt>
                <c:pt idx="946">
                  <c:v>4091747</c:v>
                </c:pt>
                <c:pt idx="947">
                  <c:v>4091764</c:v>
                </c:pt>
                <c:pt idx="948">
                  <c:v>4091774</c:v>
                </c:pt>
                <c:pt idx="949">
                  <c:v>4091773</c:v>
                </c:pt>
                <c:pt idx="950">
                  <c:v>4091771</c:v>
                </c:pt>
                <c:pt idx="951">
                  <c:v>4091761</c:v>
                </c:pt>
                <c:pt idx="952">
                  <c:v>4091750</c:v>
                </c:pt>
                <c:pt idx="953">
                  <c:v>4091746</c:v>
                </c:pt>
                <c:pt idx="954">
                  <c:v>4091759</c:v>
                </c:pt>
                <c:pt idx="955">
                  <c:v>4091773</c:v>
                </c:pt>
                <c:pt idx="956">
                  <c:v>4091781</c:v>
                </c:pt>
                <c:pt idx="957">
                  <c:v>4091775</c:v>
                </c:pt>
                <c:pt idx="958">
                  <c:v>4091759</c:v>
                </c:pt>
                <c:pt idx="959">
                  <c:v>4091748</c:v>
                </c:pt>
                <c:pt idx="960">
                  <c:v>4091725</c:v>
                </c:pt>
                <c:pt idx="961">
                  <c:v>4091700</c:v>
                </c:pt>
                <c:pt idx="962">
                  <c:v>4091699</c:v>
                </c:pt>
                <c:pt idx="963">
                  <c:v>4091701</c:v>
                </c:pt>
                <c:pt idx="964">
                  <c:v>4091693</c:v>
                </c:pt>
                <c:pt idx="965">
                  <c:v>4091695</c:v>
                </c:pt>
                <c:pt idx="966">
                  <c:v>4091688</c:v>
                </c:pt>
                <c:pt idx="967">
                  <c:v>4091688</c:v>
                </c:pt>
                <c:pt idx="968">
                  <c:v>4091717</c:v>
                </c:pt>
                <c:pt idx="969">
                  <c:v>4091758</c:v>
                </c:pt>
                <c:pt idx="970">
                  <c:v>4091785</c:v>
                </c:pt>
                <c:pt idx="971">
                  <c:v>4091785</c:v>
                </c:pt>
                <c:pt idx="972">
                  <c:v>4091794</c:v>
                </c:pt>
                <c:pt idx="973">
                  <c:v>4091781</c:v>
                </c:pt>
                <c:pt idx="974">
                  <c:v>4091786</c:v>
                </c:pt>
                <c:pt idx="975">
                  <c:v>4091787</c:v>
                </c:pt>
                <c:pt idx="976">
                  <c:v>4091796</c:v>
                </c:pt>
                <c:pt idx="977">
                  <c:v>4091789</c:v>
                </c:pt>
                <c:pt idx="978">
                  <c:v>4091784</c:v>
                </c:pt>
                <c:pt idx="979">
                  <c:v>4091784</c:v>
                </c:pt>
                <c:pt idx="980">
                  <c:v>4091776</c:v>
                </c:pt>
                <c:pt idx="981">
                  <c:v>4091793</c:v>
                </c:pt>
                <c:pt idx="982">
                  <c:v>4091797</c:v>
                </c:pt>
                <c:pt idx="983">
                  <c:v>4091808</c:v>
                </c:pt>
                <c:pt idx="984">
                  <c:v>4091811</c:v>
                </c:pt>
                <c:pt idx="985">
                  <c:v>4091799</c:v>
                </c:pt>
                <c:pt idx="986">
                  <c:v>4091780</c:v>
                </c:pt>
                <c:pt idx="987">
                  <c:v>4091790</c:v>
                </c:pt>
                <c:pt idx="988">
                  <c:v>4091793</c:v>
                </c:pt>
                <c:pt idx="989">
                  <c:v>4091793</c:v>
                </c:pt>
                <c:pt idx="990">
                  <c:v>4091811</c:v>
                </c:pt>
                <c:pt idx="991">
                  <c:v>4091818</c:v>
                </c:pt>
                <c:pt idx="992">
                  <c:v>4091845</c:v>
                </c:pt>
                <c:pt idx="993">
                  <c:v>4091867</c:v>
                </c:pt>
                <c:pt idx="994">
                  <c:v>4091898</c:v>
                </c:pt>
                <c:pt idx="995">
                  <c:v>4091942</c:v>
                </c:pt>
                <c:pt idx="996">
                  <c:v>4091951</c:v>
                </c:pt>
                <c:pt idx="997">
                  <c:v>4091961</c:v>
                </c:pt>
                <c:pt idx="998">
                  <c:v>4091966</c:v>
                </c:pt>
                <c:pt idx="999">
                  <c:v>4091971</c:v>
                </c:pt>
                <c:pt idx="1000">
                  <c:v>4091978</c:v>
                </c:pt>
                <c:pt idx="1001">
                  <c:v>4091986</c:v>
                </c:pt>
                <c:pt idx="1002">
                  <c:v>4091971</c:v>
                </c:pt>
                <c:pt idx="1003">
                  <c:v>4091960</c:v>
                </c:pt>
                <c:pt idx="1004">
                  <c:v>4091961</c:v>
                </c:pt>
                <c:pt idx="1005">
                  <c:v>4091955</c:v>
                </c:pt>
                <c:pt idx="1006">
                  <c:v>4091962</c:v>
                </c:pt>
                <c:pt idx="1007">
                  <c:v>4091967</c:v>
                </c:pt>
                <c:pt idx="1008">
                  <c:v>4091981</c:v>
                </c:pt>
                <c:pt idx="1009">
                  <c:v>4091981</c:v>
                </c:pt>
                <c:pt idx="1010">
                  <c:v>4091974</c:v>
                </c:pt>
                <c:pt idx="1011">
                  <c:v>4091963</c:v>
                </c:pt>
                <c:pt idx="1012">
                  <c:v>4091952</c:v>
                </c:pt>
                <c:pt idx="1013">
                  <c:v>4091940</c:v>
                </c:pt>
                <c:pt idx="1014">
                  <c:v>4091919</c:v>
                </c:pt>
                <c:pt idx="1015">
                  <c:v>4091910</c:v>
                </c:pt>
                <c:pt idx="1016">
                  <c:v>4091921</c:v>
                </c:pt>
                <c:pt idx="1017">
                  <c:v>4091930</c:v>
                </c:pt>
                <c:pt idx="1018">
                  <c:v>4091923</c:v>
                </c:pt>
                <c:pt idx="1019">
                  <c:v>4091923</c:v>
                </c:pt>
                <c:pt idx="1020">
                  <c:v>4091927</c:v>
                </c:pt>
                <c:pt idx="1021">
                  <c:v>4091926</c:v>
                </c:pt>
                <c:pt idx="1022">
                  <c:v>4091947</c:v>
                </c:pt>
                <c:pt idx="1023">
                  <c:v>4091952</c:v>
                </c:pt>
                <c:pt idx="1024">
                  <c:v>4091950</c:v>
                </c:pt>
                <c:pt idx="1025">
                  <c:v>4091954</c:v>
                </c:pt>
                <c:pt idx="1026">
                  <c:v>4091925</c:v>
                </c:pt>
                <c:pt idx="1027">
                  <c:v>4091908</c:v>
                </c:pt>
                <c:pt idx="1028">
                  <c:v>4091897</c:v>
                </c:pt>
                <c:pt idx="1029">
                  <c:v>4091896</c:v>
                </c:pt>
                <c:pt idx="1030">
                  <c:v>4091897</c:v>
                </c:pt>
                <c:pt idx="1031">
                  <c:v>4091876</c:v>
                </c:pt>
                <c:pt idx="1032">
                  <c:v>4091854</c:v>
                </c:pt>
                <c:pt idx="1033">
                  <c:v>4091843</c:v>
                </c:pt>
                <c:pt idx="1034">
                  <c:v>4091837</c:v>
                </c:pt>
                <c:pt idx="1035">
                  <c:v>4091815</c:v>
                </c:pt>
                <c:pt idx="1036">
                  <c:v>4091806</c:v>
                </c:pt>
                <c:pt idx="1037">
                  <c:v>4091787</c:v>
                </c:pt>
                <c:pt idx="1038">
                  <c:v>4091780</c:v>
                </c:pt>
                <c:pt idx="1039">
                  <c:v>4091768</c:v>
                </c:pt>
                <c:pt idx="1040">
                  <c:v>4091765</c:v>
                </c:pt>
                <c:pt idx="1041">
                  <c:v>4091775</c:v>
                </c:pt>
                <c:pt idx="1042">
                  <c:v>4091786</c:v>
                </c:pt>
                <c:pt idx="1043">
                  <c:v>4091788</c:v>
                </c:pt>
                <c:pt idx="1044">
                  <c:v>4091813</c:v>
                </c:pt>
                <c:pt idx="1045">
                  <c:v>4091827</c:v>
                </c:pt>
                <c:pt idx="1046">
                  <c:v>4091839</c:v>
                </c:pt>
                <c:pt idx="1047">
                  <c:v>4091849</c:v>
                </c:pt>
                <c:pt idx="1048">
                  <c:v>4091849</c:v>
                </c:pt>
                <c:pt idx="1049">
                  <c:v>4091866</c:v>
                </c:pt>
                <c:pt idx="1050">
                  <c:v>4091878</c:v>
                </c:pt>
                <c:pt idx="1051">
                  <c:v>4091877</c:v>
                </c:pt>
                <c:pt idx="1052">
                  <c:v>4091874</c:v>
                </c:pt>
                <c:pt idx="1053">
                  <c:v>4091886</c:v>
                </c:pt>
                <c:pt idx="1054">
                  <c:v>4091896</c:v>
                </c:pt>
                <c:pt idx="1055">
                  <c:v>4091922</c:v>
                </c:pt>
                <c:pt idx="1056">
                  <c:v>4091927</c:v>
                </c:pt>
                <c:pt idx="1057">
                  <c:v>4091926</c:v>
                </c:pt>
                <c:pt idx="1058">
                  <c:v>4091930</c:v>
                </c:pt>
                <c:pt idx="1059">
                  <c:v>4091927</c:v>
                </c:pt>
                <c:pt idx="1060">
                  <c:v>4091924</c:v>
                </c:pt>
                <c:pt idx="1061">
                  <c:v>4091929</c:v>
                </c:pt>
                <c:pt idx="1062">
                  <c:v>4091920</c:v>
                </c:pt>
                <c:pt idx="1063">
                  <c:v>4091905</c:v>
                </c:pt>
                <c:pt idx="1064">
                  <c:v>4091877</c:v>
                </c:pt>
                <c:pt idx="1065">
                  <c:v>4091864</c:v>
                </c:pt>
                <c:pt idx="1066">
                  <c:v>4091857</c:v>
                </c:pt>
                <c:pt idx="1067">
                  <c:v>4091861</c:v>
                </c:pt>
                <c:pt idx="1068">
                  <c:v>4091855</c:v>
                </c:pt>
                <c:pt idx="1069">
                  <c:v>4091855</c:v>
                </c:pt>
                <c:pt idx="1070">
                  <c:v>4091846</c:v>
                </c:pt>
                <c:pt idx="1071">
                  <c:v>4091845</c:v>
                </c:pt>
                <c:pt idx="1072">
                  <c:v>4091838</c:v>
                </c:pt>
                <c:pt idx="1073">
                  <c:v>4091824</c:v>
                </c:pt>
                <c:pt idx="1074">
                  <c:v>4091815</c:v>
                </c:pt>
                <c:pt idx="1075">
                  <c:v>4091802</c:v>
                </c:pt>
                <c:pt idx="1076">
                  <c:v>4091796</c:v>
                </c:pt>
                <c:pt idx="1077">
                  <c:v>4091780</c:v>
                </c:pt>
                <c:pt idx="1078">
                  <c:v>4091771</c:v>
                </c:pt>
                <c:pt idx="1079">
                  <c:v>4091751</c:v>
                </c:pt>
                <c:pt idx="1080">
                  <c:v>4091735</c:v>
                </c:pt>
                <c:pt idx="1081">
                  <c:v>4091712</c:v>
                </c:pt>
                <c:pt idx="1082">
                  <c:v>4091689</c:v>
                </c:pt>
                <c:pt idx="1083">
                  <c:v>4091687</c:v>
                </c:pt>
                <c:pt idx="1084">
                  <c:v>4091686</c:v>
                </c:pt>
                <c:pt idx="1085">
                  <c:v>4091695</c:v>
                </c:pt>
                <c:pt idx="1086">
                  <c:v>4091692</c:v>
                </c:pt>
                <c:pt idx="1087">
                  <c:v>4091693</c:v>
                </c:pt>
                <c:pt idx="1088">
                  <c:v>4091700</c:v>
                </c:pt>
                <c:pt idx="1089">
                  <c:v>4091714</c:v>
                </c:pt>
                <c:pt idx="1090">
                  <c:v>4091748</c:v>
                </c:pt>
                <c:pt idx="1091">
                  <c:v>4091782</c:v>
                </c:pt>
                <c:pt idx="1092">
                  <c:v>4091805</c:v>
                </c:pt>
                <c:pt idx="1093">
                  <c:v>4091817</c:v>
                </c:pt>
                <c:pt idx="1094">
                  <c:v>4091821</c:v>
                </c:pt>
                <c:pt idx="1095">
                  <c:v>4091809</c:v>
                </c:pt>
                <c:pt idx="1096">
                  <c:v>4091804</c:v>
                </c:pt>
                <c:pt idx="1097">
                  <c:v>4091803</c:v>
                </c:pt>
                <c:pt idx="1098">
                  <c:v>4091801</c:v>
                </c:pt>
                <c:pt idx="1099">
                  <c:v>4091788</c:v>
                </c:pt>
                <c:pt idx="1100">
                  <c:v>4091774</c:v>
                </c:pt>
                <c:pt idx="1101">
                  <c:v>4091751</c:v>
                </c:pt>
                <c:pt idx="1102">
                  <c:v>4091745</c:v>
                </c:pt>
                <c:pt idx="1103">
                  <c:v>4091745</c:v>
                </c:pt>
                <c:pt idx="1104">
                  <c:v>4091765</c:v>
                </c:pt>
                <c:pt idx="1105">
                  <c:v>4091772</c:v>
                </c:pt>
                <c:pt idx="1106">
                  <c:v>4091801</c:v>
                </c:pt>
                <c:pt idx="1107">
                  <c:v>4091829</c:v>
                </c:pt>
                <c:pt idx="1108">
                  <c:v>4091858</c:v>
                </c:pt>
                <c:pt idx="1109">
                  <c:v>4091889</c:v>
                </c:pt>
                <c:pt idx="1110">
                  <c:v>4091912</c:v>
                </c:pt>
                <c:pt idx="1111">
                  <c:v>4091921</c:v>
                </c:pt>
                <c:pt idx="1112">
                  <c:v>4091921</c:v>
                </c:pt>
                <c:pt idx="1113">
                  <c:v>4091899</c:v>
                </c:pt>
                <c:pt idx="1114">
                  <c:v>4091872</c:v>
                </c:pt>
                <c:pt idx="1115">
                  <c:v>4091869</c:v>
                </c:pt>
                <c:pt idx="1116">
                  <c:v>4091848</c:v>
                </c:pt>
                <c:pt idx="1117">
                  <c:v>4091830</c:v>
                </c:pt>
                <c:pt idx="1118">
                  <c:v>4091809</c:v>
                </c:pt>
                <c:pt idx="1119">
                  <c:v>4091785</c:v>
                </c:pt>
                <c:pt idx="1120">
                  <c:v>4091778</c:v>
                </c:pt>
                <c:pt idx="1121">
                  <c:v>4091767</c:v>
                </c:pt>
                <c:pt idx="1122">
                  <c:v>4091775</c:v>
                </c:pt>
                <c:pt idx="1123">
                  <c:v>4091780</c:v>
                </c:pt>
                <c:pt idx="1124">
                  <c:v>4091786</c:v>
                </c:pt>
                <c:pt idx="1125">
                  <c:v>4091774</c:v>
                </c:pt>
                <c:pt idx="1126">
                  <c:v>4091773</c:v>
                </c:pt>
                <c:pt idx="1127">
                  <c:v>4091771</c:v>
                </c:pt>
                <c:pt idx="1128">
                  <c:v>4091778</c:v>
                </c:pt>
                <c:pt idx="1129">
                  <c:v>4091780</c:v>
                </c:pt>
                <c:pt idx="1130">
                  <c:v>4091778</c:v>
                </c:pt>
                <c:pt idx="1131">
                  <c:v>4091777</c:v>
                </c:pt>
                <c:pt idx="1132">
                  <c:v>4091765</c:v>
                </c:pt>
                <c:pt idx="1133">
                  <c:v>4091762</c:v>
                </c:pt>
                <c:pt idx="1134">
                  <c:v>4091775</c:v>
                </c:pt>
                <c:pt idx="1135">
                  <c:v>4091796</c:v>
                </c:pt>
                <c:pt idx="1136">
                  <c:v>4091830</c:v>
                </c:pt>
                <c:pt idx="1137">
                  <c:v>4091837</c:v>
                </c:pt>
                <c:pt idx="1138">
                  <c:v>4091859</c:v>
                </c:pt>
                <c:pt idx="1139">
                  <c:v>4091896</c:v>
                </c:pt>
                <c:pt idx="1140">
                  <c:v>4091885</c:v>
                </c:pt>
                <c:pt idx="1141">
                  <c:v>4091928</c:v>
                </c:pt>
                <c:pt idx="1142">
                  <c:v>4091920</c:v>
                </c:pt>
                <c:pt idx="1143">
                  <c:v>4091917</c:v>
                </c:pt>
                <c:pt idx="1144">
                  <c:v>4091895</c:v>
                </c:pt>
                <c:pt idx="1145">
                  <c:v>4091852</c:v>
                </c:pt>
                <c:pt idx="1146">
                  <c:v>4091827</c:v>
                </c:pt>
                <c:pt idx="1147">
                  <c:v>4091828</c:v>
                </c:pt>
                <c:pt idx="1148">
                  <c:v>4091811</c:v>
                </c:pt>
                <c:pt idx="1149">
                  <c:v>4091796</c:v>
                </c:pt>
                <c:pt idx="1150">
                  <c:v>4091821</c:v>
                </c:pt>
                <c:pt idx="1151">
                  <c:v>4091821</c:v>
                </c:pt>
                <c:pt idx="1152">
                  <c:v>4091885</c:v>
                </c:pt>
                <c:pt idx="1153">
                  <c:v>4091945</c:v>
                </c:pt>
                <c:pt idx="1154">
                  <c:v>4092005</c:v>
                </c:pt>
                <c:pt idx="1155">
                  <c:v>4092055</c:v>
                </c:pt>
                <c:pt idx="1156">
                  <c:v>4092098</c:v>
                </c:pt>
                <c:pt idx="1157">
                  <c:v>4092149</c:v>
                </c:pt>
                <c:pt idx="1158">
                  <c:v>4092168</c:v>
                </c:pt>
                <c:pt idx="1159">
                  <c:v>4092166</c:v>
                </c:pt>
                <c:pt idx="1160">
                  <c:v>4092202</c:v>
                </c:pt>
                <c:pt idx="1161">
                  <c:v>4092208</c:v>
                </c:pt>
                <c:pt idx="1162">
                  <c:v>4092177</c:v>
                </c:pt>
                <c:pt idx="1163">
                  <c:v>4092189</c:v>
                </c:pt>
                <c:pt idx="1164">
                  <c:v>4092169</c:v>
                </c:pt>
                <c:pt idx="1165">
                  <c:v>4092174</c:v>
                </c:pt>
                <c:pt idx="1166">
                  <c:v>4092175</c:v>
                </c:pt>
                <c:pt idx="1167">
                  <c:v>4092152</c:v>
                </c:pt>
                <c:pt idx="1168">
                  <c:v>4092160</c:v>
                </c:pt>
                <c:pt idx="1169">
                  <c:v>4092169</c:v>
                </c:pt>
                <c:pt idx="1170">
                  <c:v>4092153</c:v>
                </c:pt>
                <c:pt idx="1171">
                  <c:v>4092178</c:v>
                </c:pt>
                <c:pt idx="1172">
                  <c:v>4092198</c:v>
                </c:pt>
                <c:pt idx="1173">
                  <c:v>4092171</c:v>
                </c:pt>
                <c:pt idx="1174">
                  <c:v>4092196</c:v>
                </c:pt>
                <c:pt idx="1175">
                  <c:v>4092183</c:v>
                </c:pt>
                <c:pt idx="1176">
                  <c:v>4092231</c:v>
                </c:pt>
                <c:pt idx="1177">
                  <c:v>4092307</c:v>
                </c:pt>
                <c:pt idx="1178">
                  <c:v>4092379</c:v>
                </c:pt>
                <c:pt idx="1179">
                  <c:v>4092468</c:v>
                </c:pt>
                <c:pt idx="1180">
                  <c:v>4092574</c:v>
                </c:pt>
                <c:pt idx="1181">
                  <c:v>4092494</c:v>
                </c:pt>
                <c:pt idx="1182">
                  <c:v>4092475</c:v>
                </c:pt>
                <c:pt idx="1183">
                  <c:v>4092470</c:v>
                </c:pt>
                <c:pt idx="1184">
                  <c:v>4092431</c:v>
                </c:pt>
                <c:pt idx="1185">
                  <c:v>4092370</c:v>
                </c:pt>
                <c:pt idx="1186">
                  <c:v>4092297</c:v>
                </c:pt>
                <c:pt idx="1187">
                  <c:v>4092179</c:v>
                </c:pt>
                <c:pt idx="1188">
                  <c:v>4092070</c:v>
                </c:pt>
                <c:pt idx="1189">
                  <c:v>4091938</c:v>
                </c:pt>
                <c:pt idx="1190">
                  <c:v>4091938</c:v>
                </c:pt>
                <c:pt idx="1191">
                  <c:v>4091959</c:v>
                </c:pt>
                <c:pt idx="1192">
                  <c:v>4091970</c:v>
                </c:pt>
                <c:pt idx="1193">
                  <c:v>4091982</c:v>
                </c:pt>
                <c:pt idx="1194">
                  <c:v>4092022</c:v>
                </c:pt>
                <c:pt idx="1195">
                  <c:v>4092049</c:v>
                </c:pt>
                <c:pt idx="1196">
                  <c:v>4092056</c:v>
                </c:pt>
                <c:pt idx="1197">
                  <c:v>4092066</c:v>
                </c:pt>
                <c:pt idx="1198">
                  <c:v>4092081</c:v>
                </c:pt>
                <c:pt idx="1199">
                  <c:v>4092093</c:v>
                </c:pt>
                <c:pt idx="1200">
                  <c:v>4092087</c:v>
                </c:pt>
                <c:pt idx="1201">
                  <c:v>4092066</c:v>
                </c:pt>
                <c:pt idx="1202">
                  <c:v>4092043</c:v>
                </c:pt>
                <c:pt idx="1203">
                  <c:v>4092031</c:v>
                </c:pt>
                <c:pt idx="1204">
                  <c:v>4091991</c:v>
                </c:pt>
                <c:pt idx="1205">
                  <c:v>4091963</c:v>
                </c:pt>
                <c:pt idx="1206">
                  <c:v>4091932</c:v>
                </c:pt>
                <c:pt idx="1207">
                  <c:v>4091911</c:v>
                </c:pt>
                <c:pt idx="1208">
                  <c:v>4091885</c:v>
                </c:pt>
                <c:pt idx="1209">
                  <c:v>4091896</c:v>
                </c:pt>
                <c:pt idx="1210">
                  <c:v>4091882</c:v>
                </c:pt>
                <c:pt idx="1211">
                  <c:v>4091876</c:v>
                </c:pt>
                <c:pt idx="1212">
                  <c:v>4091875</c:v>
                </c:pt>
                <c:pt idx="1213">
                  <c:v>4091894</c:v>
                </c:pt>
                <c:pt idx="1214">
                  <c:v>4091898</c:v>
                </c:pt>
                <c:pt idx="1215">
                  <c:v>4091920</c:v>
                </c:pt>
                <c:pt idx="1216">
                  <c:v>4091949</c:v>
                </c:pt>
                <c:pt idx="1217">
                  <c:v>4091962</c:v>
                </c:pt>
                <c:pt idx="1218">
                  <c:v>4091997</c:v>
                </c:pt>
                <c:pt idx="1219">
                  <c:v>4091969</c:v>
                </c:pt>
                <c:pt idx="1220">
                  <c:v>4092009</c:v>
                </c:pt>
                <c:pt idx="1221">
                  <c:v>4092024</c:v>
                </c:pt>
                <c:pt idx="1222">
                  <c:v>4092072</c:v>
                </c:pt>
                <c:pt idx="1223">
                  <c:v>4092103</c:v>
                </c:pt>
                <c:pt idx="1224">
                  <c:v>4092136</c:v>
                </c:pt>
                <c:pt idx="1225">
                  <c:v>4092175</c:v>
                </c:pt>
                <c:pt idx="1226">
                  <c:v>4092220</c:v>
                </c:pt>
                <c:pt idx="1227">
                  <c:v>4092245</c:v>
                </c:pt>
                <c:pt idx="1228">
                  <c:v>4092200</c:v>
                </c:pt>
                <c:pt idx="1229">
                  <c:v>4092201</c:v>
                </c:pt>
                <c:pt idx="1230">
                  <c:v>4092154</c:v>
                </c:pt>
                <c:pt idx="1231">
                  <c:v>4092141</c:v>
                </c:pt>
                <c:pt idx="1232">
                  <c:v>4092081</c:v>
                </c:pt>
                <c:pt idx="1233">
                  <c:v>4092061</c:v>
                </c:pt>
                <c:pt idx="1234">
                  <c:v>4092019</c:v>
                </c:pt>
                <c:pt idx="1235">
                  <c:v>4091952</c:v>
                </c:pt>
                <c:pt idx="1236">
                  <c:v>4091938</c:v>
                </c:pt>
                <c:pt idx="1237">
                  <c:v>4091938</c:v>
                </c:pt>
                <c:pt idx="1238">
                  <c:v>4091920</c:v>
                </c:pt>
                <c:pt idx="1239">
                  <c:v>4091922</c:v>
                </c:pt>
                <c:pt idx="1240">
                  <c:v>4091915</c:v>
                </c:pt>
                <c:pt idx="1241">
                  <c:v>4091954</c:v>
                </c:pt>
                <c:pt idx="1242">
                  <c:v>4092013</c:v>
                </c:pt>
                <c:pt idx="1243">
                  <c:v>4091988</c:v>
                </c:pt>
                <c:pt idx="1244">
                  <c:v>4091998</c:v>
                </c:pt>
                <c:pt idx="1245">
                  <c:v>4092034</c:v>
                </c:pt>
                <c:pt idx="1246">
                  <c:v>4092022</c:v>
                </c:pt>
                <c:pt idx="1247">
                  <c:v>4092044</c:v>
                </c:pt>
                <c:pt idx="1248">
                  <c:v>4092063</c:v>
                </c:pt>
                <c:pt idx="1249">
                  <c:v>4092120</c:v>
                </c:pt>
                <c:pt idx="1250">
                  <c:v>4092196</c:v>
                </c:pt>
                <c:pt idx="1251">
                  <c:v>4092171</c:v>
                </c:pt>
                <c:pt idx="1252">
                  <c:v>4092089</c:v>
                </c:pt>
                <c:pt idx="1253">
                  <c:v>4092112</c:v>
                </c:pt>
                <c:pt idx="1254">
                  <c:v>4092181</c:v>
                </c:pt>
                <c:pt idx="1255">
                  <c:v>4092220</c:v>
                </c:pt>
                <c:pt idx="1256">
                  <c:v>4092244</c:v>
                </c:pt>
                <c:pt idx="1257">
                  <c:v>4092275</c:v>
                </c:pt>
                <c:pt idx="1258">
                  <c:v>4092344</c:v>
                </c:pt>
                <c:pt idx="1259">
                  <c:v>4092385</c:v>
                </c:pt>
                <c:pt idx="1260">
                  <c:v>4092415</c:v>
                </c:pt>
                <c:pt idx="1261">
                  <c:v>4092462</c:v>
                </c:pt>
                <c:pt idx="1262">
                  <c:v>4092540</c:v>
                </c:pt>
                <c:pt idx="1263">
                  <c:v>4092540</c:v>
                </c:pt>
                <c:pt idx="1264">
                  <c:v>4092465</c:v>
                </c:pt>
                <c:pt idx="1265">
                  <c:v>4092402</c:v>
                </c:pt>
                <c:pt idx="1266">
                  <c:v>4092370</c:v>
                </c:pt>
                <c:pt idx="1267">
                  <c:v>4092284</c:v>
                </c:pt>
                <c:pt idx="1268">
                  <c:v>4092160</c:v>
                </c:pt>
                <c:pt idx="1269">
                  <c:v>4092045</c:v>
                </c:pt>
                <c:pt idx="1270">
                  <c:v>4091960</c:v>
                </c:pt>
                <c:pt idx="1271">
                  <c:v>4091899</c:v>
                </c:pt>
                <c:pt idx="1272">
                  <c:v>4091899</c:v>
                </c:pt>
                <c:pt idx="1273">
                  <c:v>4091926</c:v>
                </c:pt>
                <c:pt idx="1274">
                  <c:v>4091958</c:v>
                </c:pt>
                <c:pt idx="1275">
                  <c:v>4092003</c:v>
                </c:pt>
                <c:pt idx="1276">
                  <c:v>4092026</c:v>
                </c:pt>
                <c:pt idx="1277">
                  <c:v>4092077</c:v>
                </c:pt>
                <c:pt idx="1278">
                  <c:v>4092164</c:v>
                </c:pt>
                <c:pt idx="1279">
                  <c:v>4092226</c:v>
                </c:pt>
                <c:pt idx="1280">
                  <c:v>4092288</c:v>
                </c:pt>
                <c:pt idx="1281">
                  <c:v>4092365</c:v>
                </c:pt>
                <c:pt idx="1282">
                  <c:v>4092390</c:v>
                </c:pt>
                <c:pt idx="1283">
                  <c:v>4092451</c:v>
                </c:pt>
                <c:pt idx="1284">
                  <c:v>4092477</c:v>
                </c:pt>
                <c:pt idx="1285">
                  <c:v>4092497</c:v>
                </c:pt>
                <c:pt idx="1286">
                  <c:v>4092513</c:v>
                </c:pt>
                <c:pt idx="1287">
                  <c:v>4092511</c:v>
                </c:pt>
                <c:pt idx="1288">
                  <c:v>4092527</c:v>
                </c:pt>
                <c:pt idx="1289">
                  <c:v>4092568</c:v>
                </c:pt>
                <c:pt idx="1290">
                  <c:v>4092572</c:v>
                </c:pt>
                <c:pt idx="1291">
                  <c:v>4092539</c:v>
                </c:pt>
                <c:pt idx="1292">
                  <c:v>4092580</c:v>
                </c:pt>
                <c:pt idx="1293">
                  <c:v>4092551</c:v>
                </c:pt>
                <c:pt idx="1294">
                  <c:v>4092551</c:v>
                </c:pt>
                <c:pt idx="1295">
                  <c:v>4092501</c:v>
                </c:pt>
                <c:pt idx="1296">
                  <c:v>4092504</c:v>
                </c:pt>
                <c:pt idx="1297">
                  <c:v>4092442</c:v>
                </c:pt>
                <c:pt idx="1298">
                  <c:v>4092343</c:v>
                </c:pt>
                <c:pt idx="1299">
                  <c:v>4092247</c:v>
                </c:pt>
                <c:pt idx="1300">
                  <c:v>4092174</c:v>
                </c:pt>
                <c:pt idx="1301">
                  <c:v>4092114</c:v>
                </c:pt>
                <c:pt idx="1302">
                  <c:v>4092071</c:v>
                </c:pt>
                <c:pt idx="1303">
                  <c:v>4092047</c:v>
                </c:pt>
                <c:pt idx="1304">
                  <c:v>4092042</c:v>
                </c:pt>
                <c:pt idx="1305">
                  <c:v>4092053</c:v>
                </c:pt>
                <c:pt idx="1306">
                  <c:v>4092053</c:v>
                </c:pt>
                <c:pt idx="1307">
                  <c:v>4092056</c:v>
                </c:pt>
                <c:pt idx="1308">
                  <c:v>4092067</c:v>
                </c:pt>
                <c:pt idx="1309">
                  <c:v>4092092</c:v>
                </c:pt>
                <c:pt idx="1310">
                  <c:v>4092128</c:v>
                </c:pt>
                <c:pt idx="1311">
                  <c:v>4092144</c:v>
                </c:pt>
                <c:pt idx="1312">
                  <c:v>4092149</c:v>
                </c:pt>
                <c:pt idx="1313">
                  <c:v>4092135</c:v>
                </c:pt>
                <c:pt idx="1314">
                  <c:v>4092164</c:v>
                </c:pt>
                <c:pt idx="1315">
                  <c:v>4092161</c:v>
                </c:pt>
                <c:pt idx="1316">
                  <c:v>4092167</c:v>
                </c:pt>
                <c:pt idx="1317">
                  <c:v>4092164</c:v>
                </c:pt>
                <c:pt idx="1318">
                  <c:v>4092174</c:v>
                </c:pt>
                <c:pt idx="1319">
                  <c:v>4092174</c:v>
                </c:pt>
                <c:pt idx="1320">
                  <c:v>4092162</c:v>
                </c:pt>
                <c:pt idx="1321">
                  <c:v>4092157</c:v>
                </c:pt>
                <c:pt idx="1322">
                  <c:v>4092137</c:v>
                </c:pt>
                <c:pt idx="1323">
                  <c:v>4092137</c:v>
                </c:pt>
                <c:pt idx="1324">
                  <c:v>4092101</c:v>
                </c:pt>
                <c:pt idx="1325">
                  <c:v>4092127</c:v>
                </c:pt>
                <c:pt idx="1326">
                  <c:v>4092111</c:v>
                </c:pt>
                <c:pt idx="1327">
                  <c:v>4092075</c:v>
                </c:pt>
                <c:pt idx="1328">
                  <c:v>4092052</c:v>
                </c:pt>
                <c:pt idx="1329">
                  <c:v>4092019</c:v>
                </c:pt>
                <c:pt idx="1330">
                  <c:v>4092031</c:v>
                </c:pt>
                <c:pt idx="1331">
                  <c:v>4092033</c:v>
                </c:pt>
                <c:pt idx="1332">
                  <c:v>4092046</c:v>
                </c:pt>
                <c:pt idx="1333">
                  <c:v>4092067</c:v>
                </c:pt>
                <c:pt idx="1334">
                  <c:v>4092119</c:v>
                </c:pt>
                <c:pt idx="1335">
                  <c:v>4092070</c:v>
                </c:pt>
                <c:pt idx="1336">
                  <c:v>4092067</c:v>
                </c:pt>
                <c:pt idx="1337">
                  <c:v>4092065</c:v>
                </c:pt>
                <c:pt idx="1338">
                  <c:v>4092074</c:v>
                </c:pt>
                <c:pt idx="1339">
                  <c:v>4092057</c:v>
                </c:pt>
                <c:pt idx="1340">
                  <c:v>4092014</c:v>
                </c:pt>
                <c:pt idx="1341">
                  <c:v>4091985</c:v>
                </c:pt>
                <c:pt idx="1342">
                  <c:v>4091957</c:v>
                </c:pt>
                <c:pt idx="1343">
                  <c:v>4091925</c:v>
                </c:pt>
                <c:pt idx="1344">
                  <c:v>4091911</c:v>
                </c:pt>
                <c:pt idx="1345">
                  <c:v>4091909</c:v>
                </c:pt>
                <c:pt idx="1346">
                  <c:v>4091909</c:v>
                </c:pt>
                <c:pt idx="1347">
                  <c:v>4091908</c:v>
                </c:pt>
                <c:pt idx="1348">
                  <c:v>4091916</c:v>
                </c:pt>
                <c:pt idx="1349">
                  <c:v>4091926</c:v>
                </c:pt>
                <c:pt idx="1350">
                  <c:v>4091983</c:v>
                </c:pt>
                <c:pt idx="1351">
                  <c:v>4092023</c:v>
                </c:pt>
                <c:pt idx="1352">
                  <c:v>4092051</c:v>
                </c:pt>
                <c:pt idx="1353">
                  <c:v>4092116</c:v>
                </c:pt>
                <c:pt idx="1354">
                  <c:v>4092180</c:v>
                </c:pt>
                <c:pt idx="1355">
                  <c:v>4092202</c:v>
                </c:pt>
                <c:pt idx="1356">
                  <c:v>4092150</c:v>
                </c:pt>
                <c:pt idx="1357">
                  <c:v>4092165</c:v>
                </c:pt>
                <c:pt idx="1358">
                  <c:v>4092172</c:v>
                </c:pt>
                <c:pt idx="1359">
                  <c:v>4092181</c:v>
                </c:pt>
                <c:pt idx="1360">
                  <c:v>4092192</c:v>
                </c:pt>
                <c:pt idx="1361">
                  <c:v>4092225</c:v>
                </c:pt>
                <c:pt idx="1362">
                  <c:v>4092211</c:v>
                </c:pt>
                <c:pt idx="1363">
                  <c:v>4092191</c:v>
                </c:pt>
                <c:pt idx="1364">
                  <c:v>4092176</c:v>
                </c:pt>
                <c:pt idx="1365">
                  <c:v>4092165</c:v>
                </c:pt>
                <c:pt idx="1366">
                  <c:v>4092168</c:v>
                </c:pt>
                <c:pt idx="1367">
                  <c:v>4092219</c:v>
                </c:pt>
                <c:pt idx="1368">
                  <c:v>4092205</c:v>
                </c:pt>
                <c:pt idx="1369">
                  <c:v>4092211</c:v>
                </c:pt>
                <c:pt idx="1370">
                  <c:v>4092152</c:v>
                </c:pt>
                <c:pt idx="1371">
                  <c:v>4092122</c:v>
                </c:pt>
                <c:pt idx="1372">
                  <c:v>4092132</c:v>
                </c:pt>
                <c:pt idx="1373">
                  <c:v>4092102</c:v>
                </c:pt>
                <c:pt idx="1374">
                  <c:v>4092084</c:v>
                </c:pt>
                <c:pt idx="1375">
                  <c:v>4092105</c:v>
                </c:pt>
                <c:pt idx="1376">
                  <c:v>4092117</c:v>
                </c:pt>
                <c:pt idx="1377">
                  <c:v>4092109</c:v>
                </c:pt>
                <c:pt idx="1378">
                  <c:v>4092109</c:v>
                </c:pt>
                <c:pt idx="1379">
                  <c:v>4092097</c:v>
                </c:pt>
                <c:pt idx="1380">
                  <c:v>4092097</c:v>
                </c:pt>
                <c:pt idx="1381">
                  <c:v>4092097</c:v>
                </c:pt>
                <c:pt idx="1382">
                  <c:v>4092123</c:v>
                </c:pt>
                <c:pt idx="1383">
                  <c:v>4092140</c:v>
                </c:pt>
                <c:pt idx="1384">
                  <c:v>4092185</c:v>
                </c:pt>
                <c:pt idx="1385">
                  <c:v>4092245</c:v>
                </c:pt>
                <c:pt idx="1386">
                  <c:v>4092273</c:v>
                </c:pt>
                <c:pt idx="1387">
                  <c:v>4092285</c:v>
                </c:pt>
                <c:pt idx="1388">
                  <c:v>4092305</c:v>
                </c:pt>
                <c:pt idx="1389">
                  <c:v>4092311</c:v>
                </c:pt>
                <c:pt idx="1390">
                  <c:v>4092337</c:v>
                </c:pt>
                <c:pt idx="1391">
                  <c:v>4092266</c:v>
                </c:pt>
                <c:pt idx="1392">
                  <c:v>4092240</c:v>
                </c:pt>
                <c:pt idx="1393">
                  <c:v>4092216</c:v>
                </c:pt>
                <c:pt idx="1394">
                  <c:v>4092159</c:v>
                </c:pt>
                <c:pt idx="1395">
                  <c:v>4092129</c:v>
                </c:pt>
                <c:pt idx="1396">
                  <c:v>4092099</c:v>
                </c:pt>
                <c:pt idx="1397">
                  <c:v>4092075</c:v>
                </c:pt>
                <c:pt idx="1398">
                  <c:v>4092089</c:v>
                </c:pt>
                <c:pt idx="1399">
                  <c:v>4092081</c:v>
                </c:pt>
                <c:pt idx="1400">
                  <c:v>4092047</c:v>
                </c:pt>
                <c:pt idx="1401">
                  <c:v>4092047</c:v>
                </c:pt>
                <c:pt idx="1402">
                  <c:v>4092047</c:v>
                </c:pt>
                <c:pt idx="1403">
                  <c:v>4092079</c:v>
                </c:pt>
                <c:pt idx="1404">
                  <c:v>4092080</c:v>
                </c:pt>
                <c:pt idx="1405">
                  <c:v>4092078</c:v>
                </c:pt>
                <c:pt idx="1406">
                  <c:v>4092085</c:v>
                </c:pt>
                <c:pt idx="1407">
                  <c:v>4092086</c:v>
                </c:pt>
                <c:pt idx="1408">
                  <c:v>4092044</c:v>
                </c:pt>
                <c:pt idx="1409">
                  <c:v>4092044</c:v>
                </c:pt>
                <c:pt idx="1410">
                  <c:v>4092085</c:v>
                </c:pt>
                <c:pt idx="1411">
                  <c:v>4092118</c:v>
                </c:pt>
                <c:pt idx="1412">
                  <c:v>4092161</c:v>
                </c:pt>
                <c:pt idx="1413">
                  <c:v>4092136</c:v>
                </c:pt>
                <c:pt idx="1414">
                  <c:v>4092122</c:v>
                </c:pt>
                <c:pt idx="1415">
                  <c:v>4092114</c:v>
                </c:pt>
                <c:pt idx="1416">
                  <c:v>4092095</c:v>
                </c:pt>
                <c:pt idx="1417">
                  <c:v>4092108</c:v>
                </c:pt>
                <c:pt idx="1418">
                  <c:v>4092110</c:v>
                </c:pt>
                <c:pt idx="1419">
                  <c:v>4092161</c:v>
                </c:pt>
                <c:pt idx="1420">
                  <c:v>4092145</c:v>
                </c:pt>
                <c:pt idx="1421">
                  <c:v>4092145</c:v>
                </c:pt>
                <c:pt idx="1422">
                  <c:v>4092178</c:v>
                </c:pt>
                <c:pt idx="1423">
                  <c:v>4092235</c:v>
                </c:pt>
                <c:pt idx="1424">
                  <c:v>4092335</c:v>
                </c:pt>
                <c:pt idx="1425">
                  <c:v>4092436</c:v>
                </c:pt>
                <c:pt idx="1426">
                  <c:v>4092535</c:v>
                </c:pt>
                <c:pt idx="1427">
                  <c:v>4092594</c:v>
                </c:pt>
                <c:pt idx="1428">
                  <c:v>4092594</c:v>
                </c:pt>
                <c:pt idx="1429">
                  <c:v>4092576</c:v>
                </c:pt>
                <c:pt idx="1430">
                  <c:v>4092557</c:v>
                </c:pt>
                <c:pt idx="1431">
                  <c:v>4092486</c:v>
                </c:pt>
                <c:pt idx="1432">
                  <c:v>4092398</c:v>
                </c:pt>
                <c:pt idx="1433">
                  <c:v>4092331</c:v>
                </c:pt>
                <c:pt idx="1434">
                  <c:v>4092232</c:v>
                </c:pt>
                <c:pt idx="1435">
                  <c:v>4092178</c:v>
                </c:pt>
                <c:pt idx="1436">
                  <c:v>4092106</c:v>
                </c:pt>
                <c:pt idx="1437">
                  <c:v>4092065</c:v>
                </c:pt>
                <c:pt idx="1438">
                  <c:v>4092037</c:v>
                </c:pt>
                <c:pt idx="1439">
                  <c:v>4092040</c:v>
                </c:pt>
                <c:pt idx="1440">
                  <c:v>4092039</c:v>
                </c:pt>
                <c:pt idx="1441">
                  <c:v>4092037</c:v>
                </c:pt>
                <c:pt idx="1442">
                  <c:v>4092033</c:v>
                </c:pt>
                <c:pt idx="1443">
                  <c:v>4092019</c:v>
                </c:pt>
                <c:pt idx="1444">
                  <c:v>4092004</c:v>
                </c:pt>
                <c:pt idx="1445">
                  <c:v>4091981</c:v>
                </c:pt>
                <c:pt idx="1446">
                  <c:v>4091991</c:v>
                </c:pt>
                <c:pt idx="1447">
                  <c:v>4091999</c:v>
                </c:pt>
                <c:pt idx="1448">
                  <c:v>4092024</c:v>
                </c:pt>
                <c:pt idx="1449">
                  <c:v>4092018</c:v>
                </c:pt>
                <c:pt idx="1450">
                  <c:v>4092027</c:v>
                </c:pt>
                <c:pt idx="1451">
                  <c:v>4092072</c:v>
                </c:pt>
                <c:pt idx="1452">
                  <c:v>4092102</c:v>
                </c:pt>
                <c:pt idx="1453">
                  <c:v>4092156</c:v>
                </c:pt>
                <c:pt idx="1454">
                  <c:v>4092200</c:v>
                </c:pt>
                <c:pt idx="1455">
                  <c:v>4092249</c:v>
                </c:pt>
                <c:pt idx="1456">
                  <c:v>4092277</c:v>
                </c:pt>
                <c:pt idx="1457">
                  <c:v>4092294</c:v>
                </c:pt>
                <c:pt idx="1458">
                  <c:v>4092304</c:v>
                </c:pt>
                <c:pt idx="1459">
                  <c:v>4092314</c:v>
                </c:pt>
                <c:pt idx="1460">
                  <c:v>4092314</c:v>
                </c:pt>
                <c:pt idx="1461">
                  <c:v>4092277</c:v>
                </c:pt>
                <c:pt idx="1462">
                  <c:v>4092288</c:v>
                </c:pt>
                <c:pt idx="1463">
                  <c:v>4092288</c:v>
                </c:pt>
                <c:pt idx="1464">
                  <c:v>4092311</c:v>
                </c:pt>
                <c:pt idx="1465">
                  <c:v>4092280</c:v>
                </c:pt>
                <c:pt idx="1466">
                  <c:v>4092258</c:v>
                </c:pt>
                <c:pt idx="1467">
                  <c:v>4092233</c:v>
                </c:pt>
                <c:pt idx="1468">
                  <c:v>4092233</c:v>
                </c:pt>
                <c:pt idx="1469">
                  <c:v>4092212</c:v>
                </c:pt>
                <c:pt idx="1470">
                  <c:v>4092264</c:v>
                </c:pt>
                <c:pt idx="1471">
                  <c:v>4092323</c:v>
                </c:pt>
                <c:pt idx="1472">
                  <c:v>4092327</c:v>
                </c:pt>
                <c:pt idx="1473">
                  <c:v>4092333</c:v>
                </c:pt>
                <c:pt idx="1474">
                  <c:v>4092324</c:v>
                </c:pt>
                <c:pt idx="1475">
                  <c:v>4092337</c:v>
                </c:pt>
                <c:pt idx="1476">
                  <c:v>4092376</c:v>
                </c:pt>
                <c:pt idx="1477">
                  <c:v>4092389</c:v>
                </c:pt>
                <c:pt idx="1478">
                  <c:v>4092417</c:v>
                </c:pt>
                <c:pt idx="1479">
                  <c:v>4092424</c:v>
                </c:pt>
                <c:pt idx="1480">
                  <c:v>4092401</c:v>
                </c:pt>
                <c:pt idx="1481">
                  <c:v>4092381</c:v>
                </c:pt>
                <c:pt idx="1482">
                  <c:v>4092348</c:v>
                </c:pt>
                <c:pt idx="1483">
                  <c:v>4092334</c:v>
                </c:pt>
                <c:pt idx="1484">
                  <c:v>4092290</c:v>
                </c:pt>
                <c:pt idx="1485">
                  <c:v>4092272</c:v>
                </c:pt>
                <c:pt idx="1486">
                  <c:v>4092255</c:v>
                </c:pt>
                <c:pt idx="1487">
                  <c:v>4092226</c:v>
                </c:pt>
                <c:pt idx="1488">
                  <c:v>4092217</c:v>
                </c:pt>
                <c:pt idx="1489">
                  <c:v>4092217</c:v>
                </c:pt>
                <c:pt idx="1490">
                  <c:v>4092185</c:v>
                </c:pt>
                <c:pt idx="1491">
                  <c:v>4092170</c:v>
                </c:pt>
                <c:pt idx="1492">
                  <c:v>4092177</c:v>
                </c:pt>
                <c:pt idx="1493">
                  <c:v>4092178</c:v>
                </c:pt>
                <c:pt idx="1494">
                  <c:v>4092192</c:v>
                </c:pt>
                <c:pt idx="1495">
                  <c:v>4092177</c:v>
                </c:pt>
                <c:pt idx="1496">
                  <c:v>4092179</c:v>
                </c:pt>
                <c:pt idx="1497">
                  <c:v>4092171</c:v>
                </c:pt>
                <c:pt idx="1498">
                  <c:v>4092166</c:v>
                </c:pt>
                <c:pt idx="1499">
                  <c:v>4092151</c:v>
                </c:pt>
                <c:pt idx="1500">
                  <c:v>4092153</c:v>
                </c:pt>
                <c:pt idx="1501">
                  <c:v>4092170</c:v>
                </c:pt>
                <c:pt idx="1502">
                  <c:v>4092175</c:v>
                </c:pt>
                <c:pt idx="1503">
                  <c:v>4092175</c:v>
                </c:pt>
                <c:pt idx="1504">
                  <c:v>4092188</c:v>
                </c:pt>
                <c:pt idx="1505">
                  <c:v>4092215</c:v>
                </c:pt>
                <c:pt idx="1506">
                  <c:v>4092222</c:v>
                </c:pt>
                <c:pt idx="1507">
                  <c:v>4092222</c:v>
                </c:pt>
                <c:pt idx="1508">
                  <c:v>4092243</c:v>
                </c:pt>
                <c:pt idx="1509">
                  <c:v>4092286</c:v>
                </c:pt>
                <c:pt idx="1510">
                  <c:v>4092322</c:v>
                </c:pt>
                <c:pt idx="1511">
                  <c:v>4092350</c:v>
                </c:pt>
                <c:pt idx="1512">
                  <c:v>4092394</c:v>
                </c:pt>
                <c:pt idx="1513">
                  <c:v>4092407</c:v>
                </c:pt>
                <c:pt idx="1514">
                  <c:v>4092411</c:v>
                </c:pt>
                <c:pt idx="1515">
                  <c:v>4092388</c:v>
                </c:pt>
                <c:pt idx="1516">
                  <c:v>4092388</c:v>
                </c:pt>
                <c:pt idx="1517">
                  <c:v>4092388</c:v>
                </c:pt>
                <c:pt idx="1518">
                  <c:v>4092346</c:v>
                </c:pt>
                <c:pt idx="1519">
                  <c:v>4092286</c:v>
                </c:pt>
                <c:pt idx="1520">
                  <c:v>4092253</c:v>
                </c:pt>
                <c:pt idx="1521">
                  <c:v>4092208</c:v>
                </c:pt>
                <c:pt idx="1522">
                  <c:v>4092164</c:v>
                </c:pt>
                <c:pt idx="1523">
                  <c:v>4092114</c:v>
                </c:pt>
                <c:pt idx="1524">
                  <c:v>4092065</c:v>
                </c:pt>
                <c:pt idx="1525">
                  <c:v>4092054</c:v>
                </c:pt>
                <c:pt idx="1526">
                  <c:v>4092034</c:v>
                </c:pt>
                <c:pt idx="1527">
                  <c:v>4092040</c:v>
                </c:pt>
                <c:pt idx="1528">
                  <c:v>4092035</c:v>
                </c:pt>
                <c:pt idx="1529">
                  <c:v>4092049</c:v>
                </c:pt>
                <c:pt idx="1530">
                  <c:v>4092072</c:v>
                </c:pt>
                <c:pt idx="1531">
                  <c:v>4092102</c:v>
                </c:pt>
                <c:pt idx="1532">
                  <c:v>4092132</c:v>
                </c:pt>
                <c:pt idx="1533">
                  <c:v>4092214</c:v>
                </c:pt>
                <c:pt idx="1534">
                  <c:v>4092230</c:v>
                </c:pt>
                <c:pt idx="1535">
                  <c:v>4092270</c:v>
                </c:pt>
                <c:pt idx="1536">
                  <c:v>4092315</c:v>
                </c:pt>
                <c:pt idx="1537">
                  <c:v>4092354</c:v>
                </c:pt>
                <c:pt idx="1538">
                  <c:v>4092354</c:v>
                </c:pt>
                <c:pt idx="1539">
                  <c:v>4092276</c:v>
                </c:pt>
                <c:pt idx="1540">
                  <c:v>4092249</c:v>
                </c:pt>
                <c:pt idx="1541">
                  <c:v>4092276</c:v>
                </c:pt>
                <c:pt idx="1542">
                  <c:v>4092273</c:v>
                </c:pt>
                <c:pt idx="1543">
                  <c:v>4092228</c:v>
                </c:pt>
                <c:pt idx="1544">
                  <c:v>4092242</c:v>
                </c:pt>
                <c:pt idx="1545">
                  <c:v>4092205</c:v>
                </c:pt>
                <c:pt idx="1546">
                  <c:v>4092185</c:v>
                </c:pt>
                <c:pt idx="1547">
                  <c:v>4092164</c:v>
                </c:pt>
                <c:pt idx="1548">
                  <c:v>4092187</c:v>
                </c:pt>
                <c:pt idx="1549">
                  <c:v>4092197</c:v>
                </c:pt>
                <c:pt idx="1550">
                  <c:v>4092200</c:v>
                </c:pt>
                <c:pt idx="1551">
                  <c:v>4092164</c:v>
                </c:pt>
                <c:pt idx="1552">
                  <c:v>4092150</c:v>
                </c:pt>
                <c:pt idx="1553">
                  <c:v>4092147</c:v>
                </c:pt>
                <c:pt idx="1554">
                  <c:v>4092139</c:v>
                </c:pt>
                <c:pt idx="1555">
                  <c:v>4092162</c:v>
                </c:pt>
                <c:pt idx="1556">
                  <c:v>4092140</c:v>
                </c:pt>
                <c:pt idx="1557">
                  <c:v>4092120</c:v>
                </c:pt>
                <c:pt idx="1558">
                  <c:v>4092114</c:v>
                </c:pt>
                <c:pt idx="1559">
                  <c:v>4092133</c:v>
                </c:pt>
                <c:pt idx="1560">
                  <c:v>4092141</c:v>
                </c:pt>
                <c:pt idx="1561">
                  <c:v>4092163</c:v>
                </c:pt>
                <c:pt idx="1562">
                  <c:v>4092174</c:v>
                </c:pt>
                <c:pt idx="1563">
                  <c:v>4092196</c:v>
                </c:pt>
                <c:pt idx="1564">
                  <c:v>4092186</c:v>
                </c:pt>
                <c:pt idx="1565">
                  <c:v>4092165</c:v>
                </c:pt>
                <c:pt idx="1566">
                  <c:v>4092164</c:v>
                </c:pt>
                <c:pt idx="1567">
                  <c:v>4092176</c:v>
                </c:pt>
                <c:pt idx="1568">
                  <c:v>4092185</c:v>
                </c:pt>
                <c:pt idx="1569">
                  <c:v>4092178</c:v>
                </c:pt>
                <c:pt idx="1570">
                  <c:v>4092160</c:v>
                </c:pt>
                <c:pt idx="1571">
                  <c:v>4092161</c:v>
                </c:pt>
                <c:pt idx="1572">
                  <c:v>4092148</c:v>
                </c:pt>
                <c:pt idx="1573">
                  <c:v>4092150</c:v>
                </c:pt>
                <c:pt idx="1574">
                  <c:v>4092199</c:v>
                </c:pt>
                <c:pt idx="1575">
                  <c:v>4092249</c:v>
                </c:pt>
                <c:pt idx="1576">
                  <c:v>4092314</c:v>
                </c:pt>
                <c:pt idx="1577">
                  <c:v>4092352</c:v>
                </c:pt>
                <c:pt idx="1578">
                  <c:v>4092382</c:v>
                </c:pt>
                <c:pt idx="1579">
                  <c:v>4092399</c:v>
                </c:pt>
                <c:pt idx="1580">
                  <c:v>4092463</c:v>
                </c:pt>
                <c:pt idx="1581">
                  <c:v>4092454</c:v>
                </c:pt>
                <c:pt idx="1582">
                  <c:v>4092496</c:v>
                </c:pt>
                <c:pt idx="1583">
                  <c:v>4092496</c:v>
                </c:pt>
                <c:pt idx="1584">
                  <c:v>4092442</c:v>
                </c:pt>
                <c:pt idx="1585">
                  <c:v>4092375</c:v>
                </c:pt>
                <c:pt idx="1586">
                  <c:v>4092331</c:v>
                </c:pt>
                <c:pt idx="1587">
                  <c:v>4092288</c:v>
                </c:pt>
                <c:pt idx="1588">
                  <c:v>4092263</c:v>
                </c:pt>
                <c:pt idx="1589">
                  <c:v>4092230</c:v>
                </c:pt>
                <c:pt idx="1590">
                  <c:v>4092175</c:v>
                </c:pt>
                <c:pt idx="1591">
                  <c:v>4092145</c:v>
                </c:pt>
                <c:pt idx="1592">
                  <c:v>4092116</c:v>
                </c:pt>
                <c:pt idx="1593">
                  <c:v>4092126</c:v>
                </c:pt>
                <c:pt idx="1594">
                  <c:v>4092122</c:v>
                </c:pt>
                <c:pt idx="1595">
                  <c:v>4092117</c:v>
                </c:pt>
                <c:pt idx="1596">
                  <c:v>4092095</c:v>
                </c:pt>
                <c:pt idx="1597">
                  <c:v>4092115</c:v>
                </c:pt>
                <c:pt idx="1598">
                  <c:v>4092100</c:v>
                </c:pt>
                <c:pt idx="1599">
                  <c:v>4092105</c:v>
                </c:pt>
                <c:pt idx="1600">
                  <c:v>4092106</c:v>
                </c:pt>
                <c:pt idx="1601">
                  <c:v>4092096</c:v>
                </c:pt>
                <c:pt idx="1602">
                  <c:v>4092133</c:v>
                </c:pt>
                <c:pt idx="1603">
                  <c:v>4092162</c:v>
                </c:pt>
                <c:pt idx="1604">
                  <c:v>4092199</c:v>
                </c:pt>
                <c:pt idx="1605">
                  <c:v>4092221</c:v>
                </c:pt>
                <c:pt idx="1606">
                  <c:v>4092219</c:v>
                </c:pt>
                <c:pt idx="1607">
                  <c:v>4092237</c:v>
                </c:pt>
                <c:pt idx="1608">
                  <c:v>4092229</c:v>
                </c:pt>
                <c:pt idx="1609">
                  <c:v>4092233</c:v>
                </c:pt>
                <c:pt idx="1610">
                  <c:v>4092221</c:v>
                </c:pt>
                <c:pt idx="1611">
                  <c:v>4092218</c:v>
                </c:pt>
                <c:pt idx="1612">
                  <c:v>4092210</c:v>
                </c:pt>
                <c:pt idx="1613">
                  <c:v>4092165</c:v>
                </c:pt>
                <c:pt idx="1614">
                  <c:v>4092143</c:v>
                </c:pt>
                <c:pt idx="1615">
                  <c:v>4092128</c:v>
                </c:pt>
                <c:pt idx="1616">
                  <c:v>4092166</c:v>
                </c:pt>
                <c:pt idx="1617">
                  <c:v>4092131</c:v>
                </c:pt>
                <c:pt idx="1618">
                  <c:v>4092140</c:v>
                </c:pt>
                <c:pt idx="1619">
                  <c:v>4092129</c:v>
                </c:pt>
                <c:pt idx="1620">
                  <c:v>4092129</c:v>
                </c:pt>
                <c:pt idx="1621">
                  <c:v>4092128</c:v>
                </c:pt>
                <c:pt idx="1622">
                  <c:v>4092105</c:v>
                </c:pt>
                <c:pt idx="1623">
                  <c:v>4092116</c:v>
                </c:pt>
                <c:pt idx="1624">
                  <c:v>4092126</c:v>
                </c:pt>
                <c:pt idx="1625">
                  <c:v>4092117</c:v>
                </c:pt>
                <c:pt idx="1626">
                  <c:v>4092096</c:v>
                </c:pt>
                <c:pt idx="1627">
                  <c:v>4092090</c:v>
                </c:pt>
                <c:pt idx="1628">
                  <c:v>4092079</c:v>
                </c:pt>
                <c:pt idx="1629">
                  <c:v>4092078</c:v>
                </c:pt>
                <c:pt idx="1630">
                  <c:v>4092085</c:v>
                </c:pt>
                <c:pt idx="1631">
                  <c:v>4092098</c:v>
                </c:pt>
                <c:pt idx="1632">
                  <c:v>4092101</c:v>
                </c:pt>
                <c:pt idx="1633">
                  <c:v>4092089</c:v>
                </c:pt>
                <c:pt idx="1634">
                  <c:v>4092087</c:v>
                </c:pt>
                <c:pt idx="1635">
                  <c:v>4092087</c:v>
                </c:pt>
                <c:pt idx="1636">
                  <c:v>4092093</c:v>
                </c:pt>
                <c:pt idx="1637">
                  <c:v>4092104</c:v>
                </c:pt>
                <c:pt idx="1638">
                  <c:v>4092128</c:v>
                </c:pt>
                <c:pt idx="1639">
                  <c:v>4092140</c:v>
                </c:pt>
                <c:pt idx="1640">
                  <c:v>4092141</c:v>
                </c:pt>
                <c:pt idx="1641">
                  <c:v>4092146</c:v>
                </c:pt>
                <c:pt idx="1642">
                  <c:v>4092153</c:v>
                </c:pt>
                <c:pt idx="1643">
                  <c:v>4092166</c:v>
                </c:pt>
                <c:pt idx="1644">
                  <c:v>4092180</c:v>
                </c:pt>
                <c:pt idx="1645">
                  <c:v>4092187</c:v>
                </c:pt>
                <c:pt idx="1646">
                  <c:v>4092210</c:v>
                </c:pt>
                <c:pt idx="1647">
                  <c:v>4092203</c:v>
                </c:pt>
                <c:pt idx="1648">
                  <c:v>4092204</c:v>
                </c:pt>
                <c:pt idx="1649">
                  <c:v>4092220</c:v>
                </c:pt>
                <c:pt idx="1650">
                  <c:v>4092237</c:v>
                </c:pt>
                <c:pt idx="1651">
                  <c:v>4092257</c:v>
                </c:pt>
                <c:pt idx="1652">
                  <c:v>4092268</c:v>
                </c:pt>
                <c:pt idx="1653">
                  <c:v>4092292</c:v>
                </c:pt>
                <c:pt idx="1654">
                  <c:v>4092289</c:v>
                </c:pt>
                <c:pt idx="1655">
                  <c:v>4092289</c:v>
                </c:pt>
                <c:pt idx="1656">
                  <c:v>4092277</c:v>
                </c:pt>
                <c:pt idx="1657">
                  <c:v>4092273</c:v>
                </c:pt>
                <c:pt idx="1658">
                  <c:v>4092276</c:v>
                </c:pt>
                <c:pt idx="1659">
                  <c:v>4092280</c:v>
                </c:pt>
                <c:pt idx="1660">
                  <c:v>4092272</c:v>
                </c:pt>
                <c:pt idx="1661">
                  <c:v>4092265</c:v>
                </c:pt>
                <c:pt idx="1662">
                  <c:v>4092257</c:v>
                </c:pt>
                <c:pt idx="1663">
                  <c:v>4092239</c:v>
                </c:pt>
                <c:pt idx="1664">
                  <c:v>4092237</c:v>
                </c:pt>
                <c:pt idx="1665">
                  <c:v>4092238</c:v>
                </c:pt>
                <c:pt idx="1666">
                  <c:v>4092254</c:v>
                </c:pt>
                <c:pt idx="1667">
                  <c:v>4092254</c:v>
                </c:pt>
                <c:pt idx="1668">
                  <c:v>4092250</c:v>
                </c:pt>
                <c:pt idx="1669">
                  <c:v>4092234</c:v>
                </c:pt>
                <c:pt idx="1670">
                  <c:v>4092238</c:v>
                </c:pt>
                <c:pt idx="1671">
                  <c:v>4092228</c:v>
                </c:pt>
                <c:pt idx="1672">
                  <c:v>4092233</c:v>
                </c:pt>
                <c:pt idx="1673">
                  <c:v>4092233</c:v>
                </c:pt>
                <c:pt idx="1674">
                  <c:v>4092231</c:v>
                </c:pt>
                <c:pt idx="1675">
                  <c:v>4092232</c:v>
                </c:pt>
                <c:pt idx="1676">
                  <c:v>4092246</c:v>
                </c:pt>
                <c:pt idx="1677">
                  <c:v>4092248</c:v>
                </c:pt>
                <c:pt idx="1678">
                  <c:v>4092239</c:v>
                </c:pt>
                <c:pt idx="1679">
                  <c:v>4092279</c:v>
                </c:pt>
                <c:pt idx="1680">
                  <c:v>4092279</c:v>
                </c:pt>
                <c:pt idx="1681">
                  <c:v>4092273</c:v>
                </c:pt>
                <c:pt idx="1682">
                  <c:v>4092261</c:v>
                </c:pt>
                <c:pt idx="1683">
                  <c:v>4092272</c:v>
                </c:pt>
                <c:pt idx="1684">
                  <c:v>4092318</c:v>
                </c:pt>
                <c:pt idx="1685">
                  <c:v>4092321</c:v>
                </c:pt>
                <c:pt idx="1686">
                  <c:v>4092301</c:v>
                </c:pt>
                <c:pt idx="1687">
                  <c:v>4092309</c:v>
                </c:pt>
                <c:pt idx="1688">
                  <c:v>4092316</c:v>
                </c:pt>
                <c:pt idx="1689">
                  <c:v>4092273</c:v>
                </c:pt>
                <c:pt idx="1690">
                  <c:v>4092228</c:v>
                </c:pt>
                <c:pt idx="1691">
                  <c:v>4092288</c:v>
                </c:pt>
                <c:pt idx="1692">
                  <c:v>4092287</c:v>
                </c:pt>
                <c:pt idx="1693">
                  <c:v>4092285</c:v>
                </c:pt>
                <c:pt idx="1694">
                  <c:v>4092271</c:v>
                </c:pt>
                <c:pt idx="1695">
                  <c:v>4092262</c:v>
                </c:pt>
                <c:pt idx="1696">
                  <c:v>4092256</c:v>
                </c:pt>
                <c:pt idx="1697">
                  <c:v>4092246</c:v>
                </c:pt>
                <c:pt idx="1698">
                  <c:v>4092238</c:v>
                </c:pt>
                <c:pt idx="1699">
                  <c:v>4092245</c:v>
                </c:pt>
                <c:pt idx="1700">
                  <c:v>4092243</c:v>
                </c:pt>
                <c:pt idx="1701">
                  <c:v>4092192</c:v>
                </c:pt>
                <c:pt idx="1702">
                  <c:v>4092202</c:v>
                </c:pt>
                <c:pt idx="1703">
                  <c:v>4092191</c:v>
                </c:pt>
                <c:pt idx="1704">
                  <c:v>4092177</c:v>
                </c:pt>
                <c:pt idx="1705">
                  <c:v>4092167</c:v>
                </c:pt>
                <c:pt idx="1706">
                  <c:v>4092159</c:v>
                </c:pt>
                <c:pt idx="1707">
                  <c:v>4092148</c:v>
                </c:pt>
                <c:pt idx="1708">
                  <c:v>4092151</c:v>
                </c:pt>
                <c:pt idx="1709">
                  <c:v>4092152</c:v>
                </c:pt>
                <c:pt idx="1710">
                  <c:v>4092151</c:v>
                </c:pt>
                <c:pt idx="1711">
                  <c:v>4092161</c:v>
                </c:pt>
                <c:pt idx="1712">
                  <c:v>4092173</c:v>
                </c:pt>
                <c:pt idx="1713">
                  <c:v>4092179</c:v>
                </c:pt>
                <c:pt idx="1714">
                  <c:v>4092198</c:v>
                </c:pt>
                <c:pt idx="1715">
                  <c:v>4092217</c:v>
                </c:pt>
                <c:pt idx="1716">
                  <c:v>4092218</c:v>
                </c:pt>
                <c:pt idx="1717">
                  <c:v>4092221</c:v>
                </c:pt>
                <c:pt idx="1718">
                  <c:v>4092221</c:v>
                </c:pt>
                <c:pt idx="1719">
                  <c:v>4092219</c:v>
                </c:pt>
                <c:pt idx="1720">
                  <c:v>4092240</c:v>
                </c:pt>
                <c:pt idx="1721">
                  <c:v>4092232</c:v>
                </c:pt>
                <c:pt idx="1722">
                  <c:v>4092210</c:v>
                </c:pt>
                <c:pt idx="1723">
                  <c:v>4092208</c:v>
                </c:pt>
                <c:pt idx="1724">
                  <c:v>4092193</c:v>
                </c:pt>
                <c:pt idx="1725">
                  <c:v>4092178</c:v>
                </c:pt>
                <c:pt idx="1726">
                  <c:v>4092183</c:v>
                </c:pt>
                <c:pt idx="1727">
                  <c:v>4092189</c:v>
                </c:pt>
                <c:pt idx="1728">
                  <c:v>4092186</c:v>
                </c:pt>
                <c:pt idx="1729">
                  <c:v>4092182</c:v>
                </c:pt>
                <c:pt idx="1730">
                  <c:v>4092182</c:v>
                </c:pt>
                <c:pt idx="1731">
                  <c:v>4092188</c:v>
                </c:pt>
                <c:pt idx="1732">
                  <c:v>4092185</c:v>
                </c:pt>
                <c:pt idx="1733">
                  <c:v>4092189</c:v>
                </c:pt>
                <c:pt idx="1734">
                  <c:v>4092209</c:v>
                </c:pt>
                <c:pt idx="1735">
                  <c:v>4092206</c:v>
                </c:pt>
                <c:pt idx="1736">
                  <c:v>4092222</c:v>
                </c:pt>
                <c:pt idx="1737">
                  <c:v>4092216</c:v>
                </c:pt>
                <c:pt idx="1738">
                  <c:v>4092231</c:v>
                </c:pt>
                <c:pt idx="1739">
                  <c:v>4092224</c:v>
                </c:pt>
                <c:pt idx="1740">
                  <c:v>4092205</c:v>
                </c:pt>
                <c:pt idx="1741">
                  <c:v>4092186</c:v>
                </c:pt>
                <c:pt idx="1742">
                  <c:v>4092194</c:v>
                </c:pt>
                <c:pt idx="1743">
                  <c:v>4092188</c:v>
                </c:pt>
                <c:pt idx="1744">
                  <c:v>4092169</c:v>
                </c:pt>
                <c:pt idx="1745">
                  <c:v>4092169</c:v>
                </c:pt>
                <c:pt idx="1746">
                  <c:v>4092146</c:v>
                </c:pt>
                <c:pt idx="1747">
                  <c:v>4092139</c:v>
                </c:pt>
                <c:pt idx="1748">
                  <c:v>4092127</c:v>
                </c:pt>
                <c:pt idx="1749">
                  <c:v>4092124</c:v>
                </c:pt>
                <c:pt idx="1750">
                  <c:v>4092128</c:v>
                </c:pt>
                <c:pt idx="1751">
                  <c:v>4092153</c:v>
                </c:pt>
                <c:pt idx="1752">
                  <c:v>4092180</c:v>
                </c:pt>
                <c:pt idx="1753">
                  <c:v>4092188</c:v>
                </c:pt>
                <c:pt idx="1754">
                  <c:v>4092193</c:v>
                </c:pt>
                <c:pt idx="1755">
                  <c:v>4092194</c:v>
                </c:pt>
                <c:pt idx="1756">
                  <c:v>4092191</c:v>
                </c:pt>
                <c:pt idx="1757">
                  <c:v>4092199</c:v>
                </c:pt>
                <c:pt idx="1758">
                  <c:v>4092190</c:v>
                </c:pt>
                <c:pt idx="1759">
                  <c:v>4092205</c:v>
                </c:pt>
                <c:pt idx="1760">
                  <c:v>4092189</c:v>
                </c:pt>
                <c:pt idx="1761">
                  <c:v>4092146</c:v>
                </c:pt>
                <c:pt idx="1762">
                  <c:v>4092122</c:v>
                </c:pt>
                <c:pt idx="1763">
                  <c:v>4092134</c:v>
                </c:pt>
                <c:pt idx="1764">
                  <c:v>4092131</c:v>
                </c:pt>
                <c:pt idx="1765">
                  <c:v>4092146</c:v>
                </c:pt>
                <c:pt idx="1766">
                  <c:v>4092174</c:v>
                </c:pt>
                <c:pt idx="1767">
                  <c:v>4092185</c:v>
                </c:pt>
                <c:pt idx="1768">
                  <c:v>4092185</c:v>
                </c:pt>
                <c:pt idx="1769">
                  <c:v>4092222</c:v>
                </c:pt>
                <c:pt idx="1770">
                  <c:v>4092260</c:v>
                </c:pt>
                <c:pt idx="1771">
                  <c:v>4092294</c:v>
                </c:pt>
                <c:pt idx="1772">
                  <c:v>4092327</c:v>
                </c:pt>
                <c:pt idx="1773">
                  <c:v>4092320</c:v>
                </c:pt>
                <c:pt idx="1774">
                  <c:v>4092325</c:v>
                </c:pt>
                <c:pt idx="1775">
                  <c:v>4092309</c:v>
                </c:pt>
                <c:pt idx="1776">
                  <c:v>4092282</c:v>
                </c:pt>
                <c:pt idx="1777">
                  <c:v>4092275</c:v>
                </c:pt>
                <c:pt idx="1778">
                  <c:v>4092275</c:v>
                </c:pt>
                <c:pt idx="1779">
                  <c:v>4092236</c:v>
                </c:pt>
                <c:pt idx="1780">
                  <c:v>4092226</c:v>
                </c:pt>
                <c:pt idx="1781">
                  <c:v>4092224</c:v>
                </c:pt>
                <c:pt idx="1782">
                  <c:v>4092209</c:v>
                </c:pt>
                <c:pt idx="1783">
                  <c:v>4092226</c:v>
                </c:pt>
                <c:pt idx="1784">
                  <c:v>4092247</c:v>
                </c:pt>
                <c:pt idx="1785">
                  <c:v>4092324</c:v>
                </c:pt>
                <c:pt idx="1786">
                  <c:v>4092336</c:v>
                </c:pt>
                <c:pt idx="1787">
                  <c:v>4092356</c:v>
                </c:pt>
                <c:pt idx="1788">
                  <c:v>4092376</c:v>
                </c:pt>
                <c:pt idx="1789">
                  <c:v>4092391</c:v>
                </c:pt>
                <c:pt idx="1790">
                  <c:v>4092394</c:v>
                </c:pt>
                <c:pt idx="1791">
                  <c:v>4092385</c:v>
                </c:pt>
                <c:pt idx="1792">
                  <c:v>4092385</c:v>
                </c:pt>
                <c:pt idx="1793">
                  <c:v>4092371</c:v>
                </c:pt>
                <c:pt idx="1794">
                  <c:v>4092320</c:v>
                </c:pt>
                <c:pt idx="1795">
                  <c:v>4092285</c:v>
                </c:pt>
                <c:pt idx="1796">
                  <c:v>4092285</c:v>
                </c:pt>
                <c:pt idx="1797">
                  <c:v>4092307</c:v>
                </c:pt>
                <c:pt idx="1798">
                  <c:v>4092340</c:v>
                </c:pt>
                <c:pt idx="1799">
                  <c:v>4092341</c:v>
                </c:pt>
                <c:pt idx="1800">
                  <c:v>4092356</c:v>
                </c:pt>
                <c:pt idx="1801">
                  <c:v>4092372</c:v>
                </c:pt>
                <c:pt idx="1802">
                  <c:v>4092404</c:v>
                </c:pt>
                <c:pt idx="1803">
                  <c:v>4092409</c:v>
                </c:pt>
                <c:pt idx="1804">
                  <c:v>4092392</c:v>
                </c:pt>
                <c:pt idx="1805">
                  <c:v>4092398</c:v>
                </c:pt>
                <c:pt idx="1806">
                  <c:v>4092398</c:v>
                </c:pt>
                <c:pt idx="1807">
                  <c:v>4092396</c:v>
                </c:pt>
                <c:pt idx="1808">
                  <c:v>4092367</c:v>
                </c:pt>
                <c:pt idx="1809">
                  <c:v>4092403</c:v>
                </c:pt>
                <c:pt idx="1810">
                  <c:v>4092394</c:v>
                </c:pt>
                <c:pt idx="1811">
                  <c:v>4092404</c:v>
                </c:pt>
                <c:pt idx="1812">
                  <c:v>4092394</c:v>
                </c:pt>
                <c:pt idx="1813">
                  <c:v>4092384</c:v>
                </c:pt>
                <c:pt idx="1814">
                  <c:v>4092381</c:v>
                </c:pt>
                <c:pt idx="1815">
                  <c:v>4092367</c:v>
                </c:pt>
                <c:pt idx="1816">
                  <c:v>4092300</c:v>
                </c:pt>
                <c:pt idx="1817">
                  <c:v>4092263</c:v>
                </c:pt>
                <c:pt idx="1818">
                  <c:v>4092251</c:v>
                </c:pt>
                <c:pt idx="1819">
                  <c:v>4092229</c:v>
                </c:pt>
                <c:pt idx="1820">
                  <c:v>4092217</c:v>
                </c:pt>
                <c:pt idx="1821">
                  <c:v>4092217</c:v>
                </c:pt>
                <c:pt idx="1822">
                  <c:v>4092228</c:v>
                </c:pt>
                <c:pt idx="1823">
                  <c:v>4092267</c:v>
                </c:pt>
                <c:pt idx="1824">
                  <c:v>4092312</c:v>
                </c:pt>
                <c:pt idx="1825">
                  <c:v>4092349</c:v>
                </c:pt>
                <c:pt idx="1826">
                  <c:v>4092356</c:v>
                </c:pt>
                <c:pt idx="1827">
                  <c:v>4092389</c:v>
                </c:pt>
                <c:pt idx="1828">
                  <c:v>4092424</c:v>
                </c:pt>
                <c:pt idx="1829">
                  <c:v>4092447</c:v>
                </c:pt>
                <c:pt idx="1830">
                  <c:v>4092476</c:v>
                </c:pt>
                <c:pt idx="1831">
                  <c:v>4092442</c:v>
                </c:pt>
                <c:pt idx="1832">
                  <c:v>4092457</c:v>
                </c:pt>
                <c:pt idx="1833">
                  <c:v>4092441</c:v>
                </c:pt>
                <c:pt idx="1834">
                  <c:v>4092441</c:v>
                </c:pt>
                <c:pt idx="1835">
                  <c:v>4092445</c:v>
                </c:pt>
                <c:pt idx="1836">
                  <c:v>4092485</c:v>
                </c:pt>
                <c:pt idx="1837">
                  <c:v>4092495</c:v>
                </c:pt>
                <c:pt idx="1838">
                  <c:v>4092483</c:v>
                </c:pt>
                <c:pt idx="1839">
                  <c:v>4092487</c:v>
                </c:pt>
                <c:pt idx="1840">
                  <c:v>4092498</c:v>
                </c:pt>
                <c:pt idx="1841">
                  <c:v>4092534</c:v>
                </c:pt>
                <c:pt idx="1842">
                  <c:v>4092512</c:v>
                </c:pt>
                <c:pt idx="1843">
                  <c:v>4092545</c:v>
                </c:pt>
                <c:pt idx="1844">
                  <c:v>4092569</c:v>
                </c:pt>
                <c:pt idx="1845">
                  <c:v>4092602</c:v>
                </c:pt>
                <c:pt idx="1846">
                  <c:v>4092589</c:v>
                </c:pt>
                <c:pt idx="1847">
                  <c:v>4092560</c:v>
                </c:pt>
                <c:pt idx="1848">
                  <c:v>4092555</c:v>
                </c:pt>
                <c:pt idx="1849">
                  <c:v>4092571</c:v>
                </c:pt>
                <c:pt idx="1850">
                  <c:v>4092549</c:v>
                </c:pt>
                <c:pt idx="1851">
                  <c:v>4092529</c:v>
                </c:pt>
                <c:pt idx="1852">
                  <c:v>4092560</c:v>
                </c:pt>
                <c:pt idx="1853">
                  <c:v>4092556</c:v>
                </c:pt>
                <c:pt idx="1854">
                  <c:v>4092556</c:v>
                </c:pt>
                <c:pt idx="1855">
                  <c:v>4092566</c:v>
                </c:pt>
                <c:pt idx="1856">
                  <c:v>4092605</c:v>
                </c:pt>
                <c:pt idx="1857">
                  <c:v>4092617</c:v>
                </c:pt>
                <c:pt idx="1858">
                  <c:v>4092624</c:v>
                </c:pt>
                <c:pt idx="1859">
                  <c:v>4092629</c:v>
                </c:pt>
                <c:pt idx="1860">
                  <c:v>4092629</c:v>
                </c:pt>
                <c:pt idx="1861">
                  <c:v>4092598</c:v>
                </c:pt>
                <c:pt idx="1862">
                  <c:v>4092578</c:v>
                </c:pt>
                <c:pt idx="1863">
                  <c:v>4092542</c:v>
                </c:pt>
                <c:pt idx="1864">
                  <c:v>4092513</c:v>
                </c:pt>
                <c:pt idx="1865">
                  <c:v>4092463</c:v>
                </c:pt>
                <c:pt idx="1866">
                  <c:v>4092430</c:v>
                </c:pt>
                <c:pt idx="1867">
                  <c:v>4092407</c:v>
                </c:pt>
                <c:pt idx="1868">
                  <c:v>4092387</c:v>
                </c:pt>
                <c:pt idx="1869">
                  <c:v>4092365</c:v>
                </c:pt>
                <c:pt idx="1870">
                  <c:v>4092365</c:v>
                </c:pt>
                <c:pt idx="1871">
                  <c:v>4092349</c:v>
                </c:pt>
                <c:pt idx="1872">
                  <c:v>4092327</c:v>
                </c:pt>
                <c:pt idx="1873">
                  <c:v>4092325</c:v>
                </c:pt>
                <c:pt idx="1874">
                  <c:v>4092293</c:v>
                </c:pt>
                <c:pt idx="1875">
                  <c:v>4092258</c:v>
                </c:pt>
                <c:pt idx="1876">
                  <c:v>4092227</c:v>
                </c:pt>
                <c:pt idx="1877">
                  <c:v>4092197</c:v>
                </c:pt>
                <c:pt idx="1878">
                  <c:v>4092186</c:v>
                </c:pt>
                <c:pt idx="1879">
                  <c:v>4092186</c:v>
                </c:pt>
                <c:pt idx="1880">
                  <c:v>4092197</c:v>
                </c:pt>
                <c:pt idx="1881">
                  <c:v>4092211</c:v>
                </c:pt>
                <c:pt idx="1882">
                  <c:v>4092243</c:v>
                </c:pt>
                <c:pt idx="1883">
                  <c:v>4092249</c:v>
                </c:pt>
                <c:pt idx="1884">
                  <c:v>4092274</c:v>
                </c:pt>
                <c:pt idx="1885">
                  <c:v>4092302</c:v>
                </c:pt>
                <c:pt idx="1886">
                  <c:v>4092327</c:v>
                </c:pt>
                <c:pt idx="1887">
                  <c:v>4092331</c:v>
                </c:pt>
                <c:pt idx="1888">
                  <c:v>4092340</c:v>
                </c:pt>
                <c:pt idx="1889">
                  <c:v>4092362</c:v>
                </c:pt>
                <c:pt idx="1890">
                  <c:v>4092374</c:v>
                </c:pt>
                <c:pt idx="1891">
                  <c:v>4092369</c:v>
                </c:pt>
                <c:pt idx="1892">
                  <c:v>4092369</c:v>
                </c:pt>
                <c:pt idx="1893">
                  <c:v>4092369</c:v>
                </c:pt>
                <c:pt idx="1894">
                  <c:v>4092386</c:v>
                </c:pt>
                <c:pt idx="1895">
                  <c:v>4092382</c:v>
                </c:pt>
                <c:pt idx="1896">
                  <c:v>4092378</c:v>
                </c:pt>
                <c:pt idx="1897">
                  <c:v>4092390</c:v>
                </c:pt>
                <c:pt idx="1898">
                  <c:v>4092383</c:v>
                </c:pt>
                <c:pt idx="1899">
                  <c:v>4092365</c:v>
                </c:pt>
                <c:pt idx="1900">
                  <c:v>4092365</c:v>
                </c:pt>
                <c:pt idx="1901">
                  <c:v>4092344</c:v>
                </c:pt>
                <c:pt idx="1902">
                  <c:v>4092337</c:v>
                </c:pt>
                <c:pt idx="1903">
                  <c:v>4092338</c:v>
                </c:pt>
                <c:pt idx="1904">
                  <c:v>4092326</c:v>
                </c:pt>
                <c:pt idx="1905">
                  <c:v>4092323</c:v>
                </c:pt>
                <c:pt idx="1906">
                  <c:v>4092303</c:v>
                </c:pt>
                <c:pt idx="1907">
                  <c:v>4092265</c:v>
                </c:pt>
                <c:pt idx="1908">
                  <c:v>4092236</c:v>
                </c:pt>
                <c:pt idx="1909">
                  <c:v>4092203</c:v>
                </c:pt>
                <c:pt idx="1910">
                  <c:v>4092167</c:v>
                </c:pt>
                <c:pt idx="1911">
                  <c:v>4092135</c:v>
                </c:pt>
                <c:pt idx="1912">
                  <c:v>4092097</c:v>
                </c:pt>
                <c:pt idx="1913">
                  <c:v>4092076</c:v>
                </c:pt>
                <c:pt idx="1914">
                  <c:v>4092071</c:v>
                </c:pt>
                <c:pt idx="1915">
                  <c:v>4092078</c:v>
                </c:pt>
                <c:pt idx="1916">
                  <c:v>4092072</c:v>
                </c:pt>
                <c:pt idx="1917">
                  <c:v>4092070</c:v>
                </c:pt>
                <c:pt idx="1918">
                  <c:v>4092066</c:v>
                </c:pt>
                <c:pt idx="1919">
                  <c:v>4092081</c:v>
                </c:pt>
                <c:pt idx="1920">
                  <c:v>4092089</c:v>
                </c:pt>
                <c:pt idx="1921">
                  <c:v>4092110</c:v>
                </c:pt>
                <c:pt idx="1922">
                  <c:v>4092122</c:v>
                </c:pt>
                <c:pt idx="1923">
                  <c:v>4092142</c:v>
                </c:pt>
                <c:pt idx="1924">
                  <c:v>4092150</c:v>
                </c:pt>
                <c:pt idx="1925">
                  <c:v>4092150</c:v>
                </c:pt>
                <c:pt idx="1926">
                  <c:v>4092163</c:v>
                </c:pt>
                <c:pt idx="1927">
                  <c:v>4092173</c:v>
                </c:pt>
                <c:pt idx="1928">
                  <c:v>4092182</c:v>
                </c:pt>
                <c:pt idx="1929">
                  <c:v>4092208</c:v>
                </c:pt>
                <c:pt idx="1930">
                  <c:v>4092191</c:v>
                </c:pt>
                <c:pt idx="1931">
                  <c:v>4092179</c:v>
                </c:pt>
                <c:pt idx="1932">
                  <c:v>4092191</c:v>
                </c:pt>
                <c:pt idx="1933">
                  <c:v>4092160</c:v>
                </c:pt>
                <c:pt idx="1934">
                  <c:v>4092156</c:v>
                </c:pt>
                <c:pt idx="1935">
                  <c:v>4092158</c:v>
                </c:pt>
                <c:pt idx="1936">
                  <c:v>4092152</c:v>
                </c:pt>
                <c:pt idx="1937">
                  <c:v>4092172</c:v>
                </c:pt>
                <c:pt idx="1938">
                  <c:v>4092160</c:v>
                </c:pt>
                <c:pt idx="1939">
                  <c:v>4092134</c:v>
                </c:pt>
                <c:pt idx="1940">
                  <c:v>4092124</c:v>
                </c:pt>
                <c:pt idx="1941">
                  <c:v>4092117</c:v>
                </c:pt>
                <c:pt idx="1942">
                  <c:v>4092095</c:v>
                </c:pt>
                <c:pt idx="1943">
                  <c:v>4092118</c:v>
                </c:pt>
                <c:pt idx="1944">
                  <c:v>4092144</c:v>
                </c:pt>
                <c:pt idx="1945">
                  <c:v>4092151</c:v>
                </c:pt>
                <c:pt idx="1946">
                  <c:v>4092181</c:v>
                </c:pt>
                <c:pt idx="1947">
                  <c:v>4092190</c:v>
                </c:pt>
                <c:pt idx="1948">
                  <c:v>4092218</c:v>
                </c:pt>
                <c:pt idx="1949">
                  <c:v>4092256</c:v>
                </c:pt>
                <c:pt idx="1950">
                  <c:v>4092286</c:v>
                </c:pt>
                <c:pt idx="1951">
                  <c:v>4092331</c:v>
                </c:pt>
                <c:pt idx="1952">
                  <c:v>4092357</c:v>
                </c:pt>
                <c:pt idx="1953">
                  <c:v>4092365</c:v>
                </c:pt>
                <c:pt idx="1954">
                  <c:v>4092364</c:v>
                </c:pt>
                <c:pt idx="1955">
                  <c:v>4092371</c:v>
                </c:pt>
                <c:pt idx="1956">
                  <c:v>4092362</c:v>
                </c:pt>
                <c:pt idx="1957">
                  <c:v>4092351</c:v>
                </c:pt>
                <c:pt idx="1958">
                  <c:v>4092361</c:v>
                </c:pt>
                <c:pt idx="1959">
                  <c:v>4092363</c:v>
                </c:pt>
                <c:pt idx="1960">
                  <c:v>4092377</c:v>
                </c:pt>
                <c:pt idx="1961">
                  <c:v>4092377</c:v>
                </c:pt>
                <c:pt idx="1962">
                  <c:v>4092377</c:v>
                </c:pt>
                <c:pt idx="1963">
                  <c:v>4092391</c:v>
                </c:pt>
                <c:pt idx="1964">
                  <c:v>4092412</c:v>
                </c:pt>
                <c:pt idx="1965">
                  <c:v>4092440</c:v>
                </c:pt>
                <c:pt idx="1966">
                  <c:v>4092465</c:v>
                </c:pt>
                <c:pt idx="1967">
                  <c:v>4092505</c:v>
                </c:pt>
                <c:pt idx="1968">
                  <c:v>4092539</c:v>
                </c:pt>
                <c:pt idx="1969">
                  <c:v>4092549</c:v>
                </c:pt>
                <c:pt idx="1970">
                  <c:v>4092549</c:v>
                </c:pt>
                <c:pt idx="1971">
                  <c:v>4092521</c:v>
                </c:pt>
                <c:pt idx="1972">
                  <c:v>4092492</c:v>
                </c:pt>
                <c:pt idx="1973">
                  <c:v>4092451</c:v>
                </c:pt>
                <c:pt idx="1974">
                  <c:v>4092389</c:v>
                </c:pt>
                <c:pt idx="1975">
                  <c:v>4092370</c:v>
                </c:pt>
                <c:pt idx="1976">
                  <c:v>4092364</c:v>
                </c:pt>
                <c:pt idx="1977">
                  <c:v>4092321</c:v>
                </c:pt>
                <c:pt idx="1978">
                  <c:v>4092298</c:v>
                </c:pt>
                <c:pt idx="1979">
                  <c:v>4092262</c:v>
                </c:pt>
                <c:pt idx="1980">
                  <c:v>4092261</c:v>
                </c:pt>
                <c:pt idx="1981">
                  <c:v>4092256</c:v>
                </c:pt>
                <c:pt idx="1982">
                  <c:v>4092265</c:v>
                </c:pt>
                <c:pt idx="1983">
                  <c:v>4092293</c:v>
                </c:pt>
                <c:pt idx="1984">
                  <c:v>4092304</c:v>
                </c:pt>
                <c:pt idx="1985">
                  <c:v>4092321</c:v>
                </c:pt>
                <c:pt idx="1986">
                  <c:v>4092291</c:v>
                </c:pt>
                <c:pt idx="1987">
                  <c:v>4092287</c:v>
                </c:pt>
                <c:pt idx="1988">
                  <c:v>4092268</c:v>
                </c:pt>
                <c:pt idx="1989">
                  <c:v>4092326</c:v>
                </c:pt>
                <c:pt idx="1990">
                  <c:v>4092344</c:v>
                </c:pt>
                <c:pt idx="1991">
                  <c:v>4092340</c:v>
                </c:pt>
                <c:pt idx="1992">
                  <c:v>4092335</c:v>
                </c:pt>
                <c:pt idx="1993">
                  <c:v>4092264</c:v>
                </c:pt>
                <c:pt idx="1994">
                  <c:v>4092233</c:v>
                </c:pt>
                <c:pt idx="1995">
                  <c:v>4092176</c:v>
                </c:pt>
                <c:pt idx="1996">
                  <c:v>4092170</c:v>
                </c:pt>
                <c:pt idx="1997">
                  <c:v>4092174</c:v>
                </c:pt>
                <c:pt idx="1998">
                  <c:v>4092186</c:v>
                </c:pt>
                <c:pt idx="1999">
                  <c:v>4092166</c:v>
                </c:pt>
                <c:pt idx="2000">
                  <c:v>4092128</c:v>
                </c:pt>
                <c:pt idx="2001">
                  <c:v>4092148</c:v>
                </c:pt>
                <c:pt idx="2002">
                  <c:v>4092150</c:v>
                </c:pt>
                <c:pt idx="2003">
                  <c:v>4092170</c:v>
                </c:pt>
                <c:pt idx="2004">
                  <c:v>4092194</c:v>
                </c:pt>
                <c:pt idx="2005">
                  <c:v>4092221</c:v>
                </c:pt>
                <c:pt idx="2006">
                  <c:v>4092225</c:v>
                </c:pt>
                <c:pt idx="2007">
                  <c:v>4092199</c:v>
                </c:pt>
                <c:pt idx="2008">
                  <c:v>4092193</c:v>
                </c:pt>
                <c:pt idx="2009">
                  <c:v>4092178</c:v>
                </c:pt>
                <c:pt idx="2010">
                  <c:v>4092180</c:v>
                </c:pt>
                <c:pt idx="2011">
                  <c:v>4092165</c:v>
                </c:pt>
                <c:pt idx="2012">
                  <c:v>4092142</c:v>
                </c:pt>
                <c:pt idx="2013">
                  <c:v>4092122</c:v>
                </c:pt>
                <c:pt idx="2014">
                  <c:v>4092092</c:v>
                </c:pt>
                <c:pt idx="2015">
                  <c:v>4092090</c:v>
                </c:pt>
                <c:pt idx="2016">
                  <c:v>4092090</c:v>
                </c:pt>
                <c:pt idx="2017">
                  <c:v>4092111</c:v>
                </c:pt>
                <c:pt idx="2018">
                  <c:v>4092100</c:v>
                </c:pt>
                <c:pt idx="2019">
                  <c:v>4092119</c:v>
                </c:pt>
                <c:pt idx="2020">
                  <c:v>4092156</c:v>
                </c:pt>
                <c:pt idx="2021">
                  <c:v>4092200</c:v>
                </c:pt>
                <c:pt idx="2022">
                  <c:v>4092230</c:v>
                </c:pt>
                <c:pt idx="2023">
                  <c:v>4092250</c:v>
                </c:pt>
                <c:pt idx="2024">
                  <c:v>4092275</c:v>
                </c:pt>
                <c:pt idx="2025">
                  <c:v>4092279</c:v>
                </c:pt>
                <c:pt idx="2026">
                  <c:v>4092262</c:v>
                </c:pt>
                <c:pt idx="2027">
                  <c:v>4092249</c:v>
                </c:pt>
                <c:pt idx="2028">
                  <c:v>4092258</c:v>
                </c:pt>
                <c:pt idx="2029">
                  <c:v>4092228</c:v>
                </c:pt>
                <c:pt idx="2030">
                  <c:v>4092198</c:v>
                </c:pt>
                <c:pt idx="2031">
                  <c:v>4092187</c:v>
                </c:pt>
                <c:pt idx="2032">
                  <c:v>4092187</c:v>
                </c:pt>
                <c:pt idx="2033">
                  <c:v>4092203</c:v>
                </c:pt>
                <c:pt idx="2034">
                  <c:v>4092189</c:v>
                </c:pt>
                <c:pt idx="2035">
                  <c:v>4092194</c:v>
                </c:pt>
                <c:pt idx="2036">
                  <c:v>4092206</c:v>
                </c:pt>
                <c:pt idx="2037">
                  <c:v>4092218</c:v>
                </c:pt>
                <c:pt idx="2038">
                  <c:v>4092220</c:v>
                </c:pt>
                <c:pt idx="2039">
                  <c:v>4092219</c:v>
                </c:pt>
                <c:pt idx="2040">
                  <c:v>4092231</c:v>
                </c:pt>
                <c:pt idx="2041">
                  <c:v>4092227</c:v>
                </c:pt>
                <c:pt idx="2042">
                  <c:v>4092227</c:v>
                </c:pt>
                <c:pt idx="2043">
                  <c:v>4092227</c:v>
                </c:pt>
                <c:pt idx="2044">
                  <c:v>4092252</c:v>
                </c:pt>
                <c:pt idx="2045">
                  <c:v>4092254</c:v>
                </c:pt>
                <c:pt idx="2046">
                  <c:v>4092258</c:v>
                </c:pt>
                <c:pt idx="2047">
                  <c:v>4092247</c:v>
                </c:pt>
                <c:pt idx="2048">
                  <c:v>4092244</c:v>
                </c:pt>
                <c:pt idx="2049">
                  <c:v>4092256</c:v>
                </c:pt>
                <c:pt idx="2050">
                  <c:v>4092253</c:v>
                </c:pt>
                <c:pt idx="2051">
                  <c:v>4092282</c:v>
                </c:pt>
                <c:pt idx="2052">
                  <c:v>4092285</c:v>
                </c:pt>
                <c:pt idx="2053">
                  <c:v>4092270</c:v>
                </c:pt>
                <c:pt idx="2054">
                  <c:v>4092240</c:v>
                </c:pt>
                <c:pt idx="2055">
                  <c:v>4092273</c:v>
                </c:pt>
                <c:pt idx="2056">
                  <c:v>4092265</c:v>
                </c:pt>
                <c:pt idx="2057">
                  <c:v>4092302</c:v>
                </c:pt>
                <c:pt idx="2058">
                  <c:v>4092306</c:v>
                </c:pt>
                <c:pt idx="2059">
                  <c:v>4092309</c:v>
                </c:pt>
                <c:pt idx="2060">
                  <c:v>4092312</c:v>
                </c:pt>
                <c:pt idx="2061">
                  <c:v>4092274</c:v>
                </c:pt>
                <c:pt idx="2062">
                  <c:v>4092267</c:v>
                </c:pt>
                <c:pt idx="2063">
                  <c:v>4092261</c:v>
                </c:pt>
                <c:pt idx="2064">
                  <c:v>4092297</c:v>
                </c:pt>
                <c:pt idx="2065">
                  <c:v>4092271</c:v>
                </c:pt>
                <c:pt idx="2066">
                  <c:v>4092260</c:v>
                </c:pt>
                <c:pt idx="2067">
                  <c:v>4092223</c:v>
                </c:pt>
                <c:pt idx="2068">
                  <c:v>4092248</c:v>
                </c:pt>
                <c:pt idx="2069">
                  <c:v>4092268</c:v>
                </c:pt>
                <c:pt idx="2070">
                  <c:v>4092250</c:v>
                </c:pt>
                <c:pt idx="2071">
                  <c:v>4092254</c:v>
                </c:pt>
                <c:pt idx="2072">
                  <c:v>4092252</c:v>
                </c:pt>
                <c:pt idx="2073">
                  <c:v>4092284</c:v>
                </c:pt>
                <c:pt idx="2074">
                  <c:v>4092238</c:v>
                </c:pt>
                <c:pt idx="2075">
                  <c:v>4092248</c:v>
                </c:pt>
                <c:pt idx="2076">
                  <c:v>4092244</c:v>
                </c:pt>
                <c:pt idx="2077">
                  <c:v>4092276</c:v>
                </c:pt>
                <c:pt idx="2078">
                  <c:v>4092292</c:v>
                </c:pt>
                <c:pt idx="2079">
                  <c:v>4092276</c:v>
                </c:pt>
                <c:pt idx="2080">
                  <c:v>4092288</c:v>
                </c:pt>
                <c:pt idx="2081">
                  <c:v>4092316</c:v>
                </c:pt>
                <c:pt idx="2082">
                  <c:v>4092362</c:v>
                </c:pt>
                <c:pt idx="2083">
                  <c:v>4092353</c:v>
                </c:pt>
                <c:pt idx="2084">
                  <c:v>4092366</c:v>
                </c:pt>
                <c:pt idx="2085">
                  <c:v>4092336</c:v>
                </c:pt>
                <c:pt idx="2086">
                  <c:v>4092338</c:v>
                </c:pt>
                <c:pt idx="2087">
                  <c:v>4092311</c:v>
                </c:pt>
                <c:pt idx="2088">
                  <c:v>4092279</c:v>
                </c:pt>
                <c:pt idx="2089">
                  <c:v>4092271</c:v>
                </c:pt>
                <c:pt idx="2090">
                  <c:v>4092262</c:v>
                </c:pt>
                <c:pt idx="2091">
                  <c:v>4092213</c:v>
                </c:pt>
                <c:pt idx="2092">
                  <c:v>4092160</c:v>
                </c:pt>
                <c:pt idx="2093">
                  <c:v>4092152</c:v>
                </c:pt>
                <c:pt idx="2094">
                  <c:v>4092138</c:v>
                </c:pt>
                <c:pt idx="2095">
                  <c:v>4092131</c:v>
                </c:pt>
                <c:pt idx="2096">
                  <c:v>4092126</c:v>
                </c:pt>
                <c:pt idx="2097">
                  <c:v>4092103</c:v>
                </c:pt>
                <c:pt idx="2098">
                  <c:v>4092081</c:v>
                </c:pt>
                <c:pt idx="2099">
                  <c:v>4092081</c:v>
                </c:pt>
                <c:pt idx="2100">
                  <c:v>4092100</c:v>
                </c:pt>
                <c:pt idx="2101">
                  <c:v>4092102</c:v>
                </c:pt>
                <c:pt idx="2102">
                  <c:v>4092102</c:v>
                </c:pt>
                <c:pt idx="2103">
                  <c:v>4092082</c:v>
                </c:pt>
                <c:pt idx="2104">
                  <c:v>4092086</c:v>
                </c:pt>
                <c:pt idx="2105">
                  <c:v>4092109</c:v>
                </c:pt>
                <c:pt idx="2106">
                  <c:v>4092121</c:v>
                </c:pt>
                <c:pt idx="2107">
                  <c:v>4092118</c:v>
                </c:pt>
                <c:pt idx="2108">
                  <c:v>4092139</c:v>
                </c:pt>
                <c:pt idx="2109">
                  <c:v>4092120</c:v>
                </c:pt>
                <c:pt idx="2110">
                  <c:v>4092094</c:v>
                </c:pt>
                <c:pt idx="2111">
                  <c:v>4092088</c:v>
                </c:pt>
                <c:pt idx="2112">
                  <c:v>4092089</c:v>
                </c:pt>
                <c:pt idx="2113">
                  <c:v>4092089</c:v>
                </c:pt>
                <c:pt idx="2114">
                  <c:v>4092071</c:v>
                </c:pt>
                <c:pt idx="2115">
                  <c:v>4092039</c:v>
                </c:pt>
                <c:pt idx="2116">
                  <c:v>4092011</c:v>
                </c:pt>
                <c:pt idx="2117">
                  <c:v>4092045</c:v>
                </c:pt>
                <c:pt idx="2118">
                  <c:v>4092055</c:v>
                </c:pt>
                <c:pt idx="2119">
                  <c:v>4092050</c:v>
                </c:pt>
                <c:pt idx="2120">
                  <c:v>4092057</c:v>
                </c:pt>
                <c:pt idx="2121">
                  <c:v>4092057</c:v>
                </c:pt>
                <c:pt idx="2122">
                  <c:v>4092086</c:v>
                </c:pt>
                <c:pt idx="2123">
                  <c:v>4092093</c:v>
                </c:pt>
                <c:pt idx="2124">
                  <c:v>4092152</c:v>
                </c:pt>
                <c:pt idx="2125">
                  <c:v>4092149</c:v>
                </c:pt>
                <c:pt idx="2126">
                  <c:v>4092154</c:v>
                </c:pt>
                <c:pt idx="2127">
                  <c:v>4092130</c:v>
                </c:pt>
                <c:pt idx="2128">
                  <c:v>4092090</c:v>
                </c:pt>
                <c:pt idx="2129">
                  <c:v>4092107</c:v>
                </c:pt>
                <c:pt idx="2130">
                  <c:v>4092123</c:v>
                </c:pt>
                <c:pt idx="2131">
                  <c:v>4092141</c:v>
                </c:pt>
                <c:pt idx="2132">
                  <c:v>4092107</c:v>
                </c:pt>
                <c:pt idx="2133">
                  <c:v>4092105</c:v>
                </c:pt>
                <c:pt idx="2134">
                  <c:v>4092103</c:v>
                </c:pt>
                <c:pt idx="2135">
                  <c:v>4092114</c:v>
                </c:pt>
                <c:pt idx="2136">
                  <c:v>4092122</c:v>
                </c:pt>
                <c:pt idx="2137">
                  <c:v>4092128</c:v>
                </c:pt>
                <c:pt idx="2138">
                  <c:v>4092121</c:v>
                </c:pt>
                <c:pt idx="2139">
                  <c:v>4092109</c:v>
                </c:pt>
                <c:pt idx="2140">
                  <c:v>4092093</c:v>
                </c:pt>
                <c:pt idx="2141">
                  <c:v>4092072</c:v>
                </c:pt>
                <c:pt idx="2142">
                  <c:v>4092096</c:v>
                </c:pt>
                <c:pt idx="2143">
                  <c:v>4092100</c:v>
                </c:pt>
                <c:pt idx="2144">
                  <c:v>4092088</c:v>
                </c:pt>
                <c:pt idx="2145">
                  <c:v>4092120</c:v>
                </c:pt>
                <c:pt idx="2146">
                  <c:v>4092171</c:v>
                </c:pt>
                <c:pt idx="2147">
                  <c:v>4092238</c:v>
                </c:pt>
                <c:pt idx="2148">
                  <c:v>4092247</c:v>
                </c:pt>
                <c:pt idx="2149">
                  <c:v>4092247</c:v>
                </c:pt>
                <c:pt idx="2150">
                  <c:v>4092252</c:v>
                </c:pt>
                <c:pt idx="2151">
                  <c:v>4092258</c:v>
                </c:pt>
                <c:pt idx="2152">
                  <c:v>4092228</c:v>
                </c:pt>
                <c:pt idx="2153">
                  <c:v>4092235</c:v>
                </c:pt>
                <c:pt idx="2154">
                  <c:v>4092252</c:v>
                </c:pt>
                <c:pt idx="2155">
                  <c:v>4092218</c:v>
                </c:pt>
                <c:pt idx="2156">
                  <c:v>4092143</c:v>
                </c:pt>
                <c:pt idx="2157">
                  <c:v>4092143</c:v>
                </c:pt>
                <c:pt idx="2158">
                  <c:v>4092173</c:v>
                </c:pt>
                <c:pt idx="2159">
                  <c:v>4092177</c:v>
                </c:pt>
                <c:pt idx="2160">
                  <c:v>4092180</c:v>
                </c:pt>
                <c:pt idx="2161">
                  <c:v>4092225</c:v>
                </c:pt>
                <c:pt idx="2162">
                  <c:v>4092276</c:v>
                </c:pt>
                <c:pt idx="2163">
                  <c:v>4092300</c:v>
                </c:pt>
                <c:pt idx="2164">
                  <c:v>4092314</c:v>
                </c:pt>
                <c:pt idx="2165">
                  <c:v>4092338</c:v>
                </c:pt>
                <c:pt idx="2166">
                  <c:v>4092362</c:v>
                </c:pt>
                <c:pt idx="2167">
                  <c:v>4092328</c:v>
                </c:pt>
                <c:pt idx="2168">
                  <c:v>4092318</c:v>
                </c:pt>
                <c:pt idx="2169">
                  <c:v>4092345</c:v>
                </c:pt>
                <c:pt idx="2170">
                  <c:v>4092374</c:v>
                </c:pt>
                <c:pt idx="2171">
                  <c:v>4092366</c:v>
                </c:pt>
                <c:pt idx="2172">
                  <c:v>4092342</c:v>
                </c:pt>
                <c:pt idx="2173">
                  <c:v>4092352</c:v>
                </c:pt>
                <c:pt idx="2174">
                  <c:v>4092334</c:v>
                </c:pt>
                <c:pt idx="2175">
                  <c:v>4092317</c:v>
                </c:pt>
                <c:pt idx="2176">
                  <c:v>4092294</c:v>
                </c:pt>
                <c:pt idx="2177">
                  <c:v>4092278</c:v>
                </c:pt>
                <c:pt idx="2178">
                  <c:v>4092247</c:v>
                </c:pt>
                <c:pt idx="2179">
                  <c:v>4092210</c:v>
                </c:pt>
                <c:pt idx="2180">
                  <c:v>4092163</c:v>
                </c:pt>
                <c:pt idx="2181">
                  <c:v>4092121</c:v>
                </c:pt>
                <c:pt idx="2182">
                  <c:v>4092102</c:v>
                </c:pt>
                <c:pt idx="2183">
                  <c:v>4092084</c:v>
                </c:pt>
                <c:pt idx="2184">
                  <c:v>4092074</c:v>
                </c:pt>
                <c:pt idx="2185">
                  <c:v>4092068</c:v>
                </c:pt>
                <c:pt idx="2186">
                  <c:v>4092068</c:v>
                </c:pt>
                <c:pt idx="2187">
                  <c:v>4092069</c:v>
                </c:pt>
                <c:pt idx="2188">
                  <c:v>4092076</c:v>
                </c:pt>
                <c:pt idx="2189">
                  <c:v>4092076</c:v>
                </c:pt>
                <c:pt idx="2190">
                  <c:v>4092084</c:v>
                </c:pt>
                <c:pt idx="2191">
                  <c:v>4092089</c:v>
                </c:pt>
                <c:pt idx="2192">
                  <c:v>4092118</c:v>
                </c:pt>
                <c:pt idx="2193">
                  <c:v>4092145</c:v>
                </c:pt>
                <c:pt idx="2194">
                  <c:v>4092160</c:v>
                </c:pt>
                <c:pt idx="2195">
                  <c:v>4092181</c:v>
                </c:pt>
                <c:pt idx="2196">
                  <c:v>4092241</c:v>
                </c:pt>
                <c:pt idx="2197">
                  <c:v>4092258</c:v>
                </c:pt>
                <c:pt idx="2198">
                  <c:v>4092269</c:v>
                </c:pt>
                <c:pt idx="2199">
                  <c:v>4092281</c:v>
                </c:pt>
                <c:pt idx="2200">
                  <c:v>4092301</c:v>
                </c:pt>
                <c:pt idx="2201">
                  <c:v>4092259</c:v>
                </c:pt>
                <c:pt idx="2202">
                  <c:v>4092257</c:v>
                </c:pt>
                <c:pt idx="2203">
                  <c:v>4092245</c:v>
                </c:pt>
                <c:pt idx="2204">
                  <c:v>4092240</c:v>
                </c:pt>
                <c:pt idx="2205">
                  <c:v>4092217</c:v>
                </c:pt>
                <c:pt idx="2206">
                  <c:v>4092183</c:v>
                </c:pt>
                <c:pt idx="2207">
                  <c:v>4092169</c:v>
                </c:pt>
                <c:pt idx="2208">
                  <c:v>4092150</c:v>
                </c:pt>
                <c:pt idx="2209">
                  <c:v>4092133</c:v>
                </c:pt>
                <c:pt idx="2210">
                  <c:v>4092104</c:v>
                </c:pt>
                <c:pt idx="2211">
                  <c:v>4092094</c:v>
                </c:pt>
                <c:pt idx="2212">
                  <c:v>4092082</c:v>
                </c:pt>
                <c:pt idx="2213">
                  <c:v>4092069</c:v>
                </c:pt>
                <c:pt idx="2214">
                  <c:v>4092081</c:v>
                </c:pt>
                <c:pt idx="2215">
                  <c:v>4092099</c:v>
                </c:pt>
                <c:pt idx="2216">
                  <c:v>4092120</c:v>
                </c:pt>
                <c:pt idx="2217">
                  <c:v>4092125</c:v>
                </c:pt>
                <c:pt idx="2218">
                  <c:v>4092149</c:v>
                </c:pt>
                <c:pt idx="2219">
                  <c:v>4092145</c:v>
                </c:pt>
                <c:pt idx="2220">
                  <c:v>4092140</c:v>
                </c:pt>
                <c:pt idx="2221">
                  <c:v>4092145</c:v>
                </c:pt>
                <c:pt idx="2222">
                  <c:v>4092138</c:v>
                </c:pt>
                <c:pt idx="2223">
                  <c:v>4092139</c:v>
                </c:pt>
                <c:pt idx="2224">
                  <c:v>4092113</c:v>
                </c:pt>
                <c:pt idx="2225">
                  <c:v>4092093</c:v>
                </c:pt>
                <c:pt idx="2226">
                  <c:v>4092055</c:v>
                </c:pt>
                <c:pt idx="2227">
                  <c:v>4092030</c:v>
                </c:pt>
                <c:pt idx="2228">
                  <c:v>4092008</c:v>
                </c:pt>
                <c:pt idx="2229">
                  <c:v>4091998</c:v>
                </c:pt>
                <c:pt idx="2230">
                  <c:v>4091990</c:v>
                </c:pt>
                <c:pt idx="2231">
                  <c:v>4091982</c:v>
                </c:pt>
                <c:pt idx="2232">
                  <c:v>4091966</c:v>
                </c:pt>
                <c:pt idx="2233">
                  <c:v>4091956</c:v>
                </c:pt>
                <c:pt idx="2234">
                  <c:v>4091961</c:v>
                </c:pt>
                <c:pt idx="2235">
                  <c:v>4091961</c:v>
                </c:pt>
                <c:pt idx="2236">
                  <c:v>4091963</c:v>
                </c:pt>
                <c:pt idx="2237">
                  <c:v>4091958</c:v>
                </c:pt>
                <c:pt idx="2238">
                  <c:v>4091965</c:v>
                </c:pt>
                <c:pt idx="2239">
                  <c:v>4091960</c:v>
                </c:pt>
                <c:pt idx="2240">
                  <c:v>4091952</c:v>
                </c:pt>
                <c:pt idx="2241">
                  <c:v>4091951</c:v>
                </c:pt>
                <c:pt idx="2242">
                  <c:v>4091963</c:v>
                </c:pt>
                <c:pt idx="2243">
                  <c:v>4092012</c:v>
                </c:pt>
                <c:pt idx="2244">
                  <c:v>4092019</c:v>
                </c:pt>
                <c:pt idx="2245">
                  <c:v>4092019</c:v>
                </c:pt>
                <c:pt idx="2246">
                  <c:v>4092012</c:v>
                </c:pt>
                <c:pt idx="2247">
                  <c:v>4092029</c:v>
                </c:pt>
                <c:pt idx="2248">
                  <c:v>4092026</c:v>
                </c:pt>
                <c:pt idx="2249">
                  <c:v>4092032</c:v>
                </c:pt>
                <c:pt idx="2250">
                  <c:v>4092045</c:v>
                </c:pt>
                <c:pt idx="2251">
                  <c:v>4092042</c:v>
                </c:pt>
                <c:pt idx="2252">
                  <c:v>4092034</c:v>
                </c:pt>
                <c:pt idx="2253">
                  <c:v>4091983</c:v>
                </c:pt>
                <c:pt idx="2254">
                  <c:v>4091974</c:v>
                </c:pt>
                <c:pt idx="2255">
                  <c:v>4091961</c:v>
                </c:pt>
                <c:pt idx="2256">
                  <c:v>4091964</c:v>
                </c:pt>
                <c:pt idx="2257">
                  <c:v>4091949</c:v>
                </c:pt>
                <c:pt idx="2258">
                  <c:v>4091940</c:v>
                </c:pt>
                <c:pt idx="2259">
                  <c:v>4091924</c:v>
                </c:pt>
                <c:pt idx="2260">
                  <c:v>4091912</c:v>
                </c:pt>
                <c:pt idx="2261">
                  <c:v>4091899</c:v>
                </c:pt>
                <c:pt idx="2262">
                  <c:v>4091887</c:v>
                </c:pt>
                <c:pt idx="2263">
                  <c:v>4091886</c:v>
                </c:pt>
                <c:pt idx="2264">
                  <c:v>4091886</c:v>
                </c:pt>
                <c:pt idx="2265">
                  <c:v>4091877</c:v>
                </c:pt>
                <c:pt idx="2266">
                  <c:v>4091895</c:v>
                </c:pt>
                <c:pt idx="2267">
                  <c:v>4091921</c:v>
                </c:pt>
                <c:pt idx="2268">
                  <c:v>4091924</c:v>
                </c:pt>
                <c:pt idx="2269">
                  <c:v>4091931</c:v>
                </c:pt>
                <c:pt idx="2270">
                  <c:v>4091932</c:v>
                </c:pt>
                <c:pt idx="2271">
                  <c:v>4091960</c:v>
                </c:pt>
                <c:pt idx="2272">
                  <c:v>4091992</c:v>
                </c:pt>
                <c:pt idx="2273">
                  <c:v>4091991</c:v>
                </c:pt>
                <c:pt idx="2274">
                  <c:v>4091989</c:v>
                </c:pt>
                <c:pt idx="2275">
                  <c:v>4092000</c:v>
                </c:pt>
                <c:pt idx="2276">
                  <c:v>4091971</c:v>
                </c:pt>
                <c:pt idx="2277">
                  <c:v>4091946</c:v>
                </c:pt>
                <c:pt idx="2278">
                  <c:v>4091958</c:v>
                </c:pt>
                <c:pt idx="2279">
                  <c:v>4091973</c:v>
                </c:pt>
                <c:pt idx="2280">
                  <c:v>4091975</c:v>
                </c:pt>
                <c:pt idx="2281">
                  <c:v>4091950</c:v>
                </c:pt>
                <c:pt idx="2282">
                  <c:v>4091936</c:v>
                </c:pt>
                <c:pt idx="2283">
                  <c:v>4091956</c:v>
                </c:pt>
                <c:pt idx="2284">
                  <c:v>4091956</c:v>
                </c:pt>
                <c:pt idx="2285">
                  <c:v>4091968</c:v>
                </c:pt>
                <c:pt idx="2286">
                  <c:v>4091987</c:v>
                </c:pt>
                <c:pt idx="2287">
                  <c:v>4091987</c:v>
                </c:pt>
                <c:pt idx="2288">
                  <c:v>4092001</c:v>
                </c:pt>
                <c:pt idx="2289">
                  <c:v>4091986</c:v>
                </c:pt>
                <c:pt idx="2290">
                  <c:v>4091988</c:v>
                </c:pt>
                <c:pt idx="2291">
                  <c:v>4092010</c:v>
                </c:pt>
                <c:pt idx="2292">
                  <c:v>4092028</c:v>
                </c:pt>
                <c:pt idx="2293">
                  <c:v>4092033</c:v>
                </c:pt>
                <c:pt idx="2294">
                  <c:v>4092051</c:v>
                </c:pt>
                <c:pt idx="2295">
                  <c:v>4092032</c:v>
                </c:pt>
                <c:pt idx="2296">
                  <c:v>4092053</c:v>
                </c:pt>
                <c:pt idx="2297">
                  <c:v>4092063</c:v>
                </c:pt>
                <c:pt idx="2298">
                  <c:v>4092038</c:v>
                </c:pt>
                <c:pt idx="2299">
                  <c:v>4092045</c:v>
                </c:pt>
                <c:pt idx="2300">
                  <c:v>4092055</c:v>
                </c:pt>
                <c:pt idx="2301">
                  <c:v>4092051</c:v>
                </c:pt>
                <c:pt idx="2302">
                  <c:v>4092053</c:v>
                </c:pt>
                <c:pt idx="2303">
                  <c:v>4092034</c:v>
                </c:pt>
                <c:pt idx="2304">
                  <c:v>4092019</c:v>
                </c:pt>
                <c:pt idx="2305">
                  <c:v>4092039</c:v>
                </c:pt>
                <c:pt idx="2306">
                  <c:v>4092039</c:v>
                </c:pt>
                <c:pt idx="2307">
                  <c:v>4092057</c:v>
                </c:pt>
                <c:pt idx="2308">
                  <c:v>4092072</c:v>
                </c:pt>
                <c:pt idx="2309">
                  <c:v>4092072</c:v>
                </c:pt>
                <c:pt idx="2310">
                  <c:v>4092089</c:v>
                </c:pt>
                <c:pt idx="2311">
                  <c:v>4092084</c:v>
                </c:pt>
                <c:pt idx="2312">
                  <c:v>4092078</c:v>
                </c:pt>
                <c:pt idx="2313">
                  <c:v>4092056</c:v>
                </c:pt>
                <c:pt idx="2314">
                  <c:v>4092041</c:v>
                </c:pt>
                <c:pt idx="2315">
                  <c:v>4092039</c:v>
                </c:pt>
                <c:pt idx="2316">
                  <c:v>4092009</c:v>
                </c:pt>
                <c:pt idx="2317">
                  <c:v>4091981</c:v>
                </c:pt>
                <c:pt idx="2318">
                  <c:v>4091974</c:v>
                </c:pt>
                <c:pt idx="2319">
                  <c:v>4091984</c:v>
                </c:pt>
                <c:pt idx="2320">
                  <c:v>4091984</c:v>
                </c:pt>
                <c:pt idx="2321">
                  <c:v>4092002</c:v>
                </c:pt>
                <c:pt idx="2322">
                  <c:v>4092006</c:v>
                </c:pt>
                <c:pt idx="2323">
                  <c:v>4092004</c:v>
                </c:pt>
                <c:pt idx="2324">
                  <c:v>4091992</c:v>
                </c:pt>
                <c:pt idx="2325">
                  <c:v>4091972</c:v>
                </c:pt>
                <c:pt idx="2326">
                  <c:v>4091974</c:v>
                </c:pt>
                <c:pt idx="2327">
                  <c:v>4091985</c:v>
                </c:pt>
                <c:pt idx="2328">
                  <c:v>4092016</c:v>
                </c:pt>
                <c:pt idx="2329">
                  <c:v>4092011</c:v>
                </c:pt>
                <c:pt idx="2330">
                  <c:v>4091968</c:v>
                </c:pt>
                <c:pt idx="2331">
                  <c:v>4091965</c:v>
                </c:pt>
                <c:pt idx="2332">
                  <c:v>4091947</c:v>
                </c:pt>
                <c:pt idx="2333">
                  <c:v>4091952</c:v>
                </c:pt>
                <c:pt idx="2334">
                  <c:v>4091973</c:v>
                </c:pt>
                <c:pt idx="2335">
                  <c:v>4091975</c:v>
                </c:pt>
                <c:pt idx="2336">
                  <c:v>4091990</c:v>
                </c:pt>
                <c:pt idx="2337">
                  <c:v>4092008</c:v>
                </c:pt>
                <c:pt idx="2338">
                  <c:v>4092008</c:v>
                </c:pt>
                <c:pt idx="2339">
                  <c:v>4092043</c:v>
                </c:pt>
                <c:pt idx="2340">
                  <c:v>4092070</c:v>
                </c:pt>
                <c:pt idx="2341">
                  <c:v>4092065</c:v>
                </c:pt>
                <c:pt idx="2342">
                  <c:v>4092069</c:v>
                </c:pt>
                <c:pt idx="2343">
                  <c:v>4092089</c:v>
                </c:pt>
                <c:pt idx="2344">
                  <c:v>4092099</c:v>
                </c:pt>
                <c:pt idx="2345">
                  <c:v>4092129</c:v>
                </c:pt>
                <c:pt idx="2346">
                  <c:v>4092145</c:v>
                </c:pt>
                <c:pt idx="2347">
                  <c:v>4092144</c:v>
                </c:pt>
                <c:pt idx="2348">
                  <c:v>4092125</c:v>
                </c:pt>
                <c:pt idx="2349">
                  <c:v>4092124</c:v>
                </c:pt>
                <c:pt idx="2350">
                  <c:v>4092105</c:v>
                </c:pt>
                <c:pt idx="2351">
                  <c:v>4092099</c:v>
                </c:pt>
                <c:pt idx="2352">
                  <c:v>4092116</c:v>
                </c:pt>
                <c:pt idx="2353">
                  <c:v>4092109</c:v>
                </c:pt>
                <c:pt idx="2354">
                  <c:v>4092099</c:v>
                </c:pt>
                <c:pt idx="2355">
                  <c:v>4092075</c:v>
                </c:pt>
                <c:pt idx="2356">
                  <c:v>4092071</c:v>
                </c:pt>
                <c:pt idx="2357">
                  <c:v>4092050</c:v>
                </c:pt>
                <c:pt idx="2358">
                  <c:v>4092038</c:v>
                </c:pt>
                <c:pt idx="2359">
                  <c:v>4092035</c:v>
                </c:pt>
                <c:pt idx="2360">
                  <c:v>4092029</c:v>
                </c:pt>
                <c:pt idx="2361">
                  <c:v>4092017</c:v>
                </c:pt>
                <c:pt idx="2362">
                  <c:v>4092007</c:v>
                </c:pt>
                <c:pt idx="2363">
                  <c:v>4092003</c:v>
                </c:pt>
                <c:pt idx="2364">
                  <c:v>4091991</c:v>
                </c:pt>
                <c:pt idx="2365">
                  <c:v>4091982</c:v>
                </c:pt>
                <c:pt idx="2366">
                  <c:v>4091960</c:v>
                </c:pt>
                <c:pt idx="2367">
                  <c:v>4091954</c:v>
                </c:pt>
                <c:pt idx="2368">
                  <c:v>4091952</c:v>
                </c:pt>
                <c:pt idx="2369">
                  <c:v>4091935</c:v>
                </c:pt>
                <c:pt idx="2370">
                  <c:v>4091939</c:v>
                </c:pt>
                <c:pt idx="2371">
                  <c:v>4091937</c:v>
                </c:pt>
                <c:pt idx="2372">
                  <c:v>4091927</c:v>
                </c:pt>
                <c:pt idx="2373">
                  <c:v>4091927</c:v>
                </c:pt>
                <c:pt idx="2374">
                  <c:v>4091921</c:v>
                </c:pt>
                <c:pt idx="2375">
                  <c:v>4091922</c:v>
                </c:pt>
                <c:pt idx="2376">
                  <c:v>4091922</c:v>
                </c:pt>
                <c:pt idx="2377">
                  <c:v>4091917</c:v>
                </c:pt>
                <c:pt idx="2378">
                  <c:v>4091925</c:v>
                </c:pt>
                <c:pt idx="2379">
                  <c:v>4091933</c:v>
                </c:pt>
                <c:pt idx="2380">
                  <c:v>4091942</c:v>
                </c:pt>
                <c:pt idx="2381">
                  <c:v>4091954</c:v>
                </c:pt>
                <c:pt idx="2382">
                  <c:v>4091968</c:v>
                </c:pt>
                <c:pt idx="2383">
                  <c:v>4091978</c:v>
                </c:pt>
                <c:pt idx="2384">
                  <c:v>4091991</c:v>
                </c:pt>
                <c:pt idx="2385">
                  <c:v>4091984</c:v>
                </c:pt>
                <c:pt idx="2386">
                  <c:v>4091994</c:v>
                </c:pt>
                <c:pt idx="2387">
                  <c:v>4092005</c:v>
                </c:pt>
                <c:pt idx="2388">
                  <c:v>4092002</c:v>
                </c:pt>
                <c:pt idx="2389">
                  <c:v>4092019</c:v>
                </c:pt>
                <c:pt idx="2390">
                  <c:v>4092033</c:v>
                </c:pt>
                <c:pt idx="2391">
                  <c:v>4092047</c:v>
                </c:pt>
                <c:pt idx="2392">
                  <c:v>4092060</c:v>
                </c:pt>
                <c:pt idx="2393">
                  <c:v>4092052</c:v>
                </c:pt>
                <c:pt idx="2394">
                  <c:v>4092061</c:v>
                </c:pt>
                <c:pt idx="2395">
                  <c:v>4092093</c:v>
                </c:pt>
                <c:pt idx="2396">
                  <c:v>4092117</c:v>
                </c:pt>
                <c:pt idx="2397">
                  <c:v>4092126</c:v>
                </c:pt>
                <c:pt idx="2398">
                  <c:v>4092135</c:v>
                </c:pt>
                <c:pt idx="2399">
                  <c:v>4092124</c:v>
                </c:pt>
                <c:pt idx="2400">
                  <c:v>4092134</c:v>
                </c:pt>
                <c:pt idx="2401">
                  <c:v>4092133</c:v>
                </c:pt>
                <c:pt idx="2402">
                  <c:v>4092101</c:v>
                </c:pt>
                <c:pt idx="2403">
                  <c:v>4092121</c:v>
                </c:pt>
                <c:pt idx="2404">
                  <c:v>4092109</c:v>
                </c:pt>
                <c:pt idx="2405">
                  <c:v>4092093</c:v>
                </c:pt>
                <c:pt idx="2406">
                  <c:v>4092093</c:v>
                </c:pt>
                <c:pt idx="2407">
                  <c:v>4092117</c:v>
                </c:pt>
                <c:pt idx="2408">
                  <c:v>4092108</c:v>
                </c:pt>
                <c:pt idx="2409">
                  <c:v>4092098</c:v>
                </c:pt>
                <c:pt idx="2410">
                  <c:v>4092086</c:v>
                </c:pt>
                <c:pt idx="2411">
                  <c:v>4092097</c:v>
                </c:pt>
                <c:pt idx="2412">
                  <c:v>4092102</c:v>
                </c:pt>
                <c:pt idx="2413">
                  <c:v>4092096</c:v>
                </c:pt>
                <c:pt idx="2414">
                  <c:v>4092096</c:v>
                </c:pt>
                <c:pt idx="2415">
                  <c:v>4092097</c:v>
                </c:pt>
                <c:pt idx="2416">
                  <c:v>4092067</c:v>
                </c:pt>
                <c:pt idx="2417">
                  <c:v>4092063</c:v>
                </c:pt>
                <c:pt idx="2418">
                  <c:v>4092092</c:v>
                </c:pt>
                <c:pt idx="2419">
                  <c:v>4092123</c:v>
                </c:pt>
                <c:pt idx="2420">
                  <c:v>4092134</c:v>
                </c:pt>
                <c:pt idx="2421">
                  <c:v>4092118</c:v>
                </c:pt>
                <c:pt idx="2422">
                  <c:v>4092142</c:v>
                </c:pt>
                <c:pt idx="2423">
                  <c:v>4092145</c:v>
                </c:pt>
                <c:pt idx="2424">
                  <c:v>4092170</c:v>
                </c:pt>
                <c:pt idx="2425">
                  <c:v>4092163</c:v>
                </c:pt>
                <c:pt idx="2426">
                  <c:v>4092163</c:v>
                </c:pt>
                <c:pt idx="2427">
                  <c:v>4092154</c:v>
                </c:pt>
                <c:pt idx="2428">
                  <c:v>4092154</c:v>
                </c:pt>
                <c:pt idx="2429">
                  <c:v>4092140</c:v>
                </c:pt>
                <c:pt idx="2430">
                  <c:v>4092157</c:v>
                </c:pt>
                <c:pt idx="2431">
                  <c:v>4092170</c:v>
                </c:pt>
                <c:pt idx="2432">
                  <c:v>4092169</c:v>
                </c:pt>
                <c:pt idx="2433">
                  <c:v>4092202</c:v>
                </c:pt>
                <c:pt idx="2434">
                  <c:v>4092219</c:v>
                </c:pt>
                <c:pt idx="2435">
                  <c:v>4092251</c:v>
                </c:pt>
                <c:pt idx="2436">
                  <c:v>4092270</c:v>
                </c:pt>
                <c:pt idx="2437">
                  <c:v>4092272</c:v>
                </c:pt>
                <c:pt idx="2438">
                  <c:v>4092264</c:v>
                </c:pt>
                <c:pt idx="2439">
                  <c:v>4092267</c:v>
                </c:pt>
                <c:pt idx="2440">
                  <c:v>4092246</c:v>
                </c:pt>
                <c:pt idx="2441">
                  <c:v>4092247</c:v>
                </c:pt>
                <c:pt idx="2442">
                  <c:v>4092240</c:v>
                </c:pt>
                <c:pt idx="2443">
                  <c:v>4092233</c:v>
                </c:pt>
                <c:pt idx="2444">
                  <c:v>4092220</c:v>
                </c:pt>
                <c:pt idx="2445">
                  <c:v>4092203</c:v>
                </c:pt>
                <c:pt idx="2446">
                  <c:v>4092190</c:v>
                </c:pt>
                <c:pt idx="2447">
                  <c:v>4092204</c:v>
                </c:pt>
                <c:pt idx="2448">
                  <c:v>4092197</c:v>
                </c:pt>
                <c:pt idx="2449">
                  <c:v>4092201</c:v>
                </c:pt>
                <c:pt idx="2450">
                  <c:v>4092192</c:v>
                </c:pt>
                <c:pt idx="2451">
                  <c:v>4092190</c:v>
                </c:pt>
                <c:pt idx="2452">
                  <c:v>4092198</c:v>
                </c:pt>
                <c:pt idx="2453">
                  <c:v>4092198</c:v>
                </c:pt>
                <c:pt idx="2454">
                  <c:v>4092203</c:v>
                </c:pt>
                <c:pt idx="2455">
                  <c:v>4092212</c:v>
                </c:pt>
                <c:pt idx="2456">
                  <c:v>4092219</c:v>
                </c:pt>
                <c:pt idx="2457">
                  <c:v>4092219</c:v>
                </c:pt>
                <c:pt idx="2458">
                  <c:v>4092234</c:v>
                </c:pt>
                <c:pt idx="2459">
                  <c:v>4092248</c:v>
                </c:pt>
                <c:pt idx="2460">
                  <c:v>4092255</c:v>
                </c:pt>
                <c:pt idx="2461">
                  <c:v>4092255</c:v>
                </c:pt>
                <c:pt idx="2462">
                  <c:v>4092249</c:v>
                </c:pt>
                <c:pt idx="2463">
                  <c:v>4092257</c:v>
                </c:pt>
                <c:pt idx="2464">
                  <c:v>4092234</c:v>
                </c:pt>
                <c:pt idx="2465">
                  <c:v>4092217</c:v>
                </c:pt>
                <c:pt idx="2466">
                  <c:v>4092194</c:v>
                </c:pt>
                <c:pt idx="2467">
                  <c:v>4092156</c:v>
                </c:pt>
                <c:pt idx="2468">
                  <c:v>4092161</c:v>
                </c:pt>
                <c:pt idx="2469">
                  <c:v>4092159</c:v>
                </c:pt>
                <c:pt idx="2470">
                  <c:v>4092133</c:v>
                </c:pt>
                <c:pt idx="2471">
                  <c:v>4092132</c:v>
                </c:pt>
                <c:pt idx="2472">
                  <c:v>4092115</c:v>
                </c:pt>
                <c:pt idx="2473">
                  <c:v>4092100</c:v>
                </c:pt>
                <c:pt idx="2474">
                  <c:v>4092100</c:v>
                </c:pt>
                <c:pt idx="2475">
                  <c:v>4092092</c:v>
                </c:pt>
                <c:pt idx="2476">
                  <c:v>4092134</c:v>
                </c:pt>
                <c:pt idx="2477">
                  <c:v>4092168</c:v>
                </c:pt>
                <c:pt idx="2478">
                  <c:v>4092136</c:v>
                </c:pt>
                <c:pt idx="2479">
                  <c:v>4092110</c:v>
                </c:pt>
                <c:pt idx="2480">
                  <c:v>4092110</c:v>
                </c:pt>
                <c:pt idx="2481">
                  <c:v>4092111</c:v>
                </c:pt>
                <c:pt idx="2482">
                  <c:v>4092117</c:v>
                </c:pt>
                <c:pt idx="2483">
                  <c:v>4092104</c:v>
                </c:pt>
                <c:pt idx="2484">
                  <c:v>4092118</c:v>
                </c:pt>
                <c:pt idx="2485">
                  <c:v>4092128</c:v>
                </c:pt>
                <c:pt idx="2486">
                  <c:v>4092109</c:v>
                </c:pt>
                <c:pt idx="2487">
                  <c:v>4092109</c:v>
                </c:pt>
                <c:pt idx="2488">
                  <c:v>4092098</c:v>
                </c:pt>
                <c:pt idx="2489">
                  <c:v>4092093</c:v>
                </c:pt>
                <c:pt idx="2490">
                  <c:v>4092098</c:v>
                </c:pt>
                <c:pt idx="2491">
                  <c:v>4092098</c:v>
                </c:pt>
                <c:pt idx="2492">
                  <c:v>4092099</c:v>
                </c:pt>
                <c:pt idx="2493">
                  <c:v>4092095</c:v>
                </c:pt>
                <c:pt idx="2494">
                  <c:v>4092089</c:v>
                </c:pt>
                <c:pt idx="2495">
                  <c:v>4092089</c:v>
                </c:pt>
                <c:pt idx="2496">
                  <c:v>4092091</c:v>
                </c:pt>
                <c:pt idx="2497">
                  <c:v>4092083</c:v>
                </c:pt>
                <c:pt idx="2498">
                  <c:v>4092083</c:v>
                </c:pt>
                <c:pt idx="2499">
                  <c:v>4092087</c:v>
                </c:pt>
                <c:pt idx="2500">
                  <c:v>4092102</c:v>
                </c:pt>
                <c:pt idx="2501">
                  <c:v>4092111</c:v>
                </c:pt>
                <c:pt idx="2502">
                  <c:v>4092114</c:v>
                </c:pt>
                <c:pt idx="2503">
                  <c:v>4092112</c:v>
                </c:pt>
                <c:pt idx="2504">
                  <c:v>4092112</c:v>
                </c:pt>
                <c:pt idx="2505">
                  <c:v>4092115</c:v>
                </c:pt>
                <c:pt idx="2506">
                  <c:v>4092109</c:v>
                </c:pt>
                <c:pt idx="2507">
                  <c:v>4092123</c:v>
                </c:pt>
                <c:pt idx="2508">
                  <c:v>4092130</c:v>
                </c:pt>
                <c:pt idx="2509">
                  <c:v>4092129</c:v>
                </c:pt>
                <c:pt idx="2510">
                  <c:v>4092123</c:v>
                </c:pt>
                <c:pt idx="2511">
                  <c:v>4092118</c:v>
                </c:pt>
                <c:pt idx="2512">
                  <c:v>4092133</c:v>
                </c:pt>
                <c:pt idx="2513">
                  <c:v>4092148</c:v>
                </c:pt>
                <c:pt idx="2514">
                  <c:v>4092155</c:v>
                </c:pt>
                <c:pt idx="2515">
                  <c:v>4092155</c:v>
                </c:pt>
                <c:pt idx="2516">
                  <c:v>4092153</c:v>
                </c:pt>
                <c:pt idx="2517">
                  <c:v>4092163</c:v>
                </c:pt>
                <c:pt idx="2518">
                  <c:v>4092163</c:v>
                </c:pt>
                <c:pt idx="2519">
                  <c:v>4092198</c:v>
                </c:pt>
                <c:pt idx="2520">
                  <c:v>4092204</c:v>
                </c:pt>
                <c:pt idx="2521">
                  <c:v>4092209</c:v>
                </c:pt>
                <c:pt idx="2522">
                  <c:v>4092204</c:v>
                </c:pt>
                <c:pt idx="2523">
                  <c:v>4092185</c:v>
                </c:pt>
                <c:pt idx="2524">
                  <c:v>4092191</c:v>
                </c:pt>
                <c:pt idx="2525">
                  <c:v>4092197</c:v>
                </c:pt>
                <c:pt idx="2526">
                  <c:v>4092197</c:v>
                </c:pt>
                <c:pt idx="2527">
                  <c:v>4092189</c:v>
                </c:pt>
                <c:pt idx="2528">
                  <c:v>4092199</c:v>
                </c:pt>
                <c:pt idx="2529">
                  <c:v>4092190</c:v>
                </c:pt>
                <c:pt idx="2530">
                  <c:v>4092205</c:v>
                </c:pt>
                <c:pt idx="2531">
                  <c:v>4092216</c:v>
                </c:pt>
                <c:pt idx="2532">
                  <c:v>4092235</c:v>
                </c:pt>
                <c:pt idx="2533">
                  <c:v>4092267</c:v>
                </c:pt>
                <c:pt idx="2534">
                  <c:v>4092279</c:v>
                </c:pt>
                <c:pt idx="2535">
                  <c:v>4092290</c:v>
                </c:pt>
                <c:pt idx="2536">
                  <c:v>4092292</c:v>
                </c:pt>
                <c:pt idx="2537">
                  <c:v>4092298</c:v>
                </c:pt>
                <c:pt idx="2538">
                  <c:v>4092319</c:v>
                </c:pt>
                <c:pt idx="2539">
                  <c:v>4092318</c:v>
                </c:pt>
                <c:pt idx="2540">
                  <c:v>4092309</c:v>
                </c:pt>
                <c:pt idx="2541">
                  <c:v>4092305</c:v>
                </c:pt>
                <c:pt idx="2542">
                  <c:v>4092296</c:v>
                </c:pt>
                <c:pt idx="2543">
                  <c:v>4092266</c:v>
                </c:pt>
                <c:pt idx="2544">
                  <c:v>4092247</c:v>
                </c:pt>
                <c:pt idx="2545">
                  <c:v>4092227</c:v>
                </c:pt>
                <c:pt idx="2546">
                  <c:v>4092213</c:v>
                </c:pt>
                <c:pt idx="2547">
                  <c:v>4092180</c:v>
                </c:pt>
                <c:pt idx="2548">
                  <c:v>4092171</c:v>
                </c:pt>
                <c:pt idx="2549">
                  <c:v>4092182</c:v>
                </c:pt>
                <c:pt idx="2550">
                  <c:v>4092199</c:v>
                </c:pt>
                <c:pt idx="2551">
                  <c:v>4092205</c:v>
                </c:pt>
                <c:pt idx="2552">
                  <c:v>4092188</c:v>
                </c:pt>
                <c:pt idx="2553">
                  <c:v>4092210</c:v>
                </c:pt>
                <c:pt idx="2554">
                  <c:v>4092217</c:v>
                </c:pt>
                <c:pt idx="2555">
                  <c:v>4092217</c:v>
                </c:pt>
                <c:pt idx="2556">
                  <c:v>4092234</c:v>
                </c:pt>
                <c:pt idx="2557">
                  <c:v>4092267</c:v>
                </c:pt>
                <c:pt idx="2558">
                  <c:v>4092271</c:v>
                </c:pt>
                <c:pt idx="2559">
                  <c:v>4092280</c:v>
                </c:pt>
                <c:pt idx="2560">
                  <c:v>4092254</c:v>
                </c:pt>
                <c:pt idx="2561">
                  <c:v>4092264</c:v>
                </c:pt>
                <c:pt idx="2562">
                  <c:v>4092285</c:v>
                </c:pt>
                <c:pt idx="2563">
                  <c:v>4092290</c:v>
                </c:pt>
                <c:pt idx="2564">
                  <c:v>4092308</c:v>
                </c:pt>
                <c:pt idx="2565">
                  <c:v>4092324</c:v>
                </c:pt>
                <c:pt idx="2566">
                  <c:v>4092334</c:v>
                </c:pt>
                <c:pt idx="2567">
                  <c:v>4092327</c:v>
                </c:pt>
                <c:pt idx="2568">
                  <c:v>4092330</c:v>
                </c:pt>
                <c:pt idx="2569">
                  <c:v>4092330</c:v>
                </c:pt>
                <c:pt idx="2570">
                  <c:v>4092338</c:v>
                </c:pt>
                <c:pt idx="2571">
                  <c:v>4092357</c:v>
                </c:pt>
                <c:pt idx="2572">
                  <c:v>4092351</c:v>
                </c:pt>
                <c:pt idx="2573">
                  <c:v>4092327</c:v>
                </c:pt>
                <c:pt idx="2574">
                  <c:v>4092307</c:v>
                </c:pt>
                <c:pt idx="2575">
                  <c:v>4092278</c:v>
                </c:pt>
                <c:pt idx="2576">
                  <c:v>4092252</c:v>
                </c:pt>
                <c:pt idx="2577">
                  <c:v>4092232</c:v>
                </c:pt>
                <c:pt idx="2578">
                  <c:v>4092214</c:v>
                </c:pt>
                <c:pt idx="2579">
                  <c:v>4092189</c:v>
                </c:pt>
                <c:pt idx="2580">
                  <c:v>4092165</c:v>
                </c:pt>
                <c:pt idx="2581">
                  <c:v>4092148</c:v>
                </c:pt>
                <c:pt idx="2582">
                  <c:v>4092149</c:v>
                </c:pt>
                <c:pt idx="2583">
                  <c:v>4092161</c:v>
                </c:pt>
                <c:pt idx="2584">
                  <c:v>4092176</c:v>
                </c:pt>
                <c:pt idx="2585">
                  <c:v>4092193</c:v>
                </c:pt>
                <c:pt idx="2586">
                  <c:v>4092203</c:v>
                </c:pt>
                <c:pt idx="2587">
                  <c:v>4092206</c:v>
                </c:pt>
                <c:pt idx="2588">
                  <c:v>4092216</c:v>
                </c:pt>
                <c:pt idx="2589">
                  <c:v>4092209</c:v>
                </c:pt>
                <c:pt idx="2590">
                  <c:v>4092210</c:v>
                </c:pt>
                <c:pt idx="2591">
                  <c:v>4092210</c:v>
                </c:pt>
                <c:pt idx="2592">
                  <c:v>4092208</c:v>
                </c:pt>
                <c:pt idx="2593">
                  <c:v>4092201</c:v>
                </c:pt>
                <c:pt idx="2594">
                  <c:v>4092186</c:v>
                </c:pt>
                <c:pt idx="2595">
                  <c:v>4092173</c:v>
                </c:pt>
                <c:pt idx="2596">
                  <c:v>4092162</c:v>
                </c:pt>
                <c:pt idx="2597">
                  <c:v>4092167</c:v>
                </c:pt>
                <c:pt idx="2598">
                  <c:v>4092167</c:v>
                </c:pt>
                <c:pt idx="2599">
                  <c:v>4092170</c:v>
                </c:pt>
                <c:pt idx="2600">
                  <c:v>4092164</c:v>
                </c:pt>
                <c:pt idx="2601">
                  <c:v>4092160</c:v>
                </c:pt>
                <c:pt idx="2602">
                  <c:v>4092156</c:v>
                </c:pt>
                <c:pt idx="2603">
                  <c:v>4092176</c:v>
                </c:pt>
                <c:pt idx="2604">
                  <c:v>4092209</c:v>
                </c:pt>
                <c:pt idx="2605">
                  <c:v>4092262</c:v>
                </c:pt>
                <c:pt idx="2606">
                  <c:v>4092317</c:v>
                </c:pt>
                <c:pt idx="2607">
                  <c:v>4092371</c:v>
                </c:pt>
                <c:pt idx="2608">
                  <c:v>4092411</c:v>
                </c:pt>
                <c:pt idx="2609">
                  <c:v>4092453</c:v>
                </c:pt>
                <c:pt idx="2610">
                  <c:v>4092465</c:v>
                </c:pt>
                <c:pt idx="2611">
                  <c:v>4092479</c:v>
                </c:pt>
                <c:pt idx="2612">
                  <c:v>4092485</c:v>
                </c:pt>
                <c:pt idx="2613">
                  <c:v>4092480</c:v>
                </c:pt>
                <c:pt idx="2614">
                  <c:v>4092428</c:v>
                </c:pt>
                <c:pt idx="2615">
                  <c:v>4092388</c:v>
                </c:pt>
                <c:pt idx="2616">
                  <c:v>4092342</c:v>
                </c:pt>
                <c:pt idx="2617">
                  <c:v>4092282</c:v>
                </c:pt>
                <c:pt idx="2618">
                  <c:v>4092241</c:v>
                </c:pt>
                <c:pt idx="2619">
                  <c:v>4092233</c:v>
                </c:pt>
                <c:pt idx="2620">
                  <c:v>4092236</c:v>
                </c:pt>
                <c:pt idx="2621">
                  <c:v>4092243</c:v>
                </c:pt>
                <c:pt idx="2622">
                  <c:v>4092239</c:v>
                </c:pt>
                <c:pt idx="2623">
                  <c:v>4092231</c:v>
                </c:pt>
                <c:pt idx="2624">
                  <c:v>4092236</c:v>
                </c:pt>
                <c:pt idx="2625">
                  <c:v>4092234</c:v>
                </c:pt>
                <c:pt idx="2626">
                  <c:v>4092238</c:v>
                </c:pt>
                <c:pt idx="2627">
                  <c:v>4092243</c:v>
                </c:pt>
                <c:pt idx="2628">
                  <c:v>4092239</c:v>
                </c:pt>
                <c:pt idx="2629">
                  <c:v>4092228</c:v>
                </c:pt>
                <c:pt idx="2630">
                  <c:v>4092229</c:v>
                </c:pt>
                <c:pt idx="2631">
                  <c:v>4092224</c:v>
                </c:pt>
                <c:pt idx="2632">
                  <c:v>4092228</c:v>
                </c:pt>
                <c:pt idx="2633">
                  <c:v>4092225</c:v>
                </c:pt>
                <c:pt idx="2634">
                  <c:v>4092225</c:v>
                </c:pt>
                <c:pt idx="2635">
                  <c:v>4092223</c:v>
                </c:pt>
                <c:pt idx="2636">
                  <c:v>4092232</c:v>
                </c:pt>
                <c:pt idx="2637">
                  <c:v>4092242</c:v>
                </c:pt>
                <c:pt idx="2638">
                  <c:v>4092258</c:v>
                </c:pt>
                <c:pt idx="2639">
                  <c:v>4092284</c:v>
                </c:pt>
                <c:pt idx="2640">
                  <c:v>4092276</c:v>
                </c:pt>
                <c:pt idx="2641">
                  <c:v>4092261</c:v>
                </c:pt>
                <c:pt idx="2642">
                  <c:v>4092243</c:v>
                </c:pt>
                <c:pt idx="2643">
                  <c:v>4092270</c:v>
                </c:pt>
                <c:pt idx="2644">
                  <c:v>4092270</c:v>
                </c:pt>
                <c:pt idx="2645">
                  <c:v>4092265</c:v>
                </c:pt>
                <c:pt idx="2646">
                  <c:v>4092254</c:v>
                </c:pt>
                <c:pt idx="2647">
                  <c:v>4092244</c:v>
                </c:pt>
                <c:pt idx="2648">
                  <c:v>4092219</c:v>
                </c:pt>
                <c:pt idx="2649">
                  <c:v>4092217</c:v>
                </c:pt>
                <c:pt idx="2650">
                  <c:v>4092214</c:v>
                </c:pt>
                <c:pt idx="2651">
                  <c:v>4092217</c:v>
                </c:pt>
                <c:pt idx="2652">
                  <c:v>4092227</c:v>
                </c:pt>
                <c:pt idx="2653">
                  <c:v>4092216</c:v>
                </c:pt>
                <c:pt idx="2654">
                  <c:v>4092210</c:v>
                </c:pt>
                <c:pt idx="2655">
                  <c:v>4092238</c:v>
                </c:pt>
                <c:pt idx="2656">
                  <c:v>4092244</c:v>
                </c:pt>
                <c:pt idx="2657">
                  <c:v>4092246</c:v>
                </c:pt>
                <c:pt idx="2658">
                  <c:v>4092267</c:v>
                </c:pt>
                <c:pt idx="2659">
                  <c:v>4092276</c:v>
                </c:pt>
                <c:pt idx="2660">
                  <c:v>4092277</c:v>
                </c:pt>
                <c:pt idx="2661">
                  <c:v>4092289</c:v>
                </c:pt>
                <c:pt idx="2662">
                  <c:v>4092320</c:v>
                </c:pt>
                <c:pt idx="2663">
                  <c:v>4092333</c:v>
                </c:pt>
                <c:pt idx="2664">
                  <c:v>4092348</c:v>
                </c:pt>
                <c:pt idx="2665">
                  <c:v>4092335</c:v>
                </c:pt>
                <c:pt idx="2666">
                  <c:v>4092355</c:v>
                </c:pt>
                <c:pt idx="2667">
                  <c:v>4092344</c:v>
                </c:pt>
                <c:pt idx="2668">
                  <c:v>4092358</c:v>
                </c:pt>
                <c:pt idx="2669">
                  <c:v>4092323</c:v>
                </c:pt>
                <c:pt idx="2670">
                  <c:v>4092338</c:v>
                </c:pt>
                <c:pt idx="2671">
                  <c:v>4092324</c:v>
                </c:pt>
                <c:pt idx="2672">
                  <c:v>4092316</c:v>
                </c:pt>
                <c:pt idx="2673">
                  <c:v>4092297</c:v>
                </c:pt>
                <c:pt idx="2674">
                  <c:v>4092277</c:v>
                </c:pt>
                <c:pt idx="2675">
                  <c:v>4092298</c:v>
                </c:pt>
                <c:pt idx="2676">
                  <c:v>4092286</c:v>
                </c:pt>
                <c:pt idx="2677">
                  <c:v>4092283</c:v>
                </c:pt>
                <c:pt idx="2678">
                  <c:v>4092251</c:v>
                </c:pt>
                <c:pt idx="2679">
                  <c:v>4092262</c:v>
                </c:pt>
                <c:pt idx="2680">
                  <c:v>4092252</c:v>
                </c:pt>
                <c:pt idx="2681">
                  <c:v>4092255</c:v>
                </c:pt>
                <c:pt idx="2682">
                  <c:v>4092249</c:v>
                </c:pt>
                <c:pt idx="2683">
                  <c:v>4092263</c:v>
                </c:pt>
                <c:pt idx="2684">
                  <c:v>4092302</c:v>
                </c:pt>
                <c:pt idx="2685">
                  <c:v>4092261</c:v>
                </c:pt>
                <c:pt idx="2686">
                  <c:v>4092231</c:v>
                </c:pt>
                <c:pt idx="2687">
                  <c:v>4092237</c:v>
                </c:pt>
                <c:pt idx="2688">
                  <c:v>4092253</c:v>
                </c:pt>
                <c:pt idx="2689">
                  <c:v>4092286</c:v>
                </c:pt>
                <c:pt idx="2690">
                  <c:v>4092297</c:v>
                </c:pt>
                <c:pt idx="2691">
                  <c:v>4092302</c:v>
                </c:pt>
                <c:pt idx="2692">
                  <c:v>4092288</c:v>
                </c:pt>
                <c:pt idx="2693">
                  <c:v>4092269</c:v>
                </c:pt>
                <c:pt idx="2694">
                  <c:v>4092236</c:v>
                </c:pt>
                <c:pt idx="2695">
                  <c:v>4092242</c:v>
                </c:pt>
                <c:pt idx="2696">
                  <c:v>4092274</c:v>
                </c:pt>
                <c:pt idx="2697">
                  <c:v>4092305</c:v>
                </c:pt>
                <c:pt idx="2698">
                  <c:v>4092282</c:v>
                </c:pt>
                <c:pt idx="2699">
                  <c:v>4092263</c:v>
                </c:pt>
                <c:pt idx="2700">
                  <c:v>4092255</c:v>
                </c:pt>
                <c:pt idx="2701">
                  <c:v>4092279</c:v>
                </c:pt>
                <c:pt idx="2702">
                  <c:v>4092290</c:v>
                </c:pt>
                <c:pt idx="2703">
                  <c:v>4092296</c:v>
                </c:pt>
                <c:pt idx="2704">
                  <c:v>4092307</c:v>
                </c:pt>
                <c:pt idx="2705">
                  <c:v>4092314</c:v>
                </c:pt>
                <c:pt idx="2706">
                  <c:v>4092294</c:v>
                </c:pt>
                <c:pt idx="2707">
                  <c:v>4092270</c:v>
                </c:pt>
                <c:pt idx="2708">
                  <c:v>4092275</c:v>
                </c:pt>
                <c:pt idx="2709">
                  <c:v>4092276</c:v>
                </c:pt>
                <c:pt idx="2710">
                  <c:v>4092283</c:v>
                </c:pt>
                <c:pt idx="2711">
                  <c:v>4092283</c:v>
                </c:pt>
                <c:pt idx="2712">
                  <c:v>4092302</c:v>
                </c:pt>
                <c:pt idx="2713">
                  <c:v>4092314</c:v>
                </c:pt>
                <c:pt idx="2714">
                  <c:v>4092303</c:v>
                </c:pt>
                <c:pt idx="2715">
                  <c:v>4092295</c:v>
                </c:pt>
                <c:pt idx="2716">
                  <c:v>4092321</c:v>
                </c:pt>
                <c:pt idx="2717">
                  <c:v>4092319</c:v>
                </c:pt>
                <c:pt idx="2718">
                  <c:v>4092339</c:v>
                </c:pt>
                <c:pt idx="2719">
                  <c:v>4092357</c:v>
                </c:pt>
                <c:pt idx="2720">
                  <c:v>4092383</c:v>
                </c:pt>
                <c:pt idx="2721">
                  <c:v>4092386</c:v>
                </c:pt>
                <c:pt idx="2722">
                  <c:v>4092402</c:v>
                </c:pt>
                <c:pt idx="2723">
                  <c:v>4092384</c:v>
                </c:pt>
                <c:pt idx="2724">
                  <c:v>4092399</c:v>
                </c:pt>
                <c:pt idx="2725">
                  <c:v>4092399</c:v>
                </c:pt>
                <c:pt idx="2726">
                  <c:v>4092343</c:v>
                </c:pt>
                <c:pt idx="2727">
                  <c:v>4092342</c:v>
                </c:pt>
                <c:pt idx="2728">
                  <c:v>4092317</c:v>
                </c:pt>
                <c:pt idx="2729">
                  <c:v>4092290</c:v>
                </c:pt>
                <c:pt idx="2730">
                  <c:v>4092251</c:v>
                </c:pt>
                <c:pt idx="2731">
                  <c:v>4092213</c:v>
                </c:pt>
                <c:pt idx="2732">
                  <c:v>4092193</c:v>
                </c:pt>
                <c:pt idx="2733">
                  <c:v>4092190</c:v>
                </c:pt>
                <c:pt idx="2734">
                  <c:v>4092179</c:v>
                </c:pt>
                <c:pt idx="2735">
                  <c:v>4092180</c:v>
                </c:pt>
                <c:pt idx="2736">
                  <c:v>4092191</c:v>
                </c:pt>
                <c:pt idx="2737">
                  <c:v>4092185</c:v>
                </c:pt>
                <c:pt idx="2738">
                  <c:v>4092158</c:v>
                </c:pt>
                <c:pt idx="2739">
                  <c:v>4092106</c:v>
                </c:pt>
                <c:pt idx="2740">
                  <c:v>4092119</c:v>
                </c:pt>
                <c:pt idx="2741">
                  <c:v>4092115</c:v>
                </c:pt>
                <c:pt idx="2742">
                  <c:v>4092106</c:v>
                </c:pt>
                <c:pt idx="2743">
                  <c:v>4092098</c:v>
                </c:pt>
                <c:pt idx="2744">
                  <c:v>4092091</c:v>
                </c:pt>
                <c:pt idx="2745">
                  <c:v>4092082</c:v>
                </c:pt>
                <c:pt idx="2746">
                  <c:v>4092063</c:v>
                </c:pt>
                <c:pt idx="2747">
                  <c:v>4092102</c:v>
                </c:pt>
                <c:pt idx="2748">
                  <c:v>4092135</c:v>
                </c:pt>
                <c:pt idx="2749">
                  <c:v>4092151</c:v>
                </c:pt>
                <c:pt idx="2750">
                  <c:v>4092148</c:v>
                </c:pt>
                <c:pt idx="2751">
                  <c:v>4092163</c:v>
                </c:pt>
                <c:pt idx="2752">
                  <c:v>4092181</c:v>
                </c:pt>
                <c:pt idx="2753">
                  <c:v>4092206</c:v>
                </c:pt>
                <c:pt idx="2754">
                  <c:v>4092225</c:v>
                </c:pt>
                <c:pt idx="2755">
                  <c:v>4092223</c:v>
                </c:pt>
                <c:pt idx="2756">
                  <c:v>4092225</c:v>
                </c:pt>
                <c:pt idx="2757">
                  <c:v>4092225</c:v>
                </c:pt>
                <c:pt idx="2758">
                  <c:v>4092213</c:v>
                </c:pt>
                <c:pt idx="2759">
                  <c:v>4092207</c:v>
                </c:pt>
                <c:pt idx="2760">
                  <c:v>4092194</c:v>
                </c:pt>
                <c:pt idx="2761">
                  <c:v>4092178</c:v>
                </c:pt>
                <c:pt idx="2762">
                  <c:v>4092154</c:v>
                </c:pt>
                <c:pt idx="2763">
                  <c:v>4092127</c:v>
                </c:pt>
                <c:pt idx="2764">
                  <c:v>4092116</c:v>
                </c:pt>
                <c:pt idx="2765">
                  <c:v>4092105</c:v>
                </c:pt>
                <c:pt idx="2766">
                  <c:v>4092106</c:v>
                </c:pt>
                <c:pt idx="2767">
                  <c:v>4092113</c:v>
                </c:pt>
                <c:pt idx="2768">
                  <c:v>4092114</c:v>
                </c:pt>
                <c:pt idx="2769">
                  <c:v>4092118</c:v>
                </c:pt>
                <c:pt idx="2770">
                  <c:v>4092122</c:v>
                </c:pt>
                <c:pt idx="2771">
                  <c:v>4092127</c:v>
                </c:pt>
                <c:pt idx="2772">
                  <c:v>4092126</c:v>
                </c:pt>
                <c:pt idx="2773">
                  <c:v>4092120</c:v>
                </c:pt>
                <c:pt idx="2774">
                  <c:v>4092128</c:v>
                </c:pt>
                <c:pt idx="2775">
                  <c:v>4092126</c:v>
                </c:pt>
                <c:pt idx="2776">
                  <c:v>4092102</c:v>
                </c:pt>
                <c:pt idx="2777">
                  <c:v>4092081</c:v>
                </c:pt>
                <c:pt idx="2778">
                  <c:v>4092078</c:v>
                </c:pt>
                <c:pt idx="2779">
                  <c:v>4092074</c:v>
                </c:pt>
                <c:pt idx="2780">
                  <c:v>4092076</c:v>
                </c:pt>
                <c:pt idx="2781">
                  <c:v>4092090</c:v>
                </c:pt>
                <c:pt idx="2782">
                  <c:v>4092083</c:v>
                </c:pt>
                <c:pt idx="2783">
                  <c:v>4092080</c:v>
                </c:pt>
                <c:pt idx="2784">
                  <c:v>4092062</c:v>
                </c:pt>
                <c:pt idx="2785">
                  <c:v>4092061</c:v>
                </c:pt>
                <c:pt idx="2786">
                  <c:v>4092061</c:v>
                </c:pt>
                <c:pt idx="2787">
                  <c:v>4092060</c:v>
                </c:pt>
                <c:pt idx="2788">
                  <c:v>4092053</c:v>
                </c:pt>
                <c:pt idx="2789">
                  <c:v>4092034</c:v>
                </c:pt>
                <c:pt idx="2790">
                  <c:v>4091993</c:v>
                </c:pt>
                <c:pt idx="2791">
                  <c:v>4091993</c:v>
                </c:pt>
                <c:pt idx="2792">
                  <c:v>4091992</c:v>
                </c:pt>
                <c:pt idx="2793">
                  <c:v>4092002</c:v>
                </c:pt>
                <c:pt idx="2794">
                  <c:v>4092030</c:v>
                </c:pt>
                <c:pt idx="2795">
                  <c:v>4092063</c:v>
                </c:pt>
                <c:pt idx="2796">
                  <c:v>4092082</c:v>
                </c:pt>
                <c:pt idx="2797">
                  <c:v>4092096</c:v>
                </c:pt>
                <c:pt idx="2798">
                  <c:v>4092086</c:v>
                </c:pt>
                <c:pt idx="2799">
                  <c:v>4092093</c:v>
                </c:pt>
                <c:pt idx="2800">
                  <c:v>4092137</c:v>
                </c:pt>
                <c:pt idx="2801">
                  <c:v>4092117</c:v>
                </c:pt>
                <c:pt idx="2802">
                  <c:v>4092145</c:v>
                </c:pt>
                <c:pt idx="2803">
                  <c:v>4092168</c:v>
                </c:pt>
                <c:pt idx="2804">
                  <c:v>4092150</c:v>
                </c:pt>
                <c:pt idx="2805">
                  <c:v>4092139</c:v>
                </c:pt>
                <c:pt idx="2806">
                  <c:v>4092161</c:v>
                </c:pt>
                <c:pt idx="2807">
                  <c:v>4092184</c:v>
                </c:pt>
                <c:pt idx="2808">
                  <c:v>4092208</c:v>
                </c:pt>
                <c:pt idx="2809">
                  <c:v>4092208</c:v>
                </c:pt>
                <c:pt idx="2810">
                  <c:v>4092178</c:v>
                </c:pt>
                <c:pt idx="2811">
                  <c:v>4092187</c:v>
                </c:pt>
                <c:pt idx="2812">
                  <c:v>4092166</c:v>
                </c:pt>
                <c:pt idx="2813">
                  <c:v>4092172</c:v>
                </c:pt>
                <c:pt idx="2814">
                  <c:v>4092176</c:v>
                </c:pt>
                <c:pt idx="2815">
                  <c:v>4092185</c:v>
                </c:pt>
                <c:pt idx="2816">
                  <c:v>4092155</c:v>
                </c:pt>
                <c:pt idx="2817">
                  <c:v>4092149</c:v>
                </c:pt>
                <c:pt idx="2818">
                  <c:v>4092157</c:v>
                </c:pt>
                <c:pt idx="2819">
                  <c:v>4092188</c:v>
                </c:pt>
                <c:pt idx="2820">
                  <c:v>4092216</c:v>
                </c:pt>
                <c:pt idx="2821">
                  <c:v>4092233</c:v>
                </c:pt>
                <c:pt idx="2822">
                  <c:v>4092264</c:v>
                </c:pt>
                <c:pt idx="2823">
                  <c:v>4092270</c:v>
                </c:pt>
                <c:pt idx="2824">
                  <c:v>4092277</c:v>
                </c:pt>
                <c:pt idx="2825">
                  <c:v>4092294</c:v>
                </c:pt>
                <c:pt idx="2826">
                  <c:v>4092294</c:v>
                </c:pt>
                <c:pt idx="2827">
                  <c:v>4092293</c:v>
                </c:pt>
                <c:pt idx="2828">
                  <c:v>4092282</c:v>
                </c:pt>
                <c:pt idx="2829">
                  <c:v>4092289</c:v>
                </c:pt>
                <c:pt idx="2830">
                  <c:v>4092299</c:v>
                </c:pt>
                <c:pt idx="2831">
                  <c:v>4092314</c:v>
                </c:pt>
                <c:pt idx="2832">
                  <c:v>4092315</c:v>
                </c:pt>
                <c:pt idx="2833">
                  <c:v>4092315</c:v>
                </c:pt>
                <c:pt idx="2834">
                  <c:v>4092333</c:v>
                </c:pt>
                <c:pt idx="2835">
                  <c:v>4092322</c:v>
                </c:pt>
                <c:pt idx="2836">
                  <c:v>4092334</c:v>
                </c:pt>
                <c:pt idx="2837">
                  <c:v>4092331</c:v>
                </c:pt>
                <c:pt idx="2838">
                  <c:v>4092335</c:v>
                </c:pt>
                <c:pt idx="2839">
                  <c:v>4092322</c:v>
                </c:pt>
                <c:pt idx="2840">
                  <c:v>4092313</c:v>
                </c:pt>
                <c:pt idx="2841">
                  <c:v>4092310</c:v>
                </c:pt>
                <c:pt idx="2842">
                  <c:v>4092304</c:v>
                </c:pt>
                <c:pt idx="2843">
                  <c:v>4092296</c:v>
                </c:pt>
                <c:pt idx="2844">
                  <c:v>4092275</c:v>
                </c:pt>
                <c:pt idx="2845">
                  <c:v>4092270</c:v>
                </c:pt>
                <c:pt idx="2846">
                  <c:v>4092251</c:v>
                </c:pt>
                <c:pt idx="2847">
                  <c:v>4092264</c:v>
                </c:pt>
                <c:pt idx="2848">
                  <c:v>4092280</c:v>
                </c:pt>
                <c:pt idx="2849">
                  <c:v>4092294</c:v>
                </c:pt>
                <c:pt idx="2850">
                  <c:v>4092300</c:v>
                </c:pt>
                <c:pt idx="2851">
                  <c:v>4092300</c:v>
                </c:pt>
                <c:pt idx="2852">
                  <c:v>4092309</c:v>
                </c:pt>
                <c:pt idx="2853">
                  <c:v>4092323</c:v>
                </c:pt>
                <c:pt idx="2854">
                  <c:v>4092352</c:v>
                </c:pt>
                <c:pt idx="2855">
                  <c:v>4092357</c:v>
                </c:pt>
                <c:pt idx="2856">
                  <c:v>4092372</c:v>
                </c:pt>
                <c:pt idx="2857">
                  <c:v>4092380</c:v>
                </c:pt>
                <c:pt idx="2858">
                  <c:v>4092391</c:v>
                </c:pt>
                <c:pt idx="2859">
                  <c:v>4092421</c:v>
                </c:pt>
                <c:pt idx="2860">
                  <c:v>4092427</c:v>
                </c:pt>
                <c:pt idx="2861">
                  <c:v>4092412</c:v>
                </c:pt>
                <c:pt idx="2862">
                  <c:v>4092342</c:v>
                </c:pt>
                <c:pt idx="2863">
                  <c:v>4092334</c:v>
                </c:pt>
                <c:pt idx="2864">
                  <c:v>4092314</c:v>
                </c:pt>
                <c:pt idx="2865">
                  <c:v>4092300</c:v>
                </c:pt>
                <c:pt idx="2866">
                  <c:v>4092273</c:v>
                </c:pt>
                <c:pt idx="2867">
                  <c:v>4092235</c:v>
                </c:pt>
                <c:pt idx="2868">
                  <c:v>4092185</c:v>
                </c:pt>
                <c:pt idx="2869">
                  <c:v>4092145</c:v>
                </c:pt>
                <c:pt idx="2870">
                  <c:v>4092121</c:v>
                </c:pt>
                <c:pt idx="2871">
                  <c:v>4092161</c:v>
                </c:pt>
                <c:pt idx="2872">
                  <c:v>4092162</c:v>
                </c:pt>
                <c:pt idx="2873">
                  <c:v>4092129</c:v>
                </c:pt>
                <c:pt idx="2874">
                  <c:v>4092120</c:v>
                </c:pt>
                <c:pt idx="2875">
                  <c:v>4092149</c:v>
                </c:pt>
                <c:pt idx="2876">
                  <c:v>4092186</c:v>
                </c:pt>
                <c:pt idx="2877">
                  <c:v>4092197</c:v>
                </c:pt>
                <c:pt idx="2878">
                  <c:v>4092244</c:v>
                </c:pt>
                <c:pt idx="2879">
                  <c:v>4092295</c:v>
                </c:pt>
                <c:pt idx="2880">
                  <c:v>4092287</c:v>
                </c:pt>
                <c:pt idx="2881">
                  <c:v>4092256</c:v>
                </c:pt>
                <c:pt idx="2882">
                  <c:v>4092253</c:v>
                </c:pt>
                <c:pt idx="2883">
                  <c:v>4092270</c:v>
                </c:pt>
                <c:pt idx="2884">
                  <c:v>4092283</c:v>
                </c:pt>
                <c:pt idx="2885">
                  <c:v>4092240</c:v>
                </c:pt>
                <c:pt idx="2886">
                  <c:v>4092187</c:v>
                </c:pt>
                <c:pt idx="2887">
                  <c:v>4092192</c:v>
                </c:pt>
                <c:pt idx="2888">
                  <c:v>4092198</c:v>
                </c:pt>
                <c:pt idx="2889">
                  <c:v>4092183</c:v>
                </c:pt>
                <c:pt idx="2890">
                  <c:v>4092222</c:v>
                </c:pt>
                <c:pt idx="2891">
                  <c:v>4092252</c:v>
                </c:pt>
                <c:pt idx="2892">
                  <c:v>4092288</c:v>
                </c:pt>
                <c:pt idx="2893">
                  <c:v>4092326</c:v>
                </c:pt>
                <c:pt idx="2894">
                  <c:v>4092335</c:v>
                </c:pt>
                <c:pt idx="2895">
                  <c:v>4092379</c:v>
                </c:pt>
                <c:pt idx="2896">
                  <c:v>4092429</c:v>
                </c:pt>
                <c:pt idx="2897">
                  <c:v>4092429</c:v>
                </c:pt>
                <c:pt idx="2898">
                  <c:v>4092395</c:v>
                </c:pt>
                <c:pt idx="2899">
                  <c:v>4092370</c:v>
                </c:pt>
                <c:pt idx="2900">
                  <c:v>4092366</c:v>
                </c:pt>
                <c:pt idx="2901">
                  <c:v>4092385</c:v>
                </c:pt>
                <c:pt idx="2902">
                  <c:v>4092406</c:v>
                </c:pt>
                <c:pt idx="2903">
                  <c:v>4092406</c:v>
                </c:pt>
                <c:pt idx="2904">
                  <c:v>4092385</c:v>
                </c:pt>
                <c:pt idx="2905">
                  <c:v>4092359</c:v>
                </c:pt>
                <c:pt idx="2906">
                  <c:v>4092342</c:v>
                </c:pt>
                <c:pt idx="2907">
                  <c:v>4092389</c:v>
                </c:pt>
                <c:pt idx="2908">
                  <c:v>4092388</c:v>
                </c:pt>
                <c:pt idx="2909">
                  <c:v>4092381</c:v>
                </c:pt>
                <c:pt idx="2910">
                  <c:v>4092349</c:v>
                </c:pt>
                <c:pt idx="2911">
                  <c:v>4092292</c:v>
                </c:pt>
                <c:pt idx="2912">
                  <c:v>4092232</c:v>
                </c:pt>
                <c:pt idx="2913">
                  <c:v>4092220</c:v>
                </c:pt>
                <c:pt idx="2914">
                  <c:v>4092220</c:v>
                </c:pt>
                <c:pt idx="2915">
                  <c:v>4092184</c:v>
                </c:pt>
                <c:pt idx="2916">
                  <c:v>4092134</c:v>
                </c:pt>
                <c:pt idx="2917">
                  <c:v>4092087</c:v>
                </c:pt>
                <c:pt idx="2918">
                  <c:v>4092067</c:v>
                </c:pt>
                <c:pt idx="2919">
                  <c:v>4092066</c:v>
                </c:pt>
                <c:pt idx="2920">
                  <c:v>4092061</c:v>
                </c:pt>
                <c:pt idx="2921">
                  <c:v>4092110</c:v>
                </c:pt>
                <c:pt idx="2922">
                  <c:v>4092110</c:v>
                </c:pt>
                <c:pt idx="2923">
                  <c:v>4092061</c:v>
                </c:pt>
                <c:pt idx="2924">
                  <c:v>4092050</c:v>
                </c:pt>
                <c:pt idx="2925">
                  <c:v>4092037</c:v>
                </c:pt>
                <c:pt idx="2926">
                  <c:v>4092029</c:v>
                </c:pt>
                <c:pt idx="2927">
                  <c:v>4092018</c:v>
                </c:pt>
                <c:pt idx="2928">
                  <c:v>4092016</c:v>
                </c:pt>
                <c:pt idx="2929">
                  <c:v>4092024</c:v>
                </c:pt>
                <c:pt idx="2930">
                  <c:v>4092024</c:v>
                </c:pt>
                <c:pt idx="2931">
                  <c:v>4092024</c:v>
                </c:pt>
                <c:pt idx="2932">
                  <c:v>4092031</c:v>
                </c:pt>
                <c:pt idx="2933">
                  <c:v>4092048</c:v>
                </c:pt>
                <c:pt idx="2934">
                  <c:v>4092084</c:v>
                </c:pt>
                <c:pt idx="2935">
                  <c:v>4092102</c:v>
                </c:pt>
                <c:pt idx="2936">
                  <c:v>4092153</c:v>
                </c:pt>
                <c:pt idx="2937">
                  <c:v>4092206</c:v>
                </c:pt>
                <c:pt idx="2938">
                  <c:v>4092215</c:v>
                </c:pt>
                <c:pt idx="2939">
                  <c:v>4092209</c:v>
                </c:pt>
                <c:pt idx="2940">
                  <c:v>4092209</c:v>
                </c:pt>
                <c:pt idx="2941">
                  <c:v>4092181</c:v>
                </c:pt>
                <c:pt idx="2942">
                  <c:v>4092180</c:v>
                </c:pt>
                <c:pt idx="2943">
                  <c:v>4092174</c:v>
                </c:pt>
                <c:pt idx="2944">
                  <c:v>4092133</c:v>
                </c:pt>
                <c:pt idx="2945">
                  <c:v>4092140</c:v>
                </c:pt>
                <c:pt idx="2946">
                  <c:v>4092101</c:v>
                </c:pt>
                <c:pt idx="2947">
                  <c:v>4092098</c:v>
                </c:pt>
                <c:pt idx="2948">
                  <c:v>4092101</c:v>
                </c:pt>
                <c:pt idx="2949">
                  <c:v>4092117</c:v>
                </c:pt>
                <c:pt idx="2950">
                  <c:v>4092139</c:v>
                </c:pt>
                <c:pt idx="2951">
                  <c:v>4092157</c:v>
                </c:pt>
                <c:pt idx="2952">
                  <c:v>4092157</c:v>
                </c:pt>
                <c:pt idx="2953">
                  <c:v>4092163</c:v>
                </c:pt>
                <c:pt idx="2954">
                  <c:v>4092162</c:v>
                </c:pt>
                <c:pt idx="2955">
                  <c:v>4092159</c:v>
                </c:pt>
                <c:pt idx="2956">
                  <c:v>4092174</c:v>
                </c:pt>
                <c:pt idx="2957">
                  <c:v>4092202</c:v>
                </c:pt>
                <c:pt idx="2958">
                  <c:v>4092195</c:v>
                </c:pt>
                <c:pt idx="2959">
                  <c:v>4092182</c:v>
                </c:pt>
                <c:pt idx="2960">
                  <c:v>4092149</c:v>
                </c:pt>
                <c:pt idx="2961">
                  <c:v>4092131</c:v>
                </c:pt>
                <c:pt idx="2962">
                  <c:v>4092148</c:v>
                </c:pt>
                <c:pt idx="2963">
                  <c:v>4092153</c:v>
                </c:pt>
                <c:pt idx="2964">
                  <c:v>4092185</c:v>
                </c:pt>
                <c:pt idx="2965">
                  <c:v>4092215</c:v>
                </c:pt>
                <c:pt idx="2966">
                  <c:v>4092207</c:v>
                </c:pt>
                <c:pt idx="2967">
                  <c:v>4092188</c:v>
                </c:pt>
                <c:pt idx="2968">
                  <c:v>4092197</c:v>
                </c:pt>
                <c:pt idx="2969">
                  <c:v>4092227</c:v>
                </c:pt>
                <c:pt idx="2970">
                  <c:v>4092246</c:v>
                </c:pt>
                <c:pt idx="2971">
                  <c:v>4092265</c:v>
                </c:pt>
                <c:pt idx="2972">
                  <c:v>4092270</c:v>
                </c:pt>
                <c:pt idx="2973">
                  <c:v>4092283</c:v>
                </c:pt>
                <c:pt idx="2974">
                  <c:v>4092276</c:v>
                </c:pt>
                <c:pt idx="2975">
                  <c:v>4092269</c:v>
                </c:pt>
                <c:pt idx="2976">
                  <c:v>4092269</c:v>
                </c:pt>
                <c:pt idx="2977">
                  <c:v>4092265</c:v>
                </c:pt>
                <c:pt idx="2978">
                  <c:v>4092284</c:v>
                </c:pt>
                <c:pt idx="2979">
                  <c:v>4092247</c:v>
                </c:pt>
                <c:pt idx="2980">
                  <c:v>4092227</c:v>
                </c:pt>
                <c:pt idx="2981">
                  <c:v>4092194</c:v>
                </c:pt>
                <c:pt idx="2982">
                  <c:v>4092168</c:v>
                </c:pt>
                <c:pt idx="2983">
                  <c:v>4092147</c:v>
                </c:pt>
                <c:pt idx="2984">
                  <c:v>4092112</c:v>
                </c:pt>
                <c:pt idx="2985">
                  <c:v>4092079</c:v>
                </c:pt>
                <c:pt idx="2986">
                  <c:v>4092064</c:v>
                </c:pt>
                <c:pt idx="2987">
                  <c:v>4092062</c:v>
                </c:pt>
                <c:pt idx="2988">
                  <c:v>4092062</c:v>
                </c:pt>
                <c:pt idx="2989">
                  <c:v>4092070</c:v>
                </c:pt>
                <c:pt idx="2990">
                  <c:v>4092076</c:v>
                </c:pt>
                <c:pt idx="2991">
                  <c:v>4092088</c:v>
                </c:pt>
                <c:pt idx="2992">
                  <c:v>4092119</c:v>
                </c:pt>
                <c:pt idx="2993">
                  <c:v>4092176</c:v>
                </c:pt>
                <c:pt idx="2994">
                  <c:v>4092266</c:v>
                </c:pt>
                <c:pt idx="2995">
                  <c:v>4092330</c:v>
                </c:pt>
                <c:pt idx="2996">
                  <c:v>4092363</c:v>
                </c:pt>
                <c:pt idx="2997">
                  <c:v>4092437</c:v>
                </c:pt>
                <c:pt idx="2998">
                  <c:v>4092442</c:v>
                </c:pt>
                <c:pt idx="2999">
                  <c:v>4092481</c:v>
                </c:pt>
                <c:pt idx="3000">
                  <c:v>4092431</c:v>
                </c:pt>
                <c:pt idx="3001">
                  <c:v>4092458</c:v>
                </c:pt>
                <c:pt idx="3002">
                  <c:v>4092449</c:v>
                </c:pt>
                <c:pt idx="3003">
                  <c:v>4092388</c:v>
                </c:pt>
                <c:pt idx="3004">
                  <c:v>4092315</c:v>
                </c:pt>
                <c:pt idx="3005">
                  <c:v>4092272</c:v>
                </c:pt>
                <c:pt idx="3006">
                  <c:v>4092261</c:v>
                </c:pt>
                <c:pt idx="3007">
                  <c:v>4092261</c:v>
                </c:pt>
                <c:pt idx="3008">
                  <c:v>4092317</c:v>
                </c:pt>
                <c:pt idx="3009">
                  <c:v>4092296</c:v>
                </c:pt>
                <c:pt idx="3010">
                  <c:v>4092323</c:v>
                </c:pt>
                <c:pt idx="3011">
                  <c:v>4092311</c:v>
                </c:pt>
                <c:pt idx="3012">
                  <c:v>4092308</c:v>
                </c:pt>
                <c:pt idx="3013">
                  <c:v>4092297</c:v>
                </c:pt>
                <c:pt idx="3014">
                  <c:v>4092304</c:v>
                </c:pt>
                <c:pt idx="3015">
                  <c:v>4092332</c:v>
                </c:pt>
                <c:pt idx="3016">
                  <c:v>4092327</c:v>
                </c:pt>
                <c:pt idx="3017">
                  <c:v>4092287</c:v>
                </c:pt>
                <c:pt idx="3018">
                  <c:v>4092287</c:v>
                </c:pt>
                <c:pt idx="3019">
                  <c:v>4092299</c:v>
                </c:pt>
                <c:pt idx="3020">
                  <c:v>4092302</c:v>
                </c:pt>
                <c:pt idx="3021">
                  <c:v>4092340</c:v>
                </c:pt>
                <c:pt idx="3022">
                  <c:v>4092392</c:v>
                </c:pt>
                <c:pt idx="3023">
                  <c:v>4092422</c:v>
                </c:pt>
                <c:pt idx="3024">
                  <c:v>4092451</c:v>
                </c:pt>
                <c:pt idx="3025">
                  <c:v>4092454</c:v>
                </c:pt>
                <c:pt idx="3026">
                  <c:v>4092471</c:v>
                </c:pt>
                <c:pt idx="3027">
                  <c:v>4092476</c:v>
                </c:pt>
                <c:pt idx="3028">
                  <c:v>4092446</c:v>
                </c:pt>
                <c:pt idx="3029">
                  <c:v>4092443</c:v>
                </c:pt>
                <c:pt idx="3030">
                  <c:v>4092446</c:v>
                </c:pt>
                <c:pt idx="3031">
                  <c:v>4092465</c:v>
                </c:pt>
                <c:pt idx="3032">
                  <c:v>4092429</c:v>
                </c:pt>
                <c:pt idx="3033">
                  <c:v>4092463</c:v>
                </c:pt>
                <c:pt idx="3034">
                  <c:v>4092445</c:v>
                </c:pt>
                <c:pt idx="3035">
                  <c:v>4092474</c:v>
                </c:pt>
                <c:pt idx="3036">
                  <c:v>4092521</c:v>
                </c:pt>
                <c:pt idx="3037">
                  <c:v>4092529</c:v>
                </c:pt>
                <c:pt idx="3038">
                  <c:v>4092525</c:v>
                </c:pt>
                <c:pt idx="3039">
                  <c:v>4092525</c:v>
                </c:pt>
                <c:pt idx="3040">
                  <c:v>4092539</c:v>
                </c:pt>
                <c:pt idx="3041">
                  <c:v>4092542</c:v>
                </c:pt>
                <c:pt idx="3042">
                  <c:v>4092528</c:v>
                </c:pt>
                <c:pt idx="3043">
                  <c:v>4092560</c:v>
                </c:pt>
                <c:pt idx="3044">
                  <c:v>4092652</c:v>
                </c:pt>
                <c:pt idx="3045">
                  <c:v>4092634</c:v>
                </c:pt>
                <c:pt idx="3046">
                  <c:v>4092630</c:v>
                </c:pt>
                <c:pt idx="3047">
                  <c:v>4092608</c:v>
                </c:pt>
                <c:pt idx="3048">
                  <c:v>4092595</c:v>
                </c:pt>
                <c:pt idx="3049">
                  <c:v>4092592</c:v>
                </c:pt>
                <c:pt idx="3050">
                  <c:v>4092560</c:v>
                </c:pt>
                <c:pt idx="3051">
                  <c:v>4092484</c:v>
                </c:pt>
                <c:pt idx="3052">
                  <c:v>4092460</c:v>
                </c:pt>
                <c:pt idx="3053">
                  <c:v>4092366</c:v>
                </c:pt>
                <c:pt idx="3054">
                  <c:v>4092300</c:v>
                </c:pt>
                <c:pt idx="3055">
                  <c:v>4092346</c:v>
                </c:pt>
                <c:pt idx="3056">
                  <c:v>4092313</c:v>
                </c:pt>
                <c:pt idx="3057">
                  <c:v>4092323</c:v>
                </c:pt>
                <c:pt idx="3058">
                  <c:v>4092318</c:v>
                </c:pt>
                <c:pt idx="3059">
                  <c:v>4092351</c:v>
                </c:pt>
                <c:pt idx="3060">
                  <c:v>4092396</c:v>
                </c:pt>
                <c:pt idx="3061">
                  <c:v>4092448</c:v>
                </c:pt>
                <c:pt idx="3062">
                  <c:v>4092514</c:v>
                </c:pt>
                <c:pt idx="3063">
                  <c:v>4092552</c:v>
                </c:pt>
                <c:pt idx="3064">
                  <c:v>4092516</c:v>
                </c:pt>
                <c:pt idx="3065">
                  <c:v>4092465</c:v>
                </c:pt>
                <c:pt idx="3066">
                  <c:v>4092391</c:v>
                </c:pt>
                <c:pt idx="3067">
                  <c:v>4092366</c:v>
                </c:pt>
                <c:pt idx="3068">
                  <c:v>4092356</c:v>
                </c:pt>
                <c:pt idx="3069">
                  <c:v>4092330</c:v>
                </c:pt>
                <c:pt idx="3070">
                  <c:v>4092301</c:v>
                </c:pt>
                <c:pt idx="3071">
                  <c:v>4092267</c:v>
                </c:pt>
                <c:pt idx="3072">
                  <c:v>4092213</c:v>
                </c:pt>
                <c:pt idx="3073">
                  <c:v>4092197</c:v>
                </c:pt>
                <c:pt idx="3074">
                  <c:v>4092210</c:v>
                </c:pt>
                <c:pt idx="3075">
                  <c:v>4092202</c:v>
                </c:pt>
                <c:pt idx="3076">
                  <c:v>4092202</c:v>
                </c:pt>
                <c:pt idx="3077">
                  <c:v>4092200</c:v>
                </c:pt>
                <c:pt idx="3078">
                  <c:v>4092199</c:v>
                </c:pt>
                <c:pt idx="3079">
                  <c:v>4092179</c:v>
                </c:pt>
                <c:pt idx="3080">
                  <c:v>4092181</c:v>
                </c:pt>
                <c:pt idx="3081">
                  <c:v>4092177</c:v>
                </c:pt>
                <c:pt idx="3082">
                  <c:v>4092168</c:v>
                </c:pt>
                <c:pt idx="3083">
                  <c:v>4092157</c:v>
                </c:pt>
                <c:pt idx="3084">
                  <c:v>4092144</c:v>
                </c:pt>
                <c:pt idx="3085">
                  <c:v>4092132</c:v>
                </c:pt>
                <c:pt idx="3086">
                  <c:v>4092133</c:v>
                </c:pt>
                <c:pt idx="3087">
                  <c:v>4092145</c:v>
                </c:pt>
                <c:pt idx="3088">
                  <c:v>4092145</c:v>
                </c:pt>
                <c:pt idx="3089">
                  <c:v>4092164</c:v>
                </c:pt>
                <c:pt idx="3090">
                  <c:v>4092144</c:v>
                </c:pt>
                <c:pt idx="3091">
                  <c:v>4092130</c:v>
                </c:pt>
                <c:pt idx="3092">
                  <c:v>4092151</c:v>
                </c:pt>
                <c:pt idx="3093">
                  <c:v>4092168</c:v>
                </c:pt>
                <c:pt idx="3094">
                  <c:v>4092199</c:v>
                </c:pt>
                <c:pt idx="3095">
                  <c:v>4092198</c:v>
                </c:pt>
                <c:pt idx="3096">
                  <c:v>4092191</c:v>
                </c:pt>
                <c:pt idx="3097">
                  <c:v>4092212</c:v>
                </c:pt>
                <c:pt idx="3098">
                  <c:v>4092262</c:v>
                </c:pt>
                <c:pt idx="3099">
                  <c:v>4092291</c:v>
                </c:pt>
                <c:pt idx="3100">
                  <c:v>4092345</c:v>
                </c:pt>
                <c:pt idx="3101">
                  <c:v>4092347</c:v>
                </c:pt>
                <c:pt idx="3102">
                  <c:v>4092326</c:v>
                </c:pt>
                <c:pt idx="3103">
                  <c:v>4092342</c:v>
                </c:pt>
                <c:pt idx="3104">
                  <c:v>4092369</c:v>
                </c:pt>
                <c:pt idx="3105">
                  <c:v>4092421</c:v>
                </c:pt>
                <c:pt idx="3106">
                  <c:v>4092482</c:v>
                </c:pt>
                <c:pt idx="3107">
                  <c:v>4092468</c:v>
                </c:pt>
                <c:pt idx="3108">
                  <c:v>4092472</c:v>
                </c:pt>
                <c:pt idx="3109">
                  <c:v>4092439</c:v>
                </c:pt>
                <c:pt idx="3110">
                  <c:v>4092419</c:v>
                </c:pt>
                <c:pt idx="3111">
                  <c:v>4092491</c:v>
                </c:pt>
                <c:pt idx="3112">
                  <c:v>4092547</c:v>
                </c:pt>
                <c:pt idx="3113">
                  <c:v>4092598</c:v>
                </c:pt>
                <c:pt idx="3114">
                  <c:v>4092595</c:v>
                </c:pt>
                <c:pt idx="3115">
                  <c:v>4092636</c:v>
                </c:pt>
                <c:pt idx="3116">
                  <c:v>4092592</c:v>
                </c:pt>
                <c:pt idx="3117">
                  <c:v>4092579</c:v>
                </c:pt>
                <c:pt idx="3118">
                  <c:v>4092605</c:v>
                </c:pt>
                <c:pt idx="3119">
                  <c:v>4092645</c:v>
                </c:pt>
                <c:pt idx="3120">
                  <c:v>4092659</c:v>
                </c:pt>
                <c:pt idx="3121">
                  <c:v>4092625</c:v>
                </c:pt>
                <c:pt idx="3122">
                  <c:v>4092571</c:v>
                </c:pt>
                <c:pt idx="3123">
                  <c:v>4092537</c:v>
                </c:pt>
                <c:pt idx="3124">
                  <c:v>4092526</c:v>
                </c:pt>
                <c:pt idx="3125">
                  <c:v>4092453</c:v>
                </c:pt>
                <c:pt idx="3126">
                  <c:v>4092483</c:v>
                </c:pt>
                <c:pt idx="3127">
                  <c:v>4092528</c:v>
                </c:pt>
                <c:pt idx="3128">
                  <c:v>4092484</c:v>
                </c:pt>
                <c:pt idx="3129">
                  <c:v>4092468</c:v>
                </c:pt>
                <c:pt idx="3130">
                  <c:v>4092448</c:v>
                </c:pt>
                <c:pt idx="3131">
                  <c:v>4092410</c:v>
                </c:pt>
                <c:pt idx="3132">
                  <c:v>4092443</c:v>
                </c:pt>
                <c:pt idx="3133">
                  <c:v>4092451</c:v>
                </c:pt>
                <c:pt idx="3134">
                  <c:v>4092450</c:v>
                </c:pt>
                <c:pt idx="3135">
                  <c:v>4092501</c:v>
                </c:pt>
                <c:pt idx="3136">
                  <c:v>4092556</c:v>
                </c:pt>
                <c:pt idx="3137">
                  <c:v>4092526</c:v>
                </c:pt>
                <c:pt idx="3138">
                  <c:v>4092556</c:v>
                </c:pt>
                <c:pt idx="3139">
                  <c:v>4092608</c:v>
                </c:pt>
                <c:pt idx="3140">
                  <c:v>4092657</c:v>
                </c:pt>
                <c:pt idx="3141">
                  <c:v>4092709</c:v>
                </c:pt>
                <c:pt idx="3142">
                  <c:v>4092747</c:v>
                </c:pt>
                <c:pt idx="3143">
                  <c:v>4092743</c:v>
                </c:pt>
                <c:pt idx="3144">
                  <c:v>4092754</c:v>
                </c:pt>
                <c:pt idx="3145">
                  <c:v>4092741</c:v>
                </c:pt>
                <c:pt idx="3146">
                  <c:v>4092702</c:v>
                </c:pt>
                <c:pt idx="3147">
                  <c:v>4092719</c:v>
                </c:pt>
                <c:pt idx="3148">
                  <c:v>4092710</c:v>
                </c:pt>
                <c:pt idx="3149">
                  <c:v>4092685</c:v>
                </c:pt>
                <c:pt idx="3150">
                  <c:v>4092699</c:v>
                </c:pt>
                <c:pt idx="3151">
                  <c:v>4092623</c:v>
                </c:pt>
                <c:pt idx="3152">
                  <c:v>4092557</c:v>
                </c:pt>
                <c:pt idx="3153">
                  <c:v>4092469</c:v>
                </c:pt>
                <c:pt idx="3154">
                  <c:v>4092398</c:v>
                </c:pt>
                <c:pt idx="3155">
                  <c:v>4092361</c:v>
                </c:pt>
                <c:pt idx="3156">
                  <c:v>4092310</c:v>
                </c:pt>
                <c:pt idx="3157">
                  <c:v>4092321</c:v>
                </c:pt>
                <c:pt idx="3158">
                  <c:v>4092422</c:v>
                </c:pt>
                <c:pt idx="3159">
                  <c:v>4092360</c:v>
                </c:pt>
                <c:pt idx="3160">
                  <c:v>4092321</c:v>
                </c:pt>
                <c:pt idx="3161">
                  <c:v>4092374</c:v>
                </c:pt>
                <c:pt idx="3162">
                  <c:v>4092377</c:v>
                </c:pt>
                <c:pt idx="3163">
                  <c:v>4092374</c:v>
                </c:pt>
                <c:pt idx="3164">
                  <c:v>4092374</c:v>
                </c:pt>
                <c:pt idx="3165">
                  <c:v>4092364</c:v>
                </c:pt>
                <c:pt idx="3166">
                  <c:v>4092359</c:v>
                </c:pt>
                <c:pt idx="3167">
                  <c:v>4092292</c:v>
                </c:pt>
                <c:pt idx="3168">
                  <c:v>4092292</c:v>
                </c:pt>
                <c:pt idx="3169">
                  <c:v>4092296</c:v>
                </c:pt>
                <c:pt idx="3170">
                  <c:v>4092238</c:v>
                </c:pt>
                <c:pt idx="3171">
                  <c:v>4092204</c:v>
                </c:pt>
                <c:pt idx="3172">
                  <c:v>4092220</c:v>
                </c:pt>
                <c:pt idx="3173">
                  <c:v>4092260</c:v>
                </c:pt>
                <c:pt idx="3174">
                  <c:v>4092290</c:v>
                </c:pt>
                <c:pt idx="3175">
                  <c:v>4092355</c:v>
                </c:pt>
                <c:pt idx="3176">
                  <c:v>4092379</c:v>
                </c:pt>
                <c:pt idx="3177">
                  <c:v>4092393</c:v>
                </c:pt>
                <c:pt idx="3178">
                  <c:v>4092346</c:v>
                </c:pt>
                <c:pt idx="3179">
                  <c:v>4092348</c:v>
                </c:pt>
                <c:pt idx="3180">
                  <c:v>4092352</c:v>
                </c:pt>
                <c:pt idx="3181">
                  <c:v>4092343</c:v>
                </c:pt>
                <c:pt idx="3182">
                  <c:v>4092330</c:v>
                </c:pt>
                <c:pt idx="3183">
                  <c:v>4092299</c:v>
                </c:pt>
                <c:pt idx="3184">
                  <c:v>4092269</c:v>
                </c:pt>
                <c:pt idx="3185">
                  <c:v>4092264</c:v>
                </c:pt>
                <c:pt idx="3186">
                  <c:v>4092264</c:v>
                </c:pt>
                <c:pt idx="3187">
                  <c:v>4092294</c:v>
                </c:pt>
                <c:pt idx="3188">
                  <c:v>4092337</c:v>
                </c:pt>
                <c:pt idx="3189">
                  <c:v>4092347</c:v>
                </c:pt>
                <c:pt idx="3190">
                  <c:v>4092336</c:v>
                </c:pt>
                <c:pt idx="3191">
                  <c:v>4092342</c:v>
                </c:pt>
                <c:pt idx="3192">
                  <c:v>4092346</c:v>
                </c:pt>
                <c:pt idx="3193">
                  <c:v>4092371</c:v>
                </c:pt>
                <c:pt idx="3194">
                  <c:v>4092371</c:v>
                </c:pt>
                <c:pt idx="3195">
                  <c:v>4092354</c:v>
                </c:pt>
                <c:pt idx="3196">
                  <c:v>4092300</c:v>
                </c:pt>
                <c:pt idx="3197">
                  <c:v>4092288</c:v>
                </c:pt>
                <c:pt idx="3198">
                  <c:v>4092288</c:v>
                </c:pt>
                <c:pt idx="3199">
                  <c:v>4092311</c:v>
                </c:pt>
                <c:pt idx="3200">
                  <c:v>4092357</c:v>
                </c:pt>
                <c:pt idx="3201">
                  <c:v>4092399</c:v>
                </c:pt>
                <c:pt idx="3202">
                  <c:v>4092432</c:v>
                </c:pt>
                <c:pt idx="3203">
                  <c:v>4092450</c:v>
                </c:pt>
                <c:pt idx="3204">
                  <c:v>4092501</c:v>
                </c:pt>
                <c:pt idx="3205">
                  <c:v>4092520</c:v>
                </c:pt>
                <c:pt idx="3206">
                  <c:v>4092522</c:v>
                </c:pt>
                <c:pt idx="3207">
                  <c:v>4092519</c:v>
                </c:pt>
                <c:pt idx="3208">
                  <c:v>4092506</c:v>
                </c:pt>
                <c:pt idx="3209">
                  <c:v>4092477</c:v>
                </c:pt>
                <c:pt idx="3210">
                  <c:v>4092445</c:v>
                </c:pt>
                <c:pt idx="3211">
                  <c:v>4092402</c:v>
                </c:pt>
                <c:pt idx="3212">
                  <c:v>4092359</c:v>
                </c:pt>
                <c:pt idx="3213">
                  <c:v>4092325</c:v>
                </c:pt>
                <c:pt idx="3214">
                  <c:v>4092289</c:v>
                </c:pt>
                <c:pt idx="3215">
                  <c:v>4092266</c:v>
                </c:pt>
                <c:pt idx="3216">
                  <c:v>4092226</c:v>
                </c:pt>
                <c:pt idx="3217">
                  <c:v>4092178</c:v>
                </c:pt>
                <c:pt idx="3218">
                  <c:v>4092176</c:v>
                </c:pt>
                <c:pt idx="3219">
                  <c:v>4092168</c:v>
                </c:pt>
                <c:pt idx="3220">
                  <c:v>4092133</c:v>
                </c:pt>
                <c:pt idx="3221">
                  <c:v>4092159</c:v>
                </c:pt>
                <c:pt idx="3222">
                  <c:v>4092126</c:v>
                </c:pt>
                <c:pt idx="3223">
                  <c:v>4092103</c:v>
                </c:pt>
                <c:pt idx="3224">
                  <c:v>4092110</c:v>
                </c:pt>
                <c:pt idx="3225">
                  <c:v>4092086</c:v>
                </c:pt>
                <c:pt idx="3226">
                  <c:v>4092074</c:v>
                </c:pt>
                <c:pt idx="3227">
                  <c:v>4092064</c:v>
                </c:pt>
                <c:pt idx="3228">
                  <c:v>4092042</c:v>
                </c:pt>
                <c:pt idx="3229">
                  <c:v>4092009</c:v>
                </c:pt>
                <c:pt idx="3230">
                  <c:v>4092002</c:v>
                </c:pt>
                <c:pt idx="3231">
                  <c:v>4091994</c:v>
                </c:pt>
                <c:pt idx="3232">
                  <c:v>4092008</c:v>
                </c:pt>
                <c:pt idx="3233">
                  <c:v>4092017</c:v>
                </c:pt>
                <c:pt idx="3234">
                  <c:v>4092039</c:v>
                </c:pt>
                <c:pt idx="3235">
                  <c:v>4092063</c:v>
                </c:pt>
                <c:pt idx="3236">
                  <c:v>4092089</c:v>
                </c:pt>
                <c:pt idx="3237">
                  <c:v>4092099</c:v>
                </c:pt>
                <c:pt idx="3238">
                  <c:v>4092099</c:v>
                </c:pt>
                <c:pt idx="3239">
                  <c:v>4092121</c:v>
                </c:pt>
                <c:pt idx="3240">
                  <c:v>4092159</c:v>
                </c:pt>
                <c:pt idx="3241">
                  <c:v>4092183</c:v>
                </c:pt>
                <c:pt idx="3242">
                  <c:v>4092211</c:v>
                </c:pt>
                <c:pt idx="3243">
                  <c:v>4092247</c:v>
                </c:pt>
                <c:pt idx="3244">
                  <c:v>4092261</c:v>
                </c:pt>
                <c:pt idx="3245">
                  <c:v>4092298</c:v>
                </c:pt>
                <c:pt idx="3246">
                  <c:v>4092297</c:v>
                </c:pt>
                <c:pt idx="3247">
                  <c:v>4092307</c:v>
                </c:pt>
                <c:pt idx="3248">
                  <c:v>4092310</c:v>
                </c:pt>
                <c:pt idx="3249">
                  <c:v>4092277</c:v>
                </c:pt>
                <c:pt idx="3250">
                  <c:v>4092270</c:v>
                </c:pt>
                <c:pt idx="3251">
                  <c:v>4092258</c:v>
                </c:pt>
                <c:pt idx="3252">
                  <c:v>4092265</c:v>
                </c:pt>
                <c:pt idx="3253">
                  <c:v>4092265</c:v>
                </c:pt>
                <c:pt idx="3254">
                  <c:v>4092257</c:v>
                </c:pt>
                <c:pt idx="3255">
                  <c:v>4092252</c:v>
                </c:pt>
                <c:pt idx="3256">
                  <c:v>4092269</c:v>
                </c:pt>
                <c:pt idx="3257">
                  <c:v>4092275</c:v>
                </c:pt>
                <c:pt idx="3258">
                  <c:v>4092286</c:v>
                </c:pt>
                <c:pt idx="3259">
                  <c:v>4092296</c:v>
                </c:pt>
                <c:pt idx="3260">
                  <c:v>4092306</c:v>
                </c:pt>
                <c:pt idx="3261">
                  <c:v>4092306</c:v>
                </c:pt>
                <c:pt idx="3262">
                  <c:v>4092296</c:v>
                </c:pt>
                <c:pt idx="3263">
                  <c:v>4092289</c:v>
                </c:pt>
                <c:pt idx="3264">
                  <c:v>4092295</c:v>
                </c:pt>
                <c:pt idx="3265">
                  <c:v>4092296</c:v>
                </c:pt>
                <c:pt idx="3266">
                  <c:v>4092301</c:v>
                </c:pt>
                <c:pt idx="3267">
                  <c:v>4092312</c:v>
                </c:pt>
                <c:pt idx="3268">
                  <c:v>4092301</c:v>
                </c:pt>
                <c:pt idx="3269">
                  <c:v>4092302</c:v>
                </c:pt>
                <c:pt idx="3270">
                  <c:v>4092325</c:v>
                </c:pt>
                <c:pt idx="3271">
                  <c:v>4092339</c:v>
                </c:pt>
                <c:pt idx="3272">
                  <c:v>4092382</c:v>
                </c:pt>
                <c:pt idx="3273">
                  <c:v>4092385</c:v>
                </c:pt>
                <c:pt idx="3274">
                  <c:v>4092413</c:v>
                </c:pt>
                <c:pt idx="3275">
                  <c:v>4092384</c:v>
                </c:pt>
                <c:pt idx="3276">
                  <c:v>4092374</c:v>
                </c:pt>
                <c:pt idx="3277">
                  <c:v>4092367</c:v>
                </c:pt>
                <c:pt idx="3278">
                  <c:v>4092395</c:v>
                </c:pt>
                <c:pt idx="3279">
                  <c:v>4092431</c:v>
                </c:pt>
                <c:pt idx="3280">
                  <c:v>4092439</c:v>
                </c:pt>
                <c:pt idx="3281">
                  <c:v>4092485</c:v>
                </c:pt>
                <c:pt idx="3282">
                  <c:v>4092441</c:v>
                </c:pt>
                <c:pt idx="3283">
                  <c:v>4092440</c:v>
                </c:pt>
                <c:pt idx="3284">
                  <c:v>4092424</c:v>
                </c:pt>
                <c:pt idx="3285">
                  <c:v>4092418</c:v>
                </c:pt>
                <c:pt idx="3286">
                  <c:v>4092454</c:v>
                </c:pt>
                <c:pt idx="3287">
                  <c:v>4092458</c:v>
                </c:pt>
                <c:pt idx="3288">
                  <c:v>4092433</c:v>
                </c:pt>
                <c:pt idx="3289">
                  <c:v>4092423</c:v>
                </c:pt>
                <c:pt idx="3290">
                  <c:v>4092380</c:v>
                </c:pt>
                <c:pt idx="3291">
                  <c:v>4092330</c:v>
                </c:pt>
                <c:pt idx="3292">
                  <c:v>4092318</c:v>
                </c:pt>
                <c:pt idx="3293">
                  <c:v>4092325</c:v>
                </c:pt>
                <c:pt idx="3294">
                  <c:v>4092353</c:v>
                </c:pt>
                <c:pt idx="3295">
                  <c:v>4092399</c:v>
                </c:pt>
                <c:pt idx="3296">
                  <c:v>4092364</c:v>
                </c:pt>
                <c:pt idx="3297">
                  <c:v>4092397</c:v>
                </c:pt>
                <c:pt idx="3298">
                  <c:v>4092427</c:v>
                </c:pt>
                <c:pt idx="3299">
                  <c:v>4092430</c:v>
                </c:pt>
                <c:pt idx="3300">
                  <c:v>4092461</c:v>
                </c:pt>
                <c:pt idx="3301">
                  <c:v>4092462</c:v>
                </c:pt>
                <c:pt idx="3302">
                  <c:v>4092502</c:v>
                </c:pt>
                <c:pt idx="3303">
                  <c:v>4092496</c:v>
                </c:pt>
                <c:pt idx="3304">
                  <c:v>4092452</c:v>
                </c:pt>
                <c:pt idx="3305">
                  <c:v>4092455</c:v>
                </c:pt>
                <c:pt idx="3306">
                  <c:v>4092495</c:v>
                </c:pt>
                <c:pt idx="3307">
                  <c:v>4092493</c:v>
                </c:pt>
                <c:pt idx="3308">
                  <c:v>4092502</c:v>
                </c:pt>
                <c:pt idx="3309">
                  <c:v>4092533</c:v>
                </c:pt>
                <c:pt idx="3310">
                  <c:v>4092569</c:v>
                </c:pt>
                <c:pt idx="3311">
                  <c:v>4092620</c:v>
                </c:pt>
                <c:pt idx="3312">
                  <c:v>4092606</c:v>
                </c:pt>
                <c:pt idx="3313">
                  <c:v>4092625</c:v>
                </c:pt>
                <c:pt idx="3314">
                  <c:v>4092653</c:v>
                </c:pt>
                <c:pt idx="3315">
                  <c:v>4092685</c:v>
                </c:pt>
                <c:pt idx="3316">
                  <c:v>4092663</c:v>
                </c:pt>
                <c:pt idx="3317">
                  <c:v>4092644</c:v>
                </c:pt>
                <c:pt idx="3318">
                  <c:v>4092636</c:v>
                </c:pt>
                <c:pt idx="3319">
                  <c:v>4092580</c:v>
                </c:pt>
                <c:pt idx="3320">
                  <c:v>4092585</c:v>
                </c:pt>
                <c:pt idx="3321">
                  <c:v>4092594</c:v>
                </c:pt>
                <c:pt idx="3322">
                  <c:v>4092630</c:v>
                </c:pt>
                <c:pt idx="3323">
                  <c:v>4092665</c:v>
                </c:pt>
                <c:pt idx="3324">
                  <c:v>4092662</c:v>
                </c:pt>
                <c:pt idx="3325">
                  <c:v>4092632</c:v>
                </c:pt>
                <c:pt idx="3326">
                  <c:v>4092639</c:v>
                </c:pt>
                <c:pt idx="3327">
                  <c:v>4092662</c:v>
                </c:pt>
                <c:pt idx="3328">
                  <c:v>4092670</c:v>
                </c:pt>
                <c:pt idx="3329">
                  <c:v>4092708</c:v>
                </c:pt>
                <c:pt idx="3330">
                  <c:v>4092696</c:v>
                </c:pt>
                <c:pt idx="3331">
                  <c:v>4092666</c:v>
                </c:pt>
                <c:pt idx="3332">
                  <c:v>4092659</c:v>
                </c:pt>
                <c:pt idx="3333">
                  <c:v>4092652</c:v>
                </c:pt>
                <c:pt idx="3334">
                  <c:v>4092661</c:v>
                </c:pt>
                <c:pt idx="3335">
                  <c:v>4092678</c:v>
                </c:pt>
                <c:pt idx="3336">
                  <c:v>4092694</c:v>
                </c:pt>
                <c:pt idx="3337">
                  <c:v>4092680</c:v>
                </c:pt>
                <c:pt idx="3338">
                  <c:v>4092618</c:v>
                </c:pt>
                <c:pt idx="3339">
                  <c:v>4092618</c:v>
                </c:pt>
                <c:pt idx="3340">
                  <c:v>4092623</c:v>
                </c:pt>
                <c:pt idx="3341">
                  <c:v>4092660</c:v>
                </c:pt>
                <c:pt idx="3342">
                  <c:v>4092669</c:v>
                </c:pt>
                <c:pt idx="3343">
                  <c:v>4092676</c:v>
                </c:pt>
                <c:pt idx="3344">
                  <c:v>4092656</c:v>
                </c:pt>
                <c:pt idx="3345">
                  <c:v>4092646</c:v>
                </c:pt>
                <c:pt idx="3346">
                  <c:v>4092686</c:v>
                </c:pt>
                <c:pt idx="3347">
                  <c:v>4092729</c:v>
                </c:pt>
                <c:pt idx="3348">
                  <c:v>4092729</c:v>
                </c:pt>
                <c:pt idx="3349">
                  <c:v>4092696</c:v>
                </c:pt>
                <c:pt idx="3350">
                  <c:v>4092657</c:v>
                </c:pt>
                <c:pt idx="3351">
                  <c:v>4092583</c:v>
                </c:pt>
                <c:pt idx="3352">
                  <c:v>4092568</c:v>
                </c:pt>
                <c:pt idx="3353">
                  <c:v>4092572</c:v>
                </c:pt>
                <c:pt idx="3354">
                  <c:v>4092539</c:v>
                </c:pt>
                <c:pt idx="3355">
                  <c:v>4092507</c:v>
                </c:pt>
                <c:pt idx="3356">
                  <c:v>4092493</c:v>
                </c:pt>
                <c:pt idx="3357">
                  <c:v>4092464</c:v>
                </c:pt>
                <c:pt idx="3358">
                  <c:v>4092502</c:v>
                </c:pt>
                <c:pt idx="3359">
                  <c:v>4092531</c:v>
                </c:pt>
                <c:pt idx="3360">
                  <c:v>4092578</c:v>
                </c:pt>
                <c:pt idx="3361">
                  <c:v>4092588</c:v>
                </c:pt>
                <c:pt idx="3362">
                  <c:v>4092548</c:v>
                </c:pt>
                <c:pt idx="3363">
                  <c:v>4092491</c:v>
                </c:pt>
                <c:pt idx="3364">
                  <c:v>4092492</c:v>
                </c:pt>
                <c:pt idx="3365">
                  <c:v>4092529</c:v>
                </c:pt>
                <c:pt idx="3366">
                  <c:v>4092495</c:v>
                </c:pt>
                <c:pt idx="3367">
                  <c:v>4092478</c:v>
                </c:pt>
                <c:pt idx="3368">
                  <c:v>4092416</c:v>
                </c:pt>
                <c:pt idx="3369">
                  <c:v>4092368</c:v>
                </c:pt>
                <c:pt idx="3370">
                  <c:v>4092323</c:v>
                </c:pt>
                <c:pt idx="3371">
                  <c:v>4092310</c:v>
                </c:pt>
                <c:pt idx="3372">
                  <c:v>4092299</c:v>
                </c:pt>
                <c:pt idx="3373">
                  <c:v>4092301</c:v>
                </c:pt>
                <c:pt idx="3374">
                  <c:v>4092303</c:v>
                </c:pt>
                <c:pt idx="3375">
                  <c:v>4092290</c:v>
                </c:pt>
                <c:pt idx="3376">
                  <c:v>4092290</c:v>
                </c:pt>
                <c:pt idx="3377">
                  <c:v>4092308</c:v>
                </c:pt>
                <c:pt idx="3378">
                  <c:v>4092348</c:v>
                </c:pt>
                <c:pt idx="3379">
                  <c:v>4092411</c:v>
                </c:pt>
                <c:pt idx="3380">
                  <c:v>4092469</c:v>
                </c:pt>
                <c:pt idx="3381">
                  <c:v>4092531</c:v>
                </c:pt>
                <c:pt idx="3382">
                  <c:v>4092610</c:v>
                </c:pt>
                <c:pt idx="3383">
                  <c:v>4092646</c:v>
                </c:pt>
                <c:pt idx="3384">
                  <c:v>4092711</c:v>
                </c:pt>
                <c:pt idx="3385">
                  <c:v>4092739</c:v>
                </c:pt>
                <c:pt idx="3386">
                  <c:v>4092750</c:v>
                </c:pt>
                <c:pt idx="3387">
                  <c:v>4092750</c:v>
                </c:pt>
                <c:pt idx="3388">
                  <c:v>4092675</c:v>
                </c:pt>
                <c:pt idx="3389">
                  <c:v>4092613</c:v>
                </c:pt>
                <c:pt idx="3390">
                  <c:v>4092573</c:v>
                </c:pt>
                <c:pt idx="3391">
                  <c:v>4092518</c:v>
                </c:pt>
                <c:pt idx="3392">
                  <c:v>4092452</c:v>
                </c:pt>
                <c:pt idx="3393">
                  <c:v>4092415</c:v>
                </c:pt>
                <c:pt idx="3394">
                  <c:v>4092368</c:v>
                </c:pt>
                <c:pt idx="3395">
                  <c:v>4092317</c:v>
                </c:pt>
                <c:pt idx="3396">
                  <c:v>4092289</c:v>
                </c:pt>
                <c:pt idx="3397">
                  <c:v>4092278</c:v>
                </c:pt>
                <c:pt idx="3398">
                  <c:v>4092271</c:v>
                </c:pt>
                <c:pt idx="3399">
                  <c:v>4092289</c:v>
                </c:pt>
                <c:pt idx="3400">
                  <c:v>4092305</c:v>
                </c:pt>
                <c:pt idx="3401">
                  <c:v>4092273</c:v>
                </c:pt>
                <c:pt idx="3402">
                  <c:v>4092316</c:v>
                </c:pt>
                <c:pt idx="3403">
                  <c:v>4092365</c:v>
                </c:pt>
                <c:pt idx="3404">
                  <c:v>4092368</c:v>
                </c:pt>
                <c:pt idx="3405">
                  <c:v>4092363</c:v>
                </c:pt>
                <c:pt idx="3406">
                  <c:v>4092348</c:v>
                </c:pt>
                <c:pt idx="3407">
                  <c:v>4092337</c:v>
                </c:pt>
                <c:pt idx="3408">
                  <c:v>4092325</c:v>
                </c:pt>
                <c:pt idx="3409">
                  <c:v>4092266</c:v>
                </c:pt>
                <c:pt idx="3410">
                  <c:v>4092199</c:v>
                </c:pt>
                <c:pt idx="3411">
                  <c:v>4092199</c:v>
                </c:pt>
                <c:pt idx="3412">
                  <c:v>4092200</c:v>
                </c:pt>
                <c:pt idx="3413">
                  <c:v>4092200</c:v>
                </c:pt>
                <c:pt idx="3414">
                  <c:v>4092224</c:v>
                </c:pt>
                <c:pt idx="3415">
                  <c:v>4092214</c:v>
                </c:pt>
                <c:pt idx="3416">
                  <c:v>4092304</c:v>
                </c:pt>
                <c:pt idx="3417">
                  <c:v>4092307</c:v>
                </c:pt>
                <c:pt idx="3418">
                  <c:v>4092318</c:v>
                </c:pt>
                <c:pt idx="3419">
                  <c:v>4092330</c:v>
                </c:pt>
                <c:pt idx="3420">
                  <c:v>4092333</c:v>
                </c:pt>
                <c:pt idx="3421">
                  <c:v>4092330</c:v>
                </c:pt>
                <c:pt idx="3422">
                  <c:v>4092259</c:v>
                </c:pt>
                <c:pt idx="3423">
                  <c:v>4092170</c:v>
                </c:pt>
                <c:pt idx="3424">
                  <c:v>4092135</c:v>
                </c:pt>
                <c:pt idx="3425">
                  <c:v>4092138</c:v>
                </c:pt>
                <c:pt idx="3426">
                  <c:v>4092119</c:v>
                </c:pt>
                <c:pt idx="3427">
                  <c:v>4092111</c:v>
                </c:pt>
                <c:pt idx="3428">
                  <c:v>4092093</c:v>
                </c:pt>
                <c:pt idx="3429">
                  <c:v>4092083</c:v>
                </c:pt>
                <c:pt idx="3430">
                  <c:v>4092083</c:v>
                </c:pt>
                <c:pt idx="3431">
                  <c:v>4092090</c:v>
                </c:pt>
                <c:pt idx="3432">
                  <c:v>4092097</c:v>
                </c:pt>
                <c:pt idx="3433">
                  <c:v>4092097</c:v>
                </c:pt>
                <c:pt idx="3434">
                  <c:v>4092116</c:v>
                </c:pt>
                <c:pt idx="3435">
                  <c:v>4092126</c:v>
                </c:pt>
                <c:pt idx="3436">
                  <c:v>4092152</c:v>
                </c:pt>
                <c:pt idx="3437">
                  <c:v>4092182</c:v>
                </c:pt>
                <c:pt idx="3438">
                  <c:v>4092184</c:v>
                </c:pt>
                <c:pt idx="3439">
                  <c:v>4092208</c:v>
                </c:pt>
                <c:pt idx="3440">
                  <c:v>4092208</c:v>
                </c:pt>
                <c:pt idx="3441">
                  <c:v>4092211</c:v>
                </c:pt>
                <c:pt idx="3442">
                  <c:v>4092198</c:v>
                </c:pt>
                <c:pt idx="3443">
                  <c:v>4092211</c:v>
                </c:pt>
                <c:pt idx="3444">
                  <c:v>4092212</c:v>
                </c:pt>
                <c:pt idx="3445">
                  <c:v>4092216</c:v>
                </c:pt>
                <c:pt idx="3446">
                  <c:v>4092222</c:v>
                </c:pt>
                <c:pt idx="3447">
                  <c:v>4092231</c:v>
                </c:pt>
                <c:pt idx="3448">
                  <c:v>4092271</c:v>
                </c:pt>
                <c:pt idx="3449">
                  <c:v>4092280</c:v>
                </c:pt>
                <c:pt idx="3450">
                  <c:v>4092316</c:v>
                </c:pt>
                <c:pt idx="3451">
                  <c:v>4092316</c:v>
                </c:pt>
                <c:pt idx="3452">
                  <c:v>4092332</c:v>
                </c:pt>
                <c:pt idx="3453">
                  <c:v>4092328</c:v>
                </c:pt>
                <c:pt idx="3454">
                  <c:v>4092346</c:v>
                </c:pt>
                <c:pt idx="3455">
                  <c:v>4092355</c:v>
                </c:pt>
                <c:pt idx="3456">
                  <c:v>4092344</c:v>
                </c:pt>
                <c:pt idx="3457">
                  <c:v>4092350</c:v>
                </c:pt>
                <c:pt idx="3458">
                  <c:v>4092313</c:v>
                </c:pt>
                <c:pt idx="3459">
                  <c:v>4092354</c:v>
                </c:pt>
                <c:pt idx="3460">
                  <c:v>4092373</c:v>
                </c:pt>
                <c:pt idx="3461">
                  <c:v>4092441</c:v>
                </c:pt>
                <c:pt idx="3462">
                  <c:v>4092502</c:v>
                </c:pt>
                <c:pt idx="3463">
                  <c:v>4092586</c:v>
                </c:pt>
                <c:pt idx="3464">
                  <c:v>4092617</c:v>
                </c:pt>
                <c:pt idx="3465">
                  <c:v>4092599</c:v>
                </c:pt>
                <c:pt idx="3466">
                  <c:v>4092646</c:v>
                </c:pt>
                <c:pt idx="3467">
                  <c:v>4092589</c:v>
                </c:pt>
                <c:pt idx="3468">
                  <c:v>4092589</c:v>
                </c:pt>
                <c:pt idx="3469">
                  <c:v>4092556</c:v>
                </c:pt>
                <c:pt idx="3470">
                  <c:v>4092568</c:v>
                </c:pt>
                <c:pt idx="3471">
                  <c:v>4092494</c:v>
                </c:pt>
                <c:pt idx="3472">
                  <c:v>4092410</c:v>
                </c:pt>
                <c:pt idx="3473">
                  <c:v>4092381</c:v>
                </c:pt>
                <c:pt idx="3474">
                  <c:v>4092327</c:v>
                </c:pt>
                <c:pt idx="3475">
                  <c:v>4092316</c:v>
                </c:pt>
                <c:pt idx="3476">
                  <c:v>4092259</c:v>
                </c:pt>
                <c:pt idx="3477">
                  <c:v>4092281</c:v>
                </c:pt>
                <c:pt idx="3478">
                  <c:v>4092314</c:v>
                </c:pt>
                <c:pt idx="3479">
                  <c:v>4092286</c:v>
                </c:pt>
                <c:pt idx="3480">
                  <c:v>4092267</c:v>
                </c:pt>
                <c:pt idx="3481">
                  <c:v>4092290</c:v>
                </c:pt>
                <c:pt idx="3482">
                  <c:v>4092309</c:v>
                </c:pt>
                <c:pt idx="3483">
                  <c:v>4092309</c:v>
                </c:pt>
                <c:pt idx="3484">
                  <c:v>4092383</c:v>
                </c:pt>
                <c:pt idx="3485">
                  <c:v>4092424</c:v>
                </c:pt>
                <c:pt idx="3486">
                  <c:v>4092496</c:v>
                </c:pt>
                <c:pt idx="3487">
                  <c:v>4092513</c:v>
                </c:pt>
                <c:pt idx="3488">
                  <c:v>4092556</c:v>
                </c:pt>
                <c:pt idx="3489">
                  <c:v>4092568</c:v>
                </c:pt>
                <c:pt idx="3490">
                  <c:v>4092614</c:v>
                </c:pt>
                <c:pt idx="3491">
                  <c:v>4092659</c:v>
                </c:pt>
                <c:pt idx="3492">
                  <c:v>4092674</c:v>
                </c:pt>
                <c:pt idx="3493">
                  <c:v>4092673</c:v>
                </c:pt>
                <c:pt idx="3494">
                  <c:v>4092638</c:v>
                </c:pt>
                <c:pt idx="3495">
                  <c:v>4092652</c:v>
                </c:pt>
                <c:pt idx="3496">
                  <c:v>4092631</c:v>
                </c:pt>
                <c:pt idx="3497">
                  <c:v>4092632</c:v>
                </c:pt>
                <c:pt idx="3498">
                  <c:v>4092603</c:v>
                </c:pt>
                <c:pt idx="3499">
                  <c:v>4092585</c:v>
                </c:pt>
                <c:pt idx="3500">
                  <c:v>4092584</c:v>
                </c:pt>
                <c:pt idx="3501">
                  <c:v>4092573</c:v>
                </c:pt>
                <c:pt idx="3502">
                  <c:v>4092591</c:v>
                </c:pt>
                <c:pt idx="3503">
                  <c:v>4092550</c:v>
                </c:pt>
                <c:pt idx="3504">
                  <c:v>4092549</c:v>
                </c:pt>
                <c:pt idx="3505">
                  <c:v>4092540</c:v>
                </c:pt>
                <c:pt idx="3506">
                  <c:v>4092533</c:v>
                </c:pt>
                <c:pt idx="3507">
                  <c:v>4092520</c:v>
                </c:pt>
                <c:pt idx="3508">
                  <c:v>4092543</c:v>
                </c:pt>
                <c:pt idx="3509">
                  <c:v>4092560</c:v>
                </c:pt>
                <c:pt idx="3510">
                  <c:v>4092521</c:v>
                </c:pt>
                <c:pt idx="3511">
                  <c:v>4092490</c:v>
                </c:pt>
                <c:pt idx="3512">
                  <c:v>4092475</c:v>
                </c:pt>
                <c:pt idx="3513">
                  <c:v>4092467</c:v>
                </c:pt>
                <c:pt idx="3514">
                  <c:v>4092434</c:v>
                </c:pt>
                <c:pt idx="3515">
                  <c:v>4092412</c:v>
                </c:pt>
                <c:pt idx="3516">
                  <c:v>4092375</c:v>
                </c:pt>
                <c:pt idx="3517">
                  <c:v>4092352</c:v>
                </c:pt>
                <c:pt idx="3518">
                  <c:v>4092321</c:v>
                </c:pt>
                <c:pt idx="3519">
                  <c:v>4092287</c:v>
                </c:pt>
                <c:pt idx="3520">
                  <c:v>4092305</c:v>
                </c:pt>
                <c:pt idx="3521">
                  <c:v>4092307</c:v>
                </c:pt>
                <c:pt idx="3522">
                  <c:v>4092285</c:v>
                </c:pt>
                <c:pt idx="3523">
                  <c:v>4092306</c:v>
                </c:pt>
                <c:pt idx="3524">
                  <c:v>4092313</c:v>
                </c:pt>
                <c:pt idx="3525">
                  <c:v>4092324</c:v>
                </c:pt>
                <c:pt idx="3526">
                  <c:v>4092332</c:v>
                </c:pt>
                <c:pt idx="3527">
                  <c:v>4092352</c:v>
                </c:pt>
                <c:pt idx="3528">
                  <c:v>4092395</c:v>
                </c:pt>
                <c:pt idx="3529">
                  <c:v>4092418</c:v>
                </c:pt>
                <c:pt idx="3530">
                  <c:v>4092437</c:v>
                </c:pt>
                <c:pt idx="3531">
                  <c:v>4092484</c:v>
                </c:pt>
                <c:pt idx="3532">
                  <c:v>4092551</c:v>
                </c:pt>
                <c:pt idx="3533">
                  <c:v>4092542</c:v>
                </c:pt>
                <c:pt idx="3534">
                  <c:v>4092524</c:v>
                </c:pt>
                <c:pt idx="3535">
                  <c:v>4092476</c:v>
                </c:pt>
                <c:pt idx="3536">
                  <c:v>4092560</c:v>
                </c:pt>
                <c:pt idx="3537">
                  <c:v>4092559</c:v>
                </c:pt>
                <c:pt idx="3538">
                  <c:v>4092515</c:v>
                </c:pt>
                <c:pt idx="3539">
                  <c:v>4092491</c:v>
                </c:pt>
                <c:pt idx="3540">
                  <c:v>4092394</c:v>
                </c:pt>
                <c:pt idx="3541">
                  <c:v>4092318</c:v>
                </c:pt>
                <c:pt idx="3542">
                  <c:v>4092245</c:v>
                </c:pt>
                <c:pt idx="3543">
                  <c:v>4092251</c:v>
                </c:pt>
                <c:pt idx="3544">
                  <c:v>4092285</c:v>
                </c:pt>
                <c:pt idx="3545">
                  <c:v>4092282</c:v>
                </c:pt>
                <c:pt idx="3546">
                  <c:v>4092255</c:v>
                </c:pt>
                <c:pt idx="3547">
                  <c:v>4092223</c:v>
                </c:pt>
                <c:pt idx="3548">
                  <c:v>4092216</c:v>
                </c:pt>
                <c:pt idx="3549">
                  <c:v>4092210</c:v>
                </c:pt>
                <c:pt idx="3550">
                  <c:v>4092209</c:v>
                </c:pt>
                <c:pt idx="3551">
                  <c:v>4092205</c:v>
                </c:pt>
                <c:pt idx="3552">
                  <c:v>4092231</c:v>
                </c:pt>
                <c:pt idx="3553">
                  <c:v>4092228</c:v>
                </c:pt>
                <c:pt idx="3554">
                  <c:v>4092197</c:v>
                </c:pt>
                <c:pt idx="3555">
                  <c:v>4092187</c:v>
                </c:pt>
                <c:pt idx="3556">
                  <c:v>4092185</c:v>
                </c:pt>
                <c:pt idx="3557">
                  <c:v>4092191</c:v>
                </c:pt>
                <c:pt idx="3558">
                  <c:v>4092201</c:v>
                </c:pt>
                <c:pt idx="3559">
                  <c:v>4092198</c:v>
                </c:pt>
                <c:pt idx="3560">
                  <c:v>4092204</c:v>
                </c:pt>
                <c:pt idx="3561">
                  <c:v>4092206</c:v>
                </c:pt>
                <c:pt idx="3562">
                  <c:v>4092206</c:v>
                </c:pt>
                <c:pt idx="3563">
                  <c:v>4092221</c:v>
                </c:pt>
                <c:pt idx="3564">
                  <c:v>4092243</c:v>
                </c:pt>
                <c:pt idx="3565">
                  <c:v>4092268</c:v>
                </c:pt>
                <c:pt idx="3566">
                  <c:v>4092287</c:v>
                </c:pt>
                <c:pt idx="3567">
                  <c:v>4092303</c:v>
                </c:pt>
                <c:pt idx="3568">
                  <c:v>4092313</c:v>
                </c:pt>
                <c:pt idx="3569">
                  <c:v>4092330</c:v>
                </c:pt>
                <c:pt idx="3570">
                  <c:v>4092363</c:v>
                </c:pt>
                <c:pt idx="3571">
                  <c:v>4092371</c:v>
                </c:pt>
                <c:pt idx="3572">
                  <c:v>4092380</c:v>
                </c:pt>
                <c:pt idx="3573">
                  <c:v>4092387</c:v>
                </c:pt>
                <c:pt idx="3574">
                  <c:v>4092379</c:v>
                </c:pt>
                <c:pt idx="3575">
                  <c:v>4092372</c:v>
                </c:pt>
                <c:pt idx="3576">
                  <c:v>4092368</c:v>
                </c:pt>
                <c:pt idx="3577">
                  <c:v>4092365</c:v>
                </c:pt>
                <c:pt idx="3578">
                  <c:v>4092365</c:v>
                </c:pt>
                <c:pt idx="3579">
                  <c:v>4092367</c:v>
                </c:pt>
                <c:pt idx="3580">
                  <c:v>4092359</c:v>
                </c:pt>
                <c:pt idx="3581">
                  <c:v>4092361</c:v>
                </c:pt>
                <c:pt idx="3582">
                  <c:v>4092365</c:v>
                </c:pt>
                <c:pt idx="3583">
                  <c:v>4092354</c:v>
                </c:pt>
                <c:pt idx="3584">
                  <c:v>4092341</c:v>
                </c:pt>
                <c:pt idx="3585">
                  <c:v>4092333</c:v>
                </c:pt>
                <c:pt idx="3586">
                  <c:v>4092335</c:v>
                </c:pt>
                <c:pt idx="3587">
                  <c:v>4092342</c:v>
                </c:pt>
                <c:pt idx="3588">
                  <c:v>4092339</c:v>
                </c:pt>
                <c:pt idx="3589">
                  <c:v>4092340</c:v>
                </c:pt>
                <c:pt idx="3590">
                  <c:v>4092336</c:v>
                </c:pt>
                <c:pt idx="3591">
                  <c:v>4092320</c:v>
                </c:pt>
                <c:pt idx="3592">
                  <c:v>4092296</c:v>
                </c:pt>
                <c:pt idx="3593">
                  <c:v>4092283</c:v>
                </c:pt>
                <c:pt idx="3594">
                  <c:v>4092261</c:v>
                </c:pt>
                <c:pt idx="3595">
                  <c:v>4092272</c:v>
                </c:pt>
                <c:pt idx="3596">
                  <c:v>4092269</c:v>
                </c:pt>
                <c:pt idx="3597">
                  <c:v>4092269</c:v>
                </c:pt>
                <c:pt idx="3598">
                  <c:v>4092252</c:v>
                </c:pt>
                <c:pt idx="3599">
                  <c:v>4092246</c:v>
                </c:pt>
                <c:pt idx="3600">
                  <c:v>4092242</c:v>
                </c:pt>
                <c:pt idx="3601">
                  <c:v>4092260</c:v>
                </c:pt>
                <c:pt idx="3602">
                  <c:v>4092262</c:v>
                </c:pt>
                <c:pt idx="3603">
                  <c:v>4092249</c:v>
                </c:pt>
                <c:pt idx="3604">
                  <c:v>4092261</c:v>
                </c:pt>
                <c:pt idx="3605">
                  <c:v>4092248</c:v>
                </c:pt>
                <c:pt idx="3606">
                  <c:v>4092226</c:v>
                </c:pt>
                <c:pt idx="3607">
                  <c:v>4092208</c:v>
                </c:pt>
                <c:pt idx="3608">
                  <c:v>4092194</c:v>
                </c:pt>
                <c:pt idx="3609">
                  <c:v>4092188</c:v>
                </c:pt>
                <c:pt idx="3610">
                  <c:v>4092172</c:v>
                </c:pt>
                <c:pt idx="3611">
                  <c:v>4092172</c:v>
                </c:pt>
                <c:pt idx="3612">
                  <c:v>4092168</c:v>
                </c:pt>
                <c:pt idx="3613">
                  <c:v>4092179</c:v>
                </c:pt>
                <c:pt idx="3614">
                  <c:v>4092165</c:v>
                </c:pt>
                <c:pt idx="3615">
                  <c:v>4092167</c:v>
                </c:pt>
                <c:pt idx="3616">
                  <c:v>4092170</c:v>
                </c:pt>
                <c:pt idx="3617">
                  <c:v>4092163</c:v>
                </c:pt>
                <c:pt idx="3618">
                  <c:v>4092173</c:v>
                </c:pt>
                <c:pt idx="3619">
                  <c:v>4092153</c:v>
                </c:pt>
                <c:pt idx="3620">
                  <c:v>4092165</c:v>
                </c:pt>
                <c:pt idx="3621">
                  <c:v>4092155</c:v>
                </c:pt>
                <c:pt idx="3622">
                  <c:v>4092164</c:v>
                </c:pt>
                <c:pt idx="3623">
                  <c:v>4092160</c:v>
                </c:pt>
                <c:pt idx="3624">
                  <c:v>4092165</c:v>
                </c:pt>
                <c:pt idx="3625">
                  <c:v>4092150</c:v>
                </c:pt>
                <c:pt idx="3626">
                  <c:v>4092161</c:v>
                </c:pt>
                <c:pt idx="3627">
                  <c:v>4092158</c:v>
                </c:pt>
                <c:pt idx="3628">
                  <c:v>4092156</c:v>
                </c:pt>
                <c:pt idx="3629">
                  <c:v>4092161</c:v>
                </c:pt>
                <c:pt idx="3630">
                  <c:v>4092151</c:v>
                </c:pt>
                <c:pt idx="3631">
                  <c:v>4092139</c:v>
                </c:pt>
                <c:pt idx="3632">
                  <c:v>4092121</c:v>
                </c:pt>
                <c:pt idx="3633">
                  <c:v>4092121</c:v>
                </c:pt>
                <c:pt idx="3634">
                  <c:v>4092120</c:v>
                </c:pt>
                <c:pt idx="3635">
                  <c:v>4092130</c:v>
                </c:pt>
                <c:pt idx="3636">
                  <c:v>4092141</c:v>
                </c:pt>
                <c:pt idx="3637">
                  <c:v>4092161</c:v>
                </c:pt>
                <c:pt idx="3638">
                  <c:v>4092175</c:v>
                </c:pt>
                <c:pt idx="3639">
                  <c:v>4092186</c:v>
                </c:pt>
                <c:pt idx="3640">
                  <c:v>4092187</c:v>
                </c:pt>
                <c:pt idx="3641">
                  <c:v>4092216</c:v>
                </c:pt>
                <c:pt idx="3642">
                  <c:v>4092228</c:v>
                </c:pt>
                <c:pt idx="3643">
                  <c:v>4092239</c:v>
                </c:pt>
                <c:pt idx="3644">
                  <c:v>4092242</c:v>
                </c:pt>
                <c:pt idx="3645">
                  <c:v>4092242</c:v>
                </c:pt>
                <c:pt idx="3646">
                  <c:v>4092251</c:v>
                </c:pt>
                <c:pt idx="3647">
                  <c:v>4092242</c:v>
                </c:pt>
                <c:pt idx="3648">
                  <c:v>4092245</c:v>
                </c:pt>
                <c:pt idx="3649">
                  <c:v>4092250</c:v>
                </c:pt>
                <c:pt idx="3650">
                  <c:v>4092261</c:v>
                </c:pt>
                <c:pt idx="3651">
                  <c:v>4092251</c:v>
                </c:pt>
                <c:pt idx="3652">
                  <c:v>4092248</c:v>
                </c:pt>
                <c:pt idx="3653">
                  <c:v>4092240</c:v>
                </c:pt>
                <c:pt idx="3654">
                  <c:v>4092246</c:v>
                </c:pt>
                <c:pt idx="3655">
                  <c:v>4092225</c:v>
                </c:pt>
                <c:pt idx="3656">
                  <c:v>4092212</c:v>
                </c:pt>
                <c:pt idx="3657">
                  <c:v>4092220</c:v>
                </c:pt>
                <c:pt idx="3658">
                  <c:v>4092210</c:v>
                </c:pt>
                <c:pt idx="3659">
                  <c:v>4092198</c:v>
                </c:pt>
                <c:pt idx="3660">
                  <c:v>4092185</c:v>
                </c:pt>
                <c:pt idx="3661">
                  <c:v>4092180</c:v>
                </c:pt>
                <c:pt idx="3662">
                  <c:v>4092179</c:v>
                </c:pt>
                <c:pt idx="3663">
                  <c:v>4092176</c:v>
                </c:pt>
                <c:pt idx="3664">
                  <c:v>4092165</c:v>
                </c:pt>
                <c:pt idx="3665">
                  <c:v>4092155</c:v>
                </c:pt>
                <c:pt idx="3666">
                  <c:v>4092140</c:v>
                </c:pt>
                <c:pt idx="3667">
                  <c:v>4092136</c:v>
                </c:pt>
                <c:pt idx="3668">
                  <c:v>4092130</c:v>
                </c:pt>
                <c:pt idx="3669">
                  <c:v>4092111</c:v>
                </c:pt>
                <c:pt idx="3670">
                  <c:v>4092104</c:v>
                </c:pt>
                <c:pt idx="3671">
                  <c:v>4092104</c:v>
                </c:pt>
                <c:pt idx="3672">
                  <c:v>4092086</c:v>
                </c:pt>
                <c:pt idx="3673">
                  <c:v>4092066</c:v>
                </c:pt>
                <c:pt idx="3674">
                  <c:v>4092062</c:v>
                </c:pt>
                <c:pt idx="3675">
                  <c:v>4092062</c:v>
                </c:pt>
                <c:pt idx="3676">
                  <c:v>4092053</c:v>
                </c:pt>
                <c:pt idx="3677">
                  <c:v>4092044</c:v>
                </c:pt>
                <c:pt idx="3678">
                  <c:v>4092050</c:v>
                </c:pt>
                <c:pt idx="3679">
                  <c:v>4092059</c:v>
                </c:pt>
                <c:pt idx="3680">
                  <c:v>4092042</c:v>
                </c:pt>
                <c:pt idx="3681">
                  <c:v>4092021</c:v>
                </c:pt>
                <c:pt idx="3682">
                  <c:v>4092002</c:v>
                </c:pt>
                <c:pt idx="3683">
                  <c:v>4091990</c:v>
                </c:pt>
                <c:pt idx="3684">
                  <c:v>4092001</c:v>
                </c:pt>
                <c:pt idx="3685">
                  <c:v>4092006</c:v>
                </c:pt>
                <c:pt idx="3686">
                  <c:v>4092004</c:v>
                </c:pt>
                <c:pt idx="3687">
                  <c:v>4091992</c:v>
                </c:pt>
                <c:pt idx="3688">
                  <c:v>4091965</c:v>
                </c:pt>
                <c:pt idx="3689">
                  <c:v>4091961</c:v>
                </c:pt>
                <c:pt idx="3690">
                  <c:v>4091962</c:v>
                </c:pt>
                <c:pt idx="3691">
                  <c:v>4091967</c:v>
                </c:pt>
                <c:pt idx="3692">
                  <c:v>4091993</c:v>
                </c:pt>
                <c:pt idx="3693">
                  <c:v>4092014</c:v>
                </c:pt>
                <c:pt idx="3694">
                  <c:v>4092005</c:v>
                </c:pt>
                <c:pt idx="3695">
                  <c:v>4092017</c:v>
                </c:pt>
                <c:pt idx="3696">
                  <c:v>4092032</c:v>
                </c:pt>
                <c:pt idx="3697">
                  <c:v>4092047</c:v>
                </c:pt>
                <c:pt idx="3698">
                  <c:v>4092070</c:v>
                </c:pt>
                <c:pt idx="3699">
                  <c:v>4092060</c:v>
                </c:pt>
                <c:pt idx="3700">
                  <c:v>4092070</c:v>
                </c:pt>
                <c:pt idx="3701">
                  <c:v>4092080</c:v>
                </c:pt>
                <c:pt idx="3702">
                  <c:v>4092089</c:v>
                </c:pt>
                <c:pt idx="3703">
                  <c:v>4092093</c:v>
                </c:pt>
                <c:pt idx="3704">
                  <c:v>4092094</c:v>
                </c:pt>
                <c:pt idx="3705">
                  <c:v>4092087</c:v>
                </c:pt>
                <c:pt idx="3706">
                  <c:v>4092083</c:v>
                </c:pt>
                <c:pt idx="3707">
                  <c:v>4092051</c:v>
                </c:pt>
                <c:pt idx="3708">
                  <c:v>4092025</c:v>
                </c:pt>
                <c:pt idx="3709">
                  <c:v>4092035</c:v>
                </c:pt>
                <c:pt idx="3710">
                  <c:v>4092041</c:v>
                </c:pt>
                <c:pt idx="3711">
                  <c:v>4092028</c:v>
                </c:pt>
                <c:pt idx="3712">
                  <c:v>4092006</c:v>
                </c:pt>
                <c:pt idx="3713">
                  <c:v>4092006</c:v>
                </c:pt>
                <c:pt idx="3714">
                  <c:v>4092036</c:v>
                </c:pt>
                <c:pt idx="3715">
                  <c:v>4092075</c:v>
                </c:pt>
                <c:pt idx="3716">
                  <c:v>4092117</c:v>
                </c:pt>
                <c:pt idx="3717">
                  <c:v>4092151</c:v>
                </c:pt>
                <c:pt idx="3718">
                  <c:v>4092178</c:v>
                </c:pt>
                <c:pt idx="3719">
                  <c:v>4092194</c:v>
                </c:pt>
                <c:pt idx="3720">
                  <c:v>4092204</c:v>
                </c:pt>
                <c:pt idx="3721">
                  <c:v>4092200</c:v>
                </c:pt>
                <c:pt idx="3722">
                  <c:v>4092204</c:v>
                </c:pt>
                <c:pt idx="3723">
                  <c:v>4092164</c:v>
                </c:pt>
                <c:pt idx="3724">
                  <c:v>4092127</c:v>
                </c:pt>
                <c:pt idx="3725">
                  <c:v>4092077</c:v>
                </c:pt>
                <c:pt idx="3726">
                  <c:v>4092050</c:v>
                </c:pt>
                <c:pt idx="3727">
                  <c:v>4092023</c:v>
                </c:pt>
                <c:pt idx="3728">
                  <c:v>4092005</c:v>
                </c:pt>
                <c:pt idx="3729">
                  <c:v>4091984</c:v>
                </c:pt>
                <c:pt idx="3730">
                  <c:v>4091984</c:v>
                </c:pt>
                <c:pt idx="3731">
                  <c:v>4091999</c:v>
                </c:pt>
                <c:pt idx="3732">
                  <c:v>4092013</c:v>
                </c:pt>
                <c:pt idx="3733">
                  <c:v>4092027</c:v>
                </c:pt>
                <c:pt idx="3734">
                  <c:v>4092008</c:v>
                </c:pt>
                <c:pt idx="3735">
                  <c:v>4092010</c:v>
                </c:pt>
                <c:pt idx="3736">
                  <c:v>4092019</c:v>
                </c:pt>
                <c:pt idx="3737">
                  <c:v>4092015</c:v>
                </c:pt>
                <c:pt idx="3738">
                  <c:v>4092006</c:v>
                </c:pt>
                <c:pt idx="3739">
                  <c:v>4091993</c:v>
                </c:pt>
                <c:pt idx="3740">
                  <c:v>4091967</c:v>
                </c:pt>
                <c:pt idx="3741">
                  <c:v>4091946</c:v>
                </c:pt>
                <c:pt idx="3742">
                  <c:v>4091946</c:v>
                </c:pt>
                <c:pt idx="3743">
                  <c:v>4091950</c:v>
                </c:pt>
                <c:pt idx="3744">
                  <c:v>4091985</c:v>
                </c:pt>
                <c:pt idx="3745">
                  <c:v>4091994</c:v>
                </c:pt>
                <c:pt idx="3746">
                  <c:v>4092015</c:v>
                </c:pt>
                <c:pt idx="3747">
                  <c:v>4092033</c:v>
                </c:pt>
                <c:pt idx="3748">
                  <c:v>4092069</c:v>
                </c:pt>
                <c:pt idx="3749">
                  <c:v>4092097</c:v>
                </c:pt>
                <c:pt idx="3750">
                  <c:v>4092124</c:v>
                </c:pt>
                <c:pt idx="3751">
                  <c:v>4092126</c:v>
                </c:pt>
                <c:pt idx="3752">
                  <c:v>4092110</c:v>
                </c:pt>
                <c:pt idx="3753">
                  <c:v>4092100</c:v>
                </c:pt>
                <c:pt idx="3754">
                  <c:v>4092106</c:v>
                </c:pt>
                <c:pt idx="3755">
                  <c:v>4092120</c:v>
                </c:pt>
                <c:pt idx="3756">
                  <c:v>4092103</c:v>
                </c:pt>
                <c:pt idx="3757">
                  <c:v>4092099</c:v>
                </c:pt>
                <c:pt idx="3758">
                  <c:v>4092089</c:v>
                </c:pt>
                <c:pt idx="3759">
                  <c:v>4092075</c:v>
                </c:pt>
                <c:pt idx="3760">
                  <c:v>4092061</c:v>
                </c:pt>
                <c:pt idx="3761">
                  <c:v>4092054</c:v>
                </c:pt>
                <c:pt idx="3762">
                  <c:v>4092061</c:v>
                </c:pt>
                <c:pt idx="3763">
                  <c:v>4092076</c:v>
                </c:pt>
                <c:pt idx="3764">
                  <c:v>4092048</c:v>
                </c:pt>
                <c:pt idx="3765">
                  <c:v>4092051</c:v>
                </c:pt>
                <c:pt idx="3766">
                  <c:v>4092043</c:v>
                </c:pt>
                <c:pt idx="3767">
                  <c:v>4092041</c:v>
                </c:pt>
                <c:pt idx="3768">
                  <c:v>4092041</c:v>
                </c:pt>
                <c:pt idx="3769">
                  <c:v>4092037</c:v>
                </c:pt>
                <c:pt idx="3770">
                  <c:v>4092039</c:v>
                </c:pt>
                <c:pt idx="3771">
                  <c:v>4092039</c:v>
                </c:pt>
                <c:pt idx="3772">
                  <c:v>4092027</c:v>
                </c:pt>
                <c:pt idx="3773">
                  <c:v>4092013</c:v>
                </c:pt>
                <c:pt idx="3774">
                  <c:v>4092010</c:v>
                </c:pt>
                <c:pt idx="3775">
                  <c:v>4091989</c:v>
                </c:pt>
                <c:pt idx="3776">
                  <c:v>4091985</c:v>
                </c:pt>
                <c:pt idx="3777">
                  <c:v>4092004</c:v>
                </c:pt>
                <c:pt idx="3778">
                  <c:v>4091989</c:v>
                </c:pt>
                <c:pt idx="3779">
                  <c:v>4092003</c:v>
                </c:pt>
                <c:pt idx="3780">
                  <c:v>4092002</c:v>
                </c:pt>
                <c:pt idx="3781">
                  <c:v>4092015</c:v>
                </c:pt>
                <c:pt idx="3782">
                  <c:v>4092025</c:v>
                </c:pt>
                <c:pt idx="3783">
                  <c:v>4092027</c:v>
                </c:pt>
                <c:pt idx="3784">
                  <c:v>4092032</c:v>
                </c:pt>
                <c:pt idx="3785">
                  <c:v>4092040</c:v>
                </c:pt>
                <c:pt idx="3786">
                  <c:v>4092041</c:v>
                </c:pt>
                <c:pt idx="3787">
                  <c:v>4092029</c:v>
                </c:pt>
                <c:pt idx="3788">
                  <c:v>4092023</c:v>
                </c:pt>
                <c:pt idx="3789">
                  <c:v>4092023</c:v>
                </c:pt>
                <c:pt idx="3790">
                  <c:v>4092027</c:v>
                </c:pt>
                <c:pt idx="3791">
                  <c:v>4092031</c:v>
                </c:pt>
                <c:pt idx="3792">
                  <c:v>4092027</c:v>
                </c:pt>
                <c:pt idx="3793">
                  <c:v>4092037</c:v>
                </c:pt>
                <c:pt idx="3794">
                  <c:v>4092051</c:v>
                </c:pt>
                <c:pt idx="3795">
                  <c:v>4092042</c:v>
                </c:pt>
                <c:pt idx="3796">
                  <c:v>4092047</c:v>
                </c:pt>
                <c:pt idx="3797">
                  <c:v>4092055</c:v>
                </c:pt>
                <c:pt idx="3798">
                  <c:v>4092075</c:v>
                </c:pt>
                <c:pt idx="3799">
                  <c:v>4092073</c:v>
                </c:pt>
                <c:pt idx="3800">
                  <c:v>4092102</c:v>
                </c:pt>
                <c:pt idx="3801">
                  <c:v>4092103</c:v>
                </c:pt>
                <c:pt idx="3802">
                  <c:v>4092133</c:v>
                </c:pt>
                <c:pt idx="3803">
                  <c:v>4092145</c:v>
                </c:pt>
                <c:pt idx="3804">
                  <c:v>4092142</c:v>
                </c:pt>
                <c:pt idx="3805">
                  <c:v>4092142</c:v>
                </c:pt>
                <c:pt idx="3806">
                  <c:v>4092147</c:v>
                </c:pt>
                <c:pt idx="3807">
                  <c:v>4092159</c:v>
                </c:pt>
                <c:pt idx="3808">
                  <c:v>4092139</c:v>
                </c:pt>
                <c:pt idx="3809">
                  <c:v>4092136</c:v>
                </c:pt>
                <c:pt idx="3810">
                  <c:v>4092119</c:v>
                </c:pt>
                <c:pt idx="3811">
                  <c:v>4092125</c:v>
                </c:pt>
                <c:pt idx="3812">
                  <c:v>4092124</c:v>
                </c:pt>
                <c:pt idx="3813">
                  <c:v>4092117</c:v>
                </c:pt>
                <c:pt idx="3814">
                  <c:v>4092116</c:v>
                </c:pt>
                <c:pt idx="3815">
                  <c:v>4092122</c:v>
                </c:pt>
                <c:pt idx="3816">
                  <c:v>4092127</c:v>
                </c:pt>
                <c:pt idx="3817">
                  <c:v>4092127</c:v>
                </c:pt>
                <c:pt idx="3818">
                  <c:v>4092132</c:v>
                </c:pt>
                <c:pt idx="3819">
                  <c:v>4092131</c:v>
                </c:pt>
                <c:pt idx="3820">
                  <c:v>4092119</c:v>
                </c:pt>
                <c:pt idx="3821">
                  <c:v>4092116</c:v>
                </c:pt>
                <c:pt idx="3822">
                  <c:v>4092116</c:v>
                </c:pt>
                <c:pt idx="3823">
                  <c:v>4092109</c:v>
                </c:pt>
                <c:pt idx="3824">
                  <c:v>4092115</c:v>
                </c:pt>
                <c:pt idx="3825">
                  <c:v>4092109</c:v>
                </c:pt>
                <c:pt idx="3826">
                  <c:v>4092099</c:v>
                </c:pt>
                <c:pt idx="3827">
                  <c:v>4092103</c:v>
                </c:pt>
                <c:pt idx="3828">
                  <c:v>4092113</c:v>
                </c:pt>
                <c:pt idx="3829">
                  <c:v>4092134</c:v>
                </c:pt>
                <c:pt idx="3830">
                  <c:v>4092162</c:v>
                </c:pt>
                <c:pt idx="3831">
                  <c:v>4092182</c:v>
                </c:pt>
                <c:pt idx="3832">
                  <c:v>4092198</c:v>
                </c:pt>
                <c:pt idx="3833">
                  <c:v>4092211</c:v>
                </c:pt>
                <c:pt idx="3834">
                  <c:v>4092208</c:v>
                </c:pt>
                <c:pt idx="3835">
                  <c:v>4092221</c:v>
                </c:pt>
                <c:pt idx="3836">
                  <c:v>4092240</c:v>
                </c:pt>
                <c:pt idx="3837">
                  <c:v>4092245</c:v>
                </c:pt>
                <c:pt idx="3838">
                  <c:v>4092237</c:v>
                </c:pt>
                <c:pt idx="3839">
                  <c:v>4092244</c:v>
                </c:pt>
                <c:pt idx="3840">
                  <c:v>4092236</c:v>
                </c:pt>
                <c:pt idx="3841">
                  <c:v>4092220</c:v>
                </c:pt>
                <c:pt idx="3842">
                  <c:v>4092206</c:v>
                </c:pt>
                <c:pt idx="3843">
                  <c:v>4092205</c:v>
                </c:pt>
                <c:pt idx="3844">
                  <c:v>4092197</c:v>
                </c:pt>
                <c:pt idx="3845">
                  <c:v>4092186</c:v>
                </c:pt>
                <c:pt idx="3846">
                  <c:v>4092161</c:v>
                </c:pt>
                <c:pt idx="3847">
                  <c:v>4092148</c:v>
                </c:pt>
                <c:pt idx="3848">
                  <c:v>4092132</c:v>
                </c:pt>
                <c:pt idx="3849">
                  <c:v>4092110</c:v>
                </c:pt>
                <c:pt idx="3850">
                  <c:v>4092091</c:v>
                </c:pt>
                <c:pt idx="3851">
                  <c:v>4092097</c:v>
                </c:pt>
                <c:pt idx="3852">
                  <c:v>4092084</c:v>
                </c:pt>
                <c:pt idx="3853">
                  <c:v>4092055</c:v>
                </c:pt>
                <c:pt idx="3854">
                  <c:v>4092035</c:v>
                </c:pt>
                <c:pt idx="3855">
                  <c:v>4092022</c:v>
                </c:pt>
                <c:pt idx="3856">
                  <c:v>4092013</c:v>
                </c:pt>
                <c:pt idx="3857">
                  <c:v>4091990</c:v>
                </c:pt>
                <c:pt idx="3858">
                  <c:v>4091972</c:v>
                </c:pt>
                <c:pt idx="3859">
                  <c:v>4091965</c:v>
                </c:pt>
                <c:pt idx="3860">
                  <c:v>4091958</c:v>
                </c:pt>
                <c:pt idx="3861">
                  <c:v>4091953</c:v>
                </c:pt>
                <c:pt idx="3862">
                  <c:v>4091959</c:v>
                </c:pt>
                <c:pt idx="3863">
                  <c:v>4091957</c:v>
                </c:pt>
                <c:pt idx="3864">
                  <c:v>4091966</c:v>
                </c:pt>
                <c:pt idx="3865">
                  <c:v>4092016</c:v>
                </c:pt>
                <c:pt idx="3866">
                  <c:v>4092033</c:v>
                </c:pt>
                <c:pt idx="3867">
                  <c:v>4092043</c:v>
                </c:pt>
                <c:pt idx="3868">
                  <c:v>4092075</c:v>
                </c:pt>
                <c:pt idx="3869">
                  <c:v>4092084</c:v>
                </c:pt>
                <c:pt idx="3870">
                  <c:v>4092153</c:v>
                </c:pt>
                <c:pt idx="3871">
                  <c:v>4092164</c:v>
                </c:pt>
                <c:pt idx="3872">
                  <c:v>4092106</c:v>
                </c:pt>
                <c:pt idx="3873">
                  <c:v>4092107</c:v>
                </c:pt>
                <c:pt idx="3874">
                  <c:v>4092151</c:v>
                </c:pt>
                <c:pt idx="3875">
                  <c:v>4092133</c:v>
                </c:pt>
                <c:pt idx="3876">
                  <c:v>4092122</c:v>
                </c:pt>
                <c:pt idx="3877">
                  <c:v>4092119</c:v>
                </c:pt>
                <c:pt idx="3878">
                  <c:v>4092108</c:v>
                </c:pt>
                <c:pt idx="3879">
                  <c:v>4092114</c:v>
                </c:pt>
                <c:pt idx="3880">
                  <c:v>4092078</c:v>
                </c:pt>
                <c:pt idx="3881">
                  <c:v>4092097</c:v>
                </c:pt>
                <c:pt idx="3882">
                  <c:v>4092096</c:v>
                </c:pt>
                <c:pt idx="3883">
                  <c:v>4092105</c:v>
                </c:pt>
                <c:pt idx="3884">
                  <c:v>4092087</c:v>
                </c:pt>
                <c:pt idx="3885">
                  <c:v>4092077</c:v>
                </c:pt>
                <c:pt idx="3886">
                  <c:v>4092096</c:v>
                </c:pt>
                <c:pt idx="3887">
                  <c:v>4092104</c:v>
                </c:pt>
                <c:pt idx="3888">
                  <c:v>4092114</c:v>
                </c:pt>
                <c:pt idx="3889">
                  <c:v>4092112</c:v>
                </c:pt>
                <c:pt idx="3890">
                  <c:v>4092114</c:v>
                </c:pt>
                <c:pt idx="3891">
                  <c:v>4092106</c:v>
                </c:pt>
                <c:pt idx="3892">
                  <c:v>4092122</c:v>
                </c:pt>
                <c:pt idx="3893">
                  <c:v>4092118</c:v>
                </c:pt>
                <c:pt idx="3894">
                  <c:v>4092122</c:v>
                </c:pt>
                <c:pt idx="3895">
                  <c:v>4092128</c:v>
                </c:pt>
                <c:pt idx="3896">
                  <c:v>4092144</c:v>
                </c:pt>
                <c:pt idx="3897">
                  <c:v>4092146</c:v>
                </c:pt>
                <c:pt idx="3898">
                  <c:v>4092125</c:v>
                </c:pt>
                <c:pt idx="3899">
                  <c:v>4092128</c:v>
                </c:pt>
                <c:pt idx="3900">
                  <c:v>4092137</c:v>
                </c:pt>
                <c:pt idx="3901">
                  <c:v>4092139</c:v>
                </c:pt>
                <c:pt idx="3902">
                  <c:v>4092124</c:v>
                </c:pt>
                <c:pt idx="3903">
                  <c:v>4092151</c:v>
                </c:pt>
                <c:pt idx="3904">
                  <c:v>4092167</c:v>
                </c:pt>
                <c:pt idx="3905">
                  <c:v>4092194</c:v>
                </c:pt>
                <c:pt idx="3906">
                  <c:v>4092186</c:v>
                </c:pt>
                <c:pt idx="3907">
                  <c:v>4092181</c:v>
                </c:pt>
                <c:pt idx="3908">
                  <c:v>4092184</c:v>
                </c:pt>
                <c:pt idx="3909">
                  <c:v>4092184</c:v>
                </c:pt>
                <c:pt idx="3910">
                  <c:v>4092170</c:v>
                </c:pt>
                <c:pt idx="3911">
                  <c:v>4092184</c:v>
                </c:pt>
                <c:pt idx="3912">
                  <c:v>4092184</c:v>
                </c:pt>
                <c:pt idx="3913">
                  <c:v>4092184</c:v>
                </c:pt>
                <c:pt idx="3914">
                  <c:v>4092182</c:v>
                </c:pt>
                <c:pt idx="3915">
                  <c:v>4092182</c:v>
                </c:pt>
                <c:pt idx="3916">
                  <c:v>4092177</c:v>
                </c:pt>
                <c:pt idx="3917">
                  <c:v>4092206</c:v>
                </c:pt>
                <c:pt idx="3918">
                  <c:v>4092243</c:v>
                </c:pt>
                <c:pt idx="3919">
                  <c:v>4092262</c:v>
                </c:pt>
                <c:pt idx="3920">
                  <c:v>4092277</c:v>
                </c:pt>
                <c:pt idx="3921">
                  <c:v>4092263</c:v>
                </c:pt>
                <c:pt idx="3922">
                  <c:v>4092268</c:v>
                </c:pt>
                <c:pt idx="3923">
                  <c:v>4092276</c:v>
                </c:pt>
                <c:pt idx="3924">
                  <c:v>4092267</c:v>
                </c:pt>
                <c:pt idx="3925">
                  <c:v>4092229</c:v>
                </c:pt>
                <c:pt idx="3926">
                  <c:v>4092218</c:v>
                </c:pt>
                <c:pt idx="3927">
                  <c:v>4092191</c:v>
                </c:pt>
                <c:pt idx="3928">
                  <c:v>4092192</c:v>
                </c:pt>
                <c:pt idx="3929">
                  <c:v>4092204</c:v>
                </c:pt>
                <c:pt idx="3930">
                  <c:v>4092233</c:v>
                </c:pt>
                <c:pt idx="3931">
                  <c:v>4092264</c:v>
                </c:pt>
                <c:pt idx="3932">
                  <c:v>4092299</c:v>
                </c:pt>
                <c:pt idx="3933">
                  <c:v>4092279</c:v>
                </c:pt>
                <c:pt idx="3934">
                  <c:v>4092308</c:v>
                </c:pt>
                <c:pt idx="3935">
                  <c:v>4092347</c:v>
                </c:pt>
                <c:pt idx="3936">
                  <c:v>4092392</c:v>
                </c:pt>
                <c:pt idx="3937">
                  <c:v>4092417</c:v>
                </c:pt>
                <c:pt idx="3938">
                  <c:v>4092430</c:v>
                </c:pt>
                <c:pt idx="3939">
                  <c:v>4092431</c:v>
                </c:pt>
                <c:pt idx="3940">
                  <c:v>4092437</c:v>
                </c:pt>
                <c:pt idx="3941">
                  <c:v>4092433</c:v>
                </c:pt>
                <c:pt idx="3942">
                  <c:v>4092408</c:v>
                </c:pt>
                <c:pt idx="3943">
                  <c:v>4092390</c:v>
                </c:pt>
                <c:pt idx="3944">
                  <c:v>4092384</c:v>
                </c:pt>
                <c:pt idx="3945">
                  <c:v>4092350</c:v>
                </c:pt>
                <c:pt idx="3946">
                  <c:v>4092294</c:v>
                </c:pt>
                <c:pt idx="3947">
                  <c:v>4092247</c:v>
                </c:pt>
                <c:pt idx="3948">
                  <c:v>4092209</c:v>
                </c:pt>
                <c:pt idx="3949">
                  <c:v>4092181</c:v>
                </c:pt>
                <c:pt idx="3950">
                  <c:v>4092173</c:v>
                </c:pt>
                <c:pt idx="3951">
                  <c:v>4092165</c:v>
                </c:pt>
                <c:pt idx="3952">
                  <c:v>4092183</c:v>
                </c:pt>
                <c:pt idx="3953">
                  <c:v>4092206</c:v>
                </c:pt>
                <c:pt idx="3954">
                  <c:v>4092213</c:v>
                </c:pt>
                <c:pt idx="3955">
                  <c:v>4092248</c:v>
                </c:pt>
                <c:pt idx="3956">
                  <c:v>4092267</c:v>
                </c:pt>
                <c:pt idx="3957">
                  <c:v>4092267</c:v>
                </c:pt>
                <c:pt idx="3958">
                  <c:v>4092280</c:v>
                </c:pt>
                <c:pt idx="3959">
                  <c:v>4092306</c:v>
                </c:pt>
                <c:pt idx="3960">
                  <c:v>4092320</c:v>
                </c:pt>
                <c:pt idx="3961">
                  <c:v>4092333</c:v>
                </c:pt>
                <c:pt idx="3962">
                  <c:v>4092338</c:v>
                </c:pt>
                <c:pt idx="3963">
                  <c:v>4092337</c:v>
                </c:pt>
                <c:pt idx="3964">
                  <c:v>4092352</c:v>
                </c:pt>
                <c:pt idx="3965">
                  <c:v>4092359</c:v>
                </c:pt>
                <c:pt idx="3966">
                  <c:v>4092377</c:v>
                </c:pt>
                <c:pt idx="3967">
                  <c:v>4092421</c:v>
                </c:pt>
                <c:pt idx="3968">
                  <c:v>4092445</c:v>
                </c:pt>
                <c:pt idx="3969">
                  <c:v>4092449</c:v>
                </c:pt>
                <c:pt idx="3970">
                  <c:v>4092428</c:v>
                </c:pt>
                <c:pt idx="3971">
                  <c:v>4092442</c:v>
                </c:pt>
                <c:pt idx="3972">
                  <c:v>4092442</c:v>
                </c:pt>
                <c:pt idx="3973">
                  <c:v>4092419</c:v>
                </c:pt>
                <c:pt idx="3974">
                  <c:v>4092368</c:v>
                </c:pt>
                <c:pt idx="3975">
                  <c:v>4092359</c:v>
                </c:pt>
                <c:pt idx="3976">
                  <c:v>4092344</c:v>
                </c:pt>
                <c:pt idx="3977">
                  <c:v>4092320</c:v>
                </c:pt>
                <c:pt idx="3978">
                  <c:v>4092303</c:v>
                </c:pt>
                <c:pt idx="3979">
                  <c:v>4092301</c:v>
                </c:pt>
                <c:pt idx="3980">
                  <c:v>4092275</c:v>
                </c:pt>
                <c:pt idx="3981">
                  <c:v>4092265</c:v>
                </c:pt>
                <c:pt idx="3982">
                  <c:v>4092273</c:v>
                </c:pt>
                <c:pt idx="3983">
                  <c:v>4092286</c:v>
                </c:pt>
                <c:pt idx="3984">
                  <c:v>4092291</c:v>
                </c:pt>
                <c:pt idx="3985">
                  <c:v>4092280</c:v>
                </c:pt>
                <c:pt idx="3986">
                  <c:v>4092288</c:v>
                </c:pt>
                <c:pt idx="3987">
                  <c:v>4092286</c:v>
                </c:pt>
                <c:pt idx="3988">
                  <c:v>4092281</c:v>
                </c:pt>
                <c:pt idx="3989">
                  <c:v>4092257</c:v>
                </c:pt>
                <c:pt idx="3990">
                  <c:v>4092258</c:v>
                </c:pt>
                <c:pt idx="3991">
                  <c:v>4092268</c:v>
                </c:pt>
                <c:pt idx="3992">
                  <c:v>4092281</c:v>
                </c:pt>
                <c:pt idx="3993">
                  <c:v>4092287</c:v>
                </c:pt>
                <c:pt idx="3994">
                  <c:v>4092297</c:v>
                </c:pt>
                <c:pt idx="3995">
                  <c:v>4092294</c:v>
                </c:pt>
                <c:pt idx="3996">
                  <c:v>4092277</c:v>
                </c:pt>
                <c:pt idx="3997">
                  <c:v>4092262</c:v>
                </c:pt>
                <c:pt idx="3998">
                  <c:v>4092244</c:v>
                </c:pt>
                <c:pt idx="3999">
                  <c:v>4092259</c:v>
                </c:pt>
                <c:pt idx="4000">
                  <c:v>4092257</c:v>
                </c:pt>
                <c:pt idx="4001">
                  <c:v>4092242</c:v>
                </c:pt>
                <c:pt idx="4002">
                  <c:v>4092247</c:v>
                </c:pt>
                <c:pt idx="4003">
                  <c:v>4092241</c:v>
                </c:pt>
                <c:pt idx="4004">
                  <c:v>4092246</c:v>
                </c:pt>
                <c:pt idx="4005">
                  <c:v>4092263</c:v>
                </c:pt>
                <c:pt idx="4006">
                  <c:v>4092296</c:v>
                </c:pt>
                <c:pt idx="4007">
                  <c:v>4092357</c:v>
                </c:pt>
                <c:pt idx="4008">
                  <c:v>4092398</c:v>
                </c:pt>
                <c:pt idx="4009">
                  <c:v>4092409</c:v>
                </c:pt>
                <c:pt idx="4010">
                  <c:v>4092416</c:v>
                </c:pt>
                <c:pt idx="4011">
                  <c:v>4092435</c:v>
                </c:pt>
                <c:pt idx="4012">
                  <c:v>4092434</c:v>
                </c:pt>
                <c:pt idx="4013">
                  <c:v>4092440</c:v>
                </c:pt>
                <c:pt idx="4014">
                  <c:v>4092452</c:v>
                </c:pt>
                <c:pt idx="4015">
                  <c:v>4092491</c:v>
                </c:pt>
                <c:pt idx="4016">
                  <c:v>4092442</c:v>
                </c:pt>
                <c:pt idx="4017">
                  <c:v>4092391</c:v>
                </c:pt>
                <c:pt idx="4018">
                  <c:v>4092354</c:v>
                </c:pt>
                <c:pt idx="4019">
                  <c:v>4092337</c:v>
                </c:pt>
                <c:pt idx="4020">
                  <c:v>4092337</c:v>
                </c:pt>
                <c:pt idx="4021">
                  <c:v>4092317</c:v>
                </c:pt>
                <c:pt idx="4022">
                  <c:v>4092351</c:v>
                </c:pt>
                <c:pt idx="4023">
                  <c:v>4092354</c:v>
                </c:pt>
                <c:pt idx="4024">
                  <c:v>4092324</c:v>
                </c:pt>
                <c:pt idx="4025">
                  <c:v>4092297</c:v>
                </c:pt>
                <c:pt idx="4026">
                  <c:v>4092315</c:v>
                </c:pt>
                <c:pt idx="4027">
                  <c:v>4092315</c:v>
                </c:pt>
                <c:pt idx="4028">
                  <c:v>4092320</c:v>
                </c:pt>
                <c:pt idx="4029">
                  <c:v>4092340</c:v>
                </c:pt>
                <c:pt idx="4030">
                  <c:v>4092368</c:v>
                </c:pt>
                <c:pt idx="4031">
                  <c:v>4092405</c:v>
                </c:pt>
                <c:pt idx="4032">
                  <c:v>4092390</c:v>
                </c:pt>
                <c:pt idx="4033">
                  <c:v>4092398</c:v>
                </c:pt>
                <c:pt idx="4034">
                  <c:v>4092399</c:v>
                </c:pt>
                <c:pt idx="4035">
                  <c:v>4092427</c:v>
                </c:pt>
                <c:pt idx="4036">
                  <c:v>4092454</c:v>
                </c:pt>
                <c:pt idx="4037">
                  <c:v>4092500</c:v>
                </c:pt>
                <c:pt idx="4038">
                  <c:v>4092535</c:v>
                </c:pt>
                <c:pt idx="4039">
                  <c:v>4092547</c:v>
                </c:pt>
                <c:pt idx="4040">
                  <c:v>4092557</c:v>
                </c:pt>
                <c:pt idx="4041">
                  <c:v>4092548</c:v>
                </c:pt>
                <c:pt idx="4042">
                  <c:v>4092540</c:v>
                </c:pt>
                <c:pt idx="4043">
                  <c:v>4092538</c:v>
                </c:pt>
                <c:pt idx="4044">
                  <c:v>4092552</c:v>
                </c:pt>
                <c:pt idx="4045">
                  <c:v>4092541</c:v>
                </c:pt>
                <c:pt idx="4046">
                  <c:v>4092510</c:v>
                </c:pt>
                <c:pt idx="4047">
                  <c:v>4092483</c:v>
                </c:pt>
                <c:pt idx="4048">
                  <c:v>4092468</c:v>
                </c:pt>
                <c:pt idx="4049">
                  <c:v>4092454</c:v>
                </c:pt>
                <c:pt idx="4050">
                  <c:v>4092445</c:v>
                </c:pt>
                <c:pt idx="4051">
                  <c:v>4092445</c:v>
                </c:pt>
                <c:pt idx="4052">
                  <c:v>4092457</c:v>
                </c:pt>
                <c:pt idx="4053">
                  <c:v>4092467</c:v>
                </c:pt>
                <c:pt idx="4054">
                  <c:v>4092475</c:v>
                </c:pt>
                <c:pt idx="4055">
                  <c:v>4092483</c:v>
                </c:pt>
                <c:pt idx="4056">
                  <c:v>4092489</c:v>
                </c:pt>
                <c:pt idx="4057">
                  <c:v>4092496</c:v>
                </c:pt>
                <c:pt idx="4058">
                  <c:v>4092498</c:v>
                </c:pt>
                <c:pt idx="4059">
                  <c:v>4092498</c:v>
                </c:pt>
                <c:pt idx="4060">
                  <c:v>4092514</c:v>
                </c:pt>
                <c:pt idx="4061">
                  <c:v>4092505</c:v>
                </c:pt>
                <c:pt idx="4062">
                  <c:v>4092485</c:v>
                </c:pt>
                <c:pt idx="4063">
                  <c:v>4092476</c:v>
                </c:pt>
                <c:pt idx="4064">
                  <c:v>4092456</c:v>
                </c:pt>
                <c:pt idx="4065">
                  <c:v>4092434</c:v>
                </c:pt>
                <c:pt idx="4066">
                  <c:v>4092421</c:v>
                </c:pt>
                <c:pt idx="4067">
                  <c:v>4092402</c:v>
                </c:pt>
                <c:pt idx="4068">
                  <c:v>4092390</c:v>
                </c:pt>
                <c:pt idx="4069">
                  <c:v>4092378</c:v>
                </c:pt>
                <c:pt idx="4070">
                  <c:v>4092363</c:v>
                </c:pt>
                <c:pt idx="4071">
                  <c:v>4092350</c:v>
                </c:pt>
                <c:pt idx="4072">
                  <c:v>4092325</c:v>
                </c:pt>
                <c:pt idx="4073">
                  <c:v>4092316</c:v>
                </c:pt>
                <c:pt idx="4074">
                  <c:v>4092316</c:v>
                </c:pt>
                <c:pt idx="4075">
                  <c:v>4092321</c:v>
                </c:pt>
                <c:pt idx="4076">
                  <c:v>4092317</c:v>
                </c:pt>
                <c:pt idx="4077">
                  <c:v>4092306</c:v>
                </c:pt>
                <c:pt idx="4078">
                  <c:v>4092302</c:v>
                </c:pt>
                <c:pt idx="4079">
                  <c:v>4092319</c:v>
                </c:pt>
                <c:pt idx="4080">
                  <c:v>4092329</c:v>
                </c:pt>
                <c:pt idx="4081">
                  <c:v>4092328</c:v>
                </c:pt>
                <c:pt idx="4082">
                  <c:v>4092330</c:v>
                </c:pt>
                <c:pt idx="4083">
                  <c:v>4092334</c:v>
                </c:pt>
                <c:pt idx="4084">
                  <c:v>4092321</c:v>
                </c:pt>
                <c:pt idx="4085">
                  <c:v>4092304</c:v>
                </c:pt>
                <c:pt idx="4086">
                  <c:v>4092303</c:v>
                </c:pt>
                <c:pt idx="4087">
                  <c:v>4092306</c:v>
                </c:pt>
                <c:pt idx="4088">
                  <c:v>4092301</c:v>
                </c:pt>
                <c:pt idx="4089">
                  <c:v>4092301</c:v>
                </c:pt>
                <c:pt idx="4090">
                  <c:v>4092294</c:v>
                </c:pt>
                <c:pt idx="4091">
                  <c:v>4092295</c:v>
                </c:pt>
                <c:pt idx="4092">
                  <c:v>4092300</c:v>
                </c:pt>
                <c:pt idx="4093">
                  <c:v>4092300</c:v>
                </c:pt>
                <c:pt idx="4094">
                  <c:v>4092305</c:v>
                </c:pt>
                <c:pt idx="4095">
                  <c:v>4092323</c:v>
                </c:pt>
                <c:pt idx="4096">
                  <c:v>4092345</c:v>
                </c:pt>
                <c:pt idx="4097">
                  <c:v>4092378</c:v>
                </c:pt>
                <c:pt idx="4098">
                  <c:v>4092407</c:v>
                </c:pt>
                <c:pt idx="4099">
                  <c:v>4092442</c:v>
                </c:pt>
                <c:pt idx="4100">
                  <c:v>4092474</c:v>
                </c:pt>
                <c:pt idx="4101">
                  <c:v>4092517</c:v>
                </c:pt>
                <c:pt idx="4102">
                  <c:v>4092567</c:v>
                </c:pt>
                <c:pt idx="4103">
                  <c:v>4092539</c:v>
                </c:pt>
                <c:pt idx="4104">
                  <c:v>4092532</c:v>
                </c:pt>
                <c:pt idx="4105">
                  <c:v>4092512</c:v>
                </c:pt>
                <c:pt idx="4106">
                  <c:v>4092504</c:v>
                </c:pt>
                <c:pt idx="4107">
                  <c:v>4092463</c:v>
                </c:pt>
                <c:pt idx="4108">
                  <c:v>4092421</c:v>
                </c:pt>
                <c:pt idx="4109">
                  <c:v>4092368</c:v>
                </c:pt>
                <c:pt idx="4110">
                  <c:v>4092344</c:v>
                </c:pt>
                <c:pt idx="4111">
                  <c:v>4092322</c:v>
                </c:pt>
                <c:pt idx="4112">
                  <c:v>4092310</c:v>
                </c:pt>
                <c:pt idx="4113">
                  <c:v>4092320</c:v>
                </c:pt>
                <c:pt idx="4114">
                  <c:v>4092343</c:v>
                </c:pt>
                <c:pt idx="4115">
                  <c:v>4092363</c:v>
                </c:pt>
                <c:pt idx="4116">
                  <c:v>4092369</c:v>
                </c:pt>
                <c:pt idx="4117">
                  <c:v>4092377</c:v>
                </c:pt>
                <c:pt idx="4118">
                  <c:v>4092393</c:v>
                </c:pt>
                <c:pt idx="4119">
                  <c:v>4092409</c:v>
                </c:pt>
                <c:pt idx="4120">
                  <c:v>4092414</c:v>
                </c:pt>
                <c:pt idx="4121">
                  <c:v>4092406</c:v>
                </c:pt>
                <c:pt idx="4122">
                  <c:v>4092422</c:v>
                </c:pt>
                <c:pt idx="4123">
                  <c:v>4092427</c:v>
                </c:pt>
                <c:pt idx="4124">
                  <c:v>4092428</c:v>
                </c:pt>
                <c:pt idx="4125">
                  <c:v>4092421</c:v>
                </c:pt>
                <c:pt idx="4126">
                  <c:v>4092416</c:v>
                </c:pt>
                <c:pt idx="4127">
                  <c:v>4092424</c:v>
                </c:pt>
                <c:pt idx="4128">
                  <c:v>4092413</c:v>
                </c:pt>
                <c:pt idx="4129">
                  <c:v>4092405</c:v>
                </c:pt>
                <c:pt idx="4130">
                  <c:v>4092410</c:v>
                </c:pt>
                <c:pt idx="4131">
                  <c:v>4092411</c:v>
                </c:pt>
                <c:pt idx="4132">
                  <c:v>4092411</c:v>
                </c:pt>
                <c:pt idx="4133">
                  <c:v>4092394</c:v>
                </c:pt>
                <c:pt idx="4134">
                  <c:v>4092366</c:v>
                </c:pt>
                <c:pt idx="4135">
                  <c:v>4092373</c:v>
                </c:pt>
                <c:pt idx="4136">
                  <c:v>4092349</c:v>
                </c:pt>
                <c:pt idx="4137">
                  <c:v>4092338</c:v>
                </c:pt>
                <c:pt idx="4138">
                  <c:v>4092321</c:v>
                </c:pt>
                <c:pt idx="4139">
                  <c:v>4092325</c:v>
                </c:pt>
                <c:pt idx="4140">
                  <c:v>4092284</c:v>
                </c:pt>
                <c:pt idx="4141">
                  <c:v>4092268</c:v>
                </c:pt>
                <c:pt idx="4142">
                  <c:v>4092247</c:v>
                </c:pt>
                <c:pt idx="4143">
                  <c:v>4092236</c:v>
                </c:pt>
                <c:pt idx="4144">
                  <c:v>4092243</c:v>
                </c:pt>
                <c:pt idx="4145">
                  <c:v>4092225</c:v>
                </c:pt>
                <c:pt idx="4146">
                  <c:v>4092234</c:v>
                </c:pt>
                <c:pt idx="4147">
                  <c:v>4092220</c:v>
                </c:pt>
                <c:pt idx="4148">
                  <c:v>4092258</c:v>
                </c:pt>
                <c:pt idx="4149">
                  <c:v>4092258</c:v>
                </c:pt>
                <c:pt idx="4150">
                  <c:v>4092284</c:v>
                </c:pt>
                <c:pt idx="4151">
                  <c:v>4092283</c:v>
                </c:pt>
                <c:pt idx="4152">
                  <c:v>4092269</c:v>
                </c:pt>
                <c:pt idx="4153">
                  <c:v>4092269</c:v>
                </c:pt>
                <c:pt idx="4154">
                  <c:v>4092272</c:v>
                </c:pt>
                <c:pt idx="4155">
                  <c:v>4092284</c:v>
                </c:pt>
                <c:pt idx="4156">
                  <c:v>4092286</c:v>
                </c:pt>
                <c:pt idx="4157">
                  <c:v>4092303</c:v>
                </c:pt>
                <c:pt idx="4158">
                  <c:v>4092283</c:v>
                </c:pt>
                <c:pt idx="4159">
                  <c:v>4092269</c:v>
                </c:pt>
                <c:pt idx="4160">
                  <c:v>4092274</c:v>
                </c:pt>
                <c:pt idx="4161">
                  <c:v>4092259</c:v>
                </c:pt>
                <c:pt idx="4162">
                  <c:v>4092250</c:v>
                </c:pt>
                <c:pt idx="4163">
                  <c:v>4092270</c:v>
                </c:pt>
                <c:pt idx="4164">
                  <c:v>4092267</c:v>
                </c:pt>
                <c:pt idx="4165">
                  <c:v>4092279</c:v>
                </c:pt>
                <c:pt idx="4166">
                  <c:v>4092272</c:v>
                </c:pt>
                <c:pt idx="4167">
                  <c:v>4092270</c:v>
                </c:pt>
                <c:pt idx="4168">
                  <c:v>4092283</c:v>
                </c:pt>
                <c:pt idx="4169">
                  <c:v>4092286</c:v>
                </c:pt>
                <c:pt idx="4170">
                  <c:v>4092286</c:v>
                </c:pt>
                <c:pt idx="4171">
                  <c:v>4092310</c:v>
                </c:pt>
                <c:pt idx="4172">
                  <c:v>4092330</c:v>
                </c:pt>
                <c:pt idx="4173">
                  <c:v>4092354</c:v>
                </c:pt>
                <c:pt idx="4174">
                  <c:v>4092350</c:v>
                </c:pt>
                <c:pt idx="4175">
                  <c:v>4092340</c:v>
                </c:pt>
                <c:pt idx="4176">
                  <c:v>4092360</c:v>
                </c:pt>
                <c:pt idx="4177">
                  <c:v>4092356</c:v>
                </c:pt>
                <c:pt idx="4178">
                  <c:v>4092367</c:v>
                </c:pt>
                <c:pt idx="4179">
                  <c:v>4092400</c:v>
                </c:pt>
                <c:pt idx="4180">
                  <c:v>4092400</c:v>
                </c:pt>
                <c:pt idx="4181">
                  <c:v>4092412</c:v>
                </c:pt>
                <c:pt idx="4182">
                  <c:v>4092389</c:v>
                </c:pt>
                <c:pt idx="4183">
                  <c:v>4092360</c:v>
                </c:pt>
                <c:pt idx="4184">
                  <c:v>4092391</c:v>
                </c:pt>
                <c:pt idx="4185">
                  <c:v>4092409</c:v>
                </c:pt>
                <c:pt idx="4186">
                  <c:v>4092419</c:v>
                </c:pt>
                <c:pt idx="4187">
                  <c:v>4092427</c:v>
                </c:pt>
                <c:pt idx="4188">
                  <c:v>4092433</c:v>
                </c:pt>
                <c:pt idx="4189">
                  <c:v>4092429</c:v>
                </c:pt>
                <c:pt idx="4190">
                  <c:v>4092422</c:v>
                </c:pt>
                <c:pt idx="4191">
                  <c:v>4092405</c:v>
                </c:pt>
                <c:pt idx="4192">
                  <c:v>4092437</c:v>
                </c:pt>
                <c:pt idx="4193">
                  <c:v>4092462</c:v>
                </c:pt>
                <c:pt idx="4194">
                  <c:v>4092461</c:v>
                </c:pt>
                <c:pt idx="4195">
                  <c:v>4092448</c:v>
                </c:pt>
                <c:pt idx="4196">
                  <c:v>4092438</c:v>
                </c:pt>
                <c:pt idx="4197">
                  <c:v>4092432</c:v>
                </c:pt>
                <c:pt idx="4198">
                  <c:v>4092430</c:v>
                </c:pt>
                <c:pt idx="4199">
                  <c:v>4092405</c:v>
                </c:pt>
                <c:pt idx="4200">
                  <c:v>4092421</c:v>
                </c:pt>
                <c:pt idx="4201">
                  <c:v>4092441</c:v>
                </c:pt>
                <c:pt idx="4202">
                  <c:v>4092438</c:v>
                </c:pt>
                <c:pt idx="4203">
                  <c:v>4092423</c:v>
                </c:pt>
                <c:pt idx="4204">
                  <c:v>4092400</c:v>
                </c:pt>
                <c:pt idx="4205">
                  <c:v>4092390</c:v>
                </c:pt>
                <c:pt idx="4206">
                  <c:v>4092363</c:v>
                </c:pt>
                <c:pt idx="4207">
                  <c:v>4092364</c:v>
                </c:pt>
                <c:pt idx="4208">
                  <c:v>4092345</c:v>
                </c:pt>
                <c:pt idx="4209">
                  <c:v>4092350</c:v>
                </c:pt>
                <c:pt idx="4210">
                  <c:v>4092338</c:v>
                </c:pt>
                <c:pt idx="4211">
                  <c:v>4092330</c:v>
                </c:pt>
                <c:pt idx="4212">
                  <c:v>4092305</c:v>
                </c:pt>
                <c:pt idx="4213">
                  <c:v>4092305</c:v>
                </c:pt>
                <c:pt idx="4214">
                  <c:v>4092321</c:v>
                </c:pt>
                <c:pt idx="4215">
                  <c:v>4092353</c:v>
                </c:pt>
                <c:pt idx="4216">
                  <c:v>4092370</c:v>
                </c:pt>
                <c:pt idx="4217">
                  <c:v>4092381</c:v>
                </c:pt>
                <c:pt idx="4218">
                  <c:v>4092398</c:v>
                </c:pt>
                <c:pt idx="4219">
                  <c:v>4092419</c:v>
                </c:pt>
                <c:pt idx="4220">
                  <c:v>4092424</c:v>
                </c:pt>
                <c:pt idx="4221">
                  <c:v>4092415</c:v>
                </c:pt>
                <c:pt idx="4222">
                  <c:v>4092415</c:v>
                </c:pt>
                <c:pt idx="4223">
                  <c:v>4092402</c:v>
                </c:pt>
                <c:pt idx="4224">
                  <c:v>4092391</c:v>
                </c:pt>
                <c:pt idx="4225">
                  <c:v>4092369</c:v>
                </c:pt>
                <c:pt idx="4226">
                  <c:v>4092360</c:v>
                </c:pt>
                <c:pt idx="4227">
                  <c:v>4092360</c:v>
                </c:pt>
                <c:pt idx="4228">
                  <c:v>4092343</c:v>
                </c:pt>
                <c:pt idx="4229">
                  <c:v>4092327</c:v>
                </c:pt>
                <c:pt idx="4230">
                  <c:v>4092312</c:v>
                </c:pt>
                <c:pt idx="4231">
                  <c:v>4092304</c:v>
                </c:pt>
                <c:pt idx="4232">
                  <c:v>4092316</c:v>
                </c:pt>
                <c:pt idx="4233">
                  <c:v>4092324</c:v>
                </c:pt>
                <c:pt idx="4234">
                  <c:v>4092362</c:v>
                </c:pt>
                <c:pt idx="4235">
                  <c:v>4092397</c:v>
                </c:pt>
                <c:pt idx="4236">
                  <c:v>4092424</c:v>
                </c:pt>
                <c:pt idx="4237">
                  <c:v>4092430</c:v>
                </c:pt>
                <c:pt idx="4238">
                  <c:v>4092444</c:v>
                </c:pt>
                <c:pt idx="4239">
                  <c:v>4092459</c:v>
                </c:pt>
                <c:pt idx="4240">
                  <c:v>4092469</c:v>
                </c:pt>
                <c:pt idx="4241">
                  <c:v>4092478</c:v>
                </c:pt>
                <c:pt idx="4242">
                  <c:v>4092503</c:v>
                </c:pt>
                <c:pt idx="4243">
                  <c:v>4092475</c:v>
                </c:pt>
                <c:pt idx="4244">
                  <c:v>4092433</c:v>
                </c:pt>
                <c:pt idx="4245">
                  <c:v>4092410</c:v>
                </c:pt>
                <c:pt idx="4246">
                  <c:v>4092377</c:v>
                </c:pt>
                <c:pt idx="4247">
                  <c:v>4092368</c:v>
                </c:pt>
                <c:pt idx="4248">
                  <c:v>4092359</c:v>
                </c:pt>
                <c:pt idx="4249">
                  <c:v>4092378</c:v>
                </c:pt>
                <c:pt idx="4250">
                  <c:v>4092406</c:v>
                </c:pt>
                <c:pt idx="4251">
                  <c:v>4092398</c:v>
                </c:pt>
                <c:pt idx="4252">
                  <c:v>4092428</c:v>
                </c:pt>
                <c:pt idx="4253">
                  <c:v>4092459</c:v>
                </c:pt>
                <c:pt idx="4254">
                  <c:v>4092481</c:v>
                </c:pt>
                <c:pt idx="4255">
                  <c:v>4092497</c:v>
                </c:pt>
                <c:pt idx="4256">
                  <c:v>4092507</c:v>
                </c:pt>
                <c:pt idx="4257">
                  <c:v>4092534</c:v>
                </c:pt>
                <c:pt idx="4258">
                  <c:v>4092555</c:v>
                </c:pt>
                <c:pt idx="4259">
                  <c:v>4092580</c:v>
                </c:pt>
                <c:pt idx="4260">
                  <c:v>4092526</c:v>
                </c:pt>
                <c:pt idx="4261">
                  <c:v>4092540</c:v>
                </c:pt>
                <c:pt idx="4262">
                  <c:v>4092501</c:v>
                </c:pt>
                <c:pt idx="4263">
                  <c:v>4092519</c:v>
                </c:pt>
                <c:pt idx="4264">
                  <c:v>4092552</c:v>
                </c:pt>
                <c:pt idx="4265">
                  <c:v>4092564</c:v>
                </c:pt>
                <c:pt idx="4266">
                  <c:v>4092576</c:v>
                </c:pt>
                <c:pt idx="4267">
                  <c:v>4092564</c:v>
                </c:pt>
                <c:pt idx="4268">
                  <c:v>4092559</c:v>
                </c:pt>
                <c:pt idx="4269">
                  <c:v>4092536</c:v>
                </c:pt>
                <c:pt idx="4270">
                  <c:v>4092549</c:v>
                </c:pt>
                <c:pt idx="4271">
                  <c:v>4092551</c:v>
                </c:pt>
                <c:pt idx="4272">
                  <c:v>4092556</c:v>
                </c:pt>
                <c:pt idx="4273">
                  <c:v>4092552</c:v>
                </c:pt>
                <c:pt idx="4274">
                  <c:v>4092552</c:v>
                </c:pt>
                <c:pt idx="4275">
                  <c:v>4092558</c:v>
                </c:pt>
                <c:pt idx="4276">
                  <c:v>4092574</c:v>
                </c:pt>
                <c:pt idx="4277">
                  <c:v>4092580</c:v>
                </c:pt>
                <c:pt idx="4278">
                  <c:v>4092582</c:v>
                </c:pt>
                <c:pt idx="4279">
                  <c:v>4092581</c:v>
                </c:pt>
                <c:pt idx="4280">
                  <c:v>4092571</c:v>
                </c:pt>
                <c:pt idx="4281">
                  <c:v>4092565</c:v>
                </c:pt>
                <c:pt idx="4282">
                  <c:v>4092551</c:v>
                </c:pt>
                <c:pt idx="4283">
                  <c:v>4092530</c:v>
                </c:pt>
                <c:pt idx="4284">
                  <c:v>4092504</c:v>
                </c:pt>
                <c:pt idx="4285">
                  <c:v>4092477</c:v>
                </c:pt>
                <c:pt idx="4286">
                  <c:v>4092473</c:v>
                </c:pt>
                <c:pt idx="4287">
                  <c:v>4092461</c:v>
                </c:pt>
                <c:pt idx="4288">
                  <c:v>4092437</c:v>
                </c:pt>
                <c:pt idx="4289">
                  <c:v>4092437</c:v>
                </c:pt>
                <c:pt idx="4290">
                  <c:v>4092437</c:v>
                </c:pt>
                <c:pt idx="4291">
                  <c:v>4092428</c:v>
                </c:pt>
                <c:pt idx="4292">
                  <c:v>4092410</c:v>
                </c:pt>
                <c:pt idx="4293">
                  <c:v>4092391</c:v>
                </c:pt>
                <c:pt idx="4294">
                  <c:v>4092384</c:v>
                </c:pt>
                <c:pt idx="4295">
                  <c:v>4092384</c:v>
                </c:pt>
                <c:pt idx="4296">
                  <c:v>4092359</c:v>
                </c:pt>
                <c:pt idx="4297">
                  <c:v>4092338</c:v>
                </c:pt>
                <c:pt idx="4298">
                  <c:v>4092338</c:v>
                </c:pt>
                <c:pt idx="4299">
                  <c:v>4092308</c:v>
                </c:pt>
                <c:pt idx="4300">
                  <c:v>4092278</c:v>
                </c:pt>
                <c:pt idx="4301">
                  <c:v>4092260</c:v>
                </c:pt>
                <c:pt idx="4302">
                  <c:v>4092263</c:v>
                </c:pt>
                <c:pt idx="4303">
                  <c:v>4092268</c:v>
                </c:pt>
                <c:pt idx="4304">
                  <c:v>4092263</c:v>
                </c:pt>
                <c:pt idx="4305">
                  <c:v>4092256</c:v>
                </c:pt>
                <c:pt idx="4306">
                  <c:v>4092249</c:v>
                </c:pt>
                <c:pt idx="4307">
                  <c:v>4092243</c:v>
                </c:pt>
                <c:pt idx="4308">
                  <c:v>4092243</c:v>
                </c:pt>
                <c:pt idx="4309">
                  <c:v>4092243</c:v>
                </c:pt>
                <c:pt idx="4310">
                  <c:v>4092252</c:v>
                </c:pt>
                <c:pt idx="4311">
                  <c:v>4092264</c:v>
                </c:pt>
                <c:pt idx="4312">
                  <c:v>4092252</c:v>
                </c:pt>
                <c:pt idx="4313">
                  <c:v>4092239</c:v>
                </c:pt>
                <c:pt idx="4314">
                  <c:v>4092246</c:v>
                </c:pt>
                <c:pt idx="4315">
                  <c:v>4092252</c:v>
                </c:pt>
                <c:pt idx="4316">
                  <c:v>4092245</c:v>
                </c:pt>
                <c:pt idx="4317">
                  <c:v>4092237</c:v>
                </c:pt>
                <c:pt idx="4318">
                  <c:v>4092249</c:v>
                </c:pt>
                <c:pt idx="4319">
                  <c:v>4092246</c:v>
                </c:pt>
                <c:pt idx="4320">
                  <c:v>4092239</c:v>
                </c:pt>
                <c:pt idx="4321">
                  <c:v>4092222</c:v>
                </c:pt>
                <c:pt idx="4322">
                  <c:v>4092226</c:v>
                </c:pt>
                <c:pt idx="4323">
                  <c:v>4092229</c:v>
                </c:pt>
                <c:pt idx="4324">
                  <c:v>4092217</c:v>
                </c:pt>
                <c:pt idx="4325">
                  <c:v>4092208</c:v>
                </c:pt>
                <c:pt idx="4326">
                  <c:v>4092217</c:v>
                </c:pt>
                <c:pt idx="4327">
                  <c:v>4092217</c:v>
                </c:pt>
                <c:pt idx="4328">
                  <c:v>4092207</c:v>
                </c:pt>
                <c:pt idx="4329">
                  <c:v>4092200</c:v>
                </c:pt>
                <c:pt idx="4330">
                  <c:v>4092185</c:v>
                </c:pt>
                <c:pt idx="4331">
                  <c:v>4092185</c:v>
                </c:pt>
                <c:pt idx="4332">
                  <c:v>4092181</c:v>
                </c:pt>
                <c:pt idx="4333">
                  <c:v>4092185</c:v>
                </c:pt>
                <c:pt idx="4334">
                  <c:v>4092187</c:v>
                </c:pt>
                <c:pt idx="4335">
                  <c:v>4092186</c:v>
                </c:pt>
                <c:pt idx="4336">
                  <c:v>4092188</c:v>
                </c:pt>
                <c:pt idx="4337">
                  <c:v>4092209</c:v>
                </c:pt>
                <c:pt idx="4338">
                  <c:v>4092210</c:v>
                </c:pt>
                <c:pt idx="4339">
                  <c:v>4092212</c:v>
                </c:pt>
                <c:pt idx="4340">
                  <c:v>4092215</c:v>
                </c:pt>
                <c:pt idx="4341">
                  <c:v>4092231</c:v>
                </c:pt>
                <c:pt idx="4342">
                  <c:v>4092230</c:v>
                </c:pt>
                <c:pt idx="4343">
                  <c:v>4092220</c:v>
                </c:pt>
                <c:pt idx="4344">
                  <c:v>4092222</c:v>
                </c:pt>
                <c:pt idx="4345">
                  <c:v>4092232</c:v>
                </c:pt>
                <c:pt idx="4346">
                  <c:v>4092217</c:v>
                </c:pt>
                <c:pt idx="4347">
                  <c:v>4092208</c:v>
                </c:pt>
                <c:pt idx="4348">
                  <c:v>4092207</c:v>
                </c:pt>
                <c:pt idx="4349">
                  <c:v>4092199</c:v>
                </c:pt>
                <c:pt idx="4350">
                  <c:v>4092193</c:v>
                </c:pt>
                <c:pt idx="4351">
                  <c:v>4092170</c:v>
                </c:pt>
                <c:pt idx="4352">
                  <c:v>4092161</c:v>
                </c:pt>
                <c:pt idx="4353">
                  <c:v>4092154</c:v>
                </c:pt>
                <c:pt idx="4354">
                  <c:v>4092147</c:v>
                </c:pt>
                <c:pt idx="4355">
                  <c:v>4092141</c:v>
                </c:pt>
                <c:pt idx="4356">
                  <c:v>4092142</c:v>
                </c:pt>
                <c:pt idx="4357">
                  <c:v>4092132</c:v>
                </c:pt>
                <c:pt idx="4358">
                  <c:v>4092148</c:v>
                </c:pt>
                <c:pt idx="4359">
                  <c:v>4092154</c:v>
                </c:pt>
                <c:pt idx="4360">
                  <c:v>4092155</c:v>
                </c:pt>
                <c:pt idx="4361">
                  <c:v>4092159</c:v>
                </c:pt>
                <c:pt idx="4362">
                  <c:v>4092171</c:v>
                </c:pt>
                <c:pt idx="4363">
                  <c:v>4092175</c:v>
                </c:pt>
                <c:pt idx="4364">
                  <c:v>4092175</c:v>
                </c:pt>
                <c:pt idx="4365">
                  <c:v>4092174</c:v>
                </c:pt>
                <c:pt idx="4366">
                  <c:v>4092160</c:v>
                </c:pt>
                <c:pt idx="4367">
                  <c:v>4092160</c:v>
                </c:pt>
                <c:pt idx="4368">
                  <c:v>4092151</c:v>
                </c:pt>
                <c:pt idx="4369">
                  <c:v>4092147</c:v>
                </c:pt>
                <c:pt idx="4370">
                  <c:v>4092154</c:v>
                </c:pt>
                <c:pt idx="4371">
                  <c:v>4092160</c:v>
                </c:pt>
                <c:pt idx="4372">
                  <c:v>4092161</c:v>
                </c:pt>
                <c:pt idx="4373">
                  <c:v>4092157</c:v>
                </c:pt>
                <c:pt idx="4374">
                  <c:v>4092147</c:v>
                </c:pt>
                <c:pt idx="4375">
                  <c:v>4092140</c:v>
                </c:pt>
                <c:pt idx="4376">
                  <c:v>4092141</c:v>
                </c:pt>
                <c:pt idx="4377">
                  <c:v>4092141</c:v>
                </c:pt>
                <c:pt idx="4378">
                  <c:v>4092145</c:v>
                </c:pt>
                <c:pt idx="4379">
                  <c:v>4092163</c:v>
                </c:pt>
                <c:pt idx="4380">
                  <c:v>4092166</c:v>
                </c:pt>
                <c:pt idx="4381">
                  <c:v>4092166</c:v>
                </c:pt>
                <c:pt idx="4382">
                  <c:v>4092158</c:v>
                </c:pt>
                <c:pt idx="4383">
                  <c:v>4092174</c:v>
                </c:pt>
                <c:pt idx="4384">
                  <c:v>4092190</c:v>
                </c:pt>
                <c:pt idx="4385">
                  <c:v>4092199</c:v>
                </c:pt>
                <c:pt idx="4386">
                  <c:v>4092197</c:v>
                </c:pt>
                <c:pt idx="4387">
                  <c:v>4092197</c:v>
                </c:pt>
                <c:pt idx="4388">
                  <c:v>4092198</c:v>
                </c:pt>
                <c:pt idx="4389">
                  <c:v>4092185</c:v>
                </c:pt>
                <c:pt idx="4390">
                  <c:v>4092168</c:v>
                </c:pt>
                <c:pt idx="4391">
                  <c:v>4092149</c:v>
                </c:pt>
                <c:pt idx="4392">
                  <c:v>4092145</c:v>
                </c:pt>
                <c:pt idx="4393">
                  <c:v>4092137</c:v>
                </c:pt>
                <c:pt idx="4394">
                  <c:v>4092124</c:v>
                </c:pt>
                <c:pt idx="4395">
                  <c:v>4092124</c:v>
                </c:pt>
                <c:pt idx="4396">
                  <c:v>4092128</c:v>
                </c:pt>
                <c:pt idx="4397">
                  <c:v>4092135</c:v>
                </c:pt>
                <c:pt idx="4398">
                  <c:v>4092141</c:v>
                </c:pt>
                <c:pt idx="4399">
                  <c:v>4092156</c:v>
                </c:pt>
                <c:pt idx="4400">
                  <c:v>4092161</c:v>
                </c:pt>
                <c:pt idx="4401">
                  <c:v>4092173</c:v>
                </c:pt>
                <c:pt idx="4402">
                  <c:v>4092179</c:v>
                </c:pt>
                <c:pt idx="4403">
                  <c:v>4092188</c:v>
                </c:pt>
                <c:pt idx="4404">
                  <c:v>4092198</c:v>
                </c:pt>
                <c:pt idx="4405">
                  <c:v>4092198</c:v>
                </c:pt>
                <c:pt idx="4406">
                  <c:v>4092206</c:v>
                </c:pt>
                <c:pt idx="4407">
                  <c:v>4092211</c:v>
                </c:pt>
                <c:pt idx="4408">
                  <c:v>4092214</c:v>
                </c:pt>
                <c:pt idx="4409">
                  <c:v>4092220</c:v>
                </c:pt>
                <c:pt idx="4410">
                  <c:v>4092233</c:v>
                </c:pt>
                <c:pt idx="4411">
                  <c:v>4092252</c:v>
                </c:pt>
                <c:pt idx="4412">
                  <c:v>4092259</c:v>
                </c:pt>
                <c:pt idx="4413">
                  <c:v>4092273</c:v>
                </c:pt>
                <c:pt idx="4414">
                  <c:v>4092283</c:v>
                </c:pt>
                <c:pt idx="4415">
                  <c:v>4092289</c:v>
                </c:pt>
                <c:pt idx="4416">
                  <c:v>4092294</c:v>
                </c:pt>
                <c:pt idx="4417">
                  <c:v>4092299</c:v>
                </c:pt>
                <c:pt idx="4418">
                  <c:v>4092313</c:v>
                </c:pt>
                <c:pt idx="4419">
                  <c:v>4092327</c:v>
                </c:pt>
                <c:pt idx="4420">
                  <c:v>4092340</c:v>
                </c:pt>
                <c:pt idx="4421">
                  <c:v>4092339</c:v>
                </c:pt>
                <c:pt idx="4422">
                  <c:v>4092349</c:v>
                </c:pt>
                <c:pt idx="4423">
                  <c:v>4092356</c:v>
                </c:pt>
                <c:pt idx="4424">
                  <c:v>4092369</c:v>
                </c:pt>
                <c:pt idx="4425">
                  <c:v>4092374</c:v>
                </c:pt>
                <c:pt idx="4426">
                  <c:v>4092392</c:v>
                </c:pt>
                <c:pt idx="4427">
                  <c:v>4092407</c:v>
                </c:pt>
                <c:pt idx="4428">
                  <c:v>4092409</c:v>
                </c:pt>
                <c:pt idx="4429">
                  <c:v>4092415</c:v>
                </c:pt>
                <c:pt idx="4430">
                  <c:v>4092416</c:v>
                </c:pt>
                <c:pt idx="4431">
                  <c:v>4092420</c:v>
                </c:pt>
                <c:pt idx="4432">
                  <c:v>4092431</c:v>
                </c:pt>
                <c:pt idx="4433">
                  <c:v>4092428</c:v>
                </c:pt>
                <c:pt idx="4434">
                  <c:v>4092434</c:v>
                </c:pt>
                <c:pt idx="4435">
                  <c:v>4092444</c:v>
                </c:pt>
                <c:pt idx="4436">
                  <c:v>4092440</c:v>
                </c:pt>
                <c:pt idx="4437">
                  <c:v>4092437</c:v>
                </c:pt>
                <c:pt idx="4438">
                  <c:v>4092437</c:v>
                </c:pt>
                <c:pt idx="4439">
                  <c:v>4092449</c:v>
                </c:pt>
                <c:pt idx="4440">
                  <c:v>4092438</c:v>
                </c:pt>
                <c:pt idx="4441">
                  <c:v>4092424</c:v>
                </c:pt>
                <c:pt idx="4442">
                  <c:v>4092406</c:v>
                </c:pt>
                <c:pt idx="4443">
                  <c:v>4092397</c:v>
                </c:pt>
                <c:pt idx="4444">
                  <c:v>4092375</c:v>
                </c:pt>
                <c:pt idx="4445">
                  <c:v>4092365</c:v>
                </c:pt>
                <c:pt idx="4446">
                  <c:v>4092380</c:v>
                </c:pt>
                <c:pt idx="4447">
                  <c:v>4092402</c:v>
                </c:pt>
                <c:pt idx="4448">
                  <c:v>4092403</c:v>
                </c:pt>
                <c:pt idx="4449">
                  <c:v>4092397</c:v>
                </c:pt>
                <c:pt idx="4450">
                  <c:v>4092414</c:v>
                </c:pt>
                <c:pt idx="4451">
                  <c:v>4092432</c:v>
                </c:pt>
                <c:pt idx="4452">
                  <c:v>4092451</c:v>
                </c:pt>
                <c:pt idx="4453">
                  <c:v>4092455</c:v>
                </c:pt>
                <c:pt idx="4454">
                  <c:v>4092482</c:v>
                </c:pt>
                <c:pt idx="4455">
                  <c:v>4092488</c:v>
                </c:pt>
                <c:pt idx="4456">
                  <c:v>4092454</c:v>
                </c:pt>
                <c:pt idx="4457">
                  <c:v>4092419</c:v>
                </c:pt>
                <c:pt idx="4458">
                  <c:v>4092378</c:v>
                </c:pt>
                <c:pt idx="4459">
                  <c:v>4092343</c:v>
                </c:pt>
                <c:pt idx="4460">
                  <c:v>4092312</c:v>
                </c:pt>
                <c:pt idx="4461">
                  <c:v>4092282</c:v>
                </c:pt>
                <c:pt idx="4462">
                  <c:v>4092249</c:v>
                </c:pt>
                <c:pt idx="4463">
                  <c:v>4092225</c:v>
                </c:pt>
                <c:pt idx="4464">
                  <c:v>4092202</c:v>
                </c:pt>
                <c:pt idx="4465">
                  <c:v>4092202</c:v>
                </c:pt>
                <c:pt idx="4466">
                  <c:v>4092207</c:v>
                </c:pt>
                <c:pt idx="4467">
                  <c:v>4092233</c:v>
                </c:pt>
                <c:pt idx="4468">
                  <c:v>4092256</c:v>
                </c:pt>
                <c:pt idx="4469">
                  <c:v>4092280</c:v>
                </c:pt>
                <c:pt idx="4470">
                  <c:v>4092314</c:v>
                </c:pt>
                <c:pt idx="4471">
                  <c:v>4092339</c:v>
                </c:pt>
                <c:pt idx="4472">
                  <c:v>4092346</c:v>
                </c:pt>
                <c:pt idx="4473">
                  <c:v>4092358</c:v>
                </c:pt>
                <c:pt idx="4474">
                  <c:v>4092363</c:v>
                </c:pt>
                <c:pt idx="4475">
                  <c:v>4092347</c:v>
                </c:pt>
                <c:pt idx="4476">
                  <c:v>4092338</c:v>
                </c:pt>
                <c:pt idx="4477">
                  <c:v>4092309</c:v>
                </c:pt>
                <c:pt idx="4478">
                  <c:v>4092291</c:v>
                </c:pt>
                <c:pt idx="4479">
                  <c:v>4092292</c:v>
                </c:pt>
                <c:pt idx="4480">
                  <c:v>4092270</c:v>
                </c:pt>
                <c:pt idx="4481">
                  <c:v>4092255</c:v>
                </c:pt>
                <c:pt idx="4482">
                  <c:v>4092246</c:v>
                </c:pt>
                <c:pt idx="4483">
                  <c:v>4092242</c:v>
                </c:pt>
                <c:pt idx="4484">
                  <c:v>4092225</c:v>
                </c:pt>
                <c:pt idx="4485">
                  <c:v>4092225</c:v>
                </c:pt>
                <c:pt idx="4486">
                  <c:v>4092223</c:v>
                </c:pt>
                <c:pt idx="4487">
                  <c:v>4092245</c:v>
                </c:pt>
                <c:pt idx="4488">
                  <c:v>4092248</c:v>
                </c:pt>
                <c:pt idx="4489">
                  <c:v>4092244</c:v>
                </c:pt>
                <c:pt idx="4490">
                  <c:v>4092259</c:v>
                </c:pt>
                <c:pt idx="4491">
                  <c:v>4092254</c:v>
                </c:pt>
                <c:pt idx="4492">
                  <c:v>4092254</c:v>
                </c:pt>
                <c:pt idx="4493">
                  <c:v>4092265</c:v>
                </c:pt>
                <c:pt idx="4494">
                  <c:v>4092297</c:v>
                </c:pt>
                <c:pt idx="4495">
                  <c:v>4092327</c:v>
                </c:pt>
                <c:pt idx="4496">
                  <c:v>4092362</c:v>
                </c:pt>
                <c:pt idx="4497">
                  <c:v>4092345</c:v>
                </c:pt>
                <c:pt idx="4498">
                  <c:v>4092369</c:v>
                </c:pt>
                <c:pt idx="4499">
                  <c:v>4092393</c:v>
                </c:pt>
                <c:pt idx="4500">
                  <c:v>4092360</c:v>
                </c:pt>
                <c:pt idx="4501">
                  <c:v>4092372</c:v>
                </c:pt>
                <c:pt idx="4502">
                  <c:v>4092381</c:v>
                </c:pt>
                <c:pt idx="4503">
                  <c:v>4092367</c:v>
                </c:pt>
                <c:pt idx="4504">
                  <c:v>4092337</c:v>
                </c:pt>
                <c:pt idx="4505">
                  <c:v>4092299</c:v>
                </c:pt>
                <c:pt idx="4506">
                  <c:v>4092254</c:v>
                </c:pt>
                <c:pt idx="4507">
                  <c:v>4092233</c:v>
                </c:pt>
                <c:pt idx="4508">
                  <c:v>4092194</c:v>
                </c:pt>
                <c:pt idx="4509">
                  <c:v>4092160</c:v>
                </c:pt>
                <c:pt idx="4510">
                  <c:v>4092146</c:v>
                </c:pt>
                <c:pt idx="4511">
                  <c:v>4092146</c:v>
                </c:pt>
                <c:pt idx="4512">
                  <c:v>4092123</c:v>
                </c:pt>
                <c:pt idx="4513">
                  <c:v>4092101</c:v>
                </c:pt>
                <c:pt idx="4514">
                  <c:v>4092114</c:v>
                </c:pt>
                <c:pt idx="4515">
                  <c:v>4092105</c:v>
                </c:pt>
                <c:pt idx="4516">
                  <c:v>4092110</c:v>
                </c:pt>
                <c:pt idx="4517">
                  <c:v>4092144</c:v>
                </c:pt>
                <c:pt idx="4518">
                  <c:v>4092137</c:v>
                </c:pt>
                <c:pt idx="4519">
                  <c:v>4092137</c:v>
                </c:pt>
                <c:pt idx="4520">
                  <c:v>4092174</c:v>
                </c:pt>
                <c:pt idx="4521">
                  <c:v>4092154</c:v>
                </c:pt>
                <c:pt idx="4522">
                  <c:v>4092187</c:v>
                </c:pt>
                <c:pt idx="4523">
                  <c:v>4092225</c:v>
                </c:pt>
                <c:pt idx="4524">
                  <c:v>4092235</c:v>
                </c:pt>
                <c:pt idx="4525">
                  <c:v>4092289</c:v>
                </c:pt>
                <c:pt idx="4526">
                  <c:v>4092319</c:v>
                </c:pt>
                <c:pt idx="4527">
                  <c:v>4092311</c:v>
                </c:pt>
                <c:pt idx="4528">
                  <c:v>4092321</c:v>
                </c:pt>
                <c:pt idx="4529">
                  <c:v>4092342</c:v>
                </c:pt>
                <c:pt idx="4530">
                  <c:v>4092318</c:v>
                </c:pt>
                <c:pt idx="4531">
                  <c:v>4092341</c:v>
                </c:pt>
                <c:pt idx="4532">
                  <c:v>4092349</c:v>
                </c:pt>
                <c:pt idx="4533">
                  <c:v>4092330</c:v>
                </c:pt>
                <c:pt idx="4534">
                  <c:v>4092300</c:v>
                </c:pt>
                <c:pt idx="4535">
                  <c:v>4092282</c:v>
                </c:pt>
                <c:pt idx="4536">
                  <c:v>4092281</c:v>
                </c:pt>
                <c:pt idx="4537">
                  <c:v>4092293</c:v>
                </c:pt>
                <c:pt idx="4538">
                  <c:v>4092303</c:v>
                </c:pt>
                <c:pt idx="4539">
                  <c:v>4092300</c:v>
                </c:pt>
                <c:pt idx="4540">
                  <c:v>4092300</c:v>
                </c:pt>
                <c:pt idx="4541">
                  <c:v>4092284</c:v>
                </c:pt>
                <c:pt idx="4542">
                  <c:v>4092266</c:v>
                </c:pt>
                <c:pt idx="4543">
                  <c:v>4092260</c:v>
                </c:pt>
                <c:pt idx="4544">
                  <c:v>4092256</c:v>
                </c:pt>
                <c:pt idx="4545">
                  <c:v>4092250</c:v>
                </c:pt>
                <c:pt idx="4546">
                  <c:v>4092238</c:v>
                </c:pt>
                <c:pt idx="4547">
                  <c:v>4092219</c:v>
                </c:pt>
                <c:pt idx="4548">
                  <c:v>4092191</c:v>
                </c:pt>
                <c:pt idx="4549">
                  <c:v>4092174</c:v>
                </c:pt>
                <c:pt idx="4550">
                  <c:v>4092156</c:v>
                </c:pt>
                <c:pt idx="4551">
                  <c:v>4092152</c:v>
                </c:pt>
                <c:pt idx="4552">
                  <c:v>4092159</c:v>
                </c:pt>
                <c:pt idx="4553">
                  <c:v>4092160</c:v>
                </c:pt>
                <c:pt idx="4554">
                  <c:v>4092155</c:v>
                </c:pt>
                <c:pt idx="4555">
                  <c:v>4092149</c:v>
                </c:pt>
                <c:pt idx="4556">
                  <c:v>4092142</c:v>
                </c:pt>
                <c:pt idx="4557">
                  <c:v>4092148</c:v>
                </c:pt>
                <c:pt idx="4558">
                  <c:v>4092148</c:v>
                </c:pt>
                <c:pt idx="4559">
                  <c:v>4092168</c:v>
                </c:pt>
                <c:pt idx="4560">
                  <c:v>4092196</c:v>
                </c:pt>
                <c:pt idx="4561">
                  <c:v>4092201</c:v>
                </c:pt>
                <c:pt idx="4562">
                  <c:v>4092178</c:v>
                </c:pt>
                <c:pt idx="4563">
                  <c:v>4092159</c:v>
                </c:pt>
                <c:pt idx="4564">
                  <c:v>4092147</c:v>
                </c:pt>
                <c:pt idx="4565">
                  <c:v>4092136</c:v>
                </c:pt>
                <c:pt idx="4566">
                  <c:v>4092136</c:v>
                </c:pt>
                <c:pt idx="4567">
                  <c:v>4092146</c:v>
                </c:pt>
                <c:pt idx="4568">
                  <c:v>4092147</c:v>
                </c:pt>
                <c:pt idx="4569">
                  <c:v>4092129</c:v>
                </c:pt>
                <c:pt idx="4570">
                  <c:v>4092116</c:v>
                </c:pt>
                <c:pt idx="4571">
                  <c:v>4092116</c:v>
                </c:pt>
                <c:pt idx="4572">
                  <c:v>4092117</c:v>
                </c:pt>
                <c:pt idx="4573">
                  <c:v>4092124</c:v>
                </c:pt>
                <c:pt idx="4574">
                  <c:v>4092124</c:v>
                </c:pt>
                <c:pt idx="4575">
                  <c:v>4092128</c:v>
                </c:pt>
                <c:pt idx="4576">
                  <c:v>4092128</c:v>
                </c:pt>
                <c:pt idx="4577">
                  <c:v>4092123</c:v>
                </c:pt>
                <c:pt idx="4578">
                  <c:v>4092138</c:v>
                </c:pt>
                <c:pt idx="4579">
                  <c:v>4092130</c:v>
                </c:pt>
                <c:pt idx="4580">
                  <c:v>4092125</c:v>
                </c:pt>
                <c:pt idx="4581">
                  <c:v>4092113</c:v>
                </c:pt>
                <c:pt idx="4582">
                  <c:v>4092118</c:v>
                </c:pt>
                <c:pt idx="4583">
                  <c:v>4092111</c:v>
                </c:pt>
                <c:pt idx="4584">
                  <c:v>4092113</c:v>
                </c:pt>
                <c:pt idx="4585">
                  <c:v>4092110</c:v>
                </c:pt>
                <c:pt idx="4586">
                  <c:v>4092111</c:v>
                </c:pt>
                <c:pt idx="4587">
                  <c:v>4092112</c:v>
                </c:pt>
                <c:pt idx="4588">
                  <c:v>4092112</c:v>
                </c:pt>
                <c:pt idx="4589">
                  <c:v>4092111</c:v>
                </c:pt>
                <c:pt idx="4590">
                  <c:v>4092121</c:v>
                </c:pt>
                <c:pt idx="4591">
                  <c:v>4092125</c:v>
                </c:pt>
                <c:pt idx="4592">
                  <c:v>4092123</c:v>
                </c:pt>
                <c:pt idx="4593">
                  <c:v>4092123</c:v>
                </c:pt>
                <c:pt idx="4594">
                  <c:v>4092151</c:v>
                </c:pt>
                <c:pt idx="4595">
                  <c:v>4092148</c:v>
                </c:pt>
                <c:pt idx="4596">
                  <c:v>4092174</c:v>
                </c:pt>
                <c:pt idx="4597">
                  <c:v>4092170</c:v>
                </c:pt>
                <c:pt idx="4598">
                  <c:v>4092156</c:v>
                </c:pt>
                <c:pt idx="4599">
                  <c:v>4092147</c:v>
                </c:pt>
                <c:pt idx="4600">
                  <c:v>4092141</c:v>
                </c:pt>
                <c:pt idx="4601">
                  <c:v>4092131</c:v>
                </c:pt>
                <c:pt idx="4602">
                  <c:v>4092124</c:v>
                </c:pt>
                <c:pt idx="4603">
                  <c:v>4092095</c:v>
                </c:pt>
                <c:pt idx="4604">
                  <c:v>4092086</c:v>
                </c:pt>
                <c:pt idx="4605">
                  <c:v>4092108</c:v>
                </c:pt>
                <c:pt idx="4606">
                  <c:v>4092108</c:v>
                </c:pt>
                <c:pt idx="4607">
                  <c:v>4092108</c:v>
                </c:pt>
                <c:pt idx="4608">
                  <c:v>4092121</c:v>
                </c:pt>
                <c:pt idx="4609">
                  <c:v>4092133</c:v>
                </c:pt>
                <c:pt idx="4610">
                  <c:v>4092141</c:v>
                </c:pt>
                <c:pt idx="4611">
                  <c:v>4092141</c:v>
                </c:pt>
                <c:pt idx="4612">
                  <c:v>4092156</c:v>
                </c:pt>
                <c:pt idx="4613">
                  <c:v>4092160</c:v>
                </c:pt>
                <c:pt idx="4614">
                  <c:v>4092166</c:v>
                </c:pt>
                <c:pt idx="4615">
                  <c:v>4092170</c:v>
                </c:pt>
                <c:pt idx="4616">
                  <c:v>4092177</c:v>
                </c:pt>
                <c:pt idx="4617">
                  <c:v>4092206</c:v>
                </c:pt>
                <c:pt idx="4618">
                  <c:v>4092230</c:v>
                </c:pt>
                <c:pt idx="4619">
                  <c:v>4092247</c:v>
                </c:pt>
                <c:pt idx="4620">
                  <c:v>4092270</c:v>
                </c:pt>
                <c:pt idx="4621">
                  <c:v>4092271</c:v>
                </c:pt>
                <c:pt idx="4622">
                  <c:v>4092271</c:v>
                </c:pt>
                <c:pt idx="4623">
                  <c:v>4092300</c:v>
                </c:pt>
                <c:pt idx="4624">
                  <c:v>4092309</c:v>
                </c:pt>
                <c:pt idx="4625">
                  <c:v>4092327</c:v>
                </c:pt>
                <c:pt idx="4626">
                  <c:v>4092330</c:v>
                </c:pt>
                <c:pt idx="4627">
                  <c:v>4092302</c:v>
                </c:pt>
                <c:pt idx="4628">
                  <c:v>4092275</c:v>
                </c:pt>
                <c:pt idx="4629">
                  <c:v>4092273</c:v>
                </c:pt>
                <c:pt idx="4630">
                  <c:v>4092243</c:v>
                </c:pt>
                <c:pt idx="4631">
                  <c:v>4092266</c:v>
                </c:pt>
                <c:pt idx="4632">
                  <c:v>4092266</c:v>
                </c:pt>
                <c:pt idx="4633">
                  <c:v>4092246</c:v>
                </c:pt>
                <c:pt idx="4634">
                  <c:v>4092211</c:v>
                </c:pt>
                <c:pt idx="4635">
                  <c:v>4092189</c:v>
                </c:pt>
                <c:pt idx="4636">
                  <c:v>4092176</c:v>
                </c:pt>
                <c:pt idx="4637">
                  <c:v>4092177</c:v>
                </c:pt>
                <c:pt idx="4638">
                  <c:v>4092181</c:v>
                </c:pt>
                <c:pt idx="4639">
                  <c:v>4092158</c:v>
                </c:pt>
                <c:pt idx="4640">
                  <c:v>4092149</c:v>
                </c:pt>
                <c:pt idx="4641">
                  <c:v>4092122</c:v>
                </c:pt>
                <c:pt idx="4642">
                  <c:v>4092096</c:v>
                </c:pt>
                <c:pt idx="4643">
                  <c:v>4092069</c:v>
                </c:pt>
                <c:pt idx="4644">
                  <c:v>4092069</c:v>
                </c:pt>
                <c:pt idx="4645">
                  <c:v>4092062</c:v>
                </c:pt>
                <c:pt idx="4646">
                  <c:v>4092056</c:v>
                </c:pt>
                <c:pt idx="4647">
                  <c:v>4092063</c:v>
                </c:pt>
                <c:pt idx="4648">
                  <c:v>4092074</c:v>
                </c:pt>
                <c:pt idx="4649">
                  <c:v>4092104</c:v>
                </c:pt>
                <c:pt idx="4650">
                  <c:v>4092145</c:v>
                </c:pt>
                <c:pt idx="4651">
                  <c:v>4092207</c:v>
                </c:pt>
                <c:pt idx="4652">
                  <c:v>4092207</c:v>
                </c:pt>
                <c:pt idx="4653">
                  <c:v>4092206</c:v>
                </c:pt>
                <c:pt idx="4654">
                  <c:v>4092197</c:v>
                </c:pt>
                <c:pt idx="4655">
                  <c:v>4092183</c:v>
                </c:pt>
                <c:pt idx="4656">
                  <c:v>4092188</c:v>
                </c:pt>
                <c:pt idx="4657">
                  <c:v>4092153</c:v>
                </c:pt>
                <c:pt idx="4658">
                  <c:v>4092148</c:v>
                </c:pt>
                <c:pt idx="4659">
                  <c:v>4092163</c:v>
                </c:pt>
                <c:pt idx="4660">
                  <c:v>4092137</c:v>
                </c:pt>
                <c:pt idx="4661">
                  <c:v>4092083</c:v>
                </c:pt>
                <c:pt idx="4662">
                  <c:v>4092095</c:v>
                </c:pt>
                <c:pt idx="4663">
                  <c:v>4092151</c:v>
                </c:pt>
                <c:pt idx="4664">
                  <c:v>4092182</c:v>
                </c:pt>
                <c:pt idx="4665">
                  <c:v>4092207</c:v>
                </c:pt>
                <c:pt idx="4666">
                  <c:v>4092229</c:v>
                </c:pt>
                <c:pt idx="4667">
                  <c:v>4092229</c:v>
                </c:pt>
                <c:pt idx="4668">
                  <c:v>4092230</c:v>
                </c:pt>
                <c:pt idx="4669">
                  <c:v>4092211</c:v>
                </c:pt>
                <c:pt idx="4670">
                  <c:v>4092211</c:v>
                </c:pt>
                <c:pt idx="4671">
                  <c:v>4092235</c:v>
                </c:pt>
                <c:pt idx="4672">
                  <c:v>4092253</c:v>
                </c:pt>
                <c:pt idx="4673">
                  <c:v>4092217</c:v>
                </c:pt>
                <c:pt idx="4674">
                  <c:v>4092185</c:v>
                </c:pt>
                <c:pt idx="4675">
                  <c:v>4092158</c:v>
                </c:pt>
                <c:pt idx="4676">
                  <c:v>4092125</c:v>
                </c:pt>
                <c:pt idx="4677">
                  <c:v>4092158</c:v>
                </c:pt>
                <c:pt idx="4678">
                  <c:v>4092155</c:v>
                </c:pt>
                <c:pt idx="4679">
                  <c:v>4092153</c:v>
                </c:pt>
                <c:pt idx="4680">
                  <c:v>4092141</c:v>
                </c:pt>
                <c:pt idx="4681">
                  <c:v>4092133</c:v>
                </c:pt>
                <c:pt idx="4682">
                  <c:v>4092126</c:v>
                </c:pt>
                <c:pt idx="4683">
                  <c:v>4092140</c:v>
                </c:pt>
                <c:pt idx="4684">
                  <c:v>4092164</c:v>
                </c:pt>
                <c:pt idx="4685">
                  <c:v>4092185</c:v>
                </c:pt>
                <c:pt idx="4686">
                  <c:v>4092203</c:v>
                </c:pt>
                <c:pt idx="4687">
                  <c:v>4092185</c:v>
                </c:pt>
                <c:pt idx="4688">
                  <c:v>4092195</c:v>
                </c:pt>
                <c:pt idx="4689">
                  <c:v>4092176</c:v>
                </c:pt>
                <c:pt idx="4690">
                  <c:v>4092167</c:v>
                </c:pt>
                <c:pt idx="4691">
                  <c:v>4092155</c:v>
                </c:pt>
                <c:pt idx="4692">
                  <c:v>4092170</c:v>
                </c:pt>
                <c:pt idx="4693">
                  <c:v>4092174</c:v>
                </c:pt>
                <c:pt idx="4694">
                  <c:v>4092166</c:v>
                </c:pt>
                <c:pt idx="4695">
                  <c:v>4092181</c:v>
                </c:pt>
                <c:pt idx="4696">
                  <c:v>4092160</c:v>
                </c:pt>
                <c:pt idx="4697">
                  <c:v>4092151</c:v>
                </c:pt>
                <c:pt idx="4698">
                  <c:v>4092168</c:v>
                </c:pt>
                <c:pt idx="4699">
                  <c:v>4092165</c:v>
                </c:pt>
                <c:pt idx="4700">
                  <c:v>4092165</c:v>
                </c:pt>
                <c:pt idx="4701">
                  <c:v>4092170</c:v>
                </c:pt>
                <c:pt idx="4702">
                  <c:v>4092131</c:v>
                </c:pt>
                <c:pt idx="4703">
                  <c:v>4092117</c:v>
                </c:pt>
                <c:pt idx="4704">
                  <c:v>4092124</c:v>
                </c:pt>
                <c:pt idx="4705">
                  <c:v>4092117</c:v>
                </c:pt>
                <c:pt idx="4706">
                  <c:v>4092121</c:v>
                </c:pt>
                <c:pt idx="4707">
                  <c:v>4092146</c:v>
                </c:pt>
                <c:pt idx="4708">
                  <c:v>4092130</c:v>
                </c:pt>
                <c:pt idx="4709">
                  <c:v>4092147</c:v>
                </c:pt>
                <c:pt idx="4710">
                  <c:v>4092166</c:v>
                </c:pt>
                <c:pt idx="4711">
                  <c:v>4092173</c:v>
                </c:pt>
                <c:pt idx="4712">
                  <c:v>4092197</c:v>
                </c:pt>
                <c:pt idx="4713">
                  <c:v>4092199</c:v>
                </c:pt>
                <c:pt idx="4714">
                  <c:v>4092196</c:v>
                </c:pt>
                <c:pt idx="4715">
                  <c:v>4092180</c:v>
                </c:pt>
                <c:pt idx="4716">
                  <c:v>4092184</c:v>
                </c:pt>
                <c:pt idx="4717">
                  <c:v>4092173</c:v>
                </c:pt>
                <c:pt idx="4718">
                  <c:v>4092204</c:v>
                </c:pt>
                <c:pt idx="4719">
                  <c:v>4092217</c:v>
                </c:pt>
                <c:pt idx="4720">
                  <c:v>4092241</c:v>
                </c:pt>
                <c:pt idx="4721">
                  <c:v>4092280</c:v>
                </c:pt>
                <c:pt idx="4722">
                  <c:v>4092299</c:v>
                </c:pt>
                <c:pt idx="4723">
                  <c:v>4092341</c:v>
                </c:pt>
                <c:pt idx="4724">
                  <c:v>4092350</c:v>
                </c:pt>
                <c:pt idx="4725">
                  <c:v>4092363</c:v>
                </c:pt>
                <c:pt idx="4726">
                  <c:v>4092379</c:v>
                </c:pt>
                <c:pt idx="4727">
                  <c:v>4092394</c:v>
                </c:pt>
                <c:pt idx="4728">
                  <c:v>4092401</c:v>
                </c:pt>
                <c:pt idx="4729">
                  <c:v>4092402</c:v>
                </c:pt>
                <c:pt idx="4730">
                  <c:v>4092380</c:v>
                </c:pt>
                <c:pt idx="4731">
                  <c:v>4092343</c:v>
                </c:pt>
                <c:pt idx="4732">
                  <c:v>4092342</c:v>
                </c:pt>
                <c:pt idx="4733">
                  <c:v>4092342</c:v>
                </c:pt>
                <c:pt idx="4734">
                  <c:v>4092384</c:v>
                </c:pt>
                <c:pt idx="4735">
                  <c:v>4092423</c:v>
                </c:pt>
                <c:pt idx="4736">
                  <c:v>4092453</c:v>
                </c:pt>
                <c:pt idx="4737">
                  <c:v>4092462</c:v>
                </c:pt>
                <c:pt idx="4738">
                  <c:v>4092469</c:v>
                </c:pt>
                <c:pt idx="4739">
                  <c:v>4092481</c:v>
                </c:pt>
                <c:pt idx="4740">
                  <c:v>4092494</c:v>
                </c:pt>
                <c:pt idx="4741">
                  <c:v>4092527</c:v>
                </c:pt>
                <c:pt idx="4742">
                  <c:v>4092520</c:v>
                </c:pt>
                <c:pt idx="4743">
                  <c:v>4092524</c:v>
                </c:pt>
                <c:pt idx="4744">
                  <c:v>4092508</c:v>
                </c:pt>
                <c:pt idx="4745">
                  <c:v>4092525</c:v>
                </c:pt>
                <c:pt idx="4746">
                  <c:v>4092553</c:v>
                </c:pt>
                <c:pt idx="4747">
                  <c:v>4092596</c:v>
                </c:pt>
                <c:pt idx="4748">
                  <c:v>4092629</c:v>
                </c:pt>
                <c:pt idx="4749">
                  <c:v>4092667</c:v>
                </c:pt>
                <c:pt idx="4750">
                  <c:v>4092714</c:v>
                </c:pt>
                <c:pt idx="4751">
                  <c:v>4092715</c:v>
                </c:pt>
                <c:pt idx="4752">
                  <c:v>4092715</c:v>
                </c:pt>
                <c:pt idx="4753">
                  <c:v>4092702</c:v>
                </c:pt>
                <c:pt idx="4754">
                  <c:v>4092713</c:v>
                </c:pt>
                <c:pt idx="4755">
                  <c:v>4092723</c:v>
                </c:pt>
                <c:pt idx="4756">
                  <c:v>4092717</c:v>
                </c:pt>
                <c:pt idx="4757">
                  <c:v>4092677</c:v>
                </c:pt>
                <c:pt idx="4758">
                  <c:v>4092642</c:v>
                </c:pt>
                <c:pt idx="4759">
                  <c:v>4092599</c:v>
                </c:pt>
                <c:pt idx="4760">
                  <c:v>4092547</c:v>
                </c:pt>
                <c:pt idx="4761">
                  <c:v>4092518</c:v>
                </c:pt>
                <c:pt idx="4762">
                  <c:v>4092529</c:v>
                </c:pt>
                <c:pt idx="4763">
                  <c:v>4092500</c:v>
                </c:pt>
                <c:pt idx="4764">
                  <c:v>4092480</c:v>
                </c:pt>
                <c:pt idx="4765">
                  <c:v>4092419</c:v>
                </c:pt>
                <c:pt idx="4766">
                  <c:v>4092392</c:v>
                </c:pt>
                <c:pt idx="4767">
                  <c:v>4092363</c:v>
                </c:pt>
                <c:pt idx="4768">
                  <c:v>4092342</c:v>
                </c:pt>
                <c:pt idx="4769">
                  <c:v>4092359</c:v>
                </c:pt>
                <c:pt idx="4770">
                  <c:v>4092340</c:v>
                </c:pt>
                <c:pt idx="4771">
                  <c:v>4092309</c:v>
                </c:pt>
                <c:pt idx="4772">
                  <c:v>4092272</c:v>
                </c:pt>
                <c:pt idx="4773">
                  <c:v>4092250</c:v>
                </c:pt>
                <c:pt idx="4774">
                  <c:v>4092241</c:v>
                </c:pt>
                <c:pt idx="4775">
                  <c:v>4092253</c:v>
                </c:pt>
                <c:pt idx="4776">
                  <c:v>4092258</c:v>
                </c:pt>
                <c:pt idx="4777">
                  <c:v>4092268</c:v>
                </c:pt>
                <c:pt idx="4778">
                  <c:v>4092274</c:v>
                </c:pt>
                <c:pt idx="4779">
                  <c:v>4092274</c:v>
                </c:pt>
                <c:pt idx="4780">
                  <c:v>4092281</c:v>
                </c:pt>
                <c:pt idx="4781">
                  <c:v>4092286</c:v>
                </c:pt>
                <c:pt idx="4782">
                  <c:v>4092315</c:v>
                </c:pt>
                <c:pt idx="4783">
                  <c:v>4092340</c:v>
                </c:pt>
                <c:pt idx="4784">
                  <c:v>4092347</c:v>
                </c:pt>
                <c:pt idx="4785">
                  <c:v>4092358</c:v>
                </c:pt>
                <c:pt idx="4786">
                  <c:v>4092371</c:v>
                </c:pt>
                <c:pt idx="4787">
                  <c:v>4092372</c:v>
                </c:pt>
                <c:pt idx="4788">
                  <c:v>4092377</c:v>
                </c:pt>
                <c:pt idx="4789">
                  <c:v>4092380</c:v>
                </c:pt>
                <c:pt idx="4790">
                  <c:v>4092397</c:v>
                </c:pt>
                <c:pt idx="4791">
                  <c:v>4092415</c:v>
                </c:pt>
                <c:pt idx="4792">
                  <c:v>4092415</c:v>
                </c:pt>
                <c:pt idx="4793">
                  <c:v>4092423</c:v>
                </c:pt>
                <c:pt idx="4794">
                  <c:v>4092432</c:v>
                </c:pt>
                <c:pt idx="4795">
                  <c:v>4092440</c:v>
                </c:pt>
                <c:pt idx="4796">
                  <c:v>4092458</c:v>
                </c:pt>
                <c:pt idx="4797">
                  <c:v>4092482</c:v>
                </c:pt>
                <c:pt idx="4798">
                  <c:v>4092487</c:v>
                </c:pt>
                <c:pt idx="4799">
                  <c:v>4092480</c:v>
                </c:pt>
                <c:pt idx="4800">
                  <c:v>4092483</c:v>
                </c:pt>
                <c:pt idx="4801">
                  <c:v>4092479</c:v>
                </c:pt>
                <c:pt idx="4802">
                  <c:v>4092479</c:v>
                </c:pt>
                <c:pt idx="4803">
                  <c:v>4092465</c:v>
                </c:pt>
                <c:pt idx="4804">
                  <c:v>4092471</c:v>
                </c:pt>
                <c:pt idx="4805">
                  <c:v>4092477</c:v>
                </c:pt>
                <c:pt idx="4806">
                  <c:v>4092490</c:v>
                </c:pt>
                <c:pt idx="4807">
                  <c:v>4092508</c:v>
                </c:pt>
                <c:pt idx="4808">
                  <c:v>4092490</c:v>
                </c:pt>
                <c:pt idx="4809">
                  <c:v>4092464</c:v>
                </c:pt>
                <c:pt idx="4810">
                  <c:v>4092436</c:v>
                </c:pt>
                <c:pt idx="4811">
                  <c:v>4092467</c:v>
                </c:pt>
                <c:pt idx="4812">
                  <c:v>4092461</c:v>
                </c:pt>
                <c:pt idx="4813">
                  <c:v>4092476</c:v>
                </c:pt>
                <c:pt idx="4814">
                  <c:v>4092485</c:v>
                </c:pt>
                <c:pt idx="4815">
                  <c:v>4092449</c:v>
                </c:pt>
                <c:pt idx="4816">
                  <c:v>4092398</c:v>
                </c:pt>
                <c:pt idx="4817">
                  <c:v>4092339</c:v>
                </c:pt>
                <c:pt idx="4818">
                  <c:v>4092374</c:v>
                </c:pt>
                <c:pt idx="4819">
                  <c:v>4092405</c:v>
                </c:pt>
                <c:pt idx="4820">
                  <c:v>4092436</c:v>
                </c:pt>
                <c:pt idx="4821">
                  <c:v>4092417</c:v>
                </c:pt>
                <c:pt idx="4822">
                  <c:v>4092421</c:v>
                </c:pt>
                <c:pt idx="4823">
                  <c:v>4092419</c:v>
                </c:pt>
                <c:pt idx="4824">
                  <c:v>4092419</c:v>
                </c:pt>
                <c:pt idx="4825">
                  <c:v>4092424</c:v>
                </c:pt>
                <c:pt idx="4826">
                  <c:v>4092426</c:v>
                </c:pt>
                <c:pt idx="4827">
                  <c:v>4092448</c:v>
                </c:pt>
                <c:pt idx="4828">
                  <c:v>4092459</c:v>
                </c:pt>
                <c:pt idx="4829">
                  <c:v>4092470</c:v>
                </c:pt>
                <c:pt idx="4830">
                  <c:v>4092473</c:v>
                </c:pt>
                <c:pt idx="4831">
                  <c:v>4092493</c:v>
                </c:pt>
                <c:pt idx="4832">
                  <c:v>4092476</c:v>
                </c:pt>
                <c:pt idx="4833">
                  <c:v>4092493</c:v>
                </c:pt>
                <c:pt idx="4834">
                  <c:v>4092511</c:v>
                </c:pt>
                <c:pt idx="4835">
                  <c:v>4092506</c:v>
                </c:pt>
                <c:pt idx="4836">
                  <c:v>4092521</c:v>
                </c:pt>
                <c:pt idx="4837">
                  <c:v>4092527</c:v>
                </c:pt>
                <c:pt idx="4838">
                  <c:v>4092517</c:v>
                </c:pt>
                <c:pt idx="4839">
                  <c:v>4092524</c:v>
                </c:pt>
                <c:pt idx="4840">
                  <c:v>4092546</c:v>
                </c:pt>
                <c:pt idx="4841">
                  <c:v>4092529</c:v>
                </c:pt>
                <c:pt idx="4842">
                  <c:v>4092549</c:v>
                </c:pt>
                <c:pt idx="4843">
                  <c:v>4092567</c:v>
                </c:pt>
                <c:pt idx="4844">
                  <c:v>4092567</c:v>
                </c:pt>
                <c:pt idx="4845">
                  <c:v>4092592</c:v>
                </c:pt>
                <c:pt idx="4846">
                  <c:v>4092612</c:v>
                </c:pt>
                <c:pt idx="4847">
                  <c:v>4092588</c:v>
                </c:pt>
                <c:pt idx="4848">
                  <c:v>4092621</c:v>
                </c:pt>
                <c:pt idx="4849">
                  <c:v>4092619</c:v>
                </c:pt>
                <c:pt idx="4850">
                  <c:v>4092597</c:v>
                </c:pt>
                <c:pt idx="4851">
                  <c:v>4092590</c:v>
                </c:pt>
                <c:pt idx="4852">
                  <c:v>4092606</c:v>
                </c:pt>
                <c:pt idx="4853">
                  <c:v>4092599</c:v>
                </c:pt>
                <c:pt idx="4854">
                  <c:v>4092593</c:v>
                </c:pt>
                <c:pt idx="4855">
                  <c:v>4092583</c:v>
                </c:pt>
                <c:pt idx="4856">
                  <c:v>4092590</c:v>
                </c:pt>
                <c:pt idx="4857">
                  <c:v>4092602</c:v>
                </c:pt>
                <c:pt idx="4858">
                  <c:v>4092597</c:v>
                </c:pt>
                <c:pt idx="4859">
                  <c:v>4092601</c:v>
                </c:pt>
                <c:pt idx="4860">
                  <c:v>4092623</c:v>
                </c:pt>
                <c:pt idx="4861">
                  <c:v>4092649</c:v>
                </c:pt>
                <c:pt idx="4862">
                  <c:v>4092639</c:v>
                </c:pt>
                <c:pt idx="4863">
                  <c:v>4092652</c:v>
                </c:pt>
                <c:pt idx="4864">
                  <c:v>4092660</c:v>
                </c:pt>
                <c:pt idx="4865">
                  <c:v>4092684</c:v>
                </c:pt>
                <c:pt idx="4866">
                  <c:v>4092665</c:v>
                </c:pt>
                <c:pt idx="4867">
                  <c:v>4092699</c:v>
                </c:pt>
                <c:pt idx="4868">
                  <c:v>4092711</c:v>
                </c:pt>
                <c:pt idx="4869">
                  <c:v>4092720</c:v>
                </c:pt>
                <c:pt idx="4870">
                  <c:v>4092718</c:v>
                </c:pt>
                <c:pt idx="4871">
                  <c:v>4092723</c:v>
                </c:pt>
                <c:pt idx="4872">
                  <c:v>4092747</c:v>
                </c:pt>
                <c:pt idx="4873">
                  <c:v>4092744</c:v>
                </c:pt>
                <c:pt idx="4874">
                  <c:v>4092741</c:v>
                </c:pt>
                <c:pt idx="4875">
                  <c:v>4092709</c:v>
                </c:pt>
                <c:pt idx="4876">
                  <c:v>4092726</c:v>
                </c:pt>
                <c:pt idx="4877">
                  <c:v>4092686</c:v>
                </c:pt>
                <c:pt idx="4878">
                  <c:v>4092670</c:v>
                </c:pt>
                <c:pt idx="4879">
                  <c:v>4092647</c:v>
                </c:pt>
                <c:pt idx="4880">
                  <c:v>4092642</c:v>
                </c:pt>
                <c:pt idx="4881">
                  <c:v>4092612</c:v>
                </c:pt>
                <c:pt idx="4882">
                  <c:v>4092573</c:v>
                </c:pt>
                <c:pt idx="4883">
                  <c:v>4092565</c:v>
                </c:pt>
                <c:pt idx="4884">
                  <c:v>4092548</c:v>
                </c:pt>
                <c:pt idx="4885">
                  <c:v>4092565</c:v>
                </c:pt>
                <c:pt idx="4886">
                  <c:v>4092565</c:v>
                </c:pt>
                <c:pt idx="4887">
                  <c:v>4092554</c:v>
                </c:pt>
                <c:pt idx="4888">
                  <c:v>4092542</c:v>
                </c:pt>
                <c:pt idx="4889">
                  <c:v>4092538</c:v>
                </c:pt>
                <c:pt idx="4890">
                  <c:v>4092526</c:v>
                </c:pt>
                <c:pt idx="4891">
                  <c:v>4092510</c:v>
                </c:pt>
                <c:pt idx="4892">
                  <c:v>4092540</c:v>
                </c:pt>
                <c:pt idx="4893">
                  <c:v>4092549</c:v>
                </c:pt>
                <c:pt idx="4894">
                  <c:v>4092573</c:v>
                </c:pt>
                <c:pt idx="4895">
                  <c:v>4092584</c:v>
                </c:pt>
                <c:pt idx="4896">
                  <c:v>4092567</c:v>
                </c:pt>
                <c:pt idx="4897">
                  <c:v>4092596</c:v>
                </c:pt>
                <c:pt idx="4898">
                  <c:v>4092585</c:v>
                </c:pt>
                <c:pt idx="4899">
                  <c:v>4092585</c:v>
                </c:pt>
                <c:pt idx="4900">
                  <c:v>4092591</c:v>
                </c:pt>
                <c:pt idx="4901">
                  <c:v>4092588</c:v>
                </c:pt>
                <c:pt idx="4902">
                  <c:v>4092533</c:v>
                </c:pt>
                <c:pt idx="4903">
                  <c:v>4092523</c:v>
                </c:pt>
                <c:pt idx="4904">
                  <c:v>4092520</c:v>
                </c:pt>
                <c:pt idx="4905">
                  <c:v>4092516</c:v>
                </c:pt>
                <c:pt idx="4906">
                  <c:v>4092528</c:v>
                </c:pt>
                <c:pt idx="4907">
                  <c:v>4092533</c:v>
                </c:pt>
                <c:pt idx="4908">
                  <c:v>4092561</c:v>
                </c:pt>
                <c:pt idx="4909">
                  <c:v>4092642</c:v>
                </c:pt>
                <c:pt idx="4910">
                  <c:v>4092632</c:v>
                </c:pt>
                <c:pt idx="4911">
                  <c:v>4092635</c:v>
                </c:pt>
                <c:pt idx="4912">
                  <c:v>4092646</c:v>
                </c:pt>
                <c:pt idx="4913">
                  <c:v>4092624</c:v>
                </c:pt>
                <c:pt idx="4914">
                  <c:v>4092594</c:v>
                </c:pt>
                <c:pt idx="4915">
                  <c:v>4092601</c:v>
                </c:pt>
                <c:pt idx="4916">
                  <c:v>4092579</c:v>
                </c:pt>
                <c:pt idx="4917">
                  <c:v>4092576</c:v>
                </c:pt>
                <c:pt idx="4918">
                  <c:v>4092564</c:v>
                </c:pt>
                <c:pt idx="4919">
                  <c:v>4092564</c:v>
                </c:pt>
                <c:pt idx="4920">
                  <c:v>4092595</c:v>
                </c:pt>
                <c:pt idx="4921">
                  <c:v>4092631</c:v>
                </c:pt>
                <c:pt idx="4922">
                  <c:v>4092654</c:v>
                </c:pt>
                <c:pt idx="4923">
                  <c:v>4092697</c:v>
                </c:pt>
                <c:pt idx="4924">
                  <c:v>4092731</c:v>
                </c:pt>
                <c:pt idx="4925">
                  <c:v>4092714</c:v>
                </c:pt>
                <c:pt idx="4926">
                  <c:v>4092654</c:v>
                </c:pt>
                <c:pt idx="4927">
                  <c:v>4092628</c:v>
                </c:pt>
                <c:pt idx="4928">
                  <c:v>4092628</c:v>
                </c:pt>
                <c:pt idx="4929">
                  <c:v>4092595</c:v>
                </c:pt>
                <c:pt idx="4930">
                  <c:v>4092521</c:v>
                </c:pt>
                <c:pt idx="4931">
                  <c:v>4092512</c:v>
                </c:pt>
                <c:pt idx="4932">
                  <c:v>4092479</c:v>
                </c:pt>
                <c:pt idx="4933">
                  <c:v>4092416</c:v>
                </c:pt>
                <c:pt idx="4934">
                  <c:v>4092400</c:v>
                </c:pt>
                <c:pt idx="4935">
                  <c:v>4092456</c:v>
                </c:pt>
                <c:pt idx="4936">
                  <c:v>4092511</c:v>
                </c:pt>
                <c:pt idx="4937">
                  <c:v>4092535</c:v>
                </c:pt>
                <c:pt idx="4938">
                  <c:v>4092544</c:v>
                </c:pt>
                <c:pt idx="4939">
                  <c:v>4092576</c:v>
                </c:pt>
                <c:pt idx="4940">
                  <c:v>4092618</c:v>
                </c:pt>
                <c:pt idx="4941">
                  <c:v>4092617</c:v>
                </c:pt>
                <c:pt idx="4942">
                  <c:v>4092655</c:v>
                </c:pt>
                <c:pt idx="4943">
                  <c:v>4092692</c:v>
                </c:pt>
                <c:pt idx="4944">
                  <c:v>4092692</c:v>
                </c:pt>
                <c:pt idx="4945">
                  <c:v>4092688</c:v>
                </c:pt>
                <c:pt idx="4946">
                  <c:v>4092655</c:v>
                </c:pt>
                <c:pt idx="4947">
                  <c:v>4092632</c:v>
                </c:pt>
                <c:pt idx="4948">
                  <c:v>4092609</c:v>
                </c:pt>
                <c:pt idx="4949">
                  <c:v>4092566</c:v>
                </c:pt>
                <c:pt idx="4950">
                  <c:v>4092528</c:v>
                </c:pt>
                <c:pt idx="4951">
                  <c:v>4092499</c:v>
                </c:pt>
                <c:pt idx="4952">
                  <c:v>4092467</c:v>
                </c:pt>
                <c:pt idx="4953">
                  <c:v>4092467</c:v>
                </c:pt>
                <c:pt idx="4954">
                  <c:v>4092487</c:v>
                </c:pt>
                <c:pt idx="4955">
                  <c:v>4092460</c:v>
                </c:pt>
                <c:pt idx="4956">
                  <c:v>4092446</c:v>
                </c:pt>
                <c:pt idx="4957">
                  <c:v>4092425</c:v>
                </c:pt>
                <c:pt idx="4958">
                  <c:v>4092414</c:v>
                </c:pt>
                <c:pt idx="4959">
                  <c:v>4092423</c:v>
                </c:pt>
                <c:pt idx="4960">
                  <c:v>4092471</c:v>
                </c:pt>
                <c:pt idx="4961">
                  <c:v>4092517</c:v>
                </c:pt>
                <c:pt idx="4962">
                  <c:v>4092535</c:v>
                </c:pt>
                <c:pt idx="4963">
                  <c:v>4092538</c:v>
                </c:pt>
                <c:pt idx="4964">
                  <c:v>4092538</c:v>
                </c:pt>
                <c:pt idx="4965">
                  <c:v>4092584</c:v>
                </c:pt>
                <c:pt idx="4966">
                  <c:v>4092640</c:v>
                </c:pt>
                <c:pt idx="4967">
                  <c:v>4092683</c:v>
                </c:pt>
                <c:pt idx="4968">
                  <c:v>4092689</c:v>
                </c:pt>
                <c:pt idx="4969">
                  <c:v>4092704</c:v>
                </c:pt>
                <c:pt idx="4970">
                  <c:v>4092696</c:v>
                </c:pt>
                <c:pt idx="4971">
                  <c:v>4092683</c:v>
                </c:pt>
                <c:pt idx="4972">
                  <c:v>4092654</c:v>
                </c:pt>
                <c:pt idx="4973">
                  <c:v>4092665</c:v>
                </c:pt>
                <c:pt idx="4974">
                  <c:v>4092651</c:v>
                </c:pt>
                <c:pt idx="4975">
                  <c:v>4092634</c:v>
                </c:pt>
                <c:pt idx="4976">
                  <c:v>4092634</c:v>
                </c:pt>
                <c:pt idx="4977">
                  <c:v>4092632</c:v>
                </c:pt>
                <c:pt idx="4978">
                  <c:v>4092664</c:v>
                </c:pt>
                <c:pt idx="4979">
                  <c:v>4092686</c:v>
                </c:pt>
                <c:pt idx="4980">
                  <c:v>4092669</c:v>
                </c:pt>
                <c:pt idx="4981">
                  <c:v>4092672</c:v>
                </c:pt>
                <c:pt idx="4982">
                  <c:v>4092687</c:v>
                </c:pt>
                <c:pt idx="4983">
                  <c:v>4092695</c:v>
                </c:pt>
                <c:pt idx="4984">
                  <c:v>4092721</c:v>
                </c:pt>
                <c:pt idx="4985">
                  <c:v>4092720</c:v>
                </c:pt>
                <c:pt idx="4986">
                  <c:v>4092704</c:v>
                </c:pt>
                <c:pt idx="4987">
                  <c:v>4092712</c:v>
                </c:pt>
                <c:pt idx="4988">
                  <c:v>4092716</c:v>
                </c:pt>
                <c:pt idx="4989">
                  <c:v>4092695</c:v>
                </c:pt>
                <c:pt idx="4990">
                  <c:v>4092705</c:v>
                </c:pt>
                <c:pt idx="4991">
                  <c:v>4092686</c:v>
                </c:pt>
                <c:pt idx="4992">
                  <c:v>4092694</c:v>
                </c:pt>
                <c:pt idx="4993">
                  <c:v>4092696</c:v>
                </c:pt>
                <c:pt idx="4994">
                  <c:v>4092656</c:v>
                </c:pt>
                <c:pt idx="4995">
                  <c:v>4092683</c:v>
                </c:pt>
                <c:pt idx="4996">
                  <c:v>4092665</c:v>
                </c:pt>
                <c:pt idx="4997">
                  <c:v>4092652</c:v>
                </c:pt>
                <c:pt idx="4998">
                  <c:v>4092612</c:v>
                </c:pt>
                <c:pt idx="4999">
                  <c:v>4092641</c:v>
                </c:pt>
                <c:pt idx="5000">
                  <c:v>4092645</c:v>
                </c:pt>
                <c:pt idx="5001">
                  <c:v>4092678</c:v>
                </c:pt>
                <c:pt idx="5002">
                  <c:v>4092643</c:v>
                </c:pt>
                <c:pt idx="5003">
                  <c:v>4092585</c:v>
                </c:pt>
                <c:pt idx="5004">
                  <c:v>4092589</c:v>
                </c:pt>
                <c:pt idx="5005">
                  <c:v>4092559</c:v>
                </c:pt>
                <c:pt idx="5006">
                  <c:v>4092551</c:v>
                </c:pt>
                <c:pt idx="5007">
                  <c:v>4092511</c:v>
                </c:pt>
                <c:pt idx="5008">
                  <c:v>4092513</c:v>
                </c:pt>
                <c:pt idx="5009">
                  <c:v>4092489</c:v>
                </c:pt>
                <c:pt idx="5010">
                  <c:v>4092469</c:v>
                </c:pt>
                <c:pt idx="5011">
                  <c:v>4092428</c:v>
                </c:pt>
                <c:pt idx="5012">
                  <c:v>4092411</c:v>
                </c:pt>
                <c:pt idx="5013">
                  <c:v>4092424</c:v>
                </c:pt>
                <c:pt idx="5014">
                  <c:v>4092389</c:v>
                </c:pt>
                <c:pt idx="5015">
                  <c:v>4092340</c:v>
                </c:pt>
                <c:pt idx="5016">
                  <c:v>4092300</c:v>
                </c:pt>
                <c:pt idx="5017">
                  <c:v>4092290</c:v>
                </c:pt>
                <c:pt idx="5018">
                  <c:v>4092256</c:v>
                </c:pt>
                <c:pt idx="5019">
                  <c:v>4092209</c:v>
                </c:pt>
                <c:pt idx="5020">
                  <c:v>4092181</c:v>
                </c:pt>
                <c:pt idx="5021">
                  <c:v>4092204</c:v>
                </c:pt>
                <c:pt idx="5022">
                  <c:v>4092195</c:v>
                </c:pt>
                <c:pt idx="5023">
                  <c:v>4092173</c:v>
                </c:pt>
                <c:pt idx="5024">
                  <c:v>4092170</c:v>
                </c:pt>
                <c:pt idx="5025">
                  <c:v>4092169</c:v>
                </c:pt>
                <c:pt idx="5026">
                  <c:v>4092191</c:v>
                </c:pt>
                <c:pt idx="5027">
                  <c:v>4092183</c:v>
                </c:pt>
                <c:pt idx="5028">
                  <c:v>4092206</c:v>
                </c:pt>
                <c:pt idx="5029">
                  <c:v>4092202</c:v>
                </c:pt>
                <c:pt idx="5030">
                  <c:v>4092237</c:v>
                </c:pt>
                <c:pt idx="5031">
                  <c:v>4092243</c:v>
                </c:pt>
                <c:pt idx="5032">
                  <c:v>4092260</c:v>
                </c:pt>
                <c:pt idx="5033">
                  <c:v>4092299</c:v>
                </c:pt>
                <c:pt idx="5034">
                  <c:v>4092319</c:v>
                </c:pt>
                <c:pt idx="5035">
                  <c:v>4092340</c:v>
                </c:pt>
                <c:pt idx="5036">
                  <c:v>4092339</c:v>
                </c:pt>
                <c:pt idx="5037">
                  <c:v>4092351</c:v>
                </c:pt>
                <c:pt idx="5038">
                  <c:v>4092327</c:v>
                </c:pt>
                <c:pt idx="5039">
                  <c:v>4092327</c:v>
                </c:pt>
                <c:pt idx="5040">
                  <c:v>4092303</c:v>
                </c:pt>
                <c:pt idx="5041">
                  <c:v>4092279</c:v>
                </c:pt>
                <c:pt idx="5042">
                  <c:v>4092298</c:v>
                </c:pt>
                <c:pt idx="5043">
                  <c:v>4092298</c:v>
                </c:pt>
                <c:pt idx="5044">
                  <c:v>4092301</c:v>
                </c:pt>
                <c:pt idx="5045">
                  <c:v>4092301</c:v>
                </c:pt>
                <c:pt idx="5046">
                  <c:v>4092297</c:v>
                </c:pt>
                <c:pt idx="5047">
                  <c:v>4092300</c:v>
                </c:pt>
                <c:pt idx="5048">
                  <c:v>4092299</c:v>
                </c:pt>
                <c:pt idx="5049">
                  <c:v>4092323</c:v>
                </c:pt>
                <c:pt idx="5050">
                  <c:v>4092343</c:v>
                </c:pt>
                <c:pt idx="5051">
                  <c:v>4092370</c:v>
                </c:pt>
                <c:pt idx="5052">
                  <c:v>4092343</c:v>
                </c:pt>
                <c:pt idx="5053">
                  <c:v>4092321</c:v>
                </c:pt>
                <c:pt idx="5054">
                  <c:v>4092307</c:v>
                </c:pt>
                <c:pt idx="5055">
                  <c:v>4092314</c:v>
                </c:pt>
                <c:pt idx="5056">
                  <c:v>4092312</c:v>
                </c:pt>
                <c:pt idx="5057">
                  <c:v>4092342</c:v>
                </c:pt>
                <c:pt idx="5058">
                  <c:v>4092368</c:v>
                </c:pt>
                <c:pt idx="5059">
                  <c:v>4092381</c:v>
                </c:pt>
                <c:pt idx="5060">
                  <c:v>4092405</c:v>
                </c:pt>
                <c:pt idx="5061">
                  <c:v>4092423</c:v>
                </c:pt>
                <c:pt idx="5062">
                  <c:v>4092481</c:v>
                </c:pt>
                <c:pt idx="5063">
                  <c:v>4092513</c:v>
                </c:pt>
                <c:pt idx="5064">
                  <c:v>4092525</c:v>
                </c:pt>
                <c:pt idx="5065">
                  <c:v>4092533</c:v>
                </c:pt>
                <c:pt idx="5066">
                  <c:v>4092559</c:v>
                </c:pt>
                <c:pt idx="5067">
                  <c:v>4092558</c:v>
                </c:pt>
                <c:pt idx="5068">
                  <c:v>4092555</c:v>
                </c:pt>
                <c:pt idx="5069">
                  <c:v>4092553</c:v>
                </c:pt>
                <c:pt idx="5070">
                  <c:v>4092536</c:v>
                </c:pt>
                <c:pt idx="5071">
                  <c:v>4092505</c:v>
                </c:pt>
                <c:pt idx="5072">
                  <c:v>4092480</c:v>
                </c:pt>
                <c:pt idx="5073">
                  <c:v>4092461</c:v>
                </c:pt>
                <c:pt idx="5074">
                  <c:v>4092462</c:v>
                </c:pt>
                <c:pt idx="5075">
                  <c:v>4092458</c:v>
                </c:pt>
                <c:pt idx="5076">
                  <c:v>4092437</c:v>
                </c:pt>
                <c:pt idx="5077">
                  <c:v>4092424</c:v>
                </c:pt>
                <c:pt idx="5078">
                  <c:v>4092410</c:v>
                </c:pt>
                <c:pt idx="5079">
                  <c:v>4092390</c:v>
                </c:pt>
                <c:pt idx="5080">
                  <c:v>4092382</c:v>
                </c:pt>
                <c:pt idx="5081">
                  <c:v>4092376</c:v>
                </c:pt>
                <c:pt idx="5082">
                  <c:v>4092366</c:v>
                </c:pt>
                <c:pt idx="5083">
                  <c:v>4092351</c:v>
                </c:pt>
                <c:pt idx="5084">
                  <c:v>4092351</c:v>
                </c:pt>
                <c:pt idx="5085">
                  <c:v>4092352</c:v>
                </c:pt>
                <c:pt idx="5086">
                  <c:v>4092356</c:v>
                </c:pt>
                <c:pt idx="5087">
                  <c:v>4092363</c:v>
                </c:pt>
                <c:pt idx="5088">
                  <c:v>4092355</c:v>
                </c:pt>
                <c:pt idx="5089">
                  <c:v>4092360</c:v>
                </c:pt>
                <c:pt idx="5090">
                  <c:v>4092370</c:v>
                </c:pt>
                <c:pt idx="5091">
                  <c:v>4092385</c:v>
                </c:pt>
                <c:pt idx="5092">
                  <c:v>4092409</c:v>
                </c:pt>
                <c:pt idx="5093">
                  <c:v>4092409</c:v>
                </c:pt>
                <c:pt idx="5094">
                  <c:v>4092413</c:v>
                </c:pt>
                <c:pt idx="5095">
                  <c:v>4092386</c:v>
                </c:pt>
                <c:pt idx="5096">
                  <c:v>4092357</c:v>
                </c:pt>
                <c:pt idx="5097">
                  <c:v>4092363</c:v>
                </c:pt>
                <c:pt idx="5098">
                  <c:v>4092388</c:v>
                </c:pt>
                <c:pt idx="5099">
                  <c:v>4092406</c:v>
                </c:pt>
                <c:pt idx="5100">
                  <c:v>4092410</c:v>
                </c:pt>
                <c:pt idx="5101">
                  <c:v>4092400</c:v>
                </c:pt>
                <c:pt idx="5102">
                  <c:v>4092406</c:v>
                </c:pt>
                <c:pt idx="5103">
                  <c:v>4092414</c:v>
                </c:pt>
                <c:pt idx="5104">
                  <c:v>4092431</c:v>
                </c:pt>
                <c:pt idx="5105">
                  <c:v>4092462</c:v>
                </c:pt>
                <c:pt idx="5106">
                  <c:v>4092465</c:v>
                </c:pt>
                <c:pt idx="5107">
                  <c:v>4092458</c:v>
                </c:pt>
                <c:pt idx="5108">
                  <c:v>4092447</c:v>
                </c:pt>
                <c:pt idx="5109">
                  <c:v>4092425</c:v>
                </c:pt>
                <c:pt idx="5110">
                  <c:v>4092406</c:v>
                </c:pt>
                <c:pt idx="5111">
                  <c:v>4092408</c:v>
                </c:pt>
                <c:pt idx="5112">
                  <c:v>4092395</c:v>
                </c:pt>
                <c:pt idx="5113">
                  <c:v>4092403</c:v>
                </c:pt>
                <c:pt idx="5114">
                  <c:v>4092403</c:v>
                </c:pt>
                <c:pt idx="5115">
                  <c:v>4092400</c:v>
                </c:pt>
                <c:pt idx="5116">
                  <c:v>4092398</c:v>
                </c:pt>
                <c:pt idx="5117">
                  <c:v>4092407</c:v>
                </c:pt>
                <c:pt idx="5118">
                  <c:v>4092416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D2-416D-95CA-EE40DF084A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5295759"/>
        <c:axId val="1425279439"/>
      </c:scatterChart>
      <c:valAx>
        <c:axId val="1425295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279439"/>
        <c:crosses val="autoZero"/>
        <c:crossBetween val="midCat"/>
      </c:valAx>
      <c:valAx>
        <c:axId val="142527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295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PCB_ADS1220ExtRef_INA129_LP_LoadCell_none</a:t>
            </a:r>
          </a:p>
        </c:rich>
      </c:tx>
      <c:layout>
        <c:manualLayout>
          <c:xMode val="edge"/>
          <c:yMode val="edge"/>
          <c:x val="0.11109011373578304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'PCB Noise'!$E$1:$E$2</c:f>
              <c:strCache>
                <c:ptCount val="2"/>
                <c:pt idx="1">
                  <c:v>code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'PCB Noise'!$Y$3:$Y$10416</c:f>
              <c:numCache>
                <c:formatCode>General</c:formatCode>
                <c:ptCount val="104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</c:numCache>
            </c:numRef>
          </c:xVal>
          <c:yVal>
            <c:numRef>
              <c:f>'PCB Noise'!$Z$3:$Z$10416</c:f>
              <c:numCache>
                <c:formatCode>General</c:formatCode>
                <c:ptCount val="10414"/>
                <c:pt idx="0">
                  <c:v>4093617</c:v>
                </c:pt>
                <c:pt idx="1">
                  <c:v>4093037</c:v>
                </c:pt>
                <c:pt idx="2">
                  <c:v>4092754</c:v>
                </c:pt>
                <c:pt idx="3">
                  <c:v>4092807</c:v>
                </c:pt>
                <c:pt idx="4">
                  <c:v>4092765</c:v>
                </c:pt>
                <c:pt idx="5">
                  <c:v>4092649</c:v>
                </c:pt>
                <c:pt idx="6">
                  <c:v>4092569</c:v>
                </c:pt>
                <c:pt idx="7">
                  <c:v>4092506</c:v>
                </c:pt>
                <c:pt idx="8">
                  <c:v>4092476</c:v>
                </c:pt>
                <c:pt idx="9">
                  <c:v>4092366</c:v>
                </c:pt>
                <c:pt idx="10">
                  <c:v>4092253</c:v>
                </c:pt>
                <c:pt idx="11">
                  <c:v>4092229</c:v>
                </c:pt>
                <c:pt idx="12">
                  <c:v>4092246</c:v>
                </c:pt>
                <c:pt idx="13">
                  <c:v>4092206</c:v>
                </c:pt>
                <c:pt idx="14">
                  <c:v>4092204</c:v>
                </c:pt>
                <c:pt idx="15">
                  <c:v>4092222</c:v>
                </c:pt>
                <c:pt idx="16">
                  <c:v>4092252</c:v>
                </c:pt>
                <c:pt idx="17">
                  <c:v>4092285</c:v>
                </c:pt>
                <c:pt idx="18">
                  <c:v>4092293</c:v>
                </c:pt>
                <c:pt idx="19">
                  <c:v>4092287</c:v>
                </c:pt>
                <c:pt idx="20">
                  <c:v>4092289</c:v>
                </c:pt>
                <c:pt idx="21">
                  <c:v>4092292</c:v>
                </c:pt>
                <c:pt idx="22">
                  <c:v>4092283</c:v>
                </c:pt>
                <c:pt idx="23">
                  <c:v>4092274</c:v>
                </c:pt>
                <c:pt idx="24">
                  <c:v>4092264</c:v>
                </c:pt>
                <c:pt idx="25">
                  <c:v>4092265</c:v>
                </c:pt>
                <c:pt idx="26">
                  <c:v>4092246</c:v>
                </c:pt>
                <c:pt idx="27">
                  <c:v>4092219</c:v>
                </c:pt>
                <c:pt idx="28">
                  <c:v>4092202</c:v>
                </c:pt>
                <c:pt idx="29">
                  <c:v>4092190</c:v>
                </c:pt>
                <c:pt idx="30">
                  <c:v>4092182</c:v>
                </c:pt>
                <c:pt idx="31">
                  <c:v>4092178</c:v>
                </c:pt>
                <c:pt idx="32">
                  <c:v>4092178</c:v>
                </c:pt>
                <c:pt idx="33">
                  <c:v>4092191</c:v>
                </c:pt>
                <c:pt idx="34">
                  <c:v>4092195</c:v>
                </c:pt>
                <c:pt idx="35">
                  <c:v>4092201</c:v>
                </c:pt>
                <c:pt idx="36">
                  <c:v>4092228</c:v>
                </c:pt>
                <c:pt idx="37">
                  <c:v>4092252</c:v>
                </c:pt>
                <c:pt idx="38">
                  <c:v>4092259</c:v>
                </c:pt>
                <c:pt idx="39">
                  <c:v>4092271</c:v>
                </c:pt>
                <c:pt idx="40">
                  <c:v>4092283</c:v>
                </c:pt>
                <c:pt idx="41">
                  <c:v>4092304</c:v>
                </c:pt>
                <c:pt idx="42">
                  <c:v>4092319</c:v>
                </c:pt>
                <c:pt idx="43">
                  <c:v>4092341</c:v>
                </c:pt>
                <c:pt idx="44">
                  <c:v>4092375</c:v>
                </c:pt>
                <c:pt idx="45">
                  <c:v>4092395</c:v>
                </c:pt>
                <c:pt idx="46">
                  <c:v>4092409</c:v>
                </c:pt>
                <c:pt idx="47">
                  <c:v>4092413</c:v>
                </c:pt>
                <c:pt idx="48">
                  <c:v>4092435</c:v>
                </c:pt>
                <c:pt idx="49">
                  <c:v>4092452</c:v>
                </c:pt>
                <c:pt idx="50">
                  <c:v>4092453</c:v>
                </c:pt>
                <c:pt idx="51">
                  <c:v>4092446</c:v>
                </c:pt>
                <c:pt idx="52">
                  <c:v>4092441</c:v>
                </c:pt>
                <c:pt idx="53">
                  <c:v>4092431</c:v>
                </c:pt>
                <c:pt idx="54">
                  <c:v>4092418</c:v>
                </c:pt>
                <c:pt idx="55">
                  <c:v>4092406</c:v>
                </c:pt>
                <c:pt idx="56">
                  <c:v>4092385</c:v>
                </c:pt>
                <c:pt idx="57">
                  <c:v>4092398</c:v>
                </c:pt>
                <c:pt idx="58">
                  <c:v>4092378</c:v>
                </c:pt>
                <c:pt idx="59">
                  <c:v>4092350</c:v>
                </c:pt>
                <c:pt idx="60">
                  <c:v>4092341</c:v>
                </c:pt>
                <c:pt idx="61">
                  <c:v>4092311</c:v>
                </c:pt>
                <c:pt idx="62">
                  <c:v>4092277</c:v>
                </c:pt>
                <c:pt idx="63">
                  <c:v>4092249</c:v>
                </c:pt>
                <c:pt idx="64">
                  <c:v>4092244</c:v>
                </c:pt>
                <c:pt idx="65">
                  <c:v>4092227</c:v>
                </c:pt>
                <c:pt idx="66">
                  <c:v>4092228</c:v>
                </c:pt>
                <c:pt idx="67">
                  <c:v>4092222</c:v>
                </c:pt>
                <c:pt idx="68">
                  <c:v>4092216</c:v>
                </c:pt>
                <c:pt idx="69">
                  <c:v>4092222</c:v>
                </c:pt>
                <c:pt idx="70">
                  <c:v>4092220</c:v>
                </c:pt>
                <c:pt idx="71">
                  <c:v>4092228</c:v>
                </c:pt>
                <c:pt idx="72">
                  <c:v>4092239</c:v>
                </c:pt>
                <c:pt idx="73">
                  <c:v>4092251</c:v>
                </c:pt>
                <c:pt idx="74">
                  <c:v>4092251</c:v>
                </c:pt>
                <c:pt idx="75">
                  <c:v>4092252</c:v>
                </c:pt>
                <c:pt idx="76">
                  <c:v>4092255</c:v>
                </c:pt>
                <c:pt idx="77">
                  <c:v>4092247</c:v>
                </c:pt>
                <c:pt idx="78">
                  <c:v>4092244</c:v>
                </c:pt>
                <c:pt idx="79">
                  <c:v>4092239</c:v>
                </c:pt>
                <c:pt idx="80">
                  <c:v>4092252</c:v>
                </c:pt>
                <c:pt idx="81">
                  <c:v>4092247</c:v>
                </c:pt>
                <c:pt idx="82">
                  <c:v>4092236</c:v>
                </c:pt>
                <c:pt idx="83">
                  <c:v>4092219</c:v>
                </c:pt>
                <c:pt idx="84">
                  <c:v>4092227</c:v>
                </c:pt>
                <c:pt idx="85">
                  <c:v>4092234</c:v>
                </c:pt>
                <c:pt idx="86">
                  <c:v>4092228</c:v>
                </c:pt>
                <c:pt idx="87">
                  <c:v>4092234</c:v>
                </c:pt>
                <c:pt idx="88">
                  <c:v>4092243</c:v>
                </c:pt>
                <c:pt idx="89">
                  <c:v>4092256</c:v>
                </c:pt>
                <c:pt idx="90">
                  <c:v>4092256</c:v>
                </c:pt>
                <c:pt idx="91">
                  <c:v>4092274</c:v>
                </c:pt>
                <c:pt idx="92">
                  <c:v>4092345</c:v>
                </c:pt>
                <c:pt idx="93">
                  <c:v>4092404</c:v>
                </c:pt>
                <c:pt idx="94">
                  <c:v>4092411</c:v>
                </c:pt>
                <c:pt idx="95">
                  <c:v>4092415</c:v>
                </c:pt>
                <c:pt idx="96">
                  <c:v>4092459</c:v>
                </c:pt>
                <c:pt idx="97">
                  <c:v>4092480</c:v>
                </c:pt>
                <c:pt idx="98">
                  <c:v>4092480</c:v>
                </c:pt>
                <c:pt idx="99">
                  <c:v>4092474</c:v>
                </c:pt>
                <c:pt idx="100">
                  <c:v>4092488</c:v>
                </c:pt>
                <c:pt idx="101">
                  <c:v>4092449</c:v>
                </c:pt>
                <c:pt idx="102">
                  <c:v>4092394</c:v>
                </c:pt>
                <c:pt idx="103">
                  <c:v>4092376</c:v>
                </c:pt>
                <c:pt idx="104">
                  <c:v>4092375</c:v>
                </c:pt>
                <c:pt idx="105">
                  <c:v>4092373</c:v>
                </c:pt>
                <c:pt idx="106">
                  <c:v>4092340</c:v>
                </c:pt>
                <c:pt idx="107">
                  <c:v>4092308</c:v>
                </c:pt>
                <c:pt idx="108">
                  <c:v>4092303</c:v>
                </c:pt>
                <c:pt idx="109">
                  <c:v>4092304</c:v>
                </c:pt>
                <c:pt idx="110">
                  <c:v>4092295</c:v>
                </c:pt>
                <c:pt idx="111">
                  <c:v>4092277</c:v>
                </c:pt>
                <c:pt idx="112">
                  <c:v>4092277</c:v>
                </c:pt>
                <c:pt idx="113">
                  <c:v>4092253</c:v>
                </c:pt>
                <c:pt idx="114">
                  <c:v>4092240</c:v>
                </c:pt>
                <c:pt idx="115">
                  <c:v>4092242</c:v>
                </c:pt>
                <c:pt idx="116">
                  <c:v>4092236</c:v>
                </c:pt>
                <c:pt idx="117">
                  <c:v>4092260</c:v>
                </c:pt>
                <c:pt idx="118">
                  <c:v>4092281</c:v>
                </c:pt>
                <c:pt idx="119">
                  <c:v>4092304</c:v>
                </c:pt>
                <c:pt idx="120">
                  <c:v>4092326</c:v>
                </c:pt>
                <c:pt idx="121">
                  <c:v>4092360</c:v>
                </c:pt>
                <c:pt idx="122">
                  <c:v>4092402</c:v>
                </c:pt>
                <c:pt idx="123">
                  <c:v>4092459</c:v>
                </c:pt>
                <c:pt idx="124">
                  <c:v>4092513</c:v>
                </c:pt>
                <c:pt idx="125">
                  <c:v>4092556</c:v>
                </c:pt>
                <c:pt idx="126">
                  <c:v>4092588</c:v>
                </c:pt>
                <c:pt idx="127">
                  <c:v>4092610</c:v>
                </c:pt>
                <c:pt idx="128">
                  <c:v>4092627</c:v>
                </c:pt>
                <c:pt idx="129">
                  <c:v>4092642</c:v>
                </c:pt>
                <c:pt idx="130">
                  <c:v>4092635</c:v>
                </c:pt>
                <c:pt idx="131">
                  <c:v>4092648</c:v>
                </c:pt>
                <c:pt idx="132">
                  <c:v>4092669</c:v>
                </c:pt>
                <c:pt idx="133">
                  <c:v>4092693</c:v>
                </c:pt>
                <c:pt idx="134">
                  <c:v>4092720</c:v>
                </c:pt>
                <c:pt idx="135">
                  <c:v>4092731</c:v>
                </c:pt>
                <c:pt idx="136">
                  <c:v>4092724</c:v>
                </c:pt>
                <c:pt idx="137">
                  <c:v>4092723</c:v>
                </c:pt>
                <c:pt idx="138">
                  <c:v>4092710</c:v>
                </c:pt>
                <c:pt idx="139">
                  <c:v>4092696</c:v>
                </c:pt>
                <c:pt idx="140">
                  <c:v>4092743</c:v>
                </c:pt>
                <c:pt idx="141">
                  <c:v>4092787</c:v>
                </c:pt>
                <c:pt idx="142">
                  <c:v>4092789</c:v>
                </c:pt>
                <c:pt idx="143">
                  <c:v>4092758</c:v>
                </c:pt>
                <c:pt idx="144">
                  <c:v>4092734</c:v>
                </c:pt>
                <c:pt idx="145">
                  <c:v>4092722</c:v>
                </c:pt>
                <c:pt idx="146">
                  <c:v>4092745</c:v>
                </c:pt>
                <c:pt idx="147">
                  <c:v>4092760</c:v>
                </c:pt>
                <c:pt idx="148">
                  <c:v>4092782</c:v>
                </c:pt>
                <c:pt idx="149">
                  <c:v>4092772</c:v>
                </c:pt>
                <c:pt idx="150">
                  <c:v>4092706</c:v>
                </c:pt>
                <c:pt idx="151">
                  <c:v>4092655</c:v>
                </c:pt>
                <c:pt idx="152">
                  <c:v>4092609</c:v>
                </c:pt>
                <c:pt idx="153">
                  <c:v>4092607</c:v>
                </c:pt>
                <c:pt idx="154">
                  <c:v>4092581</c:v>
                </c:pt>
                <c:pt idx="155">
                  <c:v>4092574</c:v>
                </c:pt>
                <c:pt idx="156">
                  <c:v>4092546</c:v>
                </c:pt>
                <c:pt idx="157">
                  <c:v>4092526</c:v>
                </c:pt>
                <c:pt idx="158">
                  <c:v>4092526</c:v>
                </c:pt>
                <c:pt idx="159">
                  <c:v>4092552</c:v>
                </c:pt>
                <c:pt idx="160">
                  <c:v>4092572</c:v>
                </c:pt>
                <c:pt idx="161">
                  <c:v>4092586</c:v>
                </c:pt>
                <c:pt idx="162">
                  <c:v>4092597</c:v>
                </c:pt>
                <c:pt idx="163">
                  <c:v>4092609</c:v>
                </c:pt>
                <c:pt idx="164">
                  <c:v>4092626</c:v>
                </c:pt>
                <c:pt idx="165">
                  <c:v>4092638</c:v>
                </c:pt>
                <c:pt idx="166">
                  <c:v>4092638</c:v>
                </c:pt>
                <c:pt idx="167">
                  <c:v>4092637</c:v>
                </c:pt>
                <c:pt idx="168">
                  <c:v>4092623</c:v>
                </c:pt>
                <c:pt idx="169">
                  <c:v>4092621</c:v>
                </c:pt>
                <c:pt idx="170">
                  <c:v>4092612</c:v>
                </c:pt>
                <c:pt idx="171">
                  <c:v>4092593</c:v>
                </c:pt>
                <c:pt idx="172">
                  <c:v>4092582</c:v>
                </c:pt>
                <c:pt idx="173">
                  <c:v>4092583</c:v>
                </c:pt>
                <c:pt idx="174">
                  <c:v>4092569</c:v>
                </c:pt>
                <c:pt idx="175">
                  <c:v>4092571</c:v>
                </c:pt>
                <c:pt idx="176">
                  <c:v>4092551</c:v>
                </c:pt>
                <c:pt idx="177">
                  <c:v>4092559</c:v>
                </c:pt>
                <c:pt idx="178">
                  <c:v>4092571</c:v>
                </c:pt>
                <c:pt idx="179">
                  <c:v>4092572</c:v>
                </c:pt>
                <c:pt idx="180">
                  <c:v>4092573</c:v>
                </c:pt>
                <c:pt idx="181">
                  <c:v>4092578</c:v>
                </c:pt>
                <c:pt idx="182">
                  <c:v>4092575</c:v>
                </c:pt>
                <c:pt idx="183">
                  <c:v>4092541</c:v>
                </c:pt>
                <c:pt idx="184">
                  <c:v>4092535</c:v>
                </c:pt>
                <c:pt idx="185">
                  <c:v>4092512</c:v>
                </c:pt>
                <c:pt idx="186">
                  <c:v>4092512</c:v>
                </c:pt>
                <c:pt idx="187">
                  <c:v>4092505</c:v>
                </c:pt>
                <c:pt idx="188">
                  <c:v>4092490</c:v>
                </c:pt>
                <c:pt idx="189">
                  <c:v>4092447</c:v>
                </c:pt>
                <c:pt idx="190">
                  <c:v>4092404</c:v>
                </c:pt>
                <c:pt idx="191">
                  <c:v>4092417</c:v>
                </c:pt>
                <c:pt idx="192">
                  <c:v>4092381</c:v>
                </c:pt>
                <c:pt idx="193">
                  <c:v>4092406</c:v>
                </c:pt>
                <c:pt idx="194">
                  <c:v>4092368</c:v>
                </c:pt>
                <c:pt idx="195">
                  <c:v>4092391</c:v>
                </c:pt>
                <c:pt idx="196">
                  <c:v>4092399</c:v>
                </c:pt>
                <c:pt idx="197">
                  <c:v>4092378</c:v>
                </c:pt>
                <c:pt idx="198">
                  <c:v>4092403</c:v>
                </c:pt>
                <c:pt idx="199">
                  <c:v>4092428</c:v>
                </c:pt>
                <c:pt idx="200">
                  <c:v>4092485</c:v>
                </c:pt>
                <c:pt idx="201">
                  <c:v>4092485</c:v>
                </c:pt>
                <c:pt idx="202">
                  <c:v>4092531</c:v>
                </c:pt>
                <c:pt idx="203">
                  <c:v>4092521</c:v>
                </c:pt>
                <c:pt idx="204">
                  <c:v>4092521</c:v>
                </c:pt>
                <c:pt idx="205">
                  <c:v>4092515</c:v>
                </c:pt>
                <c:pt idx="206">
                  <c:v>4092522</c:v>
                </c:pt>
                <c:pt idx="207">
                  <c:v>4092557</c:v>
                </c:pt>
                <c:pt idx="208">
                  <c:v>4092586</c:v>
                </c:pt>
                <c:pt idx="209">
                  <c:v>4092614</c:v>
                </c:pt>
                <c:pt idx="210">
                  <c:v>4092603</c:v>
                </c:pt>
                <c:pt idx="211">
                  <c:v>4092577</c:v>
                </c:pt>
                <c:pt idx="212">
                  <c:v>4092573</c:v>
                </c:pt>
                <c:pt idx="213">
                  <c:v>4092551</c:v>
                </c:pt>
                <c:pt idx="214">
                  <c:v>4092585</c:v>
                </c:pt>
                <c:pt idx="215">
                  <c:v>4092572</c:v>
                </c:pt>
                <c:pt idx="216">
                  <c:v>4092554</c:v>
                </c:pt>
                <c:pt idx="217">
                  <c:v>4092529</c:v>
                </c:pt>
                <c:pt idx="218">
                  <c:v>4092518</c:v>
                </c:pt>
                <c:pt idx="219">
                  <c:v>4092515</c:v>
                </c:pt>
                <c:pt idx="220">
                  <c:v>4092519</c:v>
                </c:pt>
                <c:pt idx="221">
                  <c:v>4092547</c:v>
                </c:pt>
                <c:pt idx="222">
                  <c:v>4092562</c:v>
                </c:pt>
                <c:pt idx="223">
                  <c:v>4092591</c:v>
                </c:pt>
                <c:pt idx="224">
                  <c:v>4092592</c:v>
                </c:pt>
                <c:pt idx="225">
                  <c:v>4092621</c:v>
                </c:pt>
                <c:pt idx="226">
                  <c:v>4092656</c:v>
                </c:pt>
                <c:pt idx="227">
                  <c:v>4092676</c:v>
                </c:pt>
                <c:pt idx="228">
                  <c:v>4092683</c:v>
                </c:pt>
                <c:pt idx="229">
                  <c:v>4092703</c:v>
                </c:pt>
                <c:pt idx="230">
                  <c:v>4092695</c:v>
                </c:pt>
                <c:pt idx="231">
                  <c:v>4092687</c:v>
                </c:pt>
                <c:pt idx="232">
                  <c:v>4092681</c:v>
                </c:pt>
                <c:pt idx="233">
                  <c:v>4092681</c:v>
                </c:pt>
                <c:pt idx="234">
                  <c:v>4092671</c:v>
                </c:pt>
                <c:pt idx="235">
                  <c:v>4092642</c:v>
                </c:pt>
                <c:pt idx="236">
                  <c:v>4092626</c:v>
                </c:pt>
                <c:pt idx="237">
                  <c:v>4092599</c:v>
                </c:pt>
                <c:pt idx="238">
                  <c:v>4092585</c:v>
                </c:pt>
                <c:pt idx="239">
                  <c:v>4092582</c:v>
                </c:pt>
                <c:pt idx="240">
                  <c:v>4092582</c:v>
                </c:pt>
                <c:pt idx="241">
                  <c:v>4092586</c:v>
                </c:pt>
                <c:pt idx="242">
                  <c:v>4092587</c:v>
                </c:pt>
                <c:pt idx="243">
                  <c:v>4092614</c:v>
                </c:pt>
                <c:pt idx="244">
                  <c:v>4092632</c:v>
                </c:pt>
                <c:pt idx="245">
                  <c:v>4092637</c:v>
                </c:pt>
                <c:pt idx="246">
                  <c:v>4092632</c:v>
                </c:pt>
                <c:pt idx="247">
                  <c:v>4092653</c:v>
                </c:pt>
                <c:pt idx="248">
                  <c:v>4092681</c:v>
                </c:pt>
                <c:pt idx="249">
                  <c:v>4092667</c:v>
                </c:pt>
                <c:pt idx="250">
                  <c:v>4092646</c:v>
                </c:pt>
                <c:pt idx="251">
                  <c:v>4092639</c:v>
                </c:pt>
                <c:pt idx="252">
                  <c:v>4092638</c:v>
                </c:pt>
                <c:pt idx="253">
                  <c:v>4092597</c:v>
                </c:pt>
                <c:pt idx="254">
                  <c:v>4092582</c:v>
                </c:pt>
                <c:pt idx="255">
                  <c:v>4092557</c:v>
                </c:pt>
                <c:pt idx="256">
                  <c:v>4092560</c:v>
                </c:pt>
                <c:pt idx="257">
                  <c:v>4092571</c:v>
                </c:pt>
                <c:pt idx="258">
                  <c:v>4092573</c:v>
                </c:pt>
                <c:pt idx="259">
                  <c:v>4092618</c:v>
                </c:pt>
                <c:pt idx="260">
                  <c:v>4092637</c:v>
                </c:pt>
                <c:pt idx="261">
                  <c:v>4092639</c:v>
                </c:pt>
                <c:pt idx="262">
                  <c:v>4092612</c:v>
                </c:pt>
                <c:pt idx="263">
                  <c:v>4092647</c:v>
                </c:pt>
                <c:pt idx="264">
                  <c:v>4092669</c:v>
                </c:pt>
                <c:pt idx="265">
                  <c:v>4092701</c:v>
                </c:pt>
                <c:pt idx="266">
                  <c:v>4092700</c:v>
                </c:pt>
                <c:pt idx="267">
                  <c:v>4092666</c:v>
                </c:pt>
                <c:pt idx="268">
                  <c:v>4092620</c:v>
                </c:pt>
                <c:pt idx="269">
                  <c:v>4092620</c:v>
                </c:pt>
                <c:pt idx="270">
                  <c:v>4092596</c:v>
                </c:pt>
                <c:pt idx="271">
                  <c:v>4092576</c:v>
                </c:pt>
                <c:pt idx="272">
                  <c:v>4092600</c:v>
                </c:pt>
                <c:pt idx="273">
                  <c:v>4092620</c:v>
                </c:pt>
                <c:pt idx="274">
                  <c:v>4092608</c:v>
                </c:pt>
                <c:pt idx="275">
                  <c:v>4092583</c:v>
                </c:pt>
                <c:pt idx="276">
                  <c:v>4092573</c:v>
                </c:pt>
                <c:pt idx="277">
                  <c:v>4092571</c:v>
                </c:pt>
                <c:pt idx="278">
                  <c:v>4092616</c:v>
                </c:pt>
                <c:pt idx="279">
                  <c:v>4092611</c:v>
                </c:pt>
                <c:pt idx="280">
                  <c:v>4092607</c:v>
                </c:pt>
                <c:pt idx="281">
                  <c:v>4092607</c:v>
                </c:pt>
                <c:pt idx="282">
                  <c:v>4092581</c:v>
                </c:pt>
                <c:pt idx="283">
                  <c:v>4092564</c:v>
                </c:pt>
                <c:pt idx="284">
                  <c:v>4092576</c:v>
                </c:pt>
                <c:pt idx="285">
                  <c:v>4092580</c:v>
                </c:pt>
                <c:pt idx="286">
                  <c:v>4092605</c:v>
                </c:pt>
                <c:pt idx="287">
                  <c:v>4092614</c:v>
                </c:pt>
                <c:pt idx="288">
                  <c:v>4092614</c:v>
                </c:pt>
                <c:pt idx="289">
                  <c:v>4092626</c:v>
                </c:pt>
                <c:pt idx="290">
                  <c:v>4092682</c:v>
                </c:pt>
                <c:pt idx="291">
                  <c:v>4092727</c:v>
                </c:pt>
                <c:pt idx="292">
                  <c:v>4092779</c:v>
                </c:pt>
                <c:pt idx="293">
                  <c:v>4092787</c:v>
                </c:pt>
                <c:pt idx="294">
                  <c:v>4092851</c:v>
                </c:pt>
                <c:pt idx="295">
                  <c:v>4092915</c:v>
                </c:pt>
                <c:pt idx="296">
                  <c:v>4092938</c:v>
                </c:pt>
                <c:pt idx="297">
                  <c:v>4092951</c:v>
                </c:pt>
                <c:pt idx="298">
                  <c:v>4092980</c:v>
                </c:pt>
                <c:pt idx="299">
                  <c:v>4092960</c:v>
                </c:pt>
                <c:pt idx="300">
                  <c:v>4092990</c:v>
                </c:pt>
                <c:pt idx="301">
                  <c:v>4092999</c:v>
                </c:pt>
                <c:pt idx="302">
                  <c:v>4092979</c:v>
                </c:pt>
                <c:pt idx="303">
                  <c:v>4092973</c:v>
                </c:pt>
                <c:pt idx="304">
                  <c:v>4092973</c:v>
                </c:pt>
                <c:pt idx="305">
                  <c:v>4092978</c:v>
                </c:pt>
                <c:pt idx="306">
                  <c:v>4092995</c:v>
                </c:pt>
                <c:pt idx="307">
                  <c:v>4093022</c:v>
                </c:pt>
                <c:pt idx="308">
                  <c:v>4093028</c:v>
                </c:pt>
                <c:pt idx="309">
                  <c:v>4093041</c:v>
                </c:pt>
                <c:pt idx="310">
                  <c:v>4093031</c:v>
                </c:pt>
                <c:pt idx="311">
                  <c:v>4093028</c:v>
                </c:pt>
                <c:pt idx="312">
                  <c:v>4093074</c:v>
                </c:pt>
                <c:pt idx="313">
                  <c:v>4093074</c:v>
                </c:pt>
                <c:pt idx="314">
                  <c:v>4093047</c:v>
                </c:pt>
                <c:pt idx="315">
                  <c:v>4092999</c:v>
                </c:pt>
                <c:pt idx="316">
                  <c:v>4092982</c:v>
                </c:pt>
                <c:pt idx="317">
                  <c:v>4092977</c:v>
                </c:pt>
                <c:pt idx="318">
                  <c:v>4092971</c:v>
                </c:pt>
                <c:pt idx="319">
                  <c:v>4092948</c:v>
                </c:pt>
                <c:pt idx="320">
                  <c:v>4092950</c:v>
                </c:pt>
                <c:pt idx="321">
                  <c:v>4092935</c:v>
                </c:pt>
                <c:pt idx="322">
                  <c:v>4092904</c:v>
                </c:pt>
                <c:pt idx="323">
                  <c:v>4092911</c:v>
                </c:pt>
                <c:pt idx="324">
                  <c:v>4092883</c:v>
                </c:pt>
                <c:pt idx="325">
                  <c:v>4092897</c:v>
                </c:pt>
                <c:pt idx="326">
                  <c:v>4092900</c:v>
                </c:pt>
                <c:pt idx="327">
                  <c:v>4092879</c:v>
                </c:pt>
                <c:pt idx="328">
                  <c:v>4092870</c:v>
                </c:pt>
                <c:pt idx="329">
                  <c:v>4092874</c:v>
                </c:pt>
                <c:pt idx="330">
                  <c:v>4092831</c:v>
                </c:pt>
                <c:pt idx="331">
                  <c:v>4092842</c:v>
                </c:pt>
                <c:pt idx="332">
                  <c:v>4092861</c:v>
                </c:pt>
                <c:pt idx="333">
                  <c:v>4092886</c:v>
                </c:pt>
                <c:pt idx="334">
                  <c:v>4092932</c:v>
                </c:pt>
                <c:pt idx="335">
                  <c:v>4092967</c:v>
                </c:pt>
                <c:pt idx="336">
                  <c:v>4092954</c:v>
                </c:pt>
                <c:pt idx="337">
                  <c:v>4092955</c:v>
                </c:pt>
                <c:pt idx="338">
                  <c:v>4092961</c:v>
                </c:pt>
                <c:pt idx="339">
                  <c:v>4092949</c:v>
                </c:pt>
                <c:pt idx="340">
                  <c:v>4092949</c:v>
                </c:pt>
                <c:pt idx="341">
                  <c:v>4092942</c:v>
                </c:pt>
                <c:pt idx="342">
                  <c:v>4092909</c:v>
                </c:pt>
                <c:pt idx="343">
                  <c:v>4092909</c:v>
                </c:pt>
                <c:pt idx="344">
                  <c:v>4092900</c:v>
                </c:pt>
                <c:pt idx="345">
                  <c:v>4092864</c:v>
                </c:pt>
                <c:pt idx="346">
                  <c:v>4092841</c:v>
                </c:pt>
                <c:pt idx="347">
                  <c:v>4092824</c:v>
                </c:pt>
                <c:pt idx="348">
                  <c:v>4092790</c:v>
                </c:pt>
                <c:pt idx="349">
                  <c:v>4092769</c:v>
                </c:pt>
                <c:pt idx="350">
                  <c:v>4092754</c:v>
                </c:pt>
                <c:pt idx="351">
                  <c:v>4092744</c:v>
                </c:pt>
                <c:pt idx="352">
                  <c:v>4092756</c:v>
                </c:pt>
                <c:pt idx="353">
                  <c:v>4092735</c:v>
                </c:pt>
                <c:pt idx="354">
                  <c:v>4092706</c:v>
                </c:pt>
                <c:pt idx="355">
                  <c:v>4092716</c:v>
                </c:pt>
                <c:pt idx="356">
                  <c:v>4092747</c:v>
                </c:pt>
                <c:pt idx="357">
                  <c:v>4092742</c:v>
                </c:pt>
                <c:pt idx="358">
                  <c:v>4092765</c:v>
                </c:pt>
                <c:pt idx="359">
                  <c:v>4092782</c:v>
                </c:pt>
                <c:pt idx="360">
                  <c:v>4092795</c:v>
                </c:pt>
                <c:pt idx="361">
                  <c:v>4092827</c:v>
                </c:pt>
                <c:pt idx="362">
                  <c:v>4092798</c:v>
                </c:pt>
                <c:pt idx="363">
                  <c:v>4092784</c:v>
                </c:pt>
                <c:pt idx="364">
                  <c:v>4092820</c:v>
                </c:pt>
                <c:pt idx="365">
                  <c:v>4092828</c:v>
                </c:pt>
                <c:pt idx="366">
                  <c:v>4092806</c:v>
                </c:pt>
                <c:pt idx="367">
                  <c:v>4092815</c:v>
                </c:pt>
                <c:pt idx="368">
                  <c:v>4092795</c:v>
                </c:pt>
                <c:pt idx="369">
                  <c:v>4092804</c:v>
                </c:pt>
                <c:pt idx="370">
                  <c:v>4092823</c:v>
                </c:pt>
                <c:pt idx="371">
                  <c:v>4092817</c:v>
                </c:pt>
                <c:pt idx="372">
                  <c:v>4092873</c:v>
                </c:pt>
                <c:pt idx="373">
                  <c:v>4092893</c:v>
                </c:pt>
                <c:pt idx="374">
                  <c:v>4092876</c:v>
                </c:pt>
                <c:pt idx="375">
                  <c:v>4092873</c:v>
                </c:pt>
                <c:pt idx="376">
                  <c:v>4092880</c:v>
                </c:pt>
                <c:pt idx="377">
                  <c:v>4092873</c:v>
                </c:pt>
                <c:pt idx="378">
                  <c:v>4092864</c:v>
                </c:pt>
                <c:pt idx="379">
                  <c:v>4092851</c:v>
                </c:pt>
                <c:pt idx="380">
                  <c:v>4092815</c:v>
                </c:pt>
                <c:pt idx="381">
                  <c:v>4092787</c:v>
                </c:pt>
                <c:pt idx="382">
                  <c:v>4092753</c:v>
                </c:pt>
                <c:pt idx="383">
                  <c:v>4092717</c:v>
                </c:pt>
                <c:pt idx="384">
                  <c:v>4092684</c:v>
                </c:pt>
                <c:pt idx="385">
                  <c:v>4092670</c:v>
                </c:pt>
                <c:pt idx="386">
                  <c:v>4092670</c:v>
                </c:pt>
                <c:pt idx="387">
                  <c:v>4092658</c:v>
                </c:pt>
                <c:pt idx="388">
                  <c:v>4092645</c:v>
                </c:pt>
                <c:pt idx="389">
                  <c:v>4092633</c:v>
                </c:pt>
                <c:pt idx="390">
                  <c:v>4092639</c:v>
                </c:pt>
                <c:pt idx="391">
                  <c:v>4092616</c:v>
                </c:pt>
                <c:pt idx="392">
                  <c:v>4092591</c:v>
                </c:pt>
                <c:pt idx="393">
                  <c:v>4092581</c:v>
                </c:pt>
                <c:pt idx="394">
                  <c:v>4092573</c:v>
                </c:pt>
                <c:pt idx="395">
                  <c:v>4092599</c:v>
                </c:pt>
                <c:pt idx="396">
                  <c:v>4092556</c:v>
                </c:pt>
                <c:pt idx="397">
                  <c:v>4092551</c:v>
                </c:pt>
                <c:pt idx="398">
                  <c:v>4092539</c:v>
                </c:pt>
                <c:pt idx="399">
                  <c:v>4092523</c:v>
                </c:pt>
                <c:pt idx="400">
                  <c:v>4092502</c:v>
                </c:pt>
                <c:pt idx="401">
                  <c:v>4092511</c:v>
                </c:pt>
                <c:pt idx="402">
                  <c:v>4092512</c:v>
                </c:pt>
                <c:pt idx="403">
                  <c:v>4092514</c:v>
                </c:pt>
                <c:pt idx="404">
                  <c:v>4092514</c:v>
                </c:pt>
                <c:pt idx="405">
                  <c:v>4092514</c:v>
                </c:pt>
                <c:pt idx="406">
                  <c:v>4092523</c:v>
                </c:pt>
                <c:pt idx="407">
                  <c:v>4092529</c:v>
                </c:pt>
                <c:pt idx="408">
                  <c:v>4092531</c:v>
                </c:pt>
                <c:pt idx="409">
                  <c:v>4092522</c:v>
                </c:pt>
                <c:pt idx="410">
                  <c:v>4092517</c:v>
                </c:pt>
                <c:pt idx="411">
                  <c:v>4092502</c:v>
                </c:pt>
                <c:pt idx="412">
                  <c:v>4092496</c:v>
                </c:pt>
                <c:pt idx="413">
                  <c:v>4092486</c:v>
                </c:pt>
                <c:pt idx="414">
                  <c:v>4092480</c:v>
                </c:pt>
                <c:pt idx="415">
                  <c:v>4092480</c:v>
                </c:pt>
                <c:pt idx="416">
                  <c:v>4092477</c:v>
                </c:pt>
                <c:pt idx="417">
                  <c:v>4092477</c:v>
                </c:pt>
                <c:pt idx="418">
                  <c:v>4092483</c:v>
                </c:pt>
                <c:pt idx="419">
                  <c:v>4092484</c:v>
                </c:pt>
                <c:pt idx="420">
                  <c:v>4092483</c:v>
                </c:pt>
                <c:pt idx="421">
                  <c:v>4092491</c:v>
                </c:pt>
                <c:pt idx="422">
                  <c:v>4092491</c:v>
                </c:pt>
                <c:pt idx="423">
                  <c:v>4092491</c:v>
                </c:pt>
                <c:pt idx="424">
                  <c:v>4092516</c:v>
                </c:pt>
                <c:pt idx="425">
                  <c:v>4092501</c:v>
                </c:pt>
                <c:pt idx="426">
                  <c:v>4092506</c:v>
                </c:pt>
                <c:pt idx="427">
                  <c:v>4092514</c:v>
                </c:pt>
                <c:pt idx="428">
                  <c:v>4092539</c:v>
                </c:pt>
                <c:pt idx="429">
                  <c:v>4092538</c:v>
                </c:pt>
                <c:pt idx="430">
                  <c:v>4092531</c:v>
                </c:pt>
                <c:pt idx="431">
                  <c:v>4092555</c:v>
                </c:pt>
                <c:pt idx="432">
                  <c:v>4092559</c:v>
                </c:pt>
                <c:pt idx="433">
                  <c:v>4092559</c:v>
                </c:pt>
                <c:pt idx="434">
                  <c:v>4092545</c:v>
                </c:pt>
                <c:pt idx="435">
                  <c:v>4092532</c:v>
                </c:pt>
                <c:pt idx="436">
                  <c:v>4092474</c:v>
                </c:pt>
                <c:pt idx="437">
                  <c:v>4092455</c:v>
                </c:pt>
                <c:pt idx="438">
                  <c:v>4092427</c:v>
                </c:pt>
                <c:pt idx="439">
                  <c:v>4092431</c:v>
                </c:pt>
                <c:pt idx="440">
                  <c:v>4092430</c:v>
                </c:pt>
                <c:pt idx="441">
                  <c:v>4092414</c:v>
                </c:pt>
                <c:pt idx="442">
                  <c:v>4092392</c:v>
                </c:pt>
                <c:pt idx="443">
                  <c:v>4092413</c:v>
                </c:pt>
                <c:pt idx="444">
                  <c:v>4092416</c:v>
                </c:pt>
                <c:pt idx="445">
                  <c:v>4092451</c:v>
                </c:pt>
                <c:pt idx="446">
                  <c:v>4092456</c:v>
                </c:pt>
                <c:pt idx="447">
                  <c:v>4092448</c:v>
                </c:pt>
                <c:pt idx="448">
                  <c:v>4092463</c:v>
                </c:pt>
                <c:pt idx="449">
                  <c:v>4092473</c:v>
                </c:pt>
                <c:pt idx="450">
                  <c:v>4092516</c:v>
                </c:pt>
                <c:pt idx="451">
                  <c:v>4092530</c:v>
                </c:pt>
                <c:pt idx="452">
                  <c:v>4092596</c:v>
                </c:pt>
                <c:pt idx="453">
                  <c:v>4092588</c:v>
                </c:pt>
                <c:pt idx="454">
                  <c:v>4092593</c:v>
                </c:pt>
                <c:pt idx="455">
                  <c:v>4092611</c:v>
                </c:pt>
                <c:pt idx="456">
                  <c:v>4092632</c:v>
                </c:pt>
                <c:pt idx="457">
                  <c:v>4092632</c:v>
                </c:pt>
                <c:pt idx="458">
                  <c:v>4092625</c:v>
                </c:pt>
                <c:pt idx="459">
                  <c:v>4092576</c:v>
                </c:pt>
                <c:pt idx="460">
                  <c:v>4092553</c:v>
                </c:pt>
                <c:pt idx="461">
                  <c:v>4092535</c:v>
                </c:pt>
                <c:pt idx="462">
                  <c:v>4092490</c:v>
                </c:pt>
                <c:pt idx="463">
                  <c:v>4092468</c:v>
                </c:pt>
                <c:pt idx="464">
                  <c:v>4092443</c:v>
                </c:pt>
                <c:pt idx="465">
                  <c:v>4092424</c:v>
                </c:pt>
                <c:pt idx="466">
                  <c:v>4092396</c:v>
                </c:pt>
                <c:pt idx="467">
                  <c:v>4092360</c:v>
                </c:pt>
                <c:pt idx="468">
                  <c:v>4092335</c:v>
                </c:pt>
                <c:pt idx="469">
                  <c:v>4092325</c:v>
                </c:pt>
                <c:pt idx="470">
                  <c:v>4092305</c:v>
                </c:pt>
                <c:pt idx="471">
                  <c:v>4092288</c:v>
                </c:pt>
                <c:pt idx="472">
                  <c:v>4092287</c:v>
                </c:pt>
                <c:pt idx="473">
                  <c:v>4092303</c:v>
                </c:pt>
                <c:pt idx="474">
                  <c:v>4092301</c:v>
                </c:pt>
                <c:pt idx="475">
                  <c:v>4092298</c:v>
                </c:pt>
                <c:pt idx="476">
                  <c:v>4092318</c:v>
                </c:pt>
                <c:pt idx="477">
                  <c:v>4092335</c:v>
                </c:pt>
                <c:pt idx="478">
                  <c:v>4092357</c:v>
                </c:pt>
                <c:pt idx="479">
                  <c:v>4092386</c:v>
                </c:pt>
                <c:pt idx="480">
                  <c:v>4092418</c:v>
                </c:pt>
                <c:pt idx="481">
                  <c:v>4092447</c:v>
                </c:pt>
                <c:pt idx="482">
                  <c:v>4092469</c:v>
                </c:pt>
                <c:pt idx="483">
                  <c:v>4092455</c:v>
                </c:pt>
                <c:pt idx="484">
                  <c:v>4092478</c:v>
                </c:pt>
                <c:pt idx="485">
                  <c:v>4092484</c:v>
                </c:pt>
                <c:pt idx="486">
                  <c:v>4092484</c:v>
                </c:pt>
                <c:pt idx="487">
                  <c:v>4092491</c:v>
                </c:pt>
                <c:pt idx="488">
                  <c:v>4092491</c:v>
                </c:pt>
                <c:pt idx="489">
                  <c:v>4092489</c:v>
                </c:pt>
                <c:pt idx="490">
                  <c:v>4092474</c:v>
                </c:pt>
                <c:pt idx="491">
                  <c:v>4092455</c:v>
                </c:pt>
                <c:pt idx="492">
                  <c:v>4092436</c:v>
                </c:pt>
                <c:pt idx="493">
                  <c:v>4092445</c:v>
                </c:pt>
                <c:pt idx="494">
                  <c:v>4092431</c:v>
                </c:pt>
                <c:pt idx="495">
                  <c:v>4092427</c:v>
                </c:pt>
                <c:pt idx="496">
                  <c:v>4092436</c:v>
                </c:pt>
                <c:pt idx="497">
                  <c:v>4092433</c:v>
                </c:pt>
                <c:pt idx="498">
                  <c:v>4092438</c:v>
                </c:pt>
                <c:pt idx="499">
                  <c:v>4092425</c:v>
                </c:pt>
                <c:pt idx="500">
                  <c:v>4092420</c:v>
                </c:pt>
                <c:pt idx="501">
                  <c:v>4092433</c:v>
                </c:pt>
                <c:pt idx="502">
                  <c:v>4092438</c:v>
                </c:pt>
                <c:pt idx="503">
                  <c:v>4092417</c:v>
                </c:pt>
                <c:pt idx="504">
                  <c:v>4092409</c:v>
                </c:pt>
                <c:pt idx="505">
                  <c:v>4092395</c:v>
                </c:pt>
                <c:pt idx="506">
                  <c:v>4092379</c:v>
                </c:pt>
                <c:pt idx="507">
                  <c:v>4092369</c:v>
                </c:pt>
                <c:pt idx="508">
                  <c:v>4092349</c:v>
                </c:pt>
                <c:pt idx="509">
                  <c:v>4092345</c:v>
                </c:pt>
                <c:pt idx="510">
                  <c:v>4092352</c:v>
                </c:pt>
                <c:pt idx="511">
                  <c:v>4092352</c:v>
                </c:pt>
                <c:pt idx="512">
                  <c:v>4092350</c:v>
                </c:pt>
                <c:pt idx="513">
                  <c:v>4092367</c:v>
                </c:pt>
                <c:pt idx="514">
                  <c:v>4092378</c:v>
                </c:pt>
                <c:pt idx="515">
                  <c:v>4092397</c:v>
                </c:pt>
                <c:pt idx="516">
                  <c:v>4092419</c:v>
                </c:pt>
                <c:pt idx="517">
                  <c:v>4092446</c:v>
                </c:pt>
                <c:pt idx="518">
                  <c:v>4092471</c:v>
                </c:pt>
                <c:pt idx="519">
                  <c:v>4092481</c:v>
                </c:pt>
                <c:pt idx="520">
                  <c:v>4092481</c:v>
                </c:pt>
                <c:pt idx="521">
                  <c:v>4092469</c:v>
                </c:pt>
                <c:pt idx="522">
                  <c:v>4092470</c:v>
                </c:pt>
                <c:pt idx="523">
                  <c:v>4092458</c:v>
                </c:pt>
                <c:pt idx="524">
                  <c:v>4092454</c:v>
                </c:pt>
                <c:pt idx="525">
                  <c:v>4092444</c:v>
                </c:pt>
                <c:pt idx="526">
                  <c:v>4092425</c:v>
                </c:pt>
                <c:pt idx="527">
                  <c:v>4092418</c:v>
                </c:pt>
                <c:pt idx="528">
                  <c:v>4092418</c:v>
                </c:pt>
                <c:pt idx="529">
                  <c:v>4092417</c:v>
                </c:pt>
                <c:pt idx="530">
                  <c:v>4092424</c:v>
                </c:pt>
                <c:pt idx="531">
                  <c:v>4092430</c:v>
                </c:pt>
                <c:pt idx="532">
                  <c:v>4092440</c:v>
                </c:pt>
                <c:pt idx="533">
                  <c:v>4092451</c:v>
                </c:pt>
                <c:pt idx="534">
                  <c:v>4092459</c:v>
                </c:pt>
                <c:pt idx="535">
                  <c:v>4092464</c:v>
                </c:pt>
                <c:pt idx="536">
                  <c:v>4092474</c:v>
                </c:pt>
                <c:pt idx="537">
                  <c:v>4092479</c:v>
                </c:pt>
                <c:pt idx="538">
                  <c:v>4092485</c:v>
                </c:pt>
                <c:pt idx="539">
                  <c:v>4092483</c:v>
                </c:pt>
                <c:pt idx="540">
                  <c:v>4092487</c:v>
                </c:pt>
                <c:pt idx="541">
                  <c:v>4092487</c:v>
                </c:pt>
                <c:pt idx="542">
                  <c:v>4092478</c:v>
                </c:pt>
                <c:pt idx="543">
                  <c:v>4092487</c:v>
                </c:pt>
                <c:pt idx="544">
                  <c:v>4092507</c:v>
                </c:pt>
                <c:pt idx="545">
                  <c:v>4092516</c:v>
                </c:pt>
                <c:pt idx="546">
                  <c:v>4092522</c:v>
                </c:pt>
                <c:pt idx="547">
                  <c:v>4092523</c:v>
                </c:pt>
                <c:pt idx="548">
                  <c:v>4092521</c:v>
                </c:pt>
                <c:pt idx="549">
                  <c:v>4092534</c:v>
                </c:pt>
                <c:pt idx="550">
                  <c:v>4092550</c:v>
                </c:pt>
                <c:pt idx="551">
                  <c:v>4092564</c:v>
                </c:pt>
                <c:pt idx="552">
                  <c:v>4092566</c:v>
                </c:pt>
                <c:pt idx="553">
                  <c:v>4092566</c:v>
                </c:pt>
                <c:pt idx="554">
                  <c:v>4092554</c:v>
                </c:pt>
                <c:pt idx="555">
                  <c:v>4092548</c:v>
                </c:pt>
                <c:pt idx="556">
                  <c:v>4092553</c:v>
                </c:pt>
                <c:pt idx="557">
                  <c:v>4092566</c:v>
                </c:pt>
                <c:pt idx="558">
                  <c:v>4092575</c:v>
                </c:pt>
                <c:pt idx="559">
                  <c:v>4092604</c:v>
                </c:pt>
                <c:pt idx="560">
                  <c:v>4092587</c:v>
                </c:pt>
                <c:pt idx="561">
                  <c:v>4092562</c:v>
                </c:pt>
                <c:pt idx="562">
                  <c:v>4092557</c:v>
                </c:pt>
                <c:pt idx="563">
                  <c:v>4092537</c:v>
                </c:pt>
                <c:pt idx="564">
                  <c:v>4092554</c:v>
                </c:pt>
                <c:pt idx="565">
                  <c:v>4092552</c:v>
                </c:pt>
                <c:pt idx="566">
                  <c:v>4092533</c:v>
                </c:pt>
                <c:pt idx="567">
                  <c:v>4092502</c:v>
                </c:pt>
                <c:pt idx="568">
                  <c:v>4092496</c:v>
                </c:pt>
                <c:pt idx="569">
                  <c:v>4092488</c:v>
                </c:pt>
                <c:pt idx="570">
                  <c:v>4092492</c:v>
                </c:pt>
                <c:pt idx="571">
                  <c:v>4092495</c:v>
                </c:pt>
                <c:pt idx="572">
                  <c:v>4092501</c:v>
                </c:pt>
                <c:pt idx="573">
                  <c:v>4092501</c:v>
                </c:pt>
                <c:pt idx="574">
                  <c:v>4092509</c:v>
                </c:pt>
                <c:pt idx="575">
                  <c:v>4092522</c:v>
                </c:pt>
                <c:pt idx="576">
                  <c:v>4092525</c:v>
                </c:pt>
                <c:pt idx="577">
                  <c:v>4092527</c:v>
                </c:pt>
                <c:pt idx="578">
                  <c:v>4092516</c:v>
                </c:pt>
                <c:pt idx="579">
                  <c:v>4092514</c:v>
                </c:pt>
                <c:pt idx="580">
                  <c:v>4092504</c:v>
                </c:pt>
                <c:pt idx="581">
                  <c:v>4092496</c:v>
                </c:pt>
                <c:pt idx="582">
                  <c:v>4092478</c:v>
                </c:pt>
                <c:pt idx="583">
                  <c:v>4092492</c:v>
                </c:pt>
                <c:pt idx="584">
                  <c:v>4092482</c:v>
                </c:pt>
                <c:pt idx="585">
                  <c:v>4092470</c:v>
                </c:pt>
                <c:pt idx="586">
                  <c:v>4092465</c:v>
                </c:pt>
                <c:pt idx="587">
                  <c:v>4092453</c:v>
                </c:pt>
                <c:pt idx="588">
                  <c:v>4092470</c:v>
                </c:pt>
                <c:pt idx="589">
                  <c:v>4092475</c:v>
                </c:pt>
                <c:pt idx="590">
                  <c:v>4092485</c:v>
                </c:pt>
                <c:pt idx="591">
                  <c:v>4092496</c:v>
                </c:pt>
                <c:pt idx="592">
                  <c:v>4092496</c:v>
                </c:pt>
                <c:pt idx="593">
                  <c:v>4092484</c:v>
                </c:pt>
                <c:pt idx="594">
                  <c:v>4092476</c:v>
                </c:pt>
                <c:pt idx="595">
                  <c:v>4092475</c:v>
                </c:pt>
                <c:pt idx="596">
                  <c:v>4092488</c:v>
                </c:pt>
                <c:pt idx="597">
                  <c:v>4092494</c:v>
                </c:pt>
                <c:pt idx="598">
                  <c:v>4092494</c:v>
                </c:pt>
                <c:pt idx="599">
                  <c:v>4092495</c:v>
                </c:pt>
                <c:pt idx="600">
                  <c:v>4092489</c:v>
                </c:pt>
                <c:pt idx="601">
                  <c:v>4092493</c:v>
                </c:pt>
                <c:pt idx="602">
                  <c:v>4092499</c:v>
                </c:pt>
                <c:pt idx="603">
                  <c:v>4092512</c:v>
                </c:pt>
                <c:pt idx="604">
                  <c:v>4092532</c:v>
                </c:pt>
                <c:pt idx="605">
                  <c:v>4092531</c:v>
                </c:pt>
                <c:pt idx="606">
                  <c:v>4092521</c:v>
                </c:pt>
                <c:pt idx="607">
                  <c:v>4092518</c:v>
                </c:pt>
                <c:pt idx="608">
                  <c:v>4092512</c:v>
                </c:pt>
                <c:pt idx="609">
                  <c:v>4092514</c:v>
                </c:pt>
                <c:pt idx="610">
                  <c:v>4092524</c:v>
                </c:pt>
                <c:pt idx="611">
                  <c:v>4092511</c:v>
                </c:pt>
                <c:pt idx="612">
                  <c:v>4092509</c:v>
                </c:pt>
                <c:pt idx="613">
                  <c:v>4092486</c:v>
                </c:pt>
                <c:pt idx="614">
                  <c:v>4092483</c:v>
                </c:pt>
                <c:pt idx="615">
                  <c:v>4092496</c:v>
                </c:pt>
                <c:pt idx="616">
                  <c:v>4092505</c:v>
                </c:pt>
                <c:pt idx="617">
                  <c:v>4092521</c:v>
                </c:pt>
                <c:pt idx="618">
                  <c:v>4092517</c:v>
                </c:pt>
                <c:pt idx="619">
                  <c:v>4092518</c:v>
                </c:pt>
                <c:pt idx="620">
                  <c:v>4092523</c:v>
                </c:pt>
                <c:pt idx="621">
                  <c:v>4092522</c:v>
                </c:pt>
                <c:pt idx="622">
                  <c:v>4092540</c:v>
                </c:pt>
                <c:pt idx="623">
                  <c:v>4092554</c:v>
                </c:pt>
                <c:pt idx="624">
                  <c:v>4092557</c:v>
                </c:pt>
                <c:pt idx="625">
                  <c:v>4092566</c:v>
                </c:pt>
                <c:pt idx="626">
                  <c:v>4092562</c:v>
                </c:pt>
                <c:pt idx="627">
                  <c:v>4092546</c:v>
                </c:pt>
                <c:pt idx="628">
                  <c:v>4092570</c:v>
                </c:pt>
                <c:pt idx="629">
                  <c:v>4092570</c:v>
                </c:pt>
                <c:pt idx="630">
                  <c:v>4092561</c:v>
                </c:pt>
                <c:pt idx="631">
                  <c:v>4092580</c:v>
                </c:pt>
                <c:pt idx="632">
                  <c:v>4092579</c:v>
                </c:pt>
                <c:pt idx="633">
                  <c:v>4092593</c:v>
                </c:pt>
                <c:pt idx="634">
                  <c:v>4092588</c:v>
                </c:pt>
                <c:pt idx="635">
                  <c:v>4092583</c:v>
                </c:pt>
                <c:pt idx="636">
                  <c:v>4092576</c:v>
                </c:pt>
                <c:pt idx="637">
                  <c:v>4092581</c:v>
                </c:pt>
                <c:pt idx="638">
                  <c:v>4092565</c:v>
                </c:pt>
                <c:pt idx="639">
                  <c:v>4092558</c:v>
                </c:pt>
                <c:pt idx="640">
                  <c:v>4092558</c:v>
                </c:pt>
                <c:pt idx="641">
                  <c:v>4092538</c:v>
                </c:pt>
                <c:pt idx="642">
                  <c:v>4092512</c:v>
                </c:pt>
                <c:pt idx="643">
                  <c:v>4092498</c:v>
                </c:pt>
                <c:pt idx="644">
                  <c:v>4092489</c:v>
                </c:pt>
                <c:pt idx="645">
                  <c:v>4092471</c:v>
                </c:pt>
                <c:pt idx="646">
                  <c:v>4092458</c:v>
                </c:pt>
                <c:pt idx="647">
                  <c:v>4092438</c:v>
                </c:pt>
                <c:pt idx="648">
                  <c:v>4092425</c:v>
                </c:pt>
                <c:pt idx="649">
                  <c:v>4092425</c:v>
                </c:pt>
                <c:pt idx="650">
                  <c:v>4092414</c:v>
                </c:pt>
                <c:pt idx="651">
                  <c:v>4092412</c:v>
                </c:pt>
                <c:pt idx="652">
                  <c:v>4092408</c:v>
                </c:pt>
                <c:pt idx="653">
                  <c:v>4092407</c:v>
                </c:pt>
                <c:pt idx="654">
                  <c:v>4092404</c:v>
                </c:pt>
                <c:pt idx="655">
                  <c:v>4092412</c:v>
                </c:pt>
                <c:pt idx="656">
                  <c:v>4092420</c:v>
                </c:pt>
                <c:pt idx="657">
                  <c:v>4092423</c:v>
                </c:pt>
                <c:pt idx="658">
                  <c:v>4092422</c:v>
                </c:pt>
                <c:pt idx="659">
                  <c:v>4092408</c:v>
                </c:pt>
                <c:pt idx="660">
                  <c:v>4092412</c:v>
                </c:pt>
                <c:pt idx="661">
                  <c:v>4092422</c:v>
                </c:pt>
                <c:pt idx="662">
                  <c:v>4092423</c:v>
                </c:pt>
                <c:pt idx="663">
                  <c:v>4092425</c:v>
                </c:pt>
                <c:pt idx="664">
                  <c:v>4092426</c:v>
                </c:pt>
                <c:pt idx="665">
                  <c:v>4092441</c:v>
                </c:pt>
                <c:pt idx="666">
                  <c:v>4092422</c:v>
                </c:pt>
                <c:pt idx="667">
                  <c:v>4092424</c:v>
                </c:pt>
                <c:pt idx="668">
                  <c:v>4092422</c:v>
                </c:pt>
                <c:pt idx="669">
                  <c:v>4092422</c:v>
                </c:pt>
                <c:pt idx="670">
                  <c:v>4092426</c:v>
                </c:pt>
                <c:pt idx="671">
                  <c:v>4092416</c:v>
                </c:pt>
                <c:pt idx="672">
                  <c:v>4092413</c:v>
                </c:pt>
                <c:pt idx="673">
                  <c:v>4092405</c:v>
                </c:pt>
                <c:pt idx="674">
                  <c:v>4092421</c:v>
                </c:pt>
                <c:pt idx="675">
                  <c:v>4092408</c:v>
                </c:pt>
                <c:pt idx="676">
                  <c:v>4092416</c:v>
                </c:pt>
                <c:pt idx="677">
                  <c:v>4092418</c:v>
                </c:pt>
                <c:pt idx="678">
                  <c:v>4092438</c:v>
                </c:pt>
                <c:pt idx="679">
                  <c:v>4092458</c:v>
                </c:pt>
                <c:pt idx="680">
                  <c:v>4092463</c:v>
                </c:pt>
                <c:pt idx="681">
                  <c:v>4092470</c:v>
                </c:pt>
                <c:pt idx="682">
                  <c:v>4092477</c:v>
                </c:pt>
                <c:pt idx="683">
                  <c:v>4092492</c:v>
                </c:pt>
                <c:pt idx="684">
                  <c:v>4092482</c:v>
                </c:pt>
                <c:pt idx="685">
                  <c:v>4092480</c:v>
                </c:pt>
                <c:pt idx="686">
                  <c:v>4092471</c:v>
                </c:pt>
                <c:pt idx="687">
                  <c:v>4092478</c:v>
                </c:pt>
                <c:pt idx="688">
                  <c:v>4092461</c:v>
                </c:pt>
                <c:pt idx="689">
                  <c:v>4092457</c:v>
                </c:pt>
                <c:pt idx="690">
                  <c:v>4092457</c:v>
                </c:pt>
                <c:pt idx="691">
                  <c:v>4092467</c:v>
                </c:pt>
                <c:pt idx="692">
                  <c:v>4092474</c:v>
                </c:pt>
                <c:pt idx="693">
                  <c:v>4092487</c:v>
                </c:pt>
                <c:pt idx="694">
                  <c:v>4092499</c:v>
                </c:pt>
                <c:pt idx="695">
                  <c:v>4092527</c:v>
                </c:pt>
                <c:pt idx="696">
                  <c:v>4092541</c:v>
                </c:pt>
                <c:pt idx="697">
                  <c:v>4092560</c:v>
                </c:pt>
                <c:pt idx="698">
                  <c:v>4092579</c:v>
                </c:pt>
                <c:pt idx="699">
                  <c:v>4092593</c:v>
                </c:pt>
                <c:pt idx="700">
                  <c:v>4092593</c:v>
                </c:pt>
                <c:pt idx="701">
                  <c:v>4092587</c:v>
                </c:pt>
                <c:pt idx="702">
                  <c:v>4092565</c:v>
                </c:pt>
                <c:pt idx="703">
                  <c:v>4092541</c:v>
                </c:pt>
                <c:pt idx="704">
                  <c:v>4092547</c:v>
                </c:pt>
                <c:pt idx="705">
                  <c:v>4092551</c:v>
                </c:pt>
                <c:pt idx="706">
                  <c:v>4092581</c:v>
                </c:pt>
                <c:pt idx="707">
                  <c:v>4092588</c:v>
                </c:pt>
                <c:pt idx="708">
                  <c:v>4092592</c:v>
                </c:pt>
                <c:pt idx="709">
                  <c:v>4092580</c:v>
                </c:pt>
                <c:pt idx="710">
                  <c:v>4092591</c:v>
                </c:pt>
                <c:pt idx="711">
                  <c:v>4092606</c:v>
                </c:pt>
                <c:pt idx="712">
                  <c:v>4092623</c:v>
                </c:pt>
                <c:pt idx="713">
                  <c:v>4092627</c:v>
                </c:pt>
                <c:pt idx="714">
                  <c:v>4092622</c:v>
                </c:pt>
                <c:pt idx="715">
                  <c:v>4092609</c:v>
                </c:pt>
                <c:pt idx="716">
                  <c:v>4092595</c:v>
                </c:pt>
                <c:pt idx="717">
                  <c:v>4092595</c:v>
                </c:pt>
                <c:pt idx="718">
                  <c:v>4092579</c:v>
                </c:pt>
                <c:pt idx="719">
                  <c:v>4092575</c:v>
                </c:pt>
                <c:pt idx="720">
                  <c:v>4092588</c:v>
                </c:pt>
                <c:pt idx="721">
                  <c:v>4092598</c:v>
                </c:pt>
                <c:pt idx="722">
                  <c:v>4092585</c:v>
                </c:pt>
                <c:pt idx="723">
                  <c:v>4092578</c:v>
                </c:pt>
                <c:pt idx="724">
                  <c:v>4092568</c:v>
                </c:pt>
                <c:pt idx="725">
                  <c:v>4092551</c:v>
                </c:pt>
                <c:pt idx="726">
                  <c:v>4092552</c:v>
                </c:pt>
                <c:pt idx="727">
                  <c:v>4092529</c:v>
                </c:pt>
                <c:pt idx="728">
                  <c:v>4092528</c:v>
                </c:pt>
                <c:pt idx="729">
                  <c:v>4092529</c:v>
                </c:pt>
                <c:pt idx="730">
                  <c:v>4092520</c:v>
                </c:pt>
                <c:pt idx="731">
                  <c:v>4092520</c:v>
                </c:pt>
                <c:pt idx="732">
                  <c:v>4092525</c:v>
                </c:pt>
                <c:pt idx="733">
                  <c:v>4092526</c:v>
                </c:pt>
                <c:pt idx="734">
                  <c:v>4092528</c:v>
                </c:pt>
                <c:pt idx="735">
                  <c:v>4092544</c:v>
                </c:pt>
                <c:pt idx="736">
                  <c:v>4092547</c:v>
                </c:pt>
                <c:pt idx="737">
                  <c:v>4092565</c:v>
                </c:pt>
                <c:pt idx="738">
                  <c:v>4092586</c:v>
                </c:pt>
                <c:pt idx="739">
                  <c:v>4092606</c:v>
                </c:pt>
                <c:pt idx="740">
                  <c:v>4092610</c:v>
                </c:pt>
                <c:pt idx="741">
                  <c:v>4092611</c:v>
                </c:pt>
                <c:pt idx="742">
                  <c:v>4092625</c:v>
                </c:pt>
                <c:pt idx="743">
                  <c:v>4092641</c:v>
                </c:pt>
                <c:pt idx="744">
                  <c:v>4092654</c:v>
                </c:pt>
                <c:pt idx="745">
                  <c:v>4092687</c:v>
                </c:pt>
                <c:pt idx="746">
                  <c:v>4092681</c:v>
                </c:pt>
                <c:pt idx="747">
                  <c:v>4092690</c:v>
                </c:pt>
                <c:pt idx="748">
                  <c:v>4092718</c:v>
                </c:pt>
                <c:pt idx="749">
                  <c:v>4092720</c:v>
                </c:pt>
                <c:pt idx="750">
                  <c:v>4092719</c:v>
                </c:pt>
                <c:pt idx="751">
                  <c:v>4092725</c:v>
                </c:pt>
                <c:pt idx="752">
                  <c:v>4092750</c:v>
                </c:pt>
                <c:pt idx="753">
                  <c:v>4092783</c:v>
                </c:pt>
                <c:pt idx="754">
                  <c:v>4092780</c:v>
                </c:pt>
                <c:pt idx="755">
                  <c:v>4092757</c:v>
                </c:pt>
                <c:pt idx="756">
                  <c:v>4092795</c:v>
                </c:pt>
                <c:pt idx="757">
                  <c:v>4092830</c:v>
                </c:pt>
                <c:pt idx="758">
                  <c:v>4092850</c:v>
                </c:pt>
                <c:pt idx="759">
                  <c:v>4092898</c:v>
                </c:pt>
                <c:pt idx="760">
                  <c:v>4092939</c:v>
                </c:pt>
                <c:pt idx="761">
                  <c:v>4092962</c:v>
                </c:pt>
                <c:pt idx="762">
                  <c:v>4092960</c:v>
                </c:pt>
                <c:pt idx="763">
                  <c:v>4092962</c:v>
                </c:pt>
                <c:pt idx="764">
                  <c:v>4092960</c:v>
                </c:pt>
                <c:pt idx="765">
                  <c:v>4092960</c:v>
                </c:pt>
                <c:pt idx="766">
                  <c:v>4092936</c:v>
                </c:pt>
                <c:pt idx="767">
                  <c:v>4092927</c:v>
                </c:pt>
                <c:pt idx="768">
                  <c:v>4092902</c:v>
                </c:pt>
                <c:pt idx="769">
                  <c:v>4092881</c:v>
                </c:pt>
                <c:pt idx="770">
                  <c:v>4092868</c:v>
                </c:pt>
                <c:pt idx="771">
                  <c:v>4092846</c:v>
                </c:pt>
                <c:pt idx="772">
                  <c:v>4092819</c:v>
                </c:pt>
                <c:pt idx="773">
                  <c:v>4092795</c:v>
                </c:pt>
                <c:pt idx="774">
                  <c:v>4092795</c:v>
                </c:pt>
                <c:pt idx="775">
                  <c:v>4092790</c:v>
                </c:pt>
                <c:pt idx="776">
                  <c:v>4092783</c:v>
                </c:pt>
                <c:pt idx="777">
                  <c:v>4092761</c:v>
                </c:pt>
                <c:pt idx="778">
                  <c:v>4092744</c:v>
                </c:pt>
                <c:pt idx="779">
                  <c:v>4092737</c:v>
                </c:pt>
                <c:pt idx="780">
                  <c:v>4092751</c:v>
                </c:pt>
                <c:pt idx="781">
                  <c:v>4092775</c:v>
                </c:pt>
                <c:pt idx="782">
                  <c:v>4092787</c:v>
                </c:pt>
                <c:pt idx="783">
                  <c:v>4092795</c:v>
                </c:pt>
                <c:pt idx="784">
                  <c:v>4092789</c:v>
                </c:pt>
                <c:pt idx="785">
                  <c:v>4092779</c:v>
                </c:pt>
                <c:pt idx="786">
                  <c:v>4092774</c:v>
                </c:pt>
                <c:pt idx="787">
                  <c:v>4092780</c:v>
                </c:pt>
                <c:pt idx="788">
                  <c:v>4092784</c:v>
                </c:pt>
                <c:pt idx="789">
                  <c:v>4092799</c:v>
                </c:pt>
                <c:pt idx="790">
                  <c:v>4092783</c:v>
                </c:pt>
                <c:pt idx="791">
                  <c:v>4092764</c:v>
                </c:pt>
                <c:pt idx="792">
                  <c:v>4092768</c:v>
                </c:pt>
                <c:pt idx="793">
                  <c:v>4092760</c:v>
                </c:pt>
                <c:pt idx="794">
                  <c:v>4092748</c:v>
                </c:pt>
                <c:pt idx="795">
                  <c:v>4092748</c:v>
                </c:pt>
                <c:pt idx="796">
                  <c:v>4092742</c:v>
                </c:pt>
                <c:pt idx="797">
                  <c:v>4092734</c:v>
                </c:pt>
                <c:pt idx="798">
                  <c:v>4092746</c:v>
                </c:pt>
                <c:pt idx="799">
                  <c:v>4092742</c:v>
                </c:pt>
                <c:pt idx="800">
                  <c:v>4092740</c:v>
                </c:pt>
                <c:pt idx="801">
                  <c:v>4092743</c:v>
                </c:pt>
                <c:pt idx="802">
                  <c:v>4092741</c:v>
                </c:pt>
                <c:pt idx="803">
                  <c:v>4092745</c:v>
                </c:pt>
                <c:pt idx="804">
                  <c:v>4092750</c:v>
                </c:pt>
                <c:pt idx="805">
                  <c:v>4092753</c:v>
                </c:pt>
                <c:pt idx="806">
                  <c:v>4092756</c:v>
                </c:pt>
                <c:pt idx="807">
                  <c:v>4092756</c:v>
                </c:pt>
                <c:pt idx="808">
                  <c:v>4092741</c:v>
                </c:pt>
                <c:pt idx="809">
                  <c:v>4092732</c:v>
                </c:pt>
                <c:pt idx="810">
                  <c:v>4092723</c:v>
                </c:pt>
                <c:pt idx="811">
                  <c:v>4092717</c:v>
                </c:pt>
                <c:pt idx="812">
                  <c:v>4092703</c:v>
                </c:pt>
                <c:pt idx="813">
                  <c:v>4092697</c:v>
                </c:pt>
                <c:pt idx="814">
                  <c:v>4092681</c:v>
                </c:pt>
                <c:pt idx="815">
                  <c:v>4092670</c:v>
                </c:pt>
                <c:pt idx="816">
                  <c:v>4092662</c:v>
                </c:pt>
                <c:pt idx="817">
                  <c:v>4092658</c:v>
                </c:pt>
                <c:pt idx="818">
                  <c:v>4092658</c:v>
                </c:pt>
                <c:pt idx="819">
                  <c:v>4092658</c:v>
                </c:pt>
                <c:pt idx="820">
                  <c:v>4092661</c:v>
                </c:pt>
                <c:pt idx="821">
                  <c:v>4092668</c:v>
                </c:pt>
                <c:pt idx="822">
                  <c:v>4092687</c:v>
                </c:pt>
                <c:pt idx="823">
                  <c:v>4092700</c:v>
                </c:pt>
                <c:pt idx="824">
                  <c:v>4092722</c:v>
                </c:pt>
                <c:pt idx="825">
                  <c:v>4092735</c:v>
                </c:pt>
                <c:pt idx="826">
                  <c:v>4092750</c:v>
                </c:pt>
                <c:pt idx="827">
                  <c:v>4092765</c:v>
                </c:pt>
                <c:pt idx="828">
                  <c:v>4092780</c:v>
                </c:pt>
                <c:pt idx="829">
                  <c:v>4092782</c:v>
                </c:pt>
                <c:pt idx="830">
                  <c:v>4092783</c:v>
                </c:pt>
                <c:pt idx="831">
                  <c:v>4092779</c:v>
                </c:pt>
                <c:pt idx="832">
                  <c:v>4092774</c:v>
                </c:pt>
                <c:pt idx="833">
                  <c:v>4092772</c:v>
                </c:pt>
                <c:pt idx="834">
                  <c:v>4092760</c:v>
                </c:pt>
                <c:pt idx="835">
                  <c:v>4092760</c:v>
                </c:pt>
                <c:pt idx="836">
                  <c:v>4092761</c:v>
                </c:pt>
                <c:pt idx="837">
                  <c:v>4092761</c:v>
                </c:pt>
                <c:pt idx="838">
                  <c:v>4092763</c:v>
                </c:pt>
                <c:pt idx="839">
                  <c:v>4092777</c:v>
                </c:pt>
                <c:pt idx="840">
                  <c:v>4092777</c:v>
                </c:pt>
                <c:pt idx="841">
                  <c:v>4092791</c:v>
                </c:pt>
                <c:pt idx="842">
                  <c:v>4092794</c:v>
                </c:pt>
                <c:pt idx="843">
                  <c:v>4092796</c:v>
                </c:pt>
                <c:pt idx="844">
                  <c:v>4092800</c:v>
                </c:pt>
                <c:pt idx="845">
                  <c:v>4092802</c:v>
                </c:pt>
                <c:pt idx="846">
                  <c:v>4092805</c:v>
                </c:pt>
                <c:pt idx="847">
                  <c:v>4092797</c:v>
                </c:pt>
                <c:pt idx="848">
                  <c:v>4092791</c:v>
                </c:pt>
                <c:pt idx="849">
                  <c:v>4092784</c:v>
                </c:pt>
                <c:pt idx="850">
                  <c:v>4092789</c:v>
                </c:pt>
                <c:pt idx="851">
                  <c:v>4092784</c:v>
                </c:pt>
                <c:pt idx="852">
                  <c:v>4092761</c:v>
                </c:pt>
                <c:pt idx="853">
                  <c:v>4092741</c:v>
                </c:pt>
                <c:pt idx="854">
                  <c:v>4092724</c:v>
                </c:pt>
                <c:pt idx="855">
                  <c:v>4092703</c:v>
                </c:pt>
                <c:pt idx="856">
                  <c:v>4092693</c:v>
                </c:pt>
                <c:pt idx="857">
                  <c:v>4092684</c:v>
                </c:pt>
                <c:pt idx="858">
                  <c:v>4092674</c:v>
                </c:pt>
                <c:pt idx="859">
                  <c:v>4092666</c:v>
                </c:pt>
                <c:pt idx="860">
                  <c:v>4092664</c:v>
                </c:pt>
                <c:pt idx="861">
                  <c:v>4092678</c:v>
                </c:pt>
                <c:pt idx="862">
                  <c:v>4092692</c:v>
                </c:pt>
                <c:pt idx="863">
                  <c:v>4092704</c:v>
                </c:pt>
                <c:pt idx="864">
                  <c:v>4092714</c:v>
                </c:pt>
                <c:pt idx="865">
                  <c:v>4092714</c:v>
                </c:pt>
                <c:pt idx="866">
                  <c:v>4092706</c:v>
                </c:pt>
                <c:pt idx="867">
                  <c:v>4092700</c:v>
                </c:pt>
                <c:pt idx="868">
                  <c:v>4092682</c:v>
                </c:pt>
                <c:pt idx="869">
                  <c:v>4092659</c:v>
                </c:pt>
                <c:pt idx="870">
                  <c:v>4092635</c:v>
                </c:pt>
                <c:pt idx="871">
                  <c:v>4092609</c:v>
                </c:pt>
                <c:pt idx="872">
                  <c:v>4092581</c:v>
                </c:pt>
                <c:pt idx="873">
                  <c:v>4092561</c:v>
                </c:pt>
                <c:pt idx="874">
                  <c:v>4092553</c:v>
                </c:pt>
                <c:pt idx="875">
                  <c:v>4092538</c:v>
                </c:pt>
                <c:pt idx="876">
                  <c:v>4092535</c:v>
                </c:pt>
                <c:pt idx="877">
                  <c:v>4092545</c:v>
                </c:pt>
                <c:pt idx="878">
                  <c:v>4092560</c:v>
                </c:pt>
                <c:pt idx="879">
                  <c:v>4092588</c:v>
                </c:pt>
                <c:pt idx="880">
                  <c:v>4092614</c:v>
                </c:pt>
                <c:pt idx="881">
                  <c:v>4092635</c:v>
                </c:pt>
                <c:pt idx="882">
                  <c:v>4092659</c:v>
                </c:pt>
                <c:pt idx="883">
                  <c:v>4092664</c:v>
                </c:pt>
                <c:pt idx="884">
                  <c:v>4092662</c:v>
                </c:pt>
                <c:pt idx="885">
                  <c:v>4092680</c:v>
                </c:pt>
                <c:pt idx="886">
                  <c:v>4092691</c:v>
                </c:pt>
                <c:pt idx="887">
                  <c:v>4092692</c:v>
                </c:pt>
                <c:pt idx="888">
                  <c:v>4092690</c:v>
                </c:pt>
                <c:pt idx="889">
                  <c:v>4092690</c:v>
                </c:pt>
                <c:pt idx="890">
                  <c:v>4092697</c:v>
                </c:pt>
                <c:pt idx="891">
                  <c:v>4092683</c:v>
                </c:pt>
                <c:pt idx="892">
                  <c:v>4092666</c:v>
                </c:pt>
                <c:pt idx="893">
                  <c:v>4092662</c:v>
                </c:pt>
                <c:pt idx="894">
                  <c:v>4092654</c:v>
                </c:pt>
                <c:pt idx="895">
                  <c:v>4092629</c:v>
                </c:pt>
                <c:pt idx="896">
                  <c:v>4092642</c:v>
                </c:pt>
                <c:pt idx="897">
                  <c:v>4092651</c:v>
                </c:pt>
                <c:pt idx="898">
                  <c:v>4092665</c:v>
                </c:pt>
                <c:pt idx="899">
                  <c:v>4092685</c:v>
                </c:pt>
                <c:pt idx="900">
                  <c:v>4092675</c:v>
                </c:pt>
                <c:pt idx="901">
                  <c:v>4092699</c:v>
                </c:pt>
                <c:pt idx="902">
                  <c:v>4092714</c:v>
                </c:pt>
                <c:pt idx="903">
                  <c:v>4092739</c:v>
                </c:pt>
                <c:pt idx="904">
                  <c:v>4092761</c:v>
                </c:pt>
                <c:pt idx="905">
                  <c:v>4092786</c:v>
                </c:pt>
                <c:pt idx="906">
                  <c:v>4092783</c:v>
                </c:pt>
                <c:pt idx="907">
                  <c:v>4092777</c:v>
                </c:pt>
                <c:pt idx="908">
                  <c:v>4092769</c:v>
                </c:pt>
                <c:pt idx="909">
                  <c:v>4092769</c:v>
                </c:pt>
                <c:pt idx="910">
                  <c:v>4092789</c:v>
                </c:pt>
                <c:pt idx="911">
                  <c:v>4092817</c:v>
                </c:pt>
                <c:pt idx="912">
                  <c:v>4092841</c:v>
                </c:pt>
                <c:pt idx="913">
                  <c:v>4092850</c:v>
                </c:pt>
                <c:pt idx="914">
                  <c:v>4092882</c:v>
                </c:pt>
                <c:pt idx="915">
                  <c:v>4092869</c:v>
                </c:pt>
                <c:pt idx="916">
                  <c:v>4092861</c:v>
                </c:pt>
                <c:pt idx="917">
                  <c:v>4092887</c:v>
                </c:pt>
                <c:pt idx="918">
                  <c:v>4092887</c:v>
                </c:pt>
                <c:pt idx="919">
                  <c:v>4092880</c:v>
                </c:pt>
                <c:pt idx="920">
                  <c:v>4092865</c:v>
                </c:pt>
                <c:pt idx="921">
                  <c:v>4092838</c:v>
                </c:pt>
                <c:pt idx="922">
                  <c:v>4092827</c:v>
                </c:pt>
                <c:pt idx="923">
                  <c:v>4092850</c:v>
                </c:pt>
                <c:pt idx="924">
                  <c:v>4092850</c:v>
                </c:pt>
                <c:pt idx="925">
                  <c:v>4092870</c:v>
                </c:pt>
                <c:pt idx="926">
                  <c:v>4092890</c:v>
                </c:pt>
                <c:pt idx="927">
                  <c:v>4092883</c:v>
                </c:pt>
                <c:pt idx="928">
                  <c:v>4092885</c:v>
                </c:pt>
                <c:pt idx="929">
                  <c:v>4092884</c:v>
                </c:pt>
                <c:pt idx="930">
                  <c:v>4092888</c:v>
                </c:pt>
                <c:pt idx="931">
                  <c:v>4092888</c:v>
                </c:pt>
                <c:pt idx="932">
                  <c:v>4092890</c:v>
                </c:pt>
                <c:pt idx="933">
                  <c:v>4092864</c:v>
                </c:pt>
                <c:pt idx="934">
                  <c:v>4092835</c:v>
                </c:pt>
                <c:pt idx="935">
                  <c:v>4092814</c:v>
                </c:pt>
                <c:pt idx="936">
                  <c:v>4092808</c:v>
                </c:pt>
                <c:pt idx="937">
                  <c:v>4092791</c:v>
                </c:pt>
                <c:pt idx="938">
                  <c:v>4092777</c:v>
                </c:pt>
                <c:pt idx="939">
                  <c:v>4092777</c:v>
                </c:pt>
                <c:pt idx="940">
                  <c:v>4092764</c:v>
                </c:pt>
                <c:pt idx="941">
                  <c:v>4092767</c:v>
                </c:pt>
                <c:pt idx="942">
                  <c:v>4092749</c:v>
                </c:pt>
                <c:pt idx="943">
                  <c:v>4092742</c:v>
                </c:pt>
                <c:pt idx="944">
                  <c:v>4092742</c:v>
                </c:pt>
                <c:pt idx="945">
                  <c:v>4092750</c:v>
                </c:pt>
                <c:pt idx="946">
                  <c:v>4092755</c:v>
                </c:pt>
                <c:pt idx="947">
                  <c:v>4092752</c:v>
                </c:pt>
                <c:pt idx="948">
                  <c:v>4092750</c:v>
                </c:pt>
                <c:pt idx="949">
                  <c:v>4092738</c:v>
                </c:pt>
                <c:pt idx="950">
                  <c:v>4092736</c:v>
                </c:pt>
                <c:pt idx="951">
                  <c:v>4092727</c:v>
                </c:pt>
                <c:pt idx="952">
                  <c:v>4092730</c:v>
                </c:pt>
                <c:pt idx="953">
                  <c:v>4092738</c:v>
                </c:pt>
                <c:pt idx="954">
                  <c:v>4092767</c:v>
                </c:pt>
                <c:pt idx="955">
                  <c:v>4092753</c:v>
                </c:pt>
                <c:pt idx="956">
                  <c:v>4092738</c:v>
                </c:pt>
                <c:pt idx="957">
                  <c:v>4092757</c:v>
                </c:pt>
                <c:pt idx="958">
                  <c:v>4092754</c:v>
                </c:pt>
                <c:pt idx="959">
                  <c:v>4092748</c:v>
                </c:pt>
                <c:pt idx="960">
                  <c:v>4092758</c:v>
                </c:pt>
                <c:pt idx="961">
                  <c:v>4092776</c:v>
                </c:pt>
                <c:pt idx="962">
                  <c:v>4092808</c:v>
                </c:pt>
                <c:pt idx="963">
                  <c:v>4092814</c:v>
                </c:pt>
                <c:pt idx="964">
                  <c:v>4092803</c:v>
                </c:pt>
                <c:pt idx="965">
                  <c:v>4092832</c:v>
                </c:pt>
                <c:pt idx="966">
                  <c:v>4092848</c:v>
                </c:pt>
                <c:pt idx="967">
                  <c:v>4092857</c:v>
                </c:pt>
                <c:pt idx="968">
                  <c:v>4092861</c:v>
                </c:pt>
                <c:pt idx="969">
                  <c:v>4092879</c:v>
                </c:pt>
                <c:pt idx="970">
                  <c:v>4092879</c:v>
                </c:pt>
                <c:pt idx="971">
                  <c:v>4092898</c:v>
                </c:pt>
                <c:pt idx="972">
                  <c:v>4092881</c:v>
                </c:pt>
                <c:pt idx="973">
                  <c:v>4092903</c:v>
                </c:pt>
                <c:pt idx="974">
                  <c:v>4092889</c:v>
                </c:pt>
                <c:pt idx="975">
                  <c:v>4092872</c:v>
                </c:pt>
                <c:pt idx="976">
                  <c:v>4092862</c:v>
                </c:pt>
                <c:pt idx="977">
                  <c:v>4092869</c:v>
                </c:pt>
                <c:pt idx="978">
                  <c:v>4092871</c:v>
                </c:pt>
                <c:pt idx="979">
                  <c:v>4092854</c:v>
                </c:pt>
                <c:pt idx="980">
                  <c:v>4092860</c:v>
                </c:pt>
                <c:pt idx="981">
                  <c:v>4092835</c:v>
                </c:pt>
                <c:pt idx="982">
                  <c:v>4092835</c:v>
                </c:pt>
                <c:pt idx="983">
                  <c:v>4092824</c:v>
                </c:pt>
                <c:pt idx="984">
                  <c:v>4092837</c:v>
                </c:pt>
                <c:pt idx="985">
                  <c:v>4092849</c:v>
                </c:pt>
                <c:pt idx="986">
                  <c:v>4092853</c:v>
                </c:pt>
                <c:pt idx="987">
                  <c:v>4092843</c:v>
                </c:pt>
                <c:pt idx="988">
                  <c:v>4092851</c:v>
                </c:pt>
                <c:pt idx="989">
                  <c:v>4092859</c:v>
                </c:pt>
                <c:pt idx="990">
                  <c:v>4092865</c:v>
                </c:pt>
                <c:pt idx="991">
                  <c:v>4092865</c:v>
                </c:pt>
                <c:pt idx="992">
                  <c:v>4092855</c:v>
                </c:pt>
                <c:pt idx="993">
                  <c:v>4092841</c:v>
                </c:pt>
                <c:pt idx="994">
                  <c:v>4092820</c:v>
                </c:pt>
                <c:pt idx="995">
                  <c:v>4092800</c:v>
                </c:pt>
                <c:pt idx="996">
                  <c:v>4092789</c:v>
                </c:pt>
                <c:pt idx="997">
                  <c:v>4092780</c:v>
                </c:pt>
                <c:pt idx="998">
                  <c:v>4092771</c:v>
                </c:pt>
                <c:pt idx="999">
                  <c:v>4092776</c:v>
                </c:pt>
                <c:pt idx="1000">
                  <c:v>4092772</c:v>
                </c:pt>
                <c:pt idx="1001">
                  <c:v>4092787</c:v>
                </c:pt>
                <c:pt idx="1002">
                  <c:v>4092784</c:v>
                </c:pt>
                <c:pt idx="1003">
                  <c:v>4092784</c:v>
                </c:pt>
                <c:pt idx="1004">
                  <c:v>4092780</c:v>
                </c:pt>
                <c:pt idx="1005">
                  <c:v>4092792</c:v>
                </c:pt>
                <c:pt idx="1006">
                  <c:v>4092779</c:v>
                </c:pt>
                <c:pt idx="1007">
                  <c:v>4092760</c:v>
                </c:pt>
                <c:pt idx="1008">
                  <c:v>4092757</c:v>
                </c:pt>
                <c:pt idx="1009">
                  <c:v>4092744</c:v>
                </c:pt>
                <c:pt idx="1010">
                  <c:v>4092730</c:v>
                </c:pt>
                <c:pt idx="1011">
                  <c:v>4092726</c:v>
                </c:pt>
                <c:pt idx="1012">
                  <c:v>4092724</c:v>
                </c:pt>
                <c:pt idx="1013">
                  <c:v>4092741</c:v>
                </c:pt>
                <c:pt idx="1014">
                  <c:v>4092743</c:v>
                </c:pt>
                <c:pt idx="1015">
                  <c:v>4092733</c:v>
                </c:pt>
                <c:pt idx="1016">
                  <c:v>4092747</c:v>
                </c:pt>
                <c:pt idx="1017">
                  <c:v>4092747</c:v>
                </c:pt>
                <c:pt idx="1018">
                  <c:v>4092739</c:v>
                </c:pt>
                <c:pt idx="1019">
                  <c:v>4092728</c:v>
                </c:pt>
                <c:pt idx="1020">
                  <c:v>4092729</c:v>
                </c:pt>
                <c:pt idx="1021">
                  <c:v>4092726</c:v>
                </c:pt>
                <c:pt idx="1022">
                  <c:v>4092728</c:v>
                </c:pt>
                <c:pt idx="1023">
                  <c:v>4092724</c:v>
                </c:pt>
                <c:pt idx="1024">
                  <c:v>4092724</c:v>
                </c:pt>
                <c:pt idx="1025">
                  <c:v>4092729</c:v>
                </c:pt>
                <c:pt idx="1026">
                  <c:v>4092739</c:v>
                </c:pt>
                <c:pt idx="1027">
                  <c:v>4092745</c:v>
                </c:pt>
                <c:pt idx="1028">
                  <c:v>4092781</c:v>
                </c:pt>
                <c:pt idx="1029">
                  <c:v>4092815</c:v>
                </c:pt>
                <c:pt idx="1030">
                  <c:v>4092830</c:v>
                </c:pt>
                <c:pt idx="1031">
                  <c:v>4092851</c:v>
                </c:pt>
                <c:pt idx="1032">
                  <c:v>4092879</c:v>
                </c:pt>
                <c:pt idx="1033">
                  <c:v>4092892</c:v>
                </c:pt>
                <c:pt idx="1034">
                  <c:v>4092892</c:v>
                </c:pt>
                <c:pt idx="1035">
                  <c:v>4092881</c:v>
                </c:pt>
                <c:pt idx="1036">
                  <c:v>4092877</c:v>
                </c:pt>
                <c:pt idx="1037">
                  <c:v>4092874</c:v>
                </c:pt>
                <c:pt idx="1038">
                  <c:v>4092845</c:v>
                </c:pt>
                <c:pt idx="1039">
                  <c:v>4092845</c:v>
                </c:pt>
                <c:pt idx="1040">
                  <c:v>4092845</c:v>
                </c:pt>
                <c:pt idx="1041">
                  <c:v>4092838</c:v>
                </c:pt>
                <c:pt idx="1042">
                  <c:v>4092838</c:v>
                </c:pt>
                <c:pt idx="1043">
                  <c:v>4092848</c:v>
                </c:pt>
                <c:pt idx="1044">
                  <c:v>4092880</c:v>
                </c:pt>
                <c:pt idx="1045">
                  <c:v>4092897</c:v>
                </c:pt>
                <c:pt idx="1046">
                  <c:v>4092884</c:v>
                </c:pt>
                <c:pt idx="1047">
                  <c:v>4092896</c:v>
                </c:pt>
                <c:pt idx="1048">
                  <c:v>4092896</c:v>
                </c:pt>
                <c:pt idx="1049">
                  <c:v>4092892</c:v>
                </c:pt>
                <c:pt idx="1050">
                  <c:v>4092887</c:v>
                </c:pt>
                <c:pt idx="1051">
                  <c:v>4092887</c:v>
                </c:pt>
                <c:pt idx="1052">
                  <c:v>4092867</c:v>
                </c:pt>
                <c:pt idx="1053">
                  <c:v>4092871</c:v>
                </c:pt>
                <c:pt idx="1054">
                  <c:v>4092871</c:v>
                </c:pt>
                <c:pt idx="1055">
                  <c:v>4092868</c:v>
                </c:pt>
                <c:pt idx="1056">
                  <c:v>4092861</c:v>
                </c:pt>
                <c:pt idx="1057">
                  <c:v>4092861</c:v>
                </c:pt>
                <c:pt idx="1058">
                  <c:v>4092865</c:v>
                </c:pt>
                <c:pt idx="1059">
                  <c:v>4092860</c:v>
                </c:pt>
                <c:pt idx="1060">
                  <c:v>4092876</c:v>
                </c:pt>
                <c:pt idx="1061">
                  <c:v>4092871</c:v>
                </c:pt>
                <c:pt idx="1062">
                  <c:v>4092885</c:v>
                </c:pt>
                <c:pt idx="1063">
                  <c:v>4092891</c:v>
                </c:pt>
                <c:pt idx="1064">
                  <c:v>4092897</c:v>
                </c:pt>
                <c:pt idx="1065">
                  <c:v>4092937</c:v>
                </c:pt>
                <c:pt idx="1066">
                  <c:v>4092977</c:v>
                </c:pt>
                <c:pt idx="1067">
                  <c:v>4092994</c:v>
                </c:pt>
                <c:pt idx="1068">
                  <c:v>4093015</c:v>
                </c:pt>
                <c:pt idx="1069">
                  <c:v>4093006</c:v>
                </c:pt>
                <c:pt idx="1070">
                  <c:v>4093003</c:v>
                </c:pt>
                <c:pt idx="1071">
                  <c:v>4092997</c:v>
                </c:pt>
                <c:pt idx="1072">
                  <c:v>4092975</c:v>
                </c:pt>
                <c:pt idx="1073">
                  <c:v>4092948</c:v>
                </c:pt>
                <c:pt idx="1074">
                  <c:v>4092939</c:v>
                </c:pt>
                <c:pt idx="1075">
                  <c:v>4092937</c:v>
                </c:pt>
                <c:pt idx="1076">
                  <c:v>4092919</c:v>
                </c:pt>
                <c:pt idx="1077">
                  <c:v>4092918</c:v>
                </c:pt>
                <c:pt idx="1078">
                  <c:v>4092880</c:v>
                </c:pt>
                <c:pt idx="1079">
                  <c:v>4092881</c:v>
                </c:pt>
                <c:pt idx="1080">
                  <c:v>4092855</c:v>
                </c:pt>
                <c:pt idx="1081">
                  <c:v>4092874</c:v>
                </c:pt>
                <c:pt idx="1082">
                  <c:v>4092886</c:v>
                </c:pt>
                <c:pt idx="1083">
                  <c:v>4092887</c:v>
                </c:pt>
                <c:pt idx="1084">
                  <c:v>4092867</c:v>
                </c:pt>
                <c:pt idx="1085">
                  <c:v>4092840</c:v>
                </c:pt>
                <c:pt idx="1086">
                  <c:v>4092840</c:v>
                </c:pt>
                <c:pt idx="1087">
                  <c:v>4092868</c:v>
                </c:pt>
                <c:pt idx="1088">
                  <c:v>4092889</c:v>
                </c:pt>
                <c:pt idx="1089">
                  <c:v>4092890</c:v>
                </c:pt>
                <c:pt idx="1090">
                  <c:v>4092906</c:v>
                </c:pt>
                <c:pt idx="1091">
                  <c:v>4092880</c:v>
                </c:pt>
                <c:pt idx="1092">
                  <c:v>4092862</c:v>
                </c:pt>
                <c:pt idx="1093">
                  <c:v>4092846</c:v>
                </c:pt>
                <c:pt idx="1094">
                  <c:v>4092817</c:v>
                </c:pt>
                <c:pt idx="1095">
                  <c:v>4092834</c:v>
                </c:pt>
                <c:pt idx="1096">
                  <c:v>4092804</c:v>
                </c:pt>
                <c:pt idx="1097">
                  <c:v>4092804</c:v>
                </c:pt>
                <c:pt idx="1098">
                  <c:v>4092812</c:v>
                </c:pt>
                <c:pt idx="1099">
                  <c:v>4092830</c:v>
                </c:pt>
                <c:pt idx="1100">
                  <c:v>4092828</c:v>
                </c:pt>
                <c:pt idx="1101">
                  <c:v>4092827</c:v>
                </c:pt>
                <c:pt idx="1102">
                  <c:v>4092863</c:v>
                </c:pt>
                <c:pt idx="1103">
                  <c:v>4092861</c:v>
                </c:pt>
                <c:pt idx="1104">
                  <c:v>4092846</c:v>
                </c:pt>
                <c:pt idx="1105">
                  <c:v>4092799</c:v>
                </c:pt>
                <c:pt idx="1106">
                  <c:v>4092763</c:v>
                </c:pt>
                <c:pt idx="1107">
                  <c:v>4092727</c:v>
                </c:pt>
                <c:pt idx="1108">
                  <c:v>4092734</c:v>
                </c:pt>
                <c:pt idx="1109">
                  <c:v>4092720</c:v>
                </c:pt>
                <c:pt idx="1110">
                  <c:v>4092717</c:v>
                </c:pt>
                <c:pt idx="1111">
                  <c:v>4092724</c:v>
                </c:pt>
                <c:pt idx="1112">
                  <c:v>4092699</c:v>
                </c:pt>
                <c:pt idx="1113">
                  <c:v>4092741</c:v>
                </c:pt>
                <c:pt idx="1114">
                  <c:v>4092768</c:v>
                </c:pt>
                <c:pt idx="1115">
                  <c:v>4092809</c:v>
                </c:pt>
                <c:pt idx="1116">
                  <c:v>4092850</c:v>
                </c:pt>
                <c:pt idx="1117">
                  <c:v>4092866</c:v>
                </c:pt>
                <c:pt idx="1118">
                  <c:v>4092861</c:v>
                </c:pt>
                <c:pt idx="1119">
                  <c:v>4092860</c:v>
                </c:pt>
                <c:pt idx="1120">
                  <c:v>4092863</c:v>
                </c:pt>
                <c:pt idx="1121">
                  <c:v>4092847</c:v>
                </c:pt>
                <c:pt idx="1122">
                  <c:v>4092864</c:v>
                </c:pt>
                <c:pt idx="1123">
                  <c:v>4092883</c:v>
                </c:pt>
                <c:pt idx="1124">
                  <c:v>4092893</c:v>
                </c:pt>
                <c:pt idx="1125">
                  <c:v>4092867</c:v>
                </c:pt>
                <c:pt idx="1126">
                  <c:v>4092862</c:v>
                </c:pt>
                <c:pt idx="1127">
                  <c:v>4092875</c:v>
                </c:pt>
                <c:pt idx="1128">
                  <c:v>4092882</c:v>
                </c:pt>
                <c:pt idx="1129">
                  <c:v>4092919</c:v>
                </c:pt>
                <c:pt idx="1130">
                  <c:v>4092931</c:v>
                </c:pt>
                <c:pt idx="1131">
                  <c:v>4092936</c:v>
                </c:pt>
                <c:pt idx="1132">
                  <c:v>4092932</c:v>
                </c:pt>
                <c:pt idx="1133">
                  <c:v>4092910</c:v>
                </c:pt>
                <c:pt idx="1134">
                  <c:v>4092904</c:v>
                </c:pt>
                <c:pt idx="1135">
                  <c:v>4092892</c:v>
                </c:pt>
                <c:pt idx="1136">
                  <c:v>4092862</c:v>
                </c:pt>
                <c:pt idx="1137">
                  <c:v>4092867</c:v>
                </c:pt>
                <c:pt idx="1138">
                  <c:v>4092860</c:v>
                </c:pt>
                <c:pt idx="1139">
                  <c:v>4092866</c:v>
                </c:pt>
                <c:pt idx="1140">
                  <c:v>4092883</c:v>
                </c:pt>
                <c:pt idx="1141">
                  <c:v>4092874</c:v>
                </c:pt>
                <c:pt idx="1142">
                  <c:v>4092863</c:v>
                </c:pt>
                <c:pt idx="1143">
                  <c:v>4092858</c:v>
                </c:pt>
                <c:pt idx="1144">
                  <c:v>4092902</c:v>
                </c:pt>
                <c:pt idx="1145">
                  <c:v>4092895</c:v>
                </c:pt>
                <c:pt idx="1146">
                  <c:v>4092904</c:v>
                </c:pt>
                <c:pt idx="1147">
                  <c:v>4092870</c:v>
                </c:pt>
                <c:pt idx="1148">
                  <c:v>4092857</c:v>
                </c:pt>
                <c:pt idx="1149">
                  <c:v>4092831</c:v>
                </c:pt>
                <c:pt idx="1150">
                  <c:v>4092805</c:v>
                </c:pt>
                <c:pt idx="1151">
                  <c:v>4092812</c:v>
                </c:pt>
                <c:pt idx="1152">
                  <c:v>4092810</c:v>
                </c:pt>
                <c:pt idx="1153">
                  <c:v>4092803</c:v>
                </c:pt>
                <c:pt idx="1154">
                  <c:v>4092795</c:v>
                </c:pt>
                <c:pt idx="1155">
                  <c:v>4092799</c:v>
                </c:pt>
                <c:pt idx="1156">
                  <c:v>4092806</c:v>
                </c:pt>
                <c:pt idx="1157">
                  <c:v>4092817</c:v>
                </c:pt>
                <c:pt idx="1158">
                  <c:v>4092808</c:v>
                </c:pt>
                <c:pt idx="1159">
                  <c:v>4092812</c:v>
                </c:pt>
                <c:pt idx="1160">
                  <c:v>4092807</c:v>
                </c:pt>
                <c:pt idx="1161">
                  <c:v>4092797</c:v>
                </c:pt>
                <c:pt idx="1162">
                  <c:v>4092804</c:v>
                </c:pt>
                <c:pt idx="1163">
                  <c:v>4092807</c:v>
                </c:pt>
                <c:pt idx="1164">
                  <c:v>4092835</c:v>
                </c:pt>
                <c:pt idx="1165">
                  <c:v>4092843</c:v>
                </c:pt>
                <c:pt idx="1166">
                  <c:v>4092851</c:v>
                </c:pt>
                <c:pt idx="1167">
                  <c:v>4092858</c:v>
                </c:pt>
                <c:pt idx="1168">
                  <c:v>4092904</c:v>
                </c:pt>
                <c:pt idx="1169">
                  <c:v>4092934</c:v>
                </c:pt>
                <c:pt idx="1170">
                  <c:v>4092945</c:v>
                </c:pt>
                <c:pt idx="1171">
                  <c:v>4092977</c:v>
                </c:pt>
                <c:pt idx="1172">
                  <c:v>4092988</c:v>
                </c:pt>
                <c:pt idx="1173">
                  <c:v>4092988</c:v>
                </c:pt>
                <c:pt idx="1174">
                  <c:v>4092939</c:v>
                </c:pt>
                <c:pt idx="1175">
                  <c:v>4092965</c:v>
                </c:pt>
                <c:pt idx="1176">
                  <c:v>4093005</c:v>
                </c:pt>
                <c:pt idx="1177">
                  <c:v>4093036</c:v>
                </c:pt>
                <c:pt idx="1178">
                  <c:v>4093047</c:v>
                </c:pt>
                <c:pt idx="1179">
                  <c:v>4093082</c:v>
                </c:pt>
                <c:pt idx="1180">
                  <c:v>4093148</c:v>
                </c:pt>
                <c:pt idx="1181">
                  <c:v>4093223</c:v>
                </c:pt>
                <c:pt idx="1182">
                  <c:v>4093210</c:v>
                </c:pt>
                <c:pt idx="1183">
                  <c:v>4093312</c:v>
                </c:pt>
                <c:pt idx="1184">
                  <c:v>4093321</c:v>
                </c:pt>
                <c:pt idx="1185">
                  <c:v>4093292</c:v>
                </c:pt>
                <c:pt idx="1186">
                  <c:v>4093218</c:v>
                </c:pt>
                <c:pt idx="1187">
                  <c:v>4093192</c:v>
                </c:pt>
                <c:pt idx="1188">
                  <c:v>4093124</c:v>
                </c:pt>
                <c:pt idx="1189">
                  <c:v>4093106</c:v>
                </c:pt>
                <c:pt idx="1190">
                  <c:v>4092993</c:v>
                </c:pt>
                <c:pt idx="1191">
                  <c:v>4092919</c:v>
                </c:pt>
                <c:pt idx="1192">
                  <c:v>4092910</c:v>
                </c:pt>
                <c:pt idx="1193">
                  <c:v>4092855</c:v>
                </c:pt>
                <c:pt idx="1194">
                  <c:v>4092858</c:v>
                </c:pt>
                <c:pt idx="1195">
                  <c:v>4092893</c:v>
                </c:pt>
                <c:pt idx="1196">
                  <c:v>4092907</c:v>
                </c:pt>
                <c:pt idx="1197">
                  <c:v>4092889</c:v>
                </c:pt>
                <c:pt idx="1198">
                  <c:v>4092905</c:v>
                </c:pt>
                <c:pt idx="1199">
                  <c:v>4092896</c:v>
                </c:pt>
                <c:pt idx="1200">
                  <c:v>4092930</c:v>
                </c:pt>
                <c:pt idx="1201">
                  <c:v>4092946</c:v>
                </c:pt>
                <c:pt idx="1202">
                  <c:v>4092945</c:v>
                </c:pt>
                <c:pt idx="1203">
                  <c:v>4092946</c:v>
                </c:pt>
                <c:pt idx="1204">
                  <c:v>4092925</c:v>
                </c:pt>
                <c:pt idx="1205">
                  <c:v>4092896</c:v>
                </c:pt>
                <c:pt idx="1206">
                  <c:v>4092906</c:v>
                </c:pt>
                <c:pt idx="1207">
                  <c:v>4092900</c:v>
                </c:pt>
                <c:pt idx="1208">
                  <c:v>4092914</c:v>
                </c:pt>
                <c:pt idx="1209">
                  <c:v>4092892</c:v>
                </c:pt>
                <c:pt idx="1210">
                  <c:v>4092861</c:v>
                </c:pt>
                <c:pt idx="1211">
                  <c:v>4092831</c:v>
                </c:pt>
                <c:pt idx="1212">
                  <c:v>4092850</c:v>
                </c:pt>
                <c:pt idx="1213">
                  <c:v>4092892</c:v>
                </c:pt>
                <c:pt idx="1214">
                  <c:v>4092932</c:v>
                </c:pt>
                <c:pt idx="1215">
                  <c:v>4092962</c:v>
                </c:pt>
                <c:pt idx="1216">
                  <c:v>4092943</c:v>
                </c:pt>
                <c:pt idx="1217">
                  <c:v>4092939</c:v>
                </c:pt>
                <c:pt idx="1218">
                  <c:v>4092952</c:v>
                </c:pt>
                <c:pt idx="1219">
                  <c:v>4092958</c:v>
                </c:pt>
                <c:pt idx="1220">
                  <c:v>4092984</c:v>
                </c:pt>
                <c:pt idx="1221">
                  <c:v>4093010</c:v>
                </c:pt>
                <c:pt idx="1222">
                  <c:v>4093033</c:v>
                </c:pt>
                <c:pt idx="1223">
                  <c:v>4093002</c:v>
                </c:pt>
                <c:pt idx="1224">
                  <c:v>4093002</c:v>
                </c:pt>
                <c:pt idx="1225">
                  <c:v>4093005</c:v>
                </c:pt>
                <c:pt idx="1226">
                  <c:v>4093025</c:v>
                </c:pt>
                <c:pt idx="1227">
                  <c:v>4093042</c:v>
                </c:pt>
                <c:pt idx="1228">
                  <c:v>4093034</c:v>
                </c:pt>
                <c:pt idx="1229">
                  <c:v>4093037</c:v>
                </c:pt>
                <c:pt idx="1230">
                  <c:v>4093025</c:v>
                </c:pt>
                <c:pt idx="1231">
                  <c:v>4093006</c:v>
                </c:pt>
                <c:pt idx="1232">
                  <c:v>4092966</c:v>
                </c:pt>
                <c:pt idx="1233">
                  <c:v>4092963</c:v>
                </c:pt>
                <c:pt idx="1234">
                  <c:v>4092911</c:v>
                </c:pt>
                <c:pt idx="1235">
                  <c:v>4092885</c:v>
                </c:pt>
                <c:pt idx="1236">
                  <c:v>4092850</c:v>
                </c:pt>
                <c:pt idx="1237">
                  <c:v>4092817</c:v>
                </c:pt>
                <c:pt idx="1238">
                  <c:v>4092796</c:v>
                </c:pt>
                <c:pt idx="1239">
                  <c:v>4092778</c:v>
                </c:pt>
                <c:pt idx="1240">
                  <c:v>4092752</c:v>
                </c:pt>
                <c:pt idx="1241">
                  <c:v>4092751</c:v>
                </c:pt>
                <c:pt idx="1242">
                  <c:v>4092753</c:v>
                </c:pt>
                <c:pt idx="1243">
                  <c:v>4092743</c:v>
                </c:pt>
                <c:pt idx="1244">
                  <c:v>4092740</c:v>
                </c:pt>
                <c:pt idx="1245">
                  <c:v>4092733</c:v>
                </c:pt>
                <c:pt idx="1246">
                  <c:v>4092738</c:v>
                </c:pt>
                <c:pt idx="1247">
                  <c:v>4092729</c:v>
                </c:pt>
                <c:pt idx="1248">
                  <c:v>4092752</c:v>
                </c:pt>
                <c:pt idx="1249">
                  <c:v>4092808</c:v>
                </c:pt>
                <c:pt idx="1250">
                  <c:v>4092868</c:v>
                </c:pt>
                <c:pt idx="1251">
                  <c:v>4092895</c:v>
                </c:pt>
                <c:pt idx="1252">
                  <c:v>4092957</c:v>
                </c:pt>
                <c:pt idx="1253">
                  <c:v>4093022</c:v>
                </c:pt>
                <c:pt idx="1254">
                  <c:v>4093083</c:v>
                </c:pt>
                <c:pt idx="1255">
                  <c:v>4093138</c:v>
                </c:pt>
                <c:pt idx="1256">
                  <c:v>4093113</c:v>
                </c:pt>
                <c:pt idx="1257">
                  <c:v>4093113</c:v>
                </c:pt>
                <c:pt idx="1258">
                  <c:v>4093154</c:v>
                </c:pt>
                <c:pt idx="1259">
                  <c:v>4093188</c:v>
                </c:pt>
                <c:pt idx="1260">
                  <c:v>4093158</c:v>
                </c:pt>
                <c:pt idx="1261">
                  <c:v>4093192</c:v>
                </c:pt>
                <c:pt idx="1262">
                  <c:v>4093154</c:v>
                </c:pt>
                <c:pt idx="1263">
                  <c:v>4093149</c:v>
                </c:pt>
                <c:pt idx="1264">
                  <c:v>4093167</c:v>
                </c:pt>
                <c:pt idx="1265">
                  <c:v>4093154</c:v>
                </c:pt>
                <c:pt idx="1266">
                  <c:v>4093171</c:v>
                </c:pt>
                <c:pt idx="1267">
                  <c:v>4093212</c:v>
                </c:pt>
                <c:pt idx="1268">
                  <c:v>4093182</c:v>
                </c:pt>
                <c:pt idx="1269">
                  <c:v>4093177</c:v>
                </c:pt>
                <c:pt idx="1270">
                  <c:v>4093209</c:v>
                </c:pt>
                <c:pt idx="1271">
                  <c:v>4093160</c:v>
                </c:pt>
                <c:pt idx="1272">
                  <c:v>4093165</c:v>
                </c:pt>
                <c:pt idx="1273">
                  <c:v>4093141</c:v>
                </c:pt>
                <c:pt idx="1274">
                  <c:v>4093080</c:v>
                </c:pt>
                <c:pt idx="1275">
                  <c:v>4093030</c:v>
                </c:pt>
                <c:pt idx="1276">
                  <c:v>4092986</c:v>
                </c:pt>
                <c:pt idx="1277">
                  <c:v>4092988</c:v>
                </c:pt>
                <c:pt idx="1278">
                  <c:v>4092921</c:v>
                </c:pt>
                <c:pt idx="1279">
                  <c:v>4092881</c:v>
                </c:pt>
                <c:pt idx="1280">
                  <c:v>4092824</c:v>
                </c:pt>
                <c:pt idx="1281">
                  <c:v>4092863</c:v>
                </c:pt>
                <c:pt idx="1282">
                  <c:v>4092913</c:v>
                </c:pt>
                <c:pt idx="1283">
                  <c:v>4092934</c:v>
                </c:pt>
                <c:pt idx="1284">
                  <c:v>4092935</c:v>
                </c:pt>
                <c:pt idx="1285">
                  <c:v>4092926</c:v>
                </c:pt>
                <c:pt idx="1286">
                  <c:v>4092923</c:v>
                </c:pt>
                <c:pt idx="1287">
                  <c:v>4092852</c:v>
                </c:pt>
                <c:pt idx="1288">
                  <c:v>4092851</c:v>
                </c:pt>
                <c:pt idx="1289">
                  <c:v>4092831</c:v>
                </c:pt>
                <c:pt idx="1290">
                  <c:v>4092824</c:v>
                </c:pt>
                <c:pt idx="1291">
                  <c:v>4092745</c:v>
                </c:pt>
                <c:pt idx="1292">
                  <c:v>4092707</c:v>
                </c:pt>
                <c:pt idx="1293">
                  <c:v>4092703</c:v>
                </c:pt>
                <c:pt idx="1294">
                  <c:v>4092703</c:v>
                </c:pt>
                <c:pt idx="1295">
                  <c:v>4092764</c:v>
                </c:pt>
                <c:pt idx="1296">
                  <c:v>4092833</c:v>
                </c:pt>
                <c:pt idx="1297">
                  <c:v>4092885</c:v>
                </c:pt>
                <c:pt idx="1298">
                  <c:v>4092952</c:v>
                </c:pt>
                <c:pt idx="1299">
                  <c:v>4093019</c:v>
                </c:pt>
                <c:pt idx="1300">
                  <c:v>4093089</c:v>
                </c:pt>
                <c:pt idx="1301">
                  <c:v>4093146</c:v>
                </c:pt>
                <c:pt idx="1302">
                  <c:v>4093197</c:v>
                </c:pt>
                <c:pt idx="1303">
                  <c:v>4093219</c:v>
                </c:pt>
                <c:pt idx="1304">
                  <c:v>4093207</c:v>
                </c:pt>
                <c:pt idx="1305">
                  <c:v>4093202</c:v>
                </c:pt>
                <c:pt idx="1306">
                  <c:v>4093184</c:v>
                </c:pt>
                <c:pt idx="1307">
                  <c:v>4093182</c:v>
                </c:pt>
                <c:pt idx="1308">
                  <c:v>4093155</c:v>
                </c:pt>
                <c:pt idx="1309">
                  <c:v>4093139</c:v>
                </c:pt>
                <c:pt idx="1310">
                  <c:v>4093105</c:v>
                </c:pt>
                <c:pt idx="1311">
                  <c:v>4093070</c:v>
                </c:pt>
                <c:pt idx="1312">
                  <c:v>4093062</c:v>
                </c:pt>
                <c:pt idx="1313">
                  <c:v>4093008</c:v>
                </c:pt>
                <c:pt idx="1314">
                  <c:v>4092966</c:v>
                </c:pt>
                <c:pt idx="1315">
                  <c:v>4092926</c:v>
                </c:pt>
                <c:pt idx="1316">
                  <c:v>4092882</c:v>
                </c:pt>
                <c:pt idx="1317">
                  <c:v>4092847</c:v>
                </c:pt>
                <c:pt idx="1318">
                  <c:v>4092806</c:v>
                </c:pt>
                <c:pt idx="1319">
                  <c:v>4092755</c:v>
                </c:pt>
                <c:pt idx="1320">
                  <c:v>4092728</c:v>
                </c:pt>
                <c:pt idx="1321">
                  <c:v>4092723</c:v>
                </c:pt>
                <c:pt idx="1322">
                  <c:v>4092708</c:v>
                </c:pt>
                <c:pt idx="1323">
                  <c:v>4092712</c:v>
                </c:pt>
                <c:pt idx="1324">
                  <c:v>4092712</c:v>
                </c:pt>
                <c:pt idx="1325">
                  <c:v>4092744</c:v>
                </c:pt>
                <c:pt idx="1326">
                  <c:v>4092779</c:v>
                </c:pt>
                <c:pt idx="1327">
                  <c:v>4092819</c:v>
                </c:pt>
                <c:pt idx="1328">
                  <c:v>4092851</c:v>
                </c:pt>
                <c:pt idx="1329">
                  <c:v>4092878</c:v>
                </c:pt>
                <c:pt idx="1330">
                  <c:v>4092905</c:v>
                </c:pt>
                <c:pt idx="1331">
                  <c:v>4092934</c:v>
                </c:pt>
                <c:pt idx="1332">
                  <c:v>4092960</c:v>
                </c:pt>
                <c:pt idx="1333">
                  <c:v>4092978</c:v>
                </c:pt>
                <c:pt idx="1334">
                  <c:v>4092975</c:v>
                </c:pt>
                <c:pt idx="1335">
                  <c:v>4092957</c:v>
                </c:pt>
                <c:pt idx="1336">
                  <c:v>4092952</c:v>
                </c:pt>
                <c:pt idx="1337">
                  <c:v>4092939</c:v>
                </c:pt>
                <c:pt idx="1338">
                  <c:v>4092933</c:v>
                </c:pt>
                <c:pt idx="1339">
                  <c:v>4092930</c:v>
                </c:pt>
                <c:pt idx="1340">
                  <c:v>4092928</c:v>
                </c:pt>
                <c:pt idx="1341">
                  <c:v>4092912</c:v>
                </c:pt>
                <c:pt idx="1342">
                  <c:v>4092897</c:v>
                </c:pt>
                <c:pt idx="1343">
                  <c:v>4092866</c:v>
                </c:pt>
                <c:pt idx="1344">
                  <c:v>4092830</c:v>
                </c:pt>
                <c:pt idx="1345">
                  <c:v>4092804</c:v>
                </c:pt>
                <c:pt idx="1346">
                  <c:v>4092771</c:v>
                </c:pt>
                <c:pt idx="1347">
                  <c:v>4092741</c:v>
                </c:pt>
                <c:pt idx="1348">
                  <c:v>4092722</c:v>
                </c:pt>
                <c:pt idx="1349">
                  <c:v>4092693</c:v>
                </c:pt>
                <c:pt idx="1350">
                  <c:v>4092669</c:v>
                </c:pt>
                <c:pt idx="1351">
                  <c:v>4092669</c:v>
                </c:pt>
                <c:pt idx="1352">
                  <c:v>4092669</c:v>
                </c:pt>
                <c:pt idx="1353">
                  <c:v>4092684</c:v>
                </c:pt>
                <c:pt idx="1354">
                  <c:v>4092676</c:v>
                </c:pt>
                <c:pt idx="1355">
                  <c:v>4092673</c:v>
                </c:pt>
                <c:pt idx="1356">
                  <c:v>4092709</c:v>
                </c:pt>
                <c:pt idx="1357">
                  <c:v>4092715</c:v>
                </c:pt>
                <c:pt idx="1358">
                  <c:v>4092730</c:v>
                </c:pt>
                <c:pt idx="1359">
                  <c:v>4092767</c:v>
                </c:pt>
                <c:pt idx="1360">
                  <c:v>4092806</c:v>
                </c:pt>
                <c:pt idx="1361">
                  <c:v>4092794</c:v>
                </c:pt>
                <c:pt idx="1362">
                  <c:v>4092758</c:v>
                </c:pt>
                <c:pt idx="1363">
                  <c:v>4092782</c:v>
                </c:pt>
                <c:pt idx="1364">
                  <c:v>4092820</c:v>
                </c:pt>
                <c:pt idx="1365">
                  <c:v>4092859</c:v>
                </c:pt>
                <c:pt idx="1366">
                  <c:v>4092881</c:v>
                </c:pt>
                <c:pt idx="1367">
                  <c:v>4092903</c:v>
                </c:pt>
                <c:pt idx="1368">
                  <c:v>4092878</c:v>
                </c:pt>
                <c:pt idx="1369">
                  <c:v>4092858</c:v>
                </c:pt>
                <c:pt idx="1370">
                  <c:v>4092838</c:v>
                </c:pt>
                <c:pt idx="1371">
                  <c:v>4092844</c:v>
                </c:pt>
                <c:pt idx="1372">
                  <c:v>4092885</c:v>
                </c:pt>
                <c:pt idx="1373">
                  <c:v>4092874</c:v>
                </c:pt>
                <c:pt idx="1374">
                  <c:v>4092843</c:v>
                </c:pt>
                <c:pt idx="1375">
                  <c:v>4092824</c:v>
                </c:pt>
                <c:pt idx="1376">
                  <c:v>4092802</c:v>
                </c:pt>
                <c:pt idx="1377">
                  <c:v>4092819</c:v>
                </c:pt>
                <c:pt idx="1378">
                  <c:v>4092819</c:v>
                </c:pt>
                <c:pt idx="1379">
                  <c:v>4092815</c:v>
                </c:pt>
                <c:pt idx="1380">
                  <c:v>4092807</c:v>
                </c:pt>
                <c:pt idx="1381">
                  <c:v>4092799</c:v>
                </c:pt>
                <c:pt idx="1382">
                  <c:v>4092758</c:v>
                </c:pt>
                <c:pt idx="1383">
                  <c:v>4092749</c:v>
                </c:pt>
                <c:pt idx="1384">
                  <c:v>4092737</c:v>
                </c:pt>
                <c:pt idx="1385">
                  <c:v>4092707</c:v>
                </c:pt>
                <c:pt idx="1386">
                  <c:v>4092696</c:v>
                </c:pt>
                <c:pt idx="1387">
                  <c:v>4092696</c:v>
                </c:pt>
                <c:pt idx="1388">
                  <c:v>4092733</c:v>
                </c:pt>
                <c:pt idx="1389">
                  <c:v>4092728</c:v>
                </c:pt>
                <c:pt idx="1390">
                  <c:v>4092720</c:v>
                </c:pt>
                <c:pt idx="1391">
                  <c:v>4092772</c:v>
                </c:pt>
                <c:pt idx="1392">
                  <c:v>4092780</c:v>
                </c:pt>
                <c:pt idx="1393">
                  <c:v>4092757</c:v>
                </c:pt>
                <c:pt idx="1394">
                  <c:v>4092759</c:v>
                </c:pt>
                <c:pt idx="1395">
                  <c:v>4092753</c:v>
                </c:pt>
                <c:pt idx="1396">
                  <c:v>4092762</c:v>
                </c:pt>
                <c:pt idx="1397">
                  <c:v>4092792</c:v>
                </c:pt>
                <c:pt idx="1398">
                  <c:v>4092771</c:v>
                </c:pt>
                <c:pt idx="1399">
                  <c:v>4092842</c:v>
                </c:pt>
                <c:pt idx="1400">
                  <c:v>4092894</c:v>
                </c:pt>
                <c:pt idx="1401">
                  <c:v>4092899</c:v>
                </c:pt>
                <c:pt idx="1402">
                  <c:v>4092958</c:v>
                </c:pt>
                <c:pt idx="1403">
                  <c:v>4093013</c:v>
                </c:pt>
                <c:pt idx="1404">
                  <c:v>4093058</c:v>
                </c:pt>
                <c:pt idx="1405">
                  <c:v>4093060</c:v>
                </c:pt>
                <c:pt idx="1406">
                  <c:v>4093093</c:v>
                </c:pt>
                <c:pt idx="1407">
                  <c:v>4093094</c:v>
                </c:pt>
                <c:pt idx="1408">
                  <c:v>4093106</c:v>
                </c:pt>
                <c:pt idx="1409">
                  <c:v>4093074</c:v>
                </c:pt>
                <c:pt idx="1410">
                  <c:v>4093082</c:v>
                </c:pt>
                <c:pt idx="1411">
                  <c:v>4093081</c:v>
                </c:pt>
                <c:pt idx="1412">
                  <c:v>4093049</c:v>
                </c:pt>
                <c:pt idx="1413">
                  <c:v>4093036</c:v>
                </c:pt>
                <c:pt idx="1414">
                  <c:v>4093037</c:v>
                </c:pt>
                <c:pt idx="1415">
                  <c:v>4093037</c:v>
                </c:pt>
                <c:pt idx="1416">
                  <c:v>4093008</c:v>
                </c:pt>
                <c:pt idx="1417">
                  <c:v>4093008</c:v>
                </c:pt>
                <c:pt idx="1418">
                  <c:v>4092954</c:v>
                </c:pt>
                <c:pt idx="1419">
                  <c:v>4092980</c:v>
                </c:pt>
                <c:pt idx="1420">
                  <c:v>4092956</c:v>
                </c:pt>
                <c:pt idx="1421">
                  <c:v>4092957</c:v>
                </c:pt>
                <c:pt idx="1422">
                  <c:v>4092983</c:v>
                </c:pt>
                <c:pt idx="1423">
                  <c:v>4093013</c:v>
                </c:pt>
                <c:pt idx="1424">
                  <c:v>4093000</c:v>
                </c:pt>
                <c:pt idx="1425">
                  <c:v>4093046</c:v>
                </c:pt>
                <c:pt idx="1426">
                  <c:v>4093083</c:v>
                </c:pt>
                <c:pt idx="1427">
                  <c:v>4093108</c:v>
                </c:pt>
                <c:pt idx="1428">
                  <c:v>4093114</c:v>
                </c:pt>
                <c:pt idx="1429">
                  <c:v>4093093</c:v>
                </c:pt>
                <c:pt idx="1430">
                  <c:v>4093094</c:v>
                </c:pt>
                <c:pt idx="1431">
                  <c:v>4093133</c:v>
                </c:pt>
                <c:pt idx="1432">
                  <c:v>4093151</c:v>
                </c:pt>
                <c:pt idx="1433">
                  <c:v>4093170</c:v>
                </c:pt>
                <c:pt idx="1434">
                  <c:v>4093230</c:v>
                </c:pt>
                <c:pt idx="1435">
                  <c:v>4093270</c:v>
                </c:pt>
                <c:pt idx="1436">
                  <c:v>4093262</c:v>
                </c:pt>
                <c:pt idx="1437">
                  <c:v>4093269</c:v>
                </c:pt>
                <c:pt idx="1438">
                  <c:v>4093340</c:v>
                </c:pt>
                <c:pt idx="1439">
                  <c:v>4093332</c:v>
                </c:pt>
                <c:pt idx="1440">
                  <c:v>4093392</c:v>
                </c:pt>
                <c:pt idx="1441">
                  <c:v>4093393</c:v>
                </c:pt>
                <c:pt idx="1442">
                  <c:v>4093387</c:v>
                </c:pt>
                <c:pt idx="1443">
                  <c:v>4093363</c:v>
                </c:pt>
                <c:pt idx="1444">
                  <c:v>4093318</c:v>
                </c:pt>
                <c:pt idx="1445">
                  <c:v>4093307</c:v>
                </c:pt>
                <c:pt idx="1446">
                  <c:v>4093369</c:v>
                </c:pt>
                <c:pt idx="1447">
                  <c:v>4093362</c:v>
                </c:pt>
                <c:pt idx="1448">
                  <c:v>4093287</c:v>
                </c:pt>
                <c:pt idx="1449">
                  <c:v>4093249</c:v>
                </c:pt>
                <c:pt idx="1450">
                  <c:v>4093242</c:v>
                </c:pt>
                <c:pt idx="1451">
                  <c:v>4093201</c:v>
                </c:pt>
                <c:pt idx="1452">
                  <c:v>4093176</c:v>
                </c:pt>
                <c:pt idx="1453">
                  <c:v>4093170</c:v>
                </c:pt>
                <c:pt idx="1454">
                  <c:v>4093189</c:v>
                </c:pt>
                <c:pt idx="1455">
                  <c:v>4093222</c:v>
                </c:pt>
                <c:pt idx="1456">
                  <c:v>4093156</c:v>
                </c:pt>
                <c:pt idx="1457">
                  <c:v>4093121</c:v>
                </c:pt>
                <c:pt idx="1458">
                  <c:v>4093143</c:v>
                </c:pt>
                <c:pt idx="1459">
                  <c:v>4093184</c:v>
                </c:pt>
                <c:pt idx="1460">
                  <c:v>4093153</c:v>
                </c:pt>
                <c:pt idx="1461">
                  <c:v>4093143</c:v>
                </c:pt>
                <c:pt idx="1462">
                  <c:v>4093141</c:v>
                </c:pt>
                <c:pt idx="1463">
                  <c:v>4093145</c:v>
                </c:pt>
                <c:pt idx="1464">
                  <c:v>4093132</c:v>
                </c:pt>
                <c:pt idx="1465">
                  <c:v>4093066</c:v>
                </c:pt>
                <c:pt idx="1466">
                  <c:v>4093088</c:v>
                </c:pt>
                <c:pt idx="1467">
                  <c:v>4093108</c:v>
                </c:pt>
                <c:pt idx="1468">
                  <c:v>4093109</c:v>
                </c:pt>
                <c:pt idx="1469">
                  <c:v>4093131</c:v>
                </c:pt>
                <c:pt idx="1470">
                  <c:v>4093141</c:v>
                </c:pt>
                <c:pt idx="1471">
                  <c:v>4093172</c:v>
                </c:pt>
                <c:pt idx="1472">
                  <c:v>4093236</c:v>
                </c:pt>
                <c:pt idx="1473">
                  <c:v>4093273</c:v>
                </c:pt>
                <c:pt idx="1474">
                  <c:v>4093345</c:v>
                </c:pt>
                <c:pt idx="1475">
                  <c:v>4093423</c:v>
                </c:pt>
                <c:pt idx="1476">
                  <c:v>4093455</c:v>
                </c:pt>
                <c:pt idx="1477">
                  <c:v>4093483</c:v>
                </c:pt>
                <c:pt idx="1478">
                  <c:v>4093522</c:v>
                </c:pt>
                <c:pt idx="1479">
                  <c:v>4093501</c:v>
                </c:pt>
                <c:pt idx="1480">
                  <c:v>4093527</c:v>
                </c:pt>
                <c:pt idx="1481">
                  <c:v>4093527</c:v>
                </c:pt>
                <c:pt idx="1482">
                  <c:v>4093501</c:v>
                </c:pt>
                <c:pt idx="1483">
                  <c:v>4093508</c:v>
                </c:pt>
                <c:pt idx="1484">
                  <c:v>4093504</c:v>
                </c:pt>
                <c:pt idx="1485">
                  <c:v>4093426</c:v>
                </c:pt>
                <c:pt idx="1486">
                  <c:v>4093377</c:v>
                </c:pt>
                <c:pt idx="1487">
                  <c:v>4093355</c:v>
                </c:pt>
                <c:pt idx="1488">
                  <c:v>4093326</c:v>
                </c:pt>
                <c:pt idx="1489">
                  <c:v>4093272</c:v>
                </c:pt>
                <c:pt idx="1490">
                  <c:v>4093185</c:v>
                </c:pt>
                <c:pt idx="1491">
                  <c:v>4093180</c:v>
                </c:pt>
                <c:pt idx="1492">
                  <c:v>4093142</c:v>
                </c:pt>
                <c:pt idx="1493">
                  <c:v>4093096</c:v>
                </c:pt>
                <c:pt idx="1494">
                  <c:v>4093077</c:v>
                </c:pt>
                <c:pt idx="1495">
                  <c:v>4093072</c:v>
                </c:pt>
                <c:pt idx="1496">
                  <c:v>4093072</c:v>
                </c:pt>
                <c:pt idx="1497">
                  <c:v>4093017</c:v>
                </c:pt>
                <c:pt idx="1498">
                  <c:v>4093001</c:v>
                </c:pt>
                <c:pt idx="1499">
                  <c:v>4093065</c:v>
                </c:pt>
                <c:pt idx="1500">
                  <c:v>4093081</c:v>
                </c:pt>
                <c:pt idx="1501">
                  <c:v>4093056</c:v>
                </c:pt>
                <c:pt idx="1502">
                  <c:v>4093073</c:v>
                </c:pt>
                <c:pt idx="1503">
                  <c:v>4093091</c:v>
                </c:pt>
                <c:pt idx="1504">
                  <c:v>4093114</c:v>
                </c:pt>
                <c:pt idx="1505">
                  <c:v>4093148</c:v>
                </c:pt>
                <c:pt idx="1506">
                  <c:v>4093186</c:v>
                </c:pt>
                <c:pt idx="1507">
                  <c:v>4093243</c:v>
                </c:pt>
                <c:pt idx="1508">
                  <c:v>4093245</c:v>
                </c:pt>
                <c:pt idx="1509">
                  <c:v>4093266</c:v>
                </c:pt>
                <c:pt idx="1510">
                  <c:v>4093266</c:v>
                </c:pt>
                <c:pt idx="1511">
                  <c:v>4093215</c:v>
                </c:pt>
                <c:pt idx="1512">
                  <c:v>4093143</c:v>
                </c:pt>
                <c:pt idx="1513">
                  <c:v>4093114</c:v>
                </c:pt>
                <c:pt idx="1514">
                  <c:v>4093083</c:v>
                </c:pt>
                <c:pt idx="1515">
                  <c:v>4093003</c:v>
                </c:pt>
                <c:pt idx="1516">
                  <c:v>4092976</c:v>
                </c:pt>
                <c:pt idx="1517">
                  <c:v>4092929</c:v>
                </c:pt>
                <c:pt idx="1518">
                  <c:v>4092952</c:v>
                </c:pt>
                <c:pt idx="1519">
                  <c:v>4092919</c:v>
                </c:pt>
                <c:pt idx="1520">
                  <c:v>4092955</c:v>
                </c:pt>
                <c:pt idx="1521">
                  <c:v>4093043</c:v>
                </c:pt>
                <c:pt idx="1522">
                  <c:v>4093079</c:v>
                </c:pt>
                <c:pt idx="1523">
                  <c:v>4093117</c:v>
                </c:pt>
                <c:pt idx="1524">
                  <c:v>4093133</c:v>
                </c:pt>
                <c:pt idx="1525">
                  <c:v>4093133</c:v>
                </c:pt>
                <c:pt idx="1526">
                  <c:v>4093104</c:v>
                </c:pt>
                <c:pt idx="1527">
                  <c:v>4093080</c:v>
                </c:pt>
                <c:pt idx="1528">
                  <c:v>4093064</c:v>
                </c:pt>
                <c:pt idx="1529">
                  <c:v>4093065</c:v>
                </c:pt>
                <c:pt idx="1530">
                  <c:v>4093058</c:v>
                </c:pt>
                <c:pt idx="1531">
                  <c:v>4093001</c:v>
                </c:pt>
                <c:pt idx="1532">
                  <c:v>4092962</c:v>
                </c:pt>
                <c:pt idx="1533">
                  <c:v>4092949</c:v>
                </c:pt>
                <c:pt idx="1534">
                  <c:v>4092915</c:v>
                </c:pt>
                <c:pt idx="1535">
                  <c:v>4092909</c:v>
                </c:pt>
                <c:pt idx="1536">
                  <c:v>4092909</c:v>
                </c:pt>
                <c:pt idx="1537">
                  <c:v>4092940</c:v>
                </c:pt>
                <c:pt idx="1538">
                  <c:v>4092917</c:v>
                </c:pt>
                <c:pt idx="1539">
                  <c:v>4092908</c:v>
                </c:pt>
                <c:pt idx="1540">
                  <c:v>4092917</c:v>
                </c:pt>
                <c:pt idx="1541">
                  <c:v>4092898</c:v>
                </c:pt>
                <c:pt idx="1542">
                  <c:v>4092923</c:v>
                </c:pt>
                <c:pt idx="1543">
                  <c:v>4092912</c:v>
                </c:pt>
                <c:pt idx="1544">
                  <c:v>4092917</c:v>
                </c:pt>
                <c:pt idx="1545">
                  <c:v>4092964</c:v>
                </c:pt>
                <c:pt idx="1546">
                  <c:v>4092969</c:v>
                </c:pt>
                <c:pt idx="1547">
                  <c:v>4092968</c:v>
                </c:pt>
                <c:pt idx="1548">
                  <c:v>4092971</c:v>
                </c:pt>
                <c:pt idx="1549">
                  <c:v>4092974</c:v>
                </c:pt>
                <c:pt idx="1550">
                  <c:v>4092983</c:v>
                </c:pt>
                <c:pt idx="1551">
                  <c:v>4093010</c:v>
                </c:pt>
                <c:pt idx="1552">
                  <c:v>4092997</c:v>
                </c:pt>
                <c:pt idx="1553">
                  <c:v>4092973</c:v>
                </c:pt>
                <c:pt idx="1554">
                  <c:v>4093002</c:v>
                </c:pt>
                <c:pt idx="1555">
                  <c:v>4092981</c:v>
                </c:pt>
                <c:pt idx="1556">
                  <c:v>4092981</c:v>
                </c:pt>
                <c:pt idx="1557">
                  <c:v>4092981</c:v>
                </c:pt>
                <c:pt idx="1558">
                  <c:v>4092992</c:v>
                </c:pt>
                <c:pt idx="1559">
                  <c:v>4092996</c:v>
                </c:pt>
                <c:pt idx="1560">
                  <c:v>4092965</c:v>
                </c:pt>
                <c:pt idx="1561">
                  <c:v>4092977</c:v>
                </c:pt>
                <c:pt idx="1562">
                  <c:v>4092967</c:v>
                </c:pt>
                <c:pt idx="1563">
                  <c:v>4092957</c:v>
                </c:pt>
                <c:pt idx="1564">
                  <c:v>4092962</c:v>
                </c:pt>
                <c:pt idx="1565">
                  <c:v>4092964</c:v>
                </c:pt>
                <c:pt idx="1566">
                  <c:v>4092964</c:v>
                </c:pt>
                <c:pt idx="1567">
                  <c:v>4092944</c:v>
                </c:pt>
                <c:pt idx="1568">
                  <c:v>4092902</c:v>
                </c:pt>
                <c:pt idx="1569">
                  <c:v>4092848</c:v>
                </c:pt>
                <c:pt idx="1570">
                  <c:v>4092823</c:v>
                </c:pt>
                <c:pt idx="1571">
                  <c:v>4092797</c:v>
                </c:pt>
                <c:pt idx="1572">
                  <c:v>4092774</c:v>
                </c:pt>
                <c:pt idx="1573">
                  <c:v>4092763</c:v>
                </c:pt>
                <c:pt idx="1574">
                  <c:v>4092763</c:v>
                </c:pt>
                <c:pt idx="1575">
                  <c:v>4092771</c:v>
                </c:pt>
                <c:pt idx="1576">
                  <c:v>4092755</c:v>
                </c:pt>
                <c:pt idx="1577">
                  <c:v>4092747</c:v>
                </c:pt>
                <c:pt idx="1578">
                  <c:v>4092758</c:v>
                </c:pt>
                <c:pt idx="1579">
                  <c:v>4092780</c:v>
                </c:pt>
                <c:pt idx="1580">
                  <c:v>4092794</c:v>
                </c:pt>
                <c:pt idx="1581">
                  <c:v>4092798</c:v>
                </c:pt>
                <c:pt idx="1582">
                  <c:v>4092797</c:v>
                </c:pt>
                <c:pt idx="1583">
                  <c:v>4092790</c:v>
                </c:pt>
                <c:pt idx="1584">
                  <c:v>4092785</c:v>
                </c:pt>
                <c:pt idx="1585">
                  <c:v>4092750</c:v>
                </c:pt>
                <c:pt idx="1586">
                  <c:v>4092754</c:v>
                </c:pt>
                <c:pt idx="1587">
                  <c:v>4092738</c:v>
                </c:pt>
                <c:pt idx="1588">
                  <c:v>4092725</c:v>
                </c:pt>
                <c:pt idx="1589">
                  <c:v>4092723</c:v>
                </c:pt>
                <c:pt idx="1590">
                  <c:v>4092703</c:v>
                </c:pt>
                <c:pt idx="1591">
                  <c:v>4092681</c:v>
                </c:pt>
                <c:pt idx="1592">
                  <c:v>4092732</c:v>
                </c:pt>
                <c:pt idx="1593">
                  <c:v>4092761</c:v>
                </c:pt>
                <c:pt idx="1594">
                  <c:v>4092741</c:v>
                </c:pt>
                <c:pt idx="1595">
                  <c:v>4092735</c:v>
                </c:pt>
                <c:pt idx="1596">
                  <c:v>4092739</c:v>
                </c:pt>
                <c:pt idx="1597">
                  <c:v>4092734</c:v>
                </c:pt>
                <c:pt idx="1598">
                  <c:v>4092732</c:v>
                </c:pt>
                <c:pt idx="1599">
                  <c:v>4092705</c:v>
                </c:pt>
                <c:pt idx="1600">
                  <c:v>4092707</c:v>
                </c:pt>
                <c:pt idx="1601">
                  <c:v>4092709</c:v>
                </c:pt>
                <c:pt idx="1602">
                  <c:v>4092675</c:v>
                </c:pt>
                <c:pt idx="1603">
                  <c:v>4092646</c:v>
                </c:pt>
                <c:pt idx="1604">
                  <c:v>4092629</c:v>
                </c:pt>
                <c:pt idx="1605">
                  <c:v>4092620</c:v>
                </c:pt>
                <c:pt idx="1606">
                  <c:v>4092608</c:v>
                </c:pt>
                <c:pt idx="1607">
                  <c:v>4092603</c:v>
                </c:pt>
                <c:pt idx="1608">
                  <c:v>4092603</c:v>
                </c:pt>
                <c:pt idx="1609">
                  <c:v>4092613</c:v>
                </c:pt>
                <c:pt idx="1610">
                  <c:v>4092611</c:v>
                </c:pt>
                <c:pt idx="1611">
                  <c:v>4092631</c:v>
                </c:pt>
                <c:pt idx="1612">
                  <c:v>4092659</c:v>
                </c:pt>
                <c:pt idx="1613">
                  <c:v>4092688</c:v>
                </c:pt>
                <c:pt idx="1614">
                  <c:v>4092694</c:v>
                </c:pt>
                <c:pt idx="1615">
                  <c:v>4092707</c:v>
                </c:pt>
                <c:pt idx="1616">
                  <c:v>4092724</c:v>
                </c:pt>
                <c:pt idx="1617">
                  <c:v>4092718</c:v>
                </c:pt>
                <c:pt idx="1618">
                  <c:v>4092738</c:v>
                </c:pt>
                <c:pt idx="1619">
                  <c:v>4092718</c:v>
                </c:pt>
                <c:pt idx="1620">
                  <c:v>4092728</c:v>
                </c:pt>
                <c:pt idx="1621">
                  <c:v>4092697</c:v>
                </c:pt>
                <c:pt idx="1622">
                  <c:v>4092662</c:v>
                </c:pt>
                <c:pt idx="1623">
                  <c:v>4092653</c:v>
                </c:pt>
                <c:pt idx="1624">
                  <c:v>4092656</c:v>
                </c:pt>
                <c:pt idx="1625">
                  <c:v>4092642</c:v>
                </c:pt>
                <c:pt idx="1626">
                  <c:v>4092637</c:v>
                </c:pt>
                <c:pt idx="1627">
                  <c:v>4092640</c:v>
                </c:pt>
                <c:pt idx="1628">
                  <c:v>4092640</c:v>
                </c:pt>
                <c:pt idx="1629">
                  <c:v>4092628</c:v>
                </c:pt>
                <c:pt idx="1630">
                  <c:v>4092634</c:v>
                </c:pt>
                <c:pt idx="1631">
                  <c:v>4092661</c:v>
                </c:pt>
                <c:pt idx="1632">
                  <c:v>4092676</c:v>
                </c:pt>
                <c:pt idx="1633">
                  <c:v>4092700</c:v>
                </c:pt>
                <c:pt idx="1634">
                  <c:v>4092734</c:v>
                </c:pt>
                <c:pt idx="1635">
                  <c:v>4092766</c:v>
                </c:pt>
                <c:pt idx="1636">
                  <c:v>4092796</c:v>
                </c:pt>
                <c:pt idx="1637">
                  <c:v>4092800</c:v>
                </c:pt>
                <c:pt idx="1638">
                  <c:v>4092789</c:v>
                </c:pt>
                <c:pt idx="1639">
                  <c:v>4092809</c:v>
                </c:pt>
                <c:pt idx="1640">
                  <c:v>4092777</c:v>
                </c:pt>
                <c:pt idx="1641">
                  <c:v>4092761</c:v>
                </c:pt>
                <c:pt idx="1642">
                  <c:v>4092767</c:v>
                </c:pt>
                <c:pt idx="1643">
                  <c:v>4092742</c:v>
                </c:pt>
                <c:pt idx="1644">
                  <c:v>4092698</c:v>
                </c:pt>
                <c:pt idx="1645">
                  <c:v>4092699</c:v>
                </c:pt>
                <c:pt idx="1646">
                  <c:v>4092699</c:v>
                </c:pt>
                <c:pt idx="1647">
                  <c:v>4092689</c:v>
                </c:pt>
                <c:pt idx="1648">
                  <c:v>4092717</c:v>
                </c:pt>
                <c:pt idx="1649">
                  <c:v>4092686</c:v>
                </c:pt>
                <c:pt idx="1650">
                  <c:v>4092685</c:v>
                </c:pt>
                <c:pt idx="1651">
                  <c:v>4092666</c:v>
                </c:pt>
                <c:pt idx="1652">
                  <c:v>4092654</c:v>
                </c:pt>
                <c:pt idx="1653">
                  <c:v>4092641</c:v>
                </c:pt>
                <c:pt idx="1654">
                  <c:v>4092669</c:v>
                </c:pt>
                <c:pt idx="1655">
                  <c:v>4092651</c:v>
                </c:pt>
                <c:pt idx="1656">
                  <c:v>4092618</c:v>
                </c:pt>
                <c:pt idx="1657">
                  <c:v>4092637</c:v>
                </c:pt>
                <c:pt idx="1658">
                  <c:v>4092627</c:v>
                </c:pt>
                <c:pt idx="1659">
                  <c:v>4092654</c:v>
                </c:pt>
                <c:pt idx="1660">
                  <c:v>4092674</c:v>
                </c:pt>
                <c:pt idx="1661">
                  <c:v>4092674</c:v>
                </c:pt>
                <c:pt idx="1662">
                  <c:v>4092678</c:v>
                </c:pt>
                <c:pt idx="1663">
                  <c:v>4092680</c:v>
                </c:pt>
                <c:pt idx="1664">
                  <c:v>4092666</c:v>
                </c:pt>
                <c:pt idx="1665">
                  <c:v>4092659</c:v>
                </c:pt>
                <c:pt idx="1666">
                  <c:v>4092676</c:v>
                </c:pt>
                <c:pt idx="1667">
                  <c:v>4092667</c:v>
                </c:pt>
                <c:pt idx="1668">
                  <c:v>4092663</c:v>
                </c:pt>
                <c:pt idx="1669">
                  <c:v>4092663</c:v>
                </c:pt>
                <c:pt idx="1670">
                  <c:v>4092687</c:v>
                </c:pt>
                <c:pt idx="1671">
                  <c:v>4092730</c:v>
                </c:pt>
                <c:pt idx="1672">
                  <c:v>4092720</c:v>
                </c:pt>
                <c:pt idx="1673">
                  <c:v>4092725</c:v>
                </c:pt>
                <c:pt idx="1674">
                  <c:v>4092731</c:v>
                </c:pt>
                <c:pt idx="1675">
                  <c:v>4092729</c:v>
                </c:pt>
                <c:pt idx="1676">
                  <c:v>4092735</c:v>
                </c:pt>
                <c:pt idx="1677">
                  <c:v>4092782</c:v>
                </c:pt>
                <c:pt idx="1678">
                  <c:v>4092807</c:v>
                </c:pt>
                <c:pt idx="1679">
                  <c:v>4092802</c:v>
                </c:pt>
                <c:pt idx="1680">
                  <c:v>4092811</c:v>
                </c:pt>
                <c:pt idx="1681">
                  <c:v>4092770</c:v>
                </c:pt>
                <c:pt idx="1682">
                  <c:v>4092821</c:v>
                </c:pt>
                <c:pt idx="1683">
                  <c:v>4092846</c:v>
                </c:pt>
                <c:pt idx="1684">
                  <c:v>4092844</c:v>
                </c:pt>
                <c:pt idx="1685">
                  <c:v>4092866</c:v>
                </c:pt>
                <c:pt idx="1686">
                  <c:v>4092868</c:v>
                </c:pt>
                <c:pt idx="1687">
                  <c:v>4092836</c:v>
                </c:pt>
                <c:pt idx="1688">
                  <c:v>4092870</c:v>
                </c:pt>
                <c:pt idx="1689">
                  <c:v>4092877</c:v>
                </c:pt>
                <c:pt idx="1690">
                  <c:v>4092864</c:v>
                </c:pt>
                <c:pt idx="1691">
                  <c:v>4092892</c:v>
                </c:pt>
                <c:pt idx="1692">
                  <c:v>4092871</c:v>
                </c:pt>
                <c:pt idx="1693">
                  <c:v>4092859</c:v>
                </c:pt>
                <c:pt idx="1694">
                  <c:v>4092859</c:v>
                </c:pt>
                <c:pt idx="1695">
                  <c:v>4092860</c:v>
                </c:pt>
                <c:pt idx="1696">
                  <c:v>4092862</c:v>
                </c:pt>
                <c:pt idx="1697">
                  <c:v>4092917</c:v>
                </c:pt>
                <c:pt idx="1698">
                  <c:v>4092893</c:v>
                </c:pt>
                <c:pt idx="1699">
                  <c:v>4092885</c:v>
                </c:pt>
                <c:pt idx="1700">
                  <c:v>4092880</c:v>
                </c:pt>
                <c:pt idx="1701">
                  <c:v>4092880</c:v>
                </c:pt>
                <c:pt idx="1702">
                  <c:v>4092867</c:v>
                </c:pt>
                <c:pt idx="1703">
                  <c:v>4092881</c:v>
                </c:pt>
                <c:pt idx="1704">
                  <c:v>4092894</c:v>
                </c:pt>
                <c:pt idx="1705">
                  <c:v>4092912</c:v>
                </c:pt>
                <c:pt idx="1706">
                  <c:v>4092924</c:v>
                </c:pt>
                <c:pt idx="1707">
                  <c:v>4092924</c:v>
                </c:pt>
                <c:pt idx="1708">
                  <c:v>4092923</c:v>
                </c:pt>
                <c:pt idx="1709">
                  <c:v>4092953</c:v>
                </c:pt>
                <c:pt idx="1710">
                  <c:v>4092952</c:v>
                </c:pt>
                <c:pt idx="1711">
                  <c:v>4092975</c:v>
                </c:pt>
                <c:pt idx="1712">
                  <c:v>4093007</c:v>
                </c:pt>
                <c:pt idx="1713">
                  <c:v>4093027</c:v>
                </c:pt>
                <c:pt idx="1714">
                  <c:v>4093049</c:v>
                </c:pt>
                <c:pt idx="1715">
                  <c:v>4093077</c:v>
                </c:pt>
                <c:pt idx="1716">
                  <c:v>4093130</c:v>
                </c:pt>
                <c:pt idx="1717">
                  <c:v>4093164</c:v>
                </c:pt>
                <c:pt idx="1718">
                  <c:v>4093235</c:v>
                </c:pt>
                <c:pt idx="1719">
                  <c:v>4093258</c:v>
                </c:pt>
                <c:pt idx="1720">
                  <c:v>4093313</c:v>
                </c:pt>
                <c:pt idx="1721">
                  <c:v>4093335</c:v>
                </c:pt>
                <c:pt idx="1722">
                  <c:v>4093316</c:v>
                </c:pt>
                <c:pt idx="1723">
                  <c:v>4093305</c:v>
                </c:pt>
                <c:pt idx="1724">
                  <c:v>4093282</c:v>
                </c:pt>
                <c:pt idx="1725">
                  <c:v>4093230</c:v>
                </c:pt>
                <c:pt idx="1726">
                  <c:v>4093153</c:v>
                </c:pt>
                <c:pt idx="1727">
                  <c:v>4093127</c:v>
                </c:pt>
                <c:pt idx="1728">
                  <c:v>4093127</c:v>
                </c:pt>
                <c:pt idx="1729">
                  <c:v>4093127</c:v>
                </c:pt>
                <c:pt idx="1730">
                  <c:v>4093179</c:v>
                </c:pt>
                <c:pt idx="1731">
                  <c:v>4093225</c:v>
                </c:pt>
                <c:pt idx="1732">
                  <c:v>4093321</c:v>
                </c:pt>
                <c:pt idx="1733">
                  <c:v>4093369</c:v>
                </c:pt>
                <c:pt idx="1734">
                  <c:v>4093402</c:v>
                </c:pt>
                <c:pt idx="1735">
                  <c:v>4093407</c:v>
                </c:pt>
                <c:pt idx="1736">
                  <c:v>4093409</c:v>
                </c:pt>
                <c:pt idx="1737">
                  <c:v>4093414</c:v>
                </c:pt>
                <c:pt idx="1738">
                  <c:v>4093320</c:v>
                </c:pt>
                <c:pt idx="1739">
                  <c:v>4093315</c:v>
                </c:pt>
                <c:pt idx="1740">
                  <c:v>4093268</c:v>
                </c:pt>
                <c:pt idx="1741">
                  <c:v>4093198</c:v>
                </c:pt>
                <c:pt idx="1742">
                  <c:v>4093173</c:v>
                </c:pt>
                <c:pt idx="1743">
                  <c:v>4093173</c:v>
                </c:pt>
                <c:pt idx="1744">
                  <c:v>4093176</c:v>
                </c:pt>
                <c:pt idx="1745">
                  <c:v>4093174</c:v>
                </c:pt>
                <c:pt idx="1746">
                  <c:v>4093146</c:v>
                </c:pt>
                <c:pt idx="1747">
                  <c:v>4093069</c:v>
                </c:pt>
                <c:pt idx="1748">
                  <c:v>4093045</c:v>
                </c:pt>
                <c:pt idx="1749">
                  <c:v>4093010</c:v>
                </c:pt>
                <c:pt idx="1750">
                  <c:v>4092989</c:v>
                </c:pt>
                <c:pt idx="1751">
                  <c:v>4092998</c:v>
                </c:pt>
                <c:pt idx="1752">
                  <c:v>4093019</c:v>
                </c:pt>
                <c:pt idx="1753">
                  <c:v>4093013</c:v>
                </c:pt>
                <c:pt idx="1754">
                  <c:v>4093041</c:v>
                </c:pt>
                <c:pt idx="1755">
                  <c:v>4093108</c:v>
                </c:pt>
                <c:pt idx="1756">
                  <c:v>4093144</c:v>
                </c:pt>
                <c:pt idx="1757">
                  <c:v>4093187</c:v>
                </c:pt>
                <c:pt idx="1758">
                  <c:v>4093238</c:v>
                </c:pt>
                <c:pt idx="1759">
                  <c:v>4093247</c:v>
                </c:pt>
                <c:pt idx="1760">
                  <c:v>4093278</c:v>
                </c:pt>
                <c:pt idx="1761">
                  <c:v>4093296</c:v>
                </c:pt>
                <c:pt idx="1762">
                  <c:v>4093305</c:v>
                </c:pt>
                <c:pt idx="1763">
                  <c:v>4093313</c:v>
                </c:pt>
                <c:pt idx="1764">
                  <c:v>4093291</c:v>
                </c:pt>
                <c:pt idx="1765">
                  <c:v>4093259</c:v>
                </c:pt>
                <c:pt idx="1766">
                  <c:v>4093262</c:v>
                </c:pt>
                <c:pt idx="1767">
                  <c:v>4093254</c:v>
                </c:pt>
                <c:pt idx="1768">
                  <c:v>4093246</c:v>
                </c:pt>
                <c:pt idx="1769">
                  <c:v>4093276</c:v>
                </c:pt>
                <c:pt idx="1770">
                  <c:v>4093308</c:v>
                </c:pt>
                <c:pt idx="1771">
                  <c:v>4093268</c:v>
                </c:pt>
                <c:pt idx="1772">
                  <c:v>4093247</c:v>
                </c:pt>
                <c:pt idx="1773">
                  <c:v>4093220</c:v>
                </c:pt>
                <c:pt idx="1774">
                  <c:v>4093255</c:v>
                </c:pt>
                <c:pt idx="1775">
                  <c:v>4093267</c:v>
                </c:pt>
                <c:pt idx="1776">
                  <c:v>4093250</c:v>
                </c:pt>
                <c:pt idx="1777">
                  <c:v>4093236</c:v>
                </c:pt>
                <c:pt idx="1778">
                  <c:v>4093190</c:v>
                </c:pt>
                <c:pt idx="1779">
                  <c:v>4093067</c:v>
                </c:pt>
                <c:pt idx="1780">
                  <c:v>4093028</c:v>
                </c:pt>
                <c:pt idx="1781">
                  <c:v>4093027</c:v>
                </c:pt>
                <c:pt idx="1782">
                  <c:v>4092966</c:v>
                </c:pt>
                <c:pt idx="1783">
                  <c:v>4092949</c:v>
                </c:pt>
                <c:pt idx="1784">
                  <c:v>4092933</c:v>
                </c:pt>
                <c:pt idx="1785">
                  <c:v>4092904</c:v>
                </c:pt>
                <c:pt idx="1786">
                  <c:v>4092866</c:v>
                </c:pt>
                <c:pt idx="1787">
                  <c:v>4092863</c:v>
                </c:pt>
                <c:pt idx="1788">
                  <c:v>4092905</c:v>
                </c:pt>
                <c:pt idx="1789">
                  <c:v>4092905</c:v>
                </c:pt>
                <c:pt idx="1790">
                  <c:v>4092864</c:v>
                </c:pt>
                <c:pt idx="1791">
                  <c:v>4092830</c:v>
                </c:pt>
                <c:pt idx="1792">
                  <c:v>4092849</c:v>
                </c:pt>
                <c:pt idx="1793">
                  <c:v>4092798</c:v>
                </c:pt>
                <c:pt idx="1794">
                  <c:v>4092743</c:v>
                </c:pt>
                <c:pt idx="1795">
                  <c:v>4092702</c:v>
                </c:pt>
                <c:pt idx="1796">
                  <c:v>4092672</c:v>
                </c:pt>
                <c:pt idx="1797">
                  <c:v>4092615</c:v>
                </c:pt>
                <c:pt idx="1798">
                  <c:v>4092583</c:v>
                </c:pt>
                <c:pt idx="1799">
                  <c:v>4092580</c:v>
                </c:pt>
                <c:pt idx="1800">
                  <c:v>4092564</c:v>
                </c:pt>
                <c:pt idx="1801">
                  <c:v>4092581</c:v>
                </c:pt>
                <c:pt idx="1802">
                  <c:v>4092576</c:v>
                </c:pt>
                <c:pt idx="1803">
                  <c:v>4092622</c:v>
                </c:pt>
                <c:pt idx="1804">
                  <c:v>4092646</c:v>
                </c:pt>
                <c:pt idx="1805">
                  <c:v>4092677</c:v>
                </c:pt>
                <c:pt idx="1806">
                  <c:v>4092744</c:v>
                </c:pt>
                <c:pt idx="1807">
                  <c:v>4092790</c:v>
                </c:pt>
                <c:pt idx="1808">
                  <c:v>4092816</c:v>
                </c:pt>
                <c:pt idx="1809">
                  <c:v>4092832</c:v>
                </c:pt>
                <c:pt idx="1810">
                  <c:v>4092846</c:v>
                </c:pt>
                <c:pt idx="1811">
                  <c:v>4092862</c:v>
                </c:pt>
                <c:pt idx="1812">
                  <c:v>4092861</c:v>
                </c:pt>
                <c:pt idx="1813">
                  <c:v>4092850</c:v>
                </c:pt>
                <c:pt idx="1814">
                  <c:v>4092853</c:v>
                </c:pt>
                <c:pt idx="1815">
                  <c:v>4092863</c:v>
                </c:pt>
                <c:pt idx="1816">
                  <c:v>4092867</c:v>
                </c:pt>
                <c:pt idx="1817">
                  <c:v>4092892</c:v>
                </c:pt>
                <c:pt idx="1818">
                  <c:v>4092922</c:v>
                </c:pt>
                <c:pt idx="1819">
                  <c:v>4092962</c:v>
                </c:pt>
                <c:pt idx="1820">
                  <c:v>4092971</c:v>
                </c:pt>
                <c:pt idx="1821">
                  <c:v>4092982</c:v>
                </c:pt>
                <c:pt idx="1822">
                  <c:v>4093017</c:v>
                </c:pt>
                <c:pt idx="1823">
                  <c:v>4093017</c:v>
                </c:pt>
                <c:pt idx="1824">
                  <c:v>4092996</c:v>
                </c:pt>
                <c:pt idx="1825">
                  <c:v>4093023</c:v>
                </c:pt>
                <c:pt idx="1826">
                  <c:v>4093016</c:v>
                </c:pt>
                <c:pt idx="1827">
                  <c:v>4092988</c:v>
                </c:pt>
                <c:pt idx="1828">
                  <c:v>4092980</c:v>
                </c:pt>
                <c:pt idx="1829">
                  <c:v>4092970</c:v>
                </c:pt>
                <c:pt idx="1830">
                  <c:v>4092977</c:v>
                </c:pt>
                <c:pt idx="1831">
                  <c:v>4092981</c:v>
                </c:pt>
                <c:pt idx="1832">
                  <c:v>4092988</c:v>
                </c:pt>
                <c:pt idx="1833">
                  <c:v>4093024</c:v>
                </c:pt>
                <c:pt idx="1834">
                  <c:v>4093048</c:v>
                </c:pt>
                <c:pt idx="1835">
                  <c:v>4093009</c:v>
                </c:pt>
                <c:pt idx="1836">
                  <c:v>4092978</c:v>
                </c:pt>
                <c:pt idx="1837">
                  <c:v>4092986</c:v>
                </c:pt>
                <c:pt idx="1838">
                  <c:v>4092968</c:v>
                </c:pt>
                <c:pt idx="1839">
                  <c:v>4092960</c:v>
                </c:pt>
                <c:pt idx="1840">
                  <c:v>4092942</c:v>
                </c:pt>
                <c:pt idx="1841">
                  <c:v>4092892</c:v>
                </c:pt>
                <c:pt idx="1842">
                  <c:v>4092825</c:v>
                </c:pt>
                <c:pt idx="1843">
                  <c:v>4092744</c:v>
                </c:pt>
                <c:pt idx="1844">
                  <c:v>4092691</c:v>
                </c:pt>
                <c:pt idx="1845">
                  <c:v>4092654</c:v>
                </c:pt>
                <c:pt idx="1846">
                  <c:v>4092663</c:v>
                </c:pt>
                <c:pt idx="1847">
                  <c:v>4092651</c:v>
                </c:pt>
                <c:pt idx="1848">
                  <c:v>4092618</c:v>
                </c:pt>
                <c:pt idx="1849">
                  <c:v>4092581</c:v>
                </c:pt>
                <c:pt idx="1850">
                  <c:v>4092546</c:v>
                </c:pt>
                <c:pt idx="1851">
                  <c:v>4092522</c:v>
                </c:pt>
                <c:pt idx="1852">
                  <c:v>4092518</c:v>
                </c:pt>
                <c:pt idx="1853">
                  <c:v>4092518</c:v>
                </c:pt>
                <c:pt idx="1854">
                  <c:v>4092513</c:v>
                </c:pt>
                <c:pt idx="1855">
                  <c:v>4092507</c:v>
                </c:pt>
                <c:pt idx="1856">
                  <c:v>4092516</c:v>
                </c:pt>
                <c:pt idx="1857">
                  <c:v>4092475</c:v>
                </c:pt>
                <c:pt idx="1858">
                  <c:v>4092465</c:v>
                </c:pt>
                <c:pt idx="1859">
                  <c:v>4092463</c:v>
                </c:pt>
                <c:pt idx="1860">
                  <c:v>4092511</c:v>
                </c:pt>
                <c:pt idx="1861">
                  <c:v>4092525</c:v>
                </c:pt>
                <c:pt idx="1862">
                  <c:v>4092526</c:v>
                </c:pt>
                <c:pt idx="1863">
                  <c:v>4092521</c:v>
                </c:pt>
                <c:pt idx="1864">
                  <c:v>4092526</c:v>
                </c:pt>
                <c:pt idx="1865">
                  <c:v>4092531</c:v>
                </c:pt>
                <c:pt idx="1866">
                  <c:v>4092482</c:v>
                </c:pt>
                <c:pt idx="1867">
                  <c:v>4092482</c:v>
                </c:pt>
                <c:pt idx="1868">
                  <c:v>4092498</c:v>
                </c:pt>
                <c:pt idx="1869">
                  <c:v>4092499</c:v>
                </c:pt>
                <c:pt idx="1870">
                  <c:v>4092477</c:v>
                </c:pt>
                <c:pt idx="1871">
                  <c:v>4092476</c:v>
                </c:pt>
                <c:pt idx="1872">
                  <c:v>4092477</c:v>
                </c:pt>
                <c:pt idx="1873">
                  <c:v>4092477</c:v>
                </c:pt>
                <c:pt idx="1874">
                  <c:v>4092478</c:v>
                </c:pt>
                <c:pt idx="1875">
                  <c:v>4092480</c:v>
                </c:pt>
                <c:pt idx="1876">
                  <c:v>4092477</c:v>
                </c:pt>
                <c:pt idx="1877">
                  <c:v>4092486</c:v>
                </c:pt>
                <c:pt idx="1878">
                  <c:v>4092474</c:v>
                </c:pt>
                <c:pt idx="1879">
                  <c:v>4092473</c:v>
                </c:pt>
                <c:pt idx="1880">
                  <c:v>4092468</c:v>
                </c:pt>
                <c:pt idx="1881">
                  <c:v>4092459</c:v>
                </c:pt>
                <c:pt idx="1882">
                  <c:v>4092452</c:v>
                </c:pt>
                <c:pt idx="1883">
                  <c:v>4092453</c:v>
                </c:pt>
                <c:pt idx="1884">
                  <c:v>4092457</c:v>
                </c:pt>
                <c:pt idx="1885">
                  <c:v>4092467</c:v>
                </c:pt>
                <c:pt idx="1886">
                  <c:v>4092479</c:v>
                </c:pt>
                <c:pt idx="1887">
                  <c:v>4092474</c:v>
                </c:pt>
                <c:pt idx="1888">
                  <c:v>4092504</c:v>
                </c:pt>
                <c:pt idx="1889">
                  <c:v>4092526</c:v>
                </c:pt>
                <c:pt idx="1890">
                  <c:v>4092558</c:v>
                </c:pt>
                <c:pt idx="1891">
                  <c:v>4092567</c:v>
                </c:pt>
                <c:pt idx="1892">
                  <c:v>4092601</c:v>
                </c:pt>
                <c:pt idx="1893">
                  <c:v>4092602</c:v>
                </c:pt>
                <c:pt idx="1894">
                  <c:v>4092592</c:v>
                </c:pt>
                <c:pt idx="1895">
                  <c:v>4092566</c:v>
                </c:pt>
                <c:pt idx="1896">
                  <c:v>4092561</c:v>
                </c:pt>
                <c:pt idx="1897">
                  <c:v>4092571</c:v>
                </c:pt>
                <c:pt idx="1898">
                  <c:v>4092560</c:v>
                </c:pt>
                <c:pt idx="1899">
                  <c:v>4092551</c:v>
                </c:pt>
                <c:pt idx="1900">
                  <c:v>4092544</c:v>
                </c:pt>
                <c:pt idx="1901">
                  <c:v>4092571</c:v>
                </c:pt>
                <c:pt idx="1902">
                  <c:v>4092548</c:v>
                </c:pt>
                <c:pt idx="1903">
                  <c:v>4092560</c:v>
                </c:pt>
                <c:pt idx="1904">
                  <c:v>4092595</c:v>
                </c:pt>
                <c:pt idx="1905">
                  <c:v>4092647</c:v>
                </c:pt>
                <c:pt idx="1906">
                  <c:v>4092675</c:v>
                </c:pt>
                <c:pt idx="1907">
                  <c:v>4092674</c:v>
                </c:pt>
                <c:pt idx="1908">
                  <c:v>4092700</c:v>
                </c:pt>
                <c:pt idx="1909">
                  <c:v>4092719</c:v>
                </c:pt>
                <c:pt idx="1910">
                  <c:v>4092759</c:v>
                </c:pt>
                <c:pt idx="1911">
                  <c:v>4092779</c:v>
                </c:pt>
                <c:pt idx="1912">
                  <c:v>4092782</c:v>
                </c:pt>
                <c:pt idx="1913">
                  <c:v>4092797</c:v>
                </c:pt>
                <c:pt idx="1914">
                  <c:v>4092751</c:v>
                </c:pt>
                <c:pt idx="1915">
                  <c:v>4092713</c:v>
                </c:pt>
                <c:pt idx="1916">
                  <c:v>4092713</c:v>
                </c:pt>
                <c:pt idx="1917">
                  <c:v>4092752</c:v>
                </c:pt>
                <c:pt idx="1918">
                  <c:v>4092784</c:v>
                </c:pt>
                <c:pt idx="1919">
                  <c:v>4092814</c:v>
                </c:pt>
                <c:pt idx="1920">
                  <c:v>4092782</c:v>
                </c:pt>
                <c:pt idx="1921">
                  <c:v>4092746</c:v>
                </c:pt>
                <c:pt idx="1922">
                  <c:v>4092771</c:v>
                </c:pt>
                <c:pt idx="1923">
                  <c:v>4092796</c:v>
                </c:pt>
                <c:pt idx="1924">
                  <c:v>4092830</c:v>
                </c:pt>
                <c:pt idx="1925">
                  <c:v>4092851</c:v>
                </c:pt>
                <c:pt idx="1926">
                  <c:v>4092856</c:v>
                </c:pt>
                <c:pt idx="1927">
                  <c:v>4092834</c:v>
                </c:pt>
                <c:pt idx="1928">
                  <c:v>4092812</c:v>
                </c:pt>
                <c:pt idx="1929">
                  <c:v>4092798</c:v>
                </c:pt>
                <c:pt idx="1930">
                  <c:v>4092785</c:v>
                </c:pt>
                <c:pt idx="1931">
                  <c:v>4092812</c:v>
                </c:pt>
                <c:pt idx="1932">
                  <c:v>4092865</c:v>
                </c:pt>
                <c:pt idx="1933">
                  <c:v>4092889</c:v>
                </c:pt>
                <c:pt idx="1934">
                  <c:v>4092910</c:v>
                </c:pt>
                <c:pt idx="1935">
                  <c:v>4092918</c:v>
                </c:pt>
                <c:pt idx="1936">
                  <c:v>4092928</c:v>
                </c:pt>
                <c:pt idx="1937">
                  <c:v>4092933</c:v>
                </c:pt>
                <c:pt idx="1938">
                  <c:v>4092930</c:v>
                </c:pt>
                <c:pt idx="1939">
                  <c:v>4092946</c:v>
                </c:pt>
                <c:pt idx="1940">
                  <c:v>4092959</c:v>
                </c:pt>
                <c:pt idx="1941">
                  <c:v>4092905</c:v>
                </c:pt>
                <c:pt idx="1942">
                  <c:v>4092875</c:v>
                </c:pt>
                <c:pt idx="1943">
                  <c:v>4092865</c:v>
                </c:pt>
                <c:pt idx="1944">
                  <c:v>4092857</c:v>
                </c:pt>
                <c:pt idx="1945">
                  <c:v>4092865</c:v>
                </c:pt>
                <c:pt idx="1946">
                  <c:v>4092844</c:v>
                </c:pt>
                <c:pt idx="1947">
                  <c:v>4092828</c:v>
                </c:pt>
                <c:pt idx="1948">
                  <c:v>4092843</c:v>
                </c:pt>
                <c:pt idx="1949">
                  <c:v>4092837</c:v>
                </c:pt>
                <c:pt idx="1950">
                  <c:v>4092827</c:v>
                </c:pt>
                <c:pt idx="1951">
                  <c:v>4092809</c:v>
                </c:pt>
                <c:pt idx="1952">
                  <c:v>4092811</c:v>
                </c:pt>
                <c:pt idx="1953">
                  <c:v>4092781</c:v>
                </c:pt>
                <c:pt idx="1954">
                  <c:v>4092772</c:v>
                </c:pt>
                <c:pt idx="1955">
                  <c:v>4092744</c:v>
                </c:pt>
                <c:pt idx="1956">
                  <c:v>4092778</c:v>
                </c:pt>
                <c:pt idx="1957">
                  <c:v>4092819</c:v>
                </c:pt>
                <c:pt idx="1958">
                  <c:v>4092810</c:v>
                </c:pt>
                <c:pt idx="1959">
                  <c:v>4092809</c:v>
                </c:pt>
                <c:pt idx="1960">
                  <c:v>4092801</c:v>
                </c:pt>
                <c:pt idx="1961">
                  <c:v>4092819</c:v>
                </c:pt>
                <c:pt idx="1962">
                  <c:v>4092826</c:v>
                </c:pt>
                <c:pt idx="1963">
                  <c:v>4092846</c:v>
                </c:pt>
                <c:pt idx="1964">
                  <c:v>4092850</c:v>
                </c:pt>
                <c:pt idx="1965">
                  <c:v>4092865</c:v>
                </c:pt>
                <c:pt idx="1966">
                  <c:v>4092870</c:v>
                </c:pt>
                <c:pt idx="1967">
                  <c:v>4092853</c:v>
                </c:pt>
                <c:pt idx="1968">
                  <c:v>4092840</c:v>
                </c:pt>
                <c:pt idx="1969">
                  <c:v>4092821</c:v>
                </c:pt>
                <c:pt idx="1970">
                  <c:v>4092814</c:v>
                </c:pt>
                <c:pt idx="1971">
                  <c:v>4092792</c:v>
                </c:pt>
                <c:pt idx="1972">
                  <c:v>4092767</c:v>
                </c:pt>
                <c:pt idx="1973">
                  <c:v>4092744</c:v>
                </c:pt>
                <c:pt idx="1974">
                  <c:v>4092724</c:v>
                </c:pt>
                <c:pt idx="1975">
                  <c:v>4092717</c:v>
                </c:pt>
                <c:pt idx="1976">
                  <c:v>4092706</c:v>
                </c:pt>
                <c:pt idx="1977">
                  <c:v>4092706</c:v>
                </c:pt>
                <c:pt idx="1978">
                  <c:v>4092719</c:v>
                </c:pt>
                <c:pt idx="1979">
                  <c:v>4092769</c:v>
                </c:pt>
                <c:pt idx="1980">
                  <c:v>4092819</c:v>
                </c:pt>
                <c:pt idx="1981">
                  <c:v>4092834</c:v>
                </c:pt>
                <c:pt idx="1982">
                  <c:v>4092849</c:v>
                </c:pt>
                <c:pt idx="1983">
                  <c:v>4092865</c:v>
                </c:pt>
                <c:pt idx="1984">
                  <c:v>4092862</c:v>
                </c:pt>
                <c:pt idx="1985">
                  <c:v>4092837</c:v>
                </c:pt>
                <c:pt idx="1986">
                  <c:v>4092848</c:v>
                </c:pt>
                <c:pt idx="1987">
                  <c:v>4092823</c:v>
                </c:pt>
                <c:pt idx="1988">
                  <c:v>4092807</c:v>
                </c:pt>
                <c:pt idx="1989">
                  <c:v>4092750</c:v>
                </c:pt>
                <c:pt idx="1990">
                  <c:v>4092728</c:v>
                </c:pt>
                <c:pt idx="1991">
                  <c:v>4092704</c:v>
                </c:pt>
                <c:pt idx="1992">
                  <c:v>4092706</c:v>
                </c:pt>
                <c:pt idx="1993">
                  <c:v>4092677</c:v>
                </c:pt>
                <c:pt idx="1994">
                  <c:v>4092685</c:v>
                </c:pt>
                <c:pt idx="1995">
                  <c:v>4092696</c:v>
                </c:pt>
                <c:pt idx="1996">
                  <c:v>4092693</c:v>
                </c:pt>
                <c:pt idx="1997">
                  <c:v>4092660</c:v>
                </c:pt>
                <c:pt idx="1998">
                  <c:v>4092653</c:v>
                </c:pt>
                <c:pt idx="1999">
                  <c:v>4092649</c:v>
                </c:pt>
                <c:pt idx="2000">
                  <c:v>4092645</c:v>
                </c:pt>
                <c:pt idx="2001">
                  <c:v>4092665</c:v>
                </c:pt>
                <c:pt idx="2002">
                  <c:v>4092650</c:v>
                </c:pt>
                <c:pt idx="2003">
                  <c:v>4092654</c:v>
                </c:pt>
                <c:pt idx="2004">
                  <c:v>4092645</c:v>
                </c:pt>
                <c:pt idx="2005">
                  <c:v>4092634</c:v>
                </c:pt>
                <c:pt idx="2006">
                  <c:v>4092617</c:v>
                </c:pt>
                <c:pt idx="2007">
                  <c:v>4092617</c:v>
                </c:pt>
                <c:pt idx="2008">
                  <c:v>4092610</c:v>
                </c:pt>
                <c:pt idx="2009">
                  <c:v>4092614</c:v>
                </c:pt>
                <c:pt idx="2010">
                  <c:v>4092615</c:v>
                </c:pt>
                <c:pt idx="2011">
                  <c:v>4092615</c:v>
                </c:pt>
                <c:pt idx="2012">
                  <c:v>4092594</c:v>
                </c:pt>
                <c:pt idx="2013">
                  <c:v>4092603</c:v>
                </c:pt>
                <c:pt idx="2014">
                  <c:v>4092612</c:v>
                </c:pt>
                <c:pt idx="2015">
                  <c:v>4092624</c:v>
                </c:pt>
                <c:pt idx="2016">
                  <c:v>4092627</c:v>
                </c:pt>
                <c:pt idx="2017">
                  <c:v>4092653</c:v>
                </c:pt>
                <c:pt idx="2018">
                  <c:v>4092663</c:v>
                </c:pt>
                <c:pt idx="2019">
                  <c:v>4092685</c:v>
                </c:pt>
                <c:pt idx="2020">
                  <c:v>4092688</c:v>
                </c:pt>
                <c:pt idx="2021">
                  <c:v>4092694</c:v>
                </c:pt>
                <c:pt idx="2022">
                  <c:v>4092694</c:v>
                </c:pt>
                <c:pt idx="2023">
                  <c:v>4092694</c:v>
                </c:pt>
                <c:pt idx="2024">
                  <c:v>4092704</c:v>
                </c:pt>
                <c:pt idx="2025">
                  <c:v>4092710</c:v>
                </c:pt>
                <c:pt idx="2026">
                  <c:v>4092734</c:v>
                </c:pt>
                <c:pt idx="2027">
                  <c:v>4092745</c:v>
                </c:pt>
                <c:pt idx="2028">
                  <c:v>4092751</c:v>
                </c:pt>
                <c:pt idx="2029">
                  <c:v>4092751</c:v>
                </c:pt>
                <c:pt idx="2030">
                  <c:v>4092757</c:v>
                </c:pt>
                <c:pt idx="2031">
                  <c:v>4092772</c:v>
                </c:pt>
                <c:pt idx="2032">
                  <c:v>4092774</c:v>
                </c:pt>
                <c:pt idx="2033">
                  <c:v>4092776</c:v>
                </c:pt>
                <c:pt idx="2034">
                  <c:v>4092776</c:v>
                </c:pt>
                <c:pt idx="2035">
                  <c:v>4092797</c:v>
                </c:pt>
                <c:pt idx="2036">
                  <c:v>4092799</c:v>
                </c:pt>
                <c:pt idx="2037">
                  <c:v>4092806</c:v>
                </c:pt>
                <c:pt idx="2038">
                  <c:v>4092811</c:v>
                </c:pt>
                <c:pt idx="2039">
                  <c:v>4092801</c:v>
                </c:pt>
                <c:pt idx="2040">
                  <c:v>4092802</c:v>
                </c:pt>
                <c:pt idx="2041">
                  <c:v>4092782</c:v>
                </c:pt>
                <c:pt idx="2042">
                  <c:v>4092797</c:v>
                </c:pt>
                <c:pt idx="2043">
                  <c:v>4092774</c:v>
                </c:pt>
                <c:pt idx="2044">
                  <c:v>4092777</c:v>
                </c:pt>
                <c:pt idx="2045">
                  <c:v>4092755</c:v>
                </c:pt>
                <c:pt idx="2046">
                  <c:v>4092727</c:v>
                </c:pt>
                <c:pt idx="2047">
                  <c:v>4092702</c:v>
                </c:pt>
                <c:pt idx="2048">
                  <c:v>4092686</c:v>
                </c:pt>
                <c:pt idx="2049">
                  <c:v>4092677</c:v>
                </c:pt>
                <c:pt idx="2050">
                  <c:v>4092662</c:v>
                </c:pt>
                <c:pt idx="2051">
                  <c:v>4092646</c:v>
                </c:pt>
                <c:pt idx="2052">
                  <c:v>4092638</c:v>
                </c:pt>
                <c:pt idx="2053">
                  <c:v>4092638</c:v>
                </c:pt>
                <c:pt idx="2054">
                  <c:v>4092619</c:v>
                </c:pt>
                <c:pt idx="2055">
                  <c:v>4092606</c:v>
                </c:pt>
                <c:pt idx="2056">
                  <c:v>4092596</c:v>
                </c:pt>
                <c:pt idx="2057">
                  <c:v>4092602</c:v>
                </c:pt>
                <c:pt idx="2058">
                  <c:v>4092603</c:v>
                </c:pt>
                <c:pt idx="2059">
                  <c:v>4092621</c:v>
                </c:pt>
                <c:pt idx="2060">
                  <c:v>4092628</c:v>
                </c:pt>
                <c:pt idx="2061">
                  <c:v>4092636</c:v>
                </c:pt>
                <c:pt idx="2062">
                  <c:v>4092624</c:v>
                </c:pt>
                <c:pt idx="2063">
                  <c:v>4092607</c:v>
                </c:pt>
                <c:pt idx="2064">
                  <c:v>4092617</c:v>
                </c:pt>
                <c:pt idx="2065">
                  <c:v>4092628</c:v>
                </c:pt>
                <c:pt idx="2066">
                  <c:v>4092628</c:v>
                </c:pt>
                <c:pt idx="2067">
                  <c:v>4092607</c:v>
                </c:pt>
                <c:pt idx="2068">
                  <c:v>4092601</c:v>
                </c:pt>
                <c:pt idx="2069">
                  <c:v>4092594</c:v>
                </c:pt>
                <c:pt idx="2070">
                  <c:v>4092594</c:v>
                </c:pt>
                <c:pt idx="2071">
                  <c:v>4092594</c:v>
                </c:pt>
                <c:pt idx="2072">
                  <c:v>4092601</c:v>
                </c:pt>
                <c:pt idx="2073">
                  <c:v>4092594</c:v>
                </c:pt>
                <c:pt idx="2074">
                  <c:v>4092600</c:v>
                </c:pt>
                <c:pt idx="2075">
                  <c:v>4092582</c:v>
                </c:pt>
                <c:pt idx="2076">
                  <c:v>4092573</c:v>
                </c:pt>
                <c:pt idx="2077">
                  <c:v>4092594</c:v>
                </c:pt>
                <c:pt idx="2078">
                  <c:v>4092603</c:v>
                </c:pt>
                <c:pt idx="2079">
                  <c:v>4092591</c:v>
                </c:pt>
                <c:pt idx="2080">
                  <c:v>4092567</c:v>
                </c:pt>
                <c:pt idx="2081">
                  <c:v>4092541</c:v>
                </c:pt>
                <c:pt idx="2082">
                  <c:v>4092518</c:v>
                </c:pt>
                <c:pt idx="2083">
                  <c:v>4092529</c:v>
                </c:pt>
                <c:pt idx="2084">
                  <c:v>4092494</c:v>
                </c:pt>
                <c:pt idx="2085">
                  <c:v>4092482</c:v>
                </c:pt>
                <c:pt idx="2086">
                  <c:v>4092481</c:v>
                </c:pt>
                <c:pt idx="2087">
                  <c:v>4092462</c:v>
                </c:pt>
                <c:pt idx="2088">
                  <c:v>4092433</c:v>
                </c:pt>
                <c:pt idx="2089">
                  <c:v>4092420</c:v>
                </c:pt>
                <c:pt idx="2090">
                  <c:v>4092421</c:v>
                </c:pt>
                <c:pt idx="2091">
                  <c:v>4092413</c:v>
                </c:pt>
                <c:pt idx="2092">
                  <c:v>4092426</c:v>
                </c:pt>
                <c:pt idx="2093">
                  <c:v>4092426</c:v>
                </c:pt>
                <c:pt idx="2094">
                  <c:v>4092449</c:v>
                </c:pt>
                <c:pt idx="2095">
                  <c:v>4092466</c:v>
                </c:pt>
                <c:pt idx="2096">
                  <c:v>4092478</c:v>
                </c:pt>
                <c:pt idx="2097">
                  <c:v>4092485</c:v>
                </c:pt>
                <c:pt idx="2098">
                  <c:v>4092494</c:v>
                </c:pt>
                <c:pt idx="2099">
                  <c:v>4092502</c:v>
                </c:pt>
                <c:pt idx="2100">
                  <c:v>4092500</c:v>
                </c:pt>
                <c:pt idx="2101">
                  <c:v>4092500</c:v>
                </c:pt>
                <c:pt idx="2102">
                  <c:v>4092497</c:v>
                </c:pt>
                <c:pt idx="2103">
                  <c:v>4092478</c:v>
                </c:pt>
                <c:pt idx="2104">
                  <c:v>4092452</c:v>
                </c:pt>
                <c:pt idx="2105">
                  <c:v>4092429</c:v>
                </c:pt>
                <c:pt idx="2106">
                  <c:v>4092426</c:v>
                </c:pt>
                <c:pt idx="2107">
                  <c:v>4092422</c:v>
                </c:pt>
                <c:pt idx="2108">
                  <c:v>4092430</c:v>
                </c:pt>
                <c:pt idx="2109">
                  <c:v>4092430</c:v>
                </c:pt>
                <c:pt idx="2110">
                  <c:v>4092436</c:v>
                </c:pt>
                <c:pt idx="2111">
                  <c:v>4092453</c:v>
                </c:pt>
                <c:pt idx="2112">
                  <c:v>4092469</c:v>
                </c:pt>
                <c:pt idx="2113">
                  <c:v>4092474</c:v>
                </c:pt>
                <c:pt idx="2114">
                  <c:v>4092485</c:v>
                </c:pt>
                <c:pt idx="2115">
                  <c:v>4092490</c:v>
                </c:pt>
                <c:pt idx="2116">
                  <c:v>4092482</c:v>
                </c:pt>
                <c:pt idx="2117">
                  <c:v>4092479</c:v>
                </c:pt>
                <c:pt idx="2118">
                  <c:v>4092462</c:v>
                </c:pt>
                <c:pt idx="2119">
                  <c:v>4092454</c:v>
                </c:pt>
                <c:pt idx="2120">
                  <c:v>4092442</c:v>
                </c:pt>
                <c:pt idx="2121">
                  <c:v>4092428</c:v>
                </c:pt>
                <c:pt idx="2122">
                  <c:v>4092413</c:v>
                </c:pt>
                <c:pt idx="2123">
                  <c:v>4092410</c:v>
                </c:pt>
                <c:pt idx="2124">
                  <c:v>4092396</c:v>
                </c:pt>
                <c:pt idx="2125">
                  <c:v>4092382</c:v>
                </c:pt>
                <c:pt idx="2126">
                  <c:v>4092371</c:v>
                </c:pt>
                <c:pt idx="2127">
                  <c:v>4092360</c:v>
                </c:pt>
                <c:pt idx="2128">
                  <c:v>4092356</c:v>
                </c:pt>
                <c:pt idx="2129">
                  <c:v>4092356</c:v>
                </c:pt>
                <c:pt idx="2130">
                  <c:v>4092351</c:v>
                </c:pt>
                <c:pt idx="2131">
                  <c:v>4092351</c:v>
                </c:pt>
                <c:pt idx="2132">
                  <c:v>4092345</c:v>
                </c:pt>
                <c:pt idx="2133">
                  <c:v>4092340</c:v>
                </c:pt>
                <c:pt idx="2134">
                  <c:v>4092342</c:v>
                </c:pt>
                <c:pt idx="2135">
                  <c:v>4092346</c:v>
                </c:pt>
                <c:pt idx="2136">
                  <c:v>4092360</c:v>
                </c:pt>
                <c:pt idx="2137">
                  <c:v>4092374</c:v>
                </c:pt>
                <c:pt idx="2138">
                  <c:v>4092376</c:v>
                </c:pt>
                <c:pt idx="2139">
                  <c:v>4092361</c:v>
                </c:pt>
                <c:pt idx="2140">
                  <c:v>4092353</c:v>
                </c:pt>
                <c:pt idx="2141">
                  <c:v>4092343</c:v>
                </c:pt>
                <c:pt idx="2142">
                  <c:v>4092328</c:v>
                </c:pt>
                <c:pt idx="2143">
                  <c:v>4092321</c:v>
                </c:pt>
                <c:pt idx="2144">
                  <c:v>4092320</c:v>
                </c:pt>
                <c:pt idx="2145">
                  <c:v>4092332</c:v>
                </c:pt>
                <c:pt idx="2146">
                  <c:v>4092305</c:v>
                </c:pt>
                <c:pt idx="2147">
                  <c:v>4092290</c:v>
                </c:pt>
                <c:pt idx="2148">
                  <c:v>4092284</c:v>
                </c:pt>
                <c:pt idx="2149">
                  <c:v>4092291</c:v>
                </c:pt>
                <c:pt idx="2150">
                  <c:v>4092302</c:v>
                </c:pt>
                <c:pt idx="2151">
                  <c:v>4092320</c:v>
                </c:pt>
                <c:pt idx="2152">
                  <c:v>4092336</c:v>
                </c:pt>
                <c:pt idx="2153">
                  <c:v>4092345</c:v>
                </c:pt>
                <c:pt idx="2154">
                  <c:v>4092341</c:v>
                </c:pt>
                <c:pt idx="2155">
                  <c:v>4092337</c:v>
                </c:pt>
                <c:pt idx="2156">
                  <c:v>4092348</c:v>
                </c:pt>
                <c:pt idx="2157">
                  <c:v>4092356</c:v>
                </c:pt>
                <c:pt idx="2158">
                  <c:v>4092365</c:v>
                </c:pt>
                <c:pt idx="2159">
                  <c:v>4092365</c:v>
                </c:pt>
                <c:pt idx="2160">
                  <c:v>4092380</c:v>
                </c:pt>
                <c:pt idx="2161">
                  <c:v>4092400</c:v>
                </c:pt>
                <c:pt idx="2162">
                  <c:v>4092419</c:v>
                </c:pt>
                <c:pt idx="2163">
                  <c:v>4092446</c:v>
                </c:pt>
                <c:pt idx="2164">
                  <c:v>4092460</c:v>
                </c:pt>
                <c:pt idx="2165">
                  <c:v>4092500</c:v>
                </c:pt>
                <c:pt idx="2166">
                  <c:v>4092521</c:v>
                </c:pt>
                <c:pt idx="2167">
                  <c:v>4092559</c:v>
                </c:pt>
                <c:pt idx="2168">
                  <c:v>4092544</c:v>
                </c:pt>
                <c:pt idx="2169">
                  <c:v>4092580</c:v>
                </c:pt>
                <c:pt idx="2170">
                  <c:v>4092588</c:v>
                </c:pt>
                <c:pt idx="2171">
                  <c:v>4092585</c:v>
                </c:pt>
                <c:pt idx="2172">
                  <c:v>4092571</c:v>
                </c:pt>
                <c:pt idx="2173">
                  <c:v>4092534</c:v>
                </c:pt>
                <c:pt idx="2174">
                  <c:v>4092537</c:v>
                </c:pt>
                <c:pt idx="2175">
                  <c:v>4092515</c:v>
                </c:pt>
                <c:pt idx="2176">
                  <c:v>4092483</c:v>
                </c:pt>
                <c:pt idx="2177">
                  <c:v>4092450</c:v>
                </c:pt>
                <c:pt idx="2178">
                  <c:v>4092454</c:v>
                </c:pt>
                <c:pt idx="2179">
                  <c:v>4092439</c:v>
                </c:pt>
                <c:pt idx="2180">
                  <c:v>4092418</c:v>
                </c:pt>
                <c:pt idx="2181">
                  <c:v>4092413</c:v>
                </c:pt>
                <c:pt idx="2182">
                  <c:v>4092411</c:v>
                </c:pt>
                <c:pt idx="2183">
                  <c:v>4092429</c:v>
                </c:pt>
                <c:pt idx="2184">
                  <c:v>4092431</c:v>
                </c:pt>
                <c:pt idx="2185">
                  <c:v>4092422</c:v>
                </c:pt>
                <c:pt idx="2186">
                  <c:v>4092427</c:v>
                </c:pt>
                <c:pt idx="2187">
                  <c:v>4092434</c:v>
                </c:pt>
                <c:pt idx="2188">
                  <c:v>4092429</c:v>
                </c:pt>
                <c:pt idx="2189">
                  <c:v>4092421</c:v>
                </c:pt>
                <c:pt idx="2190">
                  <c:v>4092424</c:v>
                </c:pt>
                <c:pt idx="2191">
                  <c:v>4092416</c:v>
                </c:pt>
                <c:pt idx="2192">
                  <c:v>4092397</c:v>
                </c:pt>
                <c:pt idx="2193">
                  <c:v>4092381</c:v>
                </c:pt>
                <c:pt idx="2194">
                  <c:v>4092363</c:v>
                </c:pt>
                <c:pt idx="2195">
                  <c:v>4092346</c:v>
                </c:pt>
                <c:pt idx="2196">
                  <c:v>4092337</c:v>
                </c:pt>
                <c:pt idx="2197">
                  <c:v>4092327</c:v>
                </c:pt>
                <c:pt idx="2198">
                  <c:v>4092322</c:v>
                </c:pt>
                <c:pt idx="2199">
                  <c:v>4092326</c:v>
                </c:pt>
                <c:pt idx="2200">
                  <c:v>4092327</c:v>
                </c:pt>
                <c:pt idx="2201">
                  <c:v>4092330</c:v>
                </c:pt>
                <c:pt idx="2202">
                  <c:v>4092336</c:v>
                </c:pt>
                <c:pt idx="2203">
                  <c:v>4092348</c:v>
                </c:pt>
                <c:pt idx="2204">
                  <c:v>4092361</c:v>
                </c:pt>
                <c:pt idx="2205">
                  <c:v>4092371</c:v>
                </c:pt>
                <c:pt idx="2206">
                  <c:v>4092368</c:v>
                </c:pt>
                <c:pt idx="2207">
                  <c:v>4092363</c:v>
                </c:pt>
                <c:pt idx="2208">
                  <c:v>4092369</c:v>
                </c:pt>
                <c:pt idx="2209">
                  <c:v>4092363</c:v>
                </c:pt>
                <c:pt idx="2210">
                  <c:v>4092345</c:v>
                </c:pt>
                <c:pt idx="2211">
                  <c:v>4092336</c:v>
                </c:pt>
                <c:pt idx="2212">
                  <c:v>4092324</c:v>
                </c:pt>
                <c:pt idx="2213">
                  <c:v>4092308</c:v>
                </c:pt>
                <c:pt idx="2214">
                  <c:v>4092291</c:v>
                </c:pt>
                <c:pt idx="2215">
                  <c:v>4092274</c:v>
                </c:pt>
                <c:pt idx="2216">
                  <c:v>4092266</c:v>
                </c:pt>
                <c:pt idx="2217">
                  <c:v>4092259</c:v>
                </c:pt>
                <c:pt idx="2218">
                  <c:v>4092241</c:v>
                </c:pt>
                <c:pt idx="2219">
                  <c:v>4092222</c:v>
                </c:pt>
                <c:pt idx="2220">
                  <c:v>4092217</c:v>
                </c:pt>
                <c:pt idx="2221">
                  <c:v>4092203</c:v>
                </c:pt>
                <c:pt idx="2222">
                  <c:v>4092189</c:v>
                </c:pt>
                <c:pt idx="2223">
                  <c:v>4092189</c:v>
                </c:pt>
                <c:pt idx="2224">
                  <c:v>4092186</c:v>
                </c:pt>
                <c:pt idx="2225">
                  <c:v>4092187</c:v>
                </c:pt>
                <c:pt idx="2226">
                  <c:v>4092178</c:v>
                </c:pt>
                <c:pt idx="2227">
                  <c:v>4092180</c:v>
                </c:pt>
                <c:pt idx="2228">
                  <c:v>4092183</c:v>
                </c:pt>
                <c:pt idx="2229">
                  <c:v>4092185</c:v>
                </c:pt>
                <c:pt idx="2230">
                  <c:v>4092185</c:v>
                </c:pt>
                <c:pt idx="2231">
                  <c:v>4092179</c:v>
                </c:pt>
                <c:pt idx="2232">
                  <c:v>4092188</c:v>
                </c:pt>
                <c:pt idx="2233">
                  <c:v>4092181</c:v>
                </c:pt>
                <c:pt idx="2234">
                  <c:v>4092184</c:v>
                </c:pt>
                <c:pt idx="2235">
                  <c:v>4092180</c:v>
                </c:pt>
                <c:pt idx="2236">
                  <c:v>4092179</c:v>
                </c:pt>
                <c:pt idx="2237">
                  <c:v>4092169</c:v>
                </c:pt>
                <c:pt idx="2238">
                  <c:v>4092166</c:v>
                </c:pt>
                <c:pt idx="2239">
                  <c:v>4092168</c:v>
                </c:pt>
                <c:pt idx="2240">
                  <c:v>4092179</c:v>
                </c:pt>
                <c:pt idx="2241">
                  <c:v>4092185</c:v>
                </c:pt>
                <c:pt idx="2242">
                  <c:v>4092176</c:v>
                </c:pt>
                <c:pt idx="2243">
                  <c:v>4092186</c:v>
                </c:pt>
                <c:pt idx="2244">
                  <c:v>4092172</c:v>
                </c:pt>
                <c:pt idx="2245">
                  <c:v>4092161</c:v>
                </c:pt>
                <c:pt idx="2246">
                  <c:v>4092172</c:v>
                </c:pt>
                <c:pt idx="2247">
                  <c:v>4092176</c:v>
                </c:pt>
                <c:pt idx="2248">
                  <c:v>4092195</c:v>
                </c:pt>
                <c:pt idx="2249">
                  <c:v>4092189</c:v>
                </c:pt>
                <c:pt idx="2250">
                  <c:v>4092188</c:v>
                </c:pt>
                <c:pt idx="2251">
                  <c:v>4092183</c:v>
                </c:pt>
                <c:pt idx="2252">
                  <c:v>4092202</c:v>
                </c:pt>
                <c:pt idx="2253">
                  <c:v>4092204</c:v>
                </c:pt>
                <c:pt idx="2254">
                  <c:v>4092210</c:v>
                </c:pt>
                <c:pt idx="2255">
                  <c:v>4092231</c:v>
                </c:pt>
                <c:pt idx="2256">
                  <c:v>4092256</c:v>
                </c:pt>
                <c:pt idx="2257">
                  <c:v>4092289</c:v>
                </c:pt>
                <c:pt idx="2258">
                  <c:v>4092288</c:v>
                </c:pt>
                <c:pt idx="2259">
                  <c:v>4092315</c:v>
                </c:pt>
                <c:pt idx="2260">
                  <c:v>4092320</c:v>
                </c:pt>
                <c:pt idx="2261">
                  <c:v>4092336</c:v>
                </c:pt>
                <c:pt idx="2262">
                  <c:v>4092355</c:v>
                </c:pt>
                <c:pt idx="2263">
                  <c:v>4092380</c:v>
                </c:pt>
                <c:pt idx="2264">
                  <c:v>4092396</c:v>
                </c:pt>
                <c:pt idx="2265">
                  <c:v>4092379</c:v>
                </c:pt>
                <c:pt idx="2266">
                  <c:v>4092381</c:v>
                </c:pt>
                <c:pt idx="2267">
                  <c:v>4092347</c:v>
                </c:pt>
                <c:pt idx="2268">
                  <c:v>4092335</c:v>
                </c:pt>
                <c:pt idx="2269">
                  <c:v>4092312</c:v>
                </c:pt>
                <c:pt idx="2270">
                  <c:v>4092292</c:v>
                </c:pt>
                <c:pt idx="2271">
                  <c:v>4092270</c:v>
                </c:pt>
                <c:pt idx="2272">
                  <c:v>4092251</c:v>
                </c:pt>
                <c:pt idx="2273">
                  <c:v>4092235</c:v>
                </c:pt>
                <c:pt idx="2274">
                  <c:v>4092221</c:v>
                </c:pt>
                <c:pt idx="2275">
                  <c:v>4092238</c:v>
                </c:pt>
                <c:pt idx="2276">
                  <c:v>4092238</c:v>
                </c:pt>
                <c:pt idx="2277">
                  <c:v>4092251</c:v>
                </c:pt>
                <c:pt idx="2278">
                  <c:v>4092264</c:v>
                </c:pt>
                <c:pt idx="2279">
                  <c:v>4092288</c:v>
                </c:pt>
                <c:pt idx="2280">
                  <c:v>4092304</c:v>
                </c:pt>
                <c:pt idx="2281">
                  <c:v>4092304</c:v>
                </c:pt>
                <c:pt idx="2282">
                  <c:v>4092298</c:v>
                </c:pt>
                <c:pt idx="2283">
                  <c:v>4092271</c:v>
                </c:pt>
                <c:pt idx="2284">
                  <c:v>4092262</c:v>
                </c:pt>
                <c:pt idx="2285">
                  <c:v>4092243</c:v>
                </c:pt>
                <c:pt idx="2286">
                  <c:v>4092226</c:v>
                </c:pt>
                <c:pt idx="2287">
                  <c:v>4092216</c:v>
                </c:pt>
                <c:pt idx="2288">
                  <c:v>4092225</c:v>
                </c:pt>
                <c:pt idx="2289">
                  <c:v>4092208</c:v>
                </c:pt>
                <c:pt idx="2290">
                  <c:v>4092201</c:v>
                </c:pt>
                <c:pt idx="2291">
                  <c:v>4092232</c:v>
                </c:pt>
                <c:pt idx="2292">
                  <c:v>4092230</c:v>
                </c:pt>
                <c:pt idx="2293">
                  <c:v>4092249</c:v>
                </c:pt>
                <c:pt idx="2294">
                  <c:v>4092266</c:v>
                </c:pt>
                <c:pt idx="2295">
                  <c:v>4092282</c:v>
                </c:pt>
                <c:pt idx="2296">
                  <c:v>4092305</c:v>
                </c:pt>
                <c:pt idx="2297">
                  <c:v>4092315</c:v>
                </c:pt>
                <c:pt idx="2298">
                  <c:v>4092295</c:v>
                </c:pt>
                <c:pt idx="2299">
                  <c:v>4092295</c:v>
                </c:pt>
                <c:pt idx="2300">
                  <c:v>4092288</c:v>
                </c:pt>
                <c:pt idx="2301">
                  <c:v>4092271</c:v>
                </c:pt>
                <c:pt idx="2302">
                  <c:v>4092270</c:v>
                </c:pt>
                <c:pt idx="2303">
                  <c:v>4092258</c:v>
                </c:pt>
                <c:pt idx="2304">
                  <c:v>4092236</c:v>
                </c:pt>
                <c:pt idx="2305">
                  <c:v>4092230</c:v>
                </c:pt>
                <c:pt idx="2306">
                  <c:v>4092230</c:v>
                </c:pt>
                <c:pt idx="2307">
                  <c:v>4092223</c:v>
                </c:pt>
                <c:pt idx="2308">
                  <c:v>4092228</c:v>
                </c:pt>
                <c:pt idx="2309">
                  <c:v>4092231</c:v>
                </c:pt>
                <c:pt idx="2310">
                  <c:v>4092238</c:v>
                </c:pt>
                <c:pt idx="2311">
                  <c:v>4092245</c:v>
                </c:pt>
                <c:pt idx="2312">
                  <c:v>4092251</c:v>
                </c:pt>
                <c:pt idx="2313">
                  <c:v>4092269</c:v>
                </c:pt>
                <c:pt idx="2314">
                  <c:v>4092285</c:v>
                </c:pt>
                <c:pt idx="2315">
                  <c:v>4092328</c:v>
                </c:pt>
                <c:pt idx="2316">
                  <c:v>4092427</c:v>
                </c:pt>
                <c:pt idx="2317">
                  <c:v>4092511</c:v>
                </c:pt>
                <c:pt idx="2318">
                  <c:v>4092563</c:v>
                </c:pt>
                <c:pt idx="2319">
                  <c:v>4092581</c:v>
                </c:pt>
                <c:pt idx="2320">
                  <c:v>4092595</c:v>
                </c:pt>
                <c:pt idx="2321">
                  <c:v>4092595</c:v>
                </c:pt>
                <c:pt idx="2322">
                  <c:v>4092602</c:v>
                </c:pt>
                <c:pt idx="2323">
                  <c:v>4092569</c:v>
                </c:pt>
                <c:pt idx="2324">
                  <c:v>4092572</c:v>
                </c:pt>
                <c:pt idx="2325">
                  <c:v>4092466</c:v>
                </c:pt>
                <c:pt idx="2326">
                  <c:v>4092380</c:v>
                </c:pt>
                <c:pt idx="2327">
                  <c:v>4092346</c:v>
                </c:pt>
                <c:pt idx="2328">
                  <c:v>4092331</c:v>
                </c:pt>
                <c:pt idx="2329">
                  <c:v>4092314</c:v>
                </c:pt>
                <c:pt idx="2330">
                  <c:v>4092319</c:v>
                </c:pt>
                <c:pt idx="2331">
                  <c:v>4092340</c:v>
                </c:pt>
                <c:pt idx="2332">
                  <c:v>4092332</c:v>
                </c:pt>
                <c:pt idx="2333">
                  <c:v>4092346</c:v>
                </c:pt>
                <c:pt idx="2334">
                  <c:v>4092320</c:v>
                </c:pt>
                <c:pt idx="2335">
                  <c:v>4092305</c:v>
                </c:pt>
                <c:pt idx="2336">
                  <c:v>4092330</c:v>
                </c:pt>
                <c:pt idx="2337">
                  <c:v>4092300</c:v>
                </c:pt>
                <c:pt idx="2338">
                  <c:v>4092294</c:v>
                </c:pt>
                <c:pt idx="2339">
                  <c:v>4092295</c:v>
                </c:pt>
                <c:pt idx="2340">
                  <c:v>4092268</c:v>
                </c:pt>
                <c:pt idx="2341">
                  <c:v>4092224</c:v>
                </c:pt>
                <c:pt idx="2342">
                  <c:v>4092203</c:v>
                </c:pt>
                <c:pt idx="2343">
                  <c:v>4092177</c:v>
                </c:pt>
                <c:pt idx="2344">
                  <c:v>4092170</c:v>
                </c:pt>
                <c:pt idx="2345">
                  <c:v>4092167</c:v>
                </c:pt>
                <c:pt idx="2346">
                  <c:v>4092154</c:v>
                </c:pt>
                <c:pt idx="2347">
                  <c:v>4092151</c:v>
                </c:pt>
                <c:pt idx="2348">
                  <c:v>4092141</c:v>
                </c:pt>
                <c:pt idx="2349">
                  <c:v>4092138</c:v>
                </c:pt>
                <c:pt idx="2350">
                  <c:v>4092135</c:v>
                </c:pt>
                <c:pt idx="2351">
                  <c:v>4092140</c:v>
                </c:pt>
                <c:pt idx="2352">
                  <c:v>4092140</c:v>
                </c:pt>
                <c:pt idx="2353">
                  <c:v>4092141</c:v>
                </c:pt>
                <c:pt idx="2354">
                  <c:v>4092143</c:v>
                </c:pt>
                <c:pt idx="2355">
                  <c:v>4092141</c:v>
                </c:pt>
                <c:pt idx="2356">
                  <c:v>4092146</c:v>
                </c:pt>
                <c:pt idx="2357">
                  <c:v>4092160</c:v>
                </c:pt>
                <c:pt idx="2358">
                  <c:v>4092164</c:v>
                </c:pt>
                <c:pt idx="2359">
                  <c:v>4092177</c:v>
                </c:pt>
                <c:pt idx="2360">
                  <c:v>4092182</c:v>
                </c:pt>
                <c:pt idx="2361">
                  <c:v>4092190</c:v>
                </c:pt>
                <c:pt idx="2362">
                  <c:v>4092200</c:v>
                </c:pt>
                <c:pt idx="2363">
                  <c:v>4092198</c:v>
                </c:pt>
                <c:pt idx="2364">
                  <c:v>4092191</c:v>
                </c:pt>
                <c:pt idx="2365">
                  <c:v>4092222</c:v>
                </c:pt>
                <c:pt idx="2366">
                  <c:v>4092210</c:v>
                </c:pt>
                <c:pt idx="2367">
                  <c:v>4092211</c:v>
                </c:pt>
                <c:pt idx="2368">
                  <c:v>4092204</c:v>
                </c:pt>
                <c:pt idx="2369">
                  <c:v>4092208</c:v>
                </c:pt>
                <c:pt idx="2370">
                  <c:v>4092203</c:v>
                </c:pt>
                <c:pt idx="2371">
                  <c:v>4092217</c:v>
                </c:pt>
                <c:pt idx="2372">
                  <c:v>4092230</c:v>
                </c:pt>
                <c:pt idx="2373">
                  <c:v>4092255</c:v>
                </c:pt>
                <c:pt idx="2374">
                  <c:v>4092255</c:v>
                </c:pt>
                <c:pt idx="2375">
                  <c:v>4092271</c:v>
                </c:pt>
                <c:pt idx="2376">
                  <c:v>4092279</c:v>
                </c:pt>
                <c:pt idx="2377">
                  <c:v>4092278</c:v>
                </c:pt>
                <c:pt idx="2378">
                  <c:v>4092308</c:v>
                </c:pt>
                <c:pt idx="2379">
                  <c:v>4092320</c:v>
                </c:pt>
                <c:pt idx="2380">
                  <c:v>4092359</c:v>
                </c:pt>
                <c:pt idx="2381">
                  <c:v>4092368</c:v>
                </c:pt>
                <c:pt idx="2382">
                  <c:v>4092368</c:v>
                </c:pt>
                <c:pt idx="2383">
                  <c:v>4092372</c:v>
                </c:pt>
                <c:pt idx="2384">
                  <c:v>4092407</c:v>
                </c:pt>
                <c:pt idx="2385">
                  <c:v>4092400</c:v>
                </c:pt>
                <c:pt idx="2386">
                  <c:v>4092417</c:v>
                </c:pt>
                <c:pt idx="2387">
                  <c:v>4092412</c:v>
                </c:pt>
                <c:pt idx="2388">
                  <c:v>4092409</c:v>
                </c:pt>
                <c:pt idx="2389">
                  <c:v>4092390</c:v>
                </c:pt>
                <c:pt idx="2390">
                  <c:v>4092382</c:v>
                </c:pt>
                <c:pt idx="2391">
                  <c:v>4092365</c:v>
                </c:pt>
                <c:pt idx="2392">
                  <c:v>4092362</c:v>
                </c:pt>
                <c:pt idx="2393">
                  <c:v>4092362</c:v>
                </c:pt>
                <c:pt idx="2394">
                  <c:v>4092329</c:v>
                </c:pt>
                <c:pt idx="2395">
                  <c:v>4092318</c:v>
                </c:pt>
                <c:pt idx="2396">
                  <c:v>4092310</c:v>
                </c:pt>
                <c:pt idx="2397">
                  <c:v>4092308</c:v>
                </c:pt>
                <c:pt idx="2398">
                  <c:v>4092300</c:v>
                </c:pt>
                <c:pt idx="2399">
                  <c:v>4092300</c:v>
                </c:pt>
                <c:pt idx="2400">
                  <c:v>4092300</c:v>
                </c:pt>
                <c:pt idx="2401">
                  <c:v>4092295</c:v>
                </c:pt>
                <c:pt idx="2402">
                  <c:v>4092325</c:v>
                </c:pt>
                <c:pt idx="2403">
                  <c:v>4092346</c:v>
                </c:pt>
                <c:pt idx="2404">
                  <c:v>4092352</c:v>
                </c:pt>
                <c:pt idx="2405">
                  <c:v>4092390</c:v>
                </c:pt>
                <c:pt idx="2406">
                  <c:v>4092416</c:v>
                </c:pt>
                <c:pt idx="2407">
                  <c:v>4092404</c:v>
                </c:pt>
                <c:pt idx="2408">
                  <c:v>4092407</c:v>
                </c:pt>
                <c:pt idx="2409">
                  <c:v>4092412</c:v>
                </c:pt>
                <c:pt idx="2410">
                  <c:v>4092397</c:v>
                </c:pt>
                <c:pt idx="2411">
                  <c:v>4092407</c:v>
                </c:pt>
                <c:pt idx="2412">
                  <c:v>4092387</c:v>
                </c:pt>
                <c:pt idx="2413">
                  <c:v>4092339</c:v>
                </c:pt>
                <c:pt idx="2414">
                  <c:v>4092336</c:v>
                </c:pt>
                <c:pt idx="2415">
                  <c:v>4092276</c:v>
                </c:pt>
                <c:pt idx="2416">
                  <c:v>4092246</c:v>
                </c:pt>
                <c:pt idx="2417">
                  <c:v>4092220</c:v>
                </c:pt>
                <c:pt idx="2418">
                  <c:v>4092188</c:v>
                </c:pt>
                <c:pt idx="2419">
                  <c:v>4092170</c:v>
                </c:pt>
                <c:pt idx="2420">
                  <c:v>4092143</c:v>
                </c:pt>
                <c:pt idx="2421">
                  <c:v>4092123</c:v>
                </c:pt>
                <c:pt idx="2422">
                  <c:v>4092123</c:v>
                </c:pt>
                <c:pt idx="2423">
                  <c:v>4092110</c:v>
                </c:pt>
                <c:pt idx="2424">
                  <c:v>4092110</c:v>
                </c:pt>
                <c:pt idx="2425">
                  <c:v>4092131</c:v>
                </c:pt>
                <c:pt idx="2426">
                  <c:v>4092148</c:v>
                </c:pt>
                <c:pt idx="2427">
                  <c:v>4092179</c:v>
                </c:pt>
                <c:pt idx="2428">
                  <c:v>4092212</c:v>
                </c:pt>
                <c:pt idx="2429">
                  <c:v>4092207</c:v>
                </c:pt>
                <c:pt idx="2430">
                  <c:v>4092202</c:v>
                </c:pt>
                <c:pt idx="2431">
                  <c:v>4092209</c:v>
                </c:pt>
                <c:pt idx="2432">
                  <c:v>4092183</c:v>
                </c:pt>
                <c:pt idx="2433">
                  <c:v>4092199</c:v>
                </c:pt>
                <c:pt idx="2434">
                  <c:v>4092210</c:v>
                </c:pt>
                <c:pt idx="2435">
                  <c:v>4092197</c:v>
                </c:pt>
                <c:pt idx="2436">
                  <c:v>4092180</c:v>
                </c:pt>
                <c:pt idx="2437">
                  <c:v>4092183</c:v>
                </c:pt>
                <c:pt idx="2438">
                  <c:v>4092183</c:v>
                </c:pt>
                <c:pt idx="2439">
                  <c:v>4092203</c:v>
                </c:pt>
                <c:pt idx="2440">
                  <c:v>4092231</c:v>
                </c:pt>
                <c:pt idx="2441">
                  <c:v>4092237</c:v>
                </c:pt>
                <c:pt idx="2442">
                  <c:v>4092269</c:v>
                </c:pt>
                <c:pt idx="2443">
                  <c:v>4092272</c:v>
                </c:pt>
                <c:pt idx="2444">
                  <c:v>4092292</c:v>
                </c:pt>
                <c:pt idx="2445">
                  <c:v>4092300</c:v>
                </c:pt>
                <c:pt idx="2446">
                  <c:v>4092301</c:v>
                </c:pt>
                <c:pt idx="2447">
                  <c:v>4092284</c:v>
                </c:pt>
                <c:pt idx="2448">
                  <c:v>4092252</c:v>
                </c:pt>
                <c:pt idx="2449">
                  <c:v>4092266</c:v>
                </c:pt>
                <c:pt idx="2450">
                  <c:v>4092241</c:v>
                </c:pt>
                <c:pt idx="2451">
                  <c:v>4092235</c:v>
                </c:pt>
                <c:pt idx="2452">
                  <c:v>4092235</c:v>
                </c:pt>
                <c:pt idx="2453">
                  <c:v>4092252</c:v>
                </c:pt>
                <c:pt idx="2454">
                  <c:v>4092241</c:v>
                </c:pt>
                <c:pt idx="2455">
                  <c:v>4092238</c:v>
                </c:pt>
                <c:pt idx="2456">
                  <c:v>4092219</c:v>
                </c:pt>
                <c:pt idx="2457">
                  <c:v>4092221</c:v>
                </c:pt>
                <c:pt idx="2458">
                  <c:v>4092219</c:v>
                </c:pt>
                <c:pt idx="2459">
                  <c:v>4092188</c:v>
                </c:pt>
                <c:pt idx="2460">
                  <c:v>4092200</c:v>
                </c:pt>
                <c:pt idx="2461">
                  <c:v>4092188</c:v>
                </c:pt>
                <c:pt idx="2462">
                  <c:v>4092133</c:v>
                </c:pt>
                <c:pt idx="2463">
                  <c:v>4092133</c:v>
                </c:pt>
                <c:pt idx="2464">
                  <c:v>4092100</c:v>
                </c:pt>
                <c:pt idx="2465">
                  <c:v>4092091</c:v>
                </c:pt>
                <c:pt idx="2466">
                  <c:v>4092094</c:v>
                </c:pt>
                <c:pt idx="2467">
                  <c:v>4092090</c:v>
                </c:pt>
                <c:pt idx="2468">
                  <c:v>4092079</c:v>
                </c:pt>
                <c:pt idx="2469">
                  <c:v>4092067</c:v>
                </c:pt>
                <c:pt idx="2470">
                  <c:v>4092076</c:v>
                </c:pt>
                <c:pt idx="2471">
                  <c:v>4092105</c:v>
                </c:pt>
                <c:pt idx="2472">
                  <c:v>4092128</c:v>
                </c:pt>
                <c:pt idx="2473">
                  <c:v>4092108</c:v>
                </c:pt>
                <c:pt idx="2474">
                  <c:v>4092108</c:v>
                </c:pt>
                <c:pt idx="2475">
                  <c:v>4092082</c:v>
                </c:pt>
                <c:pt idx="2476">
                  <c:v>4092069</c:v>
                </c:pt>
                <c:pt idx="2477">
                  <c:v>4092050</c:v>
                </c:pt>
                <c:pt idx="2478">
                  <c:v>4092061</c:v>
                </c:pt>
                <c:pt idx="2479">
                  <c:v>4092050</c:v>
                </c:pt>
                <c:pt idx="2480">
                  <c:v>4092011</c:v>
                </c:pt>
                <c:pt idx="2481">
                  <c:v>4091979</c:v>
                </c:pt>
                <c:pt idx="2482">
                  <c:v>4091952</c:v>
                </c:pt>
                <c:pt idx="2483">
                  <c:v>4091922</c:v>
                </c:pt>
                <c:pt idx="2484">
                  <c:v>4091904</c:v>
                </c:pt>
                <c:pt idx="2485">
                  <c:v>4091884</c:v>
                </c:pt>
                <c:pt idx="2486">
                  <c:v>4091865</c:v>
                </c:pt>
                <c:pt idx="2487">
                  <c:v>4091848</c:v>
                </c:pt>
                <c:pt idx="2488">
                  <c:v>4091842</c:v>
                </c:pt>
                <c:pt idx="2489">
                  <c:v>4091840</c:v>
                </c:pt>
                <c:pt idx="2490">
                  <c:v>4091840</c:v>
                </c:pt>
                <c:pt idx="2491">
                  <c:v>4091845</c:v>
                </c:pt>
                <c:pt idx="2492">
                  <c:v>4091893</c:v>
                </c:pt>
                <c:pt idx="2493">
                  <c:v>4091963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30-4B64-B67C-2F9CD1F117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5295759"/>
        <c:axId val="1425279439"/>
      </c:scatterChart>
      <c:valAx>
        <c:axId val="1425295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279439"/>
        <c:crosses val="autoZero"/>
        <c:crossBetween val="midCat"/>
      </c:valAx>
      <c:valAx>
        <c:axId val="142527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295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PCB_ADS1220ExtRef_INA129_LP_LoadCell_none</a:t>
            </a:r>
          </a:p>
        </c:rich>
      </c:tx>
      <c:layout>
        <c:manualLayout>
          <c:xMode val="edge"/>
          <c:yMode val="edge"/>
          <c:x val="0.11109011373578304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'PCB Noise'!$AF$1</c:f>
              <c:strCache>
                <c:ptCount val="1"/>
                <c:pt idx="0">
                  <c:v>6mins_PCB_ADS1220ExtRef_INA129_LP_LoadCell_AvgFilter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'PCB Noise'!$AF$3:$AF$10416</c:f>
              <c:numCache>
                <c:formatCode>General</c:formatCode>
                <c:ptCount val="104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  <c:pt idx="4096">
                  <c:v>4096</c:v>
                </c:pt>
                <c:pt idx="4097">
                  <c:v>4097</c:v>
                </c:pt>
                <c:pt idx="4098">
                  <c:v>4098</c:v>
                </c:pt>
                <c:pt idx="4099">
                  <c:v>4099</c:v>
                </c:pt>
                <c:pt idx="4100">
                  <c:v>4100</c:v>
                </c:pt>
                <c:pt idx="4101">
                  <c:v>4101</c:v>
                </c:pt>
                <c:pt idx="4102">
                  <c:v>4102</c:v>
                </c:pt>
                <c:pt idx="4103">
                  <c:v>4103</c:v>
                </c:pt>
                <c:pt idx="4104">
                  <c:v>4104</c:v>
                </c:pt>
                <c:pt idx="4105">
                  <c:v>4105</c:v>
                </c:pt>
                <c:pt idx="4106">
                  <c:v>4106</c:v>
                </c:pt>
                <c:pt idx="4107">
                  <c:v>4107</c:v>
                </c:pt>
                <c:pt idx="4108">
                  <c:v>4108</c:v>
                </c:pt>
                <c:pt idx="4109">
                  <c:v>4109</c:v>
                </c:pt>
                <c:pt idx="4110">
                  <c:v>4110</c:v>
                </c:pt>
                <c:pt idx="4111">
                  <c:v>4111</c:v>
                </c:pt>
                <c:pt idx="4112">
                  <c:v>4112</c:v>
                </c:pt>
                <c:pt idx="4113">
                  <c:v>4113</c:v>
                </c:pt>
                <c:pt idx="4114">
                  <c:v>4114</c:v>
                </c:pt>
                <c:pt idx="4115">
                  <c:v>4115</c:v>
                </c:pt>
                <c:pt idx="4116">
                  <c:v>4116</c:v>
                </c:pt>
                <c:pt idx="4117">
                  <c:v>4117</c:v>
                </c:pt>
                <c:pt idx="4118">
                  <c:v>4118</c:v>
                </c:pt>
                <c:pt idx="4119">
                  <c:v>4119</c:v>
                </c:pt>
                <c:pt idx="4120">
                  <c:v>4120</c:v>
                </c:pt>
                <c:pt idx="4121">
                  <c:v>4121</c:v>
                </c:pt>
                <c:pt idx="4122">
                  <c:v>4122</c:v>
                </c:pt>
                <c:pt idx="4123">
                  <c:v>4123</c:v>
                </c:pt>
                <c:pt idx="4124">
                  <c:v>4124</c:v>
                </c:pt>
                <c:pt idx="4125">
                  <c:v>4125</c:v>
                </c:pt>
                <c:pt idx="4126">
                  <c:v>4126</c:v>
                </c:pt>
                <c:pt idx="4127">
                  <c:v>4127</c:v>
                </c:pt>
                <c:pt idx="4128">
                  <c:v>4128</c:v>
                </c:pt>
                <c:pt idx="4129">
                  <c:v>4129</c:v>
                </c:pt>
                <c:pt idx="4130">
                  <c:v>4130</c:v>
                </c:pt>
                <c:pt idx="4131">
                  <c:v>4131</c:v>
                </c:pt>
                <c:pt idx="4132">
                  <c:v>4132</c:v>
                </c:pt>
                <c:pt idx="4133">
                  <c:v>4133</c:v>
                </c:pt>
                <c:pt idx="4134">
                  <c:v>4134</c:v>
                </c:pt>
                <c:pt idx="4135">
                  <c:v>4135</c:v>
                </c:pt>
                <c:pt idx="4136">
                  <c:v>4136</c:v>
                </c:pt>
                <c:pt idx="4137">
                  <c:v>4137</c:v>
                </c:pt>
                <c:pt idx="4138">
                  <c:v>4138</c:v>
                </c:pt>
                <c:pt idx="4139">
                  <c:v>4139</c:v>
                </c:pt>
                <c:pt idx="4140">
                  <c:v>4140</c:v>
                </c:pt>
                <c:pt idx="4141">
                  <c:v>4141</c:v>
                </c:pt>
                <c:pt idx="4142">
                  <c:v>4142</c:v>
                </c:pt>
                <c:pt idx="4143">
                  <c:v>4143</c:v>
                </c:pt>
                <c:pt idx="4144">
                  <c:v>4144</c:v>
                </c:pt>
                <c:pt idx="4145">
                  <c:v>4145</c:v>
                </c:pt>
                <c:pt idx="4146">
                  <c:v>4146</c:v>
                </c:pt>
                <c:pt idx="4147">
                  <c:v>4147</c:v>
                </c:pt>
                <c:pt idx="4148">
                  <c:v>4148</c:v>
                </c:pt>
                <c:pt idx="4149">
                  <c:v>4149</c:v>
                </c:pt>
                <c:pt idx="4150">
                  <c:v>4150</c:v>
                </c:pt>
                <c:pt idx="4151">
                  <c:v>4151</c:v>
                </c:pt>
                <c:pt idx="4152">
                  <c:v>4152</c:v>
                </c:pt>
                <c:pt idx="4153">
                  <c:v>4153</c:v>
                </c:pt>
                <c:pt idx="4154">
                  <c:v>4154</c:v>
                </c:pt>
                <c:pt idx="4155">
                  <c:v>4155</c:v>
                </c:pt>
                <c:pt idx="4156">
                  <c:v>4156</c:v>
                </c:pt>
                <c:pt idx="4157">
                  <c:v>4157</c:v>
                </c:pt>
                <c:pt idx="4158">
                  <c:v>4158</c:v>
                </c:pt>
                <c:pt idx="4159">
                  <c:v>4159</c:v>
                </c:pt>
                <c:pt idx="4160">
                  <c:v>4160</c:v>
                </c:pt>
                <c:pt idx="4161">
                  <c:v>4161</c:v>
                </c:pt>
                <c:pt idx="4162">
                  <c:v>4162</c:v>
                </c:pt>
                <c:pt idx="4163">
                  <c:v>4163</c:v>
                </c:pt>
                <c:pt idx="4164">
                  <c:v>4164</c:v>
                </c:pt>
                <c:pt idx="4165">
                  <c:v>4165</c:v>
                </c:pt>
                <c:pt idx="4166">
                  <c:v>4166</c:v>
                </c:pt>
                <c:pt idx="4167">
                  <c:v>4167</c:v>
                </c:pt>
                <c:pt idx="4168">
                  <c:v>4168</c:v>
                </c:pt>
                <c:pt idx="4169">
                  <c:v>4169</c:v>
                </c:pt>
                <c:pt idx="4170">
                  <c:v>4170</c:v>
                </c:pt>
                <c:pt idx="4171">
                  <c:v>4171</c:v>
                </c:pt>
                <c:pt idx="4172">
                  <c:v>4172</c:v>
                </c:pt>
                <c:pt idx="4173">
                  <c:v>4173</c:v>
                </c:pt>
                <c:pt idx="4174">
                  <c:v>4174</c:v>
                </c:pt>
                <c:pt idx="4175">
                  <c:v>4175</c:v>
                </c:pt>
                <c:pt idx="4176">
                  <c:v>4176</c:v>
                </c:pt>
                <c:pt idx="4177">
                  <c:v>4177</c:v>
                </c:pt>
                <c:pt idx="4178">
                  <c:v>4178</c:v>
                </c:pt>
                <c:pt idx="4179">
                  <c:v>4179</c:v>
                </c:pt>
                <c:pt idx="4180">
                  <c:v>4180</c:v>
                </c:pt>
                <c:pt idx="4181">
                  <c:v>4181</c:v>
                </c:pt>
                <c:pt idx="4182">
                  <c:v>4182</c:v>
                </c:pt>
                <c:pt idx="4183">
                  <c:v>4183</c:v>
                </c:pt>
                <c:pt idx="4184">
                  <c:v>4184</c:v>
                </c:pt>
                <c:pt idx="4185">
                  <c:v>4185</c:v>
                </c:pt>
                <c:pt idx="4186">
                  <c:v>4186</c:v>
                </c:pt>
                <c:pt idx="4187">
                  <c:v>4187</c:v>
                </c:pt>
                <c:pt idx="4188">
                  <c:v>4188</c:v>
                </c:pt>
                <c:pt idx="4189">
                  <c:v>4189</c:v>
                </c:pt>
                <c:pt idx="4190">
                  <c:v>4190</c:v>
                </c:pt>
                <c:pt idx="4191">
                  <c:v>4191</c:v>
                </c:pt>
                <c:pt idx="4192">
                  <c:v>4192</c:v>
                </c:pt>
                <c:pt idx="4193">
                  <c:v>4193</c:v>
                </c:pt>
                <c:pt idx="4194">
                  <c:v>4194</c:v>
                </c:pt>
                <c:pt idx="4195">
                  <c:v>4195</c:v>
                </c:pt>
                <c:pt idx="4196">
                  <c:v>4196</c:v>
                </c:pt>
                <c:pt idx="4197">
                  <c:v>4197</c:v>
                </c:pt>
                <c:pt idx="4198">
                  <c:v>4198</c:v>
                </c:pt>
                <c:pt idx="4199">
                  <c:v>4199</c:v>
                </c:pt>
                <c:pt idx="4200">
                  <c:v>4200</c:v>
                </c:pt>
                <c:pt idx="4201">
                  <c:v>4201</c:v>
                </c:pt>
                <c:pt idx="4202">
                  <c:v>4202</c:v>
                </c:pt>
                <c:pt idx="4203">
                  <c:v>4203</c:v>
                </c:pt>
                <c:pt idx="4204">
                  <c:v>4204</c:v>
                </c:pt>
                <c:pt idx="4205">
                  <c:v>4205</c:v>
                </c:pt>
                <c:pt idx="4206">
                  <c:v>4206</c:v>
                </c:pt>
                <c:pt idx="4207">
                  <c:v>4207</c:v>
                </c:pt>
                <c:pt idx="4208">
                  <c:v>4208</c:v>
                </c:pt>
                <c:pt idx="4209">
                  <c:v>4209</c:v>
                </c:pt>
                <c:pt idx="4210">
                  <c:v>4210</c:v>
                </c:pt>
                <c:pt idx="4211">
                  <c:v>4211</c:v>
                </c:pt>
                <c:pt idx="4212">
                  <c:v>4212</c:v>
                </c:pt>
                <c:pt idx="4213">
                  <c:v>4213</c:v>
                </c:pt>
                <c:pt idx="4214">
                  <c:v>4214</c:v>
                </c:pt>
                <c:pt idx="4215">
                  <c:v>4215</c:v>
                </c:pt>
                <c:pt idx="4216">
                  <c:v>4216</c:v>
                </c:pt>
                <c:pt idx="4217">
                  <c:v>4217</c:v>
                </c:pt>
                <c:pt idx="4218">
                  <c:v>4218</c:v>
                </c:pt>
                <c:pt idx="4219">
                  <c:v>4219</c:v>
                </c:pt>
                <c:pt idx="4220">
                  <c:v>4220</c:v>
                </c:pt>
                <c:pt idx="4221">
                  <c:v>4221</c:v>
                </c:pt>
                <c:pt idx="4222">
                  <c:v>4222</c:v>
                </c:pt>
                <c:pt idx="4223">
                  <c:v>4223</c:v>
                </c:pt>
                <c:pt idx="4224">
                  <c:v>4224</c:v>
                </c:pt>
                <c:pt idx="4225">
                  <c:v>4225</c:v>
                </c:pt>
                <c:pt idx="4226">
                  <c:v>4226</c:v>
                </c:pt>
                <c:pt idx="4227">
                  <c:v>4227</c:v>
                </c:pt>
                <c:pt idx="4228">
                  <c:v>4228</c:v>
                </c:pt>
                <c:pt idx="4229">
                  <c:v>4229</c:v>
                </c:pt>
                <c:pt idx="4230">
                  <c:v>4230</c:v>
                </c:pt>
                <c:pt idx="4231">
                  <c:v>4231</c:v>
                </c:pt>
                <c:pt idx="4232">
                  <c:v>4232</c:v>
                </c:pt>
                <c:pt idx="4233">
                  <c:v>4233</c:v>
                </c:pt>
                <c:pt idx="4234">
                  <c:v>4234</c:v>
                </c:pt>
                <c:pt idx="4235">
                  <c:v>4235</c:v>
                </c:pt>
                <c:pt idx="4236">
                  <c:v>4236</c:v>
                </c:pt>
                <c:pt idx="4237">
                  <c:v>4237</c:v>
                </c:pt>
                <c:pt idx="4238">
                  <c:v>4238</c:v>
                </c:pt>
                <c:pt idx="4239">
                  <c:v>4239</c:v>
                </c:pt>
                <c:pt idx="4240">
                  <c:v>4240</c:v>
                </c:pt>
                <c:pt idx="4241">
                  <c:v>4241</c:v>
                </c:pt>
                <c:pt idx="4242">
                  <c:v>4242</c:v>
                </c:pt>
                <c:pt idx="4243">
                  <c:v>4243</c:v>
                </c:pt>
                <c:pt idx="4244">
                  <c:v>4244</c:v>
                </c:pt>
                <c:pt idx="4245">
                  <c:v>4245</c:v>
                </c:pt>
                <c:pt idx="4246">
                  <c:v>4246</c:v>
                </c:pt>
                <c:pt idx="4247">
                  <c:v>4247</c:v>
                </c:pt>
                <c:pt idx="4248">
                  <c:v>4248</c:v>
                </c:pt>
                <c:pt idx="4249">
                  <c:v>4249</c:v>
                </c:pt>
                <c:pt idx="4250">
                  <c:v>4250</c:v>
                </c:pt>
                <c:pt idx="4251">
                  <c:v>4251</c:v>
                </c:pt>
                <c:pt idx="4252">
                  <c:v>4252</c:v>
                </c:pt>
                <c:pt idx="4253">
                  <c:v>4253</c:v>
                </c:pt>
                <c:pt idx="4254">
                  <c:v>4254</c:v>
                </c:pt>
                <c:pt idx="4255">
                  <c:v>4255</c:v>
                </c:pt>
                <c:pt idx="4256">
                  <c:v>4256</c:v>
                </c:pt>
                <c:pt idx="4257">
                  <c:v>4257</c:v>
                </c:pt>
                <c:pt idx="4258">
                  <c:v>4258</c:v>
                </c:pt>
                <c:pt idx="4259">
                  <c:v>4259</c:v>
                </c:pt>
                <c:pt idx="4260">
                  <c:v>4260</c:v>
                </c:pt>
                <c:pt idx="4261">
                  <c:v>4261</c:v>
                </c:pt>
                <c:pt idx="4262">
                  <c:v>4262</c:v>
                </c:pt>
                <c:pt idx="4263">
                  <c:v>4263</c:v>
                </c:pt>
                <c:pt idx="4264">
                  <c:v>4264</c:v>
                </c:pt>
                <c:pt idx="4265">
                  <c:v>4265</c:v>
                </c:pt>
                <c:pt idx="4266">
                  <c:v>4266</c:v>
                </c:pt>
                <c:pt idx="4267">
                  <c:v>4267</c:v>
                </c:pt>
                <c:pt idx="4268">
                  <c:v>4268</c:v>
                </c:pt>
                <c:pt idx="4269">
                  <c:v>4269</c:v>
                </c:pt>
                <c:pt idx="4270">
                  <c:v>4270</c:v>
                </c:pt>
                <c:pt idx="4271">
                  <c:v>4271</c:v>
                </c:pt>
                <c:pt idx="4272">
                  <c:v>4272</c:v>
                </c:pt>
                <c:pt idx="4273">
                  <c:v>4273</c:v>
                </c:pt>
                <c:pt idx="4274">
                  <c:v>4274</c:v>
                </c:pt>
                <c:pt idx="4275">
                  <c:v>4275</c:v>
                </c:pt>
                <c:pt idx="4276">
                  <c:v>4276</c:v>
                </c:pt>
                <c:pt idx="4277">
                  <c:v>4277</c:v>
                </c:pt>
                <c:pt idx="4278">
                  <c:v>4278</c:v>
                </c:pt>
                <c:pt idx="4279">
                  <c:v>4279</c:v>
                </c:pt>
                <c:pt idx="4280">
                  <c:v>4280</c:v>
                </c:pt>
                <c:pt idx="4281">
                  <c:v>4281</c:v>
                </c:pt>
                <c:pt idx="4282">
                  <c:v>4282</c:v>
                </c:pt>
                <c:pt idx="4283">
                  <c:v>4283</c:v>
                </c:pt>
                <c:pt idx="4284">
                  <c:v>4284</c:v>
                </c:pt>
                <c:pt idx="4285">
                  <c:v>4285</c:v>
                </c:pt>
                <c:pt idx="4286">
                  <c:v>4286</c:v>
                </c:pt>
                <c:pt idx="4287">
                  <c:v>4287</c:v>
                </c:pt>
                <c:pt idx="4288">
                  <c:v>4288</c:v>
                </c:pt>
                <c:pt idx="4289">
                  <c:v>4289</c:v>
                </c:pt>
                <c:pt idx="4290">
                  <c:v>4290</c:v>
                </c:pt>
                <c:pt idx="4291">
                  <c:v>4291</c:v>
                </c:pt>
                <c:pt idx="4292">
                  <c:v>4292</c:v>
                </c:pt>
                <c:pt idx="4293">
                  <c:v>4293</c:v>
                </c:pt>
                <c:pt idx="4294">
                  <c:v>4294</c:v>
                </c:pt>
                <c:pt idx="4295">
                  <c:v>4295</c:v>
                </c:pt>
                <c:pt idx="4296">
                  <c:v>4296</c:v>
                </c:pt>
                <c:pt idx="4297">
                  <c:v>4297</c:v>
                </c:pt>
                <c:pt idx="4298">
                  <c:v>4298</c:v>
                </c:pt>
                <c:pt idx="4299">
                  <c:v>4299</c:v>
                </c:pt>
                <c:pt idx="4300">
                  <c:v>4300</c:v>
                </c:pt>
                <c:pt idx="4301">
                  <c:v>4301</c:v>
                </c:pt>
                <c:pt idx="4302">
                  <c:v>4302</c:v>
                </c:pt>
                <c:pt idx="4303">
                  <c:v>4303</c:v>
                </c:pt>
                <c:pt idx="4304">
                  <c:v>4304</c:v>
                </c:pt>
                <c:pt idx="4305">
                  <c:v>4305</c:v>
                </c:pt>
                <c:pt idx="4306">
                  <c:v>4306</c:v>
                </c:pt>
                <c:pt idx="4307">
                  <c:v>4307</c:v>
                </c:pt>
                <c:pt idx="4308">
                  <c:v>4308</c:v>
                </c:pt>
                <c:pt idx="4309">
                  <c:v>4309</c:v>
                </c:pt>
                <c:pt idx="4310">
                  <c:v>4310</c:v>
                </c:pt>
                <c:pt idx="4311">
                  <c:v>4311</c:v>
                </c:pt>
                <c:pt idx="4312">
                  <c:v>4312</c:v>
                </c:pt>
                <c:pt idx="4313">
                  <c:v>4313</c:v>
                </c:pt>
                <c:pt idx="4314">
                  <c:v>4314</c:v>
                </c:pt>
                <c:pt idx="4315">
                  <c:v>4315</c:v>
                </c:pt>
                <c:pt idx="4316">
                  <c:v>4316</c:v>
                </c:pt>
                <c:pt idx="4317">
                  <c:v>4317</c:v>
                </c:pt>
                <c:pt idx="4318">
                  <c:v>4318</c:v>
                </c:pt>
                <c:pt idx="4319">
                  <c:v>4319</c:v>
                </c:pt>
                <c:pt idx="4320">
                  <c:v>4320</c:v>
                </c:pt>
                <c:pt idx="4321">
                  <c:v>4321</c:v>
                </c:pt>
                <c:pt idx="4322">
                  <c:v>4322</c:v>
                </c:pt>
                <c:pt idx="4323">
                  <c:v>4323</c:v>
                </c:pt>
                <c:pt idx="4324">
                  <c:v>4324</c:v>
                </c:pt>
                <c:pt idx="4325">
                  <c:v>4325</c:v>
                </c:pt>
                <c:pt idx="4326">
                  <c:v>4326</c:v>
                </c:pt>
                <c:pt idx="4327">
                  <c:v>4327</c:v>
                </c:pt>
                <c:pt idx="4328">
                  <c:v>4328</c:v>
                </c:pt>
                <c:pt idx="4329">
                  <c:v>4329</c:v>
                </c:pt>
                <c:pt idx="4330">
                  <c:v>4330</c:v>
                </c:pt>
                <c:pt idx="4331">
                  <c:v>4331</c:v>
                </c:pt>
                <c:pt idx="4332">
                  <c:v>4332</c:v>
                </c:pt>
                <c:pt idx="4333">
                  <c:v>4333</c:v>
                </c:pt>
                <c:pt idx="4334">
                  <c:v>4334</c:v>
                </c:pt>
                <c:pt idx="4335">
                  <c:v>4335</c:v>
                </c:pt>
                <c:pt idx="4336">
                  <c:v>4336</c:v>
                </c:pt>
                <c:pt idx="4337">
                  <c:v>4337</c:v>
                </c:pt>
                <c:pt idx="4338">
                  <c:v>4338</c:v>
                </c:pt>
                <c:pt idx="4339">
                  <c:v>4339</c:v>
                </c:pt>
                <c:pt idx="4340">
                  <c:v>4340</c:v>
                </c:pt>
                <c:pt idx="4341">
                  <c:v>4341</c:v>
                </c:pt>
                <c:pt idx="4342">
                  <c:v>4342</c:v>
                </c:pt>
                <c:pt idx="4343">
                  <c:v>4343</c:v>
                </c:pt>
                <c:pt idx="4344">
                  <c:v>4344</c:v>
                </c:pt>
                <c:pt idx="4345">
                  <c:v>4345</c:v>
                </c:pt>
                <c:pt idx="4346">
                  <c:v>4346</c:v>
                </c:pt>
                <c:pt idx="4347">
                  <c:v>4347</c:v>
                </c:pt>
                <c:pt idx="4348">
                  <c:v>4348</c:v>
                </c:pt>
                <c:pt idx="4349">
                  <c:v>4349</c:v>
                </c:pt>
                <c:pt idx="4350">
                  <c:v>4350</c:v>
                </c:pt>
                <c:pt idx="4351">
                  <c:v>4351</c:v>
                </c:pt>
                <c:pt idx="4352">
                  <c:v>4352</c:v>
                </c:pt>
                <c:pt idx="4353">
                  <c:v>4353</c:v>
                </c:pt>
                <c:pt idx="4354">
                  <c:v>4354</c:v>
                </c:pt>
                <c:pt idx="4355">
                  <c:v>4355</c:v>
                </c:pt>
                <c:pt idx="4356">
                  <c:v>4356</c:v>
                </c:pt>
                <c:pt idx="4357">
                  <c:v>4357</c:v>
                </c:pt>
                <c:pt idx="4358">
                  <c:v>4358</c:v>
                </c:pt>
                <c:pt idx="4359">
                  <c:v>4359</c:v>
                </c:pt>
                <c:pt idx="4360">
                  <c:v>4360</c:v>
                </c:pt>
                <c:pt idx="4361">
                  <c:v>4361</c:v>
                </c:pt>
                <c:pt idx="4362">
                  <c:v>4362</c:v>
                </c:pt>
                <c:pt idx="4363">
                  <c:v>4363</c:v>
                </c:pt>
                <c:pt idx="4364">
                  <c:v>4364</c:v>
                </c:pt>
                <c:pt idx="4365">
                  <c:v>4365</c:v>
                </c:pt>
                <c:pt idx="4366">
                  <c:v>4366</c:v>
                </c:pt>
                <c:pt idx="4367">
                  <c:v>4367</c:v>
                </c:pt>
                <c:pt idx="4368">
                  <c:v>4368</c:v>
                </c:pt>
                <c:pt idx="4369">
                  <c:v>4369</c:v>
                </c:pt>
                <c:pt idx="4370">
                  <c:v>4370</c:v>
                </c:pt>
                <c:pt idx="4371">
                  <c:v>4371</c:v>
                </c:pt>
                <c:pt idx="4372">
                  <c:v>4372</c:v>
                </c:pt>
                <c:pt idx="4373">
                  <c:v>4373</c:v>
                </c:pt>
                <c:pt idx="4374">
                  <c:v>4374</c:v>
                </c:pt>
                <c:pt idx="4375">
                  <c:v>4375</c:v>
                </c:pt>
                <c:pt idx="4376">
                  <c:v>4376</c:v>
                </c:pt>
                <c:pt idx="4377">
                  <c:v>4377</c:v>
                </c:pt>
                <c:pt idx="4378">
                  <c:v>4378</c:v>
                </c:pt>
                <c:pt idx="4379">
                  <c:v>4379</c:v>
                </c:pt>
                <c:pt idx="4380">
                  <c:v>4380</c:v>
                </c:pt>
                <c:pt idx="4381">
                  <c:v>4381</c:v>
                </c:pt>
                <c:pt idx="4382">
                  <c:v>4382</c:v>
                </c:pt>
                <c:pt idx="4383">
                  <c:v>4383</c:v>
                </c:pt>
                <c:pt idx="4384">
                  <c:v>4384</c:v>
                </c:pt>
                <c:pt idx="4385">
                  <c:v>4385</c:v>
                </c:pt>
                <c:pt idx="4386">
                  <c:v>4386</c:v>
                </c:pt>
                <c:pt idx="4387">
                  <c:v>4387</c:v>
                </c:pt>
                <c:pt idx="4388">
                  <c:v>4388</c:v>
                </c:pt>
                <c:pt idx="4389">
                  <c:v>4389</c:v>
                </c:pt>
                <c:pt idx="4390">
                  <c:v>4390</c:v>
                </c:pt>
                <c:pt idx="4391">
                  <c:v>4391</c:v>
                </c:pt>
                <c:pt idx="4392">
                  <c:v>4392</c:v>
                </c:pt>
                <c:pt idx="4393">
                  <c:v>4393</c:v>
                </c:pt>
                <c:pt idx="4394">
                  <c:v>4394</c:v>
                </c:pt>
                <c:pt idx="4395">
                  <c:v>4395</c:v>
                </c:pt>
                <c:pt idx="4396">
                  <c:v>4396</c:v>
                </c:pt>
                <c:pt idx="4397">
                  <c:v>4397</c:v>
                </c:pt>
                <c:pt idx="4398">
                  <c:v>4398</c:v>
                </c:pt>
                <c:pt idx="4399">
                  <c:v>4399</c:v>
                </c:pt>
                <c:pt idx="4400">
                  <c:v>4400</c:v>
                </c:pt>
                <c:pt idx="4401">
                  <c:v>4401</c:v>
                </c:pt>
                <c:pt idx="4402">
                  <c:v>4402</c:v>
                </c:pt>
                <c:pt idx="4403">
                  <c:v>4403</c:v>
                </c:pt>
                <c:pt idx="4404">
                  <c:v>4404</c:v>
                </c:pt>
                <c:pt idx="4405">
                  <c:v>4405</c:v>
                </c:pt>
                <c:pt idx="4406">
                  <c:v>4406</c:v>
                </c:pt>
                <c:pt idx="4407">
                  <c:v>4407</c:v>
                </c:pt>
                <c:pt idx="4408">
                  <c:v>4408</c:v>
                </c:pt>
                <c:pt idx="4409">
                  <c:v>4409</c:v>
                </c:pt>
                <c:pt idx="4410">
                  <c:v>4410</c:v>
                </c:pt>
                <c:pt idx="4411">
                  <c:v>4411</c:v>
                </c:pt>
                <c:pt idx="4412">
                  <c:v>4412</c:v>
                </c:pt>
                <c:pt idx="4413">
                  <c:v>4413</c:v>
                </c:pt>
                <c:pt idx="4414">
                  <c:v>4414</c:v>
                </c:pt>
                <c:pt idx="4415">
                  <c:v>4415</c:v>
                </c:pt>
                <c:pt idx="4416">
                  <c:v>4416</c:v>
                </c:pt>
                <c:pt idx="4417">
                  <c:v>4417</c:v>
                </c:pt>
                <c:pt idx="4418">
                  <c:v>4418</c:v>
                </c:pt>
                <c:pt idx="4419">
                  <c:v>4419</c:v>
                </c:pt>
                <c:pt idx="4420">
                  <c:v>4420</c:v>
                </c:pt>
                <c:pt idx="4421">
                  <c:v>4421</c:v>
                </c:pt>
                <c:pt idx="4422">
                  <c:v>4422</c:v>
                </c:pt>
                <c:pt idx="4423">
                  <c:v>4423</c:v>
                </c:pt>
                <c:pt idx="4424">
                  <c:v>4424</c:v>
                </c:pt>
                <c:pt idx="4425">
                  <c:v>4425</c:v>
                </c:pt>
                <c:pt idx="4426">
                  <c:v>4426</c:v>
                </c:pt>
                <c:pt idx="4427">
                  <c:v>4427</c:v>
                </c:pt>
                <c:pt idx="4428">
                  <c:v>4428</c:v>
                </c:pt>
                <c:pt idx="4429">
                  <c:v>4429</c:v>
                </c:pt>
                <c:pt idx="4430">
                  <c:v>4430</c:v>
                </c:pt>
                <c:pt idx="4431">
                  <c:v>4431</c:v>
                </c:pt>
                <c:pt idx="4432">
                  <c:v>4432</c:v>
                </c:pt>
                <c:pt idx="4433">
                  <c:v>4433</c:v>
                </c:pt>
                <c:pt idx="4434">
                  <c:v>4434</c:v>
                </c:pt>
                <c:pt idx="4435">
                  <c:v>4435</c:v>
                </c:pt>
                <c:pt idx="4436">
                  <c:v>4436</c:v>
                </c:pt>
                <c:pt idx="4437">
                  <c:v>4437</c:v>
                </c:pt>
                <c:pt idx="4438">
                  <c:v>4438</c:v>
                </c:pt>
                <c:pt idx="4439">
                  <c:v>4439</c:v>
                </c:pt>
                <c:pt idx="4440">
                  <c:v>4440</c:v>
                </c:pt>
                <c:pt idx="4441">
                  <c:v>4441</c:v>
                </c:pt>
                <c:pt idx="4442">
                  <c:v>4442</c:v>
                </c:pt>
                <c:pt idx="4443">
                  <c:v>4443</c:v>
                </c:pt>
                <c:pt idx="4444">
                  <c:v>4444</c:v>
                </c:pt>
                <c:pt idx="4445">
                  <c:v>4445</c:v>
                </c:pt>
                <c:pt idx="4446">
                  <c:v>4446</c:v>
                </c:pt>
                <c:pt idx="4447">
                  <c:v>4447</c:v>
                </c:pt>
                <c:pt idx="4448">
                  <c:v>4448</c:v>
                </c:pt>
                <c:pt idx="4449">
                  <c:v>4449</c:v>
                </c:pt>
                <c:pt idx="4450">
                  <c:v>4450</c:v>
                </c:pt>
                <c:pt idx="4451">
                  <c:v>4451</c:v>
                </c:pt>
                <c:pt idx="4452">
                  <c:v>4452</c:v>
                </c:pt>
                <c:pt idx="4453">
                  <c:v>4453</c:v>
                </c:pt>
                <c:pt idx="4454">
                  <c:v>4454</c:v>
                </c:pt>
                <c:pt idx="4455">
                  <c:v>4455</c:v>
                </c:pt>
                <c:pt idx="4456">
                  <c:v>4456</c:v>
                </c:pt>
                <c:pt idx="4457">
                  <c:v>4457</c:v>
                </c:pt>
                <c:pt idx="4458">
                  <c:v>4458</c:v>
                </c:pt>
                <c:pt idx="4459">
                  <c:v>4459</c:v>
                </c:pt>
                <c:pt idx="4460">
                  <c:v>4460</c:v>
                </c:pt>
                <c:pt idx="4461">
                  <c:v>4461</c:v>
                </c:pt>
                <c:pt idx="4462">
                  <c:v>4462</c:v>
                </c:pt>
                <c:pt idx="4463">
                  <c:v>4463</c:v>
                </c:pt>
                <c:pt idx="4464">
                  <c:v>4464</c:v>
                </c:pt>
                <c:pt idx="4465">
                  <c:v>4465</c:v>
                </c:pt>
                <c:pt idx="4466">
                  <c:v>4466</c:v>
                </c:pt>
                <c:pt idx="4467">
                  <c:v>4467</c:v>
                </c:pt>
                <c:pt idx="4468">
                  <c:v>4468</c:v>
                </c:pt>
                <c:pt idx="4469">
                  <c:v>4469</c:v>
                </c:pt>
                <c:pt idx="4470">
                  <c:v>4470</c:v>
                </c:pt>
                <c:pt idx="4471">
                  <c:v>4471</c:v>
                </c:pt>
                <c:pt idx="4472">
                  <c:v>4472</c:v>
                </c:pt>
                <c:pt idx="4473">
                  <c:v>4473</c:v>
                </c:pt>
                <c:pt idx="4474">
                  <c:v>4474</c:v>
                </c:pt>
                <c:pt idx="4475">
                  <c:v>4475</c:v>
                </c:pt>
                <c:pt idx="4476">
                  <c:v>4476</c:v>
                </c:pt>
                <c:pt idx="4477">
                  <c:v>4477</c:v>
                </c:pt>
                <c:pt idx="4478">
                  <c:v>4478</c:v>
                </c:pt>
                <c:pt idx="4479">
                  <c:v>4479</c:v>
                </c:pt>
                <c:pt idx="4480">
                  <c:v>4480</c:v>
                </c:pt>
                <c:pt idx="4481">
                  <c:v>4481</c:v>
                </c:pt>
                <c:pt idx="4482">
                  <c:v>4482</c:v>
                </c:pt>
                <c:pt idx="4483">
                  <c:v>4483</c:v>
                </c:pt>
                <c:pt idx="4484">
                  <c:v>4484</c:v>
                </c:pt>
                <c:pt idx="4485">
                  <c:v>4485</c:v>
                </c:pt>
                <c:pt idx="4486">
                  <c:v>4486</c:v>
                </c:pt>
                <c:pt idx="4487">
                  <c:v>4487</c:v>
                </c:pt>
                <c:pt idx="4488">
                  <c:v>4488</c:v>
                </c:pt>
                <c:pt idx="4489">
                  <c:v>4489</c:v>
                </c:pt>
                <c:pt idx="4490">
                  <c:v>4490</c:v>
                </c:pt>
                <c:pt idx="4491">
                  <c:v>4491</c:v>
                </c:pt>
                <c:pt idx="4492">
                  <c:v>4492</c:v>
                </c:pt>
                <c:pt idx="4493">
                  <c:v>4493</c:v>
                </c:pt>
                <c:pt idx="4494">
                  <c:v>4494</c:v>
                </c:pt>
                <c:pt idx="4495">
                  <c:v>4495</c:v>
                </c:pt>
                <c:pt idx="4496">
                  <c:v>4496</c:v>
                </c:pt>
                <c:pt idx="4497">
                  <c:v>4497</c:v>
                </c:pt>
                <c:pt idx="4498">
                  <c:v>4498</c:v>
                </c:pt>
                <c:pt idx="4499">
                  <c:v>4499</c:v>
                </c:pt>
                <c:pt idx="4500">
                  <c:v>4500</c:v>
                </c:pt>
                <c:pt idx="4501">
                  <c:v>4501</c:v>
                </c:pt>
                <c:pt idx="4502">
                  <c:v>4502</c:v>
                </c:pt>
                <c:pt idx="4503">
                  <c:v>4503</c:v>
                </c:pt>
                <c:pt idx="4504">
                  <c:v>4504</c:v>
                </c:pt>
                <c:pt idx="4505">
                  <c:v>4505</c:v>
                </c:pt>
                <c:pt idx="4506">
                  <c:v>4506</c:v>
                </c:pt>
                <c:pt idx="4507">
                  <c:v>4507</c:v>
                </c:pt>
                <c:pt idx="4508">
                  <c:v>4508</c:v>
                </c:pt>
                <c:pt idx="4509">
                  <c:v>4509</c:v>
                </c:pt>
                <c:pt idx="4510">
                  <c:v>4510</c:v>
                </c:pt>
                <c:pt idx="4511">
                  <c:v>4511</c:v>
                </c:pt>
                <c:pt idx="4512">
                  <c:v>4512</c:v>
                </c:pt>
                <c:pt idx="4513">
                  <c:v>4513</c:v>
                </c:pt>
                <c:pt idx="4514">
                  <c:v>4514</c:v>
                </c:pt>
                <c:pt idx="4515">
                  <c:v>4515</c:v>
                </c:pt>
                <c:pt idx="4516">
                  <c:v>4516</c:v>
                </c:pt>
                <c:pt idx="4517">
                  <c:v>4517</c:v>
                </c:pt>
                <c:pt idx="4518">
                  <c:v>4518</c:v>
                </c:pt>
                <c:pt idx="4519">
                  <c:v>4519</c:v>
                </c:pt>
                <c:pt idx="4520">
                  <c:v>4520</c:v>
                </c:pt>
                <c:pt idx="4521">
                  <c:v>4521</c:v>
                </c:pt>
                <c:pt idx="4522">
                  <c:v>4522</c:v>
                </c:pt>
                <c:pt idx="4523">
                  <c:v>4523</c:v>
                </c:pt>
                <c:pt idx="4524">
                  <c:v>4524</c:v>
                </c:pt>
                <c:pt idx="4525">
                  <c:v>4525</c:v>
                </c:pt>
                <c:pt idx="4526">
                  <c:v>4526</c:v>
                </c:pt>
                <c:pt idx="4527">
                  <c:v>4527</c:v>
                </c:pt>
                <c:pt idx="4528">
                  <c:v>4528</c:v>
                </c:pt>
                <c:pt idx="4529">
                  <c:v>4529</c:v>
                </c:pt>
                <c:pt idx="4530">
                  <c:v>4530</c:v>
                </c:pt>
                <c:pt idx="4531">
                  <c:v>4531</c:v>
                </c:pt>
                <c:pt idx="4532">
                  <c:v>4532</c:v>
                </c:pt>
                <c:pt idx="4533">
                  <c:v>4533</c:v>
                </c:pt>
                <c:pt idx="4534">
                  <c:v>4534</c:v>
                </c:pt>
                <c:pt idx="4535">
                  <c:v>4535</c:v>
                </c:pt>
                <c:pt idx="4536">
                  <c:v>4536</c:v>
                </c:pt>
                <c:pt idx="4537">
                  <c:v>4537</c:v>
                </c:pt>
                <c:pt idx="4538">
                  <c:v>4538</c:v>
                </c:pt>
                <c:pt idx="4539">
                  <c:v>4539</c:v>
                </c:pt>
                <c:pt idx="4540">
                  <c:v>4540</c:v>
                </c:pt>
                <c:pt idx="4541">
                  <c:v>4541</c:v>
                </c:pt>
                <c:pt idx="4542">
                  <c:v>4542</c:v>
                </c:pt>
                <c:pt idx="4543">
                  <c:v>4543</c:v>
                </c:pt>
                <c:pt idx="4544">
                  <c:v>4544</c:v>
                </c:pt>
                <c:pt idx="4545">
                  <c:v>4545</c:v>
                </c:pt>
                <c:pt idx="4546">
                  <c:v>4546</c:v>
                </c:pt>
                <c:pt idx="4547">
                  <c:v>4547</c:v>
                </c:pt>
                <c:pt idx="4548">
                  <c:v>4548</c:v>
                </c:pt>
                <c:pt idx="4549">
                  <c:v>4549</c:v>
                </c:pt>
                <c:pt idx="4550">
                  <c:v>4550</c:v>
                </c:pt>
                <c:pt idx="4551">
                  <c:v>4551</c:v>
                </c:pt>
                <c:pt idx="4552">
                  <c:v>4552</c:v>
                </c:pt>
                <c:pt idx="4553">
                  <c:v>4553</c:v>
                </c:pt>
                <c:pt idx="4554">
                  <c:v>4554</c:v>
                </c:pt>
                <c:pt idx="4555">
                  <c:v>4555</c:v>
                </c:pt>
                <c:pt idx="4556">
                  <c:v>4556</c:v>
                </c:pt>
                <c:pt idx="4557">
                  <c:v>4557</c:v>
                </c:pt>
                <c:pt idx="4558">
                  <c:v>4558</c:v>
                </c:pt>
                <c:pt idx="4559">
                  <c:v>4559</c:v>
                </c:pt>
                <c:pt idx="4560">
                  <c:v>4560</c:v>
                </c:pt>
                <c:pt idx="4561">
                  <c:v>4561</c:v>
                </c:pt>
                <c:pt idx="4562">
                  <c:v>4562</c:v>
                </c:pt>
                <c:pt idx="4563">
                  <c:v>4563</c:v>
                </c:pt>
                <c:pt idx="4564">
                  <c:v>4564</c:v>
                </c:pt>
                <c:pt idx="4565">
                  <c:v>4565</c:v>
                </c:pt>
                <c:pt idx="4566">
                  <c:v>4566</c:v>
                </c:pt>
                <c:pt idx="4567">
                  <c:v>4567</c:v>
                </c:pt>
                <c:pt idx="4568">
                  <c:v>4568</c:v>
                </c:pt>
                <c:pt idx="4569">
                  <c:v>4569</c:v>
                </c:pt>
                <c:pt idx="4570">
                  <c:v>4570</c:v>
                </c:pt>
                <c:pt idx="4571">
                  <c:v>4571</c:v>
                </c:pt>
                <c:pt idx="4572">
                  <c:v>4572</c:v>
                </c:pt>
                <c:pt idx="4573">
                  <c:v>4573</c:v>
                </c:pt>
                <c:pt idx="4574">
                  <c:v>4574</c:v>
                </c:pt>
                <c:pt idx="4575">
                  <c:v>4575</c:v>
                </c:pt>
                <c:pt idx="4576">
                  <c:v>4576</c:v>
                </c:pt>
                <c:pt idx="4577">
                  <c:v>4577</c:v>
                </c:pt>
                <c:pt idx="4578">
                  <c:v>4578</c:v>
                </c:pt>
                <c:pt idx="4579">
                  <c:v>4579</c:v>
                </c:pt>
                <c:pt idx="4580">
                  <c:v>4580</c:v>
                </c:pt>
                <c:pt idx="4581">
                  <c:v>4581</c:v>
                </c:pt>
                <c:pt idx="4582">
                  <c:v>4582</c:v>
                </c:pt>
                <c:pt idx="4583">
                  <c:v>4583</c:v>
                </c:pt>
                <c:pt idx="4584">
                  <c:v>4584</c:v>
                </c:pt>
                <c:pt idx="4585">
                  <c:v>4585</c:v>
                </c:pt>
                <c:pt idx="4586">
                  <c:v>4586</c:v>
                </c:pt>
                <c:pt idx="4587">
                  <c:v>4587</c:v>
                </c:pt>
                <c:pt idx="4588">
                  <c:v>4588</c:v>
                </c:pt>
                <c:pt idx="4589">
                  <c:v>4589</c:v>
                </c:pt>
                <c:pt idx="4590">
                  <c:v>4590</c:v>
                </c:pt>
                <c:pt idx="4591">
                  <c:v>4591</c:v>
                </c:pt>
                <c:pt idx="4592">
                  <c:v>4592</c:v>
                </c:pt>
                <c:pt idx="4593">
                  <c:v>4593</c:v>
                </c:pt>
                <c:pt idx="4594">
                  <c:v>4594</c:v>
                </c:pt>
                <c:pt idx="4595">
                  <c:v>4595</c:v>
                </c:pt>
                <c:pt idx="4596">
                  <c:v>4596</c:v>
                </c:pt>
                <c:pt idx="4597">
                  <c:v>4597</c:v>
                </c:pt>
                <c:pt idx="4598">
                  <c:v>4598</c:v>
                </c:pt>
                <c:pt idx="4599">
                  <c:v>4599</c:v>
                </c:pt>
                <c:pt idx="4600">
                  <c:v>4600</c:v>
                </c:pt>
                <c:pt idx="4601">
                  <c:v>4601</c:v>
                </c:pt>
                <c:pt idx="4602">
                  <c:v>4602</c:v>
                </c:pt>
                <c:pt idx="4603">
                  <c:v>4603</c:v>
                </c:pt>
                <c:pt idx="4604">
                  <c:v>4604</c:v>
                </c:pt>
                <c:pt idx="4605">
                  <c:v>4605</c:v>
                </c:pt>
                <c:pt idx="4606">
                  <c:v>4606</c:v>
                </c:pt>
                <c:pt idx="4607">
                  <c:v>4607</c:v>
                </c:pt>
                <c:pt idx="4608">
                  <c:v>4608</c:v>
                </c:pt>
                <c:pt idx="4609">
                  <c:v>4609</c:v>
                </c:pt>
                <c:pt idx="4610">
                  <c:v>4610</c:v>
                </c:pt>
                <c:pt idx="4611">
                  <c:v>4611</c:v>
                </c:pt>
                <c:pt idx="4612">
                  <c:v>4612</c:v>
                </c:pt>
                <c:pt idx="4613">
                  <c:v>4613</c:v>
                </c:pt>
                <c:pt idx="4614">
                  <c:v>4614</c:v>
                </c:pt>
                <c:pt idx="4615">
                  <c:v>4615</c:v>
                </c:pt>
                <c:pt idx="4616">
                  <c:v>4616</c:v>
                </c:pt>
                <c:pt idx="4617">
                  <c:v>4617</c:v>
                </c:pt>
                <c:pt idx="4618">
                  <c:v>4618</c:v>
                </c:pt>
                <c:pt idx="4619">
                  <c:v>4619</c:v>
                </c:pt>
                <c:pt idx="4620">
                  <c:v>4620</c:v>
                </c:pt>
                <c:pt idx="4621">
                  <c:v>4621</c:v>
                </c:pt>
                <c:pt idx="4622">
                  <c:v>4622</c:v>
                </c:pt>
                <c:pt idx="4623">
                  <c:v>4623</c:v>
                </c:pt>
                <c:pt idx="4624">
                  <c:v>4624</c:v>
                </c:pt>
                <c:pt idx="4625">
                  <c:v>4625</c:v>
                </c:pt>
                <c:pt idx="4626">
                  <c:v>4626</c:v>
                </c:pt>
                <c:pt idx="4627">
                  <c:v>4627</c:v>
                </c:pt>
                <c:pt idx="4628">
                  <c:v>4628</c:v>
                </c:pt>
                <c:pt idx="4629">
                  <c:v>4629</c:v>
                </c:pt>
                <c:pt idx="4630">
                  <c:v>4630</c:v>
                </c:pt>
                <c:pt idx="4631">
                  <c:v>4631</c:v>
                </c:pt>
                <c:pt idx="4632">
                  <c:v>4632</c:v>
                </c:pt>
                <c:pt idx="4633">
                  <c:v>4633</c:v>
                </c:pt>
                <c:pt idx="4634">
                  <c:v>4634</c:v>
                </c:pt>
                <c:pt idx="4635">
                  <c:v>4635</c:v>
                </c:pt>
                <c:pt idx="4636">
                  <c:v>4636</c:v>
                </c:pt>
                <c:pt idx="4637">
                  <c:v>4637</c:v>
                </c:pt>
                <c:pt idx="4638">
                  <c:v>4638</c:v>
                </c:pt>
                <c:pt idx="4639">
                  <c:v>4639</c:v>
                </c:pt>
                <c:pt idx="4640">
                  <c:v>4640</c:v>
                </c:pt>
                <c:pt idx="4641">
                  <c:v>4641</c:v>
                </c:pt>
                <c:pt idx="4642">
                  <c:v>4642</c:v>
                </c:pt>
                <c:pt idx="4643">
                  <c:v>4643</c:v>
                </c:pt>
                <c:pt idx="4644">
                  <c:v>4644</c:v>
                </c:pt>
                <c:pt idx="4645">
                  <c:v>4645</c:v>
                </c:pt>
                <c:pt idx="4646">
                  <c:v>4646</c:v>
                </c:pt>
                <c:pt idx="4647">
                  <c:v>4647</c:v>
                </c:pt>
                <c:pt idx="4648">
                  <c:v>4648</c:v>
                </c:pt>
                <c:pt idx="4649">
                  <c:v>4649</c:v>
                </c:pt>
                <c:pt idx="4650">
                  <c:v>4650</c:v>
                </c:pt>
                <c:pt idx="4651">
                  <c:v>4651</c:v>
                </c:pt>
                <c:pt idx="4652">
                  <c:v>4652</c:v>
                </c:pt>
                <c:pt idx="4653">
                  <c:v>4653</c:v>
                </c:pt>
                <c:pt idx="4654">
                  <c:v>4654</c:v>
                </c:pt>
                <c:pt idx="4655">
                  <c:v>4655</c:v>
                </c:pt>
                <c:pt idx="4656">
                  <c:v>4656</c:v>
                </c:pt>
                <c:pt idx="4657">
                  <c:v>4657</c:v>
                </c:pt>
                <c:pt idx="4658">
                  <c:v>4658</c:v>
                </c:pt>
                <c:pt idx="4659">
                  <c:v>4659</c:v>
                </c:pt>
                <c:pt idx="4660">
                  <c:v>4660</c:v>
                </c:pt>
                <c:pt idx="4661">
                  <c:v>4661</c:v>
                </c:pt>
                <c:pt idx="4662">
                  <c:v>4662</c:v>
                </c:pt>
                <c:pt idx="4663">
                  <c:v>4663</c:v>
                </c:pt>
                <c:pt idx="4664">
                  <c:v>4664</c:v>
                </c:pt>
                <c:pt idx="4665">
                  <c:v>4665</c:v>
                </c:pt>
                <c:pt idx="4666">
                  <c:v>4666</c:v>
                </c:pt>
                <c:pt idx="4667">
                  <c:v>4667</c:v>
                </c:pt>
                <c:pt idx="4668">
                  <c:v>4668</c:v>
                </c:pt>
                <c:pt idx="4669">
                  <c:v>4669</c:v>
                </c:pt>
                <c:pt idx="4670">
                  <c:v>4670</c:v>
                </c:pt>
                <c:pt idx="4671">
                  <c:v>4671</c:v>
                </c:pt>
                <c:pt idx="4672">
                  <c:v>4672</c:v>
                </c:pt>
                <c:pt idx="4673">
                  <c:v>4673</c:v>
                </c:pt>
                <c:pt idx="4674">
                  <c:v>4674</c:v>
                </c:pt>
                <c:pt idx="4675">
                  <c:v>4675</c:v>
                </c:pt>
                <c:pt idx="4676">
                  <c:v>4676</c:v>
                </c:pt>
                <c:pt idx="4677">
                  <c:v>4677</c:v>
                </c:pt>
                <c:pt idx="4678">
                  <c:v>4678</c:v>
                </c:pt>
                <c:pt idx="4679">
                  <c:v>4679</c:v>
                </c:pt>
                <c:pt idx="4680">
                  <c:v>4680</c:v>
                </c:pt>
                <c:pt idx="4681">
                  <c:v>4681</c:v>
                </c:pt>
                <c:pt idx="4682">
                  <c:v>4682</c:v>
                </c:pt>
                <c:pt idx="4683">
                  <c:v>4683</c:v>
                </c:pt>
                <c:pt idx="4684">
                  <c:v>4684</c:v>
                </c:pt>
                <c:pt idx="4685">
                  <c:v>4685</c:v>
                </c:pt>
                <c:pt idx="4686">
                  <c:v>4686</c:v>
                </c:pt>
                <c:pt idx="4687">
                  <c:v>4687</c:v>
                </c:pt>
                <c:pt idx="4688">
                  <c:v>4688</c:v>
                </c:pt>
                <c:pt idx="4689">
                  <c:v>4689</c:v>
                </c:pt>
                <c:pt idx="4690">
                  <c:v>4690</c:v>
                </c:pt>
                <c:pt idx="4691">
                  <c:v>4691</c:v>
                </c:pt>
                <c:pt idx="4692">
                  <c:v>4692</c:v>
                </c:pt>
                <c:pt idx="4693">
                  <c:v>4693</c:v>
                </c:pt>
                <c:pt idx="4694">
                  <c:v>4694</c:v>
                </c:pt>
                <c:pt idx="4695">
                  <c:v>4695</c:v>
                </c:pt>
                <c:pt idx="4696">
                  <c:v>4696</c:v>
                </c:pt>
                <c:pt idx="4697">
                  <c:v>4697</c:v>
                </c:pt>
                <c:pt idx="4698">
                  <c:v>4698</c:v>
                </c:pt>
                <c:pt idx="4699">
                  <c:v>4699</c:v>
                </c:pt>
                <c:pt idx="4700">
                  <c:v>4700</c:v>
                </c:pt>
                <c:pt idx="4701">
                  <c:v>4701</c:v>
                </c:pt>
                <c:pt idx="4702">
                  <c:v>4702</c:v>
                </c:pt>
                <c:pt idx="4703">
                  <c:v>4703</c:v>
                </c:pt>
                <c:pt idx="4704">
                  <c:v>4704</c:v>
                </c:pt>
                <c:pt idx="4705">
                  <c:v>4705</c:v>
                </c:pt>
                <c:pt idx="4706">
                  <c:v>4706</c:v>
                </c:pt>
                <c:pt idx="4707">
                  <c:v>4707</c:v>
                </c:pt>
                <c:pt idx="4708">
                  <c:v>4708</c:v>
                </c:pt>
                <c:pt idx="4709">
                  <c:v>4709</c:v>
                </c:pt>
                <c:pt idx="4710">
                  <c:v>4710</c:v>
                </c:pt>
                <c:pt idx="4711">
                  <c:v>4711</c:v>
                </c:pt>
                <c:pt idx="4712">
                  <c:v>4712</c:v>
                </c:pt>
                <c:pt idx="4713">
                  <c:v>4713</c:v>
                </c:pt>
                <c:pt idx="4714">
                  <c:v>4714</c:v>
                </c:pt>
                <c:pt idx="4715">
                  <c:v>4715</c:v>
                </c:pt>
                <c:pt idx="4716">
                  <c:v>4716</c:v>
                </c:pt>
                <c:pt idx="4717">
                  <c:v>4717</c:v>
                </c:pt>
                <c:pt idx="4718">
                  <c:v>4718</c:v>
                </c:pt>
                <c:pt idx="4719">
                  <c:v>4719</c:v>
                </c:pt>
                <c:pt idx="4720">
                  <c:v>4720</c:v>
                </c:pt>
                <c:pt idx="4721">
                  <c:v>4721</c:v>
                </c:pt>
                <c:pt idx="4722">
                  <c:v>4722</c:v>
                </c:pt>
                <c:pt idx="4723">
                  <c:v>4723</c:v>
                </c:pt>
                <c:pt idx="4724">
                  <c:v>4724</c:v>
                </c:pt>
                <c:pt idx="4725">
                  <c:v>4725</c:v>
                </c:pt>
                <c:pt idx="4726">
                  <c:v>4726</c:v>
                </c:pt>
                <c:pt idx="4727">
                  <c:v>4727</c:v>
                </c:pt>
                <c:pt idx="4728">
                  <c:v>4728</c:v>
                </c:pt>
                <c:pt idx="4729">
                  <c:v>4729</c:v>
                </c:pt>
                <c:pt idx="4730">
                  <c:v>4730</c:v>
                </c:pt>
                <c:pt idx="4731">
                  <c:v>4731</c:v>
                </c:pt>
                <c:pt idx="4732">
                  <c:v>4732</c:v>
                </c:pt>
                <c:pt idx="4733">
                  <c:v>4733</c:v>
                </c:pt>
                <c:pt idx="4734">
                  <c:v>4734</c:v>
                </c:pt>
                <c:pt idx="4735">
                  <c:v>4735</c:v>
                </c:pt>
                <c:pt idx="4736">
                  <c:v>4736</c:v>
                </c:pt>
                <c:pt idx="4737">
                  <c:v>4737</c:v>
                </c:pt>
                <c:pt idx="4738">
                  <c:v>4738</c:v>
                </c:pt>
                <c:pt idx="4739">
                  <c:v>4739</c:v>
                </c:pt>
                <c:pt idx="4740">
                  <c:v>4740</c:v>
                </c:pt>
                <c:pt idx="4741">
                  <c:v>4741</c:v>
                </c:pt>
                <c:pt idx="4742">
                  <c:v>4742</c:v>
                </c:pt>
                <c:pt idx="4743">
                  <c:v>4743</c:v>
                </c:pt>
                <c:pt idx="4744">
                  <c:v>4744</c:v>
                </c:pt>
                <c:pt idx="4745">
                  <c:v>4745</c:v>
                </c:pt>
                <c:pt idx="4746">
                  <c:v>4746</c:v>
                </c:pt>
                <c:pt idx="4747">
                  <c:v>4747</c:v>
                </c:pt>
                <c:pt idx="4748">
                  <c:v>4748</c:v>
                </c:pt>
                <c:pt idx="4749">
                  <c:v>4749</c:v>
                </c:pt>
                <c:pt idx="4750">
                  <c:v>4750</c:v>
                </c:pt>
                <c:pt idx="4751">
                  <c:v>4751</c:v>
                </c:pt>
                <c:pt idx="4752">
                  <c:v>4752</c:v>
                </c:pt>
                <c:pt idx="4753">
                  <c:v>4753</c:v>
                </c:pt>
                <c:pt idx="4754">
                  <c:v>4754</c:v>
                </c:pt>
                <c:pt idx="4755">
                  <c:v>4755</c:v>
                </c:pt>
                <c:pt idx="4756">
                  <c:v>4756</c:v>
                </c:pt>
                <c:pt idx="4757">
                  <c:v>4757</c:v>
                </c:pt>
                <c:pt idx="4758">
                  <c:v>4758</c:v>
                </c:pt>
                <c:pt idx="4759">
                  <c:v>4759</c:v>
                </c:pt>
                <c:pt idx="4760">
                  <c:v>4760</c:v>
                </c:pt>
                <c:pt idx="4761">
                  <c:v>4761</c:v>
                </c:pt>
                <c:pt idx="4762">
                  <c:v>4762</c:v>
                </c:pt>
                <c:pt idx="4763">
                  <c:v>4763</c:v>
                </c:pt>
                <c:pt idx="4764">
                  <c:v>4764</c:v>
                </c:pt>
                <c:pt idx="4765">
                  <c:v>4765</c:v>
                </c:pt>
                <c:pt idx="4766">
                  <c:v>4766</c:v>
                </c:pt>
                <c:pt idx="4767">
                  <c:v>4767</c:v>
                </c:pt>
                <c:pt idx="4768">
                  <c:v>4768</c:v>
                </c:pt>
                <c:pt idx="4769">
                  <c:v>4769</c:v>
                </c:pt>
                <c:pt idx="4770">
                  <c:v>4770</c:v>
                </c:pt>
                <c:pt idx="4771">
                  <c:v>4771</c:v>
                </c:pt>
                <c:pt idx="4772">
                  <c:v>4772</c:v>
                </c:pt>
                <c:pt idx="4773">
                  <c:v>4773</c:v>
                </c:pt>
                <c:pt idx="4774">
                  <c:v>4774</c:v>
                </c:pt>
                <c:pt idx="4775">
                  <c:v>4775</c:v>
                </c:pt>
                <c:pt idx="4776">
                  <c:v>4776</c:v>
                </c:pt>
                <c:pt idx="4777">
                  <c:v>4777</c:v>
                </c:pt>
                <c:pt idx="4778">
                  <c:v>4778</c:v>
                </c:pt>
                <c:pt idx="4779">
                  <c:v>4779</c:v>
                </c:pt>
                <c:pt idx="4780">
                  <c:v>4780</c:v>
                </c:pt>
                <c:pt idx="4781">
                  <c:v>4781</c:v>
                </c:pt>
                <c:pt idx="4782">
                  <c:v>4782</c:v>
                </c:pt>
                <c:pt idx="4783">
                  <c:v>4783</c:v>
                </c:pt>
                <c:pt idx="4784">
                  <c:v>4784</c:v>
                </c:pt>
                <c:pt idx="4785">
                  <c:v>4785</c:v>
                </c:pt>
                <c:pt idx="4786">
                  <c:v>4786</c:v>
                </c:pt>
                <c:pt idx="4787">
                  <c:v>4787</c:v>
                </c:pt>
                <c:pt idx="4788">
                  <c:v>4788</c:v>
                </c:pt>
                <c:pt idx="4789">
                  <c:v>4789</c:v>
                </c:pt>
                <c:pt idx="4790">
                  <c:v>4790</c:v>
                </c:pt>
                <c:pt idx="4791">
                  <c:v>4791</c:v>
                </c:pt>
                <c:pt idx="4792">
                  <c:v>4792</c:v>
                </c:pt>
                <c:pt idx="4793">
                  <c:v>4793</c:v>
                </c:pt>
                <c:pt idx="4794">
                  <c:v>4794</c:v>
                </c:pt>
                <c:pt idx="4795">
                  <c:v>4795</c:v>
                </c:pt>
                <c:pt idx="4796">
                  <c:v>4796</c:v>
                </c:pt>
                <c:pt idx="4797">
                  <c:v>4797</c:v>
                </c:pt>
                <c:pt idx="4798">
                  <c:v>4798</c:v>
                </c:pt>
                <c:pt idx="4799">
                  <c:v>4799</c:v>
                </c:pt>
                <c:pt idx="4800">
                  <c:v>4800</c:v>
                </c:pt>
                <c:pt idx="4801">
                  <c:v>4801</c:v>
                </c:pt>
                <c:pt idx="4802">
                  <c:v>4802</c:v>
                </c:pt>
                <c:pt idx="4803">
                  <c:v>4803</c:v>
                </c:pt>
                <c:pt idx="4804">
                  <c:v>4804</c:v>
                </c:pt>
                <c:pt idx="4805">
                  <c:v>4805</c:v>
                </c:pt>
                <c:pt idx="4806">
                  <c:v>4806</c:v>
                </c:pt>
                <c:pt idx="4807">
                  <c:v>4807</c:v>
                </c:pt>
                <c:pt idx="4808">
                  <c:v>4808</c:v>
                </c:pt>
                <c:pt idx="4809">
                  <c:v>4809</c:v>
                </c:pt>
                <c:pt idx="4810">
                  <c:v>4810</c:v>
                </c:pt>
                <c:pt idx="4811">
                  <c:v>4811</c:v>
                </c:pt>
                <c:pt idx="4812">
                  <c:v>4812</c:v>
                </c:pt>
                <c:pt idx="4813">
                  <c:v>4813</c:v>
                </c:pt>
                <c:pt idx="4814">
                  <c:v>4814</c:v>
                </c:pt>
                <c:pt idx="4815">
                  <c:v>4815</c:v>
                </c:pt>
                <c:pt idx="4816">
                  <c:v>4816</c:v>
                </c:pt>
                <c:pt idx="4817">
                  <c:v>4817</c:v>
                </c:pt>
                <c:pt idx="4818">
                  <c:v>4818</c:v>
                </c:pt>
                <c:pt idx="4819">
                  <c:v>4819</c:v>
                </c:pt>
                <c:pt idx="4820">
                  <c:v>4820</c:v>
                </c:pt>
                <c:pt idx="4821">
                  <c:v>4821</c:v>
                </c:pt>
                <c:pt idx="4822">
                  <c:v>4822</c:v>
                </c:pt>
                <c:pt idx="4823">
                  <c:v>4823</c:v>
                </c:pt>
                <c:pt idx="4824">
                  <c:v>4824</c:v>
                </c:pt>
                <c:pt idx="4825">
                  <c:v>4825</c:v>
                </c:pt>
                <c:pt idx="4826">
                  <c:v>4826</c:v>
                </c:pt>
                <c:pt idx="4827">
                  <c:v>4827</c:v>
                </c:pt>
                <c:pt idx="4828">
                  <c:v>4828</c:v>
                </c:pt>
                <c:pt idx="4829">
                  <c:v>4829</c:v>
                </c:pt>
                <c:pt idx="4830">
                  <c:v>4830</c:v>
                </c:pt>
                <c:pt idx="4831">
                  <c:v>4831</c:v>
                </c:pt>
                <c:pt idx="4832">
                  <c:v>4832</c:v>
                </c:pt>
                <c:pt idx="4833">
                  <c:v>4833</c:v>
                </c:pt>
                <c:pt idx="4834">
                  <c:v>4834</c:v>
                </c:pt>
                <c:pt idx="4835">
                  <c:v>4835</c:v>
                </c:pt>
                <c:pt idx="4836">
                  <c:v>4836</c:v>
                </c:pt>
                <c:pt idx="4837">
                  <c:v>4837</c:v>
                </c:pt>
                <c:pt idx="4838">
                  <c:v>4838</c:v>
                </c:pt>
                <c:pt idx="4839">
                  <c:v>4839</c:v>
                </c:pt>
                <c:pt idx="4840">
                  <c:v>4840</c:v>
                </c:pt>
                <c:pt idx="4841">
                  <c:v>4841</c:v>
                </c:pt>
                <c:pt idx="4842">
                  <c:v>4842</c:v>
                </c:pt>
                <c:pt idx="4843">
                  <c:v>4843</c:v>
                </c:pt>
                <c:pt idx="4844">
                  <c:v>4844</c:v>
                </c:pt>
                <c:pt idx="4845">
                  <c:v>4845</c:v>
                </c:pt>
                <c:pt idx="4846">
                  <c:v>4846</c:v>
                </c:pt>
                <c:pt idx="4847">
                  <c:v>4847</c:v>
                </c:pt>
                <c:pt idx="4848">
                  <c:v>4848</c:v>
                </c:pt>
                <c:pt idx="4849">
                  <c:v>4849</c:v>
                </c:pt>
                <c:pt idx="4850">
                  <c:v>4850</c:v>
                </c:pt>
                <c:pt idx="4851">
                  <c:v>4851</c:v>
                </c:pt>
                <c:pt idx="4852">
                  <c:v>4852</c:v>
                </c:pt>
                <c:pt idx="4853">
                  <c:v>4853</c:v>
                </c:pt>
                <c:pt idx="4854">
                  <c:v>4854</c:v>
                </c:pt>
                <c:pt idx="4855">
                  <c:v>4855</c:v>
                </c:pt>
                <c:pt idx="4856">
                  <c:v>4856</c:v>
                </c:pt>
                <c:pt idx="4857">
                  <c:v>4857</c:v>
                </c:pt>
                <c:pt idx="4858">
                  <c:v>4858</c:v>
                </c:pt>
                <c:pt idx="4859">
                  <c:v>4859</c:v>
                </c:pt>
                <c:pt idx="4860">
                  <c:v>4860</c:v>
                </c:pt>
                <c:pt idx="4861">
                  <c:v>4861</c:v>
                </c:pt>
                <c:pt idx="4862">
                  <c:v>4862</c:v>
                </c:pt>
                <c:pt idx="4863">
                  <c:v>4863</c:v>
                </c:pt>
                <c:pt idx="4864">
                  <c:v>4864</c:v>
                </c:pt>
                <c:pt idx="4865">
                  <c:v>4865</c:v>
                </c:pt>
                <c:pt idx="4866">
                  <c:v>4866</c:v>
                </c:pt>
                <c:pt idx="4867">
                  <c:v>4867</c:v>
                </c:pt>
                <c:pt idx="4868">
                  <c:v>4868</c:v>
                </c:pt>
                <c:pt idx="4869">
                  <c:v>4869</c:v>
                </c:pt>
                <c:pt idx="4870">
                  <c:v>4870</c:v>
                </c:pt>
                <c:pt idx="4871">
                  <c:v>4871</c:v>
                </c:pt>
                <c:pt idx="4872">
                  <c:v>4872</c:v>
                </c:pt>
                <c:pt idx="4873">
                  <c:v>4873</c:v>
                </c:pt>
                <c:pt idx="4874">
                  <c:v>4874</c:v>
                </c:pt>
                <c:pt idx="4875">
                  <c:v>4875</c:v>
                </c:pt>
                <c:pt idx="4876">
                  <c:v>4876</c:v>
                </c:pt>
                <c:pt idx="4877">
                  <c:v>4877</c:v>
                </c:pt>
                <c:pt idx="4878">
                  <c:v>4878</c:v>
                </c:pt>
                <c:pt idx="4879">
                  <c:v>4879</c:v>
                </c:pt>
                <c:pt idx="4880">
                  <c:v>4880</c:v>
                </c:pt>
                <c:pt idx="4881">
                  <c:v>4881</c:v>
                </c:pt>
                <c:pt idx="4882">
                  <c:v>4882</c:v>
                </c:pt>
                <c:pt idx="4883">
                  <c:v>4883</c:v>
                </c:pt>
                <c:pt idx="4884">
                  <c:v>4884</c:v>
                </c:pt>
                <c:pt idx="4885">
                  <c:v>4885</c:v>
                </c:pt>
                <c:pt idx="4886">
                  <c:v>4886</c:v>
                </c:pt>
                <c:pt idx="4887">
                  <c:v>4887</c:v>
                </c:pt>
                <c:pt idx="4888">
                  <c:v>4888</c:v>
                </c:pt>
                <c:pt idx="4889">
                  <c:v>4889</c:v>
                </c:pt>
                <c:pt idx="4890">
                  <c:v>4890</c:v>
                </c:pt>
                <c:pt idx="4891">
                  <c:v>4891</c:v>
                </c:pt>
                <c:pt idx="4892">
                  <c:v>4892</c:v>
                </c:pt>
                <c:pt idx="4893">
                  <c:v>4893</c:v>
                </c:pt>
                <c:pt idx="4894">
                  <c:v>4894</c:v>
                </c:pt>
                <c:pt idx="4895">
                  <c:v>4895</c:v>
                </c:pt>
                <c:pt idx="4896">
                  <c:v>4896</c:v>
                </c:pt>
                <c:pt idx="4897">
                  <c:v>4897</c:v>
                </c:pt>
                <c:pt idx="4898">
                  <c:v>4898</c:v>
                </c:pt>
                <c:pt idx="4899">
                  <c:v>4899</c:v>
                </c:pt>
                <c:pt idx="4900">
                  <c:v>4900</c:v>
                </c:pt>
                <c:pt idx="4901">
                  <c:v>4901</c:v>
                </c:pt>
                <c:pt idx="4902">
                  <c:v>4902</c:v>
                </c:pt>
                <c:pt idx="4903">
                  <c:v>4903</c:v>
                </c:pt>
                <c:pt idx="4904">
                  <c:v>4904</c:v>
                </c:pt>
                <c:pt idx="4905">
                  <c:v>4905</c:v>
                </c:pt>
                <c:pt idx="4906">
                  <c:v>4906</c:v>
                </c:pt>
                <c:pt idx="4907">
                  <c:v>4907</c:v>
                </c:pt>
                <c:pt idx="4908">
                  <c:v>4908</c:v>
                </c:pt>
                <c:pt idx="4909">
                  <c:v>4909</c:v>
                </c:pt>
                <c:pt idx="4910">
                  <c:v>4910</c:v>
                </c:pt>
                <c:pt idx="4911">
                  <c:v>4911</c:v>
                </c:pt>
                <c:pt idx="4912">
                  <c:v>4912</c:v>
                </c:pt>
                <c:pt idx="4913">
                  <c:v>4913</c:v>
                </c:pt>
                <c:pt idx="4914">
                  <c:v>4914</c:v>
                </c:pt>
                <c:pt idx="4915">
                  <c:v>4915</c:v>
                </c:pt>
                <c:pt idx="4916">
                  <c:v>4916</c:v>
                </c:pt>
                <c:pt idx="4917">
                  <c:v>4917</c:v>
                </c:pt>
                <c:pt idx="4918">
                  <c:v>4918</c:v>
                </c:pt>
                <c:pt idx="4919">
                  <c:v>4919</c:v>
                </c:pt>
                <c:pt idx="4920">
                  <c:v>4920</c:v>
                </c:pt>
                <c:pt idx="4921">
                  <c:v>4921</c:v>
                </c:pt>
                <c:pt idx="4922">
                  <c:v>4922</c:v>
                </c:pt>
                <c:pt idx="4923">
                  <c:v>4923</c:v>
                </c:pt>
                <c:pt idx="4924">
                  <c:v>4924</c:v>
                </c:pt>
                <c:pt idx="4925">
                  <c:v>4925</c:v>
                </c:pt>
                <c:pt idx="4926">
                  <c:v>4926</c:v>
                </c:pt>
                <c:pt idx="4927">
                  <c:v>4927</c:v>
                </c:pt>
                <c:pt idx="4928">
                  <c:v>4928</c:v>
                </c:pt>
                <c:pt idx="4929">
                  <c:v>4929</c:v>
                </c:pt>
                <c:pt idx="4930">
                  <c:v>4930</c:v>
                </c:pt>
                <c:pt idx="4931">
                  <c:v>4931</c:v>
                </c:pt>
                <c:pt idx="4932">
                  <c:v>4932</c:v>
                </c:pt>
                <c:pt idx="4933">
                  <c:v>4933</c:v>
                </c:pt>
                <c:pt idx="4934">
                  <c:v>4934</c:v>
                </c:pt>
                <c:pt idx="4935">
                  <c:v>4935</c:v>
                </c:pt>
                <c:pt idx="4936">
                  <c:v>4936</c:v>
                </c:pt>
                <c:pt idx="4937">
                  <c:v>4937</c:v>
                </c:pt>
                <c:pt idx="4938">
                  <c:v>4938</c:v>
                </c:pt>
                <c:pt idx="4939">
                  <c:v>4939</c:v>
                </c:pt>
                <c:pt idx="4940">
                  <c:v>4940</c:v>
                </c:pt>
                <c:pt idx="4941">
                  <c:v>4941</c:v>
                </c:pt>
                <c:pt idx="4942">
                  <c:v>4942</c:v>
                </c:pt>
                <c:pt idx="4943">
                  <c:v>4943</c:v>
                </c:pt>
                <c:pt idx="4944">
                  <c:v>4944</c:v>
                </c:pt>
                <c:pt idx="4945">
                  <c:v>4945</c:v>
                </c:pt>
                <c:pt idx="4946">
                  <c:v>4946</c:v>
                </c:pt>
                <c:pt idx="4947">
                  <c:v>4947</c:v>
                </c:pt>
                <c:pt idx="4948">
                  <c:v>4948</c:v>
                </c:pt>
                <c:pt idx="4949">
                  <c:v>4949</c:v>
                </c:pt>
                <c:pt idx="4950">
                  <c:v>4950</c:v>
                </c:pt>
                <c:pt idx="4951">
                  <c:v>4951</c:v>
                </c:pt>
                <c:pt idx="4952">
                  <c:v>4952</c:v>
                </c:pt>
                <c:pt idx="4953">
                  <c:v>4953</c:v>
                </c:pt>
                <c:pt idx="4954">
                  <c:v>4954</c:v>
                </c:pt>
                <c:pt idx="4955">
                  <c:v>4955</c:v>
                </c:pt>
                <c:pt idx="4956">
                  <c:v>4956</c:v>
                </c:pt>
                <c:pt idx="4957">
                  <c:v>4957</c:v>
                </c:pt>
                <c:pt idx="4958">
                  <c:v>4958</c:v>
                </c:pt>
                <c:pt idx="4959">
                  <c:v>4959</c:v>
                </c:pt>
                <c:pt idx="4960">
                  <c:v>4960</c:v>
                </c:pt>
                <c:pt idx="4961">
                  <c:v>4961</c:v>
                </c:pt>
                <c:pt idx="4962">
                  <c:v>4962</c:v>
                </c:pt>
                <c:pt idx="4963">
                  <c:v>4963</c:v>
                </c:pt>
                <c:pt idx="4964">
                  <c:v>4964</c:v>
                </c:pt>
                <c:pt idx="4965">
                  <c:v>4965</c:v>
                </c:pt>
                <c:pt idx="4966">
                  <c:v>4966</c:v>
                </c:pt>
                <c:pt idx="4967">
                  <c:v>4967</c:v>
                </c:pt>
                <c:pt idx="4968">
                  <c:v>4968</c:v>
                </c:pt>
                <c:pt idx="4969">
                  <c:v>4969</c:v>
                </c:pt>
                <c:pt idx="4970">
                  <c:v>4970</c:v>
                </c:pt>
                <c:pt idx="4971">
                  <c:v>4971</c:v>
                </c:pt>
                <c:pt idx="4972">
                  <c:v>4972</c:v>
                </c:pt>
                <c:pt idx="4973">
                  <c:v>4973</c:v>
                </c:pt>
                <c:pt idx="4974">
                  <c:v>4974</c:v>
                </c:pt>
                <c:pt idx="4975">
                  <c:v>4975</c:v>
                </c:pt>
                <c:pt idx="4976">
                  <c:v>4976</c:v>
                </c:pt>
                <c:pt idx="4977">
                  <c:v>4977</c:v>
                </c:pt>
                <c:pt idx="4978">
                  <c:v>4978</c:v>
                </c:pt>
                <c:pt idx="4979">
                  <c:v>4979</c:v>
                </c:pt>
                <c:pt idx="4980">
                  <c:v>4980</c:v>
                </c:pt>
                <c:pt idx="4981">
                  <c:v>4981</c:v>
                </c:pt>
                <c:pt idx="4982">
                  <c:v>4982</c:v>
                </c:pt>
                <c:pt idx="4983">
                  <c:v>4983</c:v>
                </c:pt>
                <c:pt idx="4984">
                  <c:v>4984</c:v>
                </c:pt>
                <c:pt idx="4985">
                  <c:v>4985</c:v>
                </c:pt>
                <c:pt idx="4986">
                  <c:v>4986</c:v>
                </c:pt>
                <c:pt idx="4987">
                  <c:v>4987</c:v>
                </c:pt>
                <c:pt idx="4988">
                  <c:v>4988</c:v>
                </c:pt>
                <c:pt idx="4989">
                  <c:v>4989</c:v>
                </c:pt>
                <c:pt idx="4990">
                  <c:v>4990</c:v>
                </c:pt>
                <c:pt idx="4991">
                  <c:v>4991</c:v>
                </c:pt>
                <c:pt idx="4992">
                  <c:v>4992</c:v>
                </c:pt>
                <c:pt idx="4993">
                  <c:v>4993</c:v>
                </c:pt>
                <c:pt idx="4994">
                  <c:v>4994</c:v>
                </c:pt>
                <c:pt idx="4995">
                  <c:v>4995</c:v>
                </c:pt>
                <c:pt idx="4996">
                  <c:v>4996</c:v>
                </c:pt>
                <c:pt idx="4997">
                  <c:v>4997</c:v>
                </c:pt>
                <c:pt idx="4998">
                  <c:v>4998</c:v>
                </c:pt>
                <c:pt idx="4999">
                  <c:v>4999</c:v>
                </c:pt>
                <c:pt idx="5000">
                  <c:v>5000</c:v>
                </c:pt>
                <c:pt idx="5001">
                  <c:v>5001</c:v>
                </c:pt>
                <c:pt idx="5002">
                  <c:v>5002</c:v>
                </c:pt>
                <c:pt idx="5003">
                  <c:v>5003</c:v>
                </c:pt>
                <c:pt idx="5004">
                  <c:v>5004</c:v>
                </c:pt>
                <c:pt idx="5005">
                  <c:v>5005</c:v>
                </c:pt>
                <c:pt idx="5006">
                  <c:v>5006</c:v>
                </c:pt>
                <c:pt idx="5007">
                  <c:v>5007</c:v>
                </c:pt>
                <c:pt idx="5008">
                  <c:v>5008</c:v>
                </c:pt>
                <c:pt idx="5009">
                  <c:v>5009</c:v>
                </c:pt>
                <c:pt idx="5010">
                  <c:v>5010</c:v>
                </c:pt>
                <c:pt idx="5011">
                  <c:v>5011</c:v>
                </c:pt>
                <c:pt idx="5012">
                  <c:v>5012</c:v>
                </c:pt>
                <c:pt idx="5013">
                  <c:v>5013</c:v>
                </c:pt>
                <c:pt idx="5014">
                  <c:v>5014</c:v>
                </c:pt>
                <c:pt idx="5015">
                  <c:v>5015</c:v>
                </c:pt>
                <c:pt idx="5016">
                  <c:v>5016</c:v>
                </c:pt>
                <c:pt idx="5017">
                  <c:v>5017</c:v>
                </c:pt>
                <c:pt idx="5018">
                  <c:v>5018</c:v>
                </c:pt>
                <c:pt idx="5019">
                  <c:v>5019</c:v>
                </c:pt>
                <c:pt idx="5020">
                  <c:v>5020</c:v>
                </c:pt>
                <c:pt idx="5021">
                  <c:v>5021</c:v>
                </c:pt>
                <c:pt idx="5022">
                  <c:v>5022</c:v>
                </c:pt>
                <c:pt idx="5023">
                  <c:v>5023</c:v>
                </c:pt>
                <c:pt idx="5024">
                  <c:v>5024</c:v>
                </c:pt>
                <c:pt idx="5025">
                  <c:v>5025</c:v>
                </c:pt>
                <c:pt idx="5026">
                  <c:v>5026</c:v>
                </c:pt>
                <c:pt idx="5027">
                  <c:v>5027</c:v>
                </c:pt>
                <c:pt idx="5028">
                  <c:v>5028</c:v>
                </c:pt>
                <c:pt idx="5029">
                  <c:v>5029</c:v>
                </c:pt>
                <c:pt idx="5030">
                  <c:v>5030</c:v>
                </c:pt>
                <c:pt idx="5031">
                  <c:v>5031</c:v>
                </c:pt>
                <c:pt idx="5032">
                  <c:v>5032</c:v>
                </c:pt>
                <c:pt idx="5033">
                  <c:v>5033</c:v>
                </c:pt>
                <c:pt idx="5034">
                  <c:v>5034</c:v>
                </c:pt>
                <c:pt idx="5035">
                  <c:v>5035</c:v>
                </c:pt>
                <c:pt idx="5036">
                  <c:v>5036</c:v>
                </c:pt>
                <c:pt idx="5037">
                  <c:v>5037</c:v>
                </c:pt>
                <c:pt idx="5038">
                  <c:v>5038</c:v>
                </c:pt>
                <c:pt idx="5039">
                  <c:v>5039</c:v>
                </c:pt>
                <c:pt idx="5040">
                  <c:v>5040</c:v>
                </c:pt>
                <c:pt idx="5041">
                  <c:v>5041</c:v>
                </c:pt>
                <c:pt idx="5042">
                  <c:v>5042</c:v>
                </c:pt>
                <c:pt idx="5043">
                  <c:v>5043</c:v>
                </c:pt>
                <c:pt idx="5044">
                  <c:v>5044</c:v>
                </c:pt>
                <c:pt idx="5045">
                  <c:v>5045</c:v>
                </c:pt>
                <c:pt idx="5046">
                  <c:v>5046</c:v>
                </c:pt>
                <c:pt idx="5047">
                  <c:v>5047</c:v>
                </c:pt>
                <c:pt idx="5048">
                  <c:v>5048</c:v>
                </c:pt>
                <c:pt idx="5049">
                  <c:v>5049</c:v>
                </c:pt>
                <c:pt idx="5050">
                  <c:v>5050</c:v>
                </c:pt>
                <c:pt idx="5051">
                  <c:v>5051</c:v>
                </c:pt>
                <c:pt idx="5052">
                  <c:v>5052</c:v>
                </c:pt>
                <c:pt idx="5053">
                  <c:v>5053</c:v>
                </c:pt>
                <c:pt idx="5054">
                  <c:v>5054</c:v>
                </c:pt>
                <c:pt idx="5055">
                  <c:v>5055</c:v>
                </c:pt>
                <c:pt idx="5056">
                  <c:v>5056</c:v>
                </c:pt>
                <c:pt idx="5057">
                  <c:v>5057</c:v>
                </c:pt>
                <c:pt idx="5058">
                  <c:v>5058</c:v>
                </c:pt>
                <c:pt idx="5059">
                  <c:v>5059</c:v>
                </c:pt>
                <c:pt idx="5060">
                  <c:v>5060</c:v>
                </c:pt>
                <c:pt idx="5061">
                  <c:v>5061</c:v>
                </c:pt>
                <c:pt idx="5062">
                  <c:v>5062</c:v>
                </c:pt>
                <c:pt idx="5063">
                  <c:v>5063</c:v>
                </c:pt>
                <c:pt idx="5064">
                  <c:v>5064</c:v>
                </c:pt>
                <c:pt idx="5065">
                  <c:v>5065</c:v>
                </c:pt>
                <c:pt idx="5066">
                  <c:v>5066</c:v>
                </c:pt>
                <c:pt idx="5067">
                  <c:v>5067</c:v>
                </c:pt>
                <c:pt idx="5068">
                  <c:v>5068</c:v>
                </c:pt>
                <c:pt idx="5069">
                  <c:v>5069</c:v>
                </c:pt>
                <c:pt idx="5070">
                  <c:v>5070</c:v>
                </c:pt>
                <c:pt idx="5071">
                  <c:v>5071</c:v>
                </c:pt>
                <c:pt idx="5072">
                  <c:v>5072</c:v>
                </c:pt>
                <c:pt idx="5073">
                  <c:v>5073</c:v>
                </c:pt>
                <c:pt idx="5074">
                  <c:v>5074</c:v>
                </c:pt>
                <c:pt idx="5075">
                  <c:v>5075</c:v>
                </c:pt>
                <c:pt idx="5076">
                  <c:v>5076</c:v>
                </c:pt>
                <c:pt idx="5077">
                  <c:v>5077</c:v>
                </c:pt>
                <c:pt idx="5078">
                  <c:v>5078</c:v>
                </c:pt>
                <c:pt idx="5079">
                  <c:v>5079</c:v>
                </c:pt>
                <c:pt idx="5080">
                  <c:v>5080</c:v>
                </c:pt>
                <c:pt idx="5081">
                  <c:v>5081</c:v>
                </c:pt>
                <c:pt idx="5082">
                  <c:v>5082</c:v>
                </c:pt>
                <c:pt idx="5083">
                  <c:v>5083</c:v>
                </c:pt>
                <c:pt idx="5084">
                  <c:v>5084</c:v>
                </c:pt>
                <c:pt idx="5085">
                  <c:v>5085</c:v>
                </c:pt>
                <c:pt idx="5086">
                  <c:v>5086</c:v>
                </c:pt>
                <c:pt idx="5087">
                  <c:v>5087</c:v>
                </c:pt>
                <c:pt idx="5088">
                  <c:v>5088</c:v>
                </c:pt>
                <c:pt idx="5089">
                  <c:v>5089</c:v>
                </c:pt>
                <c:pt idx="5090">
                  <c:v>5090</c:v>
                </c:pt>
                <c:pt idx="5091">
                  <c:v>5091</c:v>
                </c:pt>
                <c:pt idx="5092">
                  <c:v>5092</c:v>
                </c:pt>
                <c:pt idx="5093">
                  <c:v>5093</c:v>
                </c:pt>
                <c:pt idx="5094">
                  <c:v>5094</c:v>
                </c:pt>
                <c:pt idx="5095">
                  <c:v>5095</c:v>
                </c:pt>
                <c:pt idx="5096">
                  <c:v>5096</c:v>
                </c:pt>
                <c:pt idx="5097">
                  <c:v>5097</c:v>
                </c:pt>
                <c:pt idx="5098">
                  <c:v>5098</c:v>
                </c:pt>
                <c:pt idx="5099">
                  <c:v>5099</c:v>
                </c:pt>
                <c:pt idx="5100">
                  <c:v>5100</c:v>
                </c:pt>
                <c:pt idx="5101">
                  <c:v>5101</c:v>
                </c:pt>
                <c:pt idx="5102">
                  <c:v>5102</c:v>
                </c:pt>
                <c:pt idx="5103">
                  <c:v>5103</c:v>
                </c:pt>
                <c:pt idx="5104">
                  <c:v>5104</c:v>
                </c:pt>
                <c:pt idx="5105">
                  <c:v>5105</c:v>
                </c:pt>
                <c:pt idx="5106">
                  <c:v>5106</c:v>
                </c:pt>
                <c:pt idx="5107">
                  <c:v>5107</c:v>
                </c:pt>
                <c:pt idx="5108">
                  <c:v>5108</c:v>
                </c:pt>
                <c:pt idx="5109">
                  <c:v>5109</c:v>
                </c:pt>
                <c:pt idx="5110">
                  <c:v>5110</c:v>
                </c:pt>
                <c:pt idx="5111">
                  <c:v>5111</c:v>
                </c:pt>
                <c:pt idx="5112">
                  <c:v>5112</c:v>
                </c:pt>
                <c:pt idx="5113">
                  <c:v>5113</c:v>
                </c:pt>
                <c:pt idx="5114">
                  <c:v>5114</c:v>
                </c:pt>
                <c:pt idx="5115">
                  <c:v>5115</c:v>
                </c:pt>
                <c:pt idx="5116">
                  <c:v>5116</c:v>
                </c:pt>
                <c:pt idx="5117">
                  <c:v>5117</c:v>
                </c:pt>
                <c:pt idx="5118">
                  <c:v>5118</c:v>
                </c:pt>
                <c:pt idx="5119">
                  <c:v>5119</c:v>
                </c:pt>
                <c:pt idx="5120">
                  <c:v>5120</c:v>
                </c:pt>
                <c:pt idx="5121">
                  <c:v>5121</c:v>
                </c:pt>
                <c:pt idx="5122">
                  <c:v>5122</c:v>
                </c:pt>
                <c:pt idx="5123">
                  <c:v>5123</c:v>
                </c:pt>
                <c:pt idx="5124">
                  <c:v>5124</c:v>
                </c:pt>
                <c:pt idx="5125">
                  <c:v>5125</c:v>
                </c:pt>
                <c:pt idx="5126">
                  <c:v>5126</c:v>
                </c:pt>
                <c:pt idx="5127">
                  <c:v>5127</c:v>
                </c:pt>
                <c:pt idx="5128">
                  <c:v>5128</c:v>
                </c:pt>
                <c:pt idx="5129">
                  <c:v>5129</c:v>
                </c:pt>
                <c:pt idx="5130">
                  <c:v>5130</c:v>
                </c:pt>
                <c:pt idx="5131">
                  <c:v>5131</c:v>
                </c:pt>
                <c:pt idx="5132">
                  <c:v>5132</c:v>
                </c:pt>
                <c:pt idx="5133">
                  <c:v>5133</c:v>
                </c:pt>
                <c:pt idx="5134">
                  <c:v>5134</c:v>
                </c:pt>
                <c:pt idx="5135">
                  <c:v>5135</c:v>
                </c:pt>
                <c:pt idx="5136">
                  <c:v>5136</c:v>
                </c:pt>
                <c:pt idx="5137">
                  <c:v>5137</c:v>
                </c:pt>
                <c:pt idx="5138">
                  <c:v>5138</c:v>
                </c:pt>
                <c:pt idx="5139">
                  <c:v>5139</c:v>
                </c:pt>
                <c:pt idx="5140">
                  <c:v>5140</c:v>
                </c:pt>
                <c:pt idx="5141">
                  <c:v>5141</c:v>
                </c:pt>
                <c:pt idx="5142">
                  <c:v>5142</c:v>
                </c:pt>
                <c:pt idx="5143">
                  <c:v>5143</c:v>
                </c:pt>
                <c:pt idx="5144">
                  <c:v>5144</c:v>
                </c:pt>
                <c:pt idx="5145">
                  <c:v>5145</c:v>
                </c:pt>
                <c:pt idx="5146">
                  <c:v>5146</c:v>
                </c:pt>
                <c:pt idx="5147">
                  <c:v>5147</c:v>
                </c:pt>
                <c:pt idx="5148">
                  <c:v>5148</c:v>
                </c:pt>
                <c:pt idx="5149">
                  <c:v>5149</c:v>
                </c:pt>
                <c:pt idx="5150">
                  <c:v>5150</c:v>
                </c:pt>
                <c:pt idx="5151">
                  <c:v>5151</c:v>
                </c:pt>
                <c:pt idx="5152">
                  <c:v>5152</c:v>
                </c:pt>
                <c:pt idx="5153">
                  <c:v>5153</c:v>
                </c:pt>
                <c:pt idx="5154">
                  <c:v>5154</c:v>
                </c:pt>
                <c:pt idx="5155">
                  <c:v>5155</c:v>
                </c:pt>
                <c:pt idx="5156">
                  <c:v>5156</c:v>
                </c:pt>
                <c:pt idx="5157">
                  <c:v>5157</c:v>
                </c:pt>
                <c:pt idx="5158">
                  <c:v>5158</c:v>
                </c:pt>
                <c:pt idx="5159">
                  <c:v>5159</c:v>
                </c:pt>
                <c:pt idx="5160">
                  <c:v>5160</c:v>
                </c:pt>
                <c:pt idx="5161">
                  <c:v>5161</c:v>
                </c:pt>
                <c:pt idx="5162">
                  <c:v>5162</c:v>
                </c:pt>
                <c:pt idx="5163">
                  <c:v>5163</c:v>
                </c:pt>
                <c:pt idx="5164">
                  <c:v>5164</c:v>
                </c:pt>
                <c:pt idx="5165">
                  <c:v>5165</c:v>
                </c:pt>
                <c:pt idx="5166">
                  <c:v>5166</c:v>
                </c:pt>
                <c:pt idx="5167">
                  <c:v>5167</c:v>
                </c:pt>
                <c:pt idx="5168">
                  <c:v>5168</c:v>
                </c:pt>
                <c:pt idx="5169">
                  <c:v>5169</c:v>
                </c:pt>
                <c:pt idx="5170">
                  <c:v>5170</c:v>
                </c:pt>
                <c:pt idx="5171">
                  <c:v>5171</c:v>
                </c:pt>
                <c:pt idx="5172">
                  <c:v>5172</c:v>
                </c:pt>
                <c:pt idx="5173">
                  <c:v>5173</c:v>
                </c:pt>
                <c:pt idx="5174">
                  <c:v>5174</c:v>
                </c:pt>
                <c:pt idx="5175">
                  <c:v>5175</c:v>
                </c:pt>
                <c:pt idx="5176">
                  <c:v>5176</c:v>
                </c:pt>
                <c:pt idx="5177">
                  <c:v>5177</c:v>
                </c:pt>
                <c:pt idx="5178">
                  <c:v>5178</c:v>
                </c:pt>
                <c:pt idx="5179">
                  <c:v>5179</c:v>
                </c:pt>
                <c:pt idx="5180">
                  <c:v>5180</c:v>
                </c:pt>
                <c:pt idx="5181">
                  <c:v>5181</c:v>
                </c:pt>
                <c:pt idx="5182">
                  <c:v>5182</c:v>
                </c:pt>
                <c:pt idx="5183">
                  <c:v>5183</c:v>
                </c:pt>
                <c:pt idx="5184">
                  <c:v>5184</c:v>
                </c:pt>
                <c:pt idx="5185">
                  <c:v>5185</c:v>
                </c:pt>
                <c:pt idx="5186">
                  <c:v>5186</c:v>
                </c:pt>
                <c:pt idx="5187">
                  <c:v>5187</c:v>
                </c:pt>
                <c:pt idx="5188">
                  <c:v>5188</c:v>
                </c:pt>
                <c:pt idx="5189">
                  <c:v>5189</c:v>
                </c:pt>
                <c:pt idx="5190">
                  <c:v>5190</c:v>
                </c:pt>
                <c:pt idx="5191">
                  <c:v>5191</c:v>
                </c:pt>
                <c:pt idx="5192">
                  <c:v>5192</c:v>
                </c:pt>
                <c:pt idx="5193">
                  <c:v>5193</c:v>
                </c:pt>
                <c:pt idx="5194">
                  <c:v>5194</c:v>
                </c:pt>
                <c:pt idx="5195">
                  <c:v>5195</c:v>
                </c:pt>
                <c:pt idx="5196">
                  <c:v>5196</c:v>
                </c:pt>
                <c:pt idx="5197">
                  <c:v>5197</c:v>
                </c:pt>
                <c:pt idx="5198">
                  <c:v>5198</c:v>
                </c:pt>
                <c:pt idx="5199">
                  <c:v>5199</c:v>
                </c:pt>
                <c:pt idx="5200">
                  <c:v>5200</c:v>
                </c:pt>
                <c:pt idx="5201">
                  <c:v>5201</c:v>
                </c:pt>
                <c:pt idx="5202">
                  <c:v>5202</c:v>
                </c:pt>
                <c:pt idx="5203">
                  <c:v>5203</c:v>
                </c:pt>
                <c:pt idx="5204">
                  <c:v>5204</c:v>
                </c:pt>
                <c:pt idx="5205">
                  <c:v>5205</c:v>
                </c:pt>
                <c:pt idx="5206">
                  <c:v>5206</c:v>
                </c:pt>
                <c:pt idx="5207">
                  <c:v>5207</c:v>
                </c:pt>
                <c:pt idx="5208">
                  <c:v>5208</c:v>
                </c:pt>
                <c:pt idx="5209">
                  <c:v>5209</c:v>
                </c:pt>
                <c:pt idx="5210">
                  <c:v>5210</c:v>
                </c:pt>
                <c:pt idx="5211">
                  <c:v>5211</c:v>
                </c:pt>
                <c:pt idx="5212">
                  <c:v>5212</c:v>
                </c:pt>
                <c:pt idx="5213">
                  <c:v>5213</c:v>
                </c:pt>
                <c:pt idx="5214">
                  <c:v>5214</c:v>
                </c:pt>
                <c:pt idx="5215">
                  <c:v>5215</c:v>
                </c:pt>
                <c:pt idx="5216">
                  <c:v>5216</c:v>
                </c:pt>
                <c:pt idx="5217">
                  <c:v>5217</c:v>
                </c:pt>
                <c:pt idx="5218">
                  <c:v>5218</c:v>
                </c:pt>
                <c:pt idx="5219">
                  <c:v>5219</c:v>
                </c:pt>
                <c:pt idx="5220">
                  <c:v>5220</c:v>
                </c:pt>
                <c:pt idx="5221">
                  <c:v>5221</c:v>
                </c:pt>
                <c:pt idx="5222">
                  <c:v>5222</c:v>
                </c:pt>
                <c:pt idx="5223">
                  <c:v>5223</c:v>
                </c:pt>
                <c:pt idx="5224">
                  <c:v>5224</c:v>
                </c:pt>
                <c:pt idx="5225">
                  <c:v>5225</c:v>
                </c:pt>
                <c:pt idx="5226">
                  <c:v>5226</c:v>
                </c:pt>
                <c:pt idx="5227">
                  <c:v>5227</c:v>
                </c:pt>
                <c:pt idx="5228">
                  <c:v>5228</c:v>
                </c:pt>
                <c:pt idx="5229">
                  <c:v>5229</c:v>
                </c:pt>
                <c:pt idx="5230">
                  <c:v>5230</c:v>
                </c:pt>
                <c:pt idx="5231">
                  <c:v>5231</c:v>
                </c:pt>
                <c:pt idx="5232">
                  <c:v>5232</c:v>
                </c:pt>
                <c:pt idx="5233">
                  <c:v>5233</c:v>
                </c:pt>
                <c:pt idx="5234">
                  <c:v>5234</c:v>
                </c:pt>
                <c:pt idx="5235">
                  <c:v>5235</c:v>
                </c:pt>
                <c:pt idx="5236">
                  <c:v>5236</c:v>
                </c:pt>
                <c:pt idx="5237">
                  <c:v>5237</c:v>
                </c:pt>
                <c:pt idx="5238">
                  <c:v>5238</c:v>
                </c:pt>
                <c:pt idx="5239">
                  <c:v>5239</c:v>
                </c:pt>
                <c:pt idx="5240">
                  <c:v>5240</c:v>
                </c:pt>
                <c:pt idx="5241">
                  <c:v>5241</c:v>
                </c:pt>
                <c:pt idx="5242">
                  <c:v>5242</c:v>
                </c:pt>
                <c:pt idx="5243">
                  <c:v>5243</c:v>
                </c:pt>
                <c:pt idx="5244">
                  <c:v>5244</c:v>
                </c:pt>
                <c:pt idx="5245">
                  <c:v>5245</c:v>
                </c:pt>
                <c:pt idx="5246">
                  <c:v>5246</c:v>
                </c:pt>
                <c:pt idx="5247">
                  <c:v>5247</c:v>
                </c:pt>
                <c:pt idx="5248">
                  <c:v>5248</c:v>
                </c:pt>
                <c:pt idx="5249">
                  <c:v>5249</c:v>
                </c:pt>
                <c:pt idx="5250">
                  <c:v>5250</c:v>
                </c:pt>
                <c:pt idx="5251">
                  <c:v>5251</c:v>
                </c:pt>
                <c:pt idx="5252">
                  <c:v>5252</c:v>
                </c:pt>
                <c:pt idx="5253">
                  <c:v>5253</c:v>
                </c:pt>
                <c:pt idx="5254">
                  <c:v>5254</c:v>
                </c:pt>
                <c:pt idx="5255">
                  <c:v>5255</c:v>
                </c:pt>
                <c:pt idx="5256">
                  <c:v>5256</c:v>
                </c:pt>
                <c:pt idx="5257">
                  <c:v>5257</c:v>
                </c:pt>
                <c:pt idx="5258">
                  <c:v>5258</c:v>
                </c:pt>
                <c:pt idx="5259">
                  <c:v>5259</c:v>
                </c:pt>
                <c:pt idx="5260">
                  <c:v>5260</c:v>
                </c:pt>
                <c:pt idx="5261">
                  <c:v>5261</c:v>
                </c:pt>
                <c:pt idx="5262">
                  <c:v>5262</c:v>
                </c:pt>
                <c:pt idx="5263">
                  <c:v>5263</c:v>
                </c:pt>
                <c:pt idx="5264">
                  <c:v>5264</c:v>
                </c:pt>
                <c:pt idx="5265">
                  <c:v>5265</c:v>
                </c:pt>
                <c:pt idx="5266">
                  <c:v>5266</c:v>
                </c:pt>
                <c:pt idx="5267">
                  <c:v>5267</c:v>
                </c:pt>
                <c:pt idx="5268">
                  <c:v>5268</c:v>
                </c:pt>
                <c:pt idx="5269">
                  <c:v>5269</c:v>
                </c:pt>
                <c:pt idx="5270">
                  <c:v>5270</c:v>
                </c:pt>
                <c:pt idx="5271">
                  <c:v>5271</c:v>
                </c:pt>
                <c:pt idx="5272">
                  <c:v>5272</c:v>
                </c:pt>
                <c:pt idx="5273">
                  <c:v>5273</c:v>
                </c:pt>
                <c:pt idx="5274">
                  <c:v>5274</c:v>
                </c:pt>
                <c:pt idx="5275">
                  <c:v>5275</c:v>
                </c:pt>
                <c:pt idx="5276">
                  <c:v>5276</c:v>
                </c:pt>
                <c:pt idx="5277">
                  <c:v>5277</c:v>
                </c:pt>
                <c:pt idx="5278">
                  <c:v>5278</c:v>
                </c:pt>
                <c:pt idx="5279">
                  <c:v>5279</c:v>
                </c:pt>
                <c:pt idx="5280">
                  <c:v>5280</c:v>
                </c:pt>
                <c:pt idx="5281">
                  <c:v>5281</c:v>
                </c:pt>
                <c:pt idx="5282">
                  <c:v>5282</c:v>
                </c:pt>
                <c:pt idx="5283">
                  <c:v>5283</c:v>
                </c:pt>
                <c:pt idx="5284">
                  <c:v>5284</c:v>
                </c:pt>
                <c:pt idx="5285">
                  <c:v>5285</c:v>
                </c:pt>
                <c:pt idx="5286">
                  <c:v>5286</c:v>
                </c:pt>
                <c:pt idx="5287">
                  <c:v>5287</c:v>
                </c:pt>
                <c:pt idx="5288">
                  <c:v>5288</c:v>
                </c:pt>
                <c:pt idx="5289">
                  <c:v>5289</c:v>
                </c:pt>
                <c:pt idx="5290">
                  <c:v>5290</c:v>
                </c:pt>
                <c:pt idx="5291">
                  <c:v>5291</c:v>
                </c:pt>
                <c:pt idx="5292">
                  <c:v>5292</c:v>
                </c:pt>
                <c:pt idx="5293">
                  <c:v>5293</c:v>
                </c:pt>
                <c:pt idx="5294">
                  <c:v>5294</c:v>
                </c:pt>
                <c:pt idx="5295">
                  <c:v>5295</c:v>
                </c:pt>
                <c:pt idx="5296">
                  <c:v>5296</c:v>
                </c:pt>
                <c:pt idx="5297">
                  <c:v>5297</c:v>
                </c:pt>
                <c:pt idx="5298">
                  <c:v>5298</c:v>
                </c:pt>
                <c:pt idx="5299">
                  <c:v>5299</c:v>
                </c:pt>
                <c:pt idx="5300">
                  <c:v>5300</c:v>
                </c:pt>
                <c:pt idx="5301">
                  <c:v>5301</c:v>
                </c:pt>
                <c:pt idx="5302">
                  <c:v>5302</c:v>
                </c:pt>
                <c:pt idx="5303">
                  <c:v>5303</c:v>
                </c:pt>
                <c:pt idx="5304">
                  <c:v>5304</c:v>
                </c:pt>
                <c:pt idx="5305">
                  <c:v>5305</c:v>
                </c:pt>
                <c:pt idx="5306">
                  <c:v>5306</c:v>
                </c:pt>
                <c:pt idx="5307">
                  <c:v>5307</c:v>
                </c:pt>
                <c:pt idx="5308">
                  <c:v>5308</c:v>
                </c:pt>
                <c:pt idx="5309">
                  <c:v>5309</c:v>
                </c:pt>
                <c:pt idx="5310">
                  <c:v>5310</c:v>
                </c:pt>
                <c:pt idx="5311">
                  <c:v>5311</c:v>
                </c:pt>
                <c:pt idx="5312">
                  <c:v>5312</c:v>
                </c:pt>
                <c:pt idx="5313">
                  <c:v>5313</c:v>
                </c:pt>
                <c:pt idx="5314">
                  <c:v>5314</c:v>
                </c:pt>
                <c:pt idx="5315">
                  <c:v>5315</c:v>
                </c:pt>
                <c:pt idx="5316">
                  <c:v>5316</c:v>
                </c:pt>
                <c:pt idx="5317">
                  <c:v>5317</c:v>
                </c:pt>
                <c:pt idx="5318">
                  <c:v>5318</c:v>
                </c:pt>
                <c:pt idx="5319">
                  <c:v>5319</c:v>
                </c:pt>
                <c:pt idx="5320">
                  <c:v>5320</c:v>
                </c:pt>
                <c:pt idx="5321">
                  <c:v>5321</c:v>
                </c:pt>
                <c:pt idx="5322">
                  <c:v>5322</c:v>
                </c:pt>
                <c:pt idx="5323">
                  <c:v>5323</c:v>
                </c:pt>
                <c:pt idx="5324">
                  <c:v>5324</c:v>
                </c:pt>
                <c:pt idx="5325">
                  <c:v>5325</c:v>
                </c:pt>
                <c:pt idx="5326">
                  <c:v>5326</c:v>
                </c:pt>
                <c:pt idx="5327">
                  <c:v>5327</c:v>
                </c:pt>
                <c:pt idx="5328">
                  <c:v>5328</c:v>
                </c:pt>
                <c:pt idx="5329">
                  <c:v>5329</c:v>
                </c:pt>
                <c:pt idx="5330">
                  <c:v>5330</c:v>
                </c:pt>
                <c:pt idx="5331">
                  <c:v>5331</c:v>
                </c:pt>
                <c:pt idx="5332">
                  <c:v>5332</c:v>
                </c:pt>
                <c:pt idx="5333">
                  <c:v>5333</c:v>
                </c:pt>
                <c:pt idx="5334">
                  <c:v>5334</c:v>
                </c:pt>
                <c:pt idx="5335">
                  <c:v>5335</c:v>
                </c:pt>
                <c:pt idx="5336">
                  <c:v>5336</c:v>
                </c:pt>
                <c:pt idx="5337">
                  <c:v>5337</c:v>
                </c:pt>
                <c:pt idx="5338">
                  <c:v>5338</c:v>
                </c:pt>
                <c:pt idx="5339">
                  <c:v>5339</c:v>
                </c:pt>
                <c:pt idx="5340">
                  <c:v>5340</c:v>
                </c:pt>
                <c:pt idx="5341">
                  <c:v>5341</c:v>
                </c:pt>
                <c:pt idx="5342">
                  <c:v>5342</c:v>
                </c:pt>
                <c:pt idx="5343">
                  <c:v>5343</c:v>
                </c:pt>
                <c:pt idx="5344">
                  <c:v>5344</c:v>
                </c:pt>
                <c:pt idx="5345">
                  <c:v>5345</c:v>
                </c:pt>
                <c:pt idx="5346">
                  <c:v>5346</c:v>
                </c:pt>
                <c:pt idx="5347">
                  <c:v>5347</c:v>
                </c:pt>
                <c:pt idx="5348">
                  <c:v>5348</c:v>
                </c:pt>
                <c:pt idx="5349">
                  <c:v>5349</c:v>
                </c:pt>
                <c:pt idx="5350">
                  <c:v>5350</c:v>
                </c:pt>
                <c:pt idx="5351">
                  <c:v>5351</c:v>
                </c:pt>
                <c:pt idx="5352">
                  <c:v>5352</c:v>
                </c:pt>
                <c:pt idx="5353">
                  <c:v>5353</c:v>
                </c:pt>
                <c:pt idx="5354">
                  <c:v>5354</c:v>
                </c:pt>
                <c:pt idx="5355">
                  <c:v>5355</c:v>
                </c:pt>
                <c:pt idx="5356">
                  <c:v>5356</c:v>
                </c:pt>
                <c:pt idx="5357">
                  <c:v>5357</c:v>
                </c:pt>
                <c:pt idx="5358">
                  <c:v>5358</c:v>
                </c:pt>
                <c:pt idx="5359">
                  <c:v>5359</c:v>
                </c:pt>
                <c:pt idx="5360">
                  <c:v>5360</c:v>
                </c:pt>
                <c:pt idx="5361">
                  <c:v>5361</c:v>
                </c:pt>
                <c:pt idx="5362">
                  <c:v>5362</c:v>
                </c:pt>
                <c:pt idx="5363">
                  <c:v>5363</c:v>
                </c:pt>
                <c:pt idx="5364">
                  <c:v>5364</c:v>
                </c:pt>
                <c:pt idx="5365">
                  <c:v>5365</c:v>
                </c:pt>
                <c:pt idx="5366">
                  <c:v>5366</c:v>
                </c:pt>
                <c:pt idx="5367">
                  <c:v>5367</c:v>
                </c:pt>
                <c:pt idx="5368">
                  <c:v>5368</c:v>
                </c:pt>
                <c:pt idx="5369">
                  <c:v>5369</c:v>
                </c:pt>
                <c:pt idx="5370">
                  <c:v>5370</c:v>
                </c:pt>
                <c:pt idx="5371">
                  <c:v>5371</c:v>
                </c:pt>
                <c:pt idx="5372">
                  <c:v>5372</c:v>
                </c:pt>
                <c:pt idx="5373">
                  <c:v>5373</c:v>
                </c:pt>
                <c:pt idx="5374">
                  <c:v>5374</c:v>
                </c:pt>
                <c:pt idx="5375">
                  <c:v>5375</c:v>
                </c:pt>
                <c:pt idx="5376">
                  <c:v>5376</c:v>
                </c:pt>
                <c:pt idx="5377">
                  <c:v>5377</c:v>
                </c:pt>
                <c:pt idx="5378">
                  <c:v>5378</c:v>
                </c:pt>
                <c:pt idx="5379">
                  <c:v>5379</c:v>
                </c:pt>
                <c:pt idx="5380">
                  <c:v>5380</c:v>
                </c:pt>
                <c:pt idx="5381">
                  <c:v>5381</c:v>
                </c:pt>
                <c:pt idx="5382">
                  <c:v>5382</c:v>
                </c:pt>
                <c:pt idx="5383">
                  <c:v>5383</c:v>
                </c:pt>
                <c:pt idx="5384">
                  <c:v>5384</c:v>
                </c:pt>
                <c:pt idx="5385">
                  <c:v>5385</c:v>
                </c:pt>
                <c:pt idx="5386">
                  <c:v>5386</c:v>
                </c:pt>
                <c:pt idx="5387">
                  <c:v>5387</c:v>
                </c:pt>
                <c:pt idx="5388">
                  <c:v>5388</c:v>
                </c:pt>
                <c:pt idx="5389">
                  <c:v>5389</c:v>
                </c:pt>
                <c:pt idx="5390">
                  <c:v>5390</c:v>
                </c:pt>
                <c:pt idx="5391">
                  <c:v>5391</c:v>
                </c:pt>
                <c:pt idx="5392">
                  <c:v>5392</c:v>
                </c:pt>
                <c:pt idx="5393">
                  <c:v>5393</c:v>
                </c:pt>
                <c:pt idx="5394">
                  <c:v>5394</c:v>
                </c:pt>
                <c:pt idx="5395">
                  <c:v>5395</c:v>
                </c:pt>
                <c:pt idx="5396">
                  <c:v>5396</c:v>
                </c:pt>
                <c:pt idx="5397">
                  <c:v>5397</c:v>
                </c:pt>
                <c:pt idx="5398">
                  <c:v>5398</c:v>
                </c:pt>
                <c:pt idx="5399">
                  <c:v>5399</c:v>
                </c:pt>
                <c:pt idx="5400">
                  <c:v>5400</c:v>
                </c:pt>
                <c:pt idx="5401">
                  <c:v>5401</c:v>
                </c:pt>
                <c:pt idx="5402">
                  <c:v>5402</c:v>
                </c:pt>
                <c:pt idx="5403">
                  <c:v>5403</c:v>
                </c:pt>
                <c:pt idx="5404">
                  <c:v>5404</c:v>
                </c:pt>
                <c:pt idx="5405">
                  <c:v>5405</c:v>
                </c:pt>
                <c:pt idx="5406">
                  <c:v>5406</c:v>
                </c:pt>
                <c:pt idx="5407">
                  <c:v>5407</c:v>
                </c:pt>
                <c:pt idx="5408">
                  <c:v>5408</c:v>
                </c:pt>
                <c:pt idx="5409">
                  <c:v>5409</c:v>
                </c:pt>
                <c:pt idx="5410">
                  <c:v>5410</c:v>
                </c:pt>
                <c:pt idx="5411">
                  <c:v>5411</c:v>
                </c:pt>
                <c:pt idx="5412">
                  <c:v>5412</c:v>
                </c:pt>
                <c:pt idx="5413">
                  <c:v>5413</c:v>
                </c:pt>
                <c:pt idx="5414">
                  <c:v>5414</c:v>
                </c:pt>
                <c:pt idx="5415">
                  <c:v>5415</c:v>
                </c:pt>
                <c:pt idx="5416">
                  <c:v>5416</c:v>
                </c:pt>
                <c:pt idx="5417">
                  <c:v>5417</c:v>
                </c:pt>
                <c:pt idx="5418">
                  <c:v>5418</c:v>
                </c:pt>
                <c:pt idx="5419">
                  <c:v>5419</c:v>
                </c:pt>
                <c:pt idx="5420">
                  <c:v>5420</c:v>
                </c:pt>
                <c:pt idx="5421">
                  <c:v>5421</c:v>
                </c:pt>
                <c:pt idx="5422">
                  <c:v>5422</c:v>
                </c:pt>
                <c:pt idx="5423">
                  <c:v>5423</c:v>
                </c:pt>
                <c:pt idx="5424">
                  <c:v>5424</c:v>
                </c:pt>
                <c:pt idx="5425">
                  <c:v>5425</c:v>
                </c:pt>
                <c:pt idx="5426">
                  <c:v>5426</c:v>
                </c:pt>
                <c:pt idx="5427">
                  <c:v>5427</c:v>
                </c:pt>
                <c:pt idx="5428">
                  <c:v>5428</c:v>
                </c:pt>
                <c:pt idx="5429">
                  <c:v>5429</c:v>
                </c:pt>
                <c:pt idx="5430">
                  <c:v>5430</c:v>
                </c:pt>
                <c:pt idx="5431">
                  <c:v>5431</c:v>
                </c:pt>
                <c:pt idx="5432">
                  <c:v>5432</c:v>
                </c:pt>
                <c:pt idx="5433">
                  <c:v>5433</c:v>
                </c:pt>
                <c:pt idx="5434">
                  <c:v>5434</c:v>
                </c:pt>
                <c:pt idx="5435">
                  <c:v>5435</c:v>
                </c:pt>
                <c:pt idx="5436">
                  <c:v>5436</c:v>
                </c:pt>
                <c:pt idx="5437">
                  <c:v>5437</c:v>
                </c:pt>
                <c:pt idx="5438">
                  <c:v>5438</c:v>
                </c:pt>
                <c:pt idx="5439">
                  <c:v>5439</c:v>
                </c:pt>
                <c:pt idx="5440">
                  <c:v>5440</c:v>
                </c:pt>
                <c:pt idx="5441">
                  <c:v>5441</c:v>
                </c:pt>
                <c:pt idx="5442">
                  <c:v>5442</c:v>
                </c:pt>
                <c:pt idx="5443">
                  <c:v>5443</c:v>
                </c:pt>
                <c:pt idx="5444">
                  <c:v>5444</c:v>
                </c:pt>
                <c:pt idx="5445">
                  <c:v>5445</c:v>
                </c:pt>
                <c:pt idx="5446">
                  <c:v>5446</c:v>
                </c:pt>
                <c:pt idx="5447">
                  <c:v>5447</c:v>
                </c:pt>
                <c:pt idx="5448">
                  <c:v>5448</c:v>
                </c:pt>
                <c:pt idx="5449">
                  <c:v>5449</c:v>
                </c:pt>
                <c:pt idx="5450">
                  <c:v>5450</c:v>
                </c:pt>
                <c:pt idx="5451">
                  <c:v>5451</c:v>
                </c:pt>
                <c:pt idx="5452">
                  <c:v>5452</c:v>
                </c:pt>
                <c:pt idx="5453">
                  <c:v>5453</c:v>
                </c:pt>
                <c:pt idx="5454">
                  <c:v>5454</c:v>
                </c:pt>
                <c:pt idx="5455">
                  <c:v>5455</c:v>
                </c:pt>
                <c:pt idx="5456">
                  <c:v>5456</c:v>
                </c:pt>
                <c:pt idx="5457">
                  <c:v>5457</c:v>
                </c:pt>
                <c:pt idx="5458">
                  <c:v>5458</c:v>
                </c:pt>
                <c:pt idx="5459">
                  <c:v>5459</c:v>
                </c:pt>
                <c:pt idx="5460">
                  <c:v>5460</c:v>
                </c:pt>
                <c:pt idx="5461">
                  <c:v>5461</c:v>
                </c:pt>
                <c:pt idx="5462">
                  <c:v>5462</c:v>
                </c:pt>
                <c:pt idx="5463">
                  <c:v>5463</c:v>
                </c:pt>
                <c:pt idx="5464">
                  <c:v>5464</c:v>
                </c:pt>
                <c:pt idx="5465">
                  <c:v>5465</c:v>
                </c:pt>
                <c:pt idx="5466">
                  <c:v>5466</c:v>
                </c:pt>
                <c:pt idx="5467">
                  <c:v>5467</c:v>
                </c:pt>
                <c:pt idx="5468">
                  <c:v>5468</c:v>
                </c:pt>
                <c:pt idx="5469">
                  <c:v>5469</c:v>
                </c:pt>
                <c:pt idx="5470">
                  <c:v>5470</c:v>
                </c:pt>
                <c:pt idx="5471">
                  <c:v>5471</c:v>
                </c:pt>
                <c:pt idx="5472">
                  <c:v>5472</c:v>
                </c:pt>
                <c:pt idx="5473">
                  <c:v>5473</c:v>
                </c:pt>
                <c:pt idx="5474">
                  <c:v>5474</c:v>
                </c:pt>
                <c:pt idx="5475">
                  <c:v>5475</c:v>
                </c:pt>
                <c:pt idx="5476">
                  <c:v>5476</c:v>
                </c:pt>
                <c:pt idx="5477">
                  <c:v>5477</c:v>
                </c:pt>
                <c:pt idx="5478">
                  <c:v>5478</c:v>
                </c:pt>
                <c:pt idx="5479">
                  <c:v>5479</c:v>
                </c:pt>
                <c:pt idx="5480">
                  <c:v>5480</c:v>
                </c:pt>
                <c:pt idx="5481">
                  <c:v>5481</c:v>
                </c:pt>
                <c:pt idx="5482">
                  <c:v>5482</c:v>
                </c:pt>
                <c:pt idx="5483">
                  <c:v>5483</c:v>
                </c:pt>
                <c:pt idx="5484">
                  <c:v>5484</c:v>
                </c:pt>
                <c:pt idx="5485">
                  <c:v>5485</c:v>
                </c:pt>
                <c:pt idx="5486">
                  <c:v>5486</c:v>
                </c:pt>
                <c:pt idx="5487">
                  <c:v>5487</c:v>
                </c:pt>
                <c:pt idx="5488">
                  <c:v>5488</c:v>
                </c:pt>
                <c:pt idx="5489">
                  <c:v>5489</c:v>
                </c:pt>
                <c:pt idx="5490">
                  <c:v>5490</c:v>
                </c:pt>
                <c:pt idx="5491">
                  <c:v>5491</c:v>
                </c:pt>
                <c:pt idx="5492">
                  <c:v>5492</c:v>
                </c:pt>
                <c:pt idx="5493">
                  <c:v>5493</c:v>
                </c:pt>
                <c:pt idx="5494">
                  <c:v>5494</c:v>
                </c:pt>
                <c:pt idx="5495">
                  <c:v>5495</c:v>
                </c:pt>
                <c:pt idx="5496">
                  <c:v>5496</c:v>
                </c:pt>
                <c:pt idx="5497">
                  <c:v>5497</c:v>
                </c:pt>
                <c:pt idx="5498">
                  <c:v>5498</c:v>
                </c:pt>
                <c:pt idx="5499">
                  <c:v>5499</c:v>
                </c:pt>
                <c:pt idx="5500">
                  <c:v>5500</c:v>
                </c:pt>
                <c:pt idx="5501">
                  <c:v>5501</c:v>
                </c:pt>
                <c:pt idx="5502">
                  <c:v>5502</c:v>
                </c:pt>
                <c:pt idx="5503">
                  <c:v>5503</c:v>
                </c:pt>
                <c:pt idx="5504">
                  <c:v>5504</c:v>
                </c:pt>
                <c:pt idx="5505">
                  <c:v>5505</c:v>
                </c:pt>
                <c:pt idx="5506">
                  <c:v>5506</c:v>
                </c:pt>
                <c:pt idx="5507">
                  <c:v>5507</c:v>
                </c:pt>
                <c:pt idx="5508">
                  <c:v>5508</c:v>
                </c:pt>
                <c:pt idx="5509">
                  <c:v>5509</c:v>
                </c:pt>
                <c:pt idx="5510">
                  <c:v>5510</c:v>
                </c:pt>
                <c:pt idx="5511">
                  <c:v>5511</c:v>
                </c:pt>
                <c:pt idx="5512">
                  <c:v>5512</c:v>
                </c:pt>
                <c:pt idx="5513">
                  <c:v>5513</c:v>
                </c:pt>
                <c:pt idx="5514">
                  <c:v>5514</c:v>
                </c:pt>
                <c:pt idx="5515">
                  <c:v>5515</c:v>
                </c:pt>
                <c:pt idx="5516">
                  <c:v>5516</c:v>
                </c:pt>
                <c:pt idx="5517">
                  <c:v>5517</c:v>
                </c:pt>
                <c:pt idx="5518">
                  <c:v>5518</c:v>
                </c:pt>
                <c:pt idx="5519">
                  <c:v>5519</c:v>
                </c:pt>
                <c:pt idx="5520">
                  <c:v>5520</c:v>
                </c:pt>
                <c:pt idx="5521">
                  <c:v>5521</c:v>
                </c:pt>
                <c:pt idx="5522">
                  <c:v>5522</c:v>
                </c:pt>
                <c:pt idx="5523">
                  <c:v>5523</c:v>
                </c:pt>
                <c:pt idx="5524">
                  <c:v>5524</c:v>
                </c:pt>
                <c:pt idx="5525">
                  <c:v>5525</c:v>
                </c:pt>
                <c:pt idx="5526">
                  <c:v>5526</c:v>
                </c:pt>
                <c:pt idx="5527">
                  <c:v>5527</c:v>
                </c:pt>
                <c:pt idx="5528">
                  <c:v>5528</c:v>
                </c:pt>
                <c:pt idx="5529">
                  <c:v>5529</c:v>
                </c:pt>
                <c:pt idx="5530">
                  <c:v>5530</c:v>
                </c:pt>
                <c:pt idx="5531">
                  <c:v>5531</c:v>
                </c:pt>
                <c:pt idx="5532">
                  <c:v>5532</c:v>
                </c:pt>
                <c:pt idx="5533">
                  <c:v>5533</c:v>
                </c:pt>
                <c:pt idx="5534">
                  <c:v>5534</c:v>
                </c:pt>
                <c:pt idx="5535">
                  <c:v>5535</c:v>
                </c:pt>
                <c:pt idx="5536">
                  <c:v>5536</c:v>
                </c:pt>
                <c:pt idx="5537">
                  <c:v>5537</c:v>
                </c:pt>
                <c:pt idx="5538">
                  <c:v>5538</c:v>
                </c:pt>
                <c:pt idx="5539">
                  <c:v>5539</c:v>
                </c:pt>
                <c:pt idx="5540">
                  <c:v>5540</c:v>
                </c:pt>
                <c:pt idx="5541">
                  <c:v>5541</c:v>
                </c:pt>
                <c:pt idx="5542">
                  <c:v>5542</c:v>
                </c:pt>
                <c:pt idx="5543">
                  <c:v>5543</c:v>
                </c:pt>
                <c:pt idx="5544">
                  <c:v>5544</c:v>
                </c:pt>
                <c:pt idx="5545">
                  <c:v>5545</c:v>
                </c:pt>
                <c:pt idx="5546">
                  <c:v>5546</c:v>
                </c:pt>
                <c:pt idx="5547">
                  <c:v>5547</c:v>
                </c:pt>
                <c:pt idx="5548">
                  <c:v>5548</c:v>
                </c:pt>
                <c:pt idx="5549">
                  <c:v>5549</c:v>
                </c:pt>
                <c:pt idx="5550">
                  <c:v>5550</c:v>
                </c:pt>
                <c:pt idx="5551">
                  <c:v>5551</c:v>
                </c:pt>
                <c:pt idx="5552">
                  <c:v>5552</c:v>
                </c:pt>
                <c:pt idx="5553">
                  <c:v>5553</c:v>
                </c:pt>
                <c:pt idx="5554">
                  <c:v>5554</c:v>
                </c:pt>
                <c:pt idx="5555">
                  <c:v>5555</c:v>
                </c:pt>
                <c:pt idx="5556">
                  <c:v>5556</c:v>
                </c:pt>
                <c:pt idx="5557">
                  <c:v>5557</c:v>
                </c:pt>
                <c:pt idx="5558">
                  <c:v>5558</c:v>
                </c:pt>
                <c:pt idx="5559">
                  <c:v>5559</c:v>
                </c:pt>
                <c:pt idx="5560">
                  <c:v>5560</c:v>
                </c:pt>
                <c:pt idx="5561">
                  <c:v>5561</c:v>
                </c:pt>
                <c:pt idx="5562">
                  <c:v>5562</c:v>
                </c:pt>
                <c:pt idx="5563">
                  <c:v>5563</c:v>
                </c:pt>
                <c:pt idx="5564">
                  <c:v>5564</c:v>
                </c:pt>
                <c:pt idx="5565">
                  <c:v>5565</c:v>
                </c:pt>
                <c:pt idx="5566">
                  <c:v>5566</c:v>
                </c:pt>
                <c:pt idx="5567">
                  <c:v>5567</c:v>
                </c:pt>
                <c:pt idx="5568">
                  <c:v>5568</c:v>
                </c:pt>
                <c:pt idx="5569">
                  <c:v>5569</c:v>
                </c:pt>
                <c:pt idx="5570">
                  <c:v>5570</c:v>
                </c:pt>
                <c:pt idx="5571">
                  <c:v>5571</c:v>
                </c:pt>
                <c:pt idx="5572">
                  <c:v>5572</c:v>
                </c:pt>
                <c:pt idx="5573">
                  <c:v>5573</c:v>
                </c:pt>
                <c:pt idx="5574">
                  <c:v>5574</c:v>
                </c:pt>
                <c:pt idx="5575">
                  <c:v>5575</c:v>
                </c:pt>
                <c:pt idx="5576">
                  <c:v>5576</c:v>
                </c:pt>
                <c:pt idx="5577">
                  <c:v>5577</c:v>
                </c:pt>
                <c:pt idx="5578">
                  <c:v>5578</c:v>
                </c:pt>
                <c:pt idx="5579">
                  <c:v>5579</c:v>
                </c:pt>
                <c:pt idx="5580">
                  <c:v>5580</c:v>
                </c:pt>
                <c:pt idx="5581">
                  <c:v>5581</c:v>
                </c:pt>
                <c:pt idx="5582">
                  <c:v>5582</c:v>
                </c:pt>
                <c:pt idx="5583">
                  <c:v>5583</c:v>
                </c:pt>
                <c:pt idx="5584">
                  <c:v>5584</c:v>
                </c:pt>
                <c:pt idx="5585">
                  <c:v>5585</c:v>
                </c:pt>
                <c:pt idx="5586">
                  <c:v>5586</c:v>
                </c:pt>
                <c:pt idx="5587">
                  <c:v>5587</c:v>
                </c:pt>
                <c:pt idx="5588">
                  <c:v>5588</c:v>
                </c:pt>
                <c:pt idx="5589">
                  <c:v>5589</c:v>
                </c:pt>
                <c:pt idx="5590">
                  <c:v>5590</c:v>
                </c:pt>
                <c:pt idx="5591">
                  <c:v>5591</c:v>
                </c:pt>
                <c:pt idx="5592">
                  <c:v>5592</c:v>
                </c:pt>
                <c:pt idx="5593">
                  <c:v>5593</c:v>
                </c:pt>
                <c:pt idx="5594">
                  <c:v>5594</c:v>
                </c:pt>
                <c:pt idx="5595">
                  <c:v>5595</c:v>
                </c:pt>
                <c:pt idx="5596">
                  <c:v>5596</c:v>
                </c:pt>
                <c:pt idx="5597">
                  <c:v>5597</c:v>
                </c:pt>
                <c:pt idx="5598">
                  <c:v>5598</c:v>
                </c:pt>
                <c:pt idx="5599">
                  <c:v>5599</c:v>
                </c:pt>
                <c:pt idx="5600">
                  <c:v>5600</c:v>
                </c:pt>
                <c:pt idx="5601">
                  <c:v>5601</c:v>
                </c:pt>
                <c:pt idx="5602">
                  <c:v>5602</c:v>
                </c:pt>
                <c:pt idx="5603">
                  <c:v>5603</c:v>
                </c:pt>
                <c:pt idx="5604">
                  <c:v>5604</c:v>
                </c:pt>
                <c:pt idx="5605">
                  <c:v>5605</c:v>
                </c:pt>
                <c:pt idx="5606">
                  <c:v>5606</c:v>
                </c:pt>
                <c:pt idx="5607">
                  <c:v>5607</c:v>
                </c:pt>
                <c:pt idx="5608">
                  <c:v>5608</c:v>
                </c:pt>
                <c:pt idx="5609">
                  <c:v>5609</c:v>
                </c:pt>
                <c:pt idx="5610">
                  <c:v>5610</c:v>
                </c:pt>
                <c:pt idx="5611">
                  <c:v>5611</c:v>
                </c:pt>
                <c:pt idx="5612">
                  <c:v>5612</c:v>
                </c:pt>
                <c:pt idx="5613">
                  <c:v>5613</c:v>
                </c:pt>
                <c:pt idx="5614">
                  <c:v>5614</c:v>
                </c:pt>
                <c:pt idx="5615">
                  <c:v>5615</c:v>
                </c:pt>
                <c:pt idx="5616">
                  <c:v>5616</c:v>
                </c:pt>
                <c:pt idx="5617">
                  <c:v>5617</c:v>
                </c:pt>
                <c:pt idx="5618">
                  <c:v>5618</c:v>
                </c:pt>
                <c:pt idx="5619">
                  <c:v>5619</c:v>
                </c:pt>
                <c:pt idx="5620">
                  <c:v>5620</c:v>
                </c:pt>
                <c:pt idx="5621">
                  <c:v>5621</c:v>
                </c:pt>
                <c:pt idx="5622">
                  <c:v>5622</c:v>
                </c:pt>
                <c:pt idx="5623">
                  <c:v>5623</c:v>
                </c:pt>
                <c:pt idx="5624">
                  <c:v>5624</c:v>
                </c:pt>
                <c:pt idx="5625">
                  <c:v>5625</c:v>
                </c:pt>
                <c:pt idx="5626">
                  <c:v>5626</c:v>
                </c:pt>
                <c:pt idx="5627">
                  <c:v>5627</c:v>
                </c:pt>
                <c:pt idx="5628">
                  <c:v>5628</c:v>
                </c:pt>
                <c:pt idx="5629">
                  <c:v>5629</c:v>
                </c:pt>
                <c:pt idx="5630">
                  <c:v>5630</c:v>
                </c:pt>
                <c:pt idx="5631">
                  <c:v>5631</c:v>
                </c:pt>
                <c:pt idx="5632">
                  <c:v>5632</c:v>
                </c:pt>
                <c:pt idx="5633">
                  <c:v>5633</c:v>
                </c:pt>
                <c:pt idx="5634">
                  <c:v>5634</c:v>
                </c:pt>
                <c:pt idx="5635">
                  <c:v>5635</c:v>
                </c:pt>
                <c:pt idx="5636">
                  <c:v>5636</c:v>
                </c:pt>
                <c:pt idx="5637">
                  <c:v>5637</c:v>
                </c:pt>
                <c:pt idx="5638">
                  <c:v>5638</c:v>
                </c:pt>
                <c:pt idx="5639">
                  <c:v>5639</c:v>
                </c:pt>
                <c:pt idx="5640">
                  <c:v>5640</c:v>
                </c:pt>
                <c:pt idx="5641">
                  <c:v>5641</c:v>
                </c:pt>
                <c:pt idx="5642">
                  <c:v>5642</c:v>
                </c:pt>
                <c:pt idx="5643">
                  <c:v>5643</c:v>
                </c:pt>
                <c:pt idx="5644">
                  <c:v>5644</c:v>
                </c:pt>
                <c:pt idx="5645">
                  <c:v>5645</c:v>
                </c:pt>
                <c:pt idx="5646">
                  <c:v>5646</c:v>
                </c:pt>
                <c:pt idx="5647">
                  <c:v>5647</c:v>
                </c:pt>
                <c:pt idx="5648">
                  <c:v>5648</c:v>
                </c:pt>
                <c:pt idx="5649">
                  <c:v>5649</c:v>
                </c:pt>
                <c:pt idx="5650">
                  <c:v>5650</c:v>
                </c:pt>
                <c:pt idx="5651">
                  <c:v>5651</c:v>
                </c:pt>
                <c:pt idx="5652">
                  <c:v>5652</c:v>
                </c:pt>
                <c:pt idx="5653">
                  <c:v>5653</c:v>
                </c:pt>
                <c:pt idx="5654">
                  <c:v>5654</c:v>
                </c:pt>
                <c:pt idx="5655">
                  <c:v>5655</c:v>
                </c:pt>
                <c:pt idx="5656">
                  <c:v>5656</c:v>
                </c:pt>
                <c:pt idx="5657">
                  <c:v>5657</c:v>
                </c:pt>
                <c:pt idx="5658">
                  <c:v>5658</c:v>
                </c:pt>
                <c:pt idx="5659">
                  <c:v>5659</c:v>
                </c:pt>
                <c:pt idx="5660">
                  <c:v>5660</c:v>
                </c:pt>
                <c:pt idx="5661">
                  <c:v>5661</c:v>
                </c:pt>
                <c:pt idx="5662">
                  <c:v>5662</c:v>
                </c:pt>
                <c:pt idx="5663">
                  <c:v>5663</c:v>
                </c:pt>
                <c:pt idx="5664">
                  <c:v>5664</c:v>
                </c:pt>
                <c:pt idx="5665">
                  <c:v>5665</c:v>
                </c:pt>
                <c:pt idx="5666">
                  <c:v>5666</c:v>
                </c:pt>
                <c:pt idx="5667">
                  <c:v>5667</c:v>
                </c:pt>
                <c:pt idx="5668">
                  <c:v>5668</c:v>
                </c:pt>
                <c:pt idx="5669">
                  <c:v>5669</c:v>
                </c:pt>
                <c:pt idx="5670">
                  <c:v>5670</c:v>
                </c:pt>
                <c:pt idx="5671">
                  <c:v>5671</c:v>
                </c:pt>
                <c:pt idx="5672">
                  <c:v>5672</c:v>
                </c:pt>
                <c:pt idx="5673">
                  <c:v>5673</c:v>
                </c:pt>
                <c:pt idx="5674">
                  <c:v>5674</c:v>
                </c:pt>
                <c:pt idx="5675">
                  <c:v>5675</c:v>
                </c:pt>
                <c:pt idx="5676">
                  <c:v>5676</c:v>
                </c:pt>
                <c:pt idx="5677">
                  <c:v>5677</c:v>
                </c:pt>
                <c:pt idx="5678">
                  <c:v>5678</c:v>
                </c:pt>
                <c:pt idx="5679">
                  <c:v>5679</c:v>
                </c:pt>
                <c:pt idx="5680">
                  <c:v>5680</c:v>
                </c:pt>
                <c:pt idx="5681">
                  <c:v>5681</c:v>
                </c:pt>
                <c:pt idx="5682">
                  <c:v>5682</c:v>
                </c:pt>
                <c:pt idx="5683">
                  <c:v>5683</c:v>
                </c:pt>
                <c:pt idx="5684">
                  <c:v>5684</c:v>
                </c:pt>
                <c:pt idx="5685">
                  <c:v>5685</c:v>
                </c:pt>
                <c:pt idx="5686">
                  <c:v>5686</c:v>
                </c:pt>
                <c:pt idx="5687">
                  <c:v>5687</c:v>
                </c:pt>
                <c:pt idx="5688">
                  <c:v>5688</c:v>
                </c:pt>
                <c:pt idx="5689">
                  <c:v>5689</c:v>
                </c:pt>
                <c:pt idx="5690">
                  <c:v>5690</c:v>
                </c:pt>
                <c:pt idx="5691">
                  <c:v>5691</c:v>
                </c:pt>
                <c:pt idx="5692">
                  <c:v>5692</c:v>
                </c:pt>
                <c:pt idx="5693">
                  <c:v>5693</c:v>
                </c:pt>
                <c:pt idx="5694">
                  <c:v>5694</c:v>
                </c:pt>
                <c:pt idx="5695">
                  <c:v>5695</c:v>
                </c:pt>
                <c:pt idx="5696">
                  <c:v>5696</c:v>
                </c:pt>
                <c:pt idx="5697">
                  <c:v>5697</c:v>
                </c:pt>
                <c:pt idx="5698">
                  <c:v>5698</c:v>
                </c:pt>
                <c:pt idx="5699">
                  <c:v>5699</c:v>
                </c:pt>
                <c:pt idx="5700">
                  <c:v>5700</c:v>
                </c:pt>
                <c:pt idx="5701">
                  <c:v>5701</c:v>
                </c:pt>
                <c:pt idx="5702">
                  <c:v>5702</c:v>
                </c:pt>
                <c:pt idx="5703">
                  <c:v>5703</c:v>
                </c:pt>
                <c:pt idx="5704">
                  <c:v>5704</c:v>
                </c:pt>
                <c:pt idx="5705">
                  <c:v>5705</c:v>
                </c:pt>
                <c:pt idx="5706">
                  <c:v>5706</c:v>
                </c:pt>
                <c:pt idx="5707">
                  <c:v>5707</c:v>
                </c:pt>
                <c:pt idx="5708">
                  <c:v>5708</c:v>
                </c:pt>
                <c:pt idx="5709">
                  <c:v>5709</c:v>
                </c:pt>
                <c:pt idx="5710">
                  <c:v>5710</c:v>
                </c:pt>
                <c:pt idx="5711">
                  <c:v>5711</c:v>
                </c:pt>
                <c:pt idx="5712">
                  <c:v>5712</c:v>
                </c:pt>
                <c:pt idx="5713">
                  <c:v>5713</c:v>
                </c:pt>
                <c:pt idx="5714">
                  <c:v>5714</c:v>
                </c:pt>
                <c:pt idx="5715">
                  <c:v>5715</c:v>
                </c:pt>
                <c:pt idx="5716">
                  <c:v>5716</c:v>
                </c:pt>
                <c:pt idx="5717">
                  <c:v>5717</c:v>
                </c:pt>
                <c:pt idx="5718">
                  <c:v>5718</c:v>
                </c:pt>
                <c:pt idx="5719">
                  <c:v>5719</c:v>
                </c:pt>
                <c:pt idx="5720">
                  <c:v>5720</c:v>
                </c:pt>
                <c:pt idx="5721">
                  <c:v>5721</c:v>
                </c:pt>
                <c:pt idx="5722">
                  <c:v>5722</c:v>
                </c:pt>
                <c:pt idx="5723">
                  <c:v>5723</c:v>
                </c:pt>
                <c:pt idx="5724">
                  <c:v>5724</c:v>
                </c:pt>
                <c:pt idx="5725">
                  <c:v>5725</c:v>
                </c:pt>
                <c:pt idx="5726">
                  <c:v>5726</c:v>
                </c:pt>
                <c:pt idx="5727">
                  <c:v>5727</c:v>
                </c:pt>
                <c:pt idx="5728">
                  <c:v>5728</c:v>
                </c:pt>
                <c:pt idx="5729">
                  <c:v>5729</c:v>
                </c:pt>
                <c:pt idx="5730">
                  <c:v>5730</c:v>
                </c:pt>
                <c:pt idx="5731">
                  <c:v>5731</c:v>
                </c:pt>
                <c:pt idx="5732">
                  <c:v>5732</c:v>
                </c:pt>
                <c:pt idx="5733">
                  <c:v>5733</c:v>
                </c:pt>
                <c:pt idx="5734">
                  <c:v>5734</c:v>
                </c:pt>
                <c:pt idx="5735">
                  <c:v>5735</c:v>
                </c:pt>
                <c:pt idx="5736">
                  <c:v>5736</c:v>
                </c:pt>
                <c:pt idx="5737">
                  <c:v>5737</c:v>
                </c:pt>
                <c:pt idx="5738">
                  <c:v>5738</c:v>
                </c:pt>
                <c:pt idx="5739">
                  <c:v>5739</c:v>
                </c:pt>
                <c:pt idx="5740">
                  <c:v>5740</c:v>
                </c:pt>
                <c:pt idx="5741">
                  <c:v>5741</c:v>
                </c:pt>
                <c:pt idx="5742">
                  <c:v>5742</c:v>
                </c:pt>
                <c:pt idx="5743">
                  <c:v>5743</c:v>
                </c:pt>
                <c:pt idx="5744">
                  <c:v>5744</c:v>
                </c:pt>
                <c:pt idx="5745">
                  <c:v>5745</c:v>
                </c:pt>
                <c:pt idx="5746">
                  <c:v>5746</c:v>
                </c:pt>
                <c:pt idx="5747">
                  <c:v>5747</c:v>
                </c:pt>
                <c:pt idx="5748">
                  <c:v>5748</c:v>
                </c:pt>
                <c:pt idx="5749">
                  <c:v>5749</c:v>
                </c:pt>
                <c:pt idx="5750">
                  <c:v>5750</c:v>
                </c:pt>
                <c:pt idx="5751">
                  <c:v>5751</c:v>
                </c:pt>
                <c:pt idx="5752">
                  <c:v>5752</c:v>
                </c:pt>
                <c:pt idx="5753">
                  <c:v>5753</c:v>
                </c:pt>
                <c:pt idx="5754">
                  <c:v>5754</c:v>
                </c:pt>
                <c:pt idx="5755">
                  <c:v>5755</c:v>
                </c:pt>
                <c:pt idx="5756">
                  <c:v>5756</c:v>
                </c:pt>
                <c:pt idx="5757">
                  <c:v>5757</c:v>
                </c:pt>
                <c:pt idx="5758">
                  <c:v>5758</c:v>
                </c:pt>
                <c:pt idx="5759">
                  <c:v>5759</c:v>
                </c:pt>
                <c:pt idx="5760">
                  <c:v>5760</c:v>
                </c:pt>
                <c:pt idx="5761">
                  <c:v>5761</c:v>
                </c:pt>
                <c:pt idx="5762">
                  <c:v>5762</c:v>
                </c:pt>
                <c:pt idx="5763">
                  <c:v>5763</c:v>
                </c:pt>
                <c:pt idx="5764">
                  <c:v>5764</c:v>
                </c:pt>
                <c:pt idx="5765">
                  <c:v>5765</c:v>
                </c:pt>
                <c:pt idx="5766">
                  <c:v>5766</c:v>
                </c:pt>
                <c:pt idx="5767">
                  <c:v>5767</c:v>
                </c:pt>
                <c:pt idx="5768">
                  <c:v>5768</c:v>
                </c:pt>
                <c:pt idx="5769">
                  <c:v>5769</c:v>
                </c:pt>
                <c:pt idx="5770">
                  <c:v>5770</c:v>
                </c:pt>
                <c:pt idx="5771">
                  <c:v>5771</c:v>
                </c:pt>
                <c:pt idx="5772">
                  <c:v>5772</c:v>
                </c:pt>
                <c:pt idx="5773">
                  <c:v>5773</c:v>
                </c:pt>
                <c:pt idx="5774">
                  <c:v>5774</c:v>
                </c:pt>
                <c:pt idx="5775">
                  <c:v>5775</c:v>
                </c:pt>
                <c:pt idx="5776">
                  <c:v>5776</c:v>
                </c:pt>
                <c:pt idx="5777">
                  <c:v>5777</c:v>
                </c:pt>
                <c:pt idx="5778">
                  <c:v>5778</c:v>
                </c:pt>
                <c:pt idx="5779">
                  <c:v>5779</c:v>
                </c:pt>
                <c:pt idx="5780">
                  <c:v>5780</c:v>
                </c:pt>
                <c:pt idx="5781">
                  <c:v>5781</c:v>
                </c:pt>
                <c:pt idx="5782">
                  <c:v>5782</c:v>
                </c:pt>
                <c:pt idx="5783">
                  <c:v>5783</c:v>
                </c:pt>
                <c:pt idx="5784">
                  <c:v>5784</c:v>
                </c:pt>
                <c:pt idx="5785">
                  <c:v>5785</c:v>
                </c:pt>
                <c:pt idx="5786">
                  <c:v>5786</c:v>
                </c:pt>
                <c:pt idx="5787">
                  <c:v>5787</c:v>
                </c:pt>
                <c:pt idx="5788">
                  <c:v>5788</c:v>
                </c:pt>
                <c:pt idx="5789">
                  <c:v>5789</c:v>
                </c:pt>
                <c:pt idx="5790">
                  <c:v>5790</c:v>
                </c:pt>
                <c:pt idx="5791">
                  <c:v>5791</c:v>
                </c:pt>
                <c:pt idx="5792">
                  <c:v>5792</c:v>
                </c:pt>
                <c:pt idx="5793">
                  <c:v>5793</c:v>
                </c:pt>
                <c:pt idx="5794">
                  <c:v>5794</c:v>
                </c:pt>
                <c:pt idx="5795">
                  <c:v>5795</c:v>
                </c:pt>
                <c:pt idx="5796">
                  <c:v>5796</c:v>
                </c:pt>
                <c:pt idx="5797">
                  <c:v>5797</c:v>
                </c:pt>
                <c:pt idx="5798">
                  <c:v>5798</c:v>
                </c:pt>
                <c:pt idx="5799">
                  <c:v>5799</c:v>
                </c:pt>
                <c:pt idx="5800">
                  <c:v>5800</c:v>
                </c:pt>
                <c:pt idx="5801">
                  <c:v>5801</c:v>
                </c:pt>
                <c:pt idx="5802">
                  <c:v>5802</c:v>
                </c:pt>
                <c:pt idx="5803">
                  <c:v>5803</c:v>
                </c:pt>
                <c:pt idx="5804">
                  <c:v>5804</c:v>
                </c:pt>
                <c:pt idx="5805">
                  <c:v>5805</c:v>
                </c:pt>
                <c:pt idx="5806">
                  <c:v>5806</c:v>
                </c:pt>
                <c:pt idx="5807">
                  <c:v>5807</c:v>
                </c:pt>
                <c:pt idx="5808">
                  <c:v>5808</c:v>
                </c:pt>
                <c:pt idx="5809">
                  <c:v>5809</c:v>
                </c:pt>
                <c:pt idx="5810">
                  <c:v>5810</c:v>
                </c:pt>
                <c:pt idx="5811">
                  <c:v>5811</c:v>
                </c:pt>
                <c:pt idx="5812">
                  <c:v>5812</c:v>
                </c:pt>
                <c:pt idx="5813">
                  <c:v>5813</c:v>
                </c:pt>
                <c:pt idx="5814">
                  <c:v>5814</c:v>
                </c:pt>
                <c:pt idx="5815">
                  <c:v>5815</c:v>
                </c:pt>
                <c:pt idx="5816">
                  <c:v>5816</c:v>
                </c:pt>
                <c:pt idx="5817">
                  <c:v>5817</c:v>
                </c:pt>
                <c:pt idx="5818">
                  <c:v>5818</c:v>
                </c:pt>
                <c:pt idx="5819">
                  <c:v>5819</c:v>
                </c:pt>
                <c:pt idx="5820">
                  <c:v>5820</c:v>
                </c:pt>
                <c:pt idx="5821">
                  <c:v>5821</c:v>
                </c:pt>
                <c:pt idx="5822">
                  <c:v>5822</c:v>
                </c:pt>
                <c:pt idx="5823">
                  <c:v>5823</c:v>
                </c:pt>
                <c:pt idx="5824">
                  <c:v>5824</c:v>
                </c:pt>
                <c:pt idx="5825">
                  <c:v>5825</c:v>
                </c:pt>
                <c:pt idx="5826">
                  <c:v>5826</c:v>
                </c:pt>
                <c:pt idx="5827">
                  <c:v>5827</c:v>
                </c:pt>
                <c:pt idx="5828">
                  <c:v>5828</c:v>
                </c:pt>
                <c:pt idx="5829">
                  <c:v>5829</c:v>
                </c:pt>
                <c:pt idx="5830">
                  <c:v>5830</c:v>
                </c:pt>
                <c:pt idx="5831">
                  <c:v>5831</c:v>
                </c:pt>
                <c:pt idx="5832">
                  <c:v>5832</c:v>
                </c:pt>
                <c:pt idx="5833">
                  <c:v>5833</c:v>
                </c:pt>
                <c:pt idx="5834">
                  <c:v>5834</c:v>
                </c:pt>
                <c:pt idx="5835">
                  <c:v>5835</c:v>
                </c:pt>
                <c:pt idx="5836">
                  <c:v>5836</c:v>
                </c:pt>
                <c:pt idx="5837">
                  <c:v>5837</c:v>
                </c:pt>
                <c:pt idx="5838">
                  <c:v>5838</c:v>
                </c:pt>
                <c:pt idx="5839">
                  <c:v>5839</c:v>
                </c:pt>
                <c:pt idx="5840">
                  <c:v>5840</c:v>
                </c:pt>
                <c:pt idx="5841">
                  <c:v>5841</c:v>
                </c:pt>
                <c:pt idx="5842">
                  <c:v>5842</c:v>
                </c:pt>
                <c:pt idx="5843">
                  <c:v>5843</c:v>
                </c:pt>
                <c:pt idx="5844">
                  <c:v>5844</c:v>
                </c:pt>
                <c:pt idx="5845">
                  <c:v>5845</c:v>
                </c:pt>
                <c:pt idx="5846">
                  <c:v>5846</c:v>
                </c:pt>
                <c:pt idx="5847">
                  <c:v>5847</c:v>
                </c:pt>
                <c:pt idx="5848">
                  <c:v>5848</c:v>
                </c:pt>
                <c:pt idx="5849">
                  <c:v>5849</c:v>
                </c:pt>
                <c:pt idx="5850">
                  <c:v>5850</c:v>
                </c:pt>
                <c:pt idx="5851">
                  <c:v>5851</c:v>
                </c:pt>
                <c:pt idx="5852">
                  <c:v>5852</c:v>
                </c:pt>
                <c:pt idx="5853">
                  <c:v>5853</c:v>
                </c:pt>
                <c:pt idx="5854">
                  <c:v>5854</c:v>
                </c:pt>
                <c:pt idx="5855">
                  <c:v>5855</c:v>
                </c:pt>
                <c:pt idx="5856">
                  <c:v>5856</c:v>
                </c:pt>
                <c:pt idx="5857">
                  <c:v>5857</c:v>
                </c:pt>
                <c:pt idx="5858">
                  <c:v>5858</c:v>
                </c:pt>
                <c:pt idx="5859">
                  <c:v>5859</c:v>
                </c:pt>
                <c:pt idx="5860">
                  <c:v>5860</c:v>
                </c:pt>
                <c:pt idx="5861">
                  <c:v>5861</c:v>
                </c:pt>
                <c:pt idx="5862">
                  <c:v>5862</c:v>
                </c:pt>
                <c:pt idx="5863">
                  <c:v>5863</c:v>
                </c:pt>
                <c:pt idx="5864">
                  <c:v>5864</c:v>
                </c:pt>
                <c:pt idx="5865">
                  <c:v>5865</c:v>
                </c:pt>
                <c:pt idx="5866">
                  <c:v>5866</c:v>
                </c:pt>
                <c:pt idx="5867">
                  <c:v>5867</c:v>
                </c:pt>
                <c:pt idx="5868">
                  <c:v>5868</c:v>
                </c:pt>
                <c:pt idx="5869">
                  <c:v>5869</c:v>
                </c:pt>
                <c:pt idx="5870">
                  <c:v>5870</c:v>
                </c:pt>
                <c:pt idx="5871">
                  <c:v>5871</c:v>
                </c:pt>
                <c:pt idx="5872">
                  <c:v>5872</c:v>
                </c:pt>
                <c:pt idx="5873">
                  <c:v>5873</c:v>
                </c:pt>
                <c:pt idx="5874">
                  <c:v>5874</c:v>
                </c:pt>
                <c:pt idx="5875">
                  <c:v>5875</c:v>
                </c:pt>
                <c:pt idx="5876">
                  <c:v>5876</c:v>
                </c:pt>
                <c:pt idx="5877">
                  <c:v>5877</c:v>
                </c:pt>
                <c:pt idx="5878">
                  <c:v>5878</c:v>
                </c:pt>
                <c:pt idx="5879">
                  <c:v>5879</c:v>
                </c:pt>
                <c:pt idx="5880">
                  <c:v>5880</c:v>
                </c:pt>
                <c:pt idx="5881">
                  <c:v>5881</c:v>
                </c:pt>
                <c:pt idx="5882">
                  <c:v>5882</c:v>
                </c:pt>
                <c:pt idx="5883">
                  <c:v>5883</c:v>
                </c:pt>
                <c:pt idx="5884">
                  <c:v>5884</c:v>
                </c:pt>
                <c:pt idx="5885">
                  <c:v>5885</c:v>
                </c:pt>
                <c:pt idx="5886">
                  <c:v>5886</c:v>
                </c:pt>
                <c:pt idx="5887">
                  <c:v>5887</c:v>
                </c:pt>
                <c:pt idx="5888">
                  <c:v>5888</c:v>
                </c:pt>
                <c:pt idx="5889">
                  <c:v>5889</c:v>
                </c:pt>
                <c:pt idx="5890">
                  <c:v>5890</c:v>
                </c:pt>
                <c:pt idx="5891">
                  <c:v>5891</c:v>
                </c:pt>
                <c:pt idx="5892">
                  <c:v>5892</c:v>
                </c:pt>
                <c:pt idx="5893">
                  <c:v>5893</c:v>
                </c:pt>
                <c:pt idx="5894">
                  <c:v>5894</c:v>
                </c:pt>
                <c:pt idx="5895">
                  <c:v>5895</c:v>
                </c:pt>
                <c:pt idx="5896">
                  <c:v>5896</c:v>
                </c:pt>
                <c:pt idx="5897">
                  <c:v>5897</c:v>
                </c:pt>
                <c:pt idx="5898">
                  <c:v>5898</c:v>
                </c:pt>
                <c:pt idx="5899">
                  <c:v>5899</c:v>
                </c:pt>
                <c:pt idx="5900">
                  <c:v>5900</c:v>
                </c:pt>
                <c:pt idx="5901">
                  <c:v>5901</c:v>
                </c:pt>
                <c:pt idx="5902">
                  <c:v>5902</c:v>
                </c:pt>
                <c:pt idx="5903">
                  <c:v>5903</c:v>
                </c:pt>
                <c:pt idx="5904">
                  <c:v>5904</c:v>
                </c:pt>
                <c:pt idx="5905">
                  <c:v>5905</c:v>
                </c:pt>
                <c:pt idx="5906">
                  <c:v>5906</c:v>
                </c:pt>
                <c:pt idx="5907">
                  <c:v>5907</c:v>
                </c:pt>
                <c:pt idx="5908">
                  <c:v>5908</c:v>
                </c:pt>
                <c:pt idx="5909">
                  <c:v>5909</c:v>
                </c:pt>
                <c:pt idx="5910">
                  <c:v>5910</c:v>
                </c:pt>
                <c:pt idx="5911">
                  <c:v>5911</c:v>
                </c:pt>
                <c:pt idx="5912">
                  <c:v>5912</c:v>
                </c:pt>
                <c:pt idx="5913">
                  <c:v>5913</c:v>
                </c:pt>
                <c:pt idx="5914">
                  <c:v>5914</c:v>
                </c:pt>
                <c:pt idx="5915">
                  <c:v>5915</c:v>
                </c:pt>
                <c:pt idx="5916">
                  <c:v>5916</c:v>
                </c:pt>
                <c:pt idx="5917">
                  <c:v>5917</c:v>
                </c:pt>
                <c:pt idx="5918">
                  <c:v>5918</c:v>
                </c:pt>
                <c:pt idx="5919">
                  <c:v>5919</c:v>
                </c:pt>
                <c:pt idx="5920">
                  <c:v>5920</c:v>
                </c:pt>
                <c:pt idx="5921">
                  <c:v>5921</c:v>
                </c:pt>
                <c:pt idx="5922">
                  <c:v>5922</c:v>
                </c:pt>
                <c:pt idx="5923">
                  <c:v>5923</c:v>
                </c:pt>
                <c:pt idx="5924">
                  <c:v>5924</c:v>
                </c:pt>
                <c:pt idx="5925">
                  <c:v>5925</c:v>
                </c:pt>
                <c:pt idx="5926">
                  <c:v>5926</c:v>
                </c:pt>
                <c:pt idx="5927">
                  <c:v>5927</c:v>
                </c:pt>
                <c:pt idx="5928">
                  <c:v>5928</c:v>
                </c:pt>
                <c:pt idx="5929">
                  <c:v>5929</c:v>
                </c:pt>
                <c:pt idx="5930">
                  <c:v>5930</c:v>
                </c:pt>
                <c:pt idx="5931">
                  <c:v>5931</c:v>
                </c:pt>
                <c:pt idx="5932">
                  <c:v>5932</c:v>
                </c:pt>
                <c:pt idx="5933">
                  <c:v>5933</c:v>
                </c:pt>
                <c:pt idx="5934">
                  <c:v>5934</c:v>
                </c:pt>
                <c:pt idx="5935">
                  <c:v>5935</c:v>
                </c:pt>
                <c:pt idx="5936">
                  <c:v>5936</c:v>
                </c:pt>
                <c:pt idx="5937">
                  <c:v>5937</c:v>
                </c:pt>
                <c:pt idx="5938">
                  <c:v>5938</c:v>
                </c:pt>
                <c:pt idx="5939">
                  <c:v>5939</c:v>
                </c:pt>
                <c:pt idx="5940">
                  <c:v>5940</c:v>
                </c:pt>
                <c:pt idx="5941">
                  <c:v>5941</c:v>
                </c:pt>
                <c:pt idx="5942">
                  <c:v>5942</c:v>
                </c:pt>
                <c:pt idx="5943">
                  <c:v>5943</c:v>
                </c:pt>
                <c:pt idx="5944">
                  <c:v>5944</c:v>
                </c:pt>
                <c:pt idx="5945">
                  <c:v>5945</c:v>
                </c:pt>
                <c:pt idx="5946">
                  <c:v>5946</c:v>
                </c:pt>
                <c:pt idx="5947">
                  <c:v>5947</c:v>
                </c:pt>
                <c:pt idx="5948">
                  <c:v>5948</c:v>
                </c:pt>
                <c:pt idx="5949">
                  <c:v>5949</c:v>
                </c:pt>
                <c:pt idx="5950">
                  <c:v>5950</c:v>
                </c:pt>
                <c:pt idx="5951">
                  <c:v>5951</c:v>
                </c:pt>
                <c:pt idx="5952">
                  <c:v>5952</c:v>
                </c:pt>
                <c:pt idx="5953">
                  <c:v>5953</c:v>
                </c:pt>
                <c:pt idx="5954">
                  <c:v>5954</c:v>
                </c:pt>
                <c:pt idx="5955">
                  <c:v>5955</c:v>
                </c:pt>
                <c:pt idx="5956">
                  <c:v>5956</c:v>
                </c:pt>
                <c:pt idx="5957">
                  <c:v>5957</c:v>
                </c:pt>
                <c:pt idx="5958">
                  <c:v>5958</c:v>
                </c:pt>
                <c:pt idx="5959">
                  <c:v>5959</c:v>
                </c:pt>
                <c:pt idx="5960">
                  <c:v>5960</c:v>
                </c:pt>
                <c:pt idx="5961">
                  <c:v>5961</c:v>
                </c:pt>
                <c:pt idx="5962">
                  <c:v>5962</c:v>
                </c:pt>
                <c:pt idx="5963">
                  <c:v>5963</c:v>
                </c:pt>
                <c:pt idx="5964">
                  <c:v>5964</c:v>
                </c:pt>
                <c:pt idx="5965">
                  <c:v>5965</c:v>
                </c:pt>
                <c:pt idx="5966">
                  <c:v>5966</c:v>
                </c:pt>
                <c:pt idx="5967">
                  <c:v>5967</c:v>
                </c:pt>
                <c:pt idx="5968">
                  <c:v>5968</c:v>
                </c:pt>
                <c:pt idx="5969">
                  <c:v>5969</c:v>
                </c:pt>
                <c:pt idx="5970">
                  <c:v>5970</c:v>
                </c:pt>
                <c:pt idx="5971">
                  <c:v>5971</c:v>
                </c:pt>
                <c:pt idx="5972">
                  <c:v>5972</c:v>
                </c:pt>
                <c:pt idx="5973">
                  <c:v>5973</c:v>
                </c:pt>
                <c:pt idx="5974">
                  <c:v>5974</c:v>
                </c:pt>
                <c:pt idx="5975">
                  <c:v>5975</c:v>
                </c:pt>
                <c:pt idx="5976">
                  <c:v>5976</c:v>
                </c:pt>
                <c:pt idx="5977">
                  <c:v>5977</c:v>
                </c:pt>
                <c:pt idx="5978">
                  <c:v>5978</c:v>
                </c:pt>
                <c:pt idx="5979">
                  <c:v>5979</c:v>
                </c:pt>
                <c:pt idx="5980">
                  <c:v>5980</c:v>
                </c:pt>
                <c:pt idx="5981">
                  <c:v>5981</c:v>
                </c:pt>
                <c:pt idx="5982">
                  <c:v>5982</c:v>
                </c:pt>
                <c:pt idx="5983">
                  <c:v>5983</c:v>
                </c:pt>
                <c:pt idx="5984">
                  <c:v>5984</c:v>
                </c:pt>
                <c:pt idx="5985">
                  <c:v>5985</c:v>
                </c:pt>
                <c:pt idx="5986">
                  <c:v>5986</c:v>
                </c:pt>
                <c:pt idx="5987">
                  <c:v>5987</c:v>
                </c:pt>
                <c:pt idx="5988">
                  <c:v>5988</c:v>
                </c:pt>
                <c:pt idx="5989">
                  <c:v>5989</c:v>
                </c:pt>
                <c:pt idx="5990">
                  <c:v>5990</c:v>
                </c:pt>
                <c:pt idx="5991">
                  <c:v>5991</c:v>
                </c:pt>
                <c:pt idx="5992">
                  <c:v>5992</c:v>
                </c:pt>
                <c:pt idx="5993">
                  <c:v>5993</c:v>
                </c:pt>
                <c:pt idx="5994">
                  <c:v>5994</c:v>
                </c:pt>
                <c:pt idx="5995">
                  <c:v>5995</c:v>
                </c:pt>
                <c:pt idx="5996">
                  <c:v>5996</c:v>
                </c:pt>
                <c:pt idx="5997">
                  <c:v>5997</c:v>
                </c:pt>
                <c:pt idx="5998">
                  <c:v>5998</c:v>
                </c:pt>
                <c:pt idx="5999">
                  <c:v>5999</c:v>
                </c:pt>
                <c:pt idx="6000">
                  <c:v>6000</c:v>
                </c:pt>
                <c:pt idx="6001">
                  <c:v>6001</c:v>
                </c:pt>
                <c:pt idx="6002">
                  <c:v>6002</c:v>
                </c:pt>
                <c:pt idx="6003">
                  <c:v>6003</c:v>
                </c:pt>
                <c:pt idx="6004">
                  <c:v>6004</c:v>
                </c:pt>
                <c:pt idx="6005">
                  <c:v>6005</c:v>
                </c:pt>
                <c:pt idx="6006">
                  <c:v>6006</c:v>
                </c:pt>
                <c:pt idx="6007">
                  <c:v>6007</c:v>
                </c:pt>
                <c:pt idx="6008">
                  <c:v>6008</c:v>
                </c:pt>
                <c:pt idx="6009">
                  <c:v>6009</c:v>
                </c:pt>
                <c:pt idx="6010">
                  <c:v>6010</c:v>
                </c:pt>
                <c:pt idx="6011">
                  <c:v>6011</c:v>
                </c:pt>
                <c:pt idx="6012">
                  <c:v>6012</c:v>
                </c:pt>
                <c:pt idx="6013">
                  <c:v>6013</c:v>
                </c:pt>
                <c:pt idx="6014">
                  <c:v>6014</c:v>
                </c:pt>
                <c:pt idx="6015">
                  <c:v>6015</c:v>
                </c:pt>
                <c:pt idx="6016">
                  <c:v>6016</c:v>
                </c:pt>
                <c:pt idx="6017">
                  <c:v>6017</c:v>
                </c:pt>
                <c:pt idx="6018">
                  <c:v>6018</c:v>
                </c:pt>
                <c:pt idx="6019">
                  <c:v>6019</c:v>
                </c:pt>
                <c:pt idx="6020">
                  <c:v>6020</c:v>
                </c:pt>
                <c:pt idx="6021">
                  <c:v>6021</c:v>
                </c:pt>
                <c:pt idx="6022">
                  <c:v>6022</c:v>
                </c:pt>
                <c:pt idx="6023">
                  <c:v>6023</c:v>
                </c:pt>
                <c:pt idx="6024">
                  <c:v>6024</c:v>
                </c:pt>
                <c:pt idx="6025">
                  <c:v>6025</c:v>
                </c:pt>
                <c:pt idx="6026">
                  <c:v>6026</c:v>
                </c:pt>
                <c:pt idx="6027">
                  <c:v>6027</c:v>
                </c:pt>
                <c:pt idx="6028">
                  <c:v>6028</c:v>
                </c:pt>
                <c:pt idx="6029">
                  <c:v>6029</c:v>
                </c:pt>
                <c:pt idx="6030">
                  <c:v>6030</c:v>
                </c:pt>
                <c:pt idx="6031">
                  <c:v>6031</c:v>
                </c:pt>
                <c:pt idx="6032">
                  <c:v>6032</c:v>
                </c:pt>
                <c:pt idx="6033">
                  <c:v>6033</c:v>
                </c:pt>
                <c:pt idx="6034">
                  <c:v>6034</c:v>
                </c:pt>
                <c:pt idx="6035">
                  <c:v>6035</c:v>
                </c:pt>
                <c:pt idx="6036">
                  <c:v>6036</c:v>
                </c:pt>
                <c:pt idx="6037">
                  <c:v>6037</c:v>
                </c:pt>
                <c:pt idx="6038">
                  <c:v>6038</c:v>
                </c:pt>
                <c:pt idx="6039">
                  <c:v>6039</c:v>
                </c:pt>
                <c:pt idx="6040">
                  <c:v>6040</c:v>
                </c:pt>
                <c:pt idx="6041">
                  <c:v>6041</c:v>
                </c:pt>
                <c:pt idx="6042">
                  <c:v>6042</c:v>
                </c:pt>
                <c:pt idx="6043">
                  <c:v>6043</c:v>
                </c:pt>
                <c:pt idx="6044">
                  <c:v>6044</c:v>
                </c:pt>
                <c:pt idx="6045">
                  <c:v>6045</c:v>
                </c:pt>
                <c:pt idx="6046">
                  <c:v>6046</c:v>
                </c:pt>
                <c:pt idx="6047">
                  <c:v>6047</c:v>
                </c:pt>
                <c:pt idx="6048">
                  <c:v>6048</c:v>
                </c:pt>
                <c:pt idx="6049">
                  <c:v>6049</c:v>
                </c:pt>
                <c:pt idx="6050">
                  <c:v>6050</c:v>
                </c:pt>
                <c:pt idx="6051">
                  <c:v>6051</c:v>
                </c:pt>
                <c:pt idx="6052">
                  <c:v>6052</c:v>
                </c:pt>
                <c:pt idx="6053">
                  <c:v>6053</c:v>
                </c:pt>
                <c:pt idx="6054">
                  <c:v>6054</c:v>
                </c:pt>
                <c:pt idx="6055">
                  <c:v>6055</c:v>
                </c:pt>
                <c:pt idx="6056">
                  <c:v>6056</c:v>
                </c:pt>
                <c:pt idx="6057">
                  <c:v>6057</c:v>
                </c:pt>
                <c:pt idx="6058">
                  <c:v>6058</c:v>
                </c:pt>
                <c:pt idx="6059">
                  <c:v>6059</c:v>
                </c:pt>
                <c:pt idx="6060">
                  <c:v>6060</c:v>
                </c:pt>
                <c:pt idx="6061">
                  <c:v>6061</c:v>
                </c:pt>
                <c:pt idx="6062">
                  <c:v>6062</c:v>
                </c:pt>
                <c:pt idx="6063">
                  <c:v>6063</c:v>
                </c:pt>
                <c:pt idx="6064">
                  <c:v>6064</c:v>
                </c:pt>
                <c:pt idx="6065">
                  <c:v>6065</c:v>
                </c:pt>
                <c:pt idx="6066">
                  <c:v>6066</c:v>
                </c:pt>
                <c:pt idx="6067">
                  <c:v>6067</c:v>
                </c:pt>
                <c:pt idx="6068">
                  <c:v>6068</c:v>
                </c:pt>
                <c:pt idx="6069">
                  <c:v>6069</c:v>
                </c:pt>
                <c:pt idx="6070">
                  <c:v>6070</c:v>
                </c:pt>
                <c:pt idx="6071">
                  <c:v>6071</c:v>
                </c:pt>
                <c:pt idx="6072">
                  <c:v>6072</c:v>
                </c:pt>
                <c:pt idx="6073">
                  <c:v>6073</c:v>
                </c:pt>
                <c:pt idx="6074">
                  <c:v>6074</c:v>
                </c:pt>
                <c:pt idx="6075">
                  <c:v>6075</c:v>
                </c:pt>
                <c:pt idx="6076">
                  <c:v>6076</c:v>
                </c:pt>
                <c:pt idx="6077">
                  <c:v>6077</c:v>
                </c:pt>
                <c:pt idx="6078">
                  <c:v>6078</c:v>
                </c:pt>
                <c:pt idx="6079">
                  <c:v>6079</c:v>
                </c:pt>
                <c:pt idx="6080">
                  <c:v>6080</c:v>
                </c:pt>
                <c:pt idx="6081">
                  <c:v>6081</c:v>
                </c:pt>
                <c:pt idx="6082">
                  <c:v>6082</c:v>
                </c:pt>
                <c:pt idx="6083">
                  <c:v>6083</c:v>
                </c:pt>
                <c:pt idx="6084">
                  <c:v>6084</c:v>
                </c:pt>
                <c:pt idx="6085">
                  <c:v>6085</c:v>
                </c:pt>
                <c:pt idx="6086">
                  <c:v>6086</c:v>
                </c:pt>
                <c:pt idx="6087">
                  <c:v>6087</c:v>
                </c:pt>
                <c:pt idx="6088">
                  <c:v>6088</c:v>
                </c:pt>
                <c:pt idx="6089">
                  <c:v>6089</c:v>
                </c:pt>
                <c:pt idx="6090">
                  <c:v>6090</c:v>
                </c:pt>
                <c:pt idx="6091">
                  <c:v>6091</c:v>
                </c:pt>
                <c:pt idx="6092">
                  <c:v>6092</c:v>
                </c:pt>
                <c:pt idx="6093">
                  <c:v>6093</c:v>
                </c:pt>
                <c:pt idx="6094">
                  <c:v>6094</c:v>
                </c:pt>
                <c:pt idx="6095">
                  <c:v>6095</c:v>
                </c:pt>
                <c:pt idx="6096">
                  <c:v>6096</c:v>
                </c:pt>
                <c:pt idx="6097">
                  <c:v>6097</c:v>
                </c:pt>
                <c:pt idx="6098">
                  <c:v>6098</c:v>
                </c:pt>
                <c:pt idx="6099">
                  <c:v>6099</c:v>
                </c:pt>
                <c:pt idx="6100">
                  <c:v>6100</c:v>
                </c:pt>
                <c:pt idx="6101">
                  <c:v>6101</c:v>
                </c:pt>
                <c:pt idx="6102">
                  <c:v>6102</c:v>
                </c:pt>
                <c:pt idx="6103">
                  <c:v>6103</c:v>
                </c:pt>
                <c:pt idx="6104">
                  <c:v>6104</c:v>
                </c:pt>
                <c:pt idx="6105">
                  <c:v>6105</c:v>
                </c:pt>
                <c:pt idx="6106">
                  <c:v>6106</c:v>
                </c:pt>
                <c:pt idx="6107">
                  <c:v>6107</c:v>
                </c:pt>
                <c:pt idx="6108">
                  <c:v>6108</c:v>
                </c:pt>
                <c:pt idx="6109">
                  <c:v>6109</c:v>
                </c:pt>
                <c:pt idx="6110">
                  <c:v>6110</c:v>
                </c:pt>
                <c:pt idx="6111">
                  <c:v>6111</c:v>
                </c:pt>
                <c:pt idx="6112">
                  <c:v>6112</c:v>
                </c:pt>
                <c:pt idx="6113">
                  <c:v>6113</c:v>
                </c:pt>
                <c:pt idx="6114">
                  <c:v>6114</c:v>
                </c:pt>
                <c:pt idx="6115">
                  <c:v>6115</c:v>
                </c:pt>
                <c:pt idx="6116">
                  <c:v>6116</c:v>
                </c:pt>
                <c:pt idx="6117">
                  <c:v>6117</c:v>
                </c:pt>
                <c:pt idx="6118">
                  <c:v>6118</c:v>
                </c:pt>
                <c:pt idx="6119">
                  <c:v>6119</c:v>
                </c:pt>
                <c:pt idx="6120">
                  <c:v>6120</c:v>
                </c:pt>
                <c:pt idx="6121">
                  <c:v>6121</c:v>
                </c:pt>
                <c:pt idx="6122">
                  <c:v>6122</c:v>
                </c:pt>
                <c:pt idx="6123">
                  <c:v>6123</c:v>
                </c:pt>
                <c:pt idx="6124">
                  <c:v>6124</c:v>
                </c:pt>
                <c:pt idx="6125">
                  <c:v>6125</c:v>
                </c:pt>
                <c:pt idx="6126">
                  <c:v>6126</c:v>
                </c:pt>
                <c:pt idx="6127">
                  <c:v>6127</c:v>
                </c:pt>
                <c:pt idx="6128">
                  <c:v>6128</c:v>
                </c:pt>
                <c:pt idx="6129">
                  <c:v>6129</c:v>
                </c:pt>
                <c:pt idx="6130">
                  <c:v>6130</c:v>
                </c:pt>
                <c:pt idx="6131">
                  <c:v>6131</c:v>
                </c:pt>
                <c:pt idx="6132">
                  <c:v>6132</c:v>
                </c:pt>
                <c:pt idx="6133">
                  <c:v>6133</c:v>
                </c:pt>
                <c:pt idx="6134">
                  <c:v>6134</c:v>
                </c:pt>
                <c:pt idx="6135">
                  <c:v>6135</c:v>
                </c:pt>
                <c:pt idx="6136">
                  <c:v>6136</c:v>
                </c:pt>
                <c:pt idx="6137">
                  <c:v>6137</c:v>
                </c:pt>
                <c:pt idx="6138">
                  <c:v>6138</c:v>
                </c:pt>
                <c:pt idx="6139">
                  <c:v>6139</c:v>
                </c:pt>
                <c:pt idx="6140">
                  <c:v>6140</c:v>
                </c:pt>
                <c:pt idx="6141">
                  <c:v>6141</c:v>
                </c:pt>
                <c:pt idx="6142">
                  <c:v>6142</c:v>
                </c:pt>
                <c:pt idx="6143">
                  <c:v>6143</c:v>
                </c:pt>
                <c:pt idx="6144">
                  <c:v>6144</c:v>
                </c:pt>
                <c:pt idx="6145">
                  <c:v>6145</c:v>
                </c:pt>
                <c:pt idx="6146">
                  <c:v>6146</c:v>
                </c:pt>
                <c:pt idx="6147">
                  <c:v>6147</c:v>
                </c:pt>
                <c:pt idx="6148">
                  <c:v>6148</c:v>
                </c:pt>
                <c:pt idx="6149">
                  <c:v>6149</c:v>
                </c:pt>
                <c:pt idx="6150">
                  <c:v>6150</c:v>
                </c:pt>
                <c:pt idx="6151">
                  <c:v>6151</c:v>
                </c:pt>
                <c:pt idx="6152">
                  <c:v>6152</c:v>
                </c:pt>
                <c:pt idx="6153">
                  <c:v>6153</c:v>
                </c:pt>
                <c:pt idx="6154">
                  <c:v>6154</c:v>
                </c:pt>
                <c:pt idx="6155">
                  <c:v>6155</c:v>
                </c:pt>
                <c:pt idx="6156">
                  <c:v>6156</c:v>
                </c:pt>
                <c:pt idx="6157">
                  <c:v>6157</c:v>
                </c:pt>
                <c:pt idx="6158">
                  <c:v>6158</c:v>
                </c:pt>
                <c:pt idx="6159">
                  <c:v>6159</c:v>
                </c:pt>
                <c:pt idx="6160">
                  <c:v>6160</c:v>
                </c:pt>
                <c:pt idx="6161">
                  <c:v>6161</c:v>
                </c:pt>
                <c:pt idx="6162">
                  <c:v>6162</c:v>
                </c:pt>
                <c:pt idx="6163">
                  <c:v>6163</c:v>
                </c:pt>
                <c:pt idx="6164">
                  <c:v>6164</c:v>
                </c:pt>
                <c:pt idx="6165">
                  <c:v>6165</c:v>
                </c:pt>
                <c:pt idx="6166">
                  <c:v>6166</c:v>
                </c:pt>
                <c:pt idx="6167">
                  <c:v>6167</c:v>
                </c:pt>
                <c:pt idx="6168">
                  <c:v>6168</c:v>
                </c:pt>
                <c:pt idx="6169">
                  <c:v>6169</c:v>
                </c:pt>
                <c:pt idx="6170">
                  <c:v>6170</c:v>
                </c:pt>
                <c:pt idx="6171">
                  <c:v>6171</c:v>
                </c:pt>
                <c:pt idx="6172">
                  <c:v>6172</c:v>
                </c:pt>
                <c:pt idx="6173">
                  <c:v>6173</c:v>
                </c:pt>
                <c:pt idx="6174">
                  <c:v>6174</c:v>
                </c:pt>
                <c:pt idx="6175">
                  <c:v>6175</c:v>
                </c:pt>
                <c:pt idx="6176">
                  <c:v>6176</c:v>
                </c:pt>
                <c:pt idx="6177">
                  <c:v>6177</c:v>
                </c:pt>
                <c:pt idx="6178">
                  <c:v>6178</c:v>
                </c:pt>
                <c:pt idx="6179">
                  <c:v>6179</c:v>
                </c:pt>
                <c:pt idx="6180">
                  <c:v>6180</c:v>
                </c:pt>
                <c:pt idx="6181">
                  <c:v>6181</c:v>
                </c:pt>
                <c:pt idx="6182">
                  <c:v>6182</c:v>
                </c:pt>
                <c:pt idx="6183">
                  <c:v>6183</c:v>
                </c:pt>
                <c:pt idx="6184">
                  <c:v>6184</c:v>
                </c:pt>
                <c:pt idx="6185">
                  <c:v>6185</c:v>
                </c:pt>
                <c:pt idx="6186">
                  <c:v>6186</c:v>
                </c:pt>
                <c:pt idx="6187">
                  <c:v>6187</c:v>
                </c:pt>
                <c:pt idx="6188">
                  <c:v>6188</c:v>
                </c:pt>
                <c:pt idx="6189">
                  <c:v>6189</c:v>
                </c:pt>
                <c:pt idx="6190">
                  <c:v>6190</c:v>
                </c:pt>
                <c:pt idx="6191">
                  <c:v>6191</c:v>
                </c:pt>
                <c:pt idx="6192">
                  <c:v>6192</c:v>
                </c:pt>
                <c:pt idx="6193">
                  <c:v>6193</c:v>
                </c:pt>
                <c:pt idx="6194">
                  <c:v>6194</c:v>
                </c:pt>
                <c:pt idx="6195">
                  <c:v>6195</c:v>
                </c:pt>
                <c:pt idx="6196">
                  <c:v>6196</c:v>
                </c:pt>
                <c:pt idx="6197">
                  <c:v>6197</c:v>
                </c:pt>
                <c:pt idx="6198">
                  <c:v>6198</c:v>
                </c:pt>
                <c:pt idx="6199">
                  <c:v>6199</c:v>
                </c:pt>
                <c:pt idx="6200">
                  <c:v>6200</c:v>
                </c:pt>
                <c:pt idx="6201">
                  <c:v>6201</c:v>
                </c:pt>
                <c:pt idx="6202">
                  <c:v>6202</c:v>
                </c:pt>
                <c:pt idx="6203">
                  <c:v>6203</c:v>
                </c:pt>
                <c:pt idx="6204">
                  <c:v>6204</c:v>
                </c:pt>
                <c:pt idx="6205">
                  <c:v>6205</c:v>
                </c:pt>
                <c:pt idx="6206">
                  <c:v>6206</c:v>
                </c:pt>
                <c:pt idx="6207">
                  <c:v>6207</c:v>
                </c:pt>
                <c:pt idx="6208">
                  <c:v>6208</c:v>
                </c:pt>
                <c:pt idx="6209">
                  <c:v>6209</c:v>
                </c:pt>
                <c:pt idx="6210">
                  <c:v>6210</c:v>
                </c:pt>
                <c:pt idx="6211">
                  <c:v>6211</c:v>
                </c:pt>
                <c:pt idx="6212">
                  <c:v>6212</c:v>
                </c:pt>
                <c:pt idx="6213">
                  <c:v>6213</c:v>
                </c:pt>
                <c:pt idx="6214">
                  <c:v>6214</c:v>
                </c:pt>
                <c:pt idx="6215">
                  <c:v>6215</c:v>
                </c:pt>
                <c:pt idx="6216">
                  <c:v>6216</c:v>
                </c:pt>
                <c:pt idx="6217">
                  <c:v>6217</c:v>
                </c:pt>
                <c:pt idx="6218">
                  <c:v>6218</c:v>
                </c:pt>
                <c:pt idx="6219">
                  <c:v>6219</c:v>
                </c:pt>
                <c:pt idx="6220">
                  <c:v>6220</c:v>
                </c:pt>
                <c:pt idx="6221">
                  <c:v>6221</c:v>
                </c:pt>
                <c:pt idx="6222">
                  <c:v>6222</c:v>
                </c:pt>
                <c:pt idx="6223">
                  <c:v>6223</c:v>
                </c:pt>
                <c:pt idx="6224">
                  <c:v>6224</c:v>
                </c:pt>
                <c:pt idx="6225">
                  <c:v>6225</c:v>
                </c:pt>
                <c:pt idx="6226">
                  <c:v>6226</c:v>
                </c:pt>
                <c:pt idx="6227">
                  <c:v>6227</c:v>
                </c:pt>
                <c:pt idx="6228">
                  <c:v>6228</c:v>
                </c:pt>
                <c:pt idx="6229">
                  <c:v>6229</c:v>
                </c:pt>
                <c:pt idx="6230">
                  <c:v>6230</c:v>
                </c:pt>
                <c:pt idx="6231">
                  <c:v>6231</c:v>
                </c:pt>
                <c:pt idx="6232">
                  <c:v>6232</c:v>
                </c:pt>
                <c:pt idx="6233">
                  <c:v>6233</c:v>
                </c:pt>
                <c:pt idx="6234">
                  <c:v>6234</c:v>
                </c:pt>
                <c:pt idx="6235">
                  <c:v>6235</c:v>
                </c:pt>
                <c:pt idx="6236">
                  <c:v>6236</c:v>
                </c:pt>
                <c:pt idx="6237">
                  <c:v>6237</c:v>
                </c:pt>
                <c:pt idx="6238">
                  <c:v>6238</c:v>
                </c:pt>
                <c:pt idx="6239">
                  <c:v>6239</c:v>
                </c:pt>
                <c:pt idx="6240">
                  <c:v>6240</c:v>
                </c:pt>
                <c:pt idx="6241">
                  <c:v>6241</c:v>
                </c:pt>
                <c:pt idx="6242">
                  <c:v>6242</c:v>
                </c:pt>
                <c:pt idx="6243">
                  <c:v>6243</c:v>
                </c:pt>
                <c:pt idx="6244">
                  <c:v>6244</c:v>
                </c:pt>
                <c:pt idx="6245">
                  <c:v>6245</c:v>
                </c:pt>
                <c:pt idx="6246">
                  <c:v>6246</c:v>
                </c:pt>
                <c:pt idx="6247">
                  <c:v>6247</c:v>
                </c:pt>
                <c:pt idx="6248">
                  <c:v>6248</c:v>
                </c:pt>
                <c:pt idx="6249">
                  <c:v>6249</c:v>
                </c:pt>
                <c:pt idx="6250">
                  <c:v>6250</c:v>
                </c:pt>
                <c:pt idx="6251">
                  <c:v>6251</c:v>
                </c:pt>
                <c:pt idx="6252">
                  <c:v>6252</c:v>
                </c:pt>
                <c:pt idx="6253">
                  <c:v>6253</c:v>
                </c:pt>
                <c:pt idx="6254">
                  <c:v>6254</c:v>
                </c:pt>
                <c:pt idx="6255">
                  <c:v>6255</c:v>
                </c:pt>
                <c:pt idx="6256">
                  <c:v>6256</c:v>
                </c:pt>
                <c:pt idx="6257">
                  <c:v>6257</c:v>
                </c:pt>
                <c:pt idx="6258">
                  <c:v>6258</c:v>
                </c:pt>
                <c:pt idx="6259">
                  <c:v>6259</c:v>
                </c:pt>
                <c:pt idx="6260">
                  <c:v>6260</c:v>
                </c:pt>
                <c:pt idx="6261">
                  <c:v>6261</c:v>
                </c:pt>
                <c:pt idx="6262">
                  <c:v>6262</c:v>
                </c:pt>
                <c:pt idx="6263">
                  <c:v>6263</c:v>
                </c:pt>
                <c:pt idx="6264">
                  <c:v>6264</c:v>
                </c:pt>
                <c:pt idx="6265">
                  <c:v>6265</c:v>
                </c:pt>
                <c:pt idx="6266">
                  <c:v>6266</c:v>
                </c:pt>
                <c:pt idx="6267">
                  <c:v>6267</c:v>
                </c:pt>
                <c:pt idx="6268">
                  <c:v>6268</c:v>
                </c:pt>
                <c:pt idx="6269">
                  <c:v>6269</c:v>
                </c:pt>
                <c:pt idx="6270">
                  <c:v>6270</c:v>
                </c:pt>
                <c:pt idx="6271">
                  <c:v>6271</c:v>
                </c:pt>
                <c:pt idx="6272">
                  <c:v>6272</c:v>
                </c:pt>
                <c:pt idx="6273">
                  <c:v>6273</c:v>
                </c:pt>
                <c:pt idx="6274">
                  <c:v>6274</c:v>
                </c:pt>
                <c:pt idx="6275">
                  <c:v>6275</c:v>
                </c:pt>
                <c:pt idx="6276">
                  <c:v>6276</c:v>
                </c:pt>
                <c:pt idx="6277">
                  <c:v>6277</c:v>
                </c:pt>
                <c:pt idx="6278">
                  <c:v>6278</c:v>
                </c:pt>
                <c:pt idx="6279">
                  <c:v>6279</c:v>
                </c:pt>
                <c:pt idx="6280">
                  <c:v>6280</c:v>
                </c:pt>
                <c:pt idx="6281">
                  <c:v>6281</c:v>
                </c:pt>
                <c:pt idx="6282">
                  <c:v>6282</c:v>
                </c:pt>
                <c:pt idx="6283">
                  <c:v>6283</c:v>
                </c:pt>
                <c:pt idx="6284">
                  <c:v>6284</c:v>
                </c:pt>
                <c:pt idx="6285">
                  <c:v>6285</c:v>
                </c:pt>
                <c:pt idx="6286">
                  <c:v>6286</c:v>
                </c:pt>
                <c:pt idx="6287">
                  <c:v>6287</c:v>
                </c:pt>
                <c:pt idx="6288">
                  <c:v>6288</c:v>
                </c:pt>
                <c:pt idx="6289">
                  <c:v>6289</c:v>
                </c:pt>
                <c:pt idx="6290">
                  <c:v>6290</c:v>
                </c:pt>
                <c:pt idx="6291">
                  <c:v>6291</c:v>
                </c:pt>
                <c:pt idx="6292">
                  <c:v>6292</c:v>
                </c:pt>
                <c:pt idx="6293">
                  <c:v>6293</c:v>
                </c:pt>
                <c:pt idx="6294">
                  <c:v>6294</c:v>
                </c:pt>
                <c:pt idx="6295">
                  <c:v>6295</c:v>
                </c:pt>
                <c:pt idx="6296">
                  <c:v>6296</c:v>
                </c:pt>
                <c:pt idx="6297">
                  <c:v>6297</c:v>
                </c:pt>
                <c:pt idx="6298">
                  <c:v>6298</c:v>
                </c:pt>
                <c:pt idx="6299">
                  <c:v>6299</c:v>
                </c:pt>
                <c:pt idx="6300">
                  <c:v>6300</c:v>
                </c:pt>
                <c:pt idx="6301">
                  <c:v>6301</c:v>
                </c:pt>
                <c:pt idx="6302">
                  <c:v>6302</c:v>
                </c:pt>
                <c:pt idx="6303">
                  <c:v>6303</c:v>
                </c:pt>
                <c:pt idx="6304">
                  <c:v>6304</c:v>
                </c:pt>
                <c:pt idx="6305">
                  <c:v>6305</c:v>
                </c:pt>
                <c:pt idx="6306">
                  <c:v>6306</c:v>
                </c:pt>
                <c:pt idx="6307">
                  <c:v>6307</c:v>
                </c:pt>
                <c:pt idx="6308">
                  <c:v>6308</c:v>
                </c:pt>
                <c:pt idx="6309">
                  <c:v>6309</c:v>
                </c:pt>
                <c:pt idx="6310">
                  <c:v>6310</c:v>
                </c:pt>
                <c:pt idx="6311">
                  <c:v>6311</c:v>
                </c:pt>
                <c:pt idx="6312">
                  <c:v>6312</c:v>
                </c:pt>
                <c:pt idx="6313">
                  <c:v>6313</c:v>
                </c:pt>
                <c:pt idx="6314">
                  <c:v>6314</c:v>
                </c:pt>
                <c:pt idx="6315">
                  <c:v>6315</c:v>
                </c:pt>
                <c:pt idx="6316">
                  <c:v>6316</c:v>
                </c:pt>
                <c:pt idx="6317">
                  <c:v>6317</c:v>
                </c:pt>
                <c:pt idx="6318">
                  <c:v>6318</c:v>
                </c:pt>
                <c:pt idx="6319">
                  <c:v>6319</c:v>
                </c:pt>
                <c:pt idx="6320">
                  <c:v>6320</c:v>
                </c:pt>
                <c:pt idx="6321">
                  <c:v>6321</c:v>
                </c:pt>
                <c:pt idx="6322">
                  <c:v>6322</c:v>
                </c:pt>
                <c:pt idx="6323">
                  <c:v>6323</c:v>
                </c:pt>
                <c:pt idx="6324">
                  <c:v>6324</c:v>
                </c:pt>
                <c:pt idx="6325">
                  <c:v>6325</c:v>
                </c:pt>
                <c:pt idx="6326">
                  <c:v>6326</c:v>
                </c:pt>
                <c:pt idx="6327">
                  <c:v>6327</c:v>
                </c:pt>
                <c:pt idx="6328">
                  <c:v>6328</c:v>
                </c:pt>
                <c:pt idx="6329">
                  <c:v>6329</c:v>
                </c:pt>
                <c:pt idx="6330">
                  <c:v>6330</c:v>
                </c:pt>
                <c:pt idx="6331">
                  <c:v>6331</c:v>
                </c:pt>
                <c:pt idx="6332">
                  <c:v>6332</c:v>
                </c:pt>
                <c:pt idx="6333">
                  <c:v>6333</c:v>
                </c:pt>
                <c:pt idx="6334">
                  <c:v>6334</c:v>
                </c:pt>
                <c:pt idx="6335">
                  <c:v>6335</c:v>
                </c:pt>
                <c:pt idx="6336">
                  <c:v>6336</c:v>
                </c:pt>
                <c:pt idx="6337">
                  <c:v>6337</c:v>
                </c:pt>
                <c:pt idx="6338">
                  <c:v>6338</c:v>
                </c:pt>
                <c:pt idx="6339">
                  <c:v>6339</c:v>
                </c:pt>
                <c:pt idx="6340">
                  <c:v>6340</c:v>
                </c:pt>
                <c:pt idx="6341">
                  <c:v>6341</c:v>
                </c:pt>
                <c:pt idx="6342">
                  <c:v>6342</c:v>
                </c:pt>
                <c:pt idx="6343">
                  <c:v>6343</c:v>
                </c:pt>
                <c:pt idx="6344">
                  <c:v>6344</c:v>
                </c:pt>
                <c:pt idx="6345">
                  <c:v>6345</c:v>
                </c:pt>
                <c:pt idx="6346">
                  <c:v>6346</c:v>
                </c:pt>
                <c:pt idx="6347">
                  <c:v>6347</c:v>
                </c:pt>
                <c:pt idx="6348">
                  <c:v>6348</c:v>
                </c:pt>
                <c:pt idx="6349">
                  <c:v>6349</c:v>
                </c:pt>
                <c:pt idx="6350">
                  <c:v>6350</c:v>
                </c:pt>
                <c:pt idx="6351">
                  <c:v>6351</c:v>
                </c:pt>
                <c:pt idx="6352">
                  <c:v>6352</c:v>
                </c:pt>
                <c:pt idx="6353">
                  <c:v>6353</c:v>
                </c:pt>
                <c:pt idx="6354">
                  <c:v>6354</c:v>
                </c:pt>
                <c:pt idx="6355">
                  <c:v>6355</c:v>
                </c:pt>
                <c:pt idx="6356">
                  <c:v>6356</c:v>
                </c:pt>
                <c:pt idx="6357">
                  <c:v>6357</c:v>
                </c:pt>
                <c:pt idx="6358">
                  <c:v>6358</c:v>
                </c:pt>
                <c:pt idx="6359">
                  <c:v>6359</c:v>
                </c:pt>
                <c:pt idx="6360">
                  <c:v>6360</c:v>
                </c:pt>
                <c:pt idx="6361">
                  <c:v>6361</c:v>
                </c:pt>
                <c:pt idx="6362">
                  <c:v>6362</c:v>
                </c:pt>
                <c:pt idx="6363">
                  <c:v>6363</c:v>
                </c:pt>
                <c:pt idx="6364">
                  <c:v>6364</c:v>
                </c:pt>
                <c:pt idx="6365">
                  <c:v>6365</c:v>
                </c:pt>
                <c:pt idx="6366">
                  <c:v>6366</c:v>
                </c:pt>
                <c:pt idx="6367">
                  <c:v>6367</c:v>
                </c:pt>
                <c:pt idx="6368">
                  <c:v>6368</c:v>
                </c:pt>
                <c:pt idx="6369">
                  <c:v>6369</c:v>
                </c:pt>
                <c:pt idx="6370">
                  <c:v>6370</c:v>
                </c:pt>
                <c:pt idx="6371">
                  <c:v>6371</c:v>
                </c:pt>
                <c:pt idx="6372">
                  <c:v>6372</c:v>
                </c:pt>
                <c:pt idx="6373">
                  <c:v>6373</c:v>
                </c:pt>
                <c:pt idx="6374">
                  <c:v>6374</c:v>
                </c:pt>
                <c:pt idx="6375">
                  <c:v>6375</c:v>
                </c:pt>
                <c:pt idx="6376">
                  <c:v>6376</c:v>
                </c:pt>
                <c:pt idx="6377">
                  <c:v>6377</c:v>
                </c:pt>
                <c:pt idx="6378">
                  <c:v>6378</c:v>
                </c:pt>
                <c:pt idx="6379">
                  <c:v>6379</c:v>
                </c:pt>
                <c:pt idx="6380">
                  <c:v>6380</c:v>
                </c:pt>
                <c:pt idx="6381">
                  <c:v>6381</c:v>
                </c:pt>
                <c:pt idx="6382">
                  <c:v>6382</c:v>
                </c:pt>
                <c:pt idx="6383">
                  <c:v>6383</c:v>
                </c:pt>
                <c:pt idx="6384">
                  <c:v>6384</c:v>
                </c:pt>
                <c:pt idx="6385">
                  <c:v>6385</c:v>
                </c:pt>
                <c:pt idx="6386">
                  <c:v>6386</c:v>
                </c:pt>
                <c:pt idx="6387">
                  <c:v>6387</c:v>
                </c:pt>
                <c:pt idx="6388">
                  <c:v>6388</c:v>
                </c:pt>
                <c:pt idx="6389">
                  <c:v>6389</c:v>
                </c:pt>
                <c:pt idx="6390">
                  <c:v>6390</c:v>
                </c:pt>
                <c:pt idx="6391">
                  <c:v>6391</c:v>
                </c:pt>
                <c:pt idx="6392">
                  <c:v>6392</c:v>
                </c:pt>
                <c:pt idx="6393">
                  <c:v>6393</c:v>
                </c:pt>
                <c:pt idx="6394">
                  <c:v>6394</c:v>
                </c:pt>
                <c:pt idx="6395">
                  <c:v>6395</c:v>
                </c:pt>
                <c:pt idx="6396">
                  <c:v>6396</c:v>
                </c:pt>
                <c:pt idx="6397">
                  <c:v>6397</c:v>
                </c:pt>
                <c:pt idx="6398">
                  <c:v>6398</c:v>
                </c:pt>
                <c:pt idx="6399">
                  <c:v>6399</c:v>
                </c:pt>
                <c:pt idx="6400">
                  <c:v>6400</c:v>
                </c:pt>
                <c:pt idx="6401">
                  <c:v>6401</c:v>
                </c:pt>
                <c:pt idx="6402">
                  <c:v>6402</c:v>
                </c:pt>
                <c:pt idx="6403">
                  <c:v>6403</c:v>
                </c:pt>
                <c:pt idx="6404">
                  <c:v>6404</c:v>
                </c:pt>
                <c:pt idx="6405">
                  <c:v>6405</c:v>
                </c:pt>
                <c:pt idx="6406">
                  <c:v>6406</c:v>
                </c:pt>
                <c:pt idx="6407">
                  <c:v>6407</c:v>
                </c:pt>
                <c:pt idx="6408">
                  <c:v>6408</c:v>
                </c:pt>
                <c:pt idx="6409">
                  <c:v>6409</c:v>
                </c:pt>
                <c:pt idx="6410">
                  <c:v>6410</c:v>
                </c:pt>
                <c:pt idx="6411">
                  <c:v>6411</c:v>
                </c:pt>
                <c:pt idx="6412">
                  <c:v>6412</c:v>
                </c:pt>
                <c:pt idx="6413">
                  <c:v>6413</c:v>
                </c:pt>
                <c:pt idx="6414">
                  <c:v>6414</c:v>
                </c:pt>
                <c:pt idx="6415">
                  <c:v>6415</c:v>
                </c:pt>
                <c:pt idx="6416">
                  <c:v>6416</c:v>
                </c:pt>
                <c:pt idx="6417">
                  <c:v>6417</c:v>
                </c:pt>
                <c:pt idx="6418">
                  <c:v>6418</c:v>
                </c:pt>
                <c:pt idx="6419">
                  <c:v>6419</c:v>
                </c:pt>
                <c:pt idx="6420">
                  <c:v>6420</c:v>
                </c:pt>
                <c:pt idx="6421">
                  <c:v>6421</c:v>
                </c:pt>
                <c:pt idx="6422">
                  <c:v>6422</c:v>
                </c:pt>
                <c:pt idx="6423">
                  <c:v>6423</c:v>
                </c:pt>
                <c:pt idx="6424">
                  <c:v>6424</c:v>
                </c:pt>
                <c:pt idx="6425">
                  <c:v>6425</c:v>
                </c:pt>
                <c:pt idx="6426">
                  <c:v>6426</c:v>
                </c:pt>
                <c:pt idx="6427">
                  <c:v>6427</c:v>
                </c:pt>
                <c:pt idx="6428">
                  <c:v>6428</c:v>
                </c:pt>
                <c:pt idx="6429">
                  <c:v>6429</c:v>
                </c:pt>
                <c:pt idx="6430">
                  <c:v>6430</c:v>
                </c:pt>
                <c:pt idx="6431">
                  <c:v>6431</c:v>
                </c:pt>
                <c:pt idx="6432">
                  <c:v>6432</c:v>
                </c:pt>
                <c:pt idx="6433">
                  <c:v>6433</c:v>
                </c:pt>
                <c:pt idx="6434">
                  <c:v>6434</c:v>
                </c:pt>
                <c:pt idx="6435">
                  <c:v>6435</c:v>
                </c:pt>
                <c:pt idx="6436">
                  <c:v>6436</c:v>
                </c:pt>
                <c:pt idx="6437">
                  <c:v>6437</c:v>
                </c:pt>
                <c:pt idx="6438">
                  <c:v>6438</c:v>
                </c:pt>
                <c:pt idx="6439">
                  <c:v>6439</c:v>
                </c:pt>
                <c:pt idx="6440">
                  <c:v>6440</c:v>
                </c:pt>
                <c:pt idx="6441">
                  <c:v>6441</c:v>
                </c:pt>
                <c:pt idx="6442">
                  <c:v>6442</c:v>
                </c:pt>
                <c:pt idx="6443">
                  <c:v>6443</c:v>
                </c:pt>
                <c:pt idx="6444">
                  <c:v>6444</c:v>
                </c:pt>
                <c:pt idx="6445">
                  <c:v>6445</c:v>
                </c:pt>
                <c:pt idx="6446">
                  <c:v>6446</c:v>
                </c:pt>
                <c:pt idx="6447">
                  <c:v>6447</c:v>
                </c:pt>
                <c:pt idx="6448">
                  <c:v>6448</c:v>
                </c:pt>
                <c:pt idx="6449">
                  <c:v>6449</c:v>
                </c:pt>
                <c:pt idx="6450">
                  <c:v>6450</c:v>
                </c:pt>
                <c:pt idx="6451">
                  <c:v>6451</c:v>
                </c:pt>
                <c:pt idx="6452">
                  <c:v>6452</c:v>
                </c:pt>
                <c:pt idx="6453">
                  <c:v>6453</c:v>
                </c:pt>
                <c:pt idx="6454">
                  <c:v>6454</c:v>
                </c:pt>
                <c:pt idx="6455">
                  <c:v>6455</c:v>
                </c:pt>
                <c:pt idx="6456">
                  <c:v>6456</c:v>
                </c:pt>
                <c:pt idx="6457">
                  <c:v>6457</c:v>
                </c:pt>
                <c:pt idx="6458">
                  <c:v>6458</c:v>
                </c:pt>
                <c:pt idx="6459">
                  <c:v>6459</c:v>
                </c:pt>
                <c:pt idx="6460">
                  <c:v>6460</c:v>
                </c:pt>
                <c:pt idx="6461">
                  <c:v>6461</c:v>
                </c:pt>
                <c:pt idx="6462">
                  <c:v>6462</c:v>
                </c:pt>
                <c:pt idx="6463">
                  <c:v>6463</c:v>
                </c:pt>
                <c:pt idx="6464">
                  <c:v>6464</c:v>
                </c:pt>
                <c:pt idx="6465">
                  <c:v>6465</c:v>
                </c:pt>
                <c:pt idx="6466">
                  <c:v>6466</c:v>
                </c:pt>
                <c:pt idx="6467">
                  <c:v>6467</c:v>
                </c:pt>
                <c:pt idx="6468">
                  <c:v>6468</c:v>
                </c:pt>
                <c:pt idx="6469">
                  <c:v>6469</c:v>
                </c:pt>
                <c:pt idx="6470">
                  <c:v>6470</c:v>
                </c:pt>
                <c:pt idx="6471">
                  <c:v>6471</c:v>
                </c:pt>
                <c:pt idx="6472">
                  <c:v>6472</c:v>
                </c:pt>
                <c:pt idx="6473">
                  <c:v>6473</c:v>
                </c:pt>
                <c:pt idx="6474">
                  <c:v>6474</c:v>
                </c:pt>
                <c:pt idx="6475">
                  <c:v>6475</c:v>
                </c:pt>
                <c:pt idx="6476">
                  <c:v>6476</c:v>
                </c:pt>
                <c:pt idx="6477">
                  <c:v>6477</c:v>
                </c:pt>
                <c:pt idx="6478">
                  <c:v>6478</c:v>
                </c:pt>
                <c:pt idx="6479">
                  <c:v>6479</c:v>
                </c:pt>
                <c:pt idx="6480">
                  <c:v>6480</c:v>
                </c:pt>
                <c:pt idx="6481">
                  <c:v>6481</c:v>
                </c:pt>
                <c:pt idx="6482">
                  <c:v>6482</c:v>
                </c:pt>
                <c:pt idx="6483">
                  <c:v>6483</c:v>
                </c:pt>
                <c:pt idx="6484">
                  <c:v>6484</c:v>
                </c:pt>
                <c:pt idx="6485">
                  <c:v>6485</c:v>
                </c:pt>
                <c:pt idx="6486">
                  <c:v>6486</c:v>
                </c:pt>
                <c:pt idx="6487">
                  <c:v>6487</c:v>
                </c:pt>
                <c:pt idx="6488">
                  <c:v>6488</c:v>
                </c:pt>
                <c:pt idx="6489">
                  <c:v>6489</c:v>
                </c:pt>
                <c:pt idx="6490">
                  <c:v>6490</c:v>
                </c:pt>
                <c:pt idx="6491">
                  <c:v>6491</c:v>
                </c:pt>
                <c:pt idx="6492">
                  <c:v>6492</c:v>
                </c:pt>
                <c:pt idx="6493">
                  <c:v>6493</c:v>
                </c:pt>
                <c:pt idx="6494">
                  <c:v>6494</c:v>
                </c:pt>
                <c:pt idx="6495">
                  <c:v>6495</c:v>
                </c:pt>
                <c:pt idx="6496">
                  <c:v>6496</c:v>
                </c:pt>
                <c:pt idx="6497">
                  <c:v>6497</c:v>
                </c:pt>
                <c:pt idx="6498">
                  <c:v>6498</c:v>
                </c:pt>
                <c:pt idx="6499">
                  <c:v>6499</c:v>
                </c:pt>
                <c:pt idx="6500">
                  <c:v>6500</c:v>
                </c:pt>
                <c:pt idx="6501">
                  <c:v>6501</c:v>
                </c:pt>
                <c:pt idx="6502">
                  <c:v>6502</c:v>
                </c:pt>
                <c:pt idx="6503">
                  <c:v>6503</c:v>
                </c:pt>
                <c:pt idx="6504">
                  <c:v>6504</c:v>
                </c:pt>
                <c:pt idx="6505">
                  <c:v>6505</c:v>
                </c:pt>
                <c:pt idx="6506">
                  <c:v>6506</c:v>
                </c:pt>
                <c:pt idx="6507">
                  <c:v>6507</c:v>
                </c:pt>
                <c:pt idx="6508">
                  <c:v>6508</c:v>
                </c:pt>
                <c:pt idx="6509">
                  <c:v>6509</c:v>
                </c:pt>
                <c:pt idx="6510">
                  <c:v>6510</c:v>
                </c:pt>
                <c:pt idx="6511">
                  <c:v>6511</c:v>
                </c:pt>
                <c:pt idx="6512">
                  <c:v>6512</c:v>
                </c:pt>
                <c:pt idx="6513">
                  <c:v>6513</c:v>
                </c:pt>
                <c:pt idx="6514">
                  <c:v>6514</c:v>
                </c:pt>
                <c:pt idx="6515">
                  <c:v>6515</c:v>
                </c:pt>
                <c:pt idx="6516">
                  <c:v>6516</c:v>
                </c:pt>
                <c:pt idx="6517">
                  <c:v>6517</c:v>
                </c:pt>
                <c:pt idx="6518">
                  <c:v>6518</c:v>
                </c:pt>
                <c:pt idx="6519">
                  <c:v>6519</c:v>
                </c:pt>
                <c:pt idx="6520">
                  <c:v>6520</c:v>
                </c:pt>
                <c:pt idx="6521">
                  <c:v>6521</c:v>
                </c:pt>
                <c:pt idx="6522">
                  <c:v>6522</c:v>
                </c:pt>
                <c:pt idx="6523">
                  <c:v>6523</c:v>
                </c:pt>
                <c:pt idx="6524">
                  <c:v>6524</c:v>
                </c:pt>
                <c:pt idx="6525">
                  <c:v>6525</c:v>
                </c:pt>
                <c:pt idx="6526">
                  <c:v>6526</c:v>
                </c:pt>
                <c:pt idx="6527">
                  <c:v>6527</c:v>
                </c:pt>
                <c:pt idx="6528">
                  <c:v>6528</c:v>
                </c:pt>
                <c:pt idx="6529">
                  <c:v>6529</c:v>
                </c:pt>
                <c:pt idx="6530">
                  <c:v>6530</c:v>
                </c:pt>
                <c:pt idx="6531">
                  <c:v>6531</c:v>
                </c:pt>
                <c:pt idx="6532">
                  <c:v>6532</c:v>
                </c:pt>
                <c:pt idx="6533">
                  <c:v>6533</c:v>
                </c:pt>
                <c:pt idx="6534">
                  <c:v>6534</c:v>
                </c:pt>
                <c:pt idx="6535">
                  <c:v>6535</c:v>
                </c:pt>
                <c:pt idx="6536">
                  <c:v>6536</c:v>
                </c:pt>
                <c:pt idx="6537">
                  <c:v>6537</c:v>
                </c:pt>
                <c:pt idx="6538">
                  <c:v>6538</c:v>
                </c:pt>
                <c:pt idx="6539">
                  <c:v>6539</c:v>
                </c:pt>
                <c:pt idx="6540">
                  <c:v>6540</c:v>
                </c:pt>
                <c:pt idx="6541">
                  <c:v>6541</c:v>
                </c:pt>
                <c:pt idx="6542">
                  <c:v>6542</c:v>
                </c:pt>
                <c:pt idx="6543">
                  <c:v>6543</c:v>
                </c:pt>
                <c:pt idx="6544">
                  <c:v>6544</c:v>
                </c:pt>
                <c:pt idx="6545">
                  <c:v>6545</c:v>
                </c:pt>
                <c:pt idx="6546">
                  <c:v>6546</c:v>
                </c:pt>
                <c:pt idx="6547">
                  <c:v>6547</c:v>
                </c:pt>
                <c:pt idx="6548">
                  <c:v>6548</c:v>
                </c:pt>
                <c:pt idx="6549">
                  <c:v>6549</c:v>
                </c:pt>
                <c:pt idx="6550">
                  <c:v>6550</c:v>
                </c:pt>
                <c:pt idx="6551">
                  <c:v>6551</c:v>
                </c:pt>
                <c:pt idx="6552">
                  <c:v>6552</c:v>
                </c:pt>
                <c:pt idx="6553">
                  <c:v>6553</c:v>
                </c:pt>
                <c:pt idx="6554">
                  <c:v>6554</c:v>
                </c:pt>
                <c:pt idx="6555">
                  <c:v>6555</c:v>
                </c:pt>
                <c:pt idx="6556">
                  <c:v>6556</c:v>
                </c:pt>
                <c:pt idx="6557">
                  <c:v>6557</c:v>
                </c:pt>
                <c:pt idx="6558">
                  <c:v>6558</c:v>
                </c:pt>
                <c:pt idx="6559">
                  <c:v>6559</c:v>
                </c:pt>
                <c:pt idx="6560">
                  <c:v>6560</c:v>
                </c:pt>
                <c:pt idx="6561">
                  <c:v>6561</c:v>
                </c:pt>
                <c:pt idx="6562">
                  <c:v>6562</c:v>
                </c:pt>
                <c:pt idx="6563">
                  <c:v>6563</c:v>
                </c:pt>
                <c:pt idx="6564">
                  <c:v>6564</c:v>
                </c:pt>
                <c:pt idx="6565">
                  <c:v>6565</c:v>
                </c:pt>
                <c:pt idx="6566">
                  <c:v>6566</c:v>
                </c:pt>
                <c:pt idx="6567">
                  <c:v>6567</c:v>
                </c:pt>
                <c:pt idx="6568">
                  <c:v>6568</c:v>
                </c:pt>
                <c:pt idx="6569">
                  <c:v>6569</c:v>
                </c:pt>
                <c:pt idx="6570">
                  <c:v>6570</c:v>
                </c:pt>
                <c:pt idx="6571">
                  <c:v>6571</c:v>
                </c:pt>
                <c:pt idx="6572">
                  <c:v>6572</c:v>
                </c:pt>
                <c:pt idx="6573">
                  <c:v>6573</c:v>
                </c:pt>
                <c:pt idx="6574">
                  <c:v>6574</c:v>
                </c:pt>
                <c:pt idx="6575">
                  <c:v>6575</c:v>
                </c:pt>
                <c:pt idx="6576">
                  <c:v>6576</c:v>
                </c:pt>
                <c:pt idx="6577">
                  <c:v>6577</c:v>
                </c:pt>
                <c:pt idx="6578">
                  <c:v>6578</c:v>
                </c:pt>
                <c:pt idx="6579">
                  <c:v>6579</c:v>
                </c:pt>
                <c:pt idx="6580">
                  <c:v>6580</c:v>
                </c:pt>
                <c:pt idx="6581">
                  <c:v>6581</c:v>
                </c:pt>
                <c:pt idx="6582">
                  <c:v>6582</c:v>
                </c:pt>
                <c:pt idx="6583">
                  <c:v>6583</c:v>
                </c:pt>
                <c:pt idx="6584">
                  <c:v>6584</c:v>
                </c:pt>
                <c:pt idx="6585">
                  <c:v>6585</c:v>
                </c:pt>
                <c:pt idx="6586">
                  <c:v>6586</c:v>
                </c:pt>
                <c:pt idx="6587">
                  <c:v>6587</c:v>
                </c:pt>
                <c:pt idx="6588">
                  <c:v>6588</c:v>
                </c:pt>
                <c:pt idx="6589">
                  <c:v>6589</c:v>
                </c:pt>
                <c:pt idx="6590">
                  <c:v>6590</c:v>
                </c:pt>
                <c:pt idx="6591">
                  <c:v>6591</c:v>
                </c:pt>
                <c:pt idx="6592">
                  <c:v>6592</c:v>
                </c:pt>
                <c:pt idx="6593">
                  <c:v>6593</c:v>
                </c:pt>
                <c:pt idx="6594">
                  <c:v>6594</c:v>
                </c:pt>
                <c:pt idx="6595">
                  <c:v>6595</c:v>
                </c:pt>
                <c:pt idx="6596">
                  <c:v>6596</c:v>
                </c:pt>
                <c:pt idx="6597">
                  <c:v>6597</c:v>
                </c:pt>
                <c:pt idx="6598">
                  <c:v>6598</c:v>
                </c:pt>
                <c:pt idx="6599">
                  <c:v>6599</c:v>
                </c:pt>
                <c:pt idx="6600">
                  <c:v>6600</c:v>
                </c:pt>
                <c:pt idx="6601">
                  <c:v>6601</c:v>
                </c:pt>
                <c:pt idx="6602">
                  <c:v>6602</c:v>
                </c:pt>
                <c:pt idx="6603">
                  <c:v>6603</c:v>
                </c:pt>
                <c:pt idx="6604">
                  <c:v>6604</c:v>
                </c:pt>
                <c:pt idx="6605">
                  <c:v>6605</c:v>
                </c:pt>
                <c:pt idx="6606">
                  <c:v>6606</c:v>
                </c:pt>
                <c:pt idx="6607">
                  <c:v>6607</c:v>
                </c:pt>
                <c:pt idx="6608">
                  <c:v>6608</c:v>
                </c:pt>
                <c:pt idx="6609">
                  <c:v>6609</c:v>
                </c:pt>
                <c:pt idx="6610">
                  <c:v>6610</c:v>
                </c:pt>
                <c:pt idx="6611">
                  <c:v>6611</c:v>
                </c:pt>
                <c:pt idx="6612">
                  <c:v>6612</c:v>
                </c:pt>
                <c:pt idx="6613">
                  <c:v>6613</c:v>
                </c:pt>
                <c:pt idx="6614">
                  <c:v>6614</c:v>
                </c:pt>
                <c:pt idx="6615">
                  <c:v>6615</c:v>
                </c:pt>
                <c:pt idx="6616">
                  <c:v>6616</c:v>
                </c:pt>
                <c:pt idx="6617">
                  <c:v>6617</c:v>
                </c:pt>
                <c:pt idx="6618">
                  <c:v>6618</c:v>
                </c:pt>
                <c:pt idx="6619">
                  <c:v>6619</c:v>
                </c:pt>
                <c:pt idx="6620">
                  <c:v>6620</c:v>
                </c:pt>
                <c:pt idx="6621">
                  <c:v>6621</c:v>
                </c:pt>
                <c:pt idx="6622">
                  <c:v>6622</c:v>
                </c:pt>
                <c:pt idx="6623">
                  <c:v>6623</c:v>
                </c:pt>
                <c:pt idx="6624">
                  <c:v>6624</c:v>
                </c:pt>
                <c:pt idx="6625">
                  <c:v>6625</c:v>
                </c:pt>
                <c:pt idx="6626">
                  <c:v>6626</c:v>
                </c:pt>
                <c:pt idx="6627">
                  <c:v>6627</c:v>
                </c:pt>
                <c:pt idx="6628">
                  <c:v>6628</c:v>
                </c:pt>
                <c:pt idx="6629">
                  <c:v>6629</c:v>
                </c:pt>
                <c:pt idx="6630">
                  <c:v>6630</c:v>
                </c:pt>
                <c:pt idx="6631">
                  <c:v>6631</c:v>
                </c:pt>
                <c:pt idx="6632">
                  <c:v>6632</c:v>
                </c:pt>
                <c:pt idx="6633">
                  <c:v>6633</c:v>
                </c:pt>
                <c:pt idx="6634">
                  <c:v>6634</c:v>
                </c:pt>
                <c:pt idx="6635">
                  <c:v>6635</c:v>
                </c:pt>
                <c:pt idx="6636">
                  <c:v>6636</c:v>
                </c:pt>
                <c:pt idx="6637">
                  <c:v>6637</c:v>
                </c:pt>
                <c:pt idx="6638">
                  <c:v>6638</c:v>
                </c:pt>
                <c:pt idx="6639">
                  <c:v>6639</c:v>
                </c:pt>
                <c:pt idx="6640">
                  <c:v>6640</c:v>
                </c:pt>
                <c:pt idx="6641">
                  <c:v>6641</c:v>
                </c:pt>
                <c:pt idx="6642">
                  <c:v>6642</c:v>
                </c:pt>
                <c:pt idx="6643">
                  <c:v>6643</c:v>
                </c:pt>
                <c:pt idx="6644">
                  <c:v>6644</c:v>
                </c:pt>
                <c:pt idx="6645">
                  <c:v>6645</c:v>
                </c:pt>
                <c:pt idx="6646">
                  <c:v>6646</c:v>
                </c:pt>
                <c:pt idx="6647">
                  <c:v>6647</c:v>
                </c:pt>
                <c:pt idx="6648">
                  <c:v>6648</c:v>
                </c:pt>
                <c:pt idx="6649">
                  <c:v>6649</c:v>
                </c:pt>
                <c:pt idx="6650">
                  <c:v>6650</c:v>
                </c:pt>
                <c:pt idx="6651">
                  <c:v>6651</c:v>
                </c:pt>
                <c:pt idx="6652">
                  <c:v>6652</c:v>
                </c:pt>
                <c:pt idx="6653">
                  <c:v>6653</c:v>
                </c:pt>
                <c:pt idx="6654">
                  <c:v>6654</c:v>
                </c:pt>
                <c:pt idx="6655">
                  <c:v>6655</c:v>
                </c:pt>
                <c:pt idx="6656">
                  <c:v>6656</c:v>
                </c:pt>
                <c:pt idx="6657">
                  <c:v>6657</c:v>
                </c:pt>
                <c:pt idx="6658">
                  <c:v>6658</c:v>
                </c:pt>
                <c:pt idx="6659">
                  <c:v>6659</c:v>
                </c:pt>
                <c:pt idx="6660">
                  <c:v>6660</c:v>
                </c:pt>
                <c:pt idx="6661">
                  <c:v>6661</c:v>
                </c:pt>
                <c:pt idx="6662">
                  <c:v>6662</c:v>
                </c:pt>
                <c:pt idx="6663">
                  <c:v>6663</c:v>
                </c:pt>
                <c:pt idx="6664">
                  <c:v>6664</c:v>
                </c:pt>
                <c:pt idx="6665">
                  <c:v>6665</c:v>
                </c:pt>
                <c:pt idx="6666">
                  <c:v>6666</c:v>
                </c:pt>
                <c:pt idx="6667">
                  <c:v>6667</c:v>
                </c:pt>
                <c:pt idx="6668">
                  <c:v>6668</c:v>
                </c:pt>
                <c:pt idx="6669">
                  <c:v>6669</c:v>
                </c:pt>
                <c:pt idx="6670">
                  <c:v>6670</c:v>
                </c:pt>
                <c:pt idx="6671">
                  <c:v>6671</c:v>
                </c:pt>
                <c:pt idx="6672">
                  <c:v>6672</c:v>
                </c:pt>
                <c:pt idx="6673">
                  <c:v>6673</c:v>
                </c:pt>
                <c:pt idx="6674">
                  <c:v>6674</c:v>
                </c:pt>
                <c:pt idx="6675">
                  <c:v>6675</c:v>
                </c:pt>
                <c:pt idx="6676">
                  <c:v>6676</c:v>
                </c:pt>
                <c:pt idx="6677">
                  <c:v>6677</c:v>
                </c:pt>
                <c:pt idx="6678">
                  <c:v>6678</c:v>
                </c:pt>
                <c:pt idx="6679">
                  <c:v>6679</c:v>
                </c:pt>
                <c:pt idx="6680">
                  <c:v>6680</c:v>
                </c:pt>
                <c:pt idx="6681">
                  <c:v>6681</c:v>
                </c:pt>
                <c:pt idx="6682">
                  <c:v>6682</c:v>
                </c:pt>
                <c:pt idx="6683">
                  <c:v>6683</c:v>
                </c:pt>
                <c:pt idx="6684">
                  <c:v>6684</c:v>
                </c:pt>
                <c:pt idx="6685">
                  <c:v>6685</c:v>
                </c:pt>
                <c:pt idx="6686">
                  <c:v>6686</c:v>
                </c:pt>
                <c:pt idx="6687">
                  <c:v>6687</c:v>
                </c:pt>
                <c:pt idx="6688">
                  <c:v>6688</c:v>
                </c:pt>
                <c:pt idx="6689">
                  <c:v>6689</c:v>
                </c:pt>
                <c:pt idx="6690">
                  <c:v>6690</c:v>
                </c:pt>
                <c:pt idx="6691">
                  <c:v>6691</c:v>
                </c:pt>
                <c:pt idx="6692">
                  <c:v>6692</c:v>
                </c:pt>
                <c:pt idx="6693">
                  <c:v>6693</c:v>
                </c:pt>
                <c:pt idx="6694">
                  <c:v>6694</c:v>
                </c:pt>
                <c:pt idx="6695">
                  <c:v>6695</c:v>
                </c:pt>
                <c:pt idx="6696">
                  <c:v>6696</c:v>
                </c:pt>
                <c:pt idx="6697">
                  <c:v>6697</c:v>
                </c:pt>
                <c:pt idx="6698">
                  <c:v>6698</c:v>
                </c:pt>
                <c:pt idx="6699">
                  <c:v>6699</c:v>
                </c:pt>
                <c:pt idx="6700">
                  <c:v>6700</c:v>
                </c:pt>
                <c:pt idx="6701">
                  <c:v>6701</c:v>
                </c:pt>
                <c:pt idx="6702">
                  <c:v>6702</c:v>
                </c:pt>
                <c:pt idx="6703">
                  <c:v>6703</c:v>
                </c:pt>
                <c:pt idx="6704">
                  <c:v>6704</c:v>
                </c:pt>
                <c:pt idx="6705">
                  <c:v>6705</c:v>
                </c:pt>
                <c:pt idx="6706">
                  <c:v>6706</c:v>
                </c:pt>
                <c:pt idx="6707">
                  <c:v>6707</c:v>
                </c:pt>
                <c:pt idx="6708">
                  <c:v>6708</c:v>
                </c:pt>
                <c:pt idx="6709">
                  <c:v>6709</c:v>
                </c:pt>
                <c:pt idx="6710">
                  <c:v>6710</c:v>
                </c:pt>
                <c:pt idx="6711">
                  <c:v>6711</c:v>
                </c:pt>
                <c:pt idx="6712">
                  <c:v>6712</c:v>
                </c:pt>
                <c:pt idx="6713">
                  <c:v>6713</c:v>
                </c:pt>
                <c:pt idx="6714">
                  <c:v>6714</c:v>
                </c:pt>
                <c:pt idx="6715">
                  <c:v>6715</c:v>
                </c:pt>
                <c:pt idx="6716">
                  <c:v>6716</c:v>
                </c:pt>
                <c:pt idx="6717">
                  <c:v>6717</c:v>
                </c:pt>
                <c:pt idx="6718">
                  <c:v>6718</c:v>
                </c:pt>
                <c:pt idx="6719">
                  <c:v>6719</c:v>
                </c:pt>
                <c:pt idx="6720">
                  <c:v>6720</c:v>
                </c:pt>
                <c:pt idx="6721">
                  <c:v>6721</c:v>
                </c:pt>
                <c:pt idx="6722">
                  <c:v>6722</c:v>
                </c:pt>
                <c:pt idx="6723">
                  <c:v>6723</c:v>
                </c:pt>
                <c:pt idx="6724">
                  <c:v>6724</c:v>
                </c:pt>
                <c:pt idx="6725">
                  <c:v>6725</c:v>
                </c:pt>
                <c:pt idx="6726">
                  <c:v>6726</c:v>
                </c:pt>
                <c:pt idx="6727">
                  <c:v>6727</c:v>
                </c:pt>
                <c:pt idx="6728">
                  <c:v>6728</c:v>
                </c:pt>
                <c:pt idx="6729">
                  <c:v>6729</c:v>
                </c:pt>
                <c:pt idx="6730">
                  <c:v>6730</c:v>
                </c:pt>
                <c:pt idx="6731">
                  <c:v>6731</c:v>
                </c:pt>
                <c:pt idx="6732">
                  <c:v>6732</c:v>
                </c:pt>
                <c:pt idx="6733">
                  <c:v>6733</c:v>
                </c:pt>
                <c:pt idx="6734">
                  <c:v>6734</c:v>
                </c:pt>
                <c:pt idx="6735">
                  <c:v>6735</c:v>
                </c:pt>
                <c:pt idx="6736">
                  <c:v>6736</c:v>
                </c:pt>
                <c:pt idx="6737">
                  <c:v>6737</c:v>
                </c:pt>
                <c:pt idx="6738">
                  <c:v>6738</c:v>
                </c:pt>
                <c:pt idx="6739">
                  <c:v>6739</c:v>
                </c:pt>
                <c:pt idx="6740">
                  <c:v>6740</c:v>
                </c:pt>
                <c:pt idx="6741">
                  <c:v>6741</c:v>
                </c:pt>
                <c:pt idx="6742">
                  <c:v>6742</c:v>
                </c:pt>
                <c:pt idx="6743">
                  <c:v>6743</c:v>
                </c:pt>
                <c:pt idx="6744">
                  <c:v>6744</c:v>
                </c:pt>
                <c:pt idx="6745">
                  <c:v>6745</c:v>
                </c:pt>
                <c:pt idx="6746">
                  <c:v>6746</c:v>
                </c:pt>
                <c:pt idx="6747">
                  <c:v>6747</c:v>
                </c:pt>
                <c:pt idx="6748">
                  <c:v>6748</c:v>
                </c:pt>
                <c:pt idx="6749">
                  <c:v>6749</c:v>
                </c:pt>
                <c:pt idx="6750">
                  <c:v>6750</c:v>
                </c:pt>
                <c:pt idx="6751">
                  <c:v>6751</c:v>
                </c:pt>
                <c:pt idx="6752">
                  <c:v>6752</c:v>
                </c:pt>
                <c:pt idx="6753">
                  <c:v>6753</c:v>
                </c:pt>
                <c:pt idx="6754">
                  <c:v>6754</c:v>
                </c:pt>
                <c:pt idx="6755">
                  <c:v>6755</c:v>
                </c:pt>
                <c:pt idx="6756">
                  <c:v>6756</c:v>
                </c:pt>
                <c:pt idx="6757">
                  <c:v>6757</c:v>
                </c:pt>
                <c:pt idx="6758">
                  <c:v>6758</c:v>
                </c:pt>
                <c:pt idx="6759">
                  <c:v>6759</c:v>
                </c:pt>
                <c:pt idx="6760">
                  <c:v>6760</c:v>
                </c:pt>
                <c:pt idx="6761">
                  <c:v>6761</c:v>
                </c:pt>
                <c:pt idx="6762">
                  <c:v>6762</c:v>
                </c:pt>
                <c:pt idx="6763">
                  <c:v>6763</c:v>
                </c:pt>
                <c:pt idx="6764">
                  <c:v>6764</c:v>
                </c:pt>
                <c:pt idx="6765">
                  <c:v>6765</c:v>
                </c:pt>
                <c:pt idx="6766">
                  <c:v>6766</c:v>
                </c:pt>
                <c:pt idx="6767">
                  <c:v>6767</c:v>
                </c:pt>
                <c:pt idx="6768">
                  <c:v>6768</c:v>
                </c:pt>
                <c:pt idx="6769">
                  <c:v>6769</c:v>
                </c:pt>
                <c:pt idx="6770">
                  <c:v>6770</c:v>
                </c:pt>
                <c:pt idx="6771">
                  <c:v>6771</c:v>
                </c:pt>
                <c:pt idx="6772">
                  <c:v>6772</c:v>
                </c:pt>
                <c:pt idx="6773">
                  <c:v>6773</c:v>
                </c:pt>
                <c:pt idx="6774">
                  <c:v>6774</c:v>
                </c:pt>
                <c:pt idx="6775">
                  <c:v>6775</c:v>
                </c:pt>
                <c:pt idx="6776">
                  <c:v>6776</c:v>
                </c:pt>
                <c:pt idx="6777">
                  <c:v>6777</c:v>
                </c:pt>
                <c:pt idx="6778">
                  <c:v>6778</c:v>
                </c:pt>
                <c:pt idx="6779">
                  <c:v>6779</c:v>
                </c:pt>
                <c:pt idx="6780">
                  <c:v>6780</c:v>
                </c:pt>
                <c:pt idx="6781">
                  <c:v>6781</c:v>
                </c:pt>
                <c:pt idx="6782">
                  <c:v>6782</c:v>
                </c:pt>
                <c:pt idx="6783">
                  <c:v>6783</c:v>
                </c:pt>
                <c:pt idx="6784">
                  <c:v>6784</c:v>
                </c:pt>
                <c:pt idx="6785">
                  <c:v>6785</c:v>
                </c:pt>
                <c:pt idx="6786">
                  <c:v>6786</c:v>
                </c:pt>
                <c:pt idx="6787">
                  <c:v>6787</c:v>
                </c:pt>
                <c:pt idx="6788">
                  <c:v>6788</c:v>
                </c:pt>
                <c:pt idx="6789">
                  <c:v>6789</c:v>
                </c:pt>
                <c:pt idx="6790">
                  <c:v>6790</c:v>
                </c:pt>
                <c:pt idx="6791">
                  <c:v>6791</c:v>
                </c:pt>
                <c:pt idx="6792">
                  <c:v>6792</c:v>
                </c:pt>
                <c:pt idx="6793">
                  <c:v>6793</c:v>
                </c:pt>
                <c:pt idx="6794">
                  <c:v>6794</c:v>
                </c:pt>
                <c:pt idx="6795">
                  <c:v>6795</c:v>
                </c:pt>
                <c:pt idx="6796">
                  <c:v>6796</c:v>
                </c:pt>
                <c:pt idx="6797">
                  <c:v>6797</c:v>
                </c:pt>
                <c:pt idx="6798">
                  <c:v>6798</c:v>
                </c:pt>
                <c:pt idx="6799">
                  <c:v>6799</c:v>
                </c:pt>
                <c:pt idx="6800">
                  <c:v>6800</c:v>
                </c:pt>
                <c:pt idx="6801">
                  <c:v>6801</c:v>
                </c:pt>
                <c:pt idx="6802">
                  <c:v>6802</c:v>
                </c:pt>
                <c:pt idx="6803">
                  <c:v>6803</c:v>
                </c:pt>
                <c:pt idx="6804">
                  <c:v>6804</c:v>
                </c:pt>
                <c:pt idx="6805">
                  <c:v>6805</c:v>
                </c:pt>
                <c:pt idx="6806">
                  <c:v>6806</c:v>
                </c:pt>
                <c:pt idx="6807">
                  <c:v>6807</c:v>
                </c:pt>
                <c:pt idx="6808">
                  <c:v>6808</c:v>
                </c:pt>
                <c:pt idx="6809">
                  <c:v>6809</c:v>
                </c:pt>
                <c:pt idx="6810">
                  <c:v>6810</c:v>
                </c:pt>
                <c:pt idx="6811">
                  <c:v>6811</c:v>
                </c:pt>
                <c:pt idx="6812">
                  <c:v>6812</c:v>
                </c:pt>
                <c:pt idx="6813">
                  <c:v>6813</c:v>
                </c:pt>
                <c:pt idx="6814">
                  <c:v>6814</c:v>
                </c:pt>
                <c:pt idx="6815">
                  <c:v>6815</c:v>
                </c:pt>
                <c:pt idx="6816">
                  <c:v>6816</c:v>
                </c:pt>
                <c:pt idx="6817">
                  <c:v>6817</c:v>
                </c:pt>
                <c:pt idx="6818">
                  <c:v>6818</c:v>
                </c:pt>
                <c:pt idx="6819">
                  <c:v>6819</c:v>
                </c:pt>
                <c:pt idx="6820">
                  <c:v>6820</c:v>
                </c:pt>
                <c:pt idx="6821">
                  <c:v>6821</c:v>
                </c:pt>
                <c:pt idx="6822">
                  <c:v>6822</c:v>
                </c:pt>
                <c:pt idx="6823">
                  <c:v>6823</c:v>
                </c:pt>
                <c:pt idx="6824">
                  <c:v>6824</c:v>
                </c:pt>
                <c:pt idx="6825">
                  <c:v>6825</c:v>
                </c:pt>
                <c:pt idx="6826">
                  <c:v>6826</c:v>
                </c:pt>
                <c:pt idx="6827">
                  <c:v>6827</c:v>
                </c:pt>
                <c:pt idx="6828">
                  <c:v>6828</c:v>
                </c:pt>
                <c:pt idx="6829">
                  <c:v>6829</c:v>
                </c:pt>
                <c:pt idx="6830">
                  <c:v>6830</c:v>
                </c:pt>
                <c:pt idx="6831">
                  <c:v>6831</c:v>
                </c:pt>
                <c:pt idx="6832">
                  <c:v>6832</c:v>
                </c:pt>
                <c:pt idx="6833">
                  <c:v>6833</c:v>
                </c:pt>
                <c:pt idx="6834">
                  <c:v>6834</c:v>
                </c:pt>
                <c:pt idx="6835">
                  <c:v>6835</c:v>
                </c:pt>
                <c:pt idx="6836">
                  <c:v>6836</c:v>
                </c:pt>
                <c:pt idx="6837">
                  <c:v>6837</c:v>
                </c:pt>
                <c:pt idx="6838">
                  <c:v>6838</c:v>
                </c:pt>
                <c:pt idx="6839">
                  <c:v>6839</c:v>
                </c:pt>
                <c:pt idx="6840">
                  <c:v>6840</c:v>
                </c:pt>
                <c:pt idx="6841">
                  <c:v>6841</c:v>
                </c:pt>
                <c:pt idx="6842">
                  <c:v>6842</c:v>
                </c:pt>
                <c:pt idx="6843">
                  <c:v>6843</c:v>
                </c:pt>
                <c:pt idx="6844">
                  <c:v>6844</c:v>
                </c:pt>
                <c:pt idx="6845">
                  <c:v>6845</c:v>
                </c:pt>
                <c:pt idx="6846">
                  <c:v>6846</c:v>
                </c:pt>
                <c:pt idx="6847">
                  <c:v>6847</c:v>
                </c:pt>
                <c:pt idx="6848">
                  <c:v>6848</c:v>
                </c:pt>
                <c:pt idx="6849">
                  <c:v>6849</c:v>
                </c:pt>
                <c:pt idx="6850">
                  <c:v>6850</c:v>
                </c:pt>
                <c:pt idx="6851">
                  <c:v>6851</c:v>
                </c:pt>
                <c:pt idx="6852">
                  <c:v>6852</c:v>
                </c:pt>
                <c:pt idx="6853">
                  <c:v>6853</c:v>
                </c:pt>
                <c:pt idx="6854">
                  <c:v>6854</c:v>
                </c:pt>
                <c:pt idx="6855">
                  <c:v>6855</c:v>
                </c:pt>
                <c:pt idx="6856">
                  <c:v>6856</c:v>
                </c:pt>
                <c:pt idx="6857">
                  <c:v>6857</c:v>
                </c:pt>
                <c:pt idx="6858">
                  <c:v>6858</c:v>
                </c:pt>
                <c:pt idx="6859">
                  <c:v>6859</c:v>
                </c:pt>
                <c:pt idx="6860">
                  <c:v>6860</c:v>
                </c:pt>
                <c:pt idx="6861">
                  <c:v>6861</c:v>
                </c:pt>
                <c:pt idx="6862">
                  <c:v>6862</c:v>
                </c:pt>
                <c:pt idx="6863">
                  <c:v>6863</c:v>
                </c:pt>
                <c:pt idx="6864">
                  <c:v>6864</c:v>
                </c:pt>
                <c:pt idx="6865">
                  <c:v>6865</c:v>
                </c:pt>
                <c:pt idx="6866">
                  <c:v>6866</c:v>
                </c:pt>
                <c:pt idx="6867">
                  <c:v>6867</c:v>
                </c:pt>
                <c:pt idx="6868">
                  <c:v>6868</c:v>
                </c:pt>
                <c:pt idx="6869">
                  <c:v>6869</c:v>
                </c:pt>
                <c:pt idx="6870">
                  <c:v>6870</c:v>
                </c:pt>
                <c:pt idx="6871">
                  <c:v>6871</c:v>
                </c:pt>
                <c:pt idx="6872">
                  <c:v>6872</c:v>
                </c:pt>
                <c:pt idx="6873">
                  <c:v>6873</c:v>
                </c:pt>
                <c:pt idx="6874">
                  <c:v>6874</c:v>
                </c:pt>
                <c:pt idx="6875">
                  <c:v>6875</c:v>
                </c:pt>
                <c:pt idx="6876">
                  <c:v>6876</c:v>
                </c:pt>
                <c:pt idx="6877">
                  <c:v>6877</c:v>
                </c:pt>
                <c:pt idx="6878">
                  <c:v>6878</c:v>
                </c:pt>
                <c:pt idx="6879">
                  <c:v>6879</c:v>
                </c:pt>
                <c:pt idx="6880">
                  <c:v>6880</c:v>
                </c:pt>
                <c:pt idx="6881">
                  <c:v>6881</c:v>
                </c:pt>
                <c:pt idx="6882">
                  <c:v>6882</c:v>
                </c:pt>
                <c:pt idx="6883">
                  <c:v>6883</c:v>
                </c:pt>
                <c:pt idx="6884">
                  <c:v>6884</c:v>
                </c:pt>
                <c:pt idx="6885">
                  <c:v>6885</c:v>
                </c:pt>
                <c:pt idx="6886">
                  <c:v>6886</c:v>
                </c:pt>
                <c:pt idx="6887">
                  <c:v>6887</c:v>
                </c:pt>
                <c:pt idx="6888">
                  <c:v>6888</c:v>
                </c:pt>
                <c:pt idx="6889">
                  <c:v>6889</c:v>
                </c:pt>
                <c:pt idx="6890">
                  <c:v>6890</c:v>
                </c:pt>
                <c:pt idx="6891">
                  <c:v>6891</c:v>
                </c:pt>
                <c:pt idx="6892">
                  <c:v>6892</c:v>
                </c:pt>
                <c:pt idx="6893">
                  <c:v>6893</c:v>
                </c:pt>
                <c:pt idx="6894">
                  <c:v>6894</c:v>
                </c:pt>
                <c:pt idx="6895">
                  <c:v>6895</c:v>
                </c:pt>
                <c:pt idx="6896">
                  <c:v>6896</c:v>
                </c:pt>
                <c:pt idx="6897">
                  <c:v>6897</c:v>
                </c:pt>
                <c:pt idx="6898">
                  <c:v>6898</c:v>
                </c:pt>
                <c:pt idx="6899">
                  <c:v>6899</c:v>
                </c:pt>
                <c:pt idx="6900">
                  <c:v>6900</c:v>
                </c:pt>
                <c:pt idx="6901">
                  <c:v>6901</c:v>
                </c:pt>
                <c:pt idx="6902">
                  <c:v>6902</c:v>
                </c:pt>
                <c:pt idx="6903">
                  <c:v>6903</c:v>
                </c:pt>
                <c:pt idx="6904">
                  <c:v>6904</c:v>
                </c:pt>
                <c:pt idx="6905">
                  <c:v>6905</c:v>
                </c:pt>
                <c:pt idx="6906">
                  <c:v>6906</c:v>
                </c:pt>
                <c:pt idx="6907">
                  <c:v>6907</c:v>
                </c:pt>
                <c:pt idx="6908">
                  <c:v>6908</c:v>
                </c:pt>
                <c:pt idx="6909">
                  <c:v>6909</c:v>
                </c:pt>
                <c:pt idx="6910">
                  <c:v>6910</c:v>
                </c:pt>
                <c:pt idx="6911">
                  <c:v>6911</c:v>
                </c:pt>
                <c:pt idx="6912">
                  <c:v>6912</c:v>
                </c:pt>
                <c:pt idx="6913">
                  <c:v>6913</c:v>
                </c:pt>
                <c:pt idx="6914">
                  <c:v>6914</c:v>
                </c:pt>
                <c:pt idx="6915">
                  <c:v>6915</c:v>
                </c:pt>
                <c:pt idx="6916">
                  <c:v>6916</c:v>
                </c:pt>
                <c:pt idx="6917">
                  <c:v>6917</c:v>
                </c:pt>
                <c:pt idx="6918">
                  <c:v>6918</c:v>
                </c:pt>
                <c:pt idx="6919">
                  <c:v>6919</c:v>
                </c:pt>
                <c:pt idx="6920">
                  <c:v>6920</c:v>
                </c:pt>
                <c:pt idx="6921">
                  <c:v>6921</c:v>
                </c:pt>
                <c:pt idx="6922">
                  <c:v>6922</c:v>
                </c:pt>
                <c:pt idx="6923">
                  <c:v>6923</c:v>
                </c:pt>
                <c:pt idx="6924">
                  <c:v>6924</c:v>
                </c:pt>
                <c:pt idx="6925">
                  <c:v>6925</c:v>
                </c:pt>
                <c:pt idx="6926">
                  <c:v>6926</c:v>
                </c:pt>
                <c:pt idx="6927">
                  <c:v>6927</c:v>
                </c:pt>
                <c:pt idx="6928">
                  <c:v>6928</c:v>
                </c:pt>
                <c:pt idx="6929">
                  <c:v>6929</c:v>
                </c:pt>
                <c:pt idx="6930">
                  <c:v>6930</c:v>
                </c:pt>
                <c:pt idx="6931">
                  <c:v>6931</c:v>
                </c:pt>
                <c:pt idx="6932">
                  <c:v>6932</c:v>
                </c:pt>
                <c:pt idx="6933">
                  <c:v>6933</c:v>
                </c:pt>
                <c:pt idx="6934">
                  <c:v>6934</c:v>
                </c:pt>
                <c:pt idx="6935">
                  <c:v>6935</c:v>
                </c:pt>
                <c:pt idx="6936">
                  <c:v>6936</c:v>
                </c:pt>
                <c:pt idx="6937">
                  <c:v>6937</c:v>
                </c:pt>
                <c:pt idx="6938">
                  <c:v>6938</c:v>
                </c:pt>
                <c:pt idx="6939">
                  <c:v>6939</c:v>
                </c:pt>
                <c:pt idx="6940">
                  <c:v>6940</c:v>
                </c:pt>
                <c:pt idx="6941">
                  <c:v>6941</c:v>
                </c:pt>
                <c:pt idx="6942">
                  <c:v>6942</c:v>
                </c:pt>
                <c:pt idx="6943">
                  <c:v>6943</c:v>
                </c:pt>
                <c:pt idx="6944">
                  <c:v>6944</c:v>
                </c:pt>
                <c:pt idx="6945">
                  <c:v>6945</c:v>
                </c:pt>
                <c:pt idx="6946">
                  <c:v>6946</c:v>
                </c:pt>
                <c:pt idx="6947">
                  <c:v>6947</c:v>
                </c:pt>
                <c:pt idx="6948">
                  <c:v>6948</c:v>
                </c:pt>
                <c:pt idx="6949">
                  <c:v>6949</c:v>
                </c:pt>
                <c:pt idx="6950">
                  <c:v>6950</c:v>
                </c:pt>
                <c:pt idx="6951">
                  <c:v>6951</c:v>
                </c:pt>
                <c:pt idx="6952">
                  <c:v>6952</c:v>
                </c:pt>
                <c:pt idx="6953">
                  <c:v>6953</c:v>
                </c:pt>
                <c:pt idx="6954">
                  <c:v>6954</c:v>
                </c:pt>
                <c:pt idx="6955">
                  <c:v>6955</c:v>
                </c:pt>
                <c:pt idx="6956">
                  <c:v>6956</c:v>
                </c:pt>
                <c:pt idx="6957">
                  <c:v>6957</c:v>
                </c:pt>
                <c:pt idx="6958">
                  <c:v>6958</c:v>
                </c:pt>
                <c:pt idx="6959">
                  <c:v>6959</c:v>
                </c:pt>
                <c:pt idx="6960">
                  <c:v>6960</c:v>
                </c:pt>
                <c:pt idx="6961">
                  <c:v>6961</c:v>
                </c:pt>
                <c:pt idx="6962">
                  <c:v>6962</c:v>
                </c:pt>
                <c:pt idx="6963">
                  <c:v>6963</c:v>
                </c:pt>
                <c:pt idx="6964">
                  <c:v>6964</c:v>
                </c:pt>
                <c:pt idx="6965">
                  <c:v>6965</c:v>
                </c:pt>
                <c:pt idx="6966">
                  <c:v>6966</c:v>
                </c:pt>
                <c:pt idx="6967">
                  <c:v>6967</c:v>
                </c:pt>
                <c:pt idx="6968">
                  <c:v>6968</c:v>
                </c:pt>
                <c:pt idx="6969">
                  <c:v>6969</c:v>
                </c:pt>
                <c:pt idx="6970">
                  <c:v>6970</c:v>
                </c:pt>
                <c:pt idx="6971">
                  <c:v>6971</c:v>
                </c:pt>
                <c:pt idx="6972">
                  <c:v>6972</c:v>
                </c:pt>
                <c:pt idx="6973">
                  <c:v>6973</c:v>
                </c:pt>
                <c:pt idx="6974">
                  <c:v>6974</c:v>
                </c:pt>
                <c:pt idx="6975">
                  <c:v>6975</c:v>
                </c:pt>
                <c:pt idx="6976">
                  <c:v>6976</c:v>
                </c:pt>
                <c:pt idx="6977">
                  <c:v>6977</c:v>
                </c:pt>
                <c:pt idx="6978">
                  <c:v>6978</c:v>
                </c:pt>
                <c:pt idx="6979">
                  <c:v>6979</c:v>
                </c:pt>
                <c:pt idx="6980">
                  <c:v>6980</c:v>
                </c:pt>
                <c:pt idx="6981">
                  <c:v>6981</c:v>
                </c:pt>
                <c:pt idx="6982">
                  <c:v>6982</c:v>
                </c:pt>
                <c:pt idx="6983">
                  <c:v>6983</c:v>
                </c:pt>
                <c:pt idx="6984">
                  <c:v>6984</c:v>
                </c:pt>
                <c:pt idx="6985">
                  <c:v>6985</c:v>
                </c:pt>
                <c:pt idx="6986">
                  <c:v>6986</c:v>
                </c:pt>
                <c:pt idx="6987">
                  <c:v>6987</c:v>
                </c:pt>
                <c:pt idx="6988">
                  <c:v>6988</c:v>
                </c:pt>
                <c:pt idx="6989">
                  <c:v>6989</c:v>
                </c:pt>
                <c:pt idx="6990">
                  <c:v>6990</c:v>
                </c:pt>
                <c:pt idx="6991">
                  <c:v>6991</c:v>
                </c:pt>
                <c:pt idx="6992">
                  <c:v>6992</c:v>
                </c:pt>
                <c:pt idx="6993">
                  <c:v>6993</c:v>
                </c:pt>
                <c:pt idx="6994">
                  <c:v>6994</c:v>
                </c:pt>
                <c:pt idx="6995">
                  <c:v>6995</c:v>
                </c:pt>
                <c:pt idx="6996">
                  <c:v>6996</c:v>
                </c:pt>
                <c:pt idx="6997">
                  <c:v>6997</c:v>
                </c:pt>
                <c:pt idx="6998">
                  <c:v>6998</c:v>
                </c:pt>
                <c:pt idx="6999">
                  <c:v>6999</c:v>
                </c:pt>
                <c:pt idx="7000">
                  <c:v>7000</c:v>
                </c:pt>
                <c:pt idx="7001">
                  <c:v>7001</c:v>
                </c:pt>
                <c:pt idx="7002">
                  <c:v>7002</c:v>
                </c:pt>
                <c:pt idx="7003">
                  <c:v>7003</c:v>
                </c:pt>
                <c:pt idx="7004">
                  <c:v>7004</c:v>
                </c:pt>
                <c:pt idx="7005">
                  <c:v>7005</c:v>
                </c:pt>
                <c:pt idx="7006">
                  <c:v>7006</c:v>
                </c:pt>
                <c:pt idx="7007">
                  <c:v>7007</c:v>
                </c:pt>
                <c:pt idx="7008">
                  <c:v>7008</c:v>
                </c:pt>
                <c:pt idx="7009">
                  <c:v>7009</c:v>
                </c:pt>
                <c:pt idx="7010">
                  <c:v>7010</c:v>
                </c:pt>
                <c:pt idx="7011">
                  <c:v>7011</c:v>
                </c:pt>
                <c:pt idx="7012">
                  <c:v>7012</c:v>
                </c:pt>
                <c:pt idx="7013">
                  <c:v>7013</c:v>
                </c:pt>
                <c:pt idx="7014">
                  <c:v>7014</c:v>
                </c:pt>
                <c:pt idx="7015">
                  <c:v>7015</c:v>
                </c:pt>
                <c:pt idx="7016">
                  <c:v>7016</c:v>
                </c:pt>
                <c:pt idx="7017">
                  <c:v>7017</c:v>
                </c:pt>
                <c:pt idx="7018">
                  <c:v>7018</c:v>
                </c:pt>
                <c:pt idx="7019">
                  <c:v>7019</c:v>
                </c:pt>
                <c:pt idx="7020">
                  <c:v>7020</c:v>
                </c:pt>
                <c:pt idx="7021">
                  <c:v>7021</c:v>
                </c:pt>
                <c:pt idx="7022">
                  <c:v>7022</c:v>
                </c:pt>
                <c:pt idx="7023">
                  <c:v>7023</c:v>
                </c:pt>
                <c:pt idx="7024">
                  <c:v>7024</c:v>
                </c:pt>
                <c:pt idx="7025">
                  <c:v>7025</c:v>
                </c:pt>
                <c:pt idx="7026">
                  <c:v>7026</c:v>
                </c:pt>
                <c:pt idx="7027">
                  <c:v>7027</c:v>
                </c:pt>
                <c:pt idx="7028">
                  <c:v>7028</c:v>
                </c:pt>
                <c:pt idx="7029">
                  <c:v>7029</c:v>
                </c:pt>
                <c:pt idx="7030">
                  <c:v>7030</c:v>
                </c:pt>
                <c:pt idx="7031">
                  <c:v>7031</c:v>
                </c:pt>
                <c:pt idx="7032">
                  <c:v>7032</c:v>
                </c:pt>
                <c:pt idx="7033">
                  <c:v>7033</c:v>
                </c:pt>
                <c:pt idx="7034">
                  <c:v>7034</c:v>
                </c:pt>
                <c:pt idx="7035">
                  <c:v>7035</c:v>
                </c:pt>
                <c:pt idx="7036">
                  <c:v>7036</c:v>
                </c:pt>
                <c:pt idx="7037">
                  <c:v>7037</c:v>
                </c:pt>
                <c:pt idx="7038">
                  <c:v>7038</c:v>
                </c:pt>
                <c:pt idx="7039">
                  <c:v>7039</c:v>
                </c:pt>
                <c:pt idx="7040">
                  <c:v>7040</c:v>
                </c:pt>
                <c:pt idx="7041">
                  <c:v>7041</c:v>
                </c:pt>
                <c:pt idx="7042">
                  <c:v>7042</c:v>
                </c:pt>
                <c:pt idx="7043">
                  <c:v>7043</c:v>
                </c:pt>
                <c:pt idx="7044">
                  <c:v>7044</c:v>
                </c:pt>
                <c:pt idx="7045">
                  <c:v>7045</c:v>
                </c:pt>
                <c:pt idx="7046">
                  <c:v>7046</c:v>
                </c:pt>
                <c:pt idx="7047">
                  <c:v>7047</c:v>
                </c:pt>
                <c:pt idx="7048">
                  <c:v>7048</c:v>
                </c:pt>
                <c:pt idx="7049">
                  <c:v>7049</c:v>
                </c:pt>
                <c:pt idx="7050">
                  <c:v>7050</c:v>
                </c:pt>
                <c:pt idx="7051">
                  <c:v>7051</c:v>
                </c:pt>
                <c:pt idx="7052">
                  <c:v>7052</c:v>
                </c:pt>
                <c:pt idx="7053">
                  <c:v>7053</c:v>
                </c:pt>
                <c:pt idx="7054">
                  <c:v>7054</c:v>
                </c:pt>
                <c:pt idx="7055">
                  <c:v>7055</c:v>
                </c:pt>
                <c:pt idx="7056">
                  <c:v>7056</c:v>
                </c:pt>
                <c:pt idx="7057">
                  <c:v>7057</c:v>
                </c:pt>
                <c:pt idx="7058">
                  <c:v>7058</c:v>
                </c:pt>
                <c:pt idx="7059">
                  <c:v>7059</c:v>
                </c:pt>
                <c:pt idx="7060">
                  <c:v>7060</c:v>
                </c:pt>
                <c:pt idx="7061">
                  <c:v>7061</c:v>
                </c:pt>
                <c:pt idx="7062">
                  <c:v>7062</c:v>
                </c:pt>
                <c:pt idx="7063">
                  <c:v>7063</c:v>
                </c:pt>
                <c:pt idx="7064">
                  <c:v>7064</c:v>
                </c:pt>
                <c:pt idx="7065">
                  <c:v>7065</c:v>
                </c:pt>
                <c:pt idx="7066">
                  <c:v>7066</c:v>
                </c:pt>
                <c:pt idx="7067">
                  <c:v>7067</c:v>
                </c:pt>
                <c:pt idx="7068">
                  <c:v>7068</c:v>
                </c:pt>
                <c:pt idx="7069">
                  <c:v>7069</c:v>
                </c:pt>
                <c:pt idx="7070">
                  <c:v>7070</c:v>
                </c:pt>
                <c:pt idx="7071">
                  <c:v>7071</c:v>
                </c:pt>
                <c:pt idx="7072">
                  <c:v>7072</c:v>
                </c:pt>
                <c:pt idx="7073">
                  <c:v>7073</c:v>
                </c:pt>
                <c:pt idx="7074">
                  <c:v>7074</c:v>
                </c:pt>
                <c:pt idx="7075">
                  <c:v>7075</c:v>
                </c:pt>
                <c:pt idx="7076">
                  <c:v>7076</c:v>
                </c:pt>
                <c:pt idx="7077">
                  <c:v>7077</c:v>
                </c:pt>
                <c:pt idx="7078">
                  <c:v>7078</c:v>
                </c:pt>
                <c:pt idx="7079">
                  <c:v>7079</c:v>
                </c:pt>
                <c:pt idx="7080">
                  <c:v>7080</c:v>
                </c:pt>
                <c:pt idx="7081">
                  <c:v>7081</c:v>
                </c:pt>
                <c:pt idx="7082">
                  <c:v>7082</c:v>
                </c:pt>
                <c:pt idx="7083">
                  <c:v>7083</c:v>
                </c:pt>
                <c:pt idx="7084">
                  <c:v>7084</c:v>
                </c:pt>
                <c:pt idx="7085">
                  <c:v>7085</c:v>
                </c:pt>
                <c:pt idx="7086">
                  <c:v>7086</c:v>
                </c:pt>
                <c:pt idx="7087">
                  <c:v>7087</c:v>
                </c:pt>
                <c:pt idx="7088">
                  <c:v>7088</c:v>
                </c:pt>
                <c:pt idx="7089">
                  <c:v>7089</c:v>
                </c:pt>
                <c:pt idx="7090">
                  <c:v>7090</c:v>
                </c:pt>
                <c:pt idx="7091">
                  <c:v>7091</c:v>
                </c:pt>
                <c:pt idx="7092">
                  <c:v>7092</c:v>
                </c:pt>
                <c:pt idx="7093">
                  <c:v>7093</c:v>
                </c:pt>
                <c:pt idx="7094">
                  <c:v>7094</c:v>
                </c:pt>
                <c:pt idx="7095">
                  <c:v>7095</c:v>
                </c:pt>
                <c:pt idx="7096">
                  <c:v>7096</c:v>
                </c:pt>
                <c:pt idx="7097">
                  <c:v>7097</c:v>
                </c:pt>
                <c:pt idx="7098">
                  <c:v>7098</c:v>
                </c:pt>
                <c:pt idx="7099">
                  <c:v>7099</c:v>
                </c:pt>
                <c:pt idx="7100">
                  <c:v>7100</c:v>
                </c:pt>
                <c:pt idx="7101">
                  <c:v>7101</c:v>
                </c:pt>
                <c:pt idx="7102">
                  <c:v>7102</c:v>
                </c:pt>
                <c:pt idx="7103">
                  <c:v>7103</c:v>
                </c:pt>
                <c:pt idx="7104">
                  <c:v>7104</c:v>
                </c:pt>
                <c:pt idx="7105">
                  <c:v>7105</c:v>
                </c:pt>
                <c:pt idx="7106">
                  <c:v>7106</c:v>
                </c:pt>
                <c:pt idx="7107">
                  <c:v>7107</c:v>
                </c:pt>
                <c:pt idx="7108">
                  <c:v>7108</c:v>
                </c:pt>
                <c:pt idx="7109">
                  <c:v>7109</c:v>
                </c:pt>
                <c:pt idx="7110">
                  <c:v>7110</c:v>
                </c:pt>
                <c:pt idx="7111">
                  <c:v>7111</c:v>
                </c:pt>
                <c:pt idx="7112">
                  <c:v>7112</c:v>
                </c:pt>
                <c:pt idx="7113">
                  <c:v>7113</c:v>
                </c:pt>
                <c:pt idx="7114">
                  <c:v>7114</c:v>
                </c:pt>
                <c:pt idx="7115">
                  <c:v>7115</c:v>
                </c:pt>
                <c:pt idx="7116">
                  <c:v>7116</c:v>
                </c:pt>
                <c:pt idx="7117">
                  <c:v>7117</c:v>
                </c:pt>
                <c:pt idx="7118">
                  <c:v>7118</c:v>
                </c:pt>
                <c:pt idx="7119">
                  <c:v>7119</c:v>
                </c:pt>
                <c:pt idx="7120">
                  <c:v>7120</c:v>
                </c:pt>
                <c:pt idx="7121">
                  <c:v>7121</c:v>
                </c:pt>
                <c:pt idx="7122">
                  <c:v>7122</c:v>
                </c:pt>
                <c:pt idx="7123">
                  <c:v>7123</c:v>
                </c:pt>
                <c:pt idx="7124">
                  <c:v>7124</c:v>
                </c:pt>
                <c:pt idx="7125">
                  <c:v>7125</c:v>
                </c:pt>
                <c:pt idx="7126">
                  <c:v>7126</c:v>
                </c:pt>
                <c:pt idx="7127">
                  <c:v>7127</c:v>
                </c:pt>
                <c:pt idx="7128">
                  <c:v>7128</c:v>
                </c:pt>
                <c:pt idx="7129">
                  <c:v>7129</c:v>
                </c:pt>
                <c:pt idx="7130">
                  <c:v>7130</c:v>
                </c:pt>
                <c:pt idx="7131">
                  <c:v>7131</c:v>
                </c:pt>
                <c:pt idx="7132">
                  <c:v>7132</c:v>
                </c:pt>
                <c:pt idx="7133">
                  <c:v>7133</c:v>
                </c:pt>
                <c:pt idx="7134">
                  <c:v>7134</c:v>
                </c:pt>
                <c:pt idx="7135">
                  <c:v>7135</c:v>
                </c:pt>
                <c:pt idx="7136">
                  <c:v>7136</c:v>
                </c:pt>
                <c:pt idx="7137">
                  <c:v>7137</c:v>
                </c:pt>
                <c:pt idx="7138">
                  <c:v>7138</c:v>
                </c:pt>
                <c:pt idx="7139">
                  <c:v>7139</c:v>
                </c:pt>
                <c:pt idx="7140">
                  <c:v>7140</c:v>
                </c:pt>
                <c:pt idx="7141">
                  <c:v>7141</c:v>
                </c:pt>
                <c:pt idx="7142">
                  <c:v>7142</c:v>
                </c:pt>
                <c:pt idx="7143">
                  <c:v>7143</c:v>
                </c:pt>
                <c:pt idx="7144">
                  <c:v>7144</c:v>
                </c:pt>
                <c:pt idx="7145">
                  <c:v>7145</c:v>
                </c:pt>
                <c:pt idx="7146">
                  <c:v>7146</c:v>
                </c:pt>
                <c:pt idx="7147">
                  <c:v>7147</c:v>
                </c:pt>
                <c:pt idx="7148">
                  <c:v>7148</c:v>
                </c:pt>
                <c:pt idx="7149">
                  <c:v>7149</c:v>
                </c:pt>
                <c:pt idx="7150">
                  <c:v>7150</c:v>
                </c:pt>
                <c:pt idx="7151">
                  <c:v>7151</c:v>
                </c:pt>
                <c:pt idx="7152">
                  <c:v>7152</c:v>
                </c:pt>
                <c:pt idx="7153">
                  <c:v>7153</c:v>
                </c:pt>
                <c:pt idx="7154">
                  <c:v>7154</c:v>
                </c:pt>
                <c:pt idx="7155">
                  <c:v>7155</c:v>
                </c:pt>
                <c:pt idx="7156">
                  <c:v>7156</c:v>
                </c:pt>
                <c:pt idx="7157">
                  <c:v>7157</c:v>
                </c:pt>
                <c:pt idx="7158">
                  <c:v>7158</c:v>
                </c:pt>
                <c:pt idx="7159">
                  <c:v>7159</c:v>
                </c:pt>
                <c:pt idx="7160">
                  <c:v>7160</c:v>
                </c:pt>
                <c:pt idx="7161">
                  <c:v>7161</c:v>
                </c:pt>
                <c:pt idx="7162">
                  <c:v>7162</c:v>
                </c:pt>
                <c:pt idx="7163">
                  <c:v>7163</c:v>
                </c:pt>
                <c:pt idx="7164">
                  <c:v>7164</c:v>
                </c:pt>
                <c:pt idx="7165">
                  <c:v>7165</c:v>
                </c:pt>
                <c:pt idx="7166">
                  <c:v>7166</c:v>
                </c:pt>
                <c:pt idx="7167">
                  <c:v>7167</c:v>
                </c:pt>
                <c:pt idx="7168">
                  <c:v>7168</c:v>
                </c:pt>
                <c:pt idx="7169">
                  <c:v>7169</c:v>
                </c:pt>
                <c:pt idx="7170">
                  <c:v>7170</c:v>
                </c:pt>
                <c:pt idx="7171">
                  <c:v>7171</c:v>
                </c:pt>
                <c:pt idx="7172">
                  <c:v>7172</c:v>
                </c:pt>
                <c:pt idx="7173">
                  <c:v>7173</c:v>
                </c:pt>
                <c:pt idx="7174">
                  <c:v>7174</c:v>
                </c:pt>
                <c:pt idx="7175">
                  <c:v>7175</c:v>
                </c:pt>
                <c:pt idx="7176">
                  <c:v>7176</c:v>
                </c:pt>
                <c:pt idx="7177">
                  <c:v>7177</c:v>
                </c:pt>
                <c:pt idx="7178">
                  <c:v>7178</c:v>
                </c:pt>
                <c:pt idx="7179">
                  <c:v>7179</c:v>
                </c:pt>
                <c:pt idx="7180">
                  <c:v>7180</c:v>
                </c:pt>
                <c:pt idx="7181">
                  <c:v>7181</c:v>
                </c:pt>
                <c:pt idx="7182">
                  <c:v>7182</c:v>
                </c:pt>
                <c:pt idx="7183">
                  <c:v>7183</c:v>
                </c:pt>
                <c:pt idx="7184">
                  <c:v>7184</c:v>
                </c:pt>
                <c:pt idx="7185">
                  <c:v>7185</c:v>
                </c:pt>
                <c:pt idx="7186">
                  <c:v>7186</c:v>
                </c:pt>
                <c:pt idx="7187">
                  <c:v>7187</c:v>
                </c:pt>
                <c:pt idx="7188">
                  <c:v>7188</c:v>
                </c:pt>
                <c:pt idx="7189">
                  <c:v>7189</c:v>
                </c:pt>
                <c:pt idx="7190">
                  <c:v>7190</c:v>
                </c:pt>
                <c:pt idx="7191">
                  <c:v>7191</c:v>
                </c:pt>
                <c:pt idx="7192">
                  <c:v>7192</c:v>
                </c:pt>
                <c:pt idx="7193">
                  <c:v>7193</c:v>
                </c:pt>
                <c:pt idx="7194">
                  <c:v>7194</c:v>
                </c:pt>
                <c:pt idx="7195">
                  <c:v>7195</c:v>
                </c:pt>
                <c:pt idx="7196">
                  <c:v>7196</c:v>
                </c:pt>
                <c:pt idx="7197">
                  <c:v>7197</c:v>
                </c:pt>
                <c:pt idx="7198">
                  <c:v>7198</c:v>
                </c:pt>
                <c:pt idx="7199">
                  <c:v>7199</c:v>
                </c:pt>
                <c:pt idx="7200">
                  <c:v>7200</c:v>
                </c:pt>
                <c:pt idx="7201">
                  <c:v>7201</c:v>
                </c:pt>
                <c:pt idx="7202">
                  <c:v>7202</c:v>
                </c:pt>
                <c:pt idx="7203">
                  <c:v>7203</c:v>
                </c:pt>
                <c:pt idx="7204">
                  <c:v>7204</c:v>
                </c:pt>
                <c:pt idx="7205">
                  <c:v>7205</c:v>
                </c:pt>
                <c:pt idx="7206">
                  <c:v>7206</c:v>
                </c:pt>
                <c:pt idx="7207">
                  <c:v>7207</c:v>
                </c:pt>
                <c:pt idx="7208">
                  <c:v>7208</c:v>
                </c:pt>
                <c:pt idx="7209">
                  <c:v>7209</c:v>
                </c:pt>
                <c:pt idx="7210">
                  <c:v>7210</c:v>
                </c:pt>
                <c:pt idx="7211">
                  <c:v>7211</c:v>
                </c:pt>
                <c:pt idx="7212">
                  <c:v>7212</c:v>
                </c:pt>
                <c:pt idx="7213">
                  <c:v>7213</c:v>
                </c:pt>
                <c:pt idx="7214">
                  <c:v>7214</c:v>
                </c:pt>
                <c:pt idx="7215">
                  <c:v>7215</c:v>
                </c:pt>
                <c:pt idx="7216">
                  <c:v>7216</c:v>
                </c:pt>
                <c:pt idx="7217">
                  <c:v>7217</c:v>
                </c:pt>
                <c:pt idx="7218">
                  <c:v>7218</c:v>
                </c:pt>
                <c:pt idx="7219">
                  <c:v>7219</c:v>
                </c:pt>
                <c:pt idx="7220">
                  <c:v>7220</c:v>
                </c:pt>
                <c:pt idx="7221">
                  <c:v>7221</c:v>
                </c:pt>
                <c:pt idx="7222">
                  <c:v>7222</c:v>
                </c:pt>
                <c:pt idx="7223">
                  <c:v>7223</c:v>
                </c:pt>
                <c:pt idx="7224">
                  <c:v>7224</c:v>
                </c:pt>
                <c:pt idx="7225">
                  <c:v>7225</c:v>
                </c:pt>
                <c:pt idx="7226">
                  <c:v>7226</c:v>
                </c:pt>
                <c:pt idx="7227">
                  <c:v>7227</c:v>
                </c:pt>
                <c:pt idx="7228">
                  <c:v>7228</c:v>
                </c:pt>
                <c:pt idx="7229">
                  <c:v>7229</c:v>
                </c:pt>
                <c:pt idx="7230">
                  <c:v>7230</c:v>
                </c:pt>
                <c:pt idx="7231">
                  <c:v>7231</c:v>
                </c:pt>
                <c:pt idx="7232">
                  <c:v>7232</c:v>
                </c:pt>
                <c:pt idx="7233">
                  <c:v>7233</c:v>
                </c:pt>
                <c:pt idx="7234">
                  <c:v>7234</c:v>
                </c:pt>
                <c:pt idx="7235">
                  <c:v>7235</c:v>
                </c:pt>
                <c:pt idx="7236">
                  <c:v>7236</c:v>
                </c:pt>
                <c:pt idx="7237">
                  <c:v>7237</c:v>
                </c:pt>
                <c:pt idx="7238">
                  <c:v>7238</c:v>
                </c:pt>
                <c:pt idx="7239">
                  <c:v>7239</c:v>
                </c:pt>
                <c:pt idx="7240">
                  <c:v>7240</c:v>
                </c:pt>
                <c:pt idx="7241">
                  <c:v>7241</c:v>
                </c:pt>
                <c:pt idx="7242">
                  <c:v>7242</c:v>
                </c:pt>
                <c:pt idx="7243">
                  <c:v>7243</c:v>
                </c:pt>
                <c:pt idx="7244">
                  <c:v>7244</c:v>
                </c:pt>
                <c:pt idx="7245">
                  <c:v>7245</c:v>
                </c:pt>
                <c:pt idx="7246">
                  <c:v>7246</c:v>
                </c:pt>
                <c:pt idx="7247">
                  <c:v>7247</c:v>
                </c:pt>
                <c:pt idx="7248">
                  <c:v>7248</c:v>
                </c:pt>
                <c:pt idx="7249">
                  <c:v>7249</c:v>
                </c:pt>
                <c:pt idx="7250">
                  <c:v>7250</c:v>
                </c:pt>
                <c:pt idx="7251">
                  <c:v>7251</c:v>
                </c:pt>
                <c:pt idx="7252">
                  <c:v>7252</c:v>
                </c:pt>
                <c:pt idx="7253">
                  <c:v>7253</c:v>
                </c:pt>
                <c:pt idx="7254">
                  <c:v>7254</c:v>
                </c:pt>
                <c:pt idx="7255">
                  <c:v>7255</c:v>
                </c:pt>
                <c:pt idx="7256">
                  <c:v>7256</c:v>
                </c:pt>
                <c:pt idx="7257">
                  <c:v>7257</c:v>
                </c:pt>
                <c:pt idx="7258">
                  <c:v>7258</c:v>
                </c:pt>
                <c:pt idx="7259">
                  <c:v>7259</c:v>
                </c:pt>
                <c:pt idx="7260">
                  <c:v>7260</c:v>
                </c:pt>
                <c:pt idx="7261">
                  <c:v>7261</c:v>
                </c:pt>
                <c:pt idx="7262">
                  <c:v>7262</c:v>
                </c:pt>
                <c:pt idx="7263">
                  <c:v>7263</c:v>
                </c:pt>
                <c:pt idx="7264">
                  <c:v>7264</c:v>
                </c:pt>
                <c:pt idx="7265">
                  <c:v>7265</c:v>
                </c:pt>
                <c:pt idx="7266">
                  <c:v>7266</c:v>
                </c:pt>
                <c:pt idx="7267">
                  <c:v>7267</c:v>
                </c:pt>
                <c:pt idx="7268">
                  <c:v>7268</c:v>
                </c:pt>
                <c:pt idx="7269">
                  <c:v>7269</c:v>
                </c:pt>
                <c:pt idx="7270">
                  <c:v>7270</c:v>
                </c:pt>
                <c:pt idx="7271">
                  <c:v>7271</c:v>
                </c:pt>
                <c:pt idx="7272">
                  <c:v>7272</c:v>
                </c:pt>
                <c:pt idx="7273">
                  <c:v>7273</c:v>
                </c:pt>
                <c:pt idx="7274">
                  <c:v>7274</c:v>
                </c:pt>
                <c:pt idx="7275">
                  <c:v>7275</c:v>
                </c:pt>
                <c:pt idx="7276">
                  <c:v>7276</c:v>
                </c:pt>
                <c:pt idx="7277">
                  <c:v>7277</c:v>
                </c:pt>
                <c:pt idx="7278">
                  <c:v>7278</c:v>
                </c:pt>
                <c:pt idx="7279">
                  <c:v>7279</c:v>
                </c:pt>
                <c:pt idx="7280">
                  <c:v>7280</c:v>
                </c:pt>
                <c:pt idx="7281">
                  <c:v>7281</c:v>
                </c:pt>
                <c:pt idx="7282">
                  <c:v>7282</c:v>
                </c:pt>
                <c:pt idx="7283">
                  <c:v>7283</c:v>
                </c:pt>
                <c:pt idx="7284">
                  <c:v>7284</c:v>
                </c:pt>
                <c:pt idx="7285">
                  <c:v>7285</c:v>
                </c:pt>
                <c:pt idx="7286">
                  <c:v>7286</c:v>
                </c:pt>
                <c:pt idx="7287">
                  <c:v>7287</c:v>
                </c:pt>
                <c:pt idx="7288">
                  <c:v>7288</c:v>
                </c:pt>
                <c:pt idx="7289">
                  <c:v>7289</c:v>
                </c:pt>
                <c:pt idx="7290">
                  <c:v>7290</c:v>
                </c:pt>
                <c:pt idx="7291">
                  <c:v>7291</c:v>
                </c:pt>
                <c:pt idx="7292">
                  <c:v>7292</c:v>
                </c:pt>
                <c:pt idx="7293">
                  <c:v>7293</c:v>
                </c:pt>
                <c:pt idx="7294">
                  <c:v>7294</c:v>
                </c:pt>
                <c:pt idx="7295">
                  <c:v>7295</c:v>
                </c:pt>
                <c:pt idx="7296">
                  <c:v>7296</c:v>
                </c:pt>
                <c:pt idx="7297">
                  <c:v>7297</c:v>
                </c:pt>
                <c:pt idx="7298">
                  <c:v>7298</c:v>
                </c:pt>
                <c:pt idx="7299">
                  <c:v>7299</c:v>
                </c:pt>
                <c:pt idx="7300">
                  <c:v>7300</c:v>
                </c:pt>
                <c:pt idx="7301">
                  <c:v>7301</c:v>
                </c:pt>
                <c:pt idx="7302">
                  <c:v>7302</c:v>
                </c:pt>
                <c:pt idx="7303">
                  <c:v>7303</c:v>
                </c:pt>
                <c:pt idx="7304">
                  <c:v>7304</c:v>
                </c:pt>
                <c:pt idx="7305">
                  <c:v>7305</c:v>
                </c:pt>
                <c:pt idx="7306">
                  <c:v>7306</c:v>
                </c:pt>
                <c:pt idx="7307">
                  <c:v>7307</c:v>
                </c:pt>
                <c:pt idx="7308">
                  <c:v>7308</c:v>
                </c:pt>
                <c:pt idx="7309">
                  <c:v>7309</c:v>
                </c:pt>
                <c:pt idx="7310">
                  <c:v>7310</c:v>
                </c:pt>
                <c:pt idx="7311">
                  <c:v>7311</c:v>
                </c:pt>
                <c:pt idx="7312">
                  <c:v>7312</c:v>
                </c:pt>
                <c:pt idx="7313">
                  <c:v>7313</c:v>
                </c:pt>
                <c:pt idx="7314">
                  <c:v>7314</c:v>
                </c:pt>
                <c:pt idx="7315">
                  <c:v>7315</c:v>
                </c:pt>
                <c:pt idx="7316">
                  <c:v>7316</c:v>
                </c:pt>
                <c:pt idx="7317">
                  <c:v>7317</c:v>
                </c:pt>
                <c:pt idx="7318">
                  <c:v>7318</c:v>
                </c:pt>
                <c:pt idx="7319">
                  <c:v>7319</c:v>
                </c:pt>
                <c:pt idx="7320">
                  <c:v>7320</c:v>
                </c:pt>
                <c:pt idx="7321">
                  <c:v>7321</c:v>
                </c:pt>
                <c:pt idx="7322">
                  <c:v>7322</c:v>
                </c:pt>
                <c:pt idx="7323">
                  <c:v>7323</c:v>
                </c:pt>
                <c:pt idx="7324">
                  <c:v>7324</c:v>
                </c:pt>
                <c:pt idx="7325">
                  <c:v>7325</c:v>
                </c:pt>
                <c:pt idx="7326">
                  <c:v>7326</c:v>
                </c:pt>
                <c:pt idx="7327">
                  <c:v>7327</c:v>
                </c:pt>
                <c:pt idx="7328">
                  <c:v>7328</c:v>
                </c:pt>
                <c:pt idx="7329">
                  <c:v>7329</c:v>
                </c:pt>
                <c:pt idx="7330">
                  <c:v>7330</c:v>
                </c:pt>
                <c:pt idx="7331">
                  <c:v>7331</c:v>
                </c:pt>
                <c:pt idx="7332">
                  <c:v>7332</c:v>
                </c:pt>
                <c:pt idx="7333">
                  <c:v>7333</c:v>
                </c:pt>
                <c:pt idx="7334">
                  <c:v>7334</c:v>
                </c:pt>
                <c:pt idx="7335">
                  <c:v>7335</c:v>
                </c:pt>
                <c:pt idx="7336">
                  <c:v>7336</c:v>
                </c:pt>
                <c:pt idx="7337">
                  <c:v>7337</c:v>
                </c:pt>
                <c:pt idx="7338">
                  <c:v>7338</c:v>
                </c:pt>
                <c:pt idx="7339">
                  <c:v>7339</c:v>
                </c:pt>
                <c:pt idx="7340">
                  <c:v>7340</c:v>
                </c:pt>
                <c:pt idx="7341">
                  <c:v>7341</c:v>
                </c:pt>
                <c:pt idx="7342">
                  <c:v>7342</c:v>
                </c:pt>
                <c:pt idx="7343">
                  <c:v>7343</c:v>
                </c:pt>
                <c:pt idx="7344">
                  <c:v>7344</c:v>
                </c:pt>
                <c:pt idx="7345">
                  <c:v>7345</c:v>
                </c:pt>
                <c:pt idx="7346">
                  <c:v>7346</c:v>
                </c:pt>
                <c:pt idx="7347">
                  <c:v>7347</c:v>
                </c:pt>
                <c:pt idx="7348">
                  <c:v>7348</c:v>
                </c:pt>
                <c:pt idx="7349">
                  <c:v>7349</c:v>
                </c:pt>
                <c:pt idx="7350">
                  <c:v>7350</c:v>
                </c:pt>
                <c:pt idx="7351">
                  <c:v>7351</c:v>
                </c:pt>
                <c:pt idx="7352">
                  <c:v>7352</c:v>
                </c:pt>
                <c:pt idx="7353">
                  <c:v>7353</c:v>
                </c:pt>
                <c:pt idx="7354">
                  <c:v>7354</c:v>
                </c:pt>
                <c:pt idx="7355">
                  <c:v>7355</c:v>
                </c:pt>
                <c:pt idx="7356">
                  <c:v>7356</c:v>
                </c:pt>
                <c:pt idx="7357">
                  <c:v>7357</c:v>
                </c:pt>
                <c:pt idx="7358">
                  <c:v>7358</c:v>
                </c:pt>
                <c:pt idx="7359">
                  <c:v>7359</c:v>
                </c:pt>
                <c:pt idx="7360">
                  <c:v>7360</c:v>
                </c:pt>
                <c:pt idx="7361">
                  <c:v>7361</c:v>
                </c:pt>
                <c:pt idx="7362">
                  <c:v>7362</c:v>
                </c:pt>
                <c:pt idx="7363">
                  <c:v>7363</c:v>
                </c:pt>
                <c:pt idx="7364">
                  <c:v>7364</c:v>
                </c:pt>
                <c:pt idx="7365">
                  <c:v>7365</c:v>
                </c:pt>
                <c:pt idx="7366">
                  <c:v>7366</c:v>
                </c:pt>
                <c:pt idx="7367">
                  <c:v>7367</c:v>
                </c:pt>
                <c:pt idx="7368">
                  <c:v>7368</c:v>
                </c:pt>
                <c:pt idx="7369">
                  <c:v>7369</c:v>
                </c:pt>
                <c:pt idx="7370">
                  <c:v>7370</c:v>
                </c:pt>
                <c:pt idx="7371">
                  <c:v>7371</c:v>
                </c:pt>
                <c:pt idx="7372">
                  <c:v>7372</c:v>
                </c:pt>
                <c:pt idx="7373">
                  <c:v>7373</c:v>
                </c:pt>
                <c:pt idx="7374">
                  <c:v>7374</c:v>
                </c:pt>
                <c:pt idx="7375">
                  <c:v>7375</c:v>
                </c:pt>
                <c:pt idx="7376">
                  <c:v>7376</c:v>
                </c:pt>
                <c:pt idx="7377">
                  <c:v>7377</c:v>
                </c:pt>
                <c:pt idx="7378">
                  <c:v>7378</c:v>
                </c:pt>
                <c:pt idx="7379">
                  <c:v>7379</c:v>
                </c:pt>
                <c:pt idx="7380">
                  <c:v>7380</c:v>
                </c:pt>
                <c:pt idx="7381">
                  <c:v>7381</c:v>
                </c:pt>
                <c:pt idx="7382">
                  <c:v>7382</c:v>
                </c:pt>
                <c:pt idx="7383">
                  <c:v>7383</c:v>
                </c:pt>
                <c:pt idx="7384">
                  <c:v>7384</c:v>
                </c:pt>
                <c:pt idx="7385">
                  <c:v>7385</c:v>
                </c:pt>
                <c:pt idx="7386">
                  <c:v>7386</c:v>
                </c:pt>
                <c:pt idx="7387">
                  <c:v>7387</c:v>
                </c:pt>
                <c:pt idx="7388">
                  <c:v>7388</c:v>
                </c:pt>
                <c:pt idx="7389">
                  <c:v>7389</c:v>
                </c:pt>
                <c:pt idx="7390">
                  <c:v>7390</c:v>
                </c:pt>
                <c:pt idx="7391">
                  <c:v>7391</c:v>
                </c:pt>
                <c:pt idx="7392">
                  <c:v>7392</c:v>
                </c:pt>
                <c:pt idx="7393">
                  <c:v>7393</c:v>
                </c:pt>
                <c:pt idx="7394">
                  <c:v>7394</c:v>
                </c:pt>
                <c:pt idx="7395">
                  <c:v>7395</c:v>
                </c:pt>
                <c:pt idx="7396">
                  <c:v>7396</c:v>
                </c:pt>
                <c:pt idx="7397">
                  <c:v>7397</c:v>
                </c:pt>
                <c:pt idx="7398">
                  <c:v>7398</c:v>
                </c:pt>
                <c:pt idx="7399">
                  <c:v>7399</c:v>
                </c:pt>
                <c:pt idx="7400">
                  <c:v>7400</c:v>
                </c:pt>
                <c:pt idx="7401">
                  <c:v>7401</c:v>
                </c:pt>
                <c:pt idx="7402">
                  <c:v>7402</c:v>
                </c:pt>
                <c:pt idx="7403">
                  <c:v>7403</c:v>
                </c:pt>
                <c:pt idx="7404">
                  <c:v>7404</c:v>
                </c:pt>
                <c:pt idx="7405">
                  <c:v>7405</c:v>
                </c:pt>
                <c:pt idx="7406">
                  <c:v>7406</c:v>
                </c:pt>
                <c:pt idx="7407">
                  <c:v>7407</c:v>
                </c:pt>
                <c:pt idx="7408">
                  <c:v>7408</c:v>
                </c:pt>
                <c:pt idx="7409">
                  <c:v>7409</c:v>
                </c:pt>
                <c:pt idx="7410">
                  <c:v>7410</c:v>
                </c:pt>
                <c:pt idx="7411">
                  <c:v>7411</c:v>
                </c:pt>
                <c:pt idx="7412">
                  <c:v>7412</c:v>
                </c:pt>
                <c:pt idx="7413">
                  <c:v>7413</c:v>
                </c:pt>
                <c:pt idx="7414">
                  <c:v>7414</c:v>
                </c:pt>
                <c:pt idx="7415">
                  <c:v>7415</c:v>
                </c:pt>
                <c:pt idx="7416">
                  <c:v>7416</c:v>
                </c:pt>
                <c:pt idx="7417">
                  <c:v>7417</c:v>
                </c:pt>
                <c:pt idx="7418">
                  <c:v>7418</c:v>
                </c:pt>
                <c:pt idx="7419">
                  <c:v>7419</c:v>
                </c:pt>
                <c:pt idx="7420">
                  <c:v>7420</c:v>
                </c:pt>
                <c:pt idx="7421">
                  <c:v>7421</c:v>
                </c:pt>
                <c:pt idx="7422">
                  <c:v>7422</c:v>
                </c:pt>
                <c:pt idx="7423">
                  <c:v>7423</c:v>
                </c:pt>
                <c:pt idx="7424">
                  <c:v>7424</c:v>
                </c:pt>
                <c:pt idx="7425">
                  <c:v>7425</c:v>
                </c:pt>
                <c:pt idx="7426">
                  <c:v>7426</c:v>
                </c:pt>
                <c:pt idx="7427">
                  <c:v>7427</c:v>
                </c:pt>
                <c:pt idx="7428">
                  <c:v>7428</c:v>
                </c:pt>
                <c:pt idx="7429">
                  <c:v>7429</c:v>
                </c:pt>
                <c:pt idx="7430">
                  <c:v>7430</c:v>
                </c:pt>
                <c:pt idx="7431">
                  <c:v>7431</c:v>
                </c:pt>
                <c:pt idx="7432">
                  <c:v>7432</c:v>
                </c:pt>
                <c:pt idx="7433">
                  <c:v>7433</c:v>
                </c:pt>
                <c:pt idx="7434">
                  <c:v>7434</c:v>
                </c:pt>
                <c:pt idx="7435">
                  <c:v>7435</c:v>
                </c:pt>
                <c:pt idx="7436">
                  <c:v>7436</c:v>
                </c:pt>
                <c:pt idx="7437">
                  <c:v>7437</c:v>
                </c:pt>
                <c:pt idx="7438">
                  <c:v>7438</c:v>
                </c:pt>
                <c:pt idx="7439">
                  <c:v>7439</c:v>
                </c:pt>
                <c:pt idx="7440">
                  <c:v>7440</c:v>
                </c:pt>
                <c:pt idx="7441">
                  <c:v>7441</c:v>
                </c:pt>
                <c:pt idx="7442">
                  <c:v>7442</c:v>
                </c:pt>
                <c:pt idx="7443">
                  <c:v>7443</c:v>
                </c:pt>
                <c:pt idx="7444">
                  <c:v>7444</c:v>
                </c:pt>
                <c:pt idx="7445">
                  <c:v>7445</c:v>
                </c:pt>
                <c:pt idx="7446">
                  <c:v>7446</c:v>
                </c:pt>
                <c:pt idx="7447">
                  <c:v>7447</c:v>
                </c:pt>
                <c:pt idx="7448">
                  <c:v>7448</c:v>
                </c:pt>
                <c:pt idx="7449">
                  <c:v>7449</c:v>
                </c:pt>
                <c:pt idx="7450">
                  <c:v>7450</c:v>
                </c:pt>
                <c:pt idx="7451">
                  <c:v>7451</c:v>
                </c:pt>
                <c:pt idx="7452">
                  <c:v>7452</c:v>
                </c:pt>
                <c:pt idx="7453">
                  <c:v>7453</c:v>
                </c:pt>
                <c:pt idx="7454">
                  <c:v>7454</c:v>
                </c:pt>
                <c:pt idx="7455">
                  <c:v>7455</c:v>
                </c:pt>
                <c:pt idx="7456">
                  <c:v>7456</c:v>
                </c:pt>
                <c:pt idx="7457">
                  <c:v>7457</c:v>
                </c:pt>
                <c:pt idx="7458">
                  <c:v>7458</c:v>
                </c:pt>
                <c:pt idx="7459">
                  <c:v>7459</c:v>
                </c:pt>
                <c:pt idx="7460">
                  <c:v>7460</c:v>
                </c:pt>
                <c:pt idx="7461">
                  <c:v>7461</c:v>
                </c:pt>
                <c:pt idx="7462">
                  <c:v>7462</c:v>
                </c:pt>
                <c:pt idx="7463">
                  <c:v>7463</c:v>
                </c:pt>
                <c:pt idx="7464">
                  <c:v>7464</c:v>
                </c:pt>
                <c:pt idx="7465">
                  <c:v>7465</c:v>
                </c:pt>
                <c:pt idx="7466">
                  <c:v>7466</c:v>
                </c:pt>
                <c:pt idx="7467">
                  <c:v>7467</c:v>
                </c:pt>
                <c:pt idx="7468">
                  <c:v>7468</c:v>
                </c:pt>
                <c:pt idx="7469">
                  <c:v>7469</c:v>
                </c:pt>
                <c:pt idx="7470">
                  <c:v>7470</c:v>
                </c:pt>
                <c:pt idx="7471">
                  <c:v>7471</c:v>
                </c:pt>
                <c:pt idx="7472">
                  <c:v>7472</c:v>
                </c:pt>
                <c:pt idx="7473">
                  <c:v>7473</c:v>
                </c:pt>
                <c:pt idx="7474">
                  <c:v>7474</c:v>
                </c:pt>
                <c:pt idx="7475">
                  <c:v>7475</c:v>
                </c:pt>
                <c:pt idx="7476">
                  <c:v>7476</c:v>
                </c:pt>
                <c:pt idx="7477">
                  <c:v>7477</c:v>
                </c:pt>
                <c:pt idx="7478">
                  <c:v>7478</c:v>
                </c:pt>
                <c:pt idx="7479">
                  <c:v>7479</c:v>
                </c:pt>
                <c:pt idx="7480">
                  <c:v>7480</c:v>
                </c:pt>
                <c:pt idx="7481">
                  <c:v>7481</c:v>
                </c:pt>
                <c:pt idx="7482">
                  <c:v>7482</c:v>
                </c:pt>
                <c:pt idx="7483">
                  <c:v>7483</c:v>
                </c:pt>
                <c:pt idx="7484">
                  <c:v>7484</c:v>
                </c:pt>
                <c:pt idx="7485">
                  <c:v>7485</c:v>
                </c:pt>
                <c:pt idx="7486">
                  <c:v>7486</c:v>
                </c:pt>
                <c:pt idx="7487">
                  <c:v>7487</c:v>
                </c:pt>
                <c:pt idx="7488">
                  <c:v>7488</c:v>
                </c:pt>
                <c:pt idx="7489">
                  <c:v>7489</c:v>
                </c:pt>
                <c:pt idx="7490">
                  <c:v>7490</c:v>
                </c:pt>
                <c:pt idx="7491">
                  <c:v>7491</c:v>
                </c:pt>
                <c:pt idx="7492">
                  <c:v>7492</c:v>
                </c:pt>
                <c:pt idx="7493">
                  <c:v>7493</c:v>
                </c:pt>
                <c:pt idx="7494">
                  <c:v>7494</c:v>
                </c:pt>
                <c:pt idx="7495">
                  <c:v>7495</c:v>
                </c:pt>
                <c:pt idx="7496">
                  <c:v>7496</c:v>
                </c:pt>
                <c:pt idx="7497">
                  <c:v>7497</c:v>
                </c:pt>
                <c:pt idx="7498">
                  <c:v>7498</c:v>
                </c:pt>
                <c:pt idx="7499">
                  <c:v>7499</c:v>
                </c:pt>
                <c:pt idx="7500">
                  <c:v>7500</c:v>
                </c:pt>
                <c:pt idx="7501">
                  <c:v>7501</c:v>
                </c:pt>
                <c:pt idx="7502">
                  <c:v>7502</c:v>
                </c:pt>
                <c:pt idx="7503">
                  <c:v>7503</c:v>
                </c:pt>
                <c:pt idx="7504">
                  <c:v>7504</c:v>
                </c:pt>
                <c:pt idx="7505">
                  <c:v>7505</c:v>
                </c:pt>
                <c:pt idx="7506">
                  <c:v>7506</c:v>
                </c:pt>
                <c:pt idx="7507">
                  <c:v>7507</c:v>
                </c:pt>
                <c:pt idx="7508">
                  <c:v>7508</c:v>
                </c:pt>
                <c:pt idx="7509">
                  <c:v>7509</c:v>
                </c:pt>
                <c:pt idx="7510">
                  <c:v>7510</c:v>
                </c:pt>
                <c:pt idx="7511">
                  <c:v>7511</c:v>
                </c:pt>
                <c:pt idx="7512">
                  <c:v>7512</c:v>
                </c:pt>
                <c:pt idx="7513">
                  <c:v>7513</c:v>
                </c:pt>
                <c:pt idx="7514">
                  <c:v>7514</c:v>
                </c:pt>
                <c:pt idx="7515">
                  <c:v>7515</c:v>
                </c:pt>
                <c:pt idx="7516">
                  <c:v>7516</c:v>
                </c:pt>
                <c:pt idx="7517">
                  <c:v>7517</c:v>
                </c:pt>
                <c:pt idx="7518">
                  <c:v>7518</c:v>
                </c:pt>
                <c:pt idx="7519">
                  <c:v>7519</c:v>
                </c:pt>
                <c:pt idx="7520">
                  <c:v>7520</c:v>
                </c:pt>
                <c:pt idx="7521">
                  <c:v>7521</c:v>
                </c:pt>
                <c:pt idx="7522">
                  <c:v>7522</c:v>
                </c:pt>
                <c:pt idx="7523">
                  <c:v>7523</c:v>
                </c:pt>
                <c:pt idx="7524">
                  <c:v>7524</c:v>
                </c:pt>
                <c:pt idx="7525">
                  <c:v>7525</c:v>
                </c:pt>
                <c:pt idx="7526">
                  <c:v>7526</c:v>
                </c:pt>
                <c:pt idx="7527">
                  <c:v>7527</c:v>
                </c:pt>
                <c:pt idx="7528">
                  <c:v>7528</c:v>
                </c:pt>
                <c:pt idx="7529">
                  <c:v>7529</c:v>
                </c:pt>
                <c:pt idx="7530">
                  <c:v>7530</c:v>
                </c:pt>
                <c:pt idx="7531">
                  <c:v>7531</c:v>
                </c:pt>
                <c:pt idx="7532">
                  <c:v>7532</c:v>
                </c:pt>
                <c:pt idx="7533">
                  <c:v>7533</c:v>
                </c:pt>
                <c:pt idx="7534">
                  <c:v>7534</c:v>
                </c:pt>
                <c:pt idx="7535">
                  <c:v>7535</c:v>
                </c:pt>
                <c:pt idx="7536">
                  <c:v>7536</c:v>
                </c:pt>
                <c:pt idx="7537">
                  <c:v>7537</c:v>
                </c:pt>
                <c:pt idx="7538">
                  <c:v>7538</c:v>
                </c:pt>
                <c:pt idx="7539">
                  <c:v>7539</c:v>
                </c:pt>
                <c:pt idx="7540">
                  <c:v>7540</c:v>
                </c:pt>
                <c:pt idx="7541">
                  <c:v>7541</c:v>
                </c:pt>
                <c:pt idx="7542">
                  <c:v>7542</c:v>
                </c:pt>
                <c:pt idx="7543">
                  <c:v>7543</c:v>
                </c:pt>
                <c:pt idx="7544">
                  <c:v>7544</c:v>
                </c:pt>
                <c:pt idx="7545">
                  <c:v>7545</c:v>
                </c:pt>
                <c:pt idx="7546">
                  <c:v>7546</c:v>
                </c:pt>
                <c:pt idx="7547">
                  <c:v>7547</c:v>
                </c:pt>
                <c:pt idx="7548">
                  <c:v>7548</c:v>
                </c:pt>
                <c:pt idx="7549">
                  <c:v>7549</c:v>
                </c:pt>
                <c:pt idx="7550">
                  <c:v>7550</c:v>
                </c:pt>
                <c:pt idx="7551">
                  <c:v>7551</c:v>
                </c:pt>
                <c:pt idx="7552">
                  <c:v>7552</c:v>
                </c:pt>
                <c:pt idx="7553">
                  <c:v>7553</c:v>
                </c:pt>
                <c:pt idx="7554">
                  <c:v>7554</c:v>
                </c:pt>
                <c:pt idx="7555">
                  <c:v>7555</c:v>
                </c:pt>
                <c:pt idx="7556">
                  <c:v>7556</c:v>
                </c:pt>
                <c:pt idx="7557">
                  <c:v>7557</c:v>
                </c:pt>
                <c:pt idx="7558">
                  <c:v>7558</c:v>
                </c:pt>
                <c:pt idx="7559">
                  <c:v>7559</c:v>
                </c:pt>
                <c:pt idx="7560">
                  <c:v>7560</c:v>
                </c:pt>
                <c:pt idx="7561">
                  <c:v>7561</c:v>
                </c:pt>
                <c:pt idx="7562">
                  <c:v>7562</c:v>
                </c:pt>
                <c:pt idx="7563">
                  <c:v>7563</c:v>
                </c:pt>
                <c:pt idx="7564">
                  <c:v>7564</c:v>
                </c:pt>
                <c:pt idx="7565">
                  <c:v>7565</c:v>
                </c:pt>
                <c:pt idx="7566">
                  <c:v>7566</c:v>
                </c:pt>
                <c:pt idx="7567">
                  <c:v>7567</c:v>
                </c:pt>
                <c:pt idx="7568">
                  <c:v>7568</c:v>
                </c:pt>
                <c:pt idx="7569">
                  <c:v>7569</c:v>
                </c:pt>
                <c:pt idx="7570">
                  <c:v>7570</c:v>
                </c:pt>
                <c:pt idx="7571">
                  <c:v>7571</c:v>
                </c:pt>
                <c:pt idx="7572">
                  <c:v>7572</c:v>
                </c:pt>
                <c:pt idx="7573">
                  <c:v>7573</c:v>
                </c:pt>
                <c:pt idx="7574">
                  <c:v>7574</c:v>
                </c:pt>
                <c:pt idx="7575">
                  <c:v>7575</c:v>
                </c:pt>
                <c:pt idx="7576">
                  <c:v>7576</c:v>
                </c:pt>
                <c:pt idx="7577">
                  <c:v>7577</c:v>
                </c:pt>
                <c:pt idx="7578">
                  <c:v>7578</c:v>
                </c:pt>
                <c:pt idx="7579">
                  <c:v>7579</c:v>
                </c:pt>
                <c:pt idx="7580">
                  <c:v>7580</c:v>
                </c:pt>
                <c:pt idx="7581">
                  <c:v>7581</c:v>
                </c:pt>
                <c:pt idx="7582">
                  <c:v>7582</c:v>
                </c:pt>
                <c:pt idx="7583">
                  <c:v>7583</c:v>
                </c:pt>
                <c:pt idx="7584">
                  <c:v>7584</c:v>
                </c:pt>
                <c:pt idx="7585">
                  <c:v>7585</c:v>
                </c:pt>
                <c:pt idx="7586">
                  <c:v>7586</c:v>
                </c:pt>
                <c:pt idx="7587">
                  <c:v>7587</c:v>
                </c:pt>
                <c:pt idx="7588">
                  <c:v>7588</c:v>
                </c:pt>
                <c:pt idx="7589">
                  <c:v>7589</c:v>
                </c:pt>
                <c:pt idx="7590">
                  <c:v>7590</c:v>
                </c:pt>
                <c:pt idx="7591">
                  <c:v>7591</c:v>
                </c:pt>
                <c:pt idx="7592">
                  <c:v>7592</c:v>
                </c:pt>
                <c:pt idx="7593">
                  <c:v>7593</c:v>
                </c:pt>
                <c:pt idx="7594">
                  <c:v>7594</c:v>
                </c:pt>
                <c:pt idx="7595">
                  <c:v>7595</c:v>
                </c:pt>
                <c:pt idx="7596">
                  <c:v>7596</c:v>
                </c:pt>
                <c:pt idx="7597">
                  <c:v>7597</c:v>
                </c:pt>
                <c:pt idx="7598">
                  <c:v>7598</c:v>
                </c:pt>
                <c:pt idx="7599">
                  <c:v>7599</c:v>
                </c:pt>
                <c:pt idx="7600">
                  <c:v>7600</c:v>
                </c:pt>
                <c:pt idx="7601">
                  <c:v>7601</c:v>
                </c:pt>
                <c:pt idx="7602">
                  <c:v>7602</c:v>
                </c:pt>
                <c:pt idx="7603">
                  <c:v>7603</c:v>
                </c:pt>
                <c:pt idx="7604">
                  <c:v>7604</c:v>
                </c:pt>
                <c:pt idx="7605">
                  <c:v>7605</c:v>
                </c:pt>
                <c:pt idx="7606">
                  <c:v>7606</c:v>
                </c:pt>
                <c:pt idx="7607">
                  <c:v>7607</c:v>
                </c:pt>
                <c:pt idx="7608">
                  <c:v>7608</c:v>
                </c:pt>
                <c:pt idx="7609">
                  <c:v>7609</c:v>
                </c:pt>
                <c:pt idx="7610">
                  <c:v>7610</c:v>
                </c:pt>
                <c:pt idx="7611">
                  <c:v>7611</c:v>
                </c:pt>
                <c:pt idx="7612">
                  <c:v>7612</c:v>
                </c:pt>
                <c:pt idx="7613">
                  <c:v>7613</c:v>
                </c:pt>
                <c:pt idx="7614">
                  <c:v>7614</c:v>
                </c:pt>
                <c:pt idx="7615">
                  <c:v>7615</c:v>
                </c:pt>
                <c:pt idx="7616">
                  <c:v>7616</c:v>
                </c:pt>
                <c:pt idx="7617">
                  <c:v>7617</c:v>
                </c:pt>
                <c:pt idx="7618">
                  <c:v>7618</c:v>
                </c:pt>
                <c:pt idx="7619">
                  <c:v>7619</c:v>
                </c:pt>
                <c:pt idx="7620">
                  <c:v>7620</c:v>
                </c:pt>
                <c:pt idx="7621">
                  <c:v>7621</c:v>
                </c:pt>
                <c:pt idx="7622">
                  <c:v>7622</c:v>
                </c:pt>
                <c:pt idx="7623">
                  <c:v>7623</c:v>
                </c:pt>
                <c:pt idx="7624">
                  <c:v>7624</c:v>
                </c:pt>
                <c:pt idx="7625">
                  <c:v>7625</c:v>
                </c:pt>
                <c:pt idx="7626">
                  <c:v>7626</c:v>
                </c:pt>
                <c:pt idx="7627">
                  <c:v>7627</c:v>
                </c:pt>
                <c:pt idx="7628">
                  <c:v>7628</c:v>
                </c:pt>
                <c:pt idx="7629">
                  <c:v>7629</c:v>
                </c:pt>
                <c:pt idx="7630">
                  <c:v>7630</c:v>
                </c:pt>
                <c:pt idx="7631">
                  <c:v>7631</c:v>
                </c:pt>
                <c:pt idx="7632">
                  <c:v>7632</c:v>
                </c:pt>
                <c:pt idx="7633">
                  <c:v>7633</c:v>
                </c:pt>
                <c:pt idx="7634">
                  <c:v>7634</c:v>
                </c:pt>
                <c:pt idx="7635">
                  <c:v>7635</c:v>
                </c:pt>
                <c:pt idx="7636">
                  <c:v>7636</c:v>
                </c:pt>
                <c:pt idx="7637">
                  <c:v>7637</c:v>
                </c:pt>
                <c:pt idx="7638">
                  <c:v>7638</c:v>
                </c:pt>
                <c:pt idx="7639">
                  <c:v>7639</c:v>
                </c:pt>
                <c:pt idx="7640">
                  <c:v>7640</c:v>
                </c:pt>
                <c:pt idx="7641">
                  <c:v>7641</c:v>
                </c:pt>
                <c:pt idx="7642">
                  <c:v>7642</c:v>
                </c:pt>
                <c:pt idx="7643">
                  <c:v>7643</c:v>
                </c:pt>
                <c:pt idx="7644">
                  <c:v>7644</c:v>
                </c:pt>
                <c:pt idx="7645">
                  <c:v>7645</c:v>
                </c:pt>
                <c:pt idx="7646">
                  <c:v>7646</c:v>
                </c:pt>
                <c:pt idx="7647">
                  <c:v>7647</c:v>
                </c:pt>
                <c:pt idx="7648">
                  <c:v>7648</c:v>
                </c:pt>
                <c:pt idx="7649">
                  <c:v>7649</c:v>
                </c:pt>
                <c:pt idx="7650">
                  <c:v>7650</c:v>
                </c:pt>
                <c:pt idx="7651">
                  <c:v>7651</c:v>
                </c:pt>
                <c:pt idx="7652">
                  <c:v>7652</c:v>
                </c:pt>
                <c:pt idx="7653">
                  <c:v>7653</c:v>
                </c:pt>
                <c:pt idx="7654">
                  <c:v>7654</c:v>
                </c:pt>
                <c:pt idx="7655">
                  <c:v>7655</c:v>
                </c:pt>
                <c:pt idx="7656">
                  <c:v>7656</c:v>
                </c:pt>
                <c:pt idx="7657">
                  <c:v>7657</c:v>
                </c:pt>
                <c:pt idx="7658">
                  <c:v>7658</c:v>
                </c:pt>
                <c:pt idx="7659">
                  <c:v>7659</c:v>
                </c:pt>
                <c:pt idx="7660">
                  <c:v>7660</c:v>
                </c:pt>
                <c:pt idx="7661">
                  <c:v>7661</c:v>
                </c:pt>
                <c:pt idx="7662">
                  <c:v>7662</c:v>
                </c:pt>
                <c:pt idx="7663">
                  <c:v>7663</c:v>
                </c:pt>
                <c:pt idx="7664">
                  <c:v>7664</c:v>
                </c:pt>
                <c:pt idx="7665">
                  <c:v>7665</c:v>
                </c:pt>
                <c:pt idx="7666">
                  <c:v>7666</c:v>
                </c:pt>
                <c:pt idx="7667">
                  <c:v>7667</c:v>
                </c:pt>
                <c:pt idx="7668">
                  <c:v>7668</c:v>
                </c:pt>
                <c:pt idx="7669">
                  <c:v>7669</c:v>
                </c:pt>
                <c:pt idx="7670">
                  <c:v>7670</c:v>
                </c:pt>
                <c:pt idx="7671">
                  <c:v>7671</c:v>
                </c:pt>
                <c:pt idx="7672">
                  <c:v>7672</c:v>
                </c:pt>
                <c:pt idx="7673">
                  <c:v>7673</c:v>
                </c:pt>
                <c:pt idx="7674">
                  <c:v>7674</c:v>
                </c:pt>
                <c:pt idx="7675">
                  <c:v>7675</c:v>
                </c:pt>
                <c:pt idx="7676">
                  <c:v>7676</c:v>
                </c:pt>
                <c:pt idx="7677">
                  <c:v>7677</c:v>
                </c:pt>
                <c:pt idx="7678">
                  <c:v>7678</c:v>
                </c:pt>
                <c:pt idx="7679">
                  <c:v>7679</c:v>
                </c:pt>
                <c:pt idx="7680">
                  <c:v>7680</c:v>
                </c:pt>
                <c:pt idx="7681">
                  <c:v>7681</c:v>
                </c:pt>
                <c:pt idx="7682">
                  <c:v>7682</c:v>
                </c:pt>
                <c:pt idx="7683">
                  <c:v>7683</c:v>
                </c:pt>
                <c:pt idx="7684">
                  <c:v>7684</c:v>
                </c:pt>
                <c:pt idx="7685">
                  <c:v>7685</c:v>
                </c:pt>
                <c:pt idx="7686">
                  <c:v>7686</c:v>
                </c:pt>
                <c:pt idx="7687">
                  <c:v>7687</c:v>
                </c:pt>
                <c:pt idx="7688">
                  <c:v>7688</c:v>
                </c:pt>
                <c:pt idx="7689">
                  <c:v>7689</c:v>
                </c:pt>
                <c:pt idx="7690">
                  <c:v>7690</c:v>
                </c:pt>
                <c:pt idx="7691">
                  <c:v>7691</c:v>
                </c:pt>
                <c:pt idx="7692">
                  <c:v>7692</c:v>
                </c:pt>
                <c:pt idx="7693">
                  <c:v>7693</c:v>
                </c:pt>
                <c:pt idx="7694">
                  <c:v>7694</c:v>
                </c:pt>
                <c:pt idx="7695">
                  <c:v>7695</c:v>
                </c:pt>
                <c:pt idx="7696">
                  <c:v>7696</c:v>
                </c:pt>
                <c:pt idx="7697">
                  <c:v>7697</c:v>
                </c:pt>
                <c:pt idx="7698">
                  <c:v>7698</c:v>
                </c:pt>
                <c:pt idx="7699">
                  <c:v>7699</c:v>
                </c:pt>
                <c:pt idx="7700">
                  <c:v>7700</c:v>
                </c:pt>
                <c:pt idx="7701">
                  <c:v>7701</c:v>
                </c:pt>
                <c:pt idx="7702">
                  <c:v>7702</c:v>
                </c:pt>
                <c:pt idx="7703">
                  <c:v>7703</c:v>
                </c:pt>
                <c:pt idx="7704">
                  <c:v>7704</c:v>
                </c:pt>
                <c:pt idx="7705">
                  <c:v>7705</c:v>
                </c:pt>
                <c:pt idx="7706">
                  <c:v>7706</c:v>
                </c:pt>
                <c:pt idx="7707">
                  <c:v>7707</c:v>
                </c:pt>
                <c:pt idx="7708">
                  <c:v>7708</c:v>
                </c:pt>
                <c:pt idx="7709">
                  <c:v>7709</c:v>
                </c:pt>
                <c:pt idx="7710">
                  <c:v>7710</c:v>
                </c:pt>
                <c:pt idx="7711">
                  <c:v>7711</c:v>
                </c:pt>
                <c:pt idx="7712">
                  <c:v>7712</c:v>
                </c:pt>
                <c:pt idx="7713">
                  <c:v>7713</c:v>
                </c:pt>
                <c:pt idx="7714">
                  <c:v>7714</c:v>
                </c:pt>
                <c:pt idx="7715">
                  <c:v>7715</c:v>
                </c:pt>
                <c:pt idx="7716">
                  <c:v>7716</c:v>
                </c:pt>
                <c:pt idx="7717">
                  <c:v>7717</c:v>
                </c:pt>
                <c:pt idx="7718">
                  <c:v>7718</c:v>
                </c:pt>
                <c:pt idx="7719">
                  <c:v>7719</c:v>
                </c:pt>
                <c:pt idx="7720">
                  <c:v>7720</c:v>
                </c:pt>
                <c:pt idx="7721">
                  <c:v>7721</c:v>
                </c:pt>
                <c:pt idx="7722">
                  <c:v>7722</c:v>
                </c:pt>
                <c:pt idx="7723">
                  <c:v>7723</c:v>
                </c:pt>
                <c:pt idx="7724">
                  <c:v>7724</c:v>
                </c:pt>
                <c:pt idx="7725">
                  <c:v>7725</c:v>
                </c:pt>
                <c:pt idx="7726">
                  <c:v>7726</c:v>
                </c:pt>
                <c:pt idx="7727">
                  <c:v>7727</c:v>
                </c:pt>
                <c:pt idx="7728">
                  <c:v>7728</c:v>
                </c:pt>
                <c:pt idx="7729">
                  <c:v>7729</c:v>
                </c:pt>
                <c:pt idx="7730">
                  <c:v>7730</c:v>
                </c:pt>
                <c:pt idx="7731">
                  <c:v>7731</c:v>
                </c:pt>
                <c:pt idx="7732">
                  <c:v>7732</c:v>
                </c:pt>
                <c:pt idx="7733">
                  <c:v>7733</c:v>
                </c:pt>
                <c:pt idx="7734">
                  <c:v>7734</c:v>
                </c:pt>
                <c:pt idx="7735">
                  <c:v>7735</c:v>
                </c:pt>
                <c:pt idx="7736">
                  <c:v>7736</c:v>
                </c:pt>
                <c:pt idx="7737">
                  <c:v>7737</c:v>
                </c:pt>
                <c:pt idx="7738">
                  <c:v>7738</c:v>
                </c:pt>
                <c:pt idx="7739">
                  <c:v>7739</c:v>
                </c:pt>
                <c:pt idx="7740">
                  <c:v>7740</c:v>
                </c:pt>
                <c:pt idx="7741">
                  <c:v>7741</c:v>
                </c:pt>
                <c:pt idx="7742">
                  <c:v>7742</c:v>
                </c:pt>
                <c:pt idx="7743">
                  <c:v>7743</c:v>
                </c:pt>
                <c:pt idx="7744">
                  <c:v>7744</c:v>
                </c:pt>
                <c:pt idx="7745">
                  <c:v>7745</c:v>
                </c:pt>
                <c:pt idx="7746">
                  <c:v>7746</c:v>
                </c:pt>
                <c:pt idx="7747">
                  <c:v>7747</c:v>
                </c:pt>
                <c:pt idx="7748">
                  <c:v>7748</c:v>
                </c:pt>
                <c:pt idx="7749">
                  <c:v>7749</c:v>
                </c:pt>
                <c:pt idx="7750">
                  <c:v>7750</c:v>
                </c:pt>
                <c:pt idx="7751">
                  <c:v>7751</c:v>
                </c:pt>
                <c:pt idx="7752">
                  <c:v>7752</c:v>
                </c:pt>
                <c:pt idx="7753">
                  <c:v>7753</c:v>
                </c:pt>
                <c:pt idx="7754">
                  <c:v>7754</c:v>
                </c:pt>
                <c:pt idx="7755">
                  <c:v>7755</c:v>
                </c:pt>
                <c:pt idx="7756">
                  <c:v>7756</c:v>
                </c:pt>
                <c:pt idx="7757">
                  <c:v>7757</c:v>
                </c:pt>
                <c:pt idx="7758">
                  <c:v>7758</c:v>
                </c:pt>
                <c:pt idx="7759">
                  <c:v>7759</c:v>
                </c:pt>
                <c:pt idx="7760">
                  <c:v>7760</c:v>
                </c:pt>
                <c:pt idx="7761">
                  <c:v>7761</c:v>
                </c:pt>
                <c:pt idx="7762">
                  <c:v>7762</c:v>
                </c:pt>
                <c:pt idx="7763">
                  <c:v>7763</c:v>
                </c:pt>
                <c:pt idx="7764">
                  <c:v>7764</c:v>
                </c:pt>
                <c:pt idx="7765">
                  <c:v>7765</c:v>
                </c:pt>
                <c:pt idx="7766">
                  <c:v>7766</c:v>
                </c:pt>
                <c:pt idx="7767">
                  <c:v>7767</c:v>
                </c:pt>
                <c:pt idx="7768">
                  <c:v>7768</c:v>
                </c:pt>
                <c:pt idx="7769">
                  <c:v>7769</c:v>
                </c:pt>
                <c:pt idx="7770">
                  <c:v>7770</c:v>
                </c:pt>
                <c:pt idx="7771">
                  <c:v>7771</c:v>
                </c:pt>
                <c:pt idx="7772">
                  <c:v>7772</c:v>
                </c:pt>
                <c:pt idx="7773">
                  <c:v>7773</c:v>
                </c:pt>
                <c:pt idx="7774">
                  <c:v>7774</c:v>
                </c:pt>
                <c:pt idx="7775">
                  <c:v>7775</c:v>
                </c:pt>
                <c:pt idx="7776">
                  <c:v>7776</c:v>
                </c:pt>
                <c:pt idx="7777">
                  <c:v>7777</c:v>
                </c:pt>
                <c:pt idx="7778">
                  <c:v>7778</c:v>
                </c:pt>
                <c:pt idx="7779">
                  <c:v>7779</c:v>
                </c:pt>
                <c:pt idx="7780">
                  <c:v>7780</c:v>
                </c:pt>
                <c:pt idx="7781">
                  <c:v>7781</c:v>
                </c:pt>
                <c:pt idx="7782">
                  <c:v>7782</c:v>
                </c:pt>
                <c:pt idx="7783">
                  <c:v>7783</c:v>
                </c:pt>
                <c:pt idx="7784">
                  <c:v>7784</c:v>
                </c:pt>
                <c:pt idx="7785">
                  <c:v>7785</c:v>
                </c:pt>
                <c:pt idx="7786">
                  <c:v>7786</c:v>
                </c:pt>
                <c:pt idx="7787">
                  <c:v>7787</c:v>
                </c:pt>
                <c:pt idx="7788">
                  <c:v>7788</c:v>
                </c:pt>
                <c:pt idx="7789">
                  <c:v>7789</c:v>
                </c:pt>
                <c:pt idx="7790">
                  <c:v>7790</c:v>
                </c:pt>
                <c:pt idx="7791">
                  <c:v>7791</c:v>
                </c:pt>
                <c:pt idx="7792">
                  <c:v>7792</c:v>
                </c:pt>
                <c:pt idx="7793">
                  <c:v>7793</c:v>
                </c:pt>
                <c:pt idx="7794">
                  <c:v>7794</c:v>
                </c:pt>
                <c:pt idx="7795">
                  <c:v>7795</c:v>
                </c:pt>
                <c:pt idx="7796">
                  <c:v>7796</c:v>
                </c:pt>
                <c:pt idx="7797">
                  <c:v>7797</c:v>
                </c:pt>
                <c:pt idx="7798">
                  <c:v>7798</c:v>
                </c:pt>
                <c:pt idx="7799">
                  <c:v>7799</c:v>
                </c:pt>
                <c:pt idx="7800">
                  <c:v>7800</c:v>
                </c:pt>
                <c:pt idx="7801">
                  <c:v>7801</c:v>
                </c:pt>
                <c:pt idx="7802">
                  <c:v>7802</c:v>
                </c:pt>
                <c:pt idx="7803">
                  <c:v>7803</c:v>
                </c:pt>
                <c:pt idx="7804">
                  <c:v>7804</c:v>
                </c:pt>
                <c:pt idx="7805">
                  <c:v>7805</c:v>
                </c:pt>
                <c:pt idx="7806">
                  <c:v>7806</c:v>
                </c:pt>
                <c:pt idx="7807">
                  <c:v>7807</c:v>
                </c:pt>
                <c:pt idx="7808">
                  <c:v>7808</c:v>
                </c:pt>
                <c:pt idx="7809">
                  <c:v>7809</c:v>
                </c:pt>
                <c:pt idx="7810">
                  <c:v>7810</c:v>
                </c:pt>
                <c:pt idx="7811">
                  <c:v>7811</c:v>
                </c:pt>
                <c:pt idx="7812">
                  <c:v>7812</c:v>
                </c:pt>
                <c:pt idx="7813">
                  <c:v>7813</c:v>
                </c:pt>
                <c:pt idx="7814">
                  <c:v>7814</c:v>
                </c:pt>
                <c:pt idx="7815">
                  <c:v>7815</c:v>
                </c:pt>
                <c:pt idx="7816">
                  <c:v>7816</c:v>
                </c:pt>
                <c:pt idx="7817">
                  <c:v>7817</c:v>
                </c:pt>
                <c:pt idx="7818">
                  <c:v>7818</c:v>
                </c:pt>
                <c:pt idx="7819">
                  <c:v>7819</c:v>
                </c:pt>
                <c:pt idx="7820">
                  <c:v>7820</c:v>
                </c:pt>
                <c:pt idx="7821">
                  <c:v>7821</c:v>
                </c:pt>
                <c:pt idx="7822">
                  <c:v>7822</c:v>
                </c:pt>
                <c:pt idx="7823">
                  <c:v>7823</c:v>
                </c:pt>
                <c:pt idx="7824">
                  <c:v>7824</c:v>
                </c:pt>
                <c:pt idx="7825">
                  <c:v>7825</c:v>
                </c:pt>
                <c:pt idx="7826">
                  <c:v>7826</c:v>
                </c:pt>
                <c:pt idx="7827">
                  <c:v>7827</c:v>
                </c:pt>
                <c:pt idx="7828">
                  <c:v>7828</c:v>
                </c:pt>
                <c:pt idx="7829">
                  <c:v>7829</c:v>
                </c:pt>
                <c:pt idx="7830">
                  <c:v>7830</c:v>
                </c:pt>
                <c:pt idx="7831">
                  <c:v>7831</c:v>
                </c:pt>
                <c:pt idx="7832">
                  <c:v>7832</c:v>
                </c:pt>
                <c:pt idx="7833">
                  <c:v>7833</c:v>
                </c:pt>
                <c:pt idx="7834">
                  <c:v>7834</c:v>
                </c:pt>
                <c:pt idx="7835">
                  <c:v>7835</c:v>
                </c:pt>
                <c:pt idx="7836">
                  <c:v>7836</c:v>
                </c:pt>
                <c:pt idx="7837">
                  <c:v>7837</c:v>
                </c:pt>
                <c:pt idx="7838">
                  <c:v>7838</c:v>
                </c:pt>
                <c:pt idx="7839">
                  <c:v>7839</c:v>
                </c:pt>
                <c:pt idx="7840">
                  <c:v>7840</c:v>
                </c:pt>
                <c:pt idx="7841">
                  <c:v>7841</c:v>
                </c:pt>
                <c:pt idx="7842">
                  <c:v>7842</c:v>
                </c:pt>
                <c:pt idx="7843">
                  <c:v>7843</c:v>
                </c:pt>
                <c:pt idx="7844">
                  <c:v>7844</c:v>
                </c:pt>
                <c:pt idx="7845">
                  <c:v>7845</c:v>
                </c:pt>
                <c:pt idx="7846">
                  <c:v>7846</c:v>
                </c:pt>
                <c:pt idx="7847">
                  <c:v>7847</c:v>
                </c:pt>
                <c:pt idx="7848">
                  <c:v>7848</c:v>
                </c:pt>
                <c:pt idx="7849">
                  <c:v>7849</c:v>
                </c:pt>
                <c:pt idx="7850">
                  <c:v>7850</c:v>
                </c:pt>
                <c:pt idx="7851">
                  <c:v>7851</c:v>
                </c:pt>
                <c:pt idx="7852">
                  <c:v>7852</c:v>
                </c:pt>
                <c:pt idx="7853">
                  <c:v>7853</c:v>
                </c:pt>
                <c:pt idx="7854">
                  <c:v>7854</c:v>
                </c:pt>
                <c:pt idx="7855">
                  <c:v>7855</c:v>
                </c:pt>
                <c:pt idx="7856">
                  <c:v>7856</c:v>
                </c:pt>
                <c:pt idx="7857">
                  <c:v>7857</c:v>
                </c:pt>
                <c:pt idx="7858">
                  <c:v>7858</c:v>
                </c:pt>
                <c:pt idx="7859">
                  <c:v>7859</c:v>
                </c:pt>
                <c:pt idx="7860">
                  <c:v>7860</c:v>
                </c:pt>
                <c:pt idx="7861">
                  <c:v>7861</c:v>
                </c:pt>
                <c:pt idx="7862">
                  <c:v>7862</c:v>
                </c:pt>
                <c:pt idx="7863">
                  <c:v>7863</c:v>
                </c:pt>
                <c:pt idx="7864">
                  <c:v>7864</c:v>
                </c:pt>
                <c:pt idx="7865">
                  <c:v>7865</c:v>
                </c:pt>
                <c:pt idx="7866">
                  <c:v>7866</c:v>
                </c:pt>
                <c:pt idx="7867">
                  <c:v>7867</c:v>
                </c:pt>
                <c:pt idx="7868">
                  <c:v>7868</c:v>
                </c:pt>
                <c:pt idx="7869">
                  <c:v>7869</c:v>
                </c:pt>
                <c:pt idx="7870">
                  <c:v>7870</c:v>
                </c:pt>
                <c:pt idx="7871">
                  <c:v>7871</c:v>
                </c:pt>
                <c:pt idx="7872">
                  <c:v>7872</c:v>
                </c:pt>
                <c:pt idx="7873">
                  <c:v>7873</c:v>
                </c:pt>
                <c:pt idx="7874">
                  <c:v>7874</c:v>
                </c:pt>
                <c:pt idx="7875">
                  <c:v>7875</c:v>
                </c:pt>
                <c:pt idx="7876">
                  <c:v>7876</c:v>
                </c:pt>
                <c:pt idx="7877">
                  <c:v>7877</c:v>
                </c:pt>
                <c:pt idx="7878">
                  <c:v>7878</c:v>
                </c:pt>
                <c:pt idx="7879">
                  <c:v>7879</c:v>
                </c:pt>
                <c:pt idx="7880">
                  <c:v>7880</c:v>
                </c:pt>
                <c:pt idx="7881">
                  <c:v>7881</c:v>
                </c:pt>
                <c:pt idx="7882">
                  <c:v>7882</c:v>
                </c:pt>
                <c:pt idx="7883">
                  <c:v>7883</c:v>
                </c:pt>
                <c:pt idx="7884">
                  <c:v>7884</c:v>
                </c:pt>
                <c:pt idx="7885">
                  <c:v>7885</c:v>
                </c:pt>
                <c:pt idx="7886">
                  <c:v>7886</c:v>
                </c:pt>
                <c:pt idx="7887">
                  <c:v>7887</c:v>
                </c:pt>
                <c:pt idx="7888">
                  <c:v>7888</c:v>
                </c:pt>
                <c:pt idx="7889">
                  <c:v>7889</c:v>
                </c:pt>
                <c:pt idx="7890">
                  <c:v>7890</c:v>
                </c:pt>
                <c:pt idx="7891">
                  <c:v>7891</c:v>
                </c:pt>
                <c:pt idx="7892">
                  <c:v>7892</c:v>
                </c:pt>
                <c:pt idx="7893">
                  <c:v>7893</c:v>
                </c:pt>
                <c:pt idx="7894">
                  <c:v>7894</c:v>
                </c:pt>
                <c:pt idx="7895">
                  <c:v>7895</c:v>
                </c:pt>
                <c:pt idx="7896">
                  <c:v>7896</c:v>
                </c:pt>
                <c:pt idx="7897">
                  <c:v>7897</c:v>
                </c:pt>
                <c:pt idx="7898">
                  <c:v>7898</c:v>
                </c:pt>
                <c:pt idx="7899">
                  <c:v>7899</c:v>
                </c:pt>
                <c:pt idx="7900">
                  <c:v>7900</c:v>
                </c:pt>
                <c:pt idx="7901">
                  <c:v>7901</c:v>
                </c:pt>
                <c:pt idx="7902">
                  <c:v>7902</c:v>
                </c:pt>
                <c:pt idx="7903">
                  <c:v>7903</c:v>
                </c:pt>
                <c:pt idx="7904">
                  <c:v>7904</c:v>
                </c:pt>
                <c:pt idx="7905">
                  <c:v>7905</c:v>
                </c:pt>
                <c:pt idx="7906">
                  <c:v>7906</c:v>
                </c:pt>
                <c:pt idx="7907">
                  <c:v>7907</c:v>
                </c:pt>
                <c:pt idx="7908">
                  <c:v>7908</c:v>
                </c:pt>
                <c:pt idx="7909">
                  <c:v>7909</c:v>
                </c:pt>
                <c:pt idx="7910">
                  <c:v>7910</c:v>
                </c:pt>
                <c:pt idx="7911">
                  <c:v>7911</c:v>
                </c:pt>
                <c:pt idx="7912">
                  <c:v>7912</c:v>
                </c:pt>
                <c:pt idx="7913">
                  <c:v>7913</c:v>
                </c:pt>
                <c:pt idx="7914">
                  <c:v>7914</c:v>
                </c:pt>
                <c:pt idx="7915">
                  <c:v>7915</c:v>
                </c:pt>
                <c:pt idx="7916">
                  <c:v>7916</c:v>
                </c:pt>
                <c:pt idx="7917">
                  <c:v>7917</c:v>
                </c:pt>
                <c:pt idx="7918">
                  <c:v>7918</c:v>
                </c:pt>
                <c:pt idx="7919">
                  <c:v>7919</c:v>
                </c:pt>
                <c:pt idx="7920">
                  <c:v>7920</c:v>
                </c:pt>
                <c:pt idx="7921">
                  <c:v>7921</c:v>
                </c:pt>
                <c:pt idx="7922">
                  <c:v>7922</c:v>
                </c:pt>
                <c:pt idx="7923">
                  <c:v>7923</c:v>
                </c:pt>
                <c:pt idx="7924">
                  <c:v>7924</c:v>
                </c:pt>
                <c:pt idx="7925">
                  <c:v>7925</c:v>
                </c:pt>
                <c:pt idx="7926">
                  <c:v>7926</c:v>
                </c:pt>
                <c:pt idx="7927">
                  <c:v>7927</c:v>
                </c:pt>
                <c:pt idx="7928">
                  <c:v>7928</c:v>
                </c:pt>
                <c:pt idx="7929">
                  <c:v>7929</c:v>
                </c:pt>
                <c:pt idx="7930">
                  <c:v>7930</c:v>
                </c:pt>
                <c:pt idx="7931">
                  <c:v>7931</c:v>
                </c:pt>
                <c:pt idx="7932">
                  <c:v>7932</c:v>
                </c:pt>
                <c:pt idx="7933">
                  <c:v>7933</c:v>
                </c:pt>
                <c:pt idx="7934">
                  <c:v>7934</c:v>
                </c:pt>
                <c:pt idx="7935">
                  <c:v>7935</c:v>
                </c:pt>
                <c:pt idx="7936">
                  <c:v>7936</c:v>
                </c:pt>
                <c:pt idx="7937">
                  <c:v>7937</c:v>
                </c:pt>
                <c:pt idx="7938">
                  <c:v>7938</c:v>
                </c:pt>
                <c:pt idx="7939">
                  <c:v>7939</c:v>
                </c:pt>
                <c:pt idx="7940">
                  <c:v>7940</c:v>
                </c:pt>
                <c:pt idx="7941">
                  <c:v>7941</c:v>
                </c:pt>
                <c:pt idx="7942">
                  <c:v>7942</c:v>
                </c:pt>
                <c:pt idx="7943">
                  <c:v>7943</c:v>
                </c:pt>
                <c:pt idx="7944">
                  <c:v>7944</c:v>
                </c:pt>
                <c:pt idx="7945">
                  <c:v>7945</c:v>
                </c:pt>
                <c:pt idx="7946">
                  <c:v>7946</c:v>
                </c:pt>
                <c:pt idx="7947">
                  <c:v>7947</c:v>
                </c:pt>
                <c:pt idx="7948">
                  <c:v>7948</c:v>
                </c:pt>
                <c:pt idx="7949">
                  <c:v>7949</c:v>
                </c:pt>
                <c:pt idx="7950">
                  <c:v>7950</c:v>
                </c:pt>
                <c:pt idx="7951">
                  <c:v>7951</c:v>
                </c:pt>
                <c:pt idx="7952">
                  <c:v>7952</c:v>
                </c:pt>
                <c:pt idx="7953">
                  <c:v>7953</c:v>
                </c:pt>
                <c:pt idx="7954">
                  <c:v>7954</c:v>
                </c:pt>
                <c:pt idx="7955">
                  <c:v>7955</c:v>
                </c:pt>
                <c:pt idx="7956">
                  <c:v>7956</c:v>
                </c:pt>
                <c:pt idx="7957">
                  <c:v>7957</c:v>
                </c:pt>
                <c:pt idx="7958">
                  <c:v>7958</c:v>
                </c:pt>
                <c:pt idx="7959">
                  <c:v>7959</c:v>
                </c:pt>
                <c:pt idx="7960">
                  <c:v>7960</c:v>
                </c:pt>
                <c:pt idx="7961">
                  <c:v>7961</c:v>
                </c:pt>
                <c:pt idx="7962">
                  <c:v>7962</c:v>
                </c:pt>
                <c:pt idx="7963">
                  <c:v>7963</c:v>
                </c:pt>
                <c:pt idx="7964">
                  <c:v>7964</c:v>
                </c:pt>
                <c:pt idx="7965">
                  <c:v>7965</c:v>
                </c:pt>
                <c:pt idx="7966">
                  <c:v>7966</c:v>
                </c:pt>
                <c:pt idx="7967">
                  <c:v>7967</c:v>
                </c:pt>
                <c:pt idx="7968">
                  <c:v>7968</c:v>
                </c:pt>
                <c:pt idx="7969">
                  <c:v>7969</c:v>
                </c:pt>
                <c:pt idx="7970">
                  <c:v>7970</c:v>
                </c:pt>
                <c:pt idx="7971">
                  <c:v>7971</c:v>
                </c:pt>
                <c:pt idx="7972">
                  <c:v>7972</c:v>
                </c:pt>
                <c:pt idx="7973">
                  <c:v>7973</c:v>
                </c:pt>
                <c:pt idx="7974">
                  <c:v>7974</c:v>
                </c:pt>
                <c:pt idx="7975">
                  <c:v>7975</c:v>
                </c:pt>
                <c:pt idx="7976">
                  <c:v>7976</c:v>
                </c:pt>
                <c:pt idx="7977">
                  <c:v>7977</c:v>
                </c:pt>
                <c:pt idx="7978">
                  <c:v>7978</c:v>
                </c:pt>
                <c:pt idx="7979">
                  <c:v>7979</c:v>
                </c:pt>
                <c:pt idx="7980">
                  <c:v>7980</c:v>
                </c:pt>
                <c:pt idx="7981">
                  <c:v>7981</c:v>
                </c:pt>
                <c:pt idx="7982">
                  <c:v>7982</c:v>
                </c:pt>
                <c:pt idx="7983">
                  <c:v>7983</c:v>
                </c:pt>
                <c:pt idx="7984">
                  <c:v>7984</c:v>
                </c:pt>
                <c:pt idx="7985">
                  <c:v>7985</c:v>
                </c:pt>
                <c:pt idx="7986">
                  <c:v>7986</c:v>
                </c:pt>
                <c:pt idx="7987">
                  <c:v>7987</c:v>
                </c:pt>
                <c:pt idx="7988">
                  <c:v>7988</c:v>
                </c:pt>
                <c:pt idx="7989">
                  <c:v>7989</c:v>
                </c:pt>
                <c:pt idx="7990">
                  <c:v>7990</c:v>
                </c:pt>
                <c:pt idx="7991">
                  <c:v>7991</c:v>
                </c:pt>
                <c:pt idx="7992">
                  <c:v>7992</c:v>
                </c:pt>
                <c:pt idx="7993">
                  <c:v>7993</c:v>
                </c:pt>
                <c:pt idx="7994">
                  <c:v>7994</c:v>
                </c:pt>
                <c:pt idx="7995">
                  <c:v>7995</c:v>
                </c:pt>
                <c:pt idx="7996">
                  <c:v>7996</c:v>
                </c:pt>
                <c:pt idx="7997">
                  <c:v>7997</c:v>
                </c:pt>
                <c:pt idx="7998">
                  <c:v>7998</c:v>
                </c:pt>
                <c:pt idx="7999">
                  <c:v>7999</c:v>
                </c:pt>
                <c:pt idx="8000">
                  <c:v>8000</c:v>
                </c:pt>
                <c:pt idx="8001">
                  <c:v>8001</c:v>
                </c:pt>
                <c:pt idx="8002">
                  <c:v>8002</c:v>
                </c:pt>
                <c:pt idx="8003">
                  <c:v>8003</c:v>
                </c:pt>
                <c:pt idx="8004">
                  <c:v>8004</c:v>
                </c:pt>
                <c:pt idx="8005">
                  <c:v>8005</c:v>
                </c:pt>
                <c:pt idx="8006">
                  <c:v>8006</c:v>
                </c:pt>
                <c:pt idx="8007">
                  <c:v>8007</c:v>
                </c:pt>
                <c:pt idx="8008">
                  <c:v>8008</c:v>
                </c:pt>
                <c:pt idx="8009">
                  <c:v>8009</c:v>
                </c:pt>
                <c:pt idx="8010">
                  <c:v>8010</c:v>
                </c:pt>
                <c:pt idx="8011">
                  <c:v>8011</c:v>
                </c:pt>
                <c:pt idx="8012">
                  <c:v>8012</c:v>
                </c:pt>
                <c:pt idx="8013">
                  <c:v>8013</c:v>
                </c:pt>
                <c:pt idx="8014">
                  <c:v>8014</c:v>
                </c:pt>
                <c:pt idx="8015">
                  <c:v>8015</c:v>
                </c:pt>
                <c:pt idx="8016">
                  <c:v>8016</c:v>
                </c:pt>
                <c:pt idx="8017">
                  <c:v>8017</c:v>
                </c:pt>
                <c:pt idx="8018">
                  <c:v>8018</c:v>
                </c:pt>
                <c:pt idx="8019">
                  <c:v>8019</c:v>
                </c:pt>
                <c:pt idx="8020">
                  <c:v>8020</c:v>
                </c:pt>
                <c:pt idx="8021">
                  <c:v>8021</c:v>
                </c:pt>
                <c:pt idx="8022">
                  <c:v>8022</c:v>
                </c:pt>
                <c:pt idx="8023">
                  <c:v>8023</c:v>
                </c:pt>
                <c:pt idx="8024">
                  <c:v>8024</c:v>
                </c:pt>
                <c:pt idx="8025">
                  <c:v>8025</c:v>
                </c:pt>
                <c:pt idx="8026">
                  <c:v>8026</c:v>
                </c:pt>
                <c:pt idx="8027">
                  <c:v>8027</c:v>
                </c:pt>
                <c:pt idx="8028">
                  <c:v>8028</c:v>
                </c:pt>
                <c:pt idx="8029">
                  <c:v>8029</c:v>
                </c:pt>
                <c:pt idx="8030">
                  <c:v>8030</c:v>
                </c:pt>
                <c:pt idx="8031">
                  <c:v>8031</c:v>
                </c:pt>
                <c:pt idx="8032">
                  <c:v>8032</c:v>
                </c:pt>
                <c:pt idx="8033">
                  <c:v>8033</c:v>
                </c:pt>
                <c:pt idx="8034">
                  <c:v>8034</c:v>
                </c:pt>
                <c:pt idx="8035">
                  <c:v>8035</c:v>
                </c:pt>
                <c:pt idx="8036">
                  <c:v>8036</c:v>
                </c:pt>
                <c:pt idx="8037">
                  <c:v>8037</c:v>
                </c:pt>
                <c:pt idx="8038">
                  <c:v>8038</c:v>
                </c:pt>
                <c:pt idx="8039">
                  <c:v>8039</c:v>
                </c:pt>
                <c:pt idx="8040">
                  <c:v>8040</c:v>
                </c:pt>
                <c:pt idx="8041">
                  <c:v>8041</c:v>
                </c:pt>
                <c:pt idx="8042">
                  <c:v>8042</c:v>
                </c:pt>
                <c:pt idx="8043">
                  <c:v>8043</c:v>
                </c:pt>
                <c:pt idx="8044">
                  <c:v>8044</c:v>
                </c:pt>
                <c:pt idx="8045">
                  <c:v>8045</c:v>
                </c:pt>
                <c:pt idx="8046">
                  <c:v>8046</c:v>
                </c:pt>
                <c:pt idx="8047">
                  <c:v>8047</c:v>
                </c:pt>
                <c:pt idx="8048">
                  <c:v>8048</c:v>
                </c:pt>
                <c:pt idx="8049">
                  <c:v>8049</c:v>
                </c:pt>
                <c:pt idx="8050">
                  <c:v>8050</c:v>
                </c:pt>
                <c:pt idx="8051">
                  <c:v>8051</c:v>
                </c:pt>
                <c:pt idx="8052">
                  <c:v>8052</c:v>
                </c:pt>
                <c:pt idx="8053">
                  <c:v>8053</c:v>
                </c:pt>
                <c:pt idx="8054">
                  <c:v>8054</c:v>
                </c:pt>
                <c:pt idx="8055">
                  <c:v>8055</c:v>
                </c:pt>
                <c:pt idx="8056">
                  <c:v>8056</c:v>
                </c:pt>
                <c:pt idx="8057">
                  <c:v>8057</c:v>
                </c:pt>
                <c:pt idx="8058">
                  <c:v>8058</c:v>
                </c:pt>
                <c:pt idx="8059">
                  <c:v>8059</c:v>
                </c:pt>
                <c:pt idx="8060">
                  <c:v>8060</c:v>
                </c:pt>
                <c:pt idx="8061">
                  <c:v>8061</c:v>
                </c:pt>
                <c:pt idx="8062">
                  <c:v>8062</c:v>
                </c:pt>
                <c:pt idx="8063">
                  <c:v>8063</c:v>
                </c:pt>
                <c:pt idx="8064">
                  <c:v>8064</c:v>
                </c:pt>
                <c:pt idx="8065">
                  <c:v>8065</c:v>
                </c:pt>
                <c:pt idx="8066">
                  <c:v>8066</c:v>
                </c:pt>
                <c:pt idx="8067">
                  <c:v>8067</c:v>
                </c:pt>
                <c:pt idx="8068">
                  <c:v>8068</c:v>
                </c:pt>
                <c:pt idx="8069">
                  <c:v>8069</c:v>
                </c:pt>
                <c:pt idx="8070">
                  <c:v>8070</c:v>
                </c:pt>
                <c:pt idx="8071">
                  <c:v>8071</c:v>
                </c:pt>
                <c:pt idx="8072">
                  <c:v>8072</c:v>
                </c:pt>
                <c:pt idx="8073">
                  <c:v>8073</c:v>
                </c:pt>
                <c:pt idx="8074">
                  <c:v>8074</c:v>
                </c:pt>
                <c:pt idx="8075">
                  <c:v>8075</c:v>
                </c:pt>
                <c:pt idx="8076">
                  <c:v>8076</c:v>
                </c:pt>
                <c:pt idx="8077">
                  <c:v>8077</c:v>
                </c:pt>
                <c:pt idx="8078">
                  <c:v>8078</c:v>
                </c:pt>
                <c:pt idx="8079">
                  <c:v>8079</c:v>
                </c:pt>
                <c:pt idx="8080">
                  <c:v>8080</c:v>
                </c:pt>
                <c:pt idx="8081">
                  <c:v>8081</c:v>
                </c:pt>
                <c:pt idx="8082">
                  <c:v>8082</c:v>
                </c:pt>
                <c:pt idx="8083">
                  <c:v>8083</c:v>
                </c:pt>
                <c:pt idx="8084">
                  <c:v>8084</c:v>
                </c:pt>
                <c:pt idx="8085">
                  <c:v>8085</c:v>
                </c:pt>
                <c:pt idx="8086">
                  <c:v>8086</c:v>
                </c:pt>
                <c:pt idx="8087">
                  <c:v>8087</c:v>
                </c:pt>
                <c:pt idx="8088">
                  <c:v>8088</c:v>
                </c:pt>
                <c:pt idx="8089">
                  <c:v>8089</c:v>
                </c:pt>
                <c:pt idx="8090">
                  <c:v>8090</c:v>
                </c:pt>
                <c:pt idx="8091">
                  <c:v>8091</c:v>
                </c:pt>
                <c:pt idx="8092">
                  <c:v>8092</c:v>
                </c:pt>
                <c:pt idx="8093">
                  <c:v>8093</c:v>
                </c:pt>
                <c:pt idx="8094">
                  <c:v>8094</c:v>
                </c:pt>
                <c:pt idx="8095">
                  <c:v>8095</c:v>
                </c:pt>
                <c:pt idx="8096">
                  <c:v>8096</c:v>
                </c:pt>
                <c:pt idx="8097">
                  <c:v>8097</c:v>
                </c:pt>
                <c:pt idx="8098">
                  <c:v>8098</c:v>
                </c:pt>
                <c:pt idx="8099">
                  <c:v>8099</c:v>
                </c:pt>
                <c:pt idx="8100">
                  <c:v>8100</c:v>
                </c:pt>
                <c:pt idx="8101">
                  <c:v>8101</c:v>
                </c:pt>
                <c:pt idx="8102">
                  <c:v>8102</c:v>
                </c:pt>
                <c:pt idx="8103">
                  <c:v>8103</c:v>
                </c:pt>
                <c:pt idx="8104">
                  <c:v>8104</c:v>
                </c:pt>
                <c:pt idx="8105">
                  <c:v>8105</c:v>
                </c:pt>
                <c:pt idx="8106">
                  <c:v>8106</c:v>
                </c:pt>
                <c:pt idx="8107">
                  <c:v>8107</c:v>
                </c:pt>
                <c:pt idx="8108">
                  <c:v>8108</c:v>
                </c:pt>
                <c:pt idx="8109">
                  <c:v>8109</c:v>
                </c:pt>
                <c:pt idx="8110">
                  <c:v>8110</c:v>
                </c:pt>
                <c:pt idx="8111">
                  <c:v>8111</c:v>
                </c:pt>
                <c:pt idx="8112">
                  <c:v>8112</c:v>
                </c:pt>
                <c:pt idx="8113">
                  <c:v>8113</c:v>
                </c:pt>
                <c:pt idx="8114">
                  <c:v>8114</c:v>
                </c:pt>
                <c:pt idx="8115">
                  <c:v>8115</c:v>
                </c:pt>
                <c:pt idx="8116">
                  <c:v>8116</c:v>
                </c:pt>
                <c:pt idx="8117">
                  <c:v>8117</c:v>
                </c:pt>
                <c:pt idx="8118">
                  <c:v>8118</c:v>
                </c:pt>
                <c:pt idx="8119">
                  <c:v>8119</c:v>
                </c:pt>
                <c:pt idx="8120">
                  <c:v>8120</c:v>
                </c:pt>
                <c:pt idx="8121">
                  <c:v>8121</c:v>
                </c:pt>
                <c:pt idx="8122">
                  <c:v>8122</c:v>
                </c:pt>
                <c:pt idx="8123">
                  <c:v>8123</c:v>
                </c:pt>
                <c:pt idx="8124">
                  <c:v>8124</c:v>
                </c:pt>
                <c:pt idx="8125">
                  <c:v>8125</c:v>
                </c:pt>
                <c:pt idx="8126">
                  <c:v>8126</c:v>
                </c:pt>
                <c:pt idx="8127">
                  <c:v>8127</c:v>
                </c:pt>
                <c:pt idx="8128">
                  <c:v>8128</c:v>
                </c:pt>
                <c:pt idx="8129">
                  <c:v>8129</c:v>
                </c:pt>
                <c:pt idx="8130">
                  <c:v>8130</c:v>
                </c:pt>
                <c:pt idx="8131">
                  <c:v>8131</c:v>
                </c:pt>
                <c:pt idx="8132">
                  <c:v>8132</c:v>
                </c:pt>
                <c:pt idx="8133">
                  <c:v>8133</c:v>
                </c:pt>
                <c:pt idx="8134">
                  <c:v>8134</c:v>
                </c:pt>
                <c:pt idx="8135">
                  <c:v>8135</c:v>
                </c:pt>
                <c:pt idx="8136">
                  <c:v>8136</c:v>
                </c:pt>
                <c:pt idx="8137">
                  <c:v>8137</c:v>
                </c:pt>
                <c:pt idx="8138">
                  <c:v>8138</c:v>
                </c:pt>
                <c:pt idx="8139">
                  <c:v>8139</c:v>
                </c:pt>
                <c:pt idx="8140">
                  <c:v>8140</c:v>
                </c:pt>
                <c:pt idx="8141">
                  <c:v>8141</c:v>
                </c:pt>
                <c:pt idx="8142">
                  <c:v>8142</c:v>
                </c:pt>
                <c:pt idx="8143">
                  <c:v>8143</c:v>
                </c:pt>
                <c:pt idx="8144">
                  <c:v>8144</c:v>
                </c:pt>
                <c:pt idx="8145">
                  <c:v>8145</c:v>
                </c:pt>
                <c:pt idx="8146">
                  <c:v>8146</c:v>
                </c:pt>
                <c:pt idx="8147">
                  <c:v>8147</c:v>
                </c:pt>
                <c:pt idx="8148">
                  <c:v>8148</c:v>
                </c:pt>
                <c:pt idx="8149">
                  <c:v>8149</c:v>
                </c:pt>
                <c:pt idx="8150">
                  <c:v>8150</c:v>
                </c:pt>
                <c:pt idx="8151">
                  <c:v>8151</c:v>
                </c:pt>
                <c:pt idx="8152">
                  <c:v>8152</c:v>
                </c:pt>
                <c:pt idx="8153">
                  <c:v>8153</c:v>
                </c:pt>
                <c:pt idx="8154">
                  <c:v>8154</c:v>
                </c:pt>
                <c:pt idx="8155">
                  <c:v>8155</c:v>
                </c:pt>
                <c:pt idx="8156">
                  <c:v>8156</c:v>
                </c:pt>
                <c:pt idx="8157">
                  <c:v>8157</c:v>
                </c:pt>
                <c:pt idx="8158">
                  <c:v>8158</c:v>
                </c:pt>
                <c:pt idx="8159">
                  <c:v>8159</c:v>
                </c:pt>
                <c:pt idx="8160">
                  <c:v>8160</c:v>
                </c:pt>
                <c:pt idx="8161">
                  <c:v>8161</c:v>
                </c:pt>
                <c:pt idx="8162">
                  <c:v>8162</c:v>
                </c:pt>
                <c:pt idx="8163">
                  <c:v>8163</c:v>
                </c:pt>
                <c:pt idx="8164">
                  <c:v>8164</c:v>
                </c:pt>
                <c:pt idx="8165">
                  <c:v>8165</c:v>
                </c:pt>
                <c:pt idx="8166">
                  <c:v>8166</c:v>
                </c:pt>
                <c:pt idx="8167">
                  <c:v>8167</c:v>
                </c:pt>
                <c:pt idx="8168">
                  <c:v>8168</c:v>
                </c:pt>
                <c:pt idx="8169">
                  <c:v>8169</c:v>
                </c:pt>
                <c:pt idx="8170">
                  <c:v>8170</c:v>
                </c:pt>
                <c:pt idx="8171">
                  <c:v>8171</c:v>
                </c:pt>
                <c:pt idx="8172">
                  <c:v>8172</c:v>
                </c:pt>
                <c:pt idx="8173">
                  <c:v>8173</c:v>
                </c:pt>
                <c:pt idx="8174">
                  <c:v>8174</c:v>
                </c:pt>
                <c:pt idx="8175">
                  <c:v>8175</c:v>
                </c:pt>
                <c:pt idx="8176">
                  <c:v>8176</c:v>
                </c:pt>
                <c:pt idx="8177">
                  <c:v>8177</c:v>
                </c:pt>
                <c:pt idx="8178">
                  <c:v>8178</c:v>
                </c:pt>
                <c:pt idx="8179">
                  <c:v>8179</c:v>
                </c:pt>
                <c:pt idx="8180">
                  <c:v>8180</c:v>
                </c:pt>
                <c:pt idx="8181">
                  <c:v>8181</c:v>
                </c:pt>
                <c:pt idx="8182">
                  <c:v>8182</c:v>
                </c:pt>
                <c:pt idx="8183">
                  <c:v>8183</c:v>
                </c:pt>
                <c:pt idx="8184">
                  <c:v>8184</c:v>
                </c:pt>
                <c:pt idx="8185">
                  <c:v>8185</c:v>
                </c:pt>
                <c:pt idx="8186">
                  <c:v>8186</c:v>
                </c:pt>
                <c:pt idx="8187">
                  <c:v>8187</c:v>
                </c:pt>
                <c:pt idx="8188">
                  <c:v>8188</c:v>
                </c:pt>
                <c:pt idx="8189">
                  <c:v>8189</c:v>
                </c:pt>
                <c:pt idx="8190">
                  <c:v>8190</c:v>
                </c:pt>
                <c:pt idx="8191">
                  <c:v>8191</c:v>
                </c:pt>
                <c:pt idx="8192">
                  <c:v>8192</c:v>
                </c:pt>
                <c:pt idx="8193">
                  <c:v>8193</c:v>
                </c:pt>
                <c:pt idx="8194">
                  <c:v>8194</c:v>
                </c:pt>
                <c:pt idx="8195">
                  <c:v>8195</c:v>
                </c:pt>
                <c:pt idx="8196">
                  <c:v>8196</c:v>
                </c:pt>
                <c:pt idx="8197">
                  <c:v>8197</c:v>
                </c:pt>
                <c:pt idx="8198">
                  <c:v>8198</c:v>
                </c:pt>
                <c:pt idx="8199">
                  <c:v>8199</c:v>
                </c:pt>
                <c:pt idx="8200">
                  <c:v>8200</c:v>
                </c:pt>
                <c:pt idx="8201">
                  <c:v>8201</c:v>
                </c:pt>
                <c:pt idx="8202">
                  <c:v>8202</c:v>
                </c:pt>
                <c:pt idx="8203">
                  <c:v>8203</c:v>
                </c:pt>
                <c:pt idx="8204">
                  <c:v>8204</c:v>
                </c:pt>
                <c:pt idx="8205">
                  <c:v>8205</c:v>
                </c:pt>
                <c:pt idx="8206">
                  <c:v>8206</c:v>
                </c:pt>
                <c:pt idx="8207">
                  <c:v>8207</c:v>
                </c:pt>
                <c:pt idx="8208">
                  <c:v>8208</c:v>
                </c:pt>
                <c:pt idx="8209">
                  <c:v>8209</c:v>
                </c:pt>
                <c:pt idx="8210">
                  <c:v>8210</c:v>
                </c:pt>
                <c:pt idx="8211">
                  <c:v>8211</c:v>
                </c:pt>
                <c:pt idx="8212">
                  <c:v>8212</c:v>
                </c:pt>
                <c:pt idx="8213">
                  <c:v>8213</c:v>
                </c:pt>
                <c:pt idx="8214">
                  <c:v>8214</c:v>
                </c:pt>
                <c:pt idx="8215">
                  <c:v>8215</c:v>
                </c:pt>
                <c:pt idx="8216">
                  <c:v>8216</c:v>
                </c:pt>
                <c:pt idx="8217">
                  <c:v>8217</c:v>
                </c:pt>
                <c:pt idx="8218">
                  <c:v>8218</c:v>
                </c:pt>
                <c:pt idx="8219">
                  <c:v>8219</c:v>
                </c:pt>
                <c:pt idx="8220">
                  <c:v>8220</c:v>
                </c:pt>
                <c:pt idx="8221">
                  <c:v>8221</c:v>
                </c:pt>
                <c:pt idx="8222">
                  <c:v>8222</c:v>
                </c:pt>
                <c:pt idx="8223">
                  <c:v>8223</c:v>
                </c:pt>
                <c:pt idx="8224">
                  <c:v>8224</c:v>
                </c:pt>
                <c:pt idx="8225">
                  <c:v>8225</c:v>
                </c:pt>
                <c:pt idx="8226">
                  <c:v>8226</c:v>
                </c:pt>
                <c:pt idx="8227">
                  <c:v>8227</c:v>
                </c:pt>
                <c:pt idx="8228">
                  <c:v>8228</c:v>
                </c:pt>
                <c:pt idx="8229">
                  <c:v>8229</c:v>
                </c:pt>
                <c:pt idx="8230">
                  <c:v>8230</c:v>
                </c:pt>
                <c:pt idx="8231">
                  <c:v>8231</c:v>
                </c:pt>
                <c:pt idx="8232">
                  <c:v>8232</c:v>
                </c:pt>
                <c:pt idx="8233">
                  <c:v>8233</c:v>
                </c:pt>
                <c:pt idx="8234">
                  <c:v>8234</c:v>
                </c:pt>
                <c:pt idx="8235">
                  <c:v>8235</c:v>
                </c:pt>
                <c:pt idx="8236">
                  <c:v>8236</c:v>
                </c:pt>
                <c:pt idx="8237">
                  <c:v>8237</c:v>
                </c:pt>
                <c:pt idx="8238">
                  <c:v>8238</c:v>
                </c:pt>
                <c:pt idx="8239">
                  <c:v>8239</c:v>
                </c:pt>
                <c:pt idx="8240">
                  <c:v>8240</c:v>
                </c:pt>
                <c:pt idx="8241">
                  <c:v>8241</c:v>
                </c:pt>
                <c:pt idx="8242">
                  <c:v>8242</c:v>
                </c:pt>
                <c:pt idx="8243">
                  <c:v>8243</c:v>
                </c:pt>
                <c:pt idx="8244">
                  <c:v>8244</c:v>
                </c:pt>
                <c:pt idx="8245">
                  <c:v>8245</c:v>
                </c:pt>
                <c:pt idx="8246">
                  <c:v>8246</c:v>
                </c:pt>
                <c:pt idx="8247">
                  <c:v>8247</c:v>
                </c:pt>
                <c:pt idx="8248">
                  <c:v>8248</c:v>
                </c:pt>
                <c:pt idx="8249">
                  <c:v>8249</c:v>
                </c:pt>
                <c:pt idx="8250">
                  <c:v>8250</c:v>
                </c:pt>
                <c:pt idx="8251">
                  <c:v>8251</c:v>
                </c:pt>
                <c:pt idx="8252">
                  <c:v>8252</c:v>
                </c:pt>
                <c:pt idx="8253">
                  <c:v>8253</c:v>
                </c:pt>
                <c:pt idx="8254">
                  <c:v>8254</c:v>
                </c:pt>
                <c:pt idx="8255">
                  <c:v>8255</c:v>
                </c:pt>
                <c:pt idx="8256">
                  <c:v>8256</c:v>
                </c:pt>
                <c:pt idx="8257">
                  <c:v>8257</c:v>
                </c:pt>
                <c:pt idx="8258">
                  <c:v>8258</c:v>
                </c:pt>
                <c:pt idx="8259">
                  <c:v>8259</c:v>
                </c:pt>
                <c:pt idx="8260">
                  <c:v>8260</c:v>
                </c:pt>
                <c:pt idx="8261">
                  <c:v>8261</c:v>
                </c:pt>
                <c:pt idx="8262">
                  <c:v>8262</c:v>
                </c:pt>
                <c:pt idx="8263">
                  <c:v>8263</c:v>
                </c:pt>
                <c:pt idx="8264">
                  <c:v>8264</c:v>
                </c:pt>
                <c:pt idx="8265">
                  <c:v>8265</c:v>
                </c:pt>
                <c:pt idx="8266">
                  <c:v>8266</c:v>
                </c:pt>
                <c:pt idx="8267">
                  <c:v>8267</c:v>
                </c:pt>
                <c:pt idx="8268">
                  <c:v>8268</c:v>
                </c:pt>
                <c:pt idx="8269">
                  <c:v>8269</c:v>
                </c:pt>
                <c:pt idx="8270">
                  <c:v>8270</c:v>
                </c:pt>
                <c:pt idx="8271">
                  <c:v>8271</c:v>
                </c:pt>
                <c:pt idx="8272">
                  <c:v>8272</c:v>
                </c:pt>
                <c:pt idx="8273">
                  <c:v>8273</c:v>
                </c:pt>
                <c:pt idx="8274">
                  <c:v>8274</c:v>
                </c:pt>
                <c:pt idx="8275">
                  <c:v>8275</c:v>
                </c:pt>
                <c:pt idx="8276">
                  <c:v>8276</c:v>
                </c:pt>
                <c:pt idx="8277">
                  <c:v>8277</c:v>
                </c:pt>
                <c:pt idx="8278">
                  <c:v>8278</c:v>
                </c:pt>
                <c:pt idx="8279">
                  <c:v>8279</c:v>
                </c:pt>
                <c:pt idx="8280">
                  <c:v>8280</c:v>
                </c:pt>
                <c:pt idx="8281">
                  <c:v>8281</c:v>
                </c:pt>
                <c:pt idx="8282">
                  <c:v>8282</c:v>
                </c:pt>
                <c:pt idx="8283">
                  <c:v>8283</c:v>
                </c:pt>
                <c:pt idx="8284">
                  <c:v>8284</c:v>
                </c:pt>
                <c:pt idx="8285">
                  <c:v>8285</c:v>
                </c:pt>
                <c:pt idx="8286">
                  <c:v>8286</c:v>
                </c:pt>
                <c:pt idx="8287">
                  <c:v>8287</c:v>
                </c:pt>
                <c:pt idx="8288">
                  <c:v>8288</c:v>
                </c:pt>
                <c:pt idx="8289">
                  <c:v>8289</c:v>
                </c:pt>
                <c:pt idx="8290">
                  <c:v>8290</c:v>
                </c:pt>
                <c:pt idx="8291">
                  <c:v>8291</c:v>
                </c:pt>
                <c:pt idx="8292">
                  <c:v>8292</c:v>
                </c:pt>
                <c:pt idx="8293">
                  <c:v>8293</c:v>
                </c:pt>
                <c:pt idx="8294">
                  <c:v>8294</c:v>
                </c:pt>
                <c:pt idx="8295">
                  <c:v>8295</c:v>
                </c:pt>
                <c:pt idx="8296">
                  <c:v>8296</c:v>
                </c:pt>
                <c:pt idx="8297">
                  <c:v>8297</c:v>
                </c:pt>
                <c:pt idx="8298">
                  <c:v>8298</c:v>
                </c:pt>
                <c:pt idx="8299">
                  <c:v>8299</c:v>
                </c:pt>
                <c:pt idx="8300">
                  <c:v>8300</c:v>
                </c:pt>
                <c:pt idx="8301">
                  <c:v>8301</c:v>
                </c:pt>
                <c:pt idx="8302">
                  <c:v>8302</c:v>
                </c:pt>
                <c:pt idx="8303">
                  <c:v>8303</c:v>
                </c:pt>
                <c:pt idx="8304">
                  <c:v>8304</c:v>
                </c:pt>
                <c:pt idx="8305">
                  <c:v>8305</c:v>
                </c:pt>
                <c:pt idx="8306">
                  <c:v>8306</c:v>
                </c:pt>
                <c:pt idx="8307">
                  <c:v>8307</c:v>
                </c:pt>
                <c:pt idx="8308">
                  <c:v>8308</c:v>
                </c:pt>
                <c:pt idx="8309">
                  <c:v>8309</c:v>
                </c:pt>
                <c:pt idx="8310">
                  <c:v>8310</c:v>
                </c:pt>
                <c:pt idx="8311">
                  <c:v>8311</c:v>
                </c:pt>
                <c:pt idx="8312">
                  <c:v>8312</c:v>
                </c:pt>
                <c:pt idx="8313">
                  <c:v>8313</c:v>
                </c:pt>
                <c:pt idx="8314">
                  <c:v>8314</c:v>
                </c:pt>
                <c:pt idx="8315">
                  <c:v>8315</c:v>
                </c:pt>
                <c:pt idx="8316">
                  <c:v>8316</c:v>
                </c:pt>
                <c:pt idx="8317">
                  <c:v>8317</c:v>
                </c:pt>
                <c:pt idx="8318">
                  <c:v>8318</c:v>
                </c:pt>
                <c:pt idx="8319">
                  <c:v>8319</c:v>
                </c:pt>
                <c:pt idx="8320">
                  <c:v>8320</c:v>
                </c:pt>
                <c:pt idx="8321">
                  <c:v>8321</c:v>
                </c:pt>
                <c:pt idx="8322">
                  <c:v>8322</c:v>
                </c:pt>
                <c:pt idx="8323">
                  <c:v>8323</c:v>
                </c:pt>
                <c:pt idx="8324">
                  <c:v>8324</c:v>
                </c:pt>
                <c:pt idx="8325">
                  <c:v>8325</c:v>
                </c:pt>
                <c:pt idx="8326">
                  <c:v>8326</c:v>
                </c:pt>
                <c:pt idx="8327">
                  <c:v>8327</c:v>
                </c:pt>
                <c:pt idx="8328">
                  <c:v>8328</c:v>
                </c:pt>
                <c:pt idx="8329">
                  <c:v>8329</c:v>
                </c:pt>
                <c:pt idx="8330">
                  <c:v>8330</c:v>
                </c:pt>
                <c:pt idx="8331">
                  <c:v>8331</c:v>
                </c:pt>
                <c:pt idx="8332">
                  <c:v>8332</c:v>
                </c:pt>
                <c:pt idx="8333">
                  <c:v>8333</c:v>
                </c:pt>
                <c:pt idx="8334">
                  <c:v>8334</c:v>
                </c:pt>
                <c:pt idx="8335">
                  <c:v>8335</c:v>
                </c:pt>
                <c:pt idx="8336">
                  <c:v>8336</c:v>
                </c:pt>
                <c:pt idx="8337">
                  <c:v>8337</c:v>
                </c:pt>
                <c:pt idx="8338">
                  <c:v>8338</c:v>
                </c:pt>
                <c:pt idx="8339">
                  <c:v>8339</c:v>
                </c:pt>
                <c:pt idx="8340">
                  <c:v>8340</c:v>
                </c:pt>
                <c:pt idx="8341">
                  <c:v>8341</c:v>
                </c:pt>
                <c:pt idx="8342">
                  <c:v>8342</c:v>
                </c:pt>
                <c:pt idx="8343">
                  <c:v>8343</c:v>
                </c:pt>
                <c:pt idx="8344">
                  <c:v>8344</c:v>
                </c:pt>
                <c:pt idx="8345">
                  <c:v>8345</c:v>
                </c:pt>
                <c:pt idx="8346">
                  <c:v>8346</c:v>
                </c:pt>
                <c:pt idx="8347">
                  <c:v>8347</c:v>
                </c:pt>
                <c:pt idx="8348">
                  <c:v>8348</c:v>
                </c:pt>
                <c:pt idx="8349">
                  <c:v>8349</c:v>
                </c:pt>
                <c:pt idx="8350">
                  <c:v>8350</c:v>
                </c:pt>
                <c:pt idx="8351">
                  <c:v>8351</c:v>
                </c:pt>
                <c:pt idx="8352">
                  <c:v>8352</c:v>
                </c:pt>
                <c:pt idx="8353">
                  <c:v>8353</c:v>
                </c:pt>
                <c:pt idx="8354">
                  <c:v>8354</c:v>
                </c:pt>
                <c:pt idx="8355">
                  <c:v>8355</c:v>
                </c:pt>
                <c:pt idx="8356">
                  <c:v>8356</c:v>
                </c:pt>
                <c:pt idx="8357">
                  <c:v>8357</c:v>
                </c:pt>
                <c:pt idx="8358">
                  <c:v>8358</c:v>
                </c:pt>
                <c:pt idx="8359">
                  <c:v>8359</c:v>
                </c:pt>
                <c:pt idx="8360">
                  <c:v>8360</c:v>
                </c:pt>
                <c:pt idx="8361">
                  <c:v>8361</c:v>
                </c:pt>
                <c:pt idx="8362">
                  <c:v>8362</c:v>
                </c:pt>
                <c:pt idx="8363">
                  <c:v>8363</c:v>
                </c:pt>
                <c:pt idx="8364">
                  <c:v>8364</c:v>
                </c:pt>
                <c:pt idx="8365">
                  <c:v>8365</c:v>
                </c:pt>
                <c:pt idx="8366">
                  <c:v>8366</c:v>
                </c:pt>
                <c:pt idx="8367">
                  <c:v>8367</c:v>
                </c:pt>
                <c:pt idx="8368">
                  <c:v>8368</c:v>
                </c:pt>
                <c:pt idx="8369">
                  <c:v>8369</c:v>
                </c:pt>
                <c:pt idx="8370">
                  <c:v>8370</c:v>
                </c:pt>
                <c:pt idx="8371">
                  <c:v>8371</c:v>
                </c:pt>
                <c:pt idx="8372">
                  <c:v>8372</c:v>
                </c:pt>
                <c:pt idx="8373">
                  <c:v>8373</c:v>
                </c:pt>
                <c:pt idx="8374">
                  <c:v>8374</c:v>
                </c:pt>
                <c:pt idx="8375">
                  <c:v>8375</c:v>
                </c:pt>
                <c:pt idx="8376">
                  <c:v>8376</c:v>
                </c:pt>
                <c:pt idx="8377">
                  <c:v>8377</c:v>
                </c:pt>
                <c:pt idx="8378">
                  <c:v>8378</c:v>
                </c:pt>
                <c:pt idx="8379">
                  <c:v>8379</c:v>
                </c:pt>
                <c:pt idx="8380">
                  <c:v>8380</c:v>
                </c:pt>
                <c:pt idx="8381">
                  <c:v>8381</c:v>
                </c:pt>
                <c:pt idx="8382">
                  <c:v>8382</c:v>
                </c:pt>
                <c:pt idx="8383">
                  <c:v>8383</c:v>
                </c:pt>
                <c:pt idx="8384">
                  <c:v>8384</c:v>
                </c:pt>
                <c:pt idx="8385">
                  <c:v>8385</c:v>
                </c:pt>
                <c:pt idx="8386">
                  <c:v>8386</c:v>
                </c:pt>
                <c:pt idx="8387">
                  <c:v>8387</c:v>
                </c:pt>
                <c:pt idx="8388">
                  <c:v>8388</c:v>
                </c:pt>
                <c:pt idx="8389">
                  <c:v>8389</c:v>
                </c:pt>
                <c:pt idx="8390">
                  <c:v>8390</c:v>
                </c:pt>
                <c:pt idx="8391">
                  <c:v>8391</c:v>
                </c:pt>
                <c:pt idx="8392">
                  <c:v>8392</c:v>
                </c:pt>
                <c:pt idx="8393">
                  <c:v>8393</c:v>
                </c:pt>
                <c:pt idx="8394">
                  <c:v>8394</c:v>
                </c:pt>
                <c:pt idx="8395">
                  <c:v>8395</c:v>
                </c:pt>
                <c:pt idx="8396">
                  <c:v>8396</c:v>
                </c:pt>
                <c:pt idx="8397">
                  <c:v>8397</c:v>
                </c:pt>
                <c:pt idx="8398">
                  <c:v>8398</c:v>
                </c:pt>
                <c:pt idx="8399">
                  <c:v>8399</c:v>
                </c:pt>
                <c:pt idx="8400">
                  <c:v>8400</c:v>
                </c:pt>
                <c:pt idx="8401">
                  <c:v>8401</c:v>
                </c:pt>
                <c:pt idx="8402">
                  <c:v>8402</c:v>
                </c:pt>
                <c:pt idx="8403">
                  <c:v>8403</c:v>
                </c:pt>
                <c:pt idx="8404">
                  <c:v>8404</c:v>
                </c:pt>
                <c:pt idx="8405">
                  <c:v>8405</c:v>
                </c:pt>
                <c:pt idx="8406">
                  <c:v>8406</c:v>
                </c:pt>
                <c:pt idx="8407">
                  <c:v>8407</c:v>
                </c:pt>
                <c:pt idx="8408">
                  <c:v>8408</c:v>
                </c:pt>
                <c:pt idx="8409">
                  <c:v>8409</c:v>
                </c:pt>
                <c:pt idx="8410">
                  <c:v>8410</c:v>
                </c:pt>
                <c:pt idx="8411">
                  <c:v>8411</c:v>
                </c:pt>
                <c:pt idx="8412">
                  <c:v>8412</c:v>
                </c:pt>
                <c:pt idx="8413">
                  <c:v>8413</c:v>
                </c:pt>
                <c:pt idx="8414">
                  <c:v>8414</c:v>
                </c:pt>
                <c:pt idx="8415">
                  <c:v>8415</c:v>
                </c:pt>
                <c:pt idx="8416">
                  <c:v>8416</c:v>
                </c:pt>
                <c:pt idx="8417">
                  <c:v>8417</c:v>
                </c:pt>
                <c:pt idx="8418">
                  <c:v>8418</c:v>
                </c:pt>
                <c:pt idx="8419">
                  <c:v>8419</c:v>
                </c:pt>
                <c:pt idx="8420">
                  <c:v>8420</c:v>
                </c:pt>
                <c:pt idx="8421">
                  <c:v>8421</c:v>
                </c:pt>
                <c:pt idx="8422">
                  <c:v>8422</c:v>
                </c:pt>
                <c:pt idx="8423">
                  <c:v>8423</c:v>
                </c:pt>
                <c:pt idx="8424">
                  <c:v>8424</c:v>
                </c:pt>
                <c:pt idx="8425">
                  <c:v>8425</c:v>
                </c:pt>
                <c:pt idx="8426">
                  <c:v>8426</c:v>
                </c:pt>
                <c:pt idx="8427">
                  <c:v>8427</c:v>
                </c:pt>
                <c:pt idx="8428">
                  <c:v>8428</c:v>
                </c:pt>
                <c:pt idx="8429">
                  <c:v>8429</c:v>
                </c:pt>
                <c:pt idx="8430">
                  <c:v>8430</c:v>
                </c:pt>
                <c:pt idx="8431">
                  <c:v>8431</c:v>
                </c:pt>
                <c:pt idx="8432">
                  <c:v>8432</c:v>
                </c:pt>
                <c:pt idx="8433">
                  <c:v>8433</c:v>
                </c:pt>
                <c:pt idx="8434">
                  <c:v>8434</c:v>
                </c:pt>
                <c:pt idx="8435">
                  <c:v>8435</c:v>
                </c:pt>
                <c:pt idx="8436">
                  <c:v>8436</c:v>
                </c:pt>
                <c:pt idx="8437">
                  <c:v>8437</c:v>
                </c:pt>
                <c:pt idx="8438">
                  <c:v>8438</c:v>
                </c:pt>
                <c:pt idx="8439">
                  <c:v>8439</c:v>
                </c:pt>
                <c:pt idx="8440">
                  <c:v>8440</c:v>
                </c:pt>
                <c:pt idx="8441">
                  <c:v>8441</c:v>
                </c:pt>
                <c:pt idx="8442">
                  <c:v>8442</c:v>
                </c:pt>
                <c:pt idx="8443">
                  <c:v>8443</c:v>
                </c:pt>
                <c:pt idx="8444">
                  <c:v>8444</c:v>
                </c:pt>
                <c:pt idx="8445">
                  <c:v>8445</c:v>
                </c:pt>
                <c:pt idx="8446">
                  <c:v>8446</c:v>
                </c:pt>
                <c:pt idx="8447">
                  <c:v>8447</c:v>
                </c:pt>
                <c:pt idx="8448">
                  <c:v>8448</c:v>
                </c:pt>
                <c:pt idx="8449">
                  <c:v>8449</c:v>
                </c:pt>
                <c:pt idx="8450">
                  <c:v>8450</c:v>
                </c:pt>
                <c:pt idx="8451">
                  <c:v>8451</c:v>
                </c:pt>
                <c:pt idx="8452">
                  <c:v>8452</c:v>
                </c:pt>
                <c:pt idx="8453">
                  <c:v>8453</c:v>
                </c:pt>
                <c:pt idx="8454">
                  <c:v>8454</c:v>
                </c:pt>
                <c:pt idx="8455">
                  <c:v>8455</c:v>
                </c:pt>
                <c:pt idx="8456">
                  <c:v>8456</c:v>
                </c:pt>
                <c:pt idx="8457">
                  <c:v>8457</c:v>
                </c:pt>
                <c:pt idx="8458">
                  <c:v>8458</c:v>
                </c:pt>
                <c:pt idx="8459">
                  <c:v>8459</c:v>
                </c:pt>
                <c:pt idx="8460">
                  <c:v>8460</c:v>
                </c:pt>
                <c:pt idx="8461">
                  <c:v>8461</c:v>
                </c:pt>
                <c:pt idx="8462">
                  <c:v>8462</c:v>
                </c:pt>
                <c:pt idx="8463">
                  <c:v>8463</c:v>
                </c:pt>
                <c:pt idx="8464">
                  <c:v>8464</c:v>
                </c:pt>
                <c:pt idx="8465">
                  <c:v>8465</c:v>
                </c:pt>
                <c:pt idx="8466">
                  <c:v>8466</c:v>
                </c:pt>
                <c:pt idx="8467">
                  <c:v>8467</c:v>
                </c:pt>
                <c:pt idx="8468">
                  <c:v>8468</c:v>
                </c:pt>
                <c:pt idx="8469">
                  <c:v>8469</c:v>
                </c:pt>
                <c:pt idx="8470">
                  <c:v>8470</c:v>
                </c:pt>
                <c:pt idx="8471">
                  <c:v>8471</c:v>
                </c:pt>
                <c:pt idx="8472">
                  <c:v>8472</c:v>
                </c:pt>
                <c:pt idx="8473">
                  <c:v>8473</c:v>
                </c:pt>
                <c:pt idx="8474">
                  <c:v>8474</c:v>
                </c:pt>
                <c:pt idx="8475">
                  <c:v>8475</c:v>
                </c:pt>
                <c:pt idx="8476">
                  <c:v>8476</c:v>
                </c:pt>
                <c:pt idx="8477">
                  <c:v>8477</c:v>
                </c:pt>
                <c:pt idx="8478">
                  <c:v>8478</c:v>
                </c:pt>
                <c:pt idx="8479">
                  <c:v>8479</c:v>
                </c:pt>
                <c:pt idx="8480">
                  <c:v>8480</c:v>
                </c:pt>
                <c:pt idx="8481">
                  <c:v>8481</c:v>
                </c:pt>
                <c:pt idx="8482">
                  <c:v>8482</c:v>
                </c:pt>
                <c:pt idx="8483">
                  <c:v>8483</c:v>
                </c:pt>
                <c:pt idx="8484">
                  <c:v>8484</c:v>
                </c:pt>
                <c:pt idx="8485">
                  <c:v>8485</c:v>
                </c:pt>
                <c:pt idx="8486">
                  <c:v>8486</c:v>
                </c:pt>
                <c:pt idx="8487">
                  <c:v>8487</c:v>
                </c:pt>
                <c:pt idx="8488">
                  <c:v>8488</c:v>
                </c:pt>
                <c:pt idx="8489">
                  <c:v>8489</c:v>
                </c:pt>
                <c:pt idx="8490">
                  <c:v>8490</c:v>
                </c:pt>
                <c:pt idx="8491">
                  <c:v>8491</c:v>
                </c:pt>
                <c:pt idx="8492">
                  <c:v>8492</c:v>
                </c:pt>
                <c:pt idx="8493">
                  <c:v>8493</c:v>
                </c:pt>
                <c:pt idx="8494">
                  <c:v>8494</c:v>
                </c:pt>
                <c:pt idx="8495">
                  <c:v>8495</c:v>
                </c:pt>
                <c:pt idx="8496">
                  <c:v>8496</c:v>
                </c:pt>
                <c:pt idx="8497">
                  <c:v>8497</c:v>
                </c:pt>
                <c:pt idx="8498">
                  <c:v>8498</c:v>
                </c:pt>
                <c:pt idx="8499">
                  <c:v>8499</c:v>
                </c:pt>
                <c:pt idx="8500">
                  <c:v>8500</c:v>
                </c:pt>
                <c:pt idx="8501">
                  <c:v>8501</c:v>
                </c:pt>
                <c:pt idx="8502">
                  <c:v>8502</c:v>
                </c:pt>
                <c:pt idx="8503">
                  <c:v>8503</c:v>
                </c:pt>
                <c:pt idx="8504">
                  <c:v>8504</c:v>
                </c:pt>
                <c:pt idx="8505">
                  <c:v>8505</c:v>
                </c:pt>
                <c:pt idx="8506">
                  <c:v>8506</c:v>
                </c:pt>
                <c:pt idx="8507">
                  <c:v>8507</c:v>
                </c:pt>
                <c:pt idx="8508">
                  <c:v>8508</c:v>
                </c:pt>
                <c:pt idx="8509">
                  <c:v>8509</c:v>
                </c:pt>
                <c:pt idx="8510">
                  <c:v>8510</c:v>
                </c:pt>
                <c:pt idx="8511">
                  <c:v>8511</c:v>
                </c:pt>
                <c:pt idx="8512">
                  <c:v>8512</c:v>
                </c:pt>
                <c:pt idx="8513">
                  <c:v>8513</c:v>
                </c:pt>
                <c:pt idx="8514">
                  <c:v>8514</c:v>
                </c:pt>
                <c:pt idx="8515">
                  <c:v>8515</c:v>
                </c:pt>
                <c:pt idx="8516">
                  <c:v>8516</c:v>
                </c:pt>
                <c:pt idx="8517">
                  <c:v>8517</c:v>
                </c:pt>
                <c:pt idx="8518">
                  <c:v>8518</c:v>
                </c:pt>
                <c:pt idx="8519">
                  <c:v>8519</c:v>
                </c:pt>
                <c:pt idx="8520">
                  <c:v>8520</c:v>
                </c:pt>
                <c:pt idx="8521">
                  <c:v>8521</c:v>
                </c:pt>
                <c:pt idx="8522">
                  <c:v>8522</c:v>
                </c:pt>
                <c:pt idx="8523">
                  <c:v>8523</c:v>
                </c:pt>
                <c:pt idx="8524">
                  <c:v>8524</c:v>
                </c:pt>
                <c:pt idx="8525">
                  <c:v>8525</c:v>
                </c:pt>
                <c:pt idx="8526">
                  <c:v>8526</c:v>
                </c:pt>
                <c:pt idx="8527">
                  <c:v>8527</c:v>
                </c:pt>
                <c:pt idx="8528">
                  <c:v>8528</c:v>
                </c:pt>
                <c:pt idx="8529">
                  <c:v>8529</c:v>
                </c:pt>
                <c:pt idx="8530">
                  <c:v>8530</c:v>
                </c:pt>
                <c:pt idx="8531">
                  <c:v>8531</c:v>
                </c:pt>
                <c:pt idx="8532">
                  <c:v>8532</c:v>
                </c:pt>
                <c:pt idx="8533">
                  <c:v>8533</c:v>
                </c:pt>
                <c:pt idx="8534">
                  <c:v>8534</c:v>
                </c:pt>
                <c:pt idx="8535">
                  <c:v>8535</c:v>
                </c:pt>
                <c:pt idx="8536">
                  <c:v>8536</c:v>
                </c:pt>
                <c:pt idx="8537">
                  <c:v>8537</c:v>
                </c:pt>
                <c:pt idx="8538">
                  <c:v>8538</c:v>
                </c:pt>
                <c:pt idx="8539">
                  <c:v>8539</c:v>
                </c:pt>
                <c:pt idx="8540">
                  <c:v>8540</c:v>
                </c:pt>
                <c:pt idx="8541">
                  <c:v>8541</c:v>
                </c:pt>
                <c:pt idx="8542">
                  <c:v>8542</c:v>
                </c:pt>
                <c:pt idx="8543">
                  <c:v>8543</c:v>
                </c:pt>
                <c:pt idx="8544">
                  <c:v>8544</c:v>
                </c:pt>
                <c:pt idx="8545">
                  <c:v>8545</c:v>
                </c:pt>
                <c:pt idx="8546">
                  <c:v>8546</c:v>
                </c:pt>
                <c:pt idx="8547">
                  <c:v>8547</c:v>
                </c:pt>
                <c:pt idx="8548">
                  <c:v>8548</c:v>
                </c:pt>
                <c:pt idx="8549">
                  <c:v>8549</c:v>
                </c:pt>
                <c:pt idx="8550">
                  <c:v>8550</c:v>
                </c:pt>
                <c:pt idx="8551">
                  <c:v>8551</c:v>
                </c:pt>
                <c:pt idx="8552">
                  <c:v>8552</c:v>
                </c:pt>
                <c:pt idx="8553">
                  <c:v>8553</c:v>
                </c:pt>
                <c:pt idx="8554">
                  <c:v>8554</c:v>
                </c:pt>
                <c:pt idx="8555">
                  <c:v>8555</c:v>
                </c:pt>
                <c:pt idx="8556">
                  <c:v>8556</c:v>
                </c:pt>
                <c:pt idx="8557">
                  <c:v>8557</c:v>
                </c:pt>
                <c:pt idx="8558">
                  <c:v>8558</c:v>
                </c:pt>
                <c:pt idx="8559">
                  <c:v>8559</c:v>
                </c:pt>
                <c:pt idx="8560">
                  <c:v>8560</c:v>
                </c:pt>
                <c:pt idx="8561">
                  <c:v>8561</c:v>
                </c:pt>
                <c:pt idx="8562">
                  <c:v>8562</c:v>
                </c:pt>
                <c:pt idx="8563">
                  <c:v>8563</c:v>
                </c:pt>
                <c:pt idx="8564">
                  <c:v>8564</c:v>
                </c:pt>
                <c:pt idx="8565">
                  <c:v>8565</c:v>
                </c:pt>
                <c:pt idx="8566">
                  <c:v>8566</c:v>
                </c:pt>
                <c:pt idx="8567">
                  <c:v>8567</c:v>
                </c:pt>
                <c:pt idx="8568">
                  <c:v>8568</c:v>
                </c:pt>
                <c:pt idx="8569">
                  <c:v>8569</c:v>
                </c:pt>
                <c:pt idx="8570">
                  <c:v>8570</c:v>
                </c:pt>
                <c:pt idx="8571">
                  <c:v>8571</c:v>
                </c:pt>
                <c:pt idx="8572">
                  <c:v>8572</c:v>
                </c:pt>
                <c:pt idx="8573">
                  <c:v>8573</c:v>
                </c:pt>
                <c:pt idx="8574">
                  <c:v>8574</c:v>
                </c:pt>
                <c:pt idx="8575">
                  <c:v>8575</c:v>
                </c:pt>
                <c:pt idx="8576">
                  <c:v>8576</c:v>
                </c:pt>
                <c:pt idx="8577">
                  <c:v>8577</c:v>
                </c:pt>
                <c:pt idx="8578">
                  <c:v>8578</c:v>
                </c:pt>
                <c:pt idx="8579">
                  <c:v>8579</c:v>
                </c:pt>
                <c:pt idx="8580">
                  <c:v>8580</c:v>
                </c:pt>
                <c:pt idx="8581">
                  <c:v>8581</c:v>
                </c:pt>
                <c:pt idx="8582">
                  <c:v>8582</c:v>
                </c:pt>
                <c:pt idx="8583">
                  <c:v>8583</c:v>
                </c:pt>
                <c:pt idx="8584">
                  <c:v>8584</c:v>
                </c:pt>
                <c:pt idx="8585">
                  <c:v>8585</c:v>
                </c:pt>
                <c:pt idx="8586">
                  <c:v>8586</c:v>
                </c:pt>
                <c:pt idx="8587">
                  <c:v>8587</c:v>
                </c:pt>
                <c:pt idx="8588">
                  <c:v>8588</c:v>
                </c:pt>
                <c:pt idx="8589">
                  <c:v>8589</c:v>
                </c:pt>
                <c:pt idx="8590">
                  <c:v>8590</c:v>
                </c:pt>
                <c:pt idx="8591">
                  <c:v>8591</c:v>
                </c:pt>
                <c:pt idx="8592">
                  <c:v>8592</c:v>
                </c:pt>
                <c:pt idx="8593">
                  <c:v>8593</c:v>
                </c:pt>
                <c:pt idx="8594">
                  <c:v>8594</c:v>
                </c:pt>
                <c:pt idx="8595">
                  <c:v>8595</c:v>
                </c:pt>
                <c:pt idx="8596">
                  <c:v>8596</c:v>
                </c:pt>
                <c:pt idx="8597">
                  <c:v>8597</c:v>
                </c:pt>
                <c:pt idx="8598">
                  <c:v>8598</c:v>
                </c:pt>
                <c:pt idx="8599">
                  <c:v>8599</c:v>
                </c:pt>
                <c:pt idx="8600">
                  <c:v>8600</c:v>
                </c:pt>
                <c:pt idx="8601">
                  <c:v>8601</c:v>
                </c:pt>
                <c:pt idx="8602">
                  <c:v>8602</c:v>
                </c:pt>
                <c:pt idx="8603">
                  <c:v>8603</c:v>
                </c:pt>
                <c:pt idx="8604">
                  <c:v>8604</c:v>
                </c:pt>
                <c:pt idx="8605">
                  <c:v>8605</c:v>
                </c:pt>
                <c:pt idx="8606">
                  <c:v>8606</c:v>
                </c:pt>
                <c:pt idx="8607">
                  <c:v>8607</c:v>
                </c:pt>
                <c:pt idx="8608">
                  <c:v>8608</c:v>
                </c:pt>
                <c:pt idx="8609">
                  <c:v>8609</c:v>
                </c:pt>
                <c:pt idx="8610">
                  <c:v>8610</c:v>
                </c:pt>
                <c:pt idx="8611">
                  <c:v>8611</c:v>
                </c:pt>
                <c:pt idx="8612">
                  <c:v>8612</c:v>
                </c:pt>
                <c:pt idx="8613">
                  <c:v>8613</c:v>
                </c:pt>
                <c:pt idx="8614">
                  <c:v>8614</c:v>
                </c:pt>
                <c:pt idx="8615">
                  <c:v>8615</c:v>
                </c:pt>
                <c:pt idx="8616">
                  <c:v>8616</c:v>
                </c:pt>
                <c:pt idx="8617">
                  <c:v>8617</c:v>
                </c:pt>
                <c:pt idx="8618">
                  <c:v>8618</c:v>
                </c:pt>
                <c:pt idx="8619">
                  <c:v>8619</c:v>
                </c:pt>
                <c:pt idx="8620">
                  <c:v>8620</c:v>
                </c:pt>
                <c:pt idx="8621">
                  <c:v>8621</c:v>
                </c:pt>
                <c:pt idx="8622">
                  <c:v>8622</c:v>
                </c:pt>
                <c:pt idx="8623">
                  <c:v>8623</c:v>
                </c:pt>
                <c:pt idx="8624">
                  <c:v>8624</c:v>
                </c:pt>
                <c:pt idx="8625">
                  <c:v>8625</c:v>
                </c:pt>
                <c:pt idx="8626">
                  <c:v>8626</c:v>
                </c:pt>
                <c:pt idx="8627">
                  <c:v>8627</c:v>
                </c:pt>
                <c:pt idx="8628">
                  <c:v>8628</c:v>
                </c:pt>
                <c:pt idx="8629">
                  <c:v>8629</c:v>
                </c:pt>
                <c:pt idx="8630">
                  <c:v>8630</c:v>
                </c:pt>
                <c:pt idx="8631">
                  <c:v>8631</c:v>
                </c:pt>
                <c:pt idx="8632">
                  <c:v>8632</c:v>
                </c:pt>
                <c:pt idx="8633">
                  <c:v>8633</c:v>
                </c:pt>
                <c:pt idx="8634">
                  <c:v>8634</c:v>
                </c:pt>
                <c:pt idx="8635">
                  <c:v>8635</c:v>
                </c:pt>
                <c:pt idx="8636">
                  <c:v>8636</c:v>
                </c:pt>
                <c:pt idx="8637">
                  <c:v>8637</c:v>
                </c:pt>
                <c:pt idx="8638">
                  <c:v>8638</c:v>
                </c:pt>
                <c:pt idx="8639">
                  <c:v>8639</c:v>
                </c:pt>
                <c:pt idx="8640">
                  <c:v>8640</c:v>
                </c:pt>
                <c:pt idx="8641">
                  <c:v>8641</c:v>
                </c:pt>
                <c:pt idx="8642">
                  <c:v>8642</c:v>
                </c:pt>
                <c:pt idx="8643">
                  <c:v>8643</c:v>
                </c:pt>
                <c:pt idx="8644">
                  <c:v>8644</c:v>
                </c:pt>
                <c:pt idx="8645">
                  <c:v>8645</c:v>
                </c:pt>
                <c:pt idx="8646">
                  <c:v>8646</c:v>
                </c:pt>
                <c:pt idx="8647">
                  <c:v>8647</c:v>
                </c:pt>
                <c:pt idx="8648">
                  <c:v>8648</c:v>
                </c:pt>
                <c:pt idx="8649">
                  <c:v>8649</c:v>
                </c:pt>
                <c:pt idx="8650">
                  <c:v>8650</c:v>
                </c:pt>
                <c:pt idx="8651">
                  <c:v>8651</c:v>
                </c:pt>
                <c:pt idx="8652">
                  <c:v>8652</c:v>
                </c:pt>
                <c:pt idx="8653">
                  <c:v>8653</c:v>
                </c:pt>
                <c:pt idx="8654">
                  <c:v>8654</c:v>
                </c:pt>
                <c:pt idx="8655">
                  <c:v>8655</c:v>
                </c:pt>
                <c:pt idx="8656">
                  <c:v>8656</c:v>
                </c:pt>
                <c:pt idx="8657">
                  <c:v>8657</c:v>
                </c:pt>
                <c:pt idx="8658">
                  <c:v>8658</c:v>
                </c:pt>
                <c:pt idx="8659">
                  <c:v>8659</c:v>
                </c:pt>
                <c:pt idx="8660">
                  <c:v>8660</c:v>
                </c:pt>
                <c:pt idx="8661">
                  <c:v>8661</c:v>
                </c:pt>
                <c:pt idx="8662">
                  <c:v>8662</c:v>
                </c:pt>
                <c:pt idx="8663">
                  <c:v>8663</c:v>
                </c:pt>
                <c:pt idx="8664">
                  <c:v>8664</c:v>
                </c:pt>
                <c:pt idx="8665">
                  <c:v>8665</c:v>
                </c:pt>
                <c:pt idx="8666">
                  <c:v>8666</c:v>
                </c:pt>
                <c:pt idx="8667">
                  <c:v>8667</c:v>
                </c:pt>
                <c:pt idx="8668">
                  <c:v>8668</c:v>
                </c:pt>
                <c:pt idx="8669">
                  <c:v>8669</c:v>
                </c:pt>
                <c:pt idx="8670">
                  <c:v>8670</c:v>
                </c:pt>
                <c:pt idx="8671">
                  <c:v>8671</c:v>
                </c:pt>
                <c:pt idx="8672">
                  <c:v>8672</c:v>
                </c:pt>
                <c:pt idx="8673">
                  <c:v>8673</c:v>
                </c:pt>
                <c:pt idx="8674">
                  <c:v>8674</c:v>
                </c:pt>
                <c:pt idx="8675">
                  <c:v>8675</c:v>
                </c:pt>
                <c:pt idx="8676">
                  <c:v>8676</c:v>
                </c:pt>
                <c:pt idx="8677">
                  <c:v>8677</c:v>
                </c:pt>
                <c:pt idx="8678">
                  <c:v>8678</c:v>
                </c:pt>
                <c:pt idx="8679">
                  <c:v>8679</c:v>
                </c:pt>
                <c:pt idx="8680">
                  <c:v>8680</c:v>
                </c:pt>
                <c:pt idx="8681">
                  <c:v>8681</c:v>
                </c:pt>
                <c:pt idx="8682">
                  <c:v>8682</c:v>
                </c:pt>
                <c:pt idx="8683">
                  <c:v>8683</c:v>
                </c:pt>
                <c:pt idx="8684">
                  <c:v>8684</c:v>
                </c:pt>
                <c:pt idx="8685">
                  <c:v>8685</c:v>
                </c:pt>
                <c:pt idx="8686">
                  <c:v>8686</c:v>
                </c:pt>
                <c:pt idx="8687">
                  <c:v>8687</c:v>
                </c:pt>
                <c:pt idx="8688">
                  <c:v>8688</c:v>
                </c:pt>
                <c:pt idx="8689">
                  <c:v>8689</c:v>
                </c:pt>
                <c:pt idx="8690">
                  <c:v>8690</c:v>
                </c:pt>
                <c:pt idx="8691">
                  <c:v>8691</c:v>
                </c:pt>
                <c:pt idx="8692">
                  <c:v>8692</c:v>
                </c:pt>
                <c:pt idx="8693">
                  <c:v>8693</c:v>
                </c:pt>
                <c:pt idx="8694">
                  <c:v>8694</c:v>
                </c:pt>
                <c:pt idx="8695">
                  <c:v>8695</c:v>
                </c:pt>
                <c:pt idx="8696">
                  <c:v>8696</c:v>
                </c:pt>
                <c:pt idx="8697">
                  <c:v>8697</c:v>
                </c:pt>
                <c:pt idx="8698">
                  <c:v>8698</c:v>
                </c:pt>
                <c:pt idx="8699">
                  <c:v>8699</c:v>
                </c:pt>
                <c:pt idx="8700">
                  <c:v>8700</c:v>
                </c:pt>
                <c:pt idx="8701">
                  <c:v>8701</c:v>
                </c:pt>
                <c:pt idx="8702">
                  <c:v>8702</c:v>
                </c:pt>
                <c:pt idx="8703">
                  <c:v>8703</c:v>
                </c:pt>
                <c:pt idx="8704">
                  <c:v>8704</c:v>
                </c:pt>
                <c:pt idx="8705">
                  <c:v>8705</c:v>
                </c:pt>
                <c:pt idx="8706">
                  <c:v>8706</c:v>
                </c:pt>
                <c:pt idx="8707">
                  <c:v>8707</c:v>
                </c:pt>
                <c:pt idx="8708">
                  <c:v>8708</c:v>
                </c:pt>
                <c:pt idx="8709">
                  <c:v>8709</c:v>
                </c:pt>
                <c:pt idx="8710">
                  <c:v>8710</c:v>
                </c:pt>
                <c:pt idx="8711">
                  <c:v>8711</c:v>
                </c:pt>
                <c:pt idx="8712">
                  <c:v>8712</c:v>
                </c:pt>
                <c:pt idx="8713">
                  <c:v>8713</c:v>
                </c:pt>
                <c:pt idx="8714">
                  <c:v>8714</c:v>
                </c:pt>
                <c:pt idx="8715">
                  <c:v>8715</c:v>
                </c:pt>
                <c:pt idx="8716">
                  <c:v>8716</c:v>
                </c:pt>
                <c:pt idx="8717">
                  <c:v>8717</c:v>
                </c:pt>
                <c:pt idx="8718">
                  <c:v>8718</c:v>
                </c:pt>
                <c:pt idx="8719">
                  <c:v>8719</c:v>
                </c:pt>
                <c:pt idx="8720">
                  <c:v>8720</c:v>
                </c:pt>
                <c:pt idx="8721">
                  <c:v>8721</c:v>
                </c:pt>
                <c:pt idx="8722">
                  <c:v>8722</c:v>
                </c:pt>
                <c:pt idx="8723">
                  <c:v>8723</c:v>
                </c:pt>
                <c:pt idx="8724">
                  <c:v>8724</c:v>
                </c:pt>
                <c:pt idx="8725">
                  <c:v>8725</c:v>
                </c:pt>
                <c:pt idx="8726">
                  <c:v>8726</c:v>
                </c:pt>
                <c:pt idx="8727">
                  <c:v>8727</c:v>
                </c:pt>
                <c:pt idx="8728">
                  <c:v>8728</c:v>
                </c:pt>
                <c:pt idx="8729">
                  <c:v>8729</c:v>
                </c:pt>
                <c:pt idx="8730">
                  <c:v>8730</c:v>
                </c:pt>
                <c:pt idx="8731">
                  <c:v>8731</c:v>
                </c:pt>
                <c:pt idx="8732">
                  <c:v>8732</c:v>
                </c:pt>
                <c:pt idx="8733">
                  <c:v>8733</c:v>
                </c:pt>
                <c:pt idx="8734">
                  <c:v>8734</c:v>
                </c:pt>
                <c:pt idx="8735">
                  <c:v>8735</c:v>
                </c:pt>
                <c:pt idx="8736">
                  <c:v>8736</c:v>
                </c:pt>
                <c:pt idx="8737">
                  <c:v>8737</c:v>
                </c:pt>
                <c:pt idx="8738">
                  <c:v>8738</c:v>
                </c:pt>
                <c:pt idx="8739">
                  <c:v>8739</c:v>
                </c:pt>
                <c:pt idx="8740">
                  <c:v>8740</c:v>
                </c:pt>
                <c:pt idx="8741">
                  <c:v>8741</c:v>
                </c:pt>
                <c:pt idx="8742">
                  <c:v>8742</c:v>
                </c:pt>
                <c:pt idx="8743">
                  <c:v>8743</c:v>
                </c:pt>
                <c:pt idx="8744">
                  <c:v>8744</c:v>
                </c:pt>
                <c:pt idx="8745">
                  <c:v>8745</c:v>
                </c:pt>
                <c:pt idx="8746">
                  <c:v>8746</c:v>
                </c:pt>
                <c:pt idx="8747">
                  <c:v>8747</c:v>
                </c:pt>
                <c:pt idx="8748">
                  <c:v>8748</c:v>
                </c:pt>
                <c:pt idx="8749">
                  <c:v>8749</c:v>
                </c:pt>
                <c:pt idx="8750">
                  <c:v>8750</c:v>
                </c:pt>
                <c:pt idx="8751">
                  <c:v>8751</c:v>
                </c:pt>
                <c:pt idx="8752">
                  <c:v>8752</c:v>
                </c:pt>
                <c:pt idx="8753">
                  <c:v>8753</c:v>
                </c:pt>
                <c:pt idx="8754">
                  <c:v>8754</c:v>
                </c:pt>
                <c:pt idx="8755">
                  <c:v>8755</c:v>
                </c:pt>
                <c:pt idx="8756">
                  <c:v>8756</c:v>
                </c:pt>
                <c:pt idx="8757">
                  <c:v>8757</c:v>
                </c:pt>
                <c:pt idx="8758">
                  <c:v>8758</c:v>
                </c:pt>
                <c:pt idx="8759">
                  <c:v>8759</c:v>
                </c:pt>
                <c:pt idx="8760">
                  <c:v>8760</c:v>
                </c:pt>
                <c:pt idx="8761">
                  <c:v>8761</c:v>
                </c:pt>
                <c:pt idx="8762">
                  <c:v>8762</c:v>
                </c:pt>
                <c:pt idx="8763">
                  <c:v>8763</c:v>
                </c:pt>
                <c:pt idx="8764">
                  <c:v>8764</c:v>
                </c:pt>
                <c:pt idx="8765">
                  <c:v>8765</c:v>
                </c:pt>
                <c:pt idx="8766">
                  <c:v>8766</c:v>
                </c:pt>
                <c:pt idx="8767">
                  <c:v>8767</c:v>
                </c:pt>
                <c:pt idx="8768">
                  <c:v>8768</c:v>
                </c:pt>
                <c:pt idx="8769">
                  <c:v>8769</c:v>
                </c:pt>
                <c:pt idx="8770">
                  <c:v>8770</c:v>
                </c:pt>
                <c:pt idx="8771">
                  <c:v>8771</c:v>
                </c:pt>
                <c:pt idx="8772">
                  <c:v>8772</c:v>
                </c:pt>
                <c:pt idx="8773">
                  <c:v>8773</c:v>
                </c:pt>
                <c:pt idx="8774">
                  <c:v>8774</c:v>
                </c:pt>
                <c:pt idx="8775">
                  <c:v>8775</c:v>
                </c:pt>
                <c:pt idx="8776">
                  <c:v>8776</c:v>
                </c:pt>
                <c:pt idx="8777">
                  <c:v>8777</c:v>
                </c:pt>
                <c:pt idx="8778">
                  <c:v>8778</c:v>
                </c:pt>
                <c:pt idx="8779">
                  <c:v>8779</c:v>
                </c:pt>
                <c:pt idx="8780">
                  <c:v>8780</c:v>
                </c:pt>
                <c:pt idx="8781">
                  <c:v>8781</c:v>
                </c:pt>
                <c:pt idx="8782">
                  <c:v>8782</c:v>
                </c:pt>
                <c:pt idx="8783">
                  <c:v>8783</c:v>
                </c:pt>
                <c:pt idx="8784">
                  <c:v>8784</c:v>
                </c:pt>
                <c:pt idx="8785">
                  <c:v>8785</c:v>
                </c:pt>
                <c:pt idx="8786">
                  <c:v>8786</c:v>
                </c:pt>
                <c:pt idx="8787">
                  <c:v>8787</c:v>
                </c:pt>
                <c:pt idx="8788">
                  <c:v>8788</c:v>
                </c:pt>
                <c:pt idx="8789">
                  <c:v>8789</c:v>
                </c:pt>
                <c:pt idx="8790">
                  <c:v>8790</c:v>
                </c:pt>
                <c:pt idx="8791">
                  <c:v>8791</c:v>
                </c:pt>
                <c:pt idx="8792">
                  <c:v>8792</c:v>
                </c:pt>
                <c:pt idx="8793">
                  <c:v>8793</c:v>
                </c:pt>
                <c:pt idx="8794">
                  <c:v>8794</c:v>
                </c:pt>
                <c:pt idx="8795">
                  <c:v>8795</c:v>
                </c:pt>
                <c:pt idx="8796">
                  <c:v>8796</c:v>
                </c:pt>
                <c:pt idx="8797">
                  <c:v>8797</c:v>
                </c:pt>
                <c:pt idx="8798">
                  <c:v>8798</c:v>
                </c:pt>
                <c:pt idx="8799">
                  <c:v>8799</c:v>
                </c:pt>
                <c:pt idx="8800">
                  <c:v>8800</c:v>
                </c:pt>
                <c:pt idx="8801">
                  <c:v>8801</c:v>
                </c:pt>
                <c:pt idx="8802">
                  <c:v>8802</c:v>
                </c:pt>
                <c:pt idx="8803">
                  <c:v>8803</c:v>
                </c:pt>
                <c:pt idx="8804">
                  <c:v>8804</c:v>
                </c:pt>
                <c:pt idx="8805">
                  <c:v>8805</c:v>
                </c:pt>
                <c:pt idx="8806">
                  <c:v>8806</c:v>
                </c:pt>
                <c:pt idx="8807">
                  <c:v>8807</c:v>
                </c:pt>
                <c:pt idx="8808">
                  <c:v>8808</c:v>
                </c:pt>
                <c:pt idx="8809">
                  <c:v>8809</c:v>
                </c:pt>
                <c:pt idx="8810">
                  <c:v>8810</c:v>
                </c:pt>
                <c:pt idx="8811">
                  <c:v>8811</c:v>
                </c:pt>
                <c:pt idx="8812">
                  <c:v>8812</c:v>
                </c:pt>
                <c:pt idx="8813">
                  <c:v>8813</c:v>
                </c:pt>
                <c:pt idx="8814">
                  <c:v>8814</c:v>
                </c:pt>
                <c:pt idx="8815">
                  <c:v>8815</c:v>
                </c:pt>
                <c:pt idx="8816">
                  <c:v>8816</c:v>
                </c:pt>
                <c:pt idx="8817">
                  <c:v>8817</c:v>
                </c:pt>
                <c:pt idx="8818">
                  <c:v>8818</c:v>
                </c:pt>
                <c:pt idx="8819">
                  <c:v>8819</c:v>
                </c:pt>
                <c:pt idx="8820">
                  <c:v>8820</c:v>
                </c:pt>
                <c:pt idx="8821">
                  <c:v>8821</c:v>
                </c:pt>
                <c:pt idx="8822">
                  <c:v>8822</c:v>
                </c:pt>
                <c:pt idx="8823">
                  <c:v>8823</c:v>
                </c:pt>
                <c:pt idx="8824">
                  <c:v>8824</c:v>
                </c:pt>
                <c:pt idx="8825">
                  <c:v>8825</c:v>
                </c:pt>
                <c:pt idx="8826">
                  <c:v>8826</c:v>
                </c:pt>
                <c:pt idx="8827">
                  <c:v>8827</c:v>
                </c:pt>
                <c:pt idx="8828">
                  <c:v>8828</c:v>
                </c:pt>
                <c:pt idx="8829">
                  <c:v>8829</c:v>
                </c:pt>
                <c:pt idx="8830">
                  <c:v>8830</c:v>
                </c:pt>
                <c:pt idx="8831">
                  <c:v>8831</c:v>
                </c:pt>
                <c:pt idx="8832">
                  <c:v>8832</c:v>
                </c:pt>
                <c:pt idx="8833">
                  <c:v>8833</c:v>
                </c:pt>
                <c:pt idx="8834">
                  <c:v>8834</c:v>
                </c:pt>
                <c:pt idx="8835">
                  <c:v>8835</c:v>
                </c:pt>
                <c:pt idx="8836">
                  <c:v>8836</c:v>
                </c:pt>
                <c:pt idx="8837">
                  <c:v>8837</c:v>
                </c:pt>
                <c:pt idx="8838">
                  <c:v>8838</c:v>
                </c:pt>
                <c:pt idx="8839">
                  <c:v>8839</c:v>
                </c:pt>
                <c:pt idx="8840">
                  <c:v>8840</c:v>
                </c:pt>
                <c:pt idx="8841">
                  <c:v>8841</c:v>
                </c:pt>
                <c:pt idx="8842">
                  <c:v>8842</c:v>
                </c:pt>
                <c:pt idx="8843">
                  <c:v>8843</c:v>
                </c:pt>
                <c:pt idx="8844">
                  <c:v>8844</c:v>
                </c:pt>
                <c:pt idx="8845">
                  <c:v>8845</c:v>
                </c:pt>
                <c:pt idx="8846">
                  <c:v>8846</c:v>
                </c:pt>
                <c:pt idx="8847">
                  <c:v>8847</c:v>
                </c:pt>
                <c:pt idx="8848">
                  <c:v>8848</c:v>
                </c:pt>
                <c:pt idx="8849">
                  <c:v>8849</c:v>
                </c:pt>
                <c:pt idx="8850">
                  <c:v>8850</c:v>
                </c:pt>
                <c:pt idx="8851">
                  <c:v>8851</c:v>
                </c:pt>
                <c:pt idx="8852">
                  <c:v>8852</c:v>
                </c:pt>
                <c:pt idx="8853">
                  <c:v>8853</c:v>
                </c:pt>
                <c:pt idx="8854">
                  <c:v>8854</c:v>
                </c:pt>
                <c:pt idx="8855">
                  <c:v>8855</c:v>
                </c:pt>
                <c:pt idx="8856">
                  <c:v>8856</c:v>
                </c:pt>
                <c:pt idx="8857">
                  <c:v>8857</c:v>
                </c:pt>
                <c:pt idx="8858">
                  <c:v>8858</c:v>
                </c:pt>
                <c:pt idx="8859">
                  <c:v>8859</c:v>
                </c:pt>
                <c:pt idx="8860">
                  <c:v>8860</c:v>
                </c:pt>
                <c:pt idx="8861">
                  <c:v>8861</c:v>
                </c:pt>
                <c:pt idx="8862">
                  <c:v>8862</c:v>
                </c:pt>
                <c:pt idx="8863">
                  <c:v>8863</c:v>
                </c:pt>
                <c:pt idx="8864">
                  <c:v>8864</c:v>
                </c:pt>
                <c:pt idx="8865">
                  <c:v>8865</c:v>
                </c:pt>
                <c:pt idx="8866">
                  <c:v>8866</c:v>
                </c:pt>
                <c:pt idx="8867">
                  <c:v>8867</c:v>
                </c:pt>
                <c:pt idx="8868">
                  <c:v>8868</c:v>
                </c:pt>
                <c:pt idx="8869">
                  <c:v>8869</c:v>
                </c:pt>
                <c:pt idx="8870">
                  <c:v>8870</c:v>
                </c:pt>
                <c:pt idx="8871">
                  <c:v>8871</c:v>
                </c:pt>
                <c:pt idx="8872">
                  <c:v>8872</c:v>
                </c:pt>
                <c:pt idx="8873">
                  <c:v>8873</c:v>
                </c:pt>
                <c:pt idx="8874">
                  <c:v>8874</c:v>
                </c:pt>
                <c:pt idx="8875">
                  <c:v>8875</c:v>
                </c:pt>
                <c:pt idx="8876">
                  <c:v>8876</c:v>
                </c:pt>
                <c:pt idx="8877">
                  <c:v>8877</c:v>
                </c:pt>
                <c:pt idx="8878">
                  <c:v>8878</c:v>
                </c:pt>
                <c:pt idx="8879">
                  <c:v>8879</c:v>
                </c:pt>
                <c:pt idx="8880">
                  <c:v>8880</c:v>
                </c:pt>
                <c:pt idx="8881">
                  <c:v>8881</c:v>
                </c:pt>
                <c:pt idx="8882">
                  <c:v>8882</c:v>
                </c:pt>
                <c:pt idx="8883">
                  <c:v>8883</c:v>
                </c:pt>
                <c:pt idx="8884">
                  <c:v>8884</c:v>
                </c:pt>
                <c:pt idx="8885">
                  <c:v>8885</c:v>
                </c:pt>
                <c:pt idx="8886">
                  <c:v>8886</c:v>
                </c:pt>
                <c:pt idx="8887">
                  <c:v>8887</c:v>
                </c:pt>
                <c:pt idx="8888">
                  <c:v>8888</c:v>
                </c:pt>
                <c:pt idx="8889">
                  <c:v>8889</c:v>
                </c:pt>
                <c:pt idx="8890">
                  <c:v>8890</c:v>
                </c:pt>
                <c:pt idx="8891">
                  <c:v>8891</c:v>
                </c:pt>
                <c:pt idx="8892">
                  <c:v>8892</c:v>
                </c:pt>
                <c:pt idx="8893">
                  <c:v>8893</c:v>
                </c:pt>
                <c:pt idx="8894">
                  <c:v>8894</c:v>
                </c:pt>
                <c:pt idx="8895">
                  <c:v>8895</c:v>
                </c:pt>
                <c:pt idx="8896">
                  <c:v>8896</c:v>
                </c:pt>
                <c:pt idx="8897">
                  <c:v>8897</c:v>
                </c:pt>
                <c:pt idx="8898">
                  <c:v>8898</c:v>
                </c:pt>
                <c:pt idx="8899">
                  <c:v>8899</c:v>
                </c:pt>
                <c:pt idx="8900">
                  <c:v>8900</c:v>
                </c:pt>
                <c:pt idx="8901">
                  <c:v>8901</c:v>
                </c:pt>
                <c:pt idx="8902">
                  <c:v>8902</c:v>
                </c:pt>
                <c:pt idx="8903">
                  <c:v>8903</c:v>
                </c:pt>
                <c:pt idx="8904">
                  <c:v>8904</c:v>
                </c:pt>
                <c:pt idx="8905">
                  <c:v>8905</c:v>
                </c:pt>
                <c:pt idx="8906">
                  <c:v>8906</c:v>
                </c:pt>
                <c:pt idx="8907">
                  <c:v>8907</c:v>
                </c:pt>
                <c:pt idx="8908">
                  <c:v>8908</c:v>
                </c:pt>
                <c:pt idx="8909">
                  <c:v>8909</c:v>
                </c:pt>
                <c:pt idx="8910">
                  <c:v>8910</c:v>
                </c:pt>
                <c:pt idx="8911">
                  <c:v>8911</c:v>
                </c:pt>
                <c:pt idx="8912">
                  <c:v>8912</c:v>
                </c:pt>
                <c:pt idx="8913">
                  <c:v>8913</c:v>
                </c:pt>
                <c:pt idx="8914">
                  <c:v>8914</c:v>
                </c:pt>
                <c:pt idx="8915">
                  <c:v>8915</c:v>
                </c:pt>
                <c:pt idx="8916">
                  <c:v>8916</c:v>
                </c:pt>
                <c:pt idx="8917">
                  <c:v>8917</c:v>
                </c:pt>
                <c:pt idx="8918">
                  <c:v>8918</c:v>
                </c:pt>
                <c:pt idx="8919">
                  <c:v>8919</c:v>
                </c:pt>
                <c:pt idx="8920">
                  <c:v>8920</c:v>
                </c:pt>
                <c:pt idx="8921">
                  <c:v>8921</c:v>
                </c:pt>
                <c:pt idx="8922">
                  <c:v>8922</c:v>
                </c:pt>
                <c:pt idx="8923">
                  <c:v>8923</c:v>
                </c:pt>
                <c:pt idx="8924">
                  <c:v>8924</c:v>
                </c:pt>
                <c:pt idx="8925">
                  <c:v>8925</c:v>
                </c:pt>
                <c:pt idx="8926">
                  <c:v>8926</c:v>
                </c:pt>
                <c:pt idx="8927">
                  <c:v>8927</c:v>
                </c:pt>
                <c:pt idx="8928">
                  <c:v>8928</c:v>
                </c:pt>
                <c:pt idx="8929">
                  <c:v>8929</c:v>
                </c:pt>
                <c:pt idx="8930">
                  <c:v>8930</c:v>
                </c:pt>
                <c:pt idx="8931">
                  <c:v>8931</c:v>
                </c:pt>
                <c:pt idx="8932">
                  <c:v>8932</c:v>
                </c:pt>
                <c:pt idx="8933">
                  <c:v>8933</c:v>
                </c:pt>
                <c:pt idx="8934">
                  <c:v>8934</c:v>
                </c:pt>
                <c:pt idx="8935">
                  <c:v>8935</c:v>
                </c:pt>
                <c:pt idx="8936">
                  <c:v>8936</c:v>
                </c:pt>
                <c:pt idx="8937">
                  <c:v>8937</c:v>
                </c:pt>
                <c:pt idx="8938">
                  <c:v>8938</c:v>
                </c:pt>
                <c:pt idx="8939">
                  <c:v>8939</c:v>
                </c:pt>
                <c:pt idx="8940">
                  <c:v>8940</c:v>
                </c:pt>
                <c:pt idx="8941">
                  <c:v>8941</c:v>
                </c:pt>
                <c:pt idx="8942">
                  <c:v>8942</c:v>
                </c:pt>
                <c:pt idx="8943">
                  <c:v>8943</c:v>
                </c:pt>
                <c:pt idx="8944">
                  <c:v>8944</c:v>
                </c:pt>
                <c:pt idx="8945">
                  <c:v>8945</c:v>
                </c:pt>
                <c:pt idx="8946">
                  <c:v>8946</c:v>
                </c:pt>
                <c:pt idx="8947">
                  <c:v>8947</c:v>
                </c:pt>
                <c:pt idx="8948">
                  <c:v>8948</c:v>
                </c:pt>
                <c:pt idx="8949">
                  <c:v>8949</c:v>
                </c:pt>
                <c:pt idx="8950">
                  <c:v>8950</c:v>
                </c:pt>
                <c:pt idx="8951">
                  <c:v>8951</c:v>
                </c:pt>
                <c:pt idx="8952">
                  <c:v>8952</c:v>
                </c:pt>
                <c:pt idx="8953">
                  <c:v>8953</c:v>
                </c:pt>
                <c:pt idx="8954">
                  <c:v>8954</c:v>
                </c:pt>
                <c:pt idx="8955">
                  <c:v>8955</c:v>
                </c:pt>
                <c:pt idx="8956">
                  <c:v>8956</c:v>
                </c:pt>
                <c:pt idx="8957">
                  <c:v>8957</c:v>
                </c:pt>
                <c:pt idx="8958">
                  <c:v>8958</c:v>
                </c:pt>
                <c:pt idx="8959">
                  <c:v>8959</c:v>
                </c:pt>
                <c:pt idx="8960">
                  <c:v>8960</c:v>
                </c:pt>
                <c:pt idx="8961">
                  <c:v>8961</c:v>
                </c:pt>
                <c:pt idx="8962">
                  <c:v>8962</c:v>
                </c:pt>
                <c:pt idx="8963">
                  <c:v>8963</c:v>
                </c:pt>
                <c:pt idx="8964">
                  <c:v>8964</c:v>
                </c:pt>
                <c:pt idx="8965">
                  <c:v>8965</c:v>
                </c:pt>
                <c:pt idx="8966">
                  <c:v>8966</c:v>
                </c:pt>
                <c:pt idx="8967">
                  <c:v>8967</c:v>
                </c:pt>
                <c:pt idx="8968">
                  <c:v>8968</c:v>
                </c:pt>
                <c:pt idx="8969">
                  <c:v>8969</c:v>
                </c:pt>
                <c:pt idx="8970">
                  <c:v>8970</c:v>
                </c:pt>
                <c:pt idx="8971">
                  <c:v>8971</c:v>
                </c:pt>
                <c:pt idx="8972">
                  <c:v>8972</c:v>
                </c:pt>
                <c:pt idx="8973">
                  <c:v>8973</c:v>
                </c:pt>
                <c:pt idx="8974">
                  <c:v>8974</c:v>
                </c:pt>
                <c:pt idx="8975">
                  <c:v>8975</c:v>
                </c:pt>
                <c:pt idx="8976">
                  <c:v>8976</c:v>
                </c:pt>
                <c:pt idx="8977">
                  <c:v>8977</c:v>
                </c:pt>
                <c:pt idx="8978">
                  <c:v>8978</c:v>
                </c:pt>
                <c:pt idx="8979">
                  <c:v>8979</c:v>
                </c:pt>
                <c:pt idx="8980">
                  <c:v>8980</c:v>
                </c:pt>
                <c:pt idx="8981">
                  <c:v>8981</c:v>
                </c:pt>
                <c:pt idx="8982">
                  <c:v>8982</c:v>
                </c:pt>
                <c:pt idx="8983">
                  <c:v>8983</c:v>
                </c:pt>
                <c:pt idx="8984">
                  <c:v>8984</c:v>
                </c:pt>
                <c:pt idx="8985">
                  <c:v>8985</c:v>
                </c:pt>
                <c:pt idx="8986">
                  <c:v>8986</c:v>
                </c:pt>
                <c:pt idx="8987">
                  <c:v>8987</c:v>
                </c:pt>
                <c:pt idx="8988">
                  <c:v>8988</c:v>
                </c:pt>
                <c:pt idx="8989">
                  <c:v>8989</c:v>
                </c:pt>
                <c:pt idx="8990">
                  <c:v>8990</c:v>
                </c:pt>
                <c:pt idx="8991">
                  <c:v>8991</c:v>
                </c:pt>
                <c:pt idx="8992">
                  <c:v>8992</c:v>
                </c:pt>
                <c:pt idx="8993">
                  <c:v>8993</c:v>
                </c:pt>
                <c:pt idx="8994">
                  <c:v>8994</c:v>
                </c:pt>
                <c:pt idx="8995">
                  <c:v>8995</c:v>
                </c:pt>
                <c:pt idx="8996">
                  <c:v>8996</c:v>
                </c:pt>
                <c:pt idx="8997">
                  <c:v>8997</c:v>
                </c:pt>
                <c:pt idx="8998">
                  <c:v>8998</c:v>
                </c:pt>
                <c:pt idx="8999">
                  <c:v>8999</c:v>
                </c:pt>
                <c:pt idx="9000">
                  <c:v>9000</c:v>
                </c:pt>
                <c:pt idx="9001">
                  <c:v>9001</c:v>
                </c:pt>
                <c:pt idx="9002">
                  <c:v>9002</c:v>
                </c:pt>
                <c:pt idx="9003">
                  <c:v>9003</c:v>
                </c:pt>
                <c:pt idx="9004">
                  <c:v>9004</c:v>
                </c:pt>
                <c:pt idx="9005">
                  <c:v>9005</c:v>
                </c:pt>
                <c:pt idx="9006">
                  <c:v>9006</c:v>
                </c:pt>
                <c:pt idx="9007">
                  <c:v>9007</c:v>
                </c:pt>
                <c:pt idx="9008">
                  <c:v>9008</c:v>
                </c:pt>
                <c:pt idx="9009">
                  <c:v>9009</c:v>
                </c:pt>
                <c:pt idx="9010">
                  <c:v>9010</c:v>
                </c:pt>
                <c:pt idx="9011">
                  <c:v>9011</c:v>
                </c:pt>
                <c:pt idx="9012">
                  <c:v>9012</c:v>
                </c:pt>
                <c:pt idx="9013">
                  <c:v>9013</c:v>
                </c:pt>
                <c:pt idx="9014">
                  <c:v>9014</c:v>
                </c:pt>
                <c:pt idx="9015">
                  <c:v>9015</c:v>
                </c:pt>
                <c:pt idx="9016">
                  <c:v>9016</c:v>
                </c:pt>
                <c:pt idx="9017">
                  <c:v>9017</c:v>
                </c:pt>
                <c:pt idx="9018">
                  <c:v>9018</c:v>
                </c:pt>
                <c:pt idx="9019">
                  <c:v>9019</c:v>
                </c:pt>
                <c:pt idx="9020">
                  <c:v>9020</c:v>
                </c:pt>
                <c:pt idx="9021">
                  <c:v>9021</c:v>
                </c:pt>
                <c:pt idx="9022">
                  <c:v>9022</c:v>
                </c:pt>
                <c:pt idx="9023">
                  <c:v>9023</c:v>
                </c:pt>
                <c:pt idx="9024">
                  <c:v>9024</c:v>
                </c:pt>
                <c:pt idx="9025">
                  <c:v>9025</c:v>
                </c:pt>
                <c:pt idx="9026">
                  <c:v>9026</c:v>
                </c:pt>
                <c:pt idx="9027">
                  <c:v>9027</c:v>
                </c:pt>
                <c:pt idx="9028">
                  <c:v>9028</c:v>
                </c:pt>
                <c:pt idx="9029">
                  <c:v>9029</c:v>
                </c:pt>
                <c:pt idx="9030">
                  <c:v>9030</c:v>
                </c:pt>
                <c:pt idx="9031">
                  <c:v>9031</c:v>
                </c:pt>
                <c:pt idx="9032">
                  <c:v>9032</c:v>
                </c:pt>
                <c:pt idx="9033">
                  <c:v>9033</c:v>
                </c:pt>
                <c:pt idx="9034">
                  <c:v>9034</c:v>
                </c:pt>
                <c:pt idx="9035">
                  <c:v>9035</c:v>
                </c:pt>
                <c:pt idx="9036">
                  <c:v>9036</c:v>
                </c:pt>
                <c:pt idx="9037">
                  <c:v>9037</c:v>
                </c:pt>
                <c:pt idx="9038">
                  <c:v>9038</c:v>
                </c:pt>
                <c:pt idx="9039">
                  <c:v>9039</c:v>
                </c:pt>
                <c:pt idx="9040">
                  <c:v>9040</c:v>
                </c:pt>
                <c:pt idx="9041">
                  <c:v>9041</c:v>
                </c:pt>
                <c:pt idx="9042">
                  <c:v>9042</c:v>
                </c:pt>
                <c:pt idx="9043">
                  <c:v>9043</c:v>
                </c:pt>
                <c:pt idx="9044">
                  <c:v>9044</c:v>
                </c:pt>
                <c:pt idx="9045">
                  <c:v>9045</c:v>
                </c:pt>
                <c:pt idx="9046">
                  <c:v>9046</c:v>
                </c:pt>
                <c:pt idx="9047">
                  <c:v>9047</c:v>
                </c:pt>
                <c:pt idx="9048">
                  <c:v>9048</c:v>
                </c:pt>
                <c:pt idx="9049">
                  <c:v>9049</c:v>
                </c:pt>
                <c:pt idx="9050">
                  <c:v>9050</c:v>
                </c:pt>
                <c:pt idx="9051">
                  <c:v>9051</c:v>
                </c:pt>
                <c:pt idx="9052">
                  <c:v>9052</c:v>
                </c:pt>
                <c:pt idx="9053">
                  <c:v>9053</c:v>
                </c:pt>
                <c:pt idx="9054">
                  <c:v>9054</c:v>
                </c:pt>
                <c:pt idx="9055">
                  <c:v>9055</c:v>
                </c:pt>
                <c:pt idx="9056">
                  <c:v>9056</c:v>
                </c:pt>
                <c:pt idx="9057">
                  <c:v>9057</c:v>
                </c:pt>
                <c:pt idx="9058">
                  <c:v>9058</c:v>
                </c:pt>
                <c:pt idx="9059">
                  <c:v>9059</c:v>
                </c:pt>
                <c:pt idx="9060">
                  <c:v>9060</c:v>
                </c:pt>
                <c:pt idx="9061">
                  <c:v>9061</c:v>
                </c:pt>
                <c:pt idx="9062">
                  <c:v>9062</c:v>
                </c:pt>
                <c:pt idx="9063">
                  <c:v>9063</c:v>
                </c:pt>
                <c:pt idx="9064">
                  <c:v>9064</c:v>
                </c:pt>
                <c:pt idx="9065">
                  <c:v>9065</c:v>
                </c:pt>
                <c:pt idx="9066">
                  <c:v>9066</c:v>
                </c:pt>
                <c:pt idx="9067">
                  <c:v>9067</c:v>
                </c:pt>
                <c:pt idx="9068">
                  <c:v>9068</c:v>
                </c:pt>
                <c:pt idx="9069">
                  <c:v>9069</c:v>
                </c:pt>
                <c:pt idx="9070">
                  <c:v>9070</c:v>
                </c:pt>
                <c:pt idx="9071">
                  <c:v>9071</c:v>
                </c:pt>
                <c:pt idx="9072">
                  <c:v>9072</c:v>
                </c:pt>
                <c:pt idx="9073">
                  <c:v>9073</c:v>
                </c:pt>
                <c:pt idx="9074">
                  <c:v>9074</c:v>
                </c:pt>
                <c:pt idx="9075">
                  <c:v>9075</c:v>
                </c:pt>
                <c:pt idx="9076">
                  <c:v>9076</c:v>
                </c:pt>
                <c:pt idx="9077">
                  <c:v>9077</c:v>
                </c:pt>
                <c:pt idx="9078">
                  <c:v>9078</c:v>
                </c:pt>
                <c:pt idx="9079">
                  <c:v>9079</c:v>
                </c:pt>
                <c:pt idx="9080">
                  <c:v>9080</c:v>
                </c:pt>
                <c:pt idx="9081">
                  <c:v>9081</c:v>
                </c:pt>
                <c:pt idx="9082">
                  <c:v>9082</c:v>
                </c:pt>
                <c:pt idx="9083">
                  <c:v>9083</c:v>
                </c:pt>
                <c:pt idx="9084">
                  <c:v>9084</c:v>
                </c:pt>
                <c:pt idx="9085">
                  <c:v>9085</c:v>
                </c:pt>
                <c:pt idx="9086">
                  <c:v>9086</c:v>
                </c:pt>
                <c:pt idx="9087">
                  <c:v>9087</c:v>
                </c:pt>
                <c:pt idx="9088">
                  <c:v>9088</c:v>
                </c:pt>
                <c:pt idx="9089">
                  <c:v>9089</c:v>
                </c:pt>
                <c:pt idx="9090">
                  <c:v>9090</c:v>
                </c:pt>
                <c:pt idx="9091">
                  <c:v>9091</c:v>
                </c:pt>
                <c:pt idx="9092">
                  <c:v>9092</c:v>
                </c:pt>
                <c:pt idx="9093">
                  <c:v>9093</c:v>
                </c:pt>
                <c:pt idx="9094">
                  <c:v>9094</c:v>
                </c:pt>
                <c:pt idx="9095">
                  <c:v>9095</c:v>
                </c:pt>
                <c:pt idx="9096">
                  <c:v>9096</c:v>
                </c:pt>
                <c:pt idx="9097">
                  <c:v>9097</c:v>
                </c:pt>
                <c:pt idx="9098">
                  <c:v>9098</c:v>
                </c:pt>
                <c:pt idx="9099">
                  <c:v>9099</c:v>
                </c:pt>
                <c:pt idx="9100">
                  <c:v>9100</c:v>
                </c:pt>
                <c:pt idx="9101">
                  <c:v>9101</c:v>
                </c:pt>
                <c:pt idx="9102">
                  <c:v>9102</c:v>
                </c:pt>
                <c:pt idx="9103">
                  <c:v>9103</c:v>
                </c:pt>
                <c:pt idx="9104">
                  <c:v>9104</c:v>
                </c:pt>
                <c:pt idx="9105">
                  <c:v>9105</c:v>
                </c:pt>
                <c:pt idx="9106">
                  <c:v>9106</c:v>
                </c:pt>
                <c:pt idx="9107">
                  <c:v>9107</c:v>
                </c:pt>
                <c:pt idx="9108">
                  <c:v>9108</c:v>
                </c:pt>
                <c:pt idx="9109">
                  <c:v>9109</c:v>
                </c:pt>
                <c:pt idx="9110">
                  <c:v>9110</c:v>
                </c:pt>
                <c:pt idx="9111">
                  <c:v>9111</c:v>
                </c:pt>
                <c:pt idx="9112">
                  <c:v>9112</c:v>
                </c:pt>
                <c:pt idx="9113">
                  <c:v>9113</c:v>
                </c:pt>
                <c:pt idx="9114">
                  <c:v>9114</c:v>
                </c:pt>
                <c:pt idx="9115">
                  <c:v>9115</c:v>
                </c:pt>
                <c:pt idx="9116">
                  <c:v>9116</c:v>
                </c:pt>
                <c:pt idx="9117">
                  <c:v>9117</c:v>
                </c:pt>
                <c:pt idx="9118">
                  <c:v>9118</c:v>
                </c:pt>
                <c:pt idx="9119">
                  <c:v>9119</c:v>
                </c:pt>
                <c:pt idx="9120">
                  <c:v>9120</c:v>
                </c:pt>
                <c:pt idx="9121">
                  <c:v>9121</c:v>
                </c:pt>
                <c:pt idx="9122">
                  <c:v>9122</c:v>
                </c:pt>
                <c:pt idx="9123">
                  <c:v>9123</c:v>
                </c:pt>
                <c:pt idx="9124">
                  <c:v>9124</c:v>
                </c:pt>
                <c:pt idx="9125">
                  <c:v>9125</c:v>
                </c:pt>
                <c:pt idx="9126">
                  <c:v>9126</c:v>
                </c:pt>
                <c:pt idx="9127">
                  <c:v>9127</c:v>
                </c:pt>
                <c:pt idx="9128">
                  <c:v>9128</c:v>
                </c:pt>
                <c:pt idx="9129">
                  <c:v>9129</c:v>
                </c:pt>
                <c:pt idx="9130">
                  <c:v>9130</c:v>
                </c:pt>
                <c:pt idx="9131">
                  <c:v>9131</c:v>
                </c:pt>
                <c:pt idx="9132">
                  <c:v>9132</c:v>
                </c:pt>
                <c:pt idx="9133">
                  <c:v>9133</c:v>
                </c:pt>
                <c:pt idx="9134">
                  <c:v>9134</c:v>
                </c:pt>
                <c:pt idx="9135">
                  <c:v>9135</c:v>
                </c:pt>
                <c:pt idx="9136">
                  <c:v>9136</c:v>
                </c:pt>
                <c:pt idx="9137">
                  <c:v>9137</c:v>
                </c:pt>
                <c:pt idx="9138">
                  <c:v>9138</c:v>
                </c:pt>
                <c:pt idx="9139">
                  <c:v>9139</c:v>
                </c:pt>
                <c:pt idx="9140">
                  <c:v>9140</c:v>
                </c:pt>
                <c:pt idx="9141">
                  <c:v>9141</c:v>
                </c:pt>
                <c:pt idx="9142">
                  <c:v>9142</c:v>
                </c:pt>
                <c:pt idx="9143">
                  <c:v>9143</c:v>
                </c:pt>
                <c:pt idx="9144">
                  <c:v>9144</c:v>
                </c:pt>
                <c:pt idx="9145">
                  <c:v>9145</c:v>
                </c:pt>
                <c:pt idx="9146">
                  <c:v>9146</c:v>
                </c:pt>
                <c:pt idx="9147">
                  <c:v>9147</c:v>
                </c:pt>
                <c:pt idx="9148">
                  <c:v>9148</c:v>
                </c:pt>
                <c:pt idx="9149">
                  <c:v>9149</c:v>
                </c:pt>
                <c:pt idx="9150">
                  <c:v>9150</c:v>
                </c:pt>
                <c:pt idx="9151">
                  <c:v>9151</c:v>
                </c:pt>
                <c:pt idx="9152">
                  <c:v>9152</c:v>
                </c:pt>
                <c:pt idx="9153">
                  <c:v>9153</c:v>
                </c:pt>
                <c:pt idx="9154">
                  <c:v>9154</c:v>
                </c:pt>
                <c:pt idx="9155">
                  <c:v>9155</c:v>
                </c:pt>
                <c:pt idx="9156">
                  <c:v>9156</c:v>
                </c:pt>
                <c:pt idx="9157">
                  <c:v>9157</c:v>
                </c:pt>
                <c:pt idx="9158">
                  <c:v>9158</c:v>
                </c:pt>
                <c:pt idx="9159">
                  <c:v>9159</c:v>
                </c:pt>
                <c:pt idx="9160">
                  <c:v>9160</c:v>
                </c:pt>
                <c:pt idx="9161">
                  <c:v>9161</c:v>
                </c:pt>
                <c:pt idx="9162">
                  <c:v>9162</c:v>
                </c:pt>
                <c:pt idx="9163">
                  <c:v>9163</c:v>
                </c:pt>
                <c:pt idx="9164">
                  <c:v>9164</c:v>
                </c:pt>
                <c:pt idx="9165">
                  <c:v>9165</c:v>
                </c:pt>
                <c:pt idx="9166">
                  <c:v>9166</c:v>
                </c:pt>
                <c:pt idx="9167">
                  <c:v>9167</c:v>
                </c:pt>
                <c:pt idx="9168">
                  <c:v>9168</c:v>
                </c:pt>
                <c:pt idx="9169">
                  <c:v>9169</c:v>
                </c:pt>
                <c:pt idx="9170">
                  <c:v>9170</c:v>
                </c:pt>
                <c:pt idx="9171">
                  <c:v>9171</c:v>
                </c:pt>
                <c:pt idx="9172">
                  <c:v>9172</c:v>
                </c:pt>
                <c:pt idx="9173">
                  <c:v>9173</c:v>
                </c:pt>
                <c:pt idx="9174">
                  <c:v>9174</c:v>
                </c:pt>
                <c:pt idx="9175">
                  <c:v>9175</c:v>
                </c:pt>
                <c:pt idx="9176">
                  <c:v>9176</c:v>
                </c:pt>
                <c:pt idx="9177">
                  <c:v>9177</c:v>
                </c:pt>
                <c:pt idx="9178">
                  <c:v>9178</c:v>
                </c:pt>
                <c:pt idx="9179">
                  <c:v>9179</c:v>
                </c:pt>
                <c:pt idx="9180">
                  <c:v>9180</c:v>
                </c:pt>
                <c:pt idx="9181">
                  <c:v>9181</c:v>
                </c:pt>
                <c:pt idx="9182">
                  <c:v>9182</c:v>
                </c:pt>
                <c:pt idx="9183">
                  <c:v>9183</c:v>
                </c:pt>
                <c:pt idx="9184">
                  <c:v>9184</c:v>
                </c:pt>
                <c:pt idx="9185">
                  <c:v>9185</c:v>
                </c:pt>
                <c:pt idx="9186">
                  <c:v>9186</c:v>
                </c:pt>
                <c:pt idx="9187">
                  <c:v>9187</c:v>
                </c:pt>
                <c:pt idx="9188">
                  <c:v>9188</c:v>
                </c:pt>
                <c:pt idx="9189">
                  <c:v>9189</c:v>
                </c:pt>
                <c:pt idx="9190">
                  <c:v>9190</c:v>
                </c:pt>
                <c:pt idx="9191">
                  <c:v>9191</c:v>
                </c:pt>
                <c:pt idx="9192">
                  <c:v>9192</c:v>
                </c:pt>
                <c:pt idx="9193">
                  <c:v>9193</c:v>
                </c:pt>
                <c:pt idx="9194">
                  <c:v>9194</c:v>
                </c:pt>
                <c:pt idx="9195">
                  <c:v>9195</c:v>
                </c:pt>
                <c:pt idx="9196">
                  <c:v>9196</c:v>
                </c:pt>
                <c:pt idx="9197">
                  <c:v>9197</c:v>
                </c:pt>
                <c:pt idx="9198">
                  <c:v>9198</c:v>
                </c:pt>
                <c:pt idx="9199">
                  <c:v>9199</c:v>
                </c:pt>
                <c:pt idx="9200">
                  <c:v>9200</c:v>
                </c:pt>
                <c:pt idx="9201">
                  <c:v>9201</c:v>
                </c:pt>
                <c:pt idx="9202">
                  <c:v>9202</c:v>
                </c:pt>
                <c:pt idx="9203">
                  <c:v>9203</c:v>
                </c:pt>
                <c:pt idx="9204">
                  <c:v>9204</c:v>
                </c:pt>
                <c:pt idx="9205">
                  <c:v>9205</c:v>
                </c:pt>
                <c:pt idx="9206">
                  <c:v>9206</c:v>
                </c:pt>
                <c:pt idx="9207">
                  <c:v>9207</c:v>
                </c:pt>
                <c:pt idx="9208">
                  <c:v>9208</c:v>
                </c:pt>
                <c:pt idx="9209">
                  <c:v>9209</c:v>
                </c:pt>
                <c:pt idx="9210">
                  <c:v>9210</c:v>
                </c:pt>
                <c:pt idx="9211">
                  <c:v>9211</c:v>
                </c:pt>
                <c:pt idx="9212">
                  <c:v>9212</c:v>
                </c:pt>
                <c:pt idx="9213">
                  <c:v>9213</c:v>
                </c:pt>
                <c:pt idx="9214">
                  <c:v>9214</c:v>
                </c:pt>
                <c:pt idx="9215">
                  <c:v>9215</c:v>
                </c:pt>
                <c:pt idx="9216">
                  <c:v>9216</c:v>
                </c:pt>
                <c:pt idx="9217">
                  <c:v>9217</c:v>
                </c:pt>
                <c:pt idx="9218">
                  <c:v>9218</c:v>
                </c:pt>
                <c:pt idx="9219">
                  <c:v>9219</c:v>
                </c:pt>
                <c:pt idx="9220">
                  <c:v>9220</c:v>
                </c:pt>
                <c:pt idx="9221">
                  <c:v>9221</c:v>
                </c:pt>
                <c:pt idx="9222">
                  <c:v>9222</c:v>
                </c:pt>
                <c:pt idx="9223">
                  <c:v>9223</c:v>
                </c:pt>
                <c:pt idx="9224">
                  <c:v>9224</c:v>
                </c:pt>
                <c:pt idx="9225">
                  <c:v>9225</c:v>
                </c:pt>
                <c:pt idx="9226">
                  <c:v>9226</c:v>
                </c:pt>
                <c:pt idx="9227">
                  <c:v>9227</c:v>
                </c:pt>
                <c:pt idx="9228">
                  <c:v>9228</c:v>
                </c:pt>
                <c:pt idx="9229">
                  <c:v>9229</c:v>
                </c:pt>
                <c:pt idx="9230">
                  <c:v>9230</c:v>
                </c:pt>
                <c:pt idx="9231">
                  <c:v>9231</c:v>
                </c:pt>
                <c:pt idx="9232">
                  <c:v>9232</c:v>
                </c:pt>
                <c:pt idx="9233">
                  <c:v>9233</c:v>
                </c:pt>
                <c:pt idx="9234">
                  <c:v>9234</c:v>
                </c:pt>
                <c:pt idx="9235">
                  <c:v>9235</c:v>
                </c:pt>
                <c:pt idx="9236">
                  <c:v>9236</c:v>
                </c:pt>
                <c:pt idx="9237">
                  <c:v>9237</c:v>
                </c:pt>
                <c:pt idx="9238">
                  <c:v>9238</c:v>
                </c:pt>
                <c:pt idx="9239">
                  <c:v>9239</c:v>
                </c:pt>
                <c:pt idx="9240">
                  <c:v>9240</c:v>
                </c:pt>
                <c:pt idx="9241">
                  <c:v>9241</c:v>
                </c:pt>
                <c:pt idx="9242">
                  <c:v>9242</c:v>
                </c:pt>
                <c:pt idx="9243">
                  <c:v>9243</c:v>
                </c:pt>
                <c:pt idx="9244">
                  <c:v>9244</c:v>
                </c:pt>
                <c:pt idx="9245">
                  <c:v>9245</c:v>
                </c:pt>
                <c:pt idx="9246">
                  <c:v>9246</c:v>
                </c:pt>
                <c:pt idx="9247">
                  <c:v>9247</c:v>
                </c:pt>
                <c:pt idx="9248">
                  <c:v>9248</c:v>
                </c:pt>
                <c:pt idx="9249">
                  <c:v>9249</c:v>
                </c:pt>
                <c:pt idx="9250">
                  <c:v>9250</c:v>
                </c:pt>
                <c:pt idx="9251">
                  <c:v>9251</c:v>
                </c:pt>
                <c:pt idx="9252">
                  <c:v>9252</c:v>
                </c:pt>
                <c:pt idx="9253">
                  <c:v>9253</c:v>
                </c:pt>
                <c:pt idx="9254">
                  <c:v>9254</c:v>
                </c:pt>
                <c:pt idx="9255">
                  <c:v>9255</c:v>
                </c:pt>
                <c:pt idx="9256">
                  <c:v>9256</c:v>
                </c:pt>
                <c:pt idx="9257">
                  <c:v>9257</c:v>
                </c:pt>
                <c:pt idx="9258">
                  <c:v>9258</c:v>
                </c:pt>
                <c:pt idx="9259">
                  <c:v>9259</c:v>
                </c:pt>
                <c:pt idx="9260">
                  <c:v>9260</c:v>
                </c:pt>
                <c:pt idx="9261">
                  <c:v>9261</c:v>
                </c:pt>
                <c:pt idx="9262">
                  <c:v>9262</c:v>
                </c:pt>
                <c:pt idx="9263">
                  <c:v>9263</c:v>
                </c:pt>
                <c:pt idx="9264">
                  <c:v>9264</c:v>
                </c:pt>
                <c:pt idx="9265">
                  <c:v>9265</c:v>
                </c:pt>
                <c:pt idx="9266">
                  <c:v>9266</c:v>
                </c:pt>
                <c:pt idx="9267">
                  <c:v>9267</c:v>
                </c:pt>
                <c:pt idx="9268">
                  <c:v>9268</c:v>
                </c:pt>
                <c:pt idx="9269">
                  <c:v>9269</c:v>
                </c:pt>
                <c:pt idx="9270">
                  <c:v>9270</c:v>
                </c:pt>
                <c:pt idx="9271">
                  <c:v>9271</c:v>
                </c:pt>
                <c:pt idx="9272">
                  <c:v>9272</c:v>
                </c:pt>
                <c:pt idx="9273">
                  <c:v>9273</c:v>
                </c:pt>
                <c:pt idx="9274">
                  <c:v>9274</c:v>
                </c:pt>
                <c:pt idx="9275">
                  <c:v>9275</c:v>
                </c:pt>
                <c:pt idx="9276">
                  <c:v>9276</c:v>
                </c:pt>
                <c:pt idx="9277">
                  <c:v>9277</c:v>
                </c:pt>
                <c:pt idx="9278">
                  <c:v>9278</c:v>
                </c:pt>
                <c:pt idx="9279">
                  <c:v>9279</c:v>
                </c:pt>
                <c:pt idx="9280">
                  <c:v>9280</c:v>
                </c:pt>
                <c:pt idx="9281">
                  <c:v>9281</c:v>
                </c:pt>
                <c:pt idx="9282">
                  <c:v>9282</c:v>
                </c:pt>
                <c:pt idx="9283">
                  <c:v>9283</c:v>
                </c:pt>
                <c:pt idx="9284">
                  <c:v>9284</c:v>
                </c:pt>
                <c:pt idx="9285">
                  <c:v>9285</c:v>
                </c:pt>
                <c:pt idx="9286">
                  <c:v>9286</c:v>
                </c:pt>
                <c:pt idx="9287">
                  <c:v>9287</c:v>
                </c:pt>
                <c:pt idx="9288">
                  <c:v>9288</c:v>
                </c:pt>
                <c:pt idx="9289">
                  <c:v>9289</c:v>
                </c:pt>
                <c:pt idx="9290">
                  <c:v>9290</c:v>
                </c:pt>
                <c:pt idx="9291">
                  <c:v>9291</c:v>
                </c:pt>
                <c:pt idx="9292">
                  <c:v>9292</c:v>
                </c:pt>
                <c:pt idx="9293">
                  <c:v>9293</c:v>
                </c:pt>
                <c:pt idx="9294">
                  <c:v>9294</c:v>
                </c:pt>
                <c:pt idx="9295">
                  <c:v>9295</c:v>
                </c:pt>
                <c:pt idx="9296">
                  <c:v>9296</c:v>
                </c:pt>
                <c:pt idx="9297">
                  <c:v>9297</c:v>
                </c:pt>
                <c:pt idx="9298">
                  <c:v>9298</c:v>
                </c:pt>
                <c:pt idx="9299">
                  <c:v>9299</c:v>
                </c:pt>
                <c:pt idx="9300">
                  <c:v>9300</c:v>
                </c:pt>
                <c:pt idx="9301">
                  <c:v>9301</c:v>
                </c:pt>
                <c:pt idx="9302">
                  <c:v>9302</c:v>
                </c:pt>
                <c:pt idx="9303">
                  <c:v>9303</c:v>
                </c:pt>
                <c:pt idx="9304">
                  <c:v>9304</c:v>
                </c:pt>
                <c:pt idx="9305">
                  <c:v>9305</c:v>
                </c:pt>
                <c:pt idx="9306">
                  <c:v>9306</c:v>
                </c:pt>
                <c:pt idx="9307">
                  <c:v>9307</c:v>
                </c:pt>
                <c:pt idx="9308">
                  <c:v>9308</c:v>
                </c:pt>
                <c:pt idx="9309">
                  <c:v>9309</c:v>
                </c:pt>
                <c:pt idx="9310">
                  <c:v>9310</c:v>
                </c:pt>
                <c:pt idx="9311">
                  <c:v>9311</c:v>
                </c:pt>
                <c:pt idx="9312">
                  <c:v>9312</c:v>
                </c:pt>
                <c:pt idx="9313">
                  <c:v>9313</c:v>
                </c:pt>
                <c:pt idx="9314">
                  <c:v>9314</c:v>
                </c:pt>
                <c:pt idx="9315">
                  <c:v>9315</c:v>
                </c:pt>
                <c:pt idx="9316">
                  <c:v>9316</c:v>
                </c:pt>
                <c:pt idx="9317">
                  <c:v>9317</c:v>
                </c:pt>
                <c:pt idx="9318">
                  <c:v>9318</c:v>
                </c:pt>
                <c:pt idx="9319">
                  <c:v>9319</c:v>
                </c:pt>
                <c:pt idx="9320">
                  <c:v>9320</c:v>
                </c:pt>
                <c:pt idx="9321">
                  <c:v>9321</c:v>
                </c:pt>
                <c:pt idx="9322">
                  <c:v>9322</c:v>
                </c:pt>
                <c:pt idx="9323">
                  <c:v>9323</c:v>
                </c:pt>
                <c:pt idx="9324">
                  <c:v>9324</c:v>
                </c:pt>
                <c:pt idx="9325">
                  <c:v>9325</c:v>
                </c:pt>
                <c:pt idx="9326">
                  <c:v>9326</c:v>
                </c:pt>
                <c:pt idx="9327">
                  <c:v>9327</c:v>
                </c:pt>
                <c:pt idx="9328">
                  <c:v>9328</c:v>
                </c:pt>
                <c:pt idx="9329">
                  <c:v>9329</c:v>
                </c:pt>
                <c:pt idx="9330">
                  <c:v>9330</c:v>
                </c:pt>
                <c:pt idx="9331">
                  <c:v>9331</c:v>
                </c:pt>
                <c:pt idx="9332">
                  <c:v>9332</c:v>
                </c:pt>
                <c:pt idx="9333">
                  <c:v>9333</c:v>
                </c:pt>
                <c:pt idx="9334">
                  <c:v>9334</c:v>
                </c:pt>
                <c:pt idx="9335">
                  <c:v>9335</c:v>
                </c:pt>
                <c:pt idx="9336">
                  <c:v>9336</c:v>
                </c:pt>
                <c:pt idx="9337">
                  <c:v>9337</c:v>
                </c:pt>
                <c:pt idx="9338">
                  <c:v>9338</c:v>
                </c:pt>
                <c:pt idx="9339">
                  <c:v>9339</c:v>
                </c:pt>
                <c:pt idx="9340">
                  <c:v>9340</c:v>
                </c:pt>
                <c:pt idx="9341">
                  <c:v>9341</c:v>
                </c:pt>
                <c:pt idx="9342">
                  <c:v>9342</c:v>
                </c:pt>
                <c:pt idx="9343">
                  <c:v>9343</c:v>
                </c:pt>
                <c:pt idx="9344">
                  <c:v>9344</c:v>
                </c:pt>
                <c:pt idx="9345">
                  <c:v>9345</c:v>
                </c:pt>
                <c:pt idx="9346">
                  <c:v>9346</c:v>
                </c:pt>
                <c:pt idx="9347">
                  <c:v>9347</c:v>
                </c:pt>
                <c:pt idx="9348">
                  <c:v>9348</c:v>
                </c:pt>
                <c:pt idx="9349">
                  <c:v>9349</c:v>
                </c:pt>
                <c:pt idx="9350">
                  <c:v>9350</c:v>
                </c:pt>
                <c:pt idx="9351">
                  <c:v>9351</c:v>
                </c:pt>
                <c:pt idx="9352">
                  <c:v>9352</c:v>
                </c:pt>
                <c:pt idx="9353">
                  <c:v>9353</c:v>
                </c:pt>
                <c:pt idx="9354">
                  <c:v>9354</c:v>
                </c:pt>
                <c:pt idx="9355">
                  <c:v>9355</c:v>
                </c:pt>
                <c:pt idx="9356">
                  <c:v>9356</c:v>
                </c:pt>
                <c:pt idx="9357">
                  <c:v>9357</c:v>
                </c:pt>
                <c:pt idx="9358">
                  <c:v>9358</c:v>
                </c:pt>
                <c:pt idx="9359">
                  <c:v>9359</c:v>
                </c:pt>
                <c:pt idx="9360">
                  <c:v>9360</c:v>
                </c:pt>
                <c:pt idx="9361">
                  <c:v>9361</c:v>
                </c:pt>
                <c:pt idx="9362">
                  <c:v>9362</c:v>
                </c:pt>
                <c:pt idx="9363">
                  <c:v>9363</c:v>
                </c:pt>
                <c:pt idx="9364">
                  <c:v>9364</c:v>
                </c:pt>
                <c:pt idx="9365">
                  <c:v>9365</c:v>
                </c:pt>
                <c:pt idx="9366">
                  <c:v>9366</c:v>
                </c:pt>
                <c:pt idx="9367">
                  <c:v>9367</c:v>
                </c:pt>
                <c:pt idx="9368">
                  <c:v>9368</c:v>
                </c:pt>
                <c:pt idx="9369">
                  <c:v>9369</c:v>
                </c:pt>
                <c:pt idx="9370">
                  <c:v>9370</c:v>
                </c:pt>
                <c:pt idx="9371">
                  <c:v>9371</c:v>
                </c:pt>
                <c:pt idx="9372">
                  <c:v>9372</c:v>
                </c:pt>
                <c:pt idx="9373">
                  <c:v>9373</c:v>
                </c:pt>
                <c:pt idx="9374">
                  <c:v>9374</c:v>
                </c:pt>
                <c:pt idx="9375">
                  <c:v>9375</c:v>
                </c:pt>
                <c:pt idx="9376">
                  <c:v>9376</c:v>
                </c:pt>
                <c:pt idx="9377">
                  <c:v>9377</c:v>
                </c:pt>
                <c:pt idx="9378">
                  <c:v>9378</c:v>
                </c:pt>
                <c:pt idx="9379">
                  <c:v>9379</c:v>
                </c:pt>
                <c:pt idx="9380">
                  <c:v>9380</c:v>
                </c:pt>
                <c:pt idx="9381">
                  <c:v>9381</c:v>
                </c:pt>
                <c:pt idx="9382">
                  <c:v>9382</c:v>
                </c:pt>
                <c:pt idx="9383">
                  <c:v>9383</c:v>
                </c:pt>
                <c:pt idx="9384">
                  <c:v>9384</c:v>
                </c:pt>
                <c:pt idx="9385">
                  <c:v>9385</c:v>
                </c:pt>
                <c:pt idx="9386">
                  <c:v>9386</c:v>
                </c:pt>
                <c:pt idx="9387">
                  <c:v>9387</c:v>
                </c:pt>
                <c:pt idx="9388">
                  <c:v>9388</c:v>
                </c:pt>
                <c:pt idx="9389">
                  <c:v>9389</c:v>
                </c:pt>
                <c:pt idx="9390">
                  <c:v>9390</c:v>
                </c:pt>
                <c:pt idx="9391">
                  <c:v>9391</c:v>
                </c:pt>
                <c:pt idx="9392">
                  <c:v>9392</c:v>
                </c:pt>
                <c:pt idx="9393">
                  <c:v>9393</c:v>
                </c:pt>
                <c:pt idx="9394">
                  <c:v>9394</c:v>
                </c:pt>
                <c:pt idx="9395">
                  <c:v>9395</c:v>
                </c:pt>
                <c:pt idx="9396">
                  <c:v>9396</c:v>
                </c:pt>
                <c:pt idx="9397">
                  <c:v>9397</c:v>
                </c:pt>
                <c:pt idx="9398">
                  <c:v>9398</c:v>
                </c:pt>
                <c:pt idx="9399">
                  <c:v>9399</c:v>
                </c:pt>
                <c:pt idx="9400">
                  <c:v>9400</c:v>
                </c:pt>
                <c:pt idx="9401">
                  <c:v>9401</c:v>
                </c:pt>
                <c:pt idx="9402">
                  <c:v>9402</c:v>
                </c:pt>
                <c:pt idx="9403">
                  <c:v>9403</c:v>
                </c:pt>
                <c:pt idx="9404">
                  <c:v>9404</c:v>
                </c:pt>
                <c:pt idx="9405">
                  <c:v>9405</c:v>
                </c:pt>
                <c:pt idx="9406">
                  <c:v>9406</c:v>
                </c:pt>
                <c:pt idx="9407">
                  <c:v>9407</c:v>
                </c:pt>
                <c:pt idx="9408">
                  <c:v>9408</c:v>
                </c:pt>
                <c:pt idx="9409">
                  <c:v>9409</c:v>
                </c:pt>
                <c:pt idx="9410">
                  <c:v>9410</c:v>
                </c:pt>
                <c:pt idx="9411">
                  <c:v>9411</c:v>
                </c:pt>
                <c:pt idx="9412">
                  <c:v>9412</c:v>
                </c:pt>
                <c:pt idx="9413">
                  <c:v>9413</c:v>
                </c:pt>
                <c:pt idx="9414">
                  <c:v>9414</c:v>
                </c:pt>
                <c:pt idx="9415">
                  <c:v>9415</c:v>
                </c:pt>
                <c:pt idx="9416">
                  <c:v>9416</c:v>
                </c:pt>
                <c:pt idx="9417">
                  <c:v>9417</c:v>
                </c:pt>
                <c:pt idx="9418">
                  <c:v>9418</c:v>
                </c:pt>
                <c:pt idx="9419">
                  <c:v>9419</c:v>
                </c:pt>
                <c:pt idx="9420">
                  <c:v>9420</c:v>
                </c:pt>
                <c:pt idx="9421">
                  <c:v>9421</c:v>
                </c:pt>
                <c:pt idx="9422">
                  <c:v>9422</c:v>
                </c:pt>
                <c:pt idx="9423">
                  <c:v>9423</c:v>
                </c:pt>
                <c:pt idx="9424">
                  <c:v>9424</c:v>
                </c:pt>
                <c:pt idx="9425">
                  <c:v>9425</c:v>
                </c:pt>
                <c:pt idx="9426">
                  <c:v>9426</c:v>
                </c:pt>
                <c:pt idx="9427">
                  <c:v>9427</c:v>
                </c:pt>
                <c:pt idx="9428">
                  <c:v>9428</c:v>
                </c:pt>
                <c:pt idx="9429">
                  <c:v>9429</c:v>
                </c:pt>
                <c:pt idx="9430">
                  <c:v>9430</c:v>
                </c:pt>
                <c:pt idx="9431">
                  <c:v>9431</c:v>
                </c:pt>
                <c:pt idx="9432">
                  <c:v>9432</c:v>
                </c:pt>
                <c:pt idx="9433">
                  <c:v>9433</c:v>
                </c:pt>
                <c:pt idx="9434">
                  <c:v>9434</c:v>
                </c:pt>
                <c:pt idx="9435">
                  <c:v>9435</c:v>
                </c:pt>
                <c:pt idx="9436">
                  <c:v>9436</c:v>
                </c:pt>
                <c:pt idx="9437">
                  <c:v>9437</c:v>
                </c:pt>
                <c:pt idx="9438">
                  <c:v>9438</c:v>
                </c:pt>
                <c:pt idx="9439">
                  <c:v>9439</c:v>
                </c:pt>
                <c:pt idx="9440">
                  <c:v>9440</c:v>
                </c:pt>
                <c:pt idx="9441">
                  <c:v>9441</c:v>
                </c:pt>
                <c:pt idx="9442">
                  <c:v>9442</c:v>
                </c:pt>
                <c:pt idx="9443">
                  <c:v>9443</c:v>
                </c:pt>
                <c:pt idx="9444">
                  <c:v>9444</c:v>
                </c:pt>
                <c:pt idx="9445">
                  <c:v>9445</c:v>
                </c:pt>
                <c:pt idx="9446">
                  <c:v>9446</c:v>
                </c:pt>
                <c:pt idx="9447">
                  <c:v>9447</c:v>
                </c:pt>
                <c:pt idx="9448">
                  <c:v>9448</c:v>
                </c:pt>
                <c:pt idx="9449">
                  <c:v>9449</c:v>
                </c:pt>
                <c:pt idx="9450">
                  <c:v>9450</c:v>
                </c:pt>
                <c:pt idx="9451">
                  <c:v>9451</c:v>
                </c:pt>
                <c:pt idx="9452">
                  <c:v>9452</c:v>
                </c:pt>
                <c:pt idx="9453">
                  <c:v>9453</c:v>
                </c:pt>
                <c:pt idx="9454">
                  <c:v>9454</c:v>
                </c:pt>
                <c:pt idx="9455">
                  <c:v>9455</c:v>
                </c:pt>
                <c:pt idx="9456">
                  <c:v>9456</c:v>
                </c:pt>
                <c:pt idx="9457">
                  <c:v>9457</c:v>
                </c:pt>
                <c:pt idx="9458">
                  <c:v>9458</c:v>
                </c:pt>
                <c:pt idx="9459">
                  <c:v>9459</c:v>
                </c:pt>
                <c:pt idx="9460">
                  <c:v>9460</c:v>
                </c:pt>
                <c:pt idx="9461">
                  <c:v>9461</c:v>
                </c:pt>
                <c:pt idx="9462">
                  <c:v>9462</c:v>
                </c:pt>
                <c:pt idx="9463">
                  <c:v>9463</c:v>
                </c:pt>
                <c:pt idx="9464">
                  <c:v>9464</c:v>
                </c:pt>
                <c:pt idx="9465">
                  <c:v>9465</c:v>
                </c:pt>
                <c:pt idx="9466">
                  <c:v>9466</c:v>
                </c:pt>
                <c:pt idx="9467">
                  <c:v>9467</c:v>
                </c:pt>
                <c:pt idx="9468">
                  <c:v>9468</c:v>
                </c:pt>
                <c:pt idx="9469">
                  <c:v>9469</c:v>
                </c:pt>
                <c:pt idx="9470">
                  <c:v>9470</c:v>
                </c:pt>
                <c:pt idx="9471">
                  <c:v>9471</c:v>
                </c:pt>
                <c:pt idx="9472">
                  <c:v>9472</c:v>
                </c:pt>
                <c:pt idx="9473">
                  <c:v>9473</c:v>
                </c:pt>
                <c:pt idx="9474">
                  <c:v>9474</c:v>
                </c:pt>
                <c:pt idx="9475">
                  <c:v>9475</c:v>
                </c:pt>
                <c:pt idx="9476">
                  <c:v>9476</c:v>
                </c:pt>
                <c:pt idx="9477">
                  <c:v>9477</c:v>
                </c:pt>
                <c:pt idx="9478">
                  <c:v>9478</c:v>
                </c:pt>
                <c:pt idx="9479">
                  <c:v>9479</c:v>
                </c:pt>
                <c:pt idx="9480">
                  <c:v>9480</c:v>
                </c:pt>
                <c:pt idx="9481">
                  <c:v>9481</c:v>
                </c:pt>
                <c:pt idx="9482">
                  <c:v>9482</c:v>
                </c:pt>
                <c:pt idx="9483">
                  <c:v>9483</c:v>
                </c:pt>
                <c:pt idx="9484">
                  <c:v>9484</c:v>
                </c:pt>
                <c:pt idx="9485">
                  <c:v>9485</c:v>
                </c:pt>
                <c:pt idx="9486">
                  <c:v>9486</c:v>
                </c:pt>
                <c:pt idx="9487">
                  <c:v>9487</c:v>
                </c:pt>
                <c:pt idx="9488">
                  <c:v>9488</c:v>
                </c:pt>
                <c:pt idx="9489">
                  <c:v>9489</c:v>
                </c:pt>
                <c:pt idx="9490">
                  <c:v>9490</c:v>
                </c:pt>
                <c:pt idx="9491">
                  <c:v>9491</c:v>
                </c:pt>
                <c:pt idx="9492">
                  <c:v>9492</c:v>
                </c:pt>
                <c:pt idx="9493">
                  <c:v>9493</c:v>
                </c:pt>
                <c:pt idx="9494">
                  <c:v>9494</c:v>
                </c:pt>
                <c:pt idx="9495">
                  <c:v>9495</c:v>
                </c:pt>
                <c:pt idx="9496">
                  <c:v>9496</c:v>
                </c:pt>
                <c:pt idx="9497">
                  <c:v>9497</c:v>
                </c:pt>
                <c:pt idx="9498">
                  <c:v>9498</c:v>
                </c:pt>
                <c:pt idx="9499">
                  <c:v>9499</c:v>
                </c:pt>
                <c:pt idx="9500">
                  <c:v>9500</c:v>
                </c:pt>
                <c:pt idx="9501">
                  <c:v>9501</c:v>
                </c:pt>
                <c:pt idx="9502">
                  <c:v>9502</c:v>
                </c:pt>
                <c:pt idx="9503">
                  <c:v>9503</c:v>
                </c:pt>
                <c:pt idx="9504">
                  <c:v>9504</c:v>
                </c:pt>
                <c:pt idx="9505">
                  <c:v>9505</c:v>
                </c:pt>
                <c:pt idx="9506">
                  <c:v>9506</c:v>
                </c:pt>
                <c:pt idx="9507">
                  <c:v>9507</c:v>
                </c:pt>
                <c:pt idx="9508">
                  <c:v>9508</c:v>
                </c:pt>
                <c:pt idx="9509">
                  <c:v>9509</c:v>
                </c:pt>
                <c:pt idx="9510">
                  <c:v>9510</c:v>
                </c:pt>
                <c:pt idx="9511">
                  <c:v>9511</c:v>
                </c:pt>
                <c:pt idx="9512">
                  <c:v>9512</c:v>
                </c:pt>
                <c:pt idx="9513">
                  <c:v>9513</c:v>
                </c:pt>
                <c:pt idx="9514">
                  <c:v>9514</c:v>
                </c:pt>
                <c:pt idx="9515">
                  <c:v>9515</c:v>
                </c:pt>
                <c:pt idx="9516">
                  <c:v>9516</c:v>
                </c:pt>
                <c:pt idx="9517">
                  <c:v>9517</c:v>
                </c:pt>
                <c:pt idx="9518">
                  <c:v>9518</c:v>
                </c:pt>
                <c:pt idx="9519">
                  <c:v>9519</c:v>
                </c:pt>
                <c:pt idx="9520">
                  <c:v>9520</c:v>
                </c:pt>
                <c:pt idx="9521">
                  <c:v>9521</c:v>
                </c:pt>
                <c:pt idx="9522">
                  <c:v>9522</c:v>
                </c:pt>
                <c:pt idx="9523">
                  <c:v>9523</c:v>
                </c:pt>
                <c:pt idx="9524">
                  <c:v>9524</c:v>
                </c:pt>
                <c:pt idx="9525">
                  <c:v>9525</c:v>
                </c:pt>
                <c:pt idx="9526">
                  <c:v>9526</c:v>
                </c:pt>
                <c:pt idx="9527">
                  <c:v>9527</c:v>
                </c:pt>
                <c:pt idx="9528">
                  <c:v>9528</c:v>
                </c:pt>
                <c:pt idx="9529">
                  <c:v>9529</c:v>
                </c:pt>
                <c:pt idx="9530">
                  <c:v>9530</c:v>
                </c:pt>
                <c:pt idx="9531">
                  <c:v>9531</c:v>
                </c:pt>
                <c:pt idx="9532">
                  <c:v>9532</c:v>
                </c:pt>
                <c:pt idx="9533">
                  <c:v>9533</c:v>
                </c:pt>
                <c:pt idx="9534">
                  <c:v>9534</c:v>
                </c:pt>
                <c:pt idx="9535">
                  <c:v>9535</c:v>
                </c:pt>
                <c:pt idx="9536">
                  <c:v>9536</c:v>
                </c:pt>
                <c:pt idx="9537">
                  <c:v>9537</c:v>
                </c:pt>
                <c:pt idx="9538">
                  <c:v>9538</c:v>
                </c:pt>
                <c:pt idx="9539">
                  <c:v>9539</c:v>
                </c:pt>
                <c:pt idx="9540">
                  <c:v>9540</c:v>
                </c:pt>
                <c:pt idx="9541">
                  <c:v>9541</c:v>
                </c:pt>
                <c:pt idx="9542">
                  <c:v>9542</c:v>
                </c:pt>
                <c:pt idx="9543">
                  <c:v>9543</c:v>
                </c:pt>
                <c:pt idx="9544">
                  <c:v>9544</c:v>
                </c:pt>
                <c:pt idx="9545">
                  <c:v>9545</c:v>
                </c:pt>
                <c:pt idx="9546">
                  <c:v>9546</c:v>
                </c:pt>
                <c:pt idx="9547">
                  <c:v>9547</c:v>
                </c:pt>
                <c:pt idx="9548">
                  <c:v>9548</c:v>
                </c:pt>
                <c:pt idx="9549">
                  <c:v>9549</c:v>
                </c:pt>
                <c:pt idx="9550">
                  <c:v>9550</c:v>
                </c:pt>
                <c:pt idx="9551">
                  <c:v>9551</c:v>
                </c:pt>
                <c:pt idx="9552">
                  <c:v>9552</c:v>
                </c:pt>
                <c:pt idx="9553">
                  <c:v>9553</c:v>
                </c:pt>
                <c:pt idx="9554">
                  <c:v>9554</c:v>
                </c:pt>
                <c:pt idx="9555">
                  <c:v>9555</c:v>
                </c:pt>
                <c:pt idx="9556">
                  <c:v>9556</c:v>
                </c:pt>
                <c:pt idx="9557">
                  <c:v>9557</c:v>
                </c:pt>
                <c:pt idx="9558">
                  <c:v>9558</c:v>
                </c:pt>
                <c:pt idx="9559">
                  <c:v>9559</c:v>
                </c:pt>
                <c:pt idx="9560">
                  <c:v>9560</c:v>
                </c:pt>
                <c:pt idx="9561">
                  <c:v>9561</c:v>
                </c:pt>
                <c:pt idx="9562">
                  <c:v>9562</c:v>
                </c:pt>
                <c:pt idx="9563">
                  <c:v>9563</c:v>
                </c:pt>
                <c:pt idx="9564">
                  <c:v>9564</c:v>
                </c:pt>
                <c:pt idx="9565">
                  <c:v>9565</c:v>
                </c:pt>
                <c:pt idx="9566">
                  <c:v>9566</c:v>
                </c:pt>
                <c:pt idx="9567">
                  <c:v>9567</c:v>
                </c:pt>
                <c:pt idx="9568">
                  <c:v>9568</c:v>
                </c:pt>
                <c:pt idx="9569">
                  <c:v>9569</c:v>
                </c:pt>
                <c:pt idx="9570">
                  <c:v>9570</c:v>
                </c:pt>
                <c:pt idx="9571">
                  <c:v>9571</c:v>
                </c:pt>
                <c:pt idx="9572">
                  <c:v>9572</c:v>
                </c:pt>
                <c:pt idx="9573">
                  <c:v>9573</c:v>
                </c:pt>
                <c:pt idx="9574">
                  <c:v>9574</c:v>
                </c:pt>
                <c:pt idx="9575">
                  <c:v>9575</c:v>
                </c:pt>
                <c:pt idx="9576">
                  <c:v>9576</c:v>
                </c:pt>
                <c:pt idx="9577">
                  <c:v>9577</c:v>
                </c:pt>
                <c:pt idx="9578">
                  <c:v>9578</c:v>
                </c:pt>
                <c:pt idx="9579">
                  <c:v>9579</c:v>
                </c:pt>
                <c:pt idx="9580">
                  <c:v>9580</c:v>
                </c:pt>
                <c:pt idx="9581">
                  <c:v>9581</c:v>
                </c:pt>
                <c:pt idx="9582">
                  <c:v>9582</c:v>
                </c:pt>
                <c:pt idx="9583">
                  <c:v>9583</c:v>
                </c:pt>
                <c:pt idx="9584">
                  <c:v>9584</c:v>
                </c:pt>
                <c:pt idx="9585">
                  <c:v>9585</c:v>
                </c:pt>
                <c:pt idx="9586">
                  <c:v>9586</c:v>
                </c:pt>
                <c:pt idx="9587">
                  <c:v>9587</c:v>
                </c:pt>
                <c:pt idx="9588">
                  <c:v>9588</c:v>
                </c:pt>
                <c:pt idx="9589">
                  <c:v>9589</c:v>
                </c:pt>
                <c:pt idx="9590">
                  <c:v>9590</c:v>
                </c:pt>
                <c:pt idx="9591">
                  <c:v>9591</c:v>
                </c:pt>
                <c:pt idx="9592">
                  <c:v>9592</c:v>
                </c:pt>
                <c:pt idx="9593">
                  <c:v>9593</c:v>
                </c:pt>
                <c:pt idx="9594">
                  <c:v>9594</c:v>
                </c:pt>
                <c:pt idx="9595">
                  <c:v>9595</c:v>
                </c:pt>
                <c:pt idx="9596">
                  <c:v>9596</c:v>
                </c:pt>
                <c:pt idx="9597">
                  <c:v>9597</c:v>
                </c:pt>
                <c:pt idx="9598">
                  <c:v>9598</c:v>
                </c:pt>
                <c:pt idx="9599">
                  <c:v>9599</c:v>
                </c:pt>
                <c:pt idx="9600">
                  <c:v>9600</c:v>
                </c:pt>
                <c:pt idx="9601">
                  <c:v>9601</c:v>
                </c:pt>
                <c:pt idx="9602">
                  <c:v>9602</c:v>
                </c:pt>
                <c:pt idx="9603">
                  <c:v>9603</c:v>
                </c:pt>
                <c:pt idx="9604">
                  <c:v>9604</c:v>
                </c:pt>
                <c:pt idx="9605">
                  <c:v>9605</c:v>
                </c:pt>
                <c:pt idx="9606">
                  <c:v>9606</c:v>
                </c:pt>
                <c:pt idx="9607">
                  <c:v>9607</c:v>
                </c:pt>
                <c:pt idx="9608">
                  <c:v>9608</c:v>
                </c:pt>
                <c:pt idx="9609">
                  <c:v>9609</c:v>
                </c:pt>
                <c:pt idx="9610">
                  <c:v>9610</c:v>
                </c:pt>
                <c:pt idx="9611">
                  <c:v>9611</c:v>
                </c:pt>
                <c:pt idx="9612">
                  <c:v>9612</c:v>
                </c:pt>
                <c:pt idx="9613">
                  <c:v>9613</c:v>
                </c:pt>
                <c:pt idx="9614">
                  <c:v>9614</c:v>
                </c:pt>
                <c:pt idx="9615">
                  <c:v>9615</c:v>
                </c:pt>
                <c:pt idx="9616">
                  <c:v>9616</c:v>
                </c:pt>
                <c:pt idx="9617">
                  <c:v>9617</c:v>
                </c:pt>
                <c:pt idx="9618">
                  <c:v>9618</c:v>
                </c:pt>
                <c:pt idx="9619">
                  <c:v>9619</c:v>
                </c:pt>
                <c:pt idx="9620">
                  <c:v>9620</c:v>
                </c:pt>
                <c:pt idx="9621">
                  <c:v>9621</c:v>
                </c:pt>
                <c:pt idx="9622">
                  <c:v>9622</c:v>
                </c:pt>
                <c:pt idx="9623">
                  <c:v>9623</c:v>
                </c:pt>
                <c:pt idx="9624">
                  <c:v>9624</c:v>
                </c:pt>
                <c:pt idx="9625">
                  <c:v>9625</c:v>
                </c:pt>
                <c:pt idx="9626">
                  <c:v>9626</c:v>
                </c:pt>
                <c:pt idx="9627">
                  <c:v>9627</c:v>
                </c:pt>
                <c:pt idx="9628">
                  <c:v>9628</c:v>
                </c:pt>
                <c:pt idx="9629">
                  <c:v>9629</c:v>
                </c:pt>
                <c:pt idx="9630">
                  <c:v>9630</c:v>
                </c:pt>
                <c:pt idx="9631">
                  <c:v>9631</c:v>
                </c:pt>
                <c:pt idx="9632">
                  <c:v>9632</c:v>
                </c:pt>
                <c:pt idx="9633">
                  <c:v>9633</c:v>
                </c:pt>
                <c:pt idx="9634">
                  <c:v>9634</c:v>
                </c:pt>
                <c:pt idx="9635">
                  <c:v>9635</c:v>
                </c:pt>
                <c:pt idx="9636">
                  <c:v>9636</c:v>
                </c:pt>
                <c:pt idx="9637">
                  <c:v>9637</c:v>
                </c:pt>
                <c:pt idx="9638">
                  <c:v>9638</c:v>
                </c:pt>
                <c:pt idx="9639">
                  <c:v>9639</c:v>
                </c:pt>
                <c:pt idx="9640">
                  <c:v>9640</c:v>
                </c:pt>
                <c:pt idx="9641">
                  <c:v>9641</c:v>
                </c:pt>
                <c:pt idx="9642">
                  <c:v>9642</c:v>
                </c:pt>
                <c:pt idx="9643">
                  <c:v>9643</c:v>
                </c:pt>
                <c:pt idx="9644">
                  <c:v>9644</c:v>
                </c:pt>
                <c:pt idx="9645">
                  <c:v>9645</c:v>
                </c:pt>
                <c:pt idx="9646">
                  <c:v>9646</c:v>
                </c:pt>
                <c:pt idx="9647">
                  <c:v>9647</c:v>
                </c:pt>
                <c:pt idx="9648">
                  <c:v>9648</c:v>
                </c:pt>
                <c:pt idx="9649">
                  <c:v>9649</c:v>
                </c:pt>
                <c:pt idx="9650">
                  <c:v>9650</c:v>
                </c:pt>
                <c:pt idx="9651">
                  <c:v>9651</c:v>
                </c:pt>
                <c:pt idx="9652">
                  <c:v>9652</c:v>
                </c:pt>
                <c:pt idx="9653">
                  <c:v>9653</c:v>
                </c:pt>
                <c:pt idx="9654">
                  <c:v>9654</c:v>
                </c:pt>
                <c:pt idx="9655">
                  <c:v>9655</c:v>
                </c:pt>
                <c:pt idx="9656">
                  <c:v>9656</c:v>
                </c:pt>
                <c:pt idx="9657">
                  <c:v>9657</c:v>
                </c:pt>
                <c:pt idx="9658">
                  <c:v>9658</c:v>
                </c:pt>
                <c:pt idx="9659">
                  <c:v>9659</c:v>
                </c:pt>
                <c:pt idx="9660">
                  <c:v>9660</c:v>
                </c:pt>
                <c:pt idx="9661">
                  <c:v>9661</c:v>
                </c:pt>
                <c:pt idx="9662">
                  <c:v>9662</c:v>
                </c:pt>
                <c:pt idx="9663">
                  <c:v>9663</c:v>
                </c:pt>
                <c:pt idx="9664">
                  <c:v>9664</c:v>
                </c:pt>
                <c:pt idx="9665">
                  <c:v>9665</c:v>
                </c:pt>
                <c:pt idx="9666">
                  <c:v>9666</c:v>
                </c:pt>
                <c:pt idx="9667">
                  <c:v>9667</c:v>
                </c:pt>
                <c:pt idx="9668">
                  <c:v>9668</c:v>
                </c:pt>
                <c:pt idx="9669">
                  <c:v>9669</c:v>
                </c:pt>
                <c:pt idx="9670">
                  <c:v>9670</c:v>
                </c:pt>
                <c:pt idx="9671">
                  <c:v>9671</c:v>
                </c:pt>
                <c:pt idx="9672">
                  <c:v>9672</c:v>
                </c:pt>
                <c:pt idx="9673">
                  <c:v>9673</c:v>
                </c:pt>
                <c:pt idx="9674">
                  <c:v>9674</c:v>
                </c:pt>
                <c:pt idx="9675">
                  <c:v>9675</c:v>
                </c:pt>
                <c:pt idx="9676">
                  <c:v>9676</c:v>
                </c:pt>
                <c:pt idx="9677">
                  <c:v>9677</c:v>
                </c:pt>
                <c:pt idx="9678">
                  <c:v>9678</c:v>
                </c:pt>
                <c:pt idx="9679">
                  <c:v>9679</c:v>
                </c:pt>
                <c:pt idx="9680">
                  <c:v>9680</c:v>
                </c:pt>
                <c:pt idx="9681">
                  <c:v>9681</c:v>
                </c:pt>
                <c:pt idx="9682">
                  <c:v>9682</c:v>
                </c:pt>
                <c:pt idx="9683">
                  <c:v>9683</c:v>
                </c:pt>
                <c:pt idx="9684">
                  <c:v>9684</c:v>
                </c:pt>
                <c:pt idx="9685">
                  <c:v>9685</c:v>
                </c:pt>
                <c:pt idx="9686">
                  <c:v>9686</c:v>
                </c:pt>
                <c:pt idx="9687">
                  <c:v>9687</c:v>
                </c:pt>
                <c:pt idx="9688">
                  <c:v>9688</c:v>
                </c:pt>
                <c:pt idx="9689">
                  <c:v>9689</c:v>
                </c:pt>
                <c:pt idx="9690">
                  <c:v>9690</c:v>
                </c:pt>
                <c:pt idx="9691">
                  <c:v>9691</c:v>
                </c:pt>
                <c:pt idx="9692">
                  <c:v>9692</c:v>
                </c:pt>
                <c:pt idx="9693">
                  <c:v>9693</c:v>
                </c:pt>
                <c:pt idx="9694">
                  <c:v>9694</c:v>
                </c:pt>
                <c:pt idx="9695">
                  <c:v>9695</c:v>
                </c:pt>
                <c:pt idx="9696">
                  <c:v>9696</c:v>
                </c:pt>
                <c:pt idx="9697">
                  <c:v>9697</c:v>
                </c:pt>
                <c:pt idx="9698">
                  <c:v>9698</c:v>
                </c:pt>
                <c:pt idx="9699">
                  <c:v>9699</c:v>
                </c:pt>
                <c:pt idx="9700">
                  <c:v>9700</c:v>
                </c:pt>
                <c:pt idx="9701">
                  <c:v>9701</c:v>
                </c:pt>
                <c:pt idx="9702">
                  <c:v>9702</c:v>
                </c:pt>
                <c:pt idx="9703">
                  <c:v>9703</c:v>
                </c:pt>
                <c:pt idx="9704">
                  <c:v>9704</c:v>
                </c:pt>
                <c:pt idx="9705">
                  <c:v>9705</c:v>
                </c:pt>
                <c:pt idx="9706">
                  <c:v>9706</c:v>
                </c:pt>
                <c:pt idx="9707">
                  <c:v>9707</c:v>
                </c:pt>
                <c:pt idx="9708">
                  <c:v>9708</c:v>
                </c:pt>
                <c:pt idx="9709">
                  <c:v>9709</c:v>
                </c:pt>
                <c:pt idx="9710">
                  <c:v>9710</c:v>
                </c:pt>
                <c:pt idx="9711">
                  <c:v>9711</c:v>
                </c:pt>
                <c:pt idx="9712">
                  <c:v>9712</c:v>
                </c:pt>
                <c:pt idx="9713">
                  <c:v>9713</c:v>
                </c:pt>
                <c:pt idx="9714">
                  <c:v>9714</c:v>
                </c:pt>
                <c:pt idx="9715">
                  <c:v>9715</c:v>
                </c:pt>
                <c:pt idx="9716">
                  <c:v>9716</c:v>
                </c:pt>
                <c:pt idx="9717">
                  <c:v>9717</c:v>
                </c:pt>
                <c:pt idx="9718">
                  <c:v>9718</c:v>
                </c:pt>
                <c:pt idx="9719">
                  <c:v>9719</c:v>
                </c:pt>
                <c:pt idx="9720">
                  <c:v>9720</c:v>
                </c:pt>
                <c:pt idx="9721">
                  <c:v>9721</c:v>
                </c:pt>
                <c:pt idx="9722">
                  <c:v>9722</c:v>
                </c:pt>
                <c:pt idx="9723">
                  <c:v>9723</c:v>
                </c:pt>
                <c:pt idx="9724">
                  <c:v>9724</c:v>
                </c:pt>
                <c:pt idx="9725">
                  <c:v>9725</c:v>
                </c:pt>
                <c:pt idx="9726">
                  <c:v>9726</c:v>
                </c:pt>
                <c:pt idx="9727">
                  <c:v>9727</c:v>
                </c:pt>
                <c:pt idx="9728">
                  <c:v>9728</c:v>
                </c:pt>
                <c:pt idx="9729">
                  <c:v>9729</c:v>
                </c:pt>
                <c:pt idx="9730">
                  <c:v>9730</c:v>
                </c:pt>
                <c:pt idx="9731">
                  <c:v>9731</c:v>
                </c:pt>
                <c:pt idx="9732">
                  <c:v>9732</c:v>
                </c:pt>
                <c:pt idx="9733">
                  <c:v>9733</c:v>
                </c:pt>
                <c:pt idx="9734">
                  <c:v>9734</c:v>
                </c:pt>
                <c:pt idx="9735">
                  <c:v>9735</c:v>
                </c:pt>
                <c:pt idx="9736">
                  <c:v>9736</c:v>
                </c:pt>
                <c:pt idx="9737">
                  <c:v>9737</c:v>
                </c:pt>
                <c:pt idx="9738">
                  <c:v>9738</c:v>
                </c:pt>
                <c:pt idx="9739">
                  <c:v>9739</c:v>
                </c:pt>
                <c:pt idx="9740">
                  <c:v>9740</c:v>
                </c:pt>
                <c:pt idx="9741">
                  <c:v>9741</c:v>
                </c:pt>
                <c:pt idx="9742">
                  <c:v>9742</c:v>
                </c:pt>
                <c:pt idx="9743">
                  <c:v>9743</c:v>
                </c:pt>
                <c:pt idx="9744">
                  <c:v>9744</c:v>
                </c:pt>
                <c:pt idx="9745">
                  <c:v>9745</c:v>
                </c:pt>
                <c:pt idx="9746">
                  <c:v>9746</c:v>
                </c:pt>
                <c:pt idx="9747">
                  <c:v>9747</c:v>
                </c:pt>
                <c:pt idx="9748">
                  <c:v>9748</c:v>
                </c:pt>
                <c:pt idx="9749">
                  <c:v>9749</c:v>
                </c:pt>
                <c:pt idx="9750">
                  <c:v>9750</c:v>
                </c:pt>
                <c:pt idx="9751">
                  <c:v>9751</c:v>
                </c:pt>
                <c:pt idx="9752">
                  <c:v>9752</c:v>
                </c:pt>
                <c:pt idx="9753">
                  <c:v>9753</c:v>
                </c:pt>
                <c:pt idx="9754">
                  <c:v>9754</c:v>
                </c:pt>
                <c:pt idx="9755">
                  <c:v>9755</c:v>
                </c:pt>
                <c:pt idx="9756">
                  <c:v>9756</c:v>
                </c:pt>
                <c:pt idx="9757">
                  <c:v>9757</c:v>
                </c:pt>
                <c:pt idx="9758">
                  <c:v>9758</c:v>
                </c:pt>
                <c:pt idx="9759">
                  <c:v>9759</c:v>
                </c:pt>
                <c:pt idx="9760">
                  <c:v>9760</c:v>
                </c:pt>
                <c:pt idx="9761">
                  <c:v>9761</c:v>
                </c:pt>
                <c:pt idx="9762">
                  <c:v>9762</c:v>
                </c:pt>
                <c:pt idx="9763">
                  <c:v>9763</c:v>
                </c:pt>
                <c:pt idx="9764">
                  <c:v>9764</c:v>
                </c:pt>
                <c:pt idx="9765">
                  <c:v>9765</c:v>
                </c:pt>
                <c:pt idx="9766">
                  <c:v>9766</c:v>
                </c:pt>
                <c:pt idx="9767">
                  <c:v>9767</c:v>
                </c:pt>
                <c:pt idx="9768">
                  <c:v>9768</c:v>
                </c:pt>
                <c:pt idx="9769">
                  <c:v>9769</c:v>
                </c:pt>
                <c:pt idx="9770">
                  <c:v>9770</c:v>
                </c:pt>
                <c:pt idx="9771">
                  <c:v>9771</c:v>
                </c:pt>
                <c:pt idx="9772">
                  <c:v>9772</c:v>
                </c:pt>
                <c:pt idx="9773">
                  <c:v>9773</c:v>
                </c:pt>
                <c:pt idx="9774">
                  <c:v>9774</c:v>
                </c:pt>
                <c:pt idx="9775">
                  <c:v>9775</c:v>
                </c:pt>
                <c:pt idx="9776">
                  <c:v>9776</c:v>
                </c:pt>
                <c:pt idx="9777">
                  <c:v>9777</c:v>
                </c:pt>
                <c:pt idx="9778">
                  <c:v>9778</c:v>
                </c:pt>
                <c:pt idx="9779">
                  <c:v>9779</c:v>
                </c:pt>
                <c:pt idx="9780">
                  <c:v>9780</c:v>
                </c:pt>
                <c:pt idx="9781">
                  <c:v>9781</c:v>
                </c:pt>
                <c:pt idx="9782">
                  <c:v>9782</c:v>
                </c:pt>
                <c:pt idx="9783">
                  <c:v>9783</c:v>
                </c:pt>
                <c:pt idx="9784">
                  <c:v>9784</c:v>
                </c:pt>
                <c:pt idx="9785">
                  <c:v>9785</c:v>
                </c:pt>
                <c:pt idx="9786">
                  <c:v>9786</c:v>
                </c:pt>
                <c:pt idx="9787">
                  <c:v>9787</c:v>
                </c:pt>
                <c:pt idx="9788">
                  <c:v>9788</c:v>
                </c:pt>
                <c:pt idx="9789">
                  <c:v>9789</c:v>
                </c:pt>
                <c:pt idx="9790">
                  <c:v>9790</c:v>
                </c:pt>
                <c:pt idx="9791">
                  <c:v>9791</c:v>
                </c:pt>
                <c:pt idx="9792">
                  <c:v>9792</c:v>
                </c:pt>
                <c:pt idx="9793">
                  <c:v>9793</c:v>
                </c:pt>
                <c:pt idx="9794">
                  <c:v>9794</c:v>
                </c:pt>
                <c:pt idx="9795">
                  <c:v>9795</c:v>
                </c:pt>
                <c:pt idx="9796">
                  <c:v>9796</c:v>
                </c:pt>
                <c:pt idx="9797">
                  <c:v>9797</c:v>
                </c:pt>
                <c:pt idx="9798">
                  <c:v>9798</c:v>
                </c:pt>
                <c:pt idx="9799">
                  <c:v>9799</c:v>
                </c:pt>
                <c:pt idx="9800">
                  <c:v>9800</c:v>
                </c:pt>
                <c:pt idx="9801">
                  <c:v>9801</c:v>
                </c:pt>
                <c:pt idx="9802">
                  <c:v>9802</c:v>
                </c:pt>
                <c:pt idx="9803">
                  <c:v>9803</c:v>
                </c:pt>
                <c:pt idx="9804">
                  <c:v>9804</c:v>
                </c:pt>
                <c:pt idx="9805">
                  <c:v>9805</c:v>
                </c:pt>
                <c:pt idx="9806">
                  <c:v>9806</c:v>
                </c:pt>
                <c:pt idx="9807">
                  <c:v>9807</c:v>
                </c:pt>
                <c:pt idx="9808">
                  <c:v>9808</c:v>
                </c:pt>
                <c:pt idx="9809">
                  <c:v>9809</c:v>
                </c:pt>
                <c:pt idx="9810">
                  <c:v>9810</c:v>
                </c:pt>
                <c:pt idx="9811">
                  <c:v>9811</c:v>
                </c:pt>
                <c:pt idx="9812">
                  <c:v>9812</c:v>
                </c:pt>
                <c:pt idx="9813">
                  <c:v>9813</c:v>
                </c:pt>
                <c:pt idx="9814">
                  <c:v>9814</c:v>
                </c:pt>
                <c:pt idx="9815">
                  <c:v>9815</c:v>
                </c:pt>
                <c:pt idx="9816">
                  <c:v>9816</c:v>
                </c:pt>
                <c:pt idx="9817">
                  <c:v>9817</c:v>
                </c:pt>
                <c:pt idx="9818">
                  <c:v>9818</c:v>
                </c:pt>
                <c:pt idx="9819">
                  <c:v>9819</c:v>
                </c:pt>
                <c:pt idx="9820">
                  <c:v>9820</c:v>
                </c:pt>
                <c:pt idx="9821">
                  <c:v>9821</c:v>
                </c:pt>
                <c:pt idx="9822">
                  <c:v>9822</c:v>
                </c:pt>
                <c:pt idx="9823">
                  <c:v>9823</c:v>
                </c:pt>
                <c:pt idx="9824">
                  <c:v>9824</c:v>
                </c:pt>
                <c:pt idx="9825">
                  <c:v>9825</c:v>
                </c:pt>
                <c:pt idx="9826">
                  <c:v>9826</c:v>
                </c:pt>
                <c:pt idx="9827">
                  <c:v>9827</c:v>
                </c:pt>
                <c:pt idx="9828">
                  <c:v>9828</c:v>
                </c:pt>
                <c:pt idx="9829">
                  <c:v>9829</c:v>
                </c:pt>
                <c:pt idx="9830">
                  <c:v>9830</c:v>
                </c:pt>
                <c:pt idx="9831">
                  <c:v>9831</c:v>
                </c:pt>
                <c:pt idx="9832">
                  <c:v>9832</c:v>
                </c:pt>
                <c:pt idx="9833">
                  <c:v>9833</c:v>
                </c:pt>
                <c:pt idx="9834">
                  <c:v>9834</c:v>
                </c:pt>
                <c:pt idx="9835">
                  <c:v>9835</c:v>
                </c:pt>
                <c:pt idx="9836">
                  <c:v>9836</c:v>
                </c:pt>
                <c:pt idx="9837">
                  <c:v>9837</c:v>
                </c:pt>
                <c:pt idx="9838">
                  <c:v>9838</c:v>
                </c:pt>
                <c:pt idx="9839">
                  <c:v>9839</c:v>
                </c:pt>
                <c:pt idx="9840">
                  <c:v>9840</c:v>
                </c:pt>
                <c:pt idx="9841">
                  <c:v>9841</c:v>
                </c:pt>
                <c:pt idx="9842">
                  <c:v>9842</c:v>
                </c:pt>
                <c:pt idx="9843">
                  <c:v>9843</c:v>
                </c:pt>
                <c:pt idx="9844">
                  <c:v>9844</c:v>
                </c:pt>
                <c:pt idx="9845">
                  <c:v>9845</c:v>
                </c:pt>
                <c:pt idx="9846">
                  <c:v>9846</c:v>
                </c:pt>
                <c:pt idx="9847">
                  <c:v>9847</c:v>
                </c:pt>
                <c:pt idx="9848">
                  <c:v>9848</c:v>
                </c:pt>
                <c:pt idx="9849">
                  <c:v>9849</c:v>
                </c:pt>
                <c:pt idx="9850">
                  <c:v>9850</c:v>
                </c:pt>
                <c:pt idx="9851">
                  <c:v>9851</c:v>
                </c:pt>
                <c:pt idx="9852">
                  <c:v>9852</c:v>
                </c:pt>
                <c:pt idx="9853">
                  <c:v>9853</c:v>
                </c:pt>
                <c:pt idx="9854">
                  <c:v>9854</c:v>
                </c:pt>
                <c:pt idx="9855">
                  <c:v>9855</c:v>
                </c:pt>
                <c:pt idx="9856">
                  <c:v>9856</c:v>
                </c:pt>
                <c:pt idx="9857">
                  <c:v>9857</c:v>
                </c:pt>
                <c:pt idx="9858">
                  <c:v>9858</c:v>
                </c:pt>
                <c:pt idx="9859">
                  <c:v>9859</c:v>
                </c:pt>
                <c:pt idx="9860">
                  <c:v>9860</c:v>
                </c:pt>
                <c:pt idx="9861">
                  <c:v>9861</c:v>
                </c:pt>
                <c:pt idx="9862">
                  <c:v>9862</c:v>
                </c:pt>
                <c:pt idx="9863">
                  <c:v>9863</c:v>
                </c:pt>
                <c:pt idx="9864">
                  <c:v>9864</c:v>
                </c:pt>
                <c:pt idx="9865">
                  <c:v>9865</c:v>
                </c:pt>
                <c:pt idx="9866">
                  <c:v>9866</c:v>
                </c:pt>
                <c:pt idx="9867">
                  <c:v>9867</c:v>
                </c:pt>
                <c:pt idx="9868">
                  <c:v>9868</c:v>
                </c:pt>
                <c:pt idx="9869">
                  <c:v>9869</c:v>
                </c:pt>
                <c:pt idx="9870">
                  <c:v>9870</c:v>
                </c:pt>
                <c:pt idx="9871">
                  <c:v>9871</c:v>
                </c:pt>
                <c:pt idx="9872">
                  <c:v>9872</c:v>
                </c:pt>
                <c:pt idx="9873">
                  <c:v>9873</c:v>
                </c:pt>
                <c:pt idx="9874">
                  <c:v>9874</c:v>
                </c:pt>
                <c:pt idx="9875">
                  <c:v>9875</c:v>
                </c:pt>
                <c:pt idx="9876">
                  <c:v>9876</c:v>
                </c:pt>
                <c:pt idx="9877">
                  <c:v>9877</c:v>
                </c:pt>
                <c:pt idx="9878">
                  <c:v>9878</c:v>
                </c:pt>
                <c:pt idx="9879">
                  <c:v>9879</c:v>
                </c:pt>
                <c:pt idx="9880">
                  <c:v>9880</c:v>
                </c:pt>
                <c:pt idx="9881">
                  <c:v>9881</c:v>
                </c:pt>
                <c:pt idx="9882">
                  <c:v>9882</c:v>
                </c:pt>
                <c:pt idx="9883">
                  <c:v>9883</c:v>
                </c:pt>
                <c:pt idx="9884">
                  <c:v>9884</c:v>
                </c:pt>
                <c:pt idx="9885">
                  <c:v>9885</c:v>
                </c:pt>
                <c:pt idx="9886">
                  <c:v>9886</c:v>
                </c:pt>
                <c:pt idx="9887">
                  <c:v>9887</c:v>
                </c:pt>
                <c:pt idx="9888">
                  <c:v>9888</c:v>
                </c:pt>
                <c:pt idx="9889">
                  <c:v>9889</c:v>
                </c:pt>
                <c:pt idx="9890">
                  <c:v>9890</c:v>
                </c:pt>
                <c:pt idx="9891">
                  <c:v>9891</c:v>
                </c:pt>
                <c:pt idx="9892">
                  <c:v>9892</c:v>
                </c:pt>
                <c:pt idx="9893">
                  <c:v>9893</c:v>
                </c:pt>
                <c:pt idx="9894">
                  <c:v>9894</c:v>
                </c:pt>
                <c:pt idx="9895">
                  <c:v>9895</c:v>
                </c:pt>
                <c:pt idx="9896">
                  <c:v>9896</c:v>
                </c:pt>
                <c:pt idx="9897">
                  <c:v>9897</c:v>
                </c:pt>
                <c:pt idx="9898">
                  <c:v>9898</c:v>
                </c:pt>
                <c:pt idx="9899">
                  <c:v>9899</c:v>
                </c:pt>
                <c:pt idx="9900">
                  <c:v>9900</c:v>
                </c:pt>
                <c:pt idx="9901">
                  <c:v>9901</c:v>
                </c:pt>
                <c:pt idx="9902">
                  <c:v>9902</c:v>
                </c:pt>
                <c:pt idx="9903">
                  <c:v>9903</c:v>
                </c:pt>
                <c:pt idx="9904">
                  <c:v>9904</c:v>
                </c:pt>
                <c:pt idx="9905">
                  <c:v>9905</c:v>
                </c:pt>
                <c:pt idx="9906">
                  <c:v>9906</c:v>
                </c:pt>
                <c:pt idx="9907">
                  <c:v>9907</c:v>
                </c:pt>
                <c:pt idx="9908">
                  <c:v>9908</c:v>
                </c:pt>
                <c:pt idx="9909">
                  <c:v>9909</c:v>
                </c:pt>
                <c:pt idx="9910">
                  <c:v>9910</c:v>
                </c:pt>
                <c:pt idx="9911">
                  <c:v>9911</c:v>
                </c:pt>
                <c:pt idx="9912">
                  <c:v>9912</c:v>
                </c:pt>
                <c:pt idx="9913">
                  <c:v>9913</c:v>
                </c:pt>
                <c:pt idx="9914">
                  <c:v>9914</c:v>
                </c:pt>
                <c:pt idx="9915">
                  <c:v>9915</c:v>
                </c:pt>
                <c:pt idx="9916">
                  <c:v>9916</c:v>
                </c:pt>
                <c:pt idx="9917">
                  <c:v>9917</c:v>
                </c:pt>
                <c:pt idx="9918">
                  <c:v>9918</c:v>
                </c:pt>
                <c:pt idx="9919">
                  <c:v>9919</c:v>
                </c:pt>
                <c:pt idx="9920">
                  <c:v>9920</c:v>
                </c:pt>
                <c:pt idx="9921">
                  <c:v>9921</c:v>
                </c:pt>
                <c:pt idx="9922">
                  <c:v>9922</c:v>
                </c:pt>
                <c:pt idx="9923">
                  <c:v>9923</c:v>
                </c:pt>
                <c:pt idx="9924">
                  <c:v>9924</c:v>
                </c:pt>
                <c:pt idx="9925">
                  <c:v>9925</c:v>
                </c:pt>
                <c:pt idx="9926">
                  <c:v>9926</c:v>
                </c:pt>
                <c:pt idx="9927">
                  <c:v>9927</c:v>
                </c:pt>
                <c:pt idx="9928">
                  <c:v>9928</c:v>
                </c:pt>
                <c:pt idx="9929">
                  <c:v>9929</c:v>
                </c:pt>
                <c:pt idx="9930">
                  <c:v>9930</c:v>
                </c:pt>
                <c:pt idx="9931">
                  <c:v>9931</c:v>
                </c:pt>
                <c:pt idx="9932">
                  <c:v>9932</c:v>
                </c:pt>
                <c:pt idx="9933">
                  <c:v>9933</c:v>
                </c:pt>
                <c:pt idx="9934">
                  <c:v>9934</c:v>
                </c:pt>
                <c:pt idx="9935">
                  <c:v>9935</c:v>
                </c:pt>
                <c:pt idx="9936">
                  <c:v>9936</c:v>
                </c:pt>
                <c:pt idx="9937">
                  <c:v>9937</c:v>
                </c:pt>
                <c:pt idx="9938">
                  <c:v>9938</c:v>
                </c:pt>
                <c:pt idx="9939">
                  <c:v>9939</c:v>
                </c:pt>
                <c:pt idx="9940">
                  <c:v>9940</c:v>
                </c:pt>
                <c:pt idx="9941">
                  <c:v>9941</c:v>
                </c:pt>
                <c:pt idx="9942">
                  <c:v>9942</c:v>
                </c:pt>
                <c:pt idx="9943">
                  <c:v>9943</c:v>
                </c:pt>
                <c:pt idx="9944">
                  <c:v>9944</c:v>
                </c:pt>
                <c:pt idx="9945">
                  <c:v>9945</c:v>
                </c:pt>
                <c:pt idx="9946">
                  <c:v>9946</c:v>
                </c:pt>
                <c:pt idx="9947">
                  <c:v>9947</c:v>
                </c:pt>
                <c:pt idx="9948">
                  <c:v>9948</c:v>
                </c:pt>
                <c:pt idx="9949">
                  <c:v>9949</c:v>
                </c:pt>
                <c:pt idx="9950">
                  <c:v>9950</c:v>
                </c:pt>
                <c:pt idx="9951">
                  <c:v>9951</c:v>
                </c:pt>
                <c:pt idx="9952">
                  <c:v>9952</c:v>
                </c:pt>
                <c:pt idx="9953">
                  <c:v>9953</c:v>
                </c:pt>
                <c:pt idx="9954">
                  <c:v>9954</c:v>
                </c:pt>
                <c:pt idx="9955">
                  <c:v>9955</c:v>
                </c:pt>
                <c:pt idx="9956">
                  <c:v>9956</c:v>
                </c:pt>
                <c:pt idx="9957">
                  <c:v>9957</c:v>
                </c:pt>
                <c:pt idx="9958">
                  <c:v>9958</c:v>
                </c:pt>
                <c:pt idx="9959">
                  <c:v>9959</c:v>
                </c:pt>
                <c:pt idx="9960">
                  <c:v>9960</c:v>
                </c:pt>
                <c:pt idx="9961">
                  <c:v>9961</c:v>
                </c:pt>
                <c:pt idx="9962">
                  <c:v>9962</c:v>
                </c:pt>
                <c:pt idx="9963">
                  <c:v>9963</c:v>
                </c:pt>
                <c:pt idx="9964">
                  <c:v>9964</c:v>
                </c:pt>
                <c:pt idx="9965">
                  <c:v>9965</c:v>
                </c:pt>
                <c:pt idx="9966">
                  <c:v>9966</c:v>
                </c:pt>
                <c:pt idx="9967">
                  <c:v>9967</c:v>
                </c:pt>
                <c:pt idx="9968">
                  <c:v>9968</c:v>
                </c:pt>
                <c:pt idx="9969">
                  <c:v>9969</c:v>
                </c:pt>
                <c:pt idx="9970">
                  <c:v>9970</c:v>
                </c:pt>
                <c:pt idx="9971">
                  <c:v>9971</c:v>
                </c:pt>
                <c:pt idx="9972">
                  <c:v>9972</c:v>
                </c:pt>
                <c:pt idx="9973">
                  <c:v>9973</c:v>
                </c:pt>
                <c:pt idx="9974">
                  <c:v>9974</c:v>
                </c:pt>
                <c:pt idx="9975">
                  <c:v>9975</c:v>
                </c:pt>
                <c:pt idx="9976">
                  <c:v>9976</c:v>
                </c:pt>
                <c:pt idx="9977">
                  <c:v>9977</c:v>
                </c:pt>
                <c:pt idx="9978">
                  <c:v>9978</c:v>
                </c:pt>
                <c:pt idx="9979">
                  <c:v>9979</c:v>
                </c:pt>
                <c:pt idx="9980">
                  <c:v>9980</c:v>
                </c:pt>
                <c:pt idx="9981">
                  <c:v>9981</c:v>
                </c:pt>
                <c:pt idx="9982">
                  <c:v>9982</c:v>
                </c:pt>
                <c:pt idx="9983">
                  <c:v>9983</c:v>
                </c:pt>
                <c:pt idx="9984">
                  <c:v>9984</c:v>
                </c:pt>
                <c:pt idx="9985">
                  <c:v>9985</c:v>
                </c:pt>
                <c:pt idx="9986">
                  <c:v>9986</c:v>
                </c:pt>
                <c:pt idx="9987">
                  <c:v>9987</c:v>
                </c:pt>
                <c:pt idx="9988">
                  <c:v>9988</c:v>
                </c:pt>
                <c:pt idx="9989">
                  <c:v>9989</c:v>
                </c:pt>
                <c:pt idx="9990">
                  <c:v>9990</c:v>
                </c:pt>
                <c:pt idx="9991">
                  <c:v>9991</c:v>
                </c:pt>
                <c:pt idx="9992">
                  <c:v>9992</c:v>
                </c:pt>
                <c:pt idx="9993">
                  <c:v>9993</c:v>
                </c:pt>
                <c:pt idx="9994">
                  <c:v>9994</c:v>
                </c:pt>
                <c:pt idx="9995">
                  <c:v>9995</c:v>
                </c:pt>
                <c:pt idx="9996">
                  <c:v>9996</c:v>
                </c:pt>
                <c:pt idx="9997">
                  <c:v>9997</c:v>
                </c:pt>
                <c:pt idx="9998">
                  <c:v>9998</c:v>
                </c:pt>
                <c:pt idx="9999">
                  <c:v>9999</c:v>
                </c:pt>
                <c:pt idx="10000">
                  <c:v>10000</c:v>
                </c:pt>
                <c:pt idx="10001">
                  <c:v>10001</c:v>
                </c:pt>
                <c:pt idx="10002">
                  <c:v>10002</c:v>
                </c:pt>
                <c:pt idx="10003">
                  <c:v>10003</c:v>
                </c:pt>
                <c:pt idx="10004">
                  <c:v>10004</c:v>
                </c:pt>
                <c:pt idx="10005">
                  <c:v>10005</c:v>
                </c:pt>
                <c:pt idx="10006">
                  <c:v>10006</c:v>
                </c:pt>
                <c:pt idx="10007">
                  <c:v>10007</c:v>
                </c:pt>
                <c:pt idx="10008">
                  <c:v>10008</c:v>
                </c:pt>
                <c:pt idx="10009">
                  <c:v>10009</c:v>
                </c:pt>
                <c:pt idx="10010">
                  <c:v>10010</c:v>
                </c:pt>
                <c:pt idx="10011">
                  <c:v>10011</c:v>
                </c:pt>
                <c:pt idx="10012">
                  <c:v>10012</c:v>
                </c:pt>
                <c:pt idx="10013">
                  <c:v>10013</c:v>
                </c:pt>
                <c:pt idx="10014">
                  <c:v>10014</c:v>
                </c:pt>
                <c:pt idx="10015">
                  <c:v>10015</c:v>
                </c:pt>
                <c:pt idx="10016">
                  <c:v>10016</c:v>
                </c:pt>
                <c:pt idx="10017">
                  <c:v>10017</c:v>
                </c:pt>
                <c:pt idx="10018">
                  <c:v>10018</c:v>
                </c:pt>
                <c:pt idx="10019">
                  <c:v>10019</c:v>
                </c:pt>
                <c:pt idx="10020">
                  <c:v>10020</c:v>
                </c:pt>
                <c:pt idx="10021">
                  <c:v>10021</c:v>
                </c:pt>
                <c:pt idx="10022">
                  <c:v>10022</c:v>
                </c:pt>
                <c:pt idx="10023">
                  <c:v>10023</c:v>
                </c:pt>
                <c:pt idx="10024">
                  <c:v>10024</c:v>
                </c:pt>
                <c:pt idx="10025">
                  <c:v>10025</c:v>
                </c:pt>
                <c:pt idx="10026">
                  <c:v>10026</c:v>
                </c:pt>
                <c:pt idx="10027">
                  <c:v>10027</c:v>
                </c:pt>
                <c:pt idx="10028">
                  <c:v>10028</c:v>
                </c:pt>
                <c:pt idx="10029">
                  <c:v>10029</c:v>
                </c:pt>
                <c:pt idx="10030">
                  <c:v>10030</c:v>
                </c:pt>
                <c:pt idx="10031">
                  <c:v>10031</c:v>
                </c:pt>
                <c:pt idx="10032">
                  <c:v>10032</c:v>
                </c:pt>
                <c:pt idx="10033">
                  <c:v>10033</c:v>
                </c:pt>
                <c:pt idx="10034">
                  <c:v>10034</c:v>
                </c:pt>
                <c:pt idx="10035">
                  <c:v>10035</c:v>
                </c:pt>
                <c:pt idx="10036">
                  <c:v>10036</c:v>
                </c:pt>
                <c:pt idx="10037">
                  <c:v>10037</c:v>
                </c:pt>
                <c:pt idx="10038">
                  <c:v>10038</c:v>
                </c:pt>
                <c:pt idx="10039">
                  <c:v>10039</c:v>
                </c:pt>
                <c:pt idx="10040">
                  <c:v>10040</c:v>
                </c:pt>
                <c:pt idx="10041">
                  <c:v>10041</c:v>
                </c:pt>
                <c:pt idx="10042">
                  <c:v>10042</c:v>
                </c:pt>
                <c:pt idx="10043">
                  <c:v>10043</c:v>
                </c:pt>
                <c:pt idx="10044">
                  <c:v>10044</c:v>
                </c:pt>
                <c:pt idx="10045">
                  <c:v>10045</c:v>
                </c:pt>
                <c:pt idx="10046">
                  <c:v>10046</c:v>
                </c:pt>
                <c:pt idx="10047">
                  <c:v>10047</c:v>
                </c:pt>
                <c:pt idx="10048">
                  <c:v>10048</c:v>
                </c:pt>
                <c:pt idx="10049">
                  <c:v>10049</c:v>
                </c:pt>
                <c:pt idx="10050">
                  <c:v>10050</c:v>
                </c:pt>
                <c:pt idx="10051">
                  <c:v>10051</c:v>
                </c:pt>
                <c:pt idx="10052">
                  <c:v>10052</c:v>
                </c:pt>
                <c:pt idx="10053">
                  <c:v>10053</c:v>
                </c:pt>
                <c:pt idx="10054">
                  <c:v>10054</c:v>
                </c:pt>
                <c:pt idx="10055">
                  <c:v>10055</c:v>
                </c:pt>
                <c:pt idx="10056">
                  <c:v>10056</c:v>
                </c:pt>
                <c:pt idx="10057">
                  <c:v>10057</c:v>
                </c:pt>
                <c:pt idx="10058">
                  <c:v>10058</c:v>
                </c:pt>
                <c:pt idx="10059">
                  <c:v>10059</c:v>
                </c:pt>
                <c:pt idx="10060">
                  <c:v>10060</c:v>
                </c:pt>
                <c:pt idx="10061">
                  <c:v>10061</c:v>
                </c:pt>
                <c:pt idx="10062">
                  <c:v>10062</c:v>
                </c:pt>
                <c:pt idx="10063">
                  <c:v>10063</c:v>
                </c:pt>
                <c:pt idx="10064">
                  <c:v>10064</c:v>
                </c:pt>
                <c:pt idx="10065">
                  <c:v>10065</c:v>
                </c:pt>
                <c:pt idx="10066">
                  <c:v>10066</c:v>
                </c:pt>
                <c:pt idx="10067">
                  <c:v>10067</c:v>
                </c:pt>
                <c:pt idx="10068">
                  <c:v>10068</c:v>
                </c:pt>
                <c:pt idx="10069">
                  <c:v>10069</c:v>
                </c:pt>
                <c:pt idx="10070">
                  <c:v>10070</c:v>
                </c:pt>
                <c:pt idx="10071">
                  <c:v>10071</c:v>
                </c:pt>
                <c:pt idx="10072">
                  <c:v>10072</c:v>
                </c:pt>
                <c:pt idx="10073">
                  <c:v>10073</c:v>
                </c:pt>
                <c:pt idx="10074">
                  <c:v>10074</c:v>
                </c:pt>
                <c:pt idx="10075">
                  <c:v>10075</c:v>
                </c:pt>
                <c:pt idx="10076">
                  <c:v>10076</c:v>
                </c:pt>
                <c:pt idx="10077">
                  <c:v>10077</c:v>
                </c:pt>
                <c:pt idx="10078">
                  <c:v>10078</c:v>
                </c:pt>
                <c:pt idx="10079">
                  <c:v>10079</c:v>
                </c:pt>
                <c:pt idx="10080">
                  <c:v>10080</c:v>
                </c:pt>
                <c:pt idx="10081">
                  <c:v>10081</c:v>
                </c:pt>
                <c:pt idx="10082">
                  <c:v>10082</c:v>
                </c:pt>
                <c:pt idx="10083">
                  <c:v>10083</c:v>
                </c:pt>
                <c:pt idx="10084">
                  <c:v>10084</c:v>
                </c:pt>
                <c:pt idx="10085">
                  <c:v>10085</c:v>
                </c:pt>
                <c:pt idx="10086">
                  <c:v>10086</c:v>
                </c:pt>
                <c:pt idx="10087">
                  <c:v>10087</c:v>
                </c:pt>
                <c:pt idx="10088">
                  <c:v>10088</c:v>
                </c:pt>
                <c:pt idx="10089">
                  <c:v>10089</c:v>
                </c:pt>
                <c:pt idx="10090">
                  <c:v>10090</c:v>
                </c:pt>
                <c:pt idx="10091">
                  <c:v>10091</c:v>
                </c:pt>
                <c:pt idx="10092">
                  <c:v>10092</c:v>
                </c:pt>
                <c:pt idx="10093">
                  <c:v>10093</c:v>
                </c:pt>
                <c:pt idx="10094">
                  <c:v>10094</c:v>
                </c:pt>
                <c:pt idx="10095">
                  <c:v>10095</c:v>
                </c:pt>
                <c:pt idx="10096">
                  <c:v>10096</c:v>
                </c:pt>
                <c:pt idx="10097">
                  <c:v>10097</c:v>
                </c:pt>
                <c:pt idx="10098">
                  <c:v>10098</c:v>
                </c:pt>
                <c:pt idx="10099">
                  <c:v>10099</c:v>
                </c:pt>
                <c:pt idx="10100">
                  <c:v>10100</c:v>
                </c:pt>
                <c:pt idx="10101">
                  <c:v>10101</c:v>
                </c:pt>
                <c:pt idx="10102">
                  <c:v>10102</c:v>
                </c:pt>
                <c:pt idx="10103">
                  <c:v>10103</c:v>
                </c:pt>
                <c:pt idx="10104">
                  <c:v>10104</c:v>
                </c:pt>
                <c:pt idx="10105">
                  <c:v>10105</c:v>
                </c:pt>
                <c:pt idx="10106">
                  <c:v>10106</c:v>
                </c:pt>
                <c:pt idx="10107">
                  <c:v>10107</c:v>
                </c:pt>
                <c:pt idx="10108">
                  <c:v>10108</c:v>
                </c:pt>
                <c:pt idx="10109">
                  <c:v>10109</c:v>
                </c:pt>
                <c:pt idx="10110">
                  <c:v>10110</c:v>
                </c:pt>
                <c:pt idx="10111">
                  <c:v>10111</c:v>
                </c:pt>
                <c:pt idx="10112">
                  <c:v>10112</c:v>
                </c:pt>
                <c:pt idx="10113">
                  <c:v>10113</c:v>
                </c:pt>
                <c:pt idx="10114">
                  <c:v>10114</c:v>
                </c:pt>
                <c:pt idx="10115">
                  <c:v>10115</c:v>
                </c:pt>
                <c:pt idx="10116">
                  <c:v>10116</c:v>
                </c:pt>
                <c:pt idx="10117">
                  <c:v>10117</c:v>
                </c:pt>
                <c:pt idx="10118">
                  <c:v>10118</c:v>
                </c:pt>
                <c:pt idx="10119">
                  <c:v>10119</c:v>
                </c:pt>
                <c:pt idx="10120">
                  <c:v>10120</c:v>
                </c:pt>
                <c:pt idx="10121">
                  <c:v>10121</c:v>
                </c:pt>
                <c:pt idx="10122">
                  <c:v>10122</c:v>
                </c:pt>
                <c:pt idx="10123">
                  <c:v>10123</c:v>
                </c:pt>
                <c:pt idx="10124">
                  <c:v>10124</c:v>
                </c:pt>
                <c:pt idx="10125">
                  <c:v>10125</c:v>
                </c:pt>
                <c:pt idx="10126">
                  <c:v>10126</c:v>
                </c:pt>
                <c:pt idx="10127">
                  <c:v>10127</c:v>
                </c:pt>
                <c:pt idx="10128">
                  <c:v>10128</c:v>
                </c:pt>
                <c:pt idx="10129">
                  <c:v>10129</c:v>
                </c:pt>
                <c:pt idx="10130">
                  <c:v>10130</c:v>
                </c:pt>
                <c:pt idx="10131">
                  <c:v>10131</c:v>
                </c:pt>
                <c:pt idx="10132">
                  <c:v>10132</c:v>
                </c:pt>
                <c:pt idx="10133">
                  <c:v>10133</c:v>
                </c:pt>
                <c:pt idx="10134">
                  <c:v>10134</c:v>
                </c:pt>
                <c:pt idx="10135">
                  <c:v>10135</c:v>
                </c:pt>
                <c:pt idx="10136">
                  <c:v>10136</c:v>
                </c:pt>
                <c:pt idx="10137">
                  <c:v>10137</c:v>
                </c:pt>
                <c:pt idx="10138">
                  <c:v>10138</c:v>
                </c:pt>
                <c:pt idx="10139">
                  <c:v>10139</c:v>
                </c:pt>
                <c:pt idx="10140">
                  <c:v>10140</c:v>
                </c:pt>
                <c:pt idx="10141">
                  <c:v>10141</c:v>
                </c:pt>
                <c:pt idx="10142">
                  <c:v>10142</c:v>
                </c:pt>
                <c:pt idx="10143">
                  <c:v>10143</c:v>
                </c:pt>
                <c:pt idx="10144">
                  <c:v>10144</c:v>
                </c:pt>
                <c:pt idx="10145">
                  <c:v>10145</c:v>
                </c:pt>
                <c:pt idx="10146">
                  <c:v>10146</c:v>
                </c:pt>
                <c:pt idx="10147">
                  <c:v>10147</c:v>
                </c:pt>
                <c:pt idx="10148">
                  <c:v>10148</c:v>
                </c:pt>
                <c:pt idx="10149">
                  <c:v>10149</c:v>
                </c:pt>
                <c:pt idx="10150">
                  <c:v>10150</c:v>
                </c:pt>
                <c:pt idx="10151">
                  <c:v>10151</c:v>
                </c:pt>
                <c:pt idx="10152">
                  <c:v>10152</c:v>
                </c:pt>
                <c:pt idx="10153">
                  <c:v>10153</c:v>
                </c:pt>
                <c:pt idx="10154">
                  <c:v>10154</c:v>
                </c:pt>
                <c:pt idx="10155">
                  <c:v>10155</c:v>
                </c:pt>
                <c:pt idx="10156">
                  <c:v>10156</c:v>
                </c:pt>
                <c:pt idx="10157">
                  <c:v>10157</c:v>
                </c:pt>
                <c:pt idx="10158">
                  <c:v>10158</c:v>
                </c:pt>
                <c:pt idx="10159">
                  <c:v>10159</c:v>
                </c:pt>
                <c:pt idx="10160">
                  <c:v>10160</c:v>
                </c:pt>
                <c:pt idx="10161">
                  <c:v>10161</c:v>
                </c:pt>
                <c:pt idx="10162">
                  <c:v>10162</c:v>
                </c:pt>
                <c:pt idx="10163">
                  <c:v>10163</c:v>
                </c:pt>
                <c:pt idx="10164">
                  <c:v>10164</c:v>
                </c:pt>
                <c:pt idx="10165">
                  <c:v>10165</c:v>
                </c:pt>
                <c:pt idx="10166">
                  <c:v>10166</c:v>
                </c:pt>
                <c:pt idx="10167">
                  <c:v>10167</c:v>
                </c:pt>
                <c:pt idx="10168">
                  <c:v>10168</c:v>
                </c:pt>
                <c:pt idx="10169">
                  <c:v>10169</c:v>
                </c:pt>
                <c:pt idx="10170">
                  <c:v>10170</c:v>
                </c:pt>
                <c:pt idx="10171">
                  <c:v>10171</c:v>
                </c:pt>
                <c:pt idx="10172">
                  <c:v>10172</c:v>
                </c:pt>
                <c:pt idx="10173">
                  <c:v>10173</c:v>
                </c:pt>
                <c:pt idx="10174">
                  <c:v>10174</c:v>
                </c:pt>
                <c:pt idx="10175">
                  <c:v>10175</c:v>
                </c:pt>
                <c:pt idx="10176">
                  <c:v>10176</c:v>
                </c:pt>
                <c:pt idx="10177">
                  <c:v>10177</c:v>
                </c:pt>
                <c:pt idx="10178">
                  <c:v>10178</c:v>
                </c:pt>
                <c:pt idx="10179">
                  <c:v>10179</c:v>
                </c:pt>
                <c:pt idx="10180">
                  <c:v>10180</c:v>
                </c:pt>
                <c:pt idx="10181">
                  <c:v>10181</c:v>
                </c:pt>
                <c:pt idx="10182">
                  <c:v>10182</c:v>
                </c:pt>
                <c:pt idx="10183">
                  <c:v>10183</c:v>
                </c:pt>
                <c:pt idx="10184">
                  <c:v>10184</c:v>
                </c:pt>
                <c:pt idx="10185">
                  <c:v>10185</c:v>
                </c:pt>
                <c:pt idx="10186">
                  <c:v>10186</c:v>
                </c:pt>
                <c:pt idx="10187">
                  <c:v>10187</c:v>
                </c:pt>
                <c:pt idx="10188">
                  <c:v>10188</c:v>
                </c:pt>
                <c:pt idx="10189">
                  <c:v>10189</c:v>
                </c:pt>
                <c:pt idx="10190">
                  <c:v>10190</c:v>
                </c:pt>
                <c:pt idx="10191">
                  <c:v>10191</c:v>
                </c:pt>
                <c:pt idx="10192">
                  <c:v>10192</c:v>
                </c:pt>
                <c:pt idx="10193">
                  <c:v>10193</c:v>
                </c:pt>
                <c:pt idx="10194">
                  <c:v>10194</c:v>
                </c:pt>
                <c:pt idx="10195">
                  <c:v>10195</c:v>
                </c:pt>
                <c:pt idx="10196">
                  <c:v>10196</c:v>
                </c:pt>
                <c:pt idx="10197">
                  <c:v>10197</c:v>
                </c:pt>
                <c:pt idx="10198">
                  <c:v>10198</c:v>
                </c:pt>
                <c:pt idx="10199">
                  <c:v>10199</c:v>
                </c:pt>
                <c:pt idx="10200">
                  <c:v>10200</c:v>
                </c:pt>
                <c:pt idx="10201">
                  <c:v>10201</c:v>
                </c:pt>
                <c:pt idx="10202">
                  <c:v>10202</c:v>
                </c:pt>
                <c:pt idx="10203">
                  <c:v>10203</c:v>
                </c:pt>
                <c:pt idx="10204">
                  <c:v>10204</c:v>
                </c:pt>
                <c:pt idx="10205">
                  <c:v>10205</c:v>
                </c:pt>
                <c:pt idx="10206">
                  <c:v>10206</c:v>
                </c:pt>
                <c:pt idx="10207">
                  <c:v>10207</c:v>
                </c:pt>
                <c:pt idx="10208">
                  <c:v>10208</c:v>
                </c:pt>
                <c:pt idx="10209">
                  <c:v>10209</c:v>
                </c:pt>
                <c:pt idx="10210">
                  <c:v>10210</c:v>
                </c:pt>
                <c:pt idx="10211">
                  <c:v>10211</c:v>
                </c:pt>
                <c:pt idx="10212">
                  <c:v>10212</c:v>
                </c:pt>
                <c:pt idx="10213">
                  <c:v>10213</c:v>
                </c:pt>
                <c:pt idx="10214">
                  <c:v>10214</c:v>
                </c:pt>
                <c:pt idx="10215">
                  <c:v>10215</c:v>
                </c:pt>
                <c:pt idx="10216">
                  <c:v>10216</c:v>
                </c:pt>
                <c:pt idx="10217">
                  <c:v>10217</c:v>
                </c:pt>
                <c:pt idx="10218">
                  <c:v>10218</c:v>
                </c:pt>
                <c:pt idx="10219">
                  <c:v>10219</c:v>
                </c:pt>
                <c:pt idx="10220">
                  <c:v>10220</c:v>
                </c:pt>
                <c:pt idx="10221">
                  <c:v>10221</c:v>
                </c:pt>
                <c:pt idx="10222">
                  <c:v>10222</c:v>
                </c:pt>
                <c:pt idx="10223">
                  <c:v>10223</c:v>
                </c:pt>
                <c:pt idx="10224">
                  <c:v>10224</c:v>
                </c:pt>
                <c:pt idx="10225">
                  <c:v>10225</c:v>
                </c:pt>
                <c:pt idx="10226">
                  <c:v>10226</c:v>
                </c:pt>
                <c:pt idx="10227">
                  <c:v>10227</c:v>
                </c:pt>
                <c:pt idx="10228">
                  <c:v>10228</c:v>
                </c:pt>
                <c:pt idx="10229">
                  <c:v>10229</c:v>
                </c:pt>
                <c:pt idx="10230">
                  <c:v>10230</c:v>
                </c:pt>
                <c:pt idx="10231">
                  <c:v>10231</c:v>
                </c:pt>
                <c:pt idx="10232">
                  <c:v>10232</c:v>
                </c:pt>
                <c:pt idx="10233">
                  <c:v>10233</c:v>
                </c:pt>
                <c:pt idx="10234">
                  <c:v>10234</c:v>
                </c:pt>
                <c:pt idx="10235">
                  <c:v>10235</c:v>
                </c:pt>
                <c:pt idx="10236">
                  <c:v>10236</c:v>
                </c:pt>
                <c:pt idx="10237">
                  <c:v>10237</c:v>
                </c:pt>
                <c:pt idx="10238">
                  <c:v>10238</c:v>
                </c:pt>
                <c:pt idx="10239">
                  <c:v>10239</c:v>
                </c:pt>
                <c:pt idx="10240">
                  <c:v>10240</c:v>
                </c:pt>
                <c:pt idx="10241">
                  <c:v>10241</c:v>
                </c:pt>
                <c:pt idx="10242">
                  <c:v>10242</c:v>
                </c:pt>
                <c:pt idx="10243">
                  <c:v>10243</c:v>
                </c:pt>
                <c:pt idx="10244">
                  <c:v>10244</c:v>
                </c:pt>
                <c:pt idx="10245">
                  <c:v>10245</c:v>
                </c:pt>
                <c:pt idx="10246">
                  <c:v>10246</c:v>
                </c:pt>
                <c:pt idx="10247">
                  <c:v>10247</c:v>
                </c:pt>
                <c:pt idx="10248">
                  <c:v>10248</c:v>
                </c:pt>
                <c:pt idx="10249">
                  <c:v>10249</c:v>
                </c:pt>
                <c:pt idx="10250">
                  <c:v>10250</c:v>
                </c:pt>
                <c:pt idx="10251">
                  <c:v>10251</c:v>
                </c:pt>
                <c:pt idx="10252">
                  <c:v>10252</c:v>
                </c:pt>
                <c:pt idx="10253">
                  <c:v>10253</c:v>
                </c:pt>
                <c:pt idx="10254">
                  <c:v>10254</c:v>
                </c:pt>
                <c:pt idx="10255">
                  <c:v>10255</c:v>
                </c:pt>
                <c:pt idx="10256">
                  <c:v>10256</c:v>
                </c:pt>
                <c:pt idx="10257">
                  <c:v>10257</c:v>
                </c:pt>
                <c:pt idx="10258">
                  <c:v>10258</c:v>
                </c:pt>
                <c:pt idx="10259">
                  <c:v>10259</c:v>
                </c:pt>
                <c:pt idx="10260">
                  <c:v>10260</c:v>
                </c:pt>
                <c:pt idx="10261">
                  <c:v>10261</c:v>
                </c:pt>
                <c:pt idx="10262">
                  <c:v>10262</c:v>
                </c:pt>
                <c:pt idx="10263">
                  <c:v>10263</c:v>
                </c:pt>
                <c:pt idx="10264">
                  <c:v>10264</c:v>
                </c:pt>
                <c:pt idx="10265">
                  <c:v>10265</c:v>
                </c:pt>
                <c:pt idx="10266">
                  <c:v>10266</c:v>
                </c:pt>
                <c:pt idx="10267">
                  <c:v>10267</c:v>
                </c:pt>
                <c:pt idx="10268">
                  <c:v>10268</c:v>
                </c:pt>
                <c:pt idx="10269">
                  <c:v>10269</c:v>
                </c:pt>
                <c:pt idx="10270">
                  <c:v>10270</c:v>
                </c:pt>
                <c:pt idx="10271">
                  <c:v>10271</c:v>
                </c:pt>
                <c:pt idx="10272">
                  <c:v>10272</c:v>
                </c:pt>
                <c:pt idx="10273">
                  <c:v>10273</c:v>
                </c:pt>
                <c:pt idx="10274">
                  <c:v>10274</c:v>
                </c:pt>
                <c:pt idx="10275">
                  <c:v>10275</c:v>
                </c:pt>
                <c:pt idx="10276">
                  <c:v>10276</c:v>
                </c:pt>
                <c:pt idx="10277">
                  <c:v>10277</c:v>
                </c:pt>
                <c:pt idx="10278">
                  <c:v>10278</c:v>
                </c:pt>
                <c:pt idx="10279">
                  <c:v>10279</c:v>
                </c:pt>
                <c:pt idx="10280">
                  <c:v>10280</c:v>
                </c:pt>
                <c:pt idx="10281">
                  <c:v>10281</c:v>
                </c:pt>
                <c:pt idx="10282">
                  <c:v>10282</c:v>
                </c:pt>
                <c:pt idx="10283">
                  <c:v>10283</c:v>
                </c:pt>
                <c:pt idx="10284">
                  <c:v>10284</c:v>
                </c:pt>
                <c:pt idx="10285">
                  <c:v>10285</c:v>
                </c:pt>
                <c:pt idx="10286">
                  <c:v>10286</c:v>
                </c:pt>
                <c:pt idx="10287">
                  <c:v>10287</c:v>
                </c:pt>
                <c:pt idx="10288">
                  <c:v>10288</c:v>
                </c:pt>
                <c:pt idx="10289">
                  <c:v>10289</c:v>
                </c:pt>
                <c:pt idx="10290">
                  <c:v>10290</c:v>
                </c:pt>
                <c:pt idx="10291">
                  <c:v>10291</c:v>
                </c:pt>
                <c:pt idx="10292">
                  <c:v>10292</c:v>
                </c:pt>
                <c:pt idx="10293">
                  <c:v>10293</c:v>
                </c:pt>
                <c:pt idx="10294">
                  <c:v>10294</c:v>
                </c:pt>
                <c:pt idx="10295">
                  <c:v>10295</c:v>
                </c:pt>
                <c:pt idx="10296">
                  <c:v>10296</c:v>
                </c:pt>
                <c:pt idx="10297">
                  <c:v>10297</c:v>
                </c:pt>
                <c:pt idx="10298">
                  <c:v>10298</c:v>
                </c:pt>
                <c:pt idx="10299">
                  <c:v>10299</c:v>
                </c:pt>
                <c:pt idx="10300">
                  <c:v>10300</c:v>
                </c:pt>
                <c:pt idx="10301">
                  <c:v>10301</c:v>
                </c:pt>
                <c:pt idx="10302">
                  <c:v>10302</c:v>
                </c:pt>
                <c:pt idx="10303">
                  <c:v>10303</c:v>
                </c:pt>
                <c:pt idx="10304">
                  <c:v>10304</c:v>
                </c:pt>
                <c:pt idx="10305">
                  <c:v>10305</c:v>
                </c:pt>
                <c:pt idx="10306">
                  <c:v>10306</c:v>
                </c:pt>
                <c:pt idx="10307">
                  <c:v>10307</c:v>
                </c:pt>
                <c:pt idx="10308">
                  <c:v>10308</c:v>
                </c:pt>
                <c:pt idx="10309">
                  <c:v>10309</c:v>
                </c:pt>
                <c:pt idx="10310">
                  <c:v>10310</c:v>
                </c:pt>
                <c:pt idx="10311">
                  <c:v>10311</c:v>
                </c:pt>
                <c:pt idx="10312">
                  <c:v>10312</c:v>
                </c:pt>
                <c:pt idx="10313">
                  <c:v>10313</c:v>
                </c:pt>
                <c:pt idx="10314">
                  <c:v>10314</c:v>
                </c:pt>
                <c:pt idx="10315">
                  <c:v>10315</c:v>
                </c:pt>
                <c:pt idx="10316">
                  <c:v>10316</c:v>
                </c:pt>
                <c:pt idx="10317">
                  <c:v>10317</c:v>
                </c:pt>
                <c:pt idx="10318">
                  <c:v>10318</c:v>
                </c:pt>
                <c:pt idx="10319">
                  <c:v>10319</c:v>
                </c:pt>
                <c:pt idx="10320">
                  <c:v>10320</c:v>
                </c:pt>
                <c:pt idx="10321">
                  <c:v>10321</c:v>
                </c:pt>
                <c:pt idx="10322">
                  <c:v>10322</c:v>
                </c:pt>
                <c:pt idx="10323">
                  <c:v>10323</c:v>
                </c:pt>
                <c:pt idx="10324">
                  <c:v>10324</c:v>
                </c:pt>
                <c:pt idx="10325">
                  <c:v>10325</c:v>
                </c:pt>
                <c:pt idx="10326">
                  <c:v>10326</c:v>
                </c:pt>
                <c:pt idx="10327">
                  <c:v>10327</c:v>
                </c:pt>
                <c:pt idx="10328">
                  <c:v>10328</c:v>
                </c:pt>
                <c:pt idx="10329">
                  <c:v>10329</c:v>
                </c:pt>
                <c:pt idx="10330">
                  <c:v>10330</c:v>
                </c:pt>
                <c:pt idx="10331">
                  <c:v>10331</c:v>
                </c:pt>
                <c:pt idx="10332">
                  <c:v>10332</c:v>
                </c:pt>
                <c:pt idx="10333">
                  <c:v>10333</c:v>
                </c:pt>
                <c:pt idx="10334">
                  <c:v>10334</c:v>
                </c:pt>
                <c:pt idx="10335">
                  <c:v>10335</c:v>
                </c:pt>
                <c:pt idx="10336">
                  <c:v>10336</c:v>
                </c:pt>
                <c:pt idx="10337">
                  <c:v>10337</c:v>
                </c:pt>
                <c:pt idx="10338">
                  <c:v>10338</c:v>
                </c:pt>
                <c:pt idx="10339">
                  <c:v>10339</c:v>
                </c:pt>
                <c:pt idx="10340">
                  <c:v>10340</c:v>
                </c:pt>
                <c:pt idx="10341">
                  <c:v>10341</c:v>
                </c:pt>
                <c:pt idx="10342">
                  <c:v>10342</c:v>
                </c:pt>
                <c:pt idx="10343">
                  <c:v>10343</c:v>
                </c:pt>
                <c:pt idx="10344">
                  <c:v>10344</c:v>
                </c:pt>
                <c:pt idx="10345">
                  <c:v>10345</c:v>
                </c:pt>
                <c:pt idx="10346">
                  <c:v>10346</c:v>
                </c:pt>
                <c:pt idx="10347">
                  <c:v>10347</c:v>
                </c:pt>
                <c:pt idx="10348">
                  <c:v>10348</c:v>
                </c:pt>
                <c:pt idx="10349">
                  <c:v>10349</c:v>
                </c:pt>
                <c:pt idx="10350">
                  <c:v>10350</c:v>
                </c:pt>
                <c:pt idx="10351">
                  <c:v>10351</c:v>
                </c:pt>
                <c:pt idx="10352">
                  <c:v>10352</c:v>
                </c:pt>
                <c:pt idx="10353">
                  <c:v>10353</c:v>
                </c:pt>
                <c:pt idx="10354">
                  <c:v>10354</c:v>
                </c:pt>
                <c:pt idx="10355">
                  <c:v>10355</c:v>
                </c:pt>
                <c:pt idx="10356">
                  <c:v>10356</c:v>
                </c:pt>
                <c:pt idx="10357">
                  <c:v>10357</c:v>
                </c:pt>
                <c:pt idx="10358">
                  <c:v>10358</c:v>
                </c:pt>
                <c:pt idx="10359">
                  <c:v>10359</c:v>
                </c:pt>
                <c:pt idx="10360">
                  <c:v>10360</c:v>
                </c:pt>
                <c:pt idx="10361">
                  <c:v>10361</c:v>
                </c:pt>
                <c:pt idx="10362">
                  <c:v>10362</c:v>
                </c:pt>
                <c:pt idx="10363">
                  <c:v>10363</c:v>
                </c:pt>
                <c:pt idx="10364">
                  <c:v>10364</c:v>
                </c:pt>
                <c:pt idx="10365">
                  <c:v>10365</c:v>
                </c:pt>
                <c:pt idx="10366">
                  <c:v>10366</c:v>
                </c:pt>
                <c:pt idx="10367">
                  <c:v>10367</c:v>
                </c:pt>
                <c:pt idx="10368">
                  <c:v>10368</c:v>
                </c:pt>
                <c:pt idx="10369">
                  <c:v>10369</c:v>
                </c:pt>
                <c:pt idx="10370">
                  <c:v>10370</c:v>
                </c:pt>
                <c:pt idx="10371">
                  <c:v>10371</c:v>
                </c:pt>
                <c:pt idx="10372">
                  <c:v>10372</c:v>
                </c:pt>
                <c:pt idx="10373">
                  <c:v>10373</c:v>
                </c:pt>
                <c:pt idx="10374">
                  <c:v>10374</c:v>
                </c:pt>
                <c:pt idx="10375">
                  <c:v>10375</c:v>
                </c:pt>
                <c:pt idx="10376">
                  <c:v>10376</c:v>
                </c:pt>
                <c:pt idx="10377">
                  <c:v>10377</c:v>
                </c:pt>
                <c:pt idx="10378">
                  <c:v>10378</c:v>
                </c:pt>
                <c:pt idx="10379">
                  <c:v>10379</c:v>
                </c:pt>
                <c:pt idx="10380">
                  <c:v>10380</c:v>
                </c:pt>
                <c:pt idx="10381">
                  <c:v>10381</c:v>
                </c:pt>
                <c:pt idx="10382">
                  <c:v>10382</c:v>
                </c:pt>
                <c:pt idx="10383">
                  <c:v>10383</c:v>
                </c:pt>
                <c:pt idx="10384">
                  <c:v>10384</c:v>
                </c:pt>
                <c:pt idx="10385">
                  <c:v>10385</c:v>
                </c:pt>
                <c:pt idx="10386">
                  <c:v>10386</c:v>
                </c:pt>
                <c:pt idx="10387">
                  <c:v>10387</c:v>
                </c:pt>
                <c:pt idx="10388">
                  <c:v>10388</c:v>
                </c:pt>
                <c:pt idx="10389">
                  <c:v>10389</c:v>
                </c:pt>
                <c:pt idx="10390">
                  <c:v>10390</c:v>
                </c:pt>
                <c:pt idx="10391">
                  <c:v>10391</c:v>
                </c:pt>
                <c:pt idx="10392">
                  <c:v>10392</c:v>
                </c:pt>
                <c:pt idx="10393">
                  <c:v>10393</c:v>
                </c:pt>
                <c:pt idx="10394">
                  <c:v>10394</c:v>
                </c:pt>
                <c:pt idx="10395">
                  <c:v>10395</c:v>
                </c:pt>
                <c:pt idx="10396">
                  <c:v>10396</c:v>
                </c:pt>
                <c:pt idx="10397">
                  <c:v>10397</c:v>
                </c:pt>
                <c:pt idx="10398">
                  <c:v>10398</c:v>
                </c:pt>
                <c:pt idx="10399">
                  <c:v>10399</c:v>
                </c:pt>
                <c:pt idx="10400">
                  <c:v>10400</c:v>
                </c:pt>
                <c:pt idx="10401">
                  <c:v>10401</c:v>
                </c:pt>
                <c:pt idx="10402">
                  <c:v>10402</c:v>
                </c:pt>
                <c:pt idx="10403">
                  <c:v>10403</c:v>
                </c:pt>
                <c:pt idx="10404">
                  <c:v>10404</c:v>
                </c:pt>
                <c:pt idx="10405">
                  <c:v>10405</c:v>
                </c:pt>
                <c:pt idx="10406">
                  <c:v>10406</c:v>
                </c:pt>
                <c:pt idx="10407">
                  <c:v>10407</c:v>
                </c:pt>
                <c:pt idx="10408">
                  <c:v>10408</c:v>
                </c:pt>
                <c:pt idx="10409">
                  <c:v>10409</c:v>
                </c:pt>
                <c:pt idx="10410">
                  <c:v>10410</c:v>
                </c:pt>
                <c:pt idx="10411">
                  <c:v>10411</c:v>
                </c:pt>
                <c:pt idx="10412">
                  <c:v>10412</c:v>
                </c:pt>
                <c:pt idx="10413">
                  <c:v>10413</c:v>
                </c:pt>
              </c:numCache>
            </c:numRef>
          </c:xVal>
          <c:yVal>
            <c:numRef>
              <c:f>'PCB Noise'!$AG$3:$AG$10416</c:f>
              <c:numCache>
                <c:formatCode>General</c:formatCode>
                <c:ptCount val="10414"/>
                <c:pt idx="10">
                  <c:v>4094519</c:v>
                </c:pt>
                <c:pt idx="11">
                  <c:v>4094598</c:v>
                </c:pt>
                <c:pt idx="12">
                  <c:v>4094639</c:v>
                </c:pt>
                <c:pt idx="13">
                  <c:v>4094677</c:v>
                </c:pt>
                <c:pt idx="14">
                  <c:v>4094735</c:v>
                </c:pt>
                <c:pt idx="15">
                  <c:v>4094725</c:v>
                </c:pt>
                <c:pt idx="16">
                  <c:v>4094776</c:v>
                </c:pt>
                <c:pt idx="17">
                  <c:v>4094748</c:v>
                </c:pt>
                <c:pt idx="18">
                  <c:v>4094739</c:v>
                </c:pt>
                <c:pt idx="19">
                  <c:v>4094683</c:v>
                </c:pt>
                <c:pt idx="20">
                  <c:v>4094644</c:v>
                </c:pt>
                <c:pt idx="21">
                  <c:v>4094578</c:v>
                </c:pt>
                <c:pt idx="22">
                  <c:v>4094488</c:v>
                </c:pt>
                <c:pt idx="23">
                  <c:v>4094437</c:v>
                </c:pt>
                <c:pt idx="24">
                  <c:v>4094395</c:v>
                </c:pt>
                <c:pt idx="25">
                  <c:v>4094410</c:v>
                </c:pt>
                <c:pt idx="26">
                  <c:v>4094391</c:v>
                </c:pt>
                <c:pt idx="27">
                  <c:v>4094388</c:v>
                </c:pt>
                <c:pt idx="28">
                  <c:v>4094366</c:v>
                </c:pt>
                <c:pt idx="29">
                  <c:v>4094339</c:v>
                </c:pt>
                <c:pt idx="30">
                  <c:v>4094311</c:v>
                </c:pt>
                <c:pt idx="31">
                  <c:v>4094282</c:v>
                </c:pt>
                <c:pt idx="32">
                  <c:v>4094262</c:v>
                </c:pt>
                <c:pt idx="33">
                  <c:v>4094258</c:v>
                </c:pt>
                <c:pt idx="34">
                  <c:v>4094262</c:v>
                </c:pt>
                <c:pt idx="35">
                  <c:v>4094251</c:v>
                </c:pt>
                <c:pt idx="36">
                  <c:v>4094222</c:v>
                </c:pt>
                <c:pt idx="37">
                  <c:v>4094209</c:v>
                </c:pt>
                <c:pt idx="38">
                  <c:v>4094225</c:v>
                </c:pt>
                <c:pt idx="39">
                  <c:v>4094240</c:v>
                </c:pt>
                <c:pt idx="40">
                  <c:v>4094272</c:v>
                </c:pt>
                <c:pt idx="41">
                  <c:v>4094287</c:v>
                </c:pt>
                <c:pt idx="42">
                  <c:v>4094287</c:v>
                </c:pt>
                <c:pt idx="43">
                  <c:v>4094296</c:v>
                </c:pt>
                <c:pt idx="44">
                  <c:v>4094306</c:v>
                </c:pt>
                <c:pt idx="45">
                  <c:v>4094304</c:v>
                </c:pt>
                <c:pt idx="46">
                  <c:v>4094331</c:v>
                </c:pt>
                <c:pt idx="47">
                  <c:v>4094324</c:v>
                </c:pt>
                <c:pt idx="48">
                  <c:v>4094311</c:v>
                </c:pt>
                <c:pt idx="49">
                  <c:v>4094318</c:v>
                </c:pt>
                <c:pt idx="50">
                  <c:v>4094300</c:v>
                </c:pt>
                <c:pt idx="51">
                  <c:v>4094308</c:v>
                </c:pt>
                <c:pt idx="52">
                  <c:v>4094346</c:v>
                </c:pt>
                <c:pt idx="53">
                  <c:v>4094336</c:v>
                </c:pt>
                <c:pt idx="54">
                  <c:v>4094308</c:v>
                </c:pt>
                <c:pt idx="55">
                  <c:v>4094300</c:v>
                </c:pt>
                <c:pt idx="56">
                  <c:v>4094280</c:v>
                </c:pt>
                <c:pt idx="57">
                  <c:v>4094270</c:v>
                </c:pt>
                <c:pt idx="58">
                  <c:v>4094260</c:v>
                </c:pt>
                <c:pt idx="59">
                  <c:v>4094238</c:v>
                </c:pt>
                <c:pt idx="60">
                  <c:v>4094241</c:v>
                </c:pt>
                <c:pt idx="61">
                  <c:v>4094224</c:v>
                </c:pt>
                <c:pt idx="62">
                  <c:v>4094208</c:v>
                </c:pt>
                <c:pt idx="63">
                  <c:v>4094208</c:v>
                </c:pt>
                <c:pt idx="64">
                  <c:v>4094236</c:v>
                </c:pt>
                <c:pt idx="65">
                  <c:v>4094229</c:v>
                </c:pt>
                <c:pt idx="66">
                  <c:v>4094250</c:v>
                </c:pt>
                <c:pt idx="67">
                  <c:v>4094255</c:v>
                </c:pt>
                <c:pt idx="68">
                  <c:v>4094255</c:v>
                </c:pt>
                <c:pt idx="69">
                  <c:v>4094244</c:v>
                </c:pt>
                <c:pt idx="70">
                  <c:v>4094219</c:v>
                </c:pt>
                <c:pt idx="71">
                  <c:v>4094220</c:v>
                </c:pt>
                <c:pt idx="72">
                  <c:v>4094223</c:v>
                </c:pt>
                <c:pt idx="73">
                  <c:v>4094183</c:v>
                </c:pt>
                <c:pt idx="74">
                  <c:v>4094170</c:v>
                </c:pt>
                <c:pt idx="75">
                  <c:v>4094176</c:v>
                </c:pt>
                <c:pt idx="76">
                  <c:v>4094176</c:v>
                </c:pt>
                <c:pt idx="77">
                  <c:v>4094202</c:v>
                </c:pt>
                <c:pt idx="78">
                  <c:v>4094259</c:v>
                </c:pt>
                <c:pt idx="79">
                  <c:v>4094309</c:v>
                </c:pt>
                <c:pt idx="80">
                  <c:v>4094381</c:v>
                </c:pt>
                <c:pt idx="81">
                  <c:v>4094466</c:v>
                </c:pt>
                <c:pt idx="82">
                  <c:v>4094494</c:v>
                </c:pt>
                <c:pt idx="83">
                  <c:v>4094500</c:v>
                </c:pt>
                <c:pt idx="84">
                  <c:v>4094576</c:v>
                </c:pt>
                <c:pt idx="85">
                  <c:v>4094613</c:v>
                </c:pt>
                <c:pt idx="86">
                  <c:v>4094635</c:v>
                </c:pt>
                <c:pt idx="87">
                  <c:v>4094634</c:v>
                </c:pt>
                <c:pt idx="88">
                  <c:v>4094671</c:v>
                </c:pt>
                <c:pt idx="89">
                  <c:v>4094665</c:v>
                </c:pt>
                <c:pt idx="90">
                  <c:v>4094607</c:v>
                </c:pt>
                <c:pt idx="91">
                  <c:v>4094571</c:v>
                </c:pt>
                <c:pt idx="92">
                  <c:v>4094616</c:v>
                </c:pt>
                <c:pt idx="93">
                  <c:v>4094690</c:v>
                </c:pt>
                <c:pt idx="94">
                  <c:v>4094631</c:v>
                </c:pt>
                <c:pt idx="95">
                  <c:v>4094613</c:v>
                </c:pt>
                <c:pt idx="96">
                  <c:v>4094614</c:v>
                </c:pt>
                <c:pt idx="97">
                  <c:v>4094598</c:v>
                </c:pt>
                <c:pt idx="98">
                  <c:v>4094549</c:v>
                </c:pt>
                <c:pt idx="99">
                  <c:v>4094511</c:v>
                </c:pt>
                <c:pt idx="100">
                  <c:v>4094506</c:v>
                </c:pt>
                <c:pt idx="101">
                  <c:v>4094509</c:v>
                </c:pt>
                <c:pt idx="102">
                  <c:v>4094505</c:v>
                </c:pt>
                <c:pt idx="103">
                  <c:v>4094465</c:v>
                </c:pt>
                <c:pt idx="104">
                  <c:v>4094442</c:v>
                </c:pt>
                <c:pt idx="105">
                  <c:v>4094438</c:v>
                </c:pt>
                <c:pt idx="106">
                  <c:v>4094401</c:v>
                </c:pt>
                <c:pt idx="107">
                  <c:v>4094421</c:v>
                </c:pt>
                <c:pt idx="108">
                  <c:v>4094479</c:v>
                </c:pt>
                <c:pt idx="109">
                  <c:v>4094503</c:v>
                </c:pt>
                <c:pt idx="110">
                  <c:v>4094526</c:v>
                </c:pt>
                <c:pt idx="111">
                  <c:v>4094525</c:v>
                </c:pt>
                <c:pt idx="112">
                  <c:v>4094448</c:v>
                </c:pt>
                <c:pt idx="113">
                  <c:v>4094472</c:v>
                </c:pt>
                <c:pt idx="114">
                  <c:v>4094539</c:v>
                </c:pt>
                <c:pt idx="115">
                  <c:v>4094585</c:v>
                </c:pt>
                <c:pt idx="116">
                  <c:v>4094581</c:v>
                </c:pt>
                <c:pt idx="117">
                  <c:v>4094527</c:v>
                </c:pt>
                <c:pt idx="118">
                  <c:v>4094512</c:v>
                </c:pt>
                <c:pt idx="119">
                  <c:v>4094442</c:v>
                </c:pt>
                <c:pt idx="120">
                  <c:v>4094360</c:v>
                </c:pt>
                <c:pt idx="121">
                  <c:v>4094265</c:v>
                </c:pt>
                <c:pt idx="122">
                  <c:v>4094224</c:v>
                </c:pt>
                <c:pt idx="123">
                  <c:v>4094099</c:v>
                </c:pt>
                <c:pt idx="124">
                  <c:v>4093991</c:v>
                </c:pt>
                <c:pt idx="125">
                  <c:v>4093940</c:v>
                </c:pt>
                <c:pt idx="126">
                  <c:v>4093905</c:v>
                </c:pt>
                <c:pt idx="127">
                  <c:v>4093939</c:v>
                </c:pt>
                <c:pt idx="128">
                  <c:v>4093928</c:v>
                </c:pt>
                <c:pt idx="129">
                  <c:v>4093958</c:v>
                </c:pt>
                <c:pt idx="130">
                  <c:v>4093976</c:v>
                </c:pt>
                <c:pt idx="131">
                  <c:v>4093990</c:v>
                </c:pt>
                <c:pt idx="132">
                  <c:v>4094021</c:v>
                </c:pt>
                <c:pt idx="133">
                  <c:v>4094051</c:v>
                </c:pt>
                <c:pt idx="134">
                  <c:v>4094067</c:v>
                </c:pt>
                <c:pt idx="135">
                  <c:v>4094039</c:v>
                </c:pt>
                <c:pt idx="136">
                  <c:v>4094034</c:v>
                </c:pt>
                <c:pt idx="137">
                  <c:v>4094013</c:v>
                </c:pt>
                <c:pt idx="138">
                  <c:v>4094002</c:v>
                </c:pt>
                <c:pt idx="139">
                  <c:v>4093998</c:v>
                </c:pt>
                <c:pt idx="140">
                  <c:v>4094004</c:v>
                </c:pt>
                <c:pt idx="141">
                  <c:v>4093993</c:v>
                </c:pt>
                <c:pt idx="142">
                  <c:v>4093977</c:v>
                </c:pt>
                <c:pt idx="143">
                  <c:v>4093934</c:v>
                </c:pt>
                <c:pt idx="144">
                  <c:v>4093936</c:v>
                </c:pt>
                <c:pt idx="145">
                  <c:v>4093952</c:v>
                </c:pt>
                <c:pt idx="146">
                  <c:v>4093967</c:v>
                </c:pt>
                <c:pt idx="147">
                  <c:v>4093994</c:v>
                </c:pt>
                <c:pt idx="148">
                  <c:v>4094017</c:v>
                </c:pt>
                <c:pt idx="149">
                  <c:v>4094041</c:v>
                </c:pt>
                <c:pt idx="150">
                  <c:v>4094068</c:v>
                </c:pt>
                <c:pt idx="151">
                  <c:v>4094128</c:v>
                </c:pt>
                <c:pt idx="152">
                  <c:v>4094180</c:v>
                </c:pt>
                <c:pt idx="153">
                  <c:v>4094192</c:v>
                </c:pt>
                <c:pt idx="154">
                  <c:v>4094162</c:v>
                </c:pt>
                <c:pt idx="155">
                  <c:v>4094161</c:v>
                </c:pt>
                <c:pt idx="156">
                  <c:v>4094199</c:v>
                </c:pt>
                <c:pt idx="157">
                  <c:v>4094189</c:v>
                </c:pt>
                <c:pt idx="158">
                  <c:v>4094144</c:v>
                </c:pt>
                <c:pt idx="159">
                  <c:v>4094080</c:v>
                </c:pt>
                <c:pt idx="160">
                  <c:v>4094022</c:v>
                </c:pt>
                <c:pt idx="161">
                  <c:v>4094018</c:v>
                </c:pt>
                <c:pt idx="162">
                  <c:v>4093987</c:v>
                </c:pt>
                <c:pt idx="163">
                  <c:v>4094004</c:v>
                </c:pt>
                <c:pt idx="164">
                  <c:v>4094023</c:v>
                </c:pt>
                <c:pt idx="165">
                  <c:v>4094034</c:v>
                </c:pt>
                <c:pt idx="166">
                  <c:v>4094034</c:v>
                </c:pt>
                <c:pt idx="167">
                  <c:v>4094034</c:v>
                </c:pt>
                <c:pt idx="168">
                  <c:v>4094076</c:v>
                </c:pt>
                <c:pt idx="169">
                  <c:v>4094091</c:v>
                </c:pt>
                <c:pt idx="170">
                  <c:v>4094123</c:v>
                </c:pt>
                <c:pt idx="171">
                  <c:v>4094093</c:v>
                </c:pt>
                <c:pt idx="172">
                  <c:v>4094118</c:v>
                </c:pt>
                <c:pt idx="173">
                  <c:v>4094122</c:v>
                </c:pt>
                <c:pt idx="174">
                  <c:v>4094127</c:v>
                </c:pt>
                <c:pt idx="175">
                  <c:v>4094144</c:v>
                </c:pt>
                <c:pt idx="176">
                  <c:v>4094157</c:v>
                </c:pt>
                <c:pt idx="177">
                  <c:v>4094216</c:v>
                </c:pt>
                <c:pt idx="178">
                  <c:v>4094196</c:v>
                </c:pt>
                <c:pt idx="179">
                  <c:v>4094214</c:v>
                </c:pt>
                <c:pt idx="180">
                  <c:v>4094181</c:v>
                </c:pt>
                <c:pt idx="181">
                  <c:v>4094160</c:v>
                </c:pt>
                <c:pt idx="182">
                  <c:v>4094120</c:v>
                </c:pt>
                <c:pt idx="183">
                  <c:v>4094028</c:v>
                </c:pt>
                <c:pt idx="184">
                  <c:v>4093970</c:v>
                </c:pt>
                <c:pt idx="185">
                  <c:v>4093875</c:v>
                </c:pt>
                <c:pt idx="186">
                  <c:v>4093785</c:v>
                </c:pt>
                <c:pt idx="187">
                  <c:v>4093729</c:v>
                </c:pt>
                <c:pt idx="188">
                  <c:v>4093716</c:v>
                </c:pt>
                <c:pt idx="189">
                  <c:v>4093704</c:v>
                </c:pt>
                <c:pt idx="190">
                  <c:v>4093721</c:v>
                </c:pt>
                <c:pt idx="191">
                  <c:v>4093752</c:v>
                </c:pt>
                <c:pt idx="192">
                  <c:v>4093752</c:v>
                </c:pt>
                <c:pt idx="193">
                  <c:v>4093782</c:v>
                </c:pt>
                <c:pt idx="194">
                  <c:v>4093783</c:v>
                </c:pt>
                <c:pt idx="195">
                  <c:v>4093819</c:v>
                </c:pt>
                <c:pt idx="196">
                  <c:v>4093860</c:v>
                </c:pt>
                <c:pt idx="197">
                  <c:v>4093879</c:v>
                </c:pt>
                <c:pt idx="198">
                  <c:v>4093905</c:v>
                </c:pt>
                <c:pt idx="199">
                  <c:v>4093935</c:v>
                </c:pt>
                <c:pt idx="200">
                  <c:v>4093912</c:v>
                </c:pt>
                <c:pt idx="201">
                  <c:v>4093899</c:v>
                </c:pt>
                <c:pt idx="202">
                  <c:v>4093877</c:v>
                </c:pt>
                <c:pt idx="203">
                  <c:v>4093883</c:v>
                </c:pt>
                <c:pt idx="204">
                  <c:v>4093902</c:v>
                </c:pt>
                <c:pt idx="205">
                  <c:v>4093879</c:v>
                </c:pt>
                <c:pt idx="206">
                  <c:v>4093879</c:v>
                </c:pt>
                <c:pt idx="207">
                  <c:v>4093899</c:v>
                </c:pt>
                <c:pt idx="208">
                  <c:v>4093840</c:v>
                </c:pt>
                <c:pt idx="209">
                  <c:v>4093783</c:v>
                </c:pt>
                <c:pt idx="210">
                  <c:v>4093772</c:v>
                </c:pt>
                <c:pt idx="211">
                  <c:v>4093756</c:v>
                </c:pt>
                <c:pt idx="212">
                  <c:v>4093724</c:v>
                </c:pt>
                <c:pt idx="213">
                  <c:v>4093726</c:v>
                </c:pt>
                <c:pt idx="214">
                  <c:v>4093711</c:v>
                </c:pt>
                <c:pt idx="215">
                  <c:v>4093743</c:v>
                </c:pt>
                <c:pt idx="216">
                  <c:v>4093725</c:v>
                </c:pt>
                <c:pt idx="217">
                  <c:v>4093684</c:v>
                </c:pt>
                <c:pt idx="218">
                  <c:v>4093718</c:v>
                </c:pt>
                <c:pt idx="219">
                  <c:v>4093747</c:v>
                </c:pt>
                <c:pt idx="220">
                  <c:v>4093799</c:v>
                </c:pt>
                <c:pt idx="221">
                  <c:v>4093847</c:v>
                </c:pt>
                <c:pt idx="222">
                  <c:v>4093882</c:v>
                </c:pt>
                <c:pt idx="223">
                  <c:v>4093942</c:v>
                </c:pt>
                <c:pt idx="224">
                  <c:v>4093983</c:v>
                </c:pt>
                <c:pt idx="225">
                  <c:v>4094057</c:v>
                </c:pt>
                <c:pt idx="226">
                  <c:v>4094070</c:v>
                </c:pt>
                <c:pt idx="227">
                  <c:v>4094117</c:v>
                </c:pt>
                <c:pt idx="228">
                  <c:v>4094173</c:v>
                </c:pt>
                <c:pt idx="229">
                  <c:v>4094173</c:v>
                </c:pt>
                <c:pt idx="230">
                  <c:v>4094116</c:v>
                </c:pt>
                <c:pt idx="231">
                  <c:v>4094049</c:v>
                </c:pt>
                <c:pt idx="232">
                  <c:v>4094050</c:v>
                </c:pt>
                <c:pt idx="233">
                  <c:v>4093963</c:v>
                </c:pt>
                <c:pt idx="234">
                  <c:v>4093945</c:v>
                </c:pt>
                <c:pt idx="235">
                  <c:v>4093863</c:v>
                </c:pt>
                <c:pt idx="236">
                  <c:v>4093840</c:v>
                </c:pt>
                <c:pt idx="237">
                  <c:v>4093762</c:v>
                </c:pt>
                <c:pt idx="238">
                  <c:v>4093678</c:v>
                </c:pt>
                <c:pt idx="239">
                  <c:v>4093706</c:v>
                </c:pt>
                <c:pt idx="240">
                  <c:v>4093711</c:v>
                </c:pt>
                <c:pt idx="241">
                  <c:v>4093682</c:v>
                </c:pt>
                <c:pt idx="242">
                  <c:v>4093676</c:v>
                </c:pt>
                <c:pt idx="243">
                  <c:v>4093661</c:v>
                </c:pt>
                <c:pt idx="244">
                  <c:v>4093603</c:v>
                </c:pt>
                <c:pt idx="245">
                  <c:v>4093603</c:v>
                </c:pt>
                <c:pt idx="246">
                  <c:v>4093600</c:v>
                </c:pt>
                <c:pt idx="247">
                  <c:v>4093594</c:v>
                </c:pt>
                <c:pt idx="248">
                  <c:v>4093632</c:v>
                </c:pt>
                <c:pt idx="249">
                  <c:v>4093668</c:v>
                </c:pt>
                <c:pt idx="250">
                  <c:v>4093691</c:v>
                </c:pt>
                <c:pt idx="251">
                  <c:v>4093710</c:v>
                </c:pt>
                <c:pt idx="252">
                  <c:v>4093661</c:v>
                </c:pt>
                <c:pt idx="253">
                  <c:v>4093585</c:v>
                </c:pt>
                <c:pt idx="254">
                  <c:v>4093511</c:v>
                </c:pt>
                <c:pt idx="255">
                  <c:v>4093376</c:v>
                </c:pt>
                <c:pt idx="256">
                  <c:v>4093261</c:v>
                </c:pt>
                <c:pt idx="257">
                  <c:v>4093253</c:v>
                </c:pt>
                <c:pt idx="258">
                  <c:v>4093249</c:v>
                </c:pt>
                <c:pt idx="259">
                  <c:v>4093224</c:v>
                </c:pt>
                <c:pt idx="260">
                  <c:v>4093189</c:v>
                </c:pt>
                <c:pt idx="261">
                  <c:v>4093158</c:v>
                </c:pt>
                <c:pt idx="262">
                  <c:v>4093203</c:v>
                </c:pt>
                <c:pt idx="263">
                  <c:v>4093284</c:v>
                </c:pt>
                <c:pt idx="264">
                  <c:v>4093399</c:v>
                </c:pt>
                <c:pt idx="265">
                  <c:v>4093500</c:v>
                </c:pt>
                <c:pt idx="266">
                  <c:v>4093535</c:v>
                </c:pt>
                <c:pt idx="267">
                  <c:v>4093531</c:v>
                </c:pt>
                <c:pt idx="268">
                  <c:v>4093494</c:v>
                </c:pt>
                <c:pt idx="269">
                  <c:v>4093494</c:v>
                </c:pt>
                <c:pt idx="270">
                  <c:v>4093502</c:v>
                </c:pt>
                <c:pt idx="271">
                  <c:v>4093510</c:v>
                </c:pt>
                <c:pt idx="272">
                  <c:v>4093528</c:v>
                </c:pt>
                <c:pt idx="273">
                  <c:v>4093521</c:v>
                </c:pt>
                <c:pt idx="274">
                  <c:v>4093482</c:v>
                </c:pt>
                <c:pt idx="275">
                  <c:v>4093442</c:v>
                </c:pt>
                <c:pt idx="276">
                  <c:v>4093393</c:v>
                </c:pt>
                <c:pt idx="277">
                  <c:v>4093358</c:v>
                </c:pt>
                <c:pt idx="278">
                  <c:v>4093323</c:v>
                </c:pt>
                <c:pt idx="279">
                  <c:v>4093303</c:v>
                </c:pt>
                <c:pt idx="280">
                  <c:v>4093303</c:v>
                </c:pt>
                <c:pt idx="281">
                  <c:v>4093307</c:v>
                </c:pt>
                <c:pt idx="282">
                  <c:v>4093284</c:v>
                </c:pt>
                <c:pt idx="283">
                  <c:v>4093318</c:v>
                </c:pt>
                <c:pt idx="284">
                  <c:v>4093363</c:v>
                </c:pt>
                <c:pt idx="285">
                  <c:v>4093387</c:v>
                </c:pt>
                <c:pt idx="286">
                  <c:v>4093433</c:v>
                </c:pt>
                <c:pt idx="287">
                  <c:v>4093519</c:v>
                </c:pt>
                <c:pt idx="288">
                  <c:v>4093541</c:v>
                </c:pt>
                <c:pt idx="289">
                  <c:v>4093603</c:v>
                </c:pt>
                <c:pt idx="290">
                  <c:v>4093607</c:v>
                </c:pt>
                <c:pt idx="291">
                  <c:v>4093685</c:v>
                </c:pt>
                <c:pt idx="292">
                  <c:v>4093694</c:v>
                </c:pt>
                <c:pt idx="293">
                  <c:v>4093694</c:v>
                </c:pt>
                <c:pt idx="294">
                  <c:v>4093706</c:v>
                </c:pt>
                <c:pt idx="295">
                  <c:v>4093703</c:v>
                </c:pt>
                <c:pt idx="296">
                  <c:v>4093708</c:v>
                </c:pt>
                <c:pt idx="297">
                  <c:v>4093707</c:v>
                </c:pt>
                <c:pt idx="298">
                  <c:v>4093725</c:v>
                </c:pt>
                <c:pt idx="299">
                  <c:v>4093639</c:v>
                </c:pt>
                <c:pt idx="300">
                  <c:v>4093625</c:v>
                </c:pt>
                <c:pt idx="301">
                  <c:v>4093579</c:v>
                </c:pt>
                <c:pt idx="302">
                  <c:v>4093595</c:v>
                </c:pt>
                <c:pt idx="303">
                  <c:v>4093546</c:v>
                </c:pt>
                <c:pt idx="304">
                  <c:v>4093555</c:v>
                </c:pt>
                <c:pt idx="305">
                  <c:v>4093536</c:v>
                </c:pt>
                <c:pt idx="306">
                  <c:v>4093500</c:v>
                </c:pt>
                <c:pt idx="307">
                  <c:v>4093499</c:v>
                </c:pt>
                <c:pt idx="308">
                  <c:v>4093498</c:v>
                </c:pt>
                <c:pt idx="309">
                  <c:v>4093515</c:v>
                </c:pt>
                <c:pt idx="310">
                  <c:v>4093536</c:v>
                </c:pt>
                <c:pt idx="311">
                  <c:v>4093587</c:v>
                </c:pt>
                <c:pt idx="312">
                  <c:v>4093616</c:v>
                </c:pt>
                <c:pt idx="313">
                  <c:v>4093695</c:v>
                </c:pt>
                <c:pt idx="314">
                  <c:v>4093695</c:v>
                </c:pt>
                <c:pt idx="315">
                  <c:v>4093724</c:v>
                </c:pt>
                <c:pt idx="316">
                  <c:v>4093742</c:v>
                </c:pt>
                <c:pt idx="317">
                  <c:v>4093739</c:v>
                </c:pt>
                <c:pt idx="318">
                  <c:v>4093786</c:v>
                </c:pt>
                <c:pt idx="319">
                  <c:v>4093809</c:v>
                </c:pt>
                <c:pt idx="320">
                  <c:v>4093772</c:v>
                </c:pt>
                <c:pt idx="321">
                  <c:v>4093786</c:v>
                </c:pt>
                <c:pt idx="322">
                  <c:v>4093798</c:v>
                </c:pt>
                <c:pt idx="323">
                  <c:v>4093798</c:v>
                </c:pt>
                <c:pt idx="324">
                  <c:v>4093784</c:v>
                </c:pt>
                <c:pt idx="325">
                  <c:v>4093856</c:v>
                </c:pt>
                <c:pt idx="326">
                  <c:v>4093910</c:v>
                </c:pt>
                <c:pt idx="327">
                  <c:v>4093938</c:v>
                </c:pt>
                <c:pt idx="328">
                  <c:v>4093955</c:v>
                </c:pt>
                <c:pt idx="329">
                  <c:v>4093944</c:v>
                </c:pt>
                <c:pt idx="330">
                  <c:v>4094024</c:v>
                </c:pt>
                <c:pt idx="331">
                  <c:v>4094054</c:v>
                </c:pt>
                <c:pt idx="332">
                  <c:v>4094032</c:v>
                </c:pt>
                <c:pt idx="333">
                  <c:v>4094008</c:v>
                </c:pt>
                <c:pt idx="334">
                  <c:v>4094092</c:v>
                </c:pt>
                <c:pt idx="335">
                  <c:v>4094022</c:v>
                </c:pt>
                <c:pt idx="336">
                  <c:v>4094079</c:v>
                </c:pt>
                <c:pt idx="337">
                  <c:v>4094115</c:v>
                </c:pt>
                <c:pt idx="338">
                  <c:v>4094167</c:v>
                </c:pt>
                <c:pt idx="339">
                  <c:v>4094167</c:v>
                </c:pt>
                <c:pt idx="340">
                  <c:v>4094000</c:v>
                </c:pt>
                <c:pt idx="341">
                  <c:v>4093898</c:v>
                </c:pt>
                <c:pt idx="342">
                  <c:v>4093916</c:v>
                </c:pt>
                <c:pt idx="343">
                  <c:v>4093872</c:v>
                </c:pt>
                <c:pt idx="344">
                  <c:v>4093741</c:v>
                </c:pt>
                <c:pt idx="345">
                  <c:v>4093781</c:v>
                </c:pt>
                <c:pt idx="346">
                  <c:v>4093681</c:v>
                </c:pt>
                <c:pt idx="347">
                  <c:v>4093622</c:v>
                </c:pt>
                <c:pt idx="348">
                  <c:v>4093595</c:v>
                </c:pt>
                <c:pt idx="349">
                  <c:v>4093685</c:v>
                </c:pt>
                <c:pt idx="350">
                  <c:v>4093763</c:v>
                </c:pt>
                <c:pt idx="351">
                  <c:v>4093827</c:v>
                </c:pt>
                <c:pt idx="352">
                  <c:v>4093809</c:v>
                </c:pt>
                <c:pt idx="353">
                  <c:v>4093834</c:v>
                </c:pt>
                <c:pt idx="354">
                  <c:v>4093859</c:v>
                </c:pt>
                <c:pt idx="355">
                  <c:v>4093835</c:v>
                </c:pt>
                <c:pt idx="356">
                  <c:v>4093851</c:v>
                </c:pt>
                <c:pt idx="357">
                  <c:v>4093845</c:v>
                </c:pt>
                <c:pt idx="358">
                  <c:v>4093804</c:v>
                </c:pt>
                <c:pt idx="359">
                  <c:v>4093755</c:v>
                </c:pt>
                <c:pt idx="360">
                  <c:v>4093738</c:v>
                </c:pt>
                <c:pt idx="361">
                  <c:v>4093698</c:v>
                </c:pt>
                <c:pt idx="362">
                  <c:v>4093668</c:v>
                </c:pt>
                <c:pt idx="363">
                  <c:v>4093608</c:v>
                </c:pt>
                <c:pt idx="364">
                  <c:v>4093559</c:v>
                </c:pt>
                <c:pt idx="365">
                  <c:v>4093532</c:v>
                </c:pt>
                <c:pt idx="366">
                  <c:v>4093531</c:v>
                </c:pt>
                <c:pt idx="367">
                  <c:v>4093552</c:v>
                </c:pt>
                <c:pt idx="368">
                  <c:v>4093584</c:v>
                </c:pt>
                <c:pt idx="369">
                  <c:v>4093604</c:v>
                </c:pt>
                <c:pt idx="370">
                  <c:v>4093604</c:v>
                </c:pt>
                <c:pt idx="371">
                  <c:v>4093608</c:v>
                </c:pt>
                <c:pt idx="372">
                  <c:v>4093647</c:v>
                </c:pt>
                <c:pt idx="373">
                  <c:v>4093703</c:v>
                </c:pt>
                <c:pt idx="374">
                  <c:v>4093748</c:v>
                </c:pt>
                <c:pt idx="375">
                  <c:v>4093815</c:v>
                </c:pt>
                <c:pt idx="376">
                  <c:v>4093807</c:v>
                </c:pt>
                <c:pt idx="377">
                  <c:v>4093807</c:v>
                </c:pt>
                <c:pt idx="378">
                  <c:v>4093811</c:v>
                </c:pt>
                <c:pt idx="379">
                  <c:v>4093821</c:v>
                </c:pt>
                <c:pt idx="380">
                  <c:v>4093784</c:v>
                </c:pt>
                <c:pt idx="381">
                  <c:v>4093801</c:v>
                </c:pt>
                <c:pt idx="382">
                  <c:v>4093806</c:v>
                </c:pt>
                <c:pt idx="383">
                  <c:v>4093761</c:v>
                </c:pt>
                <c:pt idx="384">
                  <c:v>4093762</c:v>
                </c:pt>
                <c:pt idx="385">
                  <c:v>4093726</c:v>
                </c:pt>
                <c:pt idx="386">
                  <c:v>4093732</c:v>
                </c:pt>
                <c:pt idx="387">
                  <c:v>4093765</c:v>
                </c:pt>
                <c:pt idx="388">
                  <c:v>4093762</c:v>
                </c:pt>
                <c:pt idx="389">
                  <c:v>4093743</c:v>
                </c:pt>
                <c:pt idx="390">
                  <c:v>4093728</c:v>
                </c:pt>
                <c:pt idx="391">
                  <c:v>4093701</c:v>
                </c:pt>
                <c:pt idx="392">
                  <c:v>4093666</c:v>
                </c:pt>
                <c:pt idx="393">
                  <c:v>4093674</c:v>
                </c:pt>
                <c:pt idx="394">
                  <c:v>4093633</c:v>
                </c:pt>
                <c:pt idx="395">
                  <c:v>4093628</c:v>
                </c:pt>
                <c:pt idx="396">
                  <c:v>4093618</c:v>
                </c:pt>
                <c:pt idx="397">
                  <c:v>4093582</c:v>
                </c:pt>
                <c:pt idx="398">
                  <c:v>4093559</c:v>
                </c:pt>
                <c:pt idx="399">
                  <c:v>4093603</c:v>
                </c:pt>
                <c:pt idx="400">
                  <c:v>4093610</c:v>
                </c:pt>
                <c:pt idx="401">
                  <c:v>4093652</c:v>
                </c:pt>
                <c:pt idx="402">
                  <c:v>4093645</c:v>
                </c:pt>
                <c:pt idx="403">
                  <c:v>4093622</c:v>
                </c:pt>
                <c:pt idx="404">
                  <c:v>4093618</c:v>
                </c:pt>
                <c:pt idx="405">
                  <c:v>4093623</c:v>
                </c:pt>
                <c:pt idx="406">
                  <c:v>4093587</c:v>
                </c:pt>
                <c:pt idx="407">
                  <c:v>4093580</c:v>
                </c:pt>
                <c:pt idx="408">
                  <c:v>4093567</c:v>
                </c:pt>
                <c:pt idx="409">
                  <c:v>4093516</c:v>
                </c:pt>
                <c:pt idx="410">
                  <c:v>4093559</c:v>
                </c:pt>
                <c:pt idx="411">
                  <c:v>4093495</c:v>
                </c:pt>
                <c:pt idx="412">
                  <c:v>4093499</c:v>
                </c:pt>
                <c:pt idx="413">
                  <c:v>4093513</c:v>
                </c:pt>
                <c:pt idx="414">
                  <c:v>4093529</c:v>
                </c:pt>
                <c:pt idx="415">
                  <c:v>4093510</c:v>
                </c:pt>
                <c:pt idx="416">
                  <c:v>4093530</c:v>
                </c:pt>
                <c:pt idx="417">
                  <c:v>4093539</c:v>
                </c:pt>
                <c:pt idx="418">
                  <c:v>4093571</c:v>
                </c:pt>
                <c:pt idx="419">
                  <c:v>4093574</c:v>
                </c:pt>
                <c:pt idx="420">
                  <c:v>4093525</c:v>
                </c:pt>
                <c:pt idx="421">
                  <c:v>4093524</c:v>
                </c:pt>
                <c:pt idx="422">
                  <c:v>4093498</c:v>
                </c:pt>
                <c:pt idx="423">
                  <c:v>4093487</c:v>
                </c:pt>
                <c:pt idx="424">
                  <c:v>4093498</c:v>
                </c:pt>
                <c:pt idx="425">
                  <c:v>4093495</c:v>
                </c:pt>
                <c:pt idx="426">
                  <c:v>4093470</c:v>
                </c:pt>
                <c:pt idx="427">
                  <c:v>4093461</c:v>
                </c:pt>
                <c:pt idx="428">
                  <c:v>4093432</c:v>
                </c:pt>
                <c:pt idx="429">
                  <c:v>4093417</c:v>
                </c:pt>
                <c:pt idx="430">
                  <c:v>4093445</c:v>
                </c:pt>
                <c:pt idx="431">
                  <c:v>4093454</c:v>
                </c:pt>
                <c:pt idx="432">
                  <c:v>4093489</c:v>
                </c:pt>
                <c:pt idx="433">
                  <c:v>4093479</c:v>
                </c:pt>
                <c:pt idx="434">
                  <c:v>4093484</c:v>
                </c:pt>
                <c:pt idx="435">
                  <c:v>4093486</c:v>
                </c:pt>
                <c:pt idx="436">
                  <c:v>4093524</c:v>
                </c:pt>
                <c:pt idx="437">
                  <c:v>4093533</c:v>
                </c:pt>
                <c:pt idx="438">
                  <c:v>4093559</c:v>
                </c:pt>
                <c:pt idx="439">
                  <c:v>4093584</c:v>
                </c:pt>
                <c:pt idx="440">
                  <c:v>4093562</c:v>
                </c:pt>
                <c:pt idx="441">
                  <c:v>4093545</c:v>
                </c:pt>
                <c:pt idx="442">
                  <c:v>4093527</c:v>
                </c:pt>
                <c:pt idx="443">
                  <c:v>4093549</c:v>
                </c:pt>
                <c:pt idx="444">
                  <c:v>4093593</c:v>
                </c:pt>
                <c:pt idx="445">
                  <c:v>4093648</c:v>
                </c:pt>
                <c:pt idx="446">
                  <c:v>4093677</c:v>
                </c:pt>
                <c:pt idx="447">
                  <c:v>4093731</c:v>
                </c:pt>
                <c:pt idx="448">
                  <c:v>4093739</c:v>
                </c:pt>
                <c:pt idx="449">
                  <c:v>4093728</c:v>
                </c:pt>
                <c:pt idx="450">
                  <c:v>4093788</c:v>
                </c:pt>
                <c:pt idx="451">
                  <c:v>4093818</c:v>
                </c:pt>
                <c:pt idx="452">
                  <c:v>4093818</c:v>
                </c:pt>
                <c:pt idx="453">
                  <c:v>4093823</c:v>
                </c:pt>
                <c:pt idx="454">
                  <c:v>4093820</c:v>
                </c:pt>
                <c:pt idx="455">
                  <c:v>4093786</c:v>
                </c:pt>
                <c:pt idx="456">
                  <c:v>4093772</c:v>
                </c:pt>
                <c:pt idx="457">
                  <c:v>4093766</c:v>
                </c:pt>
                <c:pt idx="458">
                  <c:v>4093764</c:v>
                </c:pt>
                <c:pt idx="459">
                  <c:v>4093735</c:v>
                </c:pt>
                <c:pt idx="460">
                  <c:v>4093684</c:v>
                </c:pt>
                <c:pt idx="461">
                  <c:v>4093635</c:v>
                </c:pt>
                <c:pt idx="462">
                  <c:v>4093634</c:v>
                </c:pt>
                <c:pt idx="463">
                  <c:v>4093588</c:v>
                </c:pt>
                <c:pt idx="464">
                  <c:v>4093537</c:v>
                </c:pt>
                <c:pt idx="465">
                  <c:v>4093488</c:v>
                </c:pt>
                <c:pt idx="466">
                  <c:v>4093467</c:v>
                </c:pt>
                <c:pt idx="467">
                  <c:v>4093467</c:v>
                </c:pt>
                <c:pt idx="468">
                  <c:v>4093466</c:v>
                </c:pt>
                <c:pt idx="469">
                  <c:v>4093490</c:v>
                </c:pt>
                <c:pt idx="470">
                  <c:v>4093544</c:v>
                </c:pt>
                <c:pt idx="471">
                  <c:v>4093554</c:v>
                </c:pt>
                <c:pt idx="472">
                  <c:v>4093562</c:v>
                </c:pt>
                <c:pt idx="473">
                  <c:v>4093587</c:v>
                </c:pt>
                <c:pt idx="474">
                  <c:v>4093601</c:v>
                </c:pt>
                <c:pt idx="475">
                  <c:v>4093625</c:v>
                </c:pt>
                <c:pt idx="476">
                  <c:v>4093629</c:v>
                </c:pt>
                <c:pt idx="477">
                  <c:v>4093604</c:v>
                </c:pt>
                <c:pt idx="478">
                  <c:v>4093624</c:v>
                </c:pt>
                <c:pt idx="479">
                  <c:v>4093624</c:v>
                </c:pt>
                <c:pt idx="480">
                  <c:v>4093630</c:v>
                </c:pt>
                <c:pt idx="481">
                  <c:v>4093670</c:v>
                </c:pt>
                <c:pt idx="482">
                  <c:v>4093676</c:v>
                </c:pt>
                <c:pt idx="483">
                  <c:v>4093708</c:v>
                </c:pt>
                <c:pt idx="484">
                  <c:v>4093748</c:v>
                </c:pt>
                <c:pt idx="485">
                  <c:v>4093762</c:v>
                </c:pt>
                <c:pt idx="486">
                  <c:v>4093778</c:v>
                </c:pt>
                <c:pt idx="487">
                  <c:v>4093788</c:v>
                </c:pt>
                <c:pt idx="488">
                  <c:v>4093782</c:v>
                </c:pt>
                <c:pt idx="489">
                  <c:v>4093797</c:v>
                </c:pt>
                <c:pt idx="490">
                  <c:v>4093788</c:v>
                </c:pt>
                <c:pt idx="491">
                  <c:v>4093763</c:v>
                </c:pt>
                <c:pt idx="492">
                  <c:v>4093753</c:v>
                </c:pt>
                <c:pt idx="493">
                  <c:v>4093745</c:v>
                </c:pt>
                <c:pt idx="494">
                  <c:v>4093705</c:v>
                </c:pt>
                <c:pt idx="495">
                  <c:v>4093709</c:v>
                </c:pt>
                <c:pt idx="496">
                  <c:v>4093715</c:v>
                </c:pt>
                <c:pt idx="497">
                  <c:v>4093727</c:v>
                </c:pt>
                <c:pt idx="498">
                  <c:v>4093692</c:v>
                </c:pt>
                <c:pt idx="499">
                  <c:v>4093709</c:v>
                </c:pt>
                <c:pt idx="500">
                  <c:v>4093701</c:v>
                </c:pt>
                <c:pt idx="501">
                  <c:v>4093728</c:v>
                </c:pt>
                <c:pt idx="502">
                  <c:v>4093749</c:v>
                </c:pt>
                <c:pt idx="503">
                  <c:v>4093781</c:v>
                </c:pt>
                <c:pt idx="504">
                  <c:v>4093836</c:v>
                </c:pt>
                <c:pt idx="505">
                  <c:v>4093817</c:v>
                </c:pt>
                <c:pt idx="506">
                  <c:v>4093752</c:v>
                </c:pt>
                <c:pt idx="507">
                  <c:v>4093757</c:v>
                </c:pt>
                <c:pt idx="508">
                  <c:v>4093821</c:v>
                </c:pt>
                <c:pt idx="509">
                  <c:v>4093793</c:v>
                </c:pt>
                <c:pt idx="510">
                  <c:v>4093814</c:v>
                </c:pt>
                <c:pt idx="511">
                  <c:v>4093835</c:v>
                </c:pt>
                <c:pt idx="512">
                  <c:v>4093831</c:v>
                </c:pt>
                <c:pt idx="513">
                  <c:v>4093820</c:v>
                </c:pt>
                <c:pt idx="514">
                  <c:v>4093811</c:v>
                </c:pt>
                <c:pt idx="515">
                  <c:v>4093799</c:v>
                </c:pt>
                <c:pt idx="516">
                  <c:v>4093845</c:v>
                </c:pt>
                <c:pt idx="517">
                  <c:v>4093811</c:v>
                </c:pt>
                <c:pt idx="518">
                  <c:v>4093807</c:v>
                </c:pt>
                <c:pt idx="519">
                  <c:v>4093815</c:v>
                </c:pt>
                <c:pt idx="520">
                  <c:v>4093809</c:v>
                </c:pt>
                <c:pt idx="521">
                  <c:v>4093801</c:v>
                </c:pt>
                <c:pt idx="522">
                  <c:v>4093811</c:v>
                </c:pt>
                <c:pt idx="523">
                  <c:v>4093804</c:v>
                </c:pt>
                <c:pt idx="524">
                  <c:v>4093798</c:v>
                </c:pt>
                <c:pt idx="525">
                  <c:v>4093846</c:v>
                </c:pt>
                <c:pt idx="526">
                  <c:v>4093835</c:v>
                </c:pt>
                <c:pt idx="527">
                  <c:v>4093837</c:v>
                </c:pt>
                <c:pt idx="528">
                  <c:v>4093845</c:v>
                </c:pt>
                <c:pt idx="529">
                  <c:v>4093865</c:v>
                </c:pt>
                <c:pt idx="530">
                  <c:v>4093882</c:v>
                </c:pt>
                <c:pt idx="531">
                  <c:v>4093879</c:v>
                </c:pt>
                <c:pt idx="532">
                  <c:v>4093837</c:v>
                </c:pt>
                <c:pt idx="533">
                  <c:v>4093806</c:v>
                </c:pt>
                <c:pt idx="534">
                  <c:v>4093838</c:v>
                </c:pt>
                <c:pt idx="535">
                  <c:v>4093834</c:v>
                </c:pt>
                <c:pt idx="536">
                  <c:v>4093860</c:v>
                </c:pt>
                <c:pt idx="537">
                  <c:v>4093874</c:v>
                </c:pt>
                <c:pt idx="538">
                  <c:v>4093857</c:v>
                </c:pt>
                <c:pt idx="539">
                  <c:v>4093863</c:v>
                </c:pt>
                <c:pt idx="540">
                  <c:v>4093870</c:v>
                </c:pt>
                <c:pt idx="541">
                  <c:v>4093884</c:v>
                </c:pt>
                <c:pt idx="542">
                  <c:v>4093885</c:v>
                </c:pt>
                <c:pt idx="543">
                  <c:v>4093898</c:v>
                </c:pt>
                <c:pt idx="544">
                  <c:v>4093866</c:v>
                </c:pt>
                <c:pt idx="545">
                  <c:v>4093849</c:v>
                </c:pt>
                <c:pt idx="546">
                  <c:v>4093822</c:v>
                </c:pt>
                <c:pt idx="547">
                  <c:v>4093826</c:v>
                </c:pt>
                <c:pt idx="548">
                  <c:v>4093816</c:v>
                </c:pt>
                <c:pt idx="549">
                  <c:v>4093807</c:v>
                </c:pt>
                <c:pt idx="550">
                  <c:v>4093773</c:v>
                </c:pt>
                <c:pt idx="551">
                  <c:v>4093768</c:v>
                </c:pt>
                <c:pt idx="552">
                  <c:v>4093768</c:v>
                </c:pt>
                <c:pt idx="553">
                  <c:v>4093764</c:v>
                </c:pt>
                <c:pt idx="554">
                  <c:v>4093735</c:v>
                </c:pt>
                <c:pt idx="555">
                  <c:v>4093736</c:v>
                </c:pt>
                <c:pt idx="556">
                  <c:v>4093712</c:v>
                </c:pt>
                <c:pt idx="557">
                  <c:v>4093688</c:v>
                </c:pt>
                <c:pt idx="558">
                  <c:v>4093697</c:v>
                </c:pt>
                <c:pt idx="559">
                  <c:v>4093721</c:v>
                </c:pt>
                <c:pt idx="560">
                  <c:v>4093742</c:v>
                </c:pt>
                <c:pt idx="561">
                  <c:v>4093757</c:v>
                </c:pt>
                <c:pt idx="562">
                  <c:v>4093753</c:v>
                </c:pt>
                <c:pt idx="563">
                  <c:v>4093752</c:v>
                </c:pt>
                <c:pt idx="564">
                  <c:v>4093813</c:v>
                </c:pt>
                <c:pt idx="565">
                  <c:v>4093856</c:v>
                </c:pt>
                <c:pt idx="566">
                  <c:v>4093862</c:v>
                </c:pt>
                <c:pt idx="567">
                  <c:v>4093922</c:v>
                </c:pt>
                <c:pt idx="568">
                  <c:v>4093880</c:v>
                </c:pt>
                <c:pt idx="569">
                  <c:v>4093845</c:v>
                </c:pt>
                <c:pt idx="570">
                  <c:v>4093900</c:v>
                </c:pt>
                <c:pt idx="571">
                  <c:v>4093940</c:v>
                </c:pt>
                <c:pt idx="572">
                  <c:v>4093995</c:v>
                </c:pt>
                <c:pt idx="573">
                  <c:v>4094019</c:v>
                </c:pt>
                <c:pt idx="574">
                  <c:v>4094052</c:v>
                </c:pt>
                <c:pt idx="575">
                  <c:v>4094033</c:v>
                </c:pt>
                <c:pt idx="576">
                  <c:v>4094091</c:v>
                </c:pt>
                <c:pt idx="577">
                  <c:v>4094045</c:v>
                </c:pt>
                <c:pt idx="578">
                  <c:v>4094085</c:v>
                </c:pt>
                <c:pt idx="579">
                  <c:v>4094129</c:v>
                </c:pt>
                <c:pt idx="580">
                  <c:v>4094129</c:v>
                </c:pt>
                <c:pt idx="581">
                  <c:v>4094117</c:v>
                </c:pt>
                <c:pt idx="582">
                  <c:v>4094099</c:v>
                </c:pt>
                <c:pt idx="583">
                  <c:v>4094164</c:v>
                </c:pt>
                <c:pt idx="584">
                  <c:v>4094121</c:v>
                </c:pt>
                <c:pt idx="585">
                  <c:v>4094130</c:v>
                </c:pt>
                <c:pt idx="586">
                  <c:v>4094086</c:v>
                </c:pt>
                <c:pt idx="587">
                  <c:v>4094076</c:v>
                </c:pt>
                <c:pt idx="588">
                  <c:v>4094005</c:v>
                </c:pt>
                <c:pt idx="589">
                  <c:v>4093926</c:v>
                </c:pt>
                <c:pt idx="590">
                  <c:v>4093821</c:v>
                </c:pt>
                <c:pt idx="591">
                  <c:v>4093755</c:v>
                </c:pt>
                <c:pt idx="592">
                  <c:v>4093717</c:v>
                </c:pt>
                <c:pt idx="593">
                  <c:v>4093645</c:v>
                </c:pt>
                <c:pt idx="594">
                  <c:v>4093629</c:v>
                </c:pt>
                <c:pt idx="595">
                  <c:v>4093560</c:v>
                </c:pt>
                <c:pt idx="596">
                  <c:v>4093563</c:v>
                </c:pt>
                <c:pt idx="597">
                  <c:v>4093521</c:v>
                </c:pt>
                <c:pt idx="598">
                  <c:v>4093569</c:v>
                </c:pt>
                <c:pt idx="599">
                  <c:v>4093599</c:v>
                </c:pt>
                <c:pt idx="600">
                  <c:v>4093596</c:v>
                </c:pt>
                <c:pt idx="601">
                  <c:v>4093649</c:v>
                </c:pt>
                <c:pt idx="602">
                  <c:v>4093626</c:v>
                </c:pt>
                <c:pt idx="603">
                  <c:v>4093693</c:v>
                </c:pt>
                <c:pt idx="604">
                  <c:v>4093770</c:v>
                </c:pt>
                <c:pt idx="605">
                  <c:v>4093770</c:v>
                </c:pt>
                <c:pt idx="606">
                  <c:v>4093762</c:v>
                </c:pt>
                <c:pt idx="607">
                  <c:v>4093905</c:v>
                </c:pt>
                <c:pt idx="608">
                  <c:v>4093942</c:v>
                </c:pt>
                <c:pt idx="609">
                  <c:v>4093978</c:v>
                </c:pt>
                <c:pt idx="610">
                  <c:v>4094058</c:v>
                </c:pt>
                <c:pt idx="611">
                  <c:v>4094049</c:v>
                </c:pt>
                <c:pt idx="612">
                  <c:v>4094026</c:v>
                </c:pt>
                <c:pt idx="613">
                  <c:v>4093905</c:v>
                </c:pt>
                <c:pt idx="614">
                  <c:v>4093761</c:v>
                </c:pt>
                <c:pt idx="615">
                  <c:v>4093761</c:v>
                </c:pt>
                <c:pt idx="616">
                  <c:v>4093769</c:v>
                </c:pt>
                <c:pt idx="617">
                  <c:v>4093629</c:v>
                </c:pt>
                <c:pt idx="618">
                  <c:v>4093492</c:v>
                </c:pt>
                <c:pt idx="619">
                  <c:v>4093438</c:v>
                </c:pt>
                <c:pt idx="620">
                  <c:v>4093348</c:v>
                </c:pt>
                <c:pt idx="621">
                  <c:v>4093362</c:v>
                </c:pt>
                <c:pt idx="622">
                  <c:v>4093421</c:v>
                </c:pt>
                <c:pt idx="623">
                  <c:v>4093478</c:v>
                </c:pt>
                <c:pt idx="624">
                  <c:v>4093495</c:v>
                </c:pt>
                <c:pt idx="625">
                  <c:v>4093588</c:v>
                </c:pt>
                <c:pt idx="626">
                  <c:v>4093500</c:v>
                </c:pt>
                <c:pt idx="627">
                  <c:v>4093589</c:v>
                </c:pt>
                <c:pt idx="628">
                  <c:v>4093613</c:v>
                </c:pt>
                <c:pt idx="629">
                  <c:v>4093568</c:v>
                </c:pt>
                <c:pt idx="630">
                  <c:v>4093616</c:v>
                </c:pt>
                <c:pt idx="631">
                  <c:v>4093588</c:v>
                </c:pt>
                <c:pt idx="632">
                  <c:v>4093605</c:v>
                </c:pt>
                <c:pt idx="633">
                  <c:v>4093558</c:v>
                </c:pt>
                <c:pt idx="634">
                  <c:v>4093531</c:v>
                </c:pt>
                <c:pt idx="635">
                  <c:v>4093543</c:v>
                </c:pt>
                <c:pt idx="636">
                  <c:v>4093540</c:v>
                </c:pt>
                <c:pt idx="637">
                  <c:v>4093449</c:v>
                </c:pt>
                <c:pt idx="638">
                  <c:v>4093465</c:v>
                </c:pt>
                <c:pt idx="639">
                  <c:v>4093530</c:v>
                </c:pt>
                <c:pt idx="640">
                  <c:v>4093515</c:v>
                </c:pt>
                <c:pt idx="641">
                  <c:v>4093589</c:v>
                </c:pt>
                <c:pt idx="642">
                  <c:v>4093579</c:v>
                </c:pt>
                <c:pt idx="643">
                  <c:v>4093583</c:v>
                </c:pt>
                <c:pt idx="644">
                  <c:v>4093665</c:v>
                </c:pt>
                <c:pt idx="645">
                  <c:v>4093603</c:v>
                </c:pt>
                <c:pt idx="646">
                  <c:v>4093666</c:v>
                </c:pt>
                <c:pt idx="647">
                  <c:v>4093666</c:v>
                </c:pt>
                <c:pt idx="648">
                  <c:v>4093665</c:v>
                </c:pt>
                <c:pt idx="649">
                  <c:v>4093628</c:v>
                </c:pt>
                <c:pt idx="650">
                  <c:v>4093659</c:v>
                </c:pt>
                <c:pt idx="651">
                  <c:v>4093650</c:v>
                </c:pt>
                <c:pt idx="652">
                  <c:v>4093650</c:v>
                </c:pt>
                <c:pt idx="653">
                  <c:v>4093636</c:v>
                </c:pt>
                <c:pt idx="654">
                  <c:v>4093594</c:v>
                </c:pt>
                <c:pt idx="655">
                  <c:v>4093587</c:v>
                </c:pt>
                <c:pt idx="656">
                  <c:v>4093552</c:v>
                </c:pt>
                <c:pt idx="657">
                  <c:v>4093572</c:v>
                </c:pt>
                <c:pt idx="658">
                  <c:v>4093611</c:v>
                </c:pt>
                <c:pt idx="659">
                  <c:v>4093611</c:v>
                </c:pt>
                <c:pt idx="660">
                  <c:v>4093598</c:v>
                </c:pt>
                <c:pt idx="661">
                  <c:v>4093547</c:v>
                </c:pt>
                <c:pt idx="662">
                  <c:v>4093524</c:v>
                </c:pt>
                <c:pt idx="663">
                  <c:v>4093563</c:v>
                </c:pt>
                <c:pt idx="664">
                  <c:v>4093563</c:v>
                </c:pt>
                <c:pt idx="665">
                  <c:v>4093598</c:v>
                </c:pt>
                <c:pt idx="666">
                  <c:v>4093683</c:v>
                </c:pt>
                <c:pt idx="667">
                  <c:v>4093715</c:v>
                </c:pt>
                <c:pt idx="668">
                  <c:v>4093666</c:v>
                </c:pt>
                <c:pt idx="669">
                  <c:v>4093660</c:v>
                </c:pt>
                <c:pt idx="670">
                  <c:v>4093727</c:v>
                </c:pt>
                <c:pt idx="671">
                  <c:v>4093819</c:v>
                </c:pt>
                <c:pt idx="672">
                  <c:v>4093861</c:v>
                </c:pt>
                <c:pt idx="673">
                  <c:v>4093890</c:v>
                </c:pt>
                <c:pt idx="674">
                  <c:v>4093949</c:v>
                </c:pt>
                <c:pt idx="675">
                  <c:v>4093956</c:v>
                </c:pt>
                <c:pt idx="676">
                  <c:v>4093977</c:v>
                </c:pt>
                <c:pt idx="677">
                  <c:v>4093979</c:v>
                </c:pt>
                <c:pt idx="678">
                  <c:v>4093993</c:v>
                </c:pt>
                <c:pt idx="679">
                  <c:v>4094035</c:v>
                </c:pt>
                <c:pt idx="680">
                  <c:v>4093950</c:v>
                </c:pt>
                <c:pt idx="681">
                  <c:v>4093877</c:v>
                </c:pt>
                <c:pt idx="682">
                  <c:v>4093800</c:v>
                </c:pt>
                <c:pt idx="683">
                  <c:v>4093743</c:v>
                </c:pt>
                <c:pt idx="684">
                  <c:v>4093712</c:v>
                </c:pt>
                <c:pt idx="685">
                  <c:v>4093596</c:v>
                </c:pt>
                <c:pt idx="686">
                  <c:v>4093535</c:v>
                </c:pt>
                <c:pt idx="687">
                  <c:v>4093510</c:v>
                </c:pt>
                <c:pt idx="688">
                  <c:v>4093446</c:v>
                </c:pt>
                <c:pt idx="689">
                  <c:v>4093371</c:v>
                </c:pt>
                <c:pt idx="690">
                  <c:v>4093302</c:v>
                </c:pt>
                <c:pt idx="691">
                  <c:v>4093330</c:v>
                </c:pt>
                <c:pt idx="692">
                  <c:v>4093355</c:v>
                </c:pt>
                <c:pt idx="693">
                  <c:v>4093359</c:v>
                </c:pt>
                <c:pt idx="694">
                  <c:v>4093339</c:v>
                </c:pt>
                <c:pt idx="695">
                  <c:v>4093347</c:v>
                </c:pt>
                <c:pt idx="696">
                  <c:v>4093371</c:v>
                </c:pt>
                <c:pt idx="697">
                  <c:v>4093382</c:v>
                </c:pt>
                <c:pt idx="698">
                  <c:v>4093457</c:v>
                </c:pt>
                <c:pt idx="699">
                  <c:v>4093543</c:v>
                </c:pt>
                <c:pt idx="700">
                  <c:v>4093666</c:v>
                </c:pt>
                <c:pt idx="701">
                  <c:v>4093718</c:v>
                </c:pt>
                <c:pt idx="702">
                  <c:v>4093789</c:v>
                </c:pt>
                <c:pt idx="703">
                  <c:v>4093837</c:v>
                </c:pt>
                <c:pt idx="704">
                  <c:v>4093910</c:v>
                </c:pt>
                <c:pt idx="705">
                  <c:v>4093948</c:v>
                </c:pt>
                <c:pt idx="706">
                  <c:v>4093935</c:v>
                </c:pt>
                <c:pt idx="707">
                  <c:v>4093904</c:v>
                </c:pt>
                <c:pt idx="708">
                  <c:v>4093926</c:v>
                </c:pt>
                <c:pt idx="709">
                  <c:v>4093906</c:v>
                </c:pt>
                <c:pt idx="710">
                  <c:v>4093885</c:v>
                </c:pt>
                <c:pt idx="711">
                  <c:v>4093893</c:v>
                </c:pt>
                <c:pt idx="712">
                  <c:v>4093880</c:v>
                </c:pt>
                <c:pt idx="713">
                  <c:v>4093797</c:v>
                </c:pt>
                <c:pt idx="714">
                  <c:v>4093760</c:v>
                </c:pt>
                <c:pt idx="715">
                  <c:v>4093665</c:v>
                </c:pt>
                <c:pt idx="716">
                  <c:v>4093681</c:v>
                </c:pt>
                <c:pt idx="717">
                  <c:v>4093773</c:v>
                </c:pt>
                <c:pt idx="718">
                  <c:v>4093784</c:v>
                </c:pt>
                <c:pt idx="719">
                  <c:v>4093764</c:v>
                </c:pt>
                <c:pt idx="720">
                  <c:v>4093786</c:v>
                </c:pt>
                <c:pt idx="721">
                  <c:v>4093786</c:v>
                </c:pt>
                <c:pt idx="722">
                  <c:v>4093801</c:v>
                </c:pt>
                <c:pt idx="723">
                  <c:v>4093870</c:v>
                </c:pt>
                <c:pt idx="724">
                  <c:v>4093888</c:v>
                </c:pt>
                <c:pt idx="725">
                  <c:v>4093945</c:v>
                </c:pt>
                <c:pt idx="726">
                  <c:v>4093980</c:v>
                </c:pt>
                <c:pt idx="727">
                  <c:v>4093963</c:v>
                </c:pt>
                <c:pt idx="728">
                  <c:v>4093984</c:v>
                </c:pt>
                <c:pt idx="729">
                  <c:v>4094019</c:v>
                </c:pt>
                <c:pt idx="730">
                  <c:v>4093970</c:v>
                </c:pt>
                <c:pt idx="731">
                  <c:v>4093907</c:v>
                </c:pt>
                <c:pt idx="732">
                  <c:v>4093853</c:v>
                </c:pt>
                <c:pt idx="733">
                  <c:v>4093851</c:v>
                </c:pt>
                <c:pt idx="734">
                  <c:v>4093793</c:v>
                </c:pt>
                <c:pt idx="735">
                  <c:v>4093703</c:v>
                </c:pt>
                <c:pt idx="736">
                  <c:v>4093645</c:v>
                </c:pt>
                <c:pt idx="737">
                  <c:v>4093642</c:v>
                </c:pt>
                <c:pt idx="738">
                  <c:v>4093619</c:v>
                </c:pt>
                <c:pt idx="739">
                  <c:v>4093564</c:v>
                </c:pt>
                <c:pt idx="740">
                  <c:v>4093606</c:v>
                </c:pt>
                <c:pt idx="741">
                  <c:v>4093669</c:v>
                </c:pt>
                <c:pt idx="742">
                  <c:v>4093759</c:v>
                </c:pt>
                <c:pt idx="743">
                  <c:v>4093799</c:v>
                </c:pt>
                <c:pt idx="744">
                  <c:v>4093903</c:v>
                </c:pt>
                <c:pt idx="745">
                  <c:v>4093993</c:v>
                </c:pt>
                <c:pt idx="746">
                  <c:v>4094000</c:v>
                </c:pt>
                <c:pt idx="747">
                  <c:v>4094038</c:v>
                </c:pt>
                <c:pt idx="748">
                  <c:v>4094047</c:v>
                </c:pt>
                <c:pt idx="749">
                  <c:v>4094111</c:v>
                </c:pt>
                <c:pt idx="750">
                  <c:v>4094083</c:v>
                </c:pt>
                <c:pt idx="751">
                  <c:v>4094054</c:v>
                </c:pt>
                <c:pt idx="752">
                  <c:v>4094017</c:v>
                </c:pt>
                <c:pt idx="753">
                  <c:v>4093957</c:v>
                </c:pt>
                <c:pt idx="754">
                  <c:v>4093893</c:v>
                </c:pt>
                <c:pt idx="755">
                  <c:v>4093831</c:v>
                </c:pt>
                <c:pt idx="756">
                  <c:v>4093831</c:v>
                </c:pt>
                <c:pt idx="757">
                  <c:v>4093771</c:v>
                </c:pt>
                <c:pt idx="758">
                  <c:v>4093749</c:v>
                </c:pt>
                <c:pt idx="759">
                  <c:v>4093708</c:v>
                </c:pt>
                <c:pt idx="760">
                  <c:v>4093708</c:v>
                </c:pt>
                <c:pt idx="761">
                  <c:v>4093697</c:v>
                </c:pt>
                <c:pt idx="762">
                  <c:v>4093708</c:v>
                </c:pt>
                <c:pt idx="763">
                  <c:v>4093703</c:v>
                </c:pt>
                <c:pt idx="764">
                  <c:v>4093736</c:v>
                </c:pt>
                <c:pt idx="765">
                  <c:v>4093790</c:v>
                </c:pt>
                <c:pt idx="766">
                  <c:v>4093796</c:v>
                </c:pt>
                <c:pt idx="767">
                  <c:v>4093834</c:v>
                </c:pt>
                <c:pt idx="768">
                  <c:v>4093801</c:v>
                </c:pt>
                <c:pt idx="769">
                  <c:v>4093785</c:v>
                </c:pt>
                <c:pt idx="770">
                  <c:v>4093735</c:v>
                </c:pt>
                <c:pt idx="771">
                  <c:v>4093684</c:v>
                </c:pt>
                <c:pt idx="772">
                  <c:v>4093651</c:v>
                </c:pt>
                <c:pt idx="773">
                  <c:v>4093654</c:v>
                </c:pt>
                <c:pt idx="774">
                  <c:v>4093634</c:v>
                </c:pt>
                <c:pt idx="775">
                  <c:v>4093602</c:v>
                </c:pt>
                <c:pt idx="776">
                  <c:v>4093586</c:v>
                </c:pt>
                <c:pt idx="777">
                  <c:v>4093559</c:v>
                </c:pt>
                <c:pt idx="778">
                  <c:v>4093574</c:v>
                </c:pt>
                <c:pt idx="779">
                  <c:v>4093582</c:v>
                </c:pt>
                <c:pt idx="780">
                  <c:v>4093535</c:v>
                </c:pt>
                <c:pt idx="781">
                  <c:v>4093566</c:v>
                </c:pt>
                <c:pt idx="782">
                  <c:v>4093574</c:v>
                </c:pt>
                <c:pt idx="783">
                  <c:v>4093546</c:v>
                </c:pt>
                <c:pt idx="784">
                  <c:v>4093477</c:v>
                </c:pt>
                <c:pt idx="785">
                  <c:v>4093416</c:v>
                </c:pt>
                <c:pt idx="786">
                  <c:v>4093391</c:v>
                </c:pt>
                <c:pt idx="787">
                  <c:v>4093392</c:v>
                </c:pt>
                <c:pt idx="788">
                  <c:v>4093410</c:v>
                </c:pt>
                <c:pt idx="789">
                  <c:v>4093360</c:v>
                </c:pt>
                <c:pt idx="790">
                  <c:v>4093402</c:v>
                </c:pt>
                <c:pt idx="791">
                  <c:v>4093352</c:v>
                </c:pt>
                <c:pt idx="792">
                  <c:v>4093335</c:v>
                </c:pt>
                <c:pt idx="793">
                  <c:v>4093311</c:v>
                </c:pt>
                <c:pt idx="794">
                  <c:v>4093336</c:v>
                </c:pt>
                <c:pt idx="795">
                  <c:v>4093375</c:v>
                </c:pt>
                <c:pt idx="796">
                  <c:v>4093395</c:v>
                </c:pt>
                <c:pt idx="797">
                  <c:v>4093407</c:v>
                </c:pt>
                <c:pt idx="798">
                  <c:v>4093440</c:v>
                </c:pt>
                <c:pt idx="799">
                  <c:v>4093489</c:v>
                </c:pt>
                <c:pt idx="800">
                  <c:v>4093463</c:v>
                </c:pt>
                <c:pt idx="801">
                  <c:v>4093463</c:v>
                </c:pt>
                <c:pt idx="802">
                  <c:v>4093517</c:v>
                </c:pt>
                <c:pt idx="803">
                  <c:v>4093493</c:v>
                </c:pt>
                <c:pt idx="804">
                  <c:v>4093525</c:v>
                </c:pt>
                <c:pt idx="805">
                  <c:v>4093561</c:v>
                </c:pt>
                <c:pt idx="806">
                  <c:v>4093492</c:v>
                </c:pt>
                <c:pt idx="807">
                  <c:v>4093490</c:v>
                </c:pt>
                <c:pt idx="808">
                  <c:v>4093458</c:v>
                </c:pt>
                <c:pt idx="809">
                  <c:v>4093473</c:v>
                </c:pt>
                <c:pt idx="810">
                  <c:v>4093449</c:v>
                </c:pt>
                <c:pt idx="811">
                  <c:v>4093545</c:v>
                </c:pt>
                <c:pt idx="812">
                  <c:v>4093526</c:v>
                </c:pt>
                <c:pt idx="813">
                  <c:v>4093592</c:v>
                </c:pt>
                <c:pt idx="814">
                  <c:v>4093610</c:v>
                </c:pt>
                <c:pt idx="815">
                  <c:v>4093568</c:v>
                </c:pt>
                <c:pt idx="816">
                  <c:v>4093587</c:v>
                </c:pt>
                <c:pt idx="817">
                  <c:v>4093537</c:v>
                </c:pt>
                <c:pt idx="818">
                  <c:v>4093499</c:v>
                </c:pt>
                <c:pt idx="819">
                  <c:v>4093513</c:v>
                </c:pt>
                <c:pt idx="820">
                  <c:v>4093560</c:v>
                </c:pt>
                <c:pt idx="821">
                  <c:v>4093545</c:v>
                </c:pt>
                <c:pt idx="822">
                  <c:v>4093543</c:v>
                </c:pt>
                <c:pt idx="823">
                  <c:v>4093525</c:v>
                </c:pt>
                <c:pt idx="824">
                  <c:v>4093493</c:v>
                </c:pt>
                <c:pt idx="825">
                  <c:v>4093515</c:v>
                </c:pt>
                <c:pt idx="826">
                  <c:v>4093509</c:v>
                </c:pt>
                <c:pt idx="827">
                  <c:v>4093524</c:v>
                </c:pt>
                <c:pt idx="828">
                  <c:v>4093524</c:v>
                </c:pt>
                <c:pt idx="829">
                  <c:v>4093527</c:v>
                </c:pt>
                <c:pt idx="830">
                  <c:v>4093502</c:v>
                </c:pt>
                <c:pt idx="831">
                  <c:v>4093538</c:v>
                </c:pt>
                <c:pt idx="832">
                  <c:v>4093514</c:v>
                </c:pt>
                <c:pt idx="833">
                  <c:v>4093543</c:v>
                </c:pt>
                <c:pt idx="834">
                  <c:v>4093564</c:v>
                </c:pt>
                <c:pt idx="835">
                  <c:v>4093610</c:v>
                </c:pt>
                <c:pt idx="836">
                  <c:v>4093685</c:v>
                </c:pt>
                <c:pt idx="837">
                  <c:v>4093757</c:v>
                </c:pt>
                <c:pt idx="838">
                  <c:v>4093771</c:v>
                </c:pt>
                <c:pt idx="839">
                  <c:v>4093707</c:v>
                </c:pt>
                <c:pt idx="840">
                  <c:v>4093750</c:v>
                </c:pt>
                <c:pt idx="841">
                  <c:v>4093715</c:v>
                </c:pt>
                <c:pt idx="842">
                  <c:v>4093783</c:v>
                </c:pt>
                <c:pt idx="843">
                  <c:v>4093774</c:v>
                </c:pt>
                <c:pt idx="844">
                  <c:v>4093751</c:v>
                </c:pt>
                <c:pt idx="845">
                  <c:v>4093701</c:v>
                </c:pt>
                <c:pt idx="846">
                  <c:v>4093630</c:v>
                </c:pt>
                <c:pt idx="847">
                  <c:v>4093640</c:v>
                </c:pt>
                <c:pt idx="848">
                  <c:v>4093621</c:v>
                </c:pt>
                <c:pt idx="849">
                  <c:v>4093683</c:v>
                </c:pt>
                <c:pt idx="850">
                  <c:v>4093635</c:v>
                </c:pt>
                <c:pt idx="851">
                  <c:v>4093674</c:v>
                </c:pt>
                <c:pt idx="852">
                  <c:v>4093623</c:v>
                </c:pt>
                <c:pt idx="853">
                  <c:v>4093593</c:v>
                </c:pt>
                <c:pt idx="854">
                  <c:v>4093596</c:v>
                </c:pt>
                <c:pt idx="855">
                  <c:v>4093619</c:v>
                </c:pt>
                <c:pt idx="856">
                  <c:v>4093607</c:v>
                </c:pt>
                <c:pt idx="857">
                  <c:v>4093567</c:v>
                </c:pt>
                <c:pt idx="858">
                  <c:v>4093611</c:v>
                </c:pt>
                <c:pt idx="859">
                  <c:v>4093571</c:v>
                </c:pt>
                <c:pt idx="860">
                  <c:v>4093593</c:v>
                </c:pt>
                <c:pt idx="861">
                  <c:v>4093593</c:v>
                </c:pt>
                <c:pt idx="862">
                  <c:v>4093562</c:v>
                </c:pt>
                <c:pt idx="863">
                  <c:v>4093624</c:v>
                </c:pt>
                <c:pt idx="864">
                  <c:v>4093684</c:v>
                </c:pt>
                <c:pt idx="865">
                  <c:v>4093623</c:v>
                </c:pt>
                <c:pt idx="866">
                  <c:v>4093705</c:v>
                </c:pt>
                <c:pt idx="867">
                  <c:v>4093671</c:v>
                </c:pt>
                <c:pt idx="868">
                  <c:v>4093648</c:v>
                </c:pt>
                <c:pt idx="869">
                  <c:v>4093614</c:v>
                </c:pt>
                <c:pt idx="870">
                  <c:v>4093594</c:v>
                </c:pt>
                <c:pt idx="871">
                  <c:v>4093485</c:v>
                </c:pt>
                <c:pt idx="872">
                  <c:v>4093473</c:v>
                </c:pt>
                <c:pt idx="873">
                  <c:v>4093467</c:v>
                </c:pt>
                <c:pt idx="874">
                  <c:v>4093377</c:v>
                </c:pt>
                <c:pt idx="875">
                  <c:v>4093336</c:v>
                </c:pt>
                <c:pt idx="876">
                  <c:v>4093240</c:v>
                </c:pt>
                <c:pt idx="877">
                  <c:v>4093228</c:v>
                </c:pt>
                <c:pt idx="878">
                  <c:v>4093273</c:v>
                </c:pt>
                <c:pt idx="879">
                  <c:v>4093349</c:v>
                </c:pt>
                <c:pt idx="880">
                  <c:v>4093406</c:v>
                </c:pt>
                <c:pt idx="881">
                  <c:v>4093437</c:v>
                </c:pt>
                <c:pt idx="882">
                  <c:v>4093406</c:v>
                </c:pt>
                <c:pt idx="883">
                  <c:v>4093430</c:v>
                </c:pt>
                <c:pt idx="884">
                  <c:v>4093531</c:v>
                </c:pt>
                <c:pt idx="885">
                  <c:v>4093609</c:v>
                </c:pt>
                <c:pt idx="886">
                  <c:v>4093707</c:v>
                </c:pt>
                <c:pt idx="887">
                  <c:v>4093846</c:v>
                </c:pt>
                <c:pt idx="888">
                  <c:v>4093781</c:v>
                </c:pt>
                <c:pt idx="889">
                  <c:v>4093766</c:v>
                </c:pt>
                <c:pt idx="890">
                  <c:v>4093778</c:v>
                </c:pt>
                <c:pt idx="891">
                  <c:v>4093871</c:v>
                </c:pt>
                <c:pt idx="892">
                  <c:v>4093871</c:v>
                </c:pt>
                <c:pt idx="893">
                  <c:v>4093797</c:v>
                </c:pt>
                <c:pt idx="894">
                  <c:v>4093710</c:v>
                </c:pt>
                <c:pt idx="895">
                  <c:v>4093715</c:v>
                </c:pt>
                <c:pt idx="896">
                  <c:v>4093747</c:v>
                </c:pt>
                <c:pt idx="897">
                  <c:v>4093701</c:v>
                </c:pt>
                <c:pt idx="898">
                  <c:v>4093662</c:v>
                </c:pt>
                <c:pt idx="899">
                  <c:v>4093713</c:v>
                </c:pt>
                <c:pt idx="900">
                  <c:v>4093708</c:v>
                </c:pt>
                <c:pt idx="901">
                  <c:v>4093608</c:v>
                </c:pt>
                <c:pt idx="902">
                  <c:v>4093655</c:v>
                </c:pt>
                <c:pt idx="903">
                  <c:v>4093718</c:v>
                </c:pt>
                <c:pt idx="904">
                  <c:v>4093757</c:v>
                </c:pt>
                <c:pt idx="905">
                  <c:v>4093823</c:v>
                </c:pt>
                <c:pt idx="906">
                  <c:v>4093711</c:v>
                </c:pt>
                <c:pt idx="907">
                  <c:v>4093688</c:v>
                </c:pt>
                <c:pt idx="908">
                  <c:v>4093672</c:v>
                </c:pt>
                <c:pt idx="909">
                  <c:v>4093603</c:v>
                </c:pt>
                <c:pt idx="910">
                  <c:v>4093577</c:v>
                </c:pt>
                <c:pt idx="911">
                  <c:v>4093650</c:v>
                </c:pt>
                <c:pt idx="912">
                  <c:v>4093707</c:v>
                </c:pt>
                <c:pt idx="913">
                  <c:v>4093601</c:v>
                </c:pt>
                <c:pt idx="914">
                  <c:v>4093592</c:v>
                </c:pt>
                <c:pt idx="915">
                  <c:v>4093489</c:v>
                </c:pt>
                <c:pt idx="916">
                  <c:v>4093580</c:v>
                </c:pt>
                <c:pt idx="917">
                  <c:v>4093562</c:v>
                </c:pt>
                <c:pt idx="918">
                  <c:v>4093562</c:v>
                </c:pt>
                <c:pt idx="919">
                  <c:v>4093612</c:v>
                </c:pt>
                <c:pt idx="920">
                  <c:v>4093661</c:v>
                </c:pt>
                <c:pt idx="921">
                  <c:v>4093641</c:v>
                </c:pt>
                <c:pt idx="922">
                  <c:v>4093634</c:v>
                </c:pt>
                <c:pt idx="923">
                  <c:v>4093663</c:v>
                </c:pt>
                <c:pt idx="924">
                  <c:v>4093685</c:v>
                </c:pt>
                <c:pt idx="925">
                  <c:v>4093781</c:v>
                </c:pt>
                <c:pt idx="926">
                  <c:v>4093705</c:v>
                </c:pt>
                <c:pt idx="927">
                  <c:v>4093701</c:v>
                </c:pt>
                <c:pt idx="928">
                  <c:v>4093731</c:v>
                </c:pt>
                <c:pt idx="929">
                  <c:v>4093694</c:v>
                </c:pt>
                <c:pt idx="930">
                  <c:v>4093687</c:v>
                </c:pt>
                <c:pt idx="931">
                  <c:v>4093667</c:v>
                </c:pt>
                <c:pt idx="932">
                  <c:v>4093607</c:v>
                </c:pt>
                <c:pt idx="933">
                  <c:v>4093650</c:v>
                </c:pt>
                <c:pt idx="934">
                  <c:v>4093609</c:v>
                </c:pt>
                <c:pt idx="935">
                  <c:v>4093603</c:v>
                </c:pt>
                <c:pt idx="936">
                  <c:v>4093620</c:v>
                </c:pt>
                <c:pt idx="937">
                  <c:v>4093679</c:v>
                </c:pt>
                <c:pt idx="938">
                  <c:v>4093647</c:v>
                </c:pt>
                <c:pt idx="939">
                  <c:v>4093589</c:v>
                </c:pt>
                <c:pt idx="940">
                  <c:v>4093574</c:v>
                </c:pt>
                <c:pt idx="941">
                  <c:v>4093661</c:v>
                </c:pt>
                <c:pt idx="942">
                  <c:v>4093678</c:v>
                </c:pt>
                <c:pt idx="943">
                  <c:v>4093609</c:v>
                </c:pt>
                <c:pt idx="944">
                  <c:v>4093643</c:v>
                </c:pt>
                <c:pt idx="945">
                  <c:v>4093629</c:v>
                </c:pt>
                <c:pt idx="946">
                  <c:v>4093703</c:v>
                </c:pt>
                <c:pt idx="947">
                  <c:v>4093703</c:v>
                </c:pt>
                <c:pt idx="948">
                  <c:v>4093806</c:v>
                </c:pt>
                <c:pt idx="949">
                  <c:v>4093915</c:v>
                </c:pt>
                <c:pt idx="950">
                  <c:v>4093912</c:v>
                </c:pt>
                <c:pt idx="951">
                  <c:v>4093874</c:v>
                </c:pt>
                <c:pt idx="952">
                  <c:v>4093893</c:v>
                </c:pt>
                <c:pt idx="953">
                  <c:v>4093904</c:v>
                </c:pt>
                <c:pt idx="954">
                  <c:v>4093908</c:v>
                </c:pt>
                <c:pt idx="955">
                  <c:v>4093909</c:v>
                </c:pt>
                <c:pt idx="956">
                  <c:v>4093863</c:v>
                </c:pt>
                <c:pt idx="957">
                  <c:v>4093837</c:v>
                </c:pt>
                <c:pt idx="958">
                  <c:v>4093814</c:v>
                </c:pt>
                <c:pt idx="959">
                  <c:v>4093793</c:v>
                </c:pt>
                <c:pt idx="960">
                  <c:v>4093786</c:v>
                </c:pt>
                <c:pt idx="961">
                  <c:v>4093802</c:v>
                </c:pt>
                <c:pt idx="962">
                  <c:v>4093825</c:v>
                </c:pt>
                <c:pt idx="963">
                  <c:v>4093856</c:v>
                </c:pt>
                <c:pt idx="964">
                  <c:v>4093889</c:v>
                </c:pt>
                <c:pt idx="965">
                  <c:v>4093864</c:v>
                </c:pt>
                <c:pt idx="966">
                  <c:v>4093879</c:v>
                </c:pt>
                <c:pt idx="967">
                  <c:v>4093837</c:v>
                </c:pt>
                <c:pt idx="968">
                  <c:v>4093831</c:v>
                </c:pt>
                <c:pt idx="969">
                  <c:v>4093799</c:v>
                </c:pt>
                <c:pt idx="970">
                  <c:v>4093785</c:v>
                </c:pt>
                <c:pt idx="971">
                  <c:v>4093737</c:v>
                </c:pt>
                <c:pt idx="972">
                  <c:v>4093687</c:v>
                </c:pt>
                <c:pt idx="973">
                  <c:v>4093678</c:v>
                </c:pt>
                <c:pt idx="974">
                  <c:v>4093678</c:v>
                </c:pt>
                <c:pt idx="975">
                  <c:v>4093737</c:v>
                </c:pt>
                <c:pt idx="976">
                  <c:v>4093759</c:v>
                </c:pt>
                <c:pt idx="977">
                  <c:v>4093750</c:v>
                </c:pt>
                <c:pt idx="978">
                  <c:v>4093732</c:v>
                </c:pt>
                <c:pt idx="979">
                  <c:v>4093734</c:v>
                </c:pt>
                <c:pt idx="980">
                  <c:v>4093739</c:v>
                </c:pt>
                <c:pt idx="981">
                  <c:v>4093718</c:v>
                </c:pt>
                <c:pt idx="982">
                  <c:v>4093706</c:v>
                </c:pt>
                <c:pt idx="983">
                  <c:v>4093628</c:v>
                </c:pt>
                <c:pt idx="984">
                  <c:v>4093529</c:v>
                </c:pt>
                <c:pt idx="985">
                  <c:v>4093482</c:v>
                </c:pt>
                <c:pt idx="986">
                  <c:v>4093482</c:v>
                </c:pt>
                <c:pt idx="987">
                  <c:v>4093533</c:v>
                </c:pt>
                <c:pt idx="988">
                  <c:v>4093509</c:v>
                </c:pt>
                <c:pt idx="989">
                  <c:v>4093526</c:v>
                </c:pt>
                <c:pt idx="990">
                  <c:v>4093572</c:v>
                </c:pt>
                <c:pt idx="991">
                  <c:v>4093618</c:v>
                </c:pt>
                <c:pt idx="992">
                  <c:v>4093627</c:v>
                </c:pt>
                <c:pt idx="993">
                  <c:v>4093660</c:v>
                </c:pt>
                <c:pt idx="994">
                  <c:v>4093660</c:v>
                </c:pt>
                <c:pt idx="995">
                  <c:v>4093639</c:v>
                </c:pt>
                <c:pt idx="996">
                  <c:v>4093569</c:v>
                </c:pt>
                <c:pt idx="997">
                  <c:v>4093509</c:v>
                </c:pt>
                <c:pt idx="998">
                  <c:v>4093537</c:v>
                </c:pt>
                <c:pt idx="999">
                  <c:v>4093515</c:v>
                </c:pt>
                <c:pt idx="1000">
                  <c:v>4093479</c:v>
                </c:pt>
                <c:pt idx="1001">
                  <c:v>4093482</c:v>
                </c:pt>
                <c:pt idx="1002">
                  <c:v>4093469</c:v>
                </c:pt>
                <c:pt idx="1003">
                  <c:v>4093445</c:v>
                </c:pt>
                <c:pt idx="1004">
                  <c:v>4093447</c:v>
                </c:pt>
                <c:pt idx="1005">
                  <c:v>4093447</c:v>
                </c:pt>
                <c:pt idx="1006">
                  <c:v>4093436</c:v>
                </c:pt>
                <c:pt idx="1007">
                  <c:v>4093498</c:v>
                </c:pt>
                <c:pt idx="1008">
                  <c:v>4093509</c:v>
                </c:pt>
                <c:pt idx="1009">
                  <c:v>4093479</c:v>
                </c:pt>
                <c:pt idx="1010">
                  <c:v>4093444</c:v>
                </c:pt>
                <c:pt idx="1011">
                  <c:v>4093416</c:v>
                </c:pt>
                <c:pt idx="1012">
                  <c:v>4093409</c:v>
                </c:pt>
                <c:pt idx="1013">
                  <c:v>4093407</c:v>
                </c:pt>
                <c:pt idx="1014">
                  <c:v>4093421</c:v>
                </c:pt>
                <c:pt idx="1015">
                  <c:v>4093507</c:v>
                </c:pt>
                <c:pt idx="1016">
                  <c:v>4093539</c:v>
                </c:pt>
                <c:pt idx="1017">
                  <c:v>4093457</c:v>
                </c:pt>
                <c:pt idx="1018">
                  <c:v>4093404</c:v>
                </c:pt>
                <c:pt idx="1019">
                  <c:v>4093415</c:v>
                </c:pt>
                <c:pt idx="1020">
                  <c:v>4093436</c:v>
                </c:pt>
                <c:pt idx="1021">
                  <c:v>4093456</c:v>
                </c:pt>
                <c:pt idx="1022">
                  <c:v>4093472</c:v>
                </c:pt>
                <c:pt idx="1023">
                  <c:v>4093520</c:v>
                </c:pt>
                <c:pt idx="1024">
                  <c:v>4093546</c:v>
                </c:pt>
                <c:pt idx="1025">
                  <c:v>4093528</c:v>
                </c:pt>
                <c:pt idx="1026">
                  <c:v>4093513</c:v>
                </c:pt>
                <c:pt idx="1027">
                  <c:v>4093532</c:v>
                </c:pt>
                <c:pt idx="1028">
                  <c:v>4093524</c:v>
                </c:pt>
                <c:pt idx="1029">
                  <c:v>4093557</c:v>
                </c:pt>
                <c:pt idx="1030">
                  <c:v>4093568</c:v>
                </c:pt>
                <c:pt idx="1031">
                  <c:v>4093551</c:v>
                </c:pt>
                <c:pt idx="1032">
                  <c:v>4093569</c:v>
                </c:pt>
                <c:pt idx="1033">
                  <c:v>4093570</c:v>
                </c:pt>
                <c:pt idx="1034">
                  <c:v>4093525</c:v>
                </c:pt>
                <c:pt idx="1035">
                  <c:v>4093514</c:v>
                </c:pt>
                <c:pt idx="1036">
                  <c:v>4093539</c:v>
                </c:pt>
                <c:pt idx="1037">
                  <c:v>4093518</c:v>
                </c:pt>
                <c:pt idx="1038">
                  <c:v>4093504</c:v>
                </c:pt>
                <c:pt idx="1039">
                  <c:v>4093448</c:v>
                </c:pt>
                <c:pt idx="1040">
                  <c:v>4093421</c:v>
                </c:pt>
                <c:pt idx="1041">
                  <c:v>4093405</c:v>
                </c:pt>
                <c:pt idx="1042">
                  <c:v>4093344</c:v>
                </c:pt>
                <c:pt idx="1043">
                  <c:v>4093328</c:v>
                </c:pt>
                <c:pt idx="1044">
                  <c:v>4093341</c:v>
                </c:pt>
                <c:pt idx="1045">
                  <c:v>4093313</c:v>
                </c:pt>
                <c:pt idx="1046">
                  <c:v>4093313</c:v>
                </c:pt>
                <c:pt idx="1047">
                  <c:v>4093294</c:v>
                </c:pt>
                <c:pt idx="1048">
                  <c:v>4093294</c:v>
                </c:pt>
                <c:pt idx="1049">
                  <c:v>4093305</c:v>
                </c:pt>
                <c:pt idx="1050">
                  <c:v>4093302</c:v>
                </c:pt>
                <c:pt idx="1051">
                  <c:v>4093312</c:v>
                </c:pt>
                <c:pt idx="1052">
                  <c:v>4093371</c:v>
                </c:pt>
                <c:pt idx="1053">
                  <c:v>4093338</c:v>
                </c:pt>
                <c:pt idx="1054">
                  <c:v>4093336</c:v>
                </c:pt>
                <c:pt idx="1055">
                  <c:v>4093364</c:v>
                </c:pt>
                <c:pt idx="1056">
                  <c:v>4093362</c:v>
                </c:pt>
                <c:pt idx="1057">
                  <c:v>4093416</c:v>
                </c:pt>
                <c:pt idx="1058">
                  <c:v>4093449</c:v>
                </c:pt>
                <c:pt idx="1059">
                  <c:v>4093466</c:v>
                </c:pt>
                <c:pt idx="1060">
                  <c:v>4093500</c:v>
                </c:pt>
                <c:pt idx="1061">
                  <c:v>4093524</c:v>
                </c:pt>
                <c:pt idx="1062">
                  <c:v>4093506</c:v>
                </c:pt>
                <c:pt idx="1063">
                  <c:v>4093506</c:v>
                </c:pt>
                <c:pt idx="1064">
                  <c:v>4093530</c:v>
                </c:pt>
                <c:pt idx="1065">
                  <c:v>4093530</c:v>
                </c:pt>
                <c:pt idx="1066">
                  <c:v>4093528</c:v>
                </c:pt>
                <c:pt idx="1067">
                  <c:v>4093503</c:v>
                </c:pt>
                <c:pt idx="1068">
                  <c:v>4093493</c:v>
                </c:pt>
                <c:pt idx="1069">
                  <c:v>4093519</c:v>
                </c:pt>
                <c:pt idx="1070">
                  <c:v>4093497</c:v>
                </c:pt>
                <c:pt idx="1071">
                  <c:v>4093470</c:v>
                </c:pt>
                <c:pt idx="1072">
                  <c:v>4093481</c:v>
                </c:pt>
                <c:pt idx="1073">
                  <c:v>4093487</c:v>
                </c:pt>
                <c:pt idx="1074">
                  <c:v>4093503</c:v>
                </c:pt>
                <c:pt idx="1075">
                  <c:v>4093479</c:v>
                </c:pt>
                <c:pt idx="1076">
                  <c:v>4093460</c:v>
                </c:pt>
                <c:pt idx="1077">
                  <c:v>4093476</c:v>
                </c:pt>
                <c:pt idx="1078">
                  <c:v>4093494</c:v>
                </c:pt>
                <c:pt idx="1079">
                  <c:v>4093463</c:v>
                </c:pt>
                <c:pt idx="1080">
                  <c:v>4093514</c:v>
                </c:pt>
                <c:pt idx="1081">
                  <c:v>4093542</c:v>
                </c:pt>
                <c:pt idx="1082">
                  <c:v>4093550</c:v>
                </c:pt>
                <c:pt idx="1083">
                  <c:v>4093592</c:v>
                </c:pt>
                <c:pt idx="1084">
                  <c:v>4093588</c:v>
                </c:pt>
                <c:pt idx="1085">
                  <c:v>4093618</c:v>
                </c:pt>
                <c:pt idx="1086">
                  <c:v>4093649</c:v>
                </c:pt>
                <c:pt idx="1087">
                  <c:v>4093669</c:v>
                </c:pt>
                <c:pt idx="1088">
                  <c:v>4093685</c:v>
                </c:pt>
                <c:pt idx="1089">
                  <c:v>4093695</c:v>
                </c:pt>
                <c:pt idx="1090">
                  <c:v>4093687</c:v>
                </c:pt>
                <c:pt idx="1091">
                  <c:v>4093701</c:v>
                </c:pt>
                <c:pt idx="1092">
                  <c:v>4093697</c:v>
                </c:pt>
                <c:pt idx="1093">
                  <c:v>4093683</c:v>
                </c:pt>
                <c:pt idx="1094">
                  <c:v>4093642</c:v>
                </c:pt>
                <c:pt idx="1095">
                  <c:v>4093594</c:v>
                </c:pt>
                <c:pt idx="1096">
                  <c:v>4093578</c:v>
                </c:pt>
                <c:pt idx="1097">
                  <c:v>4093549</c:v>
                </c:pt>
                <c:pt idx="1098">
                  <c:v>4093521</c:v>
                </c:pt>
                <c:pt idx="1099">
                  <c:v>4093509</c:v>
                </c:pt>
                <c:pt idx="1100">
                  <c:v>4093504</c:v>
                </c:pt>
                <c:pt idx="1101">
                  <c:v>4093478</c:v>
                </c:pt>
                <c:pt idx="1102">
                  <c:v>4093460</c:v>
                </c:pt>
                <c:pt idx="1103">
                  <c:v>4093445</c:v>
                </c:pt>
                <c:pt idx="1104">
                  <c:v>4093419</c:v>
                </c:pt>
                <c:pt idx="1105">
                  <c:v>4093442</c:v>
                </c:pt>
                <c:pt idx="1106">
                  <c:v>4093426</c:v>
                </c:pt>
                <c:pt idx="1107">
                  <c:v>4093447</c:v>
                </c:pt>
                <c:pt idx="1108">
                  <c:v>4093451</c:v>
                </c:pt>
                <c:pt idx="1109">
                  <c:v>4093445</c:v>
                </c:pt>
                <c:pt idx="1110">
                  <c:v>4093445</c:v>
                </c:pt>
                <c:pt idx="1111">
                  <c:v>4093473</c:v>
                </c:pt>
                <c:pt idx="1112">
                  <c:v>4093490</c:v>
                </c:pt>
                <c:pt idx="1113">
                  <c:v>4093540</c:v>
                </c:pt>
                <c:pt idx="1114">
                  <c:v>4093576</c:v>
                </c:pt>
                <c:pt idx="1115">
                  <c:v>4093584</c:v>
                </c:pt>
                <c:pt idx="1116">
                  <c:v>4093599</c:v>
                </c:pt>
                <c:pt idx="1117">
                  <c:v>4093603</c:v>
                </c:pt>
                <c:pt idx="1118">
                  <c:v>4093630</c:v>
                </c:pt>
                <c:pt idx="1119">
                  <c:v>4093633</c:v>
                </c:pt>
                <c:pt idx="1120">
                  <c:v>4093611</c:v>
                </c:pt>
                <c:pt idx="1121">
                  <c:v>4093609</c:v>
                </c:pt>
                <c:pt idx="1122">
                  <c:v>4093636</c:v>
                </c:pt>
                <c:pt idx="1123">
                  <c:v>4093706</c:v>
                </c:pt>
                <c:pt idx="1124">
                  <c:v>4093782</c:v>
                </c:pt>
                <c:pt idx="1125">
                  <c:v>4093841</c:v>
                </c:pt>
                <c:pt idx="1126">
                  <c:v>4093860</c:v>
                </c:pt>
                <c:pt idx="1127">
                  <c:v>4093879</c:v>
                </c:pt>
                <c:pt idx="1128">
                  <c:v>4093878</c:v>
                </c:pt>
                <c:pt idx="1129">
                  <c:v>4093882</c:v>
                </c:pt>
                <c:pt idx="1130">
                  <c:v>4093893</c:v>
                </c:pt>
                <c:pt idx="1131">
                  <c:v>4093906</c:v>
                </c:pt>
                <c:pt idx="1132">
                  <c:v>4093829</c:v>
                </c:pt>
                <c:pt idx="1133">
                  <c:v>4093787</c:v>
                </c:pt>
                <c:pt idx="1134">
                  <c:v>4093748</c:v>
                </c:pt>
                <c:pt idx="1135">
                  <c:v>4093730</c:v>
                </c:pt>
                <c:pt idx="1136">
                  <c:v>4093734</c:v>
                </c:pt>
                <c:pt idx="1137">
                  <c:v>4093733</c:v>
                </c:pt>
                <c:pt idx="1138">
                  <c:v>4093733</c:v>
                </c:pt>
                <c:pt idx="1139">
                  <c:v>4093769</c:v>
                </c:pt>
                <c:pt idx="1140">
                  <c:v>4093779</c:v>
                </c:pt>
                <c:pt idx="1141">
                  <c:v>4093738</c:v>
                </c:pt>
                <c:pt idx="1142">
                  <c:v>4093787</c:v>
                </c:pt>
                <c:pt idx="1143">
                  <c:v>4093792</c:v>
                </c:pt>
                <c:pt idx="1144">
                  <c:v>4093807</c:v>
                </c:pt>
                <c:pt idx="1145">
                  <c:v>4093822</c:v>
                </c:pt>
                <c:pt idx="1146">
                  <c:v>4093827</c:v>
                </c:pt>
                <c:pt idx="1147">
                  <c:v>4093819</c:v>
                </c:pt>
                <c:pt idx="1148">
                  <c:v>4093789</c:v>
                </c:pt>
                <c:pt idx="1149">
                  <c:v>4093789</c:v>
                </c:pt>
                <c:pt idx="1150">
                  <c:v>4093795</c:v>
                </c:pt>
                <c:pt idx="1151">
                  <c:v>4093795</c:v>
                </c:pt>
                <c:pt idx="1152">
                  <c:v>4093751</c:v>
                </c:pt>
                <c:pt idx="1153">
                  <c:v>4093717</c:v>
                </c:pt>
                <c:pt idx="1154">
                  <c:v>4093690</c:v>
                </c:pt>
                <c:pt idx="1155">
                  <c:v>4093678</c:v>
                </c:pt>
                <c:pt idx="1156">
                  <c:v>4093671</c:v>
                </c:pt>
                <c:pt idx="1157">
                  <c:v>4093659</c:v>
                </c:pt>
                <c:pt idx="1158">
                  <c:v>4093640</c:v>
                </c:pt>
                <c:pt idx="1159">
                  <c:v>4093638</c:v>
                </c:pt>
                <c:pt idx="1160">
                  <c:v>4093638</c:v>
                </c:pt>
                <c:pt idx="1161">
                  <c:v>4093683</c:v>
                </c:pt>
                <c:pt idx="1162">
                  <c:v>4093719</c:v>
                </c:pt>
                <c:pt idx="1163">
                  <c:v>4093752</c:v>
                </c:pt>
                <c:pt idx="1164">
                  <c:v>4093807</c:v>
                </c:pt>
                <c:pt idx="1165">
                  <c:v>4093832</c:v>
                </c:pt>
                <c:pt idx="1166">
                  <c:v>4093860</c:v>
                </c:pt>
                <c:pt idx="1167">
                  <c:v>4093863</c:v>
                </c:pt>
                <c:pt idx="1168">
                  <c:v>4093881</c:v>
                </c:pt>
                <c:pt idx="1169">
                  <c:v>4093893</c:v>
                </c:pt>
                <c:pt idx="1170">
                  <c:v>4093852</c:v>
                </c:pt>
                <c:pt idx="1171">
                  <c:v>4093875</c:v>
                </c:pt>
                <c:pt idx="1172">
                  <c:v>4093916</c:v>
                </c:pt>
                <c:pt idx="1173">
                  <c:v>4093900</c:v>
                </c:pt>
                <c:pt idx="1174">
                  <c:v>4093863</c:v>
                </c:pt>
                <c:pt idx="1175">
                  <c:v>4093852</c:v>
                </c:pt>
                <c:pt idx="1176">
                  <c:v>4093841</c:v>
                </c:pt>
                <c:pt idx="1177">
                  <c:v>4093864</c:v>
                </c:pt>
                <c:pt idx="1178">
                  <c:v>4093876</c:v>
                </c:pt>
                <c:pt idx="1179">
                  <c:v>4093871</c:v>
                </c:pt>
                <c:pt idx="1180">
                  <c:v>4093871</c:v>
                </c:pt>
                <c:pt idx="1181">
                  <c:v>4093810</c:v>
                </c:pt>
                <c:pt idx="1182">
                  <c:v>4093767</c:v>
                </c:pt>
                <c:pt idx="1183">
                  <c:v>4093754</c:v>
                </c:pt>
                <c:pt idx="1184">
                  <c:v>4093751</c:v>
                </c:pt>
                <c:pt idx="1185">
                  <c:v>4093727</c:v>
                </c:pt>
                <c:pt idx="1186">
                  <c:v>4093729</c:v>
                </c:pt>
                <c:pt idx="1187">
                  <c:v>4093689</c:v>
                </c:pt>
                <c:pt idx="1188">
                  <c:v>4093643</c:v>
                </c:pt>
                <c:pt idx="1189">
                  <c:v>4093619</c:v>
                </c:pt>
                <c:pt idx="1190">
                  <c:v>4093610</c:v>
                </c:pt>
                <c:pt idx="1191">
                  <c:v>4093619</c:v>
                </c:pt>
                <c:pt idx="1192">
                  <c:v>4093656</c:v>
                </c:pt>
                <c:pt idx="1193">
                  <c:v>4093680</c:v>
                </c:pt>
                <c:pt idx="1194">
                  <c:v>4093649</c:v>
                </c:pt>
                <c:pt idx="1195">
                  <c:v>4093641</c:v>
                </c:pt>
                <c:pt idx="1196">
                  <c:v>4093584</c:v>
                </c:pt>
                <c:pt idx="1197">
                  <c:v>4093573</c:v>
                </c:pt>
                <c:pt idx="1198">
                  <c:v>4093585</c:v>
                </c:pt>
                <c:pt idx="1199">
                  <c:v>4093560</c:v>
                </c:pt>
                <c:pt idx="1200">
                  <c:v>4093540</c:v>
                </c:pt>
                <c:pt idx="1201">
                  <c:v>4093530</c:v>
                </c:pt>
                <c:pt idx="1202">
                  <c:v>4093477</c:v>
                </c:pt>
                <c:pt idx="1203">
                  <c:v>4093477</c:v>
                </c:pt>
                <c:pt idx="1204">
                  <c:v>4093468</c:v>
                </c:pt>
                <c:pt idx="1205">
                  <c:v>4093477</c:v>
                </c:pt>
                <c:pt idx="1206">
                  <c:v>4093512</c:v>
                </c:pt>
                <c:pt idx="1207">
                  <c:v>4093526</c:v>
                </c:pt>
                <c:pt idx="1208">
                  <c:v>4093527</c:v>
                </c:pt>
                <c:pt idx="1209">
                  <c:v>4093550</c:v>
                </c:pt>
                <c:pt idx="1210">
                  <c:v>4093584</c:v>
                </c:pt>
                <c:pt idx="1211">
                  <c:v>4093608</c:v>
                </c:pt>
                <c:pt idx="1212">
                  <c:v>4093626</c:v>
                </c:pt>
                <c:pt idx="1213">
                  <c:v>4093603</c:v>
                </c:pt>
                <c:pt idx="1214">
                  <c:v>4093618</c:v>
                </c:pt>
                <c:pt idx="1215">
                  <c:v>4093583</c:v>
                </c:pt>
                <c:pt idx="1216">
                  <c:v>4093542</c:v>
                </c:pt>
                <c:pt idx="1217">
                  <c:v>4093513</c:v>
                </c:pt>
                <c:pt idx="1218">
                  <c:v>4093487</c:v>
                </c:pt>
                <c:pt idx="1219">
                  <c:v>4093476</c:v>
                </c:pt>
                <c:pt idx="1220">
                  <c:v>4093467</c:v>
                </c:pt>
                <c:pt idx="1221">
                  <c:v>4093466</c:v>
                </c:pt>
                <c:pt idx="1222">
                  <c:v>4093422</c:v>
                </c:pt>
                <c:pt idx="1223">
                  <c:v>4093391</c:v>
                </c:pt>
                <c:pt idx="1224">
                  <c:v>4093357</c:v>
                </c:pt>
                <c:pt idx="1225">
                  <c:v>4093346</c:v>
                </c:pt>
                <c:pt idx="1226">
                  <c:v>4093376</c:v>
                </c:pt>
                <c:pt idx="1227">
                  <c:v>4093407</c:v>
                </c:pt>
                <c:pt idx="1228">
                  <c:v>4093412</c:v>
                </c:pt>
                <c:pt idx="1229">
                  <c:v>4093429</c:v>
                </c:pt>
                <c:pt idx="1230">
                  <c:v>4093455</c:v>
                </c:pt>
                <c:pt idx="1231">
                  <c:v>4093439</c:v>
                </c:pt>
                <c:pt idx="1232">
                  <c:v>4093514</c:v>
                </c:pt>
                <c:pt idx="1233">
                  <c:v>4093582</c:v>
                </c:pt>
                <c:pt idx="1234">
                  <c:v>4093634</c:v>
                </c:pt>
                <c:pt idx="1235">
                  <c:v>4093668</c:v>
                </c:pt>
                <c:pt idx="1236">
                  <c:v>4093655</c:v>
                </c:pt>
                <c:pt idx="1237">
                  <c:v>4093666</c:v>
                </c:pt>
                <c:pt idx="1238">
                  <c:v>4093677</c:v>
                </c:pt>
                <c:pt idx="1239">
                  <c:v>4093648</c:v>
                </c:pt>
                <c:pt idx="1240">
                  <c:v>4093654</c:v>
                </c:pt>
                <c:pt idx="1241">
                  <c:v>4093732</c:v>
                </c:pt>
                <c:pt idx="1242">
                  <c:v>4093760</c:v>
                </c:pt>
                <c:pt idx="1243">
                  <c:v>4093730</c:v>
                </c:pt>
                <c:pt idx="1244">
                  <c:v>4093700</c:v>
                </c:pt>
                <c:pt idx="1245">
                  <c:v>4093691</c:v>
                </c:pt>
                <c:pt idx="1246">
                  <c:v>4093780</c:v>
                </c:pt>
                <c:pt idx="1247">
                  <c:v>4093838</c:v>
                </c:pt>
                <c:pt idx="1248">
                  <c:v>4093887</c:v>
                </c:pt>
                <c:pt idx="1249">
                  <c:v>4093943</c:v>
                </c:pt>
                <c:pt idx="1250">
                  <c:v>4093917</c:v>
                </c:pt>
                <c:pt idx="1251">
                  <c:v>4093917</c:v>
                </c:pt>
                <c:pt idx="1252">
                  <c:v>4093831</c:v>
                </c:pt>
                <c:pt idx="1253">
                  <c:v>4093891</c:v>
                </c:pt>
                <c:pt idx="1254">
                  <c:v>4093996</c:v>
                </c:pt>
                <c:pt idx="1255">
                  <c:v>4094039</c:v>
                </c:pt>
                <c:pt idx="1256">
                  <c:v>4093972</c:v>
                </c:pt>
                <c:pt idx="1257">
                  <c:v>4093992</c:v>
                </c:pt>
                <c:pt idx="1258">
                  <c:v>4094095</c:v>
                </c:pt>
                <c:pt idx="1259">
                  <c:v>4094175</c:v>
                </c:pt>
                <c:pt idx="1260">
                  <c:v>4094309</c:v>
                </c:pt>
                <c:pt idx="1261">
                  <c:v>4094222</c:v>
                </c:pt>
                <c:pt idx="1262">
                  <c:v>4094302</c:v>
                </c:pt>
                <c:pt idx="1263">
                  <c:v>4094266</c:v>
                </c:pt>
                <c:pt idx="1264">
                  <c:v>4094150</c:v>
                </c:pt>
                <c:pt idx="1265">
                  <c:v>4094094</c:v>
                </c:pt>
                <c:pt idx="1266">
                  <c:v>4094088</c:v>
                </c:pt>
                <c:pt idx="1267">
                  <c:v>4093929</c:v>
                </c:pt>
                <c:pt idx="1268">
                  <c:v>4093788</c:v>
                </c:pt>
                <c:pt idx="1269">
                  <c:v>4093730</c:v>
                </c:pt>
                <c:pt idx="1270">
                  <c:v>4093730</c:v>
                </c:pt>
                <c:pt idx="1271">
                  <c:v>4093760</c:v>
                </c:pt>
                <c:pt idx="1272">
                  <c:v>4093757</c:v>
                </c:pt>
                <c:pt idx="1273">
                  <c:v>4093812</c:v>
                </c:pt>
                <c:pt idx="1274">
                  <c:v>4093855</c:v>
                </c:pt>
                <c:pt idx="1275">
                  <c:v>4093904</c:v>
                </c:pt>
                <c:pt idx="1276">
                  <c:v>4094023</c:v>
                </c:pt>
                <c:pt idx="1277">
                  <c:v>4094135</c:v>
                </c:pt>
                <c:pt idx="1278">
                  <c:v>4094219</c:v>
                </c:pt>
                <c:pt idx="1279">
                  <c:v>4094260</c:v>
                </c:pt>
                <c:pt idx="1280">
                  <c:v>4094266</c:v>
                </c:pt>
                <c:pt idx="1281">
                  <c:v>4094294</c:v>
                </c:pt>
                <c:pt idx="1282">
                  <c:v>4094240</c:v>
                </c:pt>
                <c:pt idx="1283">
                  <c:v>4094266</c:v>
                </c:pt>
                <c:pt idx="1284">
                  <c:v>4094314</c:v>
                </c:pt>
                <c:pt idx="1285">
                  <c:v>4094307</c:v>
                </c:pt>
                <c:pt idx="1286">
                  <c:v>4094300</c:v>
                </c:pt>
                <c:pt idx="1287">
                  <c:v>4094182</c:v>
                </c:pt>
                <c:pt idx="1288">
                  <c:v>4094167</c:v>
                </c:pt>
                <c:pt idx="1289">
                  <c:v>4094143</c:v>
                </c:pt>
                <c:pt idx="1290">
                  <c:v>4094047</c:v>
                </c:pt>
                <c:pt idx="1291">
                  <c:v>4094040</c:v>
                </c:pt>
                <c:pt idx="1292">
                  <c:v>4094143</c:v>
                </c:pt>
                <c:pt idx="1293">
                  <c:v>4094096</c:v>
                </c:pt>
                <c:pt idx="1294">
                  <c:v>4094050</c:v>
                </c:pt>
                <c:pt idx="1295">
                  <c:v>4094119</c:v>
                </c:pt>
                <c:pt idx="1296">
                  <c:v>4094094</c:v>
                </c:pt>
                <c:pt idx="1297">
                  <c:v>4094188</c:v>
                </c:pt>
                <c:pt idx="1298">
                  <c:v>4094185</c:v>
                </c:pt>
                <c:pt idx="1299">
                  <c:v>4094141</c:v>
                </c:pt>
                <c:pt idx="1300">
                  <c:v>4094217</c:v>
                </c:pt>
                <c:pt idx="1301">
                  <c:v>4094266</c:v>
                </c:pt>
                <c:pt idx="1302">
                  <c:v>4094254</c:v>
                </c:pt>
                <c:pt idx="1303">
                  <c:v>4094234</c:v>
                </c:pt>
                <c:pt idx="1304">
                  <c:v>4094281</c:v>
                </c:pt>
                <c:pt idx="1305">
                  <c:v>4094215</c:v>
                </c:pt>
                <c:pt idx="1306">
                  <c:v>4094196</c:v>
                </c:pt>
                <c:pt idx="1307">
                  <c:v>4094171</c:v>
                </c:pt>
                <c:pt idx="1308">
                  <c:v>4094156</c:v>
                </c:pt>
                <c:pt idx="1309">
                  <c:v>4094150</c:v>
                </c:pt>
                <c:pt idx="1310">
                  <c:v>4094071</c:v>
                </c:pt>
                <c:pt idx="1311">
                  <c:v>4094059</c:v>
                </c:pt>
                <c:pt idx="1312">
                  <c:v>4094045</c:v>
                </c:pt>
                <c:pt idx="1313">
                  <c:v>4094014</c:v>
                </c:pt>
                <c:pt idx="1314">
                  <c:v>4093917</c:v>
                </c:pt>
                <c:pt idx="1315">
                  <c:v>4093921</c:v>
                </c:pt>
                <c:pt idx="1316">
                  <c:v>4093864</c:v>
                </c:pt>
                <c:pt idx="1317">
                  <c:v>4093774</c:v>
                </c:pt>
                <c:pt idx="1318">
                  <c:v>4093673</c:v>
                </c:pt>
                <c:pt idx="1319">
                  <c:v>4093642</c:v>
                </c:pt>
                <c:pt idx="1320">
                  <c:v>4093665</c:v>
                </c:pt>
                <c:pt idx="1321">
                  <c:v>4093567</c:v>
                </c:pt>
                <c:pt idx="1322">
                  <c:v>4093498</c:v>
                </c:pt>
                <c:pt idx="1323">
                  <c:v>4093489</c:v>
                </c:pt>
                <c:pt idx="1324">
                  <c:v>4093476</c:v>
                </c:pt>
                <c:pt idx="1325">
                  <c:v>4093418</c:v>
                </c:pt>
                <c:pt idx="1326">
                  <c:v>4093393</c:v>
                </c:pt>
                <c:pt idx="1327">
                  <c:v>4093373</c:v>
                </c:pt>
                <c:pt idx="1328">
                  <c:v>4093371</c:v>
                </c:pt>
                <c:pt idx="1329">
                  <c:v>4093340</c:v>
                </c:pt>
                <c:pt idx="1330">
                  <c:v>4093331</c:v>
                </c:pt>
                <c:pt idx="1331">
                  <c:v>4093328</c:v>
                </c:pt>
                <c:pt idx="1332">
                  <c:v>4093314</c:v>
                </c:pt>
                <c:pt idx="1333">
                  <c:v>4093311</c:v>
                </c:pt>
                <c:pt idx="1334">
                  <c:v>4093320</c:v>
                </c:pt>
                <c:pt idx="1335">
                  <c:v>4093311</c:v>
                </c:pt>
                <c:pt idx="1336">
                  <c:v>4093313</c:v>
                </c:pt>
                <c:pt idx="1337">
                  <c:v>4093311</c:v>
                </c:pt>
                <c:pt idx="1338">
                  <c:v>4093332</c:v>
                </c:pt>
                <c:pt idx="1339">
                  <c:v>4093368</c:v>
                </c:pt>
                <c:pt idx="1340">
                  <c:v>4093396</c:v>
                </c:pt>
                <c:pt idx="1341">
                  <c:v>4093406</c:v>
                </c:pt>
                <c:pt idx="1342">
                  <c:v>4093435</c:v>
                </c:pt>
                <c:pt idx="1343">
                  <c:v>4093446</c:v>
                </c:pt>
                <c:pt idx="1344">
                  <c:v>4093435</c:v>
                </c:pt>
                <c:pt idx="1345">
                  <c:v>4093461</c:v>
                </c:pt>
                <c:pt idx="1346">
                  <c:v>4093447</c:v>
                </c:pt>
                <c:pt idx="1347">
                  <c:v>4093500</c:v>
                </c:pt>
                <c:pt idx="1348">
                  <c:v>4093470</c:v>
                </c:pt>
                <c:pt idx="1349">
                  <c:v>4093424</c:v>
                </c:pt>
                <c:pt idx="1350">
                  <c:v>4093405</c:v>
                </c:pt>
                <c:pt idx="1351">
                  <c:v>4093402</c:v>
                </c:pt>
                <c:pt idx="1352">
                  <c:v>4093382</c:v>
                </c:pt>
                <c:pt idx="1353">
                  <c:v>4093380</c:v>
                </c:pt>
                <c:pt idx="1354">
                  <c:v>4093388</c:v>
                </c:pt>
                <c:pt idx="1355">
                  <c:v>4093380</c:v>
                </c:pt>
                <c:pt idx="1356">
                  <c:v>4093417</c:v>
                </c:pt>
                <c:pt idx="1357">
                  <c:v>4093374</c:v>
                </c:pt>
                <c:pt idx="1358">
                  <c:v>4093385</c:v>
                </c:pt>
                <c:pt idx="1359">
                  <c:v>4093421</c:v>
                </c:pt>
                <c:pt idx="1360">
                  <c:v>4093414</c:v>
                </c:pt>
                <c:pt idx="1361">
                  <c:v>4093418</c:v>
                </c:pt>
                <c:pt idx="1362">
                  <c:v>4093427</c:v>
                </c:pt>
                <c:pt idx="1363">
                  <c:v>4093426</c:v>
                </c:pt>
                <c:pt idx="1364">
                  <c:v>4093465</c:v>
                </c:pt>
                <c:pt idx="1365">
                  <c:v>4093495</c:v>
                </c:pt>
                <c:pt idx="1366">
                  <c:v>4093461</c:v>
                </c:pt>
                <c:pt idx="1367">
                  <c:v>4093468</c:v>
                </c:pt>
                <c:pt idx="1368">
                  <c:v>4093501</c:v>
                </c:pt>
                <c:pt idx="1369">
                  <c:v>4093479</c:v>
                </c:pt>
                <c:pt idx="1370">
                  <c:v>4093513</c:v>
                </c:pt>
                <c:pt idx="1371">
                  <c:v>4093526</c:v>
                </c:pt>
                <c:pt idx="1372">
                  <c:v>4093524</c:v>
                </c:pt>
                <c:pt idx="1373">
                  <c:v>4093566</c:v>
                </c:pt>
                <c:pt idx="1374">
                  <c:v>4093595</c:v>
                </c:pt>
                <c:pt idx="1375">
                  <c:v>4093590</c:v>
                </c:pt>
                <c:pt idx="1376">
                  <c:v>4093620</c:v>
                </c:pt>
                <c:pt idx="1377">
                  <c:v>4093620</c:v>
                </c:pt>
                <c:pt idx="1378">
                  <c:v>4093595</c:v>
                </c:pt>
                <c:pt idx="1379">
                  <c:v>4093583</c:v>
                </c:pt>
                <c:pt idx="1380">
                  <c:v>4093567</c:v>
                </c:pt>
                <c:pt idx="1381">
                  <c:v>4093555</c:v>
                </c:pt>
                <c:pt idx="1382">
                  <c:v>4093558</c:v>
                </c:pt>
                <c:pt idx="1383">
                  <c:v>4093498</c:v>
                </c:pt>
                <c:pt idx="1384">
                  <c:v>4093488</c:v>
                </c:pt>
                <c:pt idx="1385">
                  <c:v>4093472</c:v>
                </c:pt>
                <c:pt idx="1386">
                  <c:v>4093452</c:v>
                </c:pt>
                <c:pt idx="1387">
                  <c:v>4093458</c:v>
                </c:pt>
                <c:pt idx="1388">
                  <c:v>4093445</c:v>
                </c:pt>
                <c:pt idx="1389">
                  <c:v>4093435</c:v>
                </c:pt>
                <c:pt idx="1390">
                  <c:v>4093428</c:v>
                </c:pt>
                <c:pt idx="1391">
                  <c:v>4093432</c:v>
                </c:pt>
                <c:pt idx="1392">
                  <c:v>4093425</c:v>
                </c:pt>
                <c:pt idx="1393">
                  <c:v>4093404</c:v>
                </c:pt>
                <c:pt idx="1394">
                  <c:v>4093399</c:v>
                </c:pt>
                <c:pt idx="1395">
                  <c:v>4093379</c:v>
                </c:pt>
                <c:pt idx="1396">
                  <c:v>4093384</c:v>
                </c:pt>
                <c:pt idx="1397">
                  <c:v>4093435</c:v>
                </c:pt>
                <c:pt idx="1398">
                  <c:v>4093489</c:v>
                </c:pt>
                <c:pt idx="1399">
                  <c:v>4093538</c:v>
                </c:pt>
                <c:pt idx="1400">
                  <c:v>4093580</c:v>
                </c:pt>
                <c:pt idx="1401">
                  <c:v>4093635</c:v>
                </c:pt>
                <c:pt idx="1402">
                  <c:v>4093706</c:v>
                </c:pt>
                <c:pt idx="1403">
                  <c:v>4093728</c:v>
                </c:pt>
                <c:pt idx="1404">
                  <c:v>4093777</c:v>
                </c:pt>
                <c:pt idx="1405">
                  <c:v>4093834</c:v>
                </c:pt>
                <c:pt idx="1406">
                  <c:v>4093853</c:v>
                </c:pt>
                <c:pt idx="1407">
                  <c:v>4093901</c:v>
                </c:pt>
                <c:pt idx="1408">
                  <c:v>4093959</c:v>
                </c:pt>
                <c:pt idx="1409">
                  <c:v>4093990</c:v>
                </c:pt>
                <c:pt idx="1410">
                  <c:v>4093950</c:v>
                </c:pt>
                <c:pt idx="1411">
                  <c:v>4093897</c:v>
                </c:pt>
                <c:pt idx="1412">
                  <c:v>4093833</c:v>
                </c:pt>
                <c:pt idx="1413">
                  <c:v>4093841</c:v>
                </c:pt>
                <c:pt idx="1414">
                  <c:v>4093801</c:v>
                </c:pt>
                <c:pt idx="1415">
                  <c:v>4093736</c:v>
                </c:pt>
                <c:pt idx="1416">
                  <c:v>4093674</c:v>
                </c:pt>
                <c:pt idx="1417">
                  <c:v>4093580</c:v>
                </c:pt>
                <c:pt idx="1418">
                  <c:v>4093535</c:v>
                </c:pt>
                <c:pt idx="1419">
                  <c:v>4093519</c:v>
                </c:pt>
                <c:pt idx="1420">
                  <c:v>4093551</c:v>
                </c:pt>
                <c:pt idx="1421">
                  <c:v>4093603</c:v>
                </c:pt>
                <c:pt idx="1422">
                  <c:v>4093659</c:v>
                </c:pt>
                <c:pt idx="1423">
                  <c:v>4093713</c:v>
                </c:pt>
                <c:pt idx="1424">
                  <c:v>4093785</c:v>
                </c:pt>
                <c:pt idx="1425">
                  <c:v>4093820</c:v>
                </c:pt>
                <c:pt idx="1426">
                  <c:v>4093853</c:v>
                </c:pt>
                <c:pt idx="1427">
                  <c:v>4093885</c:v>
                </c:pt>
                <c:pt idx="1428">
                  <c:v>4093965</c:v>
                </c:pt>
                <c:pt idx="1429">
                  <c:v>4093990</c:v>
                </c:pt>
                <c:pt idx="1430">
                  <c:v>4094027</c:v>
                </c:pt>
                <c:pt idx="1431">
                  <c:v>4094027</c:v>
                </c:pt>
                <c:pt idx="1432">
                  <c:v>4093987</c:v>
                </c:pt>
                <c:pt idx="1433">
                  <c:v>4093956</c:v>
                </c:pt>
                <c:pt idx="1434">
                  <c:v>4093939</c:v>
                </c:pt>
                <c:pt idx="1435">
                  <c:v>4093899</c:v>
                </c:pt>
                <c:pt idx="1436">
                  <c:v>4093962</c:v>
                </c:pt>
                <c:pt idx="1437">
                  <c:v>4093950</c:v>
                </c:pt>
                <c:pt idx="1438">
                  <c:v>4093950</c:v>
                </c:pt>
                <c:pt idx="1439">
                  <c:v>4093937</c:v>
                </c:pt>
                <c:pt idx="1440">
                  <c:v>4093888</c:v>
                </c:pt>
                <c:pt idx="1441">
                  <c:v>4093931</c:v>
                </c:pt>
                <c:pt idx="1442">
                  <c:v>4093940</c:v>
                </c:pt>
                <c:pt idx="1443">
                  <c:v>4093957</c:v>
                </c:pt>
                <c:pt idx="1444">
                  <c:v>4093960</c:v>
                </c:pt>
                <c:pt idx="1445">
                  <c:v>4093982</c:v>
                </c:pt>
                <c:pt idx="1446">
                  <c:v>4093923</c:v>
                </c:pt>
                <c:pt idx="1447">
                  <c:v>4093993</c:v>
                </c:pt>
                <c:pt idx="1448">
                  <c:v>4093956</c:v>
                </c:pt>
                <c:pt idx="1449">
                  <c:v>4093959</c:v>
                </c:pt>
                <c:pt idx="1450">
                  <c:v>4093960</c:v>
                </c:pt>
                <c:pt idx="1451">
                  <c:v>4093897</c:v>
                </c:pt>
                <c:pt idx="1452">
                  <c:v>4093896</c:v>
                </c:pt>
                <c:pt idx="1453">
                  <c:v>4093903</c:v>
                </c:pt>
                <c:pt idx="1454">
                  <c:v>4093821</c:v>
                </c:pt>
                <c:pt idx="1455">
                  <c:v>4093833</c:v>
                </c:pt>
                <c:pt idx="1456">
                  <c:v>4093804</c:v>
                </c:pt>
                <c:pt idx="1457">
                  <c:v>4093742</c:v>
                </c:pt>
                <c:pt idx="1458">
                  <c:v>4093744</c:v>
                </c:pt>
                <c:pt idx="1459">
                  <c:v>4093726</c:v>
                </c:pt>
                <c:pt idx="1460">
                  <c:v>4093742</c:v>
                </c:pt>
                <c:pt idx="1461">
                  <c:v>4093702</c:v>
                </c:pt>
                <c:pt idx="1462">
                  <c:v>4093730</c:v>
                </c:pt>
                <c:pt idx="1463">
                  <c:v>4093749</c:v>
                </c:pt>
                <c:pt idx="1464">
                  <c:v>4093822</c:v>
                </c:pt>
                <c:pt idx="1465">
                  <c:v>4093803</c:v>
                </c:pt>
                <c:pt idx="1466">
                  <c:v>4093784</c:v>
                </c:pt>
                <c:pt idx="1467">
                  <c:v>4093845</c:v>
                </c:pt>
                <c:pt idx="1468">
                  <c:v>4093758</c:v>
                </c:pt>
                <c:pt idx="1469">
                  <c:v>4093725</c:v>
                </c:pt>
                <c:pt idx="1470">
                  <c:v>4093692</c:v>
                </c:pt>
                <c:pt idx="1471">
                  <c:v>4093770</c:v>
                </c:pt>
                <c:pt idx="1472">
                  <c:v>4093811</c:v>
                </c:pt>
                <c:pt idx="1473">
                  <c:v>4093818</c:v>
                </c:pt>
                <c:pt idx="1474">
                  <c:v>4093729</c:v>
                </c:pt>
                <c:pt idx="1475">
                  <c:v>4093750</c:v>
                </c:pt>
                <c:pt idx="1476">
                  <c:v>4093841</c:v>
                </c:pt>
                <c:pt idx="1477">
                  <c:v>4093827</c:v>
                </c:pt>
                <c:pt idx="1478">
                  <c:v>4093890</c:v>
                </c:pt>
                <c:pt idx="1479">
                  <c:v>4093955</c:v>
                </c:pt>
                <c:pt idx="1480">
                  <c:v>4093989</c:v>
                </c:pt>
                <c:pt idx="1481">
                  <c:v>4093982</c:v>
                </c:pt>
                <c:pt idx="1482">
                  <c:v>4093933</c:v>
                </c:pt>
                <c:pt idx="1483">
                  <c:v>4093933</c:v>
                </c:pt>
                <c:pt idx="1484">
                  <c:v>4093954</c:v>
                </c:pt>
                <c:pt idx="1485">
                  <c:v>4093911</c:v>
                </c:pt>
                <c:pt idx="1486">
                  <c:v>4093877</c:v>
                </c:pt>
                <c:pt idx="1487">
                  <c:v>4093842</c:v>
                </c:pt>
                <c:pt idx="1488">
                  <c:v>4093789</c:v>
                </c:pt>
                <c:pt idx="1489">
                  <c:v>4093792</c:v>
                </c:pt>
                <c:pt idx="1490">
                  <c:v>4093771</c:v>
                </c:pt>
                <c:pt idx="1491">
                  <c:v>4093741</c:v>
                </c:pt>
                <c:pt idx="1492">
                  <c:v>4093803</c:v>
                </c:pt>
                <c:pt idx="1493">
                  <c:v>4093755</c:v>
                </c:pt>
                <c:pt idx="1494">
                  <c:v>4093726</c:v>
                </c:pt>
                <c:pt idx="1495">
                  <c:v>4093812</c:v>
                </c:pt>
                <c:pt idx="1496">
                  <c:v>4093828</c:v>
                </c:pt>
                <c:pt idx="1497">
                  <c:v>4093889</c:v>
                </c:pt>
                <c:pt idx="1498">
                  <c:v>4093946</c:v>
                </c:pt>
                <c:pt idx="1499">
                  <c:v>4093932</c:v>
                </c:pt>
                <c:pt idx="1500">
                  <c:v>4093949</c:v>
                </c:pt>
                <c:pt idx="1501">
                  <c:v>4093979</c:v>
                </c:pt>
                <c:pt idx="1502">
                  <c:v>4093991</c:v>
                </c:pt>
                <c:pt idx="1503">
                  <c:v>4094034</c:v>
                </c:pt>
                <c:pt idx="1504">
                  <c:v>4094034</c:v>
                </c:pt>
                <c:pt idx="1505">
                  <c:v>4093982</c:v>
                </c:pt>
                <c:pt idx="1506">
                  <c:v>4093998</c:v>
                </c:pt>
                <c:pt idx="1507">
                  <c:v>4093972</c:v>
                </c:pt>
                <c:pt idx="1508">
                  <c:v>4093914</c:v>
                </c:pt>
                <c:pt idx="1509">
                  <c:v>4093904</c:v>
                </c:pt>
                <c:pt idx="1510">
                  <c:v>4093873</c:v>
                </c:pt>
                <c:pt idx="1511">
                  <c:v>4093813</c:v>
                </c:pt>
                <c:pt idx="1512">
                  <c:v>4093813</c:v>
                </c:pt>
                <c:pt idx="1513">
                  <c:v>4093770</c:v>
                </c:pt>
                <c:pt idx="1514">
                  <c:v>4093729</c:v>
                </c:pt>
                <c:pt idx="1515">
                  <c:v>4093741</c:v>
                </c:pt>
                <c:pt idx="1516">
                  <c:v>4093660</c:v>
                </c:pt>
                <c:pt idx="1517">
                  <c:v>4093644</c:v>
                </c:pt>
                <c:pt idx="1518">
                  <c:v>4093649</c:v>
                </c:pt>
                <c:pt idx="1519">
                  <c:v>4093741</c:v>
                </c:pt>
                <c:pt idx="1520">
                  <c:v>4093787</c:v>
                </c:pt>
                <c:pt idx="1521">
                  <c:v>4093864</c:v>
                </c:pt>
                <c:pt idx="1522">
                  <c:v>4093702</c:v>
                </c:pt>
                <c:pt idx="1523">
                  <c:v>4093646</c:v>
                </c:pt>
                <c:pt idx="1524">
                  <c:v>4093697</c:v>
                </c:pt>
                <c:pt idx="1525">
                  <c:v>4093681</c:v>
                </c:pt>
                <c:pt idx="1526">
                  <c:v>4093739</c:v>
                </c:pt>
                <c:pt idx="1527">
                  <c:v>4093749</c:v>
                </c:pt>
                <c:pt idx="1528">
                  <c:v>4093813</c:v>
                </c:pt>
                <c:pt idx="1529">
                  <c:v>4093765</c:v>
                </c:pt>
                <c:pt idx="1530">
                  <c:v>4093751</c:v>
                </c:pt>
                <c:pt idx="1531">
                  <c:v>4093672</c:v>
                </c:pt>
                <c:pt idx="1532">
                  <c:v>4093733</c:v>
                </c:pt>
                <c:pt idx="1533">
                  <c:v>4093777</c:v>
                </c:pt>
                <c:pt idx="1534">
                  <c:v>4093738</c:v>
                </c:pt>
                <c:pt idx="1535">
                  <c:v>4093711</c:v>
                </c:pt>
                <c:pt idx="1536">
                  <c:v>4093730</c:v>
                </c:pt>
                <c:pt idx="1537">
                  <c:v>4093748</c:v>
                </c:pt>
                <c:pt idx="1538">
                  <c:v>4093739</c:v>
                </c:pt>
                <c:pt idx="1539">
                  <c:v>4093713</c:v>
                </c:pt>
                <c:pt idx="1540">
                  <c:v>4093712</c:v>
                </c:pt>
                <c:pt idx="1541">
                  <c:v>4093712</c:v>
                </c:pt>
                <c:pt idx="1542">
                  <c:v>4093677</c:v>
                </c:pt>
                <c:pt idx="1543">
                  <c:v>4093696</c:v>
                </c:pt>
                <c:pt idx="1544">
                  <c:v>4093725</c:v>
                </c:pt>
                <c:pt idx="1545">
                  <c:v>4093770</c:v>
                </c:pt>
                <c:pt idx="1546">
                  <c:v>4093750</c:v>
                </c:pt>
                <c:pt idx="1547">
                  <c:v>4093775</c:v>
                </c:pt>
                <c:pt idx="1548">
                  <c:v>4093814</c:v>
                </c:pt>
                <c:pt idx="1549">
                  <c:v>4093892</c:v>
                </c:pt>
                <c:pt idx="1550">
                  <c:v>4093899</c:v>
                </c:pt>
                <c:pt idx="1551">
                  <c:v>4093935</c:v>
                </c:pt>
                <c:pt idx="1552">
                  <c:v>4093935</c:v>
                </c:pt>
                <c:pt idx="1553">
                  <c:v>4093993</c:v>
                </c:pt>
                <c:pt idx="1554">
                  <c:v>4094015</c:v>
                </c:pt>
                <c:pt idx="1555">
                  <c:v>4094001</c:v>
                </c:pt>
                <c:pt idx="1556">
                  <c:v>4094001</c:v>
                </c:pt>
                <c:pt idx="1557">
                  <c:v>4093981</c:v>
                </c:pt>
                <c:pt idx="1558">
                  <c:v>4093957</c:v>
                </c:pt>
                <c:pt idx="1559">
                  <c:v>4093882</c:v>
                </c:pt>
                <c:pt idx="1560">
                  <c:v>4093907</c:v>
                </c:pt>
                <c:pt idx="1561">
                  <c:v>4093914</c:v>
                </c:pt>
                <c:pt idx="1562">
                  <c:v>4093929</c:v>
                </c:pt>
                <c:pt idx="1563">
                  <c:v>4093887</c:v>
                </c:pt>
                <c:pt idx="1564">
                  <c:v>4093887</c:v>
                </c:pt>
                <c:pt idx="1565">
                  <c:v>4093889</c:v>
                </c:pt>
                <c:pt idx="1566">
                  <c:v>4093944</c:v>
                </c:pt>
                <c:pt idx="1567">
                  <c:v>4094001</c:v>
                </c:pt>
                <c:pt idx="1568">
                  <c:v>4094010</c:v>
                </c:pt>
                <c:pt idx="1569">
                  <c:v>4094044</c:v>
                </c:pt>
                <c:pt idx="1570">
                  <c:v>4094021</c:v>
                </c:pt>
                <c:pt idx="1571">
                  <c:v>4094008</c:v>
                </c:pt>
                <c:pt idx="1572">
                  <c:v>4093970</c:v>
                </c:pt>
                <c:pt idx="1573">
                  <c:v>4094016</c:v>
                </c:pt>
                <c:pt idx="1574">
                  <c:v>4093982</c:v>
                </c:pt>
                <c:pt idx="1575">
                  <c:v>4093964</c:v>
                </c:pt>
                <c:pt idx="1576">
                  <c:v>4093923</c:v>
                </c:pt>
                <c:pt idx="1577">
                  <c:v>4093901</c:v>
                </c:pt>
                <c:pt idx="1578">
                  <c:v>4093866</c:v>
                </c:pt>
                <c:pt idx="1579">
                  <c:v>4093823</c:v>
                </c:pt>
                <c:pt idx="1580">
                  <c:v>4093809</c:v>
                </c:pt>
                <c:pt idx="1581">
                  <c:v>4093885</c:v>
                </c:pt>
                <c:pt idx="1582">
                  <c:v>4093904</c:v>
                </c:pt>
                <c:pt idx="1583">
                  <c:v>4093875</c:v>
                </c:pt>
                <c:pt idx="1584">
                  <c:v>4093917</c:v>
                </c:pt>
                <c:pt idx="1585">
                  <c:v>4093933</c:v>
                </c:pt>
                <c:pt idx="1586">
                  <c:v>4093913</c:v>
                </c:pt>
                <c:pt idx="1587">
                  <c:v>4093937</c:v>
                </c:pt>
                <c:pt idx="1588">
                  <c:v>4093994</c:v>
                </c:pt>
                <c:pt idx="1589">
                  <c:v>4094008</c:v>
                </c:pt>
                <c:pt idx="1590">
                  <c:v>4094037</c:v>
                </c:pt>
                <c:pt idx="1591">
                  <c:v>4093996</c:v>
                </c:pt>
                <c:pt idx="1592">
                  <c:v>4094010</c:v>
                </c:pt>
                <c:pt idx="1593">
                  <c:v>4094067</c:v>
                </c:pt>
                <c:pt idx="1594">
                  <c:v>4094107</c:v>
                </c:pt>
                <c:pt idx="1595">
                  <c:v>4094049</c:v>
                </c:pt>
                <c:pt idx="1596">
                  <c:v>4094046</c:v>
                </c:pt>
                <c:pt idx="1597">
                  <c:v>4094019</c:v>
                </c:pt>
                <c:pt idx="1598">
                  <c:v>4093947</c:v>
                </c:pt>
                <c:pt idx="1599">
                  <c:v>4093909</c:v>
                </c:pt>
                <c:pt idx="1600">
                  <c:v>4093847</c:v>
                </c:pt>
                <c:pt idx="1601">
                  <c:v>4093835</c:v>
                </c:pt>
                <c:pt idx="1602">
                  <c:v>4093809</c:v>
                </c:pt>
                <c:pt idx="1603">
                  <c:v>4093740</c:v>
                </c:pt>
                <c:pt idx="1604">
                  <c:v>4093699</c:v>
                </c:pt>
                <c:pt idx="1605">
                  <c:v>4093703</c:v>
                </c:pt>
                <c:pt idx="1606">
                  <c:v>4093751</c:v>
                </c:pt>
                <c:pt idx="1607">
                  <c:v>4093763</c:v>
                </c:pt>
                <c:pt idx="1608">
                  <c:v>4093744</c:v>
                </c:pt>
                <c:pt idx="1609">
                  <c:v>4093807</c:v>
                </c:pt>
                <c:pt idx="1610">
                  <c:v>4093870</c:v>
                </c:pt>
                <c:pt idx="1611">
                  <c:v>4093906</c:v>
                </c:pt>
                <c:pt idx="1612">
                  <c:v>4093947</c:v>
                </c:pt>
                <c:pt idx="1613">
                  <c:v>4093964</c:v>
                </c:pt>
                <c:pt idx="1614">
                  <c:v>4094010</c:v>
                </c:pt>
                <c:pt idx="1615">
                  <c:v>4094048</c:v>
                </c:pt>
                <c:pt idx="1616">
                  <c:v>4094029</c:v>
                </c:pt>
                <c:pt idx="1617">
                  <c:v>4094027</c:v>
                </c:pt>
                <c:pt idx="1618">
                  <c:v>4094027</c:v>
                </c:pt>
                <c:pt idx="1619">
                  <c:v>4094007</c:v>
                </c:pt>
                <c:pt idx="1620">
                  <c:v>4094007</c:v>
                </c:pt>
                <c:pt idx="1621">
                  <c:v>4094018</c:v>
                </c:pt>
                <c:pt idx="1622">
                  <c:v>4093988</c:v>
                </c:pt>
                <c:pt idx="1623">
                  <c:v>4094002</c:v>
                </c:pt>
                <c:pt idx="1624">
                  <c:v>4093977</c:v>
                </c:pt>
                <c:pt idx="1625">
                  <c:v>4094005</c:v>
                </c:pt>
                <c:pt idx="1626">
                  <c:v>4093973</c:v>
                </c:pt>
                <c:pt idx="1627">
                  <c:v>4093972</c:v>
                </c:pt>
                <c:pt idx="1628">
                  <c:v>4094011</c:v>
                </c:pt>
                <c:pt idx="1629">
                  <c:v>4093999</c:v>
                </c:pt>
                <c:pt idx="1630">
                  <c:v>4093999</c:v>
                </c:pt>
                <c:pt idx="1631">
                  <c:v>4093932</c:v>
                </c:pt>
                <c:pt idx="1632">
                  <c:v>4093935</c:v>
                </c:pt>
                <c:pt idx="1633">
                  <c:v>4093887</c:v>
                </c:pt>
                <c:pt idx="1634">
                  <c:v>4093889</c:v>
                </c:pt>
                <c:pt idx="1635">
                  <c:v>4093848</c:v>
                </c:pt>
                <c:pt idx="1636">
                  <c:v>4093911</c:v>
                </c:pt>
                <c:pt idx="1637">
                  <c:v>4093874</c:v>
                </c:pt>
                <c:pt idx="1638">
                  <c:v>4093868</c:v>
                </c:pt>
                <c:pt idx="1639">
                  <c:v>4093855</c:v>
                </c:pt>
                <c:pt idx="1640">
                  <c:v>4093796</c:v>
                </c:pt>
                <c:pt idx="1641">
                  <c:v>4093824</c:v>
                </c:pt>
                <c:pt idx="1642">
                  <c:v>4093825</c:v>
                </c:pt>
                <c:pt idx="1643">
                  <c:v>4093863</c:v>
                </c:pt>
                <c:pt idx="1644">
                  <c:v>4093868</c:v>
                </c:pt>
                <c:pt idx="1645">
                  <c:v>4093866</c:v>
                </c:pt>
                <c:pt idx="1646">
                  <c:v>4093866</c:v>
                </c:pt>
                <c:pt idx="1647">
                  <c:v>4093879</c:v>
                </c:pt>
                <c:pt idx="1648">
                  <c:v>4093889</c:v>
                </c:pt>
                <c:pt idx="1649">
                  <c:v>4093883</c:v>
                </c:pt>
                <c:pt idx="1650">
                  <c:v>4093925</c:v>
                </c:pt>
                <c:pt idx="1651">
                  <c:v>4093913</c:v>
                </c:pt>
                <c:pt idx="1652">
                  <c:v>4093938</c:v>
                </c:pt>
                <c:pt idx="1653">
                  <c:v>4093928</c:v>
                </c:pt>
                <c:pt idx="1654">
                  <c:v>4093926</c:v>
                </c:pt>
                <c:pt idx="1655">
                  <c:v>4093958</c:v>
                </c:pt>
                <c:pt idx="1656">
                  <c:v>4093954</c:v>
                </c:pt>
                <c:pt idx="1657">
                  <c:v>4093982</c:v>
                </c:pt>
                <c:pt idx="1658">
                  <c:v>4093938</c:v>
                </c:pt>
                <c:pt idx="1659">
                  <c:v>4093973</c:v>
                </c:pt>
                <c:pt idx="1660">
                  <c:v>4093983</c:v>
                </c:pt>
                <c:pt idx="1661">
                  <c:v>4094020</c:v>
                </c:pt>
                <c:pt idx="1662">
                  <c:v>4093980</c:v>
                </c:pt>
                <c:pt idx="1663">
                  <c:v>4093988</c:v>
                </c:pt>
                <c:pt idx="1664">
                  <c:v>4094004</c:v>
                </c:pt>
                <c:pt idx="1665">
                  <c:v>4094005</c:v>
                </c:pt>
                <c:pt idx="1666">
                  <c:v>4093987</c:v>
                </c:pt>
                <c:pt idx="1667">
                  <c:v>4093977</c:v>
                </c:pt>
                <c:pt idx="1668">
                  <c:v>4094002</c:v>
                </c:pt>
                <c:pt idx="1669">
                  <c:v>4093990</c:v>
                </c:pt>
                <c:pt idx="1670">
                  <c:v>4093970</c:v>
                </c:pt>
                <c:pt idx="1671">
                  <c:v>4093947</c:v>
                </c:pt>
                <c:pt idx="1672">
                  <c:v>4093970</c:v>
                </c:pt>
                <c:pt idx="1673">
                  <c:v>4093979</c:v>
                </c:pt>
                <c:pt idx="1674">
                  <c:v>4093978</c:v>
                </c:pt>
                <c:pt idx="1675">
                  <c:v>4093962</c:v>
                </c:pt>
                <c:pt idx="1676">
                  <c:v>4093976</c:v>
                </c:pt>
                <c:pt idx="1677">
                  <c:v>4094004</c:v>
                </c:pt>
                <c:pt idx="1678">
                  <c:v>4094008</c:v>
                </c:pt>
                <c:pt idx="1679">
                  <c:v>4094024</c:v>
                </c:pt>
                <c:pt idx="1680">
                  <c:v>4094065</c:v>
                </c:pt>
                <c:pt idx="1681">
                  <c:v>4094091</c:v>
                </c:pt>
                <c:pt idx="1682">
                  <c:v>4094091</c:v>
                </c:pt>
                <c:pt idx="1683">
                  <c:v>4094147</c:v>
                </c:pt>
                <c:pt idx="1684">
                  <c:v>4094208</c:v>
                </c:pt>
                <c:pt idx="1685">
                  <c:v>4094259</c:v>
                </c:pt>
                <c:pt idx="1686">
                  <c:v>4094295</c:v>
                </c:pt>
                <c:pt idx="1687">
                  <c:v>4094294</c:v>
                </c:pt>
                <c:pt idx="1688">
                  <c:v>4094339</c:v>
                </c:pt>
                <c:pt idx="1689">
                  <c:v>4094393</c:v>
                </c:pt>
                <c:pt idx="1690">
                  <c:v>4094405</c:v>
                </c:pt>
                <c:pt idx="1691">
                  <c:v>4094440</c:v>
                </c:pt>
                <c:pt idx="1692">
                  <c:v>4094452</c:v>
                </c:pt>
                <c:pt idx="1693">
                  <c:v>4094453</c:v>
                </c:pt>
                <c:pt idx="1694">
                  <c:v>4094437</c:v>
                </c:pt>
                <c:pt idx="1695">
                  <c:v>4094415</c:v>
                </c:pt>
                <c:pt idx="1696">
                  <c:v>4094410</c:v>
                </c:pt>
                <c:pt idx="1697">
                  <c:v>4094380</c:v>
                </c:pt>
                <c:pt idx="1698">
                  <c:v>4094382</c:v>
                </c:pt>
                <c:pt idx="1699">
                  <c:v>4094310</c:v>
                </c:pt>
                <c:pt idx="1700">
                  <c:v>4094291</c:v>
                </c:pt>
                <c:pt idx="1701">
                  <c:v>4094224</c:v>
                </c:pt>
                <c:pt idx="1702">
                  <c:v>4094151</c:v>
                </c:pt>
                <c:pt idx="1703">
                  <c:v>4094096</c:v>
                </c:pt>
                <c:pt idx="1704">
                  <c:v>4094049</c:v>
                </c:pt>
                <c:pt idx="1705">
                  <c:v>4094095</c:v>
                </c:pt>
                <c:pt idx="1706">
                  <c:v>4094021</c:v>
                </c:pt>
                <c:pt idx="1707">
                  <c:v>4094007</c:v>
                </c:pt>
                <c:pt idx="1708">
                  <c:v>4093984</c:v>
                </c:pt>
                <c:pt idx="1709">
                  <c:v>4094053</c:v>
                </c:pt>
                <c:pt idx="1710">
                  <c:v>4093996</c:v>
                </c:pt>
                <c:pt idx="1711">
                  <c:v>4093995</c:v>
                </c:pt>
                <c:pt idx="1712">
                  <c:v>4094077</c:v>
                </c:pt>
                <c:pt idx="1713">
                  <c:v>4094055</c:v>
                </c:pt>
                <c:pt idx="1714">
                  <c:v>4094127</c:v>
                </c:pt>
                <c:pt idx="1715">
                  <c:v>4094043</c:v>
                </c:pt>
                <c:pt idx="1716">
                  <c:v>4094051</c:v>
                </c:pt>
                <c:pt idx="1717">
                  <c:v>4094081</c:v>
                </c:pt>
                <c:pt idx="1718">
                  <c:v>4094099</c:v>
                </c:pt>
                <c:pt idx="1719">
                  <c:v>4094085</c:v>
                </c:pt>
                <c:pt idx="1720">
                  <c:v>4094140</c:v>
                </c:pt>
                <c:pt idx="1721">
                  <c:v>4094178</c:v>
                </c:pt>
                <c:pt idx="1722">
                  <c:v>4094154</c:v>
                </c:pt>
                <c:pt idx="1723">
                  <c:v>4094180</c:v>
                </c:pt>
                <c:pt idx="1724">
                  <c:v>4094153</c:v>
                </c:pt>
                <c:pt idx="1725">
                  <c:v>4094180</c:v>
                </c:pt>
                <c:pt idx="1726">
                  <c:v>4094203</c:v>
                </c:pt>
                <c:pt idx="1727">
                  <c:v>4094185</c:v>
                </c:pt>
                <c:pt idx="1728">
                  <c:v>4094140</c:v>
                </c:pt>
                <c:pt idx="1729">
                  <c:v>4094084</c:v>
                </c:pt>
                <c:pt idx="1730">
                  <c:v>4094074</c:v>
                </c:pt>
                <c:pt idx="1731">
                  <c:v>4094073</c:v>
                </c:pt>
                <c:pt idx="1732">
                  <c:v>4094037</c:v>
                </c:pt>
                <c:pt idx="1733">
                  <c:v>4094029</c:v>
                </c:pt>
                <c:pt idx="1734">
                  <c:v>4093992</c:v>
                </c:pt>
                <c:pt idx="1735">
                  <c:v>4093976</c:v>
                </c:pt>
                <c:pt idx="1736">
                  <c:v>4093934</c:v>
                </c:pt>
                <c:pt idx="1737">
                  <c:v>4093957</c:v>
                </c:pt>
                <c:pt idx="1738">
                  <c:v>4093966</c:v>
                </c:pt>
                <c:pt idx="1739">
                  <c:v>4093964</c:v>
                </c:pt>
                <c:pt idx="1740">
                  <c:v>4093955</c:v>
                </c:pt>
                <c:pt idx="1741">
                  <c:v>4093960</c:v>
                </c:pt>
                <c:pt idx="1742">
                  <c:v>4094000</c:v>
                </c:pt>
                <c:pt idx="1743">
                  <c:v>4094011</c:v>
                </c:pt>
                <c:pt idx="1744">
                  <c:v>4094020</c:v>
                </c:pt>
                <c:pt idx="1745">
                  <c:v>4094055</c:v>
                </c:pt>
                <c:pt idx="1746">
                  <c:v>4094142</c:v>
                </c:pt>
                <c:pt idx="1747">
                  <c:v>4094123</c:v>
                </c:pt>
                <c:pt idx="1748">
                  <c:v>4094199</c:v>
                </c:pt>
                <c:pt idx="1749">
                  <c:v>4094283</c:v>
                </c:pt>
                <c:pt idx="1750">
                  <c:v>4094352</c:v>
                </c:pt>
                <c:pt idx="1751">
                  <c:v>4094363</c:v>
                </c:pt>
                <c:pt idx="1752">
                  <c:v>4094399</c:v>
                </c:pt>
                <c:pt idx="1753">
                  <c:v>4094481</c:v>
                </c:pt>
                <c:pt idx="1754">
                  <c:v>4094548</c:v>
                </c:pt>
                <c:pt idx="1755">
                  <c:v>4094587</c:v>
                </c:pt>
                <c:pt idx="1756">
                  <c:v>4094587</c:v>
                </c:pt>
                <c:pt idx="1757">
                  <c:v>4094587</c:v>
                </c:pt>
                <c:pt idx="1758">
                  <c:v>4094578</c:v>
                </c:pt>
                <c:pt idx="1759">
                  <c:v>4094540</c:v>
                </c:pt>
                <c:pt idx="1760">
                  <c:v>4094499</c:v>
                </c:pt>
                <c:pt idx="1761">
                  <c:v>4094451</c:v>
                </c:pt>
                <c:pt idx="1762">
                  <c:v>4094424</c:v>
                </c:pt>
                <c:pt idx="1763">
                  <c:v>4094385</c:v>
                </c:pt>
                <c:pt idx="1764">
                  <c:v>4094390</c:v>
                </c:pt>
                <c:pt idx="1765">
                  <c:v>4094363</c:v>
                </c:pt>
                <c:pt idx="1766">
                  <c:v>4094334</c:v>
                </c:pt>
                <c:pt idx="1767">
                  <c:v>4094312</c:v>
                </c:pt>
                <c:pt idx="1768">
                  <c:v>4094293</c:v>
                </c:pt>
                <c:pt idx="1769">
                  <c:v>4094320</c:v>
                </c:pt>
                <c:pt idx="1770">
                  <c:v>4094336</c:v>
                </c:pt>
                <c:pt idx="1771">
                  <c:v>4094316</c:v>
                </c:pt>
                <c:pt idx="1772">
                  <c:v>4094315</c:v>
                </c:pt>
                <c:pt idx="1773">
                  <c:v>4094356</c:v>
                </c:pt>
                <c:pt idx="1774">
                  <c:v>4094293</c:v>
                </c:pt>
                <c:pt idx="1775">
                  <c:v>4094231</c:v>
                </c:pt>
                <c:pt idx="1776">
                  <c:v>4094203</c:v>
                </c:pt>
                <c:pt idx="1777">
                  <c:v>4094195</c:v>
                </c:pt>
                <c:pt idx="1778">
                  <c:v>4094178</c:v>
                </c:pt>
                <c:pt idx="1779">
                  <c:v>4094142</c:v>
                </c:pt>
                <c:pt idx="1780">
                  <c:v>4094099</c:v>
                </c:pt>
                <c:pt idx="1781">
                  <c:v>4094106</c:v>
                </c:pt>
                <c:pt idx="1782">
                  <c:v>4094128</c:v>
                </c:pt>
                <c:pt idx="1783">
                  <c:v>4094082</c:v>
                </c:pt>
                <c:pt idx="1784">
                  <c:v>4094146</c:v>
                </c:pt>
                <c:pt idx="1785">
                  <c:v>4094187</c:v>
                </c:pt>
                <c:pt idx="1786">
                  <c:v>4094201</c:v>
                </c:pt>
                <c:pt idx="1787">
                  <c:v>4094241</c:v>
                </c:pt>
                <c:pt idx="1788">
                  <c:v>4094262</c:v>
                </c:pt>
                <c:pt idx="1789">
                  <c:v>4094253</c:v>
                </c:pt>
                <c:pt idx="1790">
                  <c:v>4094229</c:v>
                </c:pt>
                <c:pt idx="1791">
                  <c:v>4094202</c:v>
                </c:pt>
                <c:pt idx="1792">
                  <c:v>4094172</c:v>
                </c:pt>
                <c:pt idx="1793">
                  <c:v>4094153</c:v>
                </c:pt>
                <c:pt idx="1794">
                  <c:v>4094132</c:v>
                </c:pt>
                <c:pt idx="1795">
                  <c:v>4094157</c:v>
                </c:pt>
                <c:pt idx="1796">
                  <c:v>4094158</c:v>
                </c:pt>
                <c:pt idx="1797">
                  <c:v>4094102</c:v>
                </c:pt>
                <c:pt idx="1798">
                  <c:v>4094057</c:v>
                </c:pt>
                <c:pt idx="1799">
                  <c:v>4094055</c:v>
                </c:pt>
                <c:pt idx="1800">
                  <c:v>4094075</c:v>
                </c:pt>
                <c:pt idx="1801">
                  <c:v>4094066</c:v>
                </c:pt>
                <c:pt idx="1802">
                  <c:v>4094039</c:v>
                </c:pt>
                <c:pt idx="1803">
                  <c:v>4094036</c:v>
                </c:pt>
                <c:pt idx="1804">
                  <c:v>4094080</c:v>
                </c:pt>
                <c:pt idx="1805">
                  <c:v>4094010</c:v>
                </c:pt>
                <c:pt idx="1806">
                  <c:v>4094004</c:v>
                </c:pt>
                <c:pt idx="1807">
                  <c:v>4094000</c:v>
                </c:pt>
                <c:pt idx="1808">
                  <c:v>4094045</c:v>
                </c:pt>
                <c:pt idx="1809">
                  <c:v>4094078</c:v>
                </c:pt>
                <c:pt idx="1810">
                  <c:v>4094079</c:v>
                </c:pt>
                <c:pt idx="1811">
                  <c:v>4094079</c:v>
                </c:pt>
                <c:pt idx="1812">
                  <c:v>4094102</c:v>
                </c:pt>
                <c:pt idx="1813">
                  <c:v>4094135</c:v>
                </c:pt>
                <c:pt idx="1814">
                  <c:v>4094084</c:v>
                </c:pt>
                <c:pt idx="1815">
                  <c:v>4094108</c:v>
                </c:pt>
                <c:pt idx="1816">
                  <c:v>4094128</c:v>
                </c:pt>
                <c:pt idx="1817">
                  <c:v>4094188</c:v>
                </c:pt>
                <c:pt idx="1818">
                  <c:v>4094179</c:v>
                </c:pt>
                <c:pt idx="1819">
                  <c:v>4094176</c:v>
                </c:pt>
                <c:pt idx="1820">
                  <c:v>4094184</c:v>
                </c:pt>
                <c:pt idx="1821">
                  <c:v>4094233</c:v>
                </c:pt>
                <c:pt idx="1822">
                  <c:v>4094265</c:v>
                </c:pt>
                <c:pt idx="1823">
                  <c:v>4094260</c:v>
                </c:pt>
                <c:pt idx="1824">
                  <c:v>4094285</c:v>
                </c:pt>
                <c:pt idx="1825">
                  <c:v>4094236</c:v>
                </c:pt>
                <c:pt idx="1826">
                  <c:v>4094195</c:v>
                </c:pt>
                <c:pt idx="1827">
                  <c:v>4094128</c:v>
                </c:pt>
                <c:pt idx="1828">
                  <c:v>4094141</c:v>
                </c:pt>
                <c:pt idx="1829">
                  <c:v>4094145</c:v>
                </c:pt>
                <c:pt idx="1830">
                  <c:v>4094132</c:v>
                </c:pt>
                <c:pt idx="1831">
                  <c:v>4094159</c:v>
                </c:pt>
                <c:pt idx="1832">
                  <c:v>4094143</c:v>
                </c:pt>
                <c:pt idx="1833">
                  <c:v>4094176</c:v>
                </c:pt>
                <c:pt idx="1834">
                  <c:v>4094172</c:v>
                </c:pt>
                <c:pt idx="1835">
                  <c:v>4094151</c:v>
                </c:pt>
                <c:pt idx="1836">
                  <c:v>4094162</c:v>
                </c:pt>
                <c:pt idx="1837">
                  <c:v>4094215</c:v>
                </c:pt>
                <c:pt idx="1838">
                  <c:v>4094245</c:v>
                </c:pt>
                <c:pt idx="1839">
                  <c:v>4094287</c:v>
                </c:pt>
                <c:pt idx="1840">
                  <c:v>4094352</c:v>
                </c:pt>
                <c:pt idx="1841">
                  <c:v>4094373</c:v>
                </c:pt>
                <c:pt idx="1842">
                  <c:v>4094396</c:v>
                </c:pt>
                <c:pt idx="1843">
                  <c:v>4094384</c:v>
                </c:pt>
                <c:pt idx="1844">
                  <c:v>4094400</c:v>
                </c:pt>
                <c:pt idx="1845">
                  <c:v>4094462</c:v>
                </c:pt>
                <c:pt idx="1846">
                  <c:v>4094492</c:v>
                </c:pt>
                <c:pt idx="1847">
                  <c:v>4094506</c:v>
                </c:pt>
                <c:pt idx="1848">
                  <c:v>4094490</c:v>
                </c:pt>
                <c:pt idx="1849">
                  <c:v>4094484</c:v>
                </c:pt>
                <c:pt idx="1850">
                  <c:v>4094439</c:v>
                </c:pt>
                <c:pt idx="1851">
                  <c:v>4094439</c:v>
                </c:pt>
                <c:pt idx="1852">
                  <c:v>4094418</c:v>
                </c:pt>
                <c:pt idx="1853">
                  <c:v>4094396</c:v>
                </c:pt>
                <c:pt idx="1854">
                  <c:v>4094366</c:v>
                </c:pt>
                <c:pt idx="1855">
                  <c:v>4094333</c:v>
                </c:pt>
                <c:pt idx="1856">
                  <c:v>4094335</c:v>
                </c:pt>
                <c:pt idx="1857">
                  <c:v>4094282</c:v>
                </c:pt>
                <c:pt idx="1858">
                  <c:v>4094300</c:v>
                </c:pt>
                <c:pt idx="1859">
                  <c:v>4094289</c:v>
                </c:pt>
                <c:pt idx="1860">
                  <c:v>4094289</c:v>
                </c:pt>
                <c:pt idx="1861">
                  <c:v>4094294</c:v>
                </c:pt>
                <c:pt idx="1862">
                  <c:v>4094245</c:v>
                </c:pt>
                <c:pt idx="1863">
                  <c:v>4094248</c:v>
                </c:pt>
                <c:pt idx="1864">
                  <c:v>4094224</c:v>
                </c:pt>
                <c:pt idx="1865">
                  <c:v>4094188</c:v>
                </c:pt>
                <c:pt idx="1866">
                  <c:v>4094161</c:v>
                </c:pt>
                <c:pt idx="1867">
                  <c:v>4094156</c:v>
                </c:pt>
                <c:pt idx="1868">
                  <c:v>4094098</c:v>
                </c:pt>
                <c:pt idx="1869">
                  <c:v>4094085</c:v>
                </c:pt>
                <c:pt idx="1870">
                  <c:v>4094107</c:v>
                </c:pt>
                <c:pt idx="1871">
                  <c:v>4094064</c:v>
                </c:pt>
                <c:pt idx="1872">
                  <c:v>4094075</c:v>
                </c:pt>
                <c:pt idx="1873">
                  <c:v>4094063</c:v>
                </c:pt>
                <c:pt idx="1874">
                  <c:v>4094060</c:v>
                </c:pt>
                <c:pt idx="1875">
                  <c:v>4094045</c:v>
                </c:pt>
                <c:pt idx="1876">
                  <c:v>4094049</c:v>
                </c:pt>
                <c:pt idx="1877">
                  <c:v>4094053</c:v>
                </c:pt>
                <c:pt idx="1878">
                  <c:v>4094115</c:v>
                </c:pt>
                <c:pt idx="1879">
                  <c:v>4094129</c:v>
                </c:pt>
                <c:pt idx="1880">
                  <c:v>4094077</c:v>
                </c:pt>
                <c:pt idx="1881">
                  <c:v>4094101</c:v>
                </c:pt>
                <c:pt idx="1882">
                  <c:v>4094135</c:v>
                </c:pt>
                <c:pt idx="1883">
                  <c:v>4094146</c:v>
                </c:pt>
                <c:pt idx="1884">
                  <c:v>4094200</c:v>
                </c:pt>
                <c:pt idx="1885">
                  <c:v>4094250</c:v>
                </c:pt>
                <c:pt idx="1886">
                  <c:v>4094257</c:v>
                </c:pt>
                <c:pt idx="1887">
                  <c:v>4094319</c:v>
                </c:pt>
                <c:pt idx="1888">
                  <c:v>4094289</c:v>
                </c:pt>
                <c:pt idx="1889">
                  <c:v>4094289</c:v>
                </c:pt>
                <c:pt idx="1890">
                  <c:v>4094303</c:v>
                </c:pt>
                <c:pt idx="1891">
                  <c:v>4094295</c:v>
                </c:pt>
                <c:pt idx="1892">
                  <c:v>4094267</c:v>
                </c:pt>
                <c:pt idx="1893">
                  <c:v>4094280</c:v>
                </c:pt>
                <c:pt idx="1894">
                  <c:v>4094283</c:v>
                </c:pt>
                <c:pt idx="1895">
                  <c:v>4094292</c:v>
                </c:pt>
                <c:pt idx="1896">
                  <c:v>4094298</c:v>
                </c:pt>
                <c:pt idx="1897">
                  <c:v>4094259</c:v>
                </c:pt>
                <c:pt idx="1898">
                  <c:v>4094277</c:v>
                </c:pt>
                <c:pt idx="1899">
                  <c:v>4094259</c:v>
                </c:pt>
                <c:pt idx="1900">
                  <c:v>4094294</c:v>
                </c:pt>
                <c:pt idx="1901">
                  <c:v>4094369</c:v>
                </c:pt>
                <c:pt idx="1902">
                  <c:v>4094442</c:v>
                </c:pt>
                <c:pt idx="1903">
                  <c:v>4094478</c:v>
                </c:pt>
                <c:pt idx="1904">
                  <c:v>4094536</c:v>
                </c:pt>
                <c:pt idx="1905">
                  <c:v>4094591</c:v>
                </c:pt>
                <c:pt idx="1906">
                  <c:v>4094623</c:v>
                </c:pt>
                <c:pt idx="1907">
                  <c:v>4094690</c:v>
                </c:pt>
                <c:pt idx="1908">
                  <c:v>4094753</c:v>
                </c:pt>
                <c:pt idx="1909">
                  <c:v>4094753</c:v>
                </c:pt>
                <c:pt idx="1910">
                  <c:v>4094779</c:v>
                </c:pt>
                <c:pt idx="1911">
                  <c:v>4094781</c:v>
                </c:pt>
                <c:pt idx="1912">
                  <c:v>4094756</c:v>
                </c:pt>
                <c:pt idx="1913">
                  <c:v>4094789</c:v>
                </c:pt>
                <c:pt idx="1914">
                  <c:v>4094810</c:v>
                </c:pt>
                <c:pt idx="1915">
                  <c:v>4094782</c:v>
                </c:pt>
                <c:pt idx="1916">
                  <c:v>4094713</c:v>
                </c:pt>
                <c:pt idx="1917">
                  <c:v>4094638</c:v>
                </c:pt>
                <c:pt idx="1918">
                  <c:v>4094551</c:v>
                </c:pt>
                <c:pt idx="1919">
                  <c:v>4094541</c:v>
                </c:pt>
                <c:pt idx="1920">
                  <c:v>4094431</c:v>
                </c:pt>
                <c:pt idx="1921">
                  <c:v>4094391</c:v>
                </c:pt>
                <c:pt idx="1922">
                  <c:v>4094372</c:v>
                </c:pt>
                <c:pt idx="1923">
                  <c:v>4094325</c:v>
                </c:pt>
                <c:pt idx="1924">
                  <c:v>4094298</c:v>
                </c:pt>
                <c:pt idx="1925">
                  <c:v>4094291</c:v>
                </c:pt>
                <c:pt idx="1926">
                  <c:v>4094318</c:v>
                </c:pt>
                <c:pt idx="1927">
                  <c:v>4094335</c:v>
                </c:pt>
                <c:pt idx="1928">
                  <c:v>4094409</c:v>
                </c:pt>
                <c:pt idx="1929">
                  <c:v>4094336</c:v>
                </c:pt>
                <c:pt idx="1930">
                  <c:v>4094418</c:v>
                </c:pt>
                <c:pt idx="1931">
                  <c:v>4094395</c:v>
                </c:pt>
                <c:pt idx="1932">
                  <c:v>4094367</c:v>
                </c:pt>
                <c:pt idx="1933">
                  <c:v>4094338</c:v>
                </c:pt>
                <c:pt idx="1934">
                  <c:v>4094372</c:v>
                </c:pt>
                <c:pt idx="1935">
                  <c:v>4094371</c:v>
                </c:pt>
                <c:pt idx="1936">
                  <c:v>4094330</c:v>
                </c:pt>
                <c:pt idx="1937">
                  <c:v>4094308</c:v>
                </c:pt>
                <c:pt idx="1938">
                  <c:v>4094361</c:v>
                </c:pt>
                <c:pt idx="1939">
                  <c:v>4094422</c:v>
                </c:pt>
                <c:pt idx="1940">
                  <c:v>4094346</c:v>
                </c:pt>
                <c:pt idx="1941">
                  <c:v>4094380</c:v>
                </c:pt>
                <c:pt idx="1942">
                  <c:v>4094486</c:v>
                </c:pt>
                <c:pt idx="1943">
                  <c:v>4094527</c:v>
                </c:pt>
                <c:pt idx="1944">
                  <c:v>4094482</c:v>
                </c:pt>
                <c:pt idx="1945">
                  <c:v>4094459</c:v>
                </c:pt>
                <c:pt idx="1946">
                  <c:v>4094449</c:v>
                </c:pt>
                <c:pt idx="1947">
                  <c:v>4094427</c:v>
                </c:pt>
                <c:pt idx="1948">
                  <c:v>4094332</c:v>
                </c:pt>
                <c:pt idx="1949">
                  <c:v>4094313</c:v>
                </c:pt>
                <c:pt idx="1950">
                  <c:v>4094345</c:v>
                </c:pt>
                <c:pt idx="1951">
                  <c:v>4094333</c:v>
                </c:pt>
                <c:pt idx="1952">
                  <c:v>4094333</c:v>
                </c:pt>
                <c:pt idx="1953">
                  <c:v>4094316</c:v>
                </c:pt>
                <c:pt idx="1954">
                  <c:v>4094281</c:v>
                </c:pt>
                <c:pt idx="1955">
                  <c:v>4094324</c:v>
                </c:pt>
                <c:pt idx="1956">
                  <c:v>4094387</c:v>
                </c:pt>
                <c:pt idx="1957">
                  <c:v>4094408</c:v>
                </c:pt>
                <c:pt idx="1958">
                  <c:v>4094382</c:v>
                </c:pt>
                <c:pt idx="1959">
                  <c:v>4094340</c:v>
                </c:pt>
                <c:pt idx="1960">
                  <c:v>4094327</c:v>
                </c:pt>
                <c:pt idx="1961">
                  <c:v>4094355</c:v>
                </c:pt>
                <c:pt idx="1962">
                  <c:v>4094339</c:v>
                </c:pt>
                <c:pt idx="1963">
                  <c:v>4094331</c:v>
                </c:pt>
                <c:pt idx="1964">
                  <c:v>4094331</c:v>
                </c:pt>
                <c:pt idx="1965">
                  <c:v>4094260</c:v>
                </c:pt>
                <c:pt idx="1966">
                  <c:v>4094177</c:v>
                </c:pt>
                <c:pt idx="1967">
                  <c:v>4094140</c:v>
                </c:pt>
                <c:pt idx="1968">
                  <c:v>4094102</c:v>
                </c:pt>
                <c:pt idx="1969">
                  <c:v>4094095</c:v>
                </c:pt>
                <c:pt idx="1970">
                  <c:v>4094029</c:v>
                </c:pt>
                <c:pt idx="1971">
                  <c:v>4093979</c:v>
                </c:pt>
                <c:pt idx="1972">
                  <c:v>4093947</c:v>
                </c:pt>
                <c:pt idx="1973">
                  <c:v>4093932</c:v>
                </c:pt>
                <c:pt idx="1974">
                  <c:v>4093958</c:v>
                </c:pt>
                <c:pt idx="1975">
                  <c:v>4094007</c:v>
                </c:pt>
                <c:pt idx="1976">
                  <c:v>4094019</c:v>
                </c:pt>
                <c:pt idx="1977">
                  <c:v>4094060</c:v>
                </c:pt>
                <c:pt idx="1978">
                  <c:v>4094103</c:v>
                </c:pt>
                <c:pt idx="1979">
                  <c:v>4094101</c:v>
                </c:pt>
                <c:pt idx="1980">
                  <c:v>4094117</c:v>
                </c:pt>
                <c:pt idx="1981">
                  <c:v>4094140</c:v>
                </c:pt>
                <c:pt idx="1982">
                  <c:v>4094173</c:v>
                </c:pt>
                <c:pt idx="1983">
                  <c:v>4094230</c:v>
                </c:pt>
                <c:pt idx="1984">
                  <c:v>4094313</c:v>
                </c:pt>
                <c:pt idx="1985">
                  <c:v>4094395</c:v>
                </c:pt>
                <c:pt idx="1986">
                  <c:v>4094468</c:v>
                </c:pt>
                <c:pt idx="1987">
                  <c:v>4094540</c:v>
                </c:pt>
                <c:pt idx="1988">
                  <c:v>4094558</c:v>
                </c:pt>
                <c:pt idx="1989">
                  <c:v>4094629</c:v>
                </c:pt>
                <c:pt idx="1990">
                  <c:v>4094629</c:v>
                </c:pt>
                <c:pt idx="1991">
                  <c:v>4094602</c:v>
                </c:pt>
                <c:pt idx="1992">
                  <c:v>4094596</c:v>
                </c:pt>
                <c:pt idx="1993">
                  <c:v>4094526</c:v>
                </c:pt>
                <c:pt idx="1994">
                  <c:v>4094436</c:v>
                </c:pt>
                <c:pt idx="1995">
                  <c:v>4094317</c:v>
                </c:pt>
                <c:pt idx="1996">
                  <c:v>4094249</c:v>
                </c:pt>
                <c:pt idx="1997">
                  <c:v>4094161</c:v>
                </c:pt>
                <c:pt idx="1998">
                  <c:v>4094092</c:v>
                </c:pt>
                <c:pt idx="1999">
                  <c:v>4094026</c:v>
                </c:pt>
                <c:pt idx="2000">
                  <c:v>4093978</c:v>
                </c:pt>
                <c:pt idx="2001">
                  <c:v>4093931</c:v>
                </c:pt>
                <c:pt idx="2002">
                  <c:v>4093931</c:v>
                </c:pt>
                <c:pt idx="2003">
                  <c:v>4093952</c:v>
                </c:pt>
                <c:pt idx="2004">
                  <c:v>4093925</c:v>
                </c:pt>
                <c:pt idx="2005">
                  <c:v>4093922</c:v>
                </c:pt>
                <c:pt idx="2006">
                  <c:v>4093892</c:v>
                </c:pt>
                <c:pt idx="2007">
                  <c:v>4093904</c:v>
                </c:pt>
                <c:pt idx="2008">
                  <c:v>4093966</c:v>
                </c:pt>
                <c:pt idx="2009">
                  <c:v>4093934</c:v>
                </c:pt>
                <c:pt idx="2010">
                  <c:v>4093907</c:v>
                </c:pt>
                <c:pt idx="2011">
                  <c:v>4093896</c:v>
                </c:pt>
                <c:pt idx="2012">
                  <c:v>4093814</c:v>
                </c:pt>
                <c:pt idx="2013">
                  <c:v>4093743</c:v>
                </c:pt>
                <c:pt idx="2014">
                  <c:v>4093790</c:v>
                </c:pt>
                <c:pt idx="2015">
                  <c:v>4093779</c:v>
                </c:pt>
                <c:pt idx="2016">
                  <c:v>4093819</c:v>
                </c:pt>
                <c:pt idx="2017">
                  <c:v>4093837</c:v>
                </c:pt>
                <c:pt idx="2018">
                  <c:v>4093879</c:v>
                </c:pt>
                <c:pt idx="2019">
                  <c:v>4093952</c:v>
                </c:pt>
                <c:pt idx="2020">
                  <c:v>4094025</c:v>
                </c:pt>
                <c:pt idx="2021">
                  <c:v>4094105</c:v>
                </c:pt>
                <c:pt idx="2022">
                  <c:v>4094200</c:v>
                </c:pt>
                <c:pt idx="2023">
                  <c:v>4094297</c:v>
                </c:pt>
                <c:pt idx="2024">
                  <c:v>4094345</c:v>
                </c:pt>
                <c:pt idx="2025">
                  <c:v>4094395</c:v>
                </c:pt>
                <c:pt idx="2026">
                  <c:v>4094368</c:v>
                </c:pt>
                <c:pt idx="2027">
                  <c:v>4094403</c:v>
                </c:pt>
                <c:pt idx="2028">
                  <c:v>4094423</c:v>
                </c:pt>
                <c:pt idx="2029">
                  <c:v>4094511</c:v>
                </c:pt>
                <c:pt idx="2030">
                  <c:v>4094542</c:v>
                </c:pt>
                <c:pt idx="2031">
                  <c:v>4094605</c:v>
                </c:pt>
                <c:pt idx="2032">
                  <c:v>4094596</c:v>
                </c:pt>
                <c:pt idx="2033">
                  <c:v>4094537</c:v>
                </c:pt>
                <c:pt idx="2034">
                  <c:v>4094528</c:v>
                </c:pt>
                <c:pt idx="2035">
                  <c:v>4094438</c:v>
                </c:pt>
                <c:pt idx="2036">
                  <c:v>4094467</c:v>
                </c:pt>
                <c:pt idx="2037">
                  <c:v>4094416</c:v>
                </c:pt>
                <c:pt idx="2038">
                  <c:v>4094319</c:v>
                </c:pt>
                <c:pt idx="2039">
                  <c:v>4094245</c:v>
                </c:pt>
                <c:pt idx="2040">
                  <c:v>4094183</c:v>
                </c:pt>
                <c:pt idx="2041">
                  <c:v>4094099</c:v>
                </c:pt>
                <c:pt idx="2042">
                  <c:v>4094086</c:v>
                </c:pt>
                <c:pt idx="2043">
                  <c:v>4094094</c:v>
                </c:pt>
                <c:pt idx="2044">
                  <c:v>4094040</c:v>
                </c:pt>
                <c:pt idx="2045">
                  <c:v>4094021</c:v>
                </c:pt>
                <c:pt idx="2046">
                  <c:v>4094013</c:v>
                </c:pt>
                <c:pt idx="2047">
                  <c:v>4094029</c:v>
                </c:pt>
                <c:pt idx="2048">
                  <c:v>4094032</c:v>
                </c:pt>
                <c:pt idx="2049">
                  <c:v>4094010</c:v>
                </c:pt>
                <c:pt idx="2050">
                  <c:v>4094011</c:v>
                </c:pt>
                <c:pt idx="2051">
                  <c:v>4094015</c:v>
                </c:pt>
                <c:pt idx="2052">
                  <c:v>4094045</c:v>
                </c:pt>
                <c:pt idx="2053">
                  <c:v>4094104</c:v>
                </c:pt>
                <c:pt idx="2054">
                  <c:v>4094176</c:v>
                </c:pt>
                <c:pt idx="2055">
                  <c:v>4094197</c:v>
                </c:pt>
                <c:pt idx="2056">
                  <c:v>4094250</c:v>
                </c:pt>
                <c:pt idx="2057">
                  <c:v>4094310</c:v>
                </c:pt>
                <c:pt idx="2058">
                  <c:v>4094393</c:v>
                </c:pt>
                <c:pt idx="2059">
                  <c:v>4094505</c:v>
                </c:pt>
                <c:pt idx="2060">
                  <c:v>4094568</c:v>
                </c:pt>
                <c:pt idx="2061">
                  <c:v>4094651</c:v>
                </c:pt>
                <c:pt idx="2062">
                  <c:v>4094664</c:v>
                </c:pt>
                <c:pt idx="2063">
                  <c:v>4094602</c:v>
                </c:pt>
                <c:pt idx="2064">
                  <c:v>4094562</c:v>
                </c:pt>
                <c:pt idx="2065">
                  <c:v>4094591</c:v>
                </c:pt>
                <c:pt idx="2066">
                  <c:v>4094527</c:v>
                </c:pt>
                <c:pt idx="2067">
                  <c:v>4094500</c:v>
                </c:pt>
                <c:pt idx="2068">
                  <c:v>4094353</c:v>
                </c:pt>
                <c:pt idx="2069">
                  <c:v>4094269</c:v>
                </c:pt>
                <c:pt idx="2070">
                  <c:v>4094170</c:v>
                </c:pt>
                <c:pt idx="2071">
                  <c:v>4094170</c:v>
                </c:pt>
                <c:pt idx="2072">
                  <c:v>4094100</c:v>
                </c:pt>
                <c:pt idx="2073">
                  <c:v>4094154</c:v>
                </c:pt>
                <c:pt idx="2074">
                  <c:v>4094174</c:v>
                </c:pt>
                <c:pt idx="2075">
                  <c:v>4094218</c:v>
                </c:pt>
                <c:pt idx="2076">
                  <c:v>4094262</c:v>
                </c:pt>
                <c:pt idx="2077">
                  <c:v>4094209</c:v>
                </c:pt>
                <c:pt idx="2078">
                  <c:v>4094252</c:v>
                </c:pt>
                <c:pt idx="2079">
                  <c:v>4094273</c:v>
                </c:pt>
                <c:pt idx="2080">
                  <c:v>4094293</c:v>
                </c:pt>
                <c:pt idx="2081">
                  <c:v>4094264</c:v>
                </c:pt>
                <c:pt idx="2082">
                  <c:v>4094298</c:v>
                </c:pt>
                <c:pt idx="2083">
                  <c:v>4094284</c:v>
                </c:pt>
                <c:pt idx="2084">
                  <c:v>4094235</c:v>
                </c:pt>
                <c:pt idx="2085">
                  <c:v>4094228</c:v>
                </c:pt>
                <c:pt idx="2086">
                  <c:v>4094228</c:v>
                </c:pt>
                <c:pt idx="2087">
                  <c:v>4094207</c:v>
                </c:pt>
                <c:pt idx="2088">
                  <c:v>4094246</c:v>
                </c:pt>
                <c:pt idx="2089">
                  <c:v>4094228</c:v>
                </c:pt>
                <c:pt idx="2090">
                  <c:v>4094213</c:v>
                </c:pt>
                <c:pt idx="2091">
                  <c:v>4094168</c:v>
                </c:pt>
                <c:pt idx="2092">
                  <c:v>4094211</c:v>
                </c:pt>
                <c:pt idx="2093">
                  <c:v>4094252</c:v>
                </c:pt>
                <c:pt idx="2094">
                  <c:v>4094383</c:v>
                </c:pt>
                <c:pt idx="2095">
                  <c:v>4094370</c:v>
                </c:pt>
                <c:pt idx="2096">
                  <c:v>4094275</c:v>
                </c:pt>
                <c:pt idx="2097">
                  <c:v>4094301</c:v>
                </c:pt>
                <c:pt idx="2098">
                  <c:v>4094325</c:v>
                </c:pt>
                <c:pt idx="2099">
                  <c:v>4094311</c:v>
                </c:pt>
                <c:pt idx="2100">
                  <c:v>4094377</c:v>
                </c:pt>
                <c:pt idx="2101">
                  <c:v>4094452</c:v>
                </c:pt>
                <c:pt idx="2102">
                  <c:v>4094441</c:v>
                </c:pt>
                <c:pt idx="2103">
                  <c:v>4094478</c:v>
                </c:pt>
                <c:pt idx="2104">
                  <c:v>4094425</c:v>
                </c:pt>
                <c:pt idx="2105">
                  <c:v>4094415</c:v>
                </c:pt>
                <c:pt idx="2106">
                  <c:v>4094427</c:v>
                </c:pt>
                <c:pt idx="2107">
                  <c:v>4094449</c:v>
                </c:pt>
                <c:pt idx="2108">
                  <c:v>4094418</c:v>
                </c:pt>
                <c:pt idx="2109">
                  <c:v>4094455</c:v>
                </c:pt>
                <c:pt idx="2110">
                  <c:v>4094436</c:v>
                </c:pt>
                <c:pt idx="2111">
                  <c:v>4094434</c:v>
                </c:pt>
                <c:pt idx="2112">
                  <c:v>4094391</c:v>
                </c:pt>
                <c:pt idx="2113">
                  <c:v>4094379</c:v>
                </c:pt>
                <c:pt idx="2114">
                  <c:v>4094385</c:v>
                </c:pt>
                <c:pt idx="2115">
                  <c:v>4094366</c:v>
                </c:pt>
                <c:pt idx="2116">
                  <c:v>4094401</c:v>
                </c:pt>
                <c:pt idx="2117">
                  <c:v>4094429</c:v>
                </c:pt>
                <c:pt idx="2118">
                  <c:v>4094515</c:v>
                </c:pt>
                <c:pt idx="2119">
                  <c:v>4094558</c:v>
                </c:pt>
                <c:pt idx="2120">
                  <c:v>4094615</c:v>
                </c:pt>
                <c:pt idx="2121">
                  <c:v>4094643</c:v>
                </c:pt>
                <c:pt idx="2122">
                  <c:v>4094643</c:v>
                </c:pt>
                <c:pt idx="2123">
                  <c:v>4094612</c:v>
                </c:pt>
                <c:pt idx="2124">
                  <c:v>4094591</c:v>
                </c:pt>
                <c:pt idx="2125">
                  <c:v>4094582</c:v>
                </c:pt>
                <c:pt idx="2126">
                  <c:v>4094514</c:v>
                </c:pt>
                <c:pt idx="2127">
                  <c:v>4094390</c:v>
                </c:pt>
                <c:pt idx="2128">
                  <c:v>4094356</c:v>
                </c:pt>
                <c:pt idx="2129">
                  <c:v>4094299</c:v>
                </c:pt>
                <c:pt idx="2130">
                  <c:v>4094213</c:v>
                </c:pt>
                <c:pt idx="2131">
                  <c:v>4094188</c:v>
                </c:pt>
                <c:pt idx="2132">
                  <c:v>4094189</c:v>
                </c:pt>
                <c:pt idx="2133">
                  <c:v>4094197</c:v>
                </c:pt>
                <c:pt idx="2134">
                  <c:v>4094167</c:v>
                </c:pt>
                <c:pt idx="2135">
                  <c:v>4094152</c:v>
                </c:pt>
                <c:pt idx="2136">
                  <c:v>4094168</c:v>
                </c:pt>
                <c:pt idx="2137">
                  <c:v>4094162</c:v>
                </c:pt>
                <c:pt idx="2138">
                  <c:v>4094162</c:v>
                </c:pt>
                <c:pt idx="2139">
                  <c:v>4094102</c:v>
                </c:pt>
                <c:pt idx="2140">
                  <c:v>4094141</c:v>
                </c:pt>
                <c:pt idx="2141">
                  <c:v>4094097</c:v>
                </c:pt>
                <c:pt idx="2142">
                  <c:v>4094096</c:v>
                </c:pt>
                <c:pt idx="2143">
                  <c:v>4094098</c:v>
                </c:pt>
                <c:pt idx="2144">
                  <c:v>4094166</c:v>
                </c:pt>
                <c:pt idx="2145">
                  <c:v>4094201</c:v>
                </c:pt>
                <c:pt idx="2146">
                  <c:v>4094217</c:v>
                </c:pt>
                <c:pt idx="2147">
                  <c:v>4094286</c:v>
                </c:pt>
                <c:pt idx="2148">
                  <c:v>4094279</c:v>
                </c:pt>
                <c:pt idx="2149">
                  <c:v>4094344</c:v>
                </c:pt>
                <c:pt idx="2150">
                  <c:v>4094317</c:v>
                </c:pt>
                <c:pt idx="2151">
                  <c:v>4094380</c:v>
                </c:pt>
                <c:pt idx="2152">
                  <c:v>4094415</c:v>
                </c:pt>
                <c:pt idx="2153">
                  <c:v>4094431</c:v>
                </c:pt>
                <c:pt idx="2154">
                  <c:v>4094452</c:v>
                </c:pt>
                <c:pt idx="2155">
                  <c:v>4094499</c:v>
                </c:pt>
                <c:pt idx="2156">
                  <c:v>4094499</c:v>
                </c:pt>
                <c:pt idx="2157">
                  <c:v>4094467</c:v>
                </c:pt>
                <c:pt idx="2158">
                  <c:v>4094448</c:v>
                </c:pt>
                <c:pt idx="2159">
                  <c:v>4094415</c:v>
                </c:pt>
                <c:pt idx="2160">
                  <c:v>4094408</c:v>
                </c:pt>
                <c:pt idx="2161">
                  <c:v>4094401</c:v>
                </c:pt>
                <c:pt idx="2162">
                  <c:v>4094363</c:v>
                </c:pt>
                <c:pt idx="2163">
                  <c:v>4094318</c:v>
                </c:pt>
                <c:pt idx="2164">
                  <c:v>4094295</c:v>
                </c:pt>
                <c:pt idx="2165">
                  <c:v>4094246</c:v>
                </c:pt>
                <c:pt idx="2166">
                  <c:v>4094201</c:v>
                </c:pt>
                <c:pt idx="2167">
                  <c:v>4094176</c:v>
                </c:pt>
                <c:pt idx="2168">
                  <c:v>4094222</c:v>
                </c:pt>
                <c:pt idx="2169">
                  <c:v>4094199</c:v>
                </c:pt>
                <c:pt idx="2170">
                  <c:v>4094201</c:v>
                </c:pt>
                <c:pt idx="2171">
                  <c:v>4094144</c:v>
                </c:pt>
                <c:pt idx="2172">
                  <c:v>4094145</c:v>
                </c:pt>
                <c:pt idx="2173">
                  <c:v>4094171</c:v>
                </c:pt>
                <c:pt idx="2174">
                  <c:v>4094149</c:v>
                </c:pt>
                <c:pt idx="2175">
                  <c:v>4094144</c:v>
                </c:pt>
                <c:pt idx="2176">
                  <c:v>4094168</c:v>
                </c:pt>
                <c:pt idx="2177">
                  <c:v>4094194</c:v>
                </c:pt>
                <c:pt idx="2178">
                  <c:v>4094170</c:v>
                </c:pt>
                <c:pt idx="2179">
                  <c:v>4094171</c:v>
                </c:pt>
                <c:pt idx="2180">
                  <c:v>4094158</c:v>
                </c:pt>
                <c:pt idx="2181">
                  <c:v>4094158</c:v>
                </c:pt>
                <c:pt idx="2182">
                  <c:v>4094166</c:v>
                </c:pt>
                <c:pt idx="2183">
                  <c:v>4094170</c:v>
                </c:pt>
                <c:pt idx="2184">
                  <c:v>4094192</c:v>
                </c:pt>
                <c:pt idx="2185">
                  <c:v>4094188</c:v>
                </c:pt>
                <c:pt idx="2186">
                  <c:v>4094178</c:v>
                </c:pt>
                <c:pt idx="2187">
                  <c:v>4094178</c:v>
                </c:pt>
                <c:pt idx="2188">
                  <c:v>4094172</c:v>
                </c:pt>
                <c:pt idx="2189">
                  <c:v>4094199</c:v>
                </c:pt>
                <c:pt idx="2190">
                  <c:v>4094203</c:v>
                </c:pt>
                <c:pt idx="2191">
                  <c:v>4094233</c:v>
                </c:pt>
                <c:pt idx="2192">
                  <c:v>4094256</c:v>
                </c:pt>
                <c:pt idx="2193">
                  <c:v>4094266</c:v>
                </c:pt>
                <c:pt idx="2194">
                  <c:v>4094251</c:v>
                </c:pt>
                <c:pt idx="2195">
                  <c:v>4094292</c:v>
                </c:pt>
                <c:pt idx="2196">
                  <c:v>4094331</c:v>
                </c:pt>
                <c:pt idx="2197">
                  <c:v>4094296</c:v>
                </c:pt>
                <c:pt idx="2198">
                  <c:v>4094330</c:v>
                </c:pt>
                <c:pt idx="2199">
                  <c:v>4094294</c:v>
                </c:pt>
                <c:pt idx="2200">
                  <c:v>4094254</c:v>
                </c:pt>
                <c:pt idx="2201">
                  <c:v>4094263</c:v>
                </c:pt>
                <c:pt idx="2202">
                  <c:v>4094283</c:v>
                </c:pt>
                <c:pt idx="2203">
                  <c:v>4094321</c:v>
                </c:pt>
                <c:pt idx="2204">
                  <c:v>4094394</c:v>
                </c:pt>
                <c:pt idx="2205">
                  <c:v>4094453</c:v>
                </c:pt>
                <c:pt idx="2206">
                  <c:v>4094494</c:v>
                </c:pt>
                <c:pt idx="2207">
                  <c:v>4094556</c:v>
                </c:pt>
                <c:pt idx="2208">
                  <c:v>4094596</c:v>
                </c:pt>
                <c:pt idx="2209">
                  <c:v>4094709</c:v>
                </c:pt>
                <c:pt idx="2210">
                  <c:v>4094779</c:v>
                </c:pt>
                <c:pt idx="2211">
                  <c:v>4094779</c:v>
                </c:pt>
                <c:pt idx="2212">
                  <c:v>4094759</c:v>
                </c:pt>
                <c:pt idx="2213">
                  <c:v>4094705</c:v>
                </c:pt>
                <c:pt idx="2214">
                  <c:v>4094677</c:v>
                </c:pt>
                <c:pt idx="2215">
                  <c:v>4094614</c:v>
                </c:pt>
                <c:pt idx="2216">
                  <c:v>4094584</c:v>
                </c:pt>
                <c:pt idx="2217">
                  <c:v>4094545</c:v>
                </c:pt>
                <c:pt idx="2218">
                  <c:v>4094568</c:v>
                </c:pt>
                <c:pt idx="2219">
                  <c:v>4094478</c:v>
                </c:pt>
                <c:pt idx="2220">
                  <c:v>4094458</c:v>
                </c:pt>
                <c:pt idx="2221">
                  <c:v>4094495</c:v>
                </c:pt>
                <c:pt idx="2222">
                  <c:v>4094555</c:v>
                </c:pt>
                <c:pt idx="2223">
                  <c:v>4094584</c:v>
                </c:pt>
                <c:pt idx="2224">
                  <c:v>4094706</c:v>
                </c:pt>
                <c:pt idx="2225">
                  <c:v>4094725</c:v>
                </c:pt>
                <c:pt idx="2226">
                  <c:v>4094726</c:v>
                </c:pt>
                <c:pt idx="2227">
                  <c:v>4094779</c:v>
                </c:pt>
                <c:pt idx="2228">
                  <c:v>4094816</c:v>
                </c:pt>
                <c:pt idx="2229">
                  <c:v>4094835</c:v>
                </c:pt>
                <c:pt idx="2230">
                  <c:v>4094853</c:v>
                </c:pt>
                <c:pt idx="2231">
                  <c:v>4094818</c:v>
                </c:pt>
                <c:pt idx="2232">
                  <c:v>4094765</c:v>
                </c:pt>
                <c:pt idx="2233">
                  <c:v>4094732</c:v>
                </c:pt>
                <c:pt idx="2234">
                  <c:v>4094732</c:v>
                </c:pt>
                <c:pt idx="2235">
                  <c:v>4094802</c:v>
                </c:pt>
                <c:pt idx="2236">
                  <c:v>4094806</c:v>
                </c:pt>
                <c:pt idx="2237">
                  <c:v>4094830</c:v>
                </c:pt>
                <c:pt idx="2238">
                  <c:v>4094771</c:v>
                </c:pt>
                <c:pt idx="2239">
                  <c:v>4094751</c:v>
                </c:pt>
                <c:pt idx="2240">
                  <c:v>4094641</c:v>
                </c:pt>
                <c:pt idx="2241">
                  <c:v>4094585</c:v>
                </c:pt>
                <c:pt idx="2242">
                  <c:v>4094658</c:v>
                </c:pt>
                <c:pt idx="2243">
                  <c:v>4094754</c:v>
                </c:pt>
                <c:pt idx="2244">
                  <c:v>4094723</c:v>
                </c:pt>
                <c:pt idx="2245">
                  <c:v>4094630</c:v>
                </c:pt>
                <c:pt idx="2246">
                  <c:v>4094659</c:v>
                </c:pt>
                <c:pt idx="2247">
                  <c:v>4094674</c:v>
                </c:pt>
                <c:pt idx="2248">
                  <c:v>4094641</c:v>
                </c:pt>
                <c:pt idx="2249">
                  <c:v>4094615</c:v>
                </c:pt>
                <c:pt idx="2250">
                  <c:v>4094731</c:v>
                </c:pt>
                <c:pt idx="2251">
                  <c:v>4094751</c:v>
                </c:pt>
                <c:pt idx="2252">
                  <c:v>4094751</c:v>
                </c:pt>
                <c:pt idx="2253">
                  <c:v>4094839</c:v>
                </c:pt>
                <c:pt idx="2254">
                  <c:v>4094858</c:v>
                </c:pt>
                <c:pt idx="2255">
                  <c:v>4094843</c:v>
                </c:pt>
                <c:pt idx="2256">
                  <c:v>4094782</c:v>
                </c:pt>
                <c:pt idx="2257">
                  <c:v>4094694</c:v>
                </c:pt>
                <c:pt idx="2258">
                  <c:v>4094653</c:v>
                </c:pt>
                <c:pt idx="2259">
                  <c:v>4094619</c:v>
                </c:pt>
                <c:pt idx="2260">
                  <c:v>4094517</c:v>
                </c:pt>
                <c:pt idx="2261">
                  <c:v>4094460</c:v>
                </c:pt>
                <c:pt idx="2262">
                  <c:v>4094294</c:v>
                </c:pt>
                <c:pt idx="2263">
                  <c:v>4094222</c:v>
                </c:pt>
                <c:pt idx="2264">
                  <c:v>4094222</c:v>
                </c:pt>
                <c:pt idx="2265">
                  <c:v>4094210</c:v>
                </c:pt>
                <c:pt idx="2266">
                  <c:v>4094288</c:v>
                </c:pt>
                <c:pt idx="2267">
                  <c:v>4094288</c:v>
                </c:pt>
                <c:pt idx="2268">
                  <c:v>4094307</c:v>
                </c:pt>
                <c:pt idx="2269">
                  <c:v>4094338</c:v>
                </c:pt>
                <c:pt idx="2270">
                  <c:v>4094295</c:v>
                </c:pt>
                <c:pt idx="2271">
                  <c:v>4094269</c:v>
                </c:pt>
                <c:pt idx="2272">
                  <c:v>4094224</c:v>
                </c:pt>
                <c:pt idx="2273">
                  <c:v>4094227</c:v>
                </c:pt>
                <c:pt idx="2274">
                  <c:v>4094130</c:v>
                </c:pt>
                <c:pt idx="2275">
                  <c:v>4094147</c:v>
                </c:pt>
                <c:pt idx="2276">
                  <c:v>4094099</c:v>
                </c:pt>
                <c:pt idx="2277">
                  <c:v>4094118</c:v>
                </c:pt>
                <c:pt idx="2278">
                  <c:v>4094105</c:v>
                </c:pt>
                <c:pt idx="2279">
                  <c:v>4094102</c:v>
                </c:pt>
                <c:pt idx="2280">
                  <c:v>4094148</c:v>
                </c:pt>
                <c:pt idx="2281">
                  <c:v>4094179</c:v>
                </c:pt>
                <c:pt idx="2282">
                  <c:v>4094179</c:v>
                </c:pt>
                <c:pt idx="2283">
                  <c:v>4094088</c:v>
                </c:pt>
                <c:pt idx="2284">
                  <c:v>4094128</c:v>
                </c:pt>
                <c:pt idx="2285">
                  <c:v>4094077</c:v>
                </c:pt>
                <c:pt idx="2286">
                  <c:v>4094026</c:v>
                </c:pt>
                <c:pt idx="2287">
                  <c:v>4094026</c:v>
                </c:pt>
                <c:pt idx="2288">
                  <c:v>4094023</c:v>
                </c:pt>
                <c:pt idx="2289">
                  <c:v>4093997</c:v>
                </c:pt>
                <c:pt idx="2290">
                  <c:v>4093948</c:v>
                </c:pt>
                <c:pt idx="2291">
                  <c:v>4093949</c:v>
                </c:pt>
                <c:pt idx="2292">
                  <c:v>4093974</c:v>
                </c:pt>
                <c:pt idx="2293">
                  <c:v>4094016</c:v>
                </c:pt>
                <c:pt idx="2294">
                  <c:v>4093998</c:v>
                </c:pt>
                <c:pt idx="2295">
                  <c:v>4094033</c:v>
                </c:pt>
                <c:pt idx="2296">
                  <c:v>4094066</c:v>
                </c:pt>
                <c:pt idx="2297">
                  <c:v>4094024</c:v>
                </c:pt>
                <c:pt idx="2298">
                  <c:v>4094028</c:v>
                </c:pt>
                <c:pt idx="2299">
                  <c:v>4094004</c:v>
                </c:pt>
                <c:pt idx="2300">
                  <c:v>4094025</c:v>
                </c:pt>
                <c:pt idx="2301">
                  <c:v>4093999</c:v>
                </c:pt>
                <c:pt idx="2302">
                  <c:v>4094033</c:v>
                </c:pt>
                <c:pt idx="2303">
                  <c:v>4094027</c:v>
                </c:pt>
                <c:pt idx="2304">
                  <c:v>4094054</c:v>
                </c:pt>
                <c:pt idx="2305">
                  <c:v>4094013</c:v>
                </c:pt>
                <c:pt idx="2306">
                  <c:v>4094043</c:v>
                </c:pt>
                <c:pt idx="2307">
                  <c:v>4094097</c:v>
                </c:pt>
                <c:pt idx="2308">
                  <c:v>4094060</c:v>
                </c:pt>
                <c:pt idx="2309">
                  <c:v>4094082</c:v>
                </c:pt>
                <c:pt idx="2310">
                  <c:v>4094069</c:v>
                </c:pt>
                <c:pt idx="2311">
                  <c:v>4094073</c:v>
                </c:pt>
                <c:pt idx="2312">
                  <c:v>4094036</c:v>
                </c:pt>
                <c:pt idx="2313">
                  <c:v>4094051</c:v>
                </c:pt>
                <c:pt idx="2314">
                  <c:v>4094061</c:v>
                </c:pt>
                <c:pt idx="2315">
                  <c:v>4094105</c:v>
                </c:pt>
                <c:pt idx="2316">
                  <c:v>4094074</c:v>
                </c:pt>
                <c:pt idx="2317">
                  <c:v>4094063</c:v>
                </c:pt>
                <c:pt idx="2318">
                  <c:v>4094078</c:v>
                </c:pt>
                <c:pt idx="2319">
                  <c:v>4094050</c:v>
                </c:pt>
                <c:pt idx="2320">
                  <c:v>4094104</c:v>
                </c:pt>
                <c:pt idx="2321">
                  <c:v>4094131</c:v>
                </c:pt>
                <c:pt idx="2322">
                  <c:v>4094128</c:v>
                </c:pt>
                <c:pt idx="2323">
                  <c:v>4094081</c:v>
                </c:pt>
                <c:pt idx="2324">
                  <c:v>4093999</c:v>
                </c:pt>
                <c:pt idx="2325">
                  <c:v>4093973</c:v>
                </c:pt>
                <c:pt idx="2326">
                  <c:v>4093925</c:v>
                </c:pt>
                <c:pt idx="2327">
                  <c:v>4093888</c:v>
                </c:pt>
                <c:pt idx="2328">
                  <c:v>4093896</c:v>
                </c:pt>
                <c:pt idx="2329">
                  <c:v>4093913</c:v>
                </c:pt>
                <c:pt idx="2330">
                  <c:v>4093860</c:v>
                </c:pt>
                <c:pt idx="2331">
                  <c:v>4093862</c:v>
                </c:pt>
                <c:pt idx="2332">
                  <c:v>4093885</c:v>
                </c:pt>
                <c:pt idx="2333">
                  <c:v>4093917</c:v>
                </c:pt>
                <c:pt idx="2334">
                  <c:v>4093947</c:v>
                </c:pt>
                <c:pt idx="2335">
                  <c:v>4093920</c:v>
                </c:pt>
                <c:pt idx="2336">
                  <c:v>4093950</c:v>
                </c:pt>
                <c:pt idx="2337">
                  <c:v>4093970</c:v>
                </c:pt>
                <c:pt idx="2338">
                  <c:v>4093953</c:v>
                </c:pt>
                <c:pt idx="2339">
                  <c:v>4093948</c:v>
                </c:pt>
                <c:pt idx="2340">
                  <c:v>4093948</c:v>
                </c:pt>
                <c:pt idx="2341">
                  <c:v>4093889</c:v>
                </c:pt>
                <c:pt idx="2342">
                  <c:v>4093829</c:v>
                </c:pt>
                <c:pt idx="2343">
                  <c:v>4093858</c:v>
                </c:pt>
                <c:pt idx="2344">
                  <c:v>4093858</c:v>
                </c:pt>
                <c:pt idx="2345">
                  <c:v>4093844</c:v>
                </c:pt>
                <c:pt idx="2346">
                  <c:v>4093874</c:v>
                </c:pt>
                <c:pt idx="2347">
                  <c:v>4093821</c:v>
                </c:pt>
                <c:pt idx="2348">
                  <c:v>4093841</c:v>
                </c:pt>
                <c:pt idx="2349">
                  <c:v>4093897</c:v>
                </c:pt>
                <c:pt idx="2350">
                  <c:v>4093954</c:v>
                </c:pt>
                <c:pt idx="2351">
                  <c:v>4094050</c:v>
                </c:pt>
                <c:pt idx="2352">
                  <c:v>4094050</c:v>
                </c:pt>
                <c:pt idx="2353">
                  <c:v>4093986</c:v>
                </c:pt>
                <c:pt idx="2354">
                  <c:v>4093998</c:v>
                </c:pt>
                <c:pt idx="2355">
                  <c:v>4094033</c:v>
                </c:pt>
                <c:pt idx="2356">
                  <c:v>4093990</c:v>
                </c:pt>
                <c:pt idx="2357">
                  <c:v>4094003</c:v>
                </c:pt>
                <c:pt idx="2358">
                  <c:v>4093958</c:v>
                </c:pt>
                <c:pt idx="2359">
                  <c:v>4093929</c:v>
                </c:pt>
                <c:pt idx="2360">
                  <c:v>4093916</c:v>
                </c:pt>
                <c:pt idx="2361">
                  <c:v>4093877</c:v>
                </c:pt>
                <c:pt idx="2362">
                  <c:v>4093919</c:v>
                </c:pt>
                <c:pt idx="2363">
                  <c:v>4093965</c:v>
                </c:pt>
                <c:pt idx="2364">
                  <c:v>4093924</c:v>
                </c:pt>
                <c:pt idx="2365">
                  <c:v>4093879</c:v>
                </c:pt>
                <c:pt idx="2366">
                  <c:v>4093915</c:v>
                </c:pt>
                <c:pt idx="2367">
                  <c:v>4093935</c:v>
                </c:pt>
                <c:pt idx="2368">
                  <c:v>4094038</c:v>
                </c:pt>
                <c:pt idx="2369">
                  <c:v>4094120</c:v>
                </c:pt>
                <c:pt idx="2370">
                  <c:v>4094150</c:v>
                </c:pt>
                <c:pt idx="2371">
                  <c:v>4094275</c:v>
                </c:pt>
                <c:pt idx="2372">
                  <c:v>4094342</c:v>
                </c:pt>
                <c:pt idx="2373">
                  <c:v>4094390</c:v>
                </c:pt>
                <c:pt idx="2374">
                  <c:v>4094484</c:v>
                </c:pt>
                <c:pt idx="2375">
                  <c:v>4094554</c:v>
                </c:pt>
                <c:pt idx="2376">
                  <c:v>4094461</c:v>
                </c:pt>
                <c:pt idx="2377">
                  <c:v>4094483</c:v>
                </c:pt>
                <c:pt idx="2378">
                  <c:v>4094410</c:v>
                </c:pt>
                <c:pt idx="2379">
                  <c:v>4094349</c:v>
                </c:pt>
                <c:pt idx="2380">
                  <c:v>4094324</c:v>
                </c:pt>
                <c:pt idx="2381">
                  <c:v>4094258</c:v>
                </c:pt>
                <c:pt idx="2382">
                  <c:v>4094197</c:v>
                </c:pt>
                <c:pt idx="2383">
                  <c:v>4094138</c:v>
                </c:pt>
                <c:pt idx="2384">
                  <c:v>4094124</c:v>
                </c:pt>
                <c:pt idx="2385">
                  <c:v>4094111</c:v>
                </c:pt>
                <c:pt idx="2386">
                  <c:v>4094164</c:v>
                </c:pt>
                <c:pt idx="2387">
                  <c:v>4094188</c:v>
                </c:pt>
                <c:pt idx="2388">
                  <c:v>4094239</c:v>
                </c:pt>
                <c:pt idx="2389">
                  <c:v>4094270</c:v>
                </c:pt>
                <c:pt idx="2390">
                  <c:v>4094297</c:v>
                </c:pt>
                <c:pt idx="2391">
                  <c:v>4094300</c:v>
                </c:pt>
                <c:pt idx="2392">
                  <c:v>4094289</c:v>
                </c:pt>
                <c:pt idx="2393">
                  <c:v>4094277</c:v>
                </c:pt>
                <c:pt idx="2394">
                  <c:v>4094218</c:v>
                </c:pt>
                <c:pt idx="2395">
                  <c:v>4094218</c:v>
                </c:pt>
                <c:pt idx="2396">
                  <c:v>4094156</c:v>
                </c:pt>
                <c:pt idx="2397">
                  <c:v>4094108</c:v>
                </c:pt>
                <c:pt idx="2398">
                  <c:v>4094059</c:v>
                </c:pt>
                <c:pt idx="2399">
                  <c:v>4094016</c:v>
                </c:pt>
                <c:pt idx="2400">
                  <c:v>4093940</c:v>
                </c:pt>
                <c:pt idx="2401">
                  <c:v>4093875</c:v>
                </c:pt>
                <c:pt idx="2402">
                  <c:v>4093847</c:v>
                </c:pt>
                <c:pt idx="2403">
                  <c:v>4093899</c:v>
                </c:pt>
                <c:pt idx="2404">
                  <c:v>4093921</c:v>
                </c:pt>
                <c:pt idx="2405">
                  <c:v>4093872</c:v>
                </c:pt>
                <c:pt idx="2406">
                  <c:v>4093879</c:v>
                </c:pt>
                <c:pt idx="2407">
                  <c:v>4093890</c:v>
                </c:pt>
                <c:pt idx="2408">
                  <c:v>4093848</c:v>
                </c:pt>
                <c:pt idx="2409">
                  <c:v>4093861</c:v>
                </c:pt>
                <c:pt idx="2410">
                  <c:v>4093905</c:v>
                </c:pt>
                <c:pt idx="2411">
                  <c:v>4093935</c:v>
                </c:pt>
                <c:pt idx="2412">
                  <c:v>4093999</c:v>
                </c:pt>
                <c:pt idx="2413">
                  <c:v>4094009</c:v>
                </c:pt>
                <c:pt idx="2414">
                  <c:v>4094028</c:v>
                </c:pt>
                <c:pt idx="2415">
                  <c:v>4094042</c:v>
                </c:pt>
                <c:pt idx="2416">
                  <c:v>4094110</c:v>
                </c:pt>
                <c:pt idx="2417">
                  <c:v>4094097</c:v>
                </c:pt>
                <c:pt idx="2418">
                  <c:v>4094155</c:v>
                </c:pt>
                <c:pt idx="2419">
                  <c:v>4094148</c:v>
                </c:pt>
                <c:pt idx="2420">
                  <c:v>4094179</c:v>
                </c:pt>
                <c:pt idx="2421">
                  <c:v>4094187</c:v>
                </c:pt>
                <c:pt idx="2422">
                  <c:v>4094142</c:v>
                </c:pt>
                <c:pt idx="2423">
                  <c:v>4094102</c:v>
                </c:pt>
                <c:pt idx="2424">
                  <c:v>4094030</c:v>
                </c:pt>
                <c:pt idx="2425">
                  <c:v>4094087</c:v>
                </c:pt>
                <c:pt idx="2426">
                  <c:v>4094087</c:v>
                </c:pt>
                <c:pt idx="2427">
                  <c:v>4094114</c:v>
                </c:pt>
                <c:pt idx="2428">
                  <c:v>4094086</c:v>
                </c:pt>
                <c:pt idx="2429">
                  <c:v>4094132</c:v>
                </c:pt>
                <c:pt idx="2430">
                  <c:v>4094145</c:v>
                </c:pt>
                <c:pt idx="2431">
                  <c:v>4094172</c:v>
                </c:pt>
                <c:pt idx="2432">
                  <c:v>4094248</c:v>
                </c:pt>
                <c:pt idx="2433">
                  <c:v>4094315</c:v>
                </c:pt>
                <c:pt idx="2434">
                  <c:v>4094358</c:v>
                </c:pt>
                <c:pt idx="2435">
                  <c:v>4094349</c:v>
                </c:pt>
                <c:pt idx="2436">
                  <c:v>4094314</c:v>
                </c:pt>
                <c:pt idx="2437">
                  <c:v>4094332</c:v>
                </c:pt>
                <c:pt idx="2438">
                  <c:v>4094351</c:v>
                </c:pt>
                <c:pt idx="2439">
                  <c:v>4094372</c:v>
                </c:pt>
                <c:pt idx="2440">
                  <c:v>4094367</c:v>
                </c:pt>
                <c:pt idx="2441">
                  <c:v>4094391</c:v>
                </c:pt>
                <c:pt idx="2442">
                  <c:v>4094369</c:v>
                </c:pt>
                <c:pt idx="2443">
                  <c:v>4094385</c:v>
                </c:pt>
                <c:pt idx="2444">
                  <c:v>4094395</c:v>
                </c:pt>
                <c:pt idx="2445">
                  <c:v>4094407</c:v>
                </c:pt>
                <c:pt idx="2446">
                  <c:v>4094407</c:v>
                </c:pt>
                <c:pt idx="2447">
                  <c:v>4094448</c:v>
                </c:pt>
                <c:pt idx="2448">
                  <c:v>4094551</c:v>
                </c:pt>
                <c:pt idx="2449">
                  <c:v>4094494</c:v>
                </c:pt>
                <c:pt idx="2450">
                  <c:v>4094476</c:v>
                </c:pt>
                <c:pt idx="2451">
                  <c:v>4094441</c:v>
                </c:pt>
                <c:pt idx="2452">
                  <c:v>4094409</c:v>
                </c:pt>
                <c:pt idx="2453">
                  <c:v>4094331</c:v>
                </c:pt>
                <c:pt idx="2454">
                  <c:v>4094240</c:v>
                </c:pt>
                <c:pt idx="2455">
                  <c:v>4094231</c:v>
                </c:pt>
                <c:pt idx="2456">
                  <c:v>4094226</c:v>
                </c:pt>
                <c:pt idx="2457">
                  <c:v>4094105</c:v>
                </c:pt>
                <c:pt idx="2458">
                  <c:v>4094085</c:v>
                </c:pt>
                <c:pt idx="2459">
                  <c:v>4094085</c:v>
                </c:pt>
                <c:pt idx="2460">
                  <c:v>4094134</c:v>
                </c:pt>
                <c:pt idx="2461">
                  <c:v>4094179</c:v>
                </c:pt>
                <c:pt idx="2462">
                  <c:v>4094241</c:v>
                </c:pt>
                <c:pt idx="2463">
                  <c:v>4094343</c:v>
                </c:pt>
                <c:pt idx="2464">
                  <c:v>4094414</c:v>
                </c:pt>
                <c:pt idx="2465">
                  <c:v>4094413</c:v>
                </c:pt>
                <c:pt idx="2466">
                  <c:v>4094463</c:v>
                </c:pt>
                <c:pt idx="2467">
                  <c:v>4094474</c:v>
                </c:pt>
                <c:pt idx="2468">
                  <c:v>4094537</c:v>
                </c:pt>
                <c:pt idx="2469">
                  <c:v>4094550</c:v>
                </c:pt>
                <c:pt idx="2470">
                  <c:v>4094500</c:v>
                </c:pt>
                <c:pt idx="2471">
                  <c:v>4094465</c:v>
                </c:pt>
                <c:pt idx="2472">
                  <c:v>4094392</c:v>
                </c:pt>
                <c:pt idx="2473">
                  <c:v>4094332</c:v>
                </c:pt>
                <c:pt idx="2474">
                  <c:v>4094222</c:v>
                </c:pt>
                <c:pt idx="2475">
                  <c:v>4094188</c:v>
                </c:pt>
                <c:pt idx="2476">
                  <c:v>4094128</c:v>
                </c:pt>
                <c:pt idx="2477">
                  <c:v>4094097</c:v>
                </c:pt>
                <c:pt idx="2478">
                  <c:v>4094060</c:v>
                </c:pt>
                <c:pt idx="2479">
                  <c:v>4093978</c:v>
                </c:pt>
                <c:pt idx="2480">
                  <c:v>4094049</c:v>
                </c:pt>
                <c:pt idx="2481">
                  <c:v>4094083</c:v>
                </c:pt>
                <c:pt idx="2482">
                  <c:v>4094161</c:v>
                </c:pt>
                <c:pt idx="2483">
                  <c:v>4094229</c:v>
                </c:pt>
                <c:pt idx="2484">
                  <c:v>4094265</c:v>
                </c:pt>
                <c:pt idx="2485">
                  <c:v>4094300</c:v>
                </c:pt>
                <c:pt idx="2486">
                  <c:v>4094329</c:v>
                </c:pt>
                <c:pt idx="2487">
                  <c:v>4094421</c:v>
                </c:pt>
                <c:pt idx="2488">
                  <c:v>4094459</c:v>
                </c:pt>
                <c:pt idx="2489">
                  <c:v>4094533</c:v>
                </c:pt>
                <c:pt idx="2490">
                  <c:v>4094580</c:v>
                </c:pt>
                <c:pt idx="2491">
                  <c:v>4094550</c:v>
                </c:pt>
                <c:pt idx="2492">
                  <c:v>4094545</c:v>
                </c:pt>
                <c:pt idx="2493">
                  <c:v>4094492</c:v>
                </c:pt>
                <c:pt idx="2494">
                  <c:v>4094509</c:v>
                </c:pt>
                <c:pt idx="2495">
                  <c:v>4094506</c:v>
                </c:pt>
                <c:pt idx="2496">
                  <c:v>4094507</c:v>
                </c:pt>
                <c:pt idx="2497">
                  <c:v>4094460</c:v>
                </c:pt>
                <c:pt idx="2498">
                  <c:v>4094399</c:v>
                </c:pt>
                <c:pt idx="2499">
                  <c:v>4094361</c:v>
                </c:pt>
                <c:pt idx="2500">
                  <c:v>4094315</c:v>
                </c:pt>
                <c:pt idx="2501">
                  <c:v>4094327</c:v>
                </c:pt>
                <c:pt idx="2502">
                  <c:v>4094315</c:v>
                </c:pt>
                <c:pt idx="2503">
                  <c:v>4094332</c:v>
                </c:pt>
                <c:pt idx="2504">
                  <c:v>4094339</c:v>
                </c:pt>
                <c:pt idx="2505">
                  <c:v>4094344</c:v>
                </c:pt>
                <c:pt idx="2506">
                  <c:v>4094344</c:v>
                </c:pt>
                <c:pt idx="2507">
                  <c:v>4094321</c:v>
                </c:pt>
                <c:pt idx="2508">
                  <c:v>4094295</c:v>
                </c:pt>
                <c:pt idx="2509">
                  <c:v>4094258</c:v>
                </c:pt>
                <c:pt idx="2510">
                  <c:v>4094218</c:v>
                </c:pt>
                <c:pt idx="2511">
                  <c:v>4094179</c:v>
                </c:pt>
                <c:pt idx="2512">
                  <c:v>4094173</c:v>
                </c:pt>
                <c:pt idx="2513">
                  <c:v>4094189</c:v>
                </c:pt>
                <c:pt idx="2514">
                  <c:v>4094201</c:v>
                </c:pt>
                <c:pt idx="2515">
                  <c:v>4094170</c:v>
                </c:pt>
                <c:pt idx="2516">
                  <c:v>4094187</c:v>
                </c:pt>
                <c:pt idx="2517">
                  <c:v>4094209</c:v>
                </c:pt>
                <c:pt idx="2518">
                  <c:v>4094172</c:v>
                </c:pt>
                <c:pt idx="2519">
                  <c:v>4094186</c:v>
                </c:pt>
                <c:pt idx="2520">
                  <c:v>4094186</c:v>
                </c:pt>
                <c:pt idx="2521">
                  <c:v>4094151</c:v>
                </c:pt>
                <c:pt idx="2522">
                  <c:v>4094087</c:v>
                </c:pt>
                <c:pt idx="2523">
                  <c:v>4093999</c:v>
                </c:pt>
                <c:pt idx="2524">
                  <c:v>4093980</c:v>
                </c:pt>
                <c:pt idx="2525">
                  <c:v>4094012</c:v>
                </c:pt>
                <c:pt idx="2526">
                  <c:v>4093991</c:v>
                </c:pt>
                <c:pt idx="2527">
                  <c:v>4093974</c:v>
                </c:pt>
                <c:pt idx="2528">
                  <c:v>4094031</c:v>
                </c:pt>
                <c:pt idx="2529">
                  <c:v>4094052</c:v>
                </c:pt>
                <c:pt idx="2530">
                  <c:v>4094145</c:v>
                </c:pt>
                <c:pt idx="2531">
                  <c:v>4094246</c:v>
                </c:pt>
                <c:pt idx="2532">
                  <c:v>4094322</c:v>
                </c:pt>
                <c:pt idx="2533">
                  <c:v>4094370</c:v>
                </c:pt>
                <c:pt idx="2534">
                  <c:v>4094408</c:v>
                </c:pt>
                <c:pt idx="2535">
                  <c:v>4094398</c:v>
                </c:pt>
                <c:pt idx="2536">
                  <c:v>4094445</c:v>
                </c:pt>
                <c:pt idx="2537">
                  <c:v>4094468</c:v>
                </c:pt>
                <c:pt idx="2538">
                  <c:v>4094466</c:v>
                </c:pt>
                <c:pt idx="2539">
                  <c:v>4094448</c:v>
                </c:pt>
                <c:pt idx="2540">
                  <c:v>4094416</c:v>
                </c:pt>
                <c:pt idx="2541">
                  <c:v>4094395</c:v>
                </c:pt>
                <c:pt idx="2542">
                  <c:v>4094353</c:v>
                </c:pt>
                <c:pt idx="2543">
                  <c:v>4094323</c:v>
                </c:pt>
                <c:pt idx="2544">
                  <c:v>4094306</c:v>
                </c:pt>
                <c:pt idx="2545">
                  <c:v>4094321</c:v>
                </c:pt>
                <c:pt idx="2546">
                  <c:v>4094321</c:v>
                </c:pt>
                <c:pt idx="2547">
                  <c:v>4094319</c:v>
                </c:pt>
                <c:pt idx="2548">
                  <c:v>4094379</c:v>
                </c:pt>
                <c:pt idx="2549">
                  <c:v>4094423</c:v>
                </c:pt>
                <c:pt idx="2550">
                  <c:v>4094477</c:v>
                </c:pt>
                <c:pt idx="2551">
                  <c:v>4094508</c:v>
                </c:pt>
                <c:pt idx="2552">
                  <c:v>4094582</c:v>
                </c:pt>
                <c:pt idx="2553">
                  <c:v>4094619</c:v>
                </c:pt>
                <c:pt idx="2554">
                  <c:v>4094619</c:v>
                </c:pt>
                <c:pt idx="2555">
                  <c:v>4094594</c:v>
                </c:pt>
                <c:pt idx="2556">
                  <c:v>4094563</c:v>
                </c:pt>
                <c:pt idx="2557">
                  <c:v>4094547</c:v>
                </c:pt>
                <c:pt idx="2558">
                  <c:v>4094502</c:v>
                </c:pt>
                <c:pt idx="2559">
                  <c:v>4094446</c:v>
                </c:pt>
                <c:pt idx="2560">
                  <c:v>4094357</c:v>
                </c:pt>
                <c:pt idx="2561">
                  <c:v>4094308</c:v>
                </c:pt>
                <c:pt idx="2562">
                  <c:v>4094263</c:v>
                </c:pt>
                <c:pt idx="2563">
                  <c:v>4094246</c:v>
                </c:pt>
                <c:pt idx="2564">
                  <c:v>4094274</c:v>
                </c:pt>
                <c:pt idx="2565">
                  <c:v>4094340</c:v>
                </c:pt>
                <c:pt idx="2566">
                  <c:v>4094357</c:v>
                </c:pt>
                <c:pt idx="2567">
                  <c:v>4094390</c:v>
                </c:pt>
                <c:pt idx="2568">
                  <c:v>4094428</c:v>
                </c:pt>
                <c:pt idx="2569">
                  <c:v>4094438</c:v>
                </c:pt>
                <c:pt idx="2570">
                  <c:v>4094481</c:v>
                </c:pt>
                <c:pt idx="2571">
                  <c:v>4094554</c:v>
                </c:pt>
                <c:pt idx="2572">
                  <c:v>4094581</c:v>
                </c:pt>
                <c:pt idx="2573">
                  <c:v>4094588</c:v>
                </c:pt>
                <c:pt idx="2574">
                  <c:v>4094606</c:v>
                </c:pt>
                <c:pt idx="2575">
                  <c:v>4094591</c:v>
                </c:pt>
                <c:pt idx="2576">
                  <c:v>4094593</c:v>
                </c:pt>
                <c:pt idx="2577">
                  <c:v>4094590</c:v>
                </c:pt>
                <c:pt idx="2578">
                  <c:v>4094569</c:v>
                </c:pt>
                <c:pt idx="2579">
                  <c:v>4094569</c:v>
                </c:pt>
                <c:pt idx="2580">
                  <c:v>4094603</c:v>
                </c:pt>
                <c:pt idx="2581">
                  <c:v>4094599</c:v>
                </c:pt>
                <c:pt idx="2582">
                  <c:v>4094624</c:v>
                </c:pt>
                <c:pt idx="2583">
                  <c:v>4094657</c:v>
                </c:pt>
                <c:pt idx="2584">
                  <c:v>4094662</c:v>
                </c:pt>
                <c:pt idx="2585">
                  <c:v>4094679</c:v>
                </c:pt>
                <c:pt idx="2586">
                  <c:v>4094723</c:v>
                </c:pt>
                <c:pt idx="2587">
                  <c:v>4094753</c:v>
                </c:pt>
                <c:pt idx="2588">
                  <c:v>4094720</c:v>
                </c:pt>
                <c:pt idx="2589">
                  <c:v>4094773</c:v>
                </c:pt>
                <c:pt idx="2590">
                  <c:v>4094767</c:v>
                </c:pt>
                <c:pt idx="2591">
                  <c:v>4094792</c:v>
                </c:pt>
                <c:pt idx="2592">
                  <c:v>4094845</c:v>
                </c:pt>
                <c:pt idx="2593">
                  <c:v>4094876</c:v>
                </c:pt>
                <c:pt idx="2594">
                  <c:v>4094915</c:v>
                </c:pt>
                <c:pt idx="2595">
                  <c:v>4094889</c:v>
                </c:pt>
                <c:pt idx="2596">
                  <c:v>4094899</c:v>
                </c:pt>
                <c:pt idx="2597">
                  <c:v>4094865</c:v>
                </c:pt>
                <c:pt idx="2598">
                  <c:v>4094906</c:v>
                </c:pt>
                <c:pt idx="2599">
                  <c:v>4094880</c:v>
                </c:pt>
                <c:pt idx="2600">
                  <c:v>4094866</c:v>
                </c:pt>
                <c:pt idx="2601">
                  <c:v>4094805</c:v>
                </c:pt>
                <c:pt idx="2602">
                  <c:v>4094764</c:v>
                </c:pt>
                <c:pt idx="2603">
                  <c:v>4094707</c:v>
                </c:pt>
                <c:pt idx="2604">
                  <c:v>4094651</c:v>
                </c:pt>
                <c:pt idx="2605">
                  <c:v>4094629</c:v>
                </c:pt>
                <c:pt idx="2606">
                  <c:v>4094615</c:v>
                </c:pt>
                <c:pt idx="2607">
                  <c:v>4094654</c:v>
                </c:pt>
                <c:pt idx="2608">
                  <c:v>4094596</c:v>
                </c:pt>
                <c:pt idx="2609">
                  <c:v>4094602</c:v>
                </c:pt>
                <c:pt idx="2610">
                  <c:v>4094583</c:v>
                </c:pt>
                <c:pt idx="2611">
                  <c:v>4094552</c:v>
                </c:pt>
                <c:pt idx="2612">
                  <c:v>4094500</c:v>
                </c:pt>
                <c:pt idx="2613">
                  <c:v>4094466</c:v>
                </c:pt>
                <c:pt idx="2614">
                  <c:v>4094440</c:v>
                </c:pt>
                <c:pt idx="2615">
                  <c:v>4094360</c:v>
                </c:pt>
                <c:pt idx="2616">
                  <c:v>4094269</c:v>
                </c:pt>
                <c:pt idx="2617">
                  <c:v>4094194</c:v>
                </c:pt>
                <c:pt idx="2618">
                  <c:v>4094174</c:v>
                </c:pt>
                <c:pt idx="2619">
                  <c:v>4094139</c:v>
                </c:pt>
                <c:pt idx="2620">
                  <c:v>4094139</c:v>
                </c:pt>
                <c:pt idx="2621">
                  <c:v>4094125</c:v>
                </c:pt>
                <c:pt idx="2622">
                  <c:v>4094137</c:v>
                </c:pt>
                <c:pt idx="2623">
                  <c:v>4094167</c:v>
                </c:pt>
                <c:pt idx="2624">
                  <c:v>4094232</c:v>
                </c:pt>
                <c:pt idx="2625">
                  <c:v>4094311</c:v>
                </c:pt>
                <c:pt idx="2626">
                  <c:v>4094323</c:v>
                </c:pt>
                <c:pt idx="2627">
                  <c:v>4094323</c:v>
                </c:pt>
                <c:pt idx="2628">
                  <c:v>4094298</c:v>
                </c:pt>
                <c:pt idx="2629">
                  <c:v>4094351</c:v>
                </c:pt>
                <c:pt idx="2630">
                  <c:v>4094364</c:v>
                </c:pt>
                <c:pt idx="2631">
                  <c:v>4094350</c:v>
                </c:pt>
                <c:pt idx="2632">
                  <c:v>4094389</c:v>
                </c:pt>
                <c:pt idx="2633">
                  <c:v>4094394</c:v>
                </c:pt>
                <c:pt idx="2634">
                  <c:v>4094326</c:v>
                </c:pt>
                <c:pt idx="2635">
                  <c:v>4094304</c:v>
                </c:pt>
                <c:pt idx="2636">
                  <c:v>4094375</c:v>
                </c:pt>
                <c:pt idx="2637">
                  <c:v>4094449</c:v>
                </c:pt>
                <c:pt idx="2638">
                  <c:v>4094454</c:v>
                </c:pt>
                <c:pt idx="2639">
                  <c:v>4094391</c:v>
                </c:pt>
                <c:pt idx="2640">
                  <c:v>4094354</c:v>
                </c:pt>
                <c:pt idx="2641">
                  <c:v>4094366</c:v>
                </c:pt>
                <c:pt idx="2642">
                  <c:v>4094320</c:v>
                </c:pt>
                <c:pt idx="2643">
                  <c:v>4094308</c:v>
                </c:pt>
                <c:pt idx="2644">
                  <c:v>4094349</c:v>
                </c:pt>
                <c:pt idx="2645">
                  <c:v>4094358</c:v>
                </c:pt>
                <c:pt idx="2646">
                  <c:v>4094310</c:v>
                </c:pt>
                <c:pt idx="2647">
                  <c:v>4094312</c:v>
                </c:pt>
                <c:pt idx="2648">
                  <c:v>4094320</c:v>
                </c:pt>
                <c:pt idx="2649">
                  <c:v>4094346</c:v>
                </c:pt>
                <c:pt idx="2650">
                  <c:v>4094329</c:v>
                </c:pt>
                <c:pt idx="2651">
                  <c:v>4094275</c:v>
                </c:pt>
                <c:pt idx="2652">
                  <c:v>4094299</c:v>
                </c:pt>
                <c:pt idx="2653">
                  <c:v>4094307</c:v>
                </c:pt>
                <c:pt idx="2654">
                  <c:v>4094277</c:v>
                </c:pt>
                <c:pt idx="2655">
                  <c:v>4094256</c:v>
                </c:pt>
                <c:pt idx="2656">
                  <c:v>4094278</c:v>
                </c:pt>
                <c:pt idx="2657">
                  <c:v>4094246</c:v>
                </c:pt>
                <c:pt idx="2658">
                  <c:v>4094197</c:v>
                </c:pt>
                <c:pt idx="2659">
                  <c:v>4094159</c:v>
                </c:pt>
                <c:pt idx="2660">
                  <c:v>4094129</c:v>
                </c:pt>
                <c:pt idx="2661">
                  <c:v>4094129</c:v>
                </c:pt>
                <c:pt idx="2662">
                  <c:v>4094076</c:v>
                </c:pt>
                <c:pt idx="2663">
                  <c:v>4094068</c:v>
                </c:pt>
                <c:pt idx="2664">
                  <c:v>4094034</c:v>
                </c:pt>
                <c:pt idx="2665">
                  <c:v>4093981</c:v>
                </c:pt>
                <c:pt idx="2666">
                  <c:v>4093967</c:v>
                </c:pt>
                <c:pt idx="2667">
                  <c:v>4093949</c:v>
                </c:pt>
                <c:pt idx="2668">
                  <c:v>4093989</c:v>
                </c:pt>
                <c:pt idx="2669">
                  <c:v>4093951</c:v>
                </c:pt>
                <c:pt idx="2670">
                  <c:v>4093929</c:v>
                </c:pt>
                <c:pt idx="2671">
                  <c:v>4093975</c:v>
                </c:pt>
                <c:pt idx="2672">
                  <c:v>4094015</c:v>
                </c:pt>
                <c:pt idx="2673">
                  <c:v>4093950</c:v>
                </c:pt>
                <c:pt idx="2674">
                  <c:v>4093942</c:v>
                </c:pt>
                <c:pt idx="2675">
                  <c:v>4093923</c:v>
                </c:pt>
                <c:pt idx="2676">
                  <c:v>4093907</c:v>
                </c:pt>
                <c:pt idx="2677">
                  <c:v>4093863</c:v>
                </c:pt>
                <c:pt idx="2678">
                  <c:v>4093793</c:v>
                </c:pt>
                <c:pt idx="2679">
                  <c:v>4093778</c:v>
                </c:pt>
                <c:pt idx="2680">
                  <c:v>4093811</c:v>
                </c:pt>
                <c:pt idx="2681">
                  <c:v>4093771</c:v>
                </c:pt>
                <c:pt idx="2682">
                  <c:v>4093705</c:v>
                </c:pt>
                <c:pt idx="2683">
                  <c:v>4093727</c:v>
                </c:pt>
                <c:pt idx="2684">
                  <c:v>4093688</c:v>
                </c:pt>
                <c:pt idx="2685">
                  <c:v>4093688</c:v>
                </c:pt>
                <c:pt idx="2686">
                  <c:v>4093671</c:v>
                </c:pt>
                <c:pt idx="2687">
                  <c:v>4093737</c:v>
                </c:pt>
                <c:pt idx="2688">
                  <c:v>4093774</c:v>
                </c:pt>
                <c:pt idx="2689">
                  <c:v>4093833</c:v>
                </c:pt>
                <c:pt idx="2690">
                  <c:v>4093828</c:v>
                </c:pt>
                <c:pt idx="2691">
                  <c:v>4093830</c:v>
                </c:pt>
                <c:pt idx="2692">
                  <c:v>4093858</c:v>
                </c:pt>
                <c:pt idx="2693">
                  <c:v>4093875</c:v>
                </c:pt>
                <c:pt idx="2694">
                  <c:v>4093897</c:v>
                </c:pt>
                <c:pt idx="2695">
                  <c:v>4093902</c:v>
                </c:pt>
                <c:pt idx="2696">
                  <c:v>4093903</c:v>
                </c:pt>
                <c:pt idx="2697">
                  <c:v>4093877</c:v>
                </c:pt>
                <c:pt idx="2698">
                  <c:v>4093868</c:v>
                </c:pt>
                <c:pt idx="2699">
                  <c:v>4093842</c:v>
                </c:pt>
                <c:pt idx="2700">
                  <c:v>4093812</c:v>
                </c:pt>
                <c:pt idx="2701">
                  <c:v>4093832</c:v>
                </c:pt>
                <c:pt idx="2702">
                  <c:v>4093864</c:v>
                </c:pt>
                <c:pt idx="2703">
                  <c:v>4093826</c:v>
                </c:pt>
                <c:pt idx="2704">
                  <c:v>4093854</c:v>
                </c:pt>
                <c:pt idx="2705">
                  <c:v>4093855</c:v>
                </c:pt>
                <c:pt idx="2706">
                  <c:v>4093889</c:v>
                </c:pt>
                <c:pt idx="2707">
                  <c:v>4093874</c:v>
                </c:pt>
                <c:pt idx="2708">
                  <c:v>4093863</c:v>
                </c:pt>
                <c:pt idx="2709">
                  <c:v>4093889</c:v>
                </c:pt>
                <c:pt idx="2710">
                  <c:v>4093886</c:v>
                </c:pt>
                <c:pt idx="2711">
                  <c:v>4093869</c:v>
                </c:pt>
                <c:pt idx="2712">
                  <c:v>4093817</c:v>
                </c:pt>
                <c:pt idx="2713">
                  <c:v>4093817</c:v>
                </c:pt>
                <c:pt idx="2714">
                  <c:v>4093775</c:v>
                </c:pt>
                <c:pt idx="2715">
                  <c:v>4093770</c:v>
                </c:pt>
                <c:pt idx="2716">
                  <c:v>4093725</c:v>
                </c:pt>
                <c:pt idx="2717">
                  <c:v>4093733</c:v>
                </c:pt>
                <c:pt idx="2718">
                  <c:v>4093732</c:v>
                </c:pt>
                <c:pt idx="2719">
                  <c:v>4093722</c:v>
                </c:pt>
                <c:pt idx="2720">
                  <c:v>4093731</c:v>
                </c:pt>
                <c:pt idx="2721">
                  <c:v>4093733</c:v>
                </c:pt>
                <c:pt idx="2722">
                  <c:v>4093800</c:v>
                </c:pt>
                <c:pt idx="2723">
                  <c:v>4093815</c:v>
                </c:pt>
                <c:pt idx="2724">
                  <c:v>4093858</c:v>
                </c:pt>
                <c:pt idx="2725">
                  <c:v>4093851</c:v>
                </c:pt>
                <c:pt idx="2726">
                  <c:v>4093925</c:v>
                </c:pt>
                <c:pt idx="2727">
                  <c:v>4093985</c:v>
                </c:pt>
                <c:pt idx="2728">
                  <c:v>4094057</c:v>
                </c:pt>
                <c:pt idx="2729">
                  <c:v>4094124</c:v>
                </c:pt>
                <c:pt idx="2730">
                  <c:v>4094163</c:v>
                </c:pt>
                <c:pt idx="2731">
                  <c:v>4094189</c:v>
                </c:pt>
                <c:pt idx="2732">
                  <c:v>4094115</c:v>
                </c:pt>
                <c:pt idx="2733">
                  <c:v>4094097</c:v>
                </c:pt>
                <c:pt idx="2734">
                  <c:v>4094038</c:v>
                </c:pt>
                <c:pt idx="2735">
                  <c:v>4094040</c:v>
                </c:pt>
                <c:pt idx="2736">
                  <c:v>4093922</c:v>
                </c:pt>
                <c:pt idx="2737">
                  <c:v>4093837</c:v>
                </c:pt>
                <c:pt idx="2738">
                  <c:v>4093732</c:v>
                </c:pt>
                <c:pt idx="2739">
                  <c:v>4093632</c:v>
                </c:pt>
                <c:pt idx="2740">
                  <c:v>4093628</c:v>
                </c:pt>
                <c:pt idx="2741">
                  <c:v>4093628</c:v>
                </c:pt>
                <c:pt idx="2742">
                  <c:v>4093699</c:v>
                </c:pt>
                <c:pt idx="2743">
                  <c:v>4093767</c:v>
                </c:pt>
                <c:pt idx="2744">
                  <c:v>4093857</c:v>
                </c:pt>
                <c:pt idx="2745">
                  <c:v>4093928</c:v>
                </c:pt>
                <c:pt idx="2746">
                  <c:v>4094004</c:v>
                </c:pt>
                <c:pt idx="2747">
                  <c:v>4094008</c:v>
                </c:pt>
                <c:pt idx="2748">
                  <c:v>4094013</c:v>
                </c:pt>
                <c:pt idx="2749">
                  <c:v>4094013</c:v>
                </c:pt>
                <c:pt idx="2750">
                  <c:v>4093957</c:v>
                </c:pt>
                <c:pt idx="2751">
                  <c:v>4093963</c:v>
                </c:pt>
                <c:pt idx="2752">
                  <c:v>4093994</c:v>
                </c:pt>
                <c:pt idx="2753">
                  <c:v>4093918</c:v>
                </c:pt>
                <c:pt idx="2754">
                  <c:v>4093942</c:v>
                </c:pt>
                <c:pt idx="2755">
                  <c:v>4093929</c:v>
                </c:pt>
                <c:pt idx="2756">
                  <c:v>4093889</c:v>
                </c:pt>
                <c:pt idx="2757">
                  <c:v>4093987</c:v>
                </c:pt>
                <c:pt idx="2758">
                  <c:v>4093995</c:v>
                </c:pt>
                <c:pt idx="2759">
                  <c:v>4094006</c:v>
                </c:pt>
                <c:pt idx="2760">
                  <c:v>4093993</c:v>
                </c:pt>
                <c:pt idx="2761">
                  <c:v>4093990</c:v>
                </c:pt>
                <c:pt idx="2762">
                  <c:v>4093898</c:v>
                </c:pt>
                <c:pt idx="2763">
                  <c:v>4093892</c:v>
                </c:pt>
                <c:pt idx="2764">
                  <c:v>4093785</c:v>
                </c:pt>
                <c:pt idx="2765">
                  <c:v>4093761</c:v>
                </c:pt>
                <c:pt idx="2766">
                  <c:v>4093733</c:v>
                </c:pt>
                <c:pt idx="2767">
                  <c:v>4093622</c:v>
                </c:pt>
                <c:pt idx="2768">
                  <c:v>4093598</c:v>
                </c:pt>
                <c:pt idx="2769">
                  <c:v>4093569</c:v>
                </c:pt>
                <c:pt idx="2770">
                  <c:v>4093625</c:v>
                </c:pt>
                <c:pt idx="2771">
                  <c:v>4093625</c:v>
                </c:pt>
                <c:pt idx="2772">
                  <c:v>4093657</c:v>
                </c:pt>
                <c:pt idx="2773">
                  <c:v>4093646</c:v>
                </c:pt>
                <c:pt idx="2774">
                  <c:v>4093685</c:v>
                </c:pt>
                <c:pt idx="2775">
                  <c:v>4093635</c:v>
                </c:pt>
                <c:pt idx="2776">
                  <c:v>4093621</c:v>
                </c:pt>
                <c:pt idx="2777">
                  <c:v>4093622</c:v>
                </c:pt>
                <c:pt idx="2778">
                  <c:v>4093642</c:v>
                </c:pt>
                <c:pt idx="2779">
                  <c:v>4093673</c:v>
                </c:pt>
                <c:pt idx="2780">
                  <c:v>4093620</c:v>
                </c:pt>
                <c:pt idx="2781">
                  <c:v>4093572</c:v>
                </c:pt>
                <c:pt idx="2782">
                  <c:v>4093543</c:v>
                </c:pt>
                <c:pt idx="2783">
                  <c:v>4093516</c:v>
                </c:pt>
                <c:pt idx="2784">
                  <c:v>4093516</c:v>
                </c:pt>
                <c:pt idx="2785">
                  <c:v>4093511</c:v>
                </c:pt>
                <c:pt idx="2786">
                  <c:v>4093528</c:v>
                </c:pt>
                <c:pt idx="2787">
                  <c:v>4093551</c:v>
                </c:pt>
                <c:pt idx="2788">
                  <c:v>4093553</c:v>
                </c:pt>
                <c:pt idx="2789">
                  <c:v>4093554</c:v>
                </c:pt>
                <c:pt idx="2790">
                  <c:v>4093585</c:v>
                </c:pt>
                <c:pt idx="2791">
                  <c:v>4093573</c:v>
                </c:pt>
                <c:pt idx="2792">
                  <c:v>4093567</c:v>
                </c:pt>
                <c:pt idx="2793">
                  <c:v>4093601</c:v>
                </c:pt>
                <c:pt idx="2794">
                  <c:v>4093601</c:v>
                </c:pt>
                <c:pt idx="2795">
                  <c:v>4093651</c:v>
                </c:pt>
                <c:pt idx="2796">
                  <c:v>4093626</c:v>
                </c:pt>
                <c:pt idx="2797">
                  <c:v>4093653</c:v>
                </c:pt>
                <c:pt idx="2798">
                  <c:v>4093647</c:v>
                </c:pt>
                <c:pt idx="2799">
                  <c:v>4093628</c:v>
                </c:pt>
                <c:pt idx="2800">
                  <c:v>4093645</c:v>
                </c:pt>
                <c:pt idx="2801">
                  <c:v>4093665</c:v>
                </c:pt>
                <c:pt idx="2802">
                  <c:v>4093652</c:v>
                </c:pt>
                <c:pt idx="2803">
                  <c:v>4093646</c:v>
                </c:pt>
                <c:pt idx="2804">
                  <c:v>4093646</c:v>
                </c:pt>
                <c:pt idx="2805">
                  <c:v>4093584</c:v>
                </c:pt>
                <c:pt idx="2806">
                  <c:v>4093583</c:v>
                </c:pt>
                <c:pt idx="2807">
                  <c:v>4093579</c:v>
                </c:pt>
                <c:pt idx="2808">
                  <c:v>4093546</c:v>
                </c:pt>
                <c:pt idx="2809">
                  <c:v>4093555</c:v>
                </c:pt>
                <c:pt idx="2810">
                  <c:v>4093540</c:v>
                </c:pt>
                <c:pt idx="2811">
                  <c:v>4093576</c:v>
                </c:pt>
                <c:pt idx="2812">
                  <c:v>4093648</c:v>
                </c:pt>
                <c:pt idx="2813">
                  <c:v>4093700</c:v>
                </c:pt>
                <c:pt idx="2814">
                  <c:v>4093669</c:v>
                </c:pt>
                <c:pt idx="2815">
                  <c:v>4093734</c:v>
                </c:pt>
                <c:pt idx="2816">
                  <c:v>4093850</c:v>
                </c:pt>
                <c:pt idx="2817">
                  <c:v>4093865</c:v>
                </c:pt>
                <c:pt idx="2818">
                  <c:v>4093943</c:v>
                </c:pt>
                <c:pt idx="2819">
                  <c:v>4093989</c:v>
                </c:pt>
                <c:pt idx="2820">
                  <c:v>4094024</c:v>
                </c:pt>
                <c:pt idx="2821">
                  <c:v>4094043</c:v>
                </c:pt>
                <c:pt idx="2822">
                  <c:v>4093990</c:v>
                </c:pt>
                <c:pt idx="2823">
                  <c:v>4093957</c:v>
                </c:pt>
                <c:pt idx="2824">
                  <c:v>4093952</c:v>
                </c:pt>
                <c:pt idx="2825">
                  <c:v>4093956</c:v>
                </c:pt>
                <c:pt idx="2826">
                  <c:v>4093917</c:v>
                </c:pt>
                <c:pt idx="2827">
                  <c:v>4093875</c:v>
                </c:pt>
                <c:pt idx="2828">
                  <c:v>4093794</c:v>
                </c:pt>
                <c:pt idx="2829">
                  <c:v>4093776</c:v>
                </c:pt>
                <c:pt idx="2830">
                  <c:v>4093755</c:v>
                </c:pt>
                <c:pt idx="2831">
                  <c:v>4093755</c:v>
                </c:pt>
                <c:pt idx="2832">
                  <c:v>4093774</c:v>
                </c:pt>
                <c:pt idx="2833">
                  <c:v>4093778</c:v>
                </c:pt>
                <c:pt idx="2834">
                  <c:v>4093776</c:v>
                </c:pt>
                <c:pt idx="2835">
                  <c:v>4093793</c:v>
                </c:pt>
                <c:pt idx="2836">
                  <c:v>4093794</c:v>
                </c:pt>
                <c:pt idx="2837">
                  <c:v>4093934</c:v>
                </c:pt>
                <c:pt idx="2838">
                  <c:v>4093934</c:v>
                </c:pt>
                <c:pt idx="2839">
                  <c:v>4093933</c:v>
                </c:pt>
                <c:pt idx="2840">
                  <c:v>4093941</c:v>
                </c:pt>
                <c:pt idx="2841">
                  <c:v>4093906</c:v>
                </c:pt>
                <c:pt idx="2842">
                  <c:v>4093886</c:v>
                </c:pt>
                <c:pt idx="2843">
                  <c:v>4093865</c:v>
                </c:pt>
                <c:pt idx="2844">
                  <c:v>4093862</c:v>
                </c:pt>
                <c:pt idx="2845">
                  <c:v>4093739</c:v>
                </c:pt>
                <c:pt idx="2846">
                  <c:v>4093700</c:v>
                </c:pt>
                <c:pt idx="2847">
                  <c:v>4093652</c:v>
                </c:pt>
                <c:pt idx="2848">
                  <c:v>4093627</c:v>
                </c:pt>
                <c:pt idx="2849">
                  <c:v>4093577</c:v>
                </c:pt>
                <c:pt idx="2850">
                  <c:v>4093571</c:v>
                </c:pt>
                <c:pt idx="2851">
                  <c:v>4093573</c:v>
                </c:pt>
                <c:pt idx="2852">
                  <c:v>4093640</c:v>
                </c:pt>
                <c:pt idx="2853">
                  <c:v>4093619</c:v>
                </c:pt>
                <c:pt idx="2854">
                  <c:v>4093640</c:v>
                </c:pt>
                <c:pt idx="2855">
                  <c:v>4093665</c:v>
                </c:pt>
                <c:pt idx="2856">
                  <c:v>4093698</c:v>
                </c:pt>
                <c:pt idx="2857">
                  <c:v>4093725</c:v>
                </c:pt>
                <c:pt idx="2858">
                  <c:v>4093786</c:v>
                </c:pt>
                <c:pt idx="2859">
                  <c:v>4093786</c:v>
                </c:pt>
                <c:pt idx="2860">
                  <c:v>4093792</c:v>
                </c:pt>
                <c:pt idx="2861">
                  <c:v>4093784</c:v>
                </c:pt>
                <c:pt idx="2862">
                  <c:v>4093774</c:v>
                </c:pt>
                <c:pt idx="2863">
                  <c:v>4093763</c:v>
                </c:pt>
                <c:pt idx="2864">
                  <c:v>4093769</c:v>
                </c:pt>
                <c:pt idx="2865">
                  <c:v>4093736</c:v>
                </c:pt>
                <c:pt idx="2866">
                  <c:v>4093681</c:v>
                </c:pt>
                <c:pt idx="2867">
                  <c:v>4093656</c:v>
                </c:pt>
                <c:pt idx="2868">
                  <c:v>4093656</c:v>
                </c:pt>
                <c:pt idx="2869">
                  <c:v>4093698</c:v>
                </c:pt>
                <c:pt idx="2870">
                  <c:v>4093756</c:v>
                </c:pt>
                <c:pt idx="2871">
                  <c:v>4093847</c:v>
                </c:pt>
                <c:pt idx="2872">
                  <c:v>4093911</c:v>
                </c:pt>
                <c:pt idx="2873">
                  <c:v>4094036</c:v>
                </c:pt>
                <c:pt idx="2874">
                  <c:v>4094025</c:v>
                </c:pt>
                <c:pt idx="2875">
                  <c:v>4094155</c:v>
                </c:pt>
                <c:pt idx="2876">
                  <c:v>4094281</c:v>
                </c:pt>
                <c:pt idx="2877">
                  <c:v>4094281</c:v>
                </c:pt>
                <c:pt idx="2878">
                  <c:v>4094197</c:v>
                </c:pt>
                <c:pt idx="2879">
                  <c:v>4094150</c:v>
                </c:pt>
                <c:pt idx="2880">
                  <c:v>4094091</c:v>
                </c:pt>
                <c:pt idx="2881">
                  <c:v>4093977</c:v>
                </c:pt>
                <c:pt idx="2882">
                  <c:v>4093893</c:v>
                </c:pt>
                <c:pt idx="2883">
                  <c:v>4093834</c:v>
                </c:pt>
                <c:pt idx="2884">
                  <c:v>4093798</c:v>
                </c:pt>
                <c:pt idx="2885">
                  <c:v>4093683</c:v>
                </c:pt>
                <c:pt idx="2886">
                  <c:v>4093646</c:v>
                </c:pt>
                <c:pt idx="2887">
                  <c:v>4093638</c:v>
                </c:pt>
                <c:pt idx="2888">
                  <c:v>4093683</c:v>
                </c:pt>
                <c:pt idx="2889">
                  <c:v>4093718</c:v>
                </c:pt>
                <c:pt idx="2890">
                  <c:v>4093659</c:v>
                </c:pt>
                <c:pt idx="2891">
                  <c:v>4093733</c:v>
                </c:pt>
                <c:pt idx="2892">
                  <c:v>4093701</c:v>
                </c:pt>
                <c:pt idx="2893">
                  <c:v>4093681</c:v>
                </c:pt>
                <c:pt idx="2894">
                  <c:v>4093753</c:v>
                </c:pt>
                <c:pt idx="2895">
                  <c:v>4093733</c:v>
                </c:pt>
                <c:pt idx="2896">
                  <c:v>4093757</c:v>
                </c:pt>
                <c:pt idx="2897">
                  <c:v>4093763</c:v>
                </c:pt>
                <c:pt idx="2898">
                  <c:v>4093757</c:v>
                </c:pt>
                <c:pt idx="2899">
                  <c:v>4093774</c:v>
                </c:pt>
                <c:pt idx="2900">
                  <c:v>4093806</c:v>
                </c:pt>
                <c:pt idx="2901">
                  <c:v>4093758</c:v>
                </c:pt>
                <c:pt idx="2902">
                  <c:v>4093778</c:v>
                </c:pt>
                <c:pt idx="2903">
                  <c:v>4093776</c:v>
                </c:pt>
                <c:pt idx="2904">
                  <c:v>4093746</c:v>
                </c:pt>
                <c:pt idx="2905">
                  <c:v>4093752</c:v>
                </c:pt>
                <c:pt idx="2906">
                  <c:v>4093730</c:v>
                </c:pt>
                <c:pt idx="2907">
                  <c:v>4093740</c:v>
                </c:pt>
                <c:pt idx="2908">
                  <c:v>4093740</c:v>
                </c:pt>
                <c:pt idx="2909">
                  <c:v>4093743</c:v>
                </c:pt>
                <c:pt idx="2910">
                  <c:v>4093741</c:v>
                </c:pt>
                <c:pt idx="2911">
                  <c:v>4093754</c:v>
                </c:pt>
                <c:pt idx="2912">
                  <c:v>4093768</c:v>
                </c:pt>
                <c:pt idx="2913">
                  <c:v>4093788</c:v>
                </c:pt>
                <c:pt idx="2914">
                  <c:v>4093787</c:v>
                </c:pt>
                <c:pt idx="2915">
                  <c:v>4093828</c:v>
                </c:pt>
                <c:pt idx="2916">
                  <c:v>4093847</c:v>
                </c:pt>
                <c:pt idx="2917">
                  <c:v>4093842</c:v>
                </c:pt>
                <c:pt idx="2918">
                  <c:v>4093834</c:v>
                </c:pt>
                <c:pt idx="2919">
                  <c:v>4093842</c:v>
                </c:pt>
                <c:pt idx="2920">
                  <c:v>4093868</c:v>
                </c:pt>
                <c:pt idx="2921">
                  <c:v>4093866</c:v>
                </c:pt>
                <c:pt idx="2922">
                  <c:v>4093847</c:v>
                </c:pt>
                <c:pt idx="2923">
                  <c:v>4093867</c:v>
                </c:pt>
                <c:pt idx="2924">
                  <c:v>4093879</c:v>
                </c:pt>
                <c:pt idx="2925">
                  <c:v>4093834</c:v>
                </c:pt>
                <c:pt idx="2926">
                  <c:v>4093806</c:v>
                </c:pt>
                <c:pt idx="2927">
                  <c:v>4093799</c:v>
                </c:pt>
                <c:pt idx="2928">
                  <c:v>4093803</c:v>
                </c:pt>
                <c:pt idx="2929">
                  <c:v>4093766</c:v>
                </c:pt>
                <c:pt idx="2930">
                  <c:v>4093731</c:v>
                </c:pt>
                <c:pt idx="2931">
                  <c:v>4093718</c:v>
                </c:pt>
                <c:pt idx="2932">
                  <c:v>4093717</c:v>
                </c:pt>
                <c:pt idx="2933">
                  <c:v>4093685</c:v>
                </c:pt>
                <c:pt idx="2934">
                  <c:v>4093675</c:v>
                </c:pt>
                <c:pt idx="2935">
                  <c:v>4093654</c:v>
                </c:pt>
                <c:pt idx="2936">
                  <c:v>4093664</c:v>
                </c:pt>
                <c:pt idx="2937">
                  <c:v>4093696</c:v>
                </c:pt>
                <c:pt idx="2938">
                  <c:v>4093691</c:v>
                </c:pt>
                <c:pt idx="2939">
                  <c:v>4093704</c:v>
                </c:pt>
                <c:pt idx="2940">
                  <c:v>4093735</c:v>
                </c:pt>
                <c:pt idx="2941">
                  <c:v>4093728</c:v>
                </c:pt>
                <c:pt idx="2942">
                  <c:v>4093763</c:v>
                </c:pt>
                <c:pt idx="2943">
                  <c:v>4093766</c:v>
                </c:pt>
                <c:pt idx="2944">
                  <c:v>4093766</c:v>
                </c:pt>
                <c:pt idx="2945">
                  <c:v>4093766</c:v>
                </c:pt>
                <c:pt idx="2946">
                  <c:v>4093756</c:v>
                </c:pt>
                <c:pt idx="2947">
                  <c:v>4093747</c:v>
                </c:pt>
                <c:pt idx="2948">
                  <c:v>4093797</c:v>
                </c:pt>
                <c:pt idx="2949">
                  <c:v>4093799</c:v>
                </c:pt>
                <c:pt idx="2950">
                  <c:v>4093806</c:v>
                </c:pt>
                <c:pt idx="2951">
                  <c:v>4093805</c:v>
                </c:pt>
                <c:pt idx="2952">
                  <c:v>4093756</c:v>
                </c:pt>
                <c:pt idx="2953">
                  <c:v>4093751</c:v>
                </c:pt>
                <c:pt idx="2954">
                  <c:v>4093761</c:v>
                </c:pt>
                <c:pt idx="2955">
                  <c:v>4093820</c:v>
                </c:pt>
                <c:pt idx="2956">
                  <c:v>4093808</c:v>
                </c:pt>
                <c:pt idx="2957">
                  <c:v>4093783</c:v>
                </c:pt>
                <c:pt idx="2958">
                  <c:v>4093758</c:v>
                </c:pt>
                <c:pt idx="2959">
                  <c:v>4093736</c:v>
                </c:pt>
                <c:pt idx="2960">
                  <c:v>4093720</c:v>
                </c:pt>
                <c:pt idx="2961">
                  <c:v>4093754</c:v>
                </c:pt>
                <c:pt idx="2962">
                  <c:v>4093817</c:v>
                </c:pt>
                <c:pt idx="2963">
                  <c:v>4093833</c:v>
                </c:pt>
                <c:pt idx="2964">
                  <c:v>4093808</c:v>
                </c:pt>
                <c:pt idx="2965">
                  <c:v>4093780</c:v>
                </c:pt>
                <c:pt idx="2966">
                  <c:v>4093787</c:v>
                </c:pt>
                <c:pt idx="2967">
                  <c:v>4093784</c:v>
                </c:pt>
                <c:pt idx="2968">
                  <c:v>4093738</c:v>
                </c:pt>
                <c:pt idx="2969">
                  <c:v>4093755</c:v>
                </c:pt>
                <c:pt idx="2970">
                  <c:v>4093742</c:v>
                </c:pt>
                <c:pt idx="2971">
                  <c:v>4093729</c:v>
                </c:pt>
                <c:pt idx="2972">
                  <c:v>4093688</c:v>
                </c:pt>
                <c:pt idx="2973">
                  <c:v>4093677</c:v>
                </c:pt>
                <c:pt idx="2974">
                  <c:v>4093688</c:v>
                </c:pt>
                <c:pt idx="2975">
                  <c:v>4093669</c:v>
                </c:pt>
                <c:pt idx="2976">
                  <c:v>4093712</c:v>
                </c:pt>
                <c:pt idx="2977">
                  <c:v>4093705</c:v>
                </c:pt>
                <c:pt idx="2978">
                  <c:v>4093709</c:v>
                </c:pt>
                <c:pt idx="2979">
                  <c:v>4093651</c:v>
                </c:pt>
                <c:pt idx="2980">
                  <c:v>4093636</c:v>
                </c:pt>
                <c:pt idx="2981">
                  <c:v>4093635</c:v>
                </c:pt>
                <c:pt idx="2982">
                  <c:v>4093624</c:v>
                </c:pt>
                <c:pt idx="2983">
                  <c:v>4093619</c:v>
                </c:pt>
                <c:pt idx="2984">
                  <c:v>4093592</c:v>
                </c:pt>
                <c:pt idx="2985">
                  <c:v>4093580</c:v>
                </c:pt>
                <c:pt idx="2986">
                  <c:v>4093562</c:v>
                </c:pt>
                <c:pt idx="2987">
                  <c:v>4093576</c:v>
                </c:pt>
                <c:pt idx="2988">
                  <c:v>4093614</c:v>
                </c:pt>
                <c:pt idx="2989">
                  <c:v>4093670</c:v>
                </c:pt>
                <c:pt idx="2990">
                  <c:v>4093723</c:v>
                </c:pt>
                <c:pt idx="2991">
                  <c:v>4093740</c:v>
                </c:pt>
                <c:pt idx="2992">
                  <c:v>4093805</c:v>
                </c:pt>
                <c:pt idx="2993">
                  <c:v>4093912</c:v>
                </c:pt>
                <c:pt idx="2994">
                  <c:v>4093921</c:v>
                </c:pt>
                <c:pt idx="2995">
                  <c:v>4093985</c:v>
                </c:pt>
                <c:pt idx="2996">
                  <c:v>4094074</c:v>
                </c:pt>
                <c:pt idx="2997">
                  <c:v>4094058</c:v>
                </c:pt>
                <c:pt idx="2998">
                  <c:v>4094088</c:v>
                </c:pt>
                <c:pt idx="2999">
                  <c:v>4094145</c:v>
                </c:pt>
                <c:pt idx="3000">
                  <c:v>4094175</c:v>
                </c:pt>
                <c:pt idx="3001">
                  <c:v>4094148</c:v>
                </c:pt>
                <c:pt idx="3002">
                  <c:v>4094126</c:v>
                </c:pt>
                <c:pt idx="3003">
                  <c:v>4094047</c:v>
                </c:pt>
                <c:pt idx="3004">
                  <c:v>4094065</c:v>
                </c:pt>
                <c:pt idx="3005">
                  <c:v>4094057</c:v>
                </c:pt>
                <c:pt idx="3006">
                  <c:v>4093989</c:v>
                </c:pt>
                <c:pt idx="3007">
                  <c:v>4093905</c:v>
                </c:pt>
                <c:pt idx="3008">
                  <c:v>4093871</c:v>
                </c:pt>
                <c:pt idx="3009">
                  <c:v>4093801</c:v>
                </c:pt>
                <c:pt idx="3010">
                  <c:v>4093760</c:v>
                </c:pt>
                <c:pt idx="3011">
                  <c:v>4093766</c:v>
                </c:pt>
                <c:pt idx="3012">
                  <c:v>4093723</c:v>
                </c:pt>
                <c:pt idx="3013">
                  <c:v>4093702</c:v>
                </c:pt>
                <c:pt idx="3014">
                  <c:v>4093688</c:v>
                </c:pt>
                <c:pt idx="3015">
                  <c:v>4093654</c:v>
                </c:pt>
                <c:pt idx="3016">
                  <c:v>4093637</c:v>
                </c:pt>
                <c:pt idx="3017">
                  <c:v>4093634</c:v>
                </c:pt>
                <c:pt idx="3018">
                  <c:v>4093629</c:v>
                </c:pt>
                <c:pt idx="3019">
                  <c:v>4093629</c:v>
                </c:pt>
                <c:pt idx="3020">
                  <c:v>4093663</c:v>
                </c:pt>
                <c:pt idx="3021">
                  <c:v>4093653</c:v>
                </c:pt>
                <c:pt idx="3022">
                  <c:v>4093667</c:v>
                </c:pt>
                <c:pt idx="3023">
                  <c:v>4093705</c:v>
                </c:pt>
                <c:pt idx="3024">
                  <c:v>4093720</c:v>
                </c:pt>
                <c:pt idx="3025">
                  <c:v>4093742</c:v>
                </c:pt>
                <c:pt idx="3026">
                  <c:v>4093754</c:v>
                </c:pt>
                <c:pt idx="3027">
                  <c:v>4093787</c:v>
                </c:pt>
                <c:pt idx="3028">
                  <c:v>4093787</c:v>
                </c:pt>
                <c:pt idx="3029">
                  <c:v>4093753</c:v>
                </c:pt>
                <c:pt idx="3030">
                  <c:v>4093721</c:v>
                </c:pt>
                <c:pt idx="3031">
                  <c:v>4093721</c:v>
                </c:pt>
                <c:pt idx="3032">
                  <c:v>4093701</c:v>
                </c:pt>
                <c:pt idx="3033">
                  <c:v>4093685</c:v>
                </c:pt>
                <c:pt idx="3034">
                  <c:v>4093675</c:v>
                </c:pt>
                <c:pt idx="3035">
                  <c:v>4093686</c:v>
                </c:pt>
                <c:pt idx="3036">
                  <c:v>4093735</c:v>
                </c:pt>
                <c:pt idx="3037">
                  <c:v>4093777</c:v>
                </c:pt>
                <c:pt idx="3038">
                  <c:v>4093790</c:v>
                </c:pt>
                <c:pt idx="3039">
                  <c:v>4093814</c:v>
                </c:pt>
                <c:pt idx="3040">
                  <c:v>4093844</c:v>
                </c:pt>
                <c:pt idx="3041">
                  <c:v>4093930</c:v>
                </c:pt>
                <c:pt idx="3042">
                  <c:v>4093999</c:v>
                </c:pt>
                <c:pt idx="3043">
                  <c:v>4094044</c:v>
                </c:pt>
                <c:pt idx="3044">
                  <c:v>4094096</c:v>
                </c:pt>
                <c:pt idx="3045">
                  <c:v>4094054</c:v>
                </c:pt>
                <c:pt idx="3046">
                  <c:v>4094002</c:v>
                </c:pt>
                <c:pt idx="3047">
                  <c:v>4093909</c:v>
                </c:pt>
                <c:pt idx="3048">
                  <c:v>4093906</c:v>
                </c:pt>
                <c:pt idx="3049">
                  <c:v>4093913</c:v>
                </c:pt>
                <c:pt idx="3050">
                  <c:v>4093931</c:v>
                </c:pt>
                <c:pt idx="3051">
                  <c:v>4093875</c:v>
                </c:pt>
                <c:pt idx="3052">
                  <c:v>4093836</c:v>
                </c:pt>
                <c:pt idx="3053">
                  <c:v>4093781</c:v>
                </c:pt>
                <c:pt idx="3054">
                  <c:v>4093763</c:v>
                </c:pt>
                <c:pt idx="3055">
                  <c:v>4093767</c:v>
                </c:pt>
                <c:pt idx="3056">
                  <c:v>4093790</c:v>
                </c:pt>
                <c:pt idx="3057">
                  <c:v>4093820</c:v>
                </c:pt>
                <c:pt idx="3058">
                  <c:v>4093808</c:v>
                </c:pt>
                <c:pt idx="3059">
                  <c:v>4093818</c:v>
                </c:pt>
                <c:pt idx="3060">
                  <c:v>4093848</c:v>
                </c:pt>
                <c:pt idx="3061">
                  <c:v>4093928</c:v>
                </c:pt>
                <c:pt idx="3062">
                  <c:v>4093980</c:v>
                </c:pt>
                <c:pt idx="3063">
                  <c:v>4093979</c:v>
                </c:pt>
                <c:pt idx="3064">
                  <c:v>4094029</c:v>
                </c:pt>
                <c:pt idx="3065">
                  <c:v>4094094</c:v>
                </c:pt>
                <c:pt idx="3066">
                  <c:v>4094138</c:v>
                </c:pt>
                <c:pt idx="3067">
                  <c:v>4094105</c:v>
                </c:pt>
                <c:pt idx="3068">
                  <c:v>4094129</c:v>
                </c:pt>
                <c:pt idx="3069">
                  <c:v>4094106</c:v>
                </c:pt>
                <c:pt idx="3070">
                  <c:v>4094031</c:v>
                </c:pt>
                <c:pt idx="3071">
                  <c:v>4093978</c:v>
                </c:pt>
                <c:pt idx="3072">
                  <c:v>4093951</c:v>
                </c:pt>
                <c:pt idx="3073">
                  <c:v>4094035</c:v>
                </c:pt>
                <c:pt idx="3074">
                  <c:v>4093991</c:v>
                </c:pt>
                <c:pt idx="3075">
                  <c:v>4093904</c:v>
                </c:pt>
                <c:pt idx="3076">
                  <c:v>4093881</c:v>
                </c:pt>
                <c:pt idx="3077">
                  <c:v>4093936</c:v>
                </c:pt>
                <c:pt idx="3078">
                  <c:v>4093966</c:v>
                </c:pt>
                <c:pt idx="3079">
                  <c:v>4093972</c:v>
                </c:pt>
                <c:pt idx="3080">
                  <c:v>4094032</c:v>
                </c:pt>
                <c:pt idx="3081">
                  <c:v>4094005</c:v>
                </c:pt>
                <c:pt idx="3082">
                  <c:v>4093948</c:v>
                </c:pt>
                <c:pt idx="3083">
                  <c:v>4093856</c:v>
                </c:pt>
                <c:pt idx="3084">
                  <c:v>4093835</c:v>
                </c:pt>
                <c:pt idx="3085">
                  <c:v>4093835</c:v>
                </c:pt>
                <c:pt idx="3086">
                  <c:v>4093803</c:v>
                </c:pt>
                <c:pt idx="3087">
                  <c:v>4093762</c:v>
                </c:pt>
                <c:pt idx="3088">
                  <c:v>4093792</c:v>
                </c:pt>
                <c:pt idx="3089">
                  <c:v>4093704</c:v>
                </c:pt>
                <c:pt idx="3090">
                  <c:v>4093701</c:v>
                </c:pt>
                <c:pt idx="3091">
                  <c:v>4093685</c:v>
                </c:pt>
                <c:pt idx="3092">
                  <c:v>4093681</c:v>
                </c:pt>
                <c:pt idx="3093">
                  <c:v>4093681</c:v>
                </c:pt>
                <c:pt idx="3094">
                  <c:v>4093664</c:v>
                </c:pt>
                <c:pt idx="3095">
                  <c:v>4093699</c:v>
                </c:pt>
                <c:pt idx="3096">
                  <c:v>4093720</c:v>
                </c:pt>
                <c:pt idx="3097">
                  <c:v>4093754</c:v>
                </c:pt>
                <c:pt idx="3098">
                  <c:v>4093709</c:v>
                </c:pt>
                <c:pt idx="3099">
                  <c:v>4093722</c:v>
                </c:pt>
                <c:pt idx="3100">
                  <c:v>4093711</c:v>
                </c:pt>
                <c:pt idx="3101">
                  <c:v>4093739</c:v>
                </c:pt>
                <c:pt idx="3102">
                  <c:v>4093791</c:v>
                </c:pt>
                <c:pt idx="3103">
                  <c:v>4093825</c:v>
                </c:pt>
                <c:pt idx="3104">
                  <c:v>4093825</c:v>
                </c:pt>
                <c:pt idx="3105">
                  <c:v>4093790</c:v>
                </c:pt>
                <c:pt idx="3106">
                  <c:v>4093793</c:v>
                </c:pt>
                <c:pt idx="3107">
                  <c:v>4093741</c:v>
                </c:pt>
                <c:pt idx="3108">
                  <c:v>4093735</c:v>
                </c:pt>
                <c:pt idx="3109">
                  <c:v>4093729</c:v>
                </c:pt>
                <c:pt idx="3110">
                  <c:v>4093699</c:v>
                </c:pt>
                <c:pt idx="3111">
                  <c:v>4093708</c:v>
                </c:pt>
                <c:pt idx="3112">
                  <c:v>4093682</c:v>
                </c:pt>
                <c:pt idx="3113">
                  <c:v>4093647</c:v>
                </c:pt>
                <c:pt idx="3114">
                  <c:v>4093665</c:v>
                </c:pt>
                <c:pt idx="3115">
                  <c:v>4093682</c:v>
                </c:pt>
                <c:pt idx="3116">
                  <c:v>4093659</c:v>
                </c:pt>
                <c:pt idx="3117">
                  <c:v>4093672</c:v>
                </c:pt>
                <c:pt idx="3118">
                  <c:v>4093690</c:v>
                </c:pt>
                <c:pt idx="3119">
                  <c:v>4093724</c:v>
                </c:pt>
                <c:pt idx="3120">
                  <c:v>4093735</c:v>
                </c:pt>
                <c:pt idx="3121">
                  <c:v>4093733</c:v>
                </c:pt>
                <c:pt idx="3122">
                  <c:v>4093777</c:v>
                </c:pt>
                <c:pt idx="3123">
                  <c:v>4093802</c:v>
                </c:pt>
                <c:pt idx="3124">
                  <c:v>4093805</c:v>
                </c:pt>
                <c:pt idx="3125">
                  <c:v>4093839</c:v>
                </c:pt>
                <c:pt idx="3126">
                  <c:v>4093873</c:v>
                </c:pt>
                <c:pt idx="3127">
                  <c:v>4093881</c:v>
                </c:pt>
                <c:pt idx="3128">
                  <c:v>4093902</c:v>
                </c:pt>
                <c:pt idx="3129">
                  <c:v>4093865</c:v>
                </c:pt>
                <c:pt idx="3130">
                  <c:v>4093890</c:v>
                </c:pt>
                <c:pt idx="3131">
                  <c:v>4093878</c:v>
                </c:pt>
                <c:pt idx="3132">
                  <c:v>4093854</c:v>
                </c:pt>
                <c:pt idx="3133">
                  <c:v>4093863</c:v>
                </c:pt>
                <c:pt idx="3134">
                  <c:v>4093863</c:v>
                </c:pt>
                <c:pt idx="3135">
                  <c:v>4093877</c:v>
                </c:pt>
                <c:pt idx="3136">
                  <c:v>4093848</c:v>
                </c:pt>
                <c:pt idx="3137">
                  <c:v>4093880</c:v>
                </c:pt>
                <c:pt idx="3138">
                  <c:v>4093903</c:v>
                </c:pt>
                <c:pt idx="3139">
                  <c:v>4093988</c:v>
                </c:pt>
                <c:pt idx="3140">
                  <c:v>4093956</c:v>
                </c:pt>
                <c:pt idx="3141">
                  <c:v>4094009</c:v>
                </c:pt>
                <c:pt idx="3142">
                  <c:v>4094029</c:v>
                </c:pt>
                <c:pt idx="3143">
                  <c:v>4094045</c:v>
                </c:pt>
                <c:pt idx="3144">
                  <c:v>4094068</c:v>
                </c:pt>
                <c:pt idx="3145">
                  <c:v>4094031</c:v>
                </c:pt>
                <c:pt idx="3146">
                  <c:v>4094063</c:v>
                </c:pt>
                <c:pt idx="3147">
                  <c:v>4094078</c:v>
                </c:pt>
                <c:pt idx="3148">
                  <c:v>4094025</c:v>
                </c:pt>
                <c:pt idx="3149">
                  <c:v>4094025</c:v>
                </c:pt>
                <c:pt idx="3150">
                  <c:v>4094047</c:v>
                </c:pt>
                <c:pt idx="3151">
                  <c:v>4094049</c:v>
                </c:pt>
                <c:pt idx="3152">
                  <c:v>4094043</c:v>
                </c:pt>
                <c:pt idx="3153">
                  <c:v>4094028</c:v>
                </c:pt>
                <c:pt idx="3154">
                  <c:v>4094027</c:v>
                </c:pt>
                <c:pt idx="3155">
                  <c:v>4094052</c:v>
                </c:pt>
                <c:pt idx="3156">
                  <c:v>4094101</c:v>
                </c:pt>
                <c:pt idx="3157">
                  <c:v>4094123</c:v>
                </c:pt>
                <c:pt idx="3158">
                  <c:v>4094166</c:v>
                </c:pt>
                <c:pt idx="3159">
                  <c:v>4094150</c:v>
                </c:pt>
                <c:pt idx="3160">
                  <c:v>4094185</c:v>
                </c:pt>
                <c:pt idx="3161">
                  <c:v>4094215</c:v>
                </c:pt>
                <c:pt idx="3162">
                  <c:v>4094269</c:v>
                </c:pt>
                <c:pt idx="3163">
                  <c:v>4094292</c:v>
                </c:pt>
                <c:pt idx="3164">
                  <c:v>4094303</c:v>
                </c:pt>
                <c:pt idx="3165">
                  <c:v>4094268</c:v>
                </c:pt>
                <c:pt idx="3166">
                  <c:v>4094207</c:v>
                </c:pt>
                <c:pt idx="3167">
                  <c:v>4094168</c:v>
                </c:pt>
                <c:pt idx="3168">
                  <c:v>4094112</c:v>
                </c:pt>
                <c:pt idx="3169">
                  <c:v>4094045</c:v>
                </c:pt>
                <c:pt idx="3170">
                  <c:v>4094040</c:v>
                </c:pt>
                <c:pt idx="3171">
                  <c:v>4093978</c:v>
                </c:pt>
                <c:pt idx="3172">
                  <c:v>4093978</c:v>
                </c:pt>
                <c:pt idx="3173">
                  <c:v>4093995</c:v>
                </c:pt>
                <c:pt idx="3174">
                  <c:v>4093978</c:v>
                </c:pt>
                <c:pt idx="3175">
                  <c:v>4094022</c:v>
                </c:pt>
                <c:pt idx="3176">
                  <c:v>4094095</c:v>
                </c:pt>
                <c:pt idx="3177">
                  <c:v>4094141</c:v>
                </c:pt>
                <c:pt idx="3178">
                  <c:v>4094225</c:v>
                </c:pt>
                <c:pt idx="3179">
                  <c:v>4094261</c:v>
                </c:pt>
                <c:pt idx="3180">
                  <c:v>4094273</c:v>
                </c:pt>
                <c:pt idx="3181">
                  <c:v>4094286</c:v>
                </c:pt>
                <c:pt idx="3182">
                  <c:v>4094301</c:v>
                </c:pt>
                <c:pt idx="3183">
                  <c:v>4094350</c:v>
                </c:pt>
                <c:pt idx="3184">
                  <c:v>4094377</c:v>
                </c:pt>
                <c:pt idx="3185">
                  <c:v>4094400</c:v>
                </c:pt>
                <c:pt idx="3186">
                  <c:v>4094394</c:v>
                </c:pt>
                <c:pt idx="3187">
                  <c:v>4094383</c:v>
                </c:pt>
                <c:pt idx="3188">
                  <c:v>4094351</c:v>
                </c:pt>
                <c:pt idx="3189">
                  <c:v>4094345</c:v>
                </c:pt>
                <c:pt idx="3190">
                  <c:v>4094305</c:v>
                </c:pt>
                <c:pt idx="3191">
                  <c:v>4094291</c:v>
                </c:pt>
                <c:pt idx="3192">
                  <c:v>4094265</c:v>
                </c:pt>
                <c:pt idx="3193">
                  <c:v>4094206</c:v>
                </c:pt>
                <c:pt idx="3194">
                  <c:v>4094152</c:v>
                </c:pt>
                <c:pt idx="3195">
                  <c:v>4094077</c:v>
                </c:pt>
                <c:pt idx="3196">
                  <c:v>4094093</c:v>
                </c:pt>
                <c:pt idx="3197">
                  <c:v>4094009</c:v>
                </c:pt>
                <c:pt idx="3198">
                  <c:v>4094048</c:v>
                </c:pt>
                <c:pt idx="3199">
                  <c:v>4094088</c:v>
                </c:pt>
                <c:pt idx="3200">
                  <c:v>4094054</c:v>
                </c:pt>
                <c:pt idx="3201">
                  <c:v>4094036</c:v>
                </c:pt>
                <c:pt idx="3202">
                  <c:v>4094042</c:v>
                </c:pt>
                <c:pt idx="3203">
                  <c:v>4094077</c:v>
                </c:pt>
                <c:pt idx="3204">
                  <c:v>4094153</c:v>
                </c:pt>
                <c:pt idx="3205">
                  <c:v>4094209</c:v>
                </c:pt>
                <c:pt idx="3206">
                  <c:v>4094122</c:v>
                </c:pt>
                <c:pt idx="3207">
                  <c:v>4094122</c:v>
                </c:pt>
                <c:pt idx="3208">
                  <c:v>4094056</c:v>
                </c:pt>
                <c:pt idx="3209">
                  <c:v>4094009</c:v>
                </c:pt>
                <c:pt idx="3210">
                  <c:v>4094076</c:v>
                </c:pt>
                <c:pt idx="3211">
                  <c:v>4094120</c:v>
                </c:pt>
                <c:pt idx="3212">
                  <c:v>4094065</c:v>
                </c:pt>
                <c:pt idx="3213">
                  <c:v>4093982</c:v>
                </c:pt>
                <c:pt idx="3214">
                  <c:v>4093869</c:v>
                </c:pt>
                <c:pt idx="3215">
                  <c:v>4093816</c:v>
                </c:pt>
                <c:pt idx="3216">
                  <c:v>4093848</c:v>
                </c:pt>
                <c:pt idx="3217">
                  <c:v>4093845</c:v>
                </c:pt>
                <c:pt idx="3218">
                  <c:v>4093907</c:v>
                </c:pt>
                <c:pt idx="3219">
                  <c:v>4093825</c:v>
                </c:pt>
                <c:pt idx="3220">
                  <c:v>4093815</c:v>
                </c:pt>
                <c:pt idx="3221">
                  <c:v>4093799</c:v>
                </c:pt>
                <c:pt idx="3222">
                  <c:v>4093839</c:v>
                </c:pt>
                <c:pt idx="3223">
                  <c:v>4093926</c:v>
                </c:pt>
                <c:pt idx="3224">
                  <c:v>4094004</c:v>
                </c:pt>
                <c:pt idx="3225">
                  <c:v>4093994</c:v>
                </c:pt>
                <c:pt idx="3226">
                  <c:v>4094045</c:v>
                </c:pt>
                <c:pt idx="3227">
                  <c:v>4094167</c:v>
                </c:pt>
                <c:pt idx="3228">
                  <c:v>4094104</c:v>
                </c:pt>
                <c:pt idx="3229">
                  <c:v>4094184</c:v>
                </c:pt>
                <c:pt idx="3230">
                  <c:v>4094185</c:v>
                </c:pt>
                <c:pt idx="3231">
                  <c:v>4094235</c:v>
                </c:pt>
                <c:pt idx="3232">
                  <c:v>4094242</c:v>
                </c:pt>
                <c:pt idx="3233">
                  <c:v>4094289</c:v>
                </c:pt>
                <c:pt idx="3234">
                  <c:v>4094338</c:v>
                </c:pt>
                <c:pt idx="3235">
                  <c:v>4094421</c:v>
                </c:pt>
                <c:pt idx="3236">
                  <c:v>4094432</c:v>
                </c:pt>
                <c:pt idx="3237">
                  <c:v>4094445</c:v>
                </c:pt>
                <c:pt idx="3238">
                  <c:v>4094473</c:v>
                </c:pt>
                <c:pt idx="3239">
                  <c:v>4094469</c:v>
                </c:pt>
                <c:pt idx="3240">
                  <c:v>4094469</c:v>
                </c:pt>
                <c:pt idx="3241">
                  <c:v>4094483</c:v>
                </c:pt>
                <c:pt idx="3242">
                  <c:v>4094472</c:v>
                </c:pt>
                <c:pt idx="3243">
                  <c:v>4094449</c:v>
                </c:pt>
                <c:pt idx="3244">
                  <c:v>4094477</c:v>
                </c:pt>
                <c:pt idx="3245">
                  <c:v>4094444</c:v>
                </c:pt>
                <c:pt idx="3246">
                  <c:v>4094419</c:v>
                </c:pt>
                <c:pt idx="3247">
                  <c:v>4094394</c:v>
                </c:pt>
                <c:pt idx="3248">
                  <c:v>4094400</c:v>
                </c:pt>
                <c:pt idx="3249">
                  <c:v>4094383</c:v>
                </c:pt>
                <c:pt idx="3250">
                  <c:v>4094372</c:v>
                </c:pt>
                <c:pt idx="3251">
                  <c:v>4094346</c:v>
                </c:pt>
                <c:pt idx="3252">
                  <c:v>4094357</c:v>
                </c:pt>
                <c:pt idx="3253">
                  <c:v>4094398</c:v>
                </c:pt>
                <c:pt idx="3254">
                  <c:v>4094361</c:v>
                </c:pt>
                <c:pt idx="3255">
                  <c:v>4094334</c:v>
                </c:pt>
                <c:pt idx="3256">
                  <c:v>4094295</c:v>
                </c:pt>
                <c:pt idx="3257">
                  <c:v>4094251</c:v>
                </c:pt>
                <c:pt idx="3258">
                  <c:v>4094225</c:v>
                </c:pt>
                <c:pt idx="3259">
                  <c:v>4094187</c:v>
                </c:pt>
                <c:pt idx="3260">
                  <c:v>4094232</c:v>
                </c:pt>
                <c:pt idx="3261">
                  <c:v>4094160</c:v>
                </c:pt>
                <c:pt idx="3262">
                  <c:v>4094140</c:v>
                </c:pt>
                <c:pt idx="3263">
                  <c:v>4094026</c:v>
                </c:pt>
                <c:pt idx="3264">
                  <c:v>4093974</c:v>
                </c:pt>
                <c:pt idx="3265">
                  <c:v>4093918</c:v>
                </c:pt>
                <c:pt idx="3266">
                  <c:v>4093872</c:v>
                </c:pt>
                <c:pt idx="3267">
                  <c:v>4093890</c:v>
                </c:pt>
                <c:pt idx="3268">
                  <c:v>4093889</c:v>
                </c:pt>
                <c:pt idx="3269">
                  <c:v>4093927</c:v>
                </c:pt>
                <c:pt idx="3270">
                  <c:v>4093884</c:v>
                </c:pt>
                <c:pt idx="3271">
                  <c:v>4093883</c:v>
                </c:pt>
                <c:pt idx="3272">
                  <c:v>4093850</c:v>
                </c:pt>
                <c:pt idx="3273">
                  <c:v>4093908</c:v>
                </c:pt>
                <c:pt idx="3274">
                  <c:v>4093921</c:v>
                </c:pt>
                <c:pt idx="3275">
                  <c:v>4093925</c:v>
                </c:pt>
                <c:pt idx="3276">
                  <c:v>4093973</c:v>
                </c:pt>
                <c:pt idx="3277">
                  <c:v>4093986</c:v>
                </c:pt>
                <c:pt idx="3278">
                  <c:v>4093972</c:v>
                </c:pt>
                <c:pt idx="3279">
                  <c:v>4093994</c:v>
                </c:pt>
                <c:pt idx="3280">
                  <c:v>4093972</c:v>
                </c:pt>
                <c:pt idx="3281">
                  <c:v>4094001</c:v>
                </c:pt>
                <c:pt idx="3282">
                  <c:v>4094042</c:v>
                </c:pt>
                <c:pt idx="3283">
                  <c:v>4094040</c:v>
                </c:pt>
                <c:pt idx="3284">
                  <c:v>4094075</c:v>
                </c:pt>
                <c:pt idx="3285">
                  <c:v>4094075</c:v>
                </c:pt>
                <c:pt idx="3286">
                  <c:v>4094076</c:v>
                </c:pt>
                <c:pt idx="3287">
                  <c:v>4094015</c:v>
                </c:pt>
                <c:pt idx="3288">
                  <c:v>4093973</c:v>
                </c:pt>
                <c:pt idx="3289">
                  <c:v>4093885</c:v>
                </c:pt>
                <c:pt idx="3290">
                  <c:v>4093888</c:v>
                </c:pt>
                <c:pt idx="3291">
                  <c:v>4093871</c:v>
                </c:pt>
                <c:pt idx="3292">
                  <c:v>4093789</c:v>
                </c:pt>
                <c:pt idx="3293">
                  <c:v>4093745</c:v>
                </c:pt>
                <c:pt idx="3294">
                  <c:v>4093708</c:v>
                </c:pt>
                <c:pt idx="3295">
                  <c:v>4093765</c:v>
                </c:pt>
                <c:pt idx="3296">
                  <c:v>4093740</c:v>
                </c:pt>
                <c:pt idx="3297">
                  <c:v>4093763</c:v>
                </c:pt>
                <c:pt idx="3298">
                  <c:v>4093717</c:v>
                </c:pt>
                <c:pt idx="3299">
                  <c:v>4093765</c:v>
                </c:pt>
                <c:pt idx="3300">
                  <c:v>4093819</c:v>
                </c:pt>
                <c:pt idx="3301">
                  <c:v>4093773</c:v>
                </c:pt>
                <c:pt idx="3302">
                  <c:v>4093817</c:v>
                </c:pt>
                <c:pt idx="3303">
                  <c:v>4093771</c:v>
                </c:pt>
                <c:pt idx="3304">
                  <c:v>4093708</c:v>
                </c:pt>
                <c:pt idx="3305">
                  <c:v>4093646</c:v>
                </c:pt>
                <c:pt idx="3306">
                  <c:v>4093666</c:v>
                </c:pt>
                <c:pt idx="3307">
                  <c:v>4093750</c:v>
                </c:pt>
                <c:pt idx="3308">
                  <c:v>4093854</c:v>
                </c:pt>
                <c:pt idx="3309">
                  <c:v>4093922</c:v>
                </c:pt>
                <c:pt idx="3310">
                  <c:v>4093886</c:v>
                </c:pt>
                <c:pt idx="3311">
                  <c:v>4093912</c:v>
                </c:pt>
                <c:pt idx="3312">
                  <c:v>4093913</c:v>
                </c:pt>
                <c:pt idx="3313">
                  <c:v>4093955</c:v>
                </c:pt>
                <c:pt idx="3314">
                  <c:v>4093955</c:v>
                </c:pt>
                <c:pt idx="3315">
                  <c:v>4093992</c:v>
                </c:pt>
                <c:pt idx="3316">
                  <c:v>4093924</c:v>
                </c:pt>
                <c:pt idx="3317">
                  <c:v>4093915</c:v>
                </c:pt>
                <c:pt idx="3318">
                  <c:v>4093894</c:v>
                </c:pt>
                <c:pt idx="3319">
                  <c:v>4093879</c:v>
                </c:pt>
                <c:pt idx="3320">
                  <c:v>4093894</c:v>
                </c:pt>
                <c:pt idx="3321">
                  <c:v>4093895</c:v>
                </c:pt>
                <c:pt idx="3322">
                  <c:v>4093879</c:v>
                </c:pt>
                <c:pt idx="3323">
                  <c:v>4093883</c:v>
                </c:pt>
                <c:pt idx="3324">
                  <c:v>4093868</c:v>
                </c:pt>
                <c:pt idx="3325">
                  <c:v>4093856</c:v>
                </c:pt>
                <c:pt idx="3326">
                  <c:v>4093941</c:v>
                </c:pt>
                <c:pt idx="3327">
                  <c:v>4093852</c:v>
                </c:pt>
                <c:pt idx="3328">
                  <c:v>4093829</c:v>
                </c:pt>
                <c:pt idx="3329">
                  <c:v>4093797</c:v>
                </c:pt>
                <c:pt idx="3330">
                  <c:v>4093761</c:v>
                </c:pt>
                <c:pt idx="3331">
                  <c:v>4093711</c:v>
                </c:pt>
                <c:pt idx="3332">
                  <c:v>4093742</c:v>
                </c:pt>
                <c:pt idx="3333">
                  <c:v>4093774</c:v>
                </c:pt>
                <c:pt idx="3334">
                  <c:v>4093796</c:v>
                </c:pt>
                <c:pt idx="3335">
                  <c:v>4093802</c:v>
                </c:pt>
                <c:pt idx="3336">
                  <c:v>4093790</c:v>
                </c:pt>
                <c:pt idx="3337">
                  <c:v>4093827</c:v>
                </c:pt>
                <c:pt idx="3338">
                  <c:v>4093855</c:v>
                </c:pt>
                <c:pt idx="3339">
                  <c:v>4093851</c:v>
                </c:pt>
                <c:pt idx="3340">
                  <c:v>4093848</c:v>
                </c:pt>
                <c:pt idx="3341">
                  <c:v>4093889</c:v>
                </c:pt>
                <c:pt idx="3342">
                  <c:v>4093835</c:v>
                </c:pt>
                <c:pt idx="3343">
                  <c:v>4093770</c:v>
                </c:pt>
                <c:pt idx="3344">
                  <c:v>4093824</c:v>
                </c:pt>
                <c:pt idx="3345">
                  <c:v>4093859</c:v>
                </c:pt>
                <c:pt idx="3346">
                  <c:v>4093887</c:v>
                </c:pt>
                <c:pt idx="3347">
                  <c:v>4093938</c:v>
                </c:pt>
                <c:pt idx="3348">
                  <c:v>4093960</c:v>
                </c:pt>
                <c:pt idx="3349">
                  <c:v>4093944</c:v>
                </c:pt>
                <c:pt idx="3350">
                  <c:v>4093934</c:v>
                </c:pt>
                <c:pt idx="3351">
                  <c:v>4093890</c:v>
                </c:pt>
                <c:pt idx="3352">
                  <c:v>4093996</c:v>
                </c:pt>
                <c:pt idx="3353">
                  <c:v>4094023</c:v>
                </c:pt>
                <c:pt idx="3354">
                  <c:v>4093959</c:v>
                </c:pt>
                <c:pt idx="3355">
                  <c:v>4093884</c:v>
                </c:pt>
                <c:pt idx="3356">
                  <c:v>4093849</c:v>
                </c:pt>
                <c:pt idx="3357">
                  <c:v>4093795</c:v>
                </c:pt>
                <c:pt idx="3358">
                  <c:v>4093716</c:v>
                </c:pt>
                <c:pt idx="3359">
                  <c:v>4093703</c:v>
                </c:pt>
                <c:pt idx="3360">
                  <c:v>4093762</c:v>
                </c:pt>
                <c:pt idx="3361">
                  <c:v>4093824</c:v>
                </c:pt>
                <c:pt idx="3362">
                  <c:v>4093742</c:v>
                </c:pt>
                <c:pt idx="3363">
                  <c:v>4093691</c:v>
                </c:pt>
                <c:pt idx="3364">
                  <c:v>4093636</c:v>
                </c:pt>
                <c:pt idx="3365">
                  <c:v>4093629</c:v>
                </c:pt>
                <c:pt idx="3366">
                  <c:v>4093603</c:v>
                </c:pt>
                <c:pt idx="3367">
                  <c:v>4093637</c:v>
                </c:pt>
                <c:pt idx="3368">
                  <c:v>4093661</c:v>
                </c:pt>
                <c:pt idx="3369">
                  <c:v>4093690</c:v>
                </c:pt>
                <c:pt idx="3370">
                  <c:v>4093644</c:v>
                </c:pt>
                <c:pt idx="3371">
                  <c:v>4093616</c:v>
                </c:pt>
                <c:pt idx="3372">
                  <c:v>4093628</c:v>
                </c:pt>
                <c:pt idx="3373">
                  <c:v>4093714</c:v>
                </c:pt>
                <c:pt idx="3374">
                  <c:v>4093782</c:v>
                </c:pt>
                <c:pt idx="3375">
                  <c:v>4093794</c:v>
                </c:pt>
                <c:pt idx="3376">
                  <c:v>4093803</c:v>
                </c:pt>
                <c:pt idx="3377">
                  <c:v>4093756</c:v>
                </c:pt>
                <c:pt idx="3378">
                  <c:v>4093806</c:v>
                </c:pt>
                <c:pt idx="3379">
                  <c:v>4093789</c:v>
                </c:pt>
                <c:pt idx="3380">
                  <c:v>4093771</c:v>
                </c:pt>
                <c:pt idx="3381">
                  <c:v>4093788</c:v>
                </c:pt>
                <c:pt idx="3382">
                  <c:v>4093823</c:v>
                </c:pt>
                <c:pt idx="3383">
                  <c:v>4093803</c:v>
                </c:pt>
                <c:pt idx="3384">
                  <c:v>4093763</c:v>
                </c:pt>
                <c:pt idx="3385">
                  <c:v>4093807</c:v>
                </c:pt>
                <c:pt idx="3386">
                  <c:v>4093810</c:v>
                </c:pt>
                <c:pt idx="3387">
                  <c:v>4093871</c:v>
                </c:pt>
                <c:pt idx="3388">
                  <c:v>4093859</c:v>
                </c:pt>
                <c:pt idx="3389">
                  <c:v>4093867</c:v>
                </c:pt>
                <c:pt idx="3390">
                  <c:v>4093905</c:v>
                </c:pt>
                <c:pt idx="3391">
                  <c:v>4093880</c:v>
                </c:pt>
                <c:pt idx="3392">
                  <c:v>4093898</c:v>
                </c:pt>
                <c:pt idx="3393">
                  <c:v>4093860</c:v>
                </c:pt>
                <c:pt idx="3394">
                  <c:v>4093892</c:v>
                </c:pt>
                <c:pt idx="3395">
                  <c:v>4093852</c:v>
                </c:pt>
                <c:pt idx="3396">
                  <c:v>4093818</c:v>
                </c:pt>
                <c:pt idx="3397">
                  <c:v>4093818</c:v>
                </c:pt>
                <c:pt idx="3398">
                  <c:v>4093821</c:v>
                </c:pt>
                <c:pt idx="3399">
                  <c:v>4093826</c:v>
                </c:pt>
                <c:pt idx="3400">
                  <c:v>4093821</c:v>
                </c:pt>
                <c:pt idx="3401">
                  <c:v>4093894</c:v>
                </c:pt>
                <c:pt idx="3402">
                  <c:v>4093909</c:v>
                </c:pt>
                <c:pt idx="3403">
                  <c:v>4093972</c:v>
                </c:pt>
                <c:pt idx="3404">
                  <c:v>4093953</c:v>
                </c:pt>
                <c:pt idx="3405">
                  <c:v>4093998</c:v>
                </c:pt>
                <c:pt idx="3406">
                  <c:v>4093998</c:v>
                </c:pt>
                <c:pt idx="3407">
                  <c:v>4093984</c:v>
                </c:pt>
                <c:pt idx="3408">
                  <c:v>4093968</c:v>
                </c:pt>
                <c:pt idx="3409">
                  <c:v>4093965</c:v>
                </c:pt>
                <c:pt idx="3410">
                  <c:v>4093972</c:v>
                </c:pt>
                <c:pt idx="3411">
                  <c:v>4093939</c:v>
                </c:pt>
                <c:pt idx="3412">
                  <c:v>4093937</c:v>
                </c:pt>
                <c:pt idx="3413">
                  <c:v>4093920</c:v>
                </c:pt>
                <c:pt idx="3414">
                  <c:v>4093933</c:v>
                </c:pt>
                <c:pt idx="3415">
                  <c:v>4093876</c:v>
                </c:pt>
                <c:pt idx="3416">
                  <c:v>4093857</c:v>
                </c:pt>
                <c:pt idx="3417">
                  <c:v>4093837</c:v>
                </c:pt>
                <c:pt idx="3418">
                  <c:v>4093854</c:v>
                </c:pt>
                <c:pt idx="3419">
                  <c:v>4093839</c:v>
                </c:pt>
                <c:pt idx="3420">
                  <c:v>4093823</c:v>
                </c:pt>
                <c:pt idx="3421">
                  <c:v>4093788</c:v>
                </c:pt>
                <c:pt idx="3422">
                  <c:v>4093755</c:v>
                </c:pt>
                <c:pt idx="3423">
                  <c:v>4093699</c:v>
                </c:pt>
                <c:pt idx="3424">
                  <c:v>4093706</c:v>
                </c:pt>
                <c:pt idx="3425">
                  <c:v>4093721</c:v>
                </c:pt>
                <c:pt idx="3426">
                  <c:v>4093790</c:v>
                </c:pt>
                <c:pt idx="3427">
                  <c:v>4093827</c:v>
                </c:pt>
                <c:pt idx="3428">
                  <c:v>4093798</c:v>
                </c:pt>
                <c:pt idx="3429">
                  <c:v>4093809</c:v>
                </c:pt>
                <c:pt idx="3430">
                  <c:v>4093767</c:v>
                </c:pt>
                <c:pt idx="3431">
                  <c:v>4093829</c:v>
                </c:pt>
                <c:pt idx="3432">
                  <c:v>4093800</c:v>
                </c:pt>
                <c:pt idx="3433">
                  <c:v>4093817</c:v>
                </c:pt>
                <c:pt idx="3434">
                  <c:v>4093763</c:v>
                </c:pt>
                <c:pt idx="3435">
                  <c:v>4093749</c:v>
                </c:pt>
                <c:pt idx="3436">
                  <c:v>4093705</c:v>
                </c:pt>
                <c:pt idx="3437">
                  <c:v>4093682</c:v>
                </c:pt>
                <c:pt idx="3438">
                  <c:v>4093700</c:v>
                </c:pt>
                <c:pt idx="3439">
                  <c:v>4093751</c:v>
                </c:pt>
                <c:pt idx="3440">
                  <c:v>4093759</c:v>
                </c:pt>
                <c:pt idx="3441">
                  <c:v>4093729</c:v>
                </c:pt>
                <c:pt idx="3442">
                  <c:v>4093756</c:v>
                </c:pt>
                <c:pt idx="3443">
                  <c:v>4093746</c:v>
                </c:pt>
                <c:pt idx="3444">
                  <c:v>4093719</c:v>
                </c:pt>
                <c:pt idx="3445">
                  <c:v>4093718</c:v>
                </c:pt>
                <c:pt idx="3446">
                  <c:v>4093743</c:v>
                </c:pt>
                <c:pt idx="3447">
                  <c:v>4093735</c:v>
                </c:pt>
                <c:pt idx="3448">
                  <c:v>4093707</c:v>
                </c:pt>
                <c:pt idx="3449">
                  <c:v>4093687</c:v>
                </c:pt>
                <c:pt idx="3450">
                  <c:v>4093719</c:v>
                </c:pt>
                <c:pt idx="3451">
                  <c:v>4093728</c:v>
                </c:pt>
                <c:pt idx="3452">
                  <c:v>4093715</c:v>
                </c:pt>
                <c:pt idx="3453">
                  <c:v>4093753</c:v>
                </c:pt>
                <c:pt idx="3454">
                  <c:v>4093753</c:v>
                </c:pt>
                <c:pt idx="3455">
                  <c:v>4093768</c:v>
                </c:pt>
                <c:pt idx="3456">
                  <c:v>4093750</c:v>
                </c:pt>
                <c:pt idx="3457">
                  <c:v>4093764</c:v>
                </c:pt>
                <c:pt idx="3458">
                  <c:v>4093745</c:v>
                </c:pt>
                <c:pt idx="3459">
                  <c:v>4093741</c:v>
                </c:pt>
                <c:pt idx="3460">
                  <c:v>4093743</c:v>
                </c:pt>
                <c:pt idx="3461">
                  <c:v>4093751</c:v>
                </c:pt>
                <c:pt idx="3462">
                  <c:v>4093730</c:v>
                </c:pt>
                <c:pt idx="3463">
                  <c:v>4093715</c:v>
                </c:pt>
                <c:pt idx="3464">
                  <c:v>4093748</c:v>
                </c:pt>
                <c:pt idx="3465">
                  <c:v>4093752</c:v>
                </c:pt>
                <c:pt idx="3466">
                  <c:v>4093760</c:v>
                </c:pt>
                <c:pt idx="3467">
                  <c:v>4093750</c:v>
                </c:pt>
                <c:pt idx="3468">
                  <c:v>4093799</c:v>
                </c:pt>
                <c:pt idx="3469">
                  <c:v>4093813</c:v>
                </c:pt>
                <c:pt idx="3470">
                  <c:v>4093795</c:v>
                </c:pt>
                <c:pt idx="3471">
                  <c:v>4093779</c:v>
                </c:pt>
                <c:pt idx="3472">
                  <c:v>4093796</c:v>
                </c:pt>
                <c:pt idx="3473">
                  <c:v>4093800</c:v>
                </c:pt>
                <c:pt idx="3474">
                  <c:v>4093790</c:v>
                </c:pt>
                <c:pt idx="3475">
                  <c:v>4093785</c:v>
                </c:pt>
                <c:pt idx="3476">
                  <c:v>4093762</c:v>
                </c:pt>
                <c:pt idx="3477">
                  <c:v>4093730</c:v>
                </c:pt>
                <c:pt idx="3478">
                  <c:v>4093729</c:v>
                </c:pt>
                <c:pt idx="3479">
                  <c:v>4093692</c:v>
                </c:pt>
                <c:pt idx="3480">
                  <c:v>4093659</c:v>
                </c:pt>
                <c:pt idx="3481">
                  <c:v>4093643</c:v>
                </c:pt>
                <c:pt idx="3482">
                  <c:v>4093630</c:v>
                </c:pt>
                <c:pt idx="3483">
                  <c:v>4093639</c:v>
                </c:pt>
                <c:pt idx="3484">
                  <c:v>4093638</c:v>
                </c:pt>
                <c:pt idx="3485">
                  <c:v>4093638</c:v>
                </c:pt>
                <c:pt idx="3486">
                  <c:v>4093667</c:v>
                </c:pt>
                <c:pt idx="3487">
                  <c:v>4093649</c:v>
                </c:pt>
                <c:pt idx="3488">
                  <c:v>4093613</c:v>
                </c:pt>
                <c:pt idx="3489">
                  <c:v>4093600</c:v>
                </c:pt>
                <c:pt idx="3490">
                  <c:v>4093634</c:v>
                </c:pt>
                <c:pt idx="3491">
                  <c:v>4093652</c:v>
                </c:pt>
                <c:pt idx="3492">
                  <c:v>4093609</c:v>
                </c:pt>
                <c:pt idx="3493">
                  <c:v>4093576</c:v>
                </c:pt>
                <c:pt idx="3494">
                  <c:v>4093552</c:v>
                </c:pt>
                <c:pt idx="3495">
                  <c:v>4093562</c:v>
                </c:pt>
                <c:pt idx="3496">
                  <c:v>4093562</c:v>
                </c:pt>
                <c:pt idx="3497">
                  <c:v>4093550</c:v>
                </c:pt>
                <c:pt idx="3498">
                  <c:v>4093523</c:v>
                </c:pt>
                <c:pt idx="3499">
                  <c:v>4093594</c:v>
                </c:pt>
                <c:pt idx="3500">
                  <c:v>4093624</c:v>
                </c:pt>
                <c:pt idx="3501">
                  <c:v>4093594</c:v>
                </c:pt>
                <c:pt idx="3502">
                  <c:v>4093643</c:v>
                </c:pt>
                <c:pt idx="3503">
                  <c:v>4093625</c:v>
                </c:pt>
                <c:pt idx="3504">
                  <c:v>4093625</c:v>
                </c:pt>
                <c:pt idx="3505">
                  <c:v>4093611</c:v>
                </c:pt>
                <c:pt idx="3506">
                  <c:v>4093573</c:v>
                </c:pt>
                <c:pt idx="3507">
                  <c:v>4093590</c:v>
                </c:pt>
                <c:pt idx="3508">
                  <c:v>4093590</c:v>
                </c:pt>
                <c:pt idx="3509">
                  <c:v>4093539</c:v>
                </c:pt>
                <c:pt idx="3510">
                  <c:v>4093497</c:v>
                </c:pt>
                <c:pt idx="3511">
                  <c:v>4093491</c:v>
                </c:pt>
                <c:pt idx="3512">
                  <c:v>4093470</c:v>
                </c:pt>
                <c:pt idx="3513">
                  <c:v>4093491</c:v>
                </c:pt>
                <c:pt idx="3514">
                  <c:v>4093494</c:v>
                </c:pt>
                <c:pt idx="3515">
                  <c:v>4093520</c:v>
                </c:pt>
                <c:pt idx="3516">
                  <c:v>4093518</c:v>
                </c:pt>
                <c:pt idx="3517">
                  <c:v>4093517</c:v>
                </c:pt>
                <c:pt idx="3518">
                  <c:v>4093517</c:v>
                </c:pt>
                <c:pt idx="3519">
                  <c:v>4093520</c:v>
                </c:pt>
                <c:pt idx="3520">
                  <c:v>4093565</c:v>
                </c:pt>
                <c:pt idx="3521">
                  <c:v>4093570</c:v>
                </c:pt>
                <c:pt idx="3522">
                  <c:v>4093612</c:v>
                </c:pt>
                <c:pt idx="3523">
                  <c:v>4093610</c:v>
                </c:pt>
                <c:pt idx="3524">
                  <c:v>4093656</c:v>
                </c:pt>
                <c:pt idx="3525">
                  <c:v>4093683</c:v>
                </c:pt>
                <c:pt idx="3526">
                  <c:v>4093692</c:v>
                </c:pt>
                <c:pt idx="3527">
                  <c:v>4093758</c:v>
                </c:pt>
                <c:pt idx="3528">
                  <c:v>4093761</c:v>
                </c:pt>
                <c:pt idx="3529">
                  <c:v>4093778</c:v>
                </c:pt>
                <c:pt idx="3530">
                  <c:v>4093736</c:v>
                </c:pt>
                <c:pt idx="3531">
                  <c:v>4093794</c:v>
                </c:pt>
                <c:pt idx="3532">
                  <c:v>4093803</c:v>
                </c:pt>
                <c:pt idx="3533">
                  <c:v>4093831</c:v>
                </c:pt>
                <c:pt idx="3534">
                  <c:v>4093802</c:v>
                </c:pt>
                <c:pt idx="3535">
                  <c:v>4093766</c:v>
                </c:pt>
                <c:pt idx="3536">
                  <c:v>4093772</c:v>
                </c:pt>
                <c:pt idx="3537">
                  <c:v>4093772</c:v>
                </c:pt>
                <c:pt idx="3538">
                  <c:v>4093787</c:v>
                </c:pt>
                <c:pt idx="3539">
                  <c:v>4093754</c:v>
                </c:pt>
                <c:pt idx="3540">
                  <c:v>4093744</c:v>
                </c:pt>
                <c:pt idx="3541">
                  <c:v>4093700</c:v>
                </c:pt>
                <c:pt idx="3542">
                  <c:v>4093659</c:v>
                </c:pt>
                <c:pt idx="3543">
                  <c:v>4093639</c:v>
                </c:pt>
                <c:pt idx="3544">
                  <c:v>4093614</c:v>
                </c:pt>
                <c:pt idx="3545">
                  <c:v>4093641</c:v>
                </c:pt>
                <c:pt idx="3546">
                  <c:v>4093702</c:v>
                </c:pt>
                <c:pt idx="3547">
                  <c:v>4093705</c:v>
                </c:pt>
                <c:pt idx="3548">
                  <c:v>4093772</c:v>
                </c:pt>
                <c:pt idx="3549">
                  <c:v>4093840</c:v>
                </c:pt>
                <c:pt idx="3550">
                  <c:v>4093911</c:v>
                </c:pt>
                <c:pt idx="3551">
                  <c:v>4093978</c:v>
                </c:pt>
                <c:pt idx="3552">
                  <c:v>4094060</c:v>
                </c:pt>
                <c:pt idx="3553">
                  <c:v>4094101</c:v>
                </c:pt>
                <c:pt idx="3554">
                  <c:v>4094161</c:v>
                </c:pt>
                <c:pt idx="3555">
                  <c:v>4094161</c:v>
                </c:pt>
                <c:pt idx="3556">
                  <c:v>4094106</c:v>
                </c:pt>
                <c:pt idx="3557">
                  <c:v>4094038</c:v>
                </c:pt>
                <c:pt idx="3558">
                  <c:v>4093992</c:v>
                </c:pt>
                <c:pt idx="3559">
                  <c:v>4093930</c:v>
                </c:pt>
                <c:pt idx="3560">
                  <c:v>4093866</c:v>
                </c:pt>
                <c:pt idx="3561">
                  <c:v>4093782</c:v>
                </c:pt>
                <c:pt idx="3562">
                  <c:v>4093702</c:v>
                </c:pt>
                <c:pt idx="3563">
                  <c:v>4093625</c:v>
                </c:pt>
                <c:pt idx="3564">
                  <c:v>4093619</c:v>
                </c:pt>
                <c:pt idx="3565">
                  <c:v>4093597</c:v>
                </c:pt>
                <c:pt idx="3566">
                  <c:v>4093618</c:v>
                </c:pt>
                <c:pt idx="3567">
                  <c:v>4093625</c:v>
                </c:pt>
                <c:pt idx="3568">
                  <c:v>4093599</c:v>
                </c:pt>
                <c:pt idx="3569">
                  <c:v>4093579</c:v>
                </c:pt>
                <c:pt idx="3570">
                  <c:v>4093595</c:v>
                </c:pt>
                <c:pt idx="3571">
                  <c:v>4093599</c:v>
                </c:pt>
                <c:pt idx="3572">
                  <c:v>4093621</c:v>
                </c:pt>
                <c:pt idx="3573">
                  <c:v>4093621</c:v>
                </c:pt>
                <c:pt idx="3574">
                  <c:v>4093594</c:v>
                </c:pt>
                <c:pt idx="3575">
                  <c:v>4093614</c:v>
                </c:pt>
                <c:pt idx="3576">
                  <c:v>4093607</c:v>
                </c:pt>
                <c:pt idx="3577">
                  <c:v>4093593</c:v>
                </c:pt>
                <c:pt idx="3578">
                  <c:v>4093577</c:v>
                </c:pt>
                <c:pt idx="3579">
                  <c:v>4093609</c:v>
                </c:pt>
                <c:pt idx="3580">
                  <c:v>4093655</c:v>
                </c:pt>
                <c:pt idx="3581">
                  <c:v>4093677</c:v>
                </c:pt>
                <c:pt idx="3582">
                  <c:v>4093665</c:v>
                </c:pt>
                <c:pt idx="3583">
                  <c:v>4093734</c:v>
                </c:pt>
                <c:pt idx="3584">
                  <c:v>4093730</c:v>
                </c:pt>
                <c:pt idx="3585">
                  <c:v>4093747</c:v>
                </c:pt>
                <c:pt idx="3586">
                  <c:v>4093721</c:v>
                </c:pt>
                <c:pt idx="3587">
                  <c:v>4093717</c:v>
                </c:pt>
                <c:pt idx="3588">
                  <c:v>4093712</c:v>
                </c:pt>
                <c:pt idx="3589">
                  <c:v>4093675</c:v>
                </c:pt>
                <c:pt idx="3590">
                  <c:v>4093624</c:v>
                </c:pt>
                <c:pt idx="3591">
                  <c:v>4093620</c:v>
                </c:pt>
                <c:pt idx="3592">
                  <c:v>4093640</c:v>
                </c:pt>
                <c:pt idx="3593">
                  <c:v>4093616</c:v>
                </c:pt>
                <c:pt idx="3594">
                  <c:v>4093630</c:v>
                </c:pt>
                <c:pt idx="3595">
                  <c:v>4093585</c:v>
                </c:pt>
                <c:pt idx="3596">
                  <c:v>4093610</c:v>
                </c:pt>
                <c:pt idx="3597">
                  <c:v>4093577</c:v>
                </c:pt>
                <c:pt idx="3598">
                  <c:v>4093622</c:v>
                </c:pt>
                <c:pt idx="3599">
                  <c:v>4093561</c:v>
                </c:pt>
                <c:pt idx="3600">
                  <c:v>4093605</c:v>
                </c:pt>
                <c:pt idx="3601">
                  <c:v>4093547</c:v>
                </c:pt>
                <c:pt idx="3602">
                  <c:v>4093535</c:v>
                </c:pt>
                <c:pt idx="3603">
                  <c:v>4093541</c:v>
                </c:pt>
                <c:pt idx="3604">
                  <c:v>4093545</c:v>
                </c:pt>
                <c:pt idx="3605">
                  <c:v>4093582</c:v>
                </c:pt>
                <c:pt idx="3606">
                  <c:v>4093530</c:v>
                </c:pt>
                <c:pt idx="3607">
                  <c:v>4093517</c:v>
                </c:pt>
                <c:pt idx="3608">
                  <c:v>4093507</c:v>
                </c:pt>
                <c:pt idx="3609">
                  <c:v>4093502</c:v>
                </c:pt>
                <c:pt idx="3610">
                  <c:v>4093422</c:v>
                </c:pt>
                <c:pt idx="3611">
                  <c:v>4093499</c:v>
                </c:pt>
                <c:pt idx="3612">
                  <c:v>4093529</c:v>
                </c:pt>
                <c:pt idx="3613">
                  <c:v>4093444</c:v>
                </c:pt>
                <c:pt idx="3614">
                  <c:v>4093478</c:v>
                </c:pt>
                <c:pt idx="3615">
                  <c:v>4093450</c:v>
                </c:pt>
                <c:pt idx="3616">
                  <c:v>4093480</c:v>
                </c:pt>
                <c:pt idx="3617">
                  <c:v>4093466</c:v>
                </c:pt>
                <c:pt idx="3618">
                  <c:v>4093434</c:v>
                </c:pt>
                <c:pt idx="3619">
                  <c:v>4093504</c:v>
                </c:pt>
                <c:pt idx="3620">
                  <c:v>4093635</c:v>
                </c:pt>
                <c:pt idx="3621">
                  <c:v>4093609</c:v>
                </c:pt>
                <c:pt idx="3622">
                  <c:v>4093600</c:v>
                </c:pt>
                <c:pt idx="3623">
                  <c:v>4093703</c:v>
                </c:pt>
                <c:pt idx="3624">
                  <c:v>4093610</c:v>
                </c:pt>
                <c:pt idx="3625">
                  <c:v>4093716</c:v>
                </c:pt>
                <c:pt idx="3626">
                  <c:v>4093662</c:v>
                </c:pt>
                <c:pt idx="3627">
                  <c:v>4093706</c:v>
                </c:pt>
                <c:pt idx="3628">
                  <c:v>4093654</c:v>
                </c:pt>
                <c:pt idx="3629">
                  <c:v>4093601</c:v>
                </c:pt>
                <c:pt idx="3630">
                  <c:v>4093601</c:v>
                </c:pt>
                <c:pt idx="3631">
                  <c:v>4093514</c:v>
                </c:pt>
                <c:pt idx="3632">
                  <c:v>4093506</c:v>
                </c:pt>
                <c:pt idx="3633">
                  <c:v>4093502</c:v>
                </c:pt>
                <c:pt idx="3634">
                  <c:v>4093564</c:v>
                </c:pt>
                <c:pt idx="3635">
                  <c:v>4093564</c:v>
                </c:pt>
                <c:pt idx="3636">
                  <c:v>4093662</c:v>
                </c:pt>
                <c:pt idx="3637">
                  <c:v>4093663</c:v>
                </c:pt>
                <c:pt idx="3638">
                  <c:v>4093740</c:v>
                </c:pt>
                <c:pt idx="3639">
                  <c:v>4093787</c:v>
                </c:pt>
                <c:pt idx="3640">
                  <c:v>4093768</c:v>
                </c:pt>
                <c:pt idx="3641">
                  <c:v>4093840</c:v>
                </c:pt>
                <c:pt idx="3642">
                  <c:v>4093845</c:v>
                </c:pt>
                <c:pt idx="3643">
                  <c:v>4093826</c:v>
                </c:pt>
                <c:pt idx="3644">
                  <c:v>4093826</c:v>
                </c:pt>
                <c:pt idx="3645">
                  <c:v>4093791</c:v>
                </c:pt>
                <c:pt idx="3646">
                  <c:v>4093813</c:v>
                </c:pt>
                <c:pt idx="3647">
                  <c:v>4093818</c:v>
                </c:pt>
                <c:pt idx="3648">
                  <c:v>4093815</c:v>
                </c:pt>
                <c:pt idx="3649">
                  <c:v>4093763</c:v>
                </c:pt>
                <c:pt idx="3650">
                  <c:v>4093676</c:v>
                </c:pt>
                <c:pt idx="3651">
                  <c:v>4093594</c:v>
                </c:pt>
                <c:pt idx="3652">
                  <c:v>4093531</c:v>
                </c:pt>
                <c:pt idx="3653">
                  <c:v>4093517</c:v>
                </c:pt>
                <c:pt idx="3654">
                  <c:v>4093453</c:v>
                </c:pt>
                <c:pt idx="3655">
                  <c:v>4093432</c:v>
                </c:pt>
                <c:pt idx="3656">
                  <c:v>4093416</c:v>
                </c:pt>
                <c:pt idx="3657">
                  <c:v>4093416</c:v>
                </c:pt>
                <c:pt idx="3658">
                  <c:v>4093485</c:v>
                </c:pt>
                <c:pt idx="3659">
                  <c:v>4093508</c:v>
                </c:pt>
                <c:pt idx="3660">
                  <c:v>4093549</c:v>
                </c:pt>
                <c:pt idx="3661">
                  <c:v>4093602</c:v>
                </c:pt>
                <c:pt idx="3662">
                  <c:v>4093630</c:v>
                </c:pt>
                <c:pt idx="3663">
                  <c:v>4093662</c:v>
                </c:pt>
                <c:pt idx="3664">
                  <c:v>4093683</c:v>
                </c:pt>
                <c:pt idx="3665">
                  <c:v>4093725</c:v>
                </c:pt>
                <c:pt idx="3666">
                  <c:v>4093750</c:v>
                </c:pt>
                <c:pt idx="3667">
                  <c:v>4093757</c:v>
                </c:pt>
                <c:pt idx="3668">
                  <c:v>4093718</c:v>
                </c:pt>
                <c:pt idx="3669">
                  <c:v>4093696</c:v>
                </c:pt>
                <c:pt idx="3670">
                  <c:v>4093645</c:v>
                </c:pt>
                <c:pt idx="3671">
                  <c:v>4093615</c:v>
                </c:pt>
                <c:pt idx="3672">
                  <c:v>4093646</c:v>
                </c:pt>
                <c:pt idx="3673">
                  <c:v>4093618</c:v>
                </c:pt>
                <c:pt idx="3674">
                  <c:v>4093578</c:v>
                </c:pt>
                <c:pt idx="3675">
                  <c:v>4093469</c:v>
                </c:pt>
                <c:pt idx="3676">
                  <c:v>4093412</c:v>
                </c:pt>
                <c:pt idx="3677">
                  <c:v>4093324</c:v>
                </c:pt>
                <c:pt idx="3678">
                  <c:v>4093300</c:v>
                </c:pt>
                <c:pt idx="3679">
                  <c:v>4093332</c:v>
                </c:pt>
                <c:pt idx="3680">
                  <c:v>4093423</c:v>
                </c:pt>
                <c:pt idx="3681">
                  <c:v>4093465</c:v>
                </c:pt>
                <c:pt idx="3682">
                  <c:v>4093512</c:v>
                </c:pt>
                <c:pt idx="3683">
                  <c:v>4093449</c:v>
                </c:pt>
                <c:pt idx="3684">
                  <c:v>4093461</c:v>
                </c:pt>
                <c:pt idx="3685">
                  <c:v>4093535</c:v>
                </c:pt>
                <c:pt idx="3686">
                  <c:v>4093555</c:v>
                </c:pt>
                <c:pt idx="3687">
                  <c:v>4093686</c:v>
                </c:pt>
                <c:pt idx="3688">
                  <c:v>4093768</c:v>
                </c:pt>
                <c:pt idx="3689">
                  <c:v>4093785</c:v>
                </c:pt>
                <c:pt idx="3690">
                  <c:v>4093753</c:v>
                </c:pt>
                <c:pt idx="3691">
                  <c:v>4093760</c:v>
                </c:pt>
                <c:pt idx="3692">
                  <c:v>4093767</c:v>
                </c:pt>
                <c:pt idx="3693">
                  <c:v>4093831</c:v>
                </c:pt>
                <c:pt idx="3694">
                  <c:v>4093928</c:v>
                </c:pt>
                <c:pt idx="3695">
                  <c:v>4094057</c:v>
                </c:pt>
                <c:pt idx="3696">
                  <c:v>4094158</c:v>
                </c:pt>
                <c:pt idx="3697">
                  <c:v>4094116</c:v>
                </c:pt>
                <c:pt idx="3698">
                  <c:v>4094110</c:v>
                </c:pt>
                <c:pt idx="3699">
                  <c:v>4094260</c:v>
                </c:pt>
                <c:pt idx="3700">
                  <c:v>4094328</c:v>
                </c:pt>
                <c:pt idx="3701">
                  <c:v>4094358</c:v>
                </c:pt>
                <c:pt idx="3702">
                  <c:v>4094401</c:v>
                </c:pt>
                <c:pt idx="3703">
                  <c:v>4094376</c:v>
                </c:pt>
                <c:pt idx="3704">
                  <c:v>4094257</c:v>
                </c:pt>
                <c:pt idx="3705">
                  <c:v>4094141</c:v>
                </c:pt>
                <c:pt idx="3706">
                  <c:v>4094060</c:v>
                </c:pt>
                <c:pt idx="3707">
                  <c:v>4093977</c:v>
                </c:pt>
                <c:pt idx="3708">
                  <c:v>4093898</c:v>
                </c:pt>
                <c:pt idx="3709">
                  <c:v>4093786</c:v>
                </c:pt>
                <c:pt idx="3710">
                  <c:v>4093627</c:v>
                </c:pt>
                <c:pt idx="3711">
                  <c:v>4093547</c:v>
                </c:pt>
                <c:pt idx="3712">
                  <c:v>4093533</c:v>
                </c:pt>
                <c:pt idx="3713">
                  <c:v>4093554</c:v>
                </c:pt>
                <c:pt idx="3714">
                  <c:v>4093516</c:v>
                </c:pt>
                <c:pt idx="3715">
                  <c:v>4093558</c:v>
                </c:pt>
                <c:pt idx="3716">
                  <c:v>4093579</c:v>
                </c:pt>
                <c:pt idx="3717">
                  <c:v>4093603</c:v>
                </c:pt>
                <c:pt idx="3718">
                  <c:v>4093687</c:v>
                </c:pt>
                <c:pt idx="3719">
                  <c:v>4093759</c:v>
                </c:pt>
                <c:pt idx="3720">
                  <c:v>4093847</c:v>
                </c:pt>
                <c:pt idx="3721">
                  <c:v>4093783</c:v>
                </c:pt>
                <c:pt idx="3722">
                  <c:v>4093725</c:v>
                </c:pt>
                <c:pt idx="3723">
                  <c:v>4093693</c:v>
                </c:pt>
                <c:pt idx="3724">
                  <c:v>4093706</c:v>
                </c:pt>
                <c:pt idx="3725">
                  <c:v>4093631</c:v>
                </c:pt>
                <c:pt idx="3726">
                  <c:v>4093688</c:v>
                </c:pt>
                <c:pt idx="3727">
                  <c:v>4093804</c:v>
                </c:pt>
                <c:pt idx="3728">
                  <c:v>4093884</c:v>
                </c:pt>
                <c:pt idx="3729">
                  <c:v>4093949</c:v>
                </c:pt>
                <c:pt idx="3730">
                  <c:v>4094007</c:v>
                </c:pt>
                <c:pt idx="3731">
                  <c:v>4094092</c:v>
                </c:pt>
                <c:pt idx="3732">
                  <c:v>4094092</c:v>
                </c:pt>
                <c:pt idx="3733">
                  <c:v>4094098</c:v>
                </c:pt>
                <c:pt idx="3734">
                  <c:v>4094044</c:v>
                </c:pt>
                <c:pt idx="3735">
                  <c:v>4093978</c:v>
                </c:pt>
                <c:pt idx="3736">
                  <c:v>4093969</c:v>
                </c:pt>
                <c:pt idx="3737">
                  <c:v>4093830</c:v>
                </c:pt>
                <c:pt idx="3738">
                  <c:v>4093679</c:v>
                </c:pt>
                <c:pt idx="3739">
                  <c:v>4093497</c:v>
                </c:pt>
                <c:pt idx="3740">
                  <c:v>4093374</c:v>
                </c:pt>
                <c:pt idx="3741">
                  <c:v>4093328</c:v>
                </c:pt>
                <c:pt idx="3742">
                  <c:v>4093327</c:v>
                </c:pt>
                <c:pt idx="3743">
                  <c:v>4093233</c:v>
                </c:pt>
                <c:pt idx="3744">
                  <c:v>4093303</c:v>
                </c:pt>
                <c:pt idx="3745">
                  <c:v>4093358</c:v>
                </c:pt>
                <c:pt idx="3746">
                  <c:v>4093331</c:v>
                </c:pt>
                <c:pt idx="3747">
                  <c:v>4093333</c:v>
                </c:pt>
                <c:pt idx="3748">
                  <c:v>4093330</c:v>
                </c:pt>
                <c:pt idx="3749">
                  <c:v>4093342</c:v>
                </c:pt>
                <c:pt idx="3750">
                  <c:v>4093329</c:v>
                </c:pt>
                <c:pt idx="3751">
                  <c:v>4093263</c:v>
                </c:pt>
                <c:pt idx="3752">
                  <c:v>4093273</c:v>
                </c:pt>
                <c:pt idx="3753">
                  <c:v>4093280</c:v>
                </c:pt>
                <c:pt idx="3754">
                  <c:v>4093226</c:v>
                </c:pt>
                <c:pt idx="3755">
                  <c:v>4093239</c:v>
                </c:pt>
                <c:pt idx="3756">
                  <c:v>4093303</c:v>
                </c:pt>
                <c:pt idx="3757">
                  <c:v>4093367</c:v>
                </c:pt>
                <c:pt idx="3758">
                  <c:v>4093320</c:v>
                </c:pt>
                <c:pt idx="3759">
                  <c:v>4093398</c:v>
                </c:pt>
                <c:pt idx="3760">
                  <c:v>4093472</c:v>
                </c:pt>
                <c:pt idx="3761">
                  <c:v>4093558</c:v>
                </c:pt>
                <c:pt idx="3762">
                  <c:v>4093618</c:v>
                </c:pt>
                <c:pt idx="3763">
                  <c:v>4093618</c:v>
                </c:pt>
                <c:pt idx="3764">
                  <c:v>4093643</c:v>
                </c:pt>
                <c:pt idx="3765">
                  <c:v>4093619</c:v>
                </c:pt>
                <c:pt idx="3766">
                  <c:v>4093619</c:v>
                </c:pt>
                <c:pt idx="3767">
                  <c:v>4093608</c:v>
                </c:pt>
                <c:pt idx="3768">
                  <c:v>4093733</c:v>
                </c:pt>
                <c:pt idx="3769">
                  <c:v>4093772</c:v>
                </c:pt>
                <c:pt idx="3770">
                  <c:v>4093815</c:v>
                </c:pt>
                <c:pt idx="3771">
                  <c:v>4093794</c:v>
                </c:pt>
                <c:pt idx="3772">
                  <c:v>4093829</c:v>
                </c:pt>
                <c:pt idx="3773">
                  <c:v>4093904</c:v>
                </c:pt>
                <c:pt idx="3774">
                  <c:v>4093968</c:v>
                </c:pt>
                <c:pt idx="3775">
                  <c:v>4093991</c:v>
                </c:pt>
                <c:pt idx="3776">
                  <c:v>4093984</c:v>
                </c:pt>
                <c:pt idx="3777">
                  <c:v>4094064</c:v>
                </c:pt>
                <c:pt idx="3778">
                  <c:v>4094013</c:v>
                </c:pt>
                <c:pt idx="3779">
                  <c:v>4094002</c:v>
                </c:pt>
                <c:pt idx="3780">
                  <c:v>4094018</c:v>
                </c:pt>
                <c:pt idx="3781">
                  <c:v>4094039</c:v>
                </c:pt>
                <c:pt idx="3782">
                  <c:v>4094031</c:v>
                </c:pt>
                <c:pt idx="3783">
                  <c:v>4094024</c:v>
                </c:pt>
                <c:pt idx="3784">
                  <c:v>4093987</c:v>
                </c:pt>
                <c:pt idx="3785">
                  <c:v>4093947</c:v>
                </c:pt>
                <c:pt idx="3786">
                  <c:v>4093890</c:v>
                </c:pt>
                <c:pt idx="3787">
                  <c:v>4093849</c:v>
                </c:pt>
                <c:pt idx="3788">
                  <c:v>4093827</c:v>
                </c:pt>
                <c:pt idx="3789">
                  <c:v>4093844</c:v>
                </c:pt>
                <c:pt idx="3790">
                  <c:v>4093836</c:v>
                </c:pt>
                <c:pt idx="3791">
                  <c:v>4093840</c:v>
                </c:pt>
                <c:pt idx="3792">
                  <c:v>4093836</c:v>
                </c:pt>
                <c:pt idx="3793">
                  <c:v>4093868</c:v>
                </c:pt>
                <c:pt idx="3794">
                  <c:v>4093866</c:v>
                </c:pt>
                <c:pt idx="3795">
                  <c:v>4093888</c:v>
                </c:pt>
                <c:pt idx="3796">
                  <c:v>4093888</c:v>
                </c:pt>
                <c:pt idx="3797">
                  <c:v>4093945</c:v>
                </c:pt>
                <c:pt idx="3798">
                  <c:v>4094033</c:v>
                </c:pt>
                <c:pt idx="3799">
                  <c:v>4093949</c:v>
                </c:pt>
                <c:pt idx="3800">
                  <c:v>4093898</c:v>
                </c:pt>
                <c:pt idx="3801">
                  <c:v>4093856</c:v>
                </c:pt>
                <c:pt idx="3802">
                  <c:v>4093809</c:v>
                </c:pt>
                <c:pt idx="3803">
                  <c:v>4093684</c:v>
                </c:pt>
                <c:pt idx="3804">
                  <c:v>4093592</c:v>
                </c:pt>
                <c:pt idx="3805">
                  <c:v>4093606</c:v>
                </c:pt>
                <c:pt idx="3806">
                  <c:v>4093567</c:v>
                </c:pt>
                <c:pt idx="3807">
                  <c:v>4093562</c:v>
                </c:pt>
                <c:pt idx="3808">
                  <c:v>4093538</c:v>
                </c:pt>
                <c:pt idx="3809">
                  <c:v>4093638</c:v>
                </c:pt>
                <c:pt idx="3810">
                  <c:v>4093684</c:v>
                </c:pt>
                <c:pt idx="3811">
                  <c:v>4093621</c:v>
                </c:pt>
                <c:pt idx="3812">
                  <c:v>4093621</c:v>
                </c:pt>
                <c:pt idx="3813">
                  <c:v>4093710</c:v>
                </c:pt>
                <c:pt idx="3814">
                  <c:v>4093758</c:v>
                </c:pt>
                <c:pt idx="3815">
                  <c:v>4093790</c:v>
                </c:pt>
                <c:pt idx="3816">
                  <c:v>4093817</c:v>
                </c:pt>
                <c:pt idx="3817">
                  <c:v>4093738</c:v>
                </c:pt>
                <c:pt idx="3818">
                  <c:v>4093767</c:v>
                </c:pt>
                <c:pt idx="3819">
                  <c:v>4093691</c:v>
                </c:pt>
                <c:pt idx="3820">
                  <c:v>4093639</c:v>
                </c:pt>
                <c:pt idx="3821">
                  <c:v>4093779</c:v>
                </c:pt>
                <c:pt idx="3822">
                  <c:v>4093876</c:v>
                </c:pt>
                <c:pt idx="3823">
                  <c:v>4093886</c:v>
                </c:pt>
                <c:pt idx="3824">
                  <c:v>4093972</c:v>
                </c:pt>
                <c:pt idx="3825">
                  <c:v>4093949</c:v>
                </c:pt>
                <c:pt idx="3826">
                  <c:v>4094036</c:v>
                </c:pt>
                <c:pt idx="3827">
                  <c:v>4094059</c:v>
                </c:pt>
                <c:pt idx="3828">
                  <c:v>4094075</c:v>
                </c:pt>
                <c:pt idx="3829">
                  <c:v>4094167</c:v>
                </c:pt>
                <c:pt idx="3830">
                  <c:v>4094210</c:v>
                </c:pt>
                <c:pt idx="3831">
                  <c:v>4094134</c:v>
                </c:pt>
                <c:pt idx="3832">
                  <c:v>4094126</c:v>
                </c:pt>
                <c:pt idx="3833">
                  <c:v>4094117</c:v>
                </c:pt>
                <c:pt idx="3834">
                  <c:v>4094049</c:v>
                </c:pt>
                <c:pt idx="3835">
                  <c:v>4094015</c:v>
                </c:pt>
                <c:pt idx="3836">
                  <c:v>4093967</c:v>
                </c:pt>
                <c:pt idx="3837">
                  <c:v>4093943</c:v>
                </c:pt>
                <c:pt idx="3838">
                  <c:v>4093859</c:v>
                </c:pt>
                <c:pt idx="3839">
                  <c:v>4093781</c:v>
                </c:pt>
                <c:pt idx="3840">
                  <c:v>4093742</c:v>
                </c:pt>
                <c:pt idx="3841">
                  <c:v>4093765</c:v>
                </c:pt>
                <c:pt idx="3842">
                  <c:v>4093693</c:v>
                </c:pt>
                <c:pt idx="3843">
                  <c:v>4093660</c:v>
                </c:pt>
                <c:pt idx="3844">
                  <c:v>4093677</c:v>
                </c:pt>
                <c:pt idx="3845">
                  <c:v>4093629</c:v>
                </c:pt>
                <c:pt idx="3846">
                  <c:v>4093597</c:v>
                </c:pt>
                <c:pt idx="3847">
                  <c:v>4093579</c:v>
                </c:pt>
                <c:pt idx="3848">
                  <c:v>4093551</c:v>
                </c:pt>
                <c:pt idx="3849">
                  <c:v>4093562</c:v>
                </c:pt>
                <c:pt idx="3850">
                  <c:v>4093540</c:v>
                </c:pt>
                <c:pt idx="3851">
                  <c:v>4093516</c:v>
                </c:pt>
                <c:pt idx="3852">
                  <c:v>4093514</c:v>
                </c:pt>
                <c:pt idx="3853">
                  <c:v>4093522</c:v>
                </c:pt>
                <c:pt idx="3854">
                  <c:v>4093522</c:v>
                </c:pt>
                <c:pt idx="3855">
                  <c:v>4093510</c:v>
                </c:pt>
                <c:pt idx="3856">
                  <c:v>4093486</c:v>
                </c:pt>
                <c:pt idx="3857">
                  <c:v>4093529</c:v>
                </c:pt>
                <c:pt idx="3858">
                  <c:v>4093547</c:v>
                </c:pt>
                <c:pt idx="3859">
                  <c:v>4093523</c:v>
                </c:pt>
                <c:pt idx="3860">
                  <c:v>4093515</c:v>
                </c:pt>
                <c:pt idx="3861">
                  <c:v>4093475</c:v>
                </c:pt>
                <c:pt idx="3862">
                  <c:v>4093506</c:v>
                </c:pt>
                <c:pt idx="3863">
                  <c:v>4093470</c:v>
                </c:pt>
                <c:pt idx="3864">
                  <c:v>4093410</c:v>
                </c:pt>
                <c:pt idx="3865">
                  <c:v>4093382</c:v>
                </c:pt>
                <c:pt idx="3866">
                  <c:v>4093446</c:v>
                </c:pt>
                <c:pt idx="3867">
                  <c:v>4093446</c:v>
                </c:pt>
                <c:pt idx="3868">
                  <c:v>4093423</c:v>
                </c:pt>
                <c:pt idx="3869">
                  <c:v>4093398</c:v>
                </c:pt>
                <c:pt idx="3870">
                  <c:v>4093369</c:v>
                </c:pt>
                <c:pt idx="3871">
                  <c:v>4093440</c:v>
                </c:pt>
                <c:pt idx="3872">
                  <c:v>4093451</c:v>
                </c:pt>
                <c:pt idx="3873">
                  <c:v>4093432</c:v>
                </c:pt>
                <c:pt idx="3874">
                  <c:v>4093416</c:v>
                </c:pt>
                <c:pt idx="3875">
                  <c:v>4093496</c:v>
                </c:pt>
                <c:pt idx="3876">
                  <c:v>4093505</c:v>
                </c:pt>
                <c:pt idx="3877">
                  <c:v>4093492</c:v>
                </c:pt>
                <c:pt idx="3878">
                  <c:v>4093528</c:v>
                </c:pt>
                <c:pt idx="3879">
                  <c:v>4093563</c:v>
                </c:pt>
                <c:pt idx="3880">
                  <c:v>4093579</c:v>
                </c:pt>
                <c:pt idx="3881">
                  <c:v>4093524</c:v>
                </c:pt>
                <c:pt idx="3882">
                  <c:v>4093471</c:v>
                </c:pt>
                <c:pt idx="3883">
                  <c:v>4093522</c:v>
                </c:pt>
                <c:pt idx="3884">
                  <c:v>4093531</c:v>
                </c:pt>
                <c:pt idx="3885">
                  <c:v>4093531</c:v>
                </c:pt>
                <c:pt idx="3886">
                  <c:v>4093536</c:v>
                </c:pt>
                <c:pt idx="3887">
                  <c:v>4093546</c:v>
                </c:pt>
                <c:pt idx="3888">
                  <c:v>4093497</c:v>
                </c:pt>
                <c:pt idx="3889">
                  <c:v>4093543</c:v>
                </c:pt>
                <c:pt idx="3890">
                  <c:v>4093570</c:v>
                </c:pt>
                <c:pt idx="3891">
                  <c:v>4093608</c:v>
                </c:pt>
                <c:pt idx="3892">
                  <c:v>4093652</c:v>
                </c:pt>
                <c:pt idx="3893">
                  <c:v>4093643</c:v>
                </c:pt>
                <c:pt idx="3894">
                  <c:v>4093686</c:v>
                </c:pt>
                <c:pt idx="3895">
                  <c:v>4093652</c:v>
                </c:pt>
                <c:pt idx="3896">
                  <c:v>4093683</c:v>
                </c:pt>
                <c:pt idx="3897">
                  <c:v>4093657</c:v>
                </c:pt>
                <c:pt idx="3898">
                  <c:v>4093695</c:v>
                </c:pt>
                <c:pt idx="3899">
                  <c:v>4093650</c:v>
                </c:pt>
                <c:pt idx="3900">
                  <c:v>4093627</c:v>
                </c:pt>
                <c:pt idx="3901">
                  <c:v>4093620</c:v>
                </c:pt>
                <c:pt idx="3902">
                  <c:v>4093574</c:v>
                </c:pt>
                <c:pt idx="3903">
                  <c:v>4093602</c:v>
                </c:pt>
                <c:pt idx="3904">
                  <c:v>4093597</c:v>
                </c:pt>
                <c:pt idx="3905">
                  <c:v>4093655</c:v>
                </c:pt>
                <c:pt idx="3906">
                  <c:v>4093574</c:v>
                </c:pt>
                <c:pt idx="3907">
                  <c:v>4093585</c:v>
                </c:pt>
                <c:pt idx="3908">
                  <c:v>4093556</c:v>
                </c:pt>
                <c:pt idx="3909">
                  <c:v>4093519</c:v>
                </c:pt>
                <c:pt idx="3910">
                  <c:v>4093546</c:v>
                </c:pt>
                <c:pt idx="3911">
                  <c:v>4093577</c:v>
                </c:pt>
                <c:pt idx="3912">
                  <c:v>4093592</c:v>
                </c:pt>
                <c:pt idx="3913">
                  <c:v>4093564</c:v>
                </c:pt>
                <c:pt idx="3914">
                  <c:v>4093542</c:v>
                </c:pt>
                <c:pt idx="3915">
                  <c:v>4093527</c:v>
                </c:pt>
                <c:pt idx="3916">
                  <c:v>4093562</c:v>
                </c:pt>
                <c:pt idx="3917">
                  <c:v>4093537</c:v>
                </c:pt>
                <c:pt idx="3918">
                  <c:v>4093531</c:v>
                </c:pt>
                <c:pt idx="3919">
                  <c:v>4093562</c:v>
                </c:pt>
                <c:pt idx="3920">
                  <c:v>4093599</c:v>
                </c:pt>
                <c:pt idx="3921">
                  <c:v>4093585</c:v>
                </c:pt>
                <c:pt idx="3922">
                  <c:v>4093604</c:v>
                </c:pt>
                <c:pt idx="3923">
                  <c:v>4093590</c:v>
                </c:pt>
                <c:pt idx="3924">
                  <c:v>4093590</c:v>
                </c:pt>
                <c:pt idx="3925">
                  <c:v>4093533</c:v>
                </c:pt>
                <c:pt idx="3926">
                  <c:v>4093530</c:v>
                </c:pt>
                <c:pt idx="3927">
                  <c:v>4093516</c:v>
                </c:pt>
                <c:pt idx="3928">
                  <c:v>4093554</c:v>
                </c:pt>
                <c:pt idx="3929">
                  <c:v>4093567</c:v>
                </c:pt>
                <c:pt idx="3930">
                  <c:v>4093559</c:v>
                </c:pt>
                <c:pt idx="3931">
                  <c:v>4093554</c:v>
                </c:pt>
                <c:pt idx="3932">
                  <c:v>4093567</c:v>
                </c:pt>
                <c:pt idx="3933">
                  <c:v>4093540</c:v>
                </c:pt>
                <c:pt idx="3934">
                  <c:v>4093553</c:v>
                </c:pt>
                <c:pt idx="3935">
                  <c:v>4093610</c:v>
                </c:pt>
                <c:pt idx="3936">
                  <c:v>4093624</c:v>
                </c:pt>
                <c:pt idx="3937">
                  <c:v>4093681</c:v>
                </c:pt>
                <c:pt idx="3938">
                  <c:v>4093659</c:v>
                </c:pt>
                <c:pt idx="3939">
                  <c:v>4093633</c:v>
                </c:pt>
                <c:pt idx="3940">
                  <c:v>4093602</c:v>
                </c:pt>
                <c:pt idx="3941">
                  <c:v>4093574</c:v>
                </c:pt>
                <c:pt idx="3942">
                  <c:v>4093539</c:v>
                </c:pt>
                <c:pt idx="3943">
                  <c:v>4093539</c:v>
                </c:pt>
                <c:pt idx="3944">
                  <c:v>4093528</c:v>
                </c:pt>
                <c:pt idx="3945">
                  <c:v>4093507</c:v>
                </c:pt>
                <c:pt idx="3946">
                  <c:v>4093445</c:v>
                </c:pt>
                <c:pt idx="3947">
                  <c:v>4093433</c:v>
                </c:pt>
                <c:pt idx="3948">
                  <c:v>4093402</c:v>
                </c:pt>
                <c:pt idx="3949">
                  <c:v>4093386</c:v>
                </c:pt>
                <c:pt idx="3950">
                  <c:v>4093398</c:v>
                </c:pt>
                <c:pt idx="3951">
                  <c:v>4093409</c:v>
                </c:pt>
                <c:pt idx="3952">
                  <c:v>4093367</c:v>
                </c:pt>
                <c:pt idx="3953">
                  <c:v>4093408</c:v>
                </c:pt>
                <c:pt idx="3954">
                  <c:v>4093454</c:v>
                </c:pt>
                <c:pt idx="3955">
                  <c:v>4093441</c:v>
                </c:pt>
                <c:pt idx="3956">
                  <c:v>4093458</c:v>
                </c:pt>
                <c:pt idx="3957">
                  <c:v>4093416</c:v>
                </c:pt>
                <c:pt idx="3958">
                  <c:v>4093437</c:v>
                </c:pt>
                <c:pt idx="3959">
                  <c:v>4093461</c:v>
                </c:pt>
                <c:pt idx="3960">
                  <c:v>4093470</c:v>
                </c:pt>
                <c:pt idx="3961">
                  <c:v>4093529</c:v>
                </c:pt>
                <c:pt idx="3962">
                  <c:v>4093529</c:v>
                </c:pt>
                <c:pt idx="3963">
                  <c:v>4093554</c:v>
                </c:pt>
                <c:pt idx="3964">
                  <c:v>4093601</c:v>
                </c:pt>
                <c:pt idx="3965">
                  <c:v>4093647</c:v>
                </c:pt>
                <c:pt idx="3966">
                  <c:v>4093723</c:v>
                </c:pt>
                <c:pt idx="3967">
                  <c:v>4093773</c:v>
                </c:pt>
                <c:pt idx="3968">
                  <c:v>4093735</c:v>
                </c:pt>
                <c:pt idx="3969">
                  <c:v>4093752</c:v>
                </c:pt>
                <c:pt idx="3970">
                  <c:v>4093752</c:v>
                </c:pt>
                <c:pt idx="3971">
                  <c:v>4093670</c:v>
                </c:pt>
                <c:pt idx="3972">
                  <c:v>4093750</c:v>
                </c:pt>
                <c:pt idx="3973">
                  <c:v>4093767</c:v>
                </c:pt>
                <c:pt idx="3974">
                  <c:v>4093685</c:v>
                </c:pt>
                <c:pt idx="3975">
                  <c:v>4093650</c:v>
                </c:pt>
                <c:pt idx="3976">
                  <c:v>4093559</c:v>
                </c:pt>
                <c:pt idx="3977">
                  <c:v>4093580</c:v>
                </c:pt>
                <c:pt idx="3978">
                  <c:v>4093659</c:v>
                </c:pt>
                <c:pt idx="3979">
                  <c:v>4093632</c:v>
                </c:pt>
                <c:pt idx="3980">
                  <c:v>4093559</c:v>
                </c:pt>
                <c:pt idx="3981">
                  <c:v>4093626</c:v>
                </c:pt>
                <c:pt idx="3982">
                  <c:v>4093629</c:v>
                </c:pt>
                <c:pt idx="3983">
                  <c:v>4093632</c:v>
                </c:pt>
                <c:pt idx="3984">
                  <c:v>4093706</c:v>
                </c:pt>
                <c:pt idx="3985">
                  <c:v>4093757</c:v>
                </c:pt>
                <c:pt idx="3986">
                  <c:v>4093851</c:v>
                </c:pt>
                <c:pt idx="3987">
                  <c:v>4093885</c:v>
                </c:pt>
                <c:pt idx="3988">
                  <c:v>4093844</c:v>
                </c:pt>
                <c:pt idx="3989">
                  <c:v>4093836</c:v>
                </c:pt>
                <c:pt idx="3990">
                  <c:v>4093937</c:v>
                </c:pt>
                <c:pt idx="3991">
                  <c:v>4093894</c:v>
                </c:pt>
                <c:pt idx="3992">
                  <c:v>4093850</c:v>
                </c:pt>
                <c:pt idx="3993">
                  <c:v>4093786</c:v>
                </c:pt>
                <c:pt idx="3994">
                  <c:v>4093707</c:v>
                </c:pt>
                <c:pt idx="3995">
                  <c:v>4093615</c:v>
                </c:pt>
                <c:pt idx="3996">
                  <c:v>4093543</c:v>
                </c:pt>
                <c:pt idx="3997">
                  <c:v>4093430</c:v>
                </c:pt>
                <c:pt idx="3998">
                  <c:v>4093478</c:v>
                </c:pt>
                <c:pt idx="3999">
                  <c:v>4093570</c:v>
                </c:pt>
                <c:pt idx="4000">
                  <c:v>4093480</c:v>
                </c:pt>
                <c:pt idx="4001">
                  <c:v>4093596</c:v>
                </c:pt>
                <c:pt idx="4002">
                  <c:v>4093556</c:v>
                </c:pt>
                <c:pt idx="4003">
                  <c:v>4093561</c:v>
                </c:pt>
                <c:pt idx="4004">
                  <c:v>4093668</c:v>
                </c:pt>
                <c:pt idx="4005">
                  <c:v>4093779</c:v>
                </c:pt>
                <c:pt idx="4006">
                  <c:v>4093735</c:v>
                </c:pt>
                <c:pt idx="4007">
                  <c:v>4093780</c:v>
                </c:pt>
                <c:pt idx="4008">
                  <c:v>4093791</c:v>
                </c:pt>
                <c:pt idx="4009">
                  <c:v>4093760</c:v>
                </c:pt>
                <c:pt idx="4010">
                  <c:v>4093754</c:v>
                </c:pt>
                <c:pt idx="4011">
                  <c:v>4093691</c:v>
                </c:pt>
                <c:pt idx="4012">
                  <c:v>4093794</c:v>
                </c:pt>
                <c:pt idx="4013">
                  <c:v>4093932</c:v>
                </c:pt>
                <c:pt idx="4014">
                  <c:v>4093972</c:v>
                </c:pt>
                <c:pt idx="4015">
                  <c:v>4094025</c:v>
                </c:pt>
                <c:pt idx="4016">
                  <c:v>4094156</c:v>
                </c:pt>
                <c:pt idx="4017">
                  <c:v>4094309</c:v>
                </c:pt>
                <c:pt idx="4018">
                  <c:v>4094317</c:v>
                </c:pt>
                <c:pt idx="4019">
                  <c:v>4094377</c:v>
                </c:pt>
                <c:pt idx="4020">
                  <c:v>4094476</c:v>
                </c:pt>
                <c:pt idx="4021">
                  <c:v>4094476</c:v>
                </c:pt>
                <c:pt idx="4022">
                  <c:v>4094393</c:v>
                </c:pt>
                <c:pt idx="4023">
                  <c:v>4094281</c:v>
                </c:pt>
                <c:pt idx="4024">
                  <c:v>4094219</c:v>
                </c:pt>
                <c:pt idx="4025">
                  <c:v>4094164</c:v>
                </c:pt>
                <c:pt idx="4026">
                  <c:v>4094050</c:v>
                </c:pt>
                <c:pt idx="4027">
                  <c:v>4093972</c:v>
                </c:pt>
                <c:pt idx="4028">
                  <c:v>4093979</c:v>
                </c:pt>
                <c:pt idx="4029">
                  <c:v>4093962</c:v>
                </c:pt>
                <c:pt idx="4030">
                  <c:v>4093962</c:v>
                </c:pt>
                <c:pt idx="4031">
                  <c:v>4094022</c:v>
                </c:pt>
                <c:pt idx="4032">
                  <c:v>4094006</c:v>
                </c:pt>
                <c:pt idx="4033">
                  <c:v>4094007</c:v>
                </c:pt>
                <c:pt idx="4034">
                  <c:v>4094010</c:v>
                </c:pt>
                <c:pt idx="4035">
                  <c:v>4093992</c:v>
                </c:pt>
                <c:pt idx="4036">
                  <c:v>4093973</c:v>
                </c:pt>
                <c:pt idx="4037">
                  <c:v>4093994</c:v>
                </c:pt>
                <c:pt idx="4038">
                  <c:v>4093953</c:v>
                </c:pt>
                <c:pt idx="4039">
                  <c:v>4093939</c:v>
                </c:pt>
                <c:pt idx="4040">
                  <c:v>4093888</c:v>
                </c:pt>
                <c:pt idx="4041">
                  <c:v>4093780</c:v>
                </c:pt>
                <c:pt idx="4042">
                  <c:v>4093738</c:v>
                </c:pt>
                <c:pt idx="4043">
                  <c:v>4093670</c:v>
                </c:pt>
                <c:pt idx="4044">
                  <c:v>4093692</c:v>
                </c:pt>
                <c:pt idx="4045">
                  <c:v>4093697</c:v>
                </c:pt>
                <c:pt idx="4046">
                  <c:v>4093735</c:v>
                </c:pt>
                <c:pt idx="4047">
                  <c:v>4093692</c:v>
                </c:pt>
                <c:pt idx="4048">
                  <c:v>4093623</c:v>
                </c:pt>
                <c:pt idx="4049">
                  <c:v>4093559</c:v>
                </c:pt>
                <c:pt idx="4050">
                  <c:v>4093559</c:v>
                </c:pt>
                <c:pt idx="4051">
                  <c:v>4093608</c:v>
                </c:pt>
                <c:pt idx="4052">
                  <c:v>4093678</c:v>
                </c:pt>
                <c:pt idx="4053">
                  <c:v>4093723</c:v>
                </c:pt>
                <c:pt idx="4054">
                  <c:v>4093673</c:v>
                </c:pt>
                <c:pt idx="4055">
                  <c:v>4093673</c:v>
                </c:pt>
                <c:pt idx="4056">
                  <c:v>4093683</c:v>
                </c:pt>
                <c:pt idx="4057">
                  <c:v>4093658</c:v>
                </c:pt>
                <c:pt idx="4058">
                  <c:v>4093707</c:v>
                </c:pt>
                <c:pt idx="4059">
                  <c:v>4093703</c:v>
                </c:pt>
                <c:pt idx="4060">
                  <c:v>4093676</c:v>
                </c:pt>
                <c:pt idx="4061">
                  <c:v>4093734</c:v>
                </c:pt>
                <c:pt idx="4062">
                  <c:v>4093747</c:v>
                </c:pt>
                <c:pt idx="4063">
                  <c:v>4093736</c:v>
                </c:pt>
                <c:pt idx="4064">
                  <c:v>4093726</c:v>
                </c:pt>
                <c:pt idx="4065">
                  <c:v>4093669</c:v>
                </c:pt>
                <c:pt idx="4066">
                  <c:v>4093718</c:v>
                </c:pt>
                <c:pt idx="4067">
                  <c:v>4093697</c:v>
                </c:pt>
                <c:pt idx="4068">
                  <c:v>4093590</c:v>
                </c:pt>
                <c:pt idx="4069">
                  <c:v>4093639</c:v>
                </c:pt>
                <c:pt idx="4070">
                  <c:v>4093708</c:v>
                </c:pt>
                <c:pt idx="4071">
                  <c:v>4093626</c:v>
                </c:pt>
                <c:pt idx="4072">
                  <c:v>4093655</c:v>
                </c:pt>
                <c:pt idx="4073">
                  <c:v>4093586</c:v>
                </c:pt>
                <c:pt idx="4074">
                  <c:v>4093653</c:v>
                </c:pt>
                <c:pt idx="4075">
                  <c:v>4093664</c:v>
                </c:pt>
                <c:pt idx="4076">
                  <c:v>4093665</c:v>
                </c:pt>
                <c:pt idx="4077">
                  <c:v>4093656</c:v>
                </c:pt>
                <c:pt idx="4078">
                  <c:v>4093724</c:v>
                </c:pt>
                <c:pt idx="4079">
                  <c:v>4093702</c:v>
                </c:pt>
                <c:pt idx="4080">
                  <c:v>4093665</c:v>
                </c:pt>
                <c:pt idx="4081">
                  <c:v>4093757</c:v>
                </c:pt>
                <c:pt idx="4082">
                  <c:v>4093748</c:v>
                </c:pt>
                <c:pt idx="4083">
                  <c:v>4093768</c:v>
                </c:pt>
                <c:pt idx="4084">
                  <c:v>4093709</c:v>
                </c:pt>
                <c:pt idx="4085">
                  <c:v>4093765</c:v>
                </c:pt>
                <c:pt idx="4086">
                  <c:v>4093678</c:v>
                </c:pt>
                <c:pt idx="4087">
                  <c:v>4093678</c:v>
                </c:pt>
                <c:pt idx="4088">
                  <c:v>4093627</c:v>
                </c:pt>
                <c:pt idx="4089">
                  <c:v>4093607</c:v>
                </c:pt>
                <c:pt idx="4090">
                  <c:v>4093564</c:v>
                </c:pt>
                <c:pt idx="4091">
                  <c:v>4093524</c:v>
                </c:pt>
                <c:pt idx="4092">
                  <c:v>4093524</c:v>
                </c:pt>
                <c:pt idx="4093">
                  <c:v>4093550</c:v>
                </c:pt>
                <c:pt idx="4094">
                  <c:v>4093558</c:v>
                </c:pt>
                <c:pt idx="4095">
                  <c:v>4093562</c:v>
                </c:pt>
                <c:pt idx="4096">
                  <c:v>4093568</c:v>
                </c:pt>
                <c:pt idx="4097">
                  <c:v>4093594</c:v>
                </c:pt>
                <c:pt idx="4098">
                  <c:v>4093604</c:v>
                </c:pt>
                <c:pt idx="4099">
                  <c:v>4093622</c:v>
                </c:pt>
                <c:pt idx="4100">
                  <c:v>4093662</c:v>
                </c:pt>
                <c:pt idx="4101">
                  <c:v>4093623</c:v>
                </c:pt>
                <c:pt idx="4102">
                  <c:v>4093588</c:v>
                </c:pt>
                <c:pt idx="4103">
                  <c:v>4093568</c:v>
                </c:pt>
                <c:pt idx="4104">
                  <c:v>4093606</c:v>
                </c:pt>
                <c:pt idx="4105">
                  <c:v>4093553</c:v>
                </c:pt>
                <c:pt idx="4106">
                  <c:v>4093611</c:v>
                </c:pt>
                <c:pt idx="4107">
                  <c:v>4093594</c:v>
                </c:pt>
                <c:pt idx="4108">
                  <c:v>4093625</c:v>
                </c:pt>
                <c:pt idx="4109">
                  <c:v>4093635</c:v>
                </c:pt>
                <c:pt idx="4110">
                  <c:v>4093642</c:v>
                </c:pt>
                <c:pt idx="4111">
                  <c:v>4093655</c:v>
                </c:pt>
                <c:pt idx="4112">
                  <c:v>4093668</c:v>
                </c:pt>
                <c:pt idx="4113">
                  <c:v>4093731</c:v>
                </c:pt>
                <c:pt idx="4114">
                  <c:v>4093693</c:v>
                </c:pt>
                <c:pt idx="4115">
                  <c:v>4093735</c:v>
                </c:pt>
                <c:pt idx="4116">
                  <c:v>4093703</c:v>
                </c:pt>
                <c:pt idx="4117">
                  <c:v>4093714</c:v>
                </c:pt>
                <c:pt idx="4118">
                  <c:v>4093713</c:v>
                </c:pt>
                <c:pt idx="4119">
                  <c:v>4093695</c:v>
                </c:pt>
                <c:pt idx="4120">
                  <c:v>4093683</c:v>
                </c:pt>
                <c:pt idx="4121">
                  <c:v>4093687</c:v>
                </c:pt>
                <c:pt idx="4122">
                  <c:v>4093684</c:v>
                </c:pt>
                <c:pt idx="4123">
                  <c:v>4093684</c:v>
                </c:pt>
                <c:pt idx="4124">
                  <c:v>4093726</c:v>
                </c:pt>
                <c:pt idx="4125">
                  <c:v>4093746</c:v>
                </c:pt>
                <c:pt idx="4126">
                  <c:v>4093745</c:v>
                </c:pt>
                <c:pt idx="4127">
                  <c:v>4093762</c:v>
                </c:pt>
                <c:pt idx="4128">
                  <c:v>4093753</c:v>
                </c:pt>
                <c:pt idx="4129">
                  <c:v>4093782</c:v>
                </c:pt>
                <c:pt idx="4130">
                  <c:v>4093806</c:v>
                </c:pt>
                <c:pt idx="4131">
                  <c:v>4093819</c:v>
                </c:pt>
                <c:pt idx="4132">
                  <c:v>4093849</c:v>
                </c:pt>
                <c:pt idx="4133">
                  <c:v>4093845</c:v>
                </c:pt>
                <c:pt idx="4134">
                  <c:v>4093846</c:v>
                </c:pt>
                <c:pt idx="4135">
                  <c:v>4093827</c:v>
                </c:pt>
                <c:pt idx="4136">
                  <c:v>4093827</c:v>
                </c:pt>
                <c:pt idx="4137">
                  <c:v>4093838</c:v>
                </c:pt>
                <c:pt idx="4138">
                  <c:v>4093887</c:v>
                </c:pt>
                <c:pt idx="4139">
                  <c:v>4093849</c:v>
                </c:pt>
                <c:pt idx="4140">
                  <c:v>4093811</c:v>
                </c:pt>
                <c:pt idx="4141">
                  <c:v>4093852</c:v>
                </c:pt>
                <c:pt idx="4142">
                  <c:v>4093856</c:v>
                </c:pt>
                <c:pt idx="4143">
                  <c:v>4093837</c:v>
                </c:pt>
                <c:pt idx="4144">
                  <c:v>4093804</c:v>
                </c:pt>
                <c:pt idx="4145">
                  <c:v>4093792</c:v>
                </c:pt>
                <c:pt idx="4146">
                  <c:v>4093834</c:v>
                </c:pt>
                <c:pt idx="4147">
                  <c:v>4093854</c:v>
                </c:pt>
                <c:pt idx="4148">
                  <c:v>4093845</c:v>
                </c:pt>
                <c:pt idx="4149">
                  <c:v>4093890</c:v>
                </c:pt>
                <c:pt idx="4150">
                  <c:v>4093927</c:v>
                </c:pt>
                <c:pt idx="4151">
                  <c:v>4093888</c:v>
                </c:pt>
                <c:pt idx="4152">
                  <c:v>4093871</c:v>
                </c:pt>
                <c:pt idx="4153">
                  <c:v>4093912</c:v>
                </c:pt>
                <c:pt idx="4154">
                  <c:v>4093889</c:v>
                </c:pt>
                <c:pt idx="4155">
                  <c:v>4093932</c:v>
                </c:pt>
                <c:pt idx="4156">
                  <c:v>4093872</c:v>
                </c:pt>
                <c:pt idx="4157">
                  <c:v>4093862</c:v>
                </c:pt>
                <c:pt idx="4158">
                  <c:v>4093856</c:v>
                </c:pt>
                <c:pt idx="4159">
                  <c:v>4093842</c:v>
                </c:pt>
                <c:pt idx="4160">
                  <c:v>4093786</c:v>
                </c:pt>
                <c:pt idx="4161">
                  <c:v>4093735</c:v>
                </c:pt>
                <c:pt idx="4162">
                  <c:v>4093715</c:v>
                </c:pt>
                <c:pt idx="4163">
                  <c:v>4093664</c:v>
                </c:pt>
                <c:pt idx="4164">
                  <c:v>4093717</c:v>
                </c:pt>
                <c:pt idx="4165">
                  <c:v>4093662</c:v>
                </c:pt>
                <c:pt idx="4166">
                  <c:v>4093728</c:v>
                </c:pt>
                <c:pt idx="4167">
                  <c:v>4093728</c:v>
                </c:pt>
                <c:pt idx="4168">
                  <c:v>4093735</c:v>
                </c:pt>
                <c:pt idx="4169">
                  <c:v>4093756</c:v>
                </c:pt>
                <c:pt idx="4170">
                  <c:v>4093832</c:v>
                </c:pt>
                <c:pt idx="4171">
                  <c:v>4093832</c:v>
                </c:pt>
                <c:pt idx="4172">
                  <c:v>4093823</c:v>
                </c:pt>
                <c:pt idx="4173">
                  <c:v>4093835</c:v>
                </c:pt>
                <c:pt idx="4174">
                  <c:v>4093822</c:v>
                </c:pt>
                <c:pt idx="4175">
                  <c:v>4093822</c:v>
                </c:pt>
                <c:pt idx="4176">
                  <c:v>4093704</c:v>
                </c:pt>
                <c:pt idx="4177">
                  <c:v>4093659</c:v>
                </c:pt>
                <c:pt idx="4178">
                  <c:v>4093579</c:v>
                </c:pt>
                <c:pt idx="4179">
                  <c:v>4093504</c:v>
                </c:pt>
                <c:pt idx="4180">
                  <c:v>4093474</c:v>
                </c:pt>
                <c:pt idx="4181">
                  <c:v>4093503</c:v>
                </c:pt>
                <c:pt idx="4182">
                  <c:v>4093465</c:v>
                </c:pt>
                <c:pt idx="4183">
                  <c:v>4093474</c:v>
                </c:pt>
                <c:pt idx="4184">
                  <c:v>4093466</c:v>
                </c:pt>
                <c:pt idx="4185">
                  <c:v>4093566</c:v>
                </c:pt>
                <c:pt idx="4186">
                  <c:v>4093575</c:v>
                </c:pt>
                <c:pt idx="4187">
                  <c:v>4093601</c:v>
                </c:pt>
                <c:pt idx="4188">
                  <c:v>4093669</c:v>
                </c:pt>
                <c:pt idx="4189">
                  <c:v>4093729</c:v>
                </c:pt>
                <c:pt idx="4190">
                  <c:v>4093731</c:v>
                </c:pt>
                <c:pt idx="4191">
                  <c:v>4093723</c:v>
                </c:pt>
                <c:pt idx="4192">
                  <c:v>4093739</c:v>
                </c:pt>
                <c:pt idx="4193">
                  <c:v>4093714</c:v>
                </c:pt>
                <c:pt idx="4194">
                  <c:v>4093662</c:v>
                </c:pt>
                <c:pt idx="4195">
                  <c:v>4093638</c:v>
                </c:pt>
                <c:pt idx="4196">
                  <c:v>4093669</c:v>
                </c:pt>
                <c:pt idx="4197">
                  <c:v>4093638</c:v>
                </c:pt>
                <c:pt idx="4198">
                  <c:v>4093622</c:v>
                </c:pt>
                <c:pt idx="4199">
                  <c:v>4093591</c:v>
                </c:pt>
                <c:pt idx="4200">
                  <c:v>4093600</c:v>
                </c:pt>
                <c:pt idx="4201">
                  <c:v>4093603</c:v>
                </c:pt>
                <c:pt idx="4202">
                  <c:v>4093628</c:v>
                </c:pt>
                <c:pt idx="4203">
                  <c:v>4093632</c:v>
                </c:pt>
                <c:pt idx="4204">
                  <c:v>4093655</c:v>
                </c:pt>
                <c:pt idx="4205">
                  <c:v>4093675</c:v>
                </c:pt>
                <c:pt idx="4206">
                  <c:v>4093722</c:v>
                </c:pt>
                <c:pt idx="4207">
                  <c:v>4093763</c:v>
                </c:pt>
                <c:pt idx="4208">
                  <c:v>4093770</c:v>
                </c:pt>
                <c:pt idx="4209">
                  <c:v>4093784</c:v>
                </c:pt>
                <c:pt idx="4210">
                  <c:v>4093820</c:v>
                </c:pt>
                <c:pt idx="4211">
                  <c:v>4093807</c:v>
                </c:pt>
                <c:pt idx="4212">
                  <c:v>4093833</c:v>
                </c:pt>
                <c:pt idx="4213">
                  <c:v>4093828</c:v>
                </c:pt>
                <c:pt idx="4214">
                  <c:v>4093846</c:v>
                </c:pt>
                <c:pt idx="4215">
                  <c:v>4093832</c:v>
                </c:pt>
                <c:pt idx="4216">
                  <c:v>4093832</c:v>
                </c:pt>
                <c:pt idx="4217">
                  <c:v>4093795</c:v>
                </c:pt>
                <c:pt idx="4218">
                  <c:v>4093819</c:v>
                </c:pt>
                <c:pt idx="4219">
                  <c:v>4093847</c:v>
                </c:pt>
                <c:pt idx="4220">
                  <c:v>4093834</c:v>
                </c:pt>
                <c:pt idx="4221">
                  <c:v>4093849</c:v>
                </c:pt>
                <c:pt idx="4222">
                  <c:v>4093856</c:v>
                </c:pt>
                <c:pt idx="4223">
                  <c:v>4093838</c:v>
                </c:pt>
                <c:pt idx="4224">
                  <c:v>4093827</c:v>
                </c:pt>
                <c:pt idx="4225">
                  <c:v>4093834</c:v>
                </c:pt>
                <c:pt idx="4226">
                  <c:v>4093796</c:v>
                </c:pt>
                <c:pt idx="4227">
                  <c:v>4093785</c:v>
                </c:pt>
                <c:pt idx="4228">
                  <c:v>4093733</c:v>
                </c:pt>
                <c:pt idx="4229">
                  <c:v>4093716</c:v>
                </c:pt>
                <c:pt idx="4230">
                  <c:v>4093706</c:v>
                </c:pt>
                <c:pt idx="4231">
                  <c:v>4093721</c:v>
                </c:pt>
                <c:pt idx="4232">
                  <c:v>4093714</c:v>
                </c:pt>
                <c:pt idx="4233">
                  <c:v>4093735</c:v>
                </c:pt>
                <c:pt idx="4234">
                  <c:v>4093725</c:v>
                </c:pt>
                <c:pt idx="4235">
                  <c:v>4093677</c:v>
                </c:pt>
                <c:pt idx="4236">
                  <c:v>4093682</c:v>
                </c:pt>
                <c:pt idx="4237">
                  <c:v>4093739</c:v>
                </c:pt>
                <c:pt idx="4238">
                  <c:v>4093778</c:v>
                </c:pt>
                <c:pt idx="4239">
                  <c:v>4093776</c:v>
                </c:pt>
                <c:pt idx="4240">
                  <c:v>4093798</c:v>
                </c:pt>
                <c:pt idx="4241">
                  <c:v>4093781</c:v>
                </c:pt>
                <c:pt idx="4242">
                  <c:v>4093795</c:v>
                </c:pt>
                <c:pt idx="4243">
                  <c:v>4093811</c:v>
                </c:pt>
                <c:pt idx="4244">
                  <c:v>4093785</c:v>
                </c:pt>
                <c:pt idx="4245">
                  <c:v>4093820</c:v>
                </c:pt>
                <c:pt idx="4246">
                  <c:v>4093797</c:v>
                </c:pt>
                <c:pt idx="4247">
                  <c:v>4093726</c:v>
                </c:pt>
                <c:pt idx="4248">
                  <c:v>4093695</c:v>
                </c:pt>
                <c:pt idx="4249">
                  <c:v>4093649</c:v>
                </c:pt>
                <c:pt idx="4250">
                  <c:v>4093632</c:v>
                </c:pt>
                <c:pt idx="4251">
                  <c:v>4093573</c:v>
                </c:pt>
                <c:pt idx="4252">
                  <c:v>4093526</c:v>
                </c:pt>
                <c:pt idx="4253">
                  <c:v>4093505</c:v>
                </c:pt>
                <c:pt idx="4254">
                  <c:v>4093474</c:v>
                </c:pt>
                <c:pt idx="4255">
                  <c:v>4093483</c:v>
                </c:pt>
                <c:pt idx="4256">
                  <c:v>4093464</c:v>
                </c:pt>
                <c:pt idx="4257">
                  <c:v>4093452</c:v>
                </c:pt>
                <c:pt idx="4258">
                  <c:v>4093397</c:v>
                </c:pt>
                <c:pt idx="4259">
                  <c:v>4093370</c:v>
                </c:pt>
                <c:pt idx="4260">
                  <c:v>4093285</c:v>
                </c:pt>
                <c:pt idx="4261">
                  <c:v>4093277</c:v>
                </c:pt>
                <c:pt idx="4262">
                  <c:v>4093245</c:v>
                </c:pt>
                <c:pt idx="4263">
                  <c:v>4093229</c:v>
                </c:pt>
                <c:pt idx="4264">
                  <c:v>4093337</c:v>
                </c:pt>
                <c:pt idx="4265">
                  <c:v>4093251</c:v>
                </c:pt>
                <c:pt idx="4266">
                  <c:v>4093243</c:v>
                </c:pt>
                <c:pt idx="4267">
                  <c:v>4093214</c:v>
                </c:pt>
                <c:pt idx="4268">
                  <c:v>4093255</c:v>
                </c:pt>
                <c:pt idx="4269">
                  <c:v>4093264</c:v>
                </c:pt>
                <c:pt idx="4270">
                  <c:v>4093291</c:v>
                </c:pt>
                <c:pt idx="4271">
                  <c:v>4093295</c:v>
                </c:pt>
                <c:pt idx="4272">
                  <c:v>4093382</c:v>
                </c:pt>
                <c:pt idx="4273">
                  <c:v>4093421</c:v>
                </c:pt>
                <c:pt idx="4274">
                  <c:v>4093374</c:v>
                </c:pt>
                <c:pt idx="4275">
                  <c:v>4093379</c:v>
                </c:pt>
                <c:pt idx="4276">
                  <c:v>4093396</c:v>
                </c:pt>
                <c:pt idx="4277">
                  <c:v>4093487</c:v>
                </c:pt>
                <c:pt idx="4278">
                  <c:v>4093523</c:v>
                </c:pt>
                <c:pt idx="4279">
                  <c:v>4093549</c:v>
                </c:pt>
                <c:pt idx="4280">
                  <c:v>4093538</c:v>
                </c:pt>
                <c:pt idx="4281">
                  <c:v>4093595</c:v>
                </c:pt>
                <c:pt idx="4282">
                  <c:v>4093524</c:v>
                </c:pt>
                <c:pt idx="4283">
                  <c:v>4093518</c:v>
                </c:pt>
                <c:pt idx="4284">
                  <c:v>4093492</c:v>
                </c:pt>
                <c:pt idx="4285">
                  <c:v>4093481</c:v>
                </c:pt>
                <c:pt idx="4286">
                  <c:v>4093469</c:v>
                </c:pt>
                <c:pt idx="4287">
                  <c:v>4093469</c:v>
                </c:pt>
                <c:pt idx="4288">
                  <c:v>4093441</c:v>
                </c:pt>
                <c:pt idx="4289">
                  <c:v>4093422</c:v>
                </c:pt>
                <c:pt idx="4290">
                  <c:v>4093406</c:v>
                </c:pt>
                <c:pt idx="4291">
                  <c:v>4093350</c:v>
                </c:pt>
                <c:pt idx="4292">
                  <c:v>4093325</c:v>
                </c:pt>
                <c:pt idx="4293">
                  <c:v>4093281</c:v>
                </c:pt>
                <c:pt idx="4294">
                  <c:v>4093288</c:v>
                </c:pt>
                <c:pt idx="4295">
                  <c:v>4093383</c:v>
                </c:pt>
                <c:pt idx="4296">
                  <c:v>4093404</c:v>
                </c:pt>
                <c:pt idx="4297">
                  <c:v>4093314</c:v>
                </c:pt>
                <c:pt idx="4298">
                  <c:v>4093265</c:v>
                </c:pt>
                <c:pt idx="4299">
                  <c:v>4093308</c:v>
                </c:pt>
                <c:pt idx="4300">
                  <c:v>4093326</c:v>
                </c:pt>
                <c:pt idx="4301">
                  <c:v>4093377</c:v>
                </c:pt>
                <c:pt idx="4302">
                  <c:v>4093434</c:v>
                </c:pt>
                <c:pt idx="4303">
                  <c:v>4093415</c:v>
                </c:pt>
                <c:pt idx="4304">
                  <c:v>4093369</c:v>
                </c:pt>
                <c:pt idx="4305">
                  <c:v>4093369</c:v>
                </c:pt>
                <c:pt idx="4306">
                  <c:v>4093420</c:v>
                </c:pt>
                <c:pt idx="4307">
                  <c:v>4093416</c:v>
                </c:pt>
                <c:pt idx="4308">
                  <c:v>4093449</c:v>
                </c:pt>
                <c:pt idx="4309">
                  <c:v>4093470</c:v>
                </c:pt>
                <c:pt idx="4310">
                  <c:v>4093491</c:v>
                </c:pt>
                <c:pt idx="4311">
                  <c:v>4093486</c:v>
                </c:pt>
                <c:pt idx="4312">
                  <c:v>4093486</c:v>
                </c:pt>
                <c:pt idx="4313">
                  <c:v>4093488</c:v>
                </c:pt>
                <c:pt idx="4314">
                  <c:v>4093488</c:v>
                </c:pt>
                <c:pt idx="4315">
                  <c:v>4093479</c:v>
                </c:pt>
                <c:pt idx="4316">
                  <c:v>4093434</c:v>
                </c:pt>
                <c:pt idx="4317">
                  <c:v>4093414</c:v>
                </c:pt>
                <c:pt idx="4318">
                  <c:v>4093461</c:v>
                </c:pt>
                <c:pt idx="4319">
                  <c:v>4093445</c:v>
                </c:pt>
                <c:pt idx="4320">
                  <c:v>4093409</c:v>
                </c:pt>
                <c:pt idx="4321">
                  <c:v>4093384</c:v>
                </c:pt>
                <c:pt idx="4322">
                  <c:v>4093330</c:v>
                </c:pt>
                <c:pt idx="4323">
                  <c:v>4093315</c:v>
                </c:pt>
                <c:pt idx="4324">
                  <c:v>4093352</c:v>
                </c:pt>
                <c:pt idx="4325">
                  <c:v>4093313</c:v>
                </c:pt>
                <c:pt idx="4326">
                  <c:v>4093282</c:v>
                </c:pt>
                <c:pt idx="4327">
                  <c:v>4093371</c:v>
                </c:pt>
                <c:pt idx="4328">
                  <c:v>4093336</c:v>
                </c:pt>
                <c:pt idx="4329">
                  <c:v>4093345</c:v>
                </c:pt>
                <c:pt idx="4330">
                  <c:v>4093410</c:v>
                </c:pt>
                <c:pt idx="4331">
                  <c:v>4093423</c:v>
                </c:pt>
                <c:pt idx="4332">
                  <c:v>4093456</c:v>
                </c:pt>
                <c:pt idx="4333">
                  <c:v>4093529</c:v>
                </c:pt>
                <c:pt idx="4334">
                  <c:v>4093522</c:v>
                </c:pt>
                <c:pt idx="4335">
                  <c:v>4093561</c:v>
                </c:pt>
                <c:pt idx="4336">
                  <c:v>4093594</c:v>
                </c:pt>
                <c:pt idx="4337">
                  <c:v>4093553</c:v>
                </c:pt>
                <c:pt idx="4338">
                  <c:v>4093562</c:v>
                </c:pt>
                <c:pt idx="4339">
                  <c:v>4093518</c:v>
                </c:pt>
                <c:pt idx="4340">
                  <c:v>4093481</c:v>
                </c:pt>
                <c:pt idx="4341">
                  <c:v>4093498</c:v>
                </c:pt>
                <c:pt idx="4342">
                  <c:v>4093467</c:v>
                </c:pt>
                <c:pt idx="4343">
                  <c:v>4093390</c:v>
                </c:pt>
                <c:pt idx="4344">
                  <c:v>4093384</c:v>
                </c:pt>
                <c:pt idx="4345">
                  <c:v>4093356</c:v>
                </c:pt>
                <c:pt idx="4346">
                  <c:v>4093334</c:v>
                </c:pt>
                <c:pt idx="4347">
                  <c:v>4093288</c:v>
                </c:pt>
                <c:pt idx="4348">
                  <c:v>4093254</c:v>
                </c:pt>
                <c:pt idx="4349">
                  <c:v>4093324</c:v>
                </c:pt>
                <c:pt idx="4350">
                  <c:v>4093307</c:v>
                </c:pt>
                <c:pt idx="4351">
                  <c:v>4093226</c:v>
                </c:pt>
                <c:pt idx="4352">
                  <c:v>4093315</c:v>
                </c:pt>
                <c:pt idx="4353">
                  <c:v>4093321</c:v>
                </c:pt>
                <c:pt idx="4354">
                  <c:v>4093329</c:v>
                </c:pt>
                <c:pt idx="4355">
                  <c:v>4093311</c:v>
                </c:pt>
                <c:pt idx="4356">
                  <c:v>4093324</c:v>
                </c:pt>
                <c:pt idx="4357">
                  <c:v>4093330</c:v>
                </c:pt>
                <c:pt idx="4358">
                  <c:v>4093346</c:v>
                </c:pt>
                <c:pt idx="4359">
                  <c:v>4093269</c:v>
                </c:pt>
                <c:pt idx="4360">
                  <c:v>4093313</c:v>
                </c:pt>
                <c:pt idx="4361">
                  <c:v>4093315</c:v>
                </c:pt>
                <c:pt idx="4362">
                  <c:v>4093268</c:v>
                </c:pt>
                <c:pt idx="4363">
                  <c:v>4093266</c:v>
                </c:pt>
                <c:pt idx="4364">
                  <c:v>4093232</c:v>
                </c:pt>
                <c:pt idx="4365">
                  <c:v>4093215</c:v>
                </c:pt>
                <c:pt idx="4366">
                  <c:v>4093155</c:v>
                </c:pt>
                <c:pt idx="4367">
                  <c:v>4093164</c:v>
                </c:pt>
                <c:pt idx="4368">
                  <c:v>4093144</c:v>
                </c:pt>
                <c:pt idx="4369">
                  <c:v>4093161</c:v>
                </c:pt>
                <c:pt idx="4370">
                  <c:v>4093139</c:v>
                </c:pt>
                <c:pt idx="4371">
                  <c:v>4093155</c:v>
                </c:pt>
                <c:pt idx="4372">
                  <c:v>4093169</c:v>
                </c:pt>
                <c:pt idx="4373">
                  <c:v>4093197</c:v>
                </c:pt>
                <c:pt idx="4374">
                  <c:v>4093255</c:v>
                </c:pt>
                <c:pt idx="4375">
                  <c:v>4093233</c:v>
                </c:pt>
                <c:pt idx="4376">
                  <c:v>4093248</c:v>
                </c:pt>
                <c:pt idx="4377">
                  <c:v>4093232</c:v>
                </c:pt>
                <c:pt idx="4378">
                  <c:v>4093200</c:v>
                </c:pt>
                <c:pt idx="4379">
                  <c:v>4093271</c:v>
                </c:pt>
                <c:pt idx="4380">
                  <c:v>4093271</c:v>
                </c:pt>
                <c:pt idx="4381">
                  <c:v>4093271</c:v>
                </c:pt>
                <c:pt idx="4382">
                  <c:v>4093273</c:v>
                </c:pt>
                <c:pt idx="4383">
                  <c:v>4093286</c:v>
                </c:pt>
                <c:pt idx="4384">
                  <c:v>4093216</c:v>
                </c:pt>
                <c:pt idx="4385">
                  <c:v>4093284</c:v>
                </c:pt>
                <c:pt idx="4386">
                  <c:v>4093271</c:v>
                </c:pt>
                <c:pt idx="4387">
                  <c:v>4093405</c:v>
                </c:pt>
                <c:pt idx="4388">
                  <c:v>4093461</c:v>
                </c:pt>
                <c:pt idx="4389">
                  <c:v>4093324</c:v>
                </c:pt>
                <c:pt idx="4390">
                  <c:v>4093305</c:v>
                </c:pt>
                <c:pt idx="4391">
                  <c:v>4093279</c:v>
                </c:pt>
                <c:pt idx="4392">
                  <c:v>4093176</c:v>
                </c:pt>
                <c:pt idx="4393">
                  <c:v>4093131</c:v>
                </c:pt>
                <c:pt idx="4394">
                  <c:v>4093153</c:v>
                </c:pt>
                <c:pt idx="4395">
                  <c:v>4093080</c:v>
                </c:pt>
                <c:pt idx="4396">
                  <c:v>4093171</c:v>
                </c:pt>
                <c:pt idx="4397">
                  <c:v>4093128</c:v>
                </c:pt>
                <c:pt idx="4398">
                  <c:v>4093159</c:v>
                </c:pt>
                <c:pt idx="4399">
                  <c:v>4093245</c:v>
                </c:pt>
                <c:pt idx="4400">
                  <c:v>4093257</c:v>
                </c:pt>
                <c:pt idx="4401">
                  <c:v>4093307</c:v>
                </c:pt>
                <c:pt idx="4402">
                  <c:v>4093324</c:v>
                </c:pt>
                <c:pt idx="4403">
                  <c:v>4093356</c:v>
                </c:pt>
                <c:pt idx="4404">
                  <c:v>4093329</c:v>
                </c:pt>
                <c:pt idx="4405">
                  <c:v>4093378</c:v>
                </c:pt>
                <c:pt idx="4406">
                  <c:v>4093306</c:v>
                </c:pt>
                <c:pt idx="4407">
                  <c:v>4093333</c:v>
                </c:pt>
                <c:pt idx="4408">
                  <c:v>4093305</c:v>
                </c:pt>
                <c:pt idx="4409">
                  <c:v>4093305</c:v>
                </c:pt>
                <c:pt idx="4410">
                  <c:v>4093372</c:v>
                </c:pt>
                <c:pt idx="4411">
                  <c:v>4093403</c:v>
                </c:pt>
                <c:pt idx="4412">
                  <c:v>4093433</c:v>
                </c:pt>
                <c:pt idx="4413">
                  <c:v>4093424</c:v>
                </c:pt>
                <c:pt idx="4414">
                  <c:v>4093426</c:v>
                </c:pt>
                <c:pt idx="4415">
                  <c:v>4093467</c:v>
                </c:pt>
                <c:pt idx="4416">
                  <c:v>4093467</c:v>
                </c:pt>
                <c:pt idx="4417">
                  <c:v>4093490</c:v>
                </c:pt>
                <c:pt idx="4418">
                  <c:v>4093498</c:v>
                </c:pt>
                <c:pt idx="4419">
                  <c:v>4093483</c:v>
                </c:pt>
                <c:pt idx="4420">
                  <c:v>4093483</c:v>
                </c:pt>
                <c:pt idx="4421">
                  <c:v>4093499</c:v>
                </c:pt>
                <c:pt idx="4422">
                  <c:v>4093499</c:v>
                </c:pt>
                <c:pt idx="4423">
                  <c:v>4093540</c:v>
                </c:pt>
                <c:pt idx="4424">
                  <c:v>4093527</c:v>
                </c:pt>
                <c:pt idx="4425">
                  <c:v>4093491</c:v>
                </c:pt>
                <c:pt idx="4426">
                  <c:v>4093483</c:v>
                </c:pt>
                <c:pt idx="4427">
                  <c:v>4093401</c:v>
                </c:pt>
                <c:pt idx="4428">
                  <c:v>4093373</c:v>
                </c:pt>
                <c:pt idx="4429">
                  <c:v>4093377</c:v>
                </c:pt>
                <c:pt idx="4430">
                  <c:v>4093361</c:v>
                </c:pt>
                <c:pt idx="4431">
                  <c:v>4093277</c:v>
                </c:pt>
                <c:pt idx="4432">
                  <c:v>4093223</c:v>
                </c:pt>
                <c:pt idx="4433">
                  <c:v>4093215</c:v>
                </c:pt>
                <c:pt idx="4434">
                  <c:v>4093281</c:v>
                </c:pt>
                <c:pt idx="4435">
                  <c:v>4093246</c:v>
                </c:pt>
                <c:pt idx="4436">
                  <c:v>4093330</c:v>
                </c:pt>
                <c:pt idx="4437">
                  <c:v>4093333</c:v>
                </c:pt>
                <c:pt idx="4438">
                  <c:v>4093385</c:v>
                </c:pt>
                <c:pt idx="4439">
                  <c:v>4093307</c:v>
                </c:pt>
                <c:pt idx="4440">
                  <c:v>4093287</c:v>
                </c:pt>
                <c:pt idx="4441">
                  <c:v>4093355</c:v>
                </c:pt>
                <c:pt idx="4442">
                  <c:v>4093360</c:v>
                </c:pt>
                <c:pt idx="4443">
                  <c:v>4093386</c:v>
                </c:pt>
                <c:pt idx="4444">
                  <c:v>4093332</c:v>
                </c:pt>
                <c:pt idx="4445">
                  <c:v>4093351</c:v>
                </c:pt>
                <c:pt idx="4446">
                  <c:v>4093357</c:v>
                </c:pt>
                <c:pt idx="4447">
                  <c:v>4093389</c:v>
                </c:pt>
                <c:pt idx="4448">
                  <c:v>4093300</c:v>
                </c:pt>
                <c:pt idx="4449">
                  <c:v>4093311</c:v>
                </c:pt>
                <c:pt idx="4450">
                  <c:v>4093338</c:v>
                </c:pt>
                <c:pt idx="4451">
                  <c:v>4093288</c:v>
                </c:pt>
                <c:pt idx="4452">
                  <c:v>4093279</c:v>
                </c:pt>
                <c:pt idx="4453">
                  <c:v>4093257</c:v>
                </c:pt>
                <c:pt idx="4454">
                  <c:v>4093343</c:v>
                </c:pt>
                <c:pt idx="4455">
                  <c:v>4093409</c:v>
                </c:pt>
                <c:pt idx="4456">
                  <c:v>4093339</c:v>
                </c:pt>
                <c:pt idx="4457">
                  <c:v>4093302</c:v>
                </c:pt>
                <c:pt idx="4458">
                  <c:v>4093381</c:v>
                </c:pt>
                <c:pt idx="4459">
                  <c:v>4093376</c:v>
                </c:pt>
                <c:pt idx="4460">
                  <c:v>4093327</c:v>
                </c:pt>
                <c:pt idx="4461">
                  <c:v>4093374</c:v>
                </c:pt>
                <c:pt idx="4462">
                  <c:v>4093374</c:v>
                </c:pt>
                <c:pt idx="4463">
                  <c:v>4093304</c:v>
                </c:pt>
                <c:pt idx="4464">
                  <c:v>4093291</c:v>
                </c:pt>
                <c:pt idx="4465">
                  <c:v>4093238</c:v>
                </c:pt>
                <c:pt idx="4466">
                  <c:v>4093255</c:v>
                </c:pt>
                <c:pt idx="4467">
                  <c:v>4093290</c:v>
                </c:pt>
                <c:pt idx="4468">
                  <c:v>4093274</c:v>
                </c:pt>
                <c:pt idx="4469">
                  <c:v>4093299</c:v>
                </c:pt>
                <c:pt idx="4470">
                  <c:v>4093350</c:v>
                </c:pt>
                <c:pt idx="4471">
                  <c:v>4093291</c:v>
                </c:pt>
                <c:pt idx="4472">
                  <c:v>4093355</c:v>
                </c:pt>
                <c:pt idx="4473">
                  <c:v>4093355</c:v>
                </c:pt>
                <c:pt idx="4474">
                  <c:v>4093312</c:v>
                </c:pt>
                <c:pt idx="4475">
                  <c:v>4093300</c:v>
                </c:pt>
                <c:pt idx="4476">
                  <c:v>4093306</c:v>
                </c:pt>
                <c:pt idx="4477">
                  <c:v>4093266</c:v>
                </c:pt>
                <c:pt idx="4478">
                  <c:v>4093222</c:v>
                </c:pt>
                <c:pt idx="4479">
                  <c:v>4093196</c:v>
                </c:pt>
                <c:pt idx="4480">
                  <c:v>4093196</c:v>
                </c:pt>
                <c:pt idx="4481">
                  <c:v>4093193</c:v>
                </c:pt>
                <c:pt idx="4482">
                  <c:v>4093133</c:v>
                </c:pt>
                <c:pt idx="4483">
                  <c:v>4093144</c:v>
                </c:pt>
                <c:pt idx="4484">
                  <c:v>4093135</c:v>
                </c:pt>
                <c:pt idx="4485">
                  <c:v>4093117</c:v>
                </c:pt>
                <c:pt idx="4486">
                  <c:v>4093099</c:v>
                </c:pt>
                <c:pt idx="4487">
                  <c:v>4093178</c:v>
                </c:pt>
                <c:pt idx="4488">
                  <c:v>4093201</c:v>
                </c:pt>
                <c:pt idx="4489">
                  <c:v>4093188</c:v>
                </c:pt>
                <c:pt idx="4490">
                  <c:v>4093178</c:v>
                </c:pt>
                <c:pt idx="4491">
                  <c:v>4093234</c:v>
                </c:pt>
                <c:pt idx="4492">
                  <c:v>4093252</c:v>
                </c:pt>
                <c:pt idx="4493">
                  <c:v>4093276</c:v>
                </c:pt>
                <c:pt idx="4494">
                  <c:v>4093275</c:v>
                </c:pt>
                <c:pt idx="4495">
                  <c:v>4093284</c:v>
                </c:pt>
                <c:pt idx="4496">
                  <c:v>4093304</c:v>
                </c:pt>
                <c:pt idx="4497">
                  <c:v>4093257</c:v>
                </c:pt>
                <c:pt idx="4498">
                  <c:v>4093225</c:v>
                </c:pt>
                <c:pt idx="4499">
                  <c:v>4093246</c:v>
                </c:pt>
                <c:pt idx="4500">
                  <c:v>4093246</c:v>
                </c:pt>
                <c:pt idx="4501">
                  <c:v>4093204</c:v>
                </c:pt>
                <c:pt idx="4502">
                  <c:v>4093244</c:v>
                </c:pt>
                <c:pt idx="4503">
                  <c:v>4093289</c:v>
                </c:pt>
                <c:pt idx="4504">
                  <c:v>4093317</c:v>
                </c:pt>
                <c:pt idx="4505">
                  <c:v>4093375</c:v>
                </c:pt>
                <c:pt idx="4506">
                  <c:v>4093365</c:v>
                </c:pt>
                <c:pt idx="4507">
                  <c:v>4093418</c:v>
                </c:pt>
                <c:pt idx="4508">
                  <c:v>4093503</c:v>
                </c:pt>
                <c:pt idx="4509">
                  <c:v>4093537</c:v>
                </c:pt>
                <c:pt idx="4510">
                  <c:v>4093504</c:v>
                </c:pt>
                <c:pt idx="4511">
                  <c:v>4093521</c:v>
                </c:pt>
                <c:pt idx="4512">
                  <c:v>4093488</c:v>
                </c:pt>
                <c:pt idx="4513">
                  <c:v>4093433</c:v>
                </c:pt>
                <c:pt idx="4514">
                  <c:v>4093435</c:v>
                </c:pt>
                <c:pt idx="4515">
                  <c:v>4093408</c:v>
                </c:pt>
                <c:pt idx="4516">
                  <c:v>4093400</c:v>
                </c:pt>
                <c:pt idx="4517">
                  <c:v>4093355</c:v>
                </c:pt>
                <c:pt idx="4518">
                  <c:v>4093335</c:v>
                </c:pt>
                <c:pt idx="4519">
                  <c:v>4093303</c:v>
                </c:pt>
                <c:pt idx="4520">
                  <c:v>4093330</c:v>
                </c:pt>
                <c:pt idx="4521">
                  <c:v>4093329</c:v>
                </c:pt>
                <c:pt idx="4522">
                  <c:v>4093325</c:v>
                </c:pt>
                <c:pt idx="4523">
                  <c:v>4093356</c:v>
                </c:pt>
                <c:pt idx="4524">
                  <c:v>4093377</c:v>
                </c:pt>
                <c:pt idx="4525">
                  <c:v>4093362</c:v>
                </c:pt>
                <c:pt idx="4526">
                  <c:v>4093347</c:v>
                </c:pt>
                <c:pt idx="4527">
                  <c:v>4093356</c:v>
                </c:pt>
                <c:pt idx="4528">
                  <c:v>4093374</c:v>
                </c:pt>
                <c:pt idx="4529">
                  <c:v>4093405</c:v>
                </c:pt>
                <c:pt idx="4530">
                  <c:v>4093411</c:v>
                </c:pt>
                <c:pt idx="4531">
                  <c:v>4093408</c:v>
                </c:pt>
                <c:pt idx="4532">
                  <c:v>4093412</c:v>
                </c:pt>
                <c:pt idx="4533">
                  <c:v>4093398</c:v>
                </c:pt>
                <c:pt idx="4534">
                  <c:v>4093358</c:v>
                </c:pt>
                <c:pt idx="4535">
                  <c:v>4093359</c:v>
                </c:pt>
                <c:pt idx="4536">
                  <c:v>4093351</c:v>
                </c:pt>
                <c:pt idx="4537">
                  <c:v>4093330</c:v>
                </c:pt>
                <c:pt idx="4538">
                  <c:v>4093293</c:v>
                </c:pt>
                <c:pt idx="4539">
                  <c:v>4093254</c:v>
                </c:pt>
                <c:pt idx="4540">
                  <c:v>4093233</c:v>
                </c:pt>
                <c:pt idx="4541">
                  <c:v>4093236</c:v>
                </c:pt>
                <c:pt idx="4542">
                  <c:v>4093230</c:v>
                </c:pt>
                <c:pt idx="4543">
                  <c:v>4093230</c:v>
                </c:pt>
                <c:pt idx="4544">
                  <c:v>4093237</c:v>
                </c:pt>
                <c:pt idx="4545">
                  <c:v>4093257</c:v>
                </c:pt>
                <c:pt idx="4546">
                  <c:v>4093283</c:v>
                </c:pt>
                <c:pt idx="4547">
                  <c:v>4093294</c:v>
                </c:pt>
                <c:pt idx="4548">
                  <c:v>4093335</c:v>
                </c:pt>
                <c:pt idx="4549">
                  <c:v>4093335</c:v>
                </c:pt>
                <c:pt idx="4550">
                  <c:v>4093311</c:v>
                </c:pt>
                <c:pt idx="4551">
                  <c:v>4093307</c:v>
                </c:pt>
                <c:pt idx="4552">
                  <c:v>4093318</c:v>
                </c:pt>
                <c:pt idx="4553">
                  <c:v>4093281</c:v>
                </c:pt>
                <c:pt idx="4554">
                  <c:v>4093298</c:v>
                </c:pt>
                <c:pt idx="4555">
                  <c:v>4093292</c:v>
                </c:pt>
                <c:pt idx="4556">
                  <c:v>4093296</c:v>
                </c:pt>
                <c:pt idx="4557">
                  <c:v>4093284</c:v>
                </c:pt>
                <c:pt idx="4558">
                  <c:v>4093283</c:v>
                </c:pt>
                <c:pt idx="4559">
                  <c:v>4093283</c:v>
                </c:pt>
                <c:pt idx="4560">
                  <c:v>4093287</c:v>
                </c:pt>
                <c:pt idx="4561">
                  <c:v>4093283</c:v>
                </c:pt>
                <c:pt idx="4562">
                  <c:v>4093245</c:v>
                </c:pt>
                <c:pt idx="4563">
                  <c:v>4093296</c:v>
                </c:pt>
                <c:pt idx="4564">
                  <c:v>4093317</c:v>
                </c:pt>
                <c:pt idx="4565">
                  <c:v>4093321</c:v>
                </c:pt>
                <c:pt idx="4566">
                  <c:v>4093374</c:v>
                </c:pt>
                <c:pt idx="4567">
                  <c:v>4093425</c:v>
                </c:pt>
                <c:pt idx="4568">
                  <c:v>4093441</c:v>
                </c:pt>
                <c:pt idx="4569">
                  <c:v>4093471</c:v>
                </c:pt>
                <c:pt idx="4570">
                  <c:v>4093549</c:v>
                </c:pt>
                <c:pt idx="4571">
                  <c:v>4093569</c:v>
                </c:pt>
                <c:pt idx="4572">
                  <c:v>4093609</c:v>
                </c:pt>
                <c:pt idx="4573">
                  <c:v>4093628</c:v>
                </c:pt>
                <c:pt idx="4574">
                  <c:v>4093618</c:v>
                </c:pt>
                <c:pt idx="4575">
                  <c:v>4093566</c:v>
                </c:pt>
                <c:pt idx="4576">
                  <c:v>4093512</c:v>
                </c:pt>
                <c:pt idx="4577">
                  <c:v>4093488</c:v>
                </c:pt>
                <c:pt idx="4578">
                  <c:v>4093463</c:v>
                </c:pt>
                <c:pt idx="4579">
                  <c:v>4093454</c:v>
                </c:pt>
                <c:pt idx="4580">
                  <c:v>4093437</c:v>
                </c:pt>
                <c:pt idx="4581">
                  <c:v>4093445</c:v>
                </c:pt>
                <c:pt idx="4582">
                  <c:v>4093428</c:v>
                </c:pt>
                <c:pt idx="4583">
                  <c:v>4093405</c:v>
                </c:pt>
                <c:pt idx="4584">
                  <c:v>4093393</c:v>
                </c:pt>
                <c:pt idx="4585">
                  <c:v>4093387</c:v>
                </c:pt>
                <c:pt idx="4586">
                  <c:v>4093419</c:v>
                </c:pt>
                <c:pt idx="4587">
                  <c:v>4093416</c:v>
                </c:pt>
                <c:pt idx="4588">
                  <c:v>4093418</c:v>
                </c:pt>
                <c:pt idx="4589">
                  <c:v>4093428</c:v>
                </c:pt>
                <c:pt idx="4590">
                  <c:v>4093428</c:v>
                </c:pt>
                <c:pt idx="4591">
                  <c:v>4093412</c:v>
                </c:pt>
                <c:pt idx="4592">
                  <c:v>4093417</c:v>
                </c:pt>
                <c:pt idx="4593">
                  <c:v>4093400</c:v>
                </c:pt>
                <c:pt idx="4594">
                  <c:v>4093405</c:v>
                </c:pt>
                <c:pt idx="4595">
                  <c:v>4093394</c:v>
                </c:pt>
                <c:pt idx="4596">
                  <c:v>4093366</c:v>
                </c:pt>
                <c:pt idx="4597">
                  <c:v>4093336</c:v>
                </c:pt>
                <c:pt idx="4598">
                  <c:v>4093318</c:v>
                </c:pt>
                <c:pt idx="4599">
                  <c:v>4093311</c:v>
                </c:pt>
                <c:pt idx="4600">
                  <c:v>4093283</c:v>
                </c:pt>
                <c:pt idx="4601">
                  <c:v>4093289</c:v>
                </c:pt>
                <c:pt idx="4602">
                  <c:v>4093289</c:v>
                </c:pt>
                <c:pt idx="4603">
                  <c:v>4093287</c:v>
                </c:pt>
                <c:pt idx="4604">
                  <c:v>4093312</c:v>
                </c:pt>
                <c:pt idx="4605">
                  <c:v>4093379</c:v>
                </c:pt>
                <c:pt idx="4606">
                  <c:v>4093432</c:v>
                </c:pt>
                <c:pt idx="4607">
                  <c:v>4093498</c:v>
                </c:pt>
                <c:pt idx="4608">
                  <c:v>4093523</c:v>
                </c:pt>
                <c:pt idx="4609">
                  <c:v>4093611</c:v>
                </c:pt>
                <c:pt idx="4610">
                  <c:v>4093672</c:v>
                </c:pt>
                <c:pt idx="4611">
                  <c:v>4093696</c:v>
                </c:pt>
                <c:pt idx="4612">
                  <c:v>4093691</c:v>
                </c:pt>
                <c:pt idx="4613">
                  <c:v>4093731</c:v>
                </c:pt>
                <c:pt idx="4614">
                  <c:v>4093736</c:v>
                </c:pt>
                <c:pt idx="4615">
                  <c:v>4093708</c:v>
                </c:pt>
                <c:pt idx="4616">
                  <c:v>4093643</c:v>
                </c:pt>
                <c:pt idx="4617">
                  <c:v>4093620</c:v>
                </c:pt>
                <c:pt idx="4618">
                  <c:v>4093599</c:v>
                </c:pt>
                <c:pt idx="4619">
                  <c:v>4093599</c:v>
                </c:pt>
                <c:pt idx="4620">
                  <c:v>4093588</c:v>
                </c:pt>
                <c:pt idx="4621">
                  <c:v>4093626</c:v>
                </c:pt>
                <c:pt idx="4622">
                  <c:v>4093651</c:v>
                </c:pt>
                <c:pt idx="4623">
                  <c:v>4093587</c:v>
                </c:pt>
                <c:pt idx="4624">
                  <c:v>4093554</c:v>
                </c:pt>
                <c:pt idx="4625">
                  <c:v>4093528</c:v>
                </c:pt>
                <c:pt idx="4626">
                  <c:v>4093494</c:v>
                </c:pt>
                <c:pt idx="4627">
                  <c:v>4093538</c:v>
                </c:pt>
                <c:pt idx="4628">
                  <c:v>4093562</c:v>
                </c:pt>
                <c:pt idx="4629">
                  <c:v>4093497</c:v>
                </c:pt>
                <c:pt idx="4630">
                  <c:v>4093461</c:v>
                </c:pt>
                <c:pt idx="4631">
                  <c:v>4093461</c:v>
                </c:pt>
                <c:pt idx="4632">
                  <c:v>4093477</c:v>
                </c:pt>
                <c:pt idx="4633">
                  <c:v>4093510</c:v>
                </c:pt>
                <c:pt idx="4634">
                  <c:v>4093495</c:v>
                </c:pt>
                <c:pt idx="4635">
                  <c:v>4093540</c:v>
                </c:pt>
                <c:pt idx="4636">
                  <c:v>4093540</c:v>
                </c:pt>
                <c:pt idx="4637">
                  <c:v>4093512</c:v>
                </c:pt>
                <c:pt idx="4638">
                  <c:v>4093479</c:v>
                </c:pt>
                <c:pt idx="4639">
                  <c:v>4093492</c:v>
                </c:pt>
                <c:pt idx="4640">
                  <c:v>4093463</c:v>
                </c:pt>
                <c:pt idx="4641">
                  <c:v>4093435</c:v>
                </c:pt>
                <c:pt idx="4642">
                  <c:v>4093415</c:v>
                </c:pt>
                <c:pt idx="4643">
                  <c:v>4093362</c:v>
                </c:pt>
                <c:pt idx="4644">
                  <c:v>4093358</c:v>
                </c:pt>
                <c:pt idx="4645">
                  <c:v>4093358</c:v>
                </c:pt>
                <c:pt idx="4646">
                  <c:v>4093429</c:v>
                </c:pt>
                <c:pt idx="4647">
                  <c:v>4093432</c:v>
                </c:pt>
                <c:pt idx="4648">
                  <c:v>4093442</c:v>
                </c:pt>
                <c:pt idx="4649">
                  <c:v>4093400</c:v>
                </c:pt>
                <c:pt idx="4650">
                  <c:v>4093419</c:v>
                </c:pt>
                <c:pt idx="4651">
                  <c:v>4093376</c:v>
                </c:pt>
                <c:pt idx="4652">
                  <c:v>4093324</c:v>
                </c:pt>
                <c:pt idx="4653">
                  <c:v>4093354</c:v>
                </c:pt>
                <c:pt idx="4654">
                  <c:v>4093390</c:v>
                </c:pt>
                <c:pt idx="4655">
                  <c:v>4093306</c:v>
                </c:pt>
                <c:pt idx="4656">
                  <c:v>4093279</c:v>
                </c:pt>
                <c:pt idx="4657">
                  <c:v>4093294</c:v>
                </c:pt>
                <c:pt idx="4658">
                  <c:v>4093286</c:v>
                </c:pt>
                <c:pt idx="4659">
                  <c:v>4093334</c:v>
                </c:pt>
                <c:pt idx="4660">
                  <c:v>4093298</c:v>
                </c:pt>
                <c:pt idx="4661">
                  <c:v>4093282</c:v>
                </c:pt>
                <c:pt idx="4662">
                  <c:v>4093266</c:v>
                </c:pt>
                <c:pt idx="4663">
                  <c:v>4093269</c:v>
                </c:pt>
                <c:pt idx="4664">
                  <c:v>4093194</c:v>
                </c:pt>
                <c:pt idx="4665">
                  <c:v>4093217</c:v>
                </c:pt>
                <c:pt idx="4666">
                  <c:v>4093243</c:v>
                </c:pt>
                <c:pt idx="4667">
                  <c:v>4093253</c:v>
                </c:pt>
                <c:pt idx="4668">
                  <c:v>4093276</c:v>
                </c:pt>
                <c:pt idx="4669">
                  <c:v>4093200</c:v>
                </c:pt>
                <c:pt idx="4670">
                  <c:v>4093231</c:v>
                </c:pt>
                <c:pt idx="4671">
                  <c:v>4093301</c:v>
                </c:pt>
                <c:pt idx="4672">
                  <c:v>4093309</c:v>
                </c:pt>
                <c:pt idx="4673">
                  <c:v>4093270</c:v>
                </c:pt>
                <c:pt idx="4674">
                  <c:v>4093311</c:v>
                </c:pt>
                <c:pt idx="4675">
                  <c:v>4093290</c:v>
                </c:pt>
                <c:pt idx="4676">
                  <c:v>4093286</c:v>
                </c:pt>
                <c:pt idx="4677">
                  <c:v>4093194</c:v>
                </c:pt>
                <c:pt idx="4678">
                  <c:v>4093141</c:v>
                </c:pt>
                <c:pt idx="4679">
                  <c:v>4093156</c:v>
                </c:pt>
                <c:pt idx="4680">
                  <c:v>4093198</c:v>
                </c:pt>
                <c:pt idx="4681">
                  <c:v>4093148</c:v>
                </c:pt>
                <c:pt idx="4682">
                  <c:v>4093205</c:v>
                </c:pt>
                <c:pt idx="4683">
                  <c:v>4093222</c:v>
                </c:pt>
                <c:pt idx="4684">
                  <c:v>4093211</c:v>
                </c:pt>
                <c:pt idx="4685">
                  <c:v>4093257</c:v>
                </c:pt>
                <c:pt idx="4686">
                  <c:v>4093225</c:v>
                </c:pt>
                <c:pt idx="4687">
                  <c:v>4093264</c:v>
                </c:pt>
                <c:pt idx="4688">
                  <c:v>4093280</c:v>
                </c:pt>
                <c:pt idx="4689">
                  <c:v>4093285</c:v>
                </c:pt>
                <c:pt idx="4690">
                  <c:v>4093245</c:v>
                </c:pt>
                <c:pt idx="4691">
                  <c:v>4093242</c:v>
                </c:pt>
                <c:pt idx="4692">
                  <c:v>4093242</c:v>
                </c:pt>
                <c:pt idx="4693">
                  <c:v>4093207</c:v>
                </c:pt>
                <c:pt idx="4694">
                  <c:v>4093229</c:v>
                </c:pt>
                <c:pt idx="4695">
                  <c:v>4093183</c:v>
                </c:pt>
                <c:pt idx="4696">
                  <c:v>4093209</c:v>
                </c:pt>
                <c:pt idx="4697">
                  <c:v>4093230</c:v>
                </c:pt>
                <c:pt idx="4698">
                  <c:v>4093196</c:v>
                </c:pt>
                <c:pt idx="4699">
                  <c:v>4093207</c:v>
                </c:pt>
                <c:pt idx="4700">
                  <c:v>4093228</c:v>
                </c:pt>
                <c:pt idx="4701">
                  <c:v>4093238</c:v>
                </c:pt>
                <c:pt idx="4702">
                  <c:v>4093236</c:v>
                </c:pt>
                <c:pt idx="4703">
                  <c:v>4093305</c:v>
                </c:pt>
                <c:pt idx="4704">
                  <c:v>4093336</c:v>
                </c:pt>
                <c:pt idx="4705">
                  <c:v>4093432</c:v>
                </c:pt>
                <c:pt idx="4706">
                  <c:v>4093455</c:v>
                </c:pt>
                <c:pt idx="4707">
                  <c:v>4093432</c:v>
                </c:pt>
                <c:pt idx="4708">
                  <c:v>4093438</c:v>
                </c:pt>
                <c:pt idx="4709">
                  <c:v>4093450</c:v>
                </c:pt>
                <c:pt idx="4710">
                  <c:v>4093489</c:v>
                </c:pt>
                <c:pt idx="4711">
                  <c:v>4093522</c:v>
                </c:pt>
                <c:pt idx="4712">
                  <c:v>4093548</c:v>
                </c:pt>
                <c:pt idx="4713">
                  <c:v>4093554</c:v>
                </c:pt>
                <c:pt idx="4714">
                  <c:v>4093506</c:v>
                </c:pt>
                <c:pt idx="4715">
                  <c:v>4093484</c:v>
                </c:pt>
                <c:pt idx="4716">
                  <c:v>4093453</c:v>
                </c:pt>
                <c:pt idx="4717">
                  <c:v>4093483</c:v>
                </c:pt>
                <c:pt idx="4718">
                  <c:v>4093519</c:v>
                </c:pt>
                <c:pt idx="4719">
                  <c:v>4093545</c:v>
                </c:pt>
                <c:pt idx="4720">
                  <c:v>4093537</c:v>
                </c:pt>
                <c:pt idx="4721">
                  <c:v>4093577</c:v>
                </c:pt>
                <c:pt idx="4722">
                  <c:v>4093589</c:v>
                </c:pt>
                <c:pt idx="4723">
                  <c:v>4093621</c:v>
                </c:pt>
                <c:pt idx="4724">
                  <c:v>4093674</c:v>
                </c:pt>
                <c:pt idx="4725">
                  <c:v>4093673</c:v>
                </c:pt>
                <c:pt idx="4726">
                  <c:v>4093710</c:v>
                </c:pt>
                <c:pt idx="4727">
                  <c:v>4093692</c:v>
                </c:pt>
                <c:pt idx="4728">
                  <c:v>4093674</c:v>
                </c:pt>
                <c:pt idx="4729">
                  <c:v>4093661</c:v>
                </c:pt>
                <c:pt idx="4730">
                  <c:v>4093661</c:v>
                </c:pt>
                <c:pt idx="4731">
                  <c:v>4093613</c:v>
                </c:pt>
                <c:pt idx="4732">
                  <c:v>4093590</c:v>
                </c:pt>
                <c:pt idx="4733">
                  <c:v>4093536</c:v>
                </c:pt>
                <c:pt idx="4734">
                  <c:v>4093536</c:v>
                </c:pt>
                <c:pt idx="4735">
                  <c:v>4093587</c:v>
                </c:pt>
                <c:pt idx="4736">
                  <c:v>4093581</c:v>
                </c:pt>
                <c:pt idx="4737">
                  <c:v>4093577</c:v>
                </c:pt>
                <c:pt idx="4738">
                  <c:v>4093578</c:v>
                </c:pt>
                <c:pt idx="4739">
                  <c:v>4093599</c:v>
                </c:pt>
                <c:pt idx="4740">
                  <c:v>4093629</c:v>
                </c:pt>
                <c:pt idx="4741">
                  <c:v>4093635</c:v>
                </c:pt>
                <c:pt idx="4742">
                  <c:v>4093637</c:v>
                </c:pt>
                <c:pt idx="4743">
                  <c:v>4093659</c:v>
                </c:pt>
                <c:pt idx="4744">
                  <c:v>4093634</c:v>
                </c:pt>
                <c:pt idx="4745">
                  <c:v>4093634</c:v>
                </c:pt>
                <c:pt idx="4746">
                  <c:v>4093621</c:v>
                </c:pt>
                <c:pt idx="4747">
                  <c:v>4093605</c:v>
                </c:pt>
                <c:pt idx="4748">
                  <c:v>4093598</c:v>
                </c:pt>
                <c:pt idx="4749">
                  <c:v>4093590</c:v>
                </c:pt>
                <c:pt idx="4750">
                  <c:v>4093573</c:v>
                </c:pt>
                <c:pt idx="4751">
                  <c:v>4093577</c:v>
                </c:pt>
                <c:pt idx="4752">
                  <c:v>4093556</c:v>
                </c:pt>
                <c:pt idx="4753">
                  <c:v>4093574</c:v>
                </c:pt>
                <c:pt idx="4754">
                  <c:v>4093570</c:v>
                </c:pt>
                <c:pt idx="4755">
                  <c:v>4093539</c:v>
                </c:pt>
                <c:pt idx="4756">
                  <c:v>4093515</c:v>
                </c:pt>
                <c:pt idx="4757">
                  <c:v>4093499</c:v>
                </c:pt>
                <c:pt idx="4758">
                  <c:v>4093490</c:v>
                </c:pt>
                <c:pt idx="4759">
                  <c:v>4093477</c:v>
                </c:pt>
                <c:pt idx="4760">
                  <c:v>4093452</c:v>
                </c:pt>
                <c:pt idx="4761">
                  <c:v>4093414</c:v>
                </c:pt>
                <c:pt idx="4762">
                  <c:v>4093391</c:v>
                </c:pt>
                <c:pt idx="4763">
                  <c:v>4093374</c:v>
                </c:pt>
                <c:pt idx="4764">
                  <c:v>4093317</c:v>
                </c:pt>
                <c:pt idx="4765">
                  <c:v>4093283</c:v>
                </c:pt>
                <c:pt idx="4766">
                  <c:v>4093278</c:v>
                </c:pt>
                <c:pt idx="4767">
                  <c:v>4093299</c:v>
                </c:pt>
                <c:pt idx="4768">
                  <c:v>4093310</c:v>
                </c:pt>
                <c:pt idx="4769">
                  <c:v>4093315</c:v>
                </c:pt>
                <c:pt idx="4770">
                  <c:v>4093329</c:v>
                </c:pt>
                <c:pt idx="4771">
                  <c:v>4093363</c:v>
                </c:pt>
                <c:pt idx="4772">
                  <c:v>4093378</c:v>
                </c:pt>
                <c:pt idx="4773">
                  <c:v>4093349</c:v>
                </c:pt>
                <c:pt idx="4774">
                  <c:v>4093368</c:v>
                </c:pt>
                <c:pt idx="4775">
                  <c:v>4093371</c:v>
                </c:pt>
                <c:pt idx="4776">
                  <c:v>4093390</c:v>
                </c:pt>
                <c:pt idx="4777">
                  <c:v>4093372</c:v>
                </c:pt>
                <c:pt idx="4778">
                  <c:v>4093372</c:v>
                </c:pt>
                <c:pt idx="4779">
                  <c:v>4093339</c:v>
                </c:pt>
                <c:pt idx="4780">
                  <c:v>4093328</c:v>
                </c:pt>
                <c:pt idx="4781">
                  <c:v>4093337</c:v>
                </c:pt>
                <c:pt idx="4782">
                  <c:v>4093310</c:v>
                </c:pt>
                <c:pt idx="4783">
                  <c:v>4093277</c:v>
                </c:pt>
                <c:pt idx="4784">
                  <c:v>4093245</c:v>
                </c:pt>
                <c:pt idx="4785">
                  <c:v>4093263</c:v>
                </c:pt>
                <c:pt idx="4786">
                  <c:v>4093261</c:v>
                </c:pt>
                <c:pt idx="4787">
                  <c:v>4093238</c:v>
                </c:pt>
                <c:pt idx="4788">
                  <c:v>4093257</c:v>
                </c:pt>
                <c:pt idx="4789">
                  <c:v>4093297</c:v>
                </c:pt>
                <c:pt idx="4790">
                  <c:v>4093342</c:v>
                </c:pt>
                <c:pt idx="4791">
                  <c:v>4093383</c:v>
                </c:pt>
                <c:pt idx="4792">
                  <c:v>4093442</c:v>
                </c:pt>
                <c:pt idx="4793">
                  <c:v>4093469</c:v>
                </c:pt>
                <c:pt idx="4794">
                  <c:v>4093491</c:v>
                </c:pt>
                <c:pt idx="4795">
                  <c:v>4093486</c:v>
                </c:pt>
                <c:pt idx="4796">
                  <c:v>4093458</c:v>
                </c:pt>
                <c:pt idx="4797">
                  <c:v>4093470</c:v>
                </c:pt>
                <c:pt idx="4798">
                  <c:v>4093462</c:v>
                </c:pt>
                <c:pt idx="4799">
                  <c:v>4093444</c:v>
                </c:pt>
                <c:pt idx="4800">
                  <c:v>4093364</c:v>
                </c:pt>
                <c:pt idx="4801">
                  <c:v>4093355</c:v>
                </c:pt>
                <c:pt idx="4802">
                  <c:v>4093324</c:v>
                </c:pt>
                <c:pt idx="4803">
                  <c:v>4093276</c:v>
                </c:pt>
                <c:pt idx="4804">
                  <c:v>4093246</c:v>
                </c:pt>
                <c:pt idx="4805">
                  <c:v>4093238</c:v>
                </c:pt>
                <c:pt idx="4806">
                  <c:v>4093255</c:v>
                </c:pt>
                <c:pt idx="4807">
                  <c:v>4093243</c:v>
                </c:pt>
                <c:pt idx="4808">
                  <c:v>4093224</c:v>
                </c:pt>
                <c:pt idx="4809">
                  <c:v>4093205</c:v>
                </c:pt>
                <c:pt idx="4810">
                  <c:v>4093214</c:v>
                </c:pt>
                <c:pt idx="4811">
                  <c:v>4093199</c:v>
                </c:pt>
                <c:pt idx="4812">
                  <c:v>4093209</c:v>
                </c:pt>
                <c:pt idx="4813">
                  <c:v>4093246</c:v>
                </c:pt>
                <c:pt idx="4814">
                  <c:v>4093282</c:v>
                </c:pt>
                <c:pt idx="4815">
                  <c:v>4093261</c:v>
                </c:pt>
                <c:pt idx="4816">
                  <c:v>4093263</c:v>
                </c:pt>
                <c:pt idx="4817">
                  <c:v>4093295</c:v>
                </c:pt>
                <c:pt idx="4818">
                  <c:v>4093305</c:v>
                </c:pt>
                <c:pt idx="4819">
                  <c:v>4093338</c:v>
                </c:pt>
                <c:pt idx="4820">
                  <c:v>4093397</c:v>
                </c:pt>
                <c:pt idx="4821">
                  <c:v>4093428</c:v>
                </c:pt>
                <c:pt idx="4822">
                  <c:v>4093406</c:v>
                </c:pt>
                <c:pt idx="4823">
                  <c:v>4093448</c:v>
                </c:pt>
                <c:pt idx="4824">
                  <c:v>4093442</c:v>
                </c:pt>
                <c:pt idx="4825">
                  <c:v>4093481</c:v>
                </c:pt>
                <c:pt idx="4826">
                  <c:v>4093496</c:v>
                </c:pt>
                <c:pt idx="4827">
                  <c:v>4093502</c:v>
                </c:pt>
                <c:pt idx="4828">
                  <c:v>4093502</c:v>
                </c:pt>
                <c:pt idx="4829">
                  <c:v>4093490</c:v>
                </c:pt>
                <c:pt idx="4830">
                  <c:v>4093478</c:v>
                </c:pt>
                <c:pt idx="4831">
                  <c:v>4093480</c:v>
                </c:pt>
                <c:pt idx="4832">
                  <c:v>4093479</c:v>
                </c:pt>
                <c:pt idx="4833">
                  <c:v>4093451</c:v>
                </c:pt>
                <c:pt idx="4834">
                  <c:v>4093466</c:v>
                </c:pt>
                <c:pt idx="4835">
                  <c:v>4093446</c:v>
                </c:pt>
                <c:pt idx="4836">
                  <c:v>4093467</c:v>
                </c:pt>
                <c:pt idx="4837">
                  <c:v>4093470</c:v>
                </c:pt>
                <c:pt idx="4838">
                  <c:v>4093495</c:v>
                </c:pt>
                <c:pt idx="4839">
                  <c:v>4093474</c:v>
                </c:pt>
                <c:pt idx="4840">
                  <c:v>4093464</c:v>
                </c:pt>
                <c:pt idx="4841">
                  <c:v>4093457</c:v>
                </c:pt>
                <c:pt idx="4842">
                  <c:v>4093509</c:v>
                </c:pt>
                <c:pt idx="4843">
                  <c:v>4093536</c:v>
                </c:pt>
                <c:pt idx="4844">
                  <c:v>4093513</c:v>
                </c:pt>
                <c:pt idx="4845">
                  <c:v>4093498</c:v>
                </c:pt>
                <c:pt idx="4846">
                  <c:v>4093425</c:v>
                </c:pt>
                <c:pt idx="4847">
                  <c:v>4093395</c:v>
                </c:pt>
                <c:pt idx="4848">
                  <c:v>4093379</c:v>
                </c:pt>
                <c:pt idx="4849">
                  <c:v>4093349</c:v>
                </c:pt>
                <c:pt idx="4850">
                  <c:v>4093295</c:v>
                </c:pt>
                <c:pt idx="4851">
                  <c:v>4093267</c:v>
                </c:pt>
                <c:pt idx="4852">
                  <c:v>4093218</c:v>
                </c:pt>
                <c:pt idx="4853">
                  <c:v>4093205</c:v>
                </c:pt>
                <c:pt idx="4854">
                  <c:v>4093230</c:v>
                </c:pt>
                <c:pt idx="4855">
                  <c:v>4093261</c:v>
                </c:pt>
                <c:pt idx="4856">
                  <c:v>4093303</c:v>
                </c:pt>
                <c:pt idx="4857">
                  <c:v>4093317</c:v>
                </c:pt>
                <c:pt idx="4858">
                  <c:v>4093337</c:v>
                </c:pt>
                <c:pt idx="4859">
                  <c:v>4093387</c:v>
                </c:pt>
                <c:pt idx="4860">
                  <c:v>4093403</c:v>
                </c:pt>
                <c:pt idx="4861">
                  <c:v>4093416</c:v>
                </c:pt>
                <c:pt idx="4862">
                  <c:v>4093416</c:v>
                </c:pt>
                <c:pt idx="4863">
                  <c:v>4093403</c:v>
                </c:pt>
                <c:pt idx="4864">
                  <c:v>4093373</c:v>
                </c:pt>
                <c:pt idx="4865">
                  <c:v>4093314</c:v>
                </c:pt>
                <c:pt idx="4866">
                  <c:v>4093305</c:v>
                </c:pt>
                <c:pt idx="4867">
                  <c:v>4093263</c:v>
                </c:pt>
                <c:pt idx="4868">
                  <c:v>4093237</c:v>
                </c:pt>
                <c:pt idx="4869">
                  <c:v>4093229</c:v>
                </c:pt>
                <c:pt idx="4870">
                  <c:v>4093237</c:v>
                </c:pt>
                <c:pt idx="4871">
                  <c:v>4093203</c:v>
                </c:pt>
                <c:pt idx="4872">
                  <c:v>4093173</c:v>
                </c:pt>
                <c:pt idx="4873">
                  <c:v>4093201</c:v>
                </c:pt>
                <c:pt idx="4874">
                  <c:v>4093209</c:v>
                </c:pt>
                <c:pt idx="4875">
                  <c:v>4093208</c:v>
                </c:pt>
                <c:pt idx="4876">
                  <c:v>4093208</c:v>
                </c:pt>
                <c:pt idx="4877">
                  <c:v>4093221</c:v>
                </c:pt>
                <c:pt idx="4878">
                  <c:v>4093225</c:v>
                </c:pt>
                <c:pt idx="4879">
                  <c:v>4093236</c:v>
                </c:pt>
                <c:pt idx="4880">
                  <c:v>4093228</c:v>
                </c:pt>
                <c:pt idx="4881">
                  <c:v>4093251</c:v>
                </c:pt>
                <c:pt idx="4882">
                  <c:v>4093304</c:v>
                </c:pt>
                <c:pt idx="4883">
                  <c:v>4093309</c:v>
                </c:pt>
                <c:pt idx="4884">
                  <c:v>4093339</c:v>
                </c:pt>
                <c:pt idx="4885">
                  <c:v>4093351</c:v>
                </c:pt>
                <c:pt idx="4886">
                  <c:v>4093351</c:v>
                </c:pt>
                <c:pt idx="4887">
                  <c:v>4093409</c:v>
                </c:pt>
                <c:pt idx="4888">
                  <c:v>4093424</c:v>
                </c:pt>
                <c:pt idx="4889">
                  <c:v>4093396</c:v>
                </c:pt>
                <c:pt idx="4890">
                  <c:v>4093423</c:v>
                </c:pt>
                <c:pt idx="4891">
                  <c:v>4093416</c:v>
                </c:pt>
                <c:pt idx="4892">
                  <c:v>4093395</c:v>
                </c:pt>
                <c:pt idx="4893">
                  <c:v>4093347</c:v>
                </c:pt>
                <c:pt idx="4894">
                  <c:v>4093373</c:v>
                </c:pt>
                <c:pt idx="4895">
                  <c:v>4093358</c:v>
                </c:pt>
                <c:pt idx="4896">
                  <c:v>4093296</c:v>
                </c:pt>
                <c:pt idx="4897">
                  <c:v>4093247</c:v>
                </c:pt>
                <c:pt idx="4898">
                  <c:v>4093207</c:v>
                </c:pt>
                <c:pt idx="4899">
                  <c:v>4093222</c:v>
                </c:pt>
                <c:pt idx="4900">
                  <c:v>4093171</c:v>
                </c:pt>
                <c:pt idx="4901">
                  <c:v>4093174</c:v>
                </c:pt>
                <c:pt idx="4902">
                  <c:v>4093157</c:v>
                </c:pt>
                <c:pt idx="4903">
                  <c:v>4093165</c:v>
                </c:pt>
                <c:pt idx="4904">
                  <c:v>4093148</c:v>
                </c:pt>
                <c:pt idx="4905">
                  <c:v>4093151</c:v>
                </c:pt>
                <c:pt idx="4906">
                  <c:v>4093179</c:v>
                </c:pt>
                <c:pt idx="4907">
                  <c:v>4093207</c:v>
                </c:pt>
                <c:pt idx="4908">
                  <c:v>4093233</c:v>
                </c:pt>
                <c:pt idx="4909">
                  <c:v>4093282</c:v>
                </c:pt>
                <c:pt idx="4910">
                  <c:v>4093292</c:v>
                </c:pt>
                <c:pt idx="4911">
                  <c:v>4093294</c:v>
                </c:pt>
                <c:pt idx="4912">
                  <c:v>4093294</c:v>
                </c:pt>
                <c:pt idx="4913">
                  <c:v>4093291</c:v>
                </c:pt>
                <c:pt idx="4914">
                  <c:v>4093323</c:v>
                </c:pt>
                <c:pt idx="4915">
                  <c:v>4093291</c:v>
                </c:pt>
                <c:pt idx="4916">
                  <c:v>4093224</c:v>
                </c:pt>
                <c:pt idx="4917">
                  <c:v>4093183</c:v>
                </c:pt>
                <c:pt idx="4918">
                  <c:v>4093145</c:v>
                </c:pt>
                <c:pt idx="4919">
                  <c:v>4093138</c:v>
                </c:pt>
                <c:pt idx="4920">
                  <c:v>4093125</c:v>
                </c:pt>
                <c:pt idx="4921">
                  <c:v>4093133</c:v>
                </c:pt>
                <c:pt idx="4922">
                  <c:v>4093119</c:v>
                </c:pt>
                <c:pt idx="4923">
                  <c:v>4093124</c:v>
                </c:pt>
                <c:pt idx="4924">
                  <c:v>4093124</c:v>
                </c:pt>
                <c:pt idx="4925">
                  <c:v>4093128</c:v>
                </c:pt>
                <c:pt idx="4926">
                  <c:v>4093122</c:v>
                </c:pt>
                <c:pt idx="4927">
                  <c:v>4093150</c:v>
                </c:pt>
                <c:pt idx="4928">
                  <c:v>4093207</c:v>
                </c:pt>
                <c:pt idx="4929">
                  <c:v>4093223</c:v>
                </c:pt>
                <c:pt idx="4930">
                  <c:v>4093260</c:v>
                </c:pt>
                <c:pt idx="4931">
                  <c:v>4093231</c:v>
                </c:pt>
                <c:pt idx="4932">
                  <c:v>4093249</c:v>
                </c:pt>
                <c:pt idx="4933">
                  <c:v>4093270</c:v>
                </c:pt>
                <c:pt idx="4934">
                  <c:v>4093252</c:v>
                </c:pt>
                <c:pt idx="4935">
                  <c:v>4093217</c:v>
                </c:pt>
                <c:pt idx="4936">
                  <c:v>4093261</c:v>
                </c:pt>
                <c:pt idx="4937">
                  <c:v>4093280</c:v>
                </c:pt>
                <c:pt idx="4938">
                  <c:v>4093265</c:v>
                </c:pt>
                <c:pt idx="4939">
                  <c:v>4093234</c:v>
                </c:pt>
                <c:pt idx="4940">
                  <c:v>4093225</c:v>
                </c:pt>
                <c:pt idx="4941">
                  <c:v>4093232</c:v>
                </c:pt>
                <c:pt idx="4942">
                  <c:v>4093236</c:v>
                </c:pt>
                <c:pt idx="4943">
                  <c:v>4093204</c:v>
                </c:pt>
                <c:pt idx="4944">
                  <c:v>4093205</c:v>
                </c:pt>
                <c:pt idx="4945">
                  <c:v>4093256</c:v>
                </c:pt>
                <c:pt idx="4946">
                  <c:v>4093268</c:v>
                </c:pt>
                <c:pt idx="4947">
                  <c:v>4093248</c:v>
                </c:pt>
                <c:pt idx="4948">
                  <c:v>4093250</c:v>
                </c:pt>
                <c:pt idx="4949">
                  <c:v>4093252</c:v>
                </c:pt>
                <c:pt idx="4950">
                  <c:v>4093241</c:v>
                </c:pt>
                <c:pt idx="4951">
                  <c:v>4093250</c:v>
                </c:pt>
                <c:pt idx="4952">
                  <c:v>4093249</c:v>
                </c:pt>
                <c:pt idx="4953">
                  <c:v>4093249</c:v>
                </c:pt>
                <c:pt idx="4954">
                  <c:v>4093246</c:v>
                </c:pt>
                <c:pt idx="4955">
                  <c:v>4093220</c:v>
                </c:pt>
                <c:pt idx="4956">
                  <c:v>4093220</c:v>
                </c:pt>
                <c:pt idx="4957">
                  <c:v>4093240</c:v>
                </c:pt>
                <c:pt idx="4958">
                  <c:v>4093220</c:v>
                </c:pt>
                <c:pt idx="4959">
                  <c:v>4093253</c:v>
                </c:pt>
                <c:pt idx="4960">
                  <c:v>4093311</c:v>
                </c:pt>
                <c:pt idx="4961">
                  <c:v>4093349</c:v>
                </c:pt>
                <c:pt idx="4962">
                  <c:v>4093375</c:v>
                </c:pt>
                <c:pt idx="4963">
                  <c:v>4093397</c:v>
                </c:pt>
                <c:pt idx="4964">
                  <c:v>4093429</c:v>
                </c:pt>
                <c:pt idx="4965">
                  <c:v>4093489</c:v>
                </c:pt>
                <c:pt idx="4966">
                  <c:v>4093520</c:v>
                </c:pt>
                <c:pt idx="4967">
                  <c:v>4093489</c:v>
                </c:pt>
                <c:pt idx="4968">
                  <c:v>4093485</c:v>
                </c:pt>
                <c:pt idx="4969">
                  <c:v>4093387</c:v>
                </c:pt>
                <c:pt idx="4970">
                  <c:v>4093310</c:v>
                </c:pt>
                <c:pt idx="4971">
                  <c:v>4093242</c:v>
                </c:pt>
                <c:pt idx="4972">
                  <c:v>4093237</c:v>
                </c:pt>
                <c:pt idx="4973">
                  <c:v>4093225</c:v>
                </c:pt>
                <c:pt idx="4974">
                  <c:v>4093140</c:v>
                </c:pt>
                <c:pt idx="4975">
                  <c:v>4093053</c:v>
                </c:pt>
                <c:pt idx="4976">
                  <c:v>4093040</c:v>
                </c:pt>
                <c:pt idx="4977">
                  <c:v>4093065</c:v>
                </c:pt>
                <c:pt idx="4978">
                  <c:v>4093131</c:v>
                </c:pt>
                <c:pt idx="4979">
                  <c:v>4093211</c:v>
                </c:pt>
                <c:pt idx="4980">
                  <c:v>4093246</c:v>
                </c:pt>
                <c:pt idx="4981">
                  <c:v>4093263</c:v>
                </c:pt>
                <c:pt idx="4982">
                  <c:v>4093273</c:v>
                </c:pt>
                <c:pt idx="4983">
                  <c:v>4093285</c:v>
                </c:pt>
                <c:pt idx="4984">
                  <c:v>4093339</c:v>
                </c:pt>
                <c:pt idx="4985">
                  <c:v>4093358</c:v>
                </c:pt>
                <c:pt idx="4986">
                  <c:v>4093396</c:v>
                </c:pt>
                <c:pt idx="4987">
                  <c:v>4093394</c:v>
                </c:pt>
                <c:pt idx="4988">
                  <c:v>4093366</c:v>
                </c:pt>
                <c:pt idx="4989">
                  <c:v>4093330</c:v>
                </c:pt>
                <c:pt idx="4990">
                  <c:v>4093337</c:v>
                </c:pt>
                <c:pt idx="4991">
                  <c:v>4093337</c:v>
                </c:pt>
                <c:pt idx="4992">
                  <c:v>4093307</c:v>
                </c:pt>
                <c:pt idx="4993">
                  <c:v>4093283</c:v>
                </c:pt>
                <c:pt idx="4994">
                  <c:v>4093267</c:v>
                </c:pt>
                <c:pt idx="4995">
                  <c:v>4093306</c:v>
                </c:pt>
                <c:pt idx="4996">
                  <c:v>4093254</c:v>
                </c:pt>
                <c:pt idx="4997">
                  <c:v>4093200</c:v>
                </c:pt>
                <c:pt idx="4998">
                  <c:v>4093191</c:v>
                </c:pt>
                <c:pt idx="4999">
                  <c:v>4093172</c:v>
                </c:pt>
                <c:pt idx="5000">
                  <c:v>4093126</c:v>
                </c:pt>
                <c:pt idx="5001">
                  <c:v>4093096</c:v>
                </c:pt>
                <c:pt idx="5002">
                  <c:v>4093048</c:v>
                </c:pt>
                <c:pt idx="5003">
                  <c:v>4093003</c:v>
                </c:pt>
                <c:pt idx="5004">
                  <c:v>4092945</c:v>
                </c:pt>
                <c:pt idx="5005">
                  <c:v>4092911</c:v>
                </c:pt>
                <c:pt idx="5006">
                  <c:v>4092872</c:v>
                </c:pt>
                <c:pt idx="5007">
                  <c:v>4092850</c:v>
                </c:pt>
                <c:pt idx="5008">
                  <c:v>4092809</c:v>
                </c:pt>
                <c:pt idx="5009">
                  <c:v>4092805</c:v>
                </c:pt>
                <c:pt idx="5010">
                  <c:v>4092803</c:v>
                </c:pt>
                <c:pt idx="5011">
                  <c:v>4092812</c:v>
                </c:pt>
                <c:pt idx="5012">
                  <c:v>4092817</c:v>
                </c:pt>
                <c:pt idx="5013">
                  <c:v>4092828</c:v>
                </c:pt>
                <c:pt idx="5014">
                  <c:v>4092839</c:v>
                </c:pt>
                <c:pt idx="5015">
                  <c:v>4092844</c:v>
                </c:pt>
                <c:pt idx="5016">
                  <c:v>4092863</c:v>
                </c:pt>
                <c:pt idx="5017">
                  <c:v>4092869</c:v>
                </c:pt>
                <c:pt idx="5018">
                  <c:v>4092892</c:v>
                </c:pt>
                <c:pt idx="5019">
                  <c:v>4092914</c:v>
                </c:pt>
                <c:pt idx="5020">
                  <c:v>4092921</c:v>
                </c:pt>
                <c:pt idx="5021">
                  <c:v>4092926</c:v>
                </c:pt>
                <c:pt idx="5022">
                  <c:v>4092951</c:v>
                </c:pt>
                <c:pt idx="5023">
                  <c:v>4092969</c:v>
                </c:pt>
                <c:pt idx="5024">
                  <c:v>4092967</c:v>
                </c:pt>
                <c:pt idx="5025">
                  <c:v>4093017</c:v>
                </c:pt>
                <c:pt idx="5026">
                  <c:v>4093047</c:v>
                </c:pt>
                <c:pt idx="5027">
                  <c:v>4093052</c:v>
                </c:pt>
                <c:pt idx="5028">
                  <c:v>4093074</c:v>
                </c:pt>
                <c:pt idx="5029">
                  <c:v>4093100</c:v>
                </c:pt>
                <c:pt idx="5030">
                  <c:v>4093121</c:v>
                </c:pt>
                <c:pt idx="5031">
                  <c:v>4093179</c:v>
                </c:pt>
                <c:pt idx="5032">
                  <c:v>4093204</c:v>
                </c:pt>
                <c:pt idx="5033">
                  <c:v>4093230</c:v>
                </c:pt>
                <c:pt idx="5034">
                  <c:v>4093247</c:v>
                </c:pt>
                <c:pt idx="5035">
                  <c:v>4093248</c:v>
                </c:pt>
                <c:pt idx="5036">
                  <c:v>4093286</c:v>
                </c:pt>
                <c:pt idx="5037">
                  <c:v>4093304</c:v>
                </c:pt>
                <c:pt idx="5038">
                  <c:v>4093289</c:v>
                </c:pt>
                <c:pt idx="5039">
                  <c:v>4093245</c:v>
                </c:pt>
                <c:pt idx="5040">
                  <c:v>4093242</c:v>
                </c:pt>
                <c:pt idx="5041">
                  <c:v>4093209</c:v>
                </c:pt>
                <c:pt idx="5042">
                  <c:v>4093153</c:v>
                </c:pt>
                <c:pt idx="5043">
                  <c:v>4093163</c:v>
                </c:pt>
                <c:pt idx="5044">
                  <c:v>4093174</c:v>
                </c:pt>
                <c:pt idx="5045">
                  <c:v>4093179</c:v>
                </c:pt>
                <c:pt idx="5046">
                  <c:v>4093166</c:v>
                </c:pt>
                <c:pt idx="5047">
                  <c:v>4093140</c:v>
                </c:pt>
                <c:pt idx="5048">
                  <c:v>4093133</c:v>
                </c:pt>
                <c:pt idx="5049">
                  <c:v>4093129</c:v>
                </c:pt>
                <c:pt idx="5050">
                  <c:v>4093146</c:v>
                </c:pt>
                <c:pt idx="5051">
                  <c:v>4093156</c:v>
                </c:pt>
                <c:pt idx="5052">
                  <c:v>4093163</c:v>
                </c:pt>
                <c:pt idx="5053">
                  <c:v>4093163</c:v>
                </c:pt>
                <c:pt idx="5054">
                  <c:v>4093180</c:v>
                </c:pt>
                <c:pt idx="5055">
                  <c:v>4093156</c:v>
                </c:pt>
                <c:pt idx="5056">
                  <c:v>4093119</c:v>
                </c:pt>
                <c:pt idx="5057">
                  <c:v>4093104</c:v>
                </c:pt>
                <c:pt idx="5058">
                  <c:v>4093112</c:v>
                </c:pt>
                <c:pt idx="5059">
                  <c:v>4093161</c:v>
                </c:pt>
                <c:pt idx="5060">
                  <c:v>4093188</c:v>
                </c:pt>
                <c:pt idx="5061">
                  <c:v>4093214</c:v>
                </c:pt>
                <c:pt idx="5062">
                  <c:v>4093242</c:v>
                </c:pt>
                <c:pt idx="5063">
                  <c:v>4093208</c:v>
                </c:pt>
                <c:pt idx="5064">
                  <c:v>4093170</c:v>
                </c:pt>
                <c:pt idx="5065">
                  <c:v>4093142</c:v>
                </c:pt>
                <c:pt idx="5066">
                  <c:v>4093149</c:v>
                </c:pt>
                <c:pt idx="5067">
                  <c:v>4093161</c:v>
                </c:pt>
                <c:pt idx="5068">
                  <c:v>4093179</c:v>
                </c:pt>
                <c:pt idx="5069">
                  <c:v>4093133</c:v>
                </c:pt>
                <c:pt idx="5070">
                  <c:v>4093124</c:v>
                </c:pt>
                <c:pt idx="5071">
                  <c:v>4093124</c:v>
                </c:pt>
                <c:pt idx="5072">
                  <c:v>4093080</c:v>
                </c:pt>
                <c:pt idx="5073">
                  <c:v>4093081</c:v>
                </c:pt>
                <c:pt idx="5074">
                  <c:v>4093069</c:v>
                </c:pt>
                <c:pt idx="5075">
                  <c:v>4093117</c:v>
                </c:pt>
                <c:pt idx="5076">
                  <c:v>4093154</c:v>
                </c:pt>
                <c:pt idx="5077">
                  <c:v>4093187</c:v>
                </c:pt>
                <c:pt idx="5078">
                  <c:v>4093159</c:v>
                </c:pt>
                <c:pt idx="5079">
                  <c:v>4093146</c:v>
                </c:pt>
                <c:pt idx="5080">
                  <c:v>4093112</c:v>
                </c:pt>
                <c:pt idx="5081">
                  <c:v>4093066</c:v>
                </c:pt>
                <c:pt idx="5082">
                  <c:v>4093076</c:v>
                </c:pt>
                <c:pt idx="5083">
                  <c:v>4093051</c:v>
                </c:pt>
                <c:pt idx="5084">
                  <c:v>4093047</c:v>
                </c:pt>
                <c:pt idx="5085">
                  <c:v>4093012</c:v>
                </c:pt>
                <c:pt idx="5086">
                  <c:v>4092990</c:v>
                </c:pt>
                <c:pt idx="5087">
                  <c:v>4092969</c:v>
                </c:pt>
                <c:pt idx="5088">
                  <c:v>4092969</c:v>
                </c:pt>
                <c:pt idx="5089">
                  <c:v>4092970</c:v>
                </c:pt>
                <c:pt idx="5090">
                  <c:v>4092979</c:v>
                </c:pt>
                <c:pt idx="5091">
                  <c:v>4092985</c:v>
                </c:pt>
                <c:pt idx="5092">
                  <c:v>4092971</c:v>
                </c:pt>
                <c:pt idx="5093">
                  <c:v>4092975</c:v>
                </c:pt>
                <c:pt idx="5094">
                  <c:v>4092967</c:v>
                </c:pt>
                <c:pt idx="5095">
                  <c:v>4092954</c:v>
                </c:pt>
                <c:pt idx="5096">
                  <c:v>4092925</c:v>
                </c:pt>
                <c:pt idx="5097">
                  <c:v>4092950</c:v>
                </c:pt>
                <c:pt idx="5098">
                  <c:v>4092956</c:v>
                </c:pt>
                <c:pt idx="5099">
                  <c:v>4092951</c:v>
                </c:pt>
                <c:pt idx="5100">
                  <c:v>4092936</c:v>
                </c:pt>
                <c:pt idx="5101">
                  <c:v>4092952</c:v>
                </c:pt>
                <c:pt idx="5102">
                  <c:v>4092975</c:v>
                </c:pt>
                <c:pt idx="5103">
                  <c:v>4092986</c:v>
                </c:pt>
                <c:pt idx="5104">
                  <c:v>4093025</c:v>
                </c:pt>
                <c:pt idx="5105">
                  <c:v>4093065</c:v>
                </c:pt>
                <c:pt idx="5106">
                  <c:v>4093086</c:v>
                </c:pt>
                <c:pt idx="5107">
                  <c:v>4093097</c:v>
                </c:pt>
                <c:pt idx="5108">
                  <c:v>4093112</c:v>
                </c:pt>
                <c:pt idx="5109">
                  <c:v>4093140</c:v>
                </c:pt>
                <c:pt idx="5110">
                  <c:v>4093173</c:v>
                </c:pt>
                <c:pt idx="5111">
                  <c:v>4093140</c:v>
                </c:pt>
                <c:pt idx="5112">
                  <c:v>4093130</c:v>
                </c:pt>
                <c:pt idx="5113">
                  <c:v>4093142</c:v>
                </c:pt>
                <c:pt idx="5114">
                  <c:v>4093146</c:v>
                </c:pt>
                <c:pt idx="5115">
                  <c:v>4093168</c:v>
                </c:pt>
                <c:pt idx="5116">
                  <c:v>4093210</c:v>
                </c:pt>
                <c:pt idx="5117">
                  <c:v>4093181</c:v>
                </c:pt>
                <c:pt idx="5118">
                  <c:v>4093182</c:v>
                </c:pt>
                <c:pt idx="5119">
                  <c:v>4093183</c:v>
                </c:pt>
                <c:pt idx="5120">
                  <c:v>4093166</c:v>
                </c:pt>
                <c:pt idx="5121">
                  <c:v>4093205</c:v>
                </c:pt>
                <c:pt idx="5122">
                  <c:v>4093211</c:v>
                </c:pt>
                <c:pt idx="5123">
                  <c:v>4093219</c:v>
                </c:pt>
                <c:pt idx="5124">
                  <c:v>4093175</c:v>
                </c:pt>
                <c:pt idx="5125">
                  <c:v>4093133</c:v>
                </c:pt>
                <c:pt idx="5126">
                  <c:v>4093127</c:v>
                </c:pt>
                <c:pt idx="5127">
                  <c:v>4093160</c:v>
                </c:pt>
                <c:pt idx="5128">
                  <c:v>4093183</c:v>
                </c:pt>
                <c:pt idx="5129">
                  <c:v>4093200</c:v>
                </c:pt>
                <c:pt idx="5130">
                  <c:v>4093181</c:v>
                </c:pt>
                <c:pt idx="5131">
                  <c:v>4093172</c:v>
                </c:pt>
                <c:pt idx="5132">
                  <c:v>4093189</c:v>
                </c:pt>
                <c:pt idx="5133">
                  <c:v>4093177</c:v>
                </c:pt>
                <c:pt idx="5134">
                  <c:v>4093192</c:v>
                </c:pt>
                <c:pt idx="5135">
                  <c:v>4093213</c:v>
                </c:pt>
                <c:pt idx="5136">
                  <c:v>4093242</c:v>
                </c:pt>
                <c:pt idx="5137">
                  <c:v>4093246</c:v>
                </c:pt>
                <c:pt idx="5138">
                  <c:v>4093242</c:v>
                </c:pt>
                <c:pt idx="5139">
                  <c:v>4093197</c:v>
                </c:pt>
                <c:pt idx="5140">
                  <c:v>4093197</c:v>
                </c:pt>
                <c:pt idx="5141">
                  <c:v>4093161</c:v>
                </c:pt>
                <c:pt idx="5142">
                  <c:v>4093135</c:v>
                </c:pt>
                <c:pt idx="5143">
                  <c:v>4093125</c:v>
                </c:pt>
                <c:pt idx="5144">
                  <c:v>4093109</c:v>
                </c:pt>
                <c:pt idx="5145">
                  <c:v>4093072</c:v>
                </c:pt>
                <c:pt idx="5146">
                  <c:v>4093022</c:v>
                </c:pt>
                <c:pt idx="5147">
                  <c:v>4092978</c:v>
                </c:pt>
                <c:pt idx="5148">
                  <c:v>4092942</c:v>
                </c:pt>
                <c:pt idx="5149">
                  <c:v>4092912</c:v>
                </c:pt>
                <c:pt idx="5150">
                  <c:v>4092928</c:v>
                </c:pt>
                <c:pt idx="5151">
                  <c:v>4092942</c:v>
                </c:pt>
                <c:pt idx="5152">
                  <c:v>4092969</c:v>
                </c:pt>
                <c:pt idx="5153">
                  <c:v>4093025</c:v>
                </c:pt>
                <c:pt idx="5154">
                  <c:v>4093082</c:v>
                </c:pt>
                <c:pt idx="5155">
                  <c:v>4093131</c:v>
                </c:pt>
                <c:pt idx="5156">
                  <c:v>4093158</c:v>
                </c:pt>
                <c:pt idx="5157">
                  <c:v>4093233</c:v>
                </c:pt>
                <c:pt idx="5158">
                  <c:v>4093299</c:v>
                </c:pt>
                <c:pt idx="5159">
                  <c:v>4093309</c:v>
                </c:pt>
                <c:pt idx="5160">
                  <c:v>4093291</c:v>
                </c:pt>
                <c:pt idx="5161">
                  <c:v>4093270</c:v>
                </c:pt>
                <c:pt idx="5162">
                  <c:v>4093219</c:v>
                </c:pt>
                <c:pt idx="5163">
                  <c:v>4093140</c:v>
                </c:pt>
                <c:pt idx="5164">
                  <c:v>4093064</c:v>
                </c:pt>
                <c:pt idx="5165">
                  <c:v>4093008</c:v>
                </c:pt>
                <c:pt idx="5166">
                  <c:v>4092968</c:v>
                </c:pt>
                <c:pt idx="5167">
                  <c:v>4092899</c:v>
                </c:pt>
                <c:pt idx="5168">
                  <c:v>4092853</c:v>
                </c:pt>
                <c:pt idx="5169">
                  <c:v>4092810</c:v>
                </c:pt>
                <c:pt idx="5170">
                  <c:v>4092812</c:v>
                </c:pt>
                <c:pt idx="5171">
                  <c:v>4092824</c:v>
                </c:pt>
                <c:pt idx="5172">
                  <c:v>4092824</c:v>
                </c:pt>
                <c:pt idx="5173">
                  <c:v>4092853</c:v>
                </c:pt>
                <c:pt idx="5174">
                  <c:v>4092855</c:v>
                </c:pt>
                <c:pt idx="5175">
                  <c:v>4092899</c:v>
                </c:pt>
                <c:pt idx="5176">
                  <c:v>4092925</c:v>
                </c:pt>
                <c:pt idx="5177">
                  <c:v>4092919</c:v>
                </c:pt>
                <c:pt idx="5178">
                  <c:v>4092966</c:v>
                </c:pt>
                <c:pt idx="5179">
                  <c:v>4092975</c:v>
                </c:pt>
                <c:pt idx="5180">
                  <c:v>4092965</c:v>
                </c:pt>
                <c:pt idx="5181">
                  <c:v>4092989</c:v>
                </c:pt>
                <c:pt idx="5182">
                  <c:v>4092992</c:v>
                </c:pt>
                <c:pt idx="5183">
                  <c:v>4093012</c:v>
                </c:pt>
                <c:pt idx="5184">
                  <c:v>4092992</c:v>
                </c:pt>
                <c:pt idx="5185">
                  <c:v>4092946</c:v>
                </c:pt>
                <c:pt idx="5186">
                  <c:v>4092910</c:v>
                </c:pt>
                <c:pt idx="5187">
                  <c:v>4092937</c:v>
                </c:pt>
                <c:pt idx="5188">
                  <c:v>4092901</c:v>
                </c:pt>
                <c:pt idx="5189">
                  <c:v>4092914</c:v>
                </c:pt>
                <c:pt idx="5190">
                  <c:v>4092920</c:v>
                </c:pt>
                <c:pt idx="5191">
                  <c:v>4092879</c:v>
                </c:pt>
                <c:pt idx="5192">
                  <c:v>4092870</c:v>
                </c:pt>
                <c:pt idx="5193">
                  <c:v>4092839</c:v>
                </c:pt>
                <c:pt idx="5194">
                  <c:v>4092844</c:v>
                </c:pt>
                <c:pt idx="5195">
                  <c:v>4092856</c:v>
                </c:pt>
                <c:pt idx="5196">
                  <c:v>4092896</c:v>
                </c:pt>
                <c:pt idx="5197">
                  <c:v>4092925</c:v>
                </c:pt>
                <c:pt idx="5198">
                  <c:v>4092922</c:v>
                </c:pt>
                <c:pt idx="5199">
                  <c:v>4092932</c:v>
                </c:pt>
                <c:pt idx="5200">
                  <c:v>4092962</c:v>
                </c:pt>
                <c:pt idx="5201">
                  <c:v>4092992</c:v>
                </c:pt>
                <c:pt idx="5202">
                  <c:v>4092957</c:v>
                </c:pt>
                <c:pt idx="5203">
                  <c:v>4093016</c:v>
                </c:pt>
                <c:pt idx="5204">
                  <c:v>4093045</c:v>
                </c:pt>
                <c:pt idx="5205">
                  <c:v>4093040</c:v>
                </c:pt>
                <c:pt idx="5206">
                  <c:v>4092975</c:v>
                </c:pt>
                <c:pt idx="5207">
                  <c:v>4092950</c:v>
                </c:pt>
                <c:pt idx="5208">
                  <c:v>4092971</c:v>
                </c:pt>
                <c:pt idx="5209">
                  <c:v>4092975</c:v>
                </c:pt>
                <c:pt idx="5210">
                  <c:v>4093003</c:v>
                </c:pt>
                <c:pt idx="5211">
                  <c:v>4093037</c:v>
                </c:pt>
                <c:pt idx="5212">
                  <c:v>4093136</c:v>
                </c:pt>
                <c:pt idx="5213">
                  <c:v>4093186</c:v>
                </c:pt>
                <c:pt idx="5214">
                  <c:v>4093159</c:v>
                </c:pt>
                <c:pt idx="5215">
                  <c:v>4093221</c:v>
                </c:pt>
                <c:pt idx="5216">
                  <c:v>4093290</c:v>
                </c:pt>
                <c:pt idx="5217">
                  <c:v>4093317</c:v>
                </c:pt>
                <c:pt idx="5218">
                  <c:v>4093345</c:v>
                </c:pt>
                <c:pt idx="5219">
                  <c:v>4093375</c:v>
                </c:pt>
                <c:pt idx="5220">
                  <c:v>4093352</c:v>
                </c:pt>
                <c:pt idx="5221">
                  <c:v>4093286</c:v>
                </c:pt>
                <c:pt idx="5222">
                  <c:v>4093201</c:v>
                </c:pt>
                <c:pt idx="5223">
                  <c:v>4093140</c:v>
                </c:pt>
                <c:pt idx="5224">
                  <c:v>4093154</c:v>
                </c:pt>
                <c:pt idx="5225">
                  <c:v>4093119</c:v>
                </c:pt>
                <c:pt idx="5226">
                  <c:v>4093095</c:v>
                </c:pt>
                <c:pt idx="5227">
                  <c:v>4093104</c:v>
                </c:pt>
                <c:pt idx="5228">
                  <c:v>4093121</c:v>
                </c:pt>
                <c:pt idx="5229">
                  <c:v>4093120</c:v>
                </c:pt>
                <c:pt idx="5230">
                  <c:v>4093152</c:v>
                </c:pt>
                <c:pt idx="5231">
                  <c:v>4093190</c:v>
                </c:pt>
                <c:pt idx="5232">
                  <c:v>4093235</c:v>
                </c:pt>
                <c:pt idx="5233">
                  <c:v>4093240</c:v>
                </c:pt>
                <c:pt idx="5234">
                  <c:v>4093240</c:v>
                </c:pt>
                <c:pt idx="5235">
                  <c:v>4093209</c:v>
                </c:pt>
                <c:pt idx="5236">
                  <c:v>4093174</c:v>
                </c:pt>
                <c:pt idx="5237">
                  <c:v>4093119</c:v>
                </c:pt>
                <c:pt idx="5238">
                  <c:v>4093055</c:v>
                </c:pt>
                <c:pt idx="5239">
                  <c:v>4093002</c:v>
                </c:pt>
                <c:pt idx="5240">
                  <c:v>4092965</c:v>
                </c:pt>
                <c:pt idx="5241">
                  <c:v>4092896</c:v>
                </c:pt>
                <c:pt idx="5242">
                  <c:v>4092875</c:v>
                </c:pt>
                <c:pt idx="5243">
                  <c:v>4092854</c:v>
                </c:pt>
                <c:pt idx="5244">
                  <c:v>4092867</c:v>
                </c:pt>
                <c:pt idx="5245">
                  <c:v>4092879</c:v>
                </c:pt>
                <c:pt idx="5246">
                  <c:v>4092887</c:v>
                </c:pt>
                <c:pt idx="5247">
                  <c:v>4092883</c:v>
                </c:pt>
                <c:pt idx="5248">
                  <c:v>4092878</c:v>
                </c:pt>
                <c:pt idx="5249">
                  <c:v>4092869</c:v>
                </c:pt>
                <c:pt idx="5250">
                  <c:v>4092847</c:v>
                </c:pt>
                <c:pt idx="5251">
                  <c:v>4092850</c:v>
                </c:pt>
                <c:pt idx="5252">
                  <c:v>4092856</c:v>
                </c:pt>
                <c:pt idx="5253">
                  <c:v>4092883</c:v>
                </c:pt>
                <c:pt idx="5254">
                  <c:v>4092878</c:v>
                </c:pt>
                <c:pt idx="5255">
                  <c:v>4092903</c:v>
                </c:pt>
                <c:pt idx="5256">
                  <c:v>4092938</c:v>
                </c:pt>
                <c:pt idx="5257">
                  <c:v>4092976</c:v>
                </c:pt>
                <c:pt idx="5258">
                  <c:v>4093023</c:v>
                </c:pt>
                <c:pt idx="5259">
                  <c:v>4093089</c:v>
                </c:pt>
                <c:pt idx="5260">
                  <c:v>4093122</c:v>
                </c:pt>
                <c:pt idx="5261">
                  <c:v>4093165</c:v>
                </c:pt>
                <c:pt idx="5262">
                  <c:v>4093204</c:v>
                </c:pt>
                <c:pt idx="5263">
                  <c:v>4093209</c:v>
                </c:pt>
                <c:pt idx="5264">
                  <c:v>4093247</c:v>
                </c:pt>
                <c:pt idx="5265">
                  <c:v>4093247</c:v>
                </c:pt>
                <c:pt idx="5266">
                  <c:v>4093279</c:v>
                </c:pt>
                <c:pt idx="5267">
                  <c:v>4093303</c:v>
                </c:pt>
                <c:pt idx="5268">
                  <c:v>4093328</c:v>
                </c:pt>
                <c:pt idx="5269">
                  <c:v>4093336</c:v>
                </c:pt>
                <c:pt idx="5270">
                  <c:v>4093342</c:v>
                </c:pt>
                <c:pt idx="5271">
                  <c:v>4093359</c:v>
                </c:pt>
                <c:pt idx="5272">
                  <c:v>4093331</c:v>
                </c:pt>
                <c:pt idx="5273">
                  <c:v>4093346</c:v>
                </c:pt>
                <c:pt idx="5274">
                  <c:v>4093331</c:v>
                </c:pt>
                <c:pt idx="5275">
                  <c:v>4093298</c:v>
                </c:pt>
                <c:pt idx="5276">
                  <c:v>4093265</c:v>
                </c:pt>
                <c:pt idx="5277">
                  <c:v>4093263</c:v>
                </c:pt>
                <c:pt idx="5278">
                  <c:v>4093230</c:v>
                </c:pt>
                <c:pt idx="5279">
                  <c:v>4093191</c:v>
                </c:pt>
                <c:pt idx="5280">
                  <c:v>4093172</c:v>
                </c:pt>
                <c:pt idx="5281">
                  <c:v>4093168</c:v>
                </c:pt>
                <c:pt idx="5282">
                  <c:v>4093181</c:v>
                </c:pt>
                <c:pt idx="5283">
                  <c:v>4093158</c:v>
                </c:pt>
                <c:pt idx="5284">
                  <c:v>4093153</c:v>
                </c:pt>
                <c:pt idx="5285">
                  <c:v>4093170</c:v>
                </c:pt>
                <c:pt idx="5286">
                  <c:v>4093191</c:v>
                </c:pt>
                <c:pt idx="5287">
                  <c:v>4093181</c:v>
                </c:pt>
                <c:pt idx="5288">
                  <c:v>4093192</c:v>
                </c:pt>
                <c:pt idx="5289">
                  <c:v>4093192</c:v>
                </c:pt>
                <c:pt idx="5290">
                  <c:v>4093174</c:v>
                </c:pt>
                <c:pt idx="5291">
                  <c:v>4093139</c:v>
                </c:pt>
                <c:pt idx="5292">
                  <c:v>4093109</c:v>
                </c:pt>
                <c:pt idx="5293">
                  <c:v>4093126</c:v>
                </c:pt>
                <c:pt idx="5294">
                  <c:v>4093147</c:v>
                </c:pt>
                <c:pt idx="5295">
                  <c:v>4093179</c:v>
                </c:pt>
                <c:pt idx="5296">
                  <c:v>4093156</c:v>
                </c:pt>
                <c:pt idx="5297">
                  <c:v>4093199</c:v>
                </c:pt>
                <c:pt idx="5298">
                  <c:v>4093158</c:v>
                </c:pt>
                <c:pt idx="5299">
                  <c:v>4093147</c:v>
                </c:pt>
                <c:pt idx="5300">
                  <c:v>4093114</c:v>
                </c:pt>
                <c:pt idx="5301">
                  <c:v>4093089</c:v>
                </c:pt>
                <c:pt idx="5302">
                  <c:v>4093046</c:v>
                </c:pt>
                <c:pt idx="5303">
                  <c:v>4092952</c:v>
                </c:pt>
                <c:pt idx="5304">
                  <c:v>4092869</c:v>
                </c:pt>
                <c:pt idx="5305">
                  <c:v>4092842</c:v>
                </c:pt>
                <c:pt idx="5306">
                  <c:v>4092914</c:v>
                </c:pt>
                <c:pt idx="5307">
                  <c:v>4092801</c:v>
                </c:pt>
                <c:pt idx="5308">
                  <c:v>4092794</c:v>
                </c:pt>
                <c:pt idx="5309">
                  <c:v>4092794</c:v>
                </c:pt>
                <c:pt idx="5310">
                  <c:v>4092795</c:v>
                </c:pt>
                <c:pt idx="5311">
                  <c:v>4092781</c:v>
                </c:pt>
                <c:pt idx="5312">
                  <c:v>4092778</c:v>
                </c:pt>
                <c:pt idx="5313">
                  <c:v>4092786</c:v>
                </c:pt>
                <c:pt idx="5314">
                  <c:v>4092762</c:v>
                </c:pt>
                <c:pt idx="5315">
                  <c:v>4092689</c:v>
                </c:pt>
                <c:pt idx="5316">
                  <c:v>4092674</c:v>
                </c:pt>
                <c:pt idx="5317">
                  <c:v>4092681</c:v>
                </c:pt>
                <c:pt idx="5318">
                  <c:v>4092700</c:v>
                </c:pt>
                <c:pt idx="5319">
                  <c:v>4092732</c:v>
                </c:pt>
                <c:pt idx="5320">
                  <c:v>4092771</c:v>
                </c:pt>
                <c:pt idx="5321">
                  <c:v>4092793</c:v>
                </c:pt>
                <c:pt idx="5322">
                  <c:v>4092869</c:v>
                </c:pt>
                <c:pt idx="5323">
                  <c:v>4092924</c:v>
                </c:pt>
                <c:pt idx="5324">
                  <c:v>4092962</c:v>
                </c:pt>
                <c:pt idx="5325">
                  <c:v>4093028</c:v>
                </c:pt>
                <c:pt idx="5326">
                  <c:v>4093080</c:v>
                </c:pt>
                <c:pt idx="5327">
                  <c:v>4093071</c:v>
                </c:pt>
                <c:pt idx="5328">
                  <c:v>4093071</c:v>
                </c:pt>
                <c:pt idx="5329">
                  <c:v>4093057</c:v>
                </c:pt>
                <c:pt idx="5330">
                  <c:v>4093025</c:v>
                </c:pt>
                <c:pt idx="5331">
                  <c:v>4093006</c:v>
                </c:pt>
                <c:pt idx="5332">
                  <c:v>4092945</c:v>
                </c:pt>
                <c:pt idx="5333">
                  <c:v>4092889</c:v>
                </c:pt>
                <c:pt idx="5334">
                  <c:v>4092846</c:v>
                </c:pt>
                <c:pt idx="5335">
                  <c:v>4092769</c:v>
                </c:pt>
                <c:pt idx="5336">
                  <c:v>4092697</c:v>
                </c:pt>
                <c:pt idx="5337">
                  <c:v>4092684</c:v>
                </c:pt>
                <c:pt idx="5338">
                  <c:v>4092668</c:v>
                </c:pt>
                <c:pt idx="5339">
                  <c:v>4092668</c:v>
                </c:pt>
                <c:pt idx="5340">
                  <c:v>4092673</c:v>
                </c:pt>
                <c:pt idx="5341">
                  <c:v>4092667</c:v>
                </c:pt>
                <c:pt idx="5342">
                  <c:v>4092661</c:v>
                </c:pt>
                <c:pt idx="5343">
                  <c:v>4092667</c:v>
                </c:pt>
                <c:pt idx="5344">
                  <c:v>4092689</c:v>
                </c:pt>
                <c:pt idx="5345">
                  <c:v>4092701</c:v>
                </c:pt>
                <c:pt idx="5346">
                  <c:v>4092720</c:v>
                </c:pt>
                <c:pt idx="5347">
                  <c:v>4092737</c:v>
                </c:pt>
                <c:pt idx="5348">
                  <c:v>4092737</c:v>
                </c:pt>
                <c:pt idx="5349">
                  <c:v>4092723</c:v>
                </c:pt>
                <c:pt idx="5350">
                  <c:v>4092718</c:v>
                </c:pt>
                <c:pt idx="5351">
                  <c:v>4092716</c:v>
                </c:pt>
                <c:pt idx="5352">
                  <c:v>4092717</c:v>
                </c:pt>
                <c:pt idx="5353">
                  <c:v>4092724</c:v>
                </c:pt>
                <c:pt idx="5354">
                  <c:v>4092700</c:v>
                </c:pt>
                <c:pt idx="5355">
                  <c:v>4092703</c:v>
                </c:pt>
                <c:pt idx="5356">
                  <c:v>4092686</c:v>
                </c:pt>
                <c:pt idx="5357">
                  <c:v>4092659</c:v>
                </c:pt>
                <c:pt idx="5358">
                  <c:v>4092656</c:v>
                </c:pt>
                <c:pt idx="5359">
                  <c:v>4092656</c:v>
                </c:pt>
                <c:pt idx="5360">
                  <c:v>4092645</c:v>
                </c:pt>
                <c:pt idx="5361">
                  <c:v>4092638</c:v>
                </c:pt>
                <c:pt idx="5362">
                  <c:v>4092631</c:v>
                </c:pt>
                <c:pt idx="5363">
                  <c:v>4092615</c:v>
                </c:pt>
                <c:pt idx="5364">
                  <c:v>4092604</c:v>
                </c:pt>
                <c:pt idx="5365">
                  <c:v>4092597</c:v>
                </c:pt>
                <c:pt idx="5366">
                  <c:v>4092596</c:v>
                </c:pt>
                <c:pt idx="5367">
                  <c:v>4092599</c:v>
                </c:pt>
                <c:pt idx="5368">
                  <c:v>4092600</c:v>
                </c:pt>
                <c:pt idx="5369">
                  <c:v>4092612</c:v>
                </c:pt>
                <c:pt idx="5370">
                  <c:v>4092620</c:v>
                </c:pt>
                <c:pt idx="5371">
                  <c:v>4092619</c:v>
                </c:pt>
                <c:pt idx="5372">
                  <c:v>4092625</c:v>
                </c:pt>
                <c:pt idx="5373">
                  <c:v>4092630</c:v>
                </c:pt>
                <c:pt idx="5374">
                  <c:v>4092641</c:v>
                </c:pt>
                <c:pt idx="5375">
                  <c:v>4092659</c:v>
                </c:pt>
                <c:pt idx="5376">
                  <c:v>4092672</c:v>
                </c:pt>
                <c:pt idx="5377">
                  <c:v>4092686</c:v>
                </c:pt>
                <c:pt idx="5378">
                  <c:v>4092687</c:v>
                </c:pt>
                <c:pt idx="5379">
                  <c:v>4092696</c:v>
                </c:pt>
                <c:pt idx="5380">
                  <c:v>4092713</c:v>
                </c:pt>
                <c:pt idx="5381">
                  <c:v>4092734</c:v>
                </c:pt>
                <c:pt idx="5382">
                  <c:v>4092761</c:v>
                </c:pt>
                <c:pt idx="5383">
                  <c:v>4092797</c:v>
                </c:pt>
                <c:pt idx="5384">
                  <c:v>4092797</c:v>
                </c:pt>
                <c:pt idx="5385">
                  <c:v>4092800</c:v>
                </c:pt>
                <c:pt idx="5386">
                  <c:v>4092801</c:v>
                </c:pt>
                <c:pt idx="5387">
                  <c:v>4092793</c:v>
                </c:pt>
                <c:pt idx="5388">
                  <c:v>4092781</c:v>
                </c:pt>
                <c:pt idx="5389">
                  <c:v>4092809</c:v>
                </c:pt>
                <c:pt idx="5390">
                  <c:v>4092788</c:v>
                </c:pt>
                <c:pt idx="5391">
                  <c:v>4092782</c:v>
                </c:pt>
                <c:pt idx="5392">
                  <c:v>4092741</c:v>
                </c:pt>
                <c:pt idx="5393">
                  <c:v>4092701</c:v>
                </c:pt>
                <c:pt idx="5394">
                  <c:v>4092710</c:v>
                </c:pt>
                <c:pt idx="5395">
                  <c:v>4092730</c:v>
                </c:pt>
                <c:pt idx="5396">
                  <c:v>4092720</c:v>
                </c:pt>
                <c:pt idx="5397">
                  <c:v>4092712</c:v>
                </c:pt>
                <c:pt idx="5398">
                  <c:v>4092720</c:v>
                </c:pt>
                <c:pt idx="5399">
                  <c:v>4092692</c:v>
                </c:pt>
                <c:pt idx="5400">
                  <c:v>4092725</c:v>
                </c:pt>
                <c:pt idx="5401">
                  <c:v>4092711</c:v>
                </c:pt>
                <c:pt idx="5402">
                  <c:v>4092722</c:v>
                </c:pt>
                <c:pt idx="5403">
                  <c:v>4092748</c:v>
                </c:pt>
                <c:pt idx="5404">
                  <c:v>4092797</c:v>
                </c:pt>
                <c:pt idx="5405">
                  <c:v>4092821</c:v>
                </c:pt>
                <c:pt idx="5406">
                  <c:v>4092885</c:v>
                </c:pt>
                <c:pt idx="5407">
                  <c:v>4092940</c:v>
                </c:pt>
                <c:pt idx="5408">
                  <c:v>4092971</c:v>
                </c:pt>
                <c:pt idx="5409">
                  <c:v>4092971</c:v>
                </c:pt>
                <c:pt idx="5410">
                  <c:v>4092942</c:v>
                </c:pt>
                <c:pt idx="5411">
                  <c:v>4092960</c:v>
                </c:pt>
                <c:pt idx="5412">
                  <c:v>4092999</c:v>
                </c:pt>
                <c:pt idx="5413">
                  <c:v>4093043</c:v>
                </c:pt>
                <c:pt idx="5414">
                  <c:v>4093061</c:v>
                </c:pt>
                <c:pt idx="5415">
                  <c:v>4093080</c:v>
                </c:pt>
                <c:pt idx="5416">
                  <c:v>4093090</c:v>
                </c:pt>
                <c:pt idx="5417">
                  <c:v>4093075</c:v>
                </c:pt>
                <c:pt idx="5418">
                  <c:v>4093122</c:v>
                </c:pt>
                <c:pt idx="5419">
                  <c:v>4093186</c:v>
                </c:pt>
                <c:pt idx="5420">
                  <c:v>4093199</c:v>
                </c:pt>
                <c:pt idx="5421">
                  <c:v>4093243</c:v>
                </c:pt>
                <c:pt idx="5422">
                  <c:v>4093239</c:v>
                </c:pt>
                <c:pt idx="5423">
                  <c:v>4093155</c:v>
                </c:pt>
                <c:pt idx="5424">
                  <c:v>4093078</c:v>
                </c:pt>
                <c:pt idx="5425">
                  <c:v>4093002</c:v>
                </c:pt>
                <c:pt idx="5426">
                  <c:v>4092914</c:v>
                </c:pt>
                <c:pt idx="5427">
                  <c:v>4092908</c:v>
                </c:pt>
                <c:pt idx="5428">
                  <c:v>4092813</c:v>
                </c:pt>
                <c:pt idx="5429">
                  <c:v>4092740</c:v>
                </c:pt>
                <c:pt idx="5430">
                  <c:v>4092719</c:v>
                </c:pt>
                <c:pt idx="5431">
                  <c:v>4092687</c:v>
                </c:pt>
                <c:pt idx="5432">
                  <c:v>4092678</c:v>
                </c:pt>
                <c:pt idx="5433">
                  <c:v>4092673</c:v>
                </c:pt>
                <c:pt idx="5434">
                  <c:v>4092672</c:v>
                </c:pt>
                <c:pt idx="5435">
                  <c:v>4092667</c:v>
                </c:pt>
                <c:pt idx="5436">
                  <c:v>4092664</c:v>
                </c:pt>
                <c:pt idx="5437">
                  <c:v>4092624</c:v>
                </c:pt>
                <c:pt idx="5438">
                  <c:v>4092619</c:v>
                </c:pt>
                <c:pt idx="5439">
                  <c:v>4092599</c:v>
                </c:pt>
                <c:pt idx="5440">
                  <c:v>4092586</c:v>
                </c:pt>
                <c:pt idx="5441">
                  <c:v>4092586</c:v>
                </c:pt>
                <c:pt idx="5442">
                  <c:v>4092589</c:v>
                </c:pt>
                <c:pt idx="5443">
                  <c:v>4092589</c:v>
                </c:pt>
                <c:pt idx="5444">
                  <c:v>4092633</c:v>
                </c:pt>
                <c:pt idx="5445">
                  <c:v>4092679</c:v>
                </c:pt>
                <c:pt idx="5446">
                  <c:v>4092688</c:v>
                </c:pt>
                <c:pt idx="5447">
                  <c:v>4092690</c:v>
                </c:pt>
                <c:pt idx="5448">
                  <c:v>4092697</c:v>
                </c:pt>
                <c:pt idx="5449">
                  <c:v>4092708</c:v>
                </c:pt>
                <c:pt idx="5450">
                  <c:v>4092769</c:v>
                </c:pt>
                <c:pt idx="5451">
                  <c:v>4092808</c:v>
                </c:pt>
                <c:pt idx="5452">
                  <c:v>4092835</c:v>
                </c:pt>
                <c:pt idx="5453">
                  <c:v>4092835</c:v>
                </c:pt>
                <c:pt idx="5454">
                  <c:v>4092873</c:v>
                </c:pt>
                <c:pt idx="5455">
                  <c:v>4092833</c:v>
                </c:pt>
                <c:pt idx="5456">
                  <c:v>4092897</c:v>
                </c:pt>
                <c:pt idx="5457">
                  <c:v>4092920</c:v>
                </c:pt>
                <c:pt idx="5458">
                  <c:v>4092959</c:v>
                </c:pt>
                <c:pt idx="5459">
                  <c:v>4092957</c:v>
                </c:pt>
                <c:pt idx="5460">
                  <c:v>4092878</c:v>
                </c:pt>
                <c:pt idx="5461">
                  <c:v>4092852</c:v>
                </c:pt>
                <c:pt idx="5462">
                  <c:v>4092864</c:v>
                </c:pt>
                <c:pt idx="5463">
                  <c:v>4092922</c:v>
                </c:pt>
                <c:pt idx="5464">
                  <c:v>4092882</c:v>
                </c:pt>
                <c:pt idx="5465">
                  <c:v>4092932</c:v>
                </c:pt>
                <c:pt idx="5466">
                  <c:v>4092970</c:v>
                </c:pt>
                <c:pt idx="5467">
                  <c:v>4092957</c:v>
                </c:pt>
                <c:pt idx="5468">
                  <c:v>4092918</c:v>
                </c:pt>
                <c:pt idx="5469">
                  <c:v>4092936</c:v>
                </c:pt>
                <c:pt idx="5470">
                  <c:v>4092990</c:v>
                </c:pt>
                <c:pt idx="5471">
                  <c:v>4093026</c:v>
                </c:pt>
                <c:pt idx="5472">
                  <c:v>4093036</c:v>
                </c:pt>
                <c:pt idx="5473">
                  <c:v>4093049</c:v>
                </c:pt>
                <c:pt idx="5474">
                  <c:v>4093093</c:v>
                </c:pt>
                <c:pt idx="5475">
                  <c:v>4093093</c:v>
                </c:pt>
                <c:pt idx="5476">
                  <c:v>4093081</c:v>
                </c:pt>
                <c:pt idx="5477">
                  <c:v>4093169</c:v>
                </c:pt>
                <c:pt idx="5478">
                  <c:v>4093272</c:v>
                </c:pt>
                <c:pt idx="5479">
                  <c:v>4093333</c:v>
                </c:pt>
                <c:pt idx="5480">
                  <c:v>4093407</c:v>
                </c:pt>
                <c:pt idx="5481">
                  <c:v>4093438</c:v>
                </c:pt>
                <c:pt idx="5482">
                  <c:v>4093494</c:v>
                </c:pt>
                <c:pt idx="5483">
                  <c:v>4093536</c:v>
                </c:pt>
                <c:pt idx="5484">
                  <c:v>4093584</c:v>
                </c:pt>
                <c:pt idx="5485">
                  <c:v>4093586</c:v>
                </c:pt>
                <c:pt idx="5486">
                  <c:v>4093608</c:v>
                </c:pt>
                <c:pt idx="5487">
                  <c:v>4093608</c:v>
                </c:pt>
                <c:pt idx="5488">
                  <c:v>4093575</c:v>
                </c:pt>
                <c:pt idx="5489">
                  <c:v>4093588</c:v>
                </c:pt>
                <c:pt idx="5490">
                  <c:v>4093571</c:v>
                </c:pt>
                <c:pt idx="5491">
                  <c:v>4093542</c:v>
                </c:pt>
                <c:pt idx="5492">
                  <c:v>4093519</c:v>
                </c:pt>
                <c:pt idx="5493">
                  <c:v>4093486</c:v>
                </c:pt>
                <c:pt idx="5494">
                  <c:v>4093437</c:v>
                </c:pt>
                <c:pt idx="5495">
                  <c:v>4093414</c:v>
                </c:pt>
                <c:pt idx="5496">
                  <c:v>4093381</c:v>
                </c:pt>
                <c:pt idx="5497">
                  <c:v>4093344</c:v>
                </c:pt>
                <c:pt idx="5498">
                  <c:v>4093295</c:v>
                </c:pt>
                <c:pt idx="5499">
                  <c:v>4093267</c:v>
                </c:pt>
                <c:pt idx="5500">
                  <c:v>4093207</c:v>
                </c:pt>
                <c:pt idx="5501">
                  <c:v>4093202</c:v>
                </c:pt>
                <c:pt idx="5502">
                  <c:v>4093133</c:v>
                </c:pt>
                <c:pt idx="5503">
                  <c:v>4093091</c:v>
                </c:pt>
                <c:pt idx="5504">
                  <c:v>4093058</c:v>
                </c:pt>
                <c:pt idx="5505">
                  <c:v>4093001</c:v>
                </c:pt>
                <c:pt idx="5506">
                  <c:v>4092945</c:v>
                </c:pt>
                <c:pt idx="5507">
                  <c:v>4092931</c:v>
                </c:pt>
                <c:pt idx="5508">
                  <c:v>4092974</c:v>
                </c:pt>
                <c:pt idx="5509">
                  <c:v>4092972</c:v>
                </c:pt>
                <c:pt idx="5510">
                  <c:v>4092983</c:v>
                </c:pt>
                <c:pt idx="5511">
                  <c:v>4092947</c:v>
                </c:pt>
                <c:pt idx="5512">
                  <c:v>4092943</c:v>
                </c:pt>
                <c:pt idx="5513">
                  <c:v>4092945</c:v>
                </c:pt>
                <c:pt idx="5514">
                  <c:v>4092980</c:v>
                </c:pt>
                <c:pt idx="5515">
                  <c:v>4093033</c:v>
                </c:pt>
                <c:pt idx="5516">
                  <c:v>4093068</c:v>
                </c:pt>
                <c:pt idx="5517">
                  <c:v>4093131</c:v>
                </c:pt>
                <c:pt idx="5518">
                  <c:v>4093121</c:v>
                </c:pt>
                <c:pt idx="5519">
                  <c:v>4093075</c:v>
                </c:pt>
                <c:pt idx="5520">
                  <c:v>4093072</c:v>
                </c:pt>
                <c:pt idx="5521">
                  <c:v>4093106</c:v>
                </c:pt>
                <c:pt idx="5522">
                  <c:v>4093168</c:v>
                </c:pt>
                <c:pt idx="5523">
                  <c:v>4093228</c:v>
                </c:pt>
                <c:pt idx="5524">
                  <c:v>4093272</c:v>
                </c:pt>
                <c:pt idx="5525">
                  <c:v>4093221</c:v>
                </c:pt>
                <c:pt idx="5526">
                  <c:v>4093298</c:v>
                </c:pt>
                <c:pt idx="5527">
                  <c:v>4093317</c:v>
                </c:pt>
                <c:pt idx="5528">
                  <c:v>4093333</c:v>
                </c:pt>
                <c:pt idx="5529">
                  <c:v>4093452</c:v>
                </c:pt>
                <c:pt idx="5530">
                  <c:v>4093525</c:v>
                </c:pt>
                <c:pt idx="5531">
                  <c:v>4093554</c:v>
                </c:pt>
                <c:pt idx="5532">
                  <c:v>4093562</c:v>
                </c:pt>
                <c:pt idx="5533">
                  <c:v>4093551</c:v>
                </c:pt>
                <c:pt idx="5534">
                  <c:v>4093544</c:v>
                </c:pt>
                <c:pt idx="5535">
                  <c:v>4093549</c:v>
                </c:pt>
                <c:pt idx="5536">
                  <c:v>4093547</c:v>
                </c:pt>
                <c:pt idx="5537">
                  <c:v>4093537</c:v>
                </c:pt>
                <c:pt idx="5538">
                  <c:v>4093540</c:v>
                </c:pt>
                <c:pt idx="5539">
                  <c:v>4093540</c:v>
                </c:pt>
                <c:pt idx="5540">
                  <c:v>4093574</c:v>
                </c:pt>
                <c:pt idx="5541">
                  <c:v>4093618</c:v>
                </c:pt>
                <c:pt idx="5542">
                  <c:v>4093627</c:v>
                </c:pt>
                <c:pt idx="5543">
                  <c:v>4093625</c:v>
                </c:pt>
                <c:pt idx="5544">
                  <c:v>4093647</c:v>
                </c:pt>
                <c:pt idx="5545">
                  <c:v>4093697</c:v>
                </c:pt>
                <c:pt idx="5546">
                  <c:v>4093641</c:v>
                </c:pt>
                <c:pt idx="5547">
                  <c:v>4093552</c:v>
                </c:pt>
                <c:pt idx="5548">
                  <c:v>4093474</c:v>
                </c:pt>
                <c:pt idx="5549">
                  <c:v>4093342</c:v>
                </c:pt>
                <c:pt idx="5550">
                  <c:v>4093215</c:v>
                </c:pt>
                <c:pt idx="5551">
                  <c:v>4093206</c:v>
                </c:pt>
                <c:pt idx="5552">
                  <c:v>4093138</c:v>
                </c:pt>
                <c:pt idx="5553">
                  <c:v>4093091</c:v>
                </c:pt>
                <c:pt idx="5554">
                  <c:v>4092971</c:v>
                </c:pt>
                <c:pt idx="5555">
                  <c:v>4092841</c:v>
                </c:pt>
                <c:pt idx="5556">
                  <c:v>4092870</c:v>
                </c:pt>
                <c:pt idx="5557">
                  <c:v>4092924</c:v>
                </c:pt>
                <c:pt idx="5558">
                  <c:v>4093042</c:v>
                </c:pt>
                <c:pt idx="5559">
                  <c:v>4093076</c:v>
                </c:pt>
                <c:pt idx="5560">
                  <c:v>4093054</c:v>
                </c:pt>
                <c:pt idx="5561">
                  <c:v>4092948</c:v>
                </c:pt>
                <c:pt idx="5562">
                  <c:v>4092959</c:v>
                </c:pt>
                <c:pt idx="5563">
                  <c:v>4092917</c:v>
                </c:pt>
                <c:pt idx="5564">
                  <c:v>4092960</c:v>
                </c:pt>
                <c:pt idx="5565">
                  <c:v>4092994</c:v>
                </c:pt>
                <c:pt idx="5566">
                  <c:v>4092966</c:v>
                </c:pt>
                <c:pt idx="5567">
                  <c:v>4092923</c:v>
                </c:pt>
                <c:pt idx="5568">
                  <c:v>4092923</c:v>
                </c:pt>
                <c:pt idx="5569">
                  <c:v>4092886</c:v>
                </c:pt>
                <c:pt idx="5570">
                  <c:v>4092913</c:v>
                </c:pt>
                <c:pt idx="5571">
                  <c:v>4092973</c:v>
                </c:pt>
                <c:pt idx="5572">
                  <c:v>4093008</c:v>
                </c:pt>
                <c:pt idx="5573">
                  <c:v>4093083</c:v>
                </c:pt>
                <c:pt idx="5574">
                  <c:v>4093146</c:v>
                </c:pt>
                <c:pt idx="5575">
                  <c:v>4093236</c:v>
                </c:pt>
                <c:pt idx="5576">
                  <c:v>4093305</c:v>
                </c:pt>
                <c:pt idx="5577">
                  <c:v>4093402</c:v>
                </c:pt>
                <c:pt idx="5578">
                  <c:v>4093389</c:v>
                </c:pt>
                <c:pt idx="5579">
                  <c:v>4093434</c:v>
                </c:pt>
                <c:pt idx="5580">
                  <c:v>4093434</c:v>
                </c:pt>
                <c:pt idx="5581">
                  <c:v>4093455</c:v>
                </c:pt>
                <c:pt idx="5582">
                  <c:v>4093455</c:v>
                </c:pt>
                <c:pt idx="5583">
                  <c:v>4093440</c:v>
                </c:pt>
                <c:pt idx="5584">
                  <c:v>4093452</c:v>
                </c:pt>
                <c:pt idx="5585">
                  <c:v>4093402</c:v>
                </c:pt>
                <c:pt idx="5586">
                  <c:v>4093379</c:v>
                </c:pt>
                <c:pt idx="5587">
                  <c:v>4093375</c:v>
                </c:pt>
                <c:pt idx="5588">
                  <c:v>4093406</c:v>
                </c:pt>
                <c:pt idx="5589">
                  <c:v>4093454</c:v>
                </c:pt>
                <c:pt idx="5590">
                  <c:v>4093455</c:v>
                </c:pt>
                <c:pt idx="5591">
                  <c:v>4093426</c:v>
                </c:pt>
                <c:pt idx="5592">
                  <c:v>4093384</c:v>
                </c:pt>
                <c:pt idx="5593">
                  <c:v>4093369</c:v>
                </c:pt>
                <c:pt idx="5594">
                  <c:v>4093299</c:v>
                </c:pt>
                <c:pt idx="5595">
                  <c:v>4093270</c:v>
                </c:pt>
                <c:pt idx="5596">
                  <c:v>4093240</c:v>
                </c:pt>
                <c:pt idx="5597">
                  <c:v>4093195</c:v>
                </c:pt>
                <c:pt idx="5598">
                  <c:v>4093104</c:v>
                </c:pt>
                <c:pt idx="5599">
                  <c:v>4093065</c:v>
                </c:pt>
                <c:pt idx="5600">
                  <c:v>4093076</c:v>
                </c:pt>
                <c:pt idx="5601">
                  <c:v>4093026</c:v>
                </c:pt>
                <c:pt idx="5602">
                  <c:v>4093026</c:v>
                </c:pt>
                <c:pt idx="5603">
                  <c:v>4093027</c:v>
                </c:pt>
                <c:pt idx="5604">
                  <c:v>4092994</c:v>
                </c:pt>
                <c:pt idx="5605">
                  <c:v>4093015</c:v>
                </c:pt>
                <c:pt idx="5606">
                  <c:v>4093049</c:v>
                </c:pt>
                <c:pt idx="5607">
                  <c:v>4092992</c:v>
                </c:pt>
                <c:pt idx="5608">
                  <c:v>4093043</c:v>
                </c:pt>
                <c:pt idx="5609">
                  <c:v>4093065</c:v>
                </c:pt>
                <c:pt idx="5610">
                  <c:v>4093002</c:v>
                </c:pt>
                <c:pt idx="5611">
                  <c:v>4093038</c:v>
                </c:pt>
                <c:pt idx="5612">
                  <c:v>4093005</c:v>
                </c:pt>
                <c:pt idx="5613">
                  <c:v>4092984</c:v>
                </c:pt>
                <c:pt idx="5614">
                  <c:v>4092990</c:v>
                </c:pt>
                <c:pt idx="5615">
                  <c:v>4092974</c:v>
                </c:pt>
                <c:pt idx="5616">
                  <c:v>4092936</c:v>
                </c:pt>
                <c:pt idx="5617">
                  <c:v>4092973</c:v>
                </c:pt>
                <c:pt idx="5618">
                  <c:v>4092962</c:v>
                </c:pt>
                <c:pt idx="5619">
                  <c:v>4092960</c:v>
                </c:pt>
                <c:pt idx="5620">
                  <c:v>4093012</c:v>
                </c:pt>
                <c:pt idx="5621">
                  <c:v>4093013</c:v>
                </c:pt>
                <c:pt idx="5622">
                  <c:v>4093079</c:v>
                </c:pt>
                <c:pt idx="5623">
                  <c:v>4093137</c:v>
                </c:pt>
                <c:pt idx="5624">
                  <c:v>4093184</c:v>
                </c:pt>
                <c:pt idx="5625">
                  <c:v>4093191</c:v>
                </c:pt>
                <c:pt idx="5626">
                  <c:v>4093191</c:v>
                </c:pt>
                <c:pt idx="5627">
                  <c:v>4093245</c:v>
                </c:pt>
                <c:pt idx="5628">
                  <c:v>4093298</c:v>
                </c:pt>
                <c:pt idx="5629">
                  <c:v>4093351</c:v>
                </c:pt>
                <c:pt idx="5630">
                  <c:v>4093312</c:v>
                </c:pt>
                <c:pt idx="5631">
                  <c:v>4093229</c:v>
                </c:pt>
                <c:pt idx="5632">
                  <c:v>4093145</c:v>
                </c:pt>
                <c:pt idx="5633">
                  <c:v>4093089</c:v>
                </c:pt>
                <c:pt idx="5634">
                  <c:v>4093041</c:v>
                </c:pt>
                <c:pt idx="5635">
                  <c:v>4093038</c:v>
                </c:pt>
                <c:pt idx="5636">
                  <c:v>4093046</c:v>
                </c:pt>
                <c:pt idx="5637">
                  <c:v>4092954</c:v>
                </c:pt>
                <c:pt idx="5638">
                  <c:v>4092850</c:v>
                </c:pt>
                <c:pt idx="5639">
                  <c:v>4092832</c:v>
                </c:pt>
                <c:pt idx="5640">
                  <c:v>4092810</c:v>
                </c:pt>
                <c:pt idx="5641">
                  <c:v>4092806</c:v>
                </c:pt>
                <c:pt idx="5642">
                  <c:v>4092821</c:v>
                </c:pt>
                <c:pt idx="5643">
                  <c:v>4092831</c:v>
                </c:pt>
                <c:pt idx="5644">
                  <c:v>4092888</c:v>
                </c:pt>
                <c:pt idx="5645">
                  <c:v>4092958</c:v>
                </c:pt>
                <c:pt idx="5646">
                  <c:v>4092993</c:v>
                </c:pt>
                <c:pt idx="5647">
                  <c:v>4093089</c:v>
                </c:pt>
                <c:pt idx="5648">
                  <c:v>4093158</c:v>
                </c:pt>
                <c:pt idx="5649">
                  <c:v>4093249</c:v>
                </c:pt>
                <c:pt idx="5650">
                  <c:v>4093310</c:v>
                </c:pt>
                <c:pt idx="5651">
                  <c:v>4093365</c:v>
                </c:pt>
                <c:pt idx="5652">
                  <c:v>4093390</c:v>
                </c:pt>
                <c:pt idx="5653">
                  <c:v>4093351</c:v>
                </c:pt>
                <c:pt idx="5654">
                  <c:v>4093369</c:v>
                </c:pt>
                <c:pt idx="5655">
                  <c:v>4093333</c:v>
                </c:pt>
                <c:pt idx="5656">
                  <c:v>4093357</c:v>
                </c:pt>
                <c:pt idx="5657">
                  <c:v>4093346</c:v>
                </c:pt>
                <c:pt idx="5658">
                  <c:v>4093337</c:v>
                </c:pt>
                <c:pt idx="5659">
                  <c:v>4093304</c:v>
                </c:pt>
                <c:pt idx="5660">
                  <c:v>4093284</c:v>
                </c:pt>
                <c:pt idx="5661">
                  <c:v>4093257</c:v>
                </c:pt>
                <c:pt idx="5662">
                  <c:v>4093239</c:v>
                </c:pt>
                <c:pt idx="5663">
                  <c:v>4093244</c:v>
                </c:pt>
                <c:pt idx="5664">
                  <c:v>4093223</c:v>
                </c:pt>
                <c:pt idx="5665">
                  <c:v>4093223</c:v>
                </c:pt>
                <c:pt idx="5666">
                  <c:v>4093229</c:v>
                </c:pt>
                <c:pt idx="5667">
                  <c:v>4093211</c:v>
                </c:pt>
                <c:pt idx="5668">
                  <c:v>4093253</c:v>
                </c:pt>
                <c:pt idx="5669">
                  <c:v>4093259</c:v>
                </c:pt>
                <c:pt idx="5670">
                  <c:v>4093254</c:v>
                </c:pt>
                <c:pt idx="5671">
                  <c:v>4093320</c:v>
                </c:pt>
                <c:pt idx="5672">
                  <c:v>4093335</c:v>
                </c:pt>
                <c:pt idx="5673">
                  <c:v>4093332</c:v>
                </c:pt>
                <c:pt idx="5674">
                  <c:v>4093330</c:v>
                </c:pt>
                <c:pt idx="5675">
                  <c:v>4093336</c:v>
                </c:pt>
                <c:pt idx="5676">
                  <c:v>4093270</c:v>
                </c:pt>
                <c:pt idx="5677">
                  <c:v>4093251</c:v>
                </c:pt>
                <c:pt idx="5678">
                  <c:v>4093194</c:v>
                </c:pt>
                <c:pt idx="5679">
                  <c:v>4093197</c:v>
                </c:pt>
                <c:pt idx="5680">
                  <c:v>4093208</c:v>
                </c:pt>
                <c:pt idx="5681">
                  <c:v>4093191</c:v>
                </c:pt>
                <c:pt idx="5682">
                  <c:v>4093185</c:v>
                </c:pt>
                <c:pt idx="5683">
                  <c:v>4093170</c:v>
                </c:pt>
                <c:pt idx="5684">
                  <c:v>4093144</c:v>
                </c:pt>
                <c:pt idx="5685">
                  <c:v>4093138</c:v>
                </c:pt>
                <c:pt idx="5686">
                  <c:v>4093161</c:v>
                </c:pt>
                <c:pt idx="5687">
                  <c:v>4093148</c:v>
                </c:pt>
                <c:pt idx="5688">
                  <c:v>4093144</c:v>
                </c:pt>
                <c:pt idx="5689">
                  <c:v>4093156</c:v>
                </c:pt>
                <c:pt idx="5690">
                  <c:v>4093167</c:v>
                </c:pt>
                <c:pt idx="5691">
                  <c:v>4093191</c:v>
                </c:pt>
                <c:pt idx="5692">
                  <c:v>4093218</c:v>
                </c:pt>
                <c:pt idx="5693">
                  <c:v>4093223</c:v>
                </c:pt>
                <c:pt idx="5694">
                  <c:v>4093267</c:v>
                </c:pt>
                <c:pt idx="5695">
                  <c:v>4093272</c:v>
                </c:pt>
                <c:pt idx="5696">
                  <c:v>4093266</c:v>
                </c:pt>
                <c:pt idx="5697">
                  <c:v>4093310</c:v>
                </c:pt>
                <c:pt idx="5698">
                  <c:v>4093343</c:v>
                </c:pt>
                <c:pt idx="5699">
                  <c:v>4093355</c:v>
                </c:pt>
                <c:pt idx="5700">
                  <c:v>4093381</c:v>
                </c:pt>
                <c:pt idx="5701">
                  <c:v>4093354</c:v>
                </c:pt>
                <c:pt idx="5702">
                  <c:v>4093363</c:v>
                </c:pt>
                <c:pt idx="5703">
                  <c:v>4093411</c:v>
                </c:pt>
                <c:pt idx="5704">
                  <c:v>4093431</c:v>
                </c:pt>
                <c:pt idx="5705">
                  <c:v>4093413</c:v>
                </c:pt>
                <c:pt idx="5706">
                  <c:v>4093411</c:v>
                </c:pt>
                <c:pt idx="5707">
                  <c:v>4093448</c:v>
                </c:pt>
                <c:pt idx="5708">
                  <c:v>4093439</c:v>
                </c:pt>
                <c:pt idx="5709">
                  <c:v>4093421</c:v>
                </c:pt>
                <c:pt idx="5710">
                  <c:v>4093371</c:v>
                </c:pt>
                <c:pt idx="5711">
                  <c:v>4093392</c:v>
                </c:pt>
                <c:pt idx="5712">
                  <c:v>4093345</c:v>
                </c:pt>
                <c:pt idx="5713">
                  <c:v>4093309</c:v>
                </c:pt>
                <c:pt idx="5714">
                  <c:v>4093251</c:v>
                </c:pt>
                <c:pt idx="5715">
                  <c:v>4093265</c:v>
                </c:pt>
                <c:pt idx="5716">
                  <c:v>4093270</c:v>
                </c:pt>
                <c:pt idx="5717">
                  <c:v>4093270</c:v>
                </c:pt>
                <c:pt idx="5718">
                  <c:v>4093285</c:v>
                </c:pt>
                <c:pt idx="5719">
                  <c:v>4093315</c:v>
                </c:pt>
                <c:pt idx="5720">
                  <c:v>4093380</c:v>
                </c:pt>
                <c:pt idx="5721">
                  <c:v>4093458</c:v>
                </c:pt>
                <c:pt idx="5722">
                  <c:v>4093535</c:v>
                </c:pt>
                <c:pt idx="5723">
                  <c:v>4093589</c:v>
                </c:pt>
                <c:pt idx="5724">
                  <c:v>4093668</c:v>
                </c:pt>
                <c:pt idx="5725">
                  <c:v>4093726</c:v>
                </c:pt>
                <c:pt idx="5726">
                  <c:v>4093762</c:v>
                </c:pt>
                <c:pt idx="5727">
                  <c:v>4093737</c:v>
                </c:pt>
                <c:pt idx="5728">
                  <c:v>4093688</c:v>
                </c:pt>
                <c:pt idx="5729">
                  <c:v>4093617</c:v>
                </c:pt>
                <c:pt idx="5730">
                  <c:v>4093504</c:v>
                </c:pt>
                <c:pt idx="5731">
                  <c:v>4093375</c:v>
                </c:pt>
                <c:pt idx="5732">
                  <c:v>4093307</c:v>
                </c:pt>
                <c:pt idx="5733">
                  <c:v>4093206</c:v>
                </c:pt>
                <c:pt idx="5734">
                  <c:v>4093101</c:v>
                </c:pt>
                <c:pt idx="5735">
                  <c:v>4093024</c:v>
                </c:pt>
                <c:pt idx="5736">
                  <c:v>4093014</c:v>
                </c:pt>
                <c:pt idx="5737">
                  <c:v>4093027</c:v>
                </c:pt>
                <c:pt idx="5738">
                  <c:v>4093084</c:v>
                </c:pt>
                <c:pt idx="5739">
                  <c:v>4093142</c:v>
                </c:pt>
                <c:pt idx="5740">
                  <c:v>4093125</c:v>
                </c:pt>
                <c:pt idx="5741">
                  <c:v>4093192</c:v>
                </c:pt>
                <c:pt idx="5742">
                  <c:v>4093213</c:v>
                </c:pt>
                <c:pt idx="5743">
                  <c:v>4093276</c:v>
                </c:pt>
                <c:pt idx="5744">
                  <c:v>4093347</c:v>
                </c:pt>
                <c:pt idx="5745">
                  <c:v>4093395</c:v>
                </c:pt>
                <c:pt idx="5746">
                  <c:v>4093403</c:v>
                </c:pt>
                <c:pt idx="5747">
                  <c:v>4093375</c:v>
                </c:pt>
                <c:pt idx="5748">
                  <c:v>4093384</c:v>
                </c:pt>
                <c:pt idx="5749">
                  <c:v>4093376</c:v>
                </c:pt>
                <c:pt idx="5750">
                  <c:v>4093405</c:v>
                </c:pt>
                <c:pt idx="5751">
                  <c:v>4093403</c:v>
                </c:pt>
                <c:pt idx="5752">
                  <c:v>4093414</c:v>
                </c:pt>
                <c:pt idx="5753">
                  <c:v>4093365</c:v>
                </c:pt>
                <c:pt idx="5754">
                  <c:v>4093333</c:v>
                </c:pt>
                <c:pt idx="5755">
                  <c:v>4093322</c:v>
                </c:pt>
                <c:pt idx="5756">
                  <c:v>4093295</c:v>
                </c:pt>
                <c:pt idx="5757">
                  <c:v>4093319</c:v>
                </c:pt>
                <c:pt idx="5758">
                  <c:v>4093339</c:v>
                </c:pt>
                <c:pt idx="5759">
                  <c:v>4093343</c:v>
                </c:pt>
                <c:pt idx="5760">
                  <c:v>4093324</c:v>
                </c:pt>
                <c:pt idx="5761">
                  <c:v>4093297</c:v>
                </c:pt>
                <c:pt idx="5762">
                  <c:v>4093298</c:v>
                </c:pt>
                <c:pt idx="5763">
                  <c:v>4093315</c:v>
                </c:pt>
                <c:pt idx="5764">
                  <c:v>4093331</c:v>
                </c:pt>
                <c:pt idx="5765">
                  <c:v>4093308</c:v>
                </c:pt>
                <c:pt idx="5766">
                  <c:v>4093340</c:v>
                </c:pt>
                <c:pt idx="5767">
                  <c:v>4093296</c:v>
                </c:pt>
                <c:pt idx="5768">
                  <c:v>4093246</c:v>
                </c:pt>
                <c:pt idx="5769">
                  <c:v>4093181</c:v>
                </c:pt>
                <c:pt idx="5770">
                  <c:v>4093156</c:v>
                </c:pt>
                <c:pt idx="5771">
                  <c:v>4093197</c:v>
                </c:pt>
                <c:pt idx="5772">
                  <c:v>4093124</c:v>
                </c:pt>
                <c:pt idx="5773">
                  <c:v>4093186</c:v>
                </c:pt>
                <c:pt idx="5774">
                  <c:v>4093185</c:v>
                </c:pt>
                <c:pt idx="5775">
                  <c:v>4093223</c:v>
                </c:pt>
                <c:pt idx="5776">
                  <c:v>4093265</c:v>
                </c:pt>
                <c:pt idx="5777">
                  <c:v>4093325</c:v>
                </c:pt>
                <c:pt idx="5778">
                  <c:v>4093414</c:v>
                </c:pt>
                <c:pt idx="5779">
                  <c:v>4093501</c:v>
                </c:pt>
                <c:pt idx="5780">
                  <c:v>4093570</c:v>
                </c:pt>
                <c:pt idx="5781">
                  <c:v>4093577</c:v>
                </c:pt>
                <c:pt idx="5782">
                  <c:v>4093594</c:v>
                </c:pt>
                <c:pt idx="5783">
                  <c:v>4093587</c:v>
                </c:pt>
                <c:pt idx="5784">
                  <c:v>4093587</c:v>
                </c:pt>
                <c:pt idx="5785">
                  <c:v>4093604</c:v>
                </c:pt>
                <c:pt idx="5786">
                  <c:v>4093546</c:v>
                </c:pt>
                <c:pt idx="5787">
                  <c:v>4093544</c:v>
                </c:pt>
                <c:pt idx="5788">
                  <c:v>4093500</c:v>
                </c:pt>
                <c:pt idx="5789">
                  <c:v>4093526</c:v>
                </c:pt>
                <c:pt idx="5790">
                  <c:v>4093539</c:v>
                </c:pt>
                <c:pt idx="5791">
                  <c:v>4093507</c:v>
                </c:pt>
                <c:pt idx="5792">
                  <c:v>4093532</c:v>
                </c:pt>
                <c:pt idx="5793">
                  <c:v>4093496</c:v>
                </c:pt>
                <c:pt idx="5794">
                  <c:v>4093555</c:v>
                </c:pt>
                <c:pt idx="5795">
                  <c:v>4093524</c:v>
                </c:pt>
                <c:pt idx="5796">
                  <c:v>4093574</c:v>
                </c:pt>
                <c:pt idx="5797">
                  <c:v>4093525</c:v>
                </c:pt>
                <c:pt idx="5798">
                  <c:v>4093544</c:v>
                </c:pt>
                <c:pt idx="5799">
                  <c:v>4093487</c:v>
                </c:pt>
                <c:pt idx="5800">
                  <c:v>4093477</c:v>
                </c:pt>
                <c:pt idx="5801">
                  <c:v>4093471</c:v>
                </c:pt>
                <c:pt idx="5802">
                  <c:v>4093404</c:v>
                </c:pt>
                <c:pt idx="5803">
                  <c:v>4093440</c:v>
                </c:pt>
                <c:pt idx="5804">
                  <c:v>4093397</c:v>
                </c:pt>
                <c:pt idx="5805">
                  <c:v>4093375</c:v>
                </c:pt>
                <c:pt idx="5806">
                  <c:v>4093263</c:v>
                </c:pt>
                <c:pt idx="5807">
                  <c:v>4093314</c:v>
                </c:pt>
                <c:pt idx="5808">
                  <c:v>4093285</c:v>
                </c:pt>
                <c:pt idx="5809">
                  <c:v>4093279</c:v>
                </c:pt>
                <c:pt idx="5810">
                  <c:v>4093279</c:v>
                </c:pt>
                <c:pt idx="5811">
                  <c:v>4093293</c:v>
                </c:pt>
                <c:pt idx="5812">
                  <c:v>4093404</c:v>
                </c:pt>
                <c:pt idx="5813">
                  <c:v>4093438</c:v>
                </c:pt>
                <c:pt idx="5814">
                  <c:v>4093451</c:v>
                </c:pt>
                <c:pt idx="5815">
                  <c:v>4093447</c:v>
                </c:pt>
                <c:pt idx="5816">
                  <c:v>4093447</c:v>
                </c:pt>
                <c:pt idx="5817">
                  <c:v>4093385</c:v>
                </c:pt>
                <c:pt idx="5818">
                  <c:v>4093404</c:v>
                </c:pt>
                <c:pt idx="5819">
                  <c:v>4093362</c:v>
                </c:pt>
                <c:pt idx="5820">
                  <c:v>4093332</c:v>
                </c:pt>
                <c:pt idx="5821">
                  <c:v>4093286</c:v>
                </c:pt>
                <c:pt idx="5822">
                  <c:v>4093224</c:v>
                </c:pt>
                <c:pt idx="5823">
                  <c:v>4093224</c:v>
                </c:pt>
                <c:pt idx="5824">
                  <c:v>4093225</c:v>
                </c:pt>
                <c:pt idx="5825">
                  <c:v>4093246</c:v>
                </c:pt>
                <c:pt idx="5826">
                  <c:v>4093292</c:v>
                </c:pt>
                <c:pt idx="5827">
                  <c:v>4093319</c:v>
                </c:pt>
                <c:pt idx="5828">
                  <c:v>4093329</c:v>
                </c:pt>
                <c:pt idx="5829">
                  <c:v>4093342</c:v>
                </c:pt>
                <c:pt idx="5830">
                  <c:v>4093319</c:v>
                </c:pt>
                <c:pt idx="5831">
                  <c:v>4093326</c:v>
                </c:pt>
                <c:pt idx="5832">
                  <c:v>4093349</c:v>
                </c:pt>
                <c:pt idx="5833">
                  <c:v>4093342</c:v>
                </c:pt>
                <c:pt idx="5834">
                  <c:v>4093357</c:v>
                </c:pt>
                <c:pt idx="5835">
                  <c:v>4093397</c:v>
                </c:pt>
                <c:pt idx="5836">
                  <c:v>4093393</c:v>
                </c:pt>
                <c:pt idx="5837">
                  <c:v>4093391</c:v>
                </c:pt>
                <c:pt idx="5838">
                  <c:v>4093422</c:v>
                </c:pt>
                <c:pt idx="5839">
                  <c:v>4093481</c:v>
                </c:pt>
                <c:pt idx="5840">
                  <c:v>4093531</c:v>
                </c:pt>
                <c:pt idx="5841">
                  <c:v>4093583</c:v>
                </c:pt>
                <c:pt idx="5842">
                  <c:v>4093538</c:v>
                </c:pt>
                <c:pt idx="5843">
                  <c:v>4093568</c:v>
                </c:pt>
                <c:pt idx="5844">
                  <c:v>4093520</c:v>
                </c:pt>
                <c:pt idx="5845">
                  <c:v>4093513</c:v>
                </c:pt>
                <c:pt idx="5846">
                  <c:v>4093526</c:v>
                </c:pt>
                <c:pt idx="5847">
                  <c:v>4093549</c:v>
                </c:pt>
                <c:pt idx="5848">
                  <c:v>4093496</c:v>
                </c:pt>
                <c:pt idx="5849">
                  <c:v>4093418</c:v>
                </c:pt>
                <c:pt idx="5850">
                  <c:v>4093423</c:v>
                </c:pt>
                <c:pt idx="5851">
                  <c:v>4093417</c:v>
                </c:pt>
                <c:pt idx="5852">
                  <c:v>4093469</c:v>
                </c:pt>
                <c:pt idx="5853">
                  <c:v>4093442</c:v>
                </c:pt>
                <c:pt idx="5854">
                  <c:v>4093404</c:v>
                </c:pt>
                <c:pt idx="5855">
                  <c:v>4093332</c:v>
                </c:pt>
                <c:pt idx="5856">
                  <c:v>4093352</c:v>
                </c:pt>
                <c:pt idx="5857">
                  <c:v>4093366</c:v>
                </c:pt>
                <c:pt idx="5858">
                  <c:v>4093385</c:v>
                </c:pt>
                <c:pt idx="5859">
                  <c:v>4093424</c:v>
                </c:pt>
                <c:pt idx="5860">
                  <c:v>4093388</c:v>
                </c:pt>
                <c:pt idx="5861">
                  <c:v>4093386</c:v>
                </c:pt>
                <c:pt idx="5862">
                  <c:v>4093369</c:v>
                </c:pt>
                <c:pt idx="5863">
                  <c:v>4093330</c:v>
                </c:pt>
                <c:pt idx="5864">
                  <c:v>4093342</c:v>
                </c:pt>
                <c:pt idx="5865">
                  <c:v>4093359</c:v>
                </c:pt>
                <c:pt idx="5866">
                  <c:v>4093331</c:v>
                </c:pt>
                <c:pt idx="5867">
                  <c:v>4093298</c:v>
                </c:pt>
                <c:pt idx="5868">
                  <c:v>4093257</c:v>
                </c:pt>
                <c:pt idx="5869">
                  <c:v>4093246</c:v>
                </c:pt>
                <c:pt idx="5870">
                  <c:v>4093256</c:v>
                </c:pt>
                <c:pt idx="5871">
                  <c:v>4093237</c:v>
                </c:pt>
                <c:pt idx="5872">
                  <c:v>4093218</c:v>
                </c:pt>
                <c:pt idx="5873">
                  <c:v>4093218</c:v>
                </c:pt>
                <c:pt idx="5874">
                  <c:v>4093223</c:v>
                </c:pt>
                <c:pt idx="5875">
                  <c:v>4093196</c:v>
                </c:pt>
                <c:pt idx="5876">
                  <c:v>4093168</c:v>
                </c:pt>
                <c:pt idx="5877">
                  <c:v>4093180</c:v>
                </c:pt>
                <c:pt idx="5878">
                  <c:v>4093216</c:v>
                </c:pt>
                <c:pt idx="5879">
                  <c:v>4093229</c:v>
                </c:pt>
                <c:pt idx="5880">
                  <c:v>4093227</c:v>
                </c:pt>
                <c:pt idx="5881">
                  <c:v>4093195</c:v>
                </c:pt>
                <c:pt idx="5882">
                  <c:v>4093226</c:v>
                </c:pt>
                <c:pt idx="5883">
                  <c:v>4093252</c:v>
                </c:pt>
                <c:pt idx="5884">
                  <c:v>4093273</c:v>
                </c:pt>
                <c:pt idx="5885">
                  <c:v>4093284</c:v>
                </c:pt>
                <c:pt idx="5886">
                  <c:v>4093312</c:v>
                </c:pt>
                <c:pt idx="5887">
                  <c:v>4093284</c:v>
                </c:pt>
                <c:pt idx="5888">
                  <c:v>4093291</c:v>
                </c:pt>
                <c:pt idx="5889">
                  <c:v>4093276</c:v>
                </c:pt>
                <c:pt idx="5890">
                  <c:v>4093238</c:v>
                </c:pt>
                <c:pt idx="5891">
                  <c:v>4093250</c:v>
                </c:pt>
                <c:pt idx="5892">
                  <c:v>4093216</c:v>
                </c:pt>
                <c:pt idx="5893">
                  <c:v>4093214</c:v>
                </c:pt>
                <c:pt idx="5894">
                  <c:v>4093185</c:v>
                </c:pt>
                <c:pt idx="5895">
                  <c:v>4093181</c:v>
                </c:pt>
                <c:pt idx="5896">
                  <c:v>4093145</c:v>
                </c:pt>
                <c:pt idx="5897">
                  <c:v>4093122</c:v>
                </c:pt>
                <c:pt idx="5898">
                  <c:v>4093122</c:v>
                </c:pt>
                <c:pt idx="5899">
                  <c:v>4093128</c:v>
                </c:pt>
                <c:pt idx="5900">
                  <c:v>4093165</c:v>
                </c:pt>
                <c:pt idx="5901">
                  <c:v>4093194</c:v>
                </c:pt>
                <c:pt idx="5902">
                  <c:v>4093225</c:v>
                </c:pt>
                <c:pt idx="5903">
                  <c:v>4093271</c:v>
                </c:pt>
                <c:pt idx="5904">
                  <c:v>4093241</c:v>
                </c:pt>
                <c:pt idx="5905">
                  <c:v>4093333</c:v>
                </c:pt>
                <c:pt idx="5906">
                  <c:v>4093412</c:v>
                </c:pt>
                <c:pt idx="5907">
                  <c:v>4093442</c:v>
                </c:pt>
                <c:pt idx="5908">
                  <c:v>4093432</c:v>
                </c:pt>
                <c:pt idx="5909">
                  <c:v>4093410</c:v>
                </c:pt>
                <c:pt idx="5910">
                  <c:v>4093354</c:v>
                </c:pt>
                <c:pt idx="5911">
                  <c:v>4093290</c:v>
                </c:pt>
                <c:pt idx="5912">
                  <c:v>4093256</c:v>
                </c:pt>
                <c:pt idx="5913">
                  <c:v>4093212</c:v>
                </c:pt>
                <c:pt idx="5914">
                  <c:v>4093238</c:v>
                </c:pt>
                <c:pt idx="5915">
                  <c:v>4093187</c:v>
                </c:pt>
                <c:pt idx="5916">
                  <c:v>4093161</c:v>
                </c:pt>
                <c:pt idx="5917">
                  <c:v>4093146</c:v>
                </c:pt>
                <c:pt idx="5918">
                  <c:v>4093093</c:v>
                </c:pt>
                <c:pt idx="5919">
                  <c:v>4093112</c:v>
                </c:pt>
                <c:pt idx="5920">
                  <c:v>4093138</c:v>
                </c:pt>
                <c:pt idx="5921">
                  <c:v>4093196</c:v>
                </c:pt>
                <c:pt idx="5922">
                  <c:v>4093204</c:v>
                </c:pt>
                <c:pt idx="5923">
                  <c:v>4093239</c:v>
                </c:pt>
                <c:pt idx="5924">
                  <c:v>4093267</c:v>
                </c:pt>
                <c:pt idx="5925">
                  <c:v>4093271</c:v>
                </c:pt>
                <c:pt idx="5926">
                  <c:v>4093315</c:v>
                </c:pt>
                <c:pt idx="5927">
                  <c:v>4093382</c:v>
                </c:pt>
                <c:pt idx="5928">
                  <c:v>4093454</c:v>
                </c:pt>
                <c:pt idx="5929">
                  <c:v>4093419</c:v>
                </c:pt>
                <c:pt idx="5930">
                  <c:v>4093419</c:v>
                </c:pt>
                <c:pt idx="5931">
                  <c:v>4093409</c:v>
                </c:pt>
                <c:pt idx="5932">
                  <c:v>4093400</c:v>
                </c:pt>
                <c:pt idx="5933">
                  <c:v>4093410</c:v>
                </c:pt>
                <c:pt idx="5934">
                  <c:v>4093404</c:v>
                </c:pt>
                <c:pt idx="5935">
                  <c:v>4093468</c:v>
                </c:pt>
                <c:pt idx="5936">
                  <c:v>4093390</c:v>
                </c:pt>
                <c:pt idx="5937">
                  <c:v>4093349</c:v>
                </c:pt>
                <c:pt idx="5938">
                  <c:v>4093290</c:v>
                </c:pt>
                <c:pt idx="5939">
                  <c:v>4093234</c:v>
                </c:pt>
                <c:pt idx="5940">
                  <c:v>4093262</c:v>
                </c:pt>
                <c:pt idx="5941">
                  <c:v>4093272</c:v>
                </c:pt>
                <c:pt idx="5942">
                  <c:v>4093291</c:v>
                </c:pt>
                <c:pt idx="5943">
                  <c:v>4093222</c:v>
                </c:pt>
                <c:pt idx="5944">
                  <c:v>4093199</c:v>
                </c:pt>
                <c:pt idx="5945">
                  <c:v>4093166</c:v>
                </c:pt>
                <c:pt idx="5946">
                  <c:v>4093190</c:v>
                </c:pt>
                <c:pt idx="5947">
                  <c:v>4093190</c:v>
                </c:pt>
                <c:pt idx="5948">
                  <c:v>4093181</c:v>
                </c:pt>
                <c:pt idx="5949">
                  <c:v>4093205</c:v>
                </c:pt>
                <c:pt idx="5950">
                  <c:v>4093240</c:v>
                </c:pt>
                <c:pt idx="5951">
                  <c:v>4093214</c:v>
                </c:pt>
                <c:pt idx="5952">
                  <c:v>4093228</c:v>
                </c:pt>
                <c:pt idx="5953">
                  <c:v>4093228</c:v>
                </c:pt>
                <c:pt idx="5954">
                  <c:v>4093231</c:v>
                </c:pt>
                <c:pt idx="5955">
                  <c:v>4093180</c:v>
                </c:pt>
                <c:pt idx="5956">
                  <c:v>4093145</c:v>
                </c:pt>
                <c:pt idx="5957">
                  <c:v>4093085</c:v>
                </c:pt>
                <c:pt idx="5958">
                  <c:v>4093087</c:v>
                </c:pt>
                <c:pt idx="5959">
                  <c:v>4093060</c:v>
                </c:pt>
                <c:pt idx="5960">
                  <c:v>4092993</c:v>
                </c:pt>
                <c:pt idx="5961">
                  <c:v>4092933</c:v>
                </c:pt>
                <c:pt idx="5962">
                  <c:v>4092866</c:v>
                </c:pt>
                <c:pt idx="5963">
                  <c:v>4092924</c:v>
                </c:pt>
                <c:pt idx="5964">
                  <c:v>4092872</c:v>
                </c:pt>
                <c:pt idx="5965">
                  <c:v>4092897</c:v>
                </c:pt>
                <c:pt idx="5966">
                  <c:v>4092880</c:v>
                </c:pt>
                <c:pt idx="5967">
                  <c:v>4092921</c:v>
                </c:pt>
                <c:pt idx="5968">
                  <c:v>4092920</c:v>
                </c:pt>
                <c:pt idx="5969">
                  <c:v>4092955</c:v>
                </c:pt>
                <c:pt idx="5970">
                  <c:v>4093003</c:v>
                </c:pt>
                <c:pt idx="5971">
                  <c:v>4093059</c:v>
                </c:pt>
                <c:pt idx="5972">
                  <c:v>4093070</c:v>
                </c:pt>
                <c:pt idx="5973">
                  <c:v>4093063</c:v>
                </c:pt>
                <c:pt idx="5974">
                  <c:v>4093068</c:v>
                </c:pt>
                <c:pt idx="5975">
                  <c:v>4093065</c:v>
                </c:pt>
                <c:pt idx="5976">
                  <c:v>4093051</c:v>
                </c:pt>
                <c:pt idx="5977">
                  <c:v>4093035</c:v>
                </c:pt>
                <c:pt idx="5978">
                  <c:v>4093051</c:v>
                </c:pt>
                <c:pt idx="5979">
                  <c:v>4092966</c:v>
                </c:pt>
                <c:pt idx="5980">
                  <c:v>4092971</c:v>
                </c:pt>
                <c:pt idx="5981">
                  <c:v>4092936</c:v>
                </c:pt>
                <c:pt idx="5982">
                  <c:v>4092954</c:v>
                </c:pt>
                <c:pt idx="5983">
                  <c:v>4092981</c:v>
                </c:pt>
                <c:pt idx="5984">
                  <c:v>4093011</c:v>
                </c:pt>
                <c:pt idx="5985">
                  <c:v>4093111</c:v>
                </c:pt>
                <c:pt idx="5986">
                  <c:v>4093201</c:v>
                </c:pt>
                <c:pt idx="5987">
                  <c:v>4093171</c:v>
                </c:pt>
                <c:pt idx="5988">
                  <c:v>4093163</c:v>
                </c:pt>
                <c:pt idx="5989">
                  <c:v>4093229</c:v>
                </c:pt>
                <c:pt idx="5990">
                  <c:v>4093224</c:v>
                </c:pt>
                <c:pt idx="5991">
                  <c:v>4093272</c:v>
                </c:pt>
                <c:pt idx="5992">
                  <c:v>4093332</c:v>
                </c:pt>
                <c:pt idx="5993">
                  <c:v>4093254</c:v>
                </c:pt>
                <c:pt idx="5994">
                  <c:v>4093232</c:v>
                </c:pt>
                <c:pt idx="5995">
                  <c:v>4093160</c:v>
                </c:pt>
                <c:pt idx="5996">
                  <c:v>4093172</c:v>
                </c:pt>
                <c:pt idx="5997">
                  <c:v>4093220</c:v>
                </c:pt>
                <c:pt idx="5998">
                  <c:v>4093225</c:v>
                </c:pt>
                <c:pt idx="5999">
                  <c:v>4093229</c:v>
                </c:pt>
                <c:pt idx="6000">
                  <c:v>4093200</c:v>
                </c:pt>
                <c:pt idx="6001">
                  <c:v>4093186</c:v>
                </c:pt>
                <c:pt idx="6002">
                  <c:v>4093096</c:v>
                </c:pt>
                <c:pt idx="6003">
                  <c:v>4093082</c:v>
                </c:pt>
                <c:pt idx="6004">
                  <c:v>4093105</c:v>
                </c:pt>
                <c:pt idx="6005">
                  <c:v>4093191</c:v>
                </c:pt>
                <c:pt idx="6006">
                  <c:v>4093190</c:v>
                </c:pt>
                <c:pt idx="6007">
                  <c:v>4093197</c:v>
                </c:pt>
                <c:pt idx="6008">
                  <c:v>4093124</c:v>
                </c:pt>
                <c:pt idx="6009">
                  <c:v>4093041</c:v>
                </c:pt>
                <c:pt idx="6010">
                  <c:v>4093043</c:v>
                </c:pt>
                <c:pt idx="6011">
                  <c:v>4093051</c:v>
                </c:pt>
                <c:pt idx="6012">
                  <c:v>4093136</c:v>
                </c:pt>
                <c:pt idx="6013">
                  <c:v>4093126</c:v>
                </c:pt>
                <c:pt idx="6014">
                  <c:v>4093163</c:v>
                </c:pt>
                <c:pt idx="6015">
                  <c:v>4093147</c:v>
                </c:pt>
                <c:pt idx="6016">
                  <c:v>4093079</c:v>
                </c:pt>
                <c:pt idx="6017">
                  <c:v>4093031</c:v>
                </c:pt>
                <c:pt idx="6018">
                  <c:v>4093058</c:v>
                </c:pt>
                <c:pt idx="6019">
                  <c:v>4093109</c:v>
                </c:pt>
                <c:pt idx="6020">
                  <c:v>4093047</c:v>
                </c:pt>
                <c:pt idx="6021">
                  <c:v>4093070</c:v>
                </c:pt>
                <c:pt idx="6022">
                  <c:v>4092971</c:v>
                </c:pt>
                <c:pt idx="6023">
                  <c:v>4093003</c:v>
                </c:pt>
                <c:pt idx="6024">
                  <c:v>4093012</c:v>
                </c:pt>
                <c:pt idx="6025">
                  <c:v>4092970</c:v>
                </c:pt>
                <c:pt idx="6026">
                  <c:v>4092998</c:v>
                </c:pt>
                <c:pt idx="6027">
                  <c:v>4093062</c:v>
                </c:pt>
                <c:pt idx="6028">
                  <c:v>4093116</c:v>
                </c:pt>
                <c:pt idx="6029">
                  <c:v>4093153</c:v>
                </c:pt>
                <c:pt idx="6030">
                  <c:v>4093225</c:v>
                </c:pt>
                <c:pt idx="6031">
                  <c:v>4093169</c:v>
                </c:pt>
                <c:pt idx="6032">
                  <c:v>4093176</c:v>
                </c:pt>
                <c:pt idx="6033">
                  <c:v>4093246</c:v>
                </c:pt>
                <c:pt idx="6034">
                  <c:v>4093189</c:v>
                </c:pt>
                <c:pt idx="6035">
                  <c:v>4093189</c:v>
                </c:pt>
                <c:pt idx="6036">
                  <c:v>4093131</c:v>
                </c:pt>
                <c:pt idx="6037">
                  <c:v>4093089</c:v>
                </c:pt>
                <c:pt idx="6038">
                  <c:v>4093041</c:v>
                </c:pt>
                <c:pt idx="6039">
                  <c:v>4092985</c:v>
                </c:pt>
                <c:pt idx="6040">
                  <c:v>4092968</c:v>
                </c:pt>
                <c:pt idx="6041">
                  <c:v>4092972</c:v>
                </c:pt>
                <c:pt idx="6042">
                  <c:v>4092956</c:v>
                </c:pt>
                <c:pt idx="6043">
                  <c:v>4092953</c:v>
                </c:pt>
                <c:pt idx="6044">
                  <c:v>4092972</c:v>
                </c:pt>
                <c:pt idx="6045">
                  <c:v>4093021</c:v>
                </c:pt>
                <c:pt idx="6046">
                  <c:v>4093048</c:v>
                </c:pt>
                <c:pt idx="6047">
                  <c:v>4093048</c:v>
                </c:pt>
                <c:pt idx="6048">
                  <c:v>4093036</c:v>
                </c:pt>
                <c:pt idx="6049">
                  <c:v>4093076</c:v>
                </c:pt>
                <c:pt idx="6050">
                  <c:v>4093086</c:v>
                </c:pt>
                <c:pt idx="6051">
                  <c:v>4093125</c:v>
                </c:pt>
                <c:pt idx="6052">
                  <c:v>4093125</c:v>
                </c:pt>
                <c:pt idx="6053">
                  <c:v>4093110</c:v>
                </c:pt>
                <c:pt idx="6054">
                  <c:v>4093096</c:v>
                </c:pt>
                <c:pt idx="6055">
                  <c:v>4093155</c:v>
                </c:pt>
                <c:pt idx="6056">
                  <c:v>4093201</c:v>
                </c:pt>
                <c:pt idx="6057">
                  <c:v>4093201</c:v>
                </c:pt>
                <c:pt idx="6058">
                  <c:v>4093293</c:v>
                </c:pt>
                <c:pt idx="6059">
                  <c:v>4093314</c:v>
                </c:pt>
                <c:pt idx="6060">
                  <c:v>4093304</c:v>
                </c:pt>
                <c:pt idx="6061">
                  <c:v>4093334</c:v>
                </c:pt>
                <c:pt idx="6062">
                  <c:v>4093367</c:v>
                </c:pt>
                <c:pt idx="6063">
                  <c:v>4093412</c:v>
                </c:pt>
                <c:pt idx="6064">
                  <c:v>4093460</c:v>
                </c:pt>
                <c:pt idx="6065">
                  <c:v>4093475</c:v>
                </c:pt>
                <c:pt idx="6066">
                  <c:v>4093439</c:v>
                </c:pt>
                <c:pt idx="6067">
                  <c:v>4093399</c:v>
                </c:pt>
                <c:pt idx="6068">
                  <c:v>4093348</c:v>
                </c:pt>
                <c:pt idx="6069">
                  <c:v>4093332</c:v>
                </c:pt>
                <c:pt idx="6070">
                  <c:v>4093392</c:v>
                </c:pt>
                <c:pt idx="6071">
                  <c:v>4093308</c:v>
                </c:pt>
                <c:pt idx="6072">
                  <c:v>4093316</c:v>
                </c:pt>
                <c:pt idx="6073">
                  <c:v>4093300</c:v>
                </c:pt>
                <c:pt idx="6074">
                  <c:v>4093313</c:v>
                </c:pt>
                <c:pt idx="6075">
                  <c:v>4093216</c:v>
                </c:pt>
                <c:pt idx="6076">
                  <c:v>4093227</c:v>
                </c:pt>
                <c:pt idx="6077">
                  <c:v>4093206</c:v>
                </c:pt>
                <c:pt idx="6078">
                  <c:v>4093154</c:v>
                </c:pt>
                <c:pt idx="6079">
                  <c:v>4093182</c:v>
                </c:pt>
                <c:pt idx="6080">
                  <c:v>4093165</c:v>
                </c:pt>
                <c:pt idx="6081">
                  <c:v>4093191</c:v>
                </c:pt>
                <c:pt idx="6082">
                  <c:v>4093132</c:v>
                </c:pt>
                <c:pt idx="6083">
                  <c:v>4093162</c:v>
                </c:pt>
                <c:pt idx="6084">
                  <c:v>4093148</c:v>
                </c:pt>
                <c:pt idx="6085">
                  <c:v>4093142</c:v>
                </c:pt>
                <c:pt idx="6086">
                  <c:v>4093154</c:v>
                </c:pt>
                <c:pt idx="6087">
                  <c:v>4093079</c:v>
                </c:pt>
                <c:pt idx="6088">
                  <c:v>4093104</c:v>
                </c:pt>
                <c:pt idx="6089">
                  <c:v>4093039</c:v>
                </c:pt>
                <c:pt idx="6090">
                  <c:v>4092999</c:v>
                </c:pt>
                <c:pt idx="6091">
                  <c:v>4092946</c:v>
                </c:pt>
                <c:pt idx="6092">
                  <c:v>4093025</c:v>
                </c:pt>
                <c:pt idx="6093">
                  <c:v>4092941</c:v>
                </c:pt>
                <c:pt idx="6094">
                  <c:v>4092909</c:v>
                </c:pt>
                <c:pt idx="6095">
                  <c:v>4093034</c:v>
                </c:pt>
                <c:pt idx="6096">
                  <c:v>4093097</c:v>
                </c:pt>
                <c:pt idx="6097">
                  <c:v>4093161</c:v>
                </c:pt>
                <c:pt idx="6098">
                  <c:v>4093173</c:v>
                </c:pt>
                <c:pt idx="6099">
                  <c:v>4093173</c:v>
                </c:pt>
                <c:pt idx="6100">
                  <c:v>4093147</c:v>
                </c:pt>
                <c:pt idx="6101">
                  <c:v>4093173</c:v>
                </c:pt>
                <c:pt idx="6102">
                  <c:v>4093086</c:v>
                </c:pt>
                <c:pt idx="6103">
                  <c:v>4093132</c:v>
                </c:pt>
                <c:pt idx="6104">
                  <c:v>4093098</c:v>
                </c:pt>
                <c:pt idx="6105">
                  <c:v>4093035</c:v>
                </c:pt>
                <c:pt idx="6106">
                  <c:v>4093012</c:v>
                </c:pt>
                <c:pt idx="6107">
                  <c:v>4093004</c:v>
                </c:pt>
                <c:pt idx="6108">
                  <c:v>4093014</c:v>
                </c:pt>
                <c:pt idx="6109">
                  <c:v>4093043</c:v>
                </c:pt>
                <c:pt idx="6110">
                  <c:v>4093120</c:v>
                </c:pt>
                <c:pt idx="6111">
                  <c:v>4093167</c:v>
                </c:pt>
                <c:pt idx="6112">
                  <c:v>4093194</c:v>
                </c:pt>
                <c:pt idx="6113">
                  <c:v>4093169</c:v>
                </c:pt>
                <c:pt idx="6114">
                  <c:v>4093217</c:v>
                </c:pt>
                <c:pt idx="6115">
                  <c:v>4093263</c:v>
                </c:pt>
                <c:pt idx="6116">
                  <c:v>4093298</c:v>
                </c:pt>
                <c:pt idx="6117">
                  <c:v>4093382</c:v>
                </c:pt>
                <c:pt idx="6118">
                  <c:v>4093405</c:v>
                </c:pt>
                <c:pt idx="6119">
                  <c:v>4093340</c:v>
                </c:pt>
                <c:pt idx="6120">
                  <c:v>4093333</c:v>
                </c:pt>
                <c:pt idx="6121">
                  <c:v>4093335</c:v>
                </c:pt>
                <c:pt idx="6122">
                  <c:v>4093367</c:v>
                </c:pt>
                <c:pt idx="6123">
                  <c:v>4093383</c:v>
                </c:pt>
                <c:pt idx="6124">
                  <c:v>4093403</c:v>
                </c:pt>
                <c:pt idx="6125">
                  <c:v>4093344</c:v>
                </c:pt>
                <c:pt idx="6126">
                  <c:v>4093391</c:v>
                </c:pt>
                <c:pt idx="6127">
                  <c:v>4093386</c:v>
                </c:pt>
                <c:pt idx="6128">
                  <c:v>4093354</c:v>
                </c:pt>
                <c:pt idx="6129">
                  <c:v>4093423</c:v>
                </c:pt>
                <c:pt idx="6130">
                  <c:v>4093382</c:v>
                </c:pt>
                <c:pt idx="6131">
                  <c:v>4093371</c:v>
                </c:pt>
                <c:pt idx="6132">
                  <c:v>4093382</c:v>
                </c:pt>
                <c:pt idx="6133">
                  <c:v>4093421</c:v>
                </c:pt>
                <c:pt idx="6134">
                  <c:v>4093363</c:v>
                </c:pt>
                <c:pt idx="6135">
                  <c:v>4093419</c:v>
                </c:pt>
                <c:pt idx="6136">
                  <c:v>4093350</c:v>
                </c:pt>
                <c:pt idx="6137">
                  <c:v>4093322</c:v>
                </c:pt>
                <c:pt idx="6138">
                  <c:v>4093322</c:v>
                </c:pt>
                <c:pt idx="6139">
                  <c:v>4093317</c:v>
                </c:pt>
                <c:pt idx="6140">
                  <c:v>4093330</c:v>
                </c:pt>
                <c:pt idx="6141">
                  <c:v>4093302</c:v>
                </c:pt>
                <c:pt idx="6142">
                  <c:v>4093254</c:v>
                </c:pt>
                <c:pt idx="6143">
                  <c:v>4093240</c:v>
                </c:pt>
                <c:pt idx="6144">
                  <c:v>4093231</c:v>
                </c:pt>
                <c:pt idx="6145">
                  <c:v>4093172</c:v>
                </c:pt>
                <c:pt idx="6146">
                  <c:v>4093199</c:v>
                </c:pt>
                <c:pt idx="6147">
                  <c:v>4093178</c:v>
                </c:pt>
                <c:pt idx="6148">
                  <c:v>4093194</c:v>
                </c:pt>
                <c:pt idx="6149">
                  <c:v>4093183</c:v>
                </c:pt>
                <c:pt idx="6150">
                  <c:v>4093183</c:v>
                </c:pt>
                <c:pt idx="6151">
                  <c:v>4093235</c:v>
                </c:pt>
                <c:pt idx="6152">
                  <c:v>4093258</c:v>
                </c:pt>
                <c:pt idx="6153">
                  <c:v>4093211</c:v>
                </c:pt>
                <c:pt idx="6154">
                  <c:v>4093233</c:v>
                </c:pt>
                <c:pt idx="6155">
                  <c:v>4093282</c:v>
                </c:pt>
                <c:pt idx="6156">
                  <c:v>4093260</c:v>
                </c:pt>
                <c:pt idx="6157">
                  <c:v>4093286</c:v>
                </c:pt>
                <c:pt idx="6158">
                  <c:v>4093281</c:v>
                </c:pt>
                <c:pt idx="6159">
                  <c:v>4093252</c:v>
                </c:pt>
                <c:pt idx="6160">
                  <c:v>4093216</c:v>
                </c:pt>
                <c:pt idx="6161">
                  <c:v>4093205</c:v>
                </c:pt>
                <c:pt idx="6162">
                  <c:v>4093202</c:v>
                </c:pt>
                <c:pt idx="6163">
                  <c:v>4093215</c:v>
                </c:pt>
                <c:pt idx="6164">
                  <c:v>4093205</c:v>
                </c:pt>
                <c:pt idx="6165">
                  <c:v>4093170</c:v>
                </c:pt>
                <c:pt idx="6166">
                  <c:v>4093178</c:v>
                </c:pt>
                <c:pt idx="6167">
                  <c:v>4093178</c:v>
                </c:pt>
                <c:pt idx="6168">
                  <c:v>4093158</c:v>
                </c:pt>
                <c:pt idx="6169">
                  <c:v>4093163</c:v>
                </c:pt>
                <c:pt idx="6170">
                  <c:v>4093155</c:v>
                </c:pt>
                <c:pt idx="6171">
                  <c:v>4093120</c:v>
                </c:pt>
                <c:pt idx="6172">
                  <c:v>4093107</c:v>
                </c:pt>
                <c:pt idx="6173">
                  <c:v>4093102</c:v>
                </c:pt>
                <c:pt idx="6174">
                  <c:v>4093087</c:v>
                </c:pt>
                <c:pt idx="6175">
                  <c:v>4093087</c:v>
                </c:pt>
                <c:pt idx="6176">
                  <c:v>4093059</c:v>
                </c:pt>
                <c:pt idx="6177">
                  <c:v>4093047</c:v>
                </c:pt>
                <c:pt idx="6178">
                  <c:v>4093066</c:v>
                </c:pt>
                <c:pt idx="6179">
                  <c:v>4093062</c:v>
                </c:pt>
                <c:pt idx="6180">
                  <c:v>4093073</c:v>
                </c:pt>
                <c:pt idx="6181">
                  <c:v>4093113</c:v>
                </c:pt>
                <c:pt idx="6182">
                  <c:v>4093143</c:v>
                </c:pt>
                <c:pt idx="6183">
                  <c:v>4093156</c:v>
                </c:pt>
                <c:pt idx="6184">
                  <c:v>4093222</c:v>
                </c:pt>
                <c:pt idx="6185">
                  <c:v>4093262</c:v>
                </c:pt>
                <c:pt idx="6186">
                  <c:v>4093262</c:v>
                </c:pt>
                <c:pt idx="6187">
                  <c:v>4093289</c:v>
                </c:pt>
                <c:pt idx="6188">
                  <c:v>4093255</c:v>
                </c:pt>
                <c:pt idx="6189">
                  <c:v>4093287</c:v>
                </c:pt>
                <c:pt idx="6190">
                  <c:v>4093336</c:v>
                </c:pt>
                <c:pt idx="6191">
                  <c:v>4093362</c:v>
                </c:pt>
                <c:pt idx="6192">
                  <c:v>4093360</c:v>
                </c:pt>
                <c:pt idx="6193">
                  <c:v>4093333</c:v>
                </c:pt>
                <c:pt idx="6194">
                  <c:v>4093357</c:v>
                </c:pt>
                <c:pt idx="6195">
                  <c:v>4093339</c:v>
                </c:pt>
                <c:pt idx="6196">
                  <c:v>4093336</c:v>
                </c:pt>
                <c:pt idx="6197">
                  <c:v>4093351</c:v>
                </c:pt>
                <c:pt idx="6198">
                  <c:v>4093319</c:v>
                </c:pt>
                <c:pt idx="6199">
                  <c:v>4093283</c:v>
                </c:pt>
                <c:pt idx="6200">
                  <c:v>4093182</c:v>
                </c:pt>
                <c:pt idx="6201">
                  <c:v>4093079</c:v>
                </c:pt>
                <c:pt idx="6202">
                  <c:v>4093058</c:v>
                </c:pt>
                <c:pt idx="6203">
                  <c:v>4093048</c:v>
                </c:pt>
                <c:pt idx="6204">
                  <c:v>4092997</c:v>
                </c:pt>
                <c:pt idx="6205">
                  <c:v>4093008</c:v>
                </c:pt>
                <c:pt idx="6206">
                  <c:v>4093031</c:v>
                </c:pt>
                <c:pt idx="6207">
                  <c:v>4092992</c:v>
                </c:pt>
                <c:pt idx="6208">
                  <c:v>4093019</c:v>
                </c:pt>
                <c:pt idx="6209">
                  <c:v>4092991</c:v>
                </c:pt>
                <c:pt idx="6210">
                  <c:v>4093016</c:v>
                </c:pt>
                <c:pt idx="6211">
                  <c:v>4093034</c:v>
                </c:pt>
                <c:pt idx="6212">
                  <c:v>4093040</c:v>
                </c:pt>
                <c:pt idx="6213">
                  <c:v>4093075</c:v>
                </c:pt>
                <c:pt idx="6214">
                  <c:v>4093097</c:v>
                </c:pt>
                <c:pt idx="6215">
                  <c:v>4093075</c:v>
                </c:pt>
                <c:pt idx="6216">
                  <c:v>4093077</c:v>
                </c:pt>
                <c:pt idx="6217">
                  <c:v>4093117</c:v>
                </c:pt>
                <c:pt idx="6218">
                  <c:v>4093077</c:v>
                </c:pt>
                <c:pt idx="6219">
                  <c:v>4093132</c:v>
                </c:pt>
                <c:pt idx="6220">
                  <c:v>4093158</c:v>
                </c:pt>
                <c:pt idx="6221">
                  <c:v>4093181</c:v>
                </c:pt>
                <c:pt idx="6222">
                  <c:v>4093171</c:v>
                </c:pt>
                <c:pt idx="6223">
                  <c:v>4093200</c:v>
                </c:pt>
                <c:pt idx="6224">
                  <c:v>4093229</c:v>
                </c:pt>
                <c:pt idx="6225">
                  <c:v>4093256</c:v>
                </c:pt>
                <c:pt idx="6226">
                  <c:v>4093276</c:v>
                </c:pt>
                <c:pt idx="6227">
                  <c:v>4093258</c:v>
                </c:pt>
                <c:pt idx="6228">
                  <c:v>4093270</c:v>
                </c:pt>
                <c:pt idx="6229">
                  <c:v>4093268</c:v>
                </c:pt>
                <c:pt idx="6230">
                  <c:v>4093290</c:v>
                </c:pt>
                <c:pt idx="6231">
                  <c:v>4093320</c:v>
                </c:pt>
                <c:pt idx="6232">
                  <c:v>4093350</c:v>
                </c:pt>
                <c:pt idx="6233">
                  <c:v>4093355</c:v>
                </c:pt>
                <c:pt idx="6234">
                  <c:v>4093332</c:v>
                </c:pt>
                <c:pt idx="6235">
                  <c:v>4093321</c:v>
                </c:pt>
                <c:pt idx="6236">
                  <c:v>4093315</c:v>
                </c:pt>
                <c:pt idx="6237">
                  <c:v>4093358</c:v>
                </c:pt>
                <c:pt idx="6238">
                  <c:v>4093395</c:v>
                </c:pt>
                <c:pt idx="6239">
                  <c:v>4093379</c:v>
                </c:pt>
                <c:pt idx="6240">
                  <c:v>4093347</c:v>
                </c:pt>
                <c:pt idx="6241">
                  <c:v>4093321</c:v>
                </c:pt>
                <c:pt idx="6242">
                  <c:v>4093267</c:v>
                </c:pt>
                <c:pt idx="6243">
                  <c:v>4093258</c:v>
                </c:pt>
                <c:pt idx="6244">
                  <c:v>4093254</c:v>
                </c:pt>
                <c:pt idx="6245">
                  <c:v>4093312</c:v>
                </c:pt>
                <c:pt idx="6246">
                  <c:v>4093304</c:v>
                </c:pt>
                <c:pt idx="6247">
                  <c:v>4093270</c:v>
                </c:pt>
                <c:pt idx="6248">
                  <c:v>4093259</c:v>
                </c:pt>
                <c:pt idx="6249">
                  <c:v>4093299</c:v>
                </c:pt>
                <c:pt idx="6250">
                  <c:v>4093328</c:v>
                </c:pt>
                <c:pt idx="6251">
                  <c:v>4093337</c:v>
                </c:pt>
                <c:pt idx="6252">
                  <c:v>4093360</c:v>
                </c:pt>
                <c:pt idx="6253">
                  <c:v>4093380</c:v>
                </c:pt>
                <c:pt idx="6254">
                  <c:v>4093420</c:v>
                </c:pt>
                <c:pt idx="6255">
                  <c:v>4093385</c:v>
                </c:pt>
                <c:pt idx="6256">
                  <c:v>4093409</c:v>
                </c:pt>
                <c:pt idx="6257">
                  <c:v>4093438</c:v>
                </c:pt>
                <c:pt idx="6258">
                  <c:v>4093469</c:v>
                </c:pt>
                <c:pt idx="6259">
                  <c:v>4093495</c:v>
                </c:pt>
                <c:pt idx="6260">
                  <c:v>4093518</c:v>
                </c:pt>
                <c:pt idx="6261">
                  <c:v>4093540</c:v>
                </c:pt>
                <c:pt idx="6262">
                  <c:v>4093527</c:v>
                </c:pt>
                <c:pt idx="6263">
                  <c:v>4093505</c:v>
                </c:pt>
                <c:pt idx="6264">
                  <c:v>4093499</c:v>
                </c:pt>
                <c:pt idx="6265">
                  <c:v>4093557</c:v>
                </c:pt>
                <c:pt idx="6266">
                  <c:v>4093531</c:v>
                </c:pt>
                <c:pt idx="6267">
                  <c:v>4093508</c:v>
                </c:pt>
                <c:pt idx="6268">
                  <c:v>4093477</c:v>
                </c:pt>
                <c:pt idx="6269">
                  <c:v>4093407</c:v>
                </c:pt>
                <c:pt idx="6270">
                  <c:v>4093433</c:v>
                </c:pt>
                <c:pt idx="6271">
                  <c:v>4093385</c:v>
                </c:pt>
                <c:pt idx="6272">
                  <c:v>4093429</c:v>
                </c:pt>
                <c:pt idx="6273">
                  <c:v>4093354</c:v>
                </c:pt>
                <c:pt idx="6274">
                  <c:v>4093252</c:v>
                </c:pt>
                <c:pt idx="6275">
                  <c:v>4093134</c:v>
                </c:pt>
                <c:pt idx="6276">
                  <c:v>4093080</c:v>
                </c:pt>
                <c:pt idx="6277">
                  <c:v>4092997</c:v>
                </c:pt>
                <c:pt idx="6278">
                  <c:v>4092962</c:v>
                </c:pt>
                <c:pt idx="6279">
                  <c:v>4092941</c:v>
                </c:pt>
                <c:pt idx="6280">
                  <c:v>4092918</c:v>
                </c:pt>
                <c:pt idx="6281">
                  <c:v>4092952</c:v>
                </c:pt>
                <c:pt idx="6282">
                  <c:v>4092936</c:v>
                </c:pt>
                <c:pt idx="6283">
                  <c:v>4092905</c:v>
                </c:pt>
                <c:pt idx="6284">
                  <c:v>4092947</c:v>
                </c:pt>
                <c:pt idx="6285">
                  <c:v>4092929</c:v>
                </c:pt>
                <c:pt idx="6286">
                  <c:v>4093010</c:v>
                </c:pt>
                <c:pt idx="6287">
                  <c:v>4093055</c:v>
                </c:pt>
                <c:pt idx="6288">
                  <c:v>4093055</c:v>
                </c:pt>
                <c:pt idx="6289">
                  <c:v>4093068</c:v>
                </c:pt>
                <c:pt idx="6290">
                  <c:v>4093022</c:v>
                </c:pt>
                <c:pt idx="6291">
                  <c:v>4093028</c:v>
                </c:pt>
                <c:pt idx="6292">
                  <c:v>4093011</c:v>
                </c:pt>
                <c:pt idx="6293">
                  <c:v>4093079</c:v>
                </c:pt>
                <c:pt idx="6294">
                  <c:v>4093071</c:v>
                </c:pt>
                <c:pt idx="6295">
                  <c:v>4093101</c:v>
                </c:pt>
                <c:pt idx="6296">
                  <c:v>4093100</c:v>
                </c:pt>
                <c:pt idx="6297">
                  <c:v>4093124</c:v>
                </c:pt>
                <c:pt idx="6298">
                  <c:v>4093116</c:v>
                </c:pt>
                <c:pt idx="6299">
                  <c:v>4093136</c:v>
                </c:pt>
                <c:pt idx="6300">
                  <c:v>4093138</c:v>
                </c:pt>
                <c:pt idx="6301">
                  <c:v>4093171</c:v>
                </c:pt>
                <c:pt idx="6302">
                  <c:v>4093200</c:v>
                </c:pt>
                <c:pt idx="6303">
                  <c:v>4093171</c:v>
                </c:pt>
                <c:pt idx="6304">
                  <c:v>4093200</c:v>
                </c:pt>
                <c:pt idx="6305">
                  <c:v>4093157</c:v>
                </c:pt>
                <c:pt idx="6306">
                  <c:v>4093094</c:v>
                </c:pt>
                <c:pt idx="6307">
                  <c:v>4093005</c:v>
                </c:pt>
                <c:pt idx="6308">
                  <c:v>4092992</c:v>
                </c:pt>
                <c:pt idx="6309">
                  <c:v>4092949</c:v>
                </c:pt>
                <c:pt idx="6310">
                  <c:v>4092942</c:v>
                </c:pt>
                <c:pt idx="6311">
                  <c:v>4092889</c:v>
                </c:pt>
                <c:pt idx="6312">
                  <c:v>4092859</c:v>
                </c:pt>
                <c:pt idx="6313">
                  <c:v>4092890</c:v>
                </c:pt>
                <c:pt idx="6314">
                  <c:v>4092862</c:v>
                </c:pt>
                <c:pt idx="6315">
                  <c:v>4092855</c:v>
                </c:pt>
                <c:pt idx="6316">
                  <c:v>4092893</c:v>
                </c:pt>
                <c:pt idx="6317">
                  <c:v>4092896</c:v>
                </c:pt>
                <c:pt idx="6318">
                  <c:v>4092872</c:v>
                </c:pt>
                <c:pt idx="6319">
                  <c:v>4092858</c:v>
                </c:pt>
                <c:pt idx="6320">
                  <c:v>4092844</c:v>
                </c:pt>
                <c:pt idx="6321">
                  <c:v>4092859</c:v>
                </c:pt>
                <c:pt idx="6322">
                  <c:v>4092879</c:v>
                </c:pt>
                <c:pt idx="6323">
                  <c:v>4092903</c:v>
                </c:pt>
                <c:pt idx="6324">
                  <c:v>4092955</c:v>
                </c:pt>
                <c:pt idx="6325">
                  <c:v>4093019</c:v>
                </c:pt>
                <c:pt idx="6326">
                  <c:v>4093068</c:v>
                </c:pt>
                <c:pt idx="6327">
                  <c:v>4093112</c:v>
                </c:pt>
                <c:pt idx="6328">
                  <c:v>4093188</c:v>
                </c:pt>
                <c:pt idx="6329">
                  <c:v>4093208</c:v>
                </c:pt>
                <c:pt idx="6330">
                  <c:v>4093208</c:v>
                </c:pt>
                <c:pt idx="6331">
                  <c:v>4093188</c:v>
                </c:pt>
                <c:pt idx="6332">
                  <c:v>4093155</c:v>
                </c:pt>
                <c:pt idx="6333">
                  <c:v>4093133</c:v>
                </c:pt>
                <c:pt idx="6334">
                  <c:v>4093130</c:v>
                </c:pt>
                <c:pt idx="6335">
                  <c:v>4093144</c:v>
                </c:pt>
                <c:pt idx="6336">
                  <c:v>4093112</c:v>
                </c:pt>
                <c:pt idx="6337">
                  <c:v>4093169</c:v>
                </c:pt>
                <c:pt idx="6338">
                  <c:v>4093071</c:v>
                </c:pt>
                <c:pt idx="6339">
                  <c:v>4093099</c:v>
                </c:pt>
                <c:pt idx="6340">
                  <c:v>4093142</c:v>
                </c:pt>
                <c:pt idx="6341">
                  <c:v>4093121</c:v>
                </c:pt>
                <c:pt idx="6342">
                  <c:v>4093211</c:v>
                </c:pt>
                <c:pt idx="6343">
                  <c:v>4093208</c:v>
                </c:pt>
                <c:pt idx="6344">
                  <c:v>4093237</c:v>
                </c:pt>
                <c:pt idx="6345">
                  <c:v>4093193</c:v>
                </c:pt>
                <c:pt idx="6346">
                  <c:v>4093180</c:v>
                </c:pt>
                <c:pt idx="6347">
                  <c:v>4093128</c:v>
                </c:pt>
                <c:pt idx="6348">
                  <c:v>4093128</c:v>
                </c:pt>
                <c:pt idx="6349">
                  <c:v>4093103</c:v>
                </c:pt>
                <c:pt idx="6350">
                  <c:v>4093048</c:v>
                </c:pt>
                <c:pt idx="6351">
                  <c:v>4093065</c:v>
                </c:pt>
                <c:pt idx="6352">
                  <c:v>4092991</c:v>
                </c:pt>
                <c:pt idx="6353">
                  <c:v>4092976</c:v>
                </c:pt>
                <c:pt idx="6354">
                  <c:v>4092955</c:v>
                </c:pt>
                <c:pt idx="6355">
                  <c:v>4092972</c:v>
                </c:pt>
                <c:pt idx="6356">
                  <c:v>4093008</c:v>
                </c:pt>
                <c:pt idx="6357">
                  <c:v>4093028</c:v>
                </c:pt>
                <c:pt idx="6358">
                  <c:v>4093102</c:v>
                </c:pt>
                <c:pt idx="6359">
                  <c:v>4093082</c:v>
                </c:pt>
                <c:pt idx="6360">
                  <c:v>4093171</c:v>
                </c:pt>
                <c:pt idx="6361">
                  <c:v>4093177</c:v>
                </c:pt>
                <c:pt idx="6362">
                  <c:v>4093187</c:v>
                </c:pt>
                <c:pt idx="6363">
                  <c:v>4093252</c:v>
                </c:pt>
                <c:pt idx="6364">
                  <c:v>4093295</c:v>
                </c:pt>
                <c:pt idx="6365">
                  <c:v>4093289</c:v>
                </c:pt>
                <c:pt idx="6366">
                  <c:v>4093290</c:v>
                </c:pt>
                <c:pt idx="6367">
                  <c:v>4093201</c:v>
                </c:pt>
                <c:pt idx="6368">
                  <c:v>4093150</c:v>
                </c:pt>
                <c:pt idx="6369">
                  <c:v>4093123</c:v>
                </c:pt>
                <c:pt idx="6370">
                  <c:v>4093064</c:v>
                </c:pt>
                <c:pt idx="6371">
                  <c:v>4093083</c:v>
                </c:pt>
                <c:pt idx="6372">
                  <c:v>4093030</c:v>
                </c:pt>
                <c:pt idx="6373">
                  <c:v>4092941</c:v>
                </c:pt>
                <c:pt idx="6374">
                  <c:v>4092890</c:v>
                </c:pt>
                <c:pt idx="6375">
                  <c:v>4092834</c:v>
                </c:pt>
                <c:pt idx="6376">
                  <c:v>4092816</c:v>
                </c:pt>
                <c:pt idx="6377">
                  <c:v>4092870</c:v>
                </c:pt>
                <c:pt idx="6378">
                  <c:v>4092851</c:v>
                </c:pt>
                <c:pt idx="6379">
                  <c:v>4092860</c:v>
                </c:pt>
                <c:pt idx="6380">
                  <c:v>4092827</c:v>
                </c:pt>
                <c:pt idx="6381">
                  <c:v>4092757</c:v>
                </c:pt>
                <c:pt idx="6382">
                  <c:v>4092752</c:v>
                </c:pt>
                <c:pt idx="6383">
                  <c:v>4092755</c:v>
                </c:pt>
                <c:pt idx="6384">
                  <c:v>4092738</c:v>
                </c:pt>
                <c:pt idx="6385">
                  <c:v>4092773</c:v>
                </c:pt>
                <c:pt idx="6386">
                  <c:v>4092777</c:v>
                </c:pt>
                <c:pt idx="6387">
                  <c:v>4092769</c:v>
                </c:pt>
                <c:pt idx="6388">
                  <c:v>4092731</c:v>
                </c:pt>
                <c:pt idx="6389">
                  <c:v>4092766</c:v>
                </c:pt>
                <c:pt idx="6390">
                  <c:v>4092828</c:v>
                </c:pt>
                <c:pt idx="6391">
                  <c:v>4092857</c:v>
                </c:pt>
                <c:pt idx="6392">
                  <c:v>4092873</c:v>
                </c:pt>
                <c:pt idx="6393">
                  <c:v>4092885</c:v>
                </c:pt>
                <c:pt idx="6394">
                  <c:v>4092915</c:v>
                </c:pt>
                <c:pt idx="6395">
                  <c:v>4092923</c:v>
                </c:pt>
                <c:pt idx="6396">
                  <c:v>4092872</c:v>
                </c:pt>
                <c:pt idx="6397">
                  <c:v>4092865</c:v>
                </c:pt>
                <c:pt idx="6398">
                  <c:v>4092864</c:v>
                </c:pt>
                <c:pt idx="6399">
                  <c:v>4092808</c:v>
                </c:pt>
                <c:pt idx="6400">
                  <c:v>4092792</c:v>
                </c:pt>
                <c:pt idx="6401">
                  <c:v>4092834</c:v>
                </c:pt>
                <c:pt idx="6402">
                  <c:v>4092894</c:v>
                </c:pt>
                <c:pt idx="6403">
                  <c:v>4092973</c:v>
                </c:pt>
                <c:pt idx="6404">
                  <c:v>4092978</c:v>
                </c:pt>
                <c:pt idx="6405">
                  <c:v>4092870</c:v>
                </c:pt>
                <c:pt idx="6406">
                  <c:v>4092931</c:v>
                </c:pt>
                <c:pt idx="6407">
                  <c:v>4092982</c:v>
                </c:pt>
                <c:pt idx="6408">
                  <c:v>4093062</c:v>
                </c:pt>
                <c:pt idx="6409">
                  <c:v>4093147</c:v>
                </c:pt>
                <c:pt idx="6410">
                  <c:v>4093123</c:v>
                </c:pt>
                <c:pt idx="6411">
                  <c:v>4093108</c:v>
                </c:pt>
                <c:pt idx="6412">
                  <c:v>4093069</c:v>
                </c:pt>
                <c:pt idx="6413">
                  <c:v>4093046</c:v>
                </c:pt>
                <c:pt idx="6414">
                  <c:v>4093022</c:v>
                </c:pt>
                <c:pt idx="6415">
                  <c:v>4093058</c:v>
                </c:pt>
                <c:pt idx="6416">
                  <c:v>4093061</c:v>
                </c:pt>
                <c:pt idx="6417">
                  <c:v>4093042</c:v>
                </c:pt>
                <c:pt idx="6418">
                  <c:v>4093049</c:v>
                </c:pt>
                <c:pt idx="6419">
                  <c:v>4093050</c:v>
                </c:pt>
                <c:pt idx="6420">
                  <c:v>4093095</c:v>
                </c:pt>
                <c:pt idx="6421">
                  <c:v>4093137</c:v>
                </c:pt>
                <c:pt idx="6422">
                  <c:v>4093137</c:v>
                </c:pt>
                <c:pt idx="6423">
                  <c:v>4093128</c:v>
                </c:pt>
                <c:pt idx="6424">
                  <c:v>4093153</c:v>
                </c:pt>
                <c:pt idx="6425">
                  <c:v>4093191</c:v>
                </c:pt>
                <c:pt idx="6426">
                  <c:v>4093202</c:v>
                </c:pt>
                <c:pt idx="6427">
                  <c:v>4093188</c:v>
                </c:pt>
                <c:pt idx="6428">
                  <c:v>4093154</c:v>
                </c:pt>
                <c:pt idx="6429">
                  <c:v>4093157</c:v>
                </c:pt>
                <c:pt idx="6430">
                  <c:v>4093157</c:v>
                </c:pt>
                <c:pt idx="6431">
                  <c:v>4093140</c:v>
                </c:pt>
                <c:pt idx="6432">
                  <c:v>4093200</c:v>
                </c:pt>
                <c:pt idx="6433">
                  <c:v>4093240</c:v>
                </c:pt>
                <c:pt idx="6434">
                  <c:v>4093251</c:v>
                </c:pt>
                <c:pt idx="6435">
                  <c:v>4093253</c:v>
                </c:pt>
                <c:pt idx="6436">
                  <c:v>4093272</c:v>
                </c:pt>
                <c:pt idx="6437">
                  <c:v>4093272</c:v>
                </c:pt>
                <c:pt idx="6438">
                  <c:v>4093262</c:v>
                </c:pt>
                <c:pt idx="6439">
                  <c:v>4093256</c:v>
                </c:pt>
                <c:pt idx="6440">
                  <c:v>4093218</c:v>
                </c:pt>
                <c:pt idx="6441">
                  <c:v>4093219</c:v>
                </c:pt>
                <c:pt idx="6442">
                  <c:v>4093211</c:v>
                </c:pt>
                <c:pt idx="6443">
                  <c:v>4093164</c:v>
                </c:pt>
                <c:pt idx="6444">
                  <c:v>4093176</c:v>
                </c:pt>
                <c:pt idx="6445">
                  <c:v>4093198</c:v>
                </c:pt>
                <c:pt idx="6446">
                  <c:v>4093135</c:v>
                </c:pt>
                <c:pt idx="6447">
                  <c:v>4093193</c:v>
                </c:pt>
                <c:pt idx="6448">
                  <c:v>4093257</c:v>
                </c:pt>
                <c:pt idx="6449">
                  <c:v>4093290</c:v>
                </c:pt>
                <c:pt idx="6450">
                  <c:v>4093323</c:v>
                </c:pt>
                <c:pt idx="6451">
                  <c:v>4093363</c:v>
                </c:pt>
                <c:pt idx="6452">
                  <c:v>4093312</c:v>
                </c:pt>
                <c:pt idx="6453">
                  <c:v>4093348</c:v>
                </c:pt>
                <c:pt idx="6454">
                  <c:v>4093257</c:v>
                </c:pt>
                <c:pt idx="6455">
                  <c:v>4093201</c:v>
                </c:pt>
                <c:pt idx="6456">
                  <c:v>4093235</c:v>
                </c:pt>
                <c:pt idx="6457">
                  <c:v>4093180</c:v>
                </c:pt>
                <c:pt idx="6458">
                  <c:v>4093174</c:v>
                </c:pt>
                <c:pt idx="6459">
                  <c:v>4093161</c:v>
                </c:pt>
                <c:pt idx="6460">
                  <c:v>4093179</c:v>
                </c:pt>
                <c:pt idx="6461">
                  <c:v>4093179</c:v>
                </c:pt>
                <c:pt idx="6462">
                  <c:v>4093258</c:v>
                </c:pt>
                <c:pt idx="6463">
                  <c:v>4093235</c:v>
                </c:pt>
                <c:pt idx="6464">
                  <c:v>4093235</c:v>
                </c:pt>
                <c:pt idx="6465">
                  <c:v>4093194</c:v>
                </c:pt>
                <c:pt idx="6466">
                  <c:v>4093164</c:v>
                </c:pt>
                <c:pt idx="6467">
                  <c:v>4093237</c:v>
                </c:pt>
                <c:pt idx="6468">
                  <c:v>4093285</c:v>
                </c:pt>
                <c:pt idx="6469">
                  <c:v>4093200</c:v>
                </c:pt>
                <c:pt idx="6470">
                  <c:v>4093090</c:v>
                </c:pt>
                <c:pt idx="6471">
                  <c:v>4093102</c:v>
                </c:pt>
                <c:pt idx="6472">
                  <c:v>4092991</c:v>
                </c:pt>
                <c:pt idx="6473">
                  <c:v>4092948</c:v>
                </c:pt>
                <c:pt idx="6474">
                  <c:v>4093062</c:v>
                </c:pt>
                <c:pt idx="6475">
                  <c:v>4093172</c:v>
                </c:pt>
                <c:pt idx="6476">
                  <c:v>4093255</c:v>
                </c:pt>
                <c:pt idx="6477">
                  <c:v>4093257</c:v>
                </c:pt>
                <c:pt idx="6478">
                  <c:v>4093182</c:v>
                </c:pt>
                <c:pt idx="6479">
                  <c:v>4093235</c:v>
                </c:pt>
                <c:pt idx="6480">
                  <c:v>4093356</c:v>
                </c:pt>
                <c:pt idx="6481">
                  <c:v>4093265</c:v>
                </c:pt>
                <c:pt idx="6482">
                  <c:v>4093390</c:v>
                </c:pt>
                <c:pt idx="6483">
                  <c:v>4093437</c:v>
                </c:pt>
                <c:pt idx="6484">
                  <c:v>4093363</c:v>
                </c:pt>
                <c:pt idx="6485">
                  <c:v>4093318</c:v>
                </c:pt>
                <c:pt idx="6486">
                  <c:v>4093316</c:v>
                </c:pt>
                <c:pt idx="6487">
                  <c:v>4093242</c:v>
                </c:pt>
                <c:pt idx="6488">
                  <c:v>4093270</c:v>
                </c:pt>
                <c:pt idx="6489">
                  <c:v>4093234</c:v>
                </c:pt>
                <c:pt idx="6490">
                  <c:v>4093191</c:v>
                </c:pt>
                <c:pt idx="6491">
                  <c:v>4093284</c:v>
                </c:pt>
                <c:pt idx="6492">
                  <c:v>4093167</c:v>
                </c:pt>
                <c:pt idx="6493">
                  <c:v>4093156</c:v>
                </c:pt>
                <c:pt idx="6494">
                  <c:v>4093131</c:v>
                </c:pt>
                <c:pt idx="6495">
                  <c:v>4093161</c:v>
                </c:pt>
                <c:pt idx="6496">
                  <c:v>4093073</c:v>
                </c:pt>
                <c:pt idx="6497">
                  <c:v>4093091</c:v>
                </c:pt>
                <c:pt idx="6498">
                  <c:v>4093093</c:v>
                </c:pt>
                <c:pt idx="6499">
                  <c:v>4093164</c:v>
                </c:pt>
                <c:pt idx="6500">
                  <c:v>4093194</c:v>
                </c:pt>
                <c:pt idx="6501">
                  <c:v>4093194</c:v>
                </c:pt>
                <c:pt idx="6502">
                  <c:v>4093288</c:v>
                </c:pt>
                <c:pt idx="6503">
                  <c:v>4093278</c:v>
                </c:pt>
                <c:pt idx="6504">
                  <c:v>4093343</c:v>
                </c:pt>
                <c:pt idx="6505">
                  <c:v>4093337</c:v>
                </c:pt>
                <c:pt idx="6506">
                  <c:v>4093356</c:v>
                </c:pt>
                <c:pt idx="6507">
                  <c:v>4093386</c:v>
                </c:pt>
                <c:pt idx="6508">
                  <c:v>4093399</c:v>
                </c:pt>
                <c:pt idx="6509">
                  <c:v>4093391</c:v>
                </c:pt>
                <c:pt idx="6510">
                  <c:v>4093319</c:v>
                </c:pt>
                <c:pt idx="6511">
                  <c:v>4093314</c:v>
                </c:pt>
                <c:pt idx="6512">
                  <c:v>4093237</c:v>
                </c:pt>
                <c:pt idx="6513">
                  <c:v>4093217</c:v>
                </c:pt>
                <c:pt idx="6514">
                  <c:v>4093245</c:v>
                </c:pt>
                <c:pt idx="6515">
                  <c:v>4093202</c:v>
                </c:pt>
                <c:pt idx="6516">
                  <c:v>4093257</c:v>
                </c:pt>
                <c:pt idx="6517">
                  <c:v>4093241</c:v>
                </c:pt>
                <c:pt idx="6518">
                  <c:v>4093230</c:v>
                </c:pt>
                <c:pt idx="6519">
                  <c:v>4093220</c:v>
                </c:pt>
                <c:pt idx="6520">
                  <c:v>4093305</c:v>
                </c:pt>
                <c:pt idx="6521">
                  <c:v>4093231</c:v>
                </c:pt>
                <c:pt idx="6522">
                  <c:v>4093265</c:v>
                </c:pt>
                <c:pt idx="6523">
                  <c:v>4093277</c:v>
                </c:pt>
                <c:pt idx="6524">
                  <c:v>4093205</c:v>
                </c:pt>
                <c:pt idx="6525">
                  <c:v>4093243</c:v>
                </c:pt>
                <c:pt idx="6526">
                  <c:v>4093254</c:v>
                </c:pt>
                <c:pt idx="6527">
                  <c:v>4093286</c:v>
                </c:pt>
                <c:pt idx="6528">
                  <c:v>4093264</c:v>
                </c:pt>
                <c:pt idx="6529">
                  <c:v>4093286</c:v>
                </c:pt>
                <c:pt idx="6530">
                  <c:v>4093249</c:v>
                </c:pt>
                <c:pt idx="6531">
                  <c:v>4093253</c:v>
                </c:pt>
                <c:pt idx="6532">
                  <c:v>4093229</c:v>
                </c:pt>
                <c:pt idx="6533">
                  <c:v>4093199</c:v>
                </c:pt>
                <c:pt idx="6534">
                  <c:v>4093235</c:v>
                </c:pt>
                <c:pt idx="6535">
                  <c:v>4093224</c:v>
                </c:pt>
                <c:pt idx="6536">
                  <c:v>4093196</c:v>
                </c:pt>
                <c:pt idx="6537">
                  <c:v>4093170</c:v>
                </c:pt>
                <c:pt idx="6538">
                  <c:v>4093208</c:v>
                </c:pt>
                <c:pt idx="6539">
                  <c:v>4093145</c:v>
                </c:pt>
                <c:pt idx="6540">
                  <c:v>4093129</c:v>
                </c:pt>
                <c:pt idx="6541">
                  <c:v>4093133</c:v>
                </c:pt>
                <c:pt idx="6542">
                  <c:v>4093138</c:v>
                </c:pt>
                <c:pt idx="6543">
                  <c:v>4093148</c:v>
                </c:pt>
                <c:pt idx="6544">
                  <c:v>4093103</c:v>
                </c:pt>
                <c:pt idx="6545">
                  <c:v>4093078</c:v>
                </c:pt>
                <c:pt idx="6546">
                  <c:v>4093073</c:v>
                </c:pt>
                <c:pt idx="6547">
                  <c:v>4093048</c:v>
                </c:pt>
                <c:pt idx="6548">
                  <c:v>4093048</c:v>
                </c:pt>
                <c:pt idx="6549">
                  <c:v>4093092</c:v>
                </c:pt>
                <c:pt idx="6550">
                  <c:v>4093132</c:v>
                </c:pt>
                <c:pt idx="6551">
                  <c:v>4093121</c:v>
                </c:pt>
                <c:pt idx="6552">
                  <c:v>4093145</c:v>
                </c:pt>
                <c:pt idx="6553">
                  <c:v>4093177</c:v>
                </c:pt>
                <c:pt idx="6554">
                  <c:v>4093212</c:v>
                </c:pt>
                <c:pt idx="6555">
                  <c:v>4093228</c:v>
                </c:pt>
                <c:pt idx="6556">
                  <c:v>4093244</c:v>
                </c:pt>
                <c:pt idx="6557">
                  <c:v>4093252</c:v>
                </c:pt>
                <c:pt idx="6558">
                  <c:v>4093215</c:v>
                </c:pt>
                <c:pt idx="6559">
                  <c:v>4093156</c:v>
                </c:pt>
                <c:pt idx="6560">
                  <c:v>4093126</c:v>
                </c:pt>
                <c:pt idx="6561">
                  <c:v>4093164</c:v>
                </c:pt>
                <c:pt idx="6562">
                  <c:v>4093204</c:v>
                </c:pt>
                <c:pt idx="6563">
                  <c:v>4093162</c:v>
                </c:pt>
                <c:pt idx="6564">
                  <c:v>4093139</c:v>
                </c:pt>
                <c:pt idx="6565">
                  <c:v>4093115</c:v>
                </c:pt>
                <c:pt idx="6566">
                  <c:v>4093067</c:v>
                </c:pt>
                <c:pt idx="6567">
                  <c:v>4093040</c:v>
                </c:pt>
                <c:pt idx="6568">
                  <c:v>4093037</c:v>
                </c:pt>
                <c:pt idx="6569">
                  <c:v>4093015</c:v>
                </c:pt>
                <c:pt idx="6570">
                  <c:v>4093011</c:v>
                </c:pt>
                <c:pt idx="6571">
                  <c:v>4092957</c:v>
                </c:pt>
                <c:pt idx="6572">
                  <c:v>4092950</c:v>
                </c:pt>
                <c:pt idx="6573">
                  <c:v>4092952</c:v>
                </c:pt>
                <c:pt idx="6574">
                  <c:v>4092952</c:v>
                </c:pt>
                <c:pt idx="6575">
                  <c:v>4092955</c:v>
                </c:pt>
                <c:pt idx="6576">
                  <c:v>4092976</c:v>
                </c:pt>
                <c:pt idx="6577">
                  <c:v>4093009</c:v>
                </c:pt>
                <c:pt idx="6578">
                  <c:v>4093037</c:v>
                </c:pt>
                <c:pt idx="6579">
                  <c:v>4093037</c:v>
                </c:pt>
                <c:pt idx="6580">
                  <c:v>4093041</c:v>
                </c:pt>
                <c:pt idx="6581">
                  <c:v>4093036</c:v>
                </c:pt>
                <c:pt idx="6582">
                  <c:v>4093045</c:v>
                </c:pt>
                <c:pt idx="6583">
                  <c:v>4093063</c:v>
                </c:pt>
                <c:pt idx="6584">
                  <c:v>4093055</c:v>
                </c:pt>
                <c:pt idx="6585">
                  <c:v>4093052</c:v>
                </c:pt>
                <c:pt idx="6586">
                  <c:v>4093042</c:v>
                </c:pt>
                <c:pt idx="6587">
                  <c:v>4093009</c:v>
                </c:pt>
                <c:pt idx="6588">
                  <c:v>4093006</c:v>
                </c:pt>
                <c:pt idx="6589">
                  <c:v>4093028</c:v>
                </c:pt>
                <c:pt idx="6590">
                  <c:v>4093035</c:v>
                </c:pt>
                <c:pt idx="6591">
                  <c:v>4093029</c:v>
                </c:pt>
                <c:pt idx="6592">
                  <c:v>4093028</c:v>
                </c:pt>
                <c:pt idx="6593">
                  <c:v>4093026</c:v>
                </c:pt>
                <c:pt idx="6594">
                  <c:v>4093037</c:v>
                </c:pt>
                <c:pt idx="6595">
                  <c:v>4093008</c:v>
                </c:pt>
                <c:pt idx="6596">
                  <c:v>4093026</c:v>
                </c:pt>
                <c:pt idx="6597">
                  <c:v>4093037</c:v>
                </c:pt>
                <c:pt idx="6598">
                  <c:v>4093029</c:v>
                </c:pt>
                <c:pt idx="6599">
                  <c:v>4093057</c:v>
                </c:pt>
                <c:pt idx="6600">
                  <c:v>4093047</c:v>
                </c:pt>
                <c:pt idx="6601">
                  <c:v>4093099</c:v>
                </c:pt>
                <c:pt idx="6602">
                  <c:v>4093092</c:v>
                </c:pt>
                <c:pt idx="6603">
                  <c:v>4093119</c:v>
                </c:pt>
                <c:pt idx="6604">
                  <c:v>4093095</c:v>
                </c:pt>
                <c:pt idx="6605">
                  <c:v>4093116</c:v>
                </c:pt>
                <c:pt idx="6606">
                  <c:v>4093085</c:v>
                </c:pt>
                <c:pt idx="6607">
                  <c:v>4093122</c:v>
                </c:pt>
                <c:pt idx="6608">
                  <c:v>4093195</c:v>
                </c:pt>
                <c:pt idx="6609">
                  <c:v>4093197</c:v>
                </c:pt>
                <c:pt idx="6610">
                  <c:v>4093217</c:v>
                </c:pt>
                <c:pt idx="6611">
                  <c:v>4093197</c:v>
                </c:pt>
                <c:pt idx="6612">
                  <c:v>4093219</c:v>
                </c:pt>
                <c:pt idx="6613">
                  <c:v>4093214</c:v>
                </c:pt>
                <c:pt idx="6614">
                  <c:v>4093260</c:v>
                </c:pt>
                <c:pt idx="6615">
                  <c:v>4093277</c:v>
                </c:pt>
                <c:pt idx="6616">
                  <c:v>4093323</c:v>
                </c:pt>
                <c:pt idx="6617">
                  <c:v>4093323</c:v>
                </c:pt>
                <c:pt idx="6618">
                  <c:v>4093268</c:v>
                </c:pt>
                <c:pt idx="6619">
                  <c:v>4093215</c:v>
                </c:pt>
                <c:pt idx="6620">
                  <c:v>4093233</c:v>
                </c:pt>
                <c:pt idx="6621">
                  <c:v>4093255</c:v>
                </c:pt>
                <c:pt idx="6622">
                  <c:v>4093262</c:v>
                </c:pt>
                <c:pt idx="6623">
                  <c:v>4093262</c:v>
                </c:pt>
                <c:pt idx="6624">
                  <c:v>4093240</c:v>
                </c:pt>
                <c:pt idx="6625">
                  <c:v>4093229</c:v>
                </c:pt>
                <c:pt idx="6626">
                  <c:v>4093156</c:v>
                </c:pt>
                <c:pt idx="6627">
                  <c:v>4093132</c:v>
                </c:pt>
                <c:pt idx="6628">
                  <c:v>4093096</c:v>
                </c:pt>
                <c:pt idx="6629">
                  <c:v>4093091</c:v>
                </c:pt>
                <c:pt idx="6630">
                  <c:v>4093048</c:v>
                </c:pt>
                <c:pt idx="6631">
                  <c:v>4092997</c:v>
                </c:pt>
                <c:pt idx="6632">
                  <c:v>4092958</c:v>
                </c:pt>
                <c:pt idx="6633">
                  <c:v>4092923</c:v>
                </c:pt>
                <c:pt idx="6634">
                  <c:v>4092886</c:v>
                </c:pt>
                <c:pt idx="6635">
                  <c:v>4092886</c:v>
                </c:pt>
                <c:pt idx="6636">
                  <c:v>4092911</c:v>
                </c:pt>
                <c:pt idx="6637">
                  <c:v>4092952</c:v>
                </c:pt>
                <c:pt idx="6638">
                  <c:v>4093027</c:v>
                </c:pt>
                <c:pt idx="6639">
                  <c:v>4093073</c:v>
                </c:pt>
                <c:pt idx="6640">
                  <c:v>4093156</c:v>
                </c:pt>
                <c:pt idx="6641">
                  <c:v>4093214</c:v>
                </c:pt>
                <c:pt idx="6642">
                  <c:v>4093276</c:v>
                </c:pt>
                <c:pt idx="6643">
                  <c:v>4093333</c:v>
                </c:pt>
                <c:pt idx="6644">
                  <c:v>4093400</c:v>
                </c:pt>
                <c:pt idx="6645">
                  <c:v>4093416</c:v>
                </c:pt>
                <c:pt idx="6646">
                  <c:v>4093416</c:v>
                </c:pt>
                <c:pt idx="6647">
                  <c:v>4093367</c:v>
                </c:pt>
                <c:pt idx="6648">
                  <c:v>4093287</c:v>
                </c:pt>
                <c:pt idx="6649">
                  <c:v>4093253</c:v>
                </c:pt>
                <c:pt idx="6650">
                  <c:v>4093168</c:v>
                </c:pt>
                <c:pt idx="6651">
                  <c:v>4093110</c:v>
                </c:pt>
                <c:pt idx="6652">
                  <c:v>4093057</c:v>
                </c:pt>
                <c:pt idx="6653">
                  <c:v>4093028</c:v>
                </c:pt>
                <c:pt idx="6654">
                  <c:v>4093007</c:v>
                </c:pt>
                <c:pt idx="6655">
                  <c:v>4093007</c:v>
                </c:pt>
                <c:pt idx="6656">
                  <c:v>4093050</c:v>
                </c:pt>
                <c:pt idx="6657">
                  <c:v>4093095</c:v>
                </c:pt>
                <c:pt idx="6658">
                  <c:v>4093199</c:v>
                </c:pt>
                <c:pt idx="6659">
                  <c:v>4093256</c:v>
                </c:pt>
                <c:pt idx="6660">
                  <c:v>4093364</c:v>
                </c:pt>
                <c:pt idx="6661">
                  <c:v>4093449</c:v>
                </c:pt>
                <c:pt idx="6662">
                  <c:v>4093449</c:v>
                </c:pt>
                <c:pt idx="6663">
                  <c:v>4093528</c:v>
                </c:pt>
                <c:pt idx="6664">
                  <c:v>4093540</c:v>
                </c:pt>
                <c:pt idx="6665">
                  <c:v>4093513</c:v>
                </c:pt>
                <c:pt idx="6666">
                  <c:v>4093470</c:v>
                </c:pt>
                <c:pt idx="6667">
                  <c:v>4093432</c:v>
                </c:pt>
                <c:pt idx="6668">
                  <c:v>4093418</c:v>
                </c:pt>
                <c:pt idx="6669">
                  <c:v>4093383</c:v>
                </c:pt>
                <c:pt idx="6670">
                  <c:v>4093297</c:v>
                </c:pt>
                <c:pt idx="6671">
                  <c:v>4093245</c:v>
                </c:pt>
                <c:pt idx="6672">
                  <c:v>4093274</c:v>
                </c:pt>
                <c:pt idx="6673">
                  <c:v>4093251</c:v>
                </c:pt>
                <c:pt idx="6674">
                  <c:v>4093261</c:v>
                </c:pt>
                <c:pt idx="6675">
                  <c:v>4093294</c:v>
                </c:pt>
                <c:pt idx="6676">
                  <c:v>4093256</c:v>
                </c:pt>
                <c:pt idx="6677">
                  <c:v>4093261</c:v>
                </c:pt>
                <c:pt idx="6678">
                  <c:v>4093257</c:v>
                </c:pt>
                <c:pt idx="6679">
                  <c:v>4093268</c:v>
                </c:pt>
                <c:pt idx="6680">
                  <c:v>4093320</c:v>
                </c:pt>
                <c:pt idx="6681">
                  <c:v>4093342</c:v>
                </c:pt>
                <c:pt idx="6682">
                  <c:v>4093373</c:v>
                </c:pt>
                <c:pt idx="6683">
                  <c:v>4093379</c:v>
                </c:pt>
                <c:pt idx="6684">
                  <c:v>4093427</c:v>
                </c:pt>
                <c:pt idx="6685">
                  <c:v>4093393</c:v>
                </c:pt>
                <c:pt idx="6686">
                  <c:v>4093393</c:v>
                </c:pt>
                <c:pt idx="6687">
                  <c:v>4093421</c:v>
                </c:pt>
                <c:pt idx="6688">
                  <c:v>4093382</c:v>
                </c:pt>
                <c:pt idx="6689">
                  <c:v>4093349</c:v>
                </c:pt>
                <c:pt idx="6690">
                  <c:v>4093337</c:v>
                </c:pt>
                <c:pt idx="6691">
                  <c:v>4093335</c:v>
                </c:pt>
                <c:pt idx="6692">
                  <c:v>4093303</c:v>
                </c:pt>
                <c:pt idx="6693">
                  <c:v>4093287</c:v>
                </c:pt>
                <c:pt idx="6694">
                  <c:v>4093253</c:v>
                </c:pt>
                <c:pt idx="6695">
                  <c:v>4093233</c:v>
                </c:pt>
                <c:pt idx="6696">
                  <c:v>4093202</c:v>
                </c:pt>
                <c:pt idx="6697">
                  <c:v>4093191</c:v>
                </c:pt>
                <c:pt idx="6698">
                  <c:v>4093169</c:v>
                </c:pt>
                <c:pt idx="6699">
                  <c:v>4093221</c:v>
                </c:pt>
                <c:pt idx="6700">
                  <c:v>4093194</c:v>
                </c:pt>
                <c:pt idx="6701">
                  <c:v>4093111</c:v>
                </c:pt>
                <c:pt idx="6702">
                  <c:v>4093120</c:v>
                </c:pt>
                <c:pt idx="6703">
                  <c:v>4093073</c:v>
                </c:pt>
                <c:pt idx="6704">
                  <c:v>4093033</c:v>
                </c:pt>
                <c:pt idx="6705">
                  <c:v>4093008</c:v>
                </c:pt>
                <c:pt idx="6706">
                  <c:v>4093055</c:v>
                </c:pt>
                <c:pt idx="6707">
                  <c:v>4093070</c:v>
                </c:pt>
                <c:pt idx="6708">
                  <c:v>4093164</c:v>
                </c:pt>
                <c:pt idx="6709">
                  <c:v>4093185</c:v>
                </c:pt>
                <c:pt idx="6710">
                  <c:v>4093153</c:v>
                </c:pt>
                <c:pt idx="6711">
                  <c:v>4093199</c:v>
                </c:pt>
                <c:pt idx="6712">
                  <c:v>4093197</c:v>
                </c:pt>
                <c:pt idx="6713">
                  <c:v>4093234</c:v>
                </c:pt>
                <c:pt idx="6714">
                  <c:v>4093297</c:v>
                </c:pt>
                <c:pt idx="6715">
                  <c:v>4093370</c:v>
                </c:pt>
                <c:pt idx="6716">
                  <c:v>4093344</c:v>
                </c:pt>
                <c:pt idx="6717">
                  <c:v>4093294</c:v>
                </c:pt>
                <c:pt idx="6718">
                  <c:v>4093256</c:v>
                </c:pt>
                <c:pt idx="6719">
                  <c:v>4093254</c:v>
                </c:pt>
                <c:pt idx="6720">
                  <c:v>4093318</c:v>
                </c:pt>
                <c:pt idx="6721">
                  <c:v>4093308</c:v>
                </c:pt>
                <c:pt idx="6722">
                  <c:v>4093298</c:v>
                </c:pt>
                <c:pt idx="6723">
                  <c:v>4093265</c:v>
                </c:pt>
                <c:pt idx="6724">
                  <c:v>4093218</c:v>
                </c:pt>
                <c:pt idx="6725">
                  <c:v>4093191</c:v>
                </c:pt>
                <c:pt idx="6726">
                  <c:v>4093180</c:v>
                </c:pt>
                <c:pt idx="6727">
                  <c:v>4093180</c:v>
                </c:pt>
                <c:pt idx="6728">
                  <c:v>4093194</c:v>
                </c:pt>
                <c:pt idx="6729">
                  <c:v>4093165</c:v>
                </c:pt>
                <c:pt idx="6730">
                  <c:v>4093127</c:v>
                </c:pt>
                <c:pt idx="6731">
                  <c:v>4093098</c:v>
                </c:pt>
                <c:pt idx="6732">
                  <c:v>4093114</c:v>
                </c:pt>
                <c:pt idx="6733">
                  <c:v>4093155</c:v>
                </c:pt>
                <c:pt idx="6734">
                  <c:v>4093155</c:v>
                </c:pt>
                <c:pt idx="6735">
                  <c:v>4093161</c:v>
                </c:pt>
                <c:pt idx="6736">
                  <c:v>4093159</c:v>
                </c:pt>
                <c:pt idx="6737">
                  <c:v>4093189</c:v>
                </c:pt>
                <c:pt idx="6738">
                  <c:v>4093199</c:v>
                </c:pt>
                <c:pt idx="6739">
                  <c:v>4093197</c:v>
                </c:pt>
                <c:pt idx="6740">
                  <c:v>4093275</c:v>
                </c:pt>
                <c:pt idx="6741">
                  <c:v>4093326</c:v>
                </c:pt>
                <c:pt idx="6742">
                  <c:v>4093284</c:v>
                </c:pt>
                <c:pt idx="6743">
                  <c:v>4093260</c:v>
                </c:pt>
                <c:pt idx="6744">
                  <c:v>4093260</c:v>
                </c:pt>
                <c:pt idx="6745">
                  <c:v>4093260</c:v>
                </c:pt>
                <c:pt idx="6746">
                  <c:v>4093261</c:v>
                </c:pt>
                <c:pt idx="6747">
                  <c:v>4093260</c:v>
                </c:pt>
                <c:pt idx="6748">
                  <c:v>4093245</c:v>
                </c:pt>
                <c:pt idx="6749">
                  <c:v>4093239</c:v>
                </c:pt>
                <c:pt idx="6750">
                  <c:v>4093238</c:v>
                </c:pt>
                <c:pt idx="6751">
                  <c:v>4093185</c:v>
                </c:pt>
                <c:pt idx="6752">
                  <c:v>4093218</c:v>
                </c:pt>
                <c:pt idx="6753">
                  <c:v>4093253</c:v>
                </c:pt>
                <c:pt idx="6754">
                  <c:v>4093277</c:v>
                </c:pt>
                <c:pt idx="6755">
                  <c:v>4093289</c:v>
                </c:pt>
                <c:pt idx="6756">
                  <c:v>4093303</c:v>
                </c:pt>
                <c:pt idx="6757">
                  <c:v>4093327</c:v>
                </c:pt>
                <c:pt idx="6758">
                  <c:v>4093338</c:v>
                </c:pt>
                <c:pt idx="6759">
                  <c:v>4093390</c:v>
                </c:pt>
                <c:pt idx="6760">
                  <c:v>4093362</c:v>
                </c:pt>
                <c:pt idx="6761">
                  <c:v>4093389</c:v>
                </c:pt>
                <c:pt idx="6762">
                  <c:v>4093390</c:v>
                </c:pt>
                <c:pt idx="6763">
                  <c:v>4093391</c:v>
                </c:pt>
                <c:pt idx="6764">
                  <c:v>4093392</c:v>
                </c:pt>
                <c:pt idx="6765">
                  <c:v>4093403</c:v>
                </c:pt>
                <c:pt idx="6766">
                  <c:v>4093400</c:v>
                </c:pt>
                <c:pt idx="6767">
                  <c:v>4093386</c:v>
                </c:pt>
                <c:pt idx="6768">
                  <c:v>4093374</c:v>
                </c:pt>
                <c:pt idx="6769">
                  <c:v>4093319</c:v>
                </c:pt>
                <c:pt idx="6770">
                  <c:v>4093318</c:v>
                </c:pt>
                <c:pt idx="6771">
                  <c:v>4093316</c:v>
                </c:pt>
                <c:pt idx="6772">
                  <c:v>4093255</c:v>
                </c:pt>
                <c:pt idx="6773">
                  <c:v>4093221</c:v>
                </c:pt>
                <c:pt idx="6774">
                  <c:v>4093210</c:v>
                </c:pt>
                <c:pt idx="6775">
                  <c:v>4093198</c:v>
                </c:pt>
                <c:pt idx="6776">
                  <c:v>4093209</c:v>
                </c:pt>
                <c:pt idx="6777">
                  <c:v>4093227</c:v>
                </c:pt>
                <c:pt idx="6778">
                  <c:v>4093203</c:v>
                </c:pt>
                <c:pt idx="6779">
                  <c:v>4093242</c:v>
                </c:pt>
                <c:pt idx="6780">
                  <c:v>4093264</c:v>
                </c:pt>
                <c:pt idx="6781">
                  <c:v>4093248</c:v>
                </c:pt>
                <c:pt idx="6782">
                  <c:v>4093279</c:v>
                </c:pt>
                <c:pt idx="6783">
                  <c:v>4093296</c:v>
                </c:pt>
                <c:pt idx="6784">
                  <c:v>4093333</c:v>
                </c:pt>
                <c:pt idx="6785">
                  <c:v>4093294</c:v>
                </c:pt>
                <c:pt idx="6786">
                  <c:v>4093323</c:v>
                </c:pt>
                <c:pt idx="6787">
                  <c:v>4093270</c:v>
                </c:pt>
                <c:pt idx="6788">
                  <c:v>4093277</c:v>
                </c:pt>
                <c:pt idx="6789">
                  <c:v>4093266</c:v>
                </c:pt>
                <c:pt idx="6790">
                  <c:v>4093270</c:v>
                </c:pt>
                <c:pt idx="6791">
                  <c:v>4093274</c:v>
                </c:pt>
                <c:pt idx="6792">
                  <c:v>4093332</c:v>
                </c:pt>
                <c:pt idx="6793">
                  <c:v>4093371</c:v>
                </c:pt>
                <c:pt idx="6794">
                  <c:v>4093354</c:v>
                </c:pt>
                <c:pt idx="6795">
                  <c:v>4093392</c:v>
                </c:pt>
                <c:pt idx="6796">
                  <c:v>4093388</c:v>
                </c:pt>
                <c:pt idx="6797">
                  <c:v>4093447</c:v>
                </c:pt>
                <c:pt idx="6798">
                  <c:v>4093496</c:v>
                </c:pt>
                <c:pt idx="6799">
                  <c:v>4093537</c:v>
                </c:pt>
                <c:pt idx="6800">
                  <c:v>4093553</c:v>
                </c:pt>
                <c:pt idx="6801">
                  <c:v>4093598</c:v>
                </c:pt>
                <c:pt idx="6802">
                  <c:v>4093622</c:v>
                </c:pt>
                <c:pt idx="6803">
                  <c:v>4093577</c:v>
                </c:pt>
                <c:pt idx="6804">
                  <c:v>4093577</c:v>
                </c:pt>
                <c:pt idx="6805">
                  <c:v>4093593</c:v>
                </c:pt>
                <c:pt idx="6806">
                  <c:v>4093559</c:v>
                </c:pt>
                <c:pt idx="6807">
                  <c:v>4093569</c:v>
                </c:pt>
                <c:pt idx="6808">
                  <c:v>4093533</c:v>
                </c:pt>
                <c:pt idx="6809">
                  <c:v>4093516</c:v>
                </c:pt>
                <c:pt idx="6810">
                  <c:v>4093532</c:v>
                </c:pt>
                <c:pt idx="6811">
                  <c:v>4093485</c:v>
                </c:pt>
                <c:pt idx="6812">
                  <c:v>4093471</c:v>
                </c:pt>
                <c:pt idx="6813">
                  <c:v>4093473</c:v>
                </c:pt>
                <c:pt idx="6814">
                  <c:v>4093520</c:v>
                </c:pt>
                <c:pt idx="6815">
                  <c:v>4093536</c:v>
                </c:pt>
                <c:pt idx="6816">
                  <c:v>4093568</c:v>
                </c:pt>
                <c:pt idx="6817">
                  <c:v>4093515</c:v>
                </c:pt>
                <c:pt idx="6818">
                  <c:v>4093527</c:v>
                </c:pt>
                <c:pt idx="6819">
                  <c:v>4093497</c:v>
                </c:pt>
                <c:pt idx="6820">
                  <c:v>4093465</c:v>
                </c:pt>
                <c:pt idx="6821">
                  <c:v>4093449</c:v>
                </c:pt>
                <c:pt idx="6822">
                  <c:v>4093400</c:v>
                </c:pt>
                <c:pt idx="6823">
                  <c:v>4093387</c:v>
                </c:pt>
                <c:pt idx="6824">
                  <c:v>4093322</c:v>
                </c:pt>
                <c:pt idx="6825">
                  <c:v>4093287</c:v>
                </c:pt>
                <c:pt idx="6826">
                  <c:v>4093286</c:v>
                </c:pt>
                <c:pt idx="6827">
                  <c:v>4093263</c:v>
                </c:pt>
                <c:pt idx="6828">
                  <c:v>4093255</c:v>
                </c:pt>
                <c:pt idx="6829">
                  <c:v>4093277</c:v>
                </c:pt>
                <c:pt idx="6830">
                  <c:v>4093259</c:v>
                </c:pt>
                <c:pt idx="6831">
                  <c:v>4093269</c:v>
                </c:pt>
                <c:pt idx="6832">
                  <c:v>4093288</c:v>
                </c:pt>
                <c:pt idx="6833">
                  <c:v>4093333</c:v>
                </c:pt>
                <c:pt idx="6834">
                  <c:v>4093367</c:v>
                </c:pt>
                <c:pt idx="6835">
                  <c:v>4093428</c:v>
                </c:pt>
                <c:pt idx="6836">
                  <c:v>4093410</c:v>
                </c:pt>
                <c:pt idx="6837">
                  <c:v>4093437</c:v>
                </c:pt>
                <c:pt idx="6838">
                  <c:v>4093426</c:v>
                </c:pt>
                <c:pt idx="6839">
                  <c:v>4093353</c:v>
                </c:pt>
                <c:pt idx="6840">
                  <c:v>4093397</c:v>
                </c:pt>
                <c:pt idx="6841">
                  <c:v>4093334</c:v>
                </c:pt>
                <c:pt idx="6842">
                  <c:v>4093345</c:v>
                </c:pt>
                <c:pt idx="6843">
                  <c:v>4093304</c:v>
                </c:pt>
                <c:pt idx="6844">
                  <c:v>4093249</c:v>
                </c:pt>
                <c:pt idx="6845">
                  <c:v>4093157</c:v>
                </c:pt>
                <c:pt idx="6846">
                  <c:v>4093176</c:v>
                </c:pt>
                <c:pt idx="6847">
                  <c:v>4093133</c:v>
                </c:pt>
                <c:pt idx="6848">
                  <c:v>4093184</c:v>
                </c:pt>
                <c:pt idx="6849">
                  <c:v>4093184</c:v>
                </c:pt>
                <c:pt idx="6850">
                  <c:v>4093184</c:v>
                </c:pt>
                <c:pt idx="6851">
                  <c:v>4093249</c:v>
                </c:pt>
                <c:pt idx="6852">
                  <c:v>4093292</c:v>
                </c:pt>
                <c:pt idx="6853">
                  <c:v>4093263</c:v>
                </c:pt>
                <c:pt idx="6854">
                  <c:v>4093271</c:v>
                </c:pt>
                <c:pt idx="6855">
                  <c:v>4093363</c:v>
                </c:pt>
                <c:pt idx="6856">
                  <c:v>4093347</c:v>
                </c:pt>
                <c:pt idx="6857">
                  <c:v>4093317</c:v>
                </c:pt>
                <c:pt idx="6858">
                  <c:v>4093312</c:v>
                </c:pt>
                <c:pt idx="6859">
                  <c:v>4093378</c:v>
                </c:pt>
                <c:pt idx="6860">
                  <c:v>4093304</c:v>
                </c:pt>
                <c:pt idx="6861">
                  <c:v>4093284</c:v>
                </c:pt>
                <c:pt idx="6862">
                  <c:v>4093217</c:v>
                </c:pt>
                <c:pt idx="6863">
                  <c:v>4093238</c:v>
                </c:pt>
                <c:pt idx="6864">
                  <c:v>4093241</c:v>
                </c:pt>
                <c:pt idx="6865">
                  <c:v>4093241</c:v>
                </c:pt>
                <c:pt idx="6866">
                  <c:v>4093266</c:v>
                </c:pt>
                <c:pt idx="6867">
                  <c:v>4093310</c:v>
                </c:pt>
                <c:pt idx="6868">
                  <c:v>4093291</c:v>
                </c:pt>
                <c:pt idx="6869">
                  <c:v>4093283</c:v>
                </c:pt>
                <c:pt idx="6870">
                  <c:v>4093310</c:v>
                </c:pt>
                <c:pt idx="6871">
                  <c:v>4093345</c:v>
                </c:pt>
                <c:pt idx="6872">
                  <c:v>4093447</c:v>
                </c:pt>
                <c:pt idx="6873">
                  <c:v>4093530</c:v>
                </c:pt>
                <c:pt idx="6874">
                  <c:v>4093530</c:v>
                </c:pt>
                <c:pt idx="6875">
                  <c:v>4093462</c:v>
                </c:pt>
                <c:pt idx="6876">
                  <c:v>4093477</c:v>
                </c:pt>
                <c:pt idx="6877">
                  <c:v>4093497</c:v>
                </c:pt>
                <c:pt idx="6878">
                  <c:v>4093619</c:v>
                </c:pt>
                <c:pt idx="6879">
                  <c:v>4093662</c:v>
                </c:pt>
                <c:pt idx="6880">
                  <c:v>4093692</c:v>
                </c:pt>
                <c:pt idx="6881">
                  <c:v>4093614</c:v>
                </c:pt>
                <c:pt idx="6882">
                  <c:v>4093581</c:v>
                </c:pt>
                <c:pt idx="6883">
                  <c:v>4093587</c:v>
                </c:pt>
                <c:pt idx="6884">
                  <c:v>4093683</c:v>
                </c:pt>
                <c:pt idx="6885">
                  <c:v>4093764</c:v>
                </c:pt>
                <c:pt idx="6886">
                  <c:v>4093739</c:v>
                </c:pt>
                <c:pt idx="6887">
                  <c:v>4093781</c:v>
                </c:pt>
                <c:pt idx="6888">
                  <c:v>4093720</c:v>
                </c:pt>
                <c:pt idx="6889">
                  <c:v>4093759</c:v>
                </c:pt>
                <c:pt idx="6890">
                  <c:v>4093748</c:v>
                </c:pt>
                <c:pt idx="6891">
                  <c:v>4093781</c:v>
                </c:pt>
                <c:pt idx="6892">
                  <c:v>4093774</c:v>
                </c:pt>
                <c:pt idx="6893">
                  <c:v>4093767</c:v>
                </c:pt>
                <c:pt idx="6894">
                  <c:v>4093778</c:v>
                </c:pt>
                <c:pt idx="6895">
                  <c:v>4093699</c:v>
                </c:pt>
                <c:pt idx="6896">
                  <c:v>4093747</c:v>
                </c:pt>
                <c:pt idx="6897">
                  <c:v>4093768</c:v>
                </c:pt>
                <c:pt idx="6898">
                  <c:v>4093821</c:v>
                </c:pt>
                <c:pt idx="6899">
                  <c:v>4093820</c:v>
                </c:pt>
                <c:pt idx="6900">
                  <c:v>4093852</c:v>
                </c:pt>
                <c:pt idx="6901">
                  <c:v>4093823</c:v>
                </c:pt>
                <c:pt idx="6902">
                  <c:v>4093863</c:v>
                </c:pt>
                <c:pt idx="6903">
                  <c:v>4093870</c:v>
                </c:pt>
                <c:pt idx="6904">
                  <c:v>4093858</c:v>
                </c:pt>
                <c:pt idx="6905">
                  <c:v>4093929</c:v>
                </c:pt>
                <c:pt idx="6906">
                  <c:v>4093920</c:v>
                </c:pt>
                <c:pt idx="6907">
                  <c:v>4093909</c:v>
                </c:pt>
                <c:pt idx="6908">
                  <c:v>4093840</c:v>
                </c:pt>
                <c:pt idx="6909">
                  <c:v>4093779</c:v>
                </c:pt>
                <c:pt idx="6910">
                  <c:v>4093789</c:v>
                </c:pt>
                <c:pt idx="6911">
                  <c:v>4093766</c:v>
                </c:pt>
                <c:pt idx="6912">
                  <c:v>4093711</c:v>
                </c:pt>
                <c:pt idx="6913">
                  <c:v>4093608</c:v>
                </c:pt>
                <c:pt idx="6914">
                  <c:v>4093545</c:v>
                </c:pt>
                <c:pt idx="6915">
                  <c:v>4093437</c:v>
                </c:pt>
                <c:pt idx="6916">
                  <c:v>4093341</c:v>
                </c:pt>
                <c:pt idx="6917">
                  <c:v>4093299</c:v>
                </c:pt>
                <c:pt idx="6918">
                  <c:v>4093309</c:v>
                </c:pt>
                <c:pt idx="6919">
                  <c:v>4093310</c:v>
                </c:pt>
                <c:pt idx="6920">
                  <c:v>4093309</c:v>
                </c:pt>
                <c:pt idx="6921">
                  <c:v>4093290</c:v>
                </c:pt>
                <c:pt idx="6922">
                  <c:v>4093280</c:v>
                </c:pt>
                <c:pt idx="6923">
                  <c:v>4093319</c:v>
                </c:pt>
                <c:pt idx="6924">
                  <c:v>4093341</c:v>
                </c:pt>
                <c:pt idx="6925">
                  <c:v>4093341</c:v>
                </c:pt>
                <c:pt idx="6926">
                  <c:v>4093326</c:v>
                </c:pt>
                <c:pt idx="6927">
                  <c:v>4093280</c:v>
                </c:pt>
                <c:pt idx="6928">
                  <c:v>4093287</c:v>
                </c:pt>
                <c:pt idx="6929">
                  <c:v>4093251</c:v>
                </c:pt>
                <c:pt idx="6930">
                  <c:v>4093209</c:v>
                </c:pt>
                <c:pt idx="6931">
                  <c:v>4093218</c:v>
                </c:pt>
                <c:pt idx="6932">
                  <c:v>4093173</c:v>
                </c:pt>
                <c:pt idx="6933">
                  <c:v>4093097</c:v>
                </c:pt>
                <c:pt idx="6934">
                  <c:v>4093092</c:v>
                </c:pt>
                <c:pt idx="6935">
                  <c:v>4093131</c:v>
                </c:pt>
                <c:pt idx="6936">
                  <c:v>4093190</c:v>
                </c:pt>
                <c:pt idx="6937">
                  <c:v>4093215</c:v>
                </c:pt>
                <c:pt idx="6938">
                  <c:v>4093202</c:v>
                </c:pt>
                <c:pt idx="6939">
                  <c:v>4093152</c:v>
                </c:pt>
                <c:pt idx="6940">
                  <c:v>4093149</c:v>
                </c:pt>
                <c:pt idx="6941">
                  <c:v>4093115</c:v>
                </c:pt>
                <c:pt idx="6942">
                  <c:v>4093077</c:v>
                </c:pt>
                <c:pt idx="6943">
                  <c:v>4093065</c:v>
                </c:pt>
                <c:pt idx="6944">
                  <c:v>4093022</c:v>
                </c:pt>
                <c:pt idx="6945">
                  <c:v>4093049</c:v>
                </c:pt>
                <c:pt idx="6946">
                  <c:v>4093076</c:v>
                </c:pt>
                <c:pt idx="6947">
                  <c:v>4093093</c:v>
                </c:pt>
                <c:pt idx="6948">
                  <c:v>4093103</c:v>
                </c:pt>
                <c:pt idx="6949">
                  <c:v>4093155</c:v>
                </c:pt>
                <c:pt idx="6950">
                  <c:v>4093181</c:v>
                </c:pt>
                <c:pt idx="6951">
                  <c:v>4093246</c:v>
                </c:pt>
                <c:pt idx="6952">
                  <c:v>4093300</c:v>
                </c:pt>
                <c:pt idx="6953">
                  <c:v>4093327</c:v>
                </c:pt>
                <c:pt idx="6954">
                  <c:v>4093327</c:v>
                </c:pt>
                <c:pt idx="6955">
                  <c:v>4093327</c:v>
                </c:pt>
                <c:pt idx="6956">
                  <c:v>4093245</c:v>
                </c:pt>
                <c:pt idx="6957">
                  <c:v>4093204</c:v>
                </c:pt>
                <c:pt idx="6958">
                  <c:v>4093143</c:v>
                </c:pt>
                <c:pt idx="6959">
                  <c:v>4093103</c:v>
                </c:pt>
                <c:pt idx="6960">
                  <c:v>4093106</c:v>
                </c:pt>
                <c:pt idx="6961">
                  <c:v>4093095</c:v>
                </c:pt>
                <c:pt idx="6962">
                  <c:v>4093074</c:v>
                </c:pt>
                <c:pt idx="6963">
                  <c:v>4093107</c:v>
                </c:pt>
                <c:pt idx="6964">
                  <c:v>4093105</c:v>
                </c:pt>
                <c:pt idx="6965">
                  <c:v>4093104</c:v>
                </c:pt>
                <c:pt idx="6966">
                  <c:v>4093096</c:v>
                </c:pt>
                <c:pt idx="6967">
                  <c:v>4093067</c:v>
                </c:pt>
                <c:pt idx="6968">
                  <c:v>4093119</c:v>
                </c:pt>
                <c:pt idx="6969">
                  <c:v>4093130</c:v>
                </c:pt>
                <c:pt idx="6970">
                  <c:v>4093094</c:v>
                </c:pt>
                <c:pt idx="6971">
                  <c:v>4093090</c:v>
                </c:pt>
                <c:pt idx="6972">
                  <c:v>4093118</c:v>
                </c:pt>
                <c:pt idx="6973">
                  <c:v>4093116</c:v>
                </c:pt>
                <c:pt idx="6974">
                  <c:v>4093162</c:v>
                </c:pt>
                <c:pt idx="6975">
                  <c:v>4093162</c:v>
                </c:pt>
                <c:pt idx="6976">
                  <c:v>4093204</c:v>
                </c:pt>
                <c:pt idx="6977">
                  <c:v>4093213</c:v>
                </c:pt>
                <c:pt idx="6978">
                  <c:v>4093204</c:v>
                </c:pt>
                <c:pt idx="6979">
                  <c:v>4093231</c:v>
                </c:pt>
                <c:pt idx="6980">
                  <c:v>4093252</c:v>
                </c:pt>
                <c:pt idx="6981">
                  <c:v>4093253</c:v>
                </c:pt>
                <c:pt idx="6982">
                  <c:v>4093265</c:v>
                </c:pt>
                <c:pt idx="6983">
                  <c:v>4093245</c:v>
                </c:pt>
                <c:pt idx="6984">
                  <c:v>4093260</c:v>
                </c:pt>
                <c:pt idx="6985">
                  <c:v>4093260</c:v>
                </c:pt>
                <c:pt idx="6986">
                  <c:v>4093267</c:v>
                </c:pt>
                <c:pt idx="6987">
                  <c:v>4093310</c:v>
                </c:pt>
                <c:pt idx="6988">
                  <c:v>4093310</c:v>
                </c:pt>
                <c:pt idx="6989">
                  <c:v>4093353</c:v>
                </c:pt>
                <c:pt idx="6990">
                  <c:v>4093390</c:v>
                </c:pt>
                <c:pt idx="6991">
                  <c:v>4093437</c:v>
                </c:pt>
                <c:pt idx="6992">
                  <c:v>4093428</c:v>
                </c:pt>
                <c:pt idx="6993">
                  <c:v>4093514</c:v>
                </c:pt>
                <c:pt idx="6994">
                  <c:v>4093544</c:v>
                </c:pt>
                <c:pt idx="6995">
                  <c:v>4093546</c:v>
                </c:pt>
                <c:pt idx="6996">
                  <c:v>4093536</c:v>
                </c:pt>
                <c:pt idx="6997">
                  <c:v>4093538</c:v>
                </c:pt>
                <c:pt idx="6998">
                  <c:v>4093543</c:v>
                </c:pt>
                <c:pt idx="6999">
                  <c:v>4093512</c:v>
                </c:pt>
                <c:pt idx="7000">
                  <c:v>4093471</c:v>
                </c:pt>
                <c:pt idx="7001">
                  <c:v>4093433</c:v>
                </c:pt>
                <c:pt idx="7002">
                  <c:v>4093471</c:v>
                </c:pt>
                <c:pt idx="7003">
                  <c:v>4093405</c:v>
                </c:pt>
                <c:pt idx="7004">
                  <c:v>4093386</c:v>
                </c:pt>
                <c:pt idx="7005">
                  <c:v>4093368</c:v>
                </c:pt>
                <c:pt idx="7006">
                  <c:v>4093372</c:v>
                </c:pt>
                <c:pt idx="7007">
                  <c:v>4093316</c:v>
                </c:pt>
                <c:pt idx="7008">
                  <c:v>4093338</c:v>
                </c:pt>
                <c:pt idx="7009">
                  <c:v>4093333</c:v>
                </c:pt>
                <c:pt idx="7010">
                  <c:v>4093357</c:v>
                </c:pt>
                <c:pt idx="7011">
                  <c:v>4093335</c:v>
                </c:pt>
                <c:pt idx="7012">
                  <c:v>4093332</c:v>
                </c:pt>
                <c:pt idx="7013">
                  <c:v>4093388</c:v>
                </c:pt>
                <c:pt idx="7014">
                  <c:v>4093343</c:v>
                </c:pt>
                <c:pt idx="7015">
                  <c:v>4093320</c:v>
                </c:pt>
                <c:pt idx="7016">
                  <c:v>4093296</c:v>
                </c:pt>
                <c:pt idx="7017">
                  <c:v>4093310</c:v>
                </c:pt>
                <c:pt idx="7018">
                  <c:v>4093290</c:v>
                </c:pt>
                <c:pt idx="7019">
                  <c:v>4093285</c:v>
                </c:pt>
                <c:pt idx="7020">
                  <c:v>4093254</c:v>
                </c:pt>
                <c:pt idx="7021">
                  <c:v>4093255</c:v>
                </c:pt>
                <c:pt idx="7022">
                  <c:v>4093247</c:v>
                </c:pt>
                <c:pt idx="7023">
                  <c:v>4093202</c:v>
                </c:pt>
                <c:pt idx="7024">
                  <c:v>4093244</c:v>
                </c:pt>
                <c:pt idx="7025">
                  <c:v>4093251</c:v>
                </c:pt>
                <c:pt idx="7026">
                  <c:v>4093322</c:v>
                </c:pt>
                <c:pt idx="7027">
                  <c:v>4093393</c:v>
                </c:pt>
                <c:pt idx="7028">
                  <c:v>4093441</c:v>
                </c:pt>
                <c:pt idx="7029">
                  <c:v>4093488</c:v>
                </c:pt>
                <c:pt idx="7030">
                  <c:v>4093580</c:v>
                </c:pt>
                <c:pt idx="7031">
                  <c:v>4093625</c:v>
                </c:pt>
                <c:pt idx="7032">
                  <c:v>4093559</c:v>
                </c:pt>
                <c:pt idx="7033">
                  <c:v>4093606</c:v>
                </c:pt>
                <c:pt idx="7034">
                  <c:v>4093562</c:v>
                </c:pt>
                <c:pt idx="7035">
                  <c:v>4093510</c:v>
                </c:pt>
                <c:pt idx="7036">
                  <c:v>4093500</c:v>
                </c:pt>
                <c:pt idx="7037">
                  <c:v>4093398</c:v>
                </c:pt>
                <c:pt idx="7038">
                  <c:v>4093398</c:v>
                </c:pt>
                <c:pt idx="7039">
                  <c:v>4093295</c:v>
                </c:pt>
                <c:pt idx="7040">
                  <c:v>4093262</c:v>
                </c:pt>
                <c:pt idx="7041">
                  <c:v>4093233</c:v>
                </c:pt>
                <c:pt idx="7042">
                  <c:v>4093273</c:v>
                </c:pt>
                <c:pt idx="7043">
                  <c:v>4093315</c:v>
                </c:pt>
                <c:pt idx="7044">
                  <c:v>4093364</c:v>
                </c:pt>
                <c:pt idx="7045">
                  <c:v>4093465</c:v>
                </c:pt>
                <c:pt idx="7046">
                  <c:v>4093480</c:v>
                </c:pt>
                <c:pt idx="7047">
                  <c:v>4093495</c:v>
                </c:pt>
                <c:pt idx="7048">
                  <c:v>4093396</c:v>
                </c:pt>
                <c:pt idx="7049">
                  <c:v>4093396</c:v>
                </c:pt>
                <c:pt idx="7050">
                  <c:v>4093313</c:v>
                </c:pt>
                <c:pt idx="7051">
                  <c:v>4093362</c:v>
                </c:pt>
                <c:pt idx="7052">
                  <c:v>4093386</c:v>
                </c:pt>
                <c:pt idx="7053">
                  <c:v>4093423</c:v>
                </c:pt>
                <c:pt idx="7054">
                  <c:v>4093357</c:v>
                </c:pt>
                <c:pt idx="7055">
                  <c:v>4093276</c:v>
                </c:pt>
                <c:pt idx="7056">
                  <c:v>4093161</c:v>
                </c:pt>
                <c:pt idx="7057">
                  <c:v>4093152</c:v>
                </c:pt>
                <c:pt idx="7058">
                  <c:v>4093138</c:v>
                </c:pt>
                <c:pt idx="7059">
                  <c:v>4093180</c:v>
                </c:pt>
                <c:pt idx="7060">
                  <c:v>4093252</c:v>
                </c:pt>
                <c:pt idx="7061">
                  <c:v>4093253</c:v>
                </c:pt>
                <c:pt idx="7062">
                  <c:v>4093312</c:v>
                </c:pt>
                <c:pt idx="7063">
                  <c:v>4093220</c:v>
                </c:pt>
                <c:pt idx="7064">
                  <c:v>4093312</c:v>
                </c:pt>
                <c:pt idx="7065">
                  <c:v>4093294</c:v>
                </c:pt>
                <c:pt idx="7066">
                  <c:v>4093370</c:v>
                </c:pt>
                <c:pt idx="7067">
                  <c:v>4093360</c:v>
                </c:pt>
                <c:pt idx="7068">
                  <c:v>4093419</c:v>
                </c:pt>
                <c:pt idx="7069">
                  <c:v>4093407</c:v>
                </c:pt>
                <c:pt idx="7070">
                  <c:v>4093351</c:v>
                </c:pt>
                <c:pt idx="7071">
                  <c:v>4093247</c:v>
                </c:pt>
                <c:pt idx="7072">
                  <c:v>4093164</c:v>
                </c:pt>
                <c:pt idx="7073">
                  <c:v>4093199</c:v>
                </c:pt>
                <c:pt idx="7074">
                  <c:v>4093173</c:v>
                </c:pt>
                <c:pt idx="7075">
                  <c:v>4093212</c:v>
                </c:pt>
                <c:pt idx="7076">
                  <c:v>4093194</c:v>
                </c:pt>
                <c:pt idx="7077">
                  <c:v>4093205</c:v>
                </c:pt>
                <c:pt idx="7078">
                  <c:v>4093162</c:v>
                </c:pt>
                <c:pt idx="7079">
                  <c:v>4093194</c:v>
                </c:pt>
                <c:pt idx="7080">
                  <c:v>4093212</c:v>
                </c:pt>
                <c:pt idx="7081">
                  <c:v>4093242</c:v>
                </c:pt>
                <c:pt idx="7082">
                  <c:v>4093262</c:v>
                </c:pt>
                <c:pt idx="7083">
                  <c:v>4093210</c:v>
                </c:pt>
                <c:pt idx="7084">
                  <c:v>4093226</c:v>
                </c:pt>
                <c:pt idx="7085">
                  <c:v>4093238</c:v>
                </c:pt>
                <c:pt idx="7086">
                  <c:v>4093279</c:v>
                </c:pt>
                <c:pt idx="7087">
                  <c:v>4093355</c:v>
                </c:pt>
                <c:pt idx="7088">
                  <c:v>4093402</c:v>
                </c:pt>
                <c:pt idx="7089">
                  <c:v>4093424</c:v>
                </c:pt>
                <c:pt idx="7090">
                  <c:v>4093432</c:v>
                </c:pt>
                <c:pt idx="7091">
                  <c:v>4093491</c:v>
                </c:pt>
                <c:pt idx="7092">
                  <c:v>4093466</c:v>
                </c:pt>
                <c:pt idx="7093">
                  <c:v>4093466</c:v>
                </c:pt>
                <c:pt idx="7094">
                  <c:v>4093444</c:v>
                </c:pt>
                <c:pt idx="7095">
                  <c:v>4093357</c:v>
                </c:pt>
                <c:pt idx="7096">
                  <c:v>4093314</c:v>
                </c:pt>
                <c:pt idx="7097">
                  <c:v>4093291</c:v>
                </c:pt>
                <c:pt idx="7098">
                  <c:v>4093228</c:v>
                </c:pt>
                <c:pt idx="7099">
                  <c:v>4093247</c:v>
                </c:pt>
                <c:pt idx="7100">
                  <c:v>4093288</c:v>
                </c:pt>
                <c:pt idx="7101">
                  <c:v>4093280</c:v>
                </c:pt>
                <c:pt idx="7102">
                  <c:v>4093237</c:v>
                </c:pt>
                <c:pt idx="7103">
                  <c:v>4093234</c:v>
                </c:pt>
                <c:pt idx="7104">
                  <c:v>4093247</c:v>
                </c:pt>
                <c:pt idx="7105">
                  <c:v>4093338</c:v>
                </c:pt>
                <c:pt idx="7106">
                  <c:v>4093344</c:v>
                </c:pt>
                <c:pt idx="7107">
                  <c:v>4093371</c:v>
                </c:pt>
                <c:pt idx="7108">
                  <c:v>4093459</c:v>
                </c:pt>
                <c:pt idx="7109">
                  <c:v>4093361</c:v>
                </c:pt>
                <c:pt idx="7110">
                  <c:v>4093368</c:v>
                </c:pt>
                <c:pt idx="7111">
                  <c:v>4093378</c:v>
                </c:pt>
                <c:pt idx="7112">
                  <c:v>4093488</c:v>
                </c:pt>
                <c:pt idx="7113">
                  <c:v>4093568</c:v>
                </c:pt>
                <c:pt idx="7114">
                  <c:v>4093576</c:v>
                </c:pt>
                <c:pt idx="7115">
                  <c:v>4093536</c:v>
                </c:pt>
                <c:pt idx="7116">
                  <c:v>4093564</c:v>
                </c:pt>
                <c:pt idx="7117">
                  <c:v>4093571</c:v>
                </c:pt>
                <c:pt idx="7118">
                  <c:v>4093550</c:v>
                </c:pt>
                <c:pt idx="7119">
                  <c:v>4093552</c:v>
                </c:pt>
                <c:pt idx="7120">
                  <c:v>4093525</c:v>
                </c:pt>
                <c:pt idx="7121">
                  <c:v>4093487</c:v>
                </c:pt>
                <c:pt idx="7122">
                  <c:v>4093426</c:v>
                </c:pt>
                <c:pt idx="7123">
                  <c:v>4093375</c:v>
                </c:pt>
                <c:pt idx="7124">
                  <c:v>4093365</c:v>
                </c:pt>
                <c:pt idx="7125">
                  <c:v>4093333</c:v>
                </c:pt>
                <c:pt idx="7126">
                  <c:v>4093262</c:v>
                </c:pt>
                <c:pt idx="7127">
                  <c:v>4093230</c:v>
                </c:pt>
                <c:pt idx="7128">
                  <c:v>4093178</c:v>
                </c:pt>
                <c:pt idx="7129">
                  <c:v>4093129</c:v>
                </c:pt>
                <c:pt idx="7130">
                  <c:v>4093127</c:v>
                </c:pt>
                <c:pt idx="7131">
                  <c:v>4093128</c:v>
                </c:pt>
                <c:pt idx="7132">
                  <c:v>4093128</c:v>
                </c:pt>
                <c:pt idx="7133">
                  <c:v>4093117</c:v>
                </c:pt>
                <c:pt idx="7134">
                  <c:v>4093156</c:v>
                </c:pt>
                <c:pt idx="7135">
                  <c:v>4093133</c:v>
                </c:pt>
                <c:pt idx="7136">
                  <c:v>4093171</c:v>
                </c:pt>
                <c:pt idx="7137">
                  <c:v>4093233</c:v>
                </c:pt>
                <c:pt idx="7138">
                  <c:v>4093332</c:v>
                </c:pt>
                <c:pt idx="7139">
                  <c:v>4093426</c:v>
                </c:pt>
                <c:pt idx="7140">
                  <c:v>4093448</c:v>
                </c:pt>
                <c:pt idx="7141">
                  <c:v>4093493</c:v>
                </c:pt>
                <c:pt idx="7142">
                  <c:v>4093445</c:v>
                </c:pt>
                <c:pt idx="7143">
                  <c:v>4093445</c:v>
                </c:pt>
                <c:pt idx="7144">
                  <c:v>4093448</c:v>
                </c:pt>
                <c:pt idx="7145">
                  <c:v>4093528</c:v>
                </c:pt>
                <c:pt idx="7146">
                  <c:v>4093584</c:v>
                </c:pt>
                <c:pt idx="7147">
                  <c:v>4093584</c:v>
                </c:pt>
                <c:pt idx="7148">
                  <c:v>4093565</c:v>
                </c:pt>
                <c:pt idx="7149">
                  <c:v>4093554</c:v>
                </c:pt>
                <c:pt idx="7150">
                  <c:v>4093526</c:v>
                </c:pt>
                <c:pt idx="7151">
                  <c:v>4093551</c:v>
                </c:pt>
                <c:pt idx="7152">
                  <c:v>4093559</c:v>
                </c:pt>
                <c:pt idx="7153">
                  <c:v>4093559</c:v>
                </c:pt>
                <c:pt idx="7154">
                  <c:v>4093564</c:v>
                </c:pt>
                <c:pt idx="7155">
                  <c:v>4093576</c:v>
                </c:pt>
                <c:pt idx="7156">
                  <c:v>4093539</c:v>
                </c:pt>
                <c:pt idx="7157">
                  <c:v>4093494</c:v>
                </c:pt>
                <c:pt idx="7158">
                  <c:v>4093502</c:v>
                </c:pt>
                <c:pt idx="7159">
                  <c:v>4093532</c:v>
                </c:pt>
                <c:pt idx="7160">
                  <c:v>4093524</c:v>
                </c:pt>
                <c:pt idx="7161">
                  <c:v>4093530</c:v>
                </c:pt>
                <c:pt idx="7162">
                  <c:v>4093561</c:v>
                </c:pt>
                <c:pt idx="7163">
                  <c:v>4093629</c:v>
                </c:pt>
                <c:pt idx="7164">
                  <c:v>4093628</c:v>
                </c:pt>
                <c:pt idx="7165">
                  <c:v>4093628</c:v>
                </c:pt>
                <c:pt idx="7166">
                  <c:v>4093635</c:v>
                </c:pt>
                <c:pt idx="7167">
                  <c:v>4093595</c:v>
                </c:pt>
                <c:pt idx="7168">
                  <c:v>4093577</c:v>
                </c:pt>
                <c:pt idx="7169">
                  <c:v>4093491</c:v>
                </c:pt>
                <c:pt idx="7170">
                  <c:v>4093572</c:v>
                </c:pt>
                <c:pt idx="7171">
                  <c:v>4093484</c:v>
                </c:pt>
                <c:pt idx="7172">
                  <c:v>4093491</c:v>
                </c:pt>
                <c:pt idx="7173">
                  <c:v>4093423</c:v>
                </c:pt>
                <c:pt idx="7174">
                  <c:v>4093397</c:v>
                </c:pt>
                <c:pt idx="7175">
                  <c:v>4093390</c:v>
                </c:pt>
                <c:pt idx="7176">
                  <c:v>4093366</c:v>
                </c:pt>
                <c:pt idx="7177">
                  <c:v>4093357</c:v>
                </c:pt>
                <c:pt idx="7178">
                  <c:v>4093358</c:v>
                </c:pt>
                <c:pt idx="7179">
                  <c:v>4093451</c:v>
                </c:pt>
                <c:pt idx="7180">
                  <c:v>4093384</c:v>
                </c:pt>
                <c:pt idx="7181">
                  <c:v>4093441</c:v>
                </c:pt>
                <c:pt idx="7182">
                  <c:v>4093406</c:v>
                </c:pt>
                <c:pt idx="7183">
                  <c:v>4093438</c:v>
                </c:pt>
                <c:pt idx="7184">
                  <c:v>4093468</c:v>
                </c:pt>
                <c:pt idx="7185">
                  <c:v>4093441</c:v>
                </c:pt>
                <c:pt idx="7186">
                  <c:v>4093491</c:v>
                </c:pt>
                <c:pt idx="7187">
                  <c:v>4093565</c:v>
                </c:pt>
                <c:pt idx="7188">
                  <c:v>4093572</c:v>
                </c:pt>
                <c:pt idx="7189">
                  <c:v>4093506</c:v>
                </c:pt>
                <c:pt idx="7190">
                  <c:v>4093515</c:v>
                </c:pt>
                <c:pt idx="7191">
                  <c:v>4093499</c:v>
                </c:pt>
                <c:pt idx="7192">
                  <c:v>4093531</c:v>
                </c:pt>
                <c:pt idx="7193">
                  <c:v>4093523</c:v>
                </c:pt>
                <c:pt idx="7194">
                  <c:v>4093470</c:v>
                </c:pt>
                <c:pt idx="7195">
                  <c:v>4093474</c:v>
                </c:pt>
                <c:pt idx="7196">
                  <c:v>4093433</c:v>
                </c:pt>
                <c:pt idx="7197">
                  <c:v>4093386</c:v>
                </c:pt>
                <c:pt idx="7198">
                  <c:v>4093386</c:v>
                </c:pt>
                <c:pt idx="7199">
                  <c:v>4093447</c:v>
                </c:pt>
                <c:pt idx="7200">
                  <c:v>4093479</c:v>
                </c:pt>
                <c:pt idx="7201">
                  <c:v>4093525</c:v>
                </c:pt>
                <c:pt idx="7202">
                  <c:v>4093536</c:v>
                </c:pt>
                <c:pt idx="7203">
                  <c:v>4093578</c:v>
                </c:pt>
                <c:pt idx="7204">
                  <c:v>4093614</c:v>
                </c:pt>
                <c:pt idx="7205">
                  <c:v>4093641</c:v>
                </c:pt>
                <c:pt idx="7206">
                  <c:v>4093639</c:v>
                </c:pt>
                <c:pt idx="7207">
                  <c:v>4093650</c:v>
                </c:pt>
                <c:pt idx="7208">
                  <c:v>4093619</c:v>
                </c:pt>
                <c:pt idx="7209">
                  <c:v>4093568</c:v>
                </c:pt>
                <c:pt idx="7210">
                  <c:v>4093544</c:v>
                </c:pt>
                <c:pt idx="7211">
                  <c:v>4093498</c:v>
                </c:pt>
                <c:pt idx="7212">
                  <c:v>4093451</c:v>
                </c:pt>
                <c:pt idx="7213">
                  <c:v>4093350</c:v>
                </c:pt>
                <c:pt idx="7214">
                  <c:v>4093269</c:v>
                </c:pt>
                <c:pt idx="7215">
                  <c:v>4093269</c:v>
                </c:pt>
                <c:pt idx="7216">
                  <c:v>4093218</c:v>
                </c:pt>
                <c:pt idx="7217">
                  <c:v>4093241</c:v>
                </c:pt>
                <c:pt idx="7218">
                  <c:v>4093199</c:v>
                </c:pt>
                <c:pt idx="7219">
                  <c:v>4093269</c:v>
                </c:pt>
                <c:pt idx="7220">
                  <c:v>4093292</c:v>
                </c:pt>
                <c:pt idx="7221">
                  <c:v>4093298</c:v>
                </c:pt>
                <c:pt idx="7222">
                  <c:v>4093324</c:v>
                </c:pt>
                <c:pt idx="7223">
                  <c:v>4093339</c:v>
                </c:pt>
                <c:pt idx="7224">
                  <c:v>4093331</c:v>
                </c:pt>
                <c:pt idx="7225">
                  <c:v>4093254</c:v>
                </c:pt>
                <c:pt idx="7226">
                  <c:v>4093301</c:v>
                </c:pt>
                <c:pt idx="7227">
                  <c:v>4093230</c:v>
                </c:pt>
                <c:pt idx="7228">
                  <c:v>4093280</c:v>
                </c:pt>
                <c:pt idx="7229">
                  <c:v>4093253</c:v>
                </c:pt>
                <c:pt idx="7230">
                  <c:v>4093277</c:v>
                </c:pt>
                <c:pt idx="7231">
                  <c:v>4093216</c:v>
                </c:pt>
                <c:pt idx="7232">
                  <c:v>4093191</c:v>
                </c:pt>
                <c:pt idx="7233">
                  <c:v>4093215</c:v>
                </c:pt>
                <c:pt idx="7234">
                  <c:v>4093211</c:v>
                </c:pt>
                <c:pt idx="7235">
                  <c:v>4093296</c:v>
                </c:pt>
                <c:pt idx="7236">
                  <c:v>4093304</c:v>
                </c:pt>
                <c:pt idx="7237">
                  <c:v>4093296</c:v>
                </c:pt>
                <c:pt idx="7238">
                  <c:v>4093251</c:v>
                </c:pt>
                <c:pt idx="7239">
                  <c:v>4093210</c:v>
                </c:pt>
                <c:pt idx="7240">
                  <c:v>4093159</c:v>
                </c:pt>
                <c:pt idx="7241">
                  <c:v>4093211</c:v>
                </c:pt>
                <c:pt idx="7242">
                  <c:v>4093176</c:v>
                </c:pt>
                <c:pt idx="7243">
                  <c:v>4093170</c:v>
                </c:pt>
                <c:pt idx="7244">
                  <c:v>4093224</c:v>
                </c:pt>
                <c:pt idx="7245">
                  <c:v>4093206</c:v>
                </c:pt>
                <c:pt idx="7246">
                  <c:v>4093206</c:v>
                </c:pt>
                <c:pt idx="7247">
                  <c:v>4093309</c:v>
                </c:pt>
                <c:pt idx="7248">
                  <c:v>4093301</c:v>
                </c:pt>
                <c:pt idx="7249">
                  <c:v>4093308</c:v>
                </c:pt>
                <c:pt idx="7250">
                  <c:v>4093291</c:v>
                </c:pt>
                <c:pt idx="7251">
                  <c:v>4093278</c:v>
                </c:pt>
                <c:pt idx="7252">
                  <c:v>4093307</c:v>
                </c:pt>
                <c:pt idx="7253">
                  <c:v>4093354</c:v>
                </c:pt>
                <c:pt idx="7254">
                  <c:v>4093336</c:v>
                </c:pt>
                <c:pt idx="7255">
                  <c:v>4093366</c:v>
                </c:pt>
                <c:pt idx="7256">
                  <c:v>4093321</c:v>
                </c:pt>
                <c:pt idx="7257">
                  <c:v>4093265</c:v>
                </c:pt>
                <c:pt idx="7258">
                  <c:v>4093271</c:v>
                </c:pt>
                <c:pt idx="7259">
                  <c:v>4093288</c:v>
                </c:pt>
                <c:pt idx="7260">
                  <c:v>4093335</c:v>
                </c:pt>
                <c:pt idx="7261">
                  <c:v>4093329</c:v>
                </c:pt>
                <c:pt idx="7262">
                  <c:v>4093295</c:v>
                </c:pt>
                <c:pt idx="7263">
                  <c:v>4093229</c:v>
                </c:pt>
                <c:pt idx="7264">
                  <c:v>4093259</c:v>
                </c:pt>
                <c:pt idx="7265">
                  <c:v>4093200</c:v>
                </c:pt>
                <c:pt idx="7266">
                  <c:v>4093189</c:v>
                </c:pt>
                <c:pt idx="7267">
                  <c:v>4093180</c:v>
                </c:pt>
                <c:pt idx="7268">
                  <c:v>4093177</c:v>
                </c:pt>
                <c:pt idx="7269">
                  <c:v>4093188</c:v>
                </c:pt>
                <c:pt idx="7270">
                  <c:v>4093188</c:v>
                </c:pt>
                <c:pt idx="7271">
                  <c:v>4093179</c:v>
                </c:pt>
                <c:pt idx="7272">
                  <c:v>4093176</c:v>
                </c:pt>
                <c:pt idx="7273">
                  <c:v>4093232</c:v>
                </c:pt>
                <c:pt idx="7274">
                  <c:v>4093255</c:v>
                </c:pt>
                <c:pt idx="7275">
                  <c:v>4093309</c:v>
                </c:pt>
                <c:pt idx="7276">
                  <c:v>4093259</c:v>
                </c:pt>
                <c:pt idx="7277">
                  <c:v>4093291</c:v>
                </c:pt>
                <c:pt idx="7278">
                  <c:v>4093335</c:v>
                </c:pt>
                <c:pt idx="7279">
                  <c:v>4093360</c:v>
                </c:pt>
                <c:pt idx="7280">
                  <c:v>4093337</c:v>
                </c:pt>
                <c:pt idx="7281">
                  <c:v>4093437</c:v>
                </c:pt>
                <c:pt idx="7282">
                  <c:v>4093530</c:v>
                </c:pt>
                <c:pt idx="7283">
                  <c:v>4093530</c:v>
                </c:pt>
                <c:pt idx="7284">
                  <c:v>4093435</c:v>
                </c:pt>
                <c:pt idx="7285">
                  <c:v>4093401</c:v>
                </c:pt>
                <c:pt idx="7286">
                  <c:v>4093481</c:v>
                </c:pt>
                <c:pt idx="7287">
                  <c:v>4093505</c:v>
                </c:pt>
                <c:pt idx="7288">
                  <c:v>4093434</c:v>
                </c:pt>
                <c:pt idx="7289">
                  <c:v>4093469</c:v>
                </c:pt>
                <c:pt idx="7290">
                  <c:v>4093457</c:v>
                </c:pt>
                <c:pt idx="7291">
                  <c:v>4093417</c:v>
                </c:pt>
                <c:pt idx="7292">
                  <c:v>4093358</c:v>
                </c:pt>
                <c:pt idx="7293">
                  <c:v>4093355</c:v>
                </c:pt>
                <c:pt idx="7294">
                  <c:v>4093385</c:v>
                </c:pt>
                <c:pt idx="7295">
                  <c:v>4093385</c:v>
                </c:pt>
                <c:pt idx="7296">
                  <c:v>4093322</c:v>
                </c:pt>
                <c:pt idx="7297">
                  <c:v>4093361</c:v>
                </c:pt>
                <c:pt idx="7298">
                  <c:v>4093462</c:v>
                </c:pt>
                <c:pt idx="7299">
                  <c:v>4093480</c:v>
                </c:pt>
                <c:pt idx="7300">
                  <c:v>4093529</c:v>
                </c:pt>
                <c:pt idx="7301">
                  <c:v>4093527</c:v>
                </c:pt>
                <c:pt idx="7302">
                  <c:v>4093595</c:v>
                </c:pt>
                <c:pt idx="7303">
                  <c:v>4093582</c:v>
                </c:pt>
                <c:pt idx="7304">
                  <c:v>4093564</c:v>
                </c:pt>
                <c:pt idx="7305">
                  <c:v>4093684</c:v>
                </c:pt>
                <c:pt idx="7306">
                  <c:v>4093770</c:v>
                </c:pt>
                <c:pt idx="7307">
                  <c:v>4093680</c:v>
                </c:pt>
                <c:pt idx="7308">
                  <c:v>4093582</c:v>
                </c:pt>
                <c:pt idx="7309">
                  <c:v>4093528</c:v>
                </c:pt>
                <c:pt idx="7310">
                  <c:v>4093532</c:v>
                </c:pt>
                <c:pt idx="7311">
                  <c:v>4093492</c:v>
                </c:pt>
                <c:pt idx="7312">
                  <c:v>4093490</c:v>
                </c:pt>
                <c:pt idx="7313">
                  <c:v>4093430</c:v>
                </c:pt>
                <c:pt idx="7314">
                  <c:v>4093511</c:v>
                </c:pt>
                <c:pt idx="7315">
                  <c:v>4093483</c:v>
                </c:pt>
                <c:pt idx="7316">
                  <c:v>4093420</c:v>
                </c:pt>
                <c:pt idx="7317">
                  <c:v>4093447</c:v>
                </c:pt>
                <c:pt idx="7318">
                  <c:v>4093521</c:v>
                </c:pt>
                <c:pt idx="7319">
                  <c:v>4093553</c:v>
                </c:pt>
                <c:pt idx="7320">
                  <c:v>4093482</c:v>
                </c:pt>
                <c:pt idx="7321">
                  <c:v>4093594</c:v>
                </c:pt>
                <c:pt idx="7322">
                  <c:v>4093626</c:v>
                </c:pt>
                <c:pt idx="7323">
                  <c:v>4093647</c:v>
                </c:pt>
                <c:pt idx="7324">
                  <c:v>4093622</c:v>
                </c:pt>
                <c:pt idx="7325">
                  <c:v>4093619</c:v>
                </c:pt>
                <c:pt idx="7326">
                  <c:v>4093666</c:v>
                </c:pt>
                <c:pt idx="7327">
                  <c:v>4093684</c:v>
                </c:pt>
                <c:pt idx="7328">
                  <c:v>4093690</c:v>
                </c:pt>
                <c:pt idx="7329">
                  <c:v>4093692</c:v>
                </c:pt>
                <c:pt idx="7330">
                  <c:v>4093731</c:v>
                </c:pt>
                <c:pt idx="7331">
                  <c:v>4093686</c:v>
                </c:pt>
                <c:pt idx="7332">
                  <c:v>4093618</c:v>
                </c:pt>
                <c:pt idx="7333">
                  <c:v>4093645</c:v>
                </c:pt>
                <c:pt idx="7334">
                  <c:v>4093636</c:v>
                </c:pt>
                <c:pt idx="7335">
                  <c:v>4093588</c:v>
                </c:pt>
                <c:pt idx="7336">
                  <c:v>4093597</c:v>
                </c:pt>
                <c:pt idx="7337">
                  <c:v>4093594</c:v>
                </c:pt>
                <c:pt idx="7338">
                  <c:v>4093577</c:v>
                </c:pt>
                <c:pt idx="7339">
                  <c:v>4093542</c:v>
                </c:pt>
                <c:pt idx="7340">
                  <c:v>4093509</c:v>
                </c:pt>
                <c:pt idx="7341">
                  <c:v>4093451</c:v>
                </c:pt>
                <c:pt idx="7342">
                  <c:v>4093452</c:v>
                </c:pt>
                <c:pt idx="7343">
                  <c:v>4093448</c:v>
                </c:pt>
                <c:pt idx="7344">
                  <c:v>4093417</c:v>
                </c:pt>
                <c:pt idx="7345">
                  <c:v>4093417</c:v>
                </c:pt>
                <c:pt idx="7346">
                  <c:v>4093417</c:v>
                </c:pt>
                <c:pt idx="7347">
                  <c:v>4093387</c:v>
                </c:pt>
                <c:pt idx="7348">
                  <c:v>4093381</c:v>
                </c:pt>
                <c:pt idx="7349">
                  <c:v>4093374</c:v>
                </c:pt>
                <c:pt idx="7350">
                  <c:v>4093400</c:v>
                </c:pt>
                <c:pt idx="7351">
                  <c:v>4093424</c:v>
                </c:pt>
                <c:pt idx="7352">
                  <c:v>4093441</c:v>
                </c:pt>
                <c:pt idx="7353">
                  <c:v>4093399</c:v>
                </c:pt>
                <c:pt idx="7354">
                  <c:v>4093362</c:v>
                </c:pt>
                <c:pt idx="7355">
                  <c:v>4093342</c:v>
                </c:pt>
                <c:pt idx="7356">
                  <c:v>4093276</c:v>
                </c:pt>
                <c:pt idx="7357">
                  <c:v>4093298</c:v>
                </c:pt>
                <c:pt idx="7358">
                  <c:v>4093279</c:v>
                </c:pt>
                <c:pt idx="7359">
                  <c:v>4093235</c:v>
                </c:pt>
                <c:pt idx="7360">
                  <c:v>4093208</c:v>
                </c:pt>
                <c:pt idx="7361">
                  <c:v>4093216</c:v>
                </c:pt>
                <c:pt idx="7362">
                  <c:v>4093170</c:v>
                </c:pt>
                <c:pt idx="7363">
                  <c:v>4093198</c:v>
                </c:pt>
                <c:pt idx="7364">
                  <c:v>4093255</c:v>
                </c:pt>
                <c:pt idx="7365">
                  <c:v>4093255</c:v>
                </c:pt>
                <c:pt idx="7366">
                  <c:v>4093246</c:v>
                </c:pt>
                <c:pt idx="7367">
                  <c:v>4093245</c:v>
                </c:pt>
                <c:pt idx="7368">
                  <c:v>4093245</c:v>
                </c:pt>
                <c:pt idx="7369">
                  <c:v>4093211</c:v>
                </c:pt>
                <c:pt idx="7370">
                  <c:v>4093219</c:v>
                </c:pt>
                <c:pt idx="7371">
                  <c:v>4093196</c:v>
                </c:pt>
                <c:pt idx="7372">
                  <c:v>4093235</c:v>
                </c:pt>
                <c:pt idx="7373">
                  <c:v>4093184</c:v>
                </c:pt>
                <c:pt idx="7374">
                  <c:v>4093181</c:v>
                </c:pt>
                <c:pt idx="7375">
                  <c:v>4093235</c:v>
                </c:pt>
                <c:pt idx="7376">
                  <c:v>4093360</c:v>
                </c:pt>
                <c:pt idx="7377">
                  <c:v>4093408</c:v>
                </c:pt>
                <c:pt idx="7378">
                  <c:v>4093470</c:v>
                </c:pt>
                <c:pt idx="7379">
                  <c:v>4093528</c:v>
                </c:pt>
                <c:pt idx="7380">
                  <c:v>4093567</c:v>
                </c:pt>
                <c:pt idx="7381">
                  <c:v>4093613</c:v>
                </c:pt>
                <c:pt idx="7382">
                  <c:v>4093625</c:v>
                </c:pt>
                <c:pt idx="7383">
                  <c:v>4093664</c:v>
                </c:pt>
                <c:pt idx="7384">
                  <c:v>4093664</c:v>
                </c:pt>
                <c:pt idx="7385">
                  <c:v>4093605</c:v>
                </c:pt>
                <c:pt idx="7386">
                  <c:v>4093552</c:v>
                </c:pt>
                <c:pt idx="7387">
                  <c:v>4093513</c:v>
                </c:pt>
                <c:pt idx="7388">
                  <c:v>4093441</c:v>
                </c:pt>
                <c:pt idx="7389">
                  <c:v>4093446</c:v>
                </c:pt>
                <c:pt idx="7390">
                  <c:v>4093398</c:v>
                </c:pt>
                <c:pt idx="7391">
                  <c:v>4093346</c:v>
                </c:pt>
                <c:pt idx="7392">
                  <c:v>4093347</c:v>
                </c:pt>
                <c:pt idx="7393">
                  <c:v>4093347</c:v>
                </c:pt>
                <c:pt idx="7394">
                  <c:v>4093347</c:v>
                </c:pt>
                <c:pt idx="7395">
                  <c:v>4093366</c:v>
                </c:pt>
                <c:pt idx="7396">
                  <c:v>4093390</c:v>
                </c:pt>
                <c:pt idx="7397">
                  <c:v>4093397</c:v>
                </c:pt>
                <c:pt idx="7398">
                  <c:v>4093460</c:v>
                </c:pt>
                <c:pt idx="7399">
                  <c:v>4093479</c:v>
                </c:pt>
                <c:pt idx="7400">
                  <c:v>4093461</c:v>
                </c:pt>
                <c:pt idx="7401">
                  <c:v>4093507</c:v>
                </c:pt>
                <c:pt idx="7402">
                  <c:v>4093517</c:v>
                </c:pt>
                <c:pt idx="7403">
                  <c:v>4093437</c:v>
                </c:pt>
                <c:pt idx="7404">
                  <c:v>4093411</c:v>
                </c:pt>
                <c:pt idx="7405">
                  <c:v>4093381</c:v>
                </c:pt>
                <c:pt idx="7406">
                  <c:v>4093356</c:v>
                </c:pt>
                <c:pt idx="7407">
                  <c:v>4093266</c:v>
                </c:pt>
                <c:pt idx="7408">
                  <c:v>4093217</c:v>
                </c:pt>
                <c:pt idx="7409">
                  <c:v>4093164</c:v>
                </c:pt>
                <c:pt idx="7410">
                  <c:v>4093156</c:v>
                </c:pt>
                <c:pt idx="7411">
                  <c:v>4093124</c:v>
                </c:pt>
                <c:pt idx="7412">
                  <c:v>4093064</c:v>
                </c:pt>
                <c:pt idx="7413">
                  <c:v>4093109</c:v>
                </c:pt>
                <c:pt idx="7414">
                  <c:v>4093170</c:v>
                </c:pt>
                <c:pt idx="7415">
                  <c:v>4093145</c:v>
                </c:pt>
                <c:pt idx="7416">
                  <c:v>4093123</c:v>
                </c:pt>
                <c:pt idx="7417">
                  <c:v>4093123</c:v>
                </c:pt>
                <c:pt idx="7418">
                  <c:v>4093115</c:v>
                </c:pt>
                <c:pt idx="7419">
                  <c:v>4093109</c:v>
                </c:pt>
                <c:pt idx="7420">
                  <c:v>4093118</c:v>
                </c:pt>
                <c:pt idx="7421">
                  <c:v>4093104</c:v>
                </c:pt>
                <c:pt idx="7422">
                  <c:v>4093088</c:v>
                </c:pt>
                <c:pt idx="7423">
                  <c:v>4093105</c:v>
                </c:pt>
                <c:pt idx="7424">
                  <c:v>4093128</c:v>
                </c:pt>
                <c:pt idx="7425">
                  <c:v>4093190</c:v>
                </c:pt>
                <c:pt idx="7426">
                  <c:v>4093232</c:v>
                </c:pt>
                <c:pt idx="7427">
                  <c:v>4093261</c:v>
                </c:pt>
                <c:pt idx="7428">
                  <c:v>4093319</c:v>
                </c:pt>
                <c:pt idx="7429">
                  <c:v>4093396</c:v>
                </c:pt>
                <c:pt idx="7430">
                  <c:v>4093410</c:v>
                </c:pt>
                <c:pt idx="7431">
                  <c:v>4093496</c:v>
                </c:pt>
                <c:pt idx="7432">
                  <c:v>4093594</c:v>
                </c:pt>
                <c:pt idx="7433">
                  <c:v>4093528</c:v>
                </c:pt>
                <c:pt idx="7434">
                  <c:v>4093454</c:v>
                </c:pt>
                <c:pt idx="7435">
                  <c:v>4093444</c:v>
                </c:pt>
                <c:pt idx="7436">
                  <c:v>4093371</c:v>
                </c:pt>
                <c:pt idx="7437">
                  <c:v>4093409</c:v>
                </c:pt>
                <c:pt idx="7438">
                  <c:v>4093388</c:v>
                </c:pt>
                <c:pt idx="7439">
                  <c:v>4093390</c:v>
                </c:pt>
                <c:pt idx="7440">
                  <c:v>4093418</c:v>
                </c:pt>
                <c:pt idx="7441">
                  <c:v>4093357</c:v>
                </c:pt>
                <c:pt idx="7442">
                  <c:v>4093291</c:v>
                </c:pt>
                <c:pt idx="7443">
                  <c:v>4093335</c:v>
                </c:pt>
                <c:pt idx="7444">
                  <c:v>4093383</c:v>
                </c:pt>
                <c:pt idx="7445">
                  <c:v>4093355</c:v>
                </c:pt>
                <c:pt idx="7446">
                  <c:v>4093371</c:v>
                </c:pt>
                <c:pt idx="7447">
                  <c:v>4093377</c:v>
                </c:pt>
                <c:pt idx="7448">
                  <c:v>4093375</c:v>
                </c:pt>
                <c:pt idx="7449">
                  <c:v>4093331</c:v>
                </c:pt>
                <c:pt idx="7450">
                  <c:v>4093285</c:v>
                </c:pt>
                <c:pt idx="7451">
                  <c:v>4093249</c:v>
                </c:pt>
                <c:pt idx="7452">
                  <c:v>4093279</c:v>
                </c:pt>
                <c:pt idx="7453">
                  <c:v>4093307</c:v>
                </c:pt>
                <c:pt idx="7454">
                  <c:v>4093345</c:v>
                </c:pt>
                <c:pt idx="7455">
                  <c:v>4093385</c:v>
                </c:pt>
                <c:pt idx="7456">
                  <c:v>4093422</c:v>
                </c:pt>
                <c:pt idx="7457">
                  <c:v>4093478</c:v>
                </c:pt>
                <c:pt idx="7458">
                  <c:v>4093495</c:v>
                </c:pt>
                <c:pt idx="7459">
                  <c:v>4093539</c:v>
                </c:pt>
                <c:pt idx="7460">
                  <c:v>4093612</c:v>
                </c:pt>
                <c:pt idx="7461">
                  <c:v>4093665</c:v>
                </c:pt>
                <c:pt idx="7462">
                  <c:v>4093668</c:v>
                </c:pt>
                <c:pt idx="7463">
                  <c:v>4093698</c:v>
                </c:pt>
                <c:pt idx="7464">
                  <c:v>4093693</c:v>
                </c:pt>
                <c:pt idx="7465">
                  <c:v>4093684</c:v>
                </c:pt>
                <c:pt idx="7466">
                  <c:v>4093695</c:v>
                </c:pt>
                <c:pt idx="7467">
                  <c:v>4093647</c:v>
                </c:pt>
                <c:pt idx="7468">
                  <c:v>4093660</c:v>
                </c:pt>
                <c:pt idx="7469">
                  <c:v>4093711</c:v>
                </c:pt>
                <c:pt idx="7470">
                  <c:v>4093707</c:v>
                </c:pt>
                <c:pt idx="7471">
                  <c:v>4093720</c:v>
                </c:pt>
                <c:pt idx="7472">
                  <c:v>4093739</c:v>
                </c:pt>
                <c:pt idx="7473">
                  <c:v>4093727</c:v>
                </c:pt>
                <c:pt idx="7474">
                  <c:v>4093683</c:v>
                </c:pt>
                <c:pt idx="7475">
                  <c:v>4093660</c:v>
                </c:pt>
                <c:pt idx="7476">
                  <c:v>4093632</c:v>
                </c:pt>
                <c:pt idx="7477">
                  <c:v>4093610</c:v>
                </c:pt>
                <c:pt idx="7478">
                  <c:v>4093511</c:v>
                </c:pt>
                <c:pt idx="7479">
                  <c:v>4093406</c:v>
                </c:pt>
                <c:pt idx="7480">
                  <c:v>4093382</c:v>
                </c:pt>
                <c:pt idx="7481">
                  <c:v>4093317</c:v>
                </c:pt>
                <c:pt idx="7482">
                  <c:v>4093297</c:v>
                </c:pt>
                <c:pt idx="7483">
                  <c:v>4093205</c:v>
                </c:pt>
                <c:pt idx="7484">
                  <c:v>4093187</c:v>
                </c:pt>
                <c:pt idx="7485">
                  <c:v>4093115</c:v>
                </c:pt>
                <c:pt idx="7486">
                  <c:v>4093092</c:v>
                </c:pt>
                <c:pt idx="7487">
                  <c:v>4093122</c:v>
                </c:pt>
                <c:pt idx="7488">
                  <c:v>4093122</c:v>
                </c:pt>
                <c:pt idx="7489">
                  <c:v>4093177</c:v>
                </c:pt>
                <c:pt idx="7490">
                  <c:v>4093148</c:v>
                </c:pt>
                <c:pt idx="7491">
                  <c:v>4093091</c:v>
                </c:pt>
                <c:pt idx="7492">
                  <c:v>4093045</c:v>
                </c:pt>
                <c:pt idx="7493">
                  <c:v>4093118</c:v>
                </c:pt>
                <c:pt idx="7494">
                  <c:v>4093106</c:v>
                </c:pt>
                <c:pt idx="7495">
                  <c:v>4093191</c:v>
                </c:pt>
                <c:pt idx="7496">
                  <c:v>4093204</c:v>
                </c:pt>
                <c:pt idx="7497">
                  <c:v>4093186</c:v>
                </c:pt>
                <c:pt idx="7498">
                  <c:v>4093192</c:v>
                </c:pt>
                <c:pt idx="7499">
                  <c:v>4093107</c:v>
                </c:pt>
                <c:pt idx="7500">
                  <c:v>4093054</c:v>
                </c:pt>
                <c:pt idx="7501">
                  <c:v>4093118</c:v>
                </c:pt>
                <c:pt idx="7502">
                  <c:v>4093100</c:v>
                </c:pt>
                <c:pt idx="7503">
                  <c:v>4093088</c:v>
                </c:pt>
                <c:pt idx="7504">
                  <c:v>4093154</c:v>
                </c:pt>
                <c:pt idx="7505">
                  <c:v>4093126</c:v>
                </c:pt>
                <c:pt idx="7506">
                  <c:v>4093079</c:v>
                </c:pt>
                <c:pt idx="7507">
                  <c:v>4093077</c:v>
                </c:pt>
                <c:pt idx="7508">
                  <c:v>4093077</c:v>
                </c:pt>
                <c:pt idx="7509">
                  <c:v>4093114</c:v>
                </c:pt>
                <c:pt idx="7510">
                  <c:v>4093151</c:v>
                </c:pt>
                <c:pt idx="7511">
                  <c:v>4093152</c:v>
                </c:pt>
                <c:pt idx="7512">
                  <c:v>4093184</c:v>
                </c:pt>
                <c:pt idx="7513">
                  <c:v>4093112</c:v>
                </c:pt>
                <c:pt idx="7514">
                  <c:v>4093112</c:v>
                </c:pt>
                <c:pt idx="7515">
                  <c:v>4093063</c:v>
                </c:pt>
                <c:pt idx="7516">
                  <c:v>4093061</c:v>
                </c:pt>
                <c:pt idx="7517">
                  <c:v>4093067</c:v>
                </c:pt>
                <c:pt idx="7518">
                  <c:v>4093162</c:v>
                </c:pt>
                <c:pt idx="7519">
                  <c:v>4093174</c:v>
                </c:pt>
                <c:pt idx="7520">
                  <c:v>4093225</c:v>
                </c:pt>
                <c:pt idx="7521">
                  <c:v>4093243</c:v>
                </c:pt>
                <c:pt idx="7522">
                  <c:v>4093226</c:v>
                </c:pt>
                <c:pt idx="7523">
                  <c:v>4093276</c:v>
                </c:pt>
                <c:pt idx="7524">
                  <c:v>4093279</c:v>
                </c:pt>
                <c:pt idx="7525">
                  <c:v>4093279</c:v>
                </c:pt>
                <c:pt idx="7526">
                  <c:v>4093314</c:v>
                </c:pt>
                <c:pt idx="7527">
                  <c:v>4093314</c:v>
                </c:pt>
                <c:pt idx="7528">
                  <c:v>4093307</c:v>
                </c:pt>
                <c:pt idx="7529">
                  <c:v>4093339</c:v>
                </c:pt>
                <c:pt idx="7530">
                  <c:v>4093302</c:v>
                </c:pt>
                <c:pt idx="7531">
                  <c:v>4093283</c:v>
                </c:pt>
                <c:pt idx="7532">
                  <c:v>4093247</c:v>
                </c:pt>
                <c:pt idx="7533">
                  <c:v>4093234</c:v>
                </c:pt>
                <c:pt idx="7534">
                  <c:v>4093233</c:v>
                </c:pt>
                <c:pt idx="7535">
                  <c:v>4093312</c:v>
                </c:pt>
                <c:pt idx="7536">
                  <c:v>4093340</c:v>
                </c:pt>
                <c:pt idx="7537">
                  <c:v>4093280</c:v>
                </c:pt>
                <c:pt idx="7538">
                  <c:v>4093238</c:v>
                </c:pt>
                <c:pt idx="7539">
                  <c:v>4093222</c:v>
                </c:pt>
                <c:pt idx="7540">
                  <c:v>4093171</c:v>
                </c:pt>
                <c:pt idx="7541">
                  <c:v>4093122</c:v>
                </c:pt>
                <c:pt idx="7542">
                  <c:v>4093118</c:v>
                </c:pt>
                <c:pt idx="7543">
                  <c:v>4093063</c:v>
                </c:pt>
                <c:pt idx="7544">
                  <c:v>4092968</c:v>
                </c:pt>
                <c:pt idx="7545">
                  <c:v>4092925</c:v>
                </c:pt>
                <c:pt idx="7546">
                  <c:v>4092903</c:v>
                </c:pt>
                <c:pt idx="7547">
                  <c:v>4092973</c:v>
                </c:pt>
                <c:pt idx="7548">
                  <c:v>4092965</c:v>
                </c:pt>
                <c:pt idx="7549">
                  <c:v>4092946</c:v>
                </c:pt>
                <c:pt idx="7550">
                  <c:v>4093050</c:v>
                </c:pt>
                <c:pt idx="7551">
                  <c:v>4093082</c:v>
                </c:pt>
                <c:pt idx="7552">
                  <c:v>4093108</c:v>
                </c:pt>
                <c:pt idx="7553">
                  <c:v>4093135</c:v>
                </c:pt>
                <c:pt idx="7554">
                  <c:v>4093142</c:v>
                </c:pt>
                <c:pt idx="7555">
                  <c:v>4093133</c:v>
                </c:pt>
                <c:pt idx="7556">
                  <c:v>4093137</c:v>
                </c:pt>
                <c:pt idx="7557">
                  <c:v>4093079</c:v>
                </c:pt>
                <c:pt idx="7558">
                  <c:v>4093066</c:v>
                </c:pt>
                <c:pt idx="7559">
                  <c:v>4093053</c:v>
                </c:pt>
                <c:pt idx="7560">
                  <c:v>4092991</c:v>
                </c:pt>
                <c:pt idx="7561">
                  <c:v>4092997</c:v>
                </c:pt>
                <c:pt idx="7562">
                  <c:v>4092970</c:v>
                </c:pt>
                <c:pt idx="7563">
                  <c:v>4092970</c:v>
                </c:pt>
                <c:pt idx="7564">
                  <c:v>4093002</c:v>
                </c:pt>
                <c:pt idx="7565">
                  <c:v>4093000</c:v>
                </c:pt>
                <c:pt idx="7566">
                  <c:v>4092991</c:v>
                </c:pt>
                <c:pt idx="7567">
                  <c:v>4092966</c:v>
                </c:pt>
                <c:pt idx="7568">
                  <c:v>4093022</c:v>
                </c:pt>
                <c:pt idx="7569">
                  <c:v>4093034</c:v>
                </c:pt>
                <c:pt idx="7570">
                  <c:v>4093084</c:v>
                </c:pt>
                <c:pt idx="7571">
                  <c:v>4093036</c:v>
                </c:pt>
                <c:pt idx="7572">
                  <c:v>4093084</c:v>
                </c:pt>
                <c:pt idx="7573">
                  <c:v>4093066</c:v>
                </c:pt>
                <c:pt idx="7574">
                  <c:v>4093080</c:v>
                </c:pt>
                <c:pt idx="7575">
                  <c:v>4093085</c:v>
                </c:pt>
                <c:pt idx="7576">
                  <c:v>4093030</c:v>
                </c:pt>
                <c:pt idx="7577">
                  <c:v>4093052</c:v>
                </c:pt>
                <c:pt idx="7578">
                  <c:v>4093035</c:v>
                </c:pt>
                <c:pt idx="7579">
                  <c:v>4093048</c:v>
                </c:pt>
                <c:pt idx="7580">
                  <c:v>4093037</c:v>
                </c:pt>
                <c:pt idx="7581">
                  <c:v>4093045</c:v>
                </c:pt>
                <c:pt idx="7582">
                  <c:v>4093045</c:v>
                </c:pt>
                <c:pt idx="7583">
                  <c:v>4093047</c:v>
                </c:pt>
                <c:pt idx="7584">
                  <c:v>4092966</c:v>
                </c:pt>
                <c:pt idx="7585">
                  <c:v>4093005</c:v>
                </c:pt>
                <c:pt idx="7586">
                  <c:v>4093008</c:v>
                </c:pt>
                <c:pt idx="7587">
                  <c:v>4093048</c:v>
                </c:pt>
                <c:pt idx="7588">
                  <c:v>4093096</c:v>
                </c:pt>
                <c:pt idx="7589">
                  <c:v>4093129</c:v>
                </c:pt>
                <c:pt idx="7590">
                  <c:v>4093089</c:v>
                </c:pt>
                <c:pt idx="7591">
                  <c:v>4093061</c:v>
                </c:pt>
                <c:pt idx="7592">
                  <c:v>4093095</c:v>
                </c:pt>
                <c:pt idx="7593">
                  <c:v>4093095</c:v>
                </c:pt>
                <c:pt idx="7594">
                  <c:v>4093198</c:v>
                </c:pt>
                <c:pt idx="7595">
                  <c:v>4093206</c:v>
                </c:pt>
                <c:pt idx="7596">
                  <c:v>4093286</c:v>
                </c:pt>
                <c:pt idx="7597">
                  <c:v>4093224</c:v>
                </c:pt>
                <c:pt idx="7598">
                  <c:v>4093098</c:v>
                </c:pt>
                <c:pt idx="7599">
                  <c:v>4092983</c:v>
                </c:pt>
                <c:pt idx="7600">
                  <c:v>4093056</c:v>
                </c:pt>
                <c:pt idx="7601">
                  <c:v>4093177</c:v>
                </c:pt>
                <c:pt idx="7602">
                  <c:v>4093154</c:v>
                </c:pt>
                <c:pt idx="7603">
                  <c:v>4093288</c:v>
                </c:pt>
                <c:pt idx="7604">
                  <c:v>4093223</c:v>
                </c:pt>
                <c:pt idx="7605">
                  <c:v>4093254</c:v>
                </c:pt>
                <c:pt idx="7606">
                  <c:v>4093306</c:v>
                </c:pt>
                <c:pt idx="7607">
                  <c:v>4093311</c:v>
                </c:pt>
                <c:pt idx="7608">
                  <c:v>4093321</c:v>
                </c:pt>
                <c:pt idx="7609">
                  <c:v>4093447</c:v>
                </c:pt>
                <c:pt idx="7610">
                  <c:v>4093477</c:v>
                </c:pt>
                <c:pt idx="7611">
                  <c:v>4093343</c:v>
                </c:pt>
                <c:pt idx="7612">
                  <c:v>4093301</c:v>
                </c:pt>
                <c:pt idx="7613">
                  <c:v>4093180</c:v>
                </c:pt>
                <c:pt idx="7614">
                  <c:v>4093130</c:v>
                </c:pt>
                <c:pt idx="7615">
                  <c:v>4093075</c:v>
                </c:pt>
                <c:pt idx="7616">
                  <c:v>4092949</c:v>
                </c:pt>
                <c:pt idx="7617">
                  <c:v>4092962</c:v>
                </c:pt>
                <c:pt idx="7618">
                  <c:v>4092966</c:v>
                </c:pt>
                <c:pt idx="7619">
                  <c:v>4092912</c:v>
                </c:pt>
                <c:pt idx="7620">
                  <c:v>4092912</c:v>
                </c:pt>
                <c:pt idx="7621">
                  <c:v>4092992</c:v>
                </c:pt>
                <c:pt idx="7622">
                  <c:v>4093057</c:v>
                </c:pt>
                <c:pt idx="7623">
                  <c:v>4093166</c:v>
                </c:pt>
                <c:pt idx="7624">
                  <c:v>4093232</c:v>
                </c:pt>
                <c:pt idx="7625">
                  <c:v>4093217</c:v>
                </c:pt>
                <c:pt idx="7626">
                  <c:v>4093219</c:v>
                </c:pt>
                <c:pt idx="7627">
                  <c:v>4093276</c:v>
                </c:pt>
                <c:pt idx="7628">
                  <c:v>4093397</c:v>
                </c:pt>
                <c:pt idx="7629">
                  <c:v>4093353</c:v>
                </c:pt>
                <c:pt idx="7630">
                  <c:v>4093358</c:v>
                </c:pt>
                <c:pt idx="7631">
                  <c:v>4093348</c:v>
                </c:pt>
                <c:pt idx="7632">
                  <c:v>4093254</c:v>
                </c:pt>
                <c:pt idx="7633">
                  <c:v>4093230</c:v>
                </c:pt>
                <c:pt idx="7634">
                  <c:v>4093250</c:v>
                </c:pt>
                <c:pt idx="7635">
                  <c:v>4093334</c:v>
                </c:pt>
                <c:pt idx="7636">
                  <c:v>4093457</c:v>
                </c:pt>
                <c:pt idx="7637">
                  <c:v>4093467</c:v>
                </c:pt>
                <c:pt idx="7638">
                  <c:v>4093479</c:v>
                </c:pt>
                <c:pt idx="7639">
                  <c:v>4093554</c:v>
                </c:pt>
                <c:pt idx="7640">
                  <c:v>4093612</c:v>
                </c:pt>
                <c:pt idx="7641">
                  <c:v>4093655</c:v>
                </c:pt>
                <c:pt idx="7642">
                  <c:v>4093701</c:v>
                </c:pt>
                <c:pt idx="7643">
                  <c:v>4093756</c:v>
                </c:pt>
                <c:pt idx="7644">
                  <c:v>4093778</c:v>
                </c:pt>
                <c:pt idx="7645">
                  <c:v>4093798</c:v>
                </c:pt>
                <c:pt idx="7646">
                  <c:v>4093784</c:v>
                </c:pt>
                <c:pt idx="7647">
                  <c:v>4093784</c:v>
                </c:pt>
                <c:pt idx="7648">
                  <c:v>4093717</c:v>
                </c:pt>
                <c:pt idx="7649">
                  <c:v>4093746</c:v>
                </c:pt>
                <c:pt idx="7650">
                  <c:v>4093748</c:v>
                </c:pt>
                <c:pt idx="7651">
                  <c:v>4093748</c:v>
                </c:pt>
                <c:pt idx="7652">
                  <c:v>4093690</c:v>
                </c:pt>
                <c:pt idx="7653">
                  <c:v>4093611</c:v>
                </c:pt>
                <c:pt idx="7654">
                  <c:v>4093599</c:v>
                </c:pt>
                <c:pt idx="7655">
                  <c:v>4093530</c:v>
                </c:pt>
                <c:pt idx="7656">
                  <c:v>4093509</c:v>
                </c:pt>
                <c:pt idx="7657">
                  <c:v>4093459</c:v>
                </c:pt>
                <c:pt idx="7658">
                  <c:v>4093438</c:v>
                </c:pt>
                <c:pt idx="7659">
                  <c:v>4093401</c:v>
                </c:pt>
                <c:pt idx="7660">
                  <c:v>4093336</c:v>
                </c:pt>
                <c:pt idx="7661">
                  <c:v>4093283</c:v>
                </c:pt>
                <c:pt idx="7662">
                  <c:v>4093334</c:v>
                </c:pt>
                <c:pt idx="7663">
                  <c:v>4093286</c:v>
                </c:pt>
                <c:pt idx="7664">
                  <c:v>4093286</c:v>
                </c:pt>
                <c:pt idx="7665">
                  <c:v>4093301</c:v>
                </c:pt>
                <c:pt idx="7666">
                  <c:v>4093207</c:v>
                </c:pt>
                <c:pt idx="7667">
                  <c:v>4093231</c:v>
                </c:pt>
                <c:pt idx="7668">
                  <c:v>4093281</c:v>
                </c:pt>
                <c:pt idx="7669">
                  <c:v>4093228</c:v>
                </c:pt>
                <c:pt idx="7670">
                  <c:v>4093220</c:v>
                </c:pt>
                <c:pt idx="7671">
                  <c:v>4093231</c:v>
                </c:pt>
                <c:pt idx="7672">
                  <c:v>4093190</c:v>
                </c:pt>
                <c:pt idx="7673">
                  <c:v>4093222</c:v>
                </c:pt>
                <c:pt idx="7674">
                  <c:v>4093222</c:v>
                </c:pt>
                <c:pt idx="7675">
                  <c:v>4093233</c:v>
                </c:pt>
                <c:pt idx="7676">
                  <c:v>4093275</c:v>
                </c:pt>
                <c:pt idx="7677">
                  <c:v>4093326</c:v>
                </c:pt>
                <c:pt idx="7678">
                  <c:v>4093313</c:v>
                </c:pt>
                <c:pt idx="7679">
                  <c:v>4093307</c:v>
                </c:pt>
                <c:pt idx="7680">
                  <c:v>4093257</c:v>
                </c:pt>
                <c:pt idx="7681">
                  <c:v>4093188</c:v>
                </c:pt>
                <c:pt idx="7682">
                  <c:v>4093205</c:v>
                </c:pt>
                <c:pt idx="7683">
                  <c:v>4093165</c:v>
                </c:pt>
                <c:pt idx="7684">
                  <c:v>4093167</c:v>
                </c:pt>
                <c:pt idx="7685">
                  <c:v>4093063</c:v>
                </c:pt>
                <c:pt idx="7686">
                  <c:v>4092991</c:v>
                </c:pt>
                <c:pt idx="7687">
                  <c:v>4092944</c:v>
                </c:pt>
                <c:pt idx="7688">
                  <c:v>4092915</c:v>
                </c:pt>
                <c:pt idx="7689">
                  <c:v>4092941</c:v>
                </c:pt>
                <c:pt idx="7690">
                  <c:v>4092930</c:v>
                </c:pt>
                <c:pt idx="7691">
                  <c:v>4092999</c:v>
                </c:pt>
                <c:pt idx="7692">
                  <c:v>4093011</c:v>
                </c:pt>
                <c:pt idx="7693">
                  <c:v>4093033</c:v>
                </c:pt>
                <c:pt idx="7694">
                  <c:v>4093019</c:v>
                </c:pt>
                <c:pt idx="7695">
                  <c:v>4093087</c:v>
                </c:pt>
                <c:pt idx="7696">
                  <c:v>4093131</c:v>
                </c:pt>
                <c:pt idx="7697">
                  <c:v>4093081</c:v>
                </c:pt>
                <c:pt idx="7698">
                  <c:v>4093101</c:v>
                </c:pt>
                <c:pt idx="7699">
                  <c:v>4093129</c:v>
                </c:pt>
                <c:pt idx="7700">
                  <c:v>4093169</c:v>
                </c:pt>
                <c:pt idx="7701">
                  <c:v>4093121</c:v>
                </c:pt>
                <c:pt idx="7702">
                  <c:v>4093114</c:v>
                </c:pt>
                <c:pt idx="7703">
                  <c:v>4093175</c:v>
                </c:pt>
                <c:pt idx="7704">
                  <c:v>4093222</c:v>
                </c:pt>
                <c:pt idx="7705">
                  <c:v>4093158</c:v>
                </c:pt>
                <c:pt idx="7706">
                  <c:v>4093205</c:v>
                </c:pt>
                <c:pt idx="7707">
                  <c:v>4093294</c:v>
                </c:pt>
                <c:pt idx="7708">
                  <c:v>4093326</c:v>
                </c:pt>
                <c:pt idx="7709">
                  <c:v>4093377</c:v>
                </c:pt>
                <c:pt idx="7710">
                  <c:v>4093493</c:v>
                </c:pt>
                <c:pt idx="7711">
                  <c:v>4093613</c:v>
                </c:pt>
                <c:pt idx="7712">
                  <c:v>4093659</c:v>
                </c:pt>
                <c:pt idx="7713">
                  <c:v>4093681</c:v>
                </c:pt>
                <c:pt idx="7714">
                  <c:v>4093684</c:v>
                </c:pt>
                <c:pt idx="7715">
                  <c:v>4093712</c:v>
                </c:pt>
                <c:pt idx="7716">
                  <c:v>4093711</c:v>
                </c:pt>
                <c:pt idx="7717">
                  <c:v>4093708</c:v>
                </c:pt>
                <c:pt idx="7718">
                  <c:v>4093635</c:v>
                </c:pt>
                <c:pt idx="7719">
                  <c:v>4093575</c:v>
                </c:pt>
                <c:pt idx="7720">
                  <c:v>4093510</c:v>
                </c:pt>
                <c:pt idx="7721">
                  <c:v>4093412</c:v>
                </c:pt>
                <c:pt idx="7722">
                  <c:v>4093367</c:v>
                </c:pt>
                <c:pt idx="7723">
                  <c:v>4093278</c:v>
                </c:pt>
                <c:pt idx="7724">
                  <c:v>4093189</c:v>
                </c:pt>
                <c:pt idx="7725">
                  <c:v>4093148</c:v>
                </c:pt>
                <c:pt idx="7726">
                  <c:v>4093216</c:v>
                </c:pt>
                <c:pt idx="7727">
                  <c:v>4093217</c:v>
                </c:pt>
                <c:pt idx="7728">
                  <c:v>4093255</c:v>
                </c:pt>
                <c:pt idx="7729">
                  <c:v>4093251</c:v>
                </c:pt>
                <c:pt idx="7730">
                  <c:v>4093267</c:v>
                </c:pt>
                <c:pt idx="7731">
                  <c:v>4093344</c:v>
                </c:pt>
                <c:pt idx="7732">
                  <c:v>4093392</c:v>
                </c:pt>
                <c:pt idx="7733">
                  <c:v>4093474</c:v>
                </c:pt>
                <c:pt idx="7734">
                  <c:v>4093488</c:v>
                </c:pt>
                <c:pt idx="7735">
                  <c:v>4093488</c:v>
                </c:pt>
                <c:pt idx="7736">
                  <c:v>4093500</c:v>
                </c:pt>
                <c:pt idx="7737">
                  <c:v>4093466</c:v>
                </c:pt>
                <c:pt idx="7738">
                  <c:v>4093501</c:v>
                </c:pt>
                <c:pt idx="7739">
                  <c:v>4093471</c:v>
                </c:pt>
                <c:pt idx="7740">
                  <c:v>4093408</c:v>
                </c:pt>
                <c:pt idx="7741">
                  <c:v>4093366</c:v>
                </c:pt>
                <c:pt idx="7742">
                  <c:v>4093357</c:v>
                </c:pt>
                <c:pt idx="7743">
                  <c:v>4093358</c:v>
                </c:pt>
                <c:pt idx="7744">
                  <c:v>4093405</c:v>
                </c:pt>
                <c:pt idx="7745">
                  <c:v>4093459</c:v>
                </c:pt>
                <c:pt idx="7746">
                  <c:v>4093465</c:v>
                </c:pt>
                <c:pt idx="7747">
                  <c:v>4093534</c:v>
                </c:pt>
                <c:pt idx="7748">
                  <c:v>4093515</c:v>
                </c:pt>
                <c:pt idx="7749">
                  <c:v>4093545</c:v>
                </c:pt>
                <c:pt idx="7750">
                  <c:v>4093545</c:v>
                </c:pt>
                <c:pt idx="7751">
                  <c:v>4093588</c:v>
                </c:pt>
                <c:pt idx="7752">
                  <c:v>4093589</c:v>
                </c:pt>
                <c:pt idx="7753">
                  <c:v>4093598</c:v>
                </c:pt>
                <c:pt idx="7754">
                  <c:v>4093574</c:v>
                </c:pt>
                <c:pt idx="7755">
                  <c:v>4093558</c:v>
                </c:pt>
                <c:pt idx="7756">
                  <c:v>4093508</c:v>
                </c:pt>
                <c:pt idx="7757">
                  <c:v>4093493</c:v>
                </c:pt>
                <c:pt idx="7758">
                  <c:v>4093442</c:v>
                </c:pt>
                <c:pt idx="7759">
                  <c:v>4093434</c:v>
                </c:pt>
                <c:pt idx="7760">
                  <c:v>4093508</c:v>
                </c:pt>
                <c:pt idx="7761">
                  <c:v>4093492</c:v>
                </c:pt>
                <c:pt idx="7762">
                  <c:v>4093454</c:v>
                </c:pt>
                <c:pt idx="7763">
                  <c:v>4093409</c:v>
                </c:pt>
                <c:pt idx="7764">
                  <c:v>4093397</c:v>
                </c:pt>
                <c:pt idx="7765">
                  <c:v>4093401</c:v>
                </c:pt>
                <c:pt idx="7766">
                  <c:v>4093405</c:v>
                </c:pt>
                <c:pt idx="7767">
                  <c:v>4093361</c:v>
                </c:pt>
                <c:pt idx="7768">
                  <c:v>4093411</c:v>
                </c:pt>
                <c:pt idx="7769">
                  <c:v>4093444</c:v>
                </c:pt>
                <c:pt idx="7770">
                  <c:v>4093421</c:v>
                </c:pt>
                <c:pt idx="7771">
                  <c:v>4093406</c:v>
                </c:pt>
                <c:pt idx="7772">
                  <c:v>4093439</c:v>
                </c:pt>
                <c:pt idx="7773">
                  <c:v>4093461</c:v>
                </c:pt>
                <c:pt idx="7774">
                  <c:v>4093441</c:v>
                </c:pt>
                <c:pt idx="7775">
                  <c:v>4093436</c:v>
                </c:pt>
                <c:pt idx="7776">
                  <c:v>4093468</c:v>
                </c:pt>
                <c:pt idx="7777">
                  <c:v>4093512</c:v>
                </c:pt>
                <c:pt idx="7778">
                  <c:v>4093491</c:v>
                </c:pt>
                <c:pt idx="7779">
                  <c:v>4093457</c:v>
                </c:pt>
                <c:pt idx="7780">
                  <c:v>4093435</c:v>
                </c:pt>
                <c:pt idx="7781">
                  <c:v>4093475</c:v>
                </c:pt>
                <c:pt idx="7782">
                  <c:v>4093478</c:v>
                </c:pt>
                <c:pt idx="7783">
                  <c:v>4093471</c:v>
                </c:pt>
                <c:pt idx="7784">
                  <c:v>4093521</c:v>
                </c:pt>
                <c:pt idx="7785">
                  <c:v>4093509</c:v>
                </c:pt>
                <c:pt idx="7786">
                  <c:v>4093504</c:v>
                </c:pt>
                <c:pt idx="7787">
                  <c:v>4093510</c:v>
                </c:pt>
                <c:pt idx="7788">
                  <c:v>4093497</c:v>
                </c:pt>
                <c:pt idx="7789">
                  <c:v>4093555</c:v>
                </c:pt>
                <c:pt idx="7790">
                  <c:v>4093602</c:v>
                </c:pt>
                <c:pt idx="7791">
                  <c:v>4093617</c:v>
                </c:pt>
                <c:pt idx="7792">
                  <c:v>4093628</c:v>
                </c:pt>
                <c:pt idx="7793">
                  <c:v>4093630</c:v>
                </c:pt>
                <c:pt idx="7794">
                  <c:v>4093657</c:v>
                </c:pt>
                <c:pt idx="7795">
                  <c:v>4093703</c:v>
                </c:pt>
                <c:pt idx="7796">
                  <c:v>4093727</c:v>
                </c:pt>
                <c:pt idx="7797">
                  <c:v>4093742</c:v>
                </c:pt>
                <c:pt idx="7798">
                  <c:v>4093746</c:v>
                </c:pt>
                <c:pt idx="7799">
                  <c:v>4093723</c:v>
                </c:pt>
                <c:pt idx="7800">
                  <c:v>4093683</c:v>
                </c:pt>
                <c:pt idx="7801">
                  <c:v>4093674</c:v>
                </c:pt>
                <c:pt idx="7802">
                  <c:v>4093701</c:v>
                </c:pt>
                <c:pt idx="7803">
                  <c:v>4093701</c:v>
                </c:pt>
                <c:pt idx="7804">
                  <c:v>4093653</c:v>
                </c:pt>
                <c:pt idx="7805">
                  <c:v>4093637</c:v>
                </c:pt>
                <c:pt idx="7806">
                  <c:v>4093604</c:v>
                </c:pt>
                <c:pt idx="7807">
                  <c:v>4093604</c:v>
                </c:pt>
                <c:pt idx="7808">
                  <c:v>4093604</c:v>
                </c:pt>
                <c:pt idx="7809">
                  <c:v>4093574</c:v>
                </c:pt>
                <c:pt idx="7810">
                  <c:v>4093589</c:v>
                </c:pt>
                <c:pt idx="7811">
                  <c:v>4093617</c:v>
                </c:pt>
                <c:pt idx="7812">
                  <c:v>4093550</c:v>
                </c:pt>
                <c:pt idx="7813">
                  <c:v>4093582</c:v>
                </c:pt>
                <c:pt idx="7814">
                  <c:v>4093546</c:v>
                </c:pt>
                <c:pt idx="7815">
                  <c:v>4093514</c:v>
                </c:pt>
                <c:pt idx="7816">
                  <c:v>4093487</c:v>
                </c:pt>
                <c:pt idx="7817">
                  <c:v>4093435</c:v>
                </c:pt>
                <c:pt idx="7818">
                  <c:v>4093482</c:v>
                </c:pt>
                <c:pt idx="7819">
                  <c:v>4093497</c:v>
                </c:pt>
                <c:pt idx="7820">
                  <c:v>4093488</c:v>
                </c:pt>
                <c:pt idx="7821">
                  <c:v>4093422</c:v>
                </c:pt>
                <c:pt idx="7822">
                  <c:v>4093437</c:v>
                </c:pt>
                <c:pt idx="7823">
                  <c:v>4093444</c:v>
                </c:pt>
                <c:pt idx="7824">
                  <c:v>4093508</c:v>
                </c:pt>
                <c:pt idx="7825">
                  <c:v>4093562</c:v>
                </c:pt>
                <c:pt idx="7826">
                  <c:v>4093635</c:v>
                </c:pt>
                <c:pt idx="7827">
                  <c:v>4093664</c:v>
                </c:pt>
                <c:pt idx="7828">
                  <c:v>4093672</c:v>
                </c:pt>
                <c:pt idx="7829">
                  <c:v>4093727</c:v>
                </c:pt>
                <c:pt idx="7830">
                  <c:v>4093776</c:v>
                </c:pt>
                <c:pt idx="7831">
                  <c:v>4093821</c:v>
                </c:pt>
                <c:pt idx="7832">
                  <c:v>4093847</c:v>
                </c:pt>
                <c:pt idx="7833">
                  <c:v>4093845</c:v>
                </c:pt>
                <c:pt idx="7834">
                  <c:v>4093812</c:v>
                </c:pt>
                <c:pt idx="7835">
                  <c:v>4093730</c:v>
                </c:pt>
                <c:pt idx="7836">
                  <c:v>4093700</c:v>
                </c:pt>
                <c:pt idx="7837">
                  <c:v>4093668</c:v>
                </c:pt>
                <c:pt idx="7838">
                  <c:v>4093631</c:v>
                </c:pt>
                <c:pt idx="7839">
                  <c:v>4093626</c:v>
                </c:pt>
                <c:pt idx="7840">
                  <c:v>4093549</c:v>
                </c:pt>
                <c:pt idx="7841">
                  <c:v>4093556</c:v>
                </c:pt>
                <c:pt idx="7842">
                  <c:v>4093502</c:v>
                </c:pt>
                <c:pt idx="7843">
                  <c:v>4093523</c:v>
                </c:pt>
                <c:pt idx="7844">
                  <c:v>4093532</c:v>
                </c:pt>
                <c:pt idx="7845">
                  <c:v>4093570</c:v>
                </c:pt>
                <c:pt idx="7846">
                  <c:v>4093472</c:v>
                </c:pt>
                <c:pt idx="7847">
                  <c:v>4093441</c:v>
                </c:pt>
                <c:pt idx="7848">
                  <c:v>4093350</c:v>
                </c:pt>
                <c:pt idx="7849">
                  <c:v>4093356</c:v>
                </c:pt>
                <c:pt idx="7850">
                  <c:v>4093382</c:v>
                </c:pt>
                <c:pt idx="7851">
                  <c:v>4093382</c:v>
                </c:pt>
                <c:pt idx="7852">
                  <c:v>4093316</c:v>
                </c:pt>
                <c:pt idx="7853">
                  <c:v>4093334</c:v>
                </c:pt>
                <c:pt idx="7854">
                  <c:v>4093240</c:v>
                </c:pt>
                <c:pt idx="7855">
                  <c:v>4093239</c:v>
                </c:pt>
                <c:pt idx="7856">
                  <c:v>4093306</c:v>
                </c:pt>
                <c:pt idx="7857">
                  <c:v>4093317</c:v>
                </c:pt>
                <c:pt idx="7858">
                  <c:v>4093385</c:v>
                </c:pt>
                <c:pt idx="7859">
                  <c:v>4093338</c:v>
                </c:pt>
                <c:pt idx="7860">
                  <c:v>4093375</c:v>
                </c:pt>
                <c:pt idx="7861">
                  <c:v>4093368</c:v>
                </c:pt>
                <c:pt idx="7862">
                  <c:v>4093444</c:v>
                </c:pt>
                <c:pt idx="7863">
                  <c:v>4093446</c:v>
                </c:pt>
                <c:pt idx="7864">
                  <c:v>4093479</c:v>
                </c:pt>
                <c:pt idx="7865">
                  <c:v>4093436</c:v>
                </c:pt>
                <c:pt idx="7866">
                  <c:v>4093420</c:v>
                </c:pt>
                <c:pt idx="7867">
                  <c:v>4093453</c:v>
                </c:pt>
                <c:pt idx="7868">
                  <c:v>4093466</c:v>
                </c:pt>
                <c:pt idx="7869">
                  <c:v>4093490</c:v>
                </c:pt>
                <c:pt idx="7870">
                  <c:v>4093407</c:v>
                </c:pt>
                <c:pt idx="7871">
                  <c:v>4093393</c:v>
                </c:pt>
                <c:pt idx="7872">
                  <c:v>4093408</c:v>
                </c:pt>
                <c:pt idx="7873">
                  <c:v>4093361</c:v>
                </c:pt>
                <c:pt idx="7874">
                  <c:v>4093401</c:v>
                </c:pt>
                <c:pt idx="7875">
                  <c:v>4093495</c:v>
                </c:pt>
                <c:pt idx="7876">
                  <c:v>4093468</c:v>
                </c:pt>
                <c:pt idx="7877">
                  <c:v>4093455</c:v>
                </c:pt>
                <c:pt idx="7878">
                  <c:v>4093436</c:v>
                </c:pt>
                <c:pt idx="7879">
                  <c:v>4093426</c:v>
                </c:pt>
                <c:pt idx="7880">
                  <c:v>4093438</c:v>
                </c:pt>
                <c:pt idx="7881">
                  <c:v>4093480</c:v>
                </c:pt>
                <c:pt idx="7882">
                  <c:v>4093418</c:v>
                </c:pt>
                <c:pt idx="7883">
                  <c:v>4093410</c:v>
                </c:pt>
                <c:pt idx="7884">
                  <c:v>4093351</c:v>
                </c:pt>
                <c:pt idx="7885">
                  <c:v>4093337</c:v>
                </c:pt>
                <c:pt idx="7886">
                  <c:v>4093339</c:v>
                </c:pt>
                <c:pt idx="7887">
                  <c:v>4093313</c:v>
                </c:pt>
                <c:pt idx="7888">
                  <c:v>4093250</c:v>
                </c:pt>
                <c:pt idx="7889">
                  <c:v>4093226</c:v>
                </c:pt>
                <c:pt idx="7890">
                  <c:v>4093243</c:v>
                </c:pt>
                <c:pt idx="7891">
                  <c:v>4093211</c:v>
                </c:pt>
                <c:pt idx="7892">
                  <c:v>4093198</c:v>
                </c:pt>
                <c:pt idx="7893">
                  <c:v>4093217</c:v>
                </c:pt>
                <c:pt idx="7894">
                  <c:v>4093228</c:v>
                </c:pt>
                <c:pt idx="7895">
                  <c:v>4093228</c:v>
                </c:pt>
                <c:pt idx="7896">
                  <c:v>4093253</c:v>
                </c:pt>
                <c:pt idx="7897">
                  <c:v>4093284</c:v>
                </c:pt>
                <c:pt idx="7898">
                  <c:v>4093284</c:v>
                </c:pt>
                <c:pt idx="7899">
                  <c:v>4093292</c:v>
                </c:pt>
                <c:pt idx="7900">
                  <c:v>4093319</c:v>
                </c:pt>
                <c:pt idx="7901">
                  <c:v>4093301</c:v>
                </c:pt>
                <c:pt idx="7902">
                  <c:v>4093300</c:v>
                </c:pt>
                <c:pt idx="7903">
                  <c:v>4093291</c:v>
                </c:pt>
                <c:pt idx="7904">
                  <c:v>4093309</c:v>
                </c:pt>
                <c:pt idx="7905">
                  <c:v>4093307</c:v>
                </c:pt>
                <c:pt idx="7906">
                  <c:v>4093268</c:v>
                </c:pt>
                <c:pt idx="7907">
                  <c:v>4093308</c:v>
                </c:pt>
                <c:pt idx="7908">
                  <c:v>4093356</c:v>
                </c:pt>
                <c:pt idx="7909">
                  <c:v>4093348</c:v>
                </c:pt>
                <c:pt idx="7910">
                  <c:v>4093284</c:v>
                </c:pt>
                <c:pt idx="7911">
                  <c:v>4093301</c:v>
                </c:pt>
                <c:pt idx="7912">
                  <c:v>4093275</c:v>
                </c:pt>
                <c:pt idx="7913">
                  <c:v>4093274</c:v>
                </c:pt>
                <c:pt idx="7914">
                  <c:v>4093256</c:v>
                </c:pt>
                <c:pt idx="7915">
                  <c:v>4093245</c:v>
                </c:pt>
                <c:pt idx="7916">
                  <c:v>4093255</c:v>
                </c:pt>
                <c:pt idx="7917">
                  <c:v>4093217</c:v>
                </c:pt>
                <c:pt idx="7918">
                  <c:v>4093215</c:v>
                </c:pt>
                <c:pt idx="7919">
                  <c:v>4093155</c:v>
                </c:pt>
                <c:pt idx="7920">
                  <c:v>4093190</c:v>
                </c:pt>
                <c:pt idx="7921">
                  <c:v>4093184</c:v>
                </c:pt>
                <c:pt idx="7922">
                  <c:v>4093211</c:v>
                </c:pt>
                <c:pt idx="7923">
                  <c:v>4093211</c:v>
                </c:pt>
                <c:pt idx="7924">
                  <c:v>4093169</c:v>
                </c:pt>
                <c:pt idx="7925">
                  <c:v>4093146</c:v>
                </c:pt>
                <c:pt idx="7926">
                  <c:v>4093140</c:v>
                </c:pt>
                <c:pt idx="7927">
                  <c:v>4093141</c:v>
                </c:pt>
                <c:pt idx="7928">
                  <c:v>4093120</c:v>
                </c:pt>
                <c:pt idx="7929">
                  <c:v>4093138</c:v>
                </c:pt>
                <c:pt idx="7930">
                  <c:v>4093138</c:v>
                </c:pt>
                <c:pt idx="7931">
                  <c:v>4093204</c:v>
                </c:pt>
                <c:pt idx="7932">
                  <c:v>4093195</c:v>
                </c:pt>
                <c:pt idx="7933">
                  <c:v>4093213</c:v>
                </c:pt>
                <c:pt idx="7934">
                  <c:v>4093235</c:v>
                </c:pt>
                <c:pt idx="7935">
                  <c:v>4093231</c:v>
                </c:pt>
                <c:pt idx="7936">
                  <c:v>4093198</c:v>
                </c:pt>
                <c:pt idx="7937">
                  <c:v>4093190</c:v>
                </c:pt>
                <c:pt idx="7938">
                  <c:v>4093209</c:v>
                </c:pt>
                <c:pt idx="7939">
                  <c:v>4093167</c:v>
                </c:pt>
                <c:pt idx="7940">
                  <c:v>4093124</c:v>
                </c:pt>
                <c:pt idx="7941">
                  <c:v>4093051</c:v>
                </c:pt>
                <c:pt idx="7942">
                  <c:v>4093030</c:v>
                </c:pt>
                <c:pt idx="7943">
                  <c:v>4093030</c:v>
                </c:pt>
                <c:pt idx="7944">
                  <c:v>4093029</c:v>
                </c:pt>
                <c:pt idx="7945">
                  <c:v>4093037</c:v>
                </c:pt>
                <c:pt idx="7946">
                  <c:v>4093044</c:v>
                </c:pt>
                <c:pt idx="7947">
                  <c:v>4093005</c:v>
                </c:pt>
                <c:pt idx="7948">
                  <c:v>4092967</c:v>
                </c:pt>
                <c:pt idx="7949">
                  <c:v>4093006</c:v>
                </c:pt>
                <c:pt idx="7950">
                  <c:v>4093024</c:v>
                </c:pt>
                <c:pt idx="7951">
                  <c:v>4093071</c:v>
                </c:pt>
                <c:pt idx="7952">
                  <c:v>4093076</c:v>
                </c:pt>
                <c:pt idx="7953">
                  <c:v>4093032</c:v>
                </c:pt>
                <c:pt idx="7954">
                  <c:v>4092969</c:v>
                </c:pt>
                <c:pt idx="7955">
                  <c:v>4092983</c:v>
                </c:pt>
                <c:pt idx="7956">
                  <c:v>4093049</c:v>
                </c:pt>
                <c:pt idx="7957">
                  <c:v>4093136</c:v>
                </c:pt>
                <c:pt idx="7958">
                  <c:v>4093125</c:v>
                </c:pt>
                <c:pt idx="7959">
                  <c:v>4093179</c:v>
                </c:pt>
                <c:pt idx="7960">
                  <c:v>4093198</c:v>
                </c:pt>
                <c:pt idx="7961">
                  <c:v>4093219</c:v>
                </c:pt>
                <c:pt idx="7962">
                  <c:v>4093216</c:v>
                </c:pt>
                <c:pt idx="7963">
                  <c:v>4093205</c:v>
                </c:pt>
                <c:pt idx="7964">
                  <c:v>4093242</c:v>
                </c:pt>
                <c:pt idx="7965">
                  <c:v>4093313</c:v>
                </c:pt>
                <c:pt idx="7966">
                  <c:v>4093291</c:v>
                </c:pt>
                <c:pt idx="7967">
                  <c:v>4093258</c:v>
                </c:pt>
                <c:pt idx="7968">
                  <c:v>4093311</c:v>
                </c:pt>
                <c:pt idx="7969">
                  <c:v>4093238</c:v>
                </c:pt>
                <c:pt idx="7970">
                  <c:v>4093211</c:v>
                </c:pt>
                <c:pt idx="7971">
                  <c:v>4093197</c:v>
                </c:pt>
                <c:pt idx="7972">
                  <c:v>4093226</c:v>
                </c:pt>
                <c:pt idx="7973">
                  <c:v>4093234</c:v>
                </c:pt>
                <c:pt idx="7974">
                  <c:v>4093278</c:v>
                </c:pt>
                <c:pt idx="7975">
                  <c:v>4093199</c:v>
                </c:pt>
                <c:pt idx="7976">
                  <c:v>4093206</c:v>
                </c:pt>
                <c:pt idx="7977">
                  <c:v>4093232</c:v>
                </c:pt>
                <c:pt idx="7978">
                  <c:v>4093187</c:v>
                </c:pt>
                <c:pt idx="7979">
                  <c:v>4093266</c:v>
                </c:pt>
                <c:pt idx="7980">
                  <c:v>4093249</c:v>
                </c:pt>
                <c:pt idx="7981">
                  <c:v>4093254</c:v>
                </c:pt>
                <c:pt idx="7982">
                  <c:v>4093263</c:v>
                </c:pt>
                <c:pt idx="7983">
                  <c:v>4093301</c:v>
                </c:pt>
                <c:pt idx="7984">
                  <c:v>4093319</c:v>
                </c:pt>
                <c:pt idx="7985">
                  <c:v>4093332</c:v>
                </c:pt>
                <c:pt idx="7986">
                  <c:v>4093280</c:v>
                </c:pt>
                <c:pt idx="7987">
                  <c:v>4093232</c:v>
                </c:pt>
                <c:pt idx="7988">
                  <c:v>4093326</c:v>
                </c:pt>
                <c:pt idx="7989">
                  <c:v>4093314</c:v>
                </c:pt>
                <c:pt idx="7990">
                  <c:v>4093326</c:v>
                </c:pt>
                <c:pt idx="7991">
                  <c:v>4093350</c:v>
                </c:pt>
                <c:pt idx="7992">
                  <c:v>4093366</c:v>
                </c:pt>
                <c:pt idx="7993">
                  <c:v>4093346</c:v>
                </c:pt>
                <c:pt idx="7994">
                  <c:v>4093311</c:v>
                </c:pt>
                <c:pt idx="7995">
                  <c:v>4093296</c:v>
                </c:pt>
                <c:pt idx="7996">
                  <c:v>4093339</c:v>
                </c:pt>
                <c:pt idx="7997">
                  <c:v>4093358</c:v>
                </c:pt>
                <c:pt idx="7998">
                  <c:v>4093358</c:v>
                </c:pt>
                <c:pt idx="7999">
                  <c:v>4093287</c:v>
                </c:pt>
                <c:pt idx="8000">
                  <c:v>4093263</c:v>
                </c:pt>
                <c:pt idx="8001">
                  <c:v>4093284</c:v>
                </c:pt>
                <c:pt idx="8002">
                  <c:v>4093238</c:v>
                </c:pt>
                <c:pt idx="8003">
                  <c:v>4093326</c:v>
                </c:pt>
                <c:pt idx="8004">
                  <c:v>4093314</c:v>
                </c:pt>
                <c:pt idx="8005">
                  <c:v>4093365</c:v>
                </c:pt>
                <c:pt idx="8006">
                  <c:v>4093362</c:v>
                </c:pt>
                <c:pt idx="8007">
                  <c:v>4093376</c:v>
                </c:pt>
                <c:pt idx="8008">
                  <c:v>4093392</c:v>
                </c:pt>
                <c:pt idx="8009">
                  <c:v>4093486</c:v>
                </c:pt>
                <c:pt idx="8010">
                  <c:v>4093582</c:v>
                </c:pt>
                <c:pt idx="8011">
                  <c:v>4093553</c:v>
                </c:pt>
                <c:pt idx="8012">
                  <c:v>4093631</c:v>
                </c:pt>
                <c:pt idx="8013">
                  <c:v>4093636</c:v>
                </c:pt>
                <c:pt idx="8014">
                  <c:v>4093685</c:v>
                </c:pt>
                <c:pt idx="8015">
                  <c:v>4093753</c:v>
                </c:pt>
                <c:pt idx="8016">
                  <c:v>4093800</c:v>
                </c:pt>
                <c:pt idx="8017">
                  <c:v>4093804</c:v>
                </c:pt>
                <c:pt idx="8018">
                  <c:v>4093797</c:v>
                </c:pt>
                <c:pt idx="8019">
                  <c:v>4093756</c:v>
                </c:pt>
                <c:pt idx="8020">
                  <c:v>4093701</c:v>
                </c:pt>
                <c:pt idx="8021">
                  <c:v>4093691</c:v>
                </c:pt>
                <c:pt idx="8022">
                  <c:v>4093677</c:v>
                </c:pt>
                <c:pt idx="8023">
                  <c:v>4093650</c:v>
                </c:pt>
                <c:pt idx="8024">
                  <c:v>4093615</c:v>
                </c:pt>
                <c:pt idx="8025">
                  <c:v>4093562</c:v>
                </c:pt>
                <c:pt idx="8026">
                  <c:v>4093530</c:v>
                </c:pt>
                <c:pt idx="8027">
                  <c:v>4093490</c:v>
                </c:pt>
                <c:pt idx="8028">
                  <c:v>4093525</c:v>
                </c:pt>
                <c:pt idx="8029">
                  <c:v>4093528</c:v>
                </c:pt>
                <c:pt idx="8030">
                  <c:v>4093528</c:v>
                </c:pt>
                <c:pt idx="8031">
                  <c:v>4093542</c:v>
                </c:pt>
                <c:pt idx="8032">
                  <c:v>4093462</c:v>
                </c:pt>
                <c:pt idx="8033">
                  <c:v>4093451</c:v>
                </c:pt>
                <c:pt idx="8034">
                  <c:v>4093428</c:v>
                </c:pt>
                <c:pt idx="8035">
                  <c:v>4093437</c:v>
                </c:pt>
                <c:pt idx="8036">
                  <c:v>4093450</c:v>
                </c:pt>
                <c:pt idx="8037">
                  <c:v>4093424</c:v>
                </c:pt>
                <c:pt idx="8038">
                  <c:v>4093367</c:v>
                </c:pt>
                <c:pt idx="8039">
                  <c:v>4093334</c:v>
                </c:pt>
                <c:pt idx="8040">
                  <c:v>4093359</c:v>
                </c:pt>
                <c:pt idx="8041">
                  <c:v>4093318</c:v>
                </c:pt>
                <c:pt idx="8042">
                  <c:v>4093318</c:v>
                </c:pt>
                <c:pt idx="8043">
                  <c:v>4093318</c:v>
                </c:pt>
                <c:pt idx="8044">
                  <c:v>4093300</c:v>
                </c:pt>
                <c:pt idx="8045">
                  <c:v>4093262</c:v>
                </c:pt>
                <c:pt idx="8046">
                  <c:v>4093206</c:v>
                </c:pt>
                <c:pt idx="8047">
                  <c:v>4093194</c:v>
                </c:pt>
                <c:pt idx="8048">
                  <c:v>4093158</c:v>
                </c:pt>
                <c:pt idx="8049">
                  <c:v>4093139</c:v>
                </c:pt>
                <c:pt idx="8050">
                  <c:v>4093085</c:v>
                </c:pt>
                <c:pt idx="8051">
                  <c:v>4093045</c:v>
                </c:pt>
                <c:pt idx="8052">
                  <c:v>4093014</c:v>
                </c:pt>
                <c:pt idx="8053">
                  <c:v>4092979</c:v>
                </c:pt>
                <c:pt idx="8054">
                  <c:v>4092979</c:v>
                </c:pt>
                <c:pt idx="8055">
                  <c:v>4092980</c:v>
                </c:pt>
                <c:pt idx="8056">
                  <c:v>4092995</c:v>
                </c:pt>
                <c:pt idx="8057">
                  <c:v>4093037</c:v>
                </c:pt>
                <c:pt idx="8058">
                  <c:v>4093089</c:v>
                </c:pt>
                <c:pt idx="8059">
                  <c:v>4093124</c:v>
                </c:pt>
                <c:pt idx="8060">
                  <c:v>4093190</c:v>
                </c:pt>
                <c:pt idx="8061">
                  <c:v>4093231</c:v>
                </c:pt>
                <c:pt idx="8062">
                  <c:v>4093275</c:v>
                </c:pt>
                <c:pt idx="8063">
                  <c:v>4093275</c:v>
                </c:pt>
                <c:pt idx="8064">
                  <c:v>4093308</c:v>
                </c:pt>
                <c:pt idx="8065">
                  <c:v>4093337</c:v>
                </c:pt>
                <c:pt idx="8066">
                  <c:v>4093282</c:v>
                </c:pt>
                <c:pt idx="8067">
                  <c:v>4093213</c:v>
                </c:pt>
                <c:pt idx="8068">
                  <c:v>4093224</c:v>
                </c:pt>
                <c:pt idx="8069">
                  <c:v>4093234</c:v>
                </c:pt>
                <c:pt idx="8070">
                  <c:v>4093161</c:v>
                </c:pt>
                <c:pt idx="8071">
                  <c:v>4093183</c:v>
                </c:pt>
                <c:pt idx="8072">
                  <c:v>4093217</c:v>
                </c:pt>
                <c:pt idx="8073">
                  <c:v>4093288</c:v>
                </c:pt>
                <c:pt idx="8074">
                  <c:v>4093228</c:v>
                </c:pt>
                <c:pt idx="8075">
                  <c:v>4093262</c:v>
                </c:pt>
                <c:pt idx="8076">
                  <c:v>4093343</c:v>
                </c:pt>
                <c:pt idx="8077">
                  <c:v>4093430</c:v>
                </c:pt>
                <c:pt idx="8078">
                  <c:v>4093459</c:v>
                </c:pt>
                <c:pt idx="8079">
                  <c:v>4093476</c:v>
                </c:pt>
                <c:pt idx="8080">
                  <c:v>4093557</c:v>
                </c:pt>
                <c:pt idx="8081">
                  <c:v>4093574</c:v>
                </c:pt>
                <c:pt idx="8082">
                  <c:v>4093579</c:v>
                </c:pt>
                <c:pt idx="8083">
                  <c:v>4093557</c:v>
                </c:pt>
                <c:pt idx="8084">
                  <c:v>4093628</c:v>
                </c:pt>
                <c:pt idx="8085">
                  <c:v>4093617</c:v>
                </c:pt>
                <c:pt idx="8086">
                  <c:v>4093597</c:v>
                </c:pt>
                <c:pt idx="8087">
                  <c:v>4093602</c:v>
                </c:pt>
                <c:pt idx="8088">
                  <c:v>4093609</c:v>
                </c:pt>
                <c:pt idx="8089">
                  <c:v>4093606</c:v>
                </c:pt>
                <c:pt idx="8090">
                  <c:v>4093571</c:v>
                </c:pt>
                <c:pt idx="8091">
                  <c:v>4093539</c:v>
                </c:pt>
                <c:pt idx="8092">
                  <c:v>4093495</c:v>
                </c:pt>
                <c:pt idx="8093">
                  <c:v>4093531</c:v>
                </c:pt>
                <c:pt idx="8094">
                  <c:v>4093531</c:v>
                </c:pt>
                <c:pt idx="8095">
                  <c:v>4093569</c:v>
                </c:pt>
                <c:pt idx="8096">
                  <c:v>4093574</c:v>
                </c:pt>
                <c:pt idx="8097">
                  <c:v>4093588</c:v>
                </c:pt>
                <c:pt idx="8098">
                  <c:v>4093595</c:v>
                </c:pt>
                <c:pt idx="8099">
                  <c:v>4093585</c:v>
                </c:pt>
                <c:pt idx="8100">
                  <c:v>4093631</c:v>
                </c:pt>
                <c:pt idx="8101">
                  <c:v>4093643</c:v>
                </c:pt>
                <c:pt idx="8102">
                  <c:v>4093701</c:v>
                </c:pt>
                <c:pt idx="8103">
                  <c:v>4093723</c:v>
                </c:pt>
                <c:pt idx="8104">
                  <c:v>4093665</c:v>
                </c:pt>
                <c:pt idx="8105">
                  <c:v>4093667</c:v>
                </c:pt>
                <c:pt idx="8106">
                  <c:v>4093633</c:v>
                </c:pt>
                <c:pt idx="8107">
                  <c:v>4093541</c:v>
                </c:pt>
                <c:pt idx="8108">
                  <c:v>4093467</c:v>
                </c:pt>
                <c:pt idx="8109">
                  <c:v>4093397</c:v>
                </c:pt>
                <c:pt idx="8110">
                  <c:v>4093334</c:v>
                </c:pt>
                <c:pt idx="8111">
                  <c:v>4093277</c:v>
                </c:pt>
                <c:pt idx="8112">
                  <c:v>4093187</c:v>
                </c:pt>
                <c:pt idx="8113">
                  <c:v>4093120</c:v>
                </c:pt>
                <c:pt idx="8114">
                  <c:v>4093188</c:v>
                </c:pt>
                <c:pt idx="8115">
                  <c:v>4093139</c:v>
                </c:pt>
                <c:pt idx="8116">
                  <c:v>4093190</c:v>
                </c:pt>
                <c:pt idx="8117">
                  <c:v>4093185</c:v>
                </c:pt>
                <c:pt idx="8118">
                  <c:v>4093229</c:v>
                </c:pt>
                <c:pt idx="8119">
                  <c:v>4093229</c:v>
                </c:pt>
                <c:pt idx="8120">
                  <c:v>4093223</c:v>
                </c:pt>
                <c:pt idx="8121">
                  <c:v>4093225</c:v>
                </c:pt>
                <c:pt idx="8122">
                  <c:v>4093230</c:v>
                </c:pt>
                <c:pt idx="8123">
                  <c:v>4093273</c:v>
                </c:pt>
                <c:pt idx="8124">
                  <c:v>4093324</c:v>
                </c:pt>
                <c:pt idx="8125">
                  <c:v>4093407</c:v>
                </c:pt>
                <c:pt idx="8126">
                  <c:v>4093401</c:v>
                </c:pt>
                <c:pt idx="8127">
                  <c:v>4093421</c:v>
                </c:pt>
                <c:pt idx="8128">
                  <c:v>4093430</c:v>
                </c:pt>
                <c:pt idx="8129">
                  <c:v>4093507</c:v>
                </c:pt>
                <c:pt idx="8130">
                  <c:v>4093506</c:v>
                </c:pt>
                <c:pt idx="8131">
                  <c:v>4093561</c:v>
                </c:pt>
                <c:pt idx="8132">
                  <c:v>4093592</c:v>
                </c:pt>
                <c:pt idx="8133">
                  <c:v>4093557</c:v>
                </c:pt>
                <c:pt idx="8134">
                  <c:v>4093490</c:v>
                </c:pt>
                <c:pt idx="8135">
                  <c:v>4093479</c:v>
                </c:pt>
                <c:pt idx="8136">
                  <c:v>4093484</c:v>
                </c:pt>
                <c:pt idx="8137">
                  <c:v>4093484</c:v>
                </c:pt>
                <c:pt idx="8138">
                  <c:v>4093479</c:v>
                </c:pt>
                <c:pt idx="8139">
                  <c:v>4093418</c:v>
                </c:pt>
                <c:pt idx="8140">
                  <c:v>4093461</c:v>
                </c:pt>
                <c:pt idx="8141">
                  <c:v>4093421</c:v>
                </c:pt>
                <c:pt idx="8142">
                  <c:v>4093454</c:v>
                </c:pt>
                <c:pt idx="8143">
                  <c:v>4093434</c:v>
                </c:pt>
                <c:pt idx="8144">
                  <c:v>4093380</c:v>
                </c:pt>
                <c:pt idx="8145">
                  <c:v>4093391</c:v>
                </c:pt>
                <c:pt idx="8146">
                  <c:v>4093333</c:v>
                </c:pt>
                <c:pt idx="8147">
                  <c:v>4093394</c:v>
                </c:pt>
                <c:pt idx="8148">
                  <c:v>4093328</c:v>
                </c:pt>
                <c:pt idx="8149">
                  <c:v>4093401</c:v>
                </c:pt>
                <c:pt idx="8150">
                  <c:v>4093423</c:v>
                </c:pt>
                <c:pt idx="8151">
                  <c:v>4093479</c:v>
                </c:pt>
                <c:pt idx="8152">
                  <c:v>4093496</c:v>
                </c:pt>
                <c:pt idx="8153">
                  <c:v>4093523</c:v>
                </c:pt>
                <c:pt idx="8154">
                  <c:v>4093523</c:v>
                </c:pt>
                <c:pt idx="8155">
                  <c:v>4093542</c:v>
                </c:pt>
                <c:pt idx="8156">
                  <c:v>4093517</c:v>
                </c:pt>
                <c:pt idx="8157">
                  <c:v>4093465</c:v>
                </c:pt>
                <c:pt idx="8158">
                  <c:v>4093480</c:v>
                </c:pt>
                <c:pt idx="8159">
                  <c:v>4093455</c:v>
                </c:pt>
                <c:pt idx="8160">
                  <c:v>4093378</c:v>
                </c:pt>
                <c:pt idx="8161">
                  <c:v>4093314</c:v>
                </c:pt>
                <c:pt idx="8162">
                  <c:v>4093284</c:v>
                </c:pt>
                <c:pt idx="8163">
                  <c:v>4093294</c:v>
                </c:pt>
                <c:pt idx="8164">
                  <c:v>4093432</c:v>
                </c:pt>
                <c:pt idx="8165">
                  <c:v>4093399</c:v>
                </c:pt>
                <c:pt idx="8166">
                  <c:v>4093473</c:v>
                </c:pt>
                <c:pt idx="8167">
                  <c:v>4093492</c:v>
                </c:pt>
                <c:pt idx="8168">
                  <c:v>4093545</c:v>
                </c:pt>
                <c:pt idx="8169">
                  <c:v>4093622</c:v>
                </c:pt>
                <c:pt idx="8170">
                  <c:v>4093622</c:v>
                </c:pt>
                <c:pt idx="8171">
                  <c:v>4093696</c:v>
                </c:pt>
                <c:pt idx="8172">
                  <c:v>4093671</c:v>
                </c:pt>
                <c:pt idx="8173">
                  <c:v>4093679</c:v>
                </c:pt>
                <c:pt idx="8174">
                  <c:v>4093564</c:v>
                </c:pt>
                <c:pt idx="8175">
                  <c:v>4093480</c:v>
                </c:pt>
                <c:pt idx="8176">
                  <c:v>4093458</c:v>
                </c:pt>
                <c:pt idx="8177">
                  <c:v>4093428</c:v>
                </c:pt>
                <c:pt idx="8178">
                  <c:v>4093490</c:v>
                </c:pt>
                <c:pt idx="8179">
                  <c:v>4093426</c:v>
                </c:pt>
                <c:pt idx="8180">
                  <c:v>4093466</c:v>
                </c:pt>
                <c:pt idx="8181">
                  <c:v>4093425</c:v>
                </c:pt>
                <c:pt idx="8182">
                  <c:v>4093480</c:v>
                </c:pt>
                <c:pt idx="8183">
                  <c:v>4093481</c:v>
                </c:pt>
                <c:pt idx="8184">
                  <c:v>4093591</c:v>
                </c:pt>
                <c:pt idx="8185">
                  <c:v>4093653</c:v>
                </c:pt>
                <c:pt idx="8186">
                  <c:v>4093687</c:v>
                </c:pt>
                <c:pt idx="8187">
                  <c:v>4093717</c:v>
                </c:pt>
                <c:pt idx="8188">
                  <c:v>4093643</c:v>
                </c:pt>
                <c:pt idx="8189">
                  <c:v>4093656</c:v>
                </c:pt>
                <c:pt idx="8190">
                  <c:v>4093691</c:v>
                </c:pt>
                <c:pt idx="8191">
                  <c:v>4093671</c:v>
                </c:pt>
                <c:pt idx="8192">
                  <c:v>4093638</c:v>
                </c:pt>
                <c:pt idx="8193">
                  <c:v>4093593</c:v>
                </c:pt>
                <c:pt idx="8194">
                  <c:v>4093540</c:v>
                </c:pt>
                <c:pt idx="8195">
                  <c:v>4093506</c:v>
                </c:pt>
                <c:pt idx="8196">
                  <c:v>4093461</c:v>
                </c:pt>
                <c:pt idx="8197">
                  <c:v>4093442</c:v>
                </c:pt>
                <c:pt idx="8198">
                  <c:v>4093447</c:v>
                </c:pt>
                <c:pt idx="8199">
                  <c:v>4093426</c:v>
                </c:pt>
                <c:pt idx="8200">
                  <c:v>4093405</c:v>
                </c:pt>
                <c:pt idx="8201">
                  <c:v>4093370</c:v>
                </c:pt>
                <c:pt idx="8202">
                  <c:v>4093370</c:v>
                </c:pt>
                <c:pt idx="8203">
                  <c:v>4093362</c:v>
                </c:pt>
                <c:pt idx="8204">
                  <c:v>4093372</c:v>
                </c:pt>
                <c:pt idx="8205">
                  <c:v>4093363</c:v>
                </c:pt>
                <c:pt idx="8206">
                  <c:v>4093368</c:v>
                </c:pt>
                <c:pt idx="8207">
                  <c:v>4093345</c:v>
                </c:pt>
                <c:pt idx="8208">
                  <c:v>4093349</c:v>
                </c:pt>
                <c:pt idx="8209">
                  <c:v>4093340</c:v>
                </c:pt>
                <c:pt idx="8210">
                  <c:v>4093301</c:v>
                </c:pt>
                <c:pt idx="8211">
                  <c:v>4093278</c:v>
                </c:pt>
                <c:pt idx="8212">
                  <c:v>4093201</c:v>
                </c:pt>
                <c:pt idx="8213">
                  <c:v>4093147</c:v>
                </c:pt>
                <c:pt idx="8214">
                  <c:v>4093144</c:v>
                </c:pt>
                <c:pt idx="8215">
                  <c:v>4093146</c:v>
                </c:pt>
                <c:pt idx="8216">
                  <c:v>4093084</c:v>
                </c:pt>
                <c:pt idx="8217">
                  <c:v>4093123</c:v>
                </c:pt>
                <c:pt idx="8218">
                  <c:v>4093118</c:v>
                </c:pt>
                <c:pt idx="8219">
                  <c:v>4093110</c:v>
                </c:pt>
                <c:pt idx="8220">
                  <c:v>4093085</c:v>
                </c:pt>
                <c:pt idx="8221">
                  <c:v>4093121</c:v>
                </c:pt>
                <c:pt idx="8222">
                  <c:v>4093135</c:v>
                </c:pt>
                <c:pt idx="8223">
                  <c:v>4093116</c:v>
                </c:pt>
                <c:pt idx="8224">
                  <c:v>4093060</c:v>
                </c:pt>
                <c:pt idx="8225">
                  <c:v>4093042</c:v>
                </c:pt>
                <c:pt idx="8226">
                  <c:v>4093050</c:v>
                </c:pt>
                <c:pt idx="8227">
                  <c:v>4093039</c:v>
                </c:pt>
                <c:pt idx="8228">
                  <c:v>4093017</c:v>
                </c:pt>
                <c:pt idx="8229">
                  <c:v>4093000</c:v>
                </c:pt>
                <c:pt idx="8230">
                  <c:v>4093009</c:v>
                </c:pt>
                <c:pt idx="8231">
                  <c:v>4092995</c:v>
                </c:pt>
                <c:pt idx="8232">
                  <c:v>4093030</c:v>
                </c:pt>
                <c:pt idx="8233">
                  <c:v>4093045</c:v>
                </c:pt>
                <c:pt idx="8234">
                  <c:v>4093075</c:v>
                </c:pt>
                <c:pt idx="8235">
                  <c:v>4093065</c:v>
                </c:pt>
                <c:pt idx="8236">
                  <c:v>4093068</c:v>
                </c:pt>
                <c:pt idx="8237">
                  <c:v>4093036</c:v>
                </c:pt>
                <c:pt idx="8238">
                  <c:v>4093013</c:v>
                </c:pt>
                <c:pt idx="8239">
                  <c:v>4093035</c:v>
                </c:pt>
                <c:pt idx="8240">
                  <c:v>4093002</c:v>
                </c:pt>
                <c:pt idx="8241">
                  <c:v>4092962</c:v>
                </c:pt>
                <c:pt idx="8242">
                  <c:v>4092945</c:v>
                </c:pt>
                <c:pt idx="8243">
                  <c:v>4092918</c:v>
                </c:pt>
                <c:pt idx="8244">
                  <c:v>4092864</c:v>
                </c:pt>
                <c:pt idx="8245">
                  <c:v>4092855</c:v>
                </c:pt>
                <c:pt idx="8246">
                  <c:v>4092853</c:v>
                </c:pt>
                <c:pt idx="8247">
                  <c:v>4092872</c:v>
                </c:pt>
                <c:pt idx="8248">
                  <c:v>4092898</c:v>
                </c:pt>
                <c:pt idx="8249">
                  <c:v>4092891</c:v>
                </c:pt>
                <c:pt idx="8250">
                  <c:v>4092929</c:v>
                </c:pt>
                <c:pt idx="8251">
                  <c:v>4092973</c:v>
                </c:pt>
                <c:pt idx="8252">
                  <c:v>4092954</c:v>
                </c:pt>
                <c:pt idx="8253">
                  <c:v>4092980</c:v>
                </c:pt>
                <c:pt idx="8254">
                  <c:v>4093005</c:v>
                </c:pt>
                <c:pt idx="8255">
                  <c:v>4093008</c:v>
                </c:pt>
                <c:pt idx="8256">
                  <c:v>4093025</c:v>
                </c:pt>
                <c:pt idx="8257">
                  <c:v>4093046</c:v>
                </c:pt>
                <c:pt idx="8258">
                  <c:v>4093038</c:v>
                </c:pt>
                <c:pt idx="8259">
                  <c:v>4093067</c:v>
                </c:pt>
                <c:pt idx="8260">
                  <c:v>4093036</c:v>
                </c:pt>
                <c:pt idx="8261">
                  <c:v>4093059</c:v>
                </c:pt>
                <c:pt idx="8262">
                  <c:v>4093046</c:v>
                </c:pt>
                <c:pt idx="8263">
                  <c:v>4093102</c:v>
                </c:pt>
                <c:pt idx="8264">
                  <c:v>4093061</c:v>
                </c:pt>
                <c:pt idx="8265">
                  <c:v>4093071</c:v>
                </c:pt>
                <c:pt idx="8266">
                  <c:v>4093134</c:v>
                </c:pt>
                <c:pt idx="8267">
                  <c:v>4093041</c:v>
                </c:pt>
                <c:pt idx="8268">
                  <c:v>4093053</c:v>
                </c:pt>
                <c:pt idx="8269">
                  <c:v>4093038</c:v>
                </c:pt>
                <c:pt idx="8270">
                  <c:v>4093070</c:v>
                </c:pt>
                <c:pt idx="8271">
                  <c:v>4093035</c:v>
                </c:pt>
                <c:pt idx="8272">
                  <c:v>4093085</c:v>
                </c:pt>
                <c:pt idx="8273">
                  <c:v>4093027</c:v>
                </c:pt>
                <c:pt idx="8274">
                  <c:v>4093096</c:v>
                </c:pt>
                <c:pt idx="8275">
                  <c:v>4093081</c:v>
                </c:pt>
                <c:pt idx="8276">
                  <c:v>4093081</c:v>
                </c:pt>
                <c:pt idx="8277">
                  <c:v>4093178</c:v>
                </c:pt>
                <c:pt idx="8278">
                  <c:v>4093278</c:v>
                </c:pt>
                <c:pt idx="8279">
                  <c:v>4093259</c:v>
                </c:pt>
                <c:pt idx="8280">
                  <c:v>4093221</c:v>
                </c:pt>
                <c:pt idx="8281">
                  <c:v>4093253</c:v>
                </c:pt>
                <c:pt idx="8282">
                  <c:v>4093274</c:v>
                </c:pt>
                <c:pt idx="8283">
                  <c:v>4093316</c:v>
                </c:pt>
                <c:pt idx="8284">
                  <c:v>4093344</c:v>
                </c:pt>
                <c:pt idx="8285">
                  <c:v>4093395</c:v>
                </c:pt>
                <c:pt idx="8286">
                  <c:v>4093322</c:v>
                </c:pt>
                <c:pt idx="8287">
                  <c:v>4093230</c:v>
                </c:pt>
                <c:pt idx="8288">
                  <c:v>4093170</c:v>
                </c:pt>
                <c:pt idx="8289">
                  <c:v>4093162</c:v>
                </c:pt>
                <c:pt idx="8290">
                  <c:v>4093166</c:v>
                </c:pt>
                <c:pt idx="8291">
                  <c:v>4093141</c:v>
                </c:pt>
                <c:pt idx="8292">
                  <c:v>4093132</c:v>
                </c:pt>
                <c:pt idx="8293">
                  <c:v>4093087</c:v>
                </c:pt>
                <c:pt idx="8294">
                  <c:v>4093045</c:v>
                </c:pt>
                <c:pt idx="8295">
                  <c:v>4093040</c:v>
                </c:pt>
                <c:pt idx="8296">
                  <c:v>4093020</c:v>
                </c:pt>
                <c:pt idx="8297">
                  <c:v>4093053</c:v>
                </c:pt>
                <c:pt idx="8298">
                  <c:v>4093075</c:v>
                </c:pt>
                <c:pt idx="8299">
                  <c:v>4093088</c:v>
                </c:pt>
                <c:pt idx="8300">
                  <c:v>4093116</c:v>
                </c:pt>
                <c:pt idx="8301">
                  <c:v>4093121</c:v>
                </c:pt>
                <c:pt idx="8302">
                  <c:v>4093124</c:v>
                </c:pt>
                <c:pt idx="8303">
                  <c:v>4093120</c:v>
                </c:pt>
                <c:pt idx="8304">
                  <c:v>4093103</c:v>
                </c:pt>
                <c:pt idx="8305">
                  <c:v>4093077</c:v>
                </c:pt>
                <c:pt idx="8306">
                  <c:v>4093102</c:v>
                </c:pt>
                <c:pt idx="8307">
                  <c:v>4093121</c:v>
                </c:pt>
                <c:pt idx="8308">
                  <c:v>4093136</c:v>
                </c:pt>
                <c:pt idx="8309">
                  <c:v>4093191</c:v>
                </c:pt>
                <c:pt idx="8310">
                  <c:v>4093153</c:v>
                </c:pt>
                <c:pt idx="8311">
                  <c:v>4093153</c:v>
                </c:pt>
                <c:pt idx="8312">
                  <c:v>4093110</c:v>
                </c:pt>
                <c:pt idx="8313">
                  <c:v>4093108</c:v>
                </c:pt>
                <c:pt idx="8314">
                  <c:v>4093108</c:v>
                </c:pt>
                <c:pt idx="8315">
                  <c:v>4093158</c:v>
                </c:pt>
                <c:pt idx="8316">
                  <c:v>4093181</c:v>
                </c:pt>
                <c:pt idx="8317">
                  <c:v>4093174</c:v>
                </c:pt>
                <c:pt idx="8318">
                  <c:v>4093157</c:v>
                </c:pt>
                <c:pt idx="8319">
                  <c:v>4093080</c:v>
                </c:pt>
                <c:pt idx="8320">
                  <c:v>4093128</c:v>
                </c:pt>
                <c:pt idx="8321">
                  <c:v>4093163</c:v>
                </c:pt>
                <c:pt idx="8322">
                  <c:v>4093184</c:v>
                </c:pt>
                <c:pt idx="8323">
                  <c:v>4093224</c:v>
                </c:pt>
                <c:pt idx="8324">
                  <c:v>4093254</c:v>
                </c:pt>
                <c:pt idx="8325">
                  <c:v>4093275</c:v>
                </c:pt>
                <c:pt idx="8326">
                  <c:v>4093301</c:v>
                </c:pt>
                <c:pt idx="8327">
                  <c:v>4093312</c:v>
                </c:pt>
                <c:pt idx="8328">
                  <c:v>4093331</c:v>
                </c:pt>
                <c:pt idx="8329">
                  <c:v>4093368</c:v>
                </c:pt>
                <c:pt idx="8330">
                  <c:v>4093395</c:v>
                </c:pt>
                <c:pt idx="8331">
                  <c:v>4093437</c:v>
                </c:pt>
                <c:pt idx="8332">
                  <c:v>4093526</c:v>
                </c:pt>
                <c:pt idx="8333">
                  <c:v>4093507</c:v>
                </c:pt>
                <c:pt idx="8334">
                  <c:v>4093507</c:v>
                </c:pt>
                <c:pt idx="8335">
                  <c:v>4093466</c:v>
                </c:pt>
                <c:pt idx="8336">
                  <c:v>4093477</c:v>
                </c:pt>
                <c:pt idx="8337">
                  <c:v>4093466</c:v>
                </c:pt>
                <c:pt idx="8338">
                  <c:v>4093439</c:v>
                </c:pt>
                <c:pt idx="8339">
                  <c:v>4093416</c:v>
                </c:pt>
                <c:pt idx="8340">
                  <c:v>4093367</c:v>
                </c:pt>
                <c:pt idx="8341">
                  <c:v>4093334</c:v>
                </c:pt>
                <c:pt idx="8342">
                  <c:v>4093293</c:v>
                </c:pt>
                <c:pt idx="8343">
                  <c:v>4093309</c:v>
                </c:pt>
                <c:pt idx="8344">
                  <c:v>4093284</c:v>
                </c:pt>
                <c:pt idx="8345">
                  <c:v>4093269</c:v>
                </c:pt>
                <c:pt idx="8346">
                  <c:v>4093220</c:v>
                </c:pt>
                <c:pt idx="8347">
                  <c:v>4093204</c:v>
                </c:pt>
                <c:pt idx="8348">
                  <c:v>4093208</c:v>
                </c:pt>
                <c:pt idx="8349">
                  <c:v>4093208</c:v>
                </c:pt>
                <c:pt idx="8350">
                  <c:v>4093192</c:v>
                </c:pt>
                <c:pt idx="8351">
                  <c:v>4093140</c:v>
                </c:pt>
                <c:pt idx="8352">
                  <c:v>4093154</c:v>
                </c:pt>
                <c:pt idx="8353">
                  <c:v>4093154</c:v>
                </c:pt>
                <c:pt idx="8354">
                  <c:v>4093136</c:v>
                </c:pt>
                <c:pt idx="8355">
                  <c:v>4093181</c:v>
                </c:pt>
                <c:pt idx="8356">
                  <c:v>4093152</c:v>
                </c:pt>
                <c:pt idx="8357">
                  <c:v>4093156</c:v>
                </c:pt>
                <c:pt idx="8358">
                  <c:v>4093122</c:v>
                </c:pt>
                <c:pt idx="8359">
                  <c:v>4093094</c:v>
                </c:pt>
                <c:pt idx="8360">
                  <c:v>4093033</c:v>
                </c:pt>
                <c:pt idx="8361">
                  <c:v>4093086</c:v>
                </c:pt>
                <c:pt idx="8362">
                  <c:v>4093079</c:v>
                </c:pt>
                <c:pt idx="8363">
                  <c:v>4092945</c:v>
                </c:pt>
                <c:pt idx="8364">
                  <c:v>4093014</c:v>
                </c:pt>
                <c:pt idx="8365">
                  <c:v>4092938</c:v>
                </c:pt>
                <c:pt idx="8366">
                  <c:v>4093017</c:v>
                </c:pt>
                <c:pt idx="8367">
                  <c:v>4093038</c:v>
                </c:pt>
                <c:pt idx="8368">
                  <c:v>4093040</c:v>
                </c:pt>
                <c:pt idx="8369">
                  <c:v>4093097</c:v>
                </c:pt>
                <c:pt idx="8370">
                  <c:v>4093097</c:v>
                </c:pt>
                <c:pt idx="8371">
                  <c:v>4093115</c:v>
                </c:pt>
                <c:pt idx="8372">
                  <c:v>4093032</c:v>
                </c:pt>
                <c:pt idx="8373">
                  <c:v>4093052</c:v>
                </c:pt>
                <c:pt idx="8374">
                  <c:v>4093057</c:v>
                </c:pt>
                <c:pt idx="8375">
                  <c:v>4093141</c:v>
                </c:pt>
                <c:pt idx="8376">
                  <c:v>4093134</c:v>
                </c:pt>
                <c:pt idx="8377">
                  <c:v>4093181</c:v>
                </c:pt>
                <c:pt idx="8378">
                  <c:v>4093182</c:v>
                </c:pt>
                <c:pt idx="8379">
                  <c:v>4093181</c:v>
                </c:pt>
                <c:pt idx="8380">
                  <c:v>4093308</c:v>
                </c:pt>
                <c:pt idx="8381">
                  <c:v>4093245</c:v>
                </c:pt>
                <c:pt idx="8382">
                  <c:v>4093245</c:v>
                </c:pt>
                <c:pt idx="8383">
                  <c:v>4093244</c:v>
                </c:pt>
                <c:pt idx="8384">
                  <c:v>4093211</c:v>
                </c:pt>
                <c:pt idx="8385">
                  <c:v>4093131</c:v>
                </c:pt>
                <c:pt idx="8386">
                  <c:v>4093088</c:v>
                </c:pt>
                <c:pt idx="8387">
                  <c:v>4093014</c:v>
                </c:pt>
                <c:pt idx="8388">
                  <c:v>4093002</c:v>
                </c:pt>
                <c:pt idx="8389">
                  <c:v>4093035</c:v>
                </c:pt>
                <c:pt idx="8390">
                  <c:v>4093019</c:v>
                </c:pt>
                <c:pt idx="8391">
                  <c:v>4093062</c:v>
                </c:pt>
                <c:pt idx="8392">
                  <c:v>4093145</c:v>
                </c:pt>
                <c:pt idx="8393">
                  <c:v>4093206</c:v>
                </c:pt>
                <c:pt idx="8394">
                  <c:v>4093275</c:v>
                </c:pt>
                <c:pt idx="8395">
                  <c:v>4093323</c:v>
                </c:pt>
                <c:pt idx="8396">
                  <c:v>4093318</c:v>
                </c:pt>
                <c:pt idx="8397">
                  <c:v>4093395</c:v>
                </c:pt>
                <c:pt idx="8398">
                  <c:v>4093470</c:v>
                </c:pt>
                <c:pt idx="8399">
                  <c:v>4093460</c:v>
                </c:pt>
                <c:pt idx="8400">
                  <c:v>4093514</c:v>
                </c:pt>
                <c:pt idx="8401">
                  <c:v>4093458</c:v>
                </c:pt>
                <c:pt idx="8402">
                  <c:v>4093439</c:v>
                </c:pt>
                <c:pt idx="8403">
                  <c:v>4093471</c:v>
                </c:pt>
                <c:pt idx="8404">
                  <c:v>4093378</c:v>
                </c:pt>
                <c:pt idx="8405">
                  <c:v>4093312</c:v>
                </c:pt>
                <c:pt idx="8406">
                  <c:v>4093396</c:v>
                </c:pt>
                <c:pt idx="8407">
                  <c:v>4093367</c:v>
                </c:pt>
                <c:pt idx="8408">
                  <c:v>4093376</c:v>
                </c:pt>
                <c:pt idx="8409">
                  <c:v>4093428</c:v>
                </c:pt>
                <c:pt idx="8410">
                  <c:v>4093368</c:v>
                </c:pt>
                <c:pt idx="8411">
                  <c:v>4093462</c:v>
                </c:pt>
                <c:pt idx="8412">
                  <c:v>4093475</c:v>
                </c:pt>
                <c:pt idx="8413">
                  <c:v>4093454</c:v>
                </c:pt>
                <c:pt idx="8414">
                  <c:v>4093461</c:v>
                </c:pt>
                <c:pt idx="8415">
                  <c:v>4093496</c:v>
                </c:pt>
                <c:pt idx="8416">
                  <c:v>4093427</c:v>
                </c:pt>
                <c:pt idx="8417">
                  <c:v>4093401</c:v>
                </c:pt>
                <c:pt idx="8418">
                  <c:v>4093307</c:v>
                </c:pt>
                <c:pt idx="8419">
                  <c:v>4093217</c:v>
                </c:pt>
                <c:pt idx="8420">
                  <c:v>4093260</c:v>
                </c:pt>
                <c:pt idx="8421">
                  <c:v>4093224</c:v>
                </c:pt>
                <c:pt idx="8422">
                  <c:v>4093224</c:v>
                </c:pt>
                <c:pt idx="8423">
                  <c:v>4093226</c:v>
                </c:pt>
                <c:pt idx="8424">
                  <c:v>4093241</c:v>
                </c:pt>
                <c:pt idx="8425">
                  <c:v>4093208</c:v>
                </c:pt>
                <c:pt idx="8426">
                  <c:v>4093264</c:v>
                </c:pt>
                <c:pt idx="8427">
                  <c:v>4093239</c:v>
                </c:pt>
                <c:pt idx="8428">
                  <c:v>4093230</c:v>
                </c:pt>
                <c:pt idx="8429">
                  <c:v>4093274</c:v>
                </c:pt>
                <c:pt idx="8430">
                  <c:v>4093242</c:v>
                </c:pt>
                <c:pt idx="8431">
                  <c:v>4093143</c:v>
                </c:pt>
                <c:pt idx="8432">
                  <c:v>4093143</c:v>
                </c:pt>
                <c:pt idx="8433">
                  <c:v>4093068</c:v>
                </c:pt>
                <c:pt idx="8434">
                  <c:v>4093011</c:v>
                </c:pt>
                <c:pt idx="8435">
                  <c:v>4092987</c:v>
                </c:pt>
                <c:pt idx="8436">
                  <c:v>4092967</c:v>
                </c:pt>
                <c:pt idx="8437">
                  <c:v>4092938</c:v>
                </c:pt>
                <c:pt idx="8438">
                  <c:v>4093011</c:v>
                </c:pt>
                <c:pt idx="8439">
                  <c:v>4092998</c:v>
                </c:pt>
                <c:pt idx="8440">
                  <c:v>4092993</c:v>
                </c:pt>
                <c:pt idx="8441">
                  <c:v>4093027</c:v>
                </c:pt>
                <c:pt idx="8442">
                  <c:v>4093011</c:v>
                </c:pt>
                <c:pt idx="8443">
                  <c:v>4093063</c:v>
                </c:pt>
                <c:pt idx="8444">
                  <c:v>4093096</c:v>
                </c:pt>
                <c:pt idx="8445">
                  <c:v>4093149</c:v>
                </c:pt>
                <c:pt idx="8446">
                  <c:v>4093134</c:v>
                </c:pt>
                <c:pt idx="8447">
                  <c:v>4093173</c:v>
                </c:pt>
                <c:pt idx="8448">
                  <c:v>4093176</c:v>
                </c:pt>
                <c:pt idx="8449">
                  <c:v>4093207</c:v>
                </c:pt>
                <c:pt idx="8450">
                  <c:v>4093234</c:v>
                </c:pt>
                <c:pt idx="8451">
                  <c:v>4093281</c:v>
                </c:pt>
                <c:pt idx="8452">
                  <c:v>4093320</c:v>
                </c:pt>
                <c:pt idx="8453">
                  <c:v>4093329</c:v>
                </c:pt>
                <c:pt idx="8454">
                  <c:v>4093359</c:v>
                </c:pt>
                <c:pt idx="8455">
                  <c:v>4093329</c:v>
                </c:pt>
                <c:pt idx="8456">
                  <c:v>4093394</c:v>
                </c:pt>
                <c:pt idx="8457">
                  <c:v>4093397</c:v>
                </c:pt>
                <c:pt idx="8458">
                  <c:v>4093344</c:v>
                </c:pt>
                <c:pt idx="8459">
                  <c:v>4093330</c:v>
                </c:pt>
                <c:pt idx="8460">
                  <c:v>4093244</c:v>
                </c:pt>
                <c:pt idx="8461">
                  <c:v>4093137</c:v>
                </c:pt>
                <c:pt idx="8462">
                  <c:v>4093034</c:v>
                </c:pt>
                <c:pt idx="8463">
                  <c:v>4092998</c:v>
                </c:pt>
                <c:pt idx="8464">
                  <c:v>4092942</c:v>
                </c:pt>
                <c:pt idx="8465">
                  <c:v>4093026</c:v>
                </c:pt>
                <c:pt idx="8466">
                  <c:v>4092936</c:v>
                </c:pt>
                <c:pt idx="8467">
                  <c:v>4092878</c:v>
                </c:pt>
                <c:pt idx="8468">
                  <c:v>4092972</c:v>
                </c:pt>
                <c:pt idx="8469">
                  <c:v>4092972</c:v>
                </c:pt>
                <c:pt idx="8470">
                  <c:v>4092999</c:v>
                </c:pt>
                <c:pt idx="8471">
                  <c:v>4092997</c:v>
                </c:pt>
                <c:pt idx="8472">
                  <c:v>4093063</c:v>
                </c:pt>
                <c:pt idx="8473">
                  <c:v>4093048</c:v>
                </c:pt>
                <c:pt idx="8474">
                  <c:v>4093119</c:v>
                </c:pt>
                <c:pt idx="8475">
                  <c:v>4093042</c:v>
                </c:pt>
                <c:pt idx="8476">
                  <c:v>4093106</c:v>
                </c:pt>
                <c:pt idx="8477">
                  <c:v>4093170</c:v>
                </c:pt>
                <c:pt idx="8478">
                  <c:v>4093098</c:v>
                </c:pt>
                <c:pt idx="8479">
                  <c:v>4093119</c:v>
                </c:pt>
                <c:pt idx="8480">
                  <c:v>4093170</c:v>
                </c:pt>
                <c:pt idx="8481">
                  <c:v>4093267</c:v>
                </c:pt>
                <c:pt idx="8482">
                  <c:v>4093295</c:v>
                </c:pt>
                <c:pt idx="8483">
                  <c:v>4093321</c:v>
                </c:pt>
                <c:pt idx="8484">
                  <c:v>4093345</c:v>
                </c:pt>
                <c:pt idx="8485">
                  <c:v>4093457</c:v>
                </c:pt>
                <c:pt idx="8486">
                  <c:v>4093519</c:v>
                </c:pt>
                <c:pt idx="8487">
                  <c:v>4093435</c:v>
                </c:pt>
                <c:pt idx="8488">
                  <c:v>4093499</c:v>
                </c:pt>
                <c:pt idx="8489">
                  <c:v>4093505</c:v>
                </c:pt>
                <c:pt idx="8490">
                  <c:v>4093543</c:v>
                </c:pt>
                <c:pt idx="8491">
                  <c:v>4093530</c:v>
                </c:pt>
                <c:pt idx="8492">
                  <c:v>4093524</c:v>
                </c:pt>
                <c:pt idx="8493">
                  <c:v>4093454</c:v>
                </c:pt>
                <c:pt idx="8494">
                  <c:v>4093348</c:v>
                </c:pt>
                <c:pt idx="8495">
                  <c:v>4093242</c:v>
                </c:pt>
                <c:pt idx="8496">
                  <c:v>4093230</c:v>
                </c:pt>
                <c:pt idx="8497">
                  <c:v>4093275</c:v>
                </c:pt>
                <c:pt idx="8498">
                  <c:v>4093323</c:v>
                </c:pt>
                <c:pt idx="8499">
                  <c:v>4093247</c:v>
                </c:pt>
                <c:pt idx="8500">
                  <c:v>4093142</c:v>
                </c:pt>
                <c:pt idx="8501">
                  <c:v>4093052</c:v>
                </c:pt>
                <c:pt idx="8502">
                  <c:v>4093064</c:v>
                </c:pt>
                <c:pt idx="8503">
                  <c:v>4093143</c:v>
                </c:pt>
                <c:pt idx="8504">
                  <c:v>4093236</c:v>
                </c:pt>
                <c:pt idx="8505">
                  <c:v>4093289</c:v>
                </c:pt>
                <c:pt idx="8506">
                  <c:v>4093239</c:v>
                </c:pt>
                <c:pt idx="8507">
                  <c:v>4093309</c:v>
                </c:pt>
                <c:pt idx="8508">
                  <c:v>4093235</c:v>
                </c:pt>
                <c:pt idx="8509">
                  <c:v>4093327</c:v>
                </c:pt>
                <c:pt idx="8510">
                  <c:v>4093416</c:v>
                </c:pt>
                <c:pt idx="8511">
                  <c:v>4093453</c:v>
                </c:pt>
                <c:pt idx="8512">
                  <c:v>4093393</c:v>
                </c:pt>
                <c:pt idx="8513">
                  <c:v>4093382</c:v>
                </c:pt>
                <c:pt idx="8514">
                  <c:v>4093290</c:v>
                </c:pt>
                <c:pt idx="8515">
                  <c:v>4093257</c:v>
                </c:pt>
                <c:pt idx="8516">
                  <c:v>4093226</c:v>
                </c:pt>
                <c:pt idx="8517">
                  <c:v>4093214</c:v>
                </c:pt>
                <c:pt idx="8518">
                  <c:v>4093190</c:v>
                </c:pt>
                <c:pt idx="8519">
                  <c:v>4093135</c:v>
                </c:pt>
                <c:pt idx="8520">
                  <c:v>4093109</c:v>
                </c:pt>
                <c:pt idx="8521">
                  <c:v>4093033</c:v>
                </c:pt>
                <c:pt idx="8522">
                  <c:v>4093124</c:v>
                </c:pt>
                <c:pt idx="8523">
                  <c:v>4093148</c:v>
                </c:pt>
                <c:pt idx="8524">
                  <c:v>4093212</c:v>
                </c:pt>
                <c:pt idx="8525">
                  <c:v>4093263</c:v>
                </c:pt>
                <c:pt idx="8526">
                  <c:v>4093367</c:v>
                </c:pt>
                <c:pt idx="8527">
                  <c:v>4093343</c:v>
                </c:pt>
                <c:pt idx="8528">
                  <c:v>4093347</c:v>
                </c:pt>
                <c:pt idx="8529">
                  <c:v>4093348</c:v>
                </c:pt>
                <c:pt idx="8530">
                  <c:v>4093278</c:v>
                </c:pt>
                <c:pt idx="8531">
                  <c:v>4093299</c:v>
                </c:pt>
                <c:pt idx="8532">
                  <c:v>4093221</c:v>
                </c:pt>
                <c:pt idx="8533">
                  <c:v>4093176</c:v>
                </c:pt>
                <c:pt idx="8534">
                  <c:v>4093194</c:v>
                </c:pt>
                <c:pt idx="8535">
                  <c:v>4093133</c:v>
                </c:pt>
                <c:pt idx="8536">
                  <c:v>4093102</c:v>
                </c:pt>
                <c:pt idx="8537">
                  <c:v>4093107</c:v>
                </c:pt>
                <c:pt idx="8538">
                  <c:v>4093094</c:v>
                </c:pt>
                <c:pt idx="8539">
                  <c:v>4093163</c:v>
                </c:pt>
                <c:pt idx="8540">
                  <c:v>4093183</c:v>
                </c:pt>
                <c:pt idx="8541">
                  <c:v>4093163</c:v>
                </c:pt>
                <c:pt idx="8542">
                  <c:v>4093261</c:v>
                </c:pt>
                <c:pt idx="8543">
                  <c:v>4093317</c:v>
                </c:pt>
                <c:pt idx="8544">
                  <c:v>4093187</c:v>
                </c:pt>
                <c:pt idx="8545">
                  <c:v>4093163</c:v>
                </c:pt>
                <c:pt idx="8546">
                  <c:v>4093092</c:v>
                </c:pt>
                <c:pt idx="8547">
                  <c:v>4093024</c:v>
                </c:pt>
                <c:pt idx="8548">
                  <c:v>4093120</c:v>
                </c:pt>
                <c:pt idx="8549">
                  <c:v>4092976</c:v>
                </c:pt>
                <c:pt idx="8550">
                  <c:v>4093026</c:v>
                </c:pt>
                <c:pt idx="8551">
                  <c:v>4093072</c:v>
                </c:pt>
                <c:pt idx="8552">
                  <c:v>4092946</c:v>
                </c:pt>
                <c:pt idx="8553">
                  <c:v>4092910</c:v>
                </c:pt>
                <c:pt idx="8554">
                  <c:v>4092987</c:v>
                </c:pt>
                <c:pt idx="8555">
                  <c:v>4093071</c:v>
                </c:pt>
                <c:pt idx="8556">
                  <c:v>4093077</c:v>
                </c:pt>
                <c:pt idx="8557">
                  <c:v>4093093</c:v>
                </c:pt>
                <c:pt idx="8558">
                  <c:v>4093092</c:v>
                </c:pt>
                <c:pt idx="8559">
                  <c:v>4093157</c:v>
                </c:pt>
                <c:pt idx="8560">
                  <c:v>4093162</c:v>
                </c:pt>
                <c:pt idx="8561">
                  <c:v>4093198</c:v>
                </c:pt>
                <c:pt idx="8562">
                  <c:v>4093199</c:v>
                </c:pt>
                <c:pt idx="8563">
                  <c:v>4093191</c:v>
                </c:pt>
                <c:pt idx="8564">
                  <c:v>4093237</c:v>
                </c:pt>
                <c:pt idx="8565">
                  <c:v>4093245</c:v>
                </c:pt>
                <c:pt idx="8566">
                  <c:v>4093293</c:v>
                </c:pt>
                <c:pt idx="8567">
                  <c:v>4093290</c:v>
                </c:pt>
                <c:pt idx="8568">
                  <c:v>4093221</c:v>
                </c:pt>
                <c:pt idx="8569">
                  <c:v>4093205</c:v>
                </c:pt>
                <c:pt idx="8570">
                  <c:v>4093196</c:v>
                </c:pt>
                <c:pt idx="8571">
                  <c:v>4093115</c:v>
                </c:pt>
                <c:pt idx="8572">
                  <c:v>4093125</c:v>
                </c:pt>
                <c:pt idx="8573">
                  <c:v>4093098</c:v>
                </c:pt>
                <c:pt idx="8574">
                  <c:v>4093098</c:v>
                </c:pt>
                <c:pt idx="8575">
                  <c:v>4093045</c:v>
                </c:pt>
                <c:pt idx="8576">
                  <c:v>4093012</c:v>
                </c:pt>
                <c:pt idx="8577">
                  <c:v>4093079</c:v>
                </c:pt>
                <c:pt idx="8578">
                  <c:v>4093151</c:v>
                </c:pt>
                <c:pt idx="8579">
                  <c:v>4093226</c:v>
                </c:pt>
                <c:pt idx="8580">
                  <c:v>4093243</c:v>
                </c:pt>
                <c:pt idx="8581">
                  <c:v>4093301</c:v>
                </c:pt>
                <c:pt idx="8582">
                  <c:v>4093359</c:v>
                </c:pt>
                <c:pt idx="8583">
                  <c:v>4093404</c:v>
                </c:pt>
                <c:pt idx="8584">
                  <c:v>4093372</c:v>
                </c:pt>
                <c:pt idx="8585">
                  <c:v>4093435</c:v>
                </c:pt>
                <c:pt idx="8586">
                  <c:v>4093435</c:v>
                </c:pt>
                <c:pt idx="8587">
                  <c:v>4093443</c:v>
                </c:pt>
                <c:pt idx="8588">
                  <c:v>4093411</c:v>
                </c:pt>
                <c:pt idx="8589">
                  <c:v>4093394</c:v>
                </c:pt>
                <c:pt idx="8590">
                  <c:v>4093394</c:v>
                </c:pt>
                <c:pt idx="8591">
                  <c:v>4093373</c:v>
                </c:pt>
                <c:pt idx="8592">
                  <c:v>4093354</c:v>
                </c:pt>
                <c:pt idx="8593">
                  <c:v>4093337</c:v>
                </c:pt>
                <c:pt idx="8594">
                  <c:v>4093320</c:v>
                </c:pt>
                <c:pt idx="8595">
                  <c:v>4093250</c:v>
                </c:pt>
                <c:pt idx="8596">
                  <c:v>4093272</c:v>
                </c:pt>
                <c:pt idx="8597">
                  <c:v>4093270</c:v>
                </c:pt>
                <c:pt idx="8598">
                  <c:v>4093288</c:v>
                </c:pt>
                <c:pt idx="8599">
                  <c:v>4093270</c:v>
                </c:pt>
                <c:pt idx="8600">
                  <c:v>4093270</c:v>
                </c:pt>
                <c:pt idx="8601">
                  <c:v>4093319</c:v>
                </c:pt>
                <c:pt idx="8602">
                  <c:v>4093291</c:v>
                </c:pt>
                <c:pt idx="8603">
                  <c:v>4093329</c:v>
                </c:pt>
                <c:pt idx="8604">
                  <c:v>4093339</c:v>
                </c:pt>
                <c:pt idx="8605">
                  <c:v>4093352</c:v>
                </c:pt>
                <c:pt idx="8606">
                  <c:v>4093326</c:v>
                </c:pt>
                <c:pt idx="8607">
                  <c:v>4093272</c:v>
                </c:pt>
                <c:pt idx="8608">
                  <c:v>4093272</c:v>
                </c:pt>
                <c:pt idx="8609">
                  <c:v>4093276</c:v>
                </c:pt>
                <c:pt idx="8610">
                  <c:v>4093259</c:v>
                </c:pt>
                <c:pt idx="8611">
                  <c:v>4093210</c:v>
                </c:pt>
                <c:pt idx="8612">
                  <c:v>4093257</c:v>
                </c:pt>
                <c:pt idx="8613">
                  <c:v>4093240</c:v>
                </c:pt>
                <c:pt idx="8614">
                  <c:v>4093251</c:v>
                </c:pt>
                <c:pt idx="8615">
                  <c:v>4093266</c:v>
                </c:pt>
                <c:pt idx="8616">
                  <c:v>4093291</c:v>
                </c:pt>
                <c:pt idx="8617">
                  <c:v>4093338</c:v>
                </c:pt>
                <c:pt idx="8618">
                  <c:v>4093351</c:v>
                </c:pt>
                <c:pt idx="8619">
                  <c:v>4093360</c:v>
                </c:pt>
                <c:pt idx="8620">
                  <c:v>4093326</c:v>
                </c:pt>
                <c:pt idx="8621">
                  <c:v>4093351</c:v>
                </c:pt>
                <c:pt idx="8622">
                  <c:v>4093345</c:v>
                </c:pt>
                <c:pt idx="8623">
                  <c:v>4093348</c:v>
                </c:pt>
                <c:pt idx="8624">
                  <c:v>4093318</c:v>
                </c:pt>
                <c:pt idx="8625">
                  <c:v>4093246</c:v>
                </c:pt>
                <c:pt idx="8626">
                  <c:v>4093178</c:v>
                </c:pt>
                <c:pt idx="8627">
                  <c:v>4093168</c:v>
                </c:pt>
                <c:pt idx="8628">
                  <c:v>4093168</c:v>
                </c:pt>
                <c:pt idx="8629">
                  <c:v>4093099</c:v>
                </c:pt>
                <c:pt idx="8630">
                  <c:v>4093162</c:v>
                </c:pt>
                <c:pt idx="8631">
                  <c:v>4093110</c:v>
                </c:pt>
                <c:pt idx="8632">
                  <c:v>4093131</c:v>
                </c:pt>
                <c:pt idx="8633">
                  <c:v>4093136</c:v>
                </c:pt>
                <c:pt idx="8634">
                  <c:v>4093137</c:v>
                </c:pt>
                <c:pt idx="8635">
                  <c:v>4093196</c:v>
                </c:pt>
                <c:pt idx="8636">
                  <c:v>4093278</c:v>
                </c:pt>
                <c:pt idx="8637">
                  <c:v>4093303</c:v>
                </c:pt>
                <c:pt idx="8638">
                  <c:v>4093271</c:v>
                </c:pt>
                <c:pt idx="8639">
                  <c:v>4093318</c:v>
                </c:pt>
                <c:pt idx="8640">
                  <c:v>4093295</c:v>
                </c:pt>
                <c:pt idx="8641">
                  <c:v>4093295</c:v>
                </c:pt>
                <c:pt idx="8642">
                  <c:v>4093225</c:v>
                </c:pt>
                <c:pt idx="8643">
                  <c:v>4093245</c:v>
                </c:pt>
                <c:pt idx="8644">
                  <c:v>4093241</c:v>
                </c:pt>
                <c:pt idx="8645">
                  <c:v>4093200</c:v>
                </c:pt>
                <c:pt idx="8646">
                  <c:v>4093164</c:v>
                </c:pt>
                <c:pt idx="8647">
                  <c:v>4093164</c:v>
                </c:pt>
                <c:pt idx="8648">
                  <c:v>4093160</c:v>
                </c:pt>
                <c:pt idx="8649">
                  <c:v>4093178</c:v>
                </c:pt>
                <c:pt idx="8650">
                  <c:v>4093247</c:v>
                </c:pt>
                <c:pt idx="8651">
                  <c:v>4093326</c:v>
                </c:pt>
                <c:pt idx="8652">
                  <c:v>4093374</c:v>
                </c:pt>
                <c:pt idx="8653">
                  <c:v>4093407</c:v>
                </c:pt>
                <c:pt idx="8654">
                  <c:v>4093465</c:v>
                </c:pt>
                <c:pt idx="8655">
                  <c:v>4093465</c:v>
                </c:pt>
                <c:pt idx="8656">
                  <c:v>4093516</c:v>
                </c:pt>
                <c:pt idx="8657">
                  <c:v>4093588</c:v>
                </c:pt>
                <c:pt idx="8658">
                  <c:v>4093654</c:v>
                </c:pt>
                <c:pt idx="8659">
                  <c:v>4093753</c:v>
                </c:pt>
                <c:pt idx="8660">
                  <c:v>4093771</c:v>
                </c:pt>
                <c:pt idx="8661">
                  <c:v>4093700</c:v>
                </c:pt>
                <c:pt idx="8662">
                  <c:v>4093816</c:v>
                </c:pt>
                <c:pt idx="8663">
                  <c:v>4093863</c:v>
                </c:pt>
                <c:pt idx="8664">
                  <c:v>4093931</c:v>
                </c:pt>
                <c:pt idx="8665">
                  <c:v>4094016</c:v>
                </c:pt>
                <c:pt idx="8666">
                  <c:v>4094092</c:v>
                </c:pt>
                <c:pt idx="8667">
                  <c:v>4094060</c:v>
                </c:pt>
                <c:pt idx="8668">
                  <c:v>4094138</c:v>
                </c:pt>
                <c:pt idx="8669">
                  <c:v>4093970</c:v>
                </c:pt>
                <c:pt idx="8670">
                  <c:v>4093976</c:v>
                </c:pt>
                <c:pt idx="8671">
                  <c:v>4094019</c:v>
                </c:pt>
                <c:pt idx="8672">
                  <c:v>4094051</c:v>
                </c:pt>
                <c:pt idx="8673">
                  <c:v>4094033</c:v>
                </c:pt>
                <c:pt idx="8674">
                  <c:v>4093939</c:v>
                </c:pt>
                <c:pt idx="8675">
                  <c:v>4093947</c:v>
                </c:pt>
                <c:pt idx="8676">
                  <c:v>4093901</c:v>
                </c:pt>
                <c:pt idx="8677">
                  <c:v>4093948</c:v>
                </c:pt>
                <c:pt idx="8678">
                  <c:v>4093821</c:v>
                </c:pt>
                <c:pt idx="8679">
                  <c:v>4093859</c:v>
                </c:pt>
                <c:pt idx="8680">
                  <c:v>4093817</c:v>
                </c:pt>
                <c:pt idx="8681">
                  <c:v>4093808</c:v>
                </c:pt>
                <c:pt idx="8682">
                  <c:v>4093684</c:v>
                </c:pt>
                <c:pt idx="8683">
                  <c:v>4093586</c:v>
                </c:pt>
                <c:pt idx="8684">
                  <c:v>4093641</c:v>
                </c:pt>
                <c:pt idx="8685">
                  <c:v>4093612</c:v>
                </c:pt>
                <c:pt idx="8686">
                  <c:v>4093572</c:v>
                </c:pt>
                <c:pt idx="8687">
                  <c:v>4093522</c:v>
                </c:pt>
                <c:pt idx="8688">
                  <c:v>4093530</c:v>
                </c:pt>
                <c:pt idx="8689">
                  <c:v>4093499</c:v>
                </c:pt>
                <c:pt idx="8690">
                  <c:v>4093469</c:v>
                </c:pt>
                <c:pt idx="8691">
                  <c:v>4093503</c:v>
                </c:pt>
                <c:pt idx="8692">
                  <c:v>4093547</c:v>
                </c:pt>
                <c:pt idx="8693">
                  <c:v>4093505</c:v>
                </c:pt>
                <c:pt idx="8694">
                  <c:v>4093445</c:v>
                </c:pt>
                <c:pt idx="8695">
                  <c:v>4093430</c:v>
                </c:pt>
                <c:pt idx="8696">
                  <c:v>4093378</c:v>
                </c:pt>
                <c:pt idx="8697">
                  <c:v>4093354</c:v>
                </c:pt>
                <c:pt idx="8698">
                  <c:v>4093365</c:v>
                </c:pt>
                <c:pt idx="8699">
                  <c:v>4093375</c:v>
                </c:pt>
                <c:pt idx="8700">
                  <c:v>4093450</c:v>
                </c:pt>
                <c:pt idx="8701">
                  <c:v>4093376</c:v>
                </c:pt>
                <c:pt idx="8702">
                  <c:v>4093310</c:v>
                </c:pt>
                <c:pt idx="8703">
                  <c:v>4093309</c:v>
                </c:pt>
                <c:pt idx="8704">
                  <c:v>4093319</c:v>
                </c:pt>
                <c:pt idx="8705">
                  <c:v>4093342</c:v>
                </c:pt>
                <c:pt idx="8706">
                  <c:v>4093354</c:v>
                </c:pt>
                <c:pt idx="8707">
                  <c:v>4093366</c:v>
                </c:pt>
                <c:pt idx="8708">
                  <c:v>4093357</c:v>
                </c:pt>
                <c:pt idx="8709">
                  <c:v>4093338</c:v>
                </c:pt>
                <c:pt idx="8710">
                  <c:v>4093313</c:v>
                </c:pt>
                <c:pt idx="8711">
                  <c:v>4093370</c:v>
                </c:pt>
                <c:pt idx="8712">
                  <c:v>4093408</c:v>
                </c:pt>
                <c:pt idx="8713">
                  <c:v>4093427</c:v>
                </c:pt>
                <c:pt idx="8714">
                  <c:v>4093463</c:v>
                </c:pt>
                <c:pt idx="8715">
                  <c:v>4093420</c:v>
                </c:pt>
                <c:pt idx="8716">
                  <c:v>4093404</c:v>
                </c:pt>
                <c:pt idx="8717">
                  <c:v>4093370</c:v>
                </c:pt>
                <c:pt idx="8718">
                  <c:v>4093382</c:v>
                </c:pt>
                <c:pt idx="8719">
                  <c:v>4093421</c:v>
                </c:pt>
                <c:pt idx="8720">
                  <c:v>4093470</c:v>
                </c:pt>
                <c:pt idx="8721">
                  <c:v>4093470</c:v>
                </c:pt>
                <c:pt idx="8722">
                  <c:v>4093496</c:v>
                </c:pt>
                <c:pt idx="8723">
                  <c:v>4093545</c:v>
                </c:pt>
                <c:pt idx="8724">
                  <c:v>4093566</c:v>
                </c:pt>
                <c:pt idx="8725">
                  <c:v>4093647</c:v>
                </c:pt>
                <c:pt idx="8726">
                  <c:v>4093742</c:v>
                </c:pt>
                <c:pt idx="8727">
                  <c:v>4093772</c:v>
                </c:pt>
                <c:pt idx="8728">
                  <c:v>4093816</c:v>
                </c:pt>
                <c:pt idx="8729">
                  <c:v>4093829</c:v>
                </c:pt>
                <c:pt idx="8730">
                  <c:v>4093813</c:v>
                </c:pt>
                <c:pt idx="8731">
                  <c:v>4093781</c:v>
                </c:pt>
                <c:pt idx="8732">
                  <c:v>4093749</c:v>
                </c:pt>
                <c:pt idx="8733">
                  <c:v>4093700</c:v>
                </c:pt>
                <c:pt idx="8734">
                  <c:v>4093626</c:v>
                </c:pt>
                <c:pt idx="8735">
                  <c:v>4093640</c:v>
                </c:pt>
                <c:pt idx="8736">
                  <c:v>4093541</c:v>
                </c:pt>
                <c:pt idx="8737">
                  <c:v>4093499</c:v>
                </c:pt>
                <c:pt idx="8738">
                  <c:v>4093499</c:v>
                </c:pt>
                <c:pt idx="8739">
                  <c:v>4093519</c:v>
                </c:pt>
                <c:pt idx="8740">
                  <c:v>4093472</c:v>
                </c:pt>
                <c:pt idx="8741">
                  <c:v>4093531</c:v>
                </c:pt>
                <c:pt idx="8742">
                  <c:v>4093574</c:v>
                </c:pt>
                <c:pt idx="8743">
                  <c:v>4093622</c:v>
                </c:pt>
                <c:pt idx="8744">
                  <c:v>4093695</c:v>
                </c:pt>
                <c:pt idx="8745">
                  <c:v>4093610</c:v>
                </c:pt>
                <c:pt idx="8746">
                  <c:v>4093666</c:v>
                </c:pt>
                <c:pt idx="8747">
                  <c:v>4093698</c:v>
                </c:pt>
                <c:pt idx="8748">
                  <c:v>4093652</c:v>
                </c:pt>
                <c:pt idx="8749">
                  <c:v>4093595</c:v>
                </c:pt>
                <c:pt idx="8750">
                  <c:v>4093668</c:v>
                </c:pt>
                <c:pt idx="8751">
                  <c:v>4093583</c:v>
                </c:pt>
                <c:pt idx="8752">
                  <c:v>4093509</c:v>
                </c:pt>
                <c:pt idx="8753">
                  <c:v>4093438</c:v>
                </c:pt>
                <c:pt idx="8754">
                  <c:v>4093376</c:v>
                </c:pt>
                <c:pt idx="8755">
                  <c:v>4093395</c:v>
                </c:pt>
                <c:pt idx="8756">
                  <c:v>4093388</c:v>
                </c:pt>
                <c:pt idx="8757">
                  <c:v>4093294</c:v>
                </c:pt>
                <c:pt idx="8758">
                  <c:v>4093233</c:v>
                </c:pt>
                <c:pt idx="8759">
                  <c:v>4093178</c:v>
                </c:pt>
                <c:pt idx="8760">
                  <c:v>4093120</c:v>
                </c:pt>
                <c:pt idx="8761">
                  <c:v>4093164</c:v>
                </c:pt>
                <c:pt idx="8762">
                  <c:v>4093148</c:v>
                </c:pt>
                <c:pt idx="8763">
                  <c:v>4093101</c:v>
                </c:pt>
                <c:pt idx="8764">
                  <c:v>4093136</c:v>
                </c:pt>
                <c:pt idx="8765">
                  <c:v>4093119</c:v>
                </c:pt>
                <c:pt idx="8766">
                  <c:v>4093094</c:v>
                </c:pt>
                <c:pt idx="8767">
                  <c:v>4093154</c:v>
                </c:pt>
                <c:pt idx="8768">
                  <c:v>4093169</c:v>
                </c:pt>
                <c:pt idx="8769">
                  <c:v>4093155</c:v>
                </c:pt>
                <c:pt idx="8770">
                  <c:v>4093198</c:v>
                </c:pt>
                <c:pt idx="8771">
                  <c:v>4093180</c:v>
                </c:pt>
                <c:pt idx="8772">
                  <c:v>4093176</c:v>
                </c:pt>
                <c:pt idx="8773">
                  <c:v>4093176</c:v>
                </c:pt>
                <c:pt idx="8774">
                  <c:v>4093166</c:v>
                </c:pt>
                <c:pt idx="8775">
                  <c:v>4093213</c:v>
                </c:pt>
                <c:pt idx="8776">
                  <c:v>4093241</c:v>
                </c:pt>
                <c:pt idx="8777">
                  <c:v>4093255</c:v>
                </c:pt>
                <c:pt idx="8778">
                  <c:v>4093294</c:v>
                </c:pt>
                <c:pt idx="8779">
                  <c:v>4093367</c:v>
                </c:pt>
                <c:pt idx="8780">
                  <c:v>4093414</c:v>
                </c:pt>
                <c:pt idx="8781">
                  <c:v>4093465</c:v>
                </c:pt>
                <c:pt idx="8782">
                  <c:v>4093443</c:v>
                </c:pt>
                <c:pt idx="8783">
                  <c:v>4093443</c:v>
                </c:pt>
                <c:pt idx="8784">
                  <c:v>4093386</c:v>
                </c:pt>
                <c:pt idx="8785">
                  <c:v>4093375</c:v>
                </c:pt>
                <c:pt idx="8786">
                  <c:v>4093309</c:v>
                </c:pt>
                <c:pt idx="8787">
                  <c:v>4093354</c:v>
                </c:pt>
                <c:pt idx="8788">
                  <c:v>4093240</c:v>
                </c:pt>
                <c:pt idx="8789">
                  <c:v>4093258</c:v>
                </c:pt>
                <c:pt idx="8790">
                  <c:v>4093232</c:v>
                </c:pt>
                <c:pt idx="8791">
                  <c:v>4093125</c:v>
                </c:pt>
                <c:pt idx="8792">
                  <c:v>4093204</c:v>
                </c:pt>
                <c:pt idx="8793">
                  <c:v>4093211</c:v>
                </c:pt>
                <c:pt idx="8794">
                  <c:v>4093292</c:v>
                </c:pt>
                <c:pt idx="8795">
                  <c:v>4093298</c:v>
                </c:pt>
                <c:pt idx="8796">
                  <c:v>4093304</c:v>
                </c:pt>
                <c:pt idx="8797">
                  <c:v>4093207</c:v>
                </c:pt>
                <c:pt idx="8798">
                  <c:v>4093295</c:v>
                </c:pt>
                <c:pt idx="8799">
                  <c:v>4093233</c:v>
                </c:pt>
                <c:pt idx="8800">
                  <c:v>4093186</c:v>
                </c:pt>
                <c:pt idx="8801">
                  <c:v>4093272</c:v>
                </c:pt>
                <c:pt idx="8802">
                  <c:v>4093235</c:v>
                </c:pt>
                <c:pt idx="8803">
                  <c:v>4093293</c:v>
                </c:pt>
                <c:pt idx="8804">
                  <c:v>4093326</c:v>
                </c:pt>
                <c:pt idx="8805">
                  <c:v>4093298</c:v>
                </c:pt>
                <c:pt idx="8806">
                  <c:v>4093311</c:v>
                </c:pt>
                <c:pt idx="8807">
                  <c:v>4093318</c:v>
                </c:pt>
                <c:pt idx="8808">
                  <c:v>4093271</c:v>
                </c:pt>
                <c:pt idx="8809">
                  <c:v>4093227</c:v>
                </c:pt>
                <c:pt idx="8810">
                  <c:v>4093219</c:v>
                </c:pt>
                <c:pt idx="8811">
                  <c:v>4093111</c:v>
                </c:pt>
                <c:pt idx="8812">
                  <c:v>4093105</c:v>
                </c:pt>
                <c:pt idx="8813">
                  <c:v>4093064</c:v>
                </c:pt>
                <c:pt idx="8814">
                  <c:v>4092995</c:v>
                </c:pt>
                <c:pt idx="8815">
                  <c:v>4092940</c:v>
                </c:pt>
                <c:pt idx="8816">
                  <c:v>4092886</c:v>
                </c:pt>
                <c:pt idx="8817">
                  <c:v>4092894</c:v>
                </c:pt>
                <c:pt idx="8818">
                  <c:v>4092953</c:v>
                </c:pt>
                <c:pt idx="8819">
                  <c:v>4093020</c:v>
                </c:pt>
                <c:pt idx="8820">
                  <c:v>4093051</c:v>
                </c:pt>
                <c:pt idx="8821">
                  <c:v>4093136</c:v>
                </c:pt>
                <c:pt idx="8822">
                  <c:v>4093132</c:v>
                </c:pt>
                <c:pt idx="8823">
                  <c:v>4093187</c:v>
                </c:pt>
                <c:pt idx="8824">
                  <c:v>4093271</c:v>
                </c:pt>
                <c:pt idx="8825">
                  <c:v>4093354</c:v>
                </c:pt>
                <c:pt idx="8826">
                  <c:v>4093410</c:v>
                </c:pt>
                <c:pt idx="8827">
                  <c:v>4093465</c:v>
                </c:pt>
                <c:pt idx="8828">
                  <c:v>4093546</c:v>
                </c:pt>
                <c:pt idx="8829">
                  <c:v>4093584</c:v>
                </c:pt>
                <c:pt idx="8830">
                  <c:v>4093582</c:v>
                </c:pt>
                <c:pt idx="8831">
                  <c:v>4093614</c:v>
                </c:pt>
                <c:pt idx="8832">
                  <c:v>4093653</c:v>
                </c:pt>
                <c:pt idx="8833">
                  <c:v>4093646</c:v>
                </c:pt>
                <c:pt idx="8834">
                  <c:v>4093635</c:v>
                </c:pt>
                <c:pt idx="8835">
                  <c:v>4093641</c:v>
                </c:pt>
                <c:pt idx="8836">
                  <c:v>4093667</c:v>
                </c:pt>
                <c:pt idx="8837">
                  <c:v>4093659</c:v>
                </c:pt>
                <c:pt idx="8838">
                  <c:v>4093600</c:v>
                </c:pt>
                <c:pt idx="8839">
                  <c:v>4093558</c:v>
                </c:pt>
                <c:pt idx="8840">
                  <c:v>4093600</c:v>
                </c:pt>
                <c:pt idx="8841">
                  <c:v>4093600</c:v>
                </c:pt>
                <c:pt idx="8842">
                  <c:v>4093519</c:v>
                </c:pt>
                <c:pt idx="8843">
                  <c:v>4093456</c:v>
                </c:pt>
                <c:pt idx="8844">
                  <c:v>4093434</c:v>
                </c:pt>
                <c:pt idx="8845">
                  <c:v>4093384</c:v>
                </c:pt>
                <c:pt idx="8846">
                  <c:v>4093338</c:v>
                </c:pt>
                <c:pt idx="8847">
                  <c:v>4093290</c:v>
                </c:pt>
                <c:pt idx="8848">
                  <c:v>4093301</c:v>
                </c:pt>
                <c:pt idx="8849">
                  <c:v>4093314</c:v>
                </c:pt>
                <c:pt idx="8850">
                  <c:v>4093273</c:v>
                </c:pt>
                <c:pt idx="8851">
                  <c:v>4093271</c:v>
                </c:pt>
                <c:pt idx="8852">
                  <c:v>4093272</c:v>
                </c:pt>
                <c:pt idx="8853">
                  <c:v>4093318</c:v>
                </c:pt>
                <c:pt idx="8854">
                  <c:v>4093318</c:v>
                </c:pt>
                <c:pt idx="8855">
                  <c:v>4093327</c:v>
                </c:pt>
                <c:pt idx="8856">
                  <c:v>4093254</c:v>
                </c:pt>
                <c:pt idx="8857">
                  <c:v>4093249</c:v>
                </c:pt>
                <c:pt idx="8858">
                  <c:v>4093170</c:v>
                </c:pt>
                <c:pt idx="8859">
                  <c:v>4093108</c:v>
                </c:pt>
                <c:pt idx="8860">
                  <c:v>4093077</c:v>
                </c:pt>
                <c:pt idx="8861">
                  <c:v>4092992</c:v>
                </c:pt>
                <c:pt idx="8862">
                  <c:v>4093049</c:v>
                </c:pt>
                <c:pt idx="8863">
                  <c:v>4093064</c:v>
                </c:pt>
                <c:pt idx="8864">
                  <c:v>4093149</c:v>
                </c:pt>
                <c:pt idx="8865">
                  <c:v>4093156</c:v>
                </c:pt>
                <c:pt idx="8866">
                  <c:v>4093219</c:v>
                </c:pt>
                <c:pt idx="8867">
                  <c:v>4093242</c:v>
                </c:pt>
                <c:pt idx="8868">
                  <c:v>4093342</c:v>
                </c:pt>
                <c:pt idx="8869">
                  <c:v>4093359</c:v>
                </c:pt>
                <c:pt idx="8870">
                  <c:v>4093429</c:v>
                </c:pt>
                <c:pt idx="8871">
                  <c:v>4093429</c:v>
                </c:pt>
                <c:pt idx="8872">
                  <c:v>4093458</c:v>
                </c:pt>
                <c:pt idx="8873">
                  <c:v>4093435</c:v>
                </c:pt>
                <c:pt idx="8874">
                  <c:v>4093404</c:v>
                </c:pt>
                <c:pt idx="8875">
                  <c:v>4093427</c:v>
                </c:pt>
                <c:pt idx="8876">
                  <c:v>4093364</c:v>
                </c:pt>
                <c:pt idx="8877">
                  <c:v>4093238</c:v>
                </c:pt>
                <c:pt idx="8878">
                  <c:v>4093190</c:v>
                </c:pt>
                <c:pt idx="8879">
                  <c:v>4093195</c:v>
                </c:pt>
                <c:pt idx="8880">
                  <c:v>4093195</c:v>
                </c:pt>
                <c:pt idx="8881">
                  <c:v>4093276</c:v>
                </c:pt>
                <c:pt idx="8882">
                  <c:v>4093270</c:v>
                </c:pt>
                <c:pt idx="8883">
                  <c:v>4093260</c:v>
                </c:pt>
                <c:pt idx="8884">
                  <c:v>4093315</c:v>
                </c:pt>
                <c:pt idx="8885">
                  <c:v>4093289</c:v>
                </c:pt>
                <c:pt idx="8886">
                  <c:v>4093392</c:v>
                </c:pt>
                <c:pt idx="8887">
                  <c:v>4093456</c:v>
                </c:pt>
                <c:pt idx="8888">
                  <c:v>4093505</c:v>
                </c:pt>
                <c:pt idx="8889">
                  <c:v>4093542</c:v>
                </c:pt>
                <c:pt idx="8890">
                  <c:v>4093526</c:v>
                </c:pt>
                <c:pt idx="8891">
                  <c:v>4093548</c:v>
                </c:pt>
                <c:pt idx="8892">
                  <c:v>4093561</c:v>
                </c:pt>
                <c:pt idx="8893">
                  <c:v>4093564</c:v>
                </c:pt>
                <c:pt idx="8894">
                  <c:v>4093553</c:v>
                </c:pt>
                <c:pt idx="8895">
                  <c:v>4093573</c:v>
                </c:pt>
                <c:pt idx="8896">
                  <c:v>4093583</c:v>
                </c:pt>
                <c:pt idx="8897">
                  <c:v>4093616</c:v>
                </c:pt>
                <c:pt idx="8898">
                  <c:v>4093608</c:v>
                </c:pt>
                <c:pt idx="8899">
                  <c:v>4093640</c:v>
                </c:pt>
                <c:pt idx="8900">
                  <c:v>4093627</c:v>
                </c:pt>
                <c:pt idx="8901">
                  <c:v>4093593</c:v>
                </c:pt>
                <c:pt idx="8902">
                  <c:v>4093553</c:v>
                </c:pt>
                <c:pt idx="8903">
                  <c:v>4093518</c:v>
                </c:pt>
                <c:pt idx="8904">
                  <c:v>4093468</c:v>
                </c:pt>
                <c:pt idx="8905">
                  <c:v>4093392</c:v>
                </c:pt>
                <c:pt idx="8906">
                  <c:v>4093349</c:v>
                </c:pt>
                <c:pt idx="8907">
                  <c:v>4093280</c:v>
                </c:pt>
                <c:pt idx="8908">
                  <c:v>4093255</c:v>
                </c:pt>
                <c:pt idx="8909">
                  <c:v>4093195</c:v>
                </c:pt>
                <c:pt idx="8910">
                  <c:v>4093161</c:v>
                </c:pt>
                <c:pt idx="8911">
                  <c:v>4093176</c:v>
                </c:pt>
                <c:pt idx="8912">
                  <c:v>4093142</c:v>
                </c:pt>
                <c:pt idx="8913">
                  <c:v>4093125</c:v>
                </c:pt>
                <c:pt idx="8914">
                  <c:v>4093086</c:v>
                </c:pt>
                <c:pt idx="8915">
                  <c:v>4093067</c:v>
                </c:pt>
                <c:pt idx="8916">
                  <c:v>4093061</c:v>
                </c:pt>
                <c:pt idx="8917">
                  <c:v>4093076</c:v>
                </c:pt>
                <c:pt idx="8918">
                  <c:v>4093122</c:v>
                </c:pt>
                <c:pt idx="8919">
                  <c:v>4093143</c:v>
                </c:pt>
                <c:pt idx="8920">
                  <c:v>4093169</c:v>
                </c:pt>
                <c:pt idx="8921">
                  <c:v>4093147</c:v>
                </c:pt>
                <c:pt idx="8922">
                  <c:v>4093209</c:v>
                </c:pt>
                <c:pt idx="8923">
                  <c:v>4093218</c:v>
                </c:pt>
                <c:pt idx="8924">
                  <c:v>4093218</c:v>
                </c:pt>
                <c:pt idx="8925">
                  <c:v>4093209</c:v>
                </c:pt>
                <c:pt idx="8926">
                  <c:v>4093133</c:v>
                </c:pt>
                <c:pt idx="8927">
                  <c:v>4093104</c:v>
                </c:pt>
                <c:pt idx="8928">
                  <c:v>4093024</c:v>
                </c:pt>
                <c:pt idx="8929">
                  <c:v>4092946</c:v>
                </c:pt>
                <c:pt idx="8930">
                  <c:v>4092847</c:v>
                </c:pt>
                <c:pt idx="8931">
                  <c:v>4092857</c:v>
                </c:pt>
                <c:pt idx="8932">
                  <c:v>4092857</c:v>
                </c:pt>
                <c:pt idx="8933">
                  <c:v>4092844</c:v>
                </c:pt>
                <c:pt idx="8934">
                  <c:v>4092899</c:v>
                </c:pt>
                <c:pt idx="8935">
                  <c:v>4092961</c:v>
                </c:pt>
                <c:pt idx="8936">
                  <c:v>4093042</c:v>
                </c:pt>
                <c:pt idx="8937">
                  <c:v>4093009</c:v>
                </c:pt>
                <c:pt idx="8938">
                  <c:v>4093033</c:v>
                </c:pt>
                <c:pt idx="8939">
                  <c:v>4093097</c:v>
                </c:pt>
                <c:pt idx="8940">
                  <c:v>4093157</c:v>
                </c:pt>
                <c:pt idx="8941">
                  <c:v>4093124</c:v>
                </c:pt>
                <c:pt idx="8942">
                  <c:v>4093087</c:v>
                </c:pt>
                <c:pt idx="8943">
                  <c:v>4093113</c:v>
                </c:pt>
                <c:pt idx="8944">
                  <c:v>4093113</c:v>
                </c:pt>
                <c:pt idx="8945">
                  <c:v>4093144</c:v>
                </c:pt>
                <c:pt idx="8946">
                  <c:v>4093113</c:v>
                </c:pt>
                <c:pt idx="8947">
                  <c:v>4093146</c:v>
                </c:pt>
                <c:pt idx="8948">
                  <c:v>4093188</c:v>
                </c:pt>
                <c:pt idx="8949">
                  <c:v>4093204</c:v>
                </c:pt>
                <c:pt idx="8950">
                  <c:v>4093185</c:v>
                </c:pt>
                <c:pt idx="8951">
                  <c:v>4093223</c:v>
                </c:pt>
                <c:pt idx="8952">
                  <c:v>4093223</c:v>
                </c:pt>
                <c:pt idx="8953">
                  <c:v>4093187</c:v>
                </c:pt>
                <c:pt idx="8954">
                  <c:v>4093102</c:v>
                </c:pt>
                <c:pt idx="8955">
                  <c:v>4093092</c:v>
                </c:pt>
                <c:pt idx="8956">
                  <c:v>4093125</c:v>
                </c:pt>
                <c:pt idx="8957">
                  <c:v>4093141</c:v>
                </c:pt>
                <c:pt idx="8958">
                  <c:v>4093124</c:v>
                </c:pt>
                <c:pt idx="8959">
                  <c:v>4093117</c:v>
                </c:pt>
                <c:pt idx="8960">
                  <c:v>4093144</c:v>
                </c:pt>
                <c:pt idx="8961">
                  <c:v>4093135</c:v>
                </c:pt>
                <c:pt idx="8962">
                  <c:v>4093195</c:v>
                </c:pt>
                <c:pt idx="8963">
                  <c:v>4093252</c:v>
                </c:pt>
                <c:pt idx="8964">
                  <c:v>4093252</c:v>
                </c:pt>
                <c:pt idx="8965">
                  <c:v>4093223</c:v>
                </c:pt>
                <c:pt idx="8966">
                  <c:v>4093215</c:v>
                </c:pt>
                <c:pt idx="8967">
                  <c:v>4093214</c:v>
                </c:pt>
                <c:pt idx="8968">
                  <c:v>4093189</c:v>
                </c:pt>
                <c:pt idx="8969">
                  <c:v>4093186</c:v>
                </c:pt>
                <c:pt idx="8970">
                  <c:v>4093156</c:v>
                </c:pt>
                <c:pt idx="8971">
                  <c:v>4093144</c:v>
                </c:pt>
                <c:pt idx="8972">
                  <c:v>4093113</c:v>
                </c:pt>
                <c:pt idx="8973">
                  <c:v>4093104</c:v>
                </c:pt>
                <c:pt idx="8974">
                  <c:v>4093118</c:v>
                </c:pt>
                <c:pt idx="8975">
                  <c:v>4093113</c:v>
                </c:pt>
                <c:pt idx="8976">
                  <c:v>4093072</c:v>
                </c:pt>
                <c:pt idx="8977">
                  <c:v>4093020</c:v>
                </c:pt>
                <c:pt idx="8978">
                  <c:v>4093004</c:v>
                </c:pt>
                <c:pt idx="8979">
                  <c:v>4092999</c:v>
                </c:pt>
                <c:pt idx="8980">
                  <c:v>4092986</c:v>
                </c:pt>
                <c:pt idx="8981">
                  <c:v>4092953</c:v>
                </c:pt>
                <c:pt idx="8982">
                  <c:v>4092922</c:v>
                </c:pt>
                <c:pt idx="8983">
                  <c:v>4092929</c:v>
                </c:pt>
                <c:pt idx="8984">
                  <c:v>4092946</c:v>
                </c:pt>
                <c:pt idx="8985">
                  <c:v>4092996</c:v>
                </c:pt>
                <c:pt idx="8986">
                  <c:v>4093066</c:v>
                </c:pt>
                <c:pt idx="8987">
                  <c:v>4093134</c:v>
                </c:pt>
                <c:pt idx="8988">
                  <c:v>4093140</c:v>
                </c:pt>
                <c:pt idx="8989">
                  <c:v>4093181</c:v>
                </c:pt>
                <c:pt idx="8990">
                  <c:v>4093228</c:v>
                </c:pt>
                <c:pt idx="8991">
                  <c:v>4093290</c:v>
                </c:pt>
                <c:pt idx="8992">
                  <c:v>4093339</c:v>
                </c:pt>
                <c:pt idx="8993">
                  <c:v>4093334</c:v>
                </c:pt>
                <c:pt idx="8994">
                  <c:v>4093338</c:v>
                </c:pt>
                <c:pt idx="8995">
                  <c:v>4093313</c:v>
                </c:pt>
                <c:pt idx="8996">
                  <c:v>4093324</c:v>
                </c:pt>
                <c:pt idx="8997">
                  <c:v>4093329</c:v>
                </c:pt>
                <c:pt idx="8998">
                  <c:v>4093357</c:v>
                </c:pt>
                <c:pt idx="8999">
                  <c:v>4093364</c:v>
                </c:pt>
                <c:pt idx="9000">
                  <c:v>4093392</c:v>
                </c:pt>
                <c:pt idx="9001">
                  <c:v>4093377</c:v>
                </c:pt>
                <c:pt idx="9002">
                  <c:v>4093352</c:v>
                </c:pt>
                <c:pt idx="9003">
                  <c:v>4093317</c:v>
                </c:pt>
                <c:pt idx="9004">
                  <c:v>4093293</c:v>
                </c:pt>
                <c:pt idx="9005">
                  <c:v>4093270</c:v>
                </c:pt>
                <c:pt idx="9006">
                  <c:v>4093226</c:v>
                </c:pt>
                <c:pt idx="9007">
                  <c:v>4093155</c:v>
                </c:pt>
                <c:pt idx="9008">
                  <c:v>4093126</c:v>
                </c:pt>
                <c:pt idx="9009">
                  <c:v>4093054</c:v>
                </c:pt>
                <c:pt idx="9010">
                  <c:v>4093039</c:v>
                </c:pt>
                <c:pt idx="9011">
                  <c:v>4093059</c:v>
                </c:pt>
                <c:pt idx="9012">
                  <c:v>4093011</c:v>
                </c:pt>
                <c:pt idx="9013">
                  <c:v>4093058</c:v>
                </c:pt>
                <c:pt idx="9014">
                  <c:v>4093079</c:v>
                </c:pt>
                <c:pt idx="9015">
                  <c:v>4093103</c:v>
                </c:pt>
                <c:pt idx="9016">
                  <c:v>4093128</c:v>
                </c:pt>
                <c:pt idx="9017">
                  <c:v>4093158</c:v>
                </c:pt>
                <c:pt idx="9018">
                  <c:v>4093144</c:v>
                </c:pt>
                <c:pt idx="9019">
                  <c:v>4093162</c:v>
                </c:pt>
                <c:pt idx="9020">
                  <c:v>4093184</c:v>
                </c:pt>
                <c:pt idx="9021">
                  <c:v>4093208</c:v>
                </c:pt>
                <c:pt idx="9022">
                  <c:v>4093214</c:v>
                </c:pt>
                <c:pt idx="9023">
                  <c:v>4093254</c:v>
                </c:pt>
                <c:pt idx="9024">
                  <c:v>4093277</c:v>
                </c:pt>
                <c:pt idx="9025">
                  <c:v>4093302</c:v>
                </c:pt>
                <c:pt idx="9026">
                  <c:v>4093305</c:v>
                </c:pt>
                <c:pt idx="9027">
                  <c:v>4093355</c:v>
                </c:pt>
                <c:pt idx="9028">
                  <c:v>4093402</c:v>
                </c:pt>
                <c:pt idx="9029">
                  <c:v>4093397</c:v>
                </c:pt>
                <c:pt idx="9030">
                  <c:v>4093363</c:v>
                </c:pt>
                <c:pt idx="9031">
                  <c:v>4093324</c:v>
                </c:pt>
                <c:pt idx="9032">
                  <c:v>4093371</c:v>
                </c:pt>
                <c:pt idx="9033">
                  <c:v>4093326</c:v>
                </c:pt>
                <c:pt idx="9034">
                  <c:v>4093271</c:v>
                </c:pt>
                <c:pt idx="9035">
                  <c:v>4093211</c:v>
                </c:pt>
                <c:pt idx="9036">
                  <c:v>4093179</c:v>
                </c:pt>
                <c:pt idx="9037">
                  <c:v>4093127</c:v>
                </c:pt>
                <c:pt idx="9038">
                  <c:v>4093048</c:v>
                </c:pt>
                <c:pt idx="9039">
                  <c:v>4093078</c:v>
                </c:pt>
                <c:pt idx="9040">
                  <c:v>4093094</c:v>
                </c:pt>
                <c:pt idx="9041">
                  <c:v>4093142</c:v>
                </c:pt>
                <c:pt idx="9042">
                  <c:v>4093114</c:v>
                </c:pt>
                <c:pt idx="9043">
                  <c:v>4093116</c:v>
                </c:pt>
                <c:pt idx="9044">
                  <c:v>4093193</c:v>
                </c:pt>
                <c:pt idx="9045">
                  <c:v>4093267</c:v>
                </c:pt>
                <c:pt idx="9046">
                  <c:v>4093266</c:v>
                </c:pt>
                <c:pt idx="9047">
                  <c:v>4093284</c:v>
                </c:pt>
                <c:pt idx="9048">
                  <c:v>4093330</c:v>
                </c:pt>
                <c:pt idx="9049">
                  <c:v>4093311</c:v>
                </c:pt>
                <c:pt idx="9050">
                  <c:v>4093314</c:v>
                </c:pt>
                <c:pt idx="9051">
                  <c:v>4093241</c:v>
                </c:pt>
                <c:pt idx="9052">
                  <c:v>4093236</c:v>
                </c:pt>
                <c:pt idx="9053">
                  <c:v>4093259</c:v>
                </c:pt>
                <c:pt idx="9054">
                  <c:v>4093203</c:v>
                </c:pt>
                <c:pt idx="9055">
                  <c:v>4093149</c:v>
                </c:pt>
                <c:pt idx="9056">
                  <c:v>4093161</c:v>
                </c:pt>
                <c:pt idx="9057">
                  <c:v>4093151</c:v>
                </c:pt>
                <c:pt idx="9058">
                  <c:v>4093124</c:v>
                </c:pt>
                <c:pt idx="9059">
                  <c:v>4093124</c:v>
                </c:pt>
                <c:pt idx="9060">
                  <c:v>4093087</c:v>
                </c:pt>
                <c:pt idx="9061">
                  <c:v>4093080</c:v>
                </c:pt>
                <c:pt idx="9062">
                  <c:v>4093041</c:v>
                </c:pt>
                <c:pt idx="9063">
                  <c:v>4093041</c:v>
                </c:pt>
                <c:pt idx="9064">
                  <c:v>4093061</c:v>
                </c:pt>
                <c:pt idx="9065">
                  <c:v>4093084</c:v>
                </c:pt>
                <c:pt idx="9066">
                  <c:v>4093075</c:v>
                </c:pt>
                <c:pt idx="9067">
                  <c:v>4093052</c:v>
                </c:pt>
                <c:pt idx="9068">
                  <c:v>4093031</c:v>
                </c:pt>
                <c:pt idx="9069">
                  <c:v>4093005</c:v>
                </c:pt>
                <c:pt idx="9070">
                  <c:v>4092987</c:v>
                </c:pt>
                <c:pt idx="9071">
                  <c:v>4093022</c:v>
                </c:pt>
                <c:pt idx="9072">
                  <c:v>4093010</c:v>
                </c:pt>
                <c:pt idx="9073">
                  <c:v>4093044</c:v>
                </c:pt>
                <c:pt idx="9074">
                  <c:v>4092987</c:v>
                </c:pt>
                <c:pt idx="9075">
                  <c:v>4093027</c:v>
                </c:pt>
                <c:pt idx="9076">
                  <c:v>4092979</c:v>
                </c:pt>
                <c:pt idx="9077">
                  <c:v>4092934</c:v>
                </c:pt>
                <c:pt idx="9078">
                  <c:v>4092882</c:v>
                </c:pt>
                <c:pt idx="9079">
                  <c:v>4092984</c:v>
                </c:pt>
                <c:pt idx="9080">
                  <c:v>4093071</c:v>
                </c:pt>
                <c:pt idx="9081">
                  <c:v>4092963</c:v>
                </c:pt>
                <c:pt idx="9082">
                  <c:v>4093036</c:v>
                </c:pt>
                <c:pt idx="9083">
                  <c:v>4093047</c:v>
                </c:pt>
                <c:pt idx="9084">
                  <c:v>4093042</c:v>
                </c:pt>
                <c:pt idx="9085">
                  <c:v>4093064</c:v>
                </c:pt>
                <c:pt idx="9086">
                  <c:v>4093201</c:v>
                </c:pt>
                <c:pt idx="9087">
                  <c:v>4093279</c:v>
                </c:pt>
                <c:pt idx="9088">
                  <c:v>4093386</c:v>
                </c:pt>
                <c:pt idx="9089">
                  <c:v>4093410</c:v>
                </c:pt>
                <c:pt idx="9090">
                  <c:v>4093414</c:v>
                </c:pt>
                <c:pt idx="9091">
                  <c:v>4093465</c:v>
                </c:pt>
                <c:pt idx="9092">
                  <c:v>4093479</c:v>
                </c:pt>
                <c:pt idx="9093">
                  <c:v>4093410</c:v>
                </c:pt>
                <c:pt idx="9094">
                  <c:v>4093475</c:v>
                </c:pt>
                <c:pt idx="9095">
                  <c:v>4093443</c:v>
                </c:pt>
                <c:pt idx="9096">
                  <c:v>4093432</c:v>
                </c:pt>
                <c:pt idx="9097">
                  <c:v>4093431</c:v>
                </c:pt>
                <c:pt idx="9098">
                  <c:v>4093438</c:v>
                </c:pt>
                <c:pt idx="9099">
                  <c:v>4093373</c:v>
                </c:pt>
                <c:pt idx="9100">
                  <c:v>4093337</c:v>
                </c:pt>
                <c:pt idx="9101">
                  <c:v>4093337</c:v>
                </c:pt>
                <c:pt idx="9102">
                  <c:v>4093362</c:v>
                </c:pt>
                <c:pt idx="9103">
                  <c:v>4093405</c:v>
                </c:pt>
                <c:pt idx="9104">
                  <c:v>4093396</c:v>
                </c:pt>
                <c:pt idx="9105">
                  <c:v>4093380</c:v>
                </c:pt>
                <c:pt idx="9106">
                  <c:v>4093380</c:v>
                </c:pt>
                <c:pt idx="9107">
                  <c:v>4093418</c:v>
                </c:pt>
                <c:pt idx="9108">
                  <c:v>4093388</c:v>
                </c:pt>
                <c:pt idx="9109">
                  <c:v>4093418</c:v>
                </c:pt>
                <c:pt idx="9110">
                  <c:v>4093440</c:v>
                </c:pt>
                <c:pt idx="9111">
                  <c:v>4093444</c:v>
                </c:pt>
                <c:pt idx="9112">
                  <c:v>4093421</c:v>
                </c:pt>
                <c:pt idx="9113">
                  <c:v>4093406</c:v>
                </c:pt>
                <c:pt idx="9114">
                  <c:v>4093382</c:v>
                </c:pt>
                <c:pt idx="9115">
                  <c:v>4093367</c:v>
                </c:pt>
                <c:pt idx="9116">
                  <c:v>4093325</c:v>
                </c:pt>
                <c:pt idx="9117">
                  <c:v>4093263</c:v>
                </c:pt>
                <c:pt idx="9118">
                  <c:v>4093283</c:v>
                </c:pt>
                <c:pt idx="9119">
                  <c:v>4093302</c:v>
                </c:pt>
                <c:pt idx="9120">
                  <c:v>4093276</c:v>
                </c:pt>
                <c:pt idx="9121">
                  <c:v>4093237</c:v>
                </c:pt>
                <c:pt idx="9122">
                  <c:v>4093212</c:v>
                </c:pt>
                <c:pt idx="9123">
                  <c:v>4093208</c:v>
                </c:pt>
                <c:pt idx="9124">
                  <c:v>4093162</c:v>
                </c:pt>
                <c:pt idx="9125">
                  <c:v>4093155</c:v>
                </c:pt>
                <c:pt idx="9126">
                  <c:v>4093176</c:v>
                </c:pt>
                <c:pt idx="9127">
                  <c:v>4093195</c:v>
                </c:pt>
                <c:pt idx="9128">
                  <c:v>4093133</c:v>
                </c:pt>
                <c:pt idx="9129">
                  <c:v>4093088</c:v>
                </c:pt>
                <c:pt idx="9130">
                  <c:v>4093023</c:v>
                </c:pt>
                <c:pt idx="9131">
                  <c:v>4092984</c:v>
                </c:pt>
                <c:pt idx="9132">
                  <c:v>4093017</c:v>
                </c:pt>
                <c:pt idx="9133">
                  <c:v>4093017</c:v>
                </c:pt>
                <c:pt idx="9134">
                  <c:v>4093034</c:v>
                </c:pt>
                <c:pt idx="9135">
                  <c:v>4093066</c:v>
                </c:pt>
                <c:pt idx="9136">
                  <c:v>4093110</c:v>
                </c:pt>
                <c:pt idx="9137">
                  <c:v>4093144</c:v>
                </c:pt>
                <c:pt idx="9138">
                  <c:v>4093117</c:v>
                </c:pt>
                <c:pt idx="9139">
                  <c:v>4093166</c:v>
                </c:pt>
                <c:pt idx="9140">
                  <c:v>4093222</c:v>
                </c:pt>
                <c:pt idx="9141">
                  <c:v>4093297</c:v>
                </c:pt>
                <c:pt idx="9142">
                  <c:v>4093284</c:v>
                </c:pt>
                <c:pt idx="9143">
                  <c:v>4093247</c:v>
                </c:pt>
                <c:pt idx="9144">
                  <c:v>4093307</c:v>
                </c:pt>
                <c:pt idx="9145">
                  <c:v>4093304</c:v>
                </c:pt>
                <c:pt idx="9146">
                  <c:v>4093330</c:v>
                </c:pt>
                <c:pt idx="9147">
                  <c:v>4093302</c:v>
                </c:pt>
                <c:pt idx="9148">
                  <c:v>4093326</c:v>
                </c:pt>
                <c:pt idx="9149">
                  <c:v>4093263</c:v>
                </c:pt>
                <c:pt idx="9150">
                  <c:v>4093317</c:v>
                </c:pt>
                <c:pt idx="9151">
                  <c:v>4093335</c:v>
                </c:pt>
                <c:pt idx="9152">
                  <c:v>4093377</c:v>
                </c:pt>
                <c:pt idx="9153">
                  <c:v>4093416</c:v>
                </c:pt>
                <c:pt idx="9154">
                  <c:v>4093444</c:v>
                </c:pt>
                <c:pt idx="9155">
                  <c:v>4093478</c:v>
                </c:pt>
                <c:pt idx="9156">
                  <c:v>4093414</c:v>
                </c:pt>
                <c:pt idx="9157">
                  <c:v>4093396</c:v>
                </c:pt>
                <c:pt idx="9158">
                  <c:v>4093367</c:v>
                </c:pt>
                <c:pt idx="9159">
                  <c:v>4093420</c:v>
                </c:pt>
                <c:pt idx="9160">
                  <c:v>4093368</c:v>
                </c:pt>
                <c:pt idx="9161">
                  <c:v>4093300</c:v>
                </c:pt>
                <c:pt idx="9162">
                  <c:v>4093228</c:v>
                </c:pt>
                <c:pt idx="9163">
                  <c:v>4093226</c:v>
                </c:pt>
                <c:pt idx="9164">
                  <c:v>4093182</c:v>
                </c:pt>
                <c:pt idx="9165">
                  <c:v>4093122</c:v>
                </c:pt>
                <c:pt idx="9166">
                  <c:v>4093109</c:v>
                </c:pt>
                <c:pt idx="9167">
                  <c:v>4093108</c:v>
                </c:pt>
                <c:pt idx="9168">
                  <c:v>4093059</c:v>
                </c:pt>
                <c:pt idx="9169">
                  <c:v>4093044</c:v>
                </c:pt>
                <c:pt idx="9170">
                  <c:v>4093055</c:v>
                </c:pt>
                <c:pt idx="9171">
                  <c:v>4093124</c:v>
                </c:pt>
                <c:pt idx="9172">
                  <c:v>4093150</c:v>
                </c:pt>
                <c:pt idx="9173">
                  <c:v>4093114</c:v>
                </c:pt>
                <c:pt idx="9174">
                  <c:v>4093126</c:v>
                </c:pt>
                <c:pt idx="9175">
                  <c:v>4093142</c:v>
                </c:pt>
                <c:pt idx="9176">
                  <c:v>4093148</c:v>
                </c:pt>
                <c:pt idx="9177">
                  <c:v>4093192</c:v>
                </c:pt>
                <c:pt idx="9178">
                  <c:v>4093244</c:v>
                </c:pt>
                <c:pt idx="9179">
                  <c:v>4093257</c:v>
                </c:pt>
                <c:pt idx="9180">
                  <c:v>4093242</c:v>
                </c:pt>
                <c:pt idx="9181">
                  <c:v>4093235</c:v>
                </c:pt>
                <c:pt idx="9182">
                  <c:v>4093266</c:v>
                </c:pt>
                <c:pt idx="9183">
                  <c:v>4093314</c:v>
                </c:pt>
                <c:pt idx="9184">
                  <c:v>4093254</c:v>
                </c:pt>
                <c:pt idx="9185">
                  <c:v>4093231</c:v>
                </c:pt>
                <c:pt idx="9186">
                  <c:v>4093265</c:v>
                </c:pt>
                <c:pt idx="9187">
                  <c:v>4093266</c:v>
                </c:pt>
                <c:pt idx="9188">
                  <c:v>4093209</c:v>
                </c:pt>
                <c:pt idx="9189">
                  <c:v>4093184</c:v>
                </c:pt>
                <c:pt idx="9190">
                  <c:v>4093181</c:v>
                </c:pt>
                <c:pt idx="9191">
                  <c:v>4093224</c:v>
                </c:pt>
                <c:pt idx="9192">
                  <c:v>4093153</c:v>
                </c:pt>
                <c:pt idx="9193">
                  <c:v>4093086</c:v>
                </c:pt>
                <c:pt idx="9194">
                  <c:v>4093057</c:v>
                </c:pt>
                <c:pt idx="9195">
                  <c:v>4093138</c:v>
                </c:pt>
                <c:pt idx="9196">
                  <c:v>4093133</c:v>
                </c:pt>
                <c:pt idx="9197">
                  <c:v>4093158</c:v>
                </c:pt>
                <c:pt idx="9198">
                  <c:v>4093170</c:v>
                </c:pt>
                <c:pt idx="9199">
                  <c:v>4093147</c:v>
                </c:pt>
                <c:pt idx="9200">
                  <c:v>4093102</c:v>
                </c:pt>
                <c:pt idx="9201">
                  <c:v>4093102</c:v>
                </c:pt>
                <c:pt idx="9202">
                  <c:v>4093205</c:v>
                </c:pt>
                <c:pt idx="9203">
                  <c:v>4093335</c:v>
                </c:pt>
                <c:pt idx="9204">
                  <c:v>4093474</c:v>
                </c:pt>
                <c:pt idx="9205">
                  <c:v>4093518</c:v>
                </c:pt>
                <c:pt idx="9206">
                  <c:v>4093571</c:v>
                </c:pt>
                <c:pt idx="9207">
                  <c:v>4093565</c:v>
                </c:pt>
                <c:pt idx="9208">
                  <c:v>4093633</c:v>
                </c:pt>
                <c:pt idx="9209">
                  <c:v>4093694</c:v>
                </c:pt>
                <c:pt idx="9210">
                  <c:v>4093709</c:v>
                </c:pt>
                <c:pt idx="9211">
                  <c:v>4093653</c:v>
                </c:pt>
                <c:pt idx="9212">
                  <c:v>4093642</c:v>
                </c:pt>
                <c:pt idx="9213">
                  <c:v>4093622</c:v>
                </c:pt>
                <c:pt idx="9214">
                  <c:v>4093595</c:v>
                </c:pt>
                <c:pt idx="9215">
                  <c:v>4093559</c:v>
                </c:pt>
                <c:pt idx="9216">
                  <c:v>4093569</c:v>
                </c:pt>
                <c:pt idx="9217">
                  <c:v>4093585</c:v>
                </c:pt>
                <c:pt idx="9218">
                  <c:v>4093568</c:v>
                </c:pt>
                <c:pt idx="9219">
                  <c:v>4093563</c:v>
                </c:pt>
                <c:pt idx="9220">
                  <c:v>4093560</c:v>
                </c:pt>
                <c:pt idx="9221">
                  <c:v>4093546</c:v>
                </c:pt>
                <c:pt idx="9222">
                  <c:v>4093506</c:v>
                </c:pt>
                <c:pt idx="9223">
                  <c:v>4093415</c:v>
                </c:pt>
                <c:pt idx="9224">
                  <c:v>4093327</c:v>
                </c:pt>
                <c:pt idx="9225">
                  <c:v>4093258</c:v>
                </c:pt>
                <c:pt idx="9226">
                  <c:v>4093172</c:v>
                </c:pt>
                <c:pt idx="9227">
                  <c:v>4093136</c:v>
                </c:pt>
                <c:pt idx="9228">
                  <c:v>4093043</c:v>
                </c:pt>
                <c:pt idx="9229">
                  <c:v>4093016</c:v>
                </c:pt>
                <c:pt idx="9230">
                  <c:v>4092982</c:v>
                </c:pt>
                <c:pt idx="9231">
                  <c:v>4092969</c:v>
                </c:pt>
                <c:pt idx="9232">
                  <c:v>4093014</c:v>
                </c:pt>
                <c:pt idx="9233">
                  <c:v>4093021</c:v>
                </c:pt>
                <c:pt idx="9234">
                  <c:v>4093042</c:v>
                </c:pt>
                <c:pt idx="9235">
                  <c:v>4093050</c:v>
                </c:pt>
                <c:pt idx="9236">
                  <c:v>4093082</c:v>
                </c:pt>
                <c:pt idx="9237">
                  <c:v>4093049</c:v>
                </c:pt>
                <c:pt idx="9238">
                  <c:v>4093056</c:v>
                </c:pt>
                <c:pt idx="9239">
                  <c:v>4093062</c:v>
                </c:pt>
                <c:pt idx="9240">
                  <c:v>4093082</c:v>
                </c:pt>
                <c:pt idx="9241">
                  <c:v>4093094</c:v>
                </c:pt>
                <c:pt idx="9242">
                  <c:v>4093117</c:v>
                </c:pt>
                <c:pt idx="9243">
                  <c:v>4093095</c:v>
                </c:pt>
                <c:pt idx="9244">
                  <c:v>4093109</c:v>
                </c:pt>
                <c:pt idx="9245">
                  <c:v>4093160</c:v>
                </c:pt>
                <c:pt idx="9246">
                  <c:v>4093184</c:v>
                </c:pt>
                <c:pt idx="9247">
                  <c:v>4093226</c:v>
                </c:pt>
                <c:pt idx="9248">
                  <c:v>4093248</c:v>
                </c:pt>
                <c:pt idx="9249">
                  <c:v>4093277</c:v>
                </c:pt>
                <c:pt idx="9250">
                  <c:v>4093250</c:v>
                </c:pt>
                <c:pt idx="9251">
                  <c:v>4093177</c:v>
                </c:pt>
                <c:pt idx="9252">
                  <c:v>4093152</c:v>
                </c:pt>
                <c:pt idx="9253">
                  <c:v>4093189</c:v>
                </c:pt>
                <c:pt idx="9254">
                  <c:v>4093213</c:v>
                </c:pt>
                <c:pt idx="9255">
                  <c:v>4093153</c:v>
                </c:pt>
                <c:pt idx="9256">
                  <c:v>4093156</c:v>
                </c:pt>
                <c:pt idx="9257">
                  <c:v>4093104</c:v>
                </c:pt>
                <c:pt idx="9258">
                  <c:v>4093095</c:v>
                </c:pt>
                <c:pt idx="9259">
                  <c:v>4093038</c:v>
                </c:pt>
                <c:pt idx="9260">
                  <c:v>4093084</c:v>
                </c:pt>
                <c:pt idx="9261">
                  <c:v>4093094</c:v>
                </c:pt>
                <c:pt idx="9262">
                  <c:v>4093126</c:v>
                </c:pt>
                <c:pt idx="9263">
                  <c:v>4093163</c:v>
                </c:pt>
                <c:pt idx="9264">
                  <c:v>4093183</c:v>
                </c:pt>
                <c:pt idx="9265">
                  <c:v>4093181</c:v>
                </c:pt>
                <c:pt idx="9266">
                  <c:v>4093192</c:v>
                </c:pt>
                <c:pt idx="9267">
                  <c:v>4093200</c:v>
                </c:pt>
                <c:pt idx="9268">
                  <c:v>4093179</c:v>
                </c:pt>
                <c:pt idx="9269">
                  <c:v>4093181</c:v>
                </c:pt>
                <c:pt idx="9270">
                  <c:v>4093088</c:v>
                </c:pt>
                <c:pt idx="9271">
                  <c:v>4093165</c:v>
                </c:pt>
                <c:pt idx="9272">
                  <c:v>4093106</c:v>
                </c:pt>
                <c:pt idx="9273">
                  <c:v>4093053</c:v>
                </c:pt>
                <c:pt idx="9274">
                  <c:v>4093051</c:v>
                </c:pt>
                <c:pt idx="9275">
                  <c:v>4093050</c:v>
                </c:pt>
                <c:pt idx="9276">
                  <c:v>4092995</c:v>
                </c:pt>
                <c:pt idx="9277">
                  <c:v>4093027</c:v>
                </c:pt>
                <c:pt idx="9278">
                  <c:v>4093038</c:v>
                </c:pt>
                <c:pt idx="9279">
                  <c:v>4093110</c:v>
                </c:pt>
                <c:pt idx="9280">
                  <c:v>4093182</c:v>
                </c:pt>
                <c:pt idx="9281">
                  <c:v>4093149</c:v>
                </c:pt>
                <c:pt idx="9282">
                  <c:v>4093188</c:v>
                </c:pt>
                <c:pt idx="9283">
                  <c:v>4093228</c:v>
                </c:pt>
                <c:pt idx="9284">
                  <c:v>4093237</c:v>
                </c:pt>
                <c:pt idx="9285">
                  <c:v>4093230</c:v>
                </c:pt>
                <c:pt idx="9286">
                  <c:v>4093211</c:v>
                </c:pt>
                <c:pt idx="9287">
                  <c:v>4093158</c:v>
                </c:pt>
                <c:pt idx="9288">
                  <c:v>4093158</c:v>
                </c:pt>
                <c:pt idx="9289">
                  <c:v>4093078</c:v>
                </c:pt>
                <c:pt idx="9290">
                  <c:v>4093066</c:v>
                </c:pt>
                <c:pt idx="9291">
                  <c:v>4093025</c:v>
                </c:pt>
                <c:pt idx="9292">
                  <c:v>4093036</c:v>
                </c:pt>
                <c:pt idx="9293">
                  <c:v>4093021</c:v>
                </c:pt>
                <c:pt idx="9294">
                  <c:v>4092991</c:v>
                </c:pt>
                <c:pt idx="9295">
                  <c:v>4093036</c:v>
                </c:pt>
                <c:pt idx="9296">
                  <c:v>4093084</c:v>
                </c:pt>
                <c:pt idx="9297">
                  <c:v>4093148</c:v>
                </c:pt>
                <c:pt idx="9298">
                  <c:v>4093158</c:v>
                </c:pt>
                <c:pt idx="9299">
                  <c:v>4093158</c:v>
                </c:pt>
                <c:pt idx="9300">
                  <c:v>4093131</c:v>
                </c:pt>
                <c:pt idx="9301">
                  <c:v>4093119</c:v>
                </c:pt>
                <c:pt idx="9302">
                  <c:v>4093063</c:v>
                </c:pt>
                <c:pt idx="9303">
                  <c:v>4093017</c:v>
                </c:pt>
                <c:pt idx="9304">
                  <c:v>4092982</c:v>
                </c:pt>
                <c:pt idx="9305">
                  <c:v>4092929</c:v>
                </c:pt>
                <c:pt idx="9306">
                  <c:v>4092910</c:v>
                </c:pt>
                <c:pt idx="9307">
                  <c:v>4092883</c:v>
                </c:pt>
                <c:pt idx="9308">
                  <c:v>4092851</c:v>
                </c:pt>
                <c:pt idx="9309">
                  <c:v>4092842</c:v>
                </c:pt>
                <c:pt idx="9310">
                  <c:v>4092801</c:v>
                </c:pt>
                <c:pt idx="9311">
                  <c:v>4092788</c:v>
                </c:pt>
                <c:pt idx="9312">
                  <c:v>4092846</c:v>
                </c:pt>
                <c:pt idx="9313">
                  <c:v>4092837</c:v>
                </c:pt>
                <c:pt idx="9314">
                  <c:v>4092837</c:v>
                </c:pt>
                <c:pt idx="9315">
                  <c:v>4092806</c:v>
                </c:pt>
                <c:pt idx="9316">
                  <c:v>4092770</c:v>
                </c:pt>
                <c:pt idx="9317">
                  <c:v>4092788</c:v>
                </c:pt>
                <c:pt idx="9318">
                  <c:v>4092797</c:v>
                </c:pt>
                <c:pt idx="9319">
                  <c:v>4092833</c:v>
                </c:pt>
                <c:pt idx="9320">
                  <c:v>4092845</c:v>
                </c:pt>
                <c:pt idx="9321">
                  <c:v>4092874</c:v>
                </c:pt>
                <c:pt idx="9322">
                  <c:v>4092846</c:v>
                </c:pt>
                <c:pt idx="9323">
                  <c:v>4092900</c:v>
                </c:pt>
                <c:pt idx="9324">
                  <c:v>4092941</c:v>
                </c:pt>
                <c:pt idx="9325">
                  <c:v>4092996</c:v>
                </c:pt>
                <c:pt idx="9326">
                  <c:v>4093043</c:v>
                </c:pt>
                <c:pt idx="9327">
                  <c:v>4093069</c:v>
                </c:pt>
                <c:pt idx="9328">
                  <c:v>4093121</c:v>
                </c:pt>
                <c:pt idx="9329">
                  <c:v>4093155</c:v>
                </c:pt>
                <c:pt idx="9330">
                  <c:v>4093164</c:v>
                </c:pt>
                <c:pt idx="9331">
                  <c:v>4093179</c:v>
                </c:pt>
                <c:pt idx="9332">
                  <c:v>4093179</c:v>
                </c:pt>
                <c:pt idx="9333">
                  <c:v>4093216</c:v>
                </c:pt>
                <c:pt idx="9334">
                  <c:v>4093237</c:v>
                </c:pt>
                <c:pt idx="9335">
                  <c:v>4093257</c:v>
                </c:pt>
                <c:pt idx="9336">
                  <c:v>4093276</c:v>
                </c:pt>
                <c:pt idx="9337">
                  <c:v>4093307</c:v>
                </c:pt>
                <c:pt idx="9338">
                  <c:v>4093339</c:v>
                </c:pt>
                <c:pt idx="9339">
                  <c:v>4093358</c:v>
                </c:pt>
                <c:pt idx="9340">
                  <c:v>4093415</c:v>
                </c:pt>
                <c:pt idx="9341">
                  <c:v>4093413</c:v>
                </c:pt>
                <c:pt idx="9342">
                  <c:v>4093457</c:v>
                </c:pt>
                <c:pt idx="9343">
                  <c:v>4093457</c:v>
                </c:pt>
                <c:pt idx="9344">
                  <c:v>4093448</c:v>
                </c:pt>
                <c:pt idx="9345">
                  <c:v>4093414</c:v>
                </c:pt>
                <c:pt idx="9346">
                  <c:v>4093391</c:v>
                </c:pt>
                <c:pt idx="9347">
                  <c:v>4093376</c:v>
                </c:pt>
                <c:pt idx="9348">
                  <c:v>4093335</c:v>
                </c:pt>
                <c:pt idx="9349">
                  <c:v>4093329</c:v>
                </c:pt>
                <c:pt idx="9350">
                  <c:v>4093325</c:v>
                </c:pt>
                <c:pt idx="9351">
                  <c:v>4093325</c:v>
                </c:pt>
                <c:pt idx="9352">
                  <c:v>4093303</c:v>
                </c:pt>
                <c:pt idx="9353">
                  <c:v>4093307</c:v>
                </c:pt>
                <c:pt idx="9354">
                  <c:v>4093271</c:v>
                </c:pt>
                <c:pt idx="9355">
                  <c:v>4093245</c:v>
                </c:pt>
                <c:pt idx="9356">
                  <c:v>4093263</c:v>
                </c:pt>
                <c:pt idx="9357">
                  <c:v>4093203</c:v>
                </c:pt>
                <c:pt idx="9358">
                  <c:v>4093230</c:v>
                </c:pt>
                <c:pt idx="9359">
                  <c:v>4093157</c:v>
                </c:pt>
                <c:pt idx="9360">
                  <c:v>4093066</c:v>
                </c:pt>
                <c:pt idx="9361">
                  <c:v>4093063</c:v>
                </c:pt>
                <c:pt idx="9362">
                  <c:v>4093071</c:v>
                </c:pt>
                <c:pt idx="9363">
                  <c:v>4092986</c:v>
                </c:pt>
                <c:pt idx="9364">
                  <c:v>4093058</c:v>
                </c:pt>
                <c:pt idx="9365">
                  <c:v>4093044</c:v>
                </c:pt>
                <c:pt idx="9366">
                  <c:v>4092979</c:v>
                </c:pt>
                <c:pt idx="9367">
                  <c:v>4093042</c:v>
                </c:pt>
                <c:pt idx="9368">
                  <c:v>4093022</c:v>
                </c:pt>
                <c:pt idx="9369">
                  <c:v>4093062</c:v>
                </c:pt>
                <c:pt idx="9370">
                  <c:v>4093136</c:v>
                </c:pt>
                <c:pt idx="9371">
                  <c:v>4093154</c:v>
                </c:pt>
                <c:pt idx="9372">
                  <c:v>4093165</c:v>
                </c:pt>
                <c:pt idx="9373">
                  <c:v>4093175</c:v>
                </c:pt>
                <c:pt idx="9374">
                  <c:v>4093189</c:v>
                </c:pt>
                <c:pt idx="9375">
                  <c:v>4093183</c:v>
                </c:pt>
                <c:pt idx="9376">
                  <c:v>4093222</c:v>
                </c:pt>
                <c:pt idx="9377">
                  <c:v>4093169</c:v>
                </c:pt>
                <c:pt idx="9378">
                  <c:v>4093145</c:v>
                </c:pt>
                <c:pt idx="9379">
                  <c:v>4093198</c:v>
                </c:pt>
                <c:pt idx="9380">
                  <c:v>4093229</c:v>
                </c:pt>
                <c:pt idx="9381">
                  <c:v>4093228</c:v>
                </c:pt>
                <c:pt idx="9382">
                  <c:v>4093173</c:v>
                </c:pt>
                <c:pt idx="9383">
                  <c:v>4093192</c:v>
                </c:pt>
                <c:pt idx="9384">
                  <c:v>4093137</c:v>
                </c:pt>
                <c:pt idx="9385">
                  <c:v>4093115</c:v>
                </c:pt>
                <c:pt idx="9386">
                  <c:v>4093057</c:v>
                </c:pt>
                <c:pt idx="9387">
                  <c:v>4093019</c:v>
                </c:pt>
                <c:pt idx="9388">
                  <c:v>4093034</c:v>
                </c:pt>
                <c:pt idx="9389">
                  <c:v>4093020</c:v>
                </c:pt>
                <c:pt idx="9390">
                  <c:v>4092953</c:v>
                </c:pt>
                <c:pt idx="9391">
                  <c:v>4092960</c:v>
                </c:pt>
                <c:pt idx="9392">
                  <c:v>4093022</c:v>
                </c:pt>
                <c:pt idx="9393">
                  <c:v>4093025</c:v>
                </c:pt>
                <c:pt idx="9394">
                  <c:v>4093001</c:v>
                </c:pt>
                <c:pt idx="9395">
                  <c:v>4093035</c:v>
                </c:pt>
                <c:pt idx="9396">
                  <c:v>4093047</c:v>
                </c:pt>
                <c:pt idx="9397">
                  <c:v>4093043</c:v>
                </c:pt>
                <c:pt idx="9398">
                  <c:v>4093011</c:v>
                </c:pt>
                <c:pt idx="9399">
                  <c:v>4092992</c:v>
                </c:pt>
                <c:pt idx="9400">
                  <c:v>4092992</c:v>
                </c:pt>
                <c:pt idx="9401">
                  <c:v>4092998</c:v>
                </c:pt>
                <c:pt idx="9402">
                  <c:v>4092998</c:v>
                </c:pt>
                <c:pt idx="9403">
                  <c:v>4093017</c:v>
                </c:pt>
                <c:pt idx="9404">
                  <c:v>4093072</c:v>
                </c:pt>
                <c:pt idx="9405">
                  <c:v>4093121</c:v>
                </c:pt>
                <c:pt idx="9406">
                  <c:v>4093205</c:v>
                </c:pt>
                <c:pt idx="9407">
                  <c:v>4093250</c:v>
                </c:pt>
                <c:pt idx="9408">
                  <c:v>4093316</c:v>
                </c:pt>
                <c:pt idx="9409">
                  <c:v>4093356</c:v>
                </c:pt>
                <c:pt idx="9410">
                  <c:v>4093359</c:v>
                </c:pt>
                <c:pt idx="9411">
                  <c:v>4093335</c:v>
                </c:pt>
                <c:pt idx="9412">
                  <c:v>4093342</c:v>
                </c:pt>
                <c:pt idx="9413">
                  <c:v>4093359</c:v>
                </c:pt>
                <c:pt idx="9414">
                  <c:v>4093358</c:v>
                </c:pt>
                <c:pt idx="9415">
                  <c:v>4093311</c:v>
                </c:pt>
                <c:pt idx="9416">
                  <c:v>4093311</c:v>
                </c:pt>
                <c:pt idx="9417">
                  <c:v>4093352</c:v>
                </c:pt>
                <c:pt idx="9418">
                  <c:v>4093362</c:v>
                </c:pt>
                <c:pt idx="9419">
                  <c:v>4093350</c:v>
                </c:pt>
                <c:pt idx="9420">
                  <c:v>4093367</c:v>
                </c:pt>
                <c:pt idx="9421">
                  <c:v>4093404</c:v>
                </c:pt>
                <c:pt idx="9422">
                  <c:v>4093366</c:v>
                </c:pt>
                <c:pt idx="9423">
                  <c:v>4093383</c:v>
                </c:pt>
                <c:pt idx="9424">
                  <c:v>4093410</c:v>
                </c:pt>
                <c:pt idx="9425">
                  <c:v>4093450</c:v>
                </c:pt>
                <c:pt idx="9426">
                  <c:v>4093424</c:v>
                </c:pt>
                <c:pt idx="9427">
                  <c:v>4093381</c:v>
                </c:pt>
                <c:pt idx="9428">
                  <c:v>4093352</c:v>
                </c:pt>
                <c:pt idx="9429">
                  <c:v>4093331</c:v>
                </c:pt>
                <c:pt idx="9430">
                  <c:v>4093351</c:v>
                </c:pt>
                <c:pt idx="9431">
                  <c:v>4093316</c:v>
                </c:pt>
                <c:pt idx="9432">
                  <c:v>4093349</c:v>
                </c:pt>
                <c:pt idx="9433">
                  <c:v>4093316</c:v>
                </c:pt>
                <c:pt idx="9434">
                  <c:v>4093316</c:v>
                </c:pt>
                <c:pt idx="9435">
                  <c:v>4093334</c:v>
                </c:pt>
                <c:pt idx="9436">
                  <c:v>4093356</c:v>
                </c:pt>
                <c:pt idx="9437">
                  <c:v>4093398</c:v>
                </c:pt>
                <c:pt idx="9438">
                  <c:v>4093420</c:v>
                </c:pt>
                <c:pt idx="9439">
                  <c:v>4093425</c:v>
                </c:pt>
                <c:pt idx="9440">
                  <c:v>4093384</c:v>
                </c:pt>
                <c:pt idx="9441">
                  <c:v>4093447</c:v>
                </c:pt>
                <c:pt idx="9442">
                  <c:v>4093456</c:v>
                </c:pt>
                <c:pt idx="9443">
                  <c:v>4093425</c:v>
                </c:pt>
                <c:pt idx="9444">
                  <c:v>4093414</c:v>
                </c:pt>
                <c:pt idx="9445">
                  <c:v>4093341</c:v>
                </c:pt>
                <c:pt idx="9446">
                  <c:v>4093299</c:v>
                </c:pt>
                <c:pt idx="9447">
                  <c:v>4093281</c:v>
                </c:pt>
                <c:pt idx="9448">
                  <c:v>4093234</c:v>
                </c:pt>
                <c:pt idx="9449">
                  <c:v>4093248</c:v>
                </c:pt>
                <c:pt idx="9450">
                  <c:v>4093321</c:v>
                </c:pt>
                <c:pt idx="9451">
                  <c:v>4093288</c:v>
                </c:pt>
                <c:pt idx="9452">
                  <c:v>4093269</c:v>
                </c:pt>
                <c:pt idx="9453">
                  <c:v>4093310</c:v>
                </c:pt>
                <c:pt idx="9454">
                  <c:v>4093302</c:v>
                </c:pt>
                <c:pt idx="9455">
                  <c:v>4093302</c:v>
                </c:pt>
                <c:pt idx="9456">
                  <c:v>4093300</c:v>
                </c:pt>
                <c:pt idx="9457">
                  <c:v>4093247</c:v>
                </c:pt>
                <c:pt idx="9458">
                  <c:v>4093213</c:v>
                </c:pt>
                <c:pt idx="9459">
                  <c:v>4093144</c:v>
                </c:pt>
                <c:pt idx="9460">
                  <c:v>4093137</c:v>
                </c:pt>
                <c:pt idx="9461">
                  <c:v>4093119</c:v>
                </c:pt>
                <c:pt idx="9462">
                  <c:v>4093142</c:v>
                </c:pt>
                <c:pt idx="9463">
                  <c:v>4093080</c:v>
                </c:pt>
                <c:pt idx="9464">
                  <c:v>4093047</c:v>
                </c:pt>
                <c:pt idx="9465">
                  <c:v>4093087</c:v>
                </c:pt>
                <c:pt idx="9466">
                  <c:v>4093113</c:v>
                </c:pt>
                <c:pt idx="9467">
                  <c:v>4093161</c:v>
                </c:pt>
                <c:pt idx="9468">
                  <c:v>4093246</c:v>
                </c:pt>
                <c:pt idx="9469">
                  <c:v>4093292</c:v>
                </c:pt>
                <c:pt idx="9470">
                  <c:v>4093265</c:v>
                </c:pt>
                <c:pt idx="9471">
                  <c:v>4093278</c:v>
                </c:pt>
                <c:pt idx="9472">
                  <c:v>4093258</c:v>
                </c:pt>
                <c:pt idx="9473">
                  <c:v>4093258</c:v>
                </c:pt>
                <c:pt idx="9474">
                  <c:v>4093252</c:v>
                </c:pt>
                <c:pt idx="9475">
                  <c:v>4093242</c:v>
                </c:pt>
                <c:pt idx="9476">
                  <c:v>4093258</c:v>
                </c:pt>
                <c:pt idx="9477">
                  <c:v>4093258</c:v>
                </c:pt>
                <c:pt idx="9478">
                  <c:v>4093210</c:v>
                </c:pt>
                <c:pt idx="9479">
                  <c:v>4093195</c:v>
                </c:pt>
                <c:pt idx="9480">
                  <c:v>4093182</c:v>
                </c:pt>
                <c:pt idx="9481">
                  <c:v>4093155</c:v>
                </c:pt>
                <c:pt idx="9482">
                  <c:v>4093139</c:v>
                </c:pt>
                <c:pt idx="9483">
                  <c:v>4093146</c:v>
                </c:pt>
                <c:pt idx="9484">
                  <c:v>4093164</c:v>
                </c:pt>
                <c:pt idx="9485">
                  <c:v>4093181</c:v>
                </c:pt>
                <c:pt idx="9486">
                  <c:v>4093149</c:v>
                </c:pt>
                <c:pt idx="9487">
                  <c:v>4093150</c:v>
                </c:pt>
                <c:pt idx="9488">
                  <c:v>4093158</c:v>
                </c:pt>
                <c:pt idx="9489">
                  <c:v>4093145</c:v>
                </c:pt>
                <c:pt idx="9490">
                  <c:v>4093130</c:v>
                </c:pt>
                <c:pt idx="9491">
                  <c:v>4093085</c:v>
                </c:pt>
                <c:pt idx="9492">
                  <c:v>4093057</c:v>
                </c:pt>
                <c:pt idx="9493">
                  <c:v>4093035</c:v>
                </c:pt>
                <c:pt idx="9494">
                  <c:v>4093027</c:v>
                </c:pt>
                <c:pt idx="9495">
                  <c:v>4093027</c:v>
                </c:pt>
                <c:pt idx="9496">
                  <c:v>4093057</c:v>
                </c:pt>
                <c:pt idx="9497">
                  <c:v>4093082</c:v>
                </c:pt>
                <c:pt idx="9498">
                  <c:v>4093070</c:v>
                </c:pt>
                <c:pt idx="9499">
                  <c:v>4093067</c:v>
                </c:pt>
                <c:pt idx="9500">
                  <c:v>4093109</c:v>
                </c:pt>
                <c:pt idx="9501">
                  <c:v>4093110</c:v>
                </c:pt>
                <c:pt idx="9502">
                  <c:v>4093121</c:v>
                </c:pt>
                <c:pt idx="9503">
                  <c:v>4093148</c:v>
                </c:pt>
                <c:pt idx="9504">
                  <c:v>4093192</c:v>
                </c:pt>
                <c:pt idx="9505">
                  <c:v>4093132</c:v>
                </c:pt>
                <c:pt idx="9506">
                  <c:v>4093118</c:v>
                </c:pt>
                <c:pt idx="9507">
                  <c:v>4093049</c:v>
                </c:pt>
                <c:pt idx="9508">
                  <c:v>4093026</c:v>
                </c:pt>
                <c:pt idx="9509">
                  <c:v>4093038</c:v>
                </c:pt>
                <c:pt idx="9510">
                  <c:v>4093061</c:v>
                </c:pt>
                <c:pt idx="9511">
                  <c:v>4093103</c:v>
                </c:pt>
                <c:pt idx="9512">
                  <c:v>4093146</c:v>
                </c:pt>
                <c:pt idx="9513">
                  <c:v>4093132</c:v>
                </c:pt>
                <c:pt idx="9514">
                  <c:v>4093125</c:v>
                </c:pt>
                <c:pt idx="9515">
                  <c:v>4093194</c:v>
                </c:pt>
                <c:pt idx="9516">
                  <c:v>4093168</c:v>
                </c:pt>
                <c:pt idx="9517">
                  <c:v>4093232</c:v>
                </c:pt>
                <c:pt idx="9518">
                  <c:v>4093287</c:v>
                </c:pt>
                <c:pt idx="9519">
                  <c:v>4093299</c:v>
                </c:pt>
                <c:pt idx="9520">
                  <c:v>4093290</c:v>
                </c:pt>
                <c:pt idx="9521">
                  <c:v>4093303</c:v>
                </c:pt>
                <c:pt idx="9522">
                  <c:v>4093311</c:v>
                </c:pt>
                <c:pt idx="9523">
                  <c:v>4093389</c:v>
                </c:pt>
                <c:pt idx="9524">
                  <c:v>4093427</c:v>
                </c:pt>
                <c:pt idx="9525">
                  <c:v>4093465</c:v>
                </c:pt>
                <c:pt idx="9526">
                  <c:v>4093506</c:v>
                </c:pt>
                <c:pt idx="9527">
                  <c:v>4093521</c:v>
                </c:pt>
                <c:pt idx="9528">
                  <c:v>4093507</c:v>
                </c:pt>
                <c:pt idx="9529">
                  <c:v>4093493</c:v>
                </c:pt>
                <c:pt idx="9530">
                  <c:v>4093512</c:v>
                </c:pt>
                <c:pt idx="9531">
                  <c:v>4093510</c:v>
                </c:pt>
                <c:pt idx="9532">
                  <c:v>4093494</c:v>
                </c:pt>
                <c:pt idx="9533">
                  <c:v>4093460</c:v>
                </c:pt>
                <c:pt idx="9534">
                  <c:v>4093452</c:v>
                </c:pt>
                <c:pt idx="9535">
                  <c:v>4093452</c:v>
                </c:pt>
                <c:pt idx="9536">
                  <c:v>4093408</c:v>
                </c:pt>
                <c:pt idx="9537">
                  <c:v>4093366</c:v>
                </c:pt>
                <c:pt idx="9538">
                  <c:v>4093370</c:v>
                </c:pt>
                <c:pt idx="9539">
                  <c:v>4093381</c:v>
                </c:pt>
                <c:pt idx="9540">
                  <c:v>4093362</c:v>
                </c:pt>
                <c:pt idx="9541">
                  <c:v>4093337</c:v>
                </c:pt>
                <c:pt idx="9542">
                  <c:v>4093291</c:v>
                </c:pt>
                <c:pt idx="9543">
                  <c:v>4093223</c:v>
                </c:pt>
                <c:pt idx="9544">
                  <c:v>4093197</c:v>
                </c:pt>
                <c:pt idx="9545">
                  <c:v>4093195</c:v>
                </c:pt>
                <c:pt idx="9546">
                  <c:v>4093164</c:v>
                </c:pt>
                <c:pt idx="9547">
                  <c:v>4093097</c:v>
                </c:pt>
                <c:pt idx="9548">
                  <c:v>4093062</c:v>
                </c:pt>
                <c:pt idx="9549">
                  <c:v>4093036</c:v>
                </c:pt>
                <c:pt idx="9550">
                  <c:v>4093012</c:v>
                </c:pt>
                <c:pt idx="9551">
                  <c:v>4093057</c:v>
                </c:pt>
                <c:pt idx="9552">
                  <c:v>4093003</c:v>
                </c:pt>
                <c:pt idx="9553">
                  <c:v>4093037</c:v>
                </c:pt>
                <c:pt idx="9554">
                  <c:v>4092985</c:v>
                </c:pt>
                <c:pt idx="9555">
                  <c:v>4092985</c:v>
                </c:pt>
                <c:pt idx="9556">
                  <c:v>4093033</c:v>
                </c:pt>
                <c:pt idx="9557">
                  <c:v>4093115</c:v>
                </c:pt>
                <c:pt idx="9558">
                  <c:v>4093117</c:v>
                </c:pt>
                <c:pt idx="9559">
                  <c:v>4093149</c:v>
                </c:pt>
                <c:pt idx="9560">
                  <c:v>4093127</c:v>
                </c:pt>
                <c:pt idx="9561">
                  <c:v>4093107</c:v>
                </c:pt>
                <c:pt idx="9562">
                  <c:v>4093107</c:v>
                </c:pt>
                <c:pt idx="9563">
                  <c:v>4093072</c:v>
                </c:pt>
                <c:pt idx="9564">
                  <c:v>4093138</c:v>
                </c:pt>
                <c:pt idx="9565">
                  <c:v>4093057</c:v>
                </c:pt>
                <c:pt idx="9566">
                  <c:v>4092976</c:v>
                </c:pt>
                <c:pt idx="9567">
                  <c:v>4092934</c:v>
                </c:pt>
                <c:pt idx="9568">
                  <c:v>4092936</c:v>
                </c:pt>
                <c:pt idx="9569">
                  <c:v>4092878</c:v>
                </c:pt>
                <c:pt idx="9570">
                  <c:v>4092890</c:v>
                </c:pt>
                <c:pt idx="9571">
                  <c:v>4092881</c:v>
                </c:pt>
                <c:pt idx="9572">
                  <c:v>4092921</c:v>
                </c:pt>
                <c:pt idx="9573">
                  <c:v>4092970</c:v>
                </c:pt>
                <c:pt idx="9574">
                  <c:v>4092967</c:v>
                </c:pt>
                <c:pt idx="9575">
                  <c:v>4092967</c:v>
                </c:pt>
                <c:pt idx="9576">
                  <c:v>4093006</c:v>
                </c:pt>
                <c:pt idx="9577">
                  <c:v>4093015</c:v>
                </c:pt>
                <c:pt idx="9578">
                  <c:v>4093049</c:v>
                </c:pt>
                <c:pt idx="9579">
                  <c:v>4093109</c:v>
                </c:pt>
                <c:pt idx="9580">
                  <c:v>4093200</c:v>
                </c:pt>
                <c:pt idx="9581">
                  <c:v>4093172</c:v>
                </c:pt>
                <c:pt idx="9582">
                  <c:v>4093210</c:v>
                </c:pt>
                <c:pt idx="9583">
                  <c:v>4093236</c:v>
                </c:pt>
                <c:pt idx="9584">
                  <c:v>4093249</c:v>
                </c:pt>
                <c:pt idx="9585">
                  <c:v>4093287</c:v>
                </c:pt>
                <c:pt idx="9586">
                  <c:v>4093304</c:v>
                </c:pt>
                <c:pt idx="9587">
                  <c:v>4093209</c:v>
                </c:pt>
                <c:pt idx="9588">
                  <c:v>4093206</c:v>
                </c:pt>
                <c:pt idx="9589">
                  <c:v>4093178</c:v>
                </c:pt>
                <c:pt idx="9590">
                  <c:v>4093163</c:v>
                </c:pt>
                <c:pt idx="9591">
                  <c:v>4093218</c:v>
                </c:pt>
                <c:pt idx="9592">
                  <c:v>4093238</c:v>
                </c:pt>
                <c:pt idx="9593">
                  <c:v>4093266</c:v>
                </c:pt>
                <c:pt idx="9594">
                  <c:v>4093268</c:v>
                </c:pt>
                <c:pt idx="9595">
                  <c:v>4093289</c:v>
                </c:pt>
                <c:pt idx="9596">
                  <c:v>4093238</c:v>
                </c:pt>
                <c:pt idx="9597">
                  <c:v>4093247</c:v>
                </c:pt>
                <c:pt idx="9598">
                  <c:v>4093279</c:v>
                </c:pt>
                <c:pt idx="9599">
                  <c:v>4093311</c:v>
                </c:pt>
                <c:pt idx="9600">
                  <c:v>4093332</c:v>
                </c:pt>
                <c:pt idx="9601">
                  <c:v>4093295</c:v>
                </c:pt>
                <c:pt idx="9602">
                  <c:v>4093227</c:v>
                </c:pt>
                <c:pt idx="9603">
                  <c:v>4093165</c:v>
                </c:pt>
                <c:pt idx="9604">
                  <c:v>4093189</c:v>
                </c:pt>
                <c:pt idx="9605">
                  <c:v>4093193</c:v>
                </c:pt>
                <c:pt idx="9606">
                  <c:v>4093192</c:v>
                </c:pt>
                <c:pt idx="9607">
                  <c:v>4093177</c:v>
                </c:pt>
                <c:pt idx="9608">
                  <c:v>4093170</c:v>
                </c:pt>
                <c:pt idx="9609">
                  <c:v>4093153</c:v>
                </c:pt>
                <c:pt idx="9610">
                  <c:v>4093109</c:v>
                </c:pt>
                <c:pt idx="9611">
                  <c:v>4093057</c:v>
                </c:pt>
                <c:pt idx="9612">
                  <c:v>4093049</c:v>
                </c:pt>
                <c:pt idx="9613">
                  <c:v>4093103</c:v>
                </c:pt>
                <c:pt idx="9614">
                  <c:v>4093062</c:v>
                </c:pt>
                <c:pt idx="9615">
                  <c:v>4093013</c:v>
                </c:pt>
                <c:pt idx="9616">
                  <c:v>4093011</c:v>
                </c:pt>
                <c:pt idx="9617">
                  <c:v>4093001</c:v>
                </c:pt>
                <c:pt idx="9618">
                  <c:v>4093013</c:v>
                </c:pt>
                <c:pt idx="9619">
                  <c:v>4093049</c:v>
                </c:pt>
                <c:pt idx="9620">
                  <c:v>4093111</c:v>
                </c:pt>
                <c:pt idx="9621">
                  <c:v>4093210</c:v>
                </c:pt>
                <c:pt idx="9622">
                  <c:v>4093306</c:v>
                </c:pt>
                <c:pt idx="9623">
                  <c:v>4093309</c:v>
                </c:pt>
                <c:pt idx="9624">
                  <c:v>4093376</c:v>
                </c:pt>
                <c:pt idx="9625">
                  <c:v>4093463</c:v>
                </c:pt>
                <c:pt idx="9626">
                  <c:v>4093540</c:v>
                </c:pt>
                <c:pt idx="9627">
                  <c:v>4093567</c:v>
                </c:pt>
                <c:pt idx="9628">
                  <c:v>4093567</c:v>
                </c:pt>
                <c:pt idx="9629">
                  <c:v>4093562</c:v>
                </c:pt>
                <c:pt idx="9630">
                  <c:v>4093538</c:v>
                </c:pt>
                <c:pt idx="9631">
                  <c:v>4093502</c:v>
                </c:pt>
                <c:pt idx="9632">
                  <c:v>4093461</c:v>
                </c:pt>
                <c:pt idx="9633">
                  <c:v>4093462</c:v>
                </c:pt>
                <c:pt idx="9634">
                  <c:v>4093423</c:v>
                </c:pt>
                <c:pt idx="9635">
                  <c:v>4093399</c:v>
                </c:pt>
                <c:pt idx="9636">
                  <c:v>4093377</c:v>
                </c:pt>
                <c:pt idx="9637">
                  <c:v>4093377</c:v>
                </c:pt>
                <c:pt idx="9638">
                  <c:v>4093421</c:v>
                </c:pt>
                <c:pt idx="9639">
                  <c:v>4093382</c:v>
                </c:pt>
                <c:pt idx="9640">
                  <c:v>4093351</c:v>
                </c:pt>
                <c:pt idx="9641">
                  <c:v>4093338</c:v>
                </c:pt>
                <c:pt idx="9642">
                  <c:v>4093333</c:v>
                </c:pt>
                <c:pt idx="9643">
                  <c:v>4093281</c:v>
                </c:pt>
                <c:pt idx="9644">
                  <c:v>4093272</c:v>
                </c:pt>
                <c:pt idx="9645">
                  <c:v>4093223</c:v>
                </c:pt>
                <c:pt idx="9646">
                  <c:v>4093183</c:v>
                </c:pt>
                <c:pt idx="9647">
                  <c:v>4093071</c:v>
                </c:pt>
                <c:pt idx="9648">
                  <c:v>4092999</c:v>
                </c:pt>
                <c:pt idx="9649">
                  <c:v>4093006</c:v>
                </c:pt>
                <c:pt idx="9650">
                  <c:v>4092975</c:v>
                </c:pt>
                <c:pt idx="9651">
                  <c:v>4092978</c:v>
                </c:pt>
                <c:pt idx="9652">
                  <c:v>4092916</c:v>
                </c:pt>
                <c:pt idx="9653">
                  <c:v>4092897</c:v>
                </c:pt>
                <c:pt idx="9654">
                  <c:v>4092876</c:v>
                </c:pt>
                <c:pt idx="9655">
                  <c:v>4092886</c:v>
                </c:pt>
                <c:pt idx="9656">
                  <c:v>4092901</c:v>
                </c:pt>
                <c:pt idx="9657">
                  <c:v>4092957</c:v>
                </c:pt>
                <c:pt idx="9658">
                  <c:v>4092994</c:v>
                </c:pt>
                <c:pt idx="9659">
                  <c:v>4093012</c:v>
                </c:pt>
                <c:pt idx="9660">
                  <c:v>4093058</c:v>
                </c:pt>
                <c:pt idx="9661">
                  <c:v>4093060</c:v>
                </c:pt>
                <c:pt idx="9662">
                  <c:v>4093105</c:v>
                </c:pt>
                <c:pt idx="9663">
                  <c:v>4093101</c:v>
                </c:pt>
                <c:pt idx="9664">
                  <c:v>4093120</c:v>
                </c:pt>
                <c:pt idx="9665">
                  <c:v>4093090</c:v>
                </c:pt>
                <c:pt idx="9666">
                  <c:v>4093067</c:v>
                </c:pt>
                <c:pt idx="9667">
                  <c:v>4093103</c:v>
                </c:pt>
                <c:pt idx="9668">
                  <c:v>4093146</c:v>
                </c:pt>
                <c:pt idx="9669">
                  <c:v>4093192</c:v>
                </c:pt>
                <c:pt idx="9670">
                  <c:v>4093236</c:v>
                </c:pt>
                <c:pt idx="9671">
                  <c:v>4093278</c:v>
                </c:pt>
                <c:pt idx="9672">
                  <c:v>4093202</c:v>
                </c:pt>
                <c:pt idx="9673">
                  <c:v>4093182</c:v>
                </c:pt>
                <c:pt idx="9674">
                  <c:v>4093241</c:v>
                </c:pt>
                <c:pt idx="9675">
                  <c:v>4093309</c:v>
                </c:pt>
                <c:pt idx="9676">
                  <c:v>4093300</c:v>
                </c:pt>
                <c:pt idx="9677">
                  <c:v>4093214</c:v>
                </c:pt>
                <c:pt idx="9678">
                  <c:v>4093184</c:v>
                </c:pt>
                <c:pt idx="9679">
                  <c:v>4093212</c:v>
                </c:pt>
                <c:pt idx="9680">
                  <c:v>4093139</c:v>
                </c:pt>
                <c:pt idx="9681">
                  <c:v>4093165</c:v>
                </c:pt>
                <c:pt idx="9682">
                  <c:v>4093229</c:v>
                </c:pt>
                <c:pt idx="9683">
                  <c:v>4093322</c:v>
                </c:pt>
                <c:pt idx="9684">
                  <c:v>4093289</c:v>
                </c:pt>
                <c:pt idx="9685">
                  <c:v>4093230</c:v>
                </c:pt>
                <c:pt idx="9686">
                  <c:v>4093262</c:v>
                </c:pt>
                <c:pt idx="9687">
                  <c:v>4093310</c:v>
                </c:pt>
                <c:pt idx="9688">
                  <c:v>4093353</c:v>
                </c:pt>
                <c:pt idx="9689">
                  <c:v>4093332</c:v>
                </c:pt>
                <c:pt idx="9690">
                  <c:v>4093365</c:v>
                </c:pt>
                <c:pt idx="9691">
                  <c:v>4093318</c:v>
                </c:pt>
                <c:pt idx="9692">
                  <c:v>4093331</c:v>
                </c:pt>
                <c:pt idx="9693">
                  <c:v>4093317</c:v>
                </c:pt>
                <c:pt idx="9694">
                  <c:v>4093279</c:v>
                </c:pt>
                <c:pt idx="9695">
                  <c:v>4093228</c:v>
                </c:pt>
                <c:pt idx="9696">
                  <c:v>4093271</c:v>
                </c:pt>
                <c:pt idx="9697">
                  <c:v>4093228</c:v>
                </c:pt>
                <c:pt idx="9698">
                  <c:v>4093229</c:v>
                </c:pt>
                <c:pt idx="9699">
                  <c:v>4093239</c:v>
                </c:pt>
                <c:pt idx="9700">
                  <c:v>4093202</c:v>
                </c:pt>
                <c:pt idx="9701">
                  <c:v>4093161</c:v>
                </c:pt>
                <c:pt idx="9702">
                  <c:v>4093157</c:v>
                </c:pt>
                <c:pt idx="9703">
                  <c:v>4093141</c:v>
                </c:pt>
                <c:pt idx="9704">
                  <c:v>4093208</c:v>
                </c:pt>
                <c:pt idx="9705">
                  <c:v>4093292</c:v>
                </c:pt>
                <c:pt idx="9706">
                  <c:v>4093261</c:v>
                </c:pt>
                <c:pt idx="9707">
                  <c:v>4093299</c:v>
                </c:pt>
                <c:pt idx="9708">
                  <c:v>4093271</c:v>
                </c:pt>
                <c:pt idx="9709">
                  <c:v>4093214</c:v>
                </c:pt>
                <c:pt idx="9710">
                  <c:v>4093184</c:v>
                </c:pt>
                <c:pt idx="9711">
                  <c:v>4093225</c:v>
                </c:pt>
                <c:pt idx="9712">
                  <c:v>4093155</c:v>
                </c:pt>
                <c:pt idx="9713">
                  <c:v>4093164</c:v>
                </c:pt>
                <c:pt idx="9714">
                  <c:v>4093140</c:v>
                </c:pt>
                <c:pt idx="9715">
                  <c:v>4093140</c:v>
                </c:pt>
                <c:pt idx="9716">
                  <c:v>4093149</c:v>
                </c:pt>
                <c:pt idx="9717">
                  <c:v>4093140</c:v>
                </c:pt>
                <c:pt idx="9718">
                  <c:v>4093132</c:v>
                </c:pt>
                <c:pt idx="9719">
                  <c:v>4093177</c:v>
                </c:pt>
                <c:pt idx="9720">
                  <c:v>4093249</c:v>
                </c:pt>
                <c:pt idx="9721">
                  <c:v>4093306</c:v>
                </c:pt>
                <c:pt idx="9722">
                  <c:v>4093347</c:v>
                </c:pt>
                <c:pt idx="9723">
                  <c:v>4093369</c:v>
                </c:pt>
                <c:pt idx="9724">
                  <c:v>4093396</c:v>
                </c:pt>
                <c:pt idx="9725">
                  <c:v>4093427</c:v>
                </c:pt>
                <c:pt idx="9726">
                  <c:v>4093432</c:v>
                </c:pt>
                <c:pt idx="9727">
                  <c:v>4093436</c:v>
                </c:pt>
                <c:pt idx="9728">
                  <c:v>4093464</c:v>
                </c:pt>
                <c:pt idx="9729">
                  <c:v>4093456</c:v>
                </c:pt>
                <c:pt idx="9730">
                  <c:v>4093494</c:v>
                </c:pt>
                <c:pt idx="9731">
                  <c:v>4093479</c:v>
                </c:pt>
                <c:pt idx="9732">
                  <c:v>4093511</c:v>
                </c:pt>
                <c:pt idx="9733">
                  <c:v>4093547</c:v>
                </c:pt>
                <c:pt idx="9734">
                  <c:v>4093602</c:v>
                </c:pt>
                <c:pt idx="9735">
                  <c:v>4093652</c:v>
                </c:pt>
                <c:pt idx="9736">
                  <c:v>4093710</c:v>
                </c:pt>
                <c:pt idx="9737">
                  <c:v>4093742</c:v>
                </c:pt>
                <c:pt idx="9738">
                  <c:v>4093769</c:v>
                </c:pt>
                <c:pt idx="9739">
                  <c:v>4093809</c:v>
                </c:pt>
                <c:pt idx="9740">
                  <c:v>4093807</c:v>
                </c:pt>
                <c:pt idx="9741">
                  <c:v>4093807</c:v>
                </c:pt>
                <c:pt idx="9742">
                  <c:v>4093807</c:v>
                </c:pt>
                <c:pt idx="9743">
                  <c:v>4093775</c:v>
                </c:pt>
                <c:pt idx="9744">
                  <c:v>4093669</c:v>
                </c:pt>
                <c:pt idx="9745">
                  <c:v>4093630</c:v>
                </c:pt>
                <c:pt idx="9746">
                  <c:v>4093560</c:v>
                </c:pt>
                <c:pt idx="9747">
                  <c:v>4093560</c:v>
                </c:pt>
                <c:pt idx="9748">
                  <c:v>4093542</c:v>
                </c:pt>
                <c:pt idx="9749">
                  <c:v>4093514</c:v>
                </c:pt>
                <c:pt idx="9750">
                  <c:v>4093514</c:v>
                </c:pt>
                <c:pt idx="9751">
                  <c:v>4093533</c:v>
                </c:pt>
                <c:pt idx="9752">
                  <c:v>4093523</c:v>
                </c:pt>
                <c:pt idx="9753">
                  <c:v>4093578</c:v>
                </c:pt>
                <c:pt idx="9754">
                  <c:v>4093592</c:v>
                </c:pt>
                <c:pt idx="9755">
                  <c:v>4093546</c:v>
                </c:pt>
                <c:pt idx="9756">
                  <c:v>4093607</c:v>
                </c:pt>
                <c:pt idx="9757">
                  <c:v>4093542</c:v>
                </c:pt>
                <c:pt idx="9758">
                  <c:v>4093535</c:v>
                </c:pt>
                <c:pt idx="9759">
                  <c:v>4093471</c:v>
                </c:pt>
                <c:pt idx="9760">
                  <c:v>4093411</c:v>
                </c:pt>
                <c:pt idx="9761">
                  <c:v>4093399</c:v>
                </c:pt>
                <c:pt idx="9762">
                  <c:v>4093301</c:v>
                </c:pt>
                <c:pt idx="9763">
                  <c:v>4093283</c:v>
                </c:pt>
                <c:pt idx="9764">
                  <c:v>4093209</c:v>
                </c:pt>
                <c:pt idx="9765">
                  <c:v>4093217</c:v>
                </c:pt>
                <c:pt idx="9766">
                  <c:v>4093170</c:v>
                </c:pt>
                <c:pt idx="9767">
                  <c:v>4093220</c:v>
                </c:pt>
                <c:pt idx="9768">
                  <c:v>4093212</c:v>
                </c:pt>
                <c:pt idx="9769">
                  <c:v>4093203</c:v>
                </c:pt>
                <c:pt idx="9770">
                  <c:v>4093243</c:v>
                </c:pt>
                <c:pt idx="9771">
                  <c:v>4093194</c:v>
                </c:pt>
                <c:pt idx="9772">
                  <c:v>4093301</c:v>
                </c:pt>
                <c:pt idx="9773">
                  <c:v>4093294</c:v>
                </c:pt>
                <c:pt idx="9774">
                  <c:v>4093360</c:v>
                </c:pt>
                <c:pt idx="9775">
                  <c:v>4093392</c:v>
                </c:pt>
                <c:pt idx="9776">
                  <c:v>4093447</c:v>
                </c:pt>
                <c:pt idx="9777">
                  <c:v>4093423</c:v>
                </c:pt>
                <c:pt idx="9778">
                  <c:v>4093334</c:v>
                </c:pt>
                <c:pt idx="9779">
                  <c:v>4093327</c:v>
                </c:pt>
                <c:pt idx="9780">
                  <c:v>4093232</c:v>
                </c:pt>
                <c:pt idx="9781">
                  <c:v>4093207</c:v>
                </c:pt>
                <c:pt idx="9782">
                  <c:v>4093194</c:v>
                </c:pt>
                <c:pt idx="9783">
                  <c:v>4093122</c:v>
                </c:pt>
                <c:pt idx="9784">
                  <c:v>4093067</c:v>
                </c:pt>
                <c:pt idx="9785">
                  <c:v>4093070</c:v>
                </c:pt>
                <c:pt idx="9786">
                  <c:v>4093030</c:v>
                </c:pt>
                <c:pt idx="9787">
                  <c:v>4093083</c:v>
                </c:pt>
                <c:pt idx="9788">
                  <c:v>4093121</c:v>
                </c:pt>
                <c:pt idx="9789">
                  <c:v>4093132</c:v>
                </c:pt>
                <c:pt idx="9790">
                  <c:v>4093221</c:v>
                </c:pt>
                <c:pt idx="9791">
                  <c:v>4093200</c:v>
                </c:pt>
                <c:pt idx="9792">
                  <c:v>4093110</c:v>
                </c:pt>
                <c:pt idx="9793">
                  <c:v>4093169</c:v>
                </c:pt>
                <c:pt idx="9794">
                  <c:v>4093231</c:v>
                </c:pt>
                <c:pt idx="9795">
                  <c:v>4093161</c:v>
                </c:pt>
                <c:pt idx="9796">
                  <c:v>4093160</c:v>
                </c:pt>
                <c:pt idx="9797">
                  <c:v>4093161</c:v>
                </c:pt>
                <c:pt idx="9798">
                  <c:v>4093148</c:v>
                </c:pt>
                <c:pt idx="9799">
                  <c:v>4093219</c:v>
                </c:pt>
                <c:pt idx="9800">
                  <c:v>4093191</c:v>
                </c:pt>
                <c:pt idx="9801">
                  <c:v>4093247</c:v>
                </c:pt>
                <c:pt idx="9802">
                  <c:v>4093309</c:v>
                </c:pt>
                <c:pt idx="9803">
                  <c:v>4093327</c:v>
                </c:pt>
                <c:pt idx="9804">
                  <c:v>4093322</c:v>
                </c:pt>
                <c:pt idx="9805">
                  <c:v>4093351</c:v>
                </c:pt>
                <c:pt idx="9806">
                  <c:v>4093390</c:v>
                </c:pt>
                <c:pt idx="9807">
                  <c:v>4093363</c:v>
                </c:pt>
                <c:pt idx="9808">
                  <c:v>4093359</c:v>
                </c:pt>
                <c:pt idx="9809">
                  <c:v>4093340</c:v>
                </c:pt>
                <c:pt idx="9810">
                  <c:v>4093312</c:v>
                </c:pt>
                <c:pt idx="9811">
                  <c:v>4093265</c:v>
                </c:pt>
                <c:pt idx="9812">
                  <c:v>4093201</c:v>
                </c:pt>
                <c:pt idx="9813">
                  <c:v>4093207</c:v>
                </c:pt>
                <c:pt idx="9814">
                  <c:v>4093123</c:v>
                </c:pt>
                <c:pt idx="9815">
                  <c:v>4093125</c:v>
                </c:pt>
                <c:pt idx="9816">
                  <c:v>4093064</c:v>
                </c:pt>
                <c:pt idx="9817">
                  <c:v>4093111</c:v>
                </c:pt>
                <c:pt idx="9818">
                  <c:v>4093083</c:v>
                </c:pt>
                <c:pt idx="9819">
                  <c:v>4093092</c:v>
                </c:pt>
                <c:pt idx="9820">
                  <c:v>4093093</c:v>
                </c:pt>
                <c:pt idx="9821">
                  <c:v>4093146</c:v>
                </c:pt>
                <c:pt idx="9822">
                  <c:v>4093176</c:v>
                </c:pt>
                <c:pt idx="9823">
                  <c:v>4093170</c:v>
                </c:pt>
                <c:pt idx="9824">
                  <c:v>4093260</c:v>
                </c:pt>
                <c:pt idx="9825">
                  <c:v>4093236</c:v>
                </c:pt>
                <c:pt idx="9826">
                  <c:v>4093253</c:v>
                </c:pt>
                <c:pt idx="9827">
                  <c:v>4093264</c:v>
                </c:pt>
                <c:pt idx="9828">
                  <c:v>4093316</c:v>
                </c:pt>
                <c:pt idx="9829">
                  <c:v>4093274</c:v>
                </c:pt>
                <c:pt idx="9830">
                  <c:v>4093267</c:v>
                </c:pt>
                <c:pt idx="9831">
                  <c:v>4093296</c:v>
                </c:pt>
                <c:pt idx="9832">
                  <c:v>4093348</c:v>
                </c:pt>
                <c:pt idx="9833">
                  <c:v>4093336</c:v>
                </c:pt>
                <c:pt idx="9834">
                  <c:v>4093354</c:v>
                </c:pt>
                <c:pt idx="9835">
                  <c:v>4093337</c:v>
                </c:pt>
                <c:pt idx="9836">
                  <c:v>4093370</c:v>
                </c:pt>
                <c:pt idx="9837">
                  <c:v>4093381</c:v>
                </c:pt>
                <c:pt idx="9838">
                  <c:v>4093381</c:v>
                </c:pt>
                <c:pt idx="9839">
                  <c:v>4093403</c:v>
                </c:pt>
                <c:pt idx="9840">
                  <c:v>4093474</c:v>
                </c:pt>
                <c:pt idx="9841">
                  <c:v>4093433</c:v>
                </c:pt>
                <c:pt idx="9842">
                  <c:v>4093427</c:v>
                </c:pt>
                <c:pt idx="9843">
                  <c:v>4093400</c:v>
                </c:pt>
                <c:pt idx="9844">
                  <c:v>4093367</c:v>
                </c:pt>
                <c:pt idx="9845">
                  <c:v>4093374</c:v>
                </c:pt>
                <c:pt idx="9846">
                  <c:v>4093375</c:v>
                </c:pt>
                <c:pt idx="9847">
                  <c:v>4093334</c:v>
                </c:pt>
                <c:pt idx="9848">
                  <c:v>4093283</c:v>
                </c:pt>
                <c:pt idx="9849">
                  <c:v>4093304</c:v>
                </c:pt>
                <c:pt idx="9850">
                  <c:v>4093260</c:v>
                </c:pt>
                <c:pt idx="9851">
                  <c:v>4093221</c:v>
                </c:pt>
                <c:pt idx="9852">
                  <c:v>4093184</c:v>
                </c:pt>
                <c:pt idx="9853">
                  <c:v>4093186</c:v>
                </c:pt>
                <c:pt idx="9854">
                  <c:v>4093164</c:v>
                </c:pt>
                <c:pt idx="9855">
                  <c:v>4093156</c:v>
                </c:pt>
                <c:pt idx="9856">
                  <c:v>4093099</c:v>
                </c:pt>
                <c:pt idx="9857">
                  <c:v>4093111</c:v>
                </c:pt>
                <c:pt idx="9858">
                  <c:v>4093168</c:v>
                </c:pt>
                <c:pt idx="9859">
                  <c:v>4093126</c:v>
                </c:pt>
                <c:pt idx="9860">
                  <c:v>4093101</c:v>
                </c:pt>
                <c:pt idx="9861">
                  <c:v>4093112</c:v>
                </c:pt>
                <c:pt idx="9862">
                  <c:v>4093137</c:v>
                </c:pt>
                <c:pt idx="9863">
                  <c:v>4093183</c:v>
                </c:pt>
                <c:pt idx="9864">
                  <c:v>4093182</c:v>
                </c:pt>
                <c:pt idx="9865">
                  <c:v>4093176</c:v>
                </c:pt>
                <c:pt idx="9866">
                  <c:v>4093211</c:v>
                </c:pt>
                <c:pt idx="9867">
                  <c:v>4093187</c:v>
                </c:pt>
                <c:pt idx="9868">
                  <c:v>4093168</c:v>
                </c:pt>
                <c:pt idx="9869">
                  <c:v>4093167</c:v>
                </c:pt>
                <c:pt idx="9870">
                  <c:v>4093168</c:v>
                </c:pt>
                <c:pt idx="9871">
                  <c:v>4093152</c:v>
                </c:pt>
                <c:pt idx="9872">
                  <c:v>4093141</c:v>
                </c:pt>
                <c:pt idx="9873">
                  <c:v>4093107</c:v>
                </c:pt>
                <c:pt idx="9874">
                  <c:v>4093061</c:v>
                </c:pt>
                <c:pt idx="9875">
                  <c:v>4093061</c:v>
                </c:pt>
                <c:pt idx="9876">
                  <c:v>4093000</c:v>
                </c:pt>
                <c:pt idx="9877">
                  <c:v>4093024</c:v>
                </c:pt>
                <c:pt idx="9878">
                  <c:v>4092954</c:v>
                </c:pt>
                <c:pt idx="9879">
                  <c:v>4092928</c:v>
                </c:pt>
                <c:pt idx="9880">
                  <c:v>4092893</c:v>
                </c:pt>
                <c:pt idx="9881">
                  <c:v>4092975</c:v>
                </c:pt>
                <c:pt idx="9882">
                  <c:v>4092891</c:v>
                </c:pt>
                <c:pt idx="9883">
                  <c:v>4092922</c:v>
                </c:pt>
                <c:pt idx="9884">
                  <c:v>4093009</c:v>
                </c:pt>
                <c:pt idx="9885">
                  <c:v>4093062</c:v>
                </c:pt>
                <c:pt idx="9886">
                  <c:v>4093150</c:v>
                </c:pt>
                <c:pt idx="9887">
                  <c:v>4093207</c:v>
                </c:pt>
                <c:pt idx="9888">
                  <c:v>4093207</c:v>
                </c:pt>
                <c:pt idx="9889">
                  <c:v>4093214</c:v>
                </c:pt>
                <c:pt idx="9890">
                  <c:v>4093214</c:v>
                </c:pt>
                <c:pt idx="9891">
                  <c:v>4093198</c:v>
                </c:pt>
                <c:pt idx="9892">
                  <c:v>4093240</c:v>
                </c:pt>
                <c:pt idx="9893">
                  <c:v>4093124</c:v>
                </c:pt>
                <c:pt idx="9894">
                  <c:v>4093088</c:v>
                </c:pt>
                <c:pt idx="9895">
                  <c:v>4093028</c:v>
                </c:pt>
                <c:pt idx="9896">
                  <c:v>4092961</c:v>
                </c:pt>
                <c:pt idx="9897">
                  <c:v>4092948</c:v>
                </c:pt>
                <c:pt idx="9898">
                  <c:v>4093000</c:v>
                </c:pt>
                <c:pt idx="9899">
                  <c:v>4092995</c:v>
                </c:pt>
                <c:pt idx="9900">
                  <c:v>4093065</c:v>
                </c:pt>
                <c:pt idx="9901">
                  <c:v>4093107</c:v>
                </c:pt>
                <c:pt idx="9902">
                  <c:v>4093127</c:v>
                </c:pt>
                <c:pt idx="9903">
                  <c:v>4093169</c:v>
                </c:pt>
                <c:pt idx="9904">
                  <c:v>4093196</c:v>
                </c:pt>
                <c:pt idx="9905">
                  <c:v>4093221</c:v>
                </c:pt>
                <c:pt idx="9906">
                  <c:v>4093278</c:v>
                </c:pt>
                <c:pt idx="9907">
                  <c:v>4093292</c:v>
                </c:pt>
                <c:pt idx="9908">
                  <c:v>4093338</c:v>
                </c:pt>
                <c:pt idx="9909">
                  <c:v>4093377</c:v>
                </c:pt>
                <c:pt idx="9910">
                  <c:v>4093352</c:v>
                </c:pt>
                <c:pt idx="9911">
                  <c:v>4093327</c:v>
                </c:pt>
                <c:pt idx="9912">
                  <c:v>4093362</c:v>
                </c:pt>
                <c:pt idx="9913">
                  <c:v>4093387</c:v>
                </c:pt>
                <c:pt idx="9914">
                  <c:v>4093370</c:v>
                </c:pt>
                <c:pt idx="9915">
                  <c:v>4093363</c:v>
                </c:pt>
                <c:pt idx="9916">
                  <c:v>4093348</c:v>
                </c:pt>
                <c:pt idx="9917">
                  <c:v>4093333</c:v>
                </c:pt>
                <c:pt idx="9918">
                  <c:v>4093281</c:v>
                </c:pt>
                <c:pt idx="9919">
                  <c:v>4093239</c:v>
                </c:pt>
                <c:pt idx="9920">
                  <c:v>4093194</c:v>
                </c:pt>
                <c:pt idx="9921">
                  <c:v>4093191</c:v>
                </c:pt>
                <c:pt idx="9922">
                  <c:v>4093132</c:v>
                </c:pt>
                <c:pt idx="9923">
                  <c:v>4093099</c:v>
                </c:pt>
                <c:pt idx="9924">
                  <c:v>4093094</c:v>
                </c:pt>
                <c:pt idx="9925">
                  <c:v>4093063</c:v>
                </c:pt>
                <c:pt idx="9926">
                  <c:v>4093039</c:v>
                </c:pt>
                <c:pt idx="9927">
                  <c:v>4093002</c:v>
                </c:pt>
                <c:pt idx="9928">
                  <c:v>4093000</c:v>
                </c:pt>
                <c:pt idx="9929">
                  <c:v>4092997</c:v>
                </c:pt>
                <c:pt idx="9930">
                  <c:v>4092984</c:v>
                </c:pt>
                <c:pt idx="9931">
                  <c:v>4092932</c:v>
                </c:pt>
                <c:pt idx="9932">
                  <c:v>4092906</c:v>
                </c:pt>
                <c:pt idx="9933">
                  <c:v>4092913</c:v>
                </c:pt>
                <c:pt idx="9934">
                  <c:v>4092856</c:v>
                </c:pt>
                <c:pt idx="9935">
                  <c:v>4092909</c:v>
                </c:pt>
                <c:pt idx="9936">
                  <c:v>4092932</c:v>
                </c:pt>
                <c:pt idx="9937">
                  <c:v>4092995</c:v>
                </c:pt>
                <c:pt idx="9938">
                  <c:v>4092968</c:v>
                </c:pt>
                <c:pt idx="9939">
                  <c:v>4092951</c:v>
                </c:pt>
                <c:pt idx="9940">
                  <c:v>4092992</c:v>
                </c:pt>
                <c:pt idx="9941">
                  <c:v>4093059</c:v>
                </c:pt>
                <c:pt idx="9942">
                  <c:v>4093053</c:v>
                </c:pt>
                <c:pt idx="9943">
                  <c:v>4093096</c:v>
                </c:pt>
                <c:pt idx="9944">
                  <c:v>4093205</c:v>
                </c:pt>
                <c:pt idx="9945">
                  <c:v>4093145</c:v>
                </c:pt>
                <c:pt idx="9946">
                  <c:v>4093146</c:v>
                </c:pt>
                <c:pt idx="9947">
                  <c:v>4093174</c:v>
                </c:pt>
                <c:pt idx="9948">
                  <c:v>4093182</c:v>
                </c:pt>
                <c:pt idx="9949">
                  <c:v>4093219</c:v>
                </c:pt>
                <c:pt idx="9950">
                  <c:v>4093233</c:v>
                </c:pt>
                <c:pt idx="9951">
                  <c:v>4093178</c:v>
                </c:pt>
                <c:pt idx="9952">
                  <c:v>4093282</c:v>
                </c:pt>
                <c:pt idx="9953">
                  <c:v>4093237</c:v>
                </c:pt>
                <c:pt idx="9954">
                  <c:v>4093244</c:v>
                </c:pt>
                <c:pt idx="9955">
                  <c:v>4093307</c:v>
                </c:pt>
                <c:pt idx="9956">
                  <c:v>4093317</c:v>
                </c:pt>
                <c:pt idx="9957">
                  <c:v>4093244</c:v>
                </c:pt>
                <c:pt idx="9958">
                  <c:v>4093319</c:v>
                </c:pt>
                <c:pt idx="9959">
                  <c:v>4093307</c:v>
                </c:pt>
                <c:pt idx="9960">
                  <c:v>4093295</c:v>
                </c:pt>
                <c:pt idx="9961">
                  <c:v>4093308</c:v>
                </c:pt>
                <c:pt idx="9962">
                  <c:v>4093239</c:v>
                </c:pt>
                <c:pt idx="9963">
                  <c:v>4093234</c:v>
                </c:pt>
                <c:pt idx="9964">
                  <c:v>4093186</c:v>
                </c:pt>
                <c:pt idx="9965">
                  <c:v>4093167</c:v>
                </c:pt>
                <c:pt idx="9966">
                  <c:v>4093159</c:v>
                </c:pt>
                <c:pt idx="9967">
                  <c:v>4093169</c:v>
                </c:pt>
                <c:pt idx="9968">
                  <c:v>4093169</c:v>
                </c:pt>
                <c:pt idx="9969">
                  <c:v>4093190</c:v>
                </c:pt>
                <c:pt idx="9970">
                  <c:v>4093234</c:v>
                </c:pt>
                <c:pt idx="9971">
                  <c:v>4093264</c:v>
                </c:pt>
                <c:pt idx="9972">
                  <c:v>4093325</c:v>
                </c:pt>
                <c:pt idx="9973">
                  <c:v>4093359</c:v>
                </c:pt>
                <c:pt idx="9974">
                  <c:v>4093387</c:v>
                </c:pt>
                <c:pt idx="9975">
                  <c:v>4093382</c:v>
                </c:pt>
                <c:pt idx="9976">
                  <c:v>4093362</c:v>
                </c:pt>
                <c:pt idx="9977">
                  <c:v>4093419</c:v>
                </c:pt>
                <c:pt idx="9978">
                  <c:v>4093453</c:v>
                </c:pt>
                <c:pt idx="9979">
                  <c:v>4093395</c:v>
                </c:pt>
                <c:pt idx="9980">
                  <c:v>4093409</c:v>
                </c:pt>
                <c:pt idx="9981">
                  <c:v>4093362</c:v>
                </c:pt>
                <c:pt idx="9982">
                  <c:v>4093348</c:v>
                </c:pt>
                <c:pt idx="9983">
                  <c:v>4093362</c:v>
                </c:pt>
                <c:pt idx="9984">
                  <c:v>4093415</c:v>
                </c:pt>
                <c:pt idx="9985">
                  <c:v>4093404</c:v>
                </c:pt>
                <c:pt idx="9986">
                  <c:v>4093476</c:v>
                </c:pt>
                <c:pt idx="9987">
                  <c:v>4093500</c:v>
                </c:pt>
                <c:pt idx="9988">
                  <c:v>4093486</c:v>
                </c:pt>
                <c:pt idx="9989">
                  <c:v>4093538</c:v>
                </c:pt>
                <c:pt idx="9990">
                  <c:v>4093520</c:v>
                </c:pt>
                <c:pt idx="9991">
                  <c:v>4093593</c:v>
                </c:pt>
                <c:pt idx="9992">
                  <c:v>4093534</c:v>
                </c:pt>
                <c:pt idx="9993">
                  <c:v>4093539</c:v>
                </c:pt>
                <c:pt idx="9994">
                  <c:v>4093449</c:v>
                </c:pt>
                <c:pt idx="9995">
                  <c:v>4093470</c:v>
                </c:pt>
                <c:pt idx="9996">
                  <c:v>4093464</c:v>
                </c:pt>
                <c:pt idx="9997">
                  <c:v>4093456</c:v>
                </c:pt>
                <c:pt idx="9998">
                  <c:v>4093441</c:v>
                </c:pt>
                <c:pt idx="9999">
                  <c:v>4093393</c:v>
                </c:pt>
                <c:pt idx="10000">
                  <c:v>4093323</c:v>
                </c:pt>
                <c:pt idx="10001">
                  <c:v>4093274</c:v>
                </c:pt>
                <c:pt idx="10002">
                  <c:v>4093274</c:v>
                </c:pt>
                <c:pt idx="10003">
                  <c:v>4093273</c:v>
                </c:pt>
                <c:pt idx="10004">
                  <c:v>4093321</c:v>
                </c:pt>
                <c:pt idx="10005">
                  <c:v>4093302</c:v>
                </c:pt>
                <c:pt idx="10006">
                  <c:v>4093225</c:v>
                </c:pt>
                <c:pt idx="10007">
                  <c:v>4093225</c:v>
                </c:pt>
                <c:pt idx="10008">
                  <c:v>4093141</c:v>
                </c:pt>
                <c:pt idx="10009">
                  <c:v>4093115</c:v>
                </c:pt>
                <c:pt idx="10010">
                  <c:v>4093197</c:v>
                </c:pt>
                <c:pt idx="10011">
                  <c:v>4093281</c:v>
                </c:pt>
                <c:pt idx="10012">
                  <c:v>4093237</c:v>
                </c:pt>
                <c:pt idx="10013">
                  <c:v>4093245</c:v>
                </c:pt>
                <c:pt idx="10014">
                  <c:v>4093235</c:v>
                </c:pt>
                <c:pt idx="10015">
                  <c:v>4093238</c:v>
                </c:pt>
                <c:pt idx="10016">
                  <c:v>4093356</c:v>
                </c:pt>
                <c:pt idx="10017">
                  <c:v>4093312</c:v>
                </c:pt>
                <c:pt idx="10018">
                  <c:v>4093413</c:v>
                </c:pt>
                <c:pt idx="10019">
                  <c:v>4093464</c:v>
                </c:pt>
                <c:pt idx="10020">
                  <c:v>4093413</c:v>
                </c:pt>
                <c:pt idx="10021">
                  <c:v>4093352</c:v>
                </c:pt>
                <c:pt idx="10022">
                  <c:v>4093423</c:v>
                </c:pt>
                <c:pt idx="10023">
                  <c:v>4093384</c:v>
                </c:pt>
                <c:pt idx="10024">
                  <c:v>4093409</c:v>
                </c:pt>
                <c:pt idx="10025">
                  <c:v>4093435</c:v>
                </c:pt>
                <c:pt idx="10026">
                  <c:v>4093390</c:v>
                </c:pt>
                <c:pt idx="10027">
                  <c:v>4093363</c:v>
                </c:pt>
                <c:pt idx="10028">
                  <c:v>4093362</c:v>
                </c:pt>
                <c:pt idx="10029">
                  <c:v>4093383</c:v>
                </c:pt>
                <c:pt idx="10030">
                  <c:v>4093406</c:v>
                </c:pt>
                <c:pt idx="10031">
                  <c:v>4093471</c:v>
                </c:pt>
                <c:pt idx="10032">
                  <c:v>4093475</c:v>
                </c:pt>
                <c:pt idx="10033">
                  <c:v>4093484</c:v>
                </c:pt>
                <c:pt idx="10034">
                  <c:v>4093484</c:v>
                </c:pt>
                <c:pt idx="10035">
                  <c:v>4093458</c:v>
                </c:pt>
                <c:pt idx="10036">
                  <c:v>4093453</c:v>
                </c:pt>
                <c:pt idx="10037">
                  <c:v>4093530</c:v>
                </c:pt>
                <c:pt idx="10038">
                  <c:v>4093513</c:v>
                </c:pt>
                <c:pt idx="10039">
                  <c:v>4093531</c:v>
                </c:pt>
                <c:pt idx="10040">
                  <c:v>4093470</c:v>
                </c:pt>
                <c:pt idx="10041">
                  <c:v>4093408</c:v>
                </c:pt>
                <c:pt idx="10042">
                  <c:v>4093421</c:v>
                </c:pt>
                <c:pt idx="10043">
                  <c:v>4093492</c:v>
                </c:pt>
                <c:pt idx="10044">
                  <c:v>4093507</c:v>
                </c:pt>
                <c:pt idx="10045">
                  <c:v>4093575</c:v>
                </c:pt>
                <c:pt idx="10046">
                  <c:v>4093587</c:v>
                </c:pt>
                <c:pt idx="10047">
                  <c:v>4093538</c:v>
                </c:pt>
                <c:pt idx="10048">
                  <c:v>4093517</c:v>
                </c:pt>
                <c:pt idx="10049">
                  <c:v>4093504</c:v>
                </c:pt>
                <c:pt idx="10050">
                  <c:v>4093544</c:v>
                </c:pt>
                <c:pt idx="10051">
                  <c:v>4093596</c:v>
                </c:pt>
                <c:pt idx="10052">
                  <c:v>4093551</c:v>
                </c:pt>
                <c:pt idx="10053">
                  <c:v>4093513</c:v>
                </c:pt>
                <c:pt idx="10054">
                  <c:v>4093455</c:v>
                </c:pt>
                <c:pt idx="10055">
                  <c:v>4093445</c:v>
                </c:pt>
                <c:pt idx="10056">
                  <c:v>4093490</c:v>
                </c:pt>
                <c:pt idx="10057">
                  <c:v>4093487</c:v>
                </c:pt>
                <c:pt idx="10058">
                  <c:v>4093524</c:v>
                </c:pt>
                <c:pt idx="10059">
                  <c:v>4093542</c:v>
                </c:pt>
                <c:pt idx="10060">
                  <c:v>4093535</c:v>
                </c:pt>
                <c:pt idx="10061">
                  <c:v>4093487</c:v>
                </c:pt>
                <c:pt idx="10062">
                  <c:v>4093537</c:v>
                </c:pt>
                <c:pt idx="10063">
                  <c:v>4093538</c:v>
                </c:pt>
                <c:pt idx="10064">
                  <c:v>4093576</c:v>
                </c:pt>
                <c:pt idx="10065">
                  <c:v>4093583</c:v>
                </c:pt>
                <c:pt idx="10066">
                  <c:v>4093591</c:v>
                </c:pt>
                <c:pt idx="10067">
                  <c:v>4093584</c:v>
                </c:pt>
                <c:pt idx="10068">
                  <c:v>4093550</c:v>
                </c:pt>
                <c:pt idx="10069">
                  <c:v>4093506</c:v>
                </c:pt>
                <c:pt idx="10070">
                  <c:v>4093483</c:v>
                </c:pt>
                <c:pt idx="10071">
                  <c:v>4093495</c:v>
                </c:pt>
                <c:pt idx="10072">
                  <c:v>4093424</c:v>
                </c:pt>
                <c:pt idx="10073">
                  <c:v>4093370</c:v>
                </c:pt>
                <c:pt idx="10074">
                  <c:v>4093356</c:v>
                </c:pt>
                <c:pt idx="10075">
                  <c:v>4093267</c:v>
                </c:pt>
                <c:pt idx="10076">
                  <c:v>4093255</c:v>
                </c:pt>
                <c:pt idx="10077">
                  <c:v>4093176</c:v>
                </c:pt>
                <c:pt idx="10078">
                  <c:v>4093195</c:v>
                </c:pt>
                <c:pt idx="10079">
                  <c:v>4093197</c:v>
                </c:pt>
                <c:pt idx="10080">
                  <c:v>4093250</c:v>
                </c:pt>
                <c:pt idx="10081">
                  <c:v>4093206</c:v>
                </c:pt>
                <c:pt idx="10082">
                  <c:v>4093197</c:v>
                </c:pt>
                <c:pt idx="10083">
                  <c:v>4093215</c:v>
                </c:pt>
                <c:pt idx="10084">
                  <c:v>4093205</c:v>
                </c:pt>
                <c:pt idx="10085">
                  <c:v>4093205</c:v>
                </c:pt>
                <c:pt idx="10086">
                  <c:v>4093187</c:v>
                </c:pt>
                <c:pt idx="10087">
                  <c:v>4093281</c:v>
                </c:pt>
                <c:pt idx="10088">
                  <c:v>4093187</c:v>
                </c:pt>
                <c:pt idx="10089">
                  <c:v>4093122</c:v>
                </c:pt>
                <c:pt idx="10090">
                  <c:v>4093169</c:v>
                </c:pt>
                <c:pt idx="10091">
                  <c:v>4093146</c:v>
                </c:pt>
                <c:pt idx="10092">
                  <c:v>4093196</c:v>
                </c:pt>
                <c:pt idx="10093">
                  <c:v>4093134</c:v>
                </c:pt>
                <c:pt idx="10094">
                  <c:v>4093164</c:v>
                </c:pt>
                <c:pt idx="10095">
                  <c:v>4093203</c:v>
                </c:pt>
                <c:pt idx="10096">
                  <c:v>4093241</c:v>
                </c:pt>
                <c:pt idx="10097">
                  <c:v>4093206</c:v>
                </c:pt>
                <c:pt idx="10098">
                  <c:v>4093200</c:v>
                </c:pt>
                <c:pt idx="10099">
                  <c:v>4093207</c:v>
                </c:pt>
                <c:pt idx="10100">
                  <c:v>4093166</c:v>
                </c:pt>
                <c:pt idx="10101">
                  <c:v>4093218</c:v>
                </c:pt>
                <c:pt idx="10102">
                  <c:v>4093184</c:v>
                </c:pt>
                <c:pt idx="10103">
                  <c:v>4093212</c:v>
                </c:pt>
                <c:pt idx="10104">
                  <c:v>4093179</c:v>
                </c:pt>
                <c:pt idx="10105">
                  <c:v>4093147</c:v>
                </c:pt>
                <c:pt idx="10106">
                  <c:v>4093105</c:v>
                </c:pt>
                <c:pt idx="10107">
                  <c:v>4093105</c:v>
                </c:pt>
                <c:pt idx="10108">
                  <c:v>4093152</c:v>
                </c:pt>
                <c:pt idx="10109">
                  <c:v>4093147</c:v>
                </c:pt>
                <c:pt idx="10110">
                  <c:v>4093101</c:v>
                </c:pt>
                <c:pt idx="10111">
                  <c:v>4093030</c:v>
                </c:pt>
                <c:pt idx="10112">
                  <c:v>4093036</c:v>
                </c:pt>
                <c:pt idx="10113">
                  <c:v>4092987</c:v>
                </c:pt>
                <c:pt idx="10114">
                  <c:v>4092974</c:v>
                </c:pt>
                <c:pt idx="10115">
                  <c:v>4092929</c:v>
                </c:pt>
                <c:pt idx="10116">
                  <c:v>4092879</c:v>
                </c:pt>
                <c:pt idx="10117">
                  <c:v>4092871</c:v>
                </c:pt>
                <c:pt idx="10118">
                  <c:v>4092866</c:v>
                </c:pt>
                <c:pt idx="10119">
                  <c:v>4092936</c:v>
                </c:pt>
                <c:pt idx="10120">
                  <c:v>4092978</c:v>
                </c:pt>
                <c:pt idx="10121">
                  <c:v>4093062</c:v>
                </c:pt>
                <c:pt idx="10122">
                  <c:v>4093033</c:v>
                </c:pt>
                <c:pt idx="10123">
                  <c:v>4093120</c:v>
                </c:pt>
                <c:pt idx="10124">
                  <c:v>4093160</c:v>
                </c:pt>
                <c:pt idx="10125">
                  <c:v>4093166</c:v>
                </c:pt>
                <c:pt idx="10126">
                  <c:v>4093263</c:v>
                </c:pt>
                <c:pt idx="10127">
                  <c:v>4093194</c:v>
                </c:pt>
                <c:pt idx="10128">
                  <c:v>4093195</c:v>
                </c:pt>
                <c:pt idx="10129">
                  <c:v>4093211</c:v>
                </c:pt>
                <c:pt idx="10130">
                  <c:v>4093169</c:v>
                </c:pt>
                <c:pt idx="10131">
                  <c:v>4093101</c:v>
                </c:pt>
                <c:pt idx="10132">
                  <c:v>4093127</c:v>
                </c:pt>
                <c:pt idx="10133">
                  <c:v>4093032</c:v>
                </c:pt>
                <c:pt idx="10134">
                  <c:v>4092959</c:v>
                </c:pt>
                <c:pt idx="10135">
                  <c:v>4093043</c:v>
                </c:pt>
                <c:pt idx="10136">
                  <c:v>4093043</c:v>
                </c:pt>
                <c:pt idx="10137">
                  <c:v>4093043</c:v>
                </c:pt>
                <c:pt idx="10138">
                  <c:v>4093029</c:v>
                </c:pt>
                <c:pt idx="10139">
                  <c:v>4093010</c:v>
                </c:pt>
                <c:pt idx="10140">
                  <c:v>4092995</c:v>
                </c:pt>
                <c:pt idx="10141">
                  <c:v>4093071</c:v>
                </c:pt>
                <c:pt idx="10142">
                  <c:v>4093019</c:v>
                </c:pt>
                <c:pt idx="10143">
                  <c:v>4093082</c:v>
                </c:pt>
                <c:pt idx="10144">
                  <c:v>4093056</c:v>
                </c:pt>
                <c:pt idx="10145">
                  <c:v>4092960</c:v>
                </c:pt>
                <c:pt idx="10146">
                  <c:v>4092960</c:v>
                </c:pt>
                <c:pt idx="10147">
                  <c:v>4093037</c:v>
                </c:pt>
                <c:pt idx="10148">
                  <c:v>4093003</c:v>
                </c:pt>
                <c:pt idx="10149">
                  <c:v>4092985</c:v>
                </c:pt>
                <c:pt idx="10150">
                  <c:v>4093032</c:v>
                </c:pt>
                <c:pt idx="10151">
                  <c:v>4093008</c:v>
                </c:pt>
                <c:pt idx="10152">
                  <c:v>4093028</c:v>
                </c:pt>
                <c:pt idx="10153">
                  <c:v>4093040</c:v>
                </c:pt>
                <c:pt idx="10154">
                  <c:v>4093116</c:v>
                </c:pt>
                <c:pt idx="10155">
                  <c:v>4093116</c:v>
                </c:pt>
                <c:pt idx="10156">
                  <c:v>4093112</c:v>
                </c:pt>
                <c:pt idx="10157">
                  <c:v>4093045</c:v>
                </c:pt>
                <c:pt idx="10158">
                  <c:v>4093018</c:v>
                </c:pt>
                <c:pt idx="10159">
                  <c:v>4093056</c:v>
                </c:pt>
                <c:pt idx="10160">
                  <c:v>4092997</c:v>
                </c:pt>
                <c:pt idx="10161">
                  <c:v>4092981</c:v>
                </c:pt>
                <c:pt idx="10162">
                  <c:v>4092994</c:v>
                </c:pt>
                <c:pt idx="10163">
                  <c:v>4092976</c:v>
                </c:pt>
                <c:pt idx="10164">
                  <c:v>4092885</c:v>
                </c:pt>
                <c:pt idx="10165">
                  <c:v>4092897</c:v>
                </c:pt>
                <c:pt idx="10166">
                  <c:v>4092853</c:v>
                </c:pt>
                <c:pt idx="10167">
                  <c:v>4092916</c:v>
                </c:pt>
                <c:pt idx="10168">
                  <c:v>4093023</c:v>
                </c:pt>
                <c:pt idx="10169">
                  <c:v>4093011</c:v>
                </c:pt>
                <c:pt idx="10170">
                  <c:v>4093025</c:v>
                </c:pt>
                <c:pt idx="10171">
                  <c:v>4093048</c:v>
                </c:pt>
                <c:pt idx="10172">
                  <c:v>4092998</c:v>
                </c:pt>
                <c:pt idx="10173">
                  <c:v>4092939</c:v>
                </c:pt>
                <c:pt idx="10174">
                  <c:v>4093013</c:v>
                </c:pt>
                <c:pt idx="10175">
                  <c:v>4093063</c:v>
                </c:pt>
                <c:pt idx="10176">
                  <c:v>4093098</c:v>
                </c:pt>
                <c:pt idx="10177">
                  <c:v>4093050</c:v>
                </c:pt>
                <c:pt idx="10178">
                  <c:v>4093027</c:v>
                </c:pt>
                <c:pt idx="10179">
                  <c:v>4092984</c:v>
                </c:pt>
                <c:pt idx="10180">
                  <c:v>4093024</c:v>
                </c:pt>
                <c:pt idx="10181">
                  <c:v>4092946</c:v>
                </c:pt>
                <c:pt idx="10182">
                  <c:v>4093027</c:v>
                </c:pt>
                <c:pt idx="10183">
                  <c:v>4093006</c:v>
                </c:pt>
                <c:pt idx="10184">
                  <c:v>4093030</c:v>
                </c:pt>
                <c:pt idx="10185">
                  <c:v>4093072</c:v>
                </c:pt>
                <c:pt idx="10186">
                  <c:v>4093120</c:v>
                </c:pt>
                <c:pt idx="10187">
                  <c:v>4093148</c:v>
                </c:pt>
                <c:pt idx="10188">
                  <c:v>4093122</c:v>
                </c:pt>
                <c:pt idx="10189">
                  <c:v>4093216</c:v>
                </c:pt>
                <c:pt idx="10190">
                  <c:v>4093167</c:v>
                </c:pt>
                <c:pt idx="10191">
                  <c:v>4093207</c:v>
                </c:pt>
                <c:pt idx="10192">
                  <c:v>4093228</c:v>
                </c:pt>
                <c:pt idx="10193">
                  <c:v>4093307</c:v>
                </c:pt>
                <c:pt idx="10194">
                  <c:v>4093326</c:v>
                </c:pt>
                <c:pt idx="10195">
                  <c:v>4093260</c:v>
                </c:pt>
                <c:pt idx="10196">
                  <c:v>4093255</c:v>
                </c:pt>
                <c:pt idx="10197">
                  <c:v>4093258</c:v>
                </c:pt>
                <c:pt idx="10198">
                  <c:v>4093242</c:v>
                </c:pt>
                <c:pt idx="10199">
                  <c:v>4093163</c:v>
                </c:pt>
                <c:pt idx="10200">
                  <c:v>4093271</c:v>
                </c:pt>
                <c:pt idx="10201">
                  <c:v>4093319</c:v>
                </c:pt>
                <c:pt idx="10202">
                  <c:v>4093184</c:v>
                </c:pt>
                <c:pt idx="10203">
                  <c:v>4093133</c:v>
                </c:pt>
                <c:pt idx="10204">
                  <c:v>4093145</c:v>
                </c:pt>
                <c:pt idx="10205">
                  <c:v>4093102</c:v>
                </c:pt>
                <c:pt idx="10206">
                  <c:v>4093058</c:v>
                </c:pt>
                <c:pt idx="10207">
                  <c:v>4093069</c:v>
                </c:pt>
                <c:pt idx="10208">
                  <c:v>4093159</c:v>
                </c:pt>
                <c:pt idx="10209">
                  <c:v>4093102</c:v>
                </c:pt>
                <c:pt idx="10210">
                  <c:v>4093052</c:v>
                </c:pt>
                <c:pt idx="10211">
                  <c:v>4092998</c:v>
                </c:pt>
                <c:pt idx="10212">
                  <c:v>4093048</c:v>
                </c:pt>
                <c:pt idx="10213">
                  <c:v>4093026</c:v>
                </c:pt>
                <c:pt idx="10214">
                  <c:v>4093026</c:v>
                </c:pt>
                <c:pt idx="10215">
                  <c:v>4093129</c:v>
                </c:pt>
                <c:pt idx="10216">
                  <c:v>4093165</c:v>
                </c:pt>
                <c:pt idx="10217">
                  <c:v>4093136</c:v>
                </c:pt>
                <c:pt idx="10218">
                  <c:v>4093153</c:v>
                </c:pt>
                <c:pt idx="10219">
                  <c:v>4093205</c:v>
                </c:pt>
                <c:pt idx="10220">
                  <c:v>4093195</c:v>
                </c:pt>
                <c:pt idx="10221">
                  <c:v>4093281</c:v>
                </c:pt>
                <c:pt idx="10222">
                  <c:v>4093371</c:v>
                </c:pt>
                <c:pt idx="10223">
                  <c:v>4093453</c:v>
                </c:pt>
                <c:pt idx="10224">
                  <c:v>4093452</c:v>
                </c:pt>
                <c:pt idx="10225">
                  <c:v>4093466</c:v>
                </c:pt>
                <c:pt idx="10226">
                  <c:v>4093405</c:v>
                </c:pt>
                <c:pt idx="10227">
                  <c:v>4093450</c:v>
                </c:pt>
                <c:pt idx="10228">
                  <c:v>4093463</c:v>
                </c:pt>
                <c:pt idx="10229">
                  <c:v>4093453</c:v>
                </c:pt>
                <c:pt idx="10230">
                  <c:v>4093527</c:v>
                </c:pt>
                <c:pt idx="10231">
                  <c:v>4093475</c:v>
                </c:pt>
                <c:pt idx="10232">
                  <c:v>4093397</c:v>
                </c:pt>
                <c:pt idx="10233">
                  <c:v>4093385</c:v>
                </c:pt>
                <c:pt idx="10234">
                  <c:v>4093416</c:v>
                </c:pt>
                <c:pt idx="10235">
                  <c:v>4093425</c:v>
                </c:pt>
                <c:pt idx="10236">
                  <c:v>4093409</c:v>
                </c:pt>
                <c:pt idx="10237">
                  <c:v>4093373</c:v>
                </c:pt>
                <c:pt idx="10238">
                  <c:v>4093413</c:v>
                </c:pt>
                <c:pt idx="10239">
                  <c:v>4093516</c:v>
                </c:pt>
                <c:pt idx="10240">
                  <c:v>4093503</c:v>
                </c:pt>
                <c:pt idx="10241">
                  <c:v>4093595</c:v>
                </c:pt>
                <c:pt idx="10242">
                  <c:v>4093676</c:v>
                </c:pt>
                <c:pt idx="10243">
                  <c:v>4093645</c:v>
                </c:pt>
                <c:pt idx="10244">
                  <c:v>4093628</c:v>
                </c:pt>
                <c:pt idx="10245">
                  <c:v>4093638</c:v>
                </c:pt>
                <c:pt idx="10246">
                  <c:v>4093683</c:v>
                </c:pt>
                <c:pt idx="10247">
                  <c:v>4093712</c:v>
                </c:pt>
                <c:pt idx="10248">
                  <c:v>4093670</c:v>
                </c:pt>
                <c:pt idx="10249">
                  <c:v>4093639</c:v>
                </c:pt>
                <c:pt idx="10250">
                  <c:v>4093607</c:v>
                </c:pt>
                <c:pt idx="10251">
                  <c:v>4093558</c:v>
                </c:pt>
                <c:pt idx="10252">
                  <c:v>4093535</c:v>
                </c:pt>
                <c:pt idx="10253">
                  <c:v>4093535</c:v>
                </c:pt>
                <c:pt idx="10254">
                  <c:v>4093500</c:v>
                </c:pt>
                <c:pt idx="10255">
                  <c:v>4093458</c:v>
                </c:pt>
                <c:pt idx="10256">
                  <c:v>4093387</c:v>
                </c:pt>
                <c:pt idx="10257">
                  <c:v>4093385</c:v>
                </c:pt>
                <c:pt idx="10258">
                  <c:v>4093361</c:v>
                </c:pt>
                <c:pt idx="10259">
                  <c:v>4093289</c:v>
                </c:pt>
                <c:pt idx="10260">
                  <c:v>4093298</c:v>
                </c:pt>
                <c:pt idx="10261">
                  <c:v>4093271</c:v>
                </c:pt>
                <c:pt idx="10262">
                  <c:v>4093252</c:v>
                </c:pt>
                <c:pt idx="10263">
                  <c:v>4093210</c:v>
                </c:pt>
                <c:pt idx="10264">
                  <c:v>4093158</c:v>
                </c:pt>
                <c:pt idx="10265">
                  <c:v>4093166</c:v>
                </c:pt>
                <c:pt idx="10266">
                  <c:v>4093194</c:v>
                </c:pt>
                <c:pt idx="10267">
                  <c:v>4093196</c:v>
                </c:pt>
                <c:pt idx="10268">
                  <c:v>4093152</c:v>
                </c:pt>
                <c:pt idx="10269">
                  <c:v>4093149</c:v>
                </c:pt>
                <c:pt idx="10270">
                  <c:v>4093087</c:v>
                </c:pt>
                <c:pt idx="10271">
                  <c:v>4093070</c:v>
                </c:pt>
                <c:pt idx="10272">
                  <c:v>4093016</c:v>
                </c:pt>
                <c:pt idx="10273">
                  <c:v>4093027</c:v>
                </c:pt>
                <c:pt idx="10274">
                  <c:v>4093042</c:v>
                </c:pt>
                <c:pt idx="10275">
                  <c:v>4093025</c:v>
                </c:pt>
                <c:pt idx="10276">
                  <c:v>4092994</c:v>
                </c:pt>
                <c:pt idx="10277">
                  <c:v>4092994</c:v>
                </c:pt>
                <c:pt idx="10278">
                  <c:v>4093046</c:v>
                </c:pt>
                <c:pt idx="10279">
                  <c:v>4093093</c:v>
                </c:pt>
                <c:pt idx="10280">
                  <c:v>4093099</c:v>
                </c:pt>
                <c:pt idx="10281">
                  <c:v>4093095</c:v>
                </c:pt>
                <c:pt idx="10282">
                  <c:v>4093155</c:v>
                </c:pt>
                <c:pt idx="10283">
                  <c:v>4093120</c:v>
                </c:pt>
                <c:pt idx="10284">
                  <c:v>4093081</c:v>
                </c:pt>
                <c:pt idx="10285">
                  <c:v>4093161</c:v>
                </c:pt>
                <c:pt idx="10286">
                  <c:v>4093199</c:v>
                </c:pt>
                <c:pt idx="10287">
                  <c:v>4093199</c:v>
                </c:pt>
                <c:pt idx="10288">
                  <c:v>4093208</c:v>
                </c:pt>
                <c:pt idx="10289">
                  <c:v>4093200</c:v>
                </c:pt>
                <c:pt idx="10290">
                  <c:v>4093271</c:v>
                </c:pt>
                <c:pt idx="10291">
                  <c:v>4093228</c:v>
                </c:pt>
                <c:pt idx="10292">
                  <c:v>4093147</c:v>
                </c:pt>
                <c:pt idx="10293">
                  <c:v>4093154</c:v>
                </c:pt>
                <c:pt idx="10294">
                  <c:v>4093181</c:v>
                </c:pt>
                <c:pt idx="10295">
                  <c:v>4093111</c:v>
                </c:pt>
                <c:pt idx="10296">
                  <c:v>4093125</c:v>
                </c:pt>
                <c:pt idx="10297">
                  <c:v>4093125</c:v>
                </c:pt>
                <c:pt idx="10298">
                  <c:v>4093176</c:v>
                </c:pt>
                <c:pt idx="10299">
                  <c:v>4093265</c:v>
                </c:pt>
                <c:pt idx="10300">
                  <c:v>4093305</c:v>
                </c:pt>
                <c:pt idx="10301">
                  <c:v>4093400</c:v>
                </c:pt>
                <c:pt idx="10302">
                  <c:v>4093474</c:v>
                </c:pt>
                <c:pt idx="10303">
                  <c:v>4093553</c:v>
                </c:pt>
                <c:pt idx="10304">
                  <c:v>4093633</c:v>
                </c:pt>
                <c:pt idx="10305">
                  <c:v>4093709</c:v>
                </c:pt>
                <c:pt idx="10306">
                  <c:v>4093766</c:v>
                </c:pt>
                <c:pt idx="10307">
                  <c:v>4093798</c:v>
                </c:pt>
                <c:pt idx="10308">
                  <c:v>4093734</c:v>
                </c:pt>
                <c:pt idx="10309">
                  <c:v>4093686</c:v>
                </c:pt>
                <c:pt idx="10310">
                  <c:v>4093660</c:v>
                </c:pt>
                <c:pt idx="10311">
                  <c:v>4093666</c:v>
                </c:pt>
                <c:pt idx="10312">
                  <c:v>4093666</c:v>
                </c:pt>
                <c:pt idx="10313">
                  <c:v>4093689</c:v>
                </c:pt>
                <c:pt idx="10314">
                  <c:v>4093650</c:v>
                </c:pt>
                <c:pt idx="10315">
                  <c:v>4093592</c:v>
                </c:pt>
                <c:pt idx="10316">
                  <c:v>4093560</c:v>
                </c:pt>
                <c:pt idx="10317">
                  <c:v>4093525</c:v>
                </c:pt>
                <c:pt idx="10318">
                  <c:v>4093499</c:v>
                </c:pt>
                <c:pt idx="10319">
                  <c:v>4093464</c:v>
                </c:pt>
                <c:pt idx="10320">
                  <c:v>4093414</c:v>
                </c:pt>
                <c:pt idx="10321">
                  <c:v>4093374</c:v>
                </c:pt>
                <c:pt idx="10322">
                  <c:v>4093347</c:v>
                </c:pt>
                <c:pt idx="10323">
                  <c:v>4093329</c:v>
                </c:pt>
                <c:pt idx="10324">
                  <c:v>4093353</c:v>
                </c:pt>
                <c:pt idx="10325">
                  <c:v>4093370</c:v>
                </c:pt>
                <c:pt idx="10326">
                  <c:v>4093305</c:v>
                </c:pt>
                <c:pt idx="10327">
                  <c:v>4093286</c:v>
                </c:pt>
                <c:pt idx="10328">
                  <c:v>4093282</c:v>
                </c:pt>
                <c:pt idx="10329">
                  <c:v>4093293</c:v>
                </c:pt>
                <c:pt idx="10330">
                  <c:v>4093292</c:v>
                </c:pt>
                <c:pt idx="10331">
                  <c:v>4093362</c:v>
                </c:pt>
                <c:pt idx="10332">
                  <c:v>4093389</c:v>
                </c:pt>
                <c:pt idx="10333">
                  <c:v>4093381</c:v>
                </c:pt>
                <c:pt idx="10334">
                  <c:v>4093358</c:v>
                </c:pt>
                <c:pt idx="10335">
                  <c:v>4093357</c:v>
                </c:pt>
                <c:pt idx="10336">
                  <c:v>4093368</c:v>
                </c:pt>
                <c:pt idx="10337">
                  <c:v>4093416</c:v>
                </c:pt>
                <c:pt idx="10338">
                  <c:v>4093467</c:v>
                </c:pt>
                <c:pt idx="10339">
                  <c:v>4093492</c:v>
                </c:pt>
                <c:pt idx="10340">
                  <c:v>4093532</c:v>
                </c:pt>
                <c:pt idx="10341">
                  <c:v>4093526</c:v>
                </c:pt>
                <c:pt idx="10342">
                  <c:v>4093506</c:v>
                </c:pt>
                <c:pt idx="10343">
                  <c:v>4093450</c:v>
                </c:pt>
                <c:pt idx="10344">
                  <c:v>4093482</c:v>
                </c:pt>
                <c:pt idx="10345">
                  <c:v>4093395</c:v>
                </c:pt>
                <c:pt idx="10346">
                  <c:v>4093354</c:v>
                </c:pt>
                <c:pt idx="10347">
                  <c:v>4093252</c:v>
                </c:pt>
                <c:pt idx="10348">
                  <c:v>4093146</c:v>
                </c:pt>
                <c:pt idx="10349">
                  <c:v>4093064</c:v>
                </c:pt>
                <c:pt idx="10350">
                  <c:v>4093005</c:v>
                </c:pt>
                <c:pt idx="10351">
                  <c:v>4092908</c:v>
                </c:pt>
                <c:pt idx="10352">
                  <c:v>4092908</c:v>
                </c:pt>
                <c:pt idx="10353">
                  <c:v>4092897</c:v>
                </c:pt>
                <c:pt idx="10354">
                  <c:v>4092878</c:v>
                </c:pt>
                <c:pt idx="10355">
                  <c:v>4092860</c:v>
                </c:pt>
                <c:pt idx="10356">
                  <c:v>4092846</c:v>
                </c:pt>
                <c:pt idx="10357">
                  <c:v>4092876</c:v>
                </c:pt>
                <c:pt idx="10358">
                  <c:v>4092926</c:v>
                </c:pt>
                <c:pt idx="10359">
                  <c:v>4092886</c:v>
                </c:pt>
                <c:pt idx="10360">
                  <c:v>4092819</c:v>
                </c:pt>
                <c:pt idx="10361">
                  <c:v>4092786</c:v>
                </c:pt>
                <c:pt idx="10362">
                  <c:v>4092806</c:v>
                </c:pt>
                <c:pt idx="10363">
                  <c:v>4092868</c:v>
                </c:pt>
                <c:pt idx="10364">
                  <c:v>4092847</c:v>
                </c:pt>
                <c:pt idx="10365">
                  <c:v>4092970</c:v>
                </c:pt>
                <c:pt idx="10366">
                  <c:v>4093007</c:v>
                </c:pt>
                <c:pt idx="10367">
                  <c:v>4092934</c:v>
                </c:pt>
                <c:pt idx="10368">
                  <c:v>4092841</c:v>
                </c:pt>
                <c:pt idx="10369">
                  <c:v>4092971</c:v>
                </c:pt>
                <c:pt idx="10370">
                  <c:v>4093082</c:v>
                </c:pt>
                <c:pt idx="10371">
                  <c:v>4093184</c:v>
                </c:pt>
                <c:pt idx="10372">
                  <c:v>4093251</c:v>
                </c:pt>
                <c:pt idx="10373">
                  <c:v>4093240</c:v>
                </c:pt>
                <c:pt idx="10374">
                  <c:v>4093352</c:v>
                </c:pt>
                <c:pt idx="10375">
                  <c:v>4093310</c:v>
                </c:pt>
                <c:pt idx="10376">
                  <c:v>4093381</c:v>
                </c:pt>
                <c:pt idx="10377">
                  <c:v>4093474</c:v>
                </c:pt>
                <c:pt idx="10378">
                  <c:v>4093474</c:v>
                </c:pt>
                <c:pt idx="10379">
                  <c:v>4093420</c:v>
                </c:pt>
                <c:pt idx="10380">
                  <c:v>4093392</c:v>
                </c:pt>
                <c:pt idx="10381">
                  <c:v>4093366</c:v>
                </c:pt>
                <c:pt idx="10382">
                  <c:v>4093278</c:v>
                </c:pt>
                <c:pt idx="10383">
                  <c:v>4093238</c:v>
                </c:pt>
                <c:pt idx="10384">
                  <c:v>4093122</c:v>
                </c:pt>
                <c:pt idx="10385">
                  <c:v>4093065</c:v>
                </c:pt>
                <c:pt idx="10386">
                  <c:v>4093047</c:v>
                </c:pt>
                <c:pt idx="10387">
                  <c:v>4093013</c:v>
                </c:pt>
                <c:pt idx="10388">
                  <c:v>4092995</c:v>
                </c:pt>
                <c:pt idx="10389">
                  <c:v>4092995</c:v>
                </c:pt>
                <c:pt idx="10390">
                  <c:v>4093000</c:v>
                </c:pt>
                <c:pt idx="10391">
                  <c:v>4093055</c:v>
                </c:pt>
                <c:pt idx="10392">
                  <c:v>4093108</c:v>
                </c:pt>
                <c:pt idx="10393">
                  <c:v>4093121</c:v>
                </c:pt>
                <c:pt idx="10394">
                  <c:v>4093213</c:v>
                </c:pt>
                <c:pt idx="10395">
                  <c:v>4093213</c:v>
                </c:pt>
                <c:pt idx="10396">
                  <c:v>4093198</c:v>
                </c:pt>
                <c:pt idx="10397">
                  <c:v>4093201</c:v>
                </c:pt>
                <c:pt idx="10398">
                  <c:v>4093178</c:v>
                </c:pt>
                <c:pt idx="10399">
                  <c:v>4093145</c:v>
                </c:pt>
                <c:pt idx="10400">
                  <c:v>4093084</c:v>
                </c:pt>
                <c:pt idx="10401">
                  <c:v>4093062</c:v>
                </c:pt>
                <c:pt idx="10402">
                  <c:v>4093024</c:v>
                </c:pt>
                <c:pt idx="10403">
                  <c:v>4092964</c:v>
                </c:pt>
                <c:pt idx="10404">
                  <c:v>4092918</c:v>
                </c:pt>
                <c:pt idx="10405">
                  <c:v>4092937</c:v>
                </c:pt>
                <c:pt idx="10406">
                  <c:v>4092940</c:v>
                </c:pt>
                <c:pt idx="10407">
                  <c:v>4092902</c:v>
                </c:pt>
                <c:pt idx="10408">
                  <c:v>4092924</c:v>
                </c:pt>
                <c:pt idx="10409">
                  <c:v>4092920</c:v>
                </c:pt>
                <c:pt idx="10410">
                  <c:v>4092926</c:v>
                </c:pt>
                <c:pt idx="10411">
                  <c:v>4092916</c:v>
                </c:pt>
                <c:pt idx="10412">
                  <c:v>4092955</c:v>
                </c:pt>
                <c:pt idx="10413">
                  <c:v>4092918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52-4013-BCAF-4BD1C7E2C3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5295759"/>
        <c:axId val="1425279439"/>
      </c:scatterChart>
      <c:valAx>
        <c:axId val="1425295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279439"/>
        <c:crosses val="autoZero"/>
        <c:crossBetween val="midCat"/>
      </c:valAx>
      <c:valAx>
        <c:axId val="142527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295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PCB_ADS1220ExtRef_INA129_LP_LoadCell_none</a:t>
            </a:r>
          </a:p>
        </c:rich>
      </c:tx>
      <c:layout>
        <c:manualLayout>
          <c:xMode val="edge"/>
          <c:yMode val="edge"/>
          <c:x val="0.11109011373578304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'PCB Noise'!$AM$1</c:f>
              <c:strCache>
                <c:ptCount val="1"/>
                <c:pt idx="0">
                  <c:v>6mins_PCB_ADS1220ExtRef_INA129_LP_LoadCell_AvgFilter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'PCB Noise'!$AM$3:$AM$10416</c:f>
              <c:numCache>
                <c:formatCode>General</c:formatCode>
                <c:ptCount val="104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</c:numCache>
            </c:numRef>
          </c:xVal>
          <c:yVal>
            <c:numRef>
              <c:f>'PCB Noise'!$AN$3:$AN$10416</c:f>
              <c:numCache>
                <c:formatCode>General</c:formatCode>
                <c:ptCount val="10414"/>
                <c:pt idx="10">
                  <c:v>4191812</c:v>
                </c:pt>
                <c:pt idx="11">
                  <c:v>4191812</c:v>
                </c:pt>
                <c:pt idx="12">
                  <c:v>4191810</c:v>
                </c:pt>
                <c:pt idx="13">
                  <c:v>4191808</c:v>
                </c:pt>
                <c:pt idx="14">
                  <c:v>4191809</c:v>
                </c:pt>
                <c:pt idx="15">
                  <c:v>4191809</c:v>
                </c:pt>
                <c:pt idx="16">
                  <c:v>4191804</c:v>
                </c:pt>
                <c:pt idx="17">
                  <c:v>4191797</c:v>
                </c:pt>
                <c:pt idx="18">
                  <c:v>4191790</c:v>
                </c:pt>
                <c:pt idx="19">
                  <c:v>4191785</c:v>
                </c:pt>
                <c:pt idx="20">
                  <c:v>4191774</c:v>
                </c:pt>
                <c:pt idx="21">
                  <c:v>4191762</c:v>
                </c:pt>
                <c:pt idx="22">
                  <c:v>4191757</c:v>
                </c:pt>
                <c:pt idx="23">
                  <c:v>4191751</c:v>
                </c:pt>
                <c:pt idx="24">
                  <c:v>4191756</c:v>
                </c:pt>
                <c:pt idx="25">
                  <c:v>4191755</c:v>
                </c:pt>
                <c:pt idx="26">
                  <c:v>4191751</c:v>
                </c:pt>
                <c:pt idx="27">
                  <c:v>4191753</c:v>
                </c:pt>
                <c:pt idx="28">
                  <c:v>4191754</c:v>
                </c:pt>
                <c:pt idx="29">
                  <c:v>4191787</c:v>
                </c:pt>
                <c:pt idx="30">
                  <c:v>4191840</c:v>
                </c:pt>
                <c:pt idx="31">
                  <c:v>4191893</c:v>
                </c:pt>
                <c:pt idx="32">
                  <c:v>4191953</c:v>
                </c:pt>
                <c:pt idx="33">
                  <c:v>4192014</c:v>
                </c:pt>
                <c:pt idx="34">
                  <c:v>4192026</c:v>
                </c:pt>
                <c:pt idx="35">
                  <c:v>4192060</c:v>
                </c:pt>
                <c:pt idx="36">
                  <c:v>4192102</c:v>
                </c:pt>
                <c:pt idx="37">
                  <c:v>4192128</c:v>
                </c:pt>
                <c:pt idx="38">
                  <c:v>4192128</c:v>
                </c:pt>
                <c:pt idx="39">
                  <c:v>4192100</c:v>
                </c:pt>
                <c:pt idx="40">
                  <c:v>4192070</c:v>
                </c:pt>
                <c:pt idx="41">
                  <c:v>4192025</c:v>
                </c:pt>
                <c:pt idx="42">
                  <c:v>4191967</c:v>
                </c:pt>
                <c:pt idx="43">
                  <c:v>4191905</c:v>
                </c:pt>
                <c:pt idx="44">
                  <c:v>4191861</c:v>
                </c:pt>
                <c:pt idx="45">
                  <c:v>4191836</c:v>
                </c:pt>
                <c:pt idx="46">
                  <c:v>4191832</c:v>
                </c:pt>
                <c:pt idx="47">
                  <c:v>4191832</c:v>
                </c:pt>
                <c:pt idx="48">
                  <c:v>4191837</c:v>
                </c:pt>
                <c:pt idx="49">
                  <c:v>4191823</c:v>
                </c:pt>
                <c:pt idx="50">
                  <c:v>4191839</c:v>
                </c:pt>
                <c:pt idx="51">
                  <c:v>4191858</c:v>
                </c:pt>
                <c:pt idx="52">
                  <c:v>4191883</c:v>
                </c:pt>
                <c:pt idx="53">
                  <c:v>4191884</c:v>
                </c:pt>
                <c:pt idx="54">
                  <c:v>4191897</c:v>
                </c:pt>
                <c:pt idx="55">
                  <c:v>4191899</c:v>
                </c:pt>
                <c:pt idx="56">
                  <c:v>4191887</c:v>
                </c:pt>
                <c:pt idx="57">
                  <c:v>4191875</c:v>
                </c:pt>
                <c:pt idx="58">
                  <c:v>4191875</c:v>
                </c:pt>
                <c:pt idx="59">
                  <c:v>4191883</c:v>
                </c:pt>
                <c:pt idx="60">
                  <c:v>4191863</c:v>
                </c:pt>
                <c:pt idx="61">
                  <c:v>4191832</c:v>
                </c:pt>
                <c:pt idx="62">
                  <c:v>4191811</c:v>
                </c:pt>
                <c:pt idx="63">
                  <c:v>4191817</c:v>
                </c:pt>
                <c:pt idx="64">
                  <c:v>4191789</c:v>
                </c:pt>
                <c:pt idx="65">
                  <c:v>4191786</c:v>
                </c:pt>
                <c:pt idx="66">
                  <c:v>4191776</c:v>
                </c:pt>
                <c:pt idx="67">
                  <c:v>4191763</c:v>
                </c:pt>
                <c:pt idx="68">
                  <c:v>4191726</c:v>
                </c:pt>
                <c:pt idx="69">
                  <c:v>4191719</c:v>
                </c:pt>
                <c:pt idx="70">
                  <c:v>4191743</c:v>
                </c:pt>
                <c:pt idx="71">
                  <c:v>4191775</c:v>
                </c:pt>
                <c:pt idx="72">
                  <c:v>4191789</c:v>
                </c:pt>
                <c:pt idx="73">
                  <c:v>4191793</c:v>
                </c:pt>
                <c:pt idx="74">
                  <c:v>4191798</c:v>
                </c:pt>
                <c:pt idx="75">
                  <c:v>4191785</c:v>
                </c:pt>
                <c:pt idx="76">
                  <c:v>4191782</c:v>
                </c:pt>
                <c:pt idx="77">
                  <c:v>4191783</c:v>
                </c:pt>
                <c:pt idx="78">
                  <c:v>4191790</c:v>
                </c:pt>
                <c:pt idx="79">
                  <c:v>4191786</c:v>
                </c:pt>
                <c:pt idx="80">
                  <c:v>4191770</c:v>
                </c:pt>
                <c:pt idx="81">
                  <c:v>4191749</c:v>
                </c:pt>
                <c:pt idx="82">
                  <c:v>4191719</c:v>
                </c:pt>
                <c:pt idx="83">
                  <c:v>4191714</c:v>
                </c:pt>
                <c:pt idx="84">
                  <c:v>4191714</c:v>
                </c:pt>
                <c:pt idx="85">
                  <c:v>4191709</c:v>
                </c:pt>
                <c:pt idx="86">
                  <c:v>4191702</c:v>
                </c:pt>
                <c:pt idx="87">
                  <c:v>4191704</c:v>
                </c:pt>
                <c:pt idx="88">
                  <c:v>4191689</c:v>
                </c:pt>
                <c:pt idx="89">
                  <c:v>4191691</c:v>
                </c:pt>
                <c:pt idx="90">
                  <c:v>4191691</c:v>
                </c:pt>
                <c:pt idx="91">
                  <c:v>4191708</c:v>
                </c:pt>
                <c:pt idx="92">
                  <c:v>4191719</c:v>
                </c:pt>
                <c:pt idx="93">
                  <c:v>4191703</c:v>
                </c:pt>
                <c:pt idx="94">
                  <c:v>4191691</c:v>
                </c:pt>
                <c:pt idx="95">
                  <c:v>4191684</c:v>
                </c:pt>
                <c:pt idx="96">
                  <c:v>4191679</c:v>
                </c:pt>
                <c:pt idx="97">
                  <c:v>4191661</c:v>
                </c:pt>
                <c:pt idx="98">
                  <c:v>4191657</c:v>
                </c:pt>
                <c:pt idx="99">
                  <c:v>4191640</c:v>
                </c:pt>
                <c:pt idx="100">
                  <c:v>4191639</c:v>
                </c:pt>
                <c:pt idx="101">
                  <c:v>4191639</c:v>
                </c:pt>
                <c:pt idx="102">
                  <c:v>4191631</c:v>
                </c:pt>
                <c:pt idx="103">
                  <c:v>4191633</c:v>
                </c:pt>
                <c:pt idx="104">
                  <c:v>4191632</c:v>
                </c:pt>
                <c:pt idx="105">
                  <c:v>4191623</c:v>
                </c:pt>
                <c:pt idx="106">
                  <c:v>4191609</c:v>
                </c:pt>
                <c:pt idx="107">
                  <c:v>4191596</c:v>
                </c:pt>
                <c:pt idx="108">
                  <c:v>4191589</c:v>
                </c:pt>
                <c:pt idx="109">
                  <c:v>4191579</c:v>
                </c:pt>
                <c:pt idx="110">
                  <c:v>4191552</c:v>
                </c:pt>
                <c:pt idx="111">
                  <c:v>4191533</c:v>
                </c:pt>
                <c:pt idx="112">
                  <c:v>4191519</c:v>
                </c:pt>
                <c:pt idx="113">
                  <c:v>4191510</c:v>
                </c:pt>
                <c:pt idx="114">
                  <c:v>4191510</c:v>
                </c:pt>
                <c:pt idx="115">
                  <c:v>4191514</c:v>
                </c:pt>
                <c:pt idx="116">
                  <c:v>4191524</c:v>
                </c:pt>
                <c:pt idx="117">
                  <c:v>4191525</c:v>
                </c:pt>
                <c:pt idx="118">
                  <c:v>4191516</c:v>
                </c:pt>
                <c:pt idx="119">
                  <c:v>4191507</c:v>
                </c:pt>
                <c:pt idx="120">
                  <c:v>4191501</c:v>
                </c:pt>
                <c:pt idx="121">
                  <c:v>4191503</c:v>
                </c:pt>
                <c:pt idx="122">
                  <c:v>4191497</c:v>
                </c:pt>
                <c:pt idx="123">
                  <c:v>4191502</c:v>
                </c:pt>
                <c:pt idx="124">
                  <c:v>4191491</c:v>
                </c:pt>
                <c:pt idx="125">
                  <c:v>4191479</c:v>
                </c:pt>
                <c:pt idx="126">
                  <c:v>4191474</c:v>
                </c:pt>
                <c:pt idx="127">
                  <c:v>4191471</c:v>
                </c:pt>
                <c:pt idx="128">
                  <c:v>4191471</c:v>
                </c:pt>
                <c:pt idx="129">
                  <c:v>4191475</c:v>
                </c:pt>
                <c:pt idx="130">
                  <c:v>4191476</c:v>
                </c:pt>
                <c:pt idx="131">
                  <c:v>4191474</c:v>
                </c:pt>
                <c:pt idx="132">
                  <c:v>4191481</c:v>
                </c:pt>
                <c:pt idx="133">
                  <c:v>4191482</c:v>
                </c:pt>
                <c:pt idx="134">
                  <c:v>4191490</c:v>
                </c:pt>
                <c:pt idx="135">
                  <c:v>4191492</c:v>
                </c:pt>
                <c:pt idx="136">
                  <c:v>4191490</c:v>
                </c:pt>
                <c:pt idx="137">
                  <c:v>4191488</c:v>
                </c:pt>
                <c:pt idx="138">
                  <c:v>4191487</c:v>
                </c:pt>
                <c:pt idx="139">
                  <c:v>4191489</c:v>
                </c:pt>
                <c:pt idx="140">
                  <c:v>4191485</c:v>
                </c:pt>
                <c:pt idx="141">
                  <c:v>4191495</c:v>
                </c:pt>
                <c:pt idx="142">
                  <c:v>4191484</c:v>
                </c:pt>
                <c:pt idx="143">
                  <c:v>4191476</c:v>
                </c:pt>
                <c:pt idx="144">
                  <c:v>4191465</c:v>
                </c:pt>
                <c:pt idx="145">
                  <c:v>4191459</c:v>
                </c:pt>
                <c:pt idx="146">
                  <c:v>4191459</c:v>
                </c:pt>
                <c:pt idx="147">
                  <c:v>4191463</c:v>
                </c:pt>
                <c:pt idx="148">
                  <c:v>4191467</c:v>
                </c:pt>
                <c:pt idx="149">
                  <c:v>4191474</c:v>
                </c:pt>
                <c:pt idx="150">
                  <c:v>4191486</c:v>
                </c:pt>
                <c:pt idx="151">
                  <c:v>4191488</c:v>
                </c:pt>
                <c:pt idx="152">
                  <c:v>4191499</c:v>
                </c:pt>
                <c:pt idx="153">
                  <c:v>4191505</c:v>
                </c:pt>
                <c:pt idx="154">
                  <c:v>4191508</c:v>
                </c:pt>
                <c:pt idx="155">
                  <c:v>4191513</c:v>
                </c:pt>
                <c:pt idx="156">
                  <c:v>4191513</c:v>
                </c:pt>
                <c:pt idx="157">
                  <c:v>4191512</c:v>
                </c:pt>
                <c:pt idx="158">
                  <c:v>4191516</c:v>
                </c:pt>
                <c:pt idx="159">
                  <c:v>4191512</c:v>
                </c:pt>
                <c:pt idx="160">
                  <c:v>4191510</c:v>
                </c:pt>
                <c:pt idx="161">
                  <c:v>4191507</c:v>
                </c:pt>
                <c:pt idx="162">
                  <c:v>4191503</c:v>
                </c:pt>
                <c:pt idx="163">
                  <c:v>4191496</c:v>
                </c:pt>
                <c:pt idx="164">
                  <c:v>4191493</c:v>
                </c:pt>
                <c:pt idx="165">
                  <c:v>4191485</c:v>
                </c:pt>
                <c:pt idx="166">
                  <c:v>4191489</c:v>
                </c:pt>
                <c:pt idx="167">
                  <c:v>4191481</c:v>
                </c:pt>
                <c:pt idx="168">
                  <c:v>4191468</c:v>
                </c:pt>
                <c:pt idx="169">
                  <c:v>4191450</c:v>
                </c:pt>
                <c:pt idx="170">
                  <c:v>4191438</c:v>
                </c:pt>
                <c:pt idx="171">
                  <c:v>4191433</c:v>
                </c:pt>
                <c:pt idx="172">
                  <c:v>4191433</c:v>
                </c:pt>
                <c:pt idx="173">
                  <c:v>4191424</c:v>
                </c:pt>
                <c:pt idx="174">
                  <c:v>4191418</c:v>
                </c:pt>
                <c:pt idx="175">
                  <c:v>4191424</c:v>
                </c:pt>
                <c:pt idx="176">
                  <c:v>4191416</c:v>
                </c:pt>
                <c:pt idx="177">
                  <c:v>4191417</c:v>
                </c:pt>
                <c:pt idx="178">
                  <c:v>4191417</c:v>
                </c:pt>
                <c:pt idx="179">
                  <c:v>4191417</c:v>
                </c:pt>
                <c:pt idx="180">
                  <c:v>4191417</c:v>
                </c:pt>
                <c:pt idx="181">
                  <c:v>4191411</c:v>
                </c:pt>
                <c:pt idx="182">
                  <c:v>4191403</c:v>
                </c:pt>
                <c:pt idx="183">
                  <c:v>4191406</c:v>
                </c:pt>
                <c:pt idx="184">
                  <c:v>4191412</c:v>
                </c:pt>
                <c:pt idx="185">
                  <c:v>4191414</c:v>
                </c:pt>
                <c:pt idx="186">
                  <c:v>4191418</c:v>
                </c:pt>
                <c:pt idx="187">
                  <c:v>4191414</c:v>
                </c:pt>
                <c:pt idx="188">
                  <c:v>4191416</c:v>
                </c:pt>
                <c:pt idx="189">
                  <c:v>4191416</c:v>
                </c:pt>
                <c:pt idx="190">
                  <c:v>4191407</c:v>
                </c:pt>
                <c:pt idx="191">
                  <c:v>4191405</c:v>
                </c:pt>
                <c:pt idx="192">
                  <c:v>4191414</c:v>
                </c:pt>
                <c:pt idx="193">
                  <c:v>4191421</c:v>
                </c:pt>
                <c:pt idx="194">
                  <c:v>4191420</c:v>
                </c:pt>
                <c:pt idx="195">
                  <c:v>4191419</c:v>
                </c:pt>
                <c:pt idx="196">
                  <c:v>4191426</c:v>
                </c:pt>
                <c:pt idx="197">
                  <c:v>4191417</c:v>
                </c:pt>
                <c:pt idx="198">
                  <c:v>4191416</c:v>
                </c:pt>
                <c:pt idx="199">
                  <c:v>4191424</c:v>
                </c:pt>
                <c:pt idx="200">
                  <c:v>4191429</c:v>
                </c:pt>
                <c:pt idx="201">
                  <c:v>4191433</c:v>
                </c:pt>
                <c:pt idx="202">
                  <c:v>4191426</c:v>
                </c:pt>
                <c:pt idx="203">
                  <c:v>4191411</c:v>
                </c:pt>
                <c:pt idx="204">
                  <c:v>4191406</c:v>
                </c:pt>
                <c:pt idx="205">
                  <c:v>4191397</c:v>
                </c:pt>
                <c:pt idx="206">
                  <c:v>4191392</c:v>
                </c:pt>
                <c:pt idx="207">
                  <c:v>4191395</c:v>
                </c:pt>
                <c:pt idx="208">
                  <c:v>4191391</c:v>
                </c:pt>
                <c:pt idx="209">
                  <c:v>4191388</c:v>
                </c:pt>
                <c:pt idx="210">
                  <c:v>4191376</c:v>
                </c:pt>
                <c:pt idx="211">
                  <c:v>4191366</c:v>
                </c:pt>
                <c:pt idx="212">
                  <c:v>4191352</c:v>
                </c:pt>
                <c:pt idx="213">
                  <c:v>4191349</c:v>
                </c:pt>
                <c:pt idx="214">
                  <c:v>4191339</c:v>
                </c:pt>
                <c:pt idx="215">
                  <c:v>4191330</c:v>
                </c:pt>
                <c:pt idx="216">
                  <c:v>4191316</c:v>
                </c:pt>
                <c:pt idx="217">
                  <c:v>4191306</c:v>
                </c:pt>
                <c:pt idx="218">
                  <c:v>4191309</c:v>
                </c:pt>
                <c:pt idx="219">
                  <c:v>4191309</c:v>
                </c:pt>
                <c:pt idx="220">
                  <c:v>4191319</c:v>
                </c:pt>
                <c:pt idx="221">
                  <c:v>4191319</c:v>
                </c:pt>
                <c:pt idx="222">
                  <c:v>4191325</c:v>
                </c:pt>
                <c:pt idx="223">
                  <c:v>4191329</c:v>
                </c:pt>
                <c:pt idx="224">
                  <c:v>4191325</c:v>
                </c:pt>
                <c:pt idx="225">
                  <c:v>4191328</c:v>
                </c:pt>
                <c:pt idx="226">
                  <c:v>4191329</c:v>
                </c:pt>
                <c:pt idx="227">
                  <c:v>4191327</c:v>
                </c:pt>
                <c:pt idx="228">
                  <c:v>4191319</c:v>
                </c:pt>
                <c:pt idx="229">
                  <c:v>4191305</c:v>
                </c:pt>
                <c:pt idx="230">
                  <c:v>4191295</c:v>
                </c:pt>
                <c:pt idx="231">
                  <c:v>4191287</c:v>
                </c:pt>
                <c:pt idx="232">
                  <c:v>4191281</c:v>
                </c:pt>
                <c:pt idx="233">
                  <c:v>4191276</c:v>
                </c:pt>
                <c:pt idx="234">
                  <c:v>4191279</c:v>
                </c:pt>
                <c:pt idx="235">
                  <c:v>4191277</c:v>
                </c:pt>
                <c:pt idx="236">
                  <c:v>4191279</c:v>
                </c:pt>
                <c:pt idx="237">
                  <c:v>4191291</c:v>
                </c:pt>
                <c:pt idx="238">
                  <c:v>4191303</c:v>
                </c:pt>
                <c:pt idx="239">
                  <c:v>4191307</c:v>
                </c:pt>
                <c:pt idx="240">
                  <c:v>4191320</c:v>
                </c:pt>
                <c:pt idx="241">
                  <c:v>4191333</c:v>
                </c:pt>
                <c:pt idx="242">
                  <c:v>4191334</c:v>
                </c:pt>
                <c:pt idx="243">
                  <c:v>4191334</c:v>
                </c:pt>
                <c:pt idx="244">
                  <c:v>4191334</c:v>
                </c:pt>
                <c:pt idx="245">
                  <c:v>4191344</c:v>
                </c:pt>
                <c:pt idx="246">
                  <c:v>4191346</c:v>
                </c:pt>
                <c:pt idx="247">
                  <c:v>4191336</c:v>
                </c:pt>
                <c:pt idx="248">
                  <c:v>4191338</c:v>
                </c:pt>
                <c:pt idx="249">
                  <c:v>4191340</c:v>
                </c:pt>
                <c:pt idx="250">
                  <c:v>4191342</c:v>
                </c:pt>
                <c:pt idx="251">
                  <c:v>4191331</c:v>
                </c:pt>
                <c:pt idx="252">
                  <c:v>4191329</c:v>
                </c:pt>
                <c:pt idx="253">
                  <c:v>4191326</c:v>
                </c:pt>
                <c:pt idx="254">
                  <c:v>4191320</c:v>
                </c:pt>
                <c:pt idx="255">
                  <c:v>4191305</c:v>
                </c:pt>
                <c:pt idx="256">
                  <c:v>4191293</c:v>
                </c:pt>
                <c:pt idx="257">
                  <c:v>4191286</c:v>
                </c:pt>
                <c:pt idx="258">
                  <c:v>4191276</c:v>
                </c:pt>
                <c:pt idx="259">
                  <c:v>4191270</c:v>
                </c:pt>
                <c:pt idx="260">
                  <c:v>4191270</c:v>
                </c:pt>
                <c:pt idx="261">
                  <c:v>4191263</c:v>
                </c:pt>
                <c:pt idx="262">
                  <c:v>4191260</c:v>
                </c:pt>
                <c:pt idx="263">
                  <c:v>4191263</c:v>
                </c:pt>
                <c:pt idx="264">
                  <c:v>4191270</c:v>
                </c:pt>
                <c:pt idx="265">
                  <c:v>4191276</c:v>
                </c:pt>
                <c:pt idx="266">
                  <c:v>4191274</c:v>
                </c:pt>
                <c:pt idx="267">
                  <c:v>4191275</c:v>
                </c:pt>
                <c:pt idx="268">
                  <c:v>4191271</c:v>
                </c:pt>
                <c:pt idx="269">
                  <c:v>4191271</c:v>
                </c:pt>
                <c:pt idx="270">
                  <c:v>4191268</c:v>
                </c:pt>
                <c:pt idx="271">
                  <c:v>4191269</c:v>
                </c:pt>
                <c:pt idx="272">
                  <c:v>4191276</c:v>
                </c:pt>
                <c:pt idx="273">
                  <c:v>4191279</c:v>
                </c:pt>
                <c:pt idx="274">
                  <c:v>4191279</c:v>
                </c:pt>
                <c:pt idx="275">
                  <c:v>4191287</c:v>
                </c:pt>
                <c:pt idx="276">
                  <c:v>4191296</c:v>
                </c:pt>
                <c:pt idx="277">
                  <c:v>4191308</c:v>
                </c:pt>
                <c:pt idx="278">
                  <c:v>4191322</c:v>
                </c:pt>
                <c:pt idx="279">
                  <c:v>4191326</c:v>
                </c:pt>
                <c:pt idx="280">
                  <c:v>4191327</c:v>
                </c:pt>
                <c:pt idx="281">
                  <c:v>4191340</c:v>
                </c:pt>
                <c:pt idx="282">
                  <c:v>4191353</c:v>
                </c:pt>
                <c:pt idx="283">
                  <c:v>4191371</c:v>
                </c:pt>
                <c:pt idx="284">
                  <c:v>4191381</c:v>
                </c:pt>
                <c:pt idx="285">
                  <c:v>4191387</c:v>
                </c:pt>
                <c:pt idx="286">
                  <c:v>4191398</c:v>
                </c:pt>
                <c:pt idx="287">
                  <c:v>4191404</c:v>
                </c:pt>
                <c:pt idx="288">
                  <c:v>4191405</c:v>
                </c:pt>
                <c:pt idx="289">
                  <c:v>4191413</c:v>
                </c:pt>
                <c:pt idx="290">
                  <c:v>4191413</c:v>
                </c:pt>
                <c:pt idx="291">
                  <c:v>4191405</c:v>
                </c:pt>
                <c:pt idx="292">
                  <c:v>4191405</c:v>
                </c:pt>
                <c:pt idx="293">
                  <c:v>4191399</c:v>
                </c:pt>
                <c:pt idx="294">
                  <c:v>4191399</c:v>
                </c:pt>
                <c:pt idx="295">
                  <c:v>4191405</c:v>
                </c:pt>
                <c:pt idx="296">
                  <c:v>4191423</c:v>
                </c:pt>
                <c:pt idx="297">
                  <c:v>4191457</c:v>
                </c:pt>
                <c:pt idx="298">
                  <c:v>4191482</c:v>
                </c:pt>
                <c:pt idx="299">
                  <c:v>4191490</c:v>
                </c:pt>
                <c:pt idx="300">
                  <c:v>4191491</c:v>
                </c:pt>
                <c:pt idx="301">
                  <c:v>4191491</c:v>
                </c:pt>
                <c:pt idx="302">
                  <c:v>4191485</c:v>
                </c:pt>
                <c:pt idx="303">
                  <c:v>4191484</c:v>
                </c:pt>
                <c:pt idx="304">
                  <c:v>4191460</c:v>
                </c:pt>
                <c:pt idx="305">
                  <c:v>4191449</c:v>
                </c:pt>
                <c:pt idx="306">
                  <c:v>4191413</c:v>
                </c:pt>
                <c:pt idx="307">
                  <c:v>4191400</c:v>
                </c:pt>
                <c:pt idx="308">
                  <c:v>4191400</c:v>
                </c:pt>
                <c:pt idx="309">
                  <c:v>4191401</c:v>
                </c:pt>
                <c:pt idx="310">
                  <c:v>4191402</c:v>
                </c:pt>
                <c:pt idx="311">
                  <c:v>4191406</c:v>
                </c:pt>
                <c:pt idx="312">
                  <c:v>4191408</c:v>
                </c:pt>
                <c:pt idx="313">
                  <c:v>4191410</c:v>
                </c:pt>
                <c:pt idx="314">
                  <c:v>4191422</c:v>
                </c:pt>
                <c:pt idx="315">
                  <c:v>4191436</c:v>
                </c:pt>
                <c:pt idx="316">
                  <c:v>4191456</c:v>
                </c:pt>
                <c:pt idx="317">
                  <c:v>4191454</c:v>
                </c:pt>
                <c:pt idx="318">
                  <c:v>4191459</c:v>
                </c:pt>
                <c:pt idx="319">
                  <c:v>4191460</c:v>
                </c:pt>
                <c:pt idx="320">
                  <c:v>4191479</c:v>
                </c:pt>
                <c:pt idx="321">
                  <c:v>4191482</c:v>
                </c:pt>
                <c:pt idx="322">
                  <c:v>4191483</c:v>
                </c:pt>
                <c:pt idx="323">
                  <c:v>4191483</c:v>
                </c:pt>
                <c:pt idx="324">
                  <c:v>4191471</c:v>
                </c:pt>
                <c:pt idx="325">
                  <c:v>4191447</c:v>
                </c:pt>
                <c:pt idx="326">
                  <c:v>4191427</c:v>
                </c:pt>
                <c:pt idx="327">
                  <c:v>4191415</c:v>
                </c:pt>
                <c:pt idx="328">
                  <c:v>4191407</c:v>
                </c:pt>
                <c:pt idx="329">
                  <c:v>4191394</c:v>
                </c:pt>
                <c:pt idx="330">
                  <c:v>4191393</c:v>
                </c:pt>
                <c:pt idx="331">
                  <c:v>4191395</c:v>
                </c:pt>
                <c:pt idx="332">
                  <c:v>4191405</c:v>
                </c:pt>
                <c:pt idx="333">
                  <c:v>4191418</c:v>
                </c:pt>
                <c:pt idx="334">
                  <c:v>4191440</c:v>
                </c:pt>
                <c:pt idx="335">
                  <c:v>4191459</c:v>
                </c:pt>
                <c:pt idx="336">
                  <c:v>4191476</c:v>
                </c:pt>
                <c:pt idx="337">
                  <c:v>4191497</c:v>
                </c:pt>
                <c:pt idx="338">
                  <c:v>4191499</c:v>
                </c:pt>
                <c:pt idx="339">
                  <c:v>4191509</c:v>
                </c:pt>
                <c:pt idx="340">
                  <c:v>4191523</c:v>
                </c:pt>
                <c:pt idx="341">
                  <c:v>4191544</c:v>
                </c:pt>
                <c:pt idx="342">
                  <c:v>4191535</c:v>
                </c:pt>
                <c:pt idx="343">
                  <c:v>4191528</c:v>
                </c:pt>
                <c:pt idx="344">
                  <c:v>4191522</c:v>
                </c:pt>
                <c:pt idx="345">
                  <c:v>4191528</c:v>
                </c:pt>
                <c:pt idx="346">
                  <c:v>4191536</c:v>
                </c:pt>
                <c:pt idx="347">
                  <c:v>4191523</c:v>
                </c:pt>
                <c:pt idx="348">
                  <c:v>4191515</c:v>
                </c:pt>
                <c:pt idx="349">
                  <c:v>4191496</c:v>
                </c:pt>
                <c:pt idx="350">
                  <c:v>4191474</c:v>
                </c:pt>
                <c:pt idx="351">
                  <c:v>4191449</c:v>
                </c:pt>
                <c:pt idx="352">
                  <c:v>4191442</c:v>
                </c:pt>
                <c:pt idx="353">
                  <c:v>4191450</c:v>
                </c:pt>
                <c:pt idx="354">
                  <c:v>4191436</c:v>
                </c:pt>
                <c:pt idx="355">
                  <c:v>4191425</c:v>
                </c:pt>
                <c:pt idx="356">
                  <c:v>4191415</c:v>
                </c:pt>
                <c:pt idx="357">
                  <c:v>4191411</c:v>
                </c:pt>
                <c:pt idx="358">
                  <c:v>4191412</c:v>
                </c:pt>
                <c:pt idx="359">
                  <c:v>4191428</c:v>
                </c:pt>
                <c:pt idx="360">
                  <c:v>4191473</c:v>
                </c:pt>
                <c:pt idx="361">
                  <c:v>4191512</c:v>
                </c:pt>
                <c:pt idx="362">
                  <c:v>4191522</c:v>
                </c:pt>
                <c:pt idx="363">
                  <c:v>4191522</c:v>
                </c:pt>
                <c:pt idx="364">
                  <c:v>4191529</c:v>
                </c:pt>
                <c:pt idx="365">
                  <c:v>4191519</c:v>
                </c:pt>
                <c:pt idx="366">
                  <c:v>4191522</c:v>
                </c:pt>
                <c:pt idx="367">
                  <c:v>4191518</c:v>
                </c:pt>
                <c:pt idx="368">
                  <c:v>4191516</c:v>
                </c:pt>
                <c:pt idx="369">
                  <c:v>4191460</c:v>
                </c:pt>
                <c:pt idx="370">
                  <c:v>4191415</c:v>
                </c:pt>
                <c:pt idx="371">
                  <c:v>4191390</c:v>
                </c:pt>
                <c:pt idx="372">
                  <c:v>4191379</c:v>
                </c:pt>
                <c:pt idx="373">
                  <c:v>4191366</c:v>
                </c:pt>
                <c:pt idx="374">
                  <c:v>4191368</c:v>
                </c:pt>
                <c:pt idx="375">
                  <c:v>4191384</c:v>
                </c:pt>
                <c:pt idx="376">
                  <c:v>4191377</c:v>
                </c:pt>
                <c:pt idx="377">
                  <c:v>4191379</c:v>
                </c:pt>
                <c:pt idx="378">
                  <c:v>4191399</c:v>
                </c:pt>
                <c:pt idx="379">
                  <c:v>4191403</c:v>
                </c:pt>
                <c:pt idx="380">
                  <c:v>4191410</c:v>
                </c:pt>
                <c:pt idx="381">
                  <c:v>4191435</c:v>
                </c:pt>
                <c:pt idx="382">
                  <c:v>4191444</c:v>
                </c:pt>
                <c:pt idx="383">
                  <c:v>4191464</c:v>
                </c:pt>
                <c:pt idx="384">
                  <c:v>4191451</c:v>
                </c:pt>
                <c:pt idx="385">
                  <c:v>4191445</c:v>
                </c:pt>
                <c:pt idx="386">
                  <c:v>4191464</c:v>
                </c:pt>
                <c:pt idx="387">
                  <c:v>4191483</c:v>
                </c:pt>
                <c:pt idx="388">
                  <c:v>4191475</c:v>
                </c:pt>
                <c:pt idx="389">
                  <c:v>4191475</c:v>
                </c:pt>
                <c:pt idx="390">
                  <c:v>4191476</c:v>
                </c:pt>
                <c:pt idx="391">
                  <c:v>4191466</c:v>
                </c:pt>
                <c:pt idx="392">
                  <c:v>4191466</c:v>
                </c:pt>
                <c:pt idx="393">
                  <c:v>4191461</c:v>
                </c:pt>
                <c:pt idx="394">
                  <c:v>4191458</c:v>
                </c:pt>
                <c:pt idx="395">
                  <c:v>4191447</c:v>
                </c:pt>
                <c:pt idx="396">
                  <c:v>4191447</c:v>
                </c:pt>
                <c:pt idx="397">
                  <c:v>4191429</c:v>
                </c:pt>
                <c:pt idx="398">
                  <c:v>4191419</c:v>
                </c:pt>
                <c:pt idx="399">
                  <c:v>4191404</c:v>
                </c:pt>
                <c:pt idx="400">
                  <c:v>4191401</c:v>
                </c:pt>
                <c:pt idx="401">
                  <c:v>4191390</c:v>
                </c:pt>
                <c:pt idx="402">
                  <c:v>4191380</c:v>
                </c:pt>
                <c:pt idx="403">
                  <c:v>4191365</c:v>
                </c:pt>
                <c:pt idx="404">
                  <c:v>4191363</c:v>
                </c:pt>
                <c:pt idx="405">
                  <c:v>4191370</c:v>
                </c:pt>
                <c:pt idx="406">
                  <c:v>4191358</c:v>
                </c:pt>
                <c:pt idx="407">
                  <c:v>4191353</c:v>
                </c:pt>
                <c:pt idx="408">
                  <c:v>4191352</c:v>
                </c:pt>
                <c:pt idx="409">
                  <c:v>4191355</c:v>
                </c:pt>
                <c:pt idx="410">
                  <c:v>4191355</c:v>
                </c:pt>
                <c:pt idx="411">
                  <c:v>4191403</c:v>
                </c:pt>
                <c:pt idx="412">
                  <c:v>4191413</c:v>
                </c:pt>
                <c:pt idx="413">
                  <c:v>4191422</c:v>
                </c:pt>
                <c:pt idx="414">
                  <c:v>4191437</c:v>
                </c:pt>
                <c:pt idx="415">
                  <c:v>4191447</c:v>
                </c:pt>
                <c:pt idx="416">
                  <c:v>4191458</c:v>
                </c:pt>
                <c:pt idx="417">
                  <c:v>4191457</c:v>
                </c:pt>
                <c:pt idx="418">
                  <c:v>4191457</c:v>
                </c:pt>
                <c:pt idx="419">
                  <c:v>4191466</c:v>
                </c:pt>
                <c:pt idx="420">
                  <c:v>4191419</c:v>
                </c:pt>
                <c:pt idx="421">
                  <c:v>4191409</c:v>
                </c:pt>
                <c:pt idx="422">
                  <c:v>4191405</c:v>
                </c:pt>
                <c:pt idx="423">
                  <c:v>4191397</c:v>
                </c:pt>
                <c:pt idx="424">
                  <c:v>4191388</c:v>
                </c:pt>
                <c:pt idx="425">
                  <c:v>4191382</c:v>
                </c:pt>
                <c:pt idx="426">
                  <c:v>4191377</c:v>
                </c:pt>
                <c:pt idx="427">
                  <c:v>4191380</c:v>
                </c:pt>
                <c:pt idx="428">
                  <c:v>4191386</c:v>
                </c:pt>
                <c:pt idx="429">
                  <c:v>4191383</c:v>
                </c:pt>
                <c:pt idx="430">
                  <c:v>4191382</c:v>
                </c:pt>
                <c:pt idx="431">
                  <c:v>4191375</c:v>
                </c:pt>
                <c:pt idx="432">
                  <c:v>4191371</c:v>
                </c:pt>
                <c:pt idx="433">
                  <c:v>4191371</c:v>
                </c:pt>
                <c:pt idx="434">
                  <c:v>4191373</c:v>
                </c:pt>
                <c:pt idx="435">
                  <c:v>4191372</c:v>
                </c:pt>
                <c:pt idx="436">
                  <c:v>4191379</c:v>
                </c:pt>
                <c:pt idx="437">
                  <c:v>4191383</c:v>
                </c:pt>
                <c:pt idx="438">
                  <c:v>4191383</c:v>
                </c:pt>
                <c:pt idx="439">
                  <c:v>4191387</c:v>
                </c:pt>
                <c:pt idx="440">
                  <c:v>4191401</c:v>
                </c:pt>
                <c:pt idx="441">
                  <c:v>4191414</c:v>
                </c:pt>
                <c:pt idx="442">
                  <c:v>4191428</c:v>
                </c:pt>
                <c:pt idx="443">
                  <c:v>4191446</c:v>
                </c:pt>
                <c:pt idx="444">
                  <c:v>4191462</c:v>
                </c:pt>
                <c:pt idx="445">
                  <c:v>4191475</c:v>
                </c:pt>
                <c:pt idx="446">
                  <c:v>4191486</c:v>
                </c:pt>
                <c:pt idx="447">
                  <c:v>4191486</c:v>
                </c:pt>
                <c:pt idx="448">
                  <c:v>4191470</c:v>
                </c:pt>
                <c:pt idx="449">
                  <c:v>4191464</c:v>
                </c:pt>
                <c:pt idx="450">
                  <c:v>4191456</c:v>
                </c:pt>
                <c:pt idx="451">
                  <c:v>4191447</c:v>
                </c:pt>
                <c:pt idx="452">
                  <c:v>4191440</c:v>
                </c:pt>
                <c:pt idx="453">
                  <c:v>4191426</c:v>
                </c:pt>
                <c:pt idx="454">
                  <c:v>4191426</c:v>
                </c:pt>
                <c:pt idx="455">
                  <c:v>4191437</c:v>
                </c:pt>
                <c:pt idx="456">
                  <c:v>4191453</c:v>
                </c:pt>
                <c:pt idx="457">
                  <c:v>4191492</c:v>
                </c:pt>
                <c:pt idx="458">
                  <c:v>4191526</c:v>
                </c:pt>
                <c:pt idx="459">
                  <c:v>4191544</c:v>
                </c:pt>
                <c:pt idx="460">
                  <c:v>4191567</c:v>
                </c:pt>
                <c:pt idx="461">
                  <c:v>4191571</c:v>
                </c:pt>
                <c:pt idx="462">
                  <c:v>4191574</c:v>
                </c:pt>
                <c:pt idx="463">
                  <c:v>4191574</c:v>
                </c:pt>
                <c:pt idx="464">
                  <c:v>4191557</c:v>
                </c:pt>
                <c:pt idx="465">
                  <c:v>4191547</c:v>
                </c:pt>
                <c:pt idx="466">
                  <c:v>4191520</c:v>
                </c:pt>
                <c:pt idx="467">
                  <c:v>4191502</c:v>
                </c:pt>
                <c:pt idx="468">
                  <c:v>4191502</c:v>
                </c:pt>
                <c:pt idx="469">
                  <c:v>4191500</c:v>
                </c:pt>
                <c:pt idx="470">
                  <c:v>4191484</c:v>
                </c:pt>
                <c:pt idx="471">
                  <c:v>4191484</c:v>
                </c:pt>
                <c:pt idx="472">
                  <c:v>4191490</c:v>
                </c:pt>
                <c:pt idx="473">
                  <c:v>4191501</c:v>
                </c:pt>
                <c:pt idx="474">
                  <c:v>4191499</c:v>
                </c:pt>
                <c:pt idx="475">
                  <c:v>4191495</c:v>
                </c:pt>
                <c:pt idx="476">
                  <c:v>4191506</c:v>
                </c:pt>
                <c:pt idx="477">
                  <c:v>4191515</c:v>
                </c:pt>
                <c:pt idx="478">
                  <c:v>4191515</c:v>
                </c:pt>
                <c:pt idx="479">
                  <c:v>4191520</c:v>
                </c:pt>
                <c:pt idx="480">
                  <c:v>4191531</c:v>
                </c:pt>
                <c:pt idx="481">
                  <c:v>4191536</c:v>
                </c:pt>
                <c:pt idx="482">
                  <c:v>4191529</c:v>
                </c:pt>
                <c:pt idx="483">
                  <c:v>4191516</c:v>
                </c:pt>
                <c:pt idx="484">
                  <c:v>4191511</c:v>
                </c:pt>
                <c:pt idx="485">
                  <c:v>4191503</c:v>
                </c:pt>
                <c:pt idx="486">
                  <c:v>4191510</c:v>
                </c:pt>
                <c:pt idx="487">
                  <c:v>4191497</c:v>
                </c:pt>
                <c:pt idx="488">
                  <c:v>4191487</c:v>
                </c:pt>
                <c:pt idx="489">
                  <c:v>4191469</c:v>
                </c:pt>
                <c:pt idx="490">
                  <c:v>4191457</c:v>
                </c:pt>
                <c:pt idx="491">
                  <c:v>4191444</c:v>
                </c:pt>
                <c:pt idx="492">
                  <c:v>4191469</c:v>
                </c:pt>
                <c:pt idx="493">
                  <c:v>4191494</c:v>
                </c:pt>
                <c:pt idx="494">
                  <c:v>4191500</c:v>
                </c:pt>
                <c:pt idx="495">
                  <c:v>4191506</c:v>
                </c:pt>
                <c:pt idx="496">
                  <c:v>4191484</c:v>
                </c:pt>
                <c:pt idx="497">
                  <c:v>4191491</c:v>
                </c:pt>
                <c:pt idx="498">
                  <c:v>4191484</c:v>
                </c:pt>
                <c:pt idx="499">
                  <c:v>4191496</c:v>
                </c:pt>
                <c:pt idx="500">
                  <c:v>4191531</c:v>
                </c:pt>
                <c:pt idx="501">
                  <c:v>4191568</c:v>
                </c:pt>
                <c:pt idx="502">
                  <c:v>4191554</c:v>
                </c:pt>
                <c:pt idx="503">
                  <c:v>4191519</c:v>
                </c:pt>
                <c:pt idx="504">
                  <c:v>4191518</c:v>
                </c:pt>
                <c:pt idx="505">
                  <c:v>4191507</c:v>
                </c:pt>
                <c:pt idx="506">
                  <c:v>4191523</c:v>
                </c:pt>
                <c:pt idx="507">
                  <c:v>4191534</c:v>
                </c:pt>
                <c:pt idx="508">
                  <c:v>4191535</c:v>
                </c:pt>
                <c:pt idx="509">
                  <c:v>4191541</c:v>
                </c:pt>
                <c:pt idx="510">
                  <c:v>4191524</c:v>
                </c:pt>
                <c:pt idx="511">
                  <c:v>4191509</c:v>
                </c:pt>
                <c:pt idx="512">
                  <c:v>4191495</c:v>
                </c:pt>
                <c:pt idx="513">
                  <c:v>4191489</c:v>
                </c:pt>
                <c:pt idx="514">
                  <c:v>4191484</c:v>
                </c:pt>
                <c:pt idx="515">
                  <c:v>4191478</c:v>
                </c:pt>
                <c:pt idx="516">
                  <c:v>4191457</c:v>
                </c:pt>
                <c:pt idx="517">
                  <c:v>4191433</c:v>
                </c:pt>
                <c:pt idx="518">
                  <c:v>4191429</c:v>
                </c:pt>
                <c:pt idx="519">
                  <c:v>4191435</c:v>
                </c:pt>
                <c:pt idx="520">
                  <c:v>4191441</c:v>
                </c:pt>
                <c:pt idx="521">
                  <c:v>4191443</c:v>
                </c:pt>
                <c:pt idx="522">
                  <c:v>4191453</c:v>
                </c:pt>
                <c:pt idx="523">
                  <c:v>4191455</c:v>
                </c:pt>
                <c:pt idx="524">
                  <c:v>4191450</c:v>
                </c:pt>
                <c:pt idx="525">
                  <c:v>4191470</c:v>
                </c:pt>
                <c:pt idx="526">
                  <c:v>4191483</c:v>
                </c:pt>
                <c:pt idx="527">
                  <c:v>4191480</c:v>
                </c:pt>
                <c:pt idx="528">
                  <c:v>4191473</c:v>
                </c:pt>
                <c:pt idx="529">
                  <c:v>4191435</c:v>
                </c:pt>
                <c:pt idx="530">
                  <c:v>4191423</c:v>
                </c:pt>
                <c:pt idx="531">
                  <c:v>4191418</c:v>
                </c:pt>
                <c:pt idx="532">
                  <c:v>4191401</c:v>
                </c:pt>
                <c:pt idx="533">
                  <c:v>4191412</c:v>
                </c:pt>
                <c:pt idx="534">
                  <c:v>4191433</c:v>
                </c:pt>
                <c:pt idx="535">
                  <c:v>4191426</c:v>
                </c:pt>
                <c:pt idx="536">
                  <c:v>4191428</c:v>
                </c:pt>
                <c:pt idx="537">
                  <c:v>4191420</c:v>
                </c:pt>
                <c:pt idx="538">
                  <c:v>4191422</c:v>
                </c:pt>
                <c:pt idx="539">
                  <c:v>4191444</c:v>
                </c:pt>
                <c:pt idx="540">
                  <c:v>4191469</c:v>
                </c:pt>
                <c:pt idx="541">
                  <c:v>4191495</c:v>
                </c:pt>
                <c:pt idx="542">
                  <c:v>4191518</c:v>
                </c:pt>
                <c:pt idx="543">
                  <c:v>4191511</c:v>
                </c:pt>
                <c:pt idx="544">
                  <c:v>4191478</c:v>
                </c:pt>
                <c:pt idx="545">
                  <c:v>4191509</c:v>
                </c:pt>
                <c:pt idx="546">
                  <c:v>4191516</c:v>
                </c:pt>
                <c:pt idx="547">
                  <c:v>4191534</c:v>
                </c:pt>
                <c:pt idx="548">
                  <c:v>4191549</c:v>
                </c:pt>
                <c:pt idx="549">
                  <c:v>4191555</c:v>
                </c:pt>
                <c:pt idx="550">
                  <c:v>4191539</c:v>
                </c:pt>
                <c:pt idx="551">
                  <c:v>4191503</c:v>
                </c:pt>
                <c:pt idx="552">
                  <c:v>4191496</c:v>
                </c:pt>
                <c:pt idx="553">
                  <c:v>4191498</c:v>
                </c:pt>
                <c:pt idx="554">
                  <c:v>4191502</c:v>
                </c:pt>
                <c:pt idx="555">
                  <c:v>4191487</c:v>
                </c:pt>
                <c:pt idx="556">
                  <c:v>4191463</c:v>
                </c:pt>
                <c:pt idx="557">
                  <c:v>4191428</c:v>
                </c:pt>
                <c:pt idx="558">
                  <c:v>4191398</c:v>
                </c:pt>
                <c:pt idx="559">
                  <c:v>4191369</c:v>
                </c:pt>
                <c:pt idx="560">
                  <c:v>4191346</c:v>
                </c:pt>
                <c:pt idx="561">
                  <c:v>4191331</c:v>
                </c:pt>
                <c:pt idx="562">
                  <c:v>4191307</c:v>
                </c:pt>
                <c:pt idx="563">
                  <c:v>4191286</c:v>
                </c:pt>
                <c:pt idx="564">
                  <c:v>4191269</c:v>
                </c:pt>
                <c:pt idx="565">
                  <c:v>4191269</c:v>
                </c:pt>
                <c:pt idx="566">
                  <c:v>4191265</c:v>
                </c:pt>
                <c:pt idx="567">
                  <c:v>4191267</c:v>
                </c:pt>
                <c:pt idx="568">
                  <c:v>4191263</c:v>
                </c:pt>
                <c:pt idx="569">
                  <c:v>4191266</c:v>
                </c:pt>
                <c:pt idx="570">
                  <c:v>4191261</c:v>
                </c:pt>
                <c:pt idx="571">
                  <c:v>4191270</c:v>
                </c:pt>
                <c:pt idx="572">
                  <c:v>4191269</c:v>
                </c:pt>
                <c:pt idx="573">
                  <c:v>4191275</c:v>
                </c:pt>
                <c:pt idx="574">
                  <c:v>4191266</c:v>
                </c:pt>
                <c:pt idx="575">
                  <c:v>4191261</c:v>
                </c:pt>
                <c:pt idx="576">
                  <c:v>4191258</c:v>
                </c:pt>
                <c:pt idx="577">
                  <c:v>4191252</c:v>
                </c:pt>
                <c:pt idx="578">
                  <c:v>4191248</c:v>
                </c:pt>
                <c:pt idx="579">
                  <c:v>4191245</c:v>
                </c:pt>
                <c:pt idx="580">
                  <c:v>4191248</c:v>
                </c:pt>
                <c:pt idx="581">
                  <c:v>4191236</c:v>
                </c:pt>
                <c:pt idx="582">
                  <c:v>4191221</c:v>
                </c:pt>
                <c:pt idx="583">
                  <c:v>4191206</c:v>
                </c:pt>
                <c:pt idx="584">
                  <c:v>4191202</c:v>
                </c:pt>
                <c:pt idx="585">
                  <c:v>4191196</c:v>
                </c:pt>
                <c:pt idx="586">
                  <c:v>4191202</c:v>
                </c:pt>
                <c:pt idx="587">
                  <c:v>4191212</c:v>
                </c:pt>
                <c:pt idx="588">
                  <c:v>4191207</c:v>
                </c:pt>
                <c:pt idx="589">
                  <c:v>4191214</c:v>
                </c:pt>
                <c:pt idx="590">
                  <c:v>4191202</c:v>
                </c:pt>
                <c:pt idx="591">
                  <c:v>4191230</c:v>
                </c:pt>
                <c:pt idx="592">
                  <c:v>4191244</c:v>
                </c:pt>
                <c:pt idx="593">
                  <c:v>4191264</c:v>
                </c:pt>
                <c:pt idx="594">
                  <c:v>4191272</c:v>
                </c:pt>
                <c:pt idx="595">
                  <c:v>4191270</c:v>
                </c:pt>
                <c:pt idx="596">
                  <c:v>4191261</c:v>
                </c:pt>
                <c:pt idx="597">
                  <c:v>4191245</c:v>
                </c:pt>
                <c:pt idx="598">
                  <c:v>4191252</c:v>
                </c:pt>
                <c:pt idx="599">
                  <c:v>4191239</c:v>
                </c:pt>
                <c:pt idx="600">
                  <c:v>4191239</c:v>
                </c:pt>
                <c:pt idx="601">
                  <c:v>4191229</c:v>
                </c:pt>
                <c:pt idx="602">
                  <c:v>4191228</c:v>
                </c:pt>
                <c:pt idx="603">
                  <c:v>4191228</c:v>
                </c:pt>
                <c:pt idx="604">
                  <c:v>4191230</c:v>
                </c:pt>
                <c:pt idx="605">
                  <c:v>4191240</c:v>
                </c:pt>
                <c:pt idx="606">
                  <c:v>4191252</c:v>
                </c:pt>
                <c:pt idx="607">
                  <c:v>4191260</c:v>
                </c:pt>
                <c:pt idx="608">
                  <c:v>4191278</c:v>
                </c:pt>
                <c:pt idx="609">
                  <c:v>4191299</c:v>
                </c:pt>
                <c:pt idx="610">
                  <c:v>4191315</c:v>
                </c:pt>
                <c:pt idx="611">
                  <c:v>4191320</c:v>
                </c:pt>
                <c:pt idx="612">
                  <c:v>4191320</c:v>
                </c:pt>
                <c:pt idx="613">
                  <c:v>4191318</c:v>
                </c:pt>
                <c:pt idx="614">
                  <c:v>4191306</c:v>
                </c:pt>
                <c:pt idx="615">
                  <c:v>4191303</c:v>
                </c:pt>
                <c:pt idx="616">
                  <c:v>4191288</c:v>
                </c:pt>
                <c:pt idx="617">
                  <c:v>4191286</c:v>
                </c:pt>
                <c:pt idx="618">
                  <c:v>4191274</c:v>
                </c:pt>
                <c:pt idx="619">
                  <c:v>4191258</c:v>
                </c:pt>
                <c:pt idx="620">
                  <c:v>4191257</c:v>
                </c:pt>
                <c:pt idx="621">
                  <c:v>4191253</c:v>
                </c:pt>
                <c:pt idx="622">
                  <c:v>4191256</c:v>
                </c:pt>
                <c:pt idx="623">
                  <c:v>4191259</c:v>
                </c:pt>
                <c:pt idx="624">
                  <c:v>4191259</c:v>
                </c:pt>
                <c:pt idx="625">
                  <c:v>4191261</c:v>
                </c:pt>
                <c:pt idx="626">
                  <c:v>4191271</c:v>
                </c:pt>
                <c:pt idx="627">
                  <c:v>4191270</c:v>
                </c:pt>
                <c:pt idx="628">
                  <c:v>4191273</c:v>
                </c:pt>
                <c:pt idx="629">
                  <c:v>4191283</c:v>
                </c:pt>
                <c:pt idx="630">
                  <c:v>4191290</c:v>
                </c:pt>
                <c:pt idx="631">
                  <c:v>4191292</c:v>
                </c:pt>
                <c:pt idx="632">
                  <c:v>4191290</c:v>
                </c:pt>
                <c:pt idx="633">
                  <c:v>4191296</c:v>
                </c:pt>
                <c:pt idx="634">
                  <c:v>4191302</c:v>
                </c:pt>
                <c:pt idx="635">
                  <c:v>4191296</c:v>
                </c:pt>
                <c:pt idx="636">
                  <c:v>4191292</c:v>
                </c:pt>
                <c:pt idx="637">
                  <c:v>4191298</c:v>
                </c:pt>
                <c:pt idx="638">
                  <c:v>4191292</c:v>
                </c:pt>
                <c:pt idx="639">
                  <c:v>4191283</c:v>
                </c:pt>
                <c:pt idx="640">
                  <c:v>4191276</c:v>
                </c:pt>
                <c:pt idx="641">
                  <c:v>4191272</c:v>
                </c:pt>
                <c:pt idx="642">
                  <c:v>4191279</c:v>
                </c:pt>
                <c:pt idx="643">
                  <c:v>4191270</c:v>
                </c:pt>
                <c:pt idx="644">
                  <c:v>4191260</c:v>
                </c:pt>
                <c:pt idx="645">
                  <c:v>4191254</c:v>
                </c:pt>
                <c:pt idx="646">
                  <c:v>4191246</c:v>
                </c:pt>
                <c:pt idx="647">
                  <c:v>4191247</c:v>
                </c:pt>
                <c:pt idx="648">
                  <c:v>4191271</c:v>
                </c:pt>
                <c:pt idx="649">
                  <c:v>4191286</c:v>
                </c:pt>
                <c:pt idx="650">
                  <c:v>4191291</c:v>
                </c:pt>
                <c:pt idx="651">
                  <c:v>4191314</c:v>
                </c:pt>
                <c:pt idx="652">
                  <c:v>4191322</c:v>
                </c:pt>
                <c:pt idx="653">
                  <c:v>4191324</c:v>
                </c:pt>
                <c:pt idx="654">
                  <c:v>4191338</c:v>
                </c:pt>
                <c:pt idx="655">
                  <c:v>4191361</c:v>
                </c:pt>
                <c:pt idx="656">
                  <c:v>4191380</c:v>
                </c:pt>
                <c:pt idx="657">
                  <c:v>4191372</c:v>
                </c:pt>
                <c:pt idx="658">
                  <c:v>4191354</c:v>
                </c:pt>
                <c:pt idx="659">
                  <c:v>4191363</c:v>
                </c:pt>
                <c:pt idx="660">
                  <c:v>4191387</c:v>
                </c:pt>
                <c:pt idx="661">
                  <c:v>4191385</c:v>
                </c:pt>
                <c:pt idx="662">
                  <c:v>4191373</c:v>
                </c:pt>
                <c:pt idx="663">
                  <c:v>4191385</c:v>
                </c:pt>
                <c:pt idx="664">
                  <c:v>4191412</c:v>
                </c:pt>
                <c:pt idx="665">
                  <c:v>4191455</c:v>
                </c:pt>
                <c:pt idx="666">
                  <c:v>4191455</c:v>
                </c:pt>
                <c:pt idx="667">
                  <c:v>4191477</c:v>
                </c:pt>
                <c:pt idx="668">
                  <c:v>4191478</c:v>
                </c:pt>
                <c:pt idx="669">
                  <c:v>4191484</c:v>
                </c:pt>
                <c:pt idx="670">
                  <c:v>4191448</c:v>
                </c:pt>
                <c:pt idx="671">
                  <c:v>4191463</c:v>
                </c:pt>
                <c:pt idx="672">
                  <c:v>4191486</c:v>
                </c:pt>
                <c:pt idx="673">
                  <c:v>4191477</c:v>
                </c:pt>
                <c:pt idx="674">
                  <c:v>4191459</c:v>
                </c:pt>
                <c:pt idx="675">
                  <c:v>4191437</c:v>
                </c:pt>
                <c:pt idx="676">
                  <c:v>4191441</c:v>
                </c:pt>
                <c:pt idx="677">
                  <c:v>4191415</c:v>
                </c:pt>
                <c:pt idx="678">
                  <c:v>4191413</c:v>
                </c:pt>
                <c:pt idx="679">
                  <c:v>4191394</c:v>
                </c:pt>
                <c:pt idx="680">
                  <c:v>4191367</c:v>
                </c:pt>
                <c:pt idx="681">
                  <c:v>4191337</c:v>
                </c:pt>
                <c:pt idx="682">
                  <c:v>4191317</c:v>
                </c:pt>
                <c:pt idx="683">
                  <c:v>4191334</c:v>
                </c:pt>
                <c:pt idx="684">
                  <c:v>4191321</c:v>
                </c:pt>
                <c:pt idx="685">
                  <c:v>4191344</c:v>
                </c:pt>
                <c:pt idx="686">
                  <c:v>4191328</c:v>
                </c:pt>
                <c:pt idx="687">
                  <c:v>4191322</c:v>
                </c:pt>
                <c:pt idx="688">
                  <c:v>4191322</c:v>
                </c:pt>
                <c:pt idx="689">
                  <c:v>4191321</c:v>
                </c:pt>
                <c:pt idx="690">
                  <c:v>4191357</c:v>
                </c:pt>
                <c:pt idx="691">
                  <c:v>4191371</c:v>
                </c:pt>
                <c:pt idx="692">
                  <c:v>4191383</c:v>
                </c:pt>
                <c:pt idx="693">
                  <c:v>4191343</c:v>
                </c:pt>
                <c:pt idx="694">
                  <c:v>4191337</c:v>
                </c:pt>
                <c:pt idx="695">
                  <c:v>4191309</c:v>
                </c:pt>
                <c:pt idx="696">
                  <c:v>4191324</c:v>
                </c:pt>
                <c:pt idx="697">
                  <c:v>4191331</c:v>
                </c:pt>
                <c:pt idx="698">
                  <c:v>4191352</c:v>
                </c:pt>
                <c:pt idx="699">
                  <c:v>4191349</c:v>
                </c:pt>
                <c:pt idx="700">
                  <c:v>4191342</c:v>
                </c:pt>
                <c:pt idx="701">
                  <c:v>4191342</c:v>
                </c:pt>
                <c:pt idx="702">
                  <c:v>4191349</c:v>
                </c:pt>
                <c:pt idx="703">
                  <c:v>4191351</c:v>
                </c:pt>
                <c:pt idx="704">
                  <c:v>4191352</c:v>
                </c:pt>
                <c:pt idx="705">
                  <c:v>4191347</c:v>
                </c:pt>
                <c:pt idx="706">
                  <c:v>4191331</c:v>
                </c:pt>
                <c:pt idx="707">
                  <c:v>4191339</c:v>
                </c:pt>
                <c:pt idx="708">
                  <c:v>4191323</c:v>
                </c:pt>
                <c:pt idx="709">
                  <c:v>4191329</c:v>
                </c:pt>
                <c:pt idx="710">
                  <c:v>4191322</c:v>
                </c:pt>
                <c:pt idx="711">
                  <c:v>4191311</c:v>
                </c:pt>
                <c:pt idx="712">
                  <c:v>4191299</c:v>
                </c:pt>
                <c:pt idx="713">
                  <c:v>4191306</c:v>
                </c:pt>
                <c:pt idx="714">
                  <c:v>4191305</c:v>
                </c:pt>
                <c:pt idx="715">
                  <c:v>4191302</c:v>
                </c:pt>
                <c:pt idx="716">
                  <c:v>4191296</c:v>
                </c:pt>
                <c:pt idx="717">
                  <c:v>4191296</c:v>
                </c:pt>
                <c:pt idx="718">
                  <c:v>4191309</c:v>
                </c:pt>
                <c:pt idx="719">
                  <c:v>4191308</c:v>
                </c:pt>
                <c:pt idx="720">
                  <c:v>4191320</c:v>
                </c:pt>
                <c:pt idx="721">
                  <c:v>4191337</c:v>
                </c:pt>
                <c:pt idx="722">
                  <c:v>4191352</c:v>
                </c:pt>
                <c:pt idx="723">
                  <c:v>4191349</c:v>
                </c:pt>
                <c:pt idx="724">
                  <c:v>4191359</c:v>
                </c:pt>
                <c:pt idx="725">
                  <c:v>4191361</c:v>
                </c:pt>
                <c:pt idx="726">
                  <c:v>4191361</c:v>
                </c:pt>
                <c:pt idx="727">
                  <c:v>4191345</c:v>
                </c:pt>
                <c:pt idx="728">
                  <c:v>4191338</c:v>
                </c:pt>
                <c:pt idx="729">
                  <c:v>4191329</c:v>
                </c:pt>
                <c:pt idx="730">
                  <c:v>4191308</c:v>
                </c:pt>
                <c:pt idx="731">
                  <c:v>4191291</c:v>
                </c:pt>
                <c:pt idx="732">
                  <c:v>4191280</c:v>
                </c:pt>
                <c:pt idx="733">
                  <c:v>4191267</c:v>
                </c:pt>
                <c:pt idx="734">
                  <c:v>4191255</c:v>
                </c:pt>
                <c:pt idx="735">
                  <c:v>4191244</c:v>
                </c:pt>
                <c:pt idx="736">
                  <c:v>4191252</c:v>
                </c:pt>
                <c:pt idx="737">
                  <c:v>4191254</c:v>
                </c:pt>
                <c:pt idx="738">
                  <c:v>4191249</c:v>
                </c:pt>
                <c:pt idx="739">
                  <c:v>4191242</c:v>
                </c:pt>
                <c:pt idx="740">
                  <c:v>4191236</c:v>
                </c:pt>
                <c:pt idx="741">
                  <c:v>4191253</c:v>
                </c:pt>
                <c:pt idx="742">
                  <c:v>4191254</c:v>
                </c:pt>
                <c:pt idx="743">
                  <c:v>4191265</c:v>
                </c:pt>
                <c:pt idx="744">
                  <c:v>4191259</c:v>
                </c:pt>
                <c:pt idx="745">
                  <c:v>4191262</c:v>
                </c:pt>
                <c:pt idx="746">
                  <c:v>4191255</c:v>
                </c:pt>
                <c:pt idx="747">
                  <c:v>4191248</c:v>
                </c:pt>
                <c:pt idx="748">
                  <c:v>4191260</c:v>
                </c:pt>
                <c:pt idx="749">
                  <c:v>4191259</c:v>
                </c:pt>
                <c:pt idx="750">
                  <c:v>4191256</c:v>
                </c:pt>
                <c:pt idx="751">
                  <c:v>4191230</c:v>
                </c:pt>
                <c:pt idx="752">
                  <c:v>4191222</c:v>
                </c:pt>
                <c:pt idx="753">
                  <c:v>4191206</c:v>
                </c:pt>
                <c:pt idx="754">
                  <c:v>4191205</c:v>
                </c:pt>
                <c:pt idx="755">
                  <c:v>4191200</c:v>
                </c:pt>
                <c:pt idx="756">
                  <c:v>4191187</c:v>
                </c:pt>
                <c:pt idx="757">
                  <c:v>4191198</c:v>
                </c:pt>
                <c:pt idx="758">
                  <c:v>4191189</c:v>
                </c:pt>
                <c:pt idx="759">
                  <c:v>4191191</c:v>
                </c:pt>
                <c:pt idx="760">
                  <c:v>4191191</c:v>
                </c:pt>
                <c:pt idx="761">
                  <c:v>4191188</c:v>
                </c:pt>
                <c:pt idx="762">
                  <c:v>4191189</c:v>
                </c:pt>
                <c:pt idx="763">
                  <c:v>4191188</c:v>
                </c:pt>
                <c:pt idx="764">
                  <c:v>4191181</c:v>
                </c:pt>
                <c:pt idx="765">
                  <c:v>4191184</c:v>
                </c:pt>
                <c:pt idx="766">
                  <c:v>4191189</c:v>
                </c:pt>
                <c:pt idx="767">
                  <c:v>4191189</c:v>
                </c:pt>
                <c:pt idx="768">
                  <c:v>4191197</c:v>
                </c:pt>
                <c:pt idx="769">
                  <c:v>4191202</c:v>
                </c:pt>
                <c:pt idx="770">
                  <c:v>4191209</c:v>
                </c:pt>
                <c:pt idx="771">
                  <c:v>4191223</c:v>
                </c:pt>
                <c:pt idx="772">
                  <c:v>4191230</c:v>
                </c:pt>
                <c:pt idx="773">
                  <c:v>4191229</c:v>
                </c:pt>
                <c:pt idx="774">
                  <c:v>4191229</c:v>
                </c:pt>
                <c:pt idx="775">
                  <c:v>4191220</c:v>
                </c:pt>
                <c:pt idx="776">
                  <c:v>4191207</c:v>
                </c:pt>
                <c:pt idx="777">
                  <c:v>4191194</c:v>
                </c:pt>
                <c:pt idx="778">
                  <c:v>4191185</c:v>
                </c:pt>
                <c:pt idx="779">
                  <c:v>4191185</c:v>
                </c:pt>
                <c:pt idx="780">
                  <c:v>4191189</c:v>
                </c:pt>
                <c:pt idx="781">
                  <c:v>4191191</c:v>
                </c:pt>
                <c:pt idx="782">
                  <c:v>4191194</c:v>
                </c:pt>
                <c:pt idx="783">
                  <c:v>4191210</c:v>
                </c:pt>
                <c:pt idx="784">
                  <c:v>4191236</c:v>
                </c:pt>
                <c:pt idx="785">
                  <c:v>4191258</c:v>
                </c:pt>
                <c:pt idx="786">
                  <c:v>4191277</c:v>
                </c:pt>
                <c:pt idx="787">
                  <c:v>4191290</c:v>
                </c:pt>
                <c:pt idx="788">
                  <c:v>4191297</c:v>
                </c:pt>
                <c:pt idx="789">
                  <c:v>4191299</c:v>
                </c:pt>
                <c:pt idx="790">
                  <c:v>4191308</c:v>
                </c:pt>
                <c:pt idx="791">
                  <c:v>4191310</c:v>
                </c:pt>
                <c:pt idx="792">
                  <c:v>4191317</c:v>
                </c:pt>
                <c:pt idx="793">
                  <c:v>4191316</c:v>
                </c:pt>
                <c:pt idx="794">
                  <c:v>4191319</c:v>
                </c:pt>
                <c:pt idx="795">
                  <c:v>4191319</c:v>
                </c:pt>
                <c:pt idx="796">
                  <c:v>4191326</c:v>
                </c:pt>
                <c:pt idx="797">
                  <c:v>4191340</c:v>
                </c:pt>
                <c:pt idx="798">
                  <c:v>4191347</c:v>
                </c:pt>
                <c:pt idx="799">
                  <c:v>4191350</c:v>
                </c:pt>
                <c:pt idx="800">
                  <c:v>4191344</c:v>
                </c:pt>
                <c:pt idx="801">
                  <c:v>4191356</c:v>
                </c:pt>
                <c:pt idx="802">
                  <c:v>4191359</c:v>
                </c:pt>
                <c:pt idx="803">
                  <c:v>4191369</c:v>
                </c:pt>
                <c:pt idx="804">
                  <c:v>4191367</c:v>
                </c:pt>
                <c:pt idx="805">
                  <c:v>4191377</c:v>
                </c:pt>
                <c:pt idx="806">
                  <c:v>4191373</c:v>
                </c:pt>
                <c:pt idx="807">
                  <c:v>4191366</c:v>
                </c:pt>
                <c:pt idx="808">
                  <c:v>4191359</c:v>
                </c:pt>
                <c:pt idx="809">
                  <c:v>4191359</c:v>
                </c:pt>
                <c:pt idx="810">
                  <c:v>4191362</c:v>
                </c:pt>
                <c:pt idx="811">
                  <c:v>4191355</c:v>
                </c:pt>
                <c:pt idx="812">
                  <c:v>4191354</c:v>
                </c:pt>
                <c:pt idx="813">
                  <c:v>4191345</c:v>
                </c:pt>
                <c:pt idx="814">
                  <c:v>4191341</c:v>
                </c:pt>
                <c:pt idx="815">
                  <c:v>4191341</c:v>
                </c:pt>
                <c:pt idx="816">
                  <c:v>4191356</c:v>
                </c:pt>
                <c:pt idx="817">
                  <c:v>4191385</c:v>
                </c:pt>
                <c:pt idx="818">
                  <c:v>4191439</c:v>
                </c:pt>
                <c:pt idx="819">
                  <c:v>4191463</c:v>
                </c:pt>
                <c:pt idx="820">
                  <c:v>4191463</c:v>
                </c:pt>
                <c:pt idx="821">
                  <c:v>4191471</c:v>
                </c:pt>
                <c:pt idx="822">
                  <c:v>4191471</c:v>
                </c:pt>
                <c:pt idx="823">
                  <c:v>4191496</c:v>
                </c:pt>
                <c:pt idx="824">
                  <c:v>4191501</c:v>
                </c:pt>
                <c:pt idx="825">
                  <c:v>4191470</c:v>
                </c:pt>
                <c:pt idx="826">
                  <c:v>4191457</c:v>
                </c:pt>
                <c:pt idx="827">
                  <c:v>4191425</c:v>
                </c:pt>
                <c:pt idx="828">
                  <c:v>4191425</c:v>
                </c:pt>
                <c:pt idx="829">
                  <c:v>4191424</c:v>
                </c:pt>
                <c:pt idx="830">
                  <c:v>4191425</c:v>
                </c:pt>
                <c:pt idx="831">
                  <c:v>4191413</c:v>
                </c:pt>
                <c:pt idx="832">
                  <c:v>4191405</c:v>
                </c:pt>
                <c:pt idx="833">
                  <c:v>4191389</c:v>
                </c:pt>
                <c:pt idx="834">
                  <c:v>4191389</c:v>
                </c:pt>
                <c:pt idx="835">
                  <c:v>4191399</c:v>
                </c:pt>
                <c:pt idx="836">
                  <c:v>4191394</c:v>
                </c:pt>
                <c:pt idx="837">
                  <c:v>4191375</c:v>
                </c:pt>
                <c:pt idx="838">
                  <c:v>4191355</c:v>
                </c:pt>
                <c:pt idx="839">
                  <c:v>4191355</c:v>
                </c:pt>
                <c:pt idx="840">
                  <c:v>4191404</c:v>
                </c:pt>
                <c:pt idx="841">
                  <c:v>4191485</c:v>
                </c:pt>
                <c:pt idx="842">
                  <c:v>4191547</c:v>
                </c:pt>
                <c:pt idx="843">
                  <c:v>4191603</c:v>
                </c:pt>
                <c:pt idx="844">
                  <c:v>4191664</c:v>
                </c:pt>
                <c:pt idx="845">
                  <c:v>4191724</c:v>
                </c:pt>
                <c:pt idx="846">
                  <c:v>4191753</c:v>
                </c:pt>
                <c:pt idx="847">
                  <c:v>4191810</c:v>
                </c:pt>
                <c:pt idx="848">
                  <c:v>4191829</c:v>
                </c:pt>
                <c:pt idx="849">
                  <c:v>4191804</c:v>
                </c:pt>
                <c:pt idx="850">
                  <c:v>4191809</c:v>
                </c:pt>
                <c:pt idx="851">
                  <c:v>4191809</c:v>
                </c:pt>
                <c:pt idx="852">
                  <c:v>4191777</c:v>
                </c:pt>
                <c:pt idx="853">
                  <c:v>4191724</c:v>
                </c:pt>
                <c:pt idx="854">
                  <c:v>4191656</c:v>
                </c:pt>
                <c:pt idx="855">
                  <c:v>4191585</c:v>
                </c:pt>
                <c:pt idx="856">
                  <c:v>4191579</c:v>
                </c:pt>
                <c:pt idx="857">
                  <c:v>4191513</c:v>
                </c:pt>
                <c:pt idx="858">
                  <c:v>4191459</c:v>
                </c:pt>
                <c:pt idx="859">
                  <c:v>4191401</c:v>
                </c:pt>
                <c:pt idx="860">
                  <c:v>4191342</c:v>
                </c:pt>
                <c:pt idx="861">
                  <c:v>4191314</c:v>
                </c:pt>
                <c:pt idx="862">
                  <c:v>4191300</c:v>
                </c:pt>
                <c:pt idx="863">
                  <c:v>4191301</c:v>
                </c:pt>
                <c:pt idx="864">
                  <c:v>4191301</c:v>
                </c:pt>
                <c:pt idx="865">
                  <c:v>4191309</c:v>
                </c:pt>
                <c:pt idx="866">
                  <c:v>4191301</c:v>
                </c:pt>
                <c:pt idx="867">
                  <c:v>4191307</c:v>
                </c:pt>
                <c:pt idx="868">
                  <c:v>4191315</c:v>
                </c:pt>
                <c:pt idx="869">
                  <c:v>4191318</c:v>
                </c:pt>
                <c:pt idx="870">
                  <c:v>4191327</c:v>
                </c:pt>
                <c:pt idx="871">
                  <c:v>4191327</c:v>
                </c:pt>
                <c:pt idx="872">
                  <c:v>4191337</c:v>
                </c:pt>
                <c:pt idx="873">
                  <c:v>4191347</c:v>
                </c:pt>
                <c:pt idx="874">
                  <c:v>4191371</c:v>
                </c:pt>
                <c:pt idx="875">
                  <c:v>4191366</c:v>
                </c:pt>
                <c:pt idx="876">
                  <c:v>4191364</c:v>
                </c:pt>
                <c:pt idx="877">
                  <c:v>4191366</c:v>
                </c:pt>
                <c:pt idx="878">
                  <c:v>4191366</c:v>
                </c:pt>
                <c:pt idx="879">
                  <c:v>4191374</c:v>
                </c:pt>
                <c:pt idx="880">
                  <c:v>4191361</c:v>
                </c:pt>
                <c:pt idx="881">
                  <c:v>4191372</c:v>
                </c:pt>
                <c:pt idx="882">
                  <c:v>4191374</c:v>
                </c:pt>
                <c:pt idx="883">
                  <c:v>4191366</c:v>
                </c:pt>
                <c:pt idx="884">
                  <c:v>4191364</c:v>
                </c:pt>
                <c:pt idx="885">
                  <c:v>4191365</c:v>
                </c:pt>
                <c:pt idx="886">
                  <c:v>4191365</c:v>
                </c:pt>
                <c:pt idx="887">
                  <c:v>4191364</c:v>
                </c:pt>
                <c:pt idx="888">
                  <c:v>4191361</c:v>
                </c:pt>
                <c:pt idx="889">
                  <c:v>4191352</c:v>
                </c:pt>
                <c:pt idx="890">
                  <c:v>4191346</c:v>
                </c:pt>
                <c:pt idx="891">
                  <c:v>4191346</c:v>
                </c:pt>
                <c:pt idx="892">
                  <c:v>4191350</c:v>
                </c:pt>
                <c:pt idx="893">
                  <c:v>4191348</c:v>
                </c:pt>
                <c:pt idx="894">
                  <c:v>4191346</c:v>
                </c:pt>
                <c:pt idx="895">
                  <c:v>4191338</c:v>
                </c:pt>
                <c:pt idx="896">
                  <c:v>4191334</c:v>
                </c:pt>
                <c:pt idx="897">
                  <c:v>4191339</c:v>
                </c:pt>
                <c:pt idx="898">
                  <c:v>4191338</c:v>
                </c:pt>
                <c:pt idx="899">
                  <c:v>4191335</c:v>
                </c:pt>
                <c:pt idx="900">
                  <c:v>4191329</c:v>
                </c:pt>
                <c:pt idx="901">
                  <c:v>4191316</c:v>
                </c:pt>
                <c:pt idx="902">
                  <c:v>4191312</c:v>
                </c:pt>
                <c:pt idx="903">
                  <c:v>4191306</c:v>
                </c:pt>
                <c:pt idx="904">
                  <c:v>4191306</c:v>
                </c:pt>
                <c:pt idx="905">
                  <c:v>4191309</c:v>
                </c:pt>
                <c:pt idx="906">
                  <c:v>4191313</c:v>
                </c:pt>
                <c:pt idx="907">
                  <c:v>4191311</c:v>
                </c:pt>
                <c:pt idx="908">
                  <c:v>4191312</c:v>
                </c:pt>
                <c:pt idx="909">
                  <c:v>4191324</c:v>
                </c:pt>
                <c:pt idx="910">
                  <c:v>4191336</c:v>
                </c:pt>
                <c:pt idx="911">
                  <c:v>4191344</c:v>
                </c:pt>
                <c:pt idx="912">
                  <c:v>4191355</c:v>
                </c:pt>
                <c:pt idx="913">
                  <c:v>4191379</c:v>
                </c:pt>
                <c:pt idx="914">
                  <c:v>4191394</c:v>
                </c:pt>
                <c:pt idx="915">
                  <c:v>4191400</c:v>
                </c:pt>
                <c:pt idx="916">
                  <c:v>4191403</c:v>
                </c:pt>
                <c:pt idx="917">
                  <c:v>4191422</c:v>
                </c:pt>
                <c:pt idx="918">
                  <c:v>4191415</c:v>
                </c:pt>
                <c:pt idx="919">
                  <c:v>4191417</c:v>
                </c:pt>
                <c:pt idx="920">
                  <c:v>4191410</c:v>
                </c:pt>
                <c:pt idx="921">
                  <c:v>4191415</c:v>
                </c:pt>
                <c:pt idx="922">
                  <c:v>4191398</c:v>
                </c:pt>
                <c:pt idx="923">
                  <c:v>4191392</c:v>
                </c:pt>
                <c:pt idx="924">
                  <c:v>4191379</c:v>
                </c:pt>
                <c:pt idx="925">
                  <c:v>4191378</c:v>
                </c:pt>
                <c:pt idx="926">
                  <c:v>4191384</c:v>
                </c:pt>
                <c:pt idx="927">
                  <c:v>4191384</c:v>
                </c:pt>
                <c:pt idx="928">
                  <c:v>4191423</c:v>
                </c:pt>
                <c:pt idx="929">
                  <c:v>4191426</c:v>
                </c:pt>
                <c:pt idx="930">
                  <c:v>4191464</c:v>
                </c:pt>
                <c:pt idx="931">
                  <c:v>4191499</c:v>
                </c:pt>
                <c:pt idx="932">
                  <c:v>4191526</c:v>
                </c:pt>
                <c:pt idx="933">
                  <c:v>4191556</c:v>
                </c:pt>
                <c:pt idx="934">
                  <c:v>4191607</c:v>
                </c:pt>
                <c:pt idx="935">
                  <c:v>4191651</c:v>
                </c:pt>
                <c:pt idx="936">
                  <c:v>4191675</c:v>
                </c:pt>
                <c:pt idx="937">
                  <c:v>4191679</c:v>
                </c:pt>
                <c:pt idx="938">
                  <c:v>4191659</c:v>
                </c:pt>
                <c:pt idx="939">
                  <c:v>4191659</c:v>
                </c:pt>
                <c:pt idx="940">
                  <c:v>4191626</c:v>
                </c:pt>
                <c:pt idx="941">
                  <c:v>4191611</c:v>
                </c:pt>
                <c:pt idx="942">
                  <c:v>4191589</c:v>
                </c:pt>
                <c:pt idx="943">
                  <c:v>4191528</c:v>
                </c:pt>
                <c:pt idx="944">
                  <c:v>4191470</c:v>
                </c:pt>
                <c:pt idx="945">
                  <c:v>4191409</c:v>
                </c:pt>
                <c:pt idx="946">
                  <c:v>4191364</c:v>
                </c:pt>
                <c:pt idx="947">
                  <c:v>4191328</c:v>
                </c:pt>
                <c:pt idx="948">
                  <c:v>4191309</c:v>
                </c:pt>
                <c:pt idx="949">
                  <c:v>4191283</c:v>
                </c:pt>
                <c:pt idx="950">
                  <c:v>4191280</c:v>
                </c:pt>
                <c:pt idx="951">
                  <c:v>4191280</c:v>
                </c:pt>
                <c:pt idx="952">
                  <c:v>4191304</c:v>
                </c:pt>
                <c:pt idx="953">
                  <c:v>4191336</c:v>
                </c:pt>
                <c:pt idx="954">
                  <c:v>4191365</c:v>
                </c:pt>
                <c:pt idx="955">
                  <c:v>4191365</c:v>
                </c:pt>
                <c:pt idx="956">
                  <c:v>4191360</c:v>
                </c:pt>
                <c:pt idx="957">
                  <c:v>4191350</c:v>
                </c:pt>
                <c:pt idx="958">
                  <c:v>4191341</c:v>
                </c:pt>
                <c:pt idx="959">
                  <c:v>4191349</c:v>
                </c:pt>
                <c:pt idx="960">
                  <c:v>4191358</c:v>
                </c:pt>
                <c:pt idx="961">
                  <c:v>4191364</c:v>
                </c:pt>
                <c:pt idx="962">
                  <c:v>4191364</c:v>
                </c:pt>
                <c:pt idx="963">
                  <c:v>4191365</c:v>
                </c:pt>
                <c:pt idx="964">
                  <c:v>4191345</c:v>
                </c:pt>
                <c:pt idx="965">
                  <c:v>4191372</c:v>
                </c:pt>
                <c:pt idx="966">
                  <c:v>4191415</c:v>
                </c:pt>
                <c:pt idx="967">
                  <c:v>4191433</c:v>
                </c:pt>
                <c:pt idx="968">
                  <c:v>4191446</c:v>
                </c:pt>
                <c:pt idx="969">
                  <c:v>4191446</c:v>
                </c:pt>
                <c:pt idx="970">
                  <c:v>4191436</c:v>
                </c:pt>
                <c:pt idx="971">
                  <c:v>4191450</c:v>
                </c:pt>
                <c:pt idx="972">
                  <c:v>4191425</c:v>
                </c:pt>
                <c:pt idx="973">
                  <c:v>4191395</c:v>
                </c:pt>
                <c:pt idx="974">
                  <c:v>4191384</c:v>
                </c:pt>
                <c:pt idx="975">
                  <c:v>4191361</c:v>
                </c:pt>
                <c:pt idx="976">
                  <c:v>4191361</c:v>
                </c:pt>
                <c:pt idx="977">
                  <c:v>4191364</c:v>
                </c:pt>
                <c:pt idx="978">
                  <c:v>4191360</c:v>
                </c:pt>
                <c:pt idx="979">
                  <c:v>4191376</c:v>
                </c:pt>
                <c:pt idx="980">
                  <c:v>4191383</c:v>
                </c:pt>
                <c:pt idx="981">
                  <c:v>4191353</c:v>
                </c:pt>
                <c:pt idx="982">
                  <c:v>4191352</c:v>
                </c:pt>
                <c:pt idx="983">
                  <c:v>4191360</c:v>
                </c:pt>
                <c:pt idx="984">
                  <c:v>4191360</c:v>
                </c:pt>
                <c:pt idx="985">
                  <c:v>4191360</c:v>
                </c:pt>
                <c:pt idx="986">
                  <c:v>4191350</c:v>
                </c:pt>
                <c:pt idx="987">
                  <c:v>4191332</c:v>
                </c:pt>
                <c:pt idx="988">
                  <c:v>4191320</c:v>
                </c:pt>
                <c:pt idx="989">
                  <c:v>4191287</c:v>
                </c:pt>
                <c:pt idx="990">
                  <c:v>4191272</c:v>
                </c:pt>
                <c:pt idx="991">
                  <c:v>4191266</c:v>
                </c:pt>
                <c:pt idx="992">
                  <c:v>4191264</c:v>
                </c:pt>
                <c:pt idx="993">
                  <c:v>4191232</c:v>
                </c:pt>
                <c:pt idx="994">
                  <c:v>4191240</c:v>
                </c:pt>
                <c:pt idx="995">
                  <c:v>4191218</c:v>
                </c:pt>
                <c:pt idx="996">
                  <c:v>4191192</c:v>
                </c:pt>
                <c:pt idx="997">
                  <c:v>4191239</c:v>
                </c:pt>
                <c:pt idx="998">
                  <c:v>4191263</c:v>
                </c:pt>
                <c:pt idx="999">
                  <c:v>4191319</c:v>
                </c:pt>
                <c:pt idx="1000">
                  <c:v>4191349</c:v>
                </c:pt>
                <c:pt idx="1001">
                  <c:v>4191385</c:v>
                </c:pt>
                <c:pt idx="1002">
                  <c:v>4191380</c:v>
                </c:pt>
                <c:pt idx="1003">
                  <c:v>4191380</c:v>
                </c:pt>
                <c:pt idx="1004">
                  <c:v>4191333</c:v>
                </c:pt>
                <c:pt idx="1005">
                  <c:v>4191372</c:v>
                </c:pt>
                <c:pt idx="1006">
                  <c:v>4191374</c:v>
                </c:pt>
                <c:pt idx="1007">
                  <c:v>4191337</c:v>
                </c:pt>
                <c:pt idx="1008">
                  <c:v>4191298</c:v>
                </c:pt>
                <c:pt idx="1009">
                  <c:v>4191242</c:v>
                </c:pt>
                <c:pt idx="1010">
                  <c:v>4191209</c:v>
                </c:pt>
                <c:pt idx="1011">
                  <c:v>4191191</c:v>
                </c:pt>
                <c:pt idx="1012">
                  <c:v>4191169</c:v>
                </c:pt>
                <c:pt idx="1013">
                  <c:v>4191196</c:v>
                </c:pt>
                <c:pt idx="1014">
                  <c:v>4191188</c:v>
                </c:pt>
                <c:pt idx="1015">
                  <c:v>4191160</c:v>
                </c:pt>
                <c:pt idx="1016">
                  <c:v>4191144</c:v>
                </c:pt>
                <c:pt idx="1017">
                  <c:v>4191130</c:v>
                </c:pt>
                <c:pt idx="1018">
                  <c:v>4191127</c:v>
                </c:pt>
                <c:pt idx="1019">
                  <c:v>4191132</c:v>
                </c:pt>
                <c:pt idx="1020">
                  <c:v>4191114</c:v>
                </c:pt>
                <c:pt idx="1021">
                  <c:v>4191122</c:v>
                </c:pt>
                <c:pt idx="1022">
                  <c:v>4191144</c:v>
                </c:pt>
                <c:pt idx="1023">
                  <c:v>4191122</c:v>
                </c:pt>
                <c:pt idx="1024">
                  <c:v>4191112</c:v>
                </c:pt>
                <c:pt idx="1025">
                  <c:v>4191107</c:v>
                </c:pt>
                <c:pt idx="1026">
                  <c:v>4191106</c:v>
                </c:pt>
                <c:pt idx="1027">
                  <c:v>4191113</c:v>
                </c:pt>
                <c:pt idx="1028">
                  <c:v>4191105</c:v>
                </c:pt>
                <c:pt idx="1029">
                  <c:v>4191092</c:v>
                </c:pt>
                <c:pt idx="1030">
                  <c:v>4191086</c:v>
                </c:pt>
                <c:pt idx="1031">
                  <c:v>4191053</c:v>
                </c:pt>
                <c:pt idx="1032">
                  <c:v>4191038</c:v>
                </c:pt>
                <c:pt idx="1033">
                  <c:v>4191033</c:v>
                </c:pt>
                <c:pt idx="1034">
                  <c:v>4191040</c:v>
                </c:pt>
                <c:pt idx="1035">
                  <c:v>4191043</c:v>
                </c:pt>
                <c:pt idx="1036">
                  <c:v>4191052</c:v>
                </c:pt>
                <c:pt idx="1037">
                  <c:v>4191048</c:v>
                </c:pt>
                <c:pt idx="1038">
                  <c:v>4191059</c:v>
                </c:pt>
                <c:pt idx="1039">
                  <c:v>4191063</c:v>
                </c:pt>
                <c:pt idx="1040">
                  <c:v>4191075</c:v>
                </c:pt>
                <c:pt idx="1041">
                  <c:v>4191089</c:v>
                </c:pt>
                <c:pt idx="1042">
                  <c:v>4191108</c:v>
                </c:pt>
                <c:pt idx="1043">
                  <c:v>4191106</c:v>
                </c:pt>
                <c:pt idx="1044">
                  <c:v>4191111</c:v>
                </c:pt>
                <c:pt idx="1045">
                  <c:v>4191117</c:v>
                </c:pt>
                <c:pt idx="1046">
                  <c:v>4191121</c:v>
                </c:pt>
                <c:pt idx="1047">
                  <c:v>4191119</c:v>
                </c:pt>
                <c:pt idx="1048">
                  <c:v>4191121</c:v>
                </c:pt>
                <c:pt idx="1049">
                  <c:v>4191119</c:v>
                </c:pt>
                <c:pt idx="1050">
                  <c:v>4191116</c:v>
                </c:pt>
                <c:pt idx="1051">
                  <c:v>4191102</c:v>
                </c:pt>
                <c:pt idx="1052">
                  <c:v>4191095</c:v>
                </c:pt>
                <c:pt idx="1053">
                  <c:v>4191117</c:v>
                </c:pt>
                <c:pt idx="1054">
                  <c:v>4191144</c:v>
                </c:pt>
                <c:pt idx="1055">
                  <c:v>4191161</c:v>
                </c:pt>
                <c:pt idx="1056">
                  <c:v>4191156</c:v>
                </c:pt>
                <c:pt idx="1057">
                  <c:v>4191187</c:v>
                </c:pt>
                <c:pt idx="1058">
                  <c:v>4191179</c:v>
                </c:pt>
                <c:pt idx="1059">
                  <c:v>4191188</c:v>
                </c:pt>
                <c:pt idx="1060">
                  <c:v>4191181</c:v>
                </c:pt>
                <c:pt idx="1061">
                  <c:v>4191181</c:v>
                </c:pt>
                <c:pt idx="1062">
                  <c:v>4191170</c:v>
                </c:pt>
                <c:pt idx="1063">
                  <c:v>4191158</c:v>
                </c:pt>
                <c:pt idx="1064">
                  <c:v>4191145</c:v>
                </c:pt>
                <c:pt idx="1065">
                  <c:v>4191140</c:v>
                </c:pt>
                <c:pt idx="1066">
                  <c:v>4191151</c:v>
                </c:pt>
                <c:pt idx="1067">
                  <c:v>4191151</c:v>
                </c:pt>
                <c:pt idx="1068">
                  <c:v>4191154</c:v>
                </c:pt>
                <c:pt idx="1069">
                  <c:v>4191165</c:v>
                </c:pt>
                <c:pt idx="1070">
                  <c:v>4191168</c:v>
                </c:pt>
                <c:pt idx="1071">
                  <c:v>4191169</c:v>
                </c:pt>
                <c:pt idx="1072">
                  <c:v>4191169</c:v>
                </c:pt>
                <c:pt idx="1073">
                  <c:v>4191158</c:v>
                </c:pt>
                <c:pt idx="1074">
                  <c:v>4191139</c:v>
                </c:pt>
                <c:pt idx="1075">
                  <c:v>4191133</c:v>
                </c:pt>
                <c:pt idx="1076">
                  <c:v>4191105</c:v>
                </c:pt>
                <c:pt idx="1077">
                  <c:v>4191077</c:v>
                </c:pt>
                <c:pt idx="1078">
                  <c:v>4191065</c:v>
                </c:pt>
                <c:pt idx="1079">
                  <c:v>4191055</c:v>
                </c:pt>
                <c:pt idx="1080">
                  <c:v>4191060</c:v>
                </c:pt>
                <c:pt idx="1081">
                  <c:v>4191050</c:v>
                </c:pt>
                <c:pt idx="1082">
                  <c:v>4191043</c:v>
                </c:pt>
                <c:pt idx="1083">
                  <c:v>4191028</c:v>
                </c:pt>
                <c:pt idx="1084">
                  <c:v>4191023</c:v>
                </c:pt>
                <c:pt idx="1085">
                  <c:v>4191006</c:v>
                </c:pt>
                <c:pt idx="1086">
                  <c:v>4191008</c:v>
                </c:pt>
                <c:pt idx="1087">
                  <c:v>4191007</c:v>
                </c:pt>
                <c:pt idx="1088">
                  <c:v>4191004</c:v>
                </c:pt>
                <c:pt idx="1089">
                  <c:v>4190998</c:v>
                </c:pt>
                <c:pt idx="1090">
                  <c:v>4190991</c:v>
                </c:pt>
                <c:pt idx="1091">
                  <c:v>4190989</c:v>
                </c:pt>
                <c:pt idx="1092">
                  <c:v>4190989</c:v>
                </c:pt>
                <c:pt idx="1093">
                  <c:v>4190991</c:v>
                </c:pt>
                <c:pt idx="1094">
                  <c:v>4190984</c:v>
                </c:pt>
                <c:pt idx="1095">
                  <c:v>4190984</c:v>
                </c:pt>
                <c:pt idx="1096">
                  <c:v>4190981</c:v>
                </c:pt>
                <c:pt idx="1097">
                  <c:v>4190989</c:v>
                </c:pt>
                <c:pt idx="1098">
                  <c:v>4190994</c:v>
                </c:pt>
                <c:pt idx="1099">
                  <c:v>4190992</c:v>
                </c:pt>
                <c:pt idx="1100">
                  <c:v>4191011</c:v>
                </c:pt>
                <c:pt idx="1101">
                  <c:v>4191013</c:v>
                </c:pt>
                <c:pt idx="1102">
                  <c:v>4191012</c:v>
                </c:pt>
                <c:pt idx="1103">
                  <c:v>4191000</c:v>
                </c:pt>
                <c:pt idx="1104">
                  <c:v>4191005</c:v>
                </c:pt>
                <c:pt idx="1105">
                  <c:v>4191011</c:v>
                </c:pt>
                <c:pt idx="1106">
                  <c:v>4191014</c:v>
                </c:pt>
                <c:pt idx="1107">
                  <c:v>4191012</c:v>
                </c:pt>
                <c:pt idx="1108">
                  <c:v>4191014</c:v>
                </c:pt>
                <c:pt idx="1109">
                  <c:v>4191025</c:v>
                </c:pt>
                <c:pt idx="1110">
                  <c:v>4191012</c:v>
                </c:pt>
                <c:pt idx="1111">
                  <c:v>4191012</c:v>
                </c:pt>
                <c:pt idx="1112">
                  <c:v>4191022</c:v>
                </c:pt>
                <c:pt idx="1113">
                  <c:v>4191017</c:v>
                </c:pt>
                <c:pt idx="1114">
                  <c:v>4191014</c:v>
                </c:pt>
                <c:pt idx="1115">
                  <c:v>4191006</c:v>
                </c:pt>
                <c:pt idx="1116">
                  <c:v>4191003</c:v>
                </c:pt>
                <c:pt idx="1117">
                  <c:v>4191009</c:v>
                </c:pt>
                <c:pt idx="1118">
                  <c:v>4191002</c:v>
                </c:pt>
                <c:pt idx="1119">
                  <c:v>4191000</c:v>
                </c:pt>
                <c:pt idx="1120">
                  <c:v>4191000</c:v>
                </c:pt>
                <c:pt idx="1121">
                  <c:v>4191003</c:v>
                </c:pt>
                <c:pt idx="1122">
                  <c:v>4190983</c:v>
                </c:pt>
                <c:pt idx="1123">
                  <c:v>4190980</c:v>
                </c:pt>
                <c:pt idx="1124">
                  <c:v>4190978</c:v>
                </c:pt>
                <c:pt idx="1125">
                  <c:v>4190975</c:v>
                </c:pt>
                <c:pt idx="1126">
                  <c:v>4191001</c:v>
                </c:pt>
                <c:pt idx="1127">
                  <c:v>4191001</c:v>
                </c:pt>
                <c:pt idx="1128">
                  <c:v>4191054</c:v>
                </c:pt>
                <c:pt idx="1129">
                  <c:v>4191059</c:v>
                </c:pt>
                <c:pt idx="1130">
                  <c:v>4191078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B3-42A5-A63B-8DE3D02670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5295759"/>
        <c:axId val="1425279439"/>
      </c:scatterChart>
      <c:valAx>
        <c:axId val="1425295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279439"/>
        <c:crosses val="autoZero"/>
        <c:crossBetween val="midCat"/>
      </c:valAx>
      <c:valAx>
        <c:axId val="142527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295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1109011373578304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'ADS1220 Noise'!$E$1:$E$2</c:f>
              <c:strCache>
                <c:ptCount val="2"/>
                <c:pt idx="0">
                  <c:v>ADS1220ExtRef_INA129_LP_LoadCell_none</c:v>
                </c:pt>
                <c:pt idx="1">
                  <c:v>code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'ADS1220 Noise'!$D$3:$D$10416</c:f>
              <c:numCache>
                <c:formatCode>General</c:formatCode>
                <c:ptCount val="104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5256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5534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  <c:pt idx="7200">
                  <c:v>7201</c:v>
                </c:pt>
                <c:pt idx="7201">
                  <c:v>7202</c:v>
                </c:pt>
                <c:pt idx="7202">
                  <c:v>7203</c:v>
                </c:pt>
                <c:pt idx="7203">
                  <c:v>7204</c:v>
                </c:pt>
                <c:pt idx="7204">
                  <c:v>7205</c:v>
                </c:pt>
                <c:pt idx="7205">
                  <c:v>7206</c:v>
                </c:pt>
                <c:pt idx="7206">
                  <c:v>7207</c:v>
                </c:pt>
                <c:pt idx="7207">
                  <c:v>7208</c:v>
                </c:pt>
                <c:pt idx="7208">
                  <c:v>7209</c:v>
                </c:pt>
                <c:pt idx="7209">
                  <c:v>7210</c:v>
                </c:pt>
                <c:pt idx="7210">
                  <c:v>7211</c:v>
                </c:pt>
                <c:pt idx="7211">
                  <c:v>7212</c:v>
                </c:pt>
                <c:pt idx="7212">
                  <c:v>7213</c:v>
                </c:pt>
                <c:pt idx="7213">
                  <c:v>7214</c:v>
                </c:pt>
                <c:pt idx="7214">
                  <c:v>7215</c:v>
                </c:pt>
                <c:pt idx="7215">
                  <c:v>7216</c:v>
                </c:pt>
                <c:pt idx="7216">
                  <c:v>7217</c:v>
                </c:pt>
                <c:pt idx="7217">
                  <c:v>7218</c:v>
                </c:pt>
                <c:pt idx="7218">
                  <c:v>7219</c:v>
                </c:pt>
                <c:pt idx="7219">
                  <c:v>7220</c:v>
                </c:pt>
                <c:pt idx="7220">
                  <c:v>7221</c:v>
                </c:pt>
                <c:pt idx="7221">
                  <c:v>7222</c:v>
                </c:pt>
                <c:pt idx="7222">
                  <c:v>7223</c:v>
                </c:pt>
                <c:pt idx="7223">
                  <c:v>7224</c:v>
                </c:pt>
                <c:pt idx="7224">
                  <c:v>7225</c:v>
                </c:pt>
                <c:pt idx="7225">
                  <c:v>7226</c:v>
                </c:pt>
                <c:pt idx="7226">
                  <c:v>7227</c:v>
                </c:pt>
                <c:pt idx="7227">
                  <c:v>7228</c:v>
                </c:pt>
                <c:pt idx="7228">
                  <c:v>7229</c:v>
                </c:pt>
                <c:pt idx="7229">
                  <c:v>7230</c:v>
                </c:pt>
                <c:pt idx="7230">
                  <c:v>7231</c:v>
                </c:pt>
                <c:pt idx="7231">
                  <c:v>7232</c:v>
                </c:pt>
                <c:pt idx="7232">
                  <c:v>7233</c:v>
                </c:pt>
                <c:pt idx="7233">
                  <c:v>7234</c:v>
                </c:pt>
                <c:pt idx="7234">
                  <c:v>7235</c:v>
                </c:pt>
                <c:pt idx="7235">
                  <c:v>7236</c:v>
                </c:pt>
                <c:pt idx="7236">
                  <c:v>7237</c:v>
                </c:pt>
                <c:pt idx="7237">
                  <c:v>7238</c:v>
                </c:pt>
                <c:pt idx="7238">
                  <c:v>7239</c:v>
                </c:pt>
                <c:pt idx="7239">
                  <c:v>7240</c:v>
                </c:pt>
                <c:pt idx="7240">
                  <c:v>7241</c:v>
                </c:pt>
                <c:pt idx="7241">
                  <c:v>7242</c:v>
                </c:pt>
                <c:pt idx="7242">
                  <c:v>7243</c:v>
                </c:pt>
                <c:pt idx="7243">
                  <c:v>7244</c:v>
                </c:pt>
                <c:pt idx="7244">
                  <c:v>7245</c:v>
                </c:pt>
                <c:pt idx="7245">
                  <c:v>7246</c:v>
                </c:pt>
                <c:pt idx="7246">
                  <c:v>7247</c:v>
                </c:pt>
                <c:pt idx="7247">
                  <c:v>7248</c:v>
                </c:pt>
                <c:pt idx="7248">
                  <c:v>7249</c:v>
                </c:pt>
                <c:pt idx="7249">
                  <c:v>7250</c:v>
                </c:pt>
                <c:pt idx="7250">
                  <c:v>7251</c:v>
                </c:pt>
                <c:pt idx="7251">
                  <c:v>7252</c:v>
                </c:pt>
                <c:pt idx="7252">
                  <c:v>7253</c:v>
                </c:pt>
                <c:pt idx="7253">
                  <c:v>7254</c:v>
                </c:pt>
                <c:pt idx="7254">
                  <c:v>7255</c:v>
                </c:pt>
                <c:pt idx="7255">
                  <c:v>7256</c:v>
                </c:pt>
                <c:pt idx="7256">
                  <c:v>7257</c:v>
                </c:pt>
                <c:pt idx="7257">
                  <c:v>7258</c:v>
                </c:pt>
                <c:pt idx="7258">
                  <c:v>7259</c:v>
                </c:pt>
                <c:pt idx="7259">
                  <c:v>7260</c:v>
                </c:pt>
                <c:pt idx="7260">
                  <c:v>7261</c:v>
                </c:pt>
                <c:pt idx="7261">
                  <c:v>7262</c:v>
                </c:pt>
                <c:pt idx="7262">
                  <c:v>7263</c:v>
                </c:pt>
                <c:pt idx="7263">
                  <c:v>7264</c:v>
                </c:pt>
                <c:pt idx="7264">
                  <c:v>7265</c:v>
                </c:pt>
                <c:pt idx="7265">
                  <c:v>7266</c:v>
                </c:pt>
                <c:pt idx="7266">
                  <c:v>7267</c:v>
                </c:pt>
                <c:pt idx="7267">
                  <c:v>7268</c:v>
                </c:pt>
                <c:pt idx="7268">
                  <c:v>7269</c:v>
                </c:pt>
                <c:pt idx="7269">
                  <c:v>7270</c:v>
                </c:pt>
                <c:pt idx="7270">
                  <c:v>7271</c:v>
                </c:pt>
                <c:pt idx="7271">
                  <c:v>7272</c:v>
                </c:pt>
                <c:pt idx="7272">
                  <c:v>7273</c:v>
                </c:pt>
                <c:pt idx="7273">
                  <c:v>7274</c:v>
                </c:pt>
                <c:pt idx="7274">
                  <c:v>7275</c:v>
                </c:pt>
                <c:pt idx="7275">
                  <c:v>7276</c:v>
                </c:pt>
                <c:pt idx="7276">
                  <c:v>7277</c:v>
                </c:pt>
                <c:pt idx="7277">
                  <c:v>7278</c:v>
                </c:pt>
                <c:pt idx="7278">
                  <c:v>7279</c:v>
                </c:pt>
                <c:pt idx="7279">
                  <c:v>7280</c:v>
                </c:pt>
                <c:pt idx="7280">
                  <c:v>7281</c:v>
                </c:pt>
                <c:pt idx="7281">
                  <c:v>7282</c:v>
                </c:pt>
                <c:pt idx="7282">
                  <c:v>7283</c:v>
                </c:pt>
                <c:pt idx="7283">
                  <c:v>7284</c:v>
                </c:pt>
                <c:pt idx="7284">
                  <c:v>7285</c:v>
                </c:pt>
                <c:pt idx="7285">
                  <c:v>7286</c:v>
                </c:pt>
                <c:pt idx="7286">
                  <c:v>7287</c:v>
                </c:pt>
                <c:pt idx="7287">
                  <c:v>7288</c:v>
                </c:pt>
                <c:pt idx="7288">
                  <c:v>7289</c:v>
                </c:pt>
                <c:pt idx="7289">
                  <c:v>7290</c:v>
                </c:pt>
                <c:pt idx="7290">
                  <c:v>7291</c:v>
                </c:pt>
                <c:pt idx="7291">
                  <c:v>7292</c:v>
                </c:pt>
                <c:pt idx="7292">
                  <c:v>7293</c:v>
                </c:pt>
                <c:pt idx="7293">
                  <c:v>7294</c:v>
                </c:pt>
                <c:pt idx="7294">
                  <c:v>7295</c:v>
                </c:pt>
                <c:pt idx="7295">
                  <c:v>7296</c:v>
                </c:pt>
                <c:pt idx="7296">
                  <c:v>7297</c:v>
                </c:pt>
                <c:pt idx="7297">
                  <c:v>7298</c:v>
                </c:pt>
                <c:pt idx="7298">
                  <c:v>7299</c:v>
                </c:pt>
                <c:pt idx="7299">
                  <c:v>7300</c:v>
                </c:pt>
                <c:pt idx="7300">
                  <c:v>7301</c:v>
                </c:pt>
                <c:pt idx="7301">
                  <c:v>7302</c:v>
                </c:pt>
                <c:pt idx="7302">
                  <c:v>7303</c:v>
                </c:pt>
                <c:pt idx="7303">
                  <c:v>7304</c:v>
                </c:pt>
                <c:pt idx="7304">
                  <c:v>7305</c:v>
                </c:pt>
                <c:pt idx="7305">
                  <c:v>7306</c:v>
                </c:pt>
                <c:pt idx="7306">
                  <c:v>7307</c:v>
                </c:pt>
                <c:pt idx="7307">
                  <c:v>7308</c:v>
                </c:pt>
                <c:pt idx="7308">
                  <c:v>7309</c:v>
                </c:pt>
                <c:pt idx="7309">
                  <c:v>7310</c:v>
                </c:pt>
                <c:pt idx="7310">
                  <c:v>7311</c:v>
                </c:pt>
                <c:pt idx="7311">
                  <c:v>7312</c:v>
                </c:pt>
                <c:pt idx="7312">
                  <c:v>7313</c:v>
                </c:pt>
                <c:pt idx="7313">
                  <c:v>7314</c:v>
                </c:pt>
                <c:pt idx="7314">
                  <c:v>7315</c:v>
                </c:pt>
                <c:pt idx="7315">
                  <c:v>7316</c:v>
                </c:pt>
                <c:pt idx="7316">
                  <c:v>7317</c:v>
                </c:pt>
                <c:pt idx="7317">
                  <c:v>7318</c:v>
                </c:pt>
                <c:pt idx="7318">
                  <c:v>7319</c:v>
                </c:pt>
                <c:pt idx="7319">
                  <c:v>7320</c:v>
                </c:pt>
                <c:pt idx="7320">
                  <c:v>7321</c:v>
                </c:pt>
                <c:pt idx="7321">
                  <c:v>7322</c:v>
                </c:pt>
                <c:pt idx="7322">
                  <c:v>7323</c:v>
                </c:pt>
                <c:pt idx="7323">
                  <c:v>7324</c:v>
                </c:pt>
                <c:pt idx="7324">
                  <c:v>7325</c:v>
                </c:pt>
                <c:pt idx="7325">
                  <c:v>7326</c:v>
                </c:pt>
                <c:pt idx="7326">
                  <c:v>7327</c:v>
                </c:pt>
                <c:pt idx="7327">
                  <c:v>7328</c:v>
                </c:pt>
                <c:pt idx="7328">
                  <c:v>7329</c:v>
                </c:pt>
                <c:pt idx="7329">
                  <c:v>7330</c:v>
                </c:pt>
                <c:pt idx="7330">
                  <c:v>7331</c:v>
                </c:pt>
                <c:pt idx="7331">
                  <c:v>7332</c:v>
                </c:pt>
                <c:pt idx="7332">
                  <c:v>7333</c:v>
                </c:pt>
                <c:pt idx="7333">
                  <c:v>7334</c:v>
                </c:pt>
                <c:pt idx="7334">
                  <c:v>7335</c:v>
                </c:pt>
                <c:pt idx="7335">
                  <c:v>7336</c:v>
                </c:pt>
                <c:pt idx="7336">
                  <c:v>7337</c:v>
                </c:pt>
                <c:pt idx="7337">
                  <c:v>7338</c:v>
                </c:pt>
                <c:pt idx="7338">
                  <c:v>7339</c:v>
                </c:pt>
                <c:pt idx="7339">
                  <c:v>7340</c:v>
                </c:pt>
                <c:pt idx="7340">
                  <c:v>7341</c:v>
                </c:pt>
                <c:pt idx="7341">
                  <c:v>7342</c:v>
                </c:pt>
                <c:pt idx="7342">
                  <c:v>7343</c:v>
                </c:pt>
                <c:pt idx="7343">
                  <c:v>7344</c:v>
                </c:pt>
                <c:pt idx="7344">
                  <c:v>7345</c:v>
                </c:pt>
                <c:pt idx="7345">
                  <c:v>7346</c:v>
                </c:pt>
                <c:pt idx="7346">
                  <c:v>7347</c:v>
                </c:pt>
                <c:pt idx="7347">
                  <c:v>7348</c:v>
                </c:pt>
                <c:pt idx="7348">
                  <c:v>7349</c:v>
                </c:pt>
                <c:pt idx="7349">
                  <c:v>7350</c:v>
                </c:pt>
                <c:pt idx="7350">
                  <c:v>7351</c:v>
                </c:pt>
                <c:pt idx="7351">
                  <c:v>7352</c:v>
                </c:pt>
                <c:pt idx="7352">
                  <c:v>7353</c:v>
                </c:pt>
                <c:pt idx="7353">
                  <c:v>7354</c:v>
                </c:pt>
                <c:pt idx="7354">
                  <c:v>7355</c:v>
                </c:pt>
                <c:pt idx="7355">
                  <c:v>7356</c:v>
                </c:pt>
                <c:pt idx="7356">
                  <c:v>7357</c:v>
                </c:pt>
                <c:pt idx="7357">
                  <c:v>7358</c:v>
                </c:pt>
                <c:pt idx="7358">
                  <c:v>7359</c:v>
                </c:pt>
                <c:pt idx="7359">
                  <c:v>7360</c:v>
                </c:pt>
                <c:pt idx="7360">
                  <c:v>7361</c:v>
                </c:pt>
                <c:pt idx="7361">
                  <c:v>7362</c:v>
                </c:pt>
                <c:pt idx="7362">
                  <c:v>7363</c:v>
                </c:pt>
                <c:pt idx="7363">
                  <c:v>7364</c:v>
                </c:pt>
                <c:pt idx="7364">
                  <c:v>7365</c:v>
                </c:pt>
                <c:pt idx="7365">
                  <c:v>7366</c:v>
                </c:pt>
                <c:pt idx="7366">
                  <c:v>7367</c:v>
                </c:pt>
                <c:pt idx="7367">
                  <c:v>7368</c:v>
                </c:pt>
                <c:pt idx="7368">
                  <c:v>7369</c:v>
                </c:pt>
                <c:pt idx="7369">
                  <c:v>7370</c:v>
                </c:pt>
                <c:pt idx="7370">
                  <c:v>7371</c:v>
                </c:pt>
                <c:pt idx="7371">
                  <c:v>7372</c:v>
                </c:pt>
                <c:pt idx="7372">
                  <c:v>7373</c:v>
                </c:pt>
                <c:pt idx="7373">
                  <c:v>7374</c:v>
                </c:pt>
                <c:pt idx="7374">
                  <c:v>7375</c:v>
                </c:pt>
                <c:pt idx="7375">
                  <c:v>7376</c:v>
                </c:pt>
                <c:pt idx="7376">
                  <c:v>7377</c:v>
                </c:pt>
                <c:pt idx="7377">
                  <c:v>7378</c:v>
                </c:pt>
                <c:pt idx="7378">
                  <c:v>7379</c:v>
                </c:pt>
                <c:pt idx="7379">
                  <c:v>7380</c:v>
                </c:pt>
                <c:pt idx="7380">
                  <c:v>7381</c:v>
                </c:pt>
                <c:pt idx="7381">
                  <c:v>7382</c:v>
                </c:pt>
                <c:pt idx="7382">
                  <c:v>7383</c:v>
                </c:pt>
                <c:pt idx="7383">
                  <c:v>7384</c:v>
                </c:pt>
                <c:pt idx="7384">
                  <c:v>7385</c:v>
                </c:pt>
                <c:pt idx="7385">
                  <c:v>7386</c:v>
                </c:pt>
                <c:pt idx="7386">
                  <c:v>7387</c:v>
                </c:pt>
                <c:pt idx="7387">
                  <c:v>7388</c:v>
                </c:pt>
                <c:pt idx="7388">
                  <c:v>7389</c:v>
                </c:pt>
                <c:pt idx="7389">
                  <c:v>7390</c:v>
                </c:pt>
                <c:pt idx="7390">
                  <c:v>7391</c:v>
                </c:pt>
                <c:pt idx="7391">
                  <c:v>7392</c:v>
                </c:pt>
                <c:pt idx="7392">
                  <c:v>7393</c:v>
                </c:pt>
                <c:pt idx="7393">
                  <c:v>7394</c:v>
                </c:pt>
                <c:pt idx="7394">
                  <c:v>7395</c:v>
                </c:pt>
                <c:pt idx="7395">
                  <c:v>7396</c:v>
                </c:pt>
                <c:pt idx="7396">
                  <c:v>7397</c:v>
                </c:pt>
                <c:pt idx="7397">
                  <c:v>7398</c:v>
                </c:pt>
                <c:pt idx="7398">
                  <c:v>7399</c:v>
                </c:pt>
                <c:pt idx="7399">
                  <c:v>7400</c:v>
                </c:pt>
                <c:pt idx="7400">
                  <c:v>7401</c:v>
                </c:pt>
                <c:pt idx="7401">
                  <c:v>7402</c:v>
                </c:pt>
                <c:pt idx="7402">
                  <c:v>7403</c:v>
                </c:pt>
                <c:pt idx="7403">
                  <c:v>7404</c:v>
                </c:pt>
                <c:pt idx="7404">
                  <c:v>7405</c:v>
                </c:pt>
                <c:pt idx="7405">
                  <c:v>7406</c:v>
                </c:pt>
                <c:pt idx="7406">
                  <c:v>7407</c:v>
                </c:pt>
                <c:pt idx="7407">
                  <c:v>7408</c:v>
                </c:pt>
                <c:pt idx="7408">
                  <c:v>7409</c:v>
                </c:pt>
                <c:pt idx="7409">
                  <c:v>7410</c:v>
                </c:pt>
                <c:pt idx="7410">
                  <c:v>7411</c:v>
                </c:pt>
                <c:pt idx="7411">
                  <c:v>7412</c:v>
                </c:pt>
                <c:pt idx="7412">
                  <c:v>7413</c:v>
                </c:pt>
                <c:pt idx="7413">
                  <c:v>7414</c:v>
                </c:pt>
                <c:pt idx="7414">
                  <c:v>7415</c:v>
                </c:pt>
                <c:pt idx="7415">
                  <c:v>7416</c:v>
                </c:pt>
                <c:pt idx="7416">
                  <c:v>7417</c:v>
                </c:pt>
                <c:pt idx="7417">
                  <c:v>7418</c:v>
                </c:pt>
                <c:pt idx="7418">
                  <c:v>7419</c:v>
                </c:pt>
                <c:pt idx="7419">
                  <c:v>7420</c:v>
                </c:pt>
                <c:pt idx="7420">
                  <c:v>7421</c:v>
                </c:pt>
                <c:pt idx="7421">
                  <c:v>7422</c:v>
                </c:pt>
                <c:pt idx="7422">
                  <c:v>7423</c:v>
                </c:pt>
                <c:pt idx="7423">
                  <c:v>7424</c:v>
                </c:pt>
                <c:pt idx="7424">
                  <c:v>7425</c:v>
                </c:pt>
                <c:pt idx="7425">
                  <c:v>7426</c:v>
                </c:pt>
                <c:pt idx="7426">
                  <c:v>7427</c:v>
                </c:pt>
                <c:pt idx="7427">
                  <c:v>7428</c:v>
                </c:pt>
                <c:pt idx="7428">
                  <c:v>7429</c:v>
                </c:pt>
                <c:pt idx="7429">
                  <c:v>7430</c:v>
                </c:pt>
                <c:pt idx="7430">
                  <c:v>7431</c:v>
                </c:pt>
                <c:pt idx="7431">
                  <c:v>7432</c:v>
                </c:pt>
                <c:pt idx="7432">
                  <c:v>7433</c:v>
                </c:pt>
                <c:pt idx="7433">
                  <c:v>7434</c:v>
                </c:pt>
                <c:pt idx="7434">
                  <c:v>7435</c:v>
                </c:pt>
                <c:pt idx="7435">
                  <c:v>7436</c:v>
                </c:pt>
                <c:pt idx="7436">
                  <c:v>7437</c:v>
                </c:pt>
                <c:pt idx="7437">
                  <c:v>7438</c:v>
                </c:pt>
                <c:pt idx="7438">
                  <c:v>7439</c:v>
                </c:pt>
                <c:pt idx="7439">
                  <c:v>7440</c:v>
                </c:pt>
                <c:pt idx="7440">
                  <c:v>7441</c:v>
                </c:pt>
                <c:pt idx="7441">
                  <c:v>7442</c:v>
                </c:pt>
                <c:pt idx="7442">
                  <c:v>7443</c:v>
                </c:pt>
                <c:pt idx="7443">
                  <c:v>7444</c:v>
                </c:pt>
                <c:pt idx="7444">
                  <c:v>7445</c:v>
                </c:pt>
                <c:pt idx="7445">
                  <c:v>7446</c:v>
                </c:pt>
                <c:pt idx="7446">
                  <c:v>7447</c:v>
                </c:pt>
                <c:pt idx="7447">
                  <c:v>7448</c:v>
                </c:pt>
                <c:pt idx="7448">
                  <c:v>7449</c:v>
                </c:pt>
                <c:pt idx="7449">
                  <c:v>7450</c:v>
                </c:pt>
                <c:pt idx="7450">
                  <c:v>7451</c:v>
                </c:pt>
                <c:pt idx="7451">
                  <c:v>7452</c:v>
                </c:pt>
                <c:pt idx="7452">
                  <c:v>7453</c:v>
                </c:pt>
                <c:pt idx="7453">
                  <c:v>7454</c:v>
                </c:pt>
                <c:pt idx="7454">
                  <c:v>7455</c:v>
                </c:pt>
                <c:pt idx="7455">
                  <c:v>7456</c:v>
                </c:pt>
                <c:pt idx="7456">
                  <c:v>7457</c:v>
                </c:pt>
                <c:pt idx="7457">
                  <c:v>7458</c:v>
                </c:pt>
                <c:pt idx="7458">
                  <c:v>7459</c:v>
                </c:pt>
                <c:pt idx="7459">
                  <c:v>7460</c:v>
                </c:pt>
                <c:pt idx="7460">
                  <c:v>7461</c:v>
                </c:pt>
                <c:pt idx="7461">
                  <c:v>7462</c:v>
                </c:pt>
                <c:pt idx="7462">
                  <c:v>7463</c:v>
                </c:pt>
                <c:pt idx="7463">
                  <c:v>7464</c:v>
                </c:pt>
                <c:pt idx="7464">
                  <c:v>7465</c:v>
                </c:pt>
                <c:pt idx="7465">
                  <c:v>7466</c:v>
                </c:pt>
                <c:pt idx="7466">
                  <c:v>7467</c:v>
                </c:pt>
                <c:pt idx="7467">
                  <c:v>7468</c:v>
                </c:pt>
                <c:pt idx="7468">
                  <c:v>7469</c:v>
                </c:pt>
                <c:pt idx="7469">
                  <c:v>7470</c:v>
                </c:pt>
                <c:pt idx="7470">
                  <c:v>7471</c:v>
                </c:pt>
                <c:pt idx="7471">
                  <c:v>7472</c:v>
                </c:pt>
                <c:pt idx="7472">
                  <c:v>7473</c:v>
                </c:pt>
                <c:pt idx="7473">
                  <c:v>7474</c:v>
                </c:pt>
                <c:pt idx="7474">
                  <c:v>7475</c:v>
                </c:pt>
                <c:pt idx="7475">
                  <c:v>7476</c:v>
                </c:pt>
                <c:pt idx="7476">
                  <c:v>7477</c:v>
                </c:pt>
                <c:pt idx="7477">
                  <c:v>7478</c:v>
                </c:pt>
                <c:pt idx="7478">
                  <c:v>7479</c:v>
                </c:pt>
                <c:pt idx="7479">
                  <c:v>7480</c:v>
                </c:pt>
                <c:pt idx="7480">
                  <c:v>7481</c:v>
                </c:pt>
                <c:pt idx="7481">
                  <c:v>7482</c:v>
                </c:pt>
                <c:pt idx="7482">
                  <c:v>7483</c:v>
                </c:pt>
                <c:pt idx="7483">
                  <c:v>7484</c:v>
                </c:pt>
                <c:pt idx="7484">
                  <c:v>7485</c:v>
                </c:pt>
                <c:pt idx="7485">
                  <c:v>7486</c:v>
                </c:pt>
                <c:pt idx="7486">
                  <c:v>7487</c:v>
                </c:pt>
                <c:pt idx="7487">
                  <c:v>7488</c:v>
                </c:pt>
                <c:pt idx="7488">
                  <c:v>7489</c:v>
                </c:pt>
                <c:pt idx="7489">
                  <c:v>7490</c:v>
                </c:pt>
                <c:pt idx="7490">
                  <c:v>7491</c:v>
                </c:pt>
                <c:pt idx="7491">
                  <c:v>7492</c:v>
                </c:pt>
                <c:pt idx="7492">
                  <c:v>7493</c:v>
                </c:pt>
                <c:pt idx="7493">
                  <c:v>7494</c:v>
                </c:pt>
                <c:pt idx="7494">
                  <c:v>7495</c:v>
                </c:pt>
                <c:pt idx="7495">
                  <c:v>7496</c:v>
                </c:pt>
                <c:pt idx="7496">
                  <c:v>7497</c:v>
                </c:pt>
                <c:pt idx="7497">
                  <c:v>7498</c:v>
                </c:pt>
                <c:pt idx="7498">
                  <c:v>7499</c:v>
                </c:pt>
                <c:pt idx="7499">
                  <c:v>7500</c:v>
                </c:pt>
                <c:pt idx="7500">
                  <c:v>7501</c:v>
                </c:pt>
                <c:pt idx="7501">
                  <c:v>7502</c:v>
                </c:pt>
                <c:pt idx="7502">
                  <c:v>7503</c:v>
                </c:pt>
                <c:pt idx="7503">
                  <c:v>7504</c:v>
                </c:pt>
                <c:pt idx="7504">
                  <c:v>7505</c:v>
                </c:pt>
                <c:pt idx="7505">
                  <c:v>7506</c:v>
                </c:pt>
                <c:pt idx="7506">
                  <c:v>7507</c:v>
                </c:pt>
                <c:pt idx="7507">
                  <c:v>7508</c:v>
                </c:pt>
                <c:pt idx="7508">
                  <c:v>7509</c:v>
                </c:pt>
                <c:pt idx="7509">
                  <c:v>7510</c:v>
                </c:pt>
                <c:pt idx="7510">
                  <c:v>7511</c:v>
                </c:pt>
                <c:pt idx="7511">
                  <c:v>7512</c:v>
                </c:pt>
                <c:pt idx="7512">
                  <c:v>7513</c:v>
                </c:pt>
                <c:pt idx="7513">
                  <c:v>7514</c:v>
                </c:pt>
                <c:pt idx="7514">
                  <c:v>7515</c:v>
                </c:pt>
                <c:pt idx="7515">
                  <c:v>7516</c:v>
                </c:pt>
                <c:pt idx="7516">
                  <c:v>7517</c:v>
                </c:pt>
                <c:pt idx="7517">
                  <c:v>7518</c:v>
                </c:pt>
                <c:pt idx="7518">
                  <c:v>7519</c:v>
                </c:pt>
                <c:pt idx="7519">
                  <c:v>7520</c:v>
                </c:pt>
                <c:pt idx="7520">
                  <c:v>7521</c:v>
                </c:pt>
                <c:pt idx="7521">
                  <c:v>7522</c:v>
                </c:pt>
                <c:pt idx="7522">
                  <c:v>7523</c:v>
                </c:pt>
                <c:pt idx="7523">
                  <c:v>7524</c:v>
                </c:pt>
                <c:pt idx="7524">
                  <c:v>7525</c:v>
                </c:pt>
                <c:pt idx="7525">
                  <c:v>7526</c:v>
                </c:pt>
                <c:pt idx="7526">
                  <c:v>7527</c:v>
                </c:pt>
                <c:pt idx="7527">
                  <c:v>7528</c:v>
                </c:pt>
                <c:pt idx="7528">
                  <c:v>7529</c:v>
                </c:pt>
                <c:pt idx="7529">
                  <c:v>7530</c:v>
                </c:pt>
                <c:pt idx="7530">
                  <c:v>7531</c:v>
                </c:pt>
                <c:pt idx="7531">
                  <c:v>7532</c:v>
                </c:pt>
                <c:pt idx="7532">
                  <c:v>7533</c:v>
                </c:pt>
                <c:pt idx="7533">
                  <c:v>7534</c:v>
                </c:pt>
                <c:pt idx="7534">
                  <c:v>7535</c:v>
                </c:pt>
                <c:pt idx="7535">
                  <c:v>7536</c:v>
                </c:pt>
                <c:pt idx="7536">
                  <c:v>7537</c:v>
                </c:pt>
                <c:pt idx="7537">
                  <c:v>7538</c:v>
                </c:pt>
                <c:pt idx="7538">
                  <c:v>7539</c:v>
                </c:pt>
                <c:pt idx="7539">
                  <c:v>7540</c:v>
                </c:pt>
                <c:pt idx="7540">
                  <c:v>7541</c:v>
                </c:pt>
                <c:pt idx="7541">
                  <c:v>7542</c:v>
                </c:pt>
                <c:pt idx="7542">
                  <c:v>7543</c:v>
                </c:pt>
                <c:pt idx="7543">
                  <c:v>7544</c:v>
                </c:pt>
                <c:pt idx="7544">
                  <c:v>7545</c:v>
                </c:pt>
                <c:pt idx="7545">
                  <c:v>7546</c:v>
                </c:pt>
                <c:pt idx="7546">
                  <c:v>7547</c:v>
                </c:pt>
                <c:pt idx="7547">
                  <c:v>7548</c:v>
                </c:pt>
                <c:pt idx="7548">
                  <c:v>7549</c:v>
                </c:pt>
                <c:pt idx="7549">
                  <c:v>7550</c:v>
                </c:pt>
                <c:pt idx="7550">
                  <c:v>7551</c:v>
                </c:pt>
                <c:pt idx="7551">
                  <c:v>7552</c:v>
                </c:pt>
                <c:pt idx="7552">
                  <c:v>7553</c:v>
                </c:pt>
                <c:pt idx="7553">
                  <c:v>7554</c:v>
                </c:pt>
                <c:pt idx="7554">
                  <c:v>7555</c:v>
                </c:pt>
                <c:pt idx="7555">
                  <c:v>7556</c:v>
                </c:pt>
                <c:pt idx="7556">
                  <c:v>7557</c:v>
                </c:pt>
                <c:pt idx="7557">
                  <c:v>7558</c:v>
                </c:pt>
                <c:pt idx="7558">
                  <c:v>7559</c:v>
                </c:pt>
                <c:pt idx="7559">
                  <c:v>7560</c:v>
                </c:pt>
                <c:pt idx="7560">
                  <c:v>7561</c:v>
                </c:pt>
                <c:pt idx="7561">
                  <c:v>7562</c:v>
                </c:pt>
                <c:pt idx="7562">
                  <c:v>7563</c:v>
                </c:pt>
                <c:pt idx="7563">
                  <c:v>7564</c:v>
                </c:pt>
                <c:pt idx="7564">
                  <c:v>7565</c:v>
                </c:pt>
                <c:pt idx="7565">
                  <c:v>7566</c:v>
                </c:pt>
                <c:pt idx="7566">
                  <c:v>7567</c:v>
                </c:pt>
                <c:pt idx="7567">
                  <c:v>7568</c:v>
                </c:pt>
                <c:pt idx="7568">
                  <c:v>7569</c:v>
                </c:pt>
                <c:pt idx="7569">
                  <c:v>7570</c:v>
                </c:pt>
                <c:pt idx="7570">
                  <c:v>7571</c:v>
                </c:pt>
                <c:pt idx="7571">
                  <c:v>7572</c:v>
                </c:pt>
                <c:pt idx="7572">
                  <c:v>7573</c:v>
                </c:pt>
                <c:pt idx="7573">
                  <c:v>7574</c:v>
                </c:pt>
                <c:pt idx="7574">
                  <c:v>7575</c:v>
                </c:pt>
                <c:pt idx="7575">
                  <c:v>7576</c:v>
                </c:pt>
                <c:pt idx="7576">
                  <c:v>7577</c:v>
                </c:pt>
                <c:pt idx="7577">
                  <c:v>7578</c:v>
                </c:pt>
                <c:pt idx="7578">
                  <c:v>7579</c:v>
                </c:pt>
                <c:pt idx="7579">
                  <c:v>7580</c:v>
                </c:pt>
                <c:pt idx="7580">
                  <c:v>7581</c:v>
                </c:pt>
                <c:pt idx="7581">
                  <c:v>7582</c:v>
                </c:pt>
                <c:pt idx="7582">
                  <c:v>7583</c:v>
                </c:pt>
                <c:pt idx="7583">
                  <c:v>7584</c:v>
                </c:pt>
                <c:pt idx="7584">
                  <c:v>7585</c:v>
                </c:pt>
                <c:pt idx="7585">
                  <c:v>7586</c:v>
                </c:pt>
                <c:pt idx="7586">
                  <c:v>7587</c:v>
                </c:pt>
                <c:pt idx="7587">
                  <c:v>7588</c:v>
                </c:pt>
                <c:pt idx="7588">
                  <c:v>7589</c:v>
                </c:pt>
                <c:pt idx="7589">
                  <c:v>7590</c:v>
                </c:pt>
                <c:pt idx="7590">
                  <c:v>7591</c:v>
                </c:pt>
                <c:pt idx="7591">
                  <c:v>7592</c:v>
                </c:pt>
                <c:pt idx="7592">
                  <c:v>7593</c:v>
                </c:pt>
                <c:pt idx="7593">
                  <c:v>7594</c:v>
                </c:pt>
                <c:pt idx="7594">
                  <c:v>7595</c:v>
                </c:pt>
                <c:pt idx="7595">
                  <c:v>7596</c:v>
                </c:pt>
                <c:pt idx="7596">
                  <c:v>7597</c:v>
                </c:pt>
                <c:pt idx="7597">
                  <c:v>7598</c:v>
                </c:pt>
                <c:pt idx="7598">
                  <c:v>7599</c:v>
                </c:pt>
                <c:pt idx="7599">
                  <c:v>7600</c:v>
                </c:pt>
                <c:pt idx="7600">
                  <c:v>7601</c:v>
                </c:pt>
                <c:pt idx="7601">
                  <c:v>7602</c:v>
                </c:pt>
                <c:pt idx="7602">
                  <c:v>7603</c:v>
                </c:pt>
                <c:pt idx="7603">
                  <c:v>7604</c:v>
                </c:pt>
                <c:pt idx="7604">
                  <c:v>7605</c:v>
                </c:pt>
                <c:pt idx="7605">
                  <c:v>7606</c:v>
                </c:pt>
                <c:pt idx="7606">
                  <c:v>7607</c:v>
                </c:pt>
                <c:pt idx="7607">
                  <c:v>7608</c:v>
                </c:pt>
                <c:pt idx="7608">
                  <c:v>7609</c:v>
                </c:pt>
                <c:pt idx="7609">
                  <c:v>7610</c:v>
                </c:pt>
                <c:pt idx="7610">
                  <c:v>7611</c:v>
                </c:pt>
                <c:pt idx="7611">
                  <c:v>7612</c:v>
                </c:pt>
                <c:pt idx="7612">
                  <c:v>7613</c:v>
                </c:pt>
                <c:pt idx="7613">
                  <c:v>7614</c:v>
                </c:pt>
                <c:pt idx="7614">
                  <c:v>7615</c:v>
                </c:pt>
                <c:pt idx="7615">
                  <c:v>7616</c:v>
                </c:pt>
                <c:pt idx="7616">
                  <c:v>7617</c:v>
                </c:pt>
                <c:pt idx="7617">
                  <c:v>7618</c:v>
                </c:pt>
                <c:pt idx="7618">
                  <c:v>7619</c:v>
                </c:pt>
                <c:pt idx="7619">
                  <c:v>7620</c:v>
                </c:pt>
                <c:pt idx="7620">
                  <c:v>7621</c:v>
                </c:pt>
                <c:pt idx="7621">
                  <c:v>7622</c:v>
                </c:pt>
                <c:pt idx="7622">
                  <c:v>7623</c:v>
                </c:pt>
                <c:pt idx="7623">
                  <c:v>7624</c:v>
                </c:pt>
                <c:pt idx="7624">
                  <c:v>7625</c:v>
                </c:pt>
                <c:pt idx="7625">
                  <c:v>7626</c:v>
                </c:pt>
                <c:pt idx="7626">
                  <c:v>7627</c:v>
                </c:pt>
                <c:pt idx="7627">
                  <c:v>7628</c:v>
                </c:pt>
                <c:pt idx="7628">
                  <c:v>7629</c:v>
                </c:pt>
                <c:pt idx="7629">
                  <c:v>7630</c:v>
                </c:pt>
                <c:pt idx="7630">
                  <c:v>7631</c:v>
                </c:pt>
                <c:pt idx="7631">
                  <c:v>7632</c:v>
                </c:pt>
                <c:pt idx="7632">
                  <c:v>7633</c:v>
                </c:pt>
                <c:pt idx="7633">
                  <c:v>7634</c:v>
                </c:pt>
                <c:pt idx="7634">
                  <c:v>7635</c:v>
                </c:pt>
                <c:pt idx="7635">
                  <c:v>7636</c:v>
                </c:pt>
                <c:pt idx="7636">
                  <c:v>7637</c:v>
                </c:pt>
                <c:pt idx="7637">
                  <c:v>7638</c:v>
                </c:pt>
                <c:pt idx="7638">
                  <c:v>7639</c:v>
                </c:pt>
                <c:pt idx="7639">
                  <c:v>7640</c:v>
                </c:pt>
                <c:pt idx="7640">
                  <c:v>7641</c:v>
                </c:pt>
                <c:pt idx="7641">
                  <c:v>7642</c:v>
                </c:pt>
                <c:pt idx="7642">
                  <c:v>7643</c:v>
                </c:pt>
                <c:pt idx="7643">
                  <c:v>7644</c:v>
                </c:pt>
                <c:pt idx="7644">
                  <c:v>7645</c:v>
                </c:pt>
                <c:pt idx="7645">
                  <c:v>7646</c:v>
                </c:pt>
                <c:pt idx="7646">
                  <c:v>7647</c:v>
                </c:pt>
                <c:pt idx="7647">
                  <c:v>7648</c:v>
                </c:pt>
                <c:pt idx="7648">
                  <c:v>7649</c:v>
                </c:pt>
                <c:pt idx="7649">
                  <c:v>7650</c:v>
                </c:pt>
                <c:pt idx="7650">
                  <c:v>7651</c:v>
                </c:pt>
                <c:pt idx="7651">
                  <c:v>7652</c:v>
                </c:pt>
                <c:pt idx="7652">
                  <c:v>7653</c:v>
                </c:pt>
                <c:pt idx="7653">
                  <c:v>7654</c:v>
                </c:pt>
                <c:pt idx="7654">
                  <c:v>7655</c:v>
                </c:pt>
                <c:pt idx="7655">
                  <c:v>7656</c:v>
                </c:pt>
                <c:pt idx="7656">
                  <c:v>7657</c:v>
                </c:pt>
                <c:pt idx="7657">
                  <c:v>7658</c:v>
                </c:pt>
                <c:pt idx="7658">
                  <c:v>7659</c:v>
                </c:pt>
                <c:pt idx="7659">
                  <c:v>7660</c:v>
                </c:pt>
                <c:pt idx="7660">
                  <c:v>7661</c:v>
                </c:pt>
                <c:pt idx="7661">
                  <c:v>7662</c:v>
                </c:pt>
                <c:pt idx="7662">
                  <c:v>7663</c:v>
                </c:pt>
                <c:pt idx="7663">
                  <c:v>7664</c:v>
                </c:pt>
                <c:pt idx="7664">
                  <c:v>7665</c:v>
                </c:pt>
                <c:pt idx="7665">
                  <c:v>7666</c:v>
                </c:pt>
                <c:pt idx="7666">
                  <c:v>7667</c:v>
                </c:pt>
                <c:pt idx="7667">
                  <c:v>7668</c:v>
                </c:pt>
                <c:pt idx="7668">
                  <c:v>7669</c:v>
                </c:pt>
                <c:pt idx="7669">
                  <c:v>7670</c:v>
                </c:pt>
                <c:pt idx="7670">
                  <c:v>7671</c:v>
                </c:pt>
                <c:pt idx="7671">
                  <c:v>7672</c:v>
                </c:pt>
                <c:pt idx="7672">
                  <c:v>7673</c:v>
                </c:pt>
                <c:pt idx="7673">
                  <c:v>7674</c:v>
                </c:pt>
                <c:pt idx="7674">
                  <c:v>7675</c:v>
                </c:pt>
                <c:pt idx="7675">
                  <c:v>7676</c:v>
                </c:pt>
                <c:pt idx="7676">
                  <c:v>7677</c:v>
                </c:pt>
                <c:pt idx="7677">
                  <c:v>7678</c:v>
                </c:pt>
                <c:pt idx="7678">
                  <c:v>7679</c:v>
                </c:pt>
                <c:pt idx="7679">
                  <c:v>7680</c:v>
                </c:pt>
                <c:pt idx="7680">
                  <c:v>7681</c:v>
                </c:pt>
                <c:pt idx="7681">
                  <c:v>7682</c:v>
                </c:pt>
                <c:pt idx="7682">
                  <c:v>7683</c:v>
                </c:pt>
                <c:pt idx="7683">
                  <c:v>7684</c:v>
                </c:pt>
                <c:pt idx="7684">
                  <c:v>7685</c:v>
                </c:pt>
                <c:pt idx="7685">
                  <c:v>7686</c:v>
                </c:pt>
                <c:pt idx="7686">
                  <c:v>7687</c:v>
                </c:pt>
                <c:pt idx="7687">
                  <c:v>7688</c:v>
                </c:pt>
                <c:pt idx="7688">
                  <c:v>7689</c:v>
                </c:pt>
                <c:pt idx="7689">
                  <c:v>7690</c:v>
                </c:pt>
                <c:pt idx="7690">
                  <c:v>7691</c:v>
                </c:pt>
                <c:pt idx="7691">
                  <c:v>7692</c:v>
                </c:pt>
                <c:pt idx="7692">
                  <c:v>7693</c:v>
                </c:pt>
                <c:pt idx="7693">
                  <c:v>7694</c:v>
                </c:pt>
                <c:pt idx="7694">
                  <c:v>7695</c:v>
                </c:pt>
                <c:pt idx="7695">
                  <c:v>7696</c:v>
                </c:pt>
                <c:pt idx="7696">
                  <c:v>7697</c:v>
                </c:pt>
                <c:pt idx="7697">
                  <c:v>7698</c:v>
                </c:pt>
                <c:pt idx="7698">
                  <c:v>7699</c:v>
                </c:pt>
                <c:pt idx="7699">
                  <c:v>7700</c:v>
                </c:pt>
                <c:pt idx="7700">
                  <c:v>7701</c:v>
                </c:pt>
                <c:pt idx="7701">
                  <c:v>7702</c:v>
                </c:pt>
                <c:pt idx="7702">
                  <c:v>7703</c:v>
                </c:pt>
                <c:pt idx="7703">
                  <c:v>7704</c:v>
                </c:pt>
                <c:pt idx="7704">
                  <c:v>7705</c:v>
                </c:pt>
                <c:pt idx="7705">
                  <c:v>7706</c:v>
                </c:pt>
                <c:pt idx="7706">
                  <c:v>7707</c:v>
                </c:pt>
                <c:pt idx="7707">
                  <c:v>7708</c:v>
                </c:pt>
                <c:pt idx="7708">
                  <c:v>7709</c:v>
                </c:pt>
                <c:pt idx="7709">
                  <c:v>7710</c:v>
                </c:pt>
                <c:pt idx="7710">
                  <c:v>7711</c:v>
                </c:pt>
                <c:pt idx="7711">
                  <c:v>7712</c:v>
                </c:pt>
                <c:pt idx="7712">
                  <c:v>7713</c:v>
                </c:pt>
                <c:pt idx="7713">
                  <c:v>7714</c:v>
                </c:pt>
                <c:pt idx="7714">
                  <c:v>7715</c:v>
                </c:pt>
                <c:pt idx="7715">
                  <c:v>7716</c:v>
                </c:pt>
                <c:pt idx="7716">
                  <c:v>7717</c:v>
                </c:pt>
                <c:pt idx="7717">
                  <c:v>7718</c:v>
                </c:pt>
                <c:pt idx="7718">
                  <c:v>7719</c:v>
                </c:pt>
                <c:pt idx="7719">
                  <c:v>7720</c:v>
                </c:pt>
                <c:pt idx="7720">
                  <c:v>7721</c:v>
                </c:pt>
                <c:pt idx="7721">
                  <c:v>7722</c:v>
                </c:pt>
                <c:pt idx="7722">
                  <c:v>7723</c:v>
                </c:pt>
                <c:pt idx="7723">
                  <c:v>7724</c:v>
                </c:pt>
                <c:pt idx="7724">
                  <c:v>7725</c:v>
                </c:pt>
                <c:pt idx="7725">
                  <c:v>7726</c:v>
                </c:pt>
                <c:pt idx="7726">
                  <c:v>7727</c:v>
                </c:pt>
                <c:pt idx="7727">
                  <c:v>7728</c:v>
                </c:pt>
                <c:pt idx="7728">
                  <c:v>7729</c:v>
                </c:pt>
                <c:pt idx="7729">
                  <c:v>7730</c:v>
                </c:pt>
                <c:pt idx="7730">
                  <c:v>7731</c:v>
                </c:pt>
                <c:pt idx="7731">
                  <c:v>7732</c:v>
                </c:pt>
                <c:pt idx="7732">
                  <c:v>7733</c:v>
                </c:pt>
                <c:pt idx="7733">
                  <c:v>7734</c:v>
                </c:pt>
                <c:pt idx="7734">
                  <c:v>7735</c:v>
                </c:pt>
                <c:pt idx="7735">
                  <c:v>7736</c:v>
                </c:pt>
                <c:pt idx="7736">
                  <c:v>7737</c:v>
                </c:pt>
                <c:pt idx="7737">
                  <c:v>7738</c:v>
                </c:pt>
                <c:pt idx="7738">
                  <c:v>7739</c:v>
                </c:pt>
                <c:pt idx="7739">
                  <c:v>7740</c:v>
                </c:pt>
                <c:pt idx="7740">
                  <c:v>7741</c:v>
                </c:pt>
                <c:pt idx="7741">
                  <c:v>7742</c:v>
                </c:pt>
                <c:pt idx="7742">
                  <c:v>7743</c:v>
                </c:pt>
                <c:pt idx="7743">
                  <c:v>7744</c:v>
                </c:pt>
                <c:pt idx="7744">
                  <c:v>7745</c:v>
                </c:pt>
                <c:pt idx="7745">
                  <c:v>7746</c:v>
                </c:pt>
                <c:pt idx="7746">
                  <c:v>7747</c:v>
                </c:pt>
                <c:pt idx="7747">
                  <c:v>7748</c:v>
                </c:pt>
                <c:pt idx="7748">
                  <c:v>7749</c:v>
                </c:pt>
                <c:pt idx="7749">
                  <c:v>7750</c:v>
                </c:pt>
                <c:pt idx="7750">
                  <c:v>7751</c:v>
                </c:pt>
                <c:pt idx="7751">
                  <c:v>7752</c:v>
                </c:pt>
                <c:pt idx="7752">
                  <c:v>7753</c:v>
                </c:pt>
                <c:pt idx="7753">
                  <c:v>7754</c:v>
                </c:pt>
                <c:pt idx="7754">
                  <c:v>7755</c:v>
                </c:pt>
                <c:pt idx="7755">
                  <c:v>7756</c:v>
                </c:pt>
                <c:pt idx="7756">
                  <c:v>7757</c:v>
                </c:pt>
                <c:pt idx="7757">
                  <c:v>7758</c:v>
                </c:pt>
                <c:pt idx="7758">
                  <c:v>7759</c:v>
                </c:pt>
                <c:pt idx="7759">
                  <c:v>7760</c:v>
                </c:pt>
                <c:pt idx="7760">
                  <c:v>7761</c:v>
                </c:pt>
                <c:pt idx="7761">
                  <c:v>7762</c:v>
                </c:pt>
                <c:pt idx="7762">
                  <c:v>7763</c:v>
                </c:pt>
                <c:pt idx="7763">
                  <c:v>7764</c:v>
                </c:pt>
                <c:pt idx="7764">
                  <c:v>7765</c:v>
                </c:pt>
                <c:pt idx="7765">
                  <c:v>7766</c:v>
                </c:pt>
                <c:pt idx="7766">
                  <c:v>7767</c:v>
                </c:pt>
                <c:pt idx="7767">
                  <c:v>7768</c:v>
                </c:pt>
                <c:pt idx="7768">
                  <c:v>7769</c:v>
                </c:pt>
                <c:pt idx="7769">
                  <c:v>7770</c:v>
                </c:pt>
                <c:pt idx="7770">
                  <c:v>7771</c:v>
                </c:pt>
                <c:pt idx="7771">
                  <c:v>7772</c:v>
                </c:pt>
                <c:pt idx="7772">
                  <c:v>7773</c:v>
                </c:pt>
                <c:pt idx="7773">
                  <c:v>7774</c:v>
                </c:pt>
                <c:pt idx="7774">
                  <c:v>7775</c:v>
                </c:pt>
                <c:pt idx="7775">
                  <c:v>7776</c:v>
                </c:pt>
                <c:pt idx="7776">
                  <c:v>7777</c:v>
                </c:pt>
                <c:pt idx="7777">
                  <c:v>7778</c:v>
                </c:pt>
                <c:pt idx="7778">
                  <c:v>7779</c:v>
                </c:pt>
                <c:pt idx="7779">
                  <c:v>7780</c:v>
                </c:pt>
                <c:pt idx="7780">
                  <c:v>7781</c:v>
                </c:pt>
                <c:pt idx="7781">
                  <c:v>7782</c:v>
                </c:pt>
                <c:pt idx="7782">
                  <c:v>7783</c:v>
                </c:pt>
                <c:pt idx="7783">
                  <c:v>7784</c:v>
                </c:pt>
                <c:pt idx="7784">
                  <c:v>7785</c:v>
                </c:pt>
                <c:pt idx="7785">
                  <c:v>7786</c:v>
                </c:pt>
                <c:pt idx="7786">
                  <c:v>7787</c:v>
                </c:pt>
                <c:pt idx="7787">
                  <c:v>7788</c:v>
                </c:pt>
                <c:pt idx="7788">
                  <c:v>7789</c:v>
                </c:pt>
                <c:pt idx="7789">
                  <c:v>7790</c:v>
                </c:pt>
                <c:pt idx="7790">
                  <c:v>7791</c:v>
                </c:pt>
                <c:pt idx="7791">
                  <c:v>7792</c:v>
                </c:pt>
                <c:pt idx="7792">
                  <c:v>7793</c:v>
                </c:pt>
                <c:pt idx="7793">
                  <c:v>7794</c:v>
                </c:pt>
                <c:pt idx="7794">
                  <c:v>7795</c:v>
                </c:pt>
                <c:pt idx="7795">
                  <c:v>7796</c:v>
                </c:pt>
                <c:pt idx="7796">
                  <c:v>7797</c:v>
                </c:pt>
                <c:pt idx="7797">
                  <c:v>7798</c:v>
                </c:pt>
                <c:pt idx="7798">
                  <c:v>7799</c:v>
                </c:pt>
                <c:pt idx="7799">
                  <c:v>7800</c:v>
                </c:pt>
                <c:pt idx="7800">
                  <c:v>7801</c:v>
                </c:pt>
                <c:pt idx="7801">
                  <c:v>7802</c:v>
                </c:pt>
                <c:pt idx="7802">
                  <c:v>7803</c:v>
                </c:pt>
                <c:pt idx="7803">
                  <c:v>7804</c:v>
                </c:pt>
                <c:pt idx="7804">
                  <c:v>7805</c:v>
                </c:pt>
                <c:pt idx="7805">
                  <c:v>7806</c:v>
                </c:pt>
                <c:pt idx="7806">
                  <c:v>7807</c:v>
                </c:pt>
                <c:pt idx="7807">
                  <c:v>7808</c:v>
                </c:pt>
                <c:pt idx="7808">
                  <c:v>7809</c:v>
                </c:pt>
                <c:pt idx="7809">
                  <c:v>7810</c:v>
                </c:pt>
                <c:pt idx="7810">
                  <c:v>7811</c:v>
                </c:pt>
                <c:pt idx="7811">
                  <c:v>7812</c:v>
                </c:pt>
                <c:pt idx="7812">
                  <c:v>7813</c:v>
                </c:pt>
                <c:pt idx="7813">
                  <c:v>7814</c:v>
                </c:pt>
                <c:pt idx="7814">
                  <c:v>7815</c:v>
                </c:pt>
                <c:pt idx="7815">
                  <c:v>7816</c:v>
                </c:pt>
                <c:pt idx="7816">
                  <c:v>7817</c:v>
                </c:pt>
                <c:pt idx="7817">
                  <c:v>7818</c:v>
                </c:pt>
                <c:pt idx="7818">
                  <c:v>7819</c:v>
                </c:pt>
                <c:pt idx="7819">
                  <c:v>7820</c:v>
                </c:pt>
                <c:pt idx="7820">
                  <c:v>7821</c:v>
                </c:pt>
                <c:pt idx="7821">
                  <c:v>7822</c:v>
                </c:pt>
                <c:pt idx="7822">
                  <c:v>7823</c:v>
                </c:pt>
                <c:pt idx="7823">
                  <c:v>7824</c:v>
                </c:pt>
                <c:pt idx="7824">
                  <c:v>7825</c:v>
                </c:pt>
                <c:pt idx="7825">
                  <c:v>7826</c:v>
                </c:pt>
                <c:pt idx="7826">
                  <c:v>7827</c:v>
                </c:pt>
                <c:pt idx="7827">
                  <c:v>7828</c:v>
                </c:pt>
                <c:pt idx="7828">
                  <c:v>7829</c:v>
                </c:pt>
                <c:pt idx="7829">
                  <c:v>7830</c:v>
                </c:pt>
                <c:pt idx="7830">
                  <c:v>7831</c:v>
                </c:pt>
                <c:pt idx="7831">
                  <c:v>7832</c:v>
                </c:pt>
                <c:pt idx="7832">
                  <c:v>7833</c:v>
                </c:pt>
                <c:pt idx="7833">
                  <c:v>7834</c:v>
                </c:pt>
                <c:pt idx="7834">
                  <c:v>7835</c:v>
                </c:pt>
                <c:pt idx="7835">
                  <c:v>7836</c:v>
                </c:pt>
                <c:pt idx="7836">
                  <c:v>7837</c:v>
                </c:pt>
                <c:pt idx="7837">
                  <c:v>7838</c:v>
                </c:pt>
                <c:pt idx="7838">
                  <c:v>7839</c:v>
                </c:pt>
                <c:pt idx="7839">
                  <c:v>7840</c:v>
                </c:pt>
                <c:pt idx="7840">
                  <c:v>7841</c:v>
                </c:pt>
                <c:pt idx="7841">
                  <c:v>7842</c:v>
                </c:pt>
                <c:pt idx="7842">
                  <c:v>7843</c:v>
                </c:pt>
                <c:pt idx="7843">
                  <c:v>7844</c:v>
                </c:pt>
                <c:pt idx="7844">
                  <c:v>7845</c:v>
                </c:pt>
                <c:pt idx="7845">
                  <c:v>7846</c:v>
                </c:pt>
                <c:pt idx="7846">
                  <c:v>7847</c:v>
                </c:pt>
                <c:pt idx="7847">
                  <c:v>7848</c:v>
                </c:pt>
                <c:pt idx="7848">
                  <c:v>7849</c:v>
                </c:pt>
                <c:pt idx="7849">
                  <c:v>7850</c:v>
                </c:pt>
                <c:pt idx="7850">
                  <c:v>7851</c:v>
                </c:pt>
                <c:pt idx="7851">
                  <c:v>7852</c:v>
                </c:pt>
                <c:pt idx="7852">
                  <c:v>7853</c:v>
                </c:pt>
                <c:pt idx="7853">
                  <c:v>7854</c:v>
                </c:pt>
                <c:pt idx="7854">
                  <c:v>7855</c:v>
                </c:pt>
                <c:pt idx="7855">
                  <c:v>7856</c:v>
                </c:pt>
                <c:pt idx="7856">
                  <c:v>7857</c:v>
                </c:pt>
                <c:pt idx="7857">
                  <c:v>7858</c:v>
                </c:pt>
                <c:pt idx="7858">
                  <c:v>7859</c:v>
                </c:pt>
                <c:pt idx="7859">
                  <c:v>7860</c:v>
                </c:pt>
                <c:pt idx="7860">
                  <c:v>7861</c:v>
                </c:pt>
                <c:pt idx="7861">
                  <c:v>7862</c:v>
                </c:pt>
                <c:pt idx="7862">
                  <c:v>7863</c:v>
                </c:pt>
                <c:pt idx="7863">
                  <c:v>7864</c:v>
                </c:pt>
                <c:pt idx="7864">
                  <c:v>7865</c:v>
                </c:pt>
                <c:pt idx="7865">
                  <c:v>7866</c:v>
                </c:pt>
                <c:pt idx="7866">
                  <c:v>7867</c:v>
                </c:pt>
                <c:pt idx="7867">
                  <c:v>7868</c:v>
                </c:pt>
                <c:pt idx="7868">
                  <c:v>7869</c:v>
                </c:pt>
                <c:pt idx="7869">
                  <c:v>7870</c:v>
                </c:pt>
                <c:pt idx="7870">
                  <c:v>7871</c:v>
                </c:pt>
                <c:pt idx="7871">
                  <c:v>7872</c:v>
                </c:pt>
                <c:pt idx="7872">
                  <c:v>7873</c:v>
                </c:pt>
                <c:pt idx="7873">
                  <c:v>7874</c:v>
                </c:pt>
                <c:pt idx="7874">
                  <c:v>7875</c:v>
                </c:pt>
                <c:pt idx="7875">
                  <c:v>7876</c:v>
                </c:pt>
                <c:pt idx="7876">
                  <c:v>7877</c:v>
                </c:pt>
                <c:pt idx="7877">
                  <c:v>7878</c:v>
                </c:pt>
                <c:pt idx="7878">
                  <c:v>7879</c:v>
                </c:pt>
                <c:pt idx="7879">
                  <c:v>7880</c:v>
                </c:pt>
                <c:pt idx="7880">
                  <c:v>7881</c:v>
                </c:pt>
                <c:pt idx="7881">
                  <c:v>7882</c:v>
                </c:pt>
                <c:pt idx="7882">
                  <c:v>7883</c:v>
                </c:pt>
                <c:pt idx="7883">
                  <c:v>7884</c:v>
                </c:pt>
                <c:pt idx="7884">
                  <c:v>7885</c:v>
                </c:pt>
                <c:pt idx="7885">
                  <c:v>7886</c:v>
                </c:pt>
                <c:pt idx="7886">
                  <c:v>7887</c:v>
                </c:pt>
                <c:pt idx="7887">
                  <c:v>7888</c:v>
                </c:pt>
                <c:pt idx="7888">
                  <c:v>7889</c:v>
                </c:pt>
                <c:pt idx="7889">
                  <c:v>7890</c:v>
                </c:pt>
                <c:pt idx="7890">
                  <c:v>7891</c:v>
                </c:pt>
                <c:pt idx="7891">
                  <c:v>7892</c:v>
                </c:pt>
                <c:pt idx="7892">
                  <c:v>7893</c:v>
                </c:pt>
                <c:pt idx="7893">
                  <c:v>7894</c:v>
                </c:pt>
                <c:pt idx="7894">
                  <c:v>7895</c:v>
                </c:pt>
                <c:pt idx="7895">
                  <c:v>7896</c:v>
                </c:pt>
                <c:pt idx="7896">
                  <c:v>7897</c:v>
                </c:pt>
                <c:pt idx="7897">
                  <c:v>7898</c:v>
                </c:pt>
                <c:pt idx="7898">
                  <c:v>7899</c:v>
                </c:pt>
                <c:pt idx="7899">
                  <c:v>7900</c:v>
                </c:pt>
                <c:pt idx="7900">
                  <c:v>7901</c:v>
                </c:pt>
                <c:pt idx="7901">
                  <c:v>7902</c:v>
                </c:pt>
                <c:pt idx="7902">
                  <c:v>7903</c:v>
                </c:pt>
                <c:pt idx="7903">
                  <c:v>7904</c:v>
                </c:pt>
                <c:pt idx="7904">
                  <c:v>7905</c:v>
                </c:pt>
                <c:pt idx="7905">
                  <c:v>7906</c:v>
                </c:pt>
                <c:pt idx="7906">
                  <c:v>7907</c:v>
                </c:pt>
                <c:pt idx="7907">
                  <c:v>7908</c:v>
                </c:pt>
                <c:pt idx="7908">
                  <c:v>7909</c:v>
                </c:pt>
                <c:pt idx="7909">
                  <c:v>7910</c:v>
                </c:pt>
                <c:pt idx="7910">
                  <c:v>7911</c:v>
                </c:pt>
                <c:pt idx="7911">
                  <c:v>7912</c:v>
                </c:pt>
                <c:pt idx="7912">
                  <c:v>7913</c:v>
                </c:pt>
                <c:pt idx="7913">
                  <c:v>7914</c:v>
                </c:pt>
                <c:pt idx="7914">
                  <c:v>7915</c:v>
                </c:pt>
                <c:pt idx="7915">
                  <c:v>7916</c:v>
                </c:pt>
                <c:pt idx="7916">
                  <c:v>7917</c:v>
                </c:pt>
                <c:pt idx="7917">
                  <c:v>7918</c:v>
                </c:pt>
                <c:pt idx="7918">
                  <c:v>7919</c:v>
                </c:pt>
                <c:pt idx="7919">
                  <c:v>7920</c:v>
                </c:pt>
                <c:pt idx="7920">
                  <c:v>7921</c:v>
                </c:pt>
                <c:pt idx="7921">
                  <c:v>7922</c:v>
                </c:pt>
                <c:pt idx="7922">
                  <c:v>7923</c:v>
                </c:pt>
                <c:pt idx="7923">
                  <c:v>7924</c:v>
                </c:pt>
                <c:pt idx="7924">
                  <c:v>7925</c:v>
                </c:pt>
                <c:pt idx="7925">
                  <c:v>7926</c:v>
                </c:pt>
                <c:pt idx="7926">
                  <c:v>7927</c:v>
                </c:pt>
                <c:pt idx="7927">
                  <c:v>7928</c:v>
                </c:pt>
                <c:pt idx="7928">
                  <c:v>7929</c:v>
                </c:pt>
                <c:pt idx="7929">
                  <c:v>7930</c:v>
                </c:pt>
                <c:pt idx="7930">
                  <c:v>7931</c:v>
                </c:pt>
                <c:pt idx="7931">
                  <c:v>7932</c:v>
                </c:pt>
                <c:pt idx="7932">
                  <c:v>7933</c:v>
                </c:pt>
                <c:pt idx="7933">
                  <c:v>7934</c:v>
                </c:pt>
                <c:pt idx="7934">
                  <c:v>7935</c:v>
                </c:pt>
                <c:pt idx="7935">
                  <c:v>7936</c:v>
                </c:pt>
                <c:pt idx="7936">
                  <c:v>7937</c:v>
                </c:pt>
                <c:pt idx="7937">
                  <c:v>7938</c:v>
                </c:pt>
                <c:pt idx="7938">
                  <c:v>7939</c:v>
                </c:pt>
                <c:pt idx="7939">
                  <c:v>7940</c:v>
                </c:pt>
                <c:pt idx="7940">
                  <c:v>7941</c:v>
                </c:pt>
                <c:pt idx="7941">
                  <c:v>7942</c:v>
                </c:pt>
                <c:pt idx="7942">
                  <c:v>7943</c:v>
                </c:pt>
                <c:pt idx="7943">
                  <c:v>7944</c:v>
                </c:pt>
                <c:pt idx="7944">
                  <c:v>7945</c:v>
                </c:pt>
                <c:pt idx="7945">
                  <c:v>7946</c:v>
                </c:pt>
                <c:pt idx="7946">
                  <c:v>7947</c:v>
                </c:pt>
                <c:pt idx="7947">
                  <c:v>7948</c:v>
                </c:pt>
                <c:pt idx="7948">
                  <c:v>7949</c:v>
                </c:pt>
                <c:pt idx="7949">
                  <c:v>7950</c:v>
                </c:pt>
                <c:pt idx="7950">
                  <c:v>7951</c:v>
                </c:pt>
                <c:pt idx="7951">
                  <c:v>7952</c:v>
                </c:pt>
                <c:pt idx="7952">
                  <c:v>7953</c:v>
                </c:pt>
                <c:pt idx="7953">
                  <c:v>7954</c:v>
                </c:pt>
                <c:pt idx="7954">
                  <c:v>7955</c:v>
                </c:pt>
                <c:pt idx="7955">
                  <c:v>7956</c:v>
                </c:pt>
                <c:pt idx="7956">
                  <c:v>7957</c:v>
                </c:pt>
                <c:pt idx="7957">
                  <c:v>7958</c:v>
                </c:pt>
                <c:pt idx="7958">
                  <c:v>7959</c:v>
                </c:pt>
                <c:pt idx="7959">
                  <c:v>7960</c:v>
                </c:pt>
                <c:pt idx="7960">
                  <c:v>7961</c:v>
                </c:pt>
                <c:pt idx="7961">
                  <c:v>7962</c:v>
                </c:pt>
                <c:pt idx="7962">
                  <c:v>7963</c:v>
                </c:pt>
                <c:pt idx="7963">
                  <c:v>7964</c:v>
                </c:pt>
                <c:pt idx="7964">
                  <c:v>7965</c:v>
                </c:pt>
                <c:pt idx="7965">
                  <c:v>7966</c:v>
                </c:pt>
                <c:pt idx="7966">
                  <c:v>7967</c:v>
                </c:pt>
                <c:pt idx="7967">
                  <c:v>7968</c:v>
                </c:pt>
                <c:pt idx="7968">
                  <c:v>7969</c:v>
                </c:pt>
                <c:pt idx="7969">
                  <c:v>7970</c:v>
                </c:pt>
                <c:pt idx="7970">
                  <c:v>7971</c:v>
                </c:pt>
                <c:pt idx="7971">
                  <c:v>7972</c:v>
                </c:pt>
                <c:pt idx="7972">
                  <c:v>7973</c:v>
                </c:pt>
                <c:pt idx="7973">
                  <c:v>7974</c:v>
                </c:pt>
                <c:pt idx="7974">
                  <c:v>7975</c:v>
                </c:pt>
                <c:pt idx="7975">
                  <c:v>7976</c:v>
                </c:pt>
                <c:pt idx="7976">
                  <c:v>7977</c:v>
                </c:pt>
                <c:pt idx="7977">
                  <c:v>7978</c:v>
                </c:pt>
                <c:pt idx="7978">
                  <c:v>7979</c:v>
                </c:pt>
                <c:pt idx="7979">
                  <c:v>7980</c:v>
                </c:pt>
                <c:pt idx="7980">
                  <c:v>7981</c:v>
                </c:pt>
                <c:pt idx="7981">
                  <c:v>7982</c:v>
                </c:pt>
                <c:pt idx="7982">
                  <c:v>7983</c:v>
                </c:pt>
                <c:pt idx="7983">
                  <c:v>7984</c:v>
                </c:pt>
                <c:pt idx="7984">
                  <c:v>7985</c:v>
                </c:pt>
                <c:pt idx="7985">
                  <c:v>7986</c:v>
                </c:pt>
                <c:pt idx="7986">
                  <c:v>7987</c:v>
                </c:pt>
                <c:pt idx="7987">
                  <c:v>7988</c:v>
                </c:pt>
                <c:pt idx="7988">
                  <c:v>7989</c:v>
                </c:pt>
                <c:pt idx="7989">
                  <c:v>7990</c:v>
                </c:pt>
                <c:pt idx="7990">
                  <c:v>7991</c:v>
                </c:pt>
                <c:pt idx="7991">
                  <c:v>7992</c:v>
                </c:pt>
                <c:pt idx="7992">
                  <c:v>7993</c:v>
                </c:pt>
                <c:pt idx="7993">
                  <c:v>7994</c:v>
                </c:pt>
                <c:pt idx="7994">
                  <c:v>7995</c:v>
                </c:pt>
                <c:pt idx="7995">
                  <c:v>7996</c:v>
                </c:pt>
                <c:pt idx="7996">
                  <c:v>7997</c:v>
                </c:pt>
                <c:pt idx="7997">
                  <c:v>7998</c:v>
                </c:pt>
                <c:pt idx="7998">
                  <c:v>7999</c:v>
                </c:pt>
                <c:pt idx="7999">
                  <c:v>8000</c:v>
                </c:pt>
                <c:pt idx="8000">
                  <c:v>8001</c:v>
                </c:pt>
                <c:pt idx="8001">
                  <c:v>8002</c:v>
                </c:pt>
                <c:pt idx="8002">
                  <c:v>8003</c:v>
                </c:pt>
                <c:pt idx="8003">
                  <c:v>8004</c:v>
                </c:pt>
                <c:pt idx="8004">
                  <c:v>8005</c:v>
                </c:pt>
                <c:pt idx="8005">
                  <c:v>8006</c:v>
                </c:pt>
                <c:pt idx="8006">
                  <c:v>8007</c:v>
                </c:pt>
                <c:pt idx="8007">
                  <c:v>8008</c:v>
                </c:pt>
                <c:pt idx="8008">
                  <c:v>8009</c:v>
                </c:pt>
                <c:pt idx="8009">
                  <c:v>8010</c:v>
                </c:pt>
                <c:pt idx="8010">
                  <c:v>8011</c:v>
                </c:pt>
                <c:pt idx="8011">
                  <c:v>8012</c:v>
                </c:pt>
                <c:pt idx="8012">
                  <c:v>8013</c:v>
                </c:pt>
                <c:pt idx="8013">
                  <c:v>8014</c:v>
                </c:pt>
                <c:pt idx="8014">
                  <c:v>8015</c:v>
                </c:pt>
                <c:pt idx="8015">
                  <c:v>8016</c:v>
                </c:pt>
                <c:pt idx="8016">
                  <c:v>8017</c:v>
                </c:pt>
                <c:pt idx="8017">
                  <c:v>8018</c:v>
                </c:pt>
                <c:pt idx="8018">
                  <c:v>8019</c:v>
                </c:pt>
                <c:pt idx="8019">
                  <c:v>8020</c:v>
                </c:pt>
                <c:pt idx="8020">
                  <c:v>8021</c:v>
                </c:pt>
                <c:pt idx="8021">
                  <c:v>8022</c:v>
                </c:pt>
                <c:pt idx="8022">
                  <c:v>8023</c:v>
                </c:pt>
                <c:pt idx="8023">
                  <c:v>8024</c:v>
                </c:pt>
                <c:pt idx="8024">
                  <c:v>8025</c:v>
                </c:pt>
                <c:pt idx="8025">
                  <c:v>8026</c:v>
                </c:pt>
                <c:pt idx="8026">
                  <c:v>8027</c:v>
                </c:pt>
                <c:pt idx="8027">
                  <c:v>8028</c:v>
                </c:pt>
                <c:pt idx="8028">
                  <c:v>8029</c:v>
                </c:pt>
                <c:pt idx="8029">
                  <c:v>8030</c:v>
                </c:pt>
                <c:pt idx="8030">
                  <c:v>8031</c:v>
                </c:pt>
                <c:pt idx="8031">
                  <c:v>8032</c:v>
                </c:pt>
                <c:pt idx="8032">
                  <c:v>8033</c:v>
                </c:pt>
                <c:pt idx="8033">
                  <c:v>8034</c:v>
                </c:pt>
                <c:pt idx="8034">
                  <c:v>8035</c:v>
                </c:pt>
                <c:pt idx="8035">
                  <c:v>8036</c:v>
                </c:pt>
                <c:pt idx="8036">
                  <c:v>8037</c:v>
                </c:pt>
                <c:pt idx="8037">
                  <c:v>8038</c:v>
                </c:pt>
                <c:pt idx="8038">
                  <c:v>8039</c:v>
                </c:pt>
                <c:pt idx="8039">
                  <c:v>8040</c:v>
                </c:pt>
                <c:pt idx="8040">
                  <c:v>8041</c:v>
                </c:pt>
                <c:pt idx="8041">
                  <c:v>8042</c:v>
                </c:pt>
                <c:pt idx="8042">
                  <c:v>8043</c:v>
                </c:pt>
                <c:pt idx="8043">
                  <c:v>8044</c:v>
                </c:pt>
                <c:pt idx="8044">
                  <c:v>8045</c:v>
                </c:pt>
                <c:pt idx="8045">
                  <c:v>8046</c:v>
                </c:pt>
                <c:pt idx="8046">
                  <c:v>8047</c:v>
                </c:pt>
                <c:pt idx="8047">
                  <c:v>8048</c:v>
                </c:pt>
                <c:pt idx="8048">
                  <c:v>8049</c:v>
                </c:pt>
                <c:pt idx="8049">
                  <c:v>8050</c:v>
                </c:pt>
                <c:pt idx="8050">
                  <c:v>8051</c:v>
                </c:pt>
                <c:pt idx="8051">
                  <c:v>8052</c:v>
                </c:pt>
                <c:pt idx="8052">
                  <c:v>8053</c:v>
                </c:pt>
                <c:pt idx="8053">
                  <c:v>8054</c:v>
                </c:pt>
                <c:pt idx="8054">
                  <c:v>8055</c:v>
                </c:pt>
                <c:pt idx="8055">
                  <c:v>8056</c:v>
                </c:pt>
                <c:pt idx="8056">
                  <c:v>8057</c:v>
                </c:pt>
                <c:pt idx="8057">
                  <c:v>8058</c:v>
                </c:pt>
                <c:pt idx="8058">
                  <c:v>8059</c:v>
                </c:pt>
                <c:pt idx="8059">
                  <c:v>8060</c:v>
                </c:pt>
                <c:pt idx="8060">
                  <c:v>8061</c:v>
                </c:pt>
                <c:pt idx="8061">
                  <c:v>8062</c:v>
                </c:pt>
                <c:pt idx="8062">
                  <c:v>8063</c:v>
                </c:pt>
                <c:pt idx="8063">
                  <c:v>8064</c:v>
                </c:pt>
                <c:pt idx="8064">
                  <c:v>8065</c:v>
                </c:pt>
                <c:pt idx="8065">
                  <c:v>8066</c:v>
                </c:pt>
                <c:pt idx="8066">
                  <c:v>8067</c:v>
                </c:pt>
                <c:pt idx="8067">
                  <c:v>8068</c:v>
                </c:pt>
                <c:pt idx="8068">
                  <c:v>8069</c:v>
                </c:pt>
                <c:pt idx="8069">
                  <c:v>8070</c:v>
                </c:pt>
                <c:pt idx="8070">
                  <c:v>8071</c:v>
                </c:pt>
                <c:pt idx="8071">
                  <c:v>8072</c:v>
                </c:pt>
                <c:pt idx="8072">
                  <c:v>8073</c:v>
                </c:pt>
                <c:pt idx="8073">
                  <c:v>8074</c:v>
                </c:pt>
                <c:pt idx="8074">
                  <c:v>8075</c:v>
                </c:pt>
                <c:pt idx="8075">
                  <c:v>8076</c:v>
                </c:pt>
                <c:pt idx="8076">
                  <c:v>8077</c:v>
                </c:pt>
                <c:pt idx="8077">
                  <c:v>8078</c:v>
                </c:pt>
                <c:pt idx="8078">
                  <c:v>8079</c:v>
                </c:pt>
                <c:pt idx="8079">
                  <c:v>8080</c:v>
                </c:pt>
                <c:pt idx="8080">
                  <c:v>8081</c:v>
                </c:pt>
                <c:pt idx="8081">
                  <c:v>8082</c:v>
                </c:pt>
                <c:pt idx="8082">
                  <c:v>8083</c:v>
                </c:pt>
                <c:pt idx="8083">
                  <c:v>8084</c:v>
                </c:pt>
                <c:pt idx="8084">
                  <c:v>8085</c:v>
                </c:pt>
                <c:pt idx="8085">
                  <c:v>8086</c:v>
                </c:pt>
                <c:pt idx="8086">
                  <c:v>8087</c:v>
                </c:pt>
                <c:pt idx="8087">
                  <c:v>8088</c:v>
                </c:pt>
                <c:pt idx="8088">
                  <c:v>8089</c:v>
                </c:pt>
                <c:pt idx="8089">
                  <c:v>8090</c:v>
                </c:pt>
                <c:pt idx="8090">
                  <c:v>8091</c:v>
                </c:pt>
                <c:pt idx="8091">
                  <c:v>8092</c:v>
                </c:pt>
                <c:pt idx="8092">
                  <c:v>8093</c:v>
                </c:pt>
                <c:pt idx="8093">
                  <c:v>8094</c:v>
                </c:pt>
                <c:pt idx="8094">
                  <c:v>8095</c:v>
                </c:pt>
                <c:pt idx="8095">
                  <c:v>8096</c:v>
                </c:pt>
                <c:pt idx="8096">
                  <c:v>8097</c:v>
                </c:pt>
                <c:pt idx="8097">
                  <c:v>8098</c:v>
                </c:pt>
                <c:pt idx="8098">
                  <c:v>8099</c:v>
                </c:pt>
                <c:pt idx="8099">
                  <c:v>8100</c:v>
                </c:pt>
                <c:pt idx="8100">
                  <c:v>8101</c:v>
                </c:pt>
                <c:pt idx="8101">
                  <c:v>8102</c:v>
                </c:pt>
                <c:pt idx="8102">
                  <c:v>8103</c:v>
                </c:pt>
                <c:pt idx="8103">
                  <c:v>8104</c:v>
                </c:pt>
                <c:pt idx="8104">
                  <c:v>8105</c:v>
                </c:pt>
                <c:pt idx="8105">
                  <c:v>8106</c:v>
                </c:pt>
                <c:pt idx="8106">
                  <c:v>8107</c:v>
                </c:pt>
                <c:pt idx="8107">
                  <c:v>8108</c:v>
                </c:pt>
                <c:pt idx="8108">
                  <c:v>8109</c:v>
                </c:pt>
                <c:pt idx="8109">
                  <c:v>8110</c:v>
                </c:pt>
                <c:pt idx="8110">
                  <c:v>8111</c:v>
                </c:pt>
                <c:pt idx="8111">
                  <c:v>8112</c:v>
                </c:pt>
                <c:pt idx="8112">
                  <c:v>8113</c:v>
                </c:pt>
                <c:pt idx="8113">
                  <c:v>8114</c:v>
                </c:pt>
                <c:pt idx="8114">
                  <c:v>8115</c:v>
                </c:pt>
                <c:pt idx="8115">
                  <c:v>8116</c:v>
                </c:pt>
                <c:pt idx="8116">
                  <c:v>8117</c:v>
                </c:pt>
                <c:pt idx="8117">
                  <c:v>8118</c:v>
                </c:pt>
                <c:pt idx="8118">
                  <c:v>8119</c:v>
                </c:pt>
                <c:pt idx="8119">
                  <c:v>8120</c:v>
                </c:pt>
                <c:pt idx="8120">
                  <c:v>8121</c:v>
                </c:pt>
                <c:pt idx="8121">
                  <c:v>8122</c:v>
                </c:pt>
                <c:pt idx="8122">
                  <c:v>8123</c:v>
                </c:pt>
                <c:pt idx="8123">
                  <c:v>8124</c:v>
                </c:pt>
                <c:pt idx="8124">
                  <c:v>8125</c:v>
                </c:pt>
                <c:pt idx="8125">
                  <c:v>8126</c:v>
                </c:pt>
                <c:pt idx="8126">
                  <c:v>8127</c:v>
                </c:pt>
                <c:pt idx="8127">
                  <c:v>8128</c:v>
                </c:pt>
                <c:pt idx="8128">
                  <c:v>8129</c:v>
                </c:pt>
                <c:pt idx="8129">
                  <c:v>8130</c:v>
                </c:pt>
                <c:pt idx="8130">
                  <c:v>8131</c:v>
                </c:pt>
                <c:pt idx="8131">
                  <c:v>8132</c:v>
                </c:pt>
                <c:pt idx="8132">
                  <c:v>8133</c:v>
                </c:pt>
                <c:pt idx="8133">
                  <c:v>8134</c:v>
                </c:pt>
                <c:pt idx="8134">
                  <c:v>8135</c:v>
                </c:pt>
                <c:pt idx="8135">
                  <c:v>8136</c:v>
                </c:pt>
                <c:pt idx="8136">
                  <c:v>8137</c:v>
                </c:pt>
                <c:pt idx="8137">
                  <c:v>8138</c:v>
                </c:pt>
                <c:pt idx="8138">
                  <c:v>8139</c:v>
                </c:pt>
                <c:pt idx="8139">
                  <c:v>8140</c:v>
                </c:pt>
                <c:pt idx="8140">
                  <c:v>8141</c:v>
                </c:pt>
                <c:pt idx="8141">
                  <c:v>8142</c:v>
                </c:pt>
                <c:pt idx="8142">
                  <c:v>8143</c:v>
                </c:pt>
                <c:pt idx="8143">
                  <c:v>8144</c:v>
                </c:pt>
                <c:pt idx="8144">
                  <c:v>8145</c:v>
                </c:pt>
                <c:pt idx="8145">
                  <c:v>8146</c:v>
                </c:pt>
                <c:pt idx="8146">
                  <c:v>8147</c:v>
                </c:pt>
                <c:pt idx="8147">
                  <c:v>8148</c:v>
                </c:pt>
                <c:pt idx="8148">
                  <c:v>8149</c:v>
                </c:pt>
                <c:pt idx="8149">
                  <c:v>8150</c:v>
                </c:pt>
                <c:pt idx="8150">
                  <c:v>8151</c:v>
                </c:pt>
                <c:pt idx="8151">
                  <c:v>8152</c:v>
                </c:pt>
                <c:pt idx="8152">
                  <c:v>8153</c:v>
                </c:pt>
                <c:pt idx="8153">
                  <c:v>8154</c:v>
                </c:pt>
                <c:pt idx="8154">
                  <c:v>8155</c:v>
                </c:pt>
                <c:pt idx="8155">
                  <c:v>8156</c:v>
                </c:pt>
                <c:pt idx="8156">
                  <c:v>8157</c:v>
                </c:pt>
                <c:pt idx="8157">
                  <c:v>8158</c:v>
                </c:pt>
                <c:pt idx="8158">
                  <c:v>8159</c:v>
                </c:pt>
                <c:pt idx="8159">
                  <c:v>8160</c:v>
                </c:pt>
                <c:pt idx="8160">
                  <c:v>8161</c:v>
                </c:pt>
                <c:pt idx="8161">
                  <c:v>8162</c:v>
                </c:pt>
                <c:pt idx="8162">
                  <c:v>8163</c:v>
                </c:pt>
                <c:pt idx="8163">
                  <c:v>8164</c:v>
                </c:pt>
                <c:pt idx="8164">
                  <c:v>8165</c:v>
                </c:pt>
                <c:pt idx="8165">
                  <c:v>8166</c:v>
                </c:pt>
                <c:pt idx="8166">
                  <c:v>8167</c:v>
                </c:pt>
                <c:pt idx="8167">
                  <c:v>8168</c:v>
                </c:pt>
                <c:pt idx="8168">
                  <c:v>8169</c:v>
                </c:pt>
                <c:pt idx="8169">
                  <c:v>8170</c:v>
                </c:pt>
                <c:pt idx="8170">
                  <c:v>8171</c:v>
                </c:pt>
                <c:pt idx="8171">
                  <c:v>8172</c:v>
                </c:pt>
                <c:pt idx="8172">
                  <c:v>8173</c:v>
                </c:pt>
                <c:pt idx="8173">
                  <c:v>8174</c:v>
                </c:pt>
                <c:pt idx="8174">
                  <c:v>8175</c:v>
                </c:pt>
                <c:pt idx="8175">
                  <c:v>8176</c:v>
                </c:pt>
                <c:pt idx="8176">
                  <c:v>8177</c:v>
                </c:pt>
                <c:pt idx="8177">
                  <c:v>8178</c:v>
                </c:pt>
                <c:pt idx="8178">
                  <c:v>8179</c:v>
                </c:pt>
                <c:pt idx="8179">
                  <c:v>8180</c:v>
                </c:pt>
                <c:pt idx="8180">
                  <c:v>8181</c:v>
                </c:pt>
                <c:pt idx="8181">
                  <c:v>8182</c:v>
                </c:pt>
                <c:pt idx="8182">
                  <c:v>8183</c:v>
                </c:pt>
                <c:pt idx="8183">
                  <c:v>8184</c:v>
                </c:pt>
                <c:pt idx="8184">
                  <c:v>8185</c:v>
                </c:pt>
                <c:pt idx="8185">
                  <c:v>8186</c:v>
                </c:pt>
                <c:pt idx="8186">
                  <c:v>8187</c:v>
                </c:pt>
                <c:pt idx="8187">
                  <c:v>8188</c:v>
                </c:pt>
                <c:pt idx="8188">
                  <c:v>8189</c:v>
                </c:pt>
                <c:pt idx="8189">
                  <c:v>8190</c:v>
                </c:pt>
                <c:pt idx="8190">
                  <c:v>8191</c:v>
                </c:pt>
                <c:pt idx="8191">
                  <c:v>8192</c:v>
                </c:pt>
                <c:pt idx="8192">
                  <c:v>8193</c:v>
                </c:pt>
                <c:pt idx="8193">
                  <c:v>8194</c:v>
                </c:pt>
                <c:pt idx="8194">
                  <c:v>8195</c:v>
                </c:pt>
                <c:pt idx="8195">
                  <c:v>8196</c:v>
                </c:pt>
                <c:pt idx="8196">
                  <c:v>8197</c:v>
                </c:pt>
                <c:pt idx="8197">
                  <c:v>8198</c:v>
                </c:pt>
                <c:pt idx="8198">
                  <c:v>8199</c:v>
                </c:pt>
                <c:pt idx="8199">
                  <c:v>8200</c:v>
                </c:pt>
                <c:pt idx="8200">
                  <c:v>8201</c:v>
                </c:pt>
                <c:pt idx="8201">
                  <c:v>8202</c:v>
                </c:pt>
                <c:pt idx="8202">
                  <c:v>8203</c:v>
                </c:pt>
                <c:pt idx="8203">
                  <c:v>8204</c:v>
                </c:pt>
                <c:pt idx="8204">
                  <c:v>8205</c:v>
                </c:pt>
                <c:pt idx="8205">
                  <c:v>8206</c:v>
                </c:pt>
                <c:pt idx="8206">
                  <c:v>8207</c:v>
                </c:pt>
                <c:pt idx="8207">
                  <c:v>8208</c:v>
                </c:pt>
                <c:pt idx="8208">
                  <c:v>8209</c:v>
                </c:pt>
                <c:pt idx="8209">
                  <c:v>8210</c:v>
                </c:pt>
                <c:pt idx="8210">
                  <c:v>8211</c:v>
                </c:pt>
                <c:pt idx="8211">
                  <c:v>8212</c:v>
                </c:pt>
                <c:pt idx="8212">
                  <c:v>8213</c:v>
                </c:pt>
                <c:pt idx="8213">
                  <c:v>8214</c:v>
                </c:pt>
                <c:pt idx="8214">
                  <c:v>8215</c:v>
                </c:pt>
                <c:pt idx="8215">
                  <c:v>8216</c:v>
                </c:pt>
                <c:pt idx="8216">
                  <c:v>8217</c:v>
                </c:pt>
                <c:pt idx="8217">
                  <c:v>8218</c:v>
                </c:pt>
                <c:pt idx="8218">
                  <c:v>8219</c:v>
                </c:pt>
                <c:pt idx="8219">
                  <c:v>8220</c:v>
                </c:pt>
                <c:pt idx="8220">
                  <c:v>8221</c:v>
                </c:pt>
                <c:pt idx="8221">
                  <c:v>8222</c:v>
                </c:pt>
                <c:pt idx="8222">
                  <c:v>8223</c:v>
                </c:pt>
                <c:pt idx="8223">
                  <c:v>8224</c:v>
                </c:pt>
                <c:pt idx="8224">
                  <c:v>8225</c:v>
                </c:pt>
                <c:pt idx="8225">
                  <c:v>8226</c:v>
                </c:pt>
                <c:pt idx="8226">
                  <c:v>8227</c:v>
                </c:pt>
                <c:pt idx="8227">
                  <c:v>8228</c:v>
                </c:pt>
                <c:pt idx="8228">
                  <c:v>8229</c:v>
                </c:pt>
                <c:pt idx="8229">
                  <c:v>8230</c:v>
                </c:pt>
                <c:pt idx="8230">
                  <c:v>8231</c:v>
                </c:pt>
                <c:pt idx="8231">
                  <c:v>8232</c:v>
                </c:pt>
                <c:pt idx="8232">
                  <c:v>8233</c:v>
                </c:pt>
                <c:pt idx="8233">
                  <c:v>8234</c:v>
                </c:pt>
                <c:pt idx="8234">
                  <c:v>8235</c:v>
                </c:pt>
                <c:pt idx="8235">
                  <c:v>8236</c:v>
                </c:pt>
                <c:pt idx="8236">
                  <c:v>8237</c:v>
                </c:pt>
                <c:pt idx="8237">
                  <c:v>8238</c:v>
                </c:pt>
                <c:pt idx="8238">
                  <c:v>8239</c:v>
                </c:pt>
                <c:pt idx="8239">
                  <c:v>8240</c:v>
                </c:pt>
                <c:pt idx="8240">
                  <c:v>8241</c:v>
                </c:pt>
                <c:pt idx="8241">
                  <c:v>8242</c:v>
                </c:pt>
                <c:pt idx="8242">
                  <c:v>8243</c:v>
                </c:pt>
                <c:pt idx="8243">
                  <c:v>8244</c:v>
                </c:pt>
                <c:pt idx="8244">
                  <c:v>8245</c:v>
                </c:pt>
                <c:pt idx="8245">
                  <c:v>8246</c:v>
                </c:pt>
                <c:pt idx="8246">
                  <c:v>8247</c:v>
                </c:pt>
                <c:pt idx="8247">
                  <c:v>8248</c:v>
                </c:pt>
                <c:pt idx="8248">
                  <c:v>8249</c:v>
                </c:pt>
                <c:pt idx="8249">
                  <c:v>8250</c:v>
                </c:pt>
                <c:pt idx="8250">
                  <c:v>8251</c:v>
                </c:pt>
                <c:pt idx="8251">
                  <c:v>8252</c:v>
                </c:pt>
                <c:pt idx="8252">
                  <c:v>8253</c:v>
                </c:pt>
                <c:pt idx="8253">
                  <c:v>8254</c:v>
                </c:pt>
                <c:pt idx="8254">
                  <c:v>8255</c:v>
                </c:pt>
                <c:pt idx="8255">
                  <c:v>8256</c:v>
                </c:pt>
                <c:pt idx="8256">
                  <c:v>8257</c:v>
                </c:pt>
                <c:pt idx="8257">
                  <c:v>8258</c:v>
                </c:pt>
                <c:pt idx="8258">
                  <c:v>8259</c:v>
                </c:pt>
                <c:pt idx="8259">
                  <c:v>8260</c:v>
                </c:pt>
                <c:pt idx="8260">
                  <c:v>8261</c:v>
                </c:pt>
                <c:pt idx="8261">
                  <c:v>8262</c:v>
                </c:pt>
                <c:pt idx="8262">
                  <c:v>8263</c:v>
                </c:pt>
                <c:pt idx="8263">
                  <c:v>8264</c:v>
                </c:pt>
                <c:pt idx="8264">
                  <c:v>8265</c:v>
                </c:pt>
                <c:pt idx="8265">
                  <c:v>8266</c:v>
                </c:pt>
                <c:pt idx="8266">
                  <c:v>8267</c:v>
                </c:pt>
                <c:pt idx="8267">
                  <c:v>8268</c:v>
                </c:pt>
                <c:pt idx="8268">
                  <c:v>8269</c:v>
                </c:pt>
                <c:pt idx="8269">
                  <c:v>8270</c:v>
                </c:pt>
                <c:pt idx="8270">
                  <c:v>8271</c:v>
                </c:pt>
                <c:pt idx="8271">
                  <c:v>8272</c:v>
                </c:pt>
                <c:pt idx="8272">
                  <c:v>8273</c:v>
                </c:pt>
                <c:pt idx="8273">
                  <c:v>8274</c:v>
                </c:pt>
                <c:pt idx="8274">
                  <c:v>8275</c:v>
                </c:pt>
                <c:pt idx="8275">
                  <c:v>8276</c:v>
                </c:pt>
                <c:pt idx="8276">
                  <c:v>8277</c:v>
                </c:pt>
                <c:pt idx="8277">
                  <c:v>8278</c:v>
                </c:pt>
                <c:pt idx="8278">
                  <c:v>8279</c:v>
                </c:pt>
                <c:pt idx="8279">
                  <c:v>8280</c:v>
                </c:pt>
                <c:pt idx="8280">
                  <c:v>8281</c:v>
                </c:pt>
                <c:pt idx="8281">
                  <c:v>8282</c:v>
                </c:pt>
                <c:pt idx="8282">
                  <c:v>8283</c:v>
                </c:pt>
                <c:pt idx="8283">
                  <c:v>8284</c:v>
                </c:pt>
                <c:pt idx="8284">
                  <c:v>8285</c:v>
                </c:pt>
                <c:pt idx="8285">
                  <c:v>8286</c:v>
                </c:pt>
                <c:pt idx="8286">
                  <c:v>8287</c:v>
                </c:pt>
                <c:pt idx="8287">
                  <c:v>8288</c:v>
                </c:pt>
                <c:pt idx="8288">
                  <c:v>8289</c:v>
                </c:pt>
                <c:pt idx="8289">
                  <c:v>8290</c:v>
                </c:pt>
                <c:pt idx="8290">
                  <c:v>8291</c:v>
                </c:pt>
                <c:pt idx="8291">
                  <c:v>8292</c:v>
                </c:pt>
                <c:pt idx="8292">
                  <c:v>8293</c:v>
                </c:pt>
                <c:pt idx="8293">
                  <c:v>8294</c:v>
                </c:pt>
                <c:pt idx="8294">
                  <c:v>8295</c:v>
                </c:pt>
                <c:pt idx="8295">
                  <c:v>8296</c:v>
                </c:pt>
                <c:pt idx="8296">
                  <c:v>8297</c:v>
                </c:pt>
                <c:pt idx="8297">
                  <c:v>8298</c:v>
                </c:pt>
                <c:pt idx="8298">
                  <c:v>8299</c:v>
                </c:pt>
                <c:pt idx="8299">
                  <c:v>8300</c:v>
                </c:pt>
                <c:pt idx="8300">
                  <c:v>8301</c:v>
                </c:pt>
                <c:pt idx="8301">
                  <c:v>8302</c:v>
                </c:pt>
                <c:pt idx="8302">
                  <c:v>8303</c:v>
                </c:pt>
                <c:pt idx="8303">
                  <c:v>8304</c:v>
                </c:pt>
                <c:pt idx="8304">
                  <c:v>8305</c:v>
                </c:pt>
                <c:pt idx="8305">
                  <c:v>8306</c:v>
                </c:pt>
                <c:pt idx="8306">
                  <c:v>8307</c:v>
                </c:pt>
                <c:pt idx="8307">
                  <c:v>8308</c:v>
                </c:pt>
                <c:pt idx="8308">
                  <c:v>8309</c:v>
                </c:pt>
                <c:pt idx="8309">
                  <c:v>8310</c:v>
                </c:pt>
                <c:pt idx="8310">
                  <c:v>8311</c:v>
                </c:pt>
                <c:pt idx="8311">
                  <c:v>8312</c:v>
                </c:pt>
                <c:pt idx="8312">
                  <c:v>8313</c:v>
                </c:pt>
                <c:pt idx="8313">
                  <c:v>8314</c:v>
                </c:pt>
                <c:pt idx="8314">
                  <c:v>8315</c:v>
                </c:pt>
                <c:pt idx="8315">
                  <c:v>8316</c:v>
                </c:pt>
                <c:pt idx="8316">
                  <c:v>8317</c:v>
                </c:pt>
                <c:pt idx="8317">
                  <c:v>8318</c:v>
                </c:pt>
                <c:pt idx="8318">
                  <c:v>8319</c:v>
                </c:pt>
                <c:pt idx="8319">
                  <c:v>8320</c:v>
                </c:pt>
                <c:pt idx="8320">
                  <c:v>8321</c:v>
                </c:pt>
                <c:pt idx="8321">
                  <c:v>8322</c:v>
                </c:pt>
                <c:pt idx="8322">
                  <c:v>8323</c:v>
                </c:pt>
                <c:pt idx="8323">
                  <c:v>8324</c:v>
                </c:pt>
                <c:pt idx="8324">
                  <c:v>8325</c:v>
                </c:pt>
                <c:pt idx="8325">
                  <c:v>8326</c:v>
                </c:pt>
                <c:pt idx="8326">
                  <c:v>8327</c:v>
                </c:pt>
                <c:pt idx="8327">
                  <c:v>8328</c:v>
                </c:pt>
                <c:pt idx="8328">
                  <c:v>8329</c:v>
                </c:pt>
                <c:pt idx="8329">
                  <c:v>8330</c:v>
                </c:pt>
                <c:pt idx="8330">
                  <c:v>8331</c:v>
                </c:pt>
                <c:pt idx="8331">
                  <c:v>8332</c:v>
                </c:pt>
                <c:pt idx="8332">
                  <c:v>8333</c:v>
                </c:pt>
                <c:pt idx="8333">
                  <c:v>8334</c:v>
                </c:pt>
                <c:pt idx="8334">
                  <c:v>8335</c:v>
                </c:pt>
                <c:pt idx="8335">
                  <c:v>8336</c:v>
                </c:pt>
                <c:pt idx="8336">
                  <c:v>8337</c:v>
                </c:pt>
                <c:pt idx="8337">
                  <c:v>8338</c:v>
                </c:pt>
                <c:pt idx="8338">
                  <c:v>8339</c:v>
                </c:pt>
                <c:pt idx="8339">
                  <c:v>8340</c:v>
                </c:pt>
                <c:pt idx="8340">
                  <c:v>8341</c:v>
                </c:pt>
                <c:pt idx="8341">
                  <c:v>8342</c:v>
                </c:pt>
                <c:pt idx="8342">
                  <c:v>8343</c:v>
                </c:pt>
                <c:pt idx="8343">
                  <c:v>8344</c:v>
                </c:pt>
                <c:pt idx="8344">
                  <c:v>8345</c:v>
                </c:pt>
                <c:pt idx="8345">
                  <c:v>8346</c:v>
                </c:pt>
                <c:pt idx="8346">
                  <c:v>8347</c:v>
                </c:pt>
                <c:pt idx="8347">
                  <c:v>8348</c:v>
                </c:pt>
                <c:pt idx="8348">
                  <c:v>8349</c:v>
                </c:pt>
                <c:pt idx="8349">
                  <c:v>8350</c:v>
                </c:pt>
                <c:pt idx="8350">
                  <c:v>8351</c:v>
                </c:pt>
                <c:pt idx="8351">
                  <c:v>8352</c:v>
                </c:pt>
                <c:pt idx="8352">
                  <c:v>8353</c:v>
                </c:pt>
                <c:pt idx="8353">
                  <c:v>8354</c:v>
                </c:pt>
                <c:pt idx="8354">
                  <c:v>8355</c:v>
                </c:pt>
                <c:pt idx="8355">
                  <c:v>8356</c:v>
                </c:pt>
                <c:pt idx="8356">
                  <c:v>8357</c:v>
                </c:pt>
                <c:pt idx="8357">
                  <c:v>8358</c:v>
                </c:pt>
                <c:pt idx="8358">
                  <c:v>8359</c:v>
                </c:pt>
                <c:pt idx="8359">
                  <c:v>8360</c:v>
                </c:pt>
                <c:pt idx="8360">
                  <c:v>8361</c:v>
                </c:pt>
                <c:pt idx="8361">
                  <c:v>8362</c:v>
                </c:pt>
                <c:pt idx="8362">
                  <c:v>8363</c:v>
                </c:pt>
                <c:pt idx="8363">
                  <c:v>8364</c:v>
                </c:pt>
                <c:pt idx="8364">
                  <c:v>8365</c:v>
                </c:pt>
                <c:pt idx="8365">
                  <c:v>8366</c:v>
                </c:pt>
                <c:pt idx="8366">
                  <c:v>8367</c:v>
                </c:pt>
                <c:pt idx="8367">
                  <c:v>8368</c:v>
                </c:pt>
                <c:pt idx="8368">
                  <c:v>8369</c:v>
                </c:pt>
                <c:pt idx="8369">
                  <c:v>8370</c:v>
                </c:pt>
                <c:pt idx="8370">
                  <c:v>8371</c:v>
                </c:pt>
                <c:pt idx="8371">
                  <c:v>8372</c:v>
                </c:pt>
                <c:pt idx="8372">
                  <c:v>8373</c:v>
                </c:pt>
                <c:pt idx="8373">
                  <c:v>8374</c:v>
                </c:pt>
                <c:pt idx="8374">
                  <c:v>8375</c:v>
                </c:pt>
                <c:pt idx="8375">
                  <c:v>8376</c:v>
                </c:pt>
                <c:pt idx="8376">
                  <c:v>8377</c:v>
                </c:pt>
                <c:pt idx="8377">
                  <c:v>8378</c:v>
                </c:pt>
                <c:pt idx="8378">
                  <c:v>8379</c:v>
                </c:pt>
                <c:pt idx="8379">
                  <c:v>8380</c:v>
                </c:pt>
                <c:pt idx="8380">
                  <c:v>8381</c:v>
                </c:pt>
                <c:pt idx="8381">
                  <c:v>8382</c:v>
                </c:pt>
                <c:pt idx="8382">
                  <c:v>8383</c:v>
                </c:pt>
                <c:pt idx="8383">
                  <c:v>8384</c:v>
                </c:pt>
                <c:pt idx="8384">
                  <c:v>8385</c:v>
                </c:pt>
                <c:pt idx="8385">
                  <c:v>8386</c:v>
                </c:pt>
                <c:pt idx="8386">
                  <c:v>8387</c:v>
                </c:pt>
                <c:pt idx="8387">
                  <c:v>8388</c:v>
                </c:pt>
                <c:pt idx="8388">
                  <c:v>8389</c:v>
                </c:pt>
                <c:pt idx="8389">
                  <c:v>8390</c:v>
                </c:pt>
                <c:pt idx="8390">
                  <c:v>8391</c:v>
                </c:pt>
                <c:pt idx="8391">
                  <c:v>8392</c:v>
                </c:pt>
                <c:pt idx="8392">
                  <c:v>8393</c:v>
                </c:pt>
                <c:pt idx="8393">
                  <c:v>8394</c:v>
                </c:pt>
                <c:pt idx="8394">
                  <c:v>8395</c:v>
                </c:pt>
                <c:pt idx="8395">
                  <c:v>8396</c:v>
                </c:pt>
                <c:pt idx="8396">
                  <c:v>8397</c:v>
                </c:pt>
                <c:pt idx="8397">
                  <c:v>8398</c:v>
                </c:pt>
                <c:pt idx="8398">
                  <c:v>8399</c:v>
                </c:pt>
                <c:pt idx="8399">
                  <c:v>8400</c:v>
                </c:pt>
                <c:pt idx="8400">
                  <c:v>8401</c:v>
                </c:pt>
                <c:pt idx="8401">
                  <c:v>8402</c:v>
                </c:pt>
                <c:pt idx="8402">
                  <c:v>8403</c:v>
                </c:pt>
                <c:pt idx="8403">
                  <c:v>8404</c:v>
                </c:pt>
                <c:pt idx="8404">
                  <c:v>8405</c:v>
                </c:pt>
                <c:pt idx="8405">
                  <c:v>8406</c:v>
                </c:pt>
                <c:pt idx="8406">
                  <c:v>8407</c:v>
                </c:pt>
                <c:pt idx="8407">
                  <c:v>8408</c:v>
                </c:pt>
                <c:pt idx="8408">
                  <c:v>8409</c:v>
                </c:pt>
                <c:pt idx="8409">
                  <c:v>8410</c:v>
                </c:pt>
                <c:pt idx="8410">
                  <c:v>8411</c:v>
                </c:pt>
                <c:pt idx="8411">
                  <c:v>8412</c:v>
                </c:pt>
                <c:pt idx="8412">
                  <c:v>8413</c:v>
                </c:pt>
                <c:pt idx="8413">
                  <c:v>8414</c:v>
                </c:pt>
                <c:pt idx="8414">
                  <c:v>8415</c:v>
                </c:pt>
                <c:pt idx="8415">
                  <c:v>8416</c:v>
                </c:pt>
                <c:pt idx="8416">
                  <c:v>8417</c:v>
                </c:pt>
                <c:pt idx="8417">
                  <c:v>8418</c:v>
                </c:pt>
                <c:pt idx="8418">
                  <c:v>8419</c:v>
                </c:pt>
                <c:pt idx="8419">
                  <c:v>8420</c:v>
                </c:pt>
                <c:pt idx="8420">
                  <c:v>8421</c:v>
                </c:pt>
                <c:pt idx="8421">
                  <c:v>8422</c:v>
                </c:pt>
                <c:pt idx="8422">
                  <c:v>8423</c:v>
                </c:pt>
                <c:pt idx="8423">
                  <c:v>8424</c:v>
                </c:pt>
                <c:pt idx="8424">
                  <c:v>8425</c:v>
                </c:pt>
                <c:pt idx="8425">
                  <c:v>8426</c:v>
                </c:pt>
                <c:pt idx="8426">
                  <c:v>8427</c:v>
                </c:pt>
                <c:pt idx="8427">
                  <c:v>8428</c:v>
                </c:pt>
                <c:pt idx="8428">
                  <c:v>8429</c:v>
                </c:pt>
                <c:pt idx="8429">
                  <c:v>8430</c:v>
                </c:pt>
                <c:pt idx="8430">
                  <c:v>8431</c:v>
                </c:pt>
                <c:pt idx="8431">
                  <c:v>8432</c:v>
                </c:pt>
                <c:pt idx="8432">
                  <c:v>8433</c:v>
                </c:pt>
                <c:pt idx="8433">
                  <c:v>8434</c:v>
                </c:pt>
                <c:pt idx="8434">
                  <c:v>8435</c:v>
                </c:pt>
                <c:pt idx="8435">
                  <c:v>8436</c:v>
                </c:pt>
                <c:pt idx="8436">
                  <c:v>8437</c:v>
                </c:pt>
                <c:pt idx="8437">
                  <c:v>8438</c:v>
                </c:pt>
                <c:pt idx="8438">
                  <c:v>8439</c:v>
                </c:pt>
                <c:pt idx="8439">
                  <c:v>8440</c:v>
                </c:pt>
                <c:pt idx="8440">
                  <c:v>8441</c:v>
                </c:pt>
                <c:pt idx="8441">
                  <c:v>8442</c:v>
                </c:pt>
                <c:pt idx="8442">
                  <c:v>8443</c:v>
                </c:pt>
                <c:pt idx="8443">
                  <c:v>8444</c:v>
                </c:pt>
                <c:pt idx="8444">
                  <c:v>8445</c:v>
                </c:pt>
                <c:pt idx="8445">
                  <c:v>8446</c:v>
                </c:pt>
                <c:pt idx="8446">
                  <c:v>8447</c:v>
                </c:pt>
                <c:pt idx="8447">
                  <c:v>8448</c:v>
                </c:pt>
                <c:pt idx="8448">
                  <c:v>8449</c:v>
                </c:pt>
                <c:pt idx="8449">
                  <c:v>8450</c:v>
                </c:pt>
                <c:pt idx="8450">
                  <c:v>8451</c:v>
                </c:pt>
                <c:pt idx="8451">
                  <c:v>8452</c:v>
                </c:pt>
                <c:pt idx="8452">
                  <c:v>8453</c:v>
                </c:pt>
                <c:pt idx="8453">
                  <c:v>8454</c:v>
                </c:pt>
                <c:pt idx="8454">
                  <c:v>8455</c:v>
                </c:pt>
                <c:pt idx="8455">
                  <c:v>8456</c:v>
                </c:pt>
                <c:pt idx="8456">
                  <c:v>8457</c:v>
                </c:pt>
                <c:pt idx="8457">
                  <c:v>8458</c:v>
                </c:pt>
                <c:pt idx="8458">
                  <c:v>8459</c:v>
                </c:pt>
                <c:pt idx="8459">
                  <c:v>8460</c:v>
                </c:pt>
                <c:pt idx="8460">
                  <c:v>8461</c:v>
                </c:pt>
                <c:pt idx="8461">
                  <c:v>8462</c:v>
                </c:pt>
                <c:pt idx="8462">
                  <c:v>8463</c:v>
                </c:pt>
                <c:pt idx="8463">
                  <c:v>8464</c:v>
                </c:pt>
                <c:pt idx="8464">
                  <c:v>8465</c:v>
                </c:pt>
                <c:pt idx="8465">
                  <c:v>8466</c:v>
                </c:pt>
                <c:pt idx="8466">
                  <c:v>8467</c:v>
                </c:pt>
                <c:pt idx="8467">
                  <c:v>8468</c:v>
                </c:pt>
                <c:pt idx="8468">
                  <c:v>8469</c:v>
                </c:pt>
                <c:pt idx="8469">
                  <c:v>8470</c:v>
                </c:pt>
                <c:pt idx="8470">
                  <c:v>8471</c:v>
                </c:pt>
                <c:pt idx="8471">
                  <c:v>8472</c:v>
                </c:pt>
                <c:pt idx="8472">
                  <c:v>8473</c:v>
                </c:pt>
                <c:pt idx="8473">
                  <c:v>8474</c:v>
                </c:pt>
                <c:pt idx="8474">
                  <c:v>8475</c:v>
                </c:pt>
                <c:pt idx="8475">
                  <c:v>8476</c:v>
                </c:pt>
                <c:pt idx="8476">
                  <c:v>8477</c:v>
                </c:pt>
                <c:pt idx="8477">
                  <c:v>8478</c:v>
                </c:pt>
                <c:pt idx="8478">
                  <c:v>8479</c:v>
                </c:pt>
                <c:pt idx="8479">
                  <c:v>8480</c:v>
                </c:pt>
                <c:pt idx="8480">
                  <c:v>8481</c:v>
                </c:pt>
                <c:pt idx="8481">
                  <c:v>8482</c:v>
                </c:pt>
                <c:pt idx="8482">
                  <c:v>8483</c:v>
                </c:pt>
                <c:pt idx="8483">
                  <c:v>8484</c:v>
                </c:pt>
                <c:pt idx="8484">
                  <c:v>8485</c:v>
                </c:pt>
                <c:pt idx="8485">
                  <c:v>8486</c:v>
                </c:pt>
                <c:pt idx="8486">
                  <c:v>8487</c:v>
                </c:pt>
                <c:pt idx="8487">
                  <c:v>8488</c:v>
                </c:pt>
                <c:pt idx="8488">
                  <c:v>8489</c:v>
                </c:pt>
                <c:pt idx="8489">
                  <c:v>8490</c:v>
                </c:pt>
                <c:pt idx="8490">
                  <c:v>8491</c:v>
                </c:pt>
                <c:pt idx="8491">
                  <c:v>8492</c:v>
                </c:pt>
                <c:pt idx="8492">
                  <c:v>8493</c:v>
                </c:pt>
                <c:pt idx="8493">
                  <c:v>8494</c:v>
                </c:pt>
                <c:pt idx="8494">
                  <c:v>8495</c:v>
                </c:pt>
                <c:pt idx="8495">
                  <c:v>8496</c:v>
                </c:pt>
                <c:pt idx="8496">
                  <c:v>8497</c:v>
                </c:pt>
                <c:pt idx="8497">
                  <c:v>8498</c:v>
                </c:pt>
                <c:pt idx="8498">
                  <c:v>8499</c:v>
                </c:pt>
                <c:pt idx="8499">
                  <c:v>8500</c:v>
                </c:pt>
                <c:pt idx="8500">
                  <c:v>8501</c:v>
                </c:pt>
                <c:pt idx="8501">
                  <c:v>8502</c:v>
                </c:pt>
                <c:pt idx="8502">
                  <c:v>8503</c:v>
                </c:pt>
                <c:pt idx="8503">
                  <c:v>8504</c:v>
                </c:pt>
                <c:pt idx="8504">
                  <c:v>8505</c:v>
                </c:pt>
                <c:pt idx="8505">
                  <c:v>8506</c:v>
                </c:pt>
                <c:pt idx="8506">
                  <c:v>8507</c:v>
                </c:pt>
                <c:pt idx="8507">
                  <c:v>8508</c:v>
                </c:pt>
                <c:pt idx="8508">
                  <c:v>8509</c:v>
                </c:pt>
                <c:pt idx="8509">
                  <c:v>8510</c:v>
                </c:pt>
                <c:pt idx="8510">
                  <c:v>8511</c:v>
                </c:pt>
                <c:pt idx="8511">
                  <c:v>8512</c:v>
                </c:pt>
                <c:pt idx="8512">
                  <c:v>8513</c:v>
                </c:pt>
                <c:pt idx="8513">
                  <c:v>8514</c:v>
                </c:pt>
                <c:pt idx="8514">
                  <c:v>8515</c:v>
                </c:pt>
                <c:pt idx="8515">
                  <c:v>8516</c:v>
                </c:pt>
                <c:pt idx="8516">
                  <c:v>8517</c:v>
                </c:pt>
                <c:pt idx="8517">
                  <c:v>8518</c:v>
                </c:pt>
                <c:pt idx="8518">
                  <c:v>8519</c:v>
                </c:pt>
                <c:pt idx="8519">
                  <c:v>8520</c:v>
                </c:pt>
                <c:pt idx="8520">
                  <c:v>8521</c:v>
                </c:pt>
                <c:pt idx="8521">
                  <c:v>8522</c:v>
                </c:pt>
                <c:pt idx="8522">
                  <c:v>8523</c:v>
                </c:pt>
                <c:pt idx="8523">
                  <c:v>8524</c:v>
                </c:pt>
                <c:pt idx="8524">
                  <c:v>8525</c:v>
                </c:pt>
                <c:pt idx="8525">
                  <c:v>8526</c:v>
                </c:pt>
                <c:pt idx="8526">
                  <c:v>8527</c:v>
                </c:pt>
                <c:pt idx="8527">
                  <c:v>8528</c:v>
                </c:pt>
                <c:pt idx="8528">
                  <c:v>8529</c:v>
                </c:pt>
                <c:pt idx="8529">
                  <c:v>8530</c:v>
                </c:pt>
                <c:pt idx="8530">
                  <c:v>8531</c:v>
                </c:pt>
                <c:pt idx="8531">
                  <c:v>8532</c:v>
                </c:pt>
                <c:pt idx="8532">
                  <c:v>8533</c:v>
                </c:pt>
                <c:pt idx="8533">
                  <c:v>8534</c:v>
                </c:pt>
                <c:pt idx="8534">
                  <c:v>8535</c:v>
                </c:pt>
                <c:pt idx="8535">
                  <c:v>8536</c:v>
                </c:pt>
                <c:pt idx="8536">
                  <c:v>8537</c:v>
                </c:pt>
                <c:pt idx="8537">
                  <c:v>8538</c:v>
                </c:pt>
                <c:pt idx="8538">
                  <c:v>8539</c:v>
                </c:pt>
                <c:pt idx="8539">
                  <c:v>8540</c:v>
                </c:pt>
                <c:pt idx="8540">
                  <c:v>8541</c:v>
                </c:pt>
                <c:pt idx="8541">
                  <c:v>8542</c:v>
                </c:pt>
                <c:pt idx="8542">
                  <c:v>8543</c:v>
                </c:pt>
                <c:pt idx="8543">
                  <c:v>8544</c:v>
                </c:pt>
                <c:pt idx="8544">
                  <c:v>8545</c:v>
                </c:pt>
                <c:pt idx="8545">
                  <c:v>8546</c:v>
                </c:pt>
                <c:pt idx="8546">
                  <c:v>8547</c:v>
                </c:pt>
                <c:pt idx="8547">
                  <c:v>8548</c:v>
                </c:pt>
                <c:pt idx="8548">
                  <c:v>8549</c:v>
                </c:pt>
                <c:pt idx="8549">
                  <c:v>8550</c:v>
                </c:pt>
                <c:pt idx="8550">
                  <c:v>8551</c:v>
                </c:pt>
                <c:pt idx="8551">
                  <c:v>8552</c:v>
                </c:pt>
                <c:pt idx="8552">
                  <c:v>8553</c:v>
                </c:pt>
                <c:pt idx="8553">
                  <c:v>8554</c:v>
                </c:pt>
                <c:pt idx="8554">
                  <c:v>8555</c:v>
                </c:pt>
                <c:pt idx="8555">
                  <c:v>8556</c:v>
                </c:pt>
                <c:pt idx="8556">
                  <c:v>8557</c:v>
                </c:pt>
                <c:pt idx="8557">
                  <c:v>8558</c:v>
                </c:pt>
                <c:pt idx="8558">
                  <c:v>8559</c:v>
                </c:pt>
                <c:pt idx="8559">
                  <c:v>8560</c:v>
                </c:pt>
                <c:pt idx="8560">
                  <c:v>8561</c:v>
                </c:pt>
                <c:pt idx="8561">
                  <c:v>8562</c:v>
                </c:pt>
                <c:pt idx="8562">
                  <c:v>8563</c:v>
                </c:pt>
                <c:pt idx="8563">
                  <c:v>8564</c:v>
                </c:pt>
                <c:pt idx="8564">
                  <c:v>8565</c:v>
                </c:pt>
                <c:pt idx="8565">
                  <c:v>8566</c:v>
                </c:pt>
                <c:pt idx="8566">
                  <c:v>8567</c:v>
                </c:pt>
                <c:pt idx="8567">
                  <c:v>8568</c:v>
                </c:pt>
                <c:pt idx="8568">
                  <c:v>8569</c:v>
                </c:pt>
                <c:pt idx="8569">
                  <c:v>8570</c:v>
                </c:pt>
                <c:pt idx="8570">
                  <c:v>8571</c:v>
                </c:pt>
                <c:pt idx="8571">
                  <c:v>8572</c:v>
                </c:pt>
                <c:pt idx="8572">
                  <c:v>8573</c:v>
                </c:pt>
                <c:pt idx="8573">
                  <c:v>8574</c:v>
                </c:pt>
                <c:pt idx="8574">
                  <c:v>8575</c:v>
                </c:pt>
                <c:pt idx="8575">
                  <c:v>8576</c:v>
                </c:pt>
                <c:pt idx="8576">
                  <c:v>8577</c:v>
                </c:pt>
                <c:pt idx="8577">
                  <c:v>8578</c:v>
                </c:pt>
                <c:pt idx="8578">
                  <c:v>8579</c:v>
                </c:pt>
                <c:pt idx="8579">
                  <c:v>8580</c:v>
                </c:pt>
                <c:pt idx="8580">
                  <c:v>8581</c:v>
                </c:pt>
                <c:pt idx="8581">
                  <c:v>8582</c:v>
                </c:pt>
                <c:pt idx="8582">
                  <c:v>8583</c:v>
                </c:pt>
                <c:pt idx="8583">
                  <c:v>8584</c:v>
                </c:pt>
                <c:pt idx="8584">
                  <c:v>8585</c:v>
                </c:pt>
                <c:pt idx="8585">
                  <c:v>8586</c:v>
                </c:pt>
                <c:pt idx="8586">
                  <c:v>8587</c:v>
                </c:pt>
                <c:pt idx="8587">
                  <c:v>8588</c:v>
                </c:pt>
                <c:pt idx="8588">
                  <c:v>8589</c:v>
                </c:pt>
                <c:pt idx="8589">
                  <c:v>8590</c:v>
                </c:pt>
                <c:pt idx="8590">
                  <c:v>8591</c:v>
                </c:pt>
                <c:pt idx="8591">
                  <c:v>8592</c:v>
                </c:pt>
                <c:pt idx="8592">
                  <c:v>8593</c:v>
                </c:pt>
                <c:pt idx="8593">
                  <c:v>8594</c:v>
                </c:pt>
                <c:pt idx="8594">
                  <c:v>8595</c:v>
                </c:pt>
                <c:pt idx="8595">
                  <c:v>8596</c:v>
                </c:pt>
                <c:pt idx="8596">
                  <c:v>8597</c:v>
                </c:pt>
                <c:pt idx="8597">
                  <c:v>8598</c:v>
                </c:pt>
                <c:pt idx="8598">
                  <c:v>8599</c:v>
                </c:pt>
                <c:pt idx="8599">
                  <c:v>8600</c:v>
                </c:pt>
                <c:pt idx="8600">
                  <c:v>8601</c:v>
                </c:pt>
                <c:pt idx="8601">
                  <c:v>8602</c:v>
                </c:pt>
                <c:pt idx="8602">
                  <c:v>8603</c:v>
                </c:pt>
                <c:pt idx="8603">
                  <c:v>8604</c:v>
                </c:pt>
                <c:pt idx="8604">
                  <c:v>8605</c:v>
                </c:pt>
                <c:pt idx="8605">
                  <c:v>8606</c:v>
                </c:pt>
                <c:pt idx="8606">
                  <c:v>8607</c:v>
                </c:pt>
                <c:pt idx="8607">
                  <c:v>8608</c:v>
                </c:pt>
                <c:pt idx="8608">
                  <c:v>8609</c:v>
                </c:pt>
                <c:pt idx="8609">
                  <c:v>8610</c:v>
                </c:pt>
                <c:pt idx="8610">
                  <c:v>8611</c:v>
                </c:pt>
                <c:pt idx="8611">
                  <c:v>8612</c:v>
                </c:pt>
                <c:pt idx="8612">
                  <c:v>8613</c:v>
                </c:pt>
                <c:pt idx="8613">
                  <c:v>8614</c:v>
                </c:pt>
                <c:pt idx="8614">
                  <c:v>8615</c:v>
                </c:pt>
                <c:pt idx="8615">
                  <c:v>8616</c:v>
                </c:pt>
                <c:pt idx="8616">
                  <c:v>8617</c:v>
                </c:pt>
                <c:pt idx="8617">
                  <c:v>8618</c:v>
                </c:pt>
                <c:pt idx="8618">
                  <c:v>8619</c:v>
                </c:pt>
                <c:pt idx="8619">
                  <c:v>8620</c:v>
                </c:pt>
                <c:pt idx="8620">
                  <c:v>8621</c:v>
                </c:pt>
                <c:pt idx="8621">
                  <c:v>8622</c:v>
                </c:pt>
                <c:pt idx="8622">
                  <c:v>8623</c:v>
                </c:pt>
                <c:pt idx="8623">
                  <c:v>8624</c:v>
                </c:pt>
                <c:pt idx="8624">
                  <c:v>8625</c:v>
                </c:pt>
                <c:pt idx="8625">
                  <c:v>8626</c:v>
                </c:pt>
                <c:pt idx="8626">
                  <c:v>8627</c:v>
                </c:pt>
                <c:pt idx="8627">
                  <c:v>8628</c:v>
                </c:pt>
                <c:pt idx="8628">
                  <c:v>8629</c:v>
                </c:pt>
                <c:pt idx="8629">
                  <c:v>8630</c:v>
                </c:pt>
                <c:pt idx="8630">
                  <c:v>8631</c:v>
                </c:pt>
                <c:pt idx="8631">
                  <c:v>8632</c:v>
                </c:pt>
                <c:pt idx="8632">
                  <c:v>8633</c:v>
                </c:pt>
                <c:pt idx="8633">
                  <c:v>8634</c:v>
                </c:pt>
                <c:pt idx="8634">
                  <c:v>8635</c:v>
                </c:pt>
                <c:pt idx="8635">
                  <c:v>8636</c:v>
                </c:pt>
                <c:pt idx="8636">
                  <c:v>8637</c:v>
                </c:pt>
                <c:pt idx="8637">
                  <c:v>8638</c:v>
                </c:pt>
                <c:pt idx="8638">
                  <c:v>8639</c:v>
                </c:pt>
                <c:pt idx="8639">
                  <c:v>8640</c:v>
                </c:pt>
                <c:pt idx="8640">
                  <c:v>8641</c:v>
                </c:pt>
                <c:pt idx="8641">
                  <c:v>8642</c:v>
                </c:pt>
                <c:pt idx="8642">
                  <c:v>8643</c:v>
                </c:pt>
                <c:pt idx="8643">
                  <c:v>8644</c:v>
                </c:pt>
                <c:pt idx="8644">
                  <c:v>8645</c:v>
                </c:pt>
                <c:pt idx="8645">
                  <c:v>8646</c:v>
                </c:pt>
                <c:pt idx="8646">
                  <c:v>8647</c:v>
                </c:pt>
                <c:pt idx="8647">
                  <c:v>8648</c:v>
                </c:pt>
                <c:pt idx="8648">
                  <c:v>8649</c:v>
                </c:pt>
                <c:pt idx="8649">
                  <c:v>8650</c:v>
                </c:pt>
                <c:pt idx="8650">
                  <c:v>8651</c:v>
                </c:pt>
                <c:pt idx="8651">
                  <c:v>8652</c:v>
                </c:pt>
                <c:pt idx="8652">
                  <c:v>8653</c:v>
                </c:pt>
                <c:pt idx="8653">
                  <c:v>8654</c:v>
                </c:pt>
                <c:pt idx="8654">
                  <c:v>8655</c:v>
                </c:pt>
                <c:pt idx="8655">
                  <c:v>8656</c:v>
                </c:pt>
                <c:pt idx="8656">
                  <c:v>8657</c:v>
                </c:pt>
                <c:pt idx="8657">
                  <c:v>8658</c:v>
                </c:pt>
                <c:pt idx="8658">
                  <c:v>8659</c:v>
                </c:pt>
                <c:pt idx="8659">
                  <c:v>8660</c:v>
                </c:pt>
                <c:pt idx="8660">
                  <c:v>8661</c:v>
                </c:pt>
                <c:pt idx="8661">
                  <c:v>8662</c:v>
                </c:pt>
                <c:pt idx="8662">
                  <c:v>8663</c:v>
                </c:pt>
                <c:pt idx="8663">
                  <c:v>8664</c:v>
                </c:pt>
                <c:pt idx="8664">
                  <c:v>8665</c:v>
                </c:pt>
                <c:pt idx="8665">
                  <c:v>8666</c:v>
                </c:pt>
                <c:pt idx="8666">
                  <c:v>8667</c:v>
                </c:pt>
                <c:pt idx="8667">
                  <c:v>8668</c:v>
                </c:pt>
                <c:pt idx="8668">
                  <c:v>8669</c:v>
                </c:pt>
                <c:pt idx="8669">
                  <c:v>8670</c:v>
                </c:pt>
                <c:pt idx="8670">
                  <c:v>8671</c:v>
                </c:pt>
                <c:pt idx="8671">
                  <c:v>8672</c:v>
                </c:pt>
                <c:pt idx="8672">
                  <c:v>8673</c:v>
                </c:pt>
                <c:pt idx="8673">
                  <c:v>8674</c:v>
                </c:pt>
                <c:pt idx="8674">
                  <c:v>8675</c:v>
                </c:pt>
                <c:pt idx="8675">
                  <c:v>8676</c:v>
                </c:pt>
                <c:pt idx="8676">
                  <c:v>8677</c:v>
                </c:pt>
                <c:pt idx="8677">
                  <c:v>8678</c:v>
                </c:pt>
                <c:pt idx="8678">
                  <c:v>8679</c:v>
                </c:pt>
                <c:pt idx="8679">
                  <c:v>8680</c:v>
                </c:pt>
                <c:pt idx="8680">
                  <c:v>8681</c:v>
                </c:pt>
                <c:pt idx="8681">
                  <c:v>8682</c:v>
                </c:pt>
                <c:pt idx="8682">
                  <c:v>8683</c:v>
                </c:pt>
                <c:pt idx="8683">
                  <c:v>8684</c:v>
                </c:pt>
                <c:pt idx="8684">
                  <c:v>8685</c:v>
                </c:pt>
                <c:pt idx="8685">
                  <c:v>8686</c:v>
                </c:pt>
                <c:pt idx="8686">
                  <c:v>8687</c:v>
                </c:pt>
                <c:pt idx="8687">
                  <c:v>8688</c:v>
                </c:pt>
                <c:pt idx="8688">
                  <c:v>8689</c:v>
                </c:pt>
                <c:pt idx="8689">
                  <c:v>8690</c:v>
                </c:pt>
                <c:pt idx="8690">
                  <c:v>8691</c:v>
                </c:pt>
                <c:pt idx="8691">
                  <c:v>8692</c:v>
                </c:pt>
                <c:pt idx="8692">
                  <c:v>8693</c:v>
                </c:pt>
                <c:pt idx="8693">
                  <c:v>8694</c:v>
                </c:pt>
                <c:pt idx="8694">
                  <c:v>8695</c:v>
                </c:pt>
                <c:pt idx="8695">
                  <c:v>8696</c:v>
                </c:pt>
                <c:pt idx="8696">
                  <c:v>8697</c:v>
                </c:pt>
                <c:pt idx="8697">
                  <c:v>8698</c:v>
                </c:pt>
                <c:pt idx="8698">
                  <c:v>8699</c:v>
                </c:pt>
                <c:pt idx="8699">
                  <c:v>8700</c:v>
                </c:pt>
                <c:pt idx="8700">
                  <c:v>8701</c:v>
                </c:pt>
                <c:pt idx="8701">
                  <c:v>8702</c:v>
                </c:pt>
                <c:pt idx="8702">
                  <c:v>8703</c:v>
                </c:pt>
                <c:pt idx="8703">
                  <c:v>8704</c:v>
                </c:pt>
                <c:pt idx="8704">
                  <c:v>8705</c:v>
                </c:pt>
                <c:pt idx="8705">
                  <c:v>8706</c:v>
                </c:pt>
                <c:pt idx="8706">
                  <c:v>8707</c:v>
                </c:pt>
                <c:pt idx="8707">
                  <c:v>8708</c:v>
                </c:pt>
                <c:pt idx="8708">
                  <c:v>8709</c:v>
                </c:pt>
                <c:pt idx="8709">
                  <c:v>8710</c:v>
                </c:pt>
                <c:pt idx="8710">
                  <c:v>8711</c:v>
                </c:pt>
                <c:pt idx="8711">
                  <c:v>8712</c:v>
                </c:pt>
                <c:pt idx="8712">
                  <c:v>8713</c:v>
                </c:pt>
                <c:pt idx="8713">
                  <c:v>8714</c:v>
                </c:pt>
                <c:pt idx="8714">
                  <c:v>8715</c:v>
                </c:pt>
                <c:pt idx="8715">
                  <c:v>8716</c:v>
                </c:pt>
                <c:pt idx="8716">
                  <c:v>8717</c:v>
                </c:pt>
                <c:pt idx="8717">
                  <c:v>8718</c:v>
                </c:pt>
                <c:pt idx="8718">
                  <c:v>8719</c:v>
                </c:pt>
                <c:pt idx="8719">
                  <c:v>8720</c:v>
                </c:pt>
                <c:pt idx="8720">
                  <c:v>8721</c:v>
                </c:pt>
                <c:pt idx="8721">
                  <c:v>8722</c:v>
                </c:pt>
                <c:pt idx="8722">
                  <c:v>8723</c:v>
                </c:pt>
                <c:pt idx="8723">
                  <c:v>8724</c:v>
                </c:pt>
                <c:pt idx="8724">
                  <c:v>8725</c:v>
                </c:pt>
                <c:pt idx="8725">
                  <c:v>8726</c:v>
                </c:pt>
                <c:pt idx="8726">
                  <c:v>8727</c:v>
                </c:pt>
                <c:pt idx="8727">
                  <c:v>8728</c:v>
                </c:pt>
                <c:pt idx="8728">
                  <c:v>8729</c:v>
                </c:pt>
                <c:pt idx="8729">
                  <c:v>8730</c:v>
                </c:pt>
                <c:pt idx="8730">
                  <c:v>8731</c:v>
                </c:pt>
                <c:pt idx="8731">
                  <c:v>8732</c:v>
                </c:pt>
                <c:pt idx="8732">
                  <c:v>8733</c:v>
                </c:pt>
                <c:pt idx="8733">
                  <c:v>8734</c:v>
                </c:pt>
                <c:pt idx="8734">
                  <c:v>8735</c:v>
                </c:pt>
                <c:pt idx="8735">
                  <c:v>8736</c:v>
                </c:pt>
                <c:pt idx="8736">
                  <c:v>8737</c:v>
                </c:pt>
                <c:pt idx="8737">
                  <c:v>8738</c:v>
                </c:pt>
                <c:pt idx="8738">
                  <c:v>8739</c:v>
                </c:pt>
                <c:pt idx="8739">
                  <c:v>8740</c:v>
                </c:pt>
                <c:pt idx="8740">
                  <c:v>8741</c:v>
                </c:pt>
                <c:pt idx="8741">
                  <c:v>8742</c:v>
                </c:pt>
                <c:pt idx="8742">
                  <c:v>8743</c:v>
                </c:pt>
                <c:pt idx="8743">
                  <c:v>8744</c:v>
                </c:pt>
                <c:pt idx="8744">
                  <c:v>8745</c:v>
                </c:pt>
                <c:pt idx="8745">
                  <c:v>8746</c:v>
                </c:pt>
                <c:pt idx="8746">
                  <c:v>8747</c:v>
                </c:pt>
                <c:pt idx="8747">
                  <c:v>8748</c:v>
                </c:pt>
                <c:pt idx="8748">
                  <c:v>8749</c:v>
                </c:pt>
                <c:pt idx="8749">
                  <c:v>8750</c:v>
                </c:pt>
                <c:pt idx="8750">
                  <c:v>8751</c:v>
                </c:pt>
                <c:pt idx="8751">
                  <c:v>8752</c:v>
                </c:pt>
                <c:pt idx="8752">
                  <c:v>8753</c:v>
                </c:pt>
                <c:pt idx="8753">
                  <c:v>8754</c:v>
                </c:pt>
                <c:pt idx="8754">
                  <c:v>8755</c:v>
                </c:pt>
                <c:pt idx="8755">
                  <c:v>8756</c:v>
                </c:pt>
                <c:pt idx="8756">
                  <c:v>8757</c:v>
                </c:pt>
                <c:pt idx="8757">
                  <c:v>8758</c:v>
                </c:pt>
                <c:pt idx="8758">
                  <c:v>8759</c:v>
                </c:pt>
                <c:pt idx="8759">
                  <c:v>8760</c:v>
                </c:pt>
                <c:pt idx="8760">
                  <c:v>8761</c:v>
                </c:pt>
                <c:pt idx="8761">
                  <c:v>8762</c:v>
                </c:pt>
                <c:pt idx="8762">
                  <c:v>8763</c:v>
                </c:pt>
                <c:pt idx="8763">
                  <c:v>8764</c:v>
                </c:pt>
                <c:pt idx="8764">
                  <c:v>8765</c:v>
                </c:pt>
                <c:pt idx="8765">
                  <c:v>8766</c:v>
                </c:pt>
                <c:pt idx="8766">
                  <c:v>8767</c:v>
                </c:pt>
                <c:pt idx="8767">
                  <c:v>8768</c:v>
                </c:pt>
                <c:pt idx="8768">
                  <c:v>8769</c:v>
                </c:pt>
                <c:pt idx="8769">
                  <c:v>8770</c:v>
                </c:pt>
                <c:pt idx="8770">
                  <c:v>8771</c:v>
                </c:pt>
                <c:pt idx="8771">
                  <c:v>8772</c:v>
                </c:pt>
                <c:pt idx="8772">
                  <c:v>8773</c:v>
                </c:pt>
                <c:pt idx="8773">
                  <c:v>8774</c:v>
                </c:pt>
                <c:pt idx="8774">
                  <c:v>8775</c:v>
                </c:pt>
                <c:pt idx="8775">
                  <c:v>8776</c:v>
                </c:pt>
                <c:pt idx="8776">
                  <c:v>8777</c:v>
                </c:pt>
                <c:pt idx="8777">
                  <c:v>8778</c:v>
                </c:pt>
                <c:pt idx="8778">
                  <c:v>8779</c:v>
                </c:pt>
                <c:pt idx="8779">
                  <c:v>8780</c:v>
                </c:pt>
                <c:pt idx="8780">
                  <c:v>8781</c:v>
                </c:pt>
                <c:pt idx="8781">
                  <c:v>8782</c:v>
                </c:pt>
                <c:pt idx="8782">
                  <c:v>8783</c:v>
                </c:pt>
                <c:pt idx="8783">
                  <c:v>8784</c:v>
                </c:pt>
                <c:pt idx="8784">
                  <c:v>8785</c:v>
                </c:pt>
                <c:pt idx="8785">
                  <c:v>8786</c:v>
                </c:pt>
                <c:pt idx="8786">
                  <c:v>8787</c:v>
                </c:pt>
                <c:pt idx="8787">
                  <c:v>8788</c:v>
                </c:pt>
                <c:pt idx="8788">
                  <c:v>8789</c:v>
                </c:pt>
                <c:pt idx="8789">
                  <c:v>8790</c:v>
                </c:pt>
                <c:pt idx="8790">
                  <c:v>8791</c:v>
                </c:pt>
                <c:pt idx="8791">
                  <c:v>8792</c:v>
                </c:pt>
                <c:pt idx="8792">
                  <c:v>8793</c:v>
                </c:pt>
                <c:pt idx="8793">
                  <c:v>8794</c:v>
                </c:pt>
                <c:pt idx="8794">
                  <c:v>8795</c:v>
                </c:pt>
                <c:pt idx="8795">
                  <c:v>8796</c:v>
                </c:pt>
                <c:pt idx="8796">
                  <c:v>8797</c:v>
                </c:pt>
                <c:pt idx="8797">
                  <c:v>8798</c:v>
                </c:pt>
                <c:pt idx="8798">
                  <c:v>8799</c:v>
                </c:pt>
                <c:pt idx="8799">
                  <c:v>8800</c:v>
                </c:pt>
                <c:pt idx="8800">
                  <c:v>8801</c:v>
                </c:pt>
                <c:pt idx="8801">
                  <c:v>8802</c:v>
                </c:pt>
                <c:pt idx="8802">
                  <c:v>8803</c:v>
                </c:pt>
                <c:pt idx="8803">
                  <c:v>8804</c:v>
                </c:pt>
                <c:pt idx="8804">
                  <c:v>8805</c:v>
                </c:pt>
                <c:pt idx="8805">
                  <c:v>8806</c:v>
                </c:pt>
                <c:pt idx="8806">
                  <c:v>8807</c:v>
                </c:pt>
                <c:pt idx="8807">
                  <c:v>8808</c:v>
                </c:pt>
                <c:pt idx="8808">
                  <c:v>8809</c:v>
                </c:pt>
                <c:pt idx="8809">
                  <c:v>8810</c:v>
                </c:pt>
                <c:pt idx="8810">
                  <c:v>8811</c:v>
                </c:pt>
                <c:pt idx="8811">
                  <c:v>8812</c:v>
                </c:pt>
                <c:pt idx="8812">
                  <c:v>8813</c:v>
                </c:pt>
                <c:pt idx="8813">
                  <c:v>8814</c:v>
                </c:pt>
                <c:pt idx="8814">
                  <c:v>8815</c:v>
                </c:pt>
                <c:pt idx="8815">
                  <c:v>8816</c:v>
                </c:pt>
                <c:pt idx="8816">
                  <c:v>8817</c:v>
                </c:pt>
                <c:pt idx="8817">
                  <c:v>8818</c:v>
                </c:pt>
                <c:pt idx="8818">
                  <c:v>8819</c:v>
                </c:pt>
                <c:pt idx="8819">
                  <c:v>8820</c:v>
                </c:pt>
                <c:pt idx="8820">
                  <c:v>8821</c:v>
                </c:pt>
                <c:pt idx="8821">
                  <c:v>8822</c:v>
                </c:pt>
                <c:pt idx="8822">
                  <c:v>8823</c:v>
                </c:pt>
                <c:pt idx="8823">
                  <c:v>8824</c:v>
                </c:pt>
                <c:pt idx="8824">
                  <c:v>8825</c:v>
                </c:pt>
                <c:pt idx="8825">
                  <c:v>8826</c:v>
                </c:pt>
                <c:pt idx="8826">
                  <c:v>8827</c:v>
                </c:pt>
                <c:pt idx="8827">
                  <c:v>8828</c:v>
                </c:pt>
                <c:pt idx="8828">
                  <c:v>8829</c:v>
                </c:pt>
                <c:pt idx="8829">
                  <c:v>8830</c:v>
                </c:pt>
                <c:pt idx="8830">
                  <c:v>8831</c:v>
                </c:pt>
                <c:pt idx="8831">
                  <c:v>8832</c:v>
                </c:pt>
                <c:pt idx="8832">
                  <c:v>8833</c:v>
                </c:pt>
                <c:pt idx="8833">
                  <c:v>8834</c:v>
                </c:pt>
                <c:pt idx="8834">
                  <c:v>8835</c:v>
                </c:pt>
                <c:pt idx="8835">
                  <c:v>8836</c:v>
                </c:pt>
                <c:pt idx="8836">
                  <c:v>8837</c:v>
                </c:pt>
                <c:pt idx="8837">
                  <c:v>8838</c:v>
                </c:pt>
                <c:pt idx="8838">
                  <c:v>8839</c:v>
                </c:pt>
                <c:pt idx="8839">
                  <c:v>8840</c:v>
                </c:pt>
                <c:pt idx="8840">
                  <c:v>8841</c:v>
                </c:pt>
                <c:pt idx="8841">
                  <c:v>8842</c:v>
                </c:pt>
                <c:pt idx="8842">
                  <c:v>8843</c:v>
                </c:pt>
                <c:pt idx="8843">
                  <c:v>8844</c:v>
                </c:pt>
                <c:pt idx="8844">
                  <c:v>8845</c:v>
                </c:pt>
                <c:pt idx="8845">
                  <c:v>8846</c:v>
                </c:pt>
                <c:pt idx="8846">
                  <c:v>8847</c:v>
                </c:pt>
                <c:pt idx="8847">
                  <c:v>8848</c:v>
                </c:pt>
                <c:pt idx="8848">
                  <c:v>8849</c:v>
                </c:pt>
                <c:pt idx="8849">
                  <c:v>8850</c:v>
                </c:pt>
                <c:pt idx="8850">
                  <c:v>8851</c:v>
                </c:pt>
                <c:pt idx="8851">
                  <c:v>8852</c:v>
                </c:pt>
                <c:pt idx="8852">
                  <c:v>8853</c:v>
                </c:pt>
                <c:pt idx="8853">
                  <c:v>8854</c:v>
                </c:pt>
                <c:pt idx="8854">
                  <c:v>8855</c:v>
                </c:pt>
                <c:pt idx="8855">
                  <c:v>8856</c:v>
                </c:pt>
                <c:pt idx="8856">
                  <c:v>8857</c:v>
                </c:pt>
                <c:pt idx="8857">
                  <c:v>8858</c:v>
                </c:pt>
                <c:pt idx="8858">
                  <c:v>8859</c:v>
                </c:pt>
                <c:pt idx="8859">
                  <c:v>8860</c:v>
                </c:pt>
                <c:pt idx="8860">
                  <c:v>8861</c:v>
                </c:pt>
                <c:pt idx="8861">
                  <c:v>8862</c:v>
                </c:pt>
                <c:pt idx="8862">
                  <c:v>8863</c:v>
                </c:pt>
                <c:pt idx="8863">
                  <c:v>8864</c:v>
                </c:pt>
                <c:pt idx="8864">
                  <c:v>8865</c:v>
                </c:pt>
                <c:pt idx="8865">
                  <c:v>8866</c:v>
                </c:pt>
                <c:pt idx="8866">
                  <c:v>8867</c:v>
                </c:pt>
                <c:pt idx="8867">
                  <c:v>8868</c:v>
                </c:pt>
                <c:pt idx="8868">
                  <c:v>8869</c:v>
                </c:pt>
                <c:pt idx="8869">
                  <c:v>8870</c:v>
                </c:pt>
                <c:pt idx="8870">
                  <c:v>8871</c:v>
                </c:pt>
                <c:pt idx="8871">
                  <c:v>8872</c:v>
                </c:pt>
                <c:pt idx="8872">
                  <c:v>8873</c:v>
                </c:pt>
                <c:pt idx="8873">
                  <c:v>8874</c:v>
                </c:pt>
                <c:pt idx="8874">
                  <c:v>8875</c:v>
                </c:pt>
                <c:pt idx="8875">
                  <c:v>8876</c:v>
                </c:pt>
                <c:pt idx="8876">
                  <c:v>8877</c:v>
                </c:pt>
                <c:pt idx="8877">
                  <c:v>8878</c:v>
                </c:pt>
                <c:pt idx="8878">
                  <c:v>8879</c:v>
                </c:pt>
                <c:pt idx="8879">
                  <c:v>8880</c:v>
                </c:pt>
                <c:pt idx="8880">
                  <c:v>8881</c:v>
                </c:pt>
                <c:pt idx="8881">
                  <c:v>8882</c:v>
                </c:pt>
                <c:pt idx="8882">
                  <c:v>8883</c:v>
                </c:pt>
                <c:pt idx="8883">
                  <c:v>8884</c:v>
                </c:pt>
                <c:pt idx="8884">
                  <c:v>8885</c:v>
                </c:pt>
                <c:pt idx="8885">
                  <c:v>8886</c:v>
                </c:pt>
                <c:pt idx="8886">
                  <c:v>8887</c:v>
                </c:pt>
                <c:pt idx="8887">
                  <c:v>8888</c:v>
                </c:pt>
                <c:pt idx="8888">
                  <c:v>8889</c:v>
                </c:pt>
                <c:pt idx="8889">
                  <c:v>8890</c:v>
                </c:pt>
                <c:pt idx="8890">
                  <c:v>8891</c:v>
                </c:pt>
                <c:pt idx="8891">
                  <c:v>8892</c:v>
                </c:pt>
                <c:pt idx="8892">
                  <c:v>8893</c:v>
                </c:pt>
                <c:pt idx="8893">
                  <c:v>8894</c:v>
                </c:pt>
                <c:pt idx="8894">
                  <c:v>8895</c:v>
                </c:pt>
                <c:pt idx="8895">
                  <c:v>8896</c:v>
                </c:pt>
                <c:pt idx="8896">
                  <c:v>8897</c:v>
                </c:pt>
                <c:pt idx="8897">
                  <c:v>8898</c:v>
                </c:pt>
                <c:pt idx="8898">
                  <c:v>8899</c:v>
                </c:pt>
                <c:pt idx="8899">
                  <c:v>8900</c:v>
                </c:pt>
                <c:pt idx="8900">
                  <c:v>8901</c:v>
                </c:pt>
                <c:pt idx="8901">
                  <c:v>8902</c:v>
                </c:pt>
                <c:pt idx="8902">
                  <c:v>8903</c:v>
                </c:pt>
                <c:pt idx="8903">
                  <c:v>8904</c:v>
                </c:pt>
                <c:pt idx="8904">
                  <c:v>8905</c:v>
                </c:pt>
                <c:pt idx="8905">
                  <c:v>8906</c:v>
                </c:pt>
                <c:pt idx="8906">
                  <c:v>8907</c:v>
                </c:pt>
                <c:pt idx="8907">
                  <c:v>8908</c:v>
                </c:pt>
                <c:pt idx="8908">
                  <c:v>8909</c:v>
                </c:pt>
                <c:pt idx="8909">
                  <c:v>8910</c:v>
                </c:pt>
                <c:pt idx="8910">
                  <c:v>8911</c:v>
                </c:pt>
                <c:pt idx="8911">
                  <c:v>8912</c:v>
                </c:pt>
                <c:pt idx="8912">
                  <c:v>8913</c:v>
                </c:pt>
                <c:pt idx="8913">
                  <c:v>8914</c:v>
                </c:pt>
                <c:pt idx="8914">
                  <c:v>8915</c:v>
                </c:pt>
                <c:pt idx="8915">
                  <c:v>8916</c:v>
                </c:pt>
                <c:pt idx="8916">
                  <c:v>8917</c:v>
                </c:pt>
                <c:pt idx="8917">
                  <c:v>8918</c:v>
                </c:pt>
                <c:pt idx="8918">
                  <c:v>8919</c:v>
                </c:pt>
                <c:pt idx="8919">
                  <c:v>8920</c:v>
                </c:pt>
                <c:pt idx="8920">
                  <c:v>8921</c:v>
                </c:pt>
                <c:pt idx="8921">
                  <c:v>8922</c:v>
                </c:pt>
                <c:pt idx="8922">
                  <c:v>8923</c:v>
                </c:pt>
                <c:pt idx="8923">
                  <c:v>8924</c:v>
                </c:pt>
                <c:pt idx="8924">
                  <c:v>8925</c:v>
                </c:pt>
                <c:pt idx="8925">
                  <c:v>8926</c:v>
                </c:pt>
                <c:pt idx="8926">
                  <c:v>8927</c:v>
                </c:pt>
                <c:pt idx="8927">
                  <c:v>8928</c:v>
                </c:pt>
                <c:pt idx="8928">
                  <c:v>8929</c:v>
                </c:pt>
                <c:pt idx="8929">
                  <c:v>8930</c:v>
                </c:pt>
                <c:pt idx="8930">
                  <c:v>8931</c:v>
                </c:pt>
                <c:pt idx="8931">
                  <c:v>8932</c:v>
                </c:pt>
                <c:pt idx="8932">
                  <c:v>8933</c:v>
                </c:pt>
                <c:pt idx="8933">
                  <c:v>8934</c:v>
                </c:pt>
                <c:pt idx="8934">
                  <c:v>8935</c:v>
                </c:pt>
                <c:pt idx="8935">
                  <c:v>8936</c:v>
                </c:pt>
                <c:pt idx="8936">
                  <c:v>8937</c:v>
                </c:pt>
                <c:pt idx="8937">
                  <c:v>8938</c:v>
                </c:pt>
                <c:pt idx="8938">
                  <c:v>8939</c:v>
                </c:pt>
                <c:pt idx="8939">
                  <c:v>8940</c:v>
                </c:pt>
                <c:pt idx="8940">
                  <c:v>8941</c:v>
                </c:pt>
                <c:pt idx="8941">
                  <c:v>8942</c:v>
                </c:pt>
                <c:pt idx="8942">
                  <c:v>8943</c:v>
                </c:pt>
                <c:pt idx="8943">
                  <c:v>8944</c:v>
                </c:pt>
                <c:pt idx="8944">
                  <c:v>8945</c:v>
                </c:pt>
                <c:pt idx="8945">
                  <c:v>8946</c:v>
                </c:pt>
                <c:pt idx="8946">
                  <c:v>8947</c:v>
                </c:pt>
                <c:pt idx="8947">
                  <c:v>8948</c:v>
                </c:pt>
                <c:pt idx="8948">
                  <c:v>8949</c:v>
                </c:pt>
                <c:pt idx="8949">
                  <c:v>8950</c:v>
                </c:pt>
                <c:pt idx="8950">
                  <c:v>8951</c:v>
                </c:pt>
                <c:pt idx="8951">
                  <c:v>8952</c:v>
                </c:pt>
                <c:pt idx="8952">
                  <c:v>8953</c:v>
                </c:pt>
                <c:pt idx="8953">
                  <c:v>8954</c:v>
                </c:pt>
                <c:pt idx="8954">
                  <c:v>8955</c:v>
                </c:pt>
                <c:pt idx="8955">
                  <c:v>8956</c:v>
                </c:pt>
                <c:pt idx="8956">
                  <c:v>8957</c:v>
                </c:pt>
                <c:pt idx="8957">
                  <c:v>8958</c:v>
                </c:pt>
                <c:pt idx="8958">
                  <c:v>8959</c:v>
                </c:pt>
                <c:pt idx="8959">
                  <c:v>8960</c:v>
                </c:pt>
                <c:pt idx="8960">
                  <c:v>8961</c:v>
                </c:pt>
                <c:pt idx="8961">
                  <c:v>8962</c:v>
                </c:pt>
                <c:pt idx="8962">
                  <c:v>8963</c:v>
                </c:pt>
                <c:pt idx="8963">
                  <c:v>8964</c:v>
                </c:pt>
                <c:pt idx="8964">
                  <c:v>8965</c:v>
                </c:pt>
                <c:pt idx="8965">
                  <c:v>8966</c:v>
                </c:pt>
                <c:pt idx="8966">
                  <c:v>8967</c:v>
                </c:pt>
                <c:pt idx="8967">
                  <c:v>8968</c:v>
                </c:pt>
                <c:pt idx="8968">
                  <c:v>8969</c:v>
                </c:pt>
                <c:pt idx="8969">
                  <c:v>8970</c:v>
                </c:pt>
                <c:pt idx="8970">
                  <c:v>8971</c:v>
                </c:pt>
                <c:pt idx="8971">
                  <c:v>8972</c:v>
                </c:pt>
                <c:pt idx="8972">
                  <c:v>8973</c:v>
                </c:pt>
                <c:pt idx="8973">
                  <c:v>8974</c:v>
                </c:pt>
                <c:pt idx="8974">
                  <c:v>8975</c:v>
                </c:pt>
                <c:pt idx="8975">
                  <c:v>8976</c:v>
                </c:pt>
                <c:pt idx="8976">
                  <c:v>8977</c:v>
                </c:pt>
                <c:pt idx="8977">
                  <c:v>8978</c:v>
                </c:pt>
                <c:pt idx="8978">
                  <c:v>8979</c:v>
                </c:pt>
                <c:pt idx="8979">
                  <c:v>8980</c:v>
                </c:pt>
                <c:pt idx="8980">
                  <c:v>8981</c:v>
                </c:pt>
                <c:pt idx="8981">
                  <c:v>8982</c:v>
                </c:pt>
                <c:pt idx="8982">
                  <c:v>8983</c:v>
                </c:pt>
                <c:pt idx="8983">
                  <c:v>8984</c:v>
                </c:pt>
                <c:pt idx="8984">
                  <c:v>8985</c:v>
                </c:pt>
                <c:pt idx="8985">
                  <c:v>8986</c:v>
                </c:pt>
                <c:pt idx="8986">
                  <c:v>8987</c:v>
                </c:pt>
                <c:pt idx="8987">
                  <c:v>8988</c:v>
                </c:pt>
                <c:pt idx="8988">
                  <c:v>8989</c:v>
                </c:pt>
                <c:pt idx="8989">
                  <c:v>8990</c:v>
                </c:pt>
                <c:pt idx="8990">
                  <c:v>8991</c:v>
                </c:pt>
                <c:pt idx="8991">
                  <c:v>8992</c:v>
                </c:pt>
                <c:pt idx="8992">
                  <c:v>8993</c:v>
                </c:pt>
                <c:pt idx="8993">
                  <c:v>8994</c:v>
                </c:pt>
                <c:pt idx="8994">
                  <c:v>8995</c:v>
                </c:pt>
                <c:pt idx="8995">
                  <c:v>8996</c:v>
                </c:pt>
                <c:pt idx="8996">
                  <c:v>8997</c:v>
                </c:pt>
                <c:pt idx="8997">
                  <c:v>8998</c:v>
                </c:pt>
                <c:pt idx="8998">
                  <c:v>8999</c:v>
                </c:pt>
                <c:pt idx="8999">
                  <c:v>9000</c:v>
                </c:pt>
                <c:pt idx="9000">
                  <c:v>9001</c:v>
                </c:pt>
                <c:pt idx="9001">
                  <c:v>9002</c:v>
                </c:pt>
                <c:pt idx="9002">
                  <c:v>9003</c:v>
                </c:pt>
                <c:pt idx="9003">
                  <c:v>9004</c:v>
                </c:pt>
                <c:pt idx="9004">
                  <c:v>9005</c:v>
                </c:pt>
                <c:pt idx="9005">
                  <c:v>9006</c:v>
                </c:pt>
                <c:pt idx="9006">
                  <c:v>9007</c:v>
                </c:pt>
                <c:pt idx="9007">
                  <c:v>9008</c:v>
                </c:pt>
                <c:pt idx="9008">
                  <c:v>9009</c:v>
                </c:pt>
                <c:pt idx="9009">
                  <c:v>9010</c:v>
                </c:pt>
                <c:pt idx="9010">
                  <c:v>9011</c:v>
                </c:pt>
                <c:pt idx="9011">
                  <c:v>9012</c:v>
                </c:pt>
                <c:pt idx="9012">
                  <c:v>9013</c:v>
                </c:pt>
                <c:pt idx="9013">
                  <c:v>9014</c:v>
                </c:pt>
                <c:pt idx="9014">
                  <c:v>9015</c:v>
                </c:pt>
                <c:pt idx="9015">
                  <c:v>9016</c:v>
                </c:pt>
                <c:pt idx="9016">
                  <c:v>9017</c:v>
                </c:pt>
                <c:pt idx="9017">
                  <c:v>9018</c:v>
                </c:pt>
                <c:pt idx="9018">
                  <c:v>9019</c:v>
                </c:pt>
                <c:pt idx="9019">
                  <c:v>9020</c:v>
                </c:pt>
                <c:pt idx="9020">
                  <c:v>9021</c:v>
                </c:pt>
                <c:pt idx="9021">
                  <c:v>9022</c:v>
                </c:pt>
                <c:pt idx="9022">
                  <c:v>9023</c:v>
                </c:pt>
                <c:pt idx="9023">
                  <c:v>9024</c:v>
                </c:pt>
                <c:pt idx="9024">
                  <c:v>9025</c:v>
                </c:pt>
                <c:pt idx="9025">
                  <c:v>9026</c:v>
                </c:pt>
                <c:pt idx="9026">
                  <c:v>9027</c:v>
                </c:pt>
                <c:pt idx="9027">
                  <c:v>9028</c:v>
                </c:pt>
                <c:pt idx="9028">
                  <c:v>9029</c:v>
                </c:pt>
                <c:pt idx="9029">
                  <c:v>9030</c:v>
                </c:pt>
                <c:pt idx="9030">
                  <c:v>9031</c:v>
                </c:pt>
                <c:pt idx="9031">
                  <c:v>9032</c:v>
                </c:pt>
                <c:pt idx="9032">
                  <c:v>9033</c:v>
                </c:pt>
                <c:pt idx="9033">
                  <c:v>9034</c:v>
                </c:pt>
                <c:pt idx="9034">
                  <c:v>9035</c:v>
                </c:pt>
                <c:pt idx="9035">
                  <c:v>9036</c:v>
                </c:pt>
                <c:pt idx="9036">
                  <c:v>9037</c:v>
                </c:pt>
                <c:pt idx="9037">
                  <c:v>9038</c:v>
                </c:pt>
                <c:pt idx="9038">
                  <c:v>9039</c:v>
                </c:pt>
                <c:pt idx="9039">
                  <c:v>9040</c:v>
                </c:pt>
                <c:pt idx="9040">
                  <c:v>9041</c:v>
                </c:pt>
                <c:pt idx="9041">
                  <c:v>9042</c:v>
                </c:pt>
                <c:pt idx="9042">
                  <c:v>9043</c:v>
                </c:pt>
                <c:pt idx="9043">
                  <c:v>9044</c:v>
                </c:pt>
                <c:pt idx="9044">
                  <c:v>9045</c:v>
                </c:pt>
                <c:pt idx="9045">
                  <c:v>9046</c:v>
                </c:pt>
                <c:pt idx="9046">
                  <c:v>9047</c:v>
                </c:pt>
                <c:pt idx="9047">
                  <c:v>9048</c:v>
                </c:pt>
                <c:pt idx="9048">
                  <c:v>9049</c:v>
                </c:pt>
                <c:pt idx="9049">
                  <c:v>9050</c:v>
                </c:pt>
                <c:pt idx="9050">
                  <c:v>9051</c:v>
                </c:pt>
                <c:pt idx="9051">
                  <c:v>9052</c:v>
                </c:pt>
                <c:pt idx="9052">
                  <c:v>9053</c:v>
                </c:pt>
                <c:pt idx="9053">
                  <c:v>9054</c:v>
                </c:pt>
                <c:pt idx="9054">
                  <c:v>9055</c:v>
                </c:pt>
                <c:pt idx="9055">
                  <c:v>9056</c:v>
                </c:pt>
                <c:pt idx="9056">
                  <c:v>9057</c:v>
                </c:pt>
                <c:pt idx="9057">
                  <c:v>9058</c:v>
                </c:pt>
                <c:pt idx="9058">
                  <c:v>9059</c:v>
                </c:pt>
                <c:pt idx="9059">
                  <c:v>9060</c:v>
                </c:pt>
                <c:pt idx="9060">
                  <c:v>9061</c:v>
                </c:pt>
                <c:pt idx="9061">
                  <c:v>9062</c:v>
                </c:pt>
                <c:pt idx="9062">
                  <c:v>9063</c:v>
                </c:pt>
                <c:pt idx="9063">
                  <c:v>9064</c:v>
                </c:pt>
                <c:pt idx="9064">
                  <c:v>9065</c:v>
                </c:pt>
                <c:pt idx="9065">
                  <c:v>9066</c:v>
                </c:pt>
                <c:pt idx="9066">
                  <c:v>9067</c:v>
                </c:pt>
                <c:pt idx="9067">
                  <c:v>9068</c:v>
                </c:pt>
                <c:pt idx="9068">
                  <c:v>9069</c:v>
                </c:pt>
                <c:pt idx="9069">
                  <c:v>9070</c:v>
                </c:pt>
                <c:pt idx="9070">
                  <c:v>9071</c:v>
                </c:pt>
                <c:pt idx="9071">
                  <c:v>9072</c:v>
                </c:pt>
                <c:pt idx="9072">
                  <c:v>9073</c:v>
                </c:pt>
                <c:pt idx="9073">
                  <c:v>9074</c:v>
                </c:pt>
                <c:pt idx="9074">
                  <c:v>9075</c:v>
                </c:pt>
                <c:pt idx="9075">
                  <c:v>9076</c:v>
                </c:pt>
                <c:pt idx="9076">
                  <c:v>9077</c:v>
                </c:pt>
                <c:pt idx="9077">
                  <c:v>9078</c:v>
                </c:pt>
                <c:pt idx="9078">
                  <c:v>9079</c:v>
                </c:pt>
                <c:pt idx="9079">
                  <c:v>9080</c:v>
                </c:pt>
                <c:pt idx="9080">
                  <c:v>9081</c:v>
                </c:pt>
                <c:pt idx="9081">
                  <c:v>9082</c:v>
                </c:pt>
                <c:pt idx="9082">
                  <c:v>9083</c:v>
                </c:pt>
                <c:pt idx="9083">
                  <c:v>9084</c:v>
                </c:pt>
                <c:pt idx="9084">
                  <c:v>9085</c:v>
                </c:pt>
                <c:pt idx="9085">
                  <c:v>9086</c:v>
                </c:pt>
                <c:pt idx="9086">
                  <c:v>9087</c:v>
                </c:pt>
                <c:pt idx="9087">
                  <c:v>9088</c:v>
                </c:pt>
                <c:pt idx="9088">
                  <c:v>9089</c:v>
                </c:pt>
                <c:pt idx="9089">
                  <c:v>9090</c:v>
                </c:pt>
                <c:pt idx="9090">
                  <c:v>9091</c:v>
                </c:pt>
                <c:pt idx="9091">
                  <c:v>9092</c:v>
                </c:pt>
                <c:pt idx="9092">
                  <c:v>9093</c:v>
                </c:pt>
                <c:pt idx="9093">
                  <c:v>9094</c:v>
                </c:pt>
                <c:pt idx="9094">
                  <c:v>9095</c:v>
                </c:pt>
                <c:pt idx="9095">
                  <c:v>9096</c:v>
                </c:pt>
                <c:pt idx="9096">
                  <c:v>9097</c:v>
                </c:pt>
                <c:pt idx="9097">
                  <c:v>9098</c:v>
                </c:pt>
                <c:pt idx="9098">
                  <c:v>9099</c:v>
                </c:pt>
                <c:pt idx="9099">
                  <c:v>9100</c:v>
                </c:pt>
                <c:pt idx="9100">
                  <c:v>9101</c:v>
                </c:pt>
                <c:pt idx="9101">
                  <c:v>9102</c:v>
                </c:pt>
                <c:pt idx="9102">
                  <c:v>9103</c:v>
                </c:pt>
                <c:pt idx="9103">
                  <c:v>9104</c:v>
                </c:pt>
                <c:pt idx="9104">
                  <c:v>9105</c:v>
                </c:pt>
                <c:pt idx="9105">
                  <c:v>9106</c:v>
                </c:pt>
                <c:pt idx="9106">
                  <c:v>9107</c:v>
                </c:pt>
                <c:pt idx="9107">
                  <c:v>9108</c:v>
                </c:pt>
                <c:pt idx="9108">
                  <c:v>9109</c:v>
                </c:pt>
                <c:pt idx="9109">
                  <c:v>9110</c:v>
                </c:pt>
                <c:pt idx="9110">
                  <c:v>9111</c:v>
                </c:pt>
                <c:pt idx="9111">
                  <c:v>9112</c:v>
                </c:pt>
                <c:pt idx="9112">
                  <c:v>9113</c:v>
                </c:pt>
                <c:pt idx="9113">
                  <c:v>9114</c:v>
                </c:pt>
                <c:pt idx="9114">
                  <c:v>9115</c:v>
                </c:pt>
                <c:pt idx="9115">
                  <c:v>9116</c:v>
                </c:pt>
                <c:pt idx="9116">
                  <c:v>9117</c:v>
                </c:pt>
                <c:pt idx="9117">
                  <c:v>9118</c:v>
                </c:pt>
                <c:pt idx="9118">
                  <c:v>9119</c:v>
                </c:pt>
                <c:pt idx="9119">
                  <c:v>9120</c:v>
                </c:pt>
                <c:pt idx="9120">
                  <c:v>9121</c:v>
                </c:pt>
                <c:pt idx="9121">
                  <c:v>9122</c:v>
                </c:pt>
                <c:pt idx="9122">
                  <c:v>9123</c:v>
                </c:pt>
                <c:pt idx="9123">
                  <c:v>9124</c:v>
                </c:pt>
                <c:pt idx="9124">
                  <c:v>9125</c:v>
                </c:pt>
                <c:pt idx="9125">
                  <c:v>9126</c:v>
                </c:pt>
                <c:pt idx="9126">
                  <c:v>9127</c:v>
                </c:pt>
                <c:pt idx="9127">
                  <c:v>9128</c:v>
                </c:pt>
                <c:pt idx="9128">
                  <c:v>9129</c:v>
                </c:pt>
                <c:pt idx="9129">
                  <c:v>9130</c:v>
                </c:pt>
                <c:pt idx="9130">
                  <c:v>9131</c:v>
                </c:pt>
                <c:pt idx="9131">
                  <c:v>9132</c:v>
                </c:pt>
                <c:pt idx="9132">
                  <c:v>9133</c:v>
                </c:pt>
                <c:pt idx="9133">
                  <c:v>9134</c:v>
                </c:pt>
                <c:pt idx="9134">
                  <c:v>9135</c:v>
                </c:pt>
                <c:pt idx="9135">
                  <c:v>9136</c:v>
                </c:pt>
                <c:pt idx="9136">
                  <c:v>9137</c:v>
                </c:pt>
                <c:pt idx="9137">
                  <c:v>9138</c:v>
                </c:pt>
                <c:pt idx="9138">
                  <c:v>9139</c:v>
                </c:pt>
                <c:pt idx="9139">
                  <c:v>9140</c:v>
                </c:pt>
                <c:pt idx="9140">
                  <c:v>9141</c:v>
                </c:pt>
                <c:pt idx="9141">
                  <c:v>9142</c:v>
                </c:pt>
                <c:pt idx="9142">
                  <c:v>9143</c:v>
                </c:pt>
                <c:pt idx="9143">
                  <c:v>9144</c:v>
                </c:pt>
                <c:pt idx="9144">
                  <c:v>9145</c:v>
                </c:pt>
                <c:pt idx="9145">
                  <c:v>9146</c:v>
                </c:pt>
                <c:pt idx="9146">
                  <c:v>9147</c:v>
                </c:pt>
                <c:pt idx="9147">
                  <c:v>9148</c:v>
                </c:pt>
                <c:pt idx="9148">
                  <c:v>9149</c:v>
                </c:pt>
                <c:pt idx="9149">
                  <c:v>9150</c:v>
                </c:pt>
                <c:pt idx="9150">
                  <c:v>9151</c:v>
                </c:pt>
                <c:pt idx="9151">
                  <c:v>9152</c:v>
                </c:pt>
                <c:pt idx="9152">
                  <c:v>9153</c:v>
                </c:pt>
                <c:pt idx="9153">
                  <c:v>9154</c:v>
                </c:pt>
                <c:pt idx="9154">
                  <c:v>9155</c:v>
                </c:pt>
                <c:pt idx="9155">
                  <c:v>9156</c:v>
                </c:pt>
                <c:pt idx="9156">
                  <c:v>9157</c:v>
                </c:pt>
                <c:pt idx="9157">
                  <c:v>9158</c:v>
                </c:pt>
                <c:pt idx="9158">
                  <c:v>9159</c:v>
                </c:pt>
                <c:pt idx="9159">
                  <c:v>9160</c:v>
                </c:pt>
                <c:pt idx="9160">
                  <c:v>9161</c:v>
                </c:pt>
                <c:pt idx="9161">
                  <c:v>9162</c:v>
                </c:pt>
                <c:pt idx="9162">
                  <c:v>9163</c:v>
                </c:pt>
                <c:pt idx="9163">
                  <c:v>9164</c:v>
                </c:pt>
                <c:pt idx="9164">
                  <c:v>9165</c:v>
                </c:pt>
                <c:pt idx="9165">
                  <c:v>9166</c:v>
                </c:pt>
                <c:pt idx="9166">
                  <c:v>9167</c:v>
                </c:pt>
                <c:pt idx="9167">
                  <c:v>9168</c:v>
                </c:pt>
                <c:pt idx="9168">
                  <c:v>9169</c:v>
                </c:pt>
                <c:pt idx="9169">
                  <c:v>9170</c:v>
                </c:pt>
                <c:pt idx="9170">
                  <c:v>9171</c:v>
                </c:pt>
                <c:pt idx="9171">
                  <c:v>9172</c:v>
                </c:pt>
                <c:pt idx="9172">
                  <c:v>9173</c:v>
                </c:pt>
                <c:pt idx="9173">
                  <c:v>9174</c:v>
                </c:pt>
                <c:pt idx="9174">
                  <c:v>9175</c:v>
                </c:pt>
                <c:pt idx="9175">
                  <c:v>9176</c:v>
                </c:pt>
                <c:pt idx="9176">
                  <c:v>9177</c:v>
                </c:pt>
                <c:pt idx="9177">
                  <c:v>9178</c:v>
                </c:pt>
                <c:pt idx="9178">
                  <c:v>9179</c:v>
                </c:pt>
                <c:pt idx="9179">
                  <c:v>9180</c:v>
                </c:pt>
                <c:pt idx="9180">
                  <c:v>9181</c:v>
                </c:pt>
                <c:pt idx="9181">
                  <c:v>9182</c:v>
                </c:pt>
                <c:pt idx="9182">
                  <c:v>9183</c:v>
                </c:pt>
                <c:pt idx="9183">
                  <c:v>9184</c:v>
                </c:pt>
                <c:pt idx="9184">
                  <c:v>9185</c:v>
                </c:pt>
                <c:pt idx="9185">
                  <c:v>9186</c:v>
                </c:pt>
                <c:pt idx="9186">
                  <c:v>9187</c:v>
                </c:pt>
                <c:pt idx="9187">
                  <c:v>9188</c:v>
                </c:pt>
                <c:pt idx="9188">
                  <c:v>9189</c:v>
                </c:pt>
                <c:pt idx="9189">
                  <c:v>9190</c:v>
                </c:pt>
                <c:pt idx="9190">
                  <c:v>9191</c:v>
                </c:pt>
                <c:pt idx="9191">
                  <c:v>9192</c:v>
                </c:pt>
                <c:pt idx="9192">
                  <c:v>9193</c:v>
                </c:pt>
                <c:pt idx="9193">
                  <c:v>9194</c:v>
                </c:pt>
                <c:pt idx="9194">
                  <c:v>9195</c:v>
                </c:pt>
                <c:pt idx="9195">
                  <c:v>9196</c:v>
                </c:pt>
                <c:pt idx="9196">
                  <c:v>9197</c:v>
                </c:pt>
                <c:pt idx="9197">
                  <c:v>9198</c:v>
                </c:pt>
                <c:pt idx="9198">
                  <c:v>9199</c:v>
                </c:pt>
                <c:pt idx="9199">
                  <c:v>9200</c:v>
                </c:pt>
                <c:pt idx="9200">
                  <c:v>9201</c:v>
                </c:pt>
                <c:pt idx="9201">
                  <c:v>9202</c:v>
                </c:pt>
                <c:pt idx="9202">
                  <c:v>9203</c:v>
                </c:pt>
                <c:pt idx="9203">
                  <c:v>9204</c:v>
                </c:pt>
                <c:pt idx="9204">
                  <c:v>9205</c:v>
                </c:pt>
                <c:pt idx="9205">
                  <c:v>9206</c:v>
                </c:pt>
                <c:pt idx="9206">
                  <c:v>9207</c:v>
                </c:pt>
                <c:pt idx="9207">
                  <c:v>9208</c:v>
                </c:pt>
                <c:pt idx="9208">
                  <c:v>9209</c:v>
                </c:pt>
                <c:pt idx="9209">
                  <c:v>9210</c:v>
                </c:pt>
                <c:pt idx="9210">
                  <c:v>9211</c:v>
                </c:pt>
                <c:pt idx="9211">
                  <c:v>9212</c:v>
                </c:pt>
                <c:pt idx="9212">
                  <c:v>9213</c:v>
                </c:pt>
                <c:pt idx="9213">
                  <c:v>9214</c:v>
                </c:pt>
                <c:pt idx="9214">
                  <c:v>9215</c:v>
                </c:pt>
                <c:pt idx="9215">
                  <c:v>9216</c:v>
                </c:pt>
                <c:pt idx="9216">
                  <c:v>9217</c:v>
                </c:pt>
                <c:pt idx="9217">
                  <c:v>9218</c:v>
                </c:pt>
                <c:pt idx="9218">
                  <c:v>9219</c:v>
                </c:pt>
                <c:pt idx="9219">
                  <c:v>9220</c:v>
                </c:pt>
                <c:pt idx="9220">
                  <c:v>9221</c:v>
                </c:pt>
                <c:pt idx="9221">
                  <c:v>9222</c:v>
                </c:pt>
                <c:pt idx="9222">
                  <c:v>9223</c:v>
                </c:pt>
                <c:pt idx="9223">
                  <c:v>9224</c:v>
                </c:pt>
                <c:pt idx="9224">
                  <c:v>9225</c:v>
                </c:pt>
                <c:pt idx="9225">
                  <c:v>9226</c:v>
                </c:pt>
                <c:pt idx="9226">
                  <c:v>9227</c:v>
                </c:pt>
                <c:pt idx="9227">
                  <c:v>9228</c:v>
                </c:pt>
                <c:pt idx="9228">
                  <c:v>9229</c:v>
                </c:pt>
                <c:pt idx="9229">
                  <c:v>9230</c:v>
                </c:pt>
                <c:pt idx="9230">
                  <c:v>9231</c:v>
                </c:pt>
                <c:pt idx="9231">
                  <c:v>9232</c:v>
                </c:pt>
                <c:pt idx="9232">
                  <c:v>9233</c:v>
                </c:pt>
                <c:pt idx="9233">
                  <c:v>9234</c:v>
                </c:pt>
                <c:pt idx="9234">
                  <c:v>9235</c:v>
                </c:pt>
                <c:pt idx="9235">
                  <c:v>9236</c:v>
                </c:pt>
                <c:pt idx="9236">
                  <c:v>9237</c:v>
                </c:pt>
                <c:pt idx="9237">
                  <c:v>9238</c:v>
                </c:pt>
                <c:pt idx="9238">
                  <c:v>9239</c:v>
                </c:pt>
                <c:pt idx="9239">
                  <c:v>9240</c:v>
                </c:pt>
                <c:pt idx="9240">
                  <c:v>9241</c:v>
                </c:pt>
                <c:pt idx="9241">
                  <c:v>9242</c:v>
                </c:pt>
                <c:pt idx="9242">
                  <c:v>9243</c:v>
                </c:pt>
                <c:pt idx="9243">
                  <c:v>9244</c:v>
                </c:pt>
                <c:pt idx="9244">
                  <c:v>9245</c:v>
                </c:pt>
                <c:pt idx="9245">
                  <c:v>9246</c:v>
                </c:pt>
                <c:pt idx="9246">
                  <c:v>9247</c:v>
                </c:pt>
                <c:pt idx="9247">
                  <c:v>9248</c:v>
                </c:pt>
                <c:pt idx="9248">
                  <c:v>9249</c:v>
                </c:pt>
                <c:pt idx="9249">
                  <c:v>9250</c:v>
                </c:pt>
                <c:pt idx="9250">
                  <c:v>9251</c:v>
                </c:pt>
                <c:pt idx="9251">
                  <c:v>9252</c:v>
                </c:pt>
                <c:pt idx="9252">
                  <c:v>9253</c:v>
                </c:pt>
                <c:pt idx="9253">
                  <c:v>9254</c:v>
                </c:pt>
                <c:pt idx="9254">
                  <c:v>9255</c:v>
                </c:pt>
                <c:pt idx="9255">
                  <c:v>9256</c:v>
                </c:pt>
                <c:pt idx="9256">
                  <c:v>9257</c:v>
                </c:pt>
                <c:pt idx="9257">
                  <c:v>9258</c:v>
                </c:pt>
                <c:pt idx="9258">
                  <c:v>9259</c:v>
                </c:pt>
                <c:pt idx="9259">
                  <c:v>9260</c:v>
                </c:pt>
                <c:pt idx="9260">
                  <c:v>9261</c:v>
                </c:pt>
                <c:pt idx="9261">
                  <c:v>9262</c:v>
                </c:pt>
                <c:pt idx="9262">
                  <c:v>9263</c:v>
                </c:pt>
                <c:pt idx="9263">
                  <c:v>9264</c:v>
                </c:pt>
                <c:pt idx="9264">
                  <c:v>9265</c:v>
                </c:pt>
                <c:pt idx="9265">
                  <c:v>9266</c:v>
                </c:pt>
                <c:pt idx="9266">
                  <c:v>9267</c:v>
                </c:pt>
                <c:pt idx="9267">
                  <c:v>9268</c:v>
                </c:pt>
                <c:pt idx="9268">
                  <c:v>9269</c:v>
                </c:pt>
                <c:pt idx="9269">
                  <c:v>9270</c:v>
                </c:pt>
                <c:pt idx="9270">
                  <c:v>9271</c:v>
                </c:pt>
                <c:pt idx="9271">
                  <c:v>9272</c:v>
                </c:pt>
                <c:pt idx="9272">
                  <c:v>9273</c:v>
                </c:pt>
                <c:pt idx="9273">
                  <c:v>9274</c:v>
                </c:pt>
                <c:pt idx="9274">
                  <c:v>9275</c:v>
                </c:pt>
                <c:pt idx="9275">
                  <c:v>9276</c:v>
                </c:pt>
                <c:pt idx="9276">
                  <c:v>9277</c:v>
                </c:pt>
                <c:pt idx="9277">
                  <c:v>9278</c:v>
                </c:pt>
                <c:pt idx="9278">
                  <c:v>9279</c:v>
                </c:pt>
                <c:pt idx="9279">
                  <c:v>9280</c:v>
                </c:pt>
                <c:pt idx="9280">
                  <c:v>9281</c:v>
                </c:pt>
                <c:pt idx="9281">
                  <c:v>9282</c:v>
                </c:pt>
                <c:pt idx="9282">
                  <c:v>9283</c:v>
                </c:pt>
                <c:pt idx="9283">
                  <c:v>9284</c:v>
                </c:pt>
                <c:pt idx="9284">
                  <c:v>9285</c:v>
                </c:pt>
                <c:pt idx="9285">
                  <c:v>9286</c:v>
                </c:pt>
                <c:pt idx="9286">
                  <c:v>9287</c:v>
                </c:pt>
                <c:pt idx="9287">
                  <c:v>9288</c:v>
                </c:pt>
                <c:pt idx="9288">
                  <c:v>9289</c:v>
                </c:pt>
                <c:pt idx="9289">
                  <c:v>9290</c:v>
                </c:pt>
                <c:pt idx="9290">
                  <c:v>9291</c:v>
                </c:pt>
                <c:pt idx="9291">
                  <c:v>9292</c:v>
                </c:pt>
                <c:pt idx="9292">
                  <c:v>9293</c:v>
                </c:pt>
                <c:pt idx="9293">
                  <c:v>9294</c:v>
                </c:pt>
                <c:pt idx="9294">
                  <c:v>9295</c:v>
                </c:pt>
                <c:pt idx="9295">
                  <c:v>9296</c:v>
                </c:pt>
                <c:pt idx="9296">
                  <c:v>9297</c:v>
                </c:pt>
                <c:pt idx="9297">
                  <c:v>9298</c:v>
                </c:pt>
                <c:pt idx="9298">
                  <c:v>9299</c:v>
                </c:pt>
                <c:pt idx="9299">
                  <c:v>9300</c:v>
                </c:pt>
                <c:pt idx="9300">
                  <c:v>9301</c:v>
                </c:pt>
                <c:pt idx="9301">
                  <c:v>9302</c:v>
                </c:pt>
                <c:pt idx="9302">
                  <c:v>9303</c:v>
                </c:pt>
                <c:pt idx="9303">
                  <c:v>9304</c:v>
                </c:pt>
                <c:pt idx="9304">
                  <c:v>9305</c:v>
                </c:pt>
                <c:pt idx="9305">
                  <c:v>9306</c:v>
                </c:pt>
                <c:pt idx="9306">
                  <c:v>9307</c:v>
                </c:pt>
                <c:pt idx="9307">
                  <c:v>9308</c:v>
                </c:pt>
                <c:pt idx="9308">
                  <c:v>9309</c:v>
                </c:pt>
                <c:pt idx="9309">
                  <c:v>9310</c:v>
                </c:pt>
                <c:pt idx="9310">
                  <c:v>9311</c:v>
                </c:pt>
                <c:pt idx="9311">
                  <c:v>9312</c:v>
                </c:pt>
                <c:pt idx="9312">
                  <c:v>9313</c:v>
                </c:pt>
                <c:pt idx="9313">
                  <c:v>9314</c:v>
                </c:pt>
                <c:pt idx="9314">
                  <c:v>9315</c:v>
                </c:pt>
                <c:pt idx="9315">
                  <c:v>9316</c:v>
                </c:pt>
                <c:pt idx="9316">
                  <c:v>9317</c:v>
                </c:pt>
                <c:pt idx="9317">
                  <c:v>9318</c:v>
                </c:pt>
                <c:pt idx="9318">
                  <c:v>9319</c:v>
                </c:pt>
                <c:pt idx="9319">
                  <c:v>9320</c:v>
                </c:pt>
                <c:pt idx="9320">
                  <c:v>9321</c:v>
                </c:pt>
                <c:pt idx="9321">
                  <c:v>9322</c:v>
                </c:pt>
                <c:pt idx="9322">
                  <c:v>9323</c:v>
                </c:pt>
                <c:pt idx="9323">
                  <c:v>9324</c:v>
                </c:pt>
                <c:pt idx="9324">
                  <c:v>9325</c:v>
                </c:pt>
                <c:pt idx="9325">
                  <c:v>9326</c:v>
                </c:pt>
                <c:pt idx="9326">
                  <c:v>9327</c:v>
                </c:pt>
                <c:pt idx="9327">
                  <c:v>9328</c:v>
                </c:pt>
                <c:pt idx="9328">
                  <c:v>9329</c:v>
                </c:pt>
                <c:pt idx="9329">
                  <c:v>9330</c:v>
                </c:pt>
                <c:pt idx="9330">
                  <c:v>9331</c:v>
                </c:pt>
                <c:pt idx="9331">
                  <c:v>9332</c:v>
                </c:pt>
                <c:pt idx="9332">
                  <c:v>9333</c:v>
                </c:pt>
                <c:pt idx="9333">
                  <c:v>9334</c:v>
                </c:pt>
                <c:pt idx="9334">
                  <c:v>9335</c:v>
                </c:pt>
                <c:pt idx="9335">
                  <c:v>9336</c:v>
                </c:pt>
                <c:pt idx="9336">
                  <c:v>9337</c:v>
                </c:pt>
                <c:pt idx="9337">
                  <c:v>9338</c:v>
                </c:pt>
                <c:pt idx="9338">
                  <c:v>9339</c:v>
                </c:pt>
                <c:pt idx="9339">
                  <c:v>9340</c:v>
                </c:pt>
                <c:pt idx="9340">
                  <c:v>9341</c:v>
                </c:pt>
                <c:pt idx="9341">
                  <c:v>9342</c:v>
                </c:pt>
                <c:pt idx="9342">
                  <c:v>9343</c:v>
                </c:pt>
                <c:pt idx="9343">
                  <c:v>9344</c:v>
                </c:pt>
                <c:pt idx="9344">
                  <c:v>9345</c:v>
                </c:pt>
                <c:pt idx="9345">
                  <c:v>9346</c:v>
                </c:pt>
                <c:pt idx="9346">
                  <c:v>9347</c:v>
                </c:pt>
                <c:pt idx="9347">
                  <c:v>9348</c:v>
                </c:pt>
                <c:pt idx="9348">
                  <c:v>9349</c:v>
                </c:pt>
                <c:pt idx="9349">
                  <c:v>9350</c:v>
                </c:pt>
                <c:pt idx="9350">
                  <c:v>9351</c:v>
                </c:pt>
                <c:pt idx="9351">
                  <c:v>9352</c:v>
                </c:pt>
                <c:pt idx="9352">
                  <c:v>9353</c:v>
                </c:pt>
                <c:pt idx="9353">
                  <c:v>9354</c:v>
                </c:pt>
                <c:pt idx="9354">
                  <c:v>9355</c:v>
                </c:pt>
                <c:pt idx="9355">
                  <c:v>9356</c:v>
                </c:pt>
                <c:pt idx="9356">
                  <c:v>9357</c:v>
                </c:pt>
                <c:pt idx="9357">
                  <c:v>9358</c:v>
                </c:pt>
                <c:pt idx="9358">
                  <c:v>9359</c:v>
                </c:pt>
                <c:pt idx="9359">
                  <c:v>9360</c:v>
                </c:pt>
                <c:pt idx="9360">
                  <c:v>9361</c:v>
                </c:pt>
                <c:pt idx="9361">
                  <c:v>9362</c:v>
                </c:pt>
                <c:pt idx="9362">
                  <c:v>9363</c:v>
                </c:pt>
                <c:pt idx="9363">
                  <c:v>9364</c:v>
                </c:pt>
                <c:pt idx="9364">
                  <c:v>9365</c:v>
                </c:pt>
                <c:pt idx="9365">
                  <c:v>9366</c:v>
                </c:pt>
                <c:pt idx="9366">
                  <c:v>9367</c:v>
                </c:pt>
                <c:pt idx="9367">
                  <c:v>9368</c:v>
                </c:pt>
                <c:pt idx="9368">
                  <c:v>9369</c:v>
                </c:pt>
                <c:pt idx="9369">
                  <c:v>9370</c:v>
                </c:pt>
                <c:pt idx="9370">
                  <c:v>9371</c:v>
                </c:pt>
                <c:pt idx="9371">
                  <c:v>9372</c:v>
                </c:pt>
                <c:pt idx="9372">
                  <c:v>9373</c:v>
                </c:pt>
                <c:pt idx="9373">
                  <c:v>9374</c:v>
                </c:pt>
                <c:pt idx="9374">
                  <c:v>9375</c:v>
                </c:pt>
                <c:pt idx="9375">
                  <c:v>9376</c:v>
                </c:pt>
                <c:pt idx="9376">
                  <c:v>9377</c:v>
                </c:pt>
                <c:pt idx="9377">
                  <c:v>9378</c:v>
                </c:pt>
                <c:pt idx="9378">
                  <c:v>9379</c:v>
                </c:pt>
                <c:pt idx="9379">
                  <c:v>9380</c:v>
                </c:pt>
                <c:pt idx="9380">
                  <c:v>9381</c:v>
                </c:pt>
                <c:pt idx="9381">
                  <c:v>9382</c:v>
                </c:pt>
                <c:pt idx="9382">
                  <c:v>9383</c:v>
                </c:pt>
                <c:pt idx="9383">
                  <c:v>9384</c:v>
                </c:pt>
                <c:pt idx="9384">
                  <c:v>9385</c:v>
                </c:pt>
                <c:pt idx="9385">
                  <c:v>9386</c:v>
                </c:pt>
                <c:pt idx="9386">
                  <c:v>9387</c:v>
                </c:pt>
                <c:pt idx="9387">
                  <c:v>9388</c:v>
                </c:pt>
                <c:pt idx="9388">
                  <c:v>9389</c:v>
                </c:pt>
                <c:pt idx="9389">
                  <c:v>9390</c:v>
                </c:pt>
                <c:pt idx="9390">
                  <c:v>9391</c:v>
                </c:pt>
                <c:pt idx="9391">
                  <c:v>9392</c:v>
                </c:pt>
                <c:pt idx="9392">
                  <c:v>9393</c:v>
                </c:pt>
                <c:pt idx="9393">
                  <c:v>9394</c:v>
                </c:pt>
                <c:pt idx="9394">
                  <c:v>9395</c:v>
                </c:pt>
                <c:pt idx="9395">
                  <c:v>9396</c:v>
                </c:pt>
                <c:pt idx="9396">
                  <c:v>9397</c:v>
                </c:pt>
                <c:pt idx="9397">
                  <c:v>9398</c:v>
                </c:pt>
                <c:pt idx="9398">
                  <c:v>9399</c:v>
                </c:pt>
                <c:pt idx="9399">
                  <c:v>9400</c:v>
                </c:pt>
                <c:pt idx="9400">
                  <c:v>9401</c:v>
                </c:pt>
                <c:pt idx="9401">
                  <c:v>9402</c:v>
                </c:pt>
                <c:pt idx="9402">
                  <c:v>9403</c:v>
                </c:pt>
                <c:pt idx="9403">
                  <c:v>9404</c:v>
                </c:pt>
                <c:pt idx="9404">
                  <c:v>9405</c:v>
                </c:pt>
                <c:pt idx="9405">
                  <c:v>9406</c:v>
                </c:pt>
                <c:pt idx="9406">
                  <c:v>9407</c:v>
                </c:pt>
                <c:pt idx="9407">
                  <c:v>9408</c:v>
                </c:pt>
                <c:pt idx="9408">
                  <c:v>9409</c:v>
                </c:pt>
                <c:pt idx="9409">
                  <c:v>9410</c:v>
                </c:pt>
                <c:pt idx="9410">
                  <c:v>9411</c:v>
                </c:pt>
                <c:pt idx="9411">
                  <c:v>9412</c:v>
                </c:pt>
                <c:pt idx="9412">
                  <c:v>9413</c:v>
                </c:pt>
                <c:pt idx="9413">
                  <c:v>9414</c:v>
                </c:pt>
                <c:pt idx="9414">
                  <c:v>9415</c:v>
                </c:pt>
                <c:pt idx="9415">
                  <c:v>9416</c:v>
                </c:pt>
                <c:pt idx="9416">
                  <c:v>9417</c:v>
                </c:pt>
                <c:pt idx="9417">
                  <c:v>9418</c:v>
                </c:pt>
                <c:pt idx="9418">
                  <c:v>9419</c:v>
                </c:pt>
                <c:pt idx="9419">
                  <c:v>9420</c:v>
                </c:pt>
                <c:pt idx="9420">
                  <c:v>9421</c:v>
                </c:pt>
                <c:pt idx="9421">
                  <c:v>9422</c:v>
                </c:pt>
                <c:pt idx="9422">
                  <c:v>9423</c:v>
                </c:pt>
                <c:pt idx="9423">
                  <c:v>9424</c:v>
                </c:pt>
                <c:pt idx="9424">
                  <c:v>9425</c:v>
                </c:pt>
                <c:pt idx="9425">
                  <c:v>9426</c:v>
                </c:pt>
                <c:pt idx="9426">
                  <c:v>9427</c:v>
                </c:pt>
                <c:pt idx="9427">
                  <c:v>9428</c:v>
                </c:pt>
                <c:pt idx="9428">
                  <c:v>9429</c:v>
                </c:pt>
                <c:pt idx="9429">
                  <c:v>9430</c:v>
                </c:pt>
                <c:pt idx="9430">
                  <c:v>9431</c:v>
                </c:pt>
                <c:pt idx="9431">
                  <c:v>9432</c:v>
                </c:pt>
                <c:pt idx="9432">
                  <c:v>9433</c:v>
                </c:pt>
                <c:pt idx="9433">
                  <c:v>9434</c:v>
                </c:pt>
                <c:pt idx="9434">
                  <c:v>9435</c:v>
                </c:pt>
                <c:pt idx="9435">
                  <c:v>9436</c:v>
                </c:pt>
                <c:pt idx="9436">
                  <c:v>9437</c:v>
                </c:pt>
                <c:pt idx="9437">
                  <c:v>9438</c:v>
                </c:pt>
                <c:pt idx="9438">
                  <c:v>9439</c:v>
                </c:pt>
                <c:pt idx="9439">
                  <c:v>9440</c:v>
                </c:pt>
                <c:pt idx="9440">
                  <c:v>9441</c:v>
                </c:pt>
                <c:pt idx="9441">
                  <c:v>9442</c:v>
                </c:pt>
                <c:pt idx="9442">
                  <c:v>9443</c:v>
                </c:pt>
                <c:pt idx="9443">
                  <c:v>9444</c:v>
                </c:pt>
                <c:pt idx="9444">
                  <c:v>9445</c:v>
                </c:pt>
                <c:pt idx="9445">
                  <c:v>9446</c:v>
                </c:pt>
                <c:pt idx="9446">
                  <c:v>9447</c:v>
                </c:pt>
                <c:pt idx="9447">
                  <c:v>9448</c:v>
                </c:pt>
                <c:pt idx="9448">
                  <c:v>9449</c:v>
                </c:pt>
                <c:pt idx="9449">
                  <c:v>9450</c:v>
                </c:pt>
                <c:pt idx="9450">
                  <c:v>9451</c:v>
                </c:pt>
                <c:pt idx="9451">
                  <c:v>9452</c:v>
                </c:pt>
                <c:pt idx="9452">
                  <c:v>9453</c:v>
                </c:pt>
                <c:pt idx="9453">
                  <c:v>9454</c:v>
                </c:pt>
                <c:pt idx="9454">
                  <c:v>9455</c:v>
                </c:pt>
                <c:pt idx="9455">
                  <c:v>9456</c:v>
                </c:pt>
                <c:pt idx="9456">
                  <c:v>9457</c:v>
                </c:pt>
                <c:pt idx="9457">
                  <c:v>9458</c:v>
                </c:pt>
                <c:pt idx="9458">
                  <c:v>9459</c:v>
                </c:pt>
                <c:pt idx="9459">
                  <c:v>9460</c:v>
                </c:pt>
                <c:pt idx="9460">
                  <c:v>9461</c:v>
                </c:pt>
                <c:pt idx="9461">
                  <c:v>9462</c:v>
                </c:pt>
                <c:pt idx="9462">
                  <c:v>9463</c:v>
                </c:pt>
                <c:pt idx="9463">
                  <c:v>9464</c:v>
                </c:pt>
                <c:pt idx="9464">
                  <c:v>9465</c:v>
                </c:pt>
                <c:pt idx="9465">
                  <c:v>9466</c:v>
                </c:pt>
                <c:pt idx="9466">
                  <c:v>9467</c:v>
                </c:pt>
                <c:pt idx="9467">
                  <c:v>9468</c:v>
                </c:pt>
                <c:pt idx="9468">
                  <c:v>9469</c:v>
                </c:pt>
                <c:pt idx="9469">
                  <c:v>9470</c:v>
                </c:pt>
                <c:pt idx="9470">
                  <c:v>9471</c:v>
                </c:pt>
                <c:pt idx="9471">
                  <c:v>9472</c:v>
                </c:pt>
                <c:pt idx="9472">
                  <c:v>9473</c:v>
                </c:pt>
                <c:pt idx="9473">
                  <c:v>9474</c:v>
                </c:pt>
                <c:pt idx="9474">
                  <c:v>9475</c:v>
                </c:pt>
                <c:pt idx="9475">
                  <c:v>9476</c:v>
                </c:pt>
                <c:pt idx="9476">
                  <c:v>9477</c:v>
                </c:pt>
                <c:pt idx="9477">
                  <c:v>9478</c:v>
                </c:pt>
                <c:pt idx="9478">
                  <c:v>9479</c:v>
                </c:pt>
                <c:pt idx="9479">
                  <c:v>9480</c:v>
                </c:pt>
                <c:pt idx="9480">
                  <c:v>9481</c:v>
                </c:pt>
                <c:pt idx="9481">
                  <c:v>9482</c:v>
                </c:pt>
                <c:pt idx="9482">
                  <c:v>9483</c:v>
                </c:pt>
                <c:pt idx="9483">
                  <c:v>9484</c:v>
                </c:pt>
                <c:pt idx="9484">
                  <c:v>9485</c:v>
                </c:pt>
                <c:pt idx="9485">
                  <c:v>9486</c:v>
                </c:pt>
                <c:pt idx="9486">
                  <c:v>9487</c:v>
                </c:pt>
                <c:pt idx="9487">
                  <c:v>9488</c:v>
                </c:pt>
                <c:pt idx="9488">
                  <c:v>9489</c:v>
                </c:pt>
                <c:pt idx="9489">
                  <c:v>9490</c:v>
                </c:pt>
                <c:pt idx="9490">
                  <c:v>9491</c:v>
                </c:pt>
                <c:pt idx="9491">
                  <c:v>9492</c:v>
                </c:pt>
                <c:pt idx="9492">
                  <c:v>9493</c:v>
                </c:pt>
                <c:pt idx="9493">
                  <c:v>9494</c:v>
                </c:pt>
                <c:pt idx="9494">
                  <c:v>9495</c:v>
                </c:pt>
                <c:pt idx="9495">
                  <c:v>9496</c:v>
                </c:pt>
                <c:pt idx="9496">
                  <c:v>9497</c:v>
                </c:pt>
                <c:pt idx="9497">
                  <c:v>9498</c:v>
                </c:pt>
                <c:pt idx="9498">
                  <c:v>9499</c:v>
                </c:pt>
                <c:pt idx="9499">
                  <c:v>9500</c:v>
                </c:pt>
                <c:pt idx="9500">
                  <c:v>9501</c:v>
                </c:pt>
                <c:pt idx="9501">
                  <c:v>9502</c:v>
                </c:pt>
                <c:pt idx="9502">
                  <c:v>9503</c:v>
                </c:pt>
                <c:pt idx="9503">
                  <c:v>9504</c:v>
                </c:pt>
                <c:pt idx="9504">
                  <c:v>9505</c:v>
                </c:pt>
                <c:pt idx="9505">
                  <c:v>9506</c:v>
                </c:pt>
                <c:pt idx="9506">
                  <c:v>9507</c:v>
                </c:pt>
                <c:pt idx="9507">
                  <c:v>9508</c:v>
                </c:pt>
                <c:pt idx="9508">
                  <c:v>9509</c:v>
                </c:pt>
                <c:pt idx="9509">
                  <c:v>9510</c:v>
                </c:pt>
                <c:pt idx="9510">
                  <c:v>9511</c:v>
                </c:pt>
                <c:pt idx="9511">
                  <c:v>9512</c:v>
                </c:pt>
                <c:pt idx="9512">
                  <c:v>9513</c:v>
                </c:pt>
                <c:pt idx="9513">
                  <c:v>9514</c:v>
                </c:pt>
                <c:pt idx="9514">
                  <c:v>9515</c:v>
                </c:pt>
                <c:pt idx="9515">
                  <c:v>9516</c:v>
                </c:pt>
                <c:pt idx="9516">
                  <c:v>9517</c:v>
                </c:pt>
                <c:pt idx="9517">
                  <c:v>9518</c:v>
                </c:pt>
                <c:pt idx="9518">
                  <c:v>9519</c:v>
                </c:pt>
                <c:pt idx="9519">
                  <c:v>9520</c:v>
                </c:pt>
                <c:pt idx="9520">
                  <c:v>9521</c:v>
                </c:pt>
                <c:pt idx="9521">
                  <c:v>9522</c:v>
                </c:pt>
                <c:pt idx="9522">
                  <c:v>9523</c:v>
                </c:pt>
                <c:pt idx="9523">
                  <c:v>9524</c:v>
                </c:pt>
                <c:pt idx="9524">
                  <c:v>9525</c:v>
                </c:pt>
                <c:pt idx="9525">
                  <c:v>9526</c:v>
                </c:pt>
                <c:pt idx="9526">
                  <c:v>9527</c:v>
                </c:pt>
                <c:pt idx="9527">
                  <c:v>9528</c:v>
                </c:pt>
                <c:pt idx="9528">
                  <c:v>9529</c:v>
                </c:pt>
                <c:pt idx="9529">
                  <c:v>9530</c:v>
                </c:pt>
                <c:pt idx="9530">
                  <c:v>9531</c:v>
                </c:pt>
                <c:pt idx="9531">
                  <c:v>9532</c:v>
                </c:pt>
                <c:pt idx="9532">
                  <c:v>9533</c:v>
                </c:pt>
                <c:pt idx="9533">
                  <c:v>9534</c:v>
                </c:pt>
                <c:pt idx="9534">
                  <c:v>9535</c:v>
                </c:pt>
                <c:pt idx="9535">
                  <c:v>9536</c:v>
                </c:pt>
                <c:pt idx="9536">
                  <c:v>9537</c:v>
                </c:pt>
                <c:pt idx="9537">
                  <c:v>9538</c:v>
                </c:pt>
                <c:pt idx="9538">
                  <c:v>9539</c:v>
                </c:pt>
                <c:pt idx="9539">
                  <c:v>9540</c:v>
                </c:pt>
                <c:pt idx="9540">
                  <c:v>9541</c:v>
                </c:pt>
                <c:pt idx="9541">
                  <c:v>9542</c:v>
                </c:pt>
                <c:pt idx="9542">
                  <c:v>9543</c:v>
                </c:pt>
                <c:pt idx="9543">
                  <c:v>9544</c:v>
                </c:pt>
                <c:pt idx="9544">
                  <c:v>9545</c:v>
                </c:pt>
                <c:pt idx="9545">
                  <c:v>9546</c:v>
                </c:pt>
                <c:pt idx="9546">
                  <c:v>9547</c:v>
                </c:pt>
                <c:pt idx="9547">
                  <c:v>9548</c:v>
                </c:pt>
                <c:pt idx="9548">
                  <c:v>9549</c:v>
                </c:pt>
                <c:pt idx="9549">
                  <c:v>9550</c:v>
                </c:pt>
                <c:pt idx="9550">
                  <c:v>9551</c:v>
                </c:pt>
                <c:pt idx="9551">
                  <c:v>9552</c:v>
                </c:pt>
                <c:pt idx="9552">
                  <c:v>9553</c:v>
                </c:pt>
                <c:pt idx="9553">
                  <c:v>9554</c:v>
                </c:pt>
                <c:pt idx="9554">
                  <c:v>9555</c:v>
                </c:pt>
                <c:pt idx="9555">
                  <c:v>9556</c:v>
                </c:pt>
                <c:pt idx="9556">
                  <c:v>9557</c:v>
                </c:pt>
                <c:pt idx="9557">
                  <c:v>9558</c:v>
                </c:pt>
                <c:pt idx="9558">
                  <c:v>9559</c:v>
                </c:pt>
                <c:pt idx="9559">
                  <c:v>9560</c:v>
                </c:pt>
                <c:pt idx="9560">
                  <c:v>9561</c:v>
                </c:pt>
                <c:pt idx="9561">
                  <c:v>9562</c:v>
                </c:pt>
                <c:pt idx="9562">
                  <c:v>9563</c:v>
                </c:pt>
                <c:pt idx="9563">
                  <c:v>9564</c:v>
                </c:pt>
                <c:pt idx="9564">
                  <c:v>9565</c:v>
                </c:pt>
                <c:pt idx="9565">
                  <c:v>9566</c:v>
                </c:pt>
                <c:pt idx="9566">
                  <c:v>9567</c:v>
                </c:pt>
                <c:pt idx="9567">
                  <c:v>9568</c:v>
                </c:pt>
                <c:pt idx="9568">
                  <c:v>9569</c:v>
                </c:pt>
                <c:pt idx="9569">
                  <c:v>9570</c:v>
                </c:pt>
                <c:pt idx="9570">
                  <c:v>9571</c:v>
                </c:pt>
                <c:pt idx="9571">
                  <c:v>9572</c:v>
                </c:pt>
                <c:pt idx="9572">
                  <c:v>9573</c:v>
                </c:pt>
                <c:pt idx="9573">
                  <c:v>9574</c:v>
                </c:pt>
                <c:pt idx="9574">
                  <c:v>9575</c:v>
                </c:pt>
                <c:pt idx="9575">
                  <c:v>9576</c:v>
                </c:pt>
                <c:pt idx="9576">
                  <c:v>9577</c:v>
                </c:pt>
                <c:pt idx="9577">
                  <c:v>9578</c:v>
                </c:pt>
                <c:pt idx="9578">
                  <c:v>9579</c:v>
                </c:pt>
                <c:pt idx="9579">
                  <c:v>9580</c:v>
                </c:pt>
                <c:pt idx="9580">
                  <c:v>9581</c:v>
                </c:pt>
                <c:pt idx="9581">
                  <c:v>9582</c:v>
                </c:pt>
                <c:pt idx="9582">
                  <c:v>9583</c:v>
                </c:pt>
                <c:pt idx="9583">
                  <c:v>9584</c:v>
                </c:pt>
                <c:pt idx="9584">
                  <c:v>9585</c:v>
                </c:pt>
                <c:pt idx="9585">
                  <c:v>9586</c:v>
                </c:pt>
                <c:pt idx="9586">
                  <c:v>9587</c:v>
                </c:pt>
                <c:pt idx="9587">
                  <c:v>9588</c:v>
                </c:pt>
                <c:pt idx="9588">
                  <c:v>9589</c:v>
                </c:pt>
                <c:pt idx="9589">
                  <c:v>9590</c:v>
                </c:pt>
                <c:pt idx="9590">
                  <c:v>9591</c:v>
                </c:pt>
                <c:pt idx="9591">
                  <c:v>9592</c:v>
                </c:pt>
                <c:pt idx="9592">
                  <c:v>9593</c:v>
                </c:pt>
                <c:pt idx="9593">
                  <c:v>9594</c:v>
                </c:pt>
                <c:pt idx="9594">
                  <c:v>9595</c:v>
                </c:pt>
                <c:pt idx="9595">
                  <c:v>9596</c:v>
                </c:pt>
                <c:pt idx="9596">
                  <c:v>9597</c:v>
                </c:pt>
                <c:pt idx="9597">
                  <c:v>9598</c:v>
                </c:pt>
                <c:pt idx="9598">
                  <c:v>9599</c:v>
                </c:pt>
                <c:pt idx="9599">
                  <c:v>9600</c:v>
                </c:pt>
                <c:pt idx="9600">
                  <c:v>9601</c:v>
                </c:pt>
                <c:pt idx="9601">
                  <c:v>9602</c:v>
                </c:pt>
                <c:pt idx="9602">
                  <c:v>9603</c:v>
                </c:pt>
                <c:pt idx="9603">
                  <c:v>9604</c:v>
                </c:pt>
                <c:pt idx="9604">
                  <c:v>9605</c:v>
                </c:pt>
                <c:pt idx="9605">
                  <c:v>9606</c:v>
                </c:pt>
                <c:pt idx="9606">
                  <c:v>9607</c:v>
                </c:pt>
                <c:pt idx="9607">
                  <c:v>9608</c:v>
                </c:pt>
                <c:pt idx="9608">
                  <c:v>9609</c:v>
                </c:pt>
                <c:pt idx="9609">
                  <c:v>9610</c:v>
                </c:pt>
                <c:pt idx="9610">
                  <c:v>9611</c:v>
                </c:pt>
                <c:pt idx="9611">
                  <c:v>9612</c:v>
                </c:pt>
                <c:pt idx="9612">
                  <c:v>9613</c:v>
                </c:pt>
                <c:pt idx="9613">
                  <c:v>9614</c:v>
                </c:pt>
                <c:pt idx="9614">
                  <c:v>9615</c:v>
                </c:pt>
                <c:pt idx="9615">
                  <c:v>9616</c:v>
                </c:pt>
                <c:pt idx="9616">
                  <c:v>9617</c:v>
                </c:pt>
                <c:pt idx="9617">
                  <c:v>9618</c:v>
                </c:pt>
                <c:pt idx="9618">
                  <c:v>9619</c:v>
                </c:pt>
                <c:pt idx="9619">
                  <c:v>9620</c:v>
                </c:pt>
                <c:pt idx="9620">
                  <c:v>9621</c:v>
                </c:pt>
                <c:pt idx="9621">
                  <c:v>9622</c:v>
                </c:pt>
                <c:pt idx="9622">
                  <c:v>9623</c:v>
                </c:pt>
                <c:pt idx="9623">
                  <c:v>9624</c:v>
                </c:pt>
                <c:pt idx="9624">
                  <c:v>9625</c:v>
                </c:pt>
                <c:pt idx="9625">
                  <c:v>9626</c:v>
                </c:pt>
                <c:pt idx="9626">
                  <c:v>9627</c:v>
                </c:pt>
                <c:pt idx="9627">
                  <c:v>9628</c:v>
                </c:pt>
                <c:pt idx="9628">
                  <c:v>9629</c:v>
                </c:pt>
                <c:pt idx="9629">
                  <c:v>9630</c:v>
                </c:pt>
                <c:pt idx="9630">
                  <c:v>9631</c:v>
                </c:pt>
                <c:pt idx="9631">
                  <c:v>9632</c:v>
                </c:pt>
                <c:pt idx="9632">
                  <c:v>9633</c:v>
                </c:pt>
                <c:pt idx="9633">
                  <c:v>9634</c:v>
                </c:pt>
                <c:pt idx="9634">
                  <c:v>9635</c:v>
                </c:pt>
                <c:pt idx="9635">
                  <c:v>9636</c:v>
                </c:pt>
                <c:pt idx="9636">
                  <c:v>9637</c:v>
                </c:pt>
                <c:pt idx="9637">
                  <c:v>9638</c:v>
                </c:pt>
                <c:pt idx="9638">
                  <c:v>9639</c:v>
                </c:pt>
                <c:pt idx="9639">
                  <c:v>9640</c:v>
                </c:pt>
                <c:pt idx="9640">
                  <c:v>9641</c:v>
                </c:pt>
                <c:pt idx="9641">
                  <c:v>9642</c:v>
                </c:pt>
                <c:pt idx="9642">
                  <c:v>9643</c:v>
                </c:pt>
                <c:pt idx="9643">
                  <c:v>9644</c:v>
                </c:pt>
                <c:pt idx="9644">
                  <c:v>9645</c:v>
                </c:pt>
                <c:pt idx="9645">
                  <c:v>9646</c:v>
                </c:pt>
                <c:pt idx="9646">
                  <c:v>9647</c:v>
                </c:pt>
                <c:pt idx="9647">
                  <c:v>9648</c:v>
                </c:pt>
                <c:pt idx="9648">
                  <c:v>9649</c:v>
                </c:pt>
                <c:pt idx="9649">
                  <c:v>9650</c:v>
                </c:pt>
                <c:pt idx="9650">
                  <c:v>9651</c:v>
                </c:pt>
                <c:pt idx="9651">
                  <c:v>9652</c:v>
                </c:pt>
                <c:pt idx="9652">
                  <c:v>9653</c:v>
                </c:pt>
                <c:pt idx="9653">
                  <c:v>9654</c:v>
                </c:pt>
                <c:pt idx="9654">
                  <c:v>9655</c:v>
                </c:pt>
                <c:pt idx="9655">
                  <c:v>9656</c:v>
                </c:pt>
                <c:pt idx="9656">
                  <c:v>9657</c:v>
                </c:pt>
                <c:pt idx="9657">
                  <c:v>9658</c:v>
                </c:pt>
                <c:pt idx="9658">
                  <c:v>9659</c:v>
                </c:pt>
                <c:pt idx="9659">
                  <c:v>9660</c:v>
                </c:pt>
                <c:pt idx="9660">
                  <c:v>9661</c:v>
                </c:pt>
                <c:pt idx="9661">
                  <c:v>9662</c:v>
                </c:pt>
                <c:pt idx="9662">
                  <c:v>9663</c:v>
                </c:pt>
                <c:pt idx="9663">
                  <c:v>9664</c:v>
                </c:pt>
                <c:pt idx="9664">
                  <c:v>9665</c:v>
                </c:pt>
                <c:pt idx="9665">
                  <c:v>9666</c:v>
                </c:pt>
                <c:pt idx="9666">
                  <c:v>9667</c:v>
                </c:pt>
                <c:pt idx="9667">
                  <c:v>9668</c:v>
                </c:pt>
                <c:pt idx="9668">
                  <c:v>9669</c:v>
                </c:pt>
                <c:pt idx="9669">
                  <c:v>9670</c:v>
                </c:pt>
                <c:pt idx="9670">
                  <c:v>9671</c:v>
                </c:pt>
                <c:pt idx="9671">
                  <c:v>9672</c:v>
                </c:pt>
                <c:pt idx="9672">
                  <c:v>9673</c:v>
                </c:pt>
                <c:pt idx="9673">
                  <c:v>9674</c:v>
                </c:pt>
                <c:pt idx="9674">
                  <c:v>9675</c:v>
                </c:pt>
                <c:pt idx="9675">
                  <c:v>9676</c:v>
                </c:pt>
                <c:pt idx="9676">
                  <c:v>9677</c:v>
                </c:pt>
                <c:pt idx="9677">
                  <c:v>9678</c:v>
                </c:pt>
                <c:pt idx="9678">
                  <c:v>9679</c:v>
                </c:pt>
                <c:pt idx="9679">
                  <c:v>9680</c:v>
                </c:pt>
                <c:pt idx="9680">
                  <c:v>9681</c:v>
                </c:pt>
                <c:pt idx="9681">
                  <c:v>9682</c:v>
                </c:pt>
                <c:pt idx="9682">
                  <c:v>9683</c:v>
                </c:pt>
                <c:pt idx="9683">
                  <c:v>9684</c:v>
                </c:pt>
                <c:pt idx="9684">
                  <c:v>9685</c:v>
                </c:pt>
                <c:pt idx="9685">
                  <c:v>9686</c:v>
                </c:pt>
                <c:pt idx="9686">
                  <c:v>9687</c:v>
                </c:pt>
                <c:pt idx="9687">
                  <c:v>9688</c:v>
                </c:pt>
                <c:pt idx="9688">
                  <c:v>9689</c:v>
                </c:pt>
                <c:pt idx="9689">
                  <c:v>9690</c:v>
                </c:pt>
                <c:pt idx="9690">
                  <c:v>9691</c:v>
                </c:pt>
                <c:pt idx="9691">
                  <c:v>9692</c:v>
                </c:pt>
                <c:pt idx="9692">
                  <c:v>9693</c:v>
                </c:pt>
                <c:pt idx="9693">
                  <c:v>9694</c:v>
                </c:pt>
                <c:pt idx="9694">
                  <c:v>9695</c:v>
                </c:pt>
                <c:pt idx="9695">
                  <c:v>9696</c:v>
                </c:pt>
                <c:pt idx="9696">
                  <c:v>9697</c:v>
                </c:pt>
                <c:pt idx="9697">
                  <c:v>9698</c:v>
                </c:pt>
                <c:pt idx="9698">
                  <c:v>9699</c:v>
                </c:pt>
                <c:pt idx="9699">
                  <c:v>9700</c:v>
                </c:pt>
                <c:pt idx="9700">
                  <c:v>9701</c:v>
                </c:pt>
                <c:pt idx="9701">
                  <c:v>9702</c:v>
                </c:pt>
                <c:pt idx="9702">
                  <c:v>9703</c:v>
                </c:pt>
                <c:pt idx="9703">
                  <c:v>9704</c:v>
                </c:pt>
                <c:pt idx="9704">
                  <c:v>9705</c:v>
                </c:pt>
                <c:pt idx="9705">
                  <c:v>9706</c:v>
                </c:pt>
                <c:pt idx="9706">
                  <c:v>9707</c:v>
                </c:pt>
                <c:pt idx="9707">
                  <c:v>9708</c:v>
                </c:pt>
                <c:pt idx="9708">
                  <c:v>9709</c:v>
                </c:pt>
                <c:pt idx="9709">
                  <c:v>9710</c:v>
                </c:pt>
                <c:pt idx="9710">
                  <c:v>9711</c:v>
                </c:pt>
                <c:pt idx="9711">
                  <c:v>9712</c:v>
                </c:pt>
                <c:pt idx="9712">
                  <c:v>9713</c:v>
                </c:pt>
                <c:pt idx="9713">
                  <c:v>9714</c:v>
                </c:pt>
                <c:pt idx="9714">
                  <c:v>9715</c:v>
                </c:pt>
                <c:pt idx="9715">
                  <c:v>9716</c:v>
                </c:pt>
                <c:pt idx="9716">
                  <c:v>9717</c:v>
                </c:pt>
                <c:pt idx="9717">
                  <c:v>9718</c:v>
                </c:pt>
                <c:pt idx="9718">
                  <c:v>9719</c:v>
                </c:pt>
                <c:pt idx="9719">
                  <c:v>9720</c:v>
                </c:pt>
                <c:pt idx="9720">
                  <c:v>9721</c:v>
                </c:pt>
                <c:pt idx="9721">
                  <c:v>9722</c:v>
                </c:pt>
                <c:pt idx="9722">
                  <c:v>9723</c:v>
                </c:pt>
                <c:pt idx="9723">
                  <c:v>9724</c:v>
                </c:pt>
                <c:pt idx="9724">
                  <c:v>9725</c:v>
                </c:pt>
                <c:pt idx="9725">
                  <c:v>9726</c:v>
                </c:pt>
                <c:pt idx="9726">
                  <c:v>9727</c:v>
                </c:pt>
                <c:pt idx="9727">
                  <c:v>9728</c:v>
                </c:pt>
                <c:pt idx="9728">
                  <c:v>9729</c:v>
                </c:pt>
                <c:pt idx="9729">
                  <c:v>9730</c:v>
                </c:pt>
                <c:pt idx="9730">
                  <c:v>9731</c:v>
                </c:pt>
                <c:pt idx="9731">
                  <c:v>9732</c:v>
                </c:pt>
                <c:pt idx="9732">
                  <c:v>9733</c:v>
                </c:pt>
                <c:pt idx="9733">
                  <c:v>9734</c:v>
                </c:pt>
                <c:pt idx="9734">
                  <c:v>9735</c:v>
                </c:pt>
                <c:pt idx="9735">
                  <c:v>9736</c:v>
                </c:pt>
                <c:pt idx="9736">
                  <c:v>9737</c:v>
                </c:pt>
                <c:pt idx="9737">
                  <c:v>9738</c:v>
                </c:pt>
                <c:pt idx="9738">
                  <c:v>9739</c:v>
                </c:pt>
                <c:pt idx="9739">
                  <c:v>9740</c:v>
                </c:pt>
                <c:pt idx="9740">
                  <c:v>9741</c:v>
                </c:pt>
                <c:pt idx="9741">
                  <c:v>9742</c:v>
                </c:pt>
                <c:pt idx="9742">
                  <c:v>9743</c:v>
                </c:pt>
                <c:pt idx="9743">
                  <c:v>9744</c:v>
                </c:pt>
                <c:pt idx="9744">
                  <c:v>9745</c:v>
                </c:pt>
                <c:pt idx="9745">
                  <c:v>9746</c:v>
                </c:pt>
                <c:pt idx="9746">
                  <c:v>9747</c:v>
                </c:pt>
                <c:pt idx="9747">
                  <c:v>9748</c:v>
                </c:pt>
                <c:pt idx="9748">
                  <c:v>9749</c:v>
                </c:pt>
                <c:pt idx="9749">
                  <c:v>9750</c:v>
                </c:pt>
                <c:pt idx="9750">
                  <c:v>9751</c:v>
                </c:pt>
                <c:pt idx="9751">
                  <c:v>9752</c:v>
                </c:pt>
                <c:pt idx="9752">
                  <c:v>9753</c:v>
                </c:pt>
                <c:pt idx="9753">
                  <c:v>9754</c:v>
                </c:pt>
                <c:pt idx="9754">
                  <c:v>9755</c:v>
                </c:pt>
                <c:pt idx="9755">
                  <c:v>9756</c:v>
                </c:pt>
                <c:pt idx="9756">
                  <c:v>9757</c:v>
                </c:pt>
                <c:pt idx="9757">
                  <c:v>9758</c:v>
                </c:pt>
                <c:pt idx="9758">
                  <c:v>9759</c:v>
                </c:pt>
                <c:pt idx="9759">
                  <c:v>9760</c:v>
                </c:pt>
                <c:pt idx="9760">
                  <c:v>9761</c:v>
                </c:pt>
                <c:pt idx="9761">
                  <c:v>9762</c:v>
                </c:pt>
                <c:pt idx="9762">
                  <c:v>9763</c:v>
                </c:pt>
                <c:pt idx="9763">
                  <c:v>9764</c:v>
                </c:pt>
                <c:pt idx="9764">
                  <c:v>9765</c:v>
                </c:pt>
                <c:pt idx="9765">
                  <c:v>9766</c:v>
                </c:pt>
                <c:pt idx="9766">
                  <c:v>9767</c:v>
                </c:pt>
                <c:pt idx="9767">
                  <c:v>9768</c:v>
                </c:pt>
                <c:pt idx="9768">
                  <c:v>9769</c:v>
                </c:pt>
                <c:pt idx="9769">
                  <c:v>9770</c:v>
                </c:pt>
                <c:pt idx="9770">
                  <c:v>9771</c:v>
                </c:pt>
                <c:pt idx="9771">
                  <c:v>9772</c:v>
                </c:pt>
                <c:pt idx="9772">
                  <c:v>9773</c:v>
                </c:pt>
                <c:pt idx="9773">
                  <c:v>9774</c:v>
                </c:pt>
                <c:pt idx="9774">
                  <c:v>9775</c:v>
                </c:pt>
                <c:pt idx="9775">
                  <c:v>9776</c:v>
                </c:pt>
                <c:pt idx="9776">
                  <c:v>9777</c:v>
                </c:pt>
                <c:pt idx="9777">
                  <c:v>9778</c:v>
                </c:pt>
                <c:pt idx="9778">
                  <c:v>9779</c:v>
                </c:pt>
                <c:pt idx="9779">
                  <c:v>9780</c:v>
                </c:pt>
                <c:pt idx="9780">
                  <c:v>9781</c:v>
                </c:pt>
                <c:pt idx="9781">
                  <c:v>9782</c:v>
                </c:pt>
                <c:pt idx="9782">
                  <c:v>9783</c:v>
                </c:pt>
                <c:pt idx="9783">
                  <c:v>9784</c:v>
                </c:pt>
                <c:pt idx="9784">
                  <c:v>9785</c:v>
                </c:pt>
                <c:pt idx="9785">
                  <c:v>9786</c:v>
                </c:pt>
                <c:pt idx="9786">
                  <c:v>9787</c:v>
                </c:pt>
                <c:pt idx="9787">
                  <c:v>9788</c:v>
                </c:pt>
                <c:pt idx="9788">
                  <c:v>9789</c:v>
                </c:pt>
                <c:pt idx="9789">
                  <c:v>9790</c:v>
                </c:pt>
                <c:pt idx="9790">
                  <c:v>9791</c:v>
                </c:pt>
                <c:pt idx="9791">
                  <c:v>9792</c:v>
                </c:pt>
                <c:pt idx="9792">
                  <c:v>9793</c:v>
                </c:pt>
                <c:pt idx="9793">
                  <c:v>9794</c:v>
                </c:pt>
                <c:pt idx="9794">
                  <c:v>9795</c:v>
                </c:pt>
                <c:pt idx="9795">
                  <c:v>9796</c:v>
                </c:pt>
                <c:pt idx="9796">
                  <c:v>9797</c:v>
                </c:pt>
                <c:pt idx="9797">
                  <c:v>9798</c:v>
                </c:pt>
                <c:pt idx="9798">
                  <c:v>9799</c:v>
                </c:pt>
                <c:pt idx="9799">
                  <c:v>9800</c:v>
                </c:pt>
                <c:pt idx="9800">
                  <c:v>9801</c:v>
                </c:pt>
                <c:pt idx="9801">
                  <c:v>9802</c:v>
                </c:pt>
                <c:pt idx="9802">
                  <c:v>9803</c:v>
                </c:pt>
                <c:pt idx="9803">
                  <c:v>9804</c:v>
                </c:pt>
                <c:pt idx="9804">
                  <c:v>9805</c:v>
                </c:pt>
                <c:pt idx="9805">
                  <c:v>9806</c:v>
                </c:pt>
                <c:pt idx="9806">
                  <c:v>9807</c:v>
                </c:pt>
                <c:pt idx="9807">
                  <c:v>9808</c:v>
                </c:pt>
                <c:pt idx="9808">
                  <c:v>9809</c:v>
                </c:pt>
                <c:pt idx="9809">
                  <c:v>9810</c:v>
                </c:pt>
                <c:pt idx="9810">
                  <c:v>9811</c:v>
                </c:pt>
                <c:pt idx="9811">
                  <c:v>9812</c:v>
                </c:pt>
                <c:pt idx="9812">
                  <c:v>9813</c:v>
                </c:pt>
                <c:pt idx="9813">
                  <c:v>9814</c:v>
                </c:pt>
                <c:pt idx="9814">
                  <c:v>9815</c:v>
                </c:pt>
                <c:pt idx="9815">
                  <c:v>9816</c:v>
                </c:pt>
                <c:pt idx="9816">
                  <c:v>9817</c:v>
                </c:pt>
                <c:pt idx="9817">
                  <c:v>9818</c:v>
                </c:pt>
                <c:pt idx="9818">
                  <c:v>9819</c:v>
                </c:pt>
                <c:pt idx="9819">
                  <c:v>9820</c:v>
                </c:pt>
                <c:pt idx="9820">
                  <c:v>9821</c:v>
                </c:pt>
                <c:pt idx="9821">
                  <c:v>9822</c:v>
                </c:pt>
                <c:pt idx="9822">
                  <c:v>9823</c:v>
                </c:pt>
                <c:pt idx="9823">
                  <c:v>9824</c:v>
                </c:pt>
                <c:pt idx="9824">
                  <c:v>9825</c:v>
                </c:pt>
                <c:pt idx="9825">
                  <c:v>9826</c:v>
                </c:pt>
                <c:pt idx="9826">
                  <c:v>9827</c:v>
                </c:pt>
                <c:pt idx="9827">
                  <c:v>9828</c:v>
                </c:pt>
                <c:pt idx="9828">
                  <c:v>9829</c:v>
                </c:pt>
                <c:pt idx="9829">
                  <c:v>9830</c:v>
                </c:pt>
                <c:pt idx="9830">
                  <c:v>9831</c:v>
                </c:pt>
                <c:pt idx="9831">
                  <c:v>9832</c:v>
                </c:pt>
                <c:pt idx="9832">
                  <c:v>9833</c:v>
                </c:pt>
                <c:pt idx="9833">
                  <c:v>9834</c:v>
                </c:pt>
                <c:pt idx="9834">
                  <c:v>9835</c:v>
                </c:pt>
                <c:pt idx="9835">
                  <c:v>9836</c:v>
                </c:pt>
                <c:pt idx="9836">
                  <c:v>9837</c:v>
                </c:pt>
                <c:pt idx="9837">
                  <c:v>9838</c:v>
                </c:pt>
                <c:pt idx="9838">
                  <c:v>9839</c:v>
                </c:pt>
                <c:pt idx="9839">
                  <c:v>9840</c:v>
                </c:pt>
                <c:pt idx="9840">
                  <c:v>9841</c:v>
                </c:pt>
                <c:pt idx="9841">
                  <c:v>9842</c:v>
                </c:pt>
                <c:pt idx="9842">
                  <c:v>9843</c:v>
                </c:pt>
                <c:pt idx="9843">
                  <c:v>9844</c:v>
                </c:pt>
                <c:pt idx="9844">
                  <c:v>9845</c:v>
                </c:pt>
                <c:pt idx="9845">
                  <c:v>9846</c:v>
                </c:pt>
                <c:pt idx="9846">
                  <c:v>9847</c:v>
                </c:pt>
                <c:pt idx="9847">
                  <c:v>9848</c:v>
                </c:pt>
                <c:pt idx="9848">
                  <c:v>9849</c:v>
                </c:pt>
                <c:pt idx="9849">
                  <c:v>9850</c:v>
                </c:pt>
                <c:pt idx="9850">
                  <c:v>9851</c:v>
                </c:pt>
                <c:pt idx="9851">
                  <c:v>9852</c:v>
                </c:pt>
                <c:pt idx="9852">
                  <c:v>9853</c:v>
                </c:pt>
                <c:pt idx="9853">
                  <c:v>9854</c:v>
                </c:pt>
                <c:pt idx="9854">
                  <c:v>9855</c:v>
                </c:pt>
                <c:pt idx="9855">
                  <c:v>9856</c:v>
                </c:pt>
                <c:pt idx="9856">
                  <c:v>9857</c:v>
                </c:pt>
                <c:pt idx="9857">
                  <c:v>9858</c:v>
                </c:pt>
                <c:pt idx="9858">
                  <c:v>9859</c:v>
                </c:pt>
                <c:pt idx="9859">
                  <c:v>9860</c:v>
                </c:pt>
                <c:pt idx="9860">
                  <c:v>9861</c:v>
                </c:pt>
                <c:pt idx="9861">
                  <c:v>9862</c:v>
                </c:pt>
                <c:pt idx="9862">
                  <c:v>9863</c:v>
                </c:pt>
                <c:pt idx="9863">
                  <c:v>9864</c:v>
                </c:pt>
                <c:pt idx="9864">
                  <c:v>9865</c:v>
                </c:pt>
                <c:pt idx="9865">
                  <c:v>9866</c:v>
                </c:pt>
                <c:pt idx="9866">
                  <c:v>9867</c:v>
                </c:pt>
                <c:pt idx="9867">
                  <c:v>9868</c:v>
                </c:pt>
                <c:pt idx="9868">
                  <c:v>9869</c:v>
                </c:pt>
                <c:pt idx="9869">
                  <c:v>9870</c:v>
                </c:pt>
                <c:pt idx="9870">
                  <c:v>9871</c:v>
                </c:pt>
                <c:pt idx="9871">
                  <c:v>9872</c:v>
                </c:pt>
                <c:pt idx="9872">
                  <c:v>9873</c:v>
                </c:pt>
                <c:pt idx="9873">
                  <c:v>9874</c:v>
                </c:pt>
                <c:pt idx="9874">
                  <c:v>9875</c:v>
                </c:pt>
                <c:pt idx="9875">
                  <c:v>9876</c:v>
                </c:pt>
                <c:pt idx="9876">
                  <c:v>9877</c:v>
                </c:pt>
                <c:pt idx="9877">
                  <c:v>9878</c:v>
                </c:pt>
                <c:pt idx="9878">
                  <c:v>9879</c:v>
                </c:pt>
                <c:pt idx="9879">
                  <c:v>9880</c:v>
                </c:pt>
                <c:pt idx="9880">
                  <c:v>9881</c:v>
                </c:pt>
                <c:pt idx="9881">
                  <c:v>9882</c:v>
                </c:pt>
                <c:pt idx="9882">
                  <c:v>9883</c:v>
                </c:pt>
                <c:pt idx="9883">
                  <c:v>9884</c:v>
                </c:pt>
                <c:pt idx="9884">
                  <c:v>9885</c:v>
                </c:pt>
                <c:pt idx="9885">
                  <c:v>9886</c:v>
                </c:pt>
                <c:pt idx="9886">
                  <c:v>9887</c:v>
                </c:pt>
                <c:pt idx="9887">
                  <c:v>9888</c:v>
                </c:pt>
                <c:pt idx="9888">
                  <c:v>9889</c:v>
                </c:pt>
                <c:pt idx="9889">
                  <c:v>9890</c:v>
                </c:pt>
                <c:pt idx="9890">
                  <c:v>9891</c:v>
                </c:pt>
                <c:pt idx="9891">
                  <c:v>9892</c:v>
                </c:pt>
                <c:pt idx="9892">
                  <c:v>9893</c:v>
                </c:pt>
                <c:pt idx="9893">
                  <c:v>9894</c:v>
                </c:pt>
                <c:pt idx="9894">
                  <c:v>9895</c:v>
                </c:pt>
                <c:pt idx="9895">
                  <c:v>9896</c:v>
                </c:pt>
                <c:pt idx="9896">
                  <c:v>9897</c:v>
                </c:pt>
                <c:pt idx="9897">
                  <c:v>9898</c:v>
                </c:pt>
                <c:pt idx="9898">
                  <c:v>9899</c:v>
                </c:pt>
                <c:pt idx="9899">
                  <c:v>9900</c:v>
                </c:pt>
                <c:pt idx="9900">
                  <c:v>9901</c:v>
                </c:pt>
                <c:pt idx="9901">
                  <c:v>9902</c:v>
                </c:pt>
                <c:pt idx="9902">
                  <c:v>9903</c:v>
                </c:pt>
                <c:pt idx="9903">
                  <c:v>9904</c:v>
                </c:pt>
                <c:pt idx="9904">
                  <c:v>9905</c:v>
                </c:pt>
                <c:pt idx="9905">
                  <c:v>9906</c:v>
                </c:pt>
                <c:pt idx="9906">
                  <c:v>9907</c:v>
                </c:pt>
                <c:pt idx="9907">
                  <c:v>9908</c:v>
                </c:pt>
                <c:pt idx="9908">
                  <c:v>9909</c:v>
                </c:pt>
                <c:pt idx="9909">
                  <c:v>9910</c:v>
                </c:pt>
                <c:pt idx="9910">
                  <c:v>9911</c:v>
                </c:pt>
                <c:pt idx="9911">
                  <c:v>9912</c:v>
                </c:pt>
                <c:pt idx="9912">
                  <c:v>9913</c:v>
                </c:pt>
                <c:pt idx="9913">
                  <c:v>9914</c:v>
                </c:pt>
                <c:pt idx="9914">
                  <c:v>9915</c:v>
                </c:pt>
                <c:pt idx="9915">
                  <c:v>9916</c:v>
                </c:pt>
                <c:pt idx="9916">
                  <c:v>9917</c:v>
                </c:pt>
                <c:pt idx="9917">
                  <c:v>9918</c:v>
                </c:pt>
                <c:pt idx="9918">
                  <c:v>9919</c:v>
                </c:pt>
                <c:pt idx="9919">
                  <c:v>9920</c:v>
                </c:pt>
                <c:pt idx="9920">
                  <c:v>9921</c:v>
                </c:pt>
                <c:pt idx="9921">
                  <c:v>9922</c:v>
                </c:pt>
                <c:pt idx="9922">
                  <c:v>9923</c:v>
                </c:pt>
                <c:pt idx="9923">
                  <c:v>9924</c:v>
                </c:pt>
                <c:pt idx="9924">
                  <c:v>9925</c:v>
                </c:pt>
                <c:pt idx="9925">
                  <c:v>9926</c:v>
                </c:pt>
                <c:pt idx="9926">
                  <c:v>9927</c:v>
                </c:pt>
                <c:pt idx="9927">
                  <c:v>9928</c:v>
                </c:pt>
                <c:pt idx="9928">
                  <c:v>9929</c:v>
                </c:pt>
                <c:pt idx="9929">
                  <c:v>9930</c:v>
                </c:pt>
                <c:pt idx="9930">
                  <c:v>9931</c:v>
                </c:pt>
                <c:pt idx="9931">
                  <c:v>9932</c:v>
                </c:pt>
                <c:pt idx="9932">
                  <c:v>9933</c:v>
                </c:pt>
                <c:pt idx="9933">
                  <c:v>9934</c:v>
                </c:pt>
                <c:pt idx="9934">
                  <c:v>9935</c:v>
                </c:pt>
                <c:pt idx="9935">
                  <c:v>9936</c:v>
                </c:pt>
                <c:pt idx="9936">
                  <c:v>9937</c:v>
                </c:pt>
                <c:pt idx="9937">
                  <c:v>9938</c:v>
                </c:pt>
                <c:pt idx="9938">
                  <c:v>9939</c:v>
                </c:pt>
                <c:pt idx="9939">
                  <c:v>9940</c:v>
                </c:pt>
                <c:pt idx="9940">
                  <c:v>9941</c:v>
                </c:pt>
                <c:pt idx="9941">
                  <c:v>9942</c:v>
                </c:pt>
                <c:pt idx="9942">
                  <c:v>9943</c:v>
                </c:pt>
                <c:pt idx="9943">
                  <c:v>9944</c:v>
                </c:pt>
                <c:pt idx="9944">
                  <c:v>9945</c:v>
                </c:pt>
                <c:pt idx="9945">
                  <c:v>9946</c:v>
                </c:pt>
                <c:pt idx="9946">
                  <c:v>9947</c:v>
                </c:pt>
                <c:pt idx="9947">
                  <c:v>9948</c:v>
                </c:pt>
                <c:pt idx="9948">
                  <c:v>9949</c:v>
                </c:pt>
                <c:pt idx="9949">
                  <c:v>9950</c:v>
                </c:pt>
                <c:pt idx="9950">
                  <c:v>9951</c:v>
                </c:pt>
                <c:pt idx="9951">
                  <c:v>9952</c:v>
                </c:pt>
                <c:pt idx="9952">
                  <c:v>9953</c:v>
                </c:pt>
                <c:pt idx="9953">
                  <c:v>9954</c:v>
                </c:pt>
                <c:pt idx="9954">
                  <c:v>9955</c:v>
                </c:pt>
                <c:pt idx="9955">
                  <c:v>9956</c:v>
                </c:pt>
                <c:pt idx="9956">
                  <c:v>9957</c:v>
                </c:pt>
                <c:pt idx="9957">
                  <c:v>9958</c:v>
                </c:pt>
                <c:pt idx="9958">
                  <c:v>9959</c:v>
                </c:pt>
                <c:pt idx="9959">
                  <c:v>9960</c:v>
                </c:pt>
                <c:pt idx="9960">
                  <c:v>9961</c:v>
                </c:pt>
                <c:pt idx="9961">
                  <c:v>9962</c:v>
                </c:pt>
                <c:pt idx="9962">
                  <c:v>9963</c:v>
                </c:pt>
                <c:pt idx="9963">
                  <c:v>9964</c:v>
                </c:pt>
                <c:pt idx="9964">
                  <c:v>9965</c:v>
                </c:pt>
                <c:pt idx="9965">
                  <c:v>9966</c:v>
                </c:pt>
                <c:pt idx="9966">
                  <c:v>9967</c:v>
                </c:pt>
                <c:pt idx="9967">
                  <c:v>9968</c:v>
                </c:pt>
                <c:pt idx="9968">
                  <c:v>9969</c:v>
                </c:pt>
                <c:pt idx="9969">
                  <c:v>9970</c:v>
                </c:pt>
                <c:pt idx="9970">
                  <c:v>9971</c:v>
                </c:pt>
                <c:pt idx="9971">
                  <c:v>9972</c:v>
                </c:pt>
                <c:pt idx="9972">
                  <c:v>9973</c:v>
                </c:pt>
                <c:pt idx="9973">
                  <c:v>9974</c:v>
                </c:pt>
                <c:pt idx="9974">
                  <c:v>9975</c:v>
                </c:pt>
                <c:pt idx="9975">
                  <c:v>9976</c:v>
                </c:pt>
                <c:pt idx="9976">
                  <c:v>9977</c:v>
                </c:pt>
                <c:pt idx="9977">
                  <c:v>9978</c:v>
                </c:pt>
                <c:pt idx="9978">
                  <c:v>9979</c:v>
                </c:pt>
                <c:pt idx="9979">
                  <c:v>9980</c:v>
                </c:pt>
                <c:pt idx="9980">
                  <c:v>9981</c:v>
                </c:pt>
                <c:pt idx="9981">
                  <c:v>9982</c:v>
                </c:pt>
                <c:pt idx="9982">
                  <c:v>9983</c:v>
                </c:pt>
                <c:pt idx="9983">
                  <c:v>9984</c:v>
                </c:pt>
                <c:pt idx="9984">
                  <c:v>9985</c:v>
                </c:pt>
                <c:pt idx="9985">
                  <c:v>9986</c:v>
                </c:pt>
                <c:pt idx="9986">
                  <c:v>9987</c:v>
                </c:pt>
                <c:pt idx="9987">
                  <c:v>9988</c:v>
                </c:pt>
                <c:pt idx="9988">
                  <c:v>9989</c:v>
                </c:pt>
                <c:pt idx="9989">
                  <c:v>9990</c:v>
                </c:pt>
                <c:pt idx="9990">
                  <c:v>9991</c:v>
                </c:pt>
                <c:pt idx="9991">
                  <c:v>9992</c:v>
                </c:pt>
                <c:pt idx="9992">
                  <c:v>9993</c:v>
                </c:pt>
                <c:pt idx="9993">
                  <c:v>9994</c:v>
                </c:pt>
                <c:pt idx="9994">
                  <c:v>9995</c:v>
                </c:pt>
                <c:pt idx="9995">
                  <c:v>9996</c:v>
                </c:pt>
                <c:pt idx="9996">
                  <c:v>9997</c:v>
                </c:pt>
                <c:pt idx="9997">
                  <c:v>9998</c:v>
                </c:pt>
                <c:pt idx="9998">
                  <c:v>9999</c:v>
                </c:pt>
                <c:pt idx="9999">
                  <c:v>10000</c:v>
                </c:pt>
                <c:pt idx="10000">
                  <c:v>10001</c:v>
                </c:pt>
                <c:pt idx="10001">
                  <c:v>10002</c:v>
                </c:pt>
                <c:pt idx="10002">
                  <c:v>10003</c:v>
                </c:pt>
                <c:pt idx="10003">
                  <c:v>10004</c:v>
                </c:pt>
                <c:pt idx="10004">
                  <c:v>10005</c:v>
                </c:pt>
                <c:pt idx="10005">
                  <c:v>10006</c:v>
                </c:pt>
                <c:pt idx="10006">
                  <c:v>10007</c:v>
                </c:pt>
                <c:pt idx="10007">
                  <c:v>10008</c:v>
                </c:pt>
                <c:pt idx="10008">
                  <c:v>10009</c:v>
                </c:pt>
                <c:pt idx="10009">
                  <c:v>10010</c:v>
                </c:pt>
                <c:pt idx="10010">
                  <c:v>10011</c:v>
                </c:pt>
                <c:pt idx="10011">
                  <c:v>10012</c:v>
                </c:pt>
                <c:pt idx="10012">
                  <c:v>10013</c:v>
                </c:pt>
                <c:pt idx="10013">
                  <c:v>10014</c:v>
                </c:pt>
                <c:pt idx="10014">
                  <c:v>10015</c:v>
                </c:pt>
                <c:pt idx="10015">
                  <c:v>10016</c:v>
                </c:pt>
                <c:pt idx="10016">
                  <c:v>10017</c:v>
                </c:pt>
                <c:pt idx="10017">
                  <c:v>10018</c:v>
                </c:pt>
                <c:pt idx="10018">
                  <c:v>10019</c:v>
                </c:pt>
                <c:pt idx="10019">
                  <c:v>10020</c:v>
                </c:pt>
                <c:pt idx="10020">
                  <c:v>10021</c:v>
                </c:pt>
                <c:pt idx="10021">
                  <c:v>10022</c:v>
                </c:pt>
                <c:pt idx="10022">
                  <c:v>10023</c:v>
                </c:pt>
                <c:pt idx="10023">
                  <c:v>10024</c:v>
                </c:pt>
                <c:pt idx="10024">
                  <c:v>10025</c:v>
                </c:pt>
                <c:pt idx="10025">
                  <c:v>10026</c:v>
                </c:pt>
                <c:pt idx="10026">
                  <c:v>10027</c:v>
                </c:pt>
                <c:pt idx="10027">
                  <c:v>10028</c:v>
                </c:pt>
                <c:pt idx="10028">
                  <c:v>10029</c:v>
                </c:pt>
                <c:pt idx="10029">
                  <c:v>10030</c:v>
                </c:pt>
                <c:pt idx="10030">
                  <c:v>10031</c:v>
                </c:pt>
                <c:pt idx="10031">
                  <c:v>10032</c:v>
                </c:pt>
                <c:pt idx="10032">
                  <c:v>10033</c:v>
                </c:pt>
                <c:pt idx="10033">
                  <c:v>10034</c:v>
                </c:pt>
                <c:pt idx="10034">
                  <c:v>10035</c:v>
                </c:pt>
                <c:pt idx="10035">
                  <c:v>10036</c:v>
                </c:pt>
                <c:pt idx="10036">
                  <c:v>10037</c:v>
                </c:pt>
                <c:pt idx="10037">
                  <c:v>10038</c:v>
                </c:pt>
                <c:pt idx="10038">
                  <c:v>10039</c:v>
                </c:pt>
                <c:pt idx="10039">
                  <c:v>10040</c:v>
                </c:pt>
                <c:pt idx="10040">
                  <c:v>10041</c:v>
                </c:pt>
                <c:pt idx="10041">
                  <c:v>10042</c:v>
                </c:pt>
                <c:pt idx="10042">
                  <c:v>10043</c:v>
                </c:pt>
                <c:pt idx="10043">
                  <c:v>10044</c:v>
                </c:pt>
                <c:pt idx="10044">
                  <c:v>10045</c:v>
                </c:pt>
                <c:pt idx="10045">
                  <c:v>10046</c:v>
                </c:pt>
                <c:pt idx="10046">
                  <c:v>10047</c:v>
                </c:pt>
                <c:pt idx="10047">
                  <c:v>10048</c:v>
                </c:pt>
                <c:pt idx="10048">
                  <c:v>10049</c:v>
                </c:pt>
                <c:pt idx="10049">
                  <c:v>10050</c:v>
                </c:pt>
                <c:pt idx="10050">
                  <c:v>10051</c:v>
                </c:pt>
                <c:pt idx="10051">
                  <c:v>10052</c:v>
                </c:pt>
                <c:pt idx="10052">
                  <c:v>10053</c:v>
                </c:pt>
                <c:pt idx="10053">
                  <c:v>10054</c:v>
                </c:pt>
                <c:pt idx="10054">
                  <c:v>10055</c:v>
                </c:pt>
                <c:pt idx="10055">
                  <c:v>10056</c:v>
                </c:pt>
                <c:pt idx="10056">
                  <c:v>10057</c:v>
                </c:pt>
                <c:pt idx="10057">
                  <c:v>10058</c:v>
                </c:pt>
                <c:pt idx="10058">
                  <c:v>10059</c:v>
                </c:pt>
                <c:pt idx="10059">
                  <c:v>10060</c:v>
                </c:pt>
                <c:pt idx="10060">
                  <c:v>10061</c:v>
                </c:pt>
                <c:pt idx="10061">
                  <c:v>10062</c:v>
                </c:pt>
                <c:pt idx="10062">
                  <c:v>10063</c:v>
                </c:pt>
                <c:pt idx="10063">
                  <c:v>10064</c:v>
                </c:pt>
                <c:pt idx="10064">
                  <c:v>10065</c:v>
                </c:pt>
                <c:pt idx="10065">
                  <c:v>10066</c:v>
                </c:pt>
                <c:pt idx="10066">
                  <c:v>10067</c:v>
                </c:pt>
                <c:pt idx="10067">
                  <c:v>10068</c:v>
                </c:pt>
                <c:pt idx="10068">
                  <c:v>10069</c:v>
                </c:pt>
                <c:pt idx="10069">
                  <c:v>10070</c:v>
                </c:pt>
                <c:pt idx="10070">
                  <c:v>10071</c:v>
                </c:pt>
                <c:pt idx="10071">
                  <c:v>10072</c:v>
                </c:pt>
                <c:pt idx="10072">
                  <c:v>10073</c:v>
                </c:pt>
                <c:pt idx="10073">
                  <c:v>10074</c:v>
                </c:pt>
                <c:pt idx="10074">
                  <c:v>10075</c:v>
                </c:pt>
                <c:pt idx="10075">
                  <c:v>10076</c:v>
                </c:pt>
                <c:pt idx="10076">
                  <c:v>10077</c:v>
                </c:pt>
                <c:pt idx="10077">
                  <c:v>10078</c:v>
                </c:pt>
                <c:pt idx="10078">
                  <c:v>10079</c:v>
                </c:pt>
                <c:pt idx="10079">
                  <c:v>10080</c:v>
                </c:pt>
                <c:pt idx="10080">
                  <c:v>10081</c:v>
                </c:pt>
                <c:pt idx="10081">
                  <c:v>10082</c:v>
                </c:pt>
                <c:pt idx="10082">
                  <c:v>10083</c:v>
                </c:pt>
                <c:pt idx="10083">
                  <c:v>10084</c:v>
                </c:pt>
                <c:pt idx="10084">
                  <c:v>10085</c:v>
                </c:pt>
                <c:pt idx="10085">
                  <c:v>10086</c:v>
                </c:pt>
                <c:pt idx="10086">
                  <c:v>10087</c:v>
                </c:pt>
                <c:pt idx="10087">
                  <c:v>10088</c:v>
                </c:pt>
                <c:pt idx="10088">
                  <c:v>10089</c:v>
                </c:pt>
                <c:pt idx="10089">
                  <c:v>10090</c:v>
                </c:pt>
                <c:pt idx="10090">
                  <c:v>10091</c:v>
                </c:pt>
                <c:pt idx="10091">
                  <c:v>10092</c:v>
                </c:pt>
                <c:pt idx="10092">
                  <c:v>10093</c:v>
                </c:pt>
                <c:pt idx="10093">
                  <c:v>10094</c:v>
                </c:pt>
                <c:pt idx="10094">
                  <c:v>10095</c:v>
                </c:pt>
                <c:pt idx="10095">
                  <c:v>10096</c:v>
                </c:pt>
                <c:pt idx="10096">
                  <c:v>10097</c:v>
                </c:pt>
                <c:pt idx="10097">
                  <c:v>10098</c:v>
                </c:pt>
                <c:pt idx="10098">
                  <c:v>10099</c:v>
                </c:pt>
                <c:pt idx="10099">
                  <c:v>10100</c:v>
                </c:pt>
                <c:pt idx="10100">
                  <c:v>10101</c:v>
                </c:pt>
                <c:pt idx="10101">
                  <c:v>10102</c:v>
                </c:pt>
                <c:pt idx="10102">
                  <c:v>10103</c:v>
                </c:pt>
                <c:pt idx="10103">
                  <c:v>10104</c:v>
                </c:pt>
                <c:pt idx="10104">
                  <c:v>10105</c:v>
                </c:pt>
                <c:pt idx="10105">
                  <c:v>10106</c:v>
                </c:pt>
                <c:pt idx="10106">
                  <c:v>10107</c:v>
                </c:pt>
                <c:pt idx="10107">
                  <c:v>10108</c:v>
                </c:pt>
                <c:pt idx="10108">
                  <c:v>10109</c:v>
                </c:pt>
                <c:pt idx="10109">
                  <c:v>10110</c:v>
                </c:pt>
                <c:pt idx="10110">
                  <c:v>10111</c:v>
                </c:pt>
              </c:numCache>
            </c:numRef>
          </c:xVal>
          <c:yVal>
            <c:numRef>
              <c:f>'ADS1220 Noise'!$E$3:$E$10416</c:f>
              <c:numCache>
                <c:formatCode>General</c:formatCode>
                <c:ptCount val="10414"/>
                <c:pt idx="10">
                  <c:v>4164587</c:v>
                </c:pt>
                <c:pt idx="11">
                  <c:v>4164476</c:v>
                </c:pt>
                <c:pt idx="12">
                  <c:v>4164815</c:v>
                </c:pt>
                <c:pt idx="13">
                  <c:v>4164768</c:v>
                </c:pt>
                <c:pt idx="14">
                  <c:v>4164656</c:v>
                </c:pt>
                <c:pt idx="15">
                  <c:v>4164595</c:v>
                </c:pt>
                <c:pt idx="16">
                  <c:v>4164518</c:v>
                </c:pt>
                <c:pt idx="17">
                  <c:v>4164467</c:v>
                </c:pt>
                <c:pt idx="18">
                  <c:v>4164541</c:v>
                </c:pt>
                <c:pt idx="19">
                  <c:v>4164546</c:v>
                </c:pt>
                <c:pt idx="20">
                  <c:v>4164496</c:v>
                </c:pt>
                <c:pt idx="21">
                  <c:v>4164391</c:v>
                </c:pt>
                <c:pt idx="22">
                  <c:v>4164470</c:v>
                </c:pt>
                <c:pt idx="23">
                  <c:v>4164524</c:v>
                </c:pt>
                <c:pt idx="24">
                  <c:v>4164595</c:v>
                </c:pt>
                <c:pt idx="25">
                  <c:v>4164455</c:v>
                </c:pt>
                <c:pt idx="26">
                  <c:v>4164370</c:v>
                </c:pt>
                <c:pt idx="27">
                  <c:v>4164442</c:v>
                </c:pt>
                <c:pt idx="28">
                  <c:v>4164434</c:v>
                </c:pt>
                <c:pt idx="29">
                  <c:v>4164409</c:v>
                </c:pt>
                <c:pt idx="30">
                  <c:v>4164349</c:v>
                </c:pt>
                <c:pt idx="31">
                  <c:v>4164365</c:v>
                </c:pt>
                <c:pt idx="32">
                  <c:v>4164437</c:v>
                </c:pt>
                <c:pt idx="33">
                  <c:v>4164502</c:v>
                </c:pt>
                <c:pt idx="34">
                  <c:v>4164325</c:v>
                </c:pt>
                <c:pt idx="35">
                  <c:v>4164479</c:v>
                </c:pt>
                <c:pt idx="36">
                  <c:v>4164406</c:v>
                </c:pt>
                <c:pt idx="37">
                  <c:v>4164377</c:v>
                </c:pt>
                <c:pt idx="38">
                  <c:v>4164498</c:v>
                </c:pt>
                <c:pt idx="39">
                  <c:v>4164465</c:v>
                </c:pt>
                <c:pt idx="40">
                  <c:v>4164415</c:v>
                </c:pt>
                <c:pt idx="41">
                  <c:v>4164916</c:v>
                </c:pt>
                <c:pt idx="42">
                  <c:v>4164409</c:v>
                </c:pt>
                <c:pt idx="43">
                  <c:v>4164608</c:v>
                </c:pt>
                <c:pt idx="44">
                  <c:v>4165103</c:v>
                </c:pt>
                <c:pt idx="45">
                  <c:v>4165117</c:v>
                </c:pt>
                <c:pt idx="46">
                  <c:v>4164839</c:v>
                </c:pt>
                <c:pt idx="47">
                  <c:v>4165024</c:v>
                </c:pt>
                <c:pt idx="48">
                  <c:v>4165045</c:v>
                </c:pt>
                <c:pt idx="49">
                  <c:v>4164805</c:v>
                </c:pt>
                <c:pt idx="50">
                  <c:v>4164699</c:v>
                </c:pt>
                <c:pt idx="51">
                  <c:v>4164818</c:v>
                </c:pt>
                <c:pt idx="52">
                  <c:v>4164871</c:v>
                </c:pt>
                <c:pt idx="53">
                  <c:v>4164852</c:v>
                </c:pt>
                <c:pt idx="54">
                  <c:v>4164701</c:v>
                </c:pt>
                <c:pt idx="55">
                  <c:v>4164721</c:v>
                </c:pt>
                <c:pt idx="56">
                  <c:v>4164803</c:v>
                </c:pt>
                <c:pt idx="57">
                  <c:v>4164709</c:v>
                </c:pt>
                <c:pt idx="58">
                  <c:v>4164578</c:v>
                </c:pt>
                <c:pt idx="59">
                  <c:v>4164686</c:v>
                </c:pt>
                <c:pt idx="60">
                  <c:v>4164482</c:v>
                </c:pt>
                <c:pt idx="61">
                  <c:v>4164541</c:v>
                </c:pt>
                <c:pt idx="62">
                  <c:v>4164542</c:v>
                </c:pt>
                <c:pt idx="63">
                  <c:v>4164503</c:v>
                </c:pt>
                <c:pt idx="64">
                  <c:v>4164839</c:v>
                </c:pt>
                <c:pt idx="65">
                  <c:v>4164535</c:v>
                </c:pt>
                <c:pt idx="66">
                  <c:v>4164509</c:v>
                </c:pt>
                <c:pt idx="67">
                  <c:v>4164478</c:v>
                </c:pt>
                <c:pt idx="68">
                  <c:v>4164289</c:v>
                </c:pt>
                <c:pt idx="69">
                  <c:v>4164266</c:v>
                </c:pt>
                <c:pt idx="70">
                  <c:v>4164290</c:v>
                </c:pt>
                <c:pt idx="71">
                  <c:v>4164279</c:v>
                </c:pt>
                <c:pt idx="72">
                  <c:v>4164287</c:v>
                </c:pt>
                <c:pt idx="73">
                  <c:v>4164269</c:v>
                </c:pt>
                <c:pt idx="74">
                  <c:v>4164185</c:v>
                </c:pt>
                <c:pt idx="75">
                  <c:v>4164220</c:v>
                </c:pt>
                <c:pt idx="76">
                  <c:v>4164224</c:v>
                </c:pt>
                <c:pt idx="77">
                  <c:v>4164260</c:v>
                </c:pt>
                <c:pt idx="78">
                  <c:v>4164257</c:v>
                </c:pt>
                <c:pt idx="79">
                  <c:v>4164256</c:v>
                </c:pt>
                <c:pt idx="80">
                  <c:v>4164219</c:v>
                </c:pt>
                <c:pt idx="81">
                  <c:v>4164240</c:v>
                </c:pt>
                <c:pt idx="82">
                  <c:v>4164299</c:v>
                </c:pt>
                <c:pt idx="83">
                  <c:v>4164359</c:v>
                </c:pt>
                <c:pt idx="84">
                  <c:v>4164397</c:v>
                </c:pt>
                <c:pt idx="85">
                  <c:v>4164311</c:v>
                </c:pt>
                <c:pt idx="86">
                  <c:v>4164495</c:v>
                </c:pt>
                <c:pt idx="87">
                  <c:v>4164550</c:v>
                </c:pt>
                <c:pt idx="88">
                  <c:v>4164331</c:v>
                </c:pt>
                <c:pt idx="89">
                  <c:v>4164396</c:v>
                </c:pt>
                <c:pt idx="90">
                  <c:v>4164265</c:v>
                </c:pt>
                <c:pt idx="91">
                  <c:v>4164427</c:v>
                </c:pt>
                <c:pt idx="92">
                  <c:v>4164502</c:v>
                </c:pt>
                <c:pt idx="93">
                  <c:v>4164448</c:v>
                </c:pt>
                <c:pt idx="94">
                  <c:v>4164461</c:v>
                </c:pt>
                <c:pt idx="95">
                  <c:v>4164740</c:v>
                </c:pt>
                <c:pt idx="96">
                  <c:v>4165194</c:v>
                </c:pt>
                <c:pt idx="97">
                  <c:v>4165237</c:v>
                </c:pt>
                <c:pt idx="98">
                  <c:v>4164449</c:v>
                </c:pt>
                <c:pt idx="99">
                  <c:v>4164471</c:v>
                </c:pt>
                <c:pt idx="100">
                  <c:v>4164756</c:v>
                </c:pt>
                <c:pt idx="101">
                  <c:v>4164279</c:v>
                </c:pt>
                <c:pt idx="102">
                  <c:v>4164368</c:v>
                </c:pt>
                <c:pt idx="103">
                  <c:v>4164487</c:v>
                </c:pt>
                <c:pt idx="104">
                  <c:v>4164401</c:v>
                </c:pt>
                <c:pt idx="105">
                  <c:v>4164224</c:v>
                </c:pt>
                <c:pt idx="106">
                  <c:v>4164299</c:v>
                </c:pt>
                <c:pt idx="107">
                  <c:v>4164663</c:v>
                </c:pt>
                <c:pt idx="108">
                  <c:v>4164476</c:v>
                </c:pt>
                <c:pt idx="109">
                  <c:v>4164459</c:v>
                </c:pt>
                <c:pt idx="110">
                  <c:v>4164408</c:v>
                </c:pt>
                <c:pt idx="111">
                  <c:v>4164368</c:v>
                </c:pt>
                <c:pt idx="112">
                  <c:v>4164483</c:v>
                </c:pt>
                <c:pt idx="113">
                  <c:v>4164345</c:v>
                </c:pt>
                <c:pt idx="114">
                  <c:v>4164300</c:v>
                </c:pt>
                <c:pt idx="115">
                  <c:v>4164189</c:v>
                </c:pt>
                <c:pt idx="116">
                  <c:v>4164275</c:v>
                </c:pt>
                <c:pt idx="117">
                  <c:v>4164482</c:v>
                </c:pt>
                <c:pt idx="118">
                  <c:v>4164515</c:v>
                </c:pt>
                <c:pt idx="119">
                  <c:v>4164543</c:v>
                </c:pt>
                <c:pt idx="120">
                  <c:v>4164127</c:v>
                </c:pt>
                <c:pt idx="121">
                  <c:v>4164425</c:v>
                </c:pt>
                <c:pt idx="122">
                  <c:v>4164180</c:v>
                </c:pt>
                <c:pt idx="123">
                  <c:v>4164798</c:v>
                </c:pt>
                <c:pt idx="124">
                  <c:v>4164173</c:v>
                </c:pt>
                <c:pt idx="125">
                  <c:v>4164377</c:v>
                </c:pt>
                <c:pt idx="126">
                  <c:v>4165061</c:v>
                </c:pt>
                <c:pt idx="127">
                  <c:v>4164938</c:v>
                </c:pt>
                <c:pt idx="128">
                  <c:v>4164446</c:v>
                </c:pt>
                <c:pt idx="129">
                  <c:v>4164409</c:v>
                </c:pt>
                <c:pt idx="130">
                  <c:v>4164726</c:v>
                </c:pt>
                <c:pt idx="131">
                  <c:v>4164898</c:v>
                </c:pt>
                <c:pt idx="132">
                  <c:v>4165380</c:v>
                </c:pt>
                <c:pt idx="133">
                  <c:v>4166620</c:v>
                </c:pt>
                <c:pt idx="134">
                  <c:v>4166514</c:v>
                </c:pt>
                <c:pt idx="135">
                  <c:v>4165235</c:v>
                </c:pt>
                <c:pt idx="136">
                  <c:v>4164760</c:v>
                </c:pt>
                <c:pt idx="137">
                  <c:v>4164601</c:v>
                </c:pt>
                <c:pt idx="138">
                  <c:v>4164598</c:v>
                </c:pt>
                <c:pt idx="139">
                  <c:v>4164762</c:v>
                </c:pt>
                <c:pt idx="140">
                  <c:v>4164827</c:v>
                </c:pt>
                <c:pt idx="141">
                  <c:v>4164648</c:v>
                </c:pt>
                <c:pt idx="142">
                  <c:v>4164569</c:v>
                </c:pt>
                <c:pt idx="143">
                  <c:v>4164581</c:v>
                </c:pt>
                <c:pt idx="144">
                  <c:v>4164606</c:v>
                </c:pt>
                <c:pt idx="145">
                  <c:v>4164500</c:v>
                </c:pt>
                <c:pt idx="146">
                  <c:v>4164813</c:v>
                </c:pt>
                <c:pt idx="147">
                  <c:v>4164759</c:v>
                </c:pt>
                <c:pt idx="148">
                  <c:v>4164672</c:v>
                </c:pt>
                <c:pt idx="149">
                  <c:v>4164839</c:v>
                </c:pt>
                <c:pt idx="150">
                  <c:v>4164764</c:v>
                </c:pt>
                <c:pt idx="151">
                  <c:v>4164662</c:v>
                </c:pt>
                <c:pt idx="152">
                  <c:v>4164908</c:v>
                </c:pt>
                <c:pt idx="153">
                  <c:v>4165143</c:v>
                </c:pt>
                <c:pt idx="154">
                  <c:v>4164863</c:v>
                </c:pt>
                <c:pt idx="155">
                  <c:v>4164770</c:v>
                </c:pt>
                <c:pt idx="156">
                  <c:v>4164762</c:v>
                </c:pt>
                <c:pt idx="157">
                  <c:v>4164970</c:v>
                </c:pt>
                <c:pt idx="158">
                  <c:v>4164708</c:v>
                </c:pt>
                <c:pt idx="159">
                  <c:v>4164819</c:v>
                </c:pt>
                <c:pt idx="160">
                  <c:v>4164860</c:v>
                </c:pt>
                <c:pt idx="161">
                  <c:v>4164849</c:v>
                </c:pt>
                <c:pt idx="162">
                  <c:v>4164882</c:v>
                </c:pt>
                <c:pt idx="163">
                  <c:v>4164865</c:v>
                </c:pt>
                <c:pt idx="164">
                  <c:v>4164775</c:v>
                </c:pt>
                <c:pt idx="165">
                  <c:v>4165890</c:v>
                </c:pt>
                <c:pt idx="166">
                  <c:v>4166138</c:v>
                </c:pt>
                <c:pt idx="167">
                  <c:v>4165989</c:v>
                </c:pt>
                <c:pt idx="168">
                  <c:v>4165792</c:v>
                </c:pt>
                <c:pt idx="169">
                  <c:v>4164720</c:v>
                </c:pt>
                <c:pt idx="170">
                  <c:v>4164876</c:v>
                </c:pt>
                <c:pt idx="171">
                  <c:v>4164896</c:v>
                </c:pt>
                <c:pt idx="172">
                  <c:v>4164871</c:v>
                </c:pt>
                <c:pt idx="173">
                  <c:v>4164927</c:v>
                </c:pt>
                <c:pt idx="174">
                  <c:v>4164753</c:v>
                </c:pt>
                <c:pt idx="175">
                  <c:v>4164825</c:v>
                </c:pt>
                <c:pt idx="176">
                  <c:v>4164792</c:v>
                </c:pt>
                <c:pt idx="177">
                  <c:v>4164854</c:v>
                </c:pt>
                <c:pt idx="178">
                  <c:v>4164852</c:v>
                </c:pt>
                <c:pt idx="179">
                  <c:v>4164815</c:v>
                </c:pt>
                <c:pt idx="180">
                  <c:v>4164824</c:v>
                </c:pt>
                <c:pt idx="181">
                  <c:v>4164730</c:v>
                </c:pt>
                <c:pt idx="182">
                  <c:v>4164771</c:v>
                </c:pt>
                <c:pt idx="183">
                  <c:v>4164709</c:v>
                </c:pt>
                <c:pt idx="184">
                  <c:v>4164942</c:v>
                </c:pt>
                <c:pt idx="185">
                  <c:v>4164864</c:v>
                </c:pt>
                <c:pt idx="186">
                  <c:v>4164892</c:v>
                </c:pt>
                <c:pt idx="187">
                  <c:v>4165053</c:v>
                </c:pt>
                <c:pt idx="188">
                  <c:v>4165292</c:v>
                </c:pt>
                <c:pt idx="189">
                  <c:v>4165060</c:v>
                </c:pt>
                <c:pt idx="190">
                  <c:v>4164963</c:v>
                </c:pt>
                <c:pt idx="191">
                  <c:v>4165075</c:v>
                </c:pt>
                <c:pt idx="192">
                  <c:v>4164940</c:v>
                </c:pt>
                <c:pt idx="193">
                  <c:v>4165059</c:v>
                </c:pt>
                <c:pt idx="194">
                  <c:v>4165160</c:v>
                </c:pt>
                <c:pt idx="195">
                  <c:v>4165208</c:v>
                </c:pt>
                <c:pt idx="196">
                  <c:v>4165194</c:v>
                </c:pt>
                <c:pt idx="197">
                  <c:v>4165078</c:v>
                </c:pt>
                <c:pt idx="198">
                  <c:v>4165212</c:v>
                </c:pt>
                <c:pt idx="199">
                  <c:v>4165767</c:v>
                </c:pt>
                <c:pt idx="200">
                  <c:v>4165065</c:v>
                </c:pt>
                <c:pt idx="201">
                  <c:v>4165147</c:v>
                </c:pt>
                <c:pt idx="202">
                  <c:v>4165127</c:v>
                </c:pt>
                <c:pt idx="203">
                  <c:v>4165089</c:v>
                </c:pt>
                <c:pt idx="204">
                  <c:v>4165286</c:v>
                </c:pt>
                <c:pt idx="205">
                  <c:v>4165149</c:v>
                </c:pt>
                <c:pt idx="206">
                  <c:v>4165036</c:v>
                </c:pt>
                <c:pt idx="207">
                  <c:v>4165477</c:v>
                </c:pt>
                <c:pt idx="208">
                  <c:v>4165829</c:v>
                </c:pt>
                <c:pt idx="209">
                  <c:v>4165202</c:v>
                </c:pt>
                <c:pt idx="210">
                  <c:v>4164832</c:v>
                </c:pt>
                <c:pt idx="211">
                  <c:v>4164927</c:v>
                </c:pt>
                <c:pt idx="212">
                  <c:v>4164850</c:v>
                </c:pt>
                <c:pt idx="213">
                  <c:v>4164809</c:v>
                </c:pt>
                <c:pt idx="214">
                  <c:v>4164745</c:v>
                </c:pt>
                <c:pt idx="215">
                  <c:v>4164972</c:v>
                </c:pt>
                <c:pt idx="216">
                  <c:v>4164945</c:v>
                </c:pt>
                <c:pt idx="217">
                  <c:v>4164943</c:v>
                </c:pt>
                <c:pt idx="218">
                  <c:v>4164938</c:v>
                </c:pt>
                <c:pt idx="219">
                  <c:v>4164928</c:v>
                </c:pt>
                <c:pt idx="220">
                  <c:v>4164943</c:v>
                </c:pt>
                <c:pt idx="221">
                  <c:v>4164881</c:v>
                </c:pt>
                <c:pt idx="222">
                  <c:v>4165058</c:v>
                </c:pt>
                <c:pt idx="223">
                  <c:v>4164843</c:v>
                </c:pt>
                <c:pt idx="224">
                  <c:v>4164778</c:v>
                </c:pt>
                <c:pt idx="225">
                  <c:v>4164794</c:v>
                </c:pt>
                <c:pt idx="226">
                  <c:v>4164789</c:v>
                </c:pt>
                <c:pt idx="227">
                  <c:v>4164771</c:v>
                </c:pt>
                <c:pt idx="228">
                  <c:v>4164761</c:v>
                </c:pt>
                <c:pt idx="229">
                  <c:v>4164706</c:v>
                </c:pt>
                <c:pt idx="230">
                  <c:v>4164658</c:v>
                </c:pt>
                <c:pt idx="231">
                  <c:v>4164774</c:v>
                </c:pt>
                <c:pt idx="232">
                  <c:v>4164679</c:v>
                </c:pt>
                <c:pt idx="233">
                  <c:v>4164761</c:v>
                </c:pt>
                <c:pt idx="234">
                  <c:v>4164732</c:v>
                </c:pt>
                <c:pt idx="235">
                  <c:v>4164743</c:v>
                </c:pt>
                <c:pt idx="236">
                  <c:v>4164617</c:v>
                </c:pt>
                <c:pt idx="237">
                  <c:v>4164728</c:v>
                </c:pt>
                <c:pt idx="238">
                  <c:v>4164722</c:v>
                </c:pt>
                <c:pt idx="239">
                  <c:v>4164677</c:v>
                </c:pt>
                <c:pt idx="240">
                  <c:v>4164692</c:v>
                </c:pt>
                <c:pt idx="241">
                  <c:v>4164890</c:v>
                </c:pt>
                <c:pt idx="242">
                  <c:v>4165125</c:v>
                </c:pt>
                <c:pt idx="243">
                  <c:v>4164929</c:v>
                </c:pt>
                <c:pt idx="244">
                  <c:v>4164688</c:v>
                </c:pt>
                <c:pt idx="245">
                  <c:v>4164726</c:v>
                </c:pt>
                <c:pt idx="246">
                  <c:v>4164703</c:v>
                </c:pt>
                <c:pt idx="247">
                  <c:v>4164777</c:v>
                </c:pt>
                <c:pt idx="248">
                  <c:v>4164860</c:v>
                </c:pt>
                <c:pt idx="249">
                  <c:v>4165343</c:v>
                </c:pt>
                <c:pt idx="250">
                  <c:v>4165575</c:v>
                </c:pt>
                <c:pt idx="251">
                  <c:v>4165398</c:v>
                </c:pt>
                <c:pt idx="252">
                  <c:v>4165379</c:v>
                </c:pt>
                <c:pt idx="253">
                  <c:v>4164850</c:v>
                </c:pt>
                <c:pt idx="254">
                  <c:v>4164718</c:v>
                </c:pt>
                <c:pt idx="255">
                  <c:v>4164562</c:v>
                </c:pt>
                <c:pt idx="256">
                  <c:v>4164731</c:v>
                </c:pt>
                <c:pt idx="257">
                  <c:v>4164603</c:v>
                </c:pt>
                <c:pt idx="258">
                  <c:v>4164573</c:v>
                </c:pt>
                <c:pt idx="259">
                  <c:v>4164549</c:v>
                </c:pt>
                <c:pt idx="260">
                  <c:v>4164565</c:v>
                </c:pt>
                <c:pt idx="261">
                  <c:v>4164645</c:v>
                </c:pt>
                <c:pt idx="262">
                  <c:v>4164608</c:v>
                </c:pt>
                <c:pt idx="263">
                  <c:v>4164603</c:v>
                </c:pt>
                <c:pt idx="264">
                  <c:v>4164921</c:v>
                </c:pt>
                <c:pt idx="265">
                  <c:v>4164647</c:v>
                </c:pt>
                <c:pt idx="266">
                  <c:v>4164594</c:v>
                </c:pt>
                <c:pt idx="267">
                  <c:v>4164588</c:v>
                </c:pt>
                <c:pt idx="268">
                  <c:v>4164686</c:v>
                </c:pt>
                <c:pt idx="269">
                  <c:v>4164647</c:v>
                </c:pt>
                <c:pt idx="270">
                  <c:v>4164637</c:v>
                </c:pt>
                <c:pt idx="271">
                  <c:v>4164682</c:v>
                </c:pt>
                <c:pt idx="272">
                  <c:v>4164736</c:v>
                </c:pt>
                <c:pt idx="273">
                  <c:v>4164651</c:v>
                </c:pt>
                <c:pt idx="274">
                  <c:v>4164614</c:v>
                </c:pt>
                <c:pt idx="275">
                  <c:v>4164565</c:v>
                </c:pt>
                <c:pt idx="276">
                  <c:v>4164567</c:v>
                </c:pt>
                <c:pt idx="277">
                  <c:v>4164650</c:v>
                </c:pt>
                <c:pt idx="278">
                  <c:v>4164622</c:v>
                </c:pt>
                <c:pt idx="279">
                  <c:v>4164750</c:v>
                </c:pt>
                <c:pt idx="280">
                  <c:v>4164516</c:v>
                </c:pt>
                <c:pt idx="281">
                  <c:v>4164500</c:v>
                </c:pt>
                <c:pt idx="282">
                  <c:v>4164453</c:v>
                </c:pt>
                <c:pt idx="283">
                  <c:v>4164463</c:v>
                </c:pt>
                <c:pt idx="284">
                  <c:v>4164469</c:v>
                </c:pt>
                <c:pt idx="285">
                  <c:v>4164460</c:v>
                </c:pt>
                <c:pt idx="286">
                  <c:v>4164403</c:v>
                </c:pt>
                <c:pt idx="287">
                  <c:v>4164351</c:v>
                </c:pt>
                <c:pt idx="288">
                  <c:v>4164390</c:v>
                </c:pt>
                <c:pt idx="289">
                  <c:v>4164521</c:v>
                </c:pt>
                <c:pt idx="290">
                  <c:v>4164551</c:v>
                </c:pt>
                <c:pt idx="291">
                  <c:v>4165013</c:v>
                </c:pt>
                <c:pt idx="292">
                  <c:v>4164488</c:v>
                </c:pt>
                <c:pt idx="293">
                  <c:v>4164406</c:v>
                </c:pt>
                <c:pt idx="294">
                  <c:v>4164520</c:v>
                </c:pt>
                <c:pt idx="295">
                  <c:v>4164544</c:v>
                </c:pt>
                <c:pt idx="296">
                  <c:v>4164431</c:v>
                </c:pt>
                <c:pt idx="297">
                  <c:v>4164672</c:v>
                </c:pt>
                <c:pt idx="298">
                  <c:v>4164661</c:v>
                </c:pt>
                <c:pt idx="299">
                  <c:v>4164525</c:v>
                </c:pt>
                <c:pt idx="300">
                  <c:v>4164500</c:v>
                </c:pt>
                <c:pt idx="301">
                  <c:v>4164522</c:v>
                </c:pt>
                <c:pt idx="302">
                  <c:v>4164658</c:v>
                </c:pt>
                <c:pt idx="303">
                  <c:v>4164506</c:v>
                </c:pt>
                <c:pt idx="304">
                  <c:v>4164699</c:v>
                </c:pt>
                <c:pt idx="305">
                  <c:v>4164356</c:v>
                </c:pt>
                <c:pt idx="306">
                  <c:v>4164364</c:v>
                </c:pt>
                <c:pt idx="307">
                  <c:v>4164369</c:v>
                </c:pt>
                <c:pt idx="308">
                  <c:v>4164372</c:v>
                </c:pt>
                <c:pt idx="309">
                  <c:v>4164486</c:v>
                </c:pt>
                <c:pt idx="310">
                  <c:v>4164489</c:v>
                </c:pt>
                <c:pt idx="311">
                  <c:v>4164607</c:v>
                </c:pt>
                <c:pt idx="312">
                  <c:v>4164626</c:v>
                </c:pt>
                <c:pt idx="313">
                  <c:v>4164461</c:v>
                </c:pt>
                <c:pt idx="314">
                  <c:v>4164514</c:v>
                </c:pt>
                <c:pt idx="315">
                  <c:v>4164324</c:v>
                </c:pt>
                <c:pt idx="316">
                  <c:v>4164436</c:v>
                </c:pt>
                <c:pt idx="317">
                  <c:v>4164460</c:v>
                </c:pt>
                <c:pt idx="318">
                  <c:v>4164399</c:v>
                </c:pt>
                <c:pt idx="319">
                  <c:v>4164302</c:v>
                </c:pt>
                <c:pt idx="320">
                  <c:v>4164249</c:v>
                </c:pt>
                <c:pt idx="321">
                  <c:v>4164400</c:v>
                </c:pt>
                <c:pt idx="322">
                  <c:v>4164224</c:v>
                </c:pt>
                <c:pt idx="323">
                  <c:v>4164455</c:v>
                </c:pt>
                <c:pt idx="324">
                  <c:v>4164557</c:v>
                </c:pt>
                <c:pt idx="325">
                  <c:v>4164668</c:v>
                </c:pt>
                <c:pt idx="326">
                  <c:v>4164479</c:v>
                </c:pt>
                <c:pt idx="327">
                  <c:v>4164365</c:v>
                </c:pt>
                <c:pt idx="328">
                  <c:v>4164674</c:v>
                </c:pt>
                <c:pt idx="329">
                  <c:v>4164400</c:v>
                </c:pt>
                <c:pt idx="330">
                  <c:v>4164364</c:v>
                </c:pt>
                <c:pt idx="331">
                  <c:v>4164381</c:v>
                </c:pt>
                <c:pt idx="332">
                  <c:v>4164494</c:v>
                </c:pt>
                <c:pt idx="333">
                  <c:v>4164524</c:v>
                </c:pt>
                <c:pt idx="334">
                  <c:v>4164413</c:v>
                </c:pt>
                <c:pt idx="335">
                  <c:v>4164443</c:v>
                </c:pt>
                <c:pt idx="336">
                  <c:v>4164529</c:v>
                </c:pt>
                <c:pt idx="337">
                  <c:v>4164414</c:v>
                </c:pt>
                <c:pt idx="338">
                  <c:v>4164385</c:v>
                </c:pt>
                <c:pt idx="339">
                  <c:v>4164342</c:v>
                </c:pt>
                <c:pt idx="340">
                  <c:v>4164292</c:v>
                </c:pt>
                <c:pt idx="341">
                  <c:v>4164311</c:v>
                </c:pt>
                <c:pt idx="342">
                  <c:v>4164440</c:v>
                </c:pt>
                <c:pt idx="343">
                  <c:v>4164258</c:v>
                </c:pt>
                <c:pt idx="344">
                  <c:v>4164327</c:v>
                </c:pt>
                <c:pt idx="345">
                  <c:v>4164353</c:v>
                </c:pt>
                <c:pt idx="346">
                  <c:v>4164348</c:v>
                </c:pt>
                <c:pt idx="347">
                  <c:v>4164365</c:v>
                </c:pt>
                <c:pt idx="348">
                  <c:v>4164252</c:v>
                </c:pt>
                <c:pt idx="349">
                  <c:v>4164308</c:v>
                </c:pt>
                <c:pt idx="350">
                  <c:v>4164443</c:v>
                </c:pt>
                <c:pt idx="351">
                  <c:v>4164525</c:v>
                </c:pt>
                <c:pt idx="352">
                  <c:v>4164366</c:v>
                </c:pt>
                <c:pt idx="353">
                  <c:v>4164471</c:v>
                </c:pt>
                <c:pt idx="354">
                  <c:v>4164543</c:v>
                </c:pt>
                <c:pt idx="355">
                  <c:v>4164674</c:v>
                </c:pt>
                <c:pt idx="356">
                  <c:v>4164411</c:v>
                </c:pt>
                <c:pt idx="357">
                  <c:v>4164469</c:v>
                </c:pt>
                <c:pt idx="358">
                  <c:v>4164537</c:v>
                </c:pt>
                <c:pt idx="359">
                  <c:v>4164426</c:v>
                </c:pt>
                <c:pt idx="360">
                  <c:v>4164500</c:v>
                </c:pt>
                <c:pt idx="361">
                  <c:v>4164574</c:v>
                </c:pt>
                <c:pt idx="362">
                  <c:v>4164596</c:v>
                </c:pt>
                <c:pt idx="363">
                  <c:v>4164367</c:v>
                </c:pt>
                <c:pt idx="364">
                  <c:v>4164556</c:v>
                </c:pt>
                <c:pt idx="365">
                  <c:v>4164491</c:v>
                </c:pt>
                <c:pt idx="366">
                  <c:v>4164376</c:v>
                </c:pt>
                <c:pt idx="367">
                  <c:v>4164534</c:v>
                </c:pt>
                <c:pt idx="368">
                  <c:v>4164518</c:v>
                </c:pt>
                <c:pt idx="369">
                  <c:v>4164712</c:v>
                </c:pt>
                <c:pt idx="370">
                  <c:v>4164799</c:v>
                </c:pt>
                <c:pt idx="371">
                  <c:v>4164416</c:v>
                </c:pt>
                <c:pt idx="372">
                  <c:v>4164605</c:v>
                </c:pt>
                <c:pt idx="373">
                  <c:v>4164655</c:v>
                </c:pt>
                <c:pt idx="374">
                  <c:v>4164444</c:v>
                </c:pt>
                <c:pt idx="375">
                  <c:v>4164587</c:v>
                </c:pt>
                <c:pt idx="376">
                  <c:v>4164520</c:v>
                </c:pt>
                <c:pt idx="377">
                  <c:v>4164633</c:v>
                </c:pt>
                <c:pt idx="378">
                  <c:v>4164751</c:v>
                </c:pt>
                <c:pt idx="379">
                  <c:v>4164500</c:v>
                </c:pt>
                <c:pt idx="380">
                  <c:v>4164608</c:v>
                </c:pt>
                <c:pt idx="381">
                  <c:v>4164627</c:v>
                </c:pt>
                <c:pt idx="382">
                  <c:v>4164648</c:v>
                </c:pt>
                <c:pt idx="383">
                  <c:v>4164528</c:v>
                </c:pt>
                <c:pt idx="384">
                  <c:v>4164536</c:v>
                </c:pt>
                <c:pt idx="385">
                  <c:v>4164696</c:v>
                </c:pt>
                <c:pt idx="386">
                  <c:v>4164854</c:v>
                </c:pt>
                <c:pt idx="387">
                  <c:v>4164778</c:v>
                </c:pt>
                <c:pt idx="388">
                  <c:v>4164744</c:v>
                </c:pt>
                <c:pt idx="389">
                  <c:v>4165024</c:v>
                </c:pt>
                <c:pt idx="390">
                  <c:v>4164992</c:v>
                </c:pt>
                <c:pt idx="391">
                  <c:v>4164810</c:v>
                </c:pt>
                <c:pt idx="392">
                  <c:v>4164790</c:v>
                </c:pt>
                <c:pt idx="393">
                  <c:v>4164650</c:v>
                </c:pt>
                <c:pt idx="394">
                  <c:v>4164934</c:v>
                </c:pt>
                <c:pt idx="395">
                  <c:v>4164915</c:v>
                </c:pt>
                <c:pt idx="396">
                  <c:v>4164855</c:v>
                </c:pt>
                <c:pt idx="397">
                  <c:v>4164774</c:v>
                </c:pt>
                <c:pt idx="398">
                  <c:v>4164756</c:v>
                </c:pt>
                <c:pt idx="399">
                  <c:v>4164831</c:v>
                </c:pt>
                <c:pt idx="400">
                  <c:v>4164891</c:v>
                </c:pt>
                <c:pt idx="401">
                  <c:v>4164776</c:v>
                </c:pt>
                <c:pt idx="402">
                  <c:v>4164715</c:v>
                </c:pt>
                <c:pt idx="403">
                  <c:v>4164912</c:v>
                </c:pt>
                <c:pt idx="404">
                  <c:v>4164997</c:v>
                </c:pt>
                <c:pt idx="405">
                  <c:v>4164964</c:v>
                </c:pt>
                <c:pt idx="406">
                  <c:v>4164774</c:v>
                </c:pt>
                <c:pt idx="407">
                  <c:v>4164754</c:v>
                </c:pt>
                <c:pt idx="408">
                  <c:v>4164799</c:v>
                </c:pt>
                <c:pt idx="409">
                  <c:v>4164894</c:v>
                </c:pt>
                <c:pt idx="410">
                  <c:v>4164799</c:v>
                </c:pt>
                <c:pt idx="411">
                  <c:v>4164830</c:v>
                </c:pt>
                <c:pt idx="412">
                  <c:v>4165208</c:v>
                </c:pt>
                <c:pt idx="413">
                  <c:v>4165250</c:v>
                </c:pt>
                <c:pt idx="414">
                  <c:v>4164932</c:v>
                </c:pt>
                <c:pt idx="415">
                  <c:v>4165017</c:v>
                </c:pt>
                <c:pt idx="416">
                  <c:v>4164994</c:v>
                </c:pt>
                <c:pt idx="417">
                  <c:v>4164882</c:v>
                </c:pt>
                <c:pt idx="418">
                  <c:v>4164992</c:v>
                </c:pt>
                <c:pt idx="419">
                  <c:v>4165009</c:v>
                </c:pt>
                <c:pt idx="420">
                  <c:v>4164961</c:v>
                </c:pt>
                <c:pt idx="421">
                  <c:v>4164837</c:v>
                </c:pt>
                <c:pt idx="422">
                  <c:v>4164907</c:v>
                </c:pt>
                <c:pt idx="423">
                  <c:v>4165080</c:v>
                </c:pt>
                <c:pt idx="424">
                  <c:v>4165101</c:v>
                </c:pt>
                <c:pt idx="425">
                  <c:v>4165012</c:v>
                </c:pt>
                <c:pt idx="426">
                  <c:v>4164962</c:v>
                </c:pt>
                <c:pt idx="427">
                  <c:v>4164939</c:v>
                </c:pt>
                <c:pt idx="428">
                  <c:v>4164917</c:v>
                </c:pt>
                <c:pt idx="429">
                  <c:v>4165375</c:v>
                </c:pt>
                <c:pt idx="430">
                  <c:v>4165057</c:v>
                </c:pt>
                <c:pt idx="431">
                  <c:v>4165151</c:v>
                </c:pt>
                <c:pt idx="432">
                  <c:v>4164909</c:v>
                </c:pt>
                <c:pt idx="433">
                  <c:v>4164805</c:v>
                </c:pt>
                <c:pt idx="434">
                  <c:v>4164748</c:v>
                </c:pt>
                <c:pt idx="435">
                  <c:v>4164817</c:v>
                </c:pt>
                <c:pt idx="436">
                  <c:v>4164861</c:v>
                </c:pt>
                <c:pt idx="437">
                  <c:v>4164948</c:v>
                </c:pt>
                <c:pt idx="438">
                  <c:v>4165038</c:v>
                </c:pt>
                <c:pt idx="439">
                  <c:v>4165026</c:v>
                </c:pt>
                <c:pt idx="440">
                  <c:v>4165111</c:v>
                </c:pt>
                <c:pt idx="441">
                  <c:v>4165023</c:v>
                </c:pt>
                <c:pt idx="442">
                  <c:v>4164749</c:v>
                </c:pt>
                <c:pt idx="443">
                  <c:v>4164872</c:v>
                </c:pt>
                <c:pt idx="444">
                  <c:v>4165042</c:v>
                </c:pt>
                <c:pt idx="445">
                  <c:v>4164917</c:v>
                </c:pt>
                <c:pt idx="446">
                  <c:v>4164867</c:v>
                </c:pt>
                <c:pt idx="447">
                  <c:v>4164898</c:v>
                </c:pt>
                <c:pt idx="448">
                  <c:v>4164800</c:v>
                </c:pt>
                <c:pt idx="449">
                  <c:v>4164863</c:v>
                </c:pt>
                <c:pt idx="450">
                  <c:v>4164816</c:v>
                </c:pt>
                <c:pt idx="451">
                  <c:v>4164838</c:v>
                </c:pt>
                <c:pt idx="452">
                  <c:v>4164738</c:v>
                </c:pt>
                <c:pt idx="453">
                  <c:v>4164823</c:v>
                </c:pt>
                <c:pt idx="454">
                  <c:v>4164892</c:v>
                </c:pt>
                <c:pt idx="455">
                  <c:v>4164804</c:v>
                </c:pt>
                <c:pt idx="456">
                  <c:v>4165019</c:v>
                </c:pt>
                <c:pt idx="457">
                  <c:v>4164810</c:v>
                </c:pt>
                <c:pt idx="458">
                  <c:v>4164655</c:v>
                </c:pt>
                <c:pt idx="459">
                  <c:v>4164763</c:v>
                </c:pt>
                <c:pt idx="460">
                  <c:v>4164951</c:v>
                </c:pt>
                <c:pt idx="461">
                  <c:v>4164869</c:v>
                </c:pt>
                <c:pt idx="462">
                  <c:v>4165010</c:v>
                </c:pt>
                <c:pt idx="463">
                  <c:v>4164837</c:v>
                </c:pt>
                <c:pt idx="464">
                  <c:v>4165128</c:v>
                </c:pt>
                <c:pt idx="465">
                  <c:v>4164742</c:v>
                </c:pt>
                <c:pt idx="466">
                  <c:v>4165079</c:v>
                </c:pt>
                <c:pt idx="467">
                  <c:v>4164594</c:v>
                </c:pt>
                <c:pt idx="468">
                  <c:v>4164632</c:v>
                </c:pt>
                <c:pt idx="469">
                  <c:v>4164800</c:v>
                </c:pt>
                <c:pt idx="470">
                  <c:v>4165281</c:v>
                </c:pt>
                <c:pt idx="471">
                  <c:v>4165277</c:v>
                </c:pt>
                <c:pt idx="472">
                  <c:v>4164690</c:v>
                </c:pt>
                <c:pt idx="473">
                  <c:v>4164596</c:v>
                </c:pt>
                <c:pt idx="474">
                  <c:v>4164659</c:v>
                </c:pt>
                <c:pt idx="475">
                  <c:v>4164754</c:v>
                </c:pt>
                <c:pt idx="476">
                  <c:v>4164674</c:v>
                </c:pt>
                <c:pt idx="477">
                  <c:v>4164726</c:v>
                </c:pt>
                <c:pt idx="478">
                  <c:v>4164767</c:v>
                </c:pt>
                <c:pt idx="479">
                  <c:v>4164675</c:v>
                </c:pt>
                <c:pt idx="480">
                  <c:v>4164614</c:v>
                </c:pt>
                <c:pt idx="481">
                  <c:v>4164987</c:v>
                </c:pt>
                <c:pt idx="482">
                  <c:v>4164710</c:v>
                </c:pt>
                <c:pt idx="483">
                  <c:v>4164518</c:v>
                </c:pt>
                <c:pt idx="484">
                  <c:v>4164741</c:v>
                </c:pt>
                <c:pt idx="485">
                  <c:v>4164684</c:v>
                </c:pt>
                <c:pt idx="486">
                  <c:v>4164816</c:v>
                </c:pt>
                <c:pt idx="487">
                  <c:v>4164653</c:v>
                </c:pt>
                <c:pt idx="488">
                  <c:v>4164619</c:v>
                </c:pt>
                <c:pt idx="489">
                  <c:v>4164560</c:v>
                </c:pt>
                <c:pt idx="490">
                  <c:v>4164516</c:v>
                </c:pt>
                <c:pt idx="491">
                  <c:v>4164519</c:v>
                </c:pt>
                <c:pt idx="492">
                  <c:v>4164603</c:v>
                </c:pt>
                <c:pt idx="493">
                  <c:v>4165125</c:v>
                </c:pt>
                <c:pt idx="494">
                  <c:v>4164678</c:v>
                </c:pt>
                <c:pt idx="495">
                  <c:v>4164411</c:v>
                </c:pt>
                <c:pt idx="496">
                  <c:v>4164979</c:v>
                </c:pt>
                <c:pt idx="497">
                  <c:v>4165558</c:v>
                </c:pt>
                <c:pt idx="498">
                  <c:v>4165741</c:v>
                </c:pt>
                <c:pt idx="499">
                  <c:v>4166800</c:v>
                </c:pt>
                <c:pt idx="500">
                  <c:v>4165947</c:v>
                </c:pt>
                <c:pt idx="501">
                  <c:v>4165051</c:v>
                </c:pt>
                <c:pt idx="502">
                  <c:v>4165076</c:v>
                </c:pt>
                <c:pt idx="503">
                  <c:v>4165961</c:v>
                </c:pt>
                <c:pt idx="504">
                  <c:v>4165998</c:v>
                </c:pt>
                <c:pt idx="505">
                  <c:v>4165291</c:v>
                </c:pt>
                <c:pt idx="506">
                  <c:v>4165558</c:v>
                </c:pt>
                <c:pt idx="507">
                  <c:v>4165211</c:v>
                </c:pt>
                <c:pt idx="508">
                  <c:v>4165004</c:v>
                </c:pt>
                <c:pt idx="509">
                  <c:v>4165514</c:v>
                </c:pt>
                <c:pt idx="510">
                  <c:v>4165354</c:v>
                </c:pt>
                <c:pt idx="511">
                  <c:v>4165209</c:v>
                </c:pt>
                <c:pt idx="512">
                  <c:v>4165129</c:v>
                </c:pt>
                <c:pt idx="513">
                  <c:v>4165292</c:v>
                </c:pt>
                <c:pt idx="514">
                  <c:v>4164982</c:v>
                </c:pt>
                <c:pt idx="515">
                  <c:v>4164996</c:v>
                </c:pt>
                <c:pt idx="516">
                  <c:v>4165241</c:v>
                </c:pt>
                <c:pt idx="517">
                  <c:v>4164754</c:v>
                </c:pt>
                <c:pt idx="518">
                  <c:v>4164787</c:v>
                </c:pt>
                <c:pt idx="519">
                  <c:v>4164820</c:v>
                </c:pt>
                <c:pt idx="520">
                  <c:v>4165027</c:v>
                </c:pt>
                <c:pt idx="521">
                  <c:v>4165146</c:v>
                </c:pt>
                <c:pt idx="522">
                  <c:v>4165238</c:v>
                </c:pt>
                <c:pt idx="523">
                  <c:v>4165677</c:v>
                </c:pt>
                <c:pt idx="524">
                  <c:v>4165936</c:v>
                </c:pt>
                <c:pt idx="525">
                  <c:v>4165423</c:v>
                </c:pt>
                <c:pt idx="526">
                  <c:v>4165255</c:v>
                </c:pt>
                <c:pt idx="527">
                  <c:v>4165917</c:v>
                </c:pt>
                <c:pt idx="528">
                  <c:v>4165421</c:v>
                </c:pt>
                <c:pt idx="529">
                  <c:v>4165238</c:v>
                </c:pt>
                <c:pt idx="530">
                  <c:v>4165583</c:v>
                </c:pt>
                <c:pt idx="531">
                  <c:v>4165140</c:v>
                </c:pt>
                <c:pt idx="532">
                  <c:v>4164993</c:v>
                </c:pt>
                <c:pt idx="533">
                  <c:v>4164564</c:v>
                </c:pt>
                <c:pt idx="534">
                  <c:v>4164713</c:v>
                </c:pt>
                <c:pt idx="535">
                  <c:v>4164693</c:v>
                </c:pt>
                <c:pt idx="536">
                  <c:v>4164917</c:v>
                </c:pt>
                <c:pt idx="537">
                  <c:v>4164999</c:v>
                </c:pt>
                <c:pt idx="538">
                  <c:v>4164891</c:v>
                </c:pt>
                <c:pt idx="539">
                  <c:v>4164912</c:v>
                </c:pt>
                <c:pt idx="540">
                  <c:v>4164663</c:v>
                </c:pt>
                <c:pt idx="541">
                  <c:v>4164759</c:v>
                </c:pt>
                <c:pt idx="542">
                  <c:v>4164479</c:v>
                </c:pt>
                <c:pt idx="543">
                  <c:v>4164637</c:v>
                </c:pt>
                <c:pt idx="544">
                  <c:v>4164910</c:v>
                </c:pt>
                <c:pt idx="545">
                  <c:v>4164747</c:v>
                </c:pt>
                <c:pt idx="546">
                  <c:v>4165196</c:v>
                </c:pt>
                <c:pt idx="547">
                  <c:v>4165702</c:v>
                </c:pt>
                <c:pt idx="548">
                  <c:v>4166099</c:v>
                </c:pt>
                <c:pt idx="549">
                  <c:v>4165995</c:v>
                </c:pt>
                <c:pt idx="550">
                  <c:v>4165505</c:v>
                </c:pt>
                <c:pt idx="551">
                  <c:v>4164801</c:v>
                </c:pt>
                <c:pt idx="552">
                  <c:v>4164643</c:v>
                </c:pt>
                <c:pt idx="553">
                  <c:v>4164632</c:v>
                </c:pt>
                <c:pt idx="554">
                  <c:v>4164726</c:v>
                </c:pt>
                <c:pt idx="555">
                  <c:v>4164828</c:v>
                </c:pt>
                <c:pt idx="556">
                  <c:v>4164892</c:v>
                </c:pt>
                <c:pt idx="557">
                  <c:v>4164799</c:v>
                </c:pt>
                <c:pt idx="558">
                  <c:v>4164714</c:v>
                </c:pt>
                <c:pt idx="559">
                  <c:v>4164855</c:v>
                </c:pt>
                <c:pt idx="560">
                  <c:v>4165332</c:v>
                </c:pt>
                <c:pt idx="561">
                  <c:v>4164949</c:v>
                </c:pt>
                <c:pt idx="562">
                  <c:v>4164691</c:v>
                </c:pt>
                <c:pt idx="563">
                  <c:v>4164853</c:v>
                </c:pt>
                <c:pt idx="564">
                  <c:v>4164902</c:v>
                </c:pt>
                <c:pt idx="565">
                  <c:v>4165145</c:v>
                </c:pt>
                <c:pt idx="566">
                  <c:v>4165116</c:v>
                </c:pt>
                <c:pt idx="567">
                  <c:v>4164916</c:v>
                </c:pt>
                <c:pt idx="568">
                  <c:v>4165348</c:v>
                </c:pt>
                <c:pt idx="569">
                  <c:v>4165401</c:v>
                </c:pt>
                <c:pt idx="570">
                  <c:v>4165055</c:v>
                </c:pt>
                <c:pt idx="571">
                  <c:v>4165036</c:v>
                </c:pt>
                <c:pt idx="572">
                  <c:v>4164920</c:v>
                </c:pt>
                <c:pt idx="573">
                  <c:v>4165166</c:v>
                </c:pt>
                <c:pt idx="574">
                  <c:v>4165164</c:v>
                </c:pt>
                <c:pt idx="575">
                  <c:v>4165188</c:v>
                </c:pt>
                <c:pt idx="576">
                  <c:v>4165274</c:v>
                </c:pt>
                <c:pt idx="577">
                  <c:v>4165130</c:v>
                </c:pt>
                <c:pt idx="578">
                  <c:v>4165078</c:v>
                </c:pt>
                <c:pt idx="579">
                  <c:v>4165276</c:v>
                </c:pt>
                <c:pt idx="580">
                  <c:v>4165241</c:v>
                </c:pt>
                <c:pt idx="581">
                  <c:v>4165176</c:v>
                </c:pt>
                <c:pt idx="582">
                  <c:v>4165298</c:v>
                </c:pt>
                <c:pt idx="583">
                  <c:v>4165185</c:v>
                </c:pt>
                <c:pt idx="584">
                  <c:v>4165149</c:v>
                </c:pt>
                <c:pt idx="585">
                  <c:v>4165012</c:v>
                </c:pt>
                <c:pt idx="586">
                  <c:v>4166240</c:v>
                </c:pt>
                <c:pt idx="587">
                  <c:v>4165876</c:v>
                </c:pt>
                <c:pt idx="588">
                  <c:v>4165134</c:v>
                </c:pt>
                <c:pt idx="589">
                  <c:v>4165209</c:v>
                </c:pt>
                <c:pt idx="590">
                  <c:v>4165161</c:v>
                </c:pt>
                <c:pt idx="591">
                  <c:v>4164904</c:v>
                </c:pt>
                <c:pt idx="592">
                  <c:v>4165032</c:v>
                </c:pt>
                <c:pt idx="593">
                  <c:v>4165304</c:v>
                </c:pt>
                <c:pt idx="594">
                  <c:v>4165257</c:v>
                </c:pt>
                <c:pt idx="595">
                  <c:v>4165282</c:v>
                </c:pt>
                <c:pt idx="596">
                  <c:v>4165382</c:v>
                </c:pt>
                <c:pt idx="597">
                  <c:v>4165426</c:v>
                </c:pt>
                <c:pt idx="598">
                  <c:v>4165431</c:v>
                </c:pt>
                <c:pt idx="599">
                  <c:v>4165317</c:v>
                </c:pt>
                <c:pt idx="600">
                  <c:v>4165297</c:v>
                </c:pt>
                <c:pt idx="601">
                  <c:v>4165175</c:v>
                </c:pt>
                <c:pt idx="602">
                  <c:v>4165239</c:v>
                </c:pt>
                <c:pt idx="603">
                  <c:v>4165369</c:v>
                </c:pt>
                <c:pt idx="604">
                  <c:v>4166075</c:v>
                </c:pt>
                <c:pt idx="605">
                  <c:v>4165631</c:v>
                </c:pt>
                <c:pt idx="606">
                  <c:v>4165061</c:v>
                </c:pt>
                <c:pt idx="607">
                  <c:v>4164953</c:v>
                </c:pt>
                <c:pt idx="608">
                  <c:v>4164995</c:v>
                </c:pt>
                <c:pt idx="609">
                  <c:v>4165121</c:v>
                </c:pt>
                <c:pt idx="610">
                  <c:v>4165425</c:v>
                </c:pt>
                <c:pt idx="611">
                  <c:v>4165276</c:v>
                </c:pt>
                <c:pt idx="612">
                  <c:v>4165623</c:v>
                </c:pt>
                <c:pt idx="613">
                  <c:v>4165110</c:v>
                </c:pt>
                <c:pt idx="614">
                  <c:v>4164950</c:v>
                </c:pt>
                <c:pt idx="615">
                  <c:v>4165306</c:v>
                </c:pt>
                <c:pt idx="616">
                  <c:v>4165467</c:v>
                </c:pt>
                <c:pt idx="617">
                  <c:v>4165728</c:v>
                </c:pt>
                <c:pt idx="618">
                  <c:v>4165718</c:v>
                </c:pt>
                <c:pt idx="619">
                  <c:v>4166046</c:v>
                </c:pt>
                <c:pt idx="620">
                  <c:v>4165698</c:v>
                </c:pt>
                <c:pt idx="621">
                  <c:v>4165158</c:v>
                </c:pt>
                <c:pt idx="622">
                  <c:v>4165065</c:v>
                </c:pt>
                <c:pt idx="623">
                  <c:v>4165184</c:v>
                </c:pt>
                <c:pt idx="624">
                  <c:v>4165154</c:v>
                </c:pt>
                <c:pt idx="625">
                  <c:v>4165179</c:v>
                </c:pt>
                <c:pt idx="626">
                  <c:v>4165013</c:v>
                </c:pt>
                <c:pt idx="627">
                  <c:v>4164910</c:v>
                </c:pt>
                <c:pt idx="628">
                  <c:v>4165357</c:v>
                </c:pt>
                <c:pt idx="629">
                  <c:v>4164816</c:v>
                </c:pt>
                <c:pt idx="630">
                  <c:v>4164991</c:v>
                </c:pt>
                <c:pt idx="631">
                  <c:v>4164962</c:v>
                </c:pt>
                <c:pt idx="632">
                  <c:v>4165264</c:v>
                </c:pt>
                <c:pt idx="633">
                  <c:v>4165586</c:v>
                </c:pt>
                <c:pt idx="634">
                  <c:v>4165028</c:v>
                </c:pt>
                <c:pt idx="635">
                  <c:v>4164842</c:v>
                </c:pt>
                <c:pt idx="636">
                  <c:v>4164883</c:v>
                </c:pt>
                <c:pt idx="637">
                  <c:v>4164996</c:v>
                </c:pt>
                <c:pt idx="638">
                  <c:v>4164769</c:v>
                </c:pt>
                <c:pt idx="639">
                  <c:v>4165352</c:v>
                </c:pt>
                <c:pt idx="640">
                  <c:v>4164828</c:v>
                </c:pt>
                <c:pt idx="641">
                  <c:v>4165076</c:v>
                </c:pt>
                <c:pt idx="642">
                  <c:v>4165282</c:v>
                </c:pt>
                <c:pt idx="643">
                  <c:v>4165534</c:v>
                </c:pt>
                <c:pt idx="644">
                  <c:v>4165230</c:v>
                </c:pt>
                <c:pt idx="645">
                  <c:v>4165266</c:v>
                </c:pt>
                <c:pt idx="646">
                  <c:v>4165215</c:v>
                </c:pt>
                <c:pt idx="647">
                  <c:v>4164910</c:v>
                </c:pt>
                <c:pt idx="648">
                  <c:v>4165066</c:v>
                </c:pt>
                <c:pt idx="649">
                  <c:v>4165180</c:v>
                </c:pt>
                <c:pt idx="650">
                  <c:v>4165111</c:v>
                </c:pt>
                <c:pt idx="651">
                  <c:v>4165217</c:v>
                </c:pt>
                <c:pt idx="652">
                  <c:v>4165162</c:v>
                </c:pt>
                <c:pt idx="653">
                  <c:v>4165435</c:v>
                </c:pt>
                <c:pt idx="654">
                  <c:v>4165514</c:v>
                </c:pt>
                <c:pt idx="655">
                  <c:v>4165263</c:v>
                </c:pt>
                <c:pt idx="656">
                  <c:v>4165491</c:v>
                </c:pt>
                <c:pt idx="657">
                  <c:v>4165466</c:v>
                </c:pt>
                <c:pt idx="658">
                  <c:v>4165659</c:v>
                </c:pt>
                <c:pt idx="659">
                  <c:v>4165741</c:v>
                </c:pt>
                <c:pt idx="660">
                  <c:v>4165810</c:v>
                </c:pt>
                <c:pt idx="661">
                  <c:v>4165808</c:v>
                </c:pt>
                <c:pt idx="662">
                  <c:v>4165849</c:v>
                </c:pt>
                <c:pt idx="663">
                  <c:v>4166061</c:v>
                </c:pt>
                <c:pt idx="664">
                  <c:v>4165603</c:v>
                </c:pt>
                <c:pt idx="665">
                  <c:v>4165440</c:v>
                </c:pt>
                <c:pt idx="666">
                  <c:v>4165810</c:v>
                </c:pt>
                <c:pt idx="667">
                  <c:v>4165584</c:v>
                </c:pt>
                <c:pt idx="668">
                  <c:v>4165362</c:v>
                </c:pt>
                <c:pt idx="669">
                  <c:v>4165756</c:v>
                </c:pt>
                <c:pt idx="670">
                  <c:v>4165689</c:v>
                </c:pt>
                <c:pt idx="671">
                  <c:v>4165430</c:v>
                </c:pt>
                <c:pt idx="672">
                  <c:v>4165331</c:v>
                </c:pt>
                <c:pt idx="673">
                  <c:v>4165547</c:v>
                </c:pt>
                <c:pt idx="674">
                  <c:v>4165253</c:v>
                </c:pt>
                <c:pt idx="675">
                  <c:v>4165479</c:v>
                </c:pt>
                <c:pt idx="676">
                  <c:v>4165601</c:v>
                </c:pt>
                <c:pt idx="677">
                  <c:v>4165966</c:v>
                </c:pt>
                <c:pt idx="678">
                  <c:v>4165461</c:v>
                </c:pt>
                <c:pt idx="679">
                  <c:v>4165707</c:v>
                </c:pt>
                <c:pt idx="680">
                  <c:v>4165749</c:v>
                </c:pt>
                <c:pt idx="681">
                  <c:v>4165513</c:v>
                </c:pt>
                <c:pt idx="682">
                  <c:v>4165656</c:v>
                </c:pt>
                <c:pt idx="683">
                  <c:v>4165824</c:v>
                </c:pt>
                <c:pt idx="684">
                  <c:v>4165454</c:v>
                </c:pt>
                <c:pt idx="685">
                  <c:v>4165488</c:v>
                </c:pt>
                <c:pt idx="686">
                  <c:v>4165607</c:v>
                </c:pt>
                <c:pt idx="687">
                  <c:v>4165482</c:v>
                </c:pt>
                <c:pt idx="688">
                  <c:v>4165511</c:v>
                </c:pt>
                <c:pt idx="689">
                  <c:v>4165639</c:v>
                </c:pt>
                <c:pt idx="690">
                  <c:v>4165620</c:v>
                </c:pt>
                <c:pt idx="691">
                  <c:v>4165586</c:v>
                </c:pt>
                <c:pt idx="692">
                  <c:v>4165396</c:v>
                </c:pt>
                <c:pt idx="693">
                  <c:v>4165469</c:v>
                </c:pt>
                <c:pt idx="694">
                  <c:v>4165318</c:v>
                </c:pt>
                <c:pt idx="695">
                  <c:v>4165204</c:v>
                </c:pt>
                <c:pt idx="696">
                  <c:v>4165136</c:v>
                </c:pt>
                <c:pt idx="697">
                  <c:v>4165416</c:v>
                </c:pt>
                <c:pt idx="698">
                  <c:v>4165540</c:v>
                </c:pt>
                <c:pt idx="699">
                  <c:v>4165593</c:v>
                </c:pt>
                <c:pt idx="700">
                  <c:v>4165727</c:v>
                </c:pt>
                <c:pt idx="701">
                  <c:v>4165711</c:v>
                </c:pt>
                <c:pt idx="702">
                  <c:v>4165316</c:v>
                </c:pt>
                <c:pt idx="703">
                  <c:v>4165539</c:v>
                </c:pt>
                <c:pt idx="704">
                  <c:v>4165730</c:v>
                </c:pt>
                <c:pt idx="705">
                  <c:v>4165669</c:v>
                </c:pt>
                <c:pt idx="706">
                  <c:v>4165819</c:v>
                </c:pt>
                <c:pt idx="707">
                  <c:v>4165982</c:v>
                </c:pt>
                <c:pt idx="708">
                  <c:v>4165725</c:v>
                </c:pt>
                <c:pt idx="709">
                  <c:v>4165514</c:v>
                </c:pt>
                <c:pt idx="710">
                  <c:v>4165433</c:v>
                </c:pt>
                <c:pt idx="711">
                  <c:v>4165560</c:v>
                </c:pt>
                <c:pt idx="712">
                  <c:v>4165354</c:v>
                </c:pt>
                <c:pt idx="713">
                  <c:v>4165082</c:v>
                </c:pt>
                <c:pt idx="714">
                  <c:v>4164975</c:v>
                </c:pt>
                <c:pt idx="715">
                  <c:v>4165163</c:v>
                </c:pt>
                <c:pt idx="716">
                  <c:v>4165337</c:v>
                </c:pt>
                <c:pt idx="717">
                  <c:v>4165568</c:v>
                </c:pt>
                <c:pt idx="718">
                  <c:v>4165576</c:v>
                </c:pt>
                <c:pt idx="719">
                  <c:v>4165264</c:v>
                </c:pt>
                <c:pt idx="720">
                  <c:v>4165266</c:v>
                </c:pt>
                <c:pt idx="721">
                  <c:v>4165389</c:v>
                </c:pt>
                <c:pt idx="722">
                  <c:v>4165271</c:v>
                </c:pt>
                <c:pt idx="723">
                  <c:v>4165489</c:v>
                </c:pt>
                <c:pt idx="724">
                  <c:v>4165829</c:v>
                </c:pt>
                <c:pt idx="725">
                  <c:v>4165482</c:v>
                </c:pt>
                <c:pt idx="726">
                  <c:v>4165424</c:v>
                </c:pt>
                <c:pt idx="727">
                  <c:v>4165454</c:v>
                </c:pt>
                <c:pt idx="728">
                  <c:v>4165428</c:v>
                </c:pt>
                <c:pt idx="729">
                  <c:v>4165569</c:v>
                </c:pt>
                <c:pt idx="730">
                  <c:v>4166257</c:v>
                </c:pt>
                <c:pt idx="731">
                  <c:v>4165877</c:v>
                </c:pt>
                <c:pt idx="732">
                  <c:v>4165420</c:v>
                </c:pt>
                <c:pt idx="733">
                  <c:v>4165409</c:v>
                </c:pt>
                <c:pt idx="734">
                  <c:v>4165290</c:v>
                </c:pt>
                <c:pt idx="735">
                  <c:v>4165110</c:v>
                </c:pt>
                <c:pt idx="736">
                  <c:v>4165325</c:v>
                </c:pt>
                <c:pt idx="737">
                  <c:v>4165068</c:v>
                </c:pt>
                <c:pt idx="738">
                  <c:v>4164905</c:v>
                </c:pt>
                <c:pt idx="739">
                  <c:v>4164993</c:v>
                </c:pt>
                <c:pt idx="740">
                  <c:v>4165139</c:v>
                </c:pt>
                <c:pt idx="741">
                  <c:v>4165101</c:v>
                </c:pt>
                <c:pt idx="742">
                  <c:v>4164885</c:v>
                </c:pt>
                <c:pt idx="743">
                  <c:v>4164730</c:v>
                </c:pt>
                <c:pt idx="744">
                  <c:v>4164884</c:v>
                </c:pt>
                <c:pt idx="745">
                  <c:v>4164754</c:v>
                </c:pt>
                <c:pt idx="746">
                  <c:v>4164954</c:v>
                </c:pt>
                <c:pt idx="747">
                  <c:v>4164863</c:v>
                </c:pt>
                <c:pt idx="748">
                  <c:v>4164960</c:v>
                </c:pt>
                <c:pt idx="749">
                  <c:v>4164791</c:v>
                </c:pt>
                <c:pt idx="750">
                  <c:v>4164985</c:v>
                </c:pt>
                <c:pt idx="751">
                  <c:v>4164791</c:v>
                </c:pt>
                <c:pt idx="752">
                  <c:v>4164812</c:v>
                </c:pt>
                <c:pt idx="753">
                  <c:v>4164914</c:v>
                </c:pt>
                <c:pt idx="754">
                  <c:v>4165118</c:v>
                </c:pt>
                <c:pt idx="755">
                  <c:v>4164977</c:v>
                </c:pt>
                <c:pt idx="756">
                  <c:v>4165116</c:v>
                </c:pt>
                <c:pt idx="757">
                  <c:v>4165222</c:v>
                </c:pt>
                <c:pt idx="758">
                  <c:v>4165066</c:v>
                </c:pt>
                <c:pt idx="759">
                  <c:v>4164764</c:v>
                </c:pt>
                <c:pt idx="760">
                  <c:v>4164864</c:v>
                </c:pt>
                <c:pt idx="761">
                  <c:v>4165090</c:v>
                </c:pt>
                <c:pt idx="762">
                  <c:v>4164752</c:v>
                </c:pt>
                <c:pt idx="763">
                  <c:v>4164801</c:v>
                </c:pt>
                <c:pt idx="764">
                  <c:v>4164706</c:v>
                </c:pt>
                <c:pt idx="765">
                  <c:v>4164533</c:v>
                </c:pt>
                <c:pt idx="766">
                  <c:v>4164882</c:v>
                </c:pt>
                <c:pt idx="767">
                  <c:v>4164982</c:v>
                </c:pt>
                <c:pt idx="768">
                  <c:v>4165091</c:v>
                </c:pt>
                <c:pt idx="769">
                  <c:v>4164552</c:v>
                </c:pt>
                <c:pt idx="770">
                  <c:v>4164592</c:v>
                </c:pt>
                <c:pt idx="771">
                  <c:v>4165011</c:v>
                </c:pt>
                <c:pt idx="772">
                  <c:v>4164772</c:v>
                </c:pt>
                <c:pt idx="773">
                  <c:v>4164551</c:v>
                </c:pt>
                <c:pt idx="774">
                  <c:v>4164539</c:v>
                </c:pt>
                <c:pt idx="775">
                  <c:v>4164792</c:v>
                </c:pt>
                <c:pt idx="776">
                  <c:v>4164803</c:v>
                </c:pt>
                <c:pt idx="777">
                  <c:v>4164627</c:v>
                </c:pt>
                <c:pt idx="778">
                  <c:v>4164484</c:v>
                </c:pt>
                <c:pt idx="779">
                  <c:v>4164459</c:v>
                </c:pt>
                <c:pt idx="780">
                  <c:v>4164477</c:v>
                </c:pt>
                <c:pt idx="781">
                  <c:v>4164643</c:v>
                </c:pt>
                <c:pt idx="782">
                  <c:v>4164575</c:v>
                </c:pt>
                <c:pt idx="783">
                  <c:v>4164637</c:v>
                </c:pt>
                <c:pt idx="784">
                  <c:v>4164614</c:v>
                </c:pt>
                <c:pt idx="785">
                  <c:v>4164562</c:v>
                </c:pt>
                <c:pt idx="786">
                  <c:v>4164647</c:v>
                </c:pt>
                <c:pt idx="787">
                  <c:v>4164616</c:v>
                </c:pt>
                <c:pt idx="788">
                  <c:v>4164570</c:v>
                </c:pt>
                <c:pt idx="789">
                  <c:v>4164587</c:v>
                </c:pt>
                <c:pt idx="790">
                  <c:v>4164534</c:v>
                </c:pt>
                <c:pt idx="791">
                  <c:v>4164379</c:v>
                </c:pt>
                <c:pt idx="792">
                  <c:v>4164429</c:v>
                </c:pt>
                <c:pt idx="793">
                  <c:v>4164454</c:v>
                </c:pt>
                <c:pt idx="794">
                  <c:v>4164325</c:v>
                </c:pt>
                <c:pt idx="795">
                  <c:v>4164485</c:v>
                </c:pt>
                <c:pt idx="796">
                  <c:v>4164487</c:v>
                </c:pt>
                <c:pt idx="797">
                  <c:v>4164498</c:v>
                </c:pt>
                <c:pt idx="798">
                  <c:v>4164421</c:v>
                </c:pt>
                <c:pt idx="799">
                  <c:v>4164334</c:v>
                </c:pt>
                <c:pt idx="800">
                  <c:v>4164334</c:v>
                </c:pt>
                <c:pt idx="801">
                  <c:v>4164415</c:v>
                </c:pt>
                <c:pt idx="802">
                  <c:v>4164510</c:v>
                </c:pt>
                <c:pt idx="803">
                  <c:v>4164369</c:v>
                </c:pt>
                <c:pt idx="804">
                  <c:v>4164459</c:v>
                </c:pt>
                <c:pt idx="805">
                  <c:v>4164467</c:v>
                </c:pt>
                <c:pt idx="806">
                  <c:v>4164501</c:v>
                </c:pt>
                <c:pt idx="807">
                  <c:v>4164487</c:v>
                </c:pt>
                <c:pt idx="808">
                  <c:v>4164480</c:v>
                </c:pt>
                <c:pt idx="809">
                  <c:v>4164577</c:v>
                </c:pt>
                <c:pt idx="810">
                  <c:v>4164525</c:v>
                </c:pt>
                <c:pt idx="811">
                  <c:v>4164559</c:v>
                </c:pt>
                <c:pt idx="812">
                  <c:v>4164580</c:v>
                </c:pt>
                <c:pt idx="813">
                  <c:v>4164460</c:v>
                </c:pt>
                <c:pt idx="814">
                  <c:v>4164482</c:v>
                </c:pt>
                <c:pt idx="815">
                  <c:v>4164705</c:v>
                </c:pt>
                <c:pt idx="816">
                  <c:v>4164651</c:v>
                </c:pt>
                <c:pt idx="817">
                  <c:v>4164847</c:v>
                </c:pt>
                <c:pt idx="818">
                  <c:v>4164659</c:v>
                </c:pt>
                <c:pt idx="819">
                  <c:v>4164527</c:v>
                </c:pt>
                <c:pt idx="820">
                  <c:v>4164558</c:v>
                </c:pt>
                <c:pt idx="821">
                  <c:v>4164599</c:v>
                </c:pt>
                <c:pt idx="822">
                  <c:v>4164552</c:v>
                </c:pt>
                <c:pt idx="823">
                  <c:v>4164435</c:v>
                </c:pt>
                <c:pt idx="824">
                  <c:v>4164549</c:v>
                </c:pt>
                <c:pt idx="825">
                  <c:v>4164522</c:v>
                </c:pt>
                <c:pt idx="826">
                  <c:v>4164578</c:v>
                </c:pt>
                <c:pt idx="827">
                  <c:v>4164710</c:v>
                </c:pt>
                <c:pt idx="828">
                  <c:v>4164613</c:v>
                </c:pt>
                <c:pt idx="829">
                  <c:v>4164629</c:v>
                </c:pt>
                <c:pt idx="830">
                  <c:v>4164712</c:v>
                </c:pt>
                <c:pt idx="831">
                  <c:v>4164692</c:v>
                </c:pt>
                <c:pt idx="832">
                  <c:v>4164564</c:v>
                </c:pt>
                <c:pt idx="833">
                  <c:v>4164721</c:v>
                </c:pt>
                <c:pt idx="834">
                  <c:v>4164781</c:v>
                </c:pt>
                <c:pt idx="835">
                  <c:v>4164655</c:v>
                </c:pt>
                <c:pt idx="836">
                  <c:v>4164549</c:v>
                </c:pt>
                <c:pt idx="837">
                  <c:v>4164594</c:v>
                </c:pt>
                <c:pt idx="838">
                  <c:v>4164494</c:v>
                </c:pt>
                <c:pt idx="839">
                  <c:v>4164638</c:v>
                </c:pt>
                <c:pt idx="840">
                  <c:v>4164611</c:v>
                </c:pt>
                <c:pt idx="841">
                  <c:v>4164595</c:v>
                </c:pt>
                <c:pt idx="842">
                  <c:v>4164557</c:v>
                </c:pt>
                <c:pt idx="843">
                  <c:v>4164633</c:v>
                </c:pt>
                <c:pt idx="844">
                  <c:v>4164579</c:v>
                </c:pt>
                <c:pt idx="845">
                  <c:v>4164515</c:v>
                </c:pt>
                <c:pt idx="846">
                  <c:v>4164508</c:v>
                </c:pt>
                <c:pt idx="847">
                  <c:v>4164667</c:v>
                </c:pt>
                <c:pt idx="848">
                  <c:v>4164583</c:v>
                </c:pt>
                <c:pt idx="849">
                  <c:v>4164553</c:v>
                </c:pt>
                <c:pt idx="850">
                  <c:v>4164649</c:v>
                </c:pt>
                <c:pt idx="851">
                  <c:v>4164668</c:v>
                </c:pt>
                <c:pt idx="852">
                  <c:v>4164584</c:v>
                </c:pt>
                <c:pt idx="853">
                  <c:v>4164727</c:v>
                </c:pt>
                <c:pt idx="854">
                  <c:v>4164752</c:v>
                </c:pt>
                <c:pt idx="855">
                  <c:v>4164905</c:v>
                </c:pt>
                <c:pt idx="856">
                  <c:v>4164955</c:v>
                </c:pt>
                <c:pt idx="857">
                  <c:v>4164851</c:v>
                </c:pt>
                <c:pt idx="858">
                  <c:v>4164974</c:v>
                </c:pt>
                <c:pt idx="859">
                  <c:v>4164864</c:v>
                </c:pt>
                <c:pt idx="860">
                  <c:v>4165025</c:v>
                </c:pt>
                <c:pt idx="861">
                  <c:v>4164826</c:v>
                </c:pt>
                <c:pt idx="862">
                  <c:v>4164729</c:v>
                </c:pt>
                <c:pt idx="863">
                  <c:v>4164742</c:v>
                </c:pt>
                <c:pt idx="864">
                  <c:v>4164725</c:v>
                </c:pt>
                <c:pt idx="865">
                  <c:v>4164771</c:v>
                </c:pt>
                <c:pt idx="866">
                  <c:v>4164817</c:v>
                </c:pt>
                <c:pt idx="867">
                  <c:v>4164611</c:v>
                </c:pt>
                <c:pt idx="868">
                  <c:v>4164571</c:v>
                </c:pt>
                <c:pt idx="869">
                  <c:v>4164720</c:v>
                </c:pt>
                <c:pt idx="870">
                  <c:v>4164615</c:v>
                </c:pt>
                <c:pt idx="871">
                  <c:v>4164687</c:v>
                </c:pt>
                <c:pt idx="872">
                  <c:v>4164615</c:v>
                </c:pt>
                <c:pt idx="873">
                  <c:v>4164494</c:v>
                </c:pt>
                <c:pt idx="874">
                  <c:v>4164475</c:v>
                </c:pt>
                <c:pt idx="875">
                  <c:v>4164667</c:v>
                </c:pt>
                <c:pt idx="876">
                  <c:v>4164371</c:v>
                </c:pt>
                <c:pt idx="877">
                  <c:v>4164450</c:v>
                </c:pt>
                <c:pt idx="878">
                  <c:v>4164440</c:v>
                </c:pt>
                <c:pt idx="879">
                  <c:v>4164620</c:v>
                </c:pt>
                <c:pt idx="880">
                  <c:v>4164663</c:v>
                </c:pt>
                <c:pt idx="881">
                  <c:v>4164818</c:v>
                </c:pt>
                <c:pt idx="882">
                  <c:v>4164786</c:v>
                </c:pt>
                <c:pt idx="883">
                  <c:v>4164894</c:v>
                </c:pt>
                <c:pt idx="884">
                  <c:v>4164743</c:v>
                </c:pt>
                <c:pt idx="885">
                  <c:v>4164684</c:v>
                </c:pt>
                <c:pt idx="886">
                  <c:v>4164640</c:v>
                </c:pt>
                <c:pt idx="887">
                  <c:v>4164951</c:v>
                </c:pt>
                <c:pt idx="888">
                  <c:v>4164895</c:v>
                </c:pt>
                <c:pt idx="889">
                  <c:v>4164684</c:v>
                </c:pt>
                <c:pt idx="890">
                  <c:v>4164688</c:v>
                </c:pt>
                <c:pt idx="891">
                  <c:v>4164762</c:v>
                </c:pt>
                <c:pt idx="892">
                  <c:v>4164656</c:v>
                </c:pt>
                <c:pt idx="893">
                  <c:v>4164543</c:v>
                </c:pt>
                <c:pt idx="894">
                  <c:v>4164602</c:v>
                </c:pt>
                <c:pt idx="895">
                  <c:v>4164630</c:v>
                </c:pt>
                <c:pt idx="896">
                  <c:v>4164622</c:v>
                </c:pt>
                <c:pt idx="897">
                  <c:v>4165091</c:v>
                </c:pt>
                <c:pt idx="898">
                  <c:v>4164945</c:v>
                </c:pt>
                <c:pt idx="899">
                  <c:v>4164546</c:v>
                </c:pt>
                <c:pt idx="900">
                  <c:v>4164658</c:v>
                </c:pt>
                <c:pt idx="901">
                  <c:v>4164674</c:v>
                </c:pt>
                <c:pt idx="902">
                  <c:v>4164664</c:v>
                </c:pt>
                <c:pt idx="903">
                  <c:v>4164622</c:v>
                </c:pt>
                <c:pt idx="904">
                  <c:v>4164588</c:v>
                </c:pt>
                <c:pt idx="905">
                  <c:v>4164530</c:v>
                </c:pt>
                <c:pt idx="906">
                  <c:v>4164566</c:v>
                </c:pt>
                <c:pt idx="907">
                  <c:v>4164551</c:v>
                </c:pt>
                <c:pt idx="908">
                  <c:v>4164752</c:v>
                </c:pt>
                <c:pt idx="909">
                  <c:v>4165009</c:v>
                </c:pt>
                <c:pt idx="910">
                  <c:v>4164842</c:v>
                </c:pt>
                <c:pt idx="911">
                  <c:v>4164613</c:v>
                </c:pt>
                <c:pt idx="912">
                  <c:v>4164617</c:v>
                </c:pt>
                <c:pt idx="913">
                  <c:v>4164667</c:v>
                </c:pt>
                <c:pt idx="914">
                  <c:v>4164701</c:v>
                </c:pt>
                <c:pt idx="915">
                  <c:v>4164979</c:v>
                </c:pt>
                <c:pt idx="916">
                  <c:v>4165012</c:v>
                </c:pt>
                <c:pt idx="917">
                  <c:v>4164824</c:v>
                </c:pt>
                <c:pt idx="918">
                  <c:v>4164934</c:v>
                </c:pt>
                <c:pt idx="919">
                  <c:v>4164852</c:v>
                </c:pt>
                <c:pt idx="920">
                  <c:v>4164715</c:v>
                </c:pt>
                <c:pt idx="921">
                  <c:v>4164712</c:v>
                </c:pt>
                <c:pt idx="922">
                  <c:v>4164844</c:v>
                </c:pt>
                <c:pt idx="923">
                  <c:v>4164926</c:v>
                </c:pt>
                <c:pt idx="924">
                  <c:v>4165216</c:v>
                </c:pt>
                <c:pt idx="925">
                  <c:v>4165315</c:v>
                </c:pt>
                <c:pt idx="926">
                  <c:v>4164950</c:v>
                </c:pt>
                <c:pt idx="927">
                  <c:v>4165315</c:v>
                </c:pt>
                <c:pt idx="928">
                  <c:v>4165510</c:v>
                </c:pt>
                <c:pt idx="929">
                  <c:v>4165395</c:v>
                </c:pt>
                <c:pt idx="930">
                  <c:v>4165513</c:v>
                </c:pt>
                <c:pt idx="931">
                  <c:v>4165775</c:v>
                </c:pt>
                <c:pt idx="932">
                  <c:v>4165819</c:v>
                </c:pt>
                <c:pt idx="933">
                  <c:v>4165799</c:v>
                </c:pt>
                <c:pt idx="934">
                  <c:v>4165697</c:v>
                </c:pt>
                <c:pt idx="935">
                  <c:v>4165901</c:v>
                </c:pt>
                <c:pt idx="936">
                  <c:v>4165830</c:v>
                </c:pt>
                <c:pt idx="937">
                  <c:v>4165973</c:v>
                </c:pt>
                <c:pt idx="938">
                  <c:v>4166062</c:v>
                </c:pt>
                <c:pt idx="939">
                  <c:v>4165881</c:v>
                </c:pt>
                <c:pt idx="940">
                  <c:v>4165644</c:v>
                </c:pt>
                <c:pt idx="941">
                  <c:v>4165944</c:v>
                </c:pt>
                <c:pt idx="942">
                  <c:v>4165630</c:v>
                </c:pt>
                <c:pt idx="943">
                  <c:v>4165444</c:v>
                </c:pt>
                <c:pt idx="944">
                  <c:v>4165495</c:v>
                </c:pt>
                <c:pt idx="945">
                  <c:v>4166336</c:v>
                </c:pt>
                <c:pt idx="946">
                  <c:v>4165841</c:v>
                </c:pt>
                <c:pt idx="947">
                  <c:v>4165791</c:v>
                </c:pt>
                <c:pt idx="948">
                  <c:v>4165627</c:v>
                </c:pt>
                <c:pt idx="949">
                  <c:v>4165651</c:v>
                </c:pt>
                <c:pt idx="950">
                  <c:v>4165424</c:v>
                </c:pt>
                <c:pt idx="951">
                  <c:v>4165196</c:v>
                </c:pt>
                <c:pt idx="952">
                  <c:v>4164960</c:v>
                </c:pt>
                <c:pt idx="953">
                  <c:v>4165320</c:v>
                </c:pt>
                <c:pt idx="954">
                  <c:v>4165180</c:v>
                </c:pt>
                <c:pt idx="955">
                  <c:v>4165524</c:v>
                </c:pt>
                <c:pt idx="956">
                  <c:v>4165444</c:v>
                </c:pt>
                <c:pt idx="957">
                  <c:v>4165239</c:v>
                </c:pt>
                <c:pt idx="958">
                  <c:v>4165553</c:v>
                </c:pt>
                <c:pt idx="959">
                  <c:v>4165501</c:v>
                </c:pt>
                <c:pt idx="960">
                  <c:v>4165117</c:v>
                </c:pt>
                <c:pt idx="961">
                  <c:v>4165380</c:v>
                </c:pt>
                <c:pt idx="962">
                  <c:v>4165104</c:v>
                </c:pt>
                <c:pt idx="963">
                  <c:v>4165347</c:v>
                </c:pt>
                <c:pt idx="964">
                  <c:v>4164880</c:v>
                </c:pt>
                <c:pt idx="965">
                  <c:v>4164727</c:v>
                </c:pt>
                <c:pt idx="966">
                  <c:v>4164999</c:v>
                </c:pt>
                <c:pt idx="967">
                  <c:v>4165277</c:v>
                </c:pt>
                <c:pt idx="968">
                  <c:v>4164895</c:v>
                </c:pt>
                <c:pt idx="969">
                  <c:v>4165029</c:v>
                </c:pt>
                <c:pt idx="970">
                  <c:v>4164886</c:v>
                </c:pt>
                <c:pt idx="971">
                  <c:v>4164665</c:v>
                </c:pt>
                <c:pt idx="972">
                  <c:v>4164790</c:v>
                </c:pt>
                <c:pt idx="973">
                  <c:v>4164858</c:v>
                </c:pt>
                <c:pt idx="974">
                  <c:v>4164947</c:v>
                </c:pt>
                <c:pt idx="975">
                  <c:v>4164734</c:v>
                </c:pt>
                <c:pt idx="976">
                  <c:v>4164694</c:v>
                </c:pt>
                <c:pt idx="977">
                  <c:v>4164793</c:v>
                </c:pt>
                <c:pt idx="978">
                  <c:v>4164958</c:v>
                </c:pt>
                <c:pt idx="979">
                  <c:v>4164938</c:v>
                </c:pt>
                <c:pt idx="980">
                  <c:v>4164686</c:v>
                </c:pt>
                <c:pt idx="981">
                  <c:v>4165137</c:v>
                </c:pt>
                <c:pt idx="982">
                  <c:v>4164991</c:v>
                </c:pt>
                <c:pt idx="983">
                  <c:v>4165043</c:v>
                </c:pt>
                <c:pt idx="984">
                  <c:v>4165157</c:v>
                </c:pt>
                <c:pt idx="985">
                  <c:v>4165060</c:v>
                </c:pt>
                <c:pt idx="986">
                  <c:v>4164704</c:v>
                </c:pt>
                <c:pt idx="987">
                  <c:v>4164672</c:v>
                </c:pt>
                <c:pt idx="988">
                  <c:v>4164655</c:v>
                </c:pt>
                <c:pt idx="989">
                  <c:v>4164948</c:v>
                </c:pt>
                <c:pt idx="990">
                  <c:v>4164794</c:v>
                </c:pt>
                <c:pt idx="991">
                  <c:v>4164599</c:v>
                </c:pt>
                <c:pt idx="992">
                  <c:v>4164868</c:v>
                </c:pt>
                <c:pt idx="993">
                  <c:v>4165050</c:v>
                </c:pt>
                <c:pt idx="994">
                  <c:v>4164694</c:v>
                </c:pt>
                <c:pt idx="995">
                  <c:v>4164734</c:v>
                </c:pt>
                <c:pt idx="996">
                  <c:v>4164665</c:v>
                </c:pt>
                <c:pt idx="997">
                  <c:v>4164976</c:v>
                </c:pt>
                <c:pt idx="998">
                  <c:v>4164963</c:v>
                </c:pt>
                <c:pt idx="999">
                  <c:v>4164627</c:v>
                </c:pt>
                <c:pt idx="1000">
                  <c:v>4164593</c:v>
                </c:pt>
                <c:pt idx="1001">
                  <c:v>4164674</c:v>
                </c:pt>
                <c:pt idx="1002">
                  <c:v>4164465</c:v>
                </c:pt>
                <c:pt idx="1003">
                  <c:v>4164533</c:v>
                </c:pt>
                <c:pt idx="1004">
                  <c:v>4164528</c:v>
                </c:pt>
                <c:pt idx="1005">
                  <c:v>4164417</c:v>
                </c:pt>
                <c:pt idx="1006">
                  <c:v>4164533</c:v>
                </c:pt>
                <c:pt idx="1007">
                  <c:v>4164521</c:v>
                </c:pt>
                <c:pt idx="1008">
                  <c:v>4164364</c:v>
                </c:pt>
                <c:pt idx="1009">
                  <c:v>4164733</c:v>
                </c:pt>
                <c:pt idx="1010">
                  <c:v>4164453</c:v>
                </c:pt>
                <c:pt idx="1011">
                  <c:v>4164452</c:v>
                </c:pt>
                <c:pt idx="1012">
                  <c:v>4164423</c:v>
                </c:pt>
                <c:pt idx="1013">
                  <c:v>4164391</c:v>
                </c:pt>
                <c:pt idx="1014">
                  <c:v>4164501</c:v>
                </c:pt>
                <c:pt idx="1015">
                  <c:v>4164311</c:v>
                </c:pt>
                <c:pt idx="1016">
                  <c:v>4164371</c:v>
                </c:pt>
                <c:pt idx="1017">
                  <c:v>4164462</c:v>
                </c:pt>
                <c:pt idx="1018">
                  <c:v>4164373</c:v>
                </c:pt>
                <c:pt idx="1019">
                  <c:v>4164406</c:v>
                </c:pt>
                <c:pt idx="1020">
                  <c:v>4164289</c:v>
                </c:pt>
                <c:pt idx="1021">
                  <c:v>4164344</c:v>
                </c:pt>
                <c:pt idx="1022">
                  <c:v>4164371</c:v>
                </c:pt>
                <c:pt idx="1023">
                  <c:v>4164594</c:v>
                </c:pt>
                <c:pt idx="1024">
                  <c:v>4164401</c:v>
                </c:pt>
                <c:pt idx="1025">
                  <c:v>4164348</c:v>
                </c:pt>
                <c:pt idx="1026">
                  <c:v>4164384</c:v>
                </c:pt>
                <c:pt idx="1027">
                  <c:v>4164446</c:v>
                </c:pt>
                <c:pt idx="1028">
                  <c:v>4164437</c:v>
                </c:pt>
                <c:pt idx="1029">
                  <c:v>4164554</c:v>
                </c:pt>
                <c:pt idx="1030">
                  <c:v>4164485</c:v>
                </c:pt>
                <c:pt idx="1031">
                  <c:v>4164427</c:v>
                </c:pt>
                <c:pt idx="1032">
                  <c:v>4164450</c:v>
                </c:pt>
                <c:pt idx="1033">
                  <c:v>4164917</c:v>
                </c:pt>
                <c:pt idx="1034">
                  <c:v>4164582</c:v>
                </c:pt>
                <c:pt idx="1035">
                  <c:v>4164639</c:v>
                </c:pt>
                <c:pt idx="1036">
                  <c:v>4165004</c:v>
                </c:pt>
                <c:pt idx="1037">
                  <c:v>4164445</c:v>
                </c:pt>
                <c:pt idx="1038">
                  <c:v>4164358</c:v>
                </c:pt>
                <c:pt idx="1039">
                  <c:v>4164395</c:v>
                </c:pt>
                <c:pt idx="1040">
                  <c:v>4164488</c:v>
                </c:pt>
                <c:pt idx="1041">
                  <c:v>4164583</c:v>
                </c:pt>
                <c:pt idx="1042">
                  <c:v>4164403</c:v>
                </c:pt>
                <c:pt idx="1043">
                  <c:v>4164375</c:v>
                </c:pt>
                <c:pt idx="1044">
                  <c:v>4164354</c:v>
                </c:pt>
                <c:pt idx="1045">
                  <c:v>4164601</c:v>
                </c:pt>
                <c:pt idx="1046">
                  <c:v>4164290</c:v>
                </c:pt>
                <c:pt idx="1047">
                  <c:v>4164428</c:v>
                </c:pt>
                <c:pt idx="1048">
                  <c:v>4164559</c:v>
                </c:pt>
                <c:pt idx="1049">
                  <c:v>4164555</c:v>
                </c:pt>
                <c:pt idx="1050">
                  <c:v>4164357</c:v>
                </c:pt>
                <c:pt idx="1051">
                  <c:v>4164375</c:v>
                </c:pt>
                <c:pt idx="1052">
                  <c:v>4164225</c:v>
                </c:pt>
                <c:pt idx="1053">
                  <c:v>4164405</c:v>
                </c:pt>
                <c:pt idx="1054">
                  <c:v>4164395</c:v>
                </c:pt>
                <c:pt idx="1055">
                  <c:v>4164550</c:v>
                </c:pt>
                <c:pt idx="1056">
                  <c:v>4164739</c:v>
                </c:pt>
                <c:pt idx="1057">
                  <c:v>4164691</c:v>
                </c:pt>
                <c:pt idx="1058">
                  <c:v>4164709</c:v>
                </c:pt>
                <c:pt idx="1059">
                  <c:v>4164565</c:v>
                </c:pt>
                <c:pt idx="1060">
                  <c:v>4164724</c:v>
                </c:pt>
                <c:pt idx="1061">
                  <c:v>4164567</c:v>
                </c:pt>
                <c:pt idx="1062">
                  <c:v>4164628</c:v>
                </c:pt>
                <c:pt idx="1063">
                  <c:v>4164454</c:v>
                </c:pt>
                <c:pt idx="1064">
                  <c:v>4164554</c:v>
                </c:pt>
                <c:pt idx="1065">
                  <c:v>4164496</c:v>
                </c:pt>
                <c:pt idx="1066">
                  <c:v>4164694</c:v>
                </c:pt>
                <c:pt idx="1067">
                  <c:v>4164679</c:v>
                </c:pt>
                <c:pt idx="1068">
                  <c:v>4164623</c:v>
                </c:pt>
                <c:pt idx="1069">
                  <c:v>4164680</c:v>
                </c:pt>
                <c:pt idx="1070">
                  <c:v>4164437</c:v>
                </c:pt>
                <c:pt idx="1071">
                  <c:v>4164672</c:v>
                </c:pt>
                <c:pt idx="1072">
                  <c:v>4164598</c:v>
                </c:pt>
                <c:pt idx="1073">
                  <c:v>4164563</c:v>
                </c:pt>
                <c:pt idx="1074">
                  <c:v>4164720</c:v>
                </c:pt>
                <c:pt idx="1075">
                  <c:v>4164702</c:v>
                </c:pt>
                <c:pt idx="1076">
                  <c:v>4164657</c:v>
                </c:pt>
                <c:pt idx="1077">
                  <c:v>4164531</c:v>
                </c:pt>
                <c:pt idx="1078">
                  <c:v>4164600</c:v>
                </c:pt>
                <c:pt idx="1079">
                  <c:v>4164589</c:v>
                </c:pt>
                <c:pt idx="1080">
                  <c:v>4164549</c:v>
                </c:pt>
                <c:pt idx="1081">
                  <c:v>4164453</c:v>
                </c:pt>
                <c:pt idx="1082">
                  <c:v>4164492</c:v>
                </c:pt>
                <c:pt idx="1083">
                  <c:v>4164613</c:v>
                </c:pt>
                <c:pt idx="1084">
                  <c:v>4164707</c:v>
                </c:pt>
                <c:pt idx="1085">
                  <c:v>4164761</c:v>
                </c:pt>
                <c:pt idx="1086">
                  <c:v>4164658</c:v>
                </c:pt>
                <c:pt idx="1087">
                  <c:v>4164829</c:v>
                </c:pt>
                <c:pt idx="1088">
                  <c:v>4164676</c:v>
                </c:pt>
                <c:pt idx="1089">
                  <c:v>4164668</c:v>
                </c:pt>
                <c:pt idx="1090">
                  <c:v>4164620</c:v>
                </c:pt>
                <c:pt idx="1091">
                  <c:v>4164670</c:v>
                </c:pt>
                <c:pt idx="1092">
                  <c:v>4164641</c:v>
                </c:pt>
                <c:pt idx="1093">
                  <c:v>4164645</c:v>
                </c:pt>
                <c:pt idx="1094">
                  <c:v>4164570</c:v>
                </c:pt>
                <c:pt idx="1095">
                  <c:v>4164693</c:v>
                </c:pt>
                <c:pt idx="1096">
                  <c:v>4164857</c:v>
                </c:pt>
                <c:pt idx="1097">
                  <c:v>4164732</c:v>
                </c:pt>
                <c:pt idx="1098">
                  <c:v>4164621</c:v>
                </c:pt>
                <c:pt idx="1099">
                  <c:v>4164829</c:v>
                </c:pt>
                <c:pt idx="1100">
                  <c:v>4164747</c:v>
                </c:pt>
                <c:pt idx="1101">
                  <c:v>4164849</c:v>
                </c:pt>
                <c:pt idx="1102">
                  <c:v>4164561</c:v>
                </c:pt>
                <c:pt idx="1103">
                  <c:v>4165018</c:v>
                </c:pt>
                <c:pt idx="1104">
                  <c:v>4164943</c:v>
                </c:pt>
                <c:pt idx="1105">
                  <c:v>4164857</c:v>
                </c:pt>
                <c:pt idx="1106">
                  <c:v>4164827</c:v>
                </c:pt>
                <c:pt idx="1107">
                  <c:v>4164895</c:v>
                </c:pt>
                <c:pt idx="1108">
                  <c:v>4164786</c:v>
                </c:pt>
                <c:pt idx="1109">
                  <c:v>4164747</c:v>
                </c:pt>
                <c:pt idx="1110">
                  <c:v>4164851</c:v>
                </c:pt>
                <c:pt idx="1111">
                  <c:v>4164906</c:v>
                </c:pt>
                <c:pt idx="1112">
                  <c:v>4165040</c:v>
                </c:pt>
                <c:pt idx="1113">
                  <c:v>4164991</c:v>
                </c:pt>
                <c:pt idx="1114">
                  <c:v>4164773</c:v>
                </c:pt>
                <c:pt idx="1115">
                  <c:v>4165005</c:v>
                </c:pt>
                <c:pt idx="1116">
                  <c:v>4164704</c:v>
                </c:pt>
                <c:pt idx="1117">
                  <c:v>4164855</c:v>
                </c:pt>
                <c:pt idx="1118">
                  <c:v>4165107</c:v>
                </c:pt>
                <c:pt idx="1119">
                  <c:v>4165080</c:v>
                </c:pt>
                <c:pt idx="1120">
                  <c:v>4165153</c:v>
                </c:pt>
                <c:pt idx="1121">
                  <c:v>4165166</c:v>
                </c:pt>
                <c:pt idx="1122">
                  <c:v>4165194</c:v>
                </c:pt>
                <c:pt idx="1123">
                  <c:v>4165266</c:v>
                </c:pt>
                <c:pt idx="1124">
                  <c:v>4165313</c:v>
                </c:pt>
                <c:pt idx="1125">
                  <c:v>4165377</c:v>
                </c:pt>
                <c:pt idx="1126">
                  <c:v>4165238</c:v>
                </c:pt>
                <c:pt idx="1127">
                  <c:v>4165096</c:v>
                </c:pt>
                <c:pt idx="1128">
                  <c:v>4165163</c:v>
                </c:pt>
                <c:pt idx="1129">
                  <c:v>4165290</c:v>
                </c:pt>
                <c:pt idx="1130">
                  <c:v>4165121</c:v>
                </c:pt>
                <c:pt idx="1131">
                  <c:v>4165103</c:v>
                </c:pt>
                <c:pt idx="1132">
                  <c:v>4164973</c:v>
                </c:pt>
                <c:pt idx="1133">
                  <c:v>4165063</c:v>
                </c:pt>
                <c:pt idx="1134">
                  <c:v>4164891</c:v>
                </c:pt>
                <c:pt idx="1135">
                  <c:v>4164968</c:v>
                </c:pt>
                <c:pt idx="1136">
                  <c:v>4164830</c:v>
                </c:pt>
                <c:pt idx="1137">
                  <c:v>4164946</c:v>
                </c:pt>
                <c:pt idx="1138">
                  <c:v>4164903</c:v>
                </c:pt>
                <c:pt idx="1139">
                  <c:v>4164915</c:v>
                </c:pt>
                <c:pt idx="1140">
                  <c:v>4164906</c:v>
                </c:pt>
                <c:pt idx="1141">
                  <c:v>4164780</c:v>
                </c:pt>
                <c:pt idx="1142">
                  <c:v>4164898</c:v>
                </c:pt>
                <c:pt idx="1143">
                  <c:v>4164764</c:v>
                </c:pt>
                <c:pt idx="1144">
                  <c:v>4164844</c:v>
                </c:pt>
                <c:pt idx="1145">
                  <c:v>4164985</c:v>
                </c:pt>
                <c:pt idx="1146">
                  <c:v>4164963</c:v>
                </c:pt>
                <c:pt idx="1147">
                  <c:v>4164938</c:v>
                </c:pt>
                <c:pt idx="1148">
                  <c:v>4164939</c:v>
                </c:pt>
                <c:pt idx="1149">
                  <c:v>4164987</c:v>
                </c:pt>
                <c:pt idx="1150">
                  <c:v>4164752</c:v>
                </c:pt>
                <c:pt idx="1151">
                  <c:v>4164756</c:v>
                </c:pt>
                <c:pt idx="1152">
                  <c:v>4164858</c:v>
                </c:pt>
                <c:pt idx="1153">
                  <c:v>4164750</c:v>
                </c:pt>
                <c:pt idx="1154">
                  <c:v>4164711</c:v>
                </c:pt>
                <c:pt idx="1155">
                  <c:v>4164603</c:v>
                </c:pt>
                <c:pt idx="1156">
                  <c:v>4164779</c:v>
                </c:pt>
                <c:pt idx="1157">
                  <c:v>4164649</c:v>
                </c:pt>
                <c:pt idx="1158">
                  <c:v>4164589</c:v>
                </c:pt>
                <c:pt idx="1159">
                  <c:v>4164375</c:v>
                </c:pt>
                <c:pt idx="1160">
                  <c:v>4164432</c:v>
                </c:pt>
                <c:pt idx="1161">
                  <c:v>4164460</c:v>
                </c:pt>
                <c:pt idx="1162">
                  <c:v>4164480</c:v>
                </c:pt>
                <c:pt idx="1163">
                  <c:v>4164579</c:v>
                </c:pt>
                <c:pt idx="1164">
                  <c:v>4164619</c:v>
                </c:pt>
                <c:pt idx="1165">
                  <c:v>4164518</c:v>
                </c:pt>
                <c:pt idx="1166">
                  <c:v>4164517</c:v>
                </c:pt>
                <c:pt idx="1167">
                  <c:v>4164664</c:v>
                </c:pt>
                <c:pt idx="1168">
                  <c:v>4164458</c:v>
                </c:pt>
                <c:pt idx="1169">
                  <c:v>4164611</c:v>
                </c:pt>
                <c:pt idx="1170">
                  <c:v>4164497</c:v>
                </c:pt>
                <c:pt idx="1171">
                  <c:v>4164577</c:v>
                </c:pt>
                <c:pt idx="1172">
                  <c:v>4164348</c:v>
                </c:pt>
                <c:pt idx="1173">
                  <c:v>4164402</c:v>
                </c:pt>
                <c:pt idx="1174">
                  <c:v>4164419</c:v>
                </c:pt>
                <c:pt idx="1175">
                  <c:v>4164445</c:v>
                </c:pt>
                <c:pt idx="1176">
                  <c:v>4164448</c:v>
                </c:pt>
                <c:pt idx="1177">
                  <c:v>4164540</c:v>
                </c:pt>
                <c:pt idx="1178">
                  <c:v>4164571</c:v>
                </c:pt>
                <c:pt idx="1179">
                  <c:v>4164483</c:v>
                </c:pt>
                <c:pt idx="1180">
                  <c:v>4164516</c:v>
                </c:pt>
                <c:pt idx="1181">
                  <c:v>4164353</c:v>
                </c:pt>
                <c:pt idx="1182">
                  <c:v>4164324</c:v>
                </c:pt>
                <c:pt idx="1183">
                  <c:v>4164321</c:v>
                </c:pt>
                <c:pt idx="1184">
                  <c:v>4164158</c:v>
                </c:pt>
                <c:pt idx="1185">
                  <c:v>4164454</c:v>
                </c:pt>
                <c:pt idx="1186">
                  <c:v>4164309</c:v>
                </c:pt>
                <c:pt idx="1187">
                  <c:v>4164552</c:v>
                </c:pt>
                <c:pt idx="1188">
                  <c:v>4164713</c:v>
                </c:pt>
                <c:pt idx="1189">
                  <c:v>4164703</c:v>
                </c:pt>
                <c:pt idx="1190">
                  <c:v>4164616</c:v>
                </c:pt>
                <c:pt idx="1191">
                  <c:v>4164617</c:v>
                </c:pt>
                <c:pt idx="1192">
                  <c:v>4164456</c:v>
                </c:pt>
                <c:pt idx="1193">
                  <c:v>4164410</c:v>
                </c:pt>
                <c:pt idx="1194">
                  <c:v>4164448</c:v>
                </c:pt>
                <c:pt idx="1195">
                  <c:v>4164428</c:v>
                </c:pt>
                <c:pt idx="1196">
                  <c:v>4164457</c:v>
                </c:pt>
                <c:pt idx="1197">
                  <c:v>4164385</c:v>
                </c:pt>
                <c:pt idx="1198">
                  <c:v>4164531</c:v>
                </c:pt>
                <c:pt idx="1199">
                  <c:v>4164418</c:v>
                </c:pt>
                <c:pt idx="1200">
                  <c:v>4164396</c:v>
                </c:pt>
                <c:pt idx="1201">
                  <c:v>4164411</c:v>
                </c:pt>
                <c:pt idx="1202">
                  <c:v>4164417</c:v>
                </c:pt>
                <c:pt idx="1203">
                  <c:v>4164329</c:v>
                </c:pt>
                <c:pt idx="1204">
                  <c:v>4164221</c:v>
                </c:pt>
                <c:pt idx="1205">
                  <c:v>4164138</c:v>
                </c:pt>
                <c:pt idx="1206">
                  <c:v>4164247</c:v>
                </c:pt>
                <c:pt idx="1207">
                  <c:v>4164291</c:v>
                </c:pt>
                <c:pt idx="1208">
                  <c:v>4164299</c:v>
                </c:pt>
                <c:pt idx="1209">
                  <c:v>4164237</c:v>
                </c:pt>
                <c:pt idx="1210">
                  <c:v>4164008</c:v>
                </c:pt>
                <c:pt idx="1211">
                  <c:v>4164134</c:v>
                </c:pt>
                <c:pt idx="1212">
                  <c:v>4164216</c:v>
                </c:pt>
                <c:pt idx="1213">
                  <c:v>4164274</c:v>
                </c:pt>
                <c:pt idx="1214">
                  <c:v>4164105</c:v>
                </c:pt>
                <c:pt idx="1215">
                  <c:v>4164044</c:v>
                </c:pt>
                <c:pt idx="1216">
                  <c:v>4164058</c:v>
                </c:pt>
                <c:pt idx="1217">
                  <c:v>4164029</c:v>
                </c:pt>
                <c:pt idx="1218">
                  <c:v>4164298</c:v>
                </c:pt>
                <c:pt idx="1219">
                  <c:v>4164175</c:v>
                </c:pt>
                <c:pt idx="1220">
                  <c:v>4164165</c:v>
                </c:pt>
                <c:pt idx="1221">
                  <c:v>4164111</c:v>
                </c:pt>
                <c:pt idx="1222">
                  <c:v>4164244</c:v>
                </c:pt>
                <c:pt idx="1223">
                  <c:v>4164130</c:v>
                </c:pt>
                <c:pt idx="1224">
                  <c:v>4164355</c:v>
                </c:pt>
                <c:pt idx="1225">
                  <c:v>4164469</c:v>
                </c:pt>
                <c:pt idx="1226">
                  <c:v>4164348</c:v>
                </c:pt>
                <c:pt idx="1227">
                  <c:v>4164408</c:v>
                </c:pt>
                <c:pt idx="1228">
                  <c:v>4164041</c:v>
                </c:pt>
                <c:pt idx="1229">
                  <c:v>4164163</c:v>
                </c:pt>
                <c:pt idx="1230">
                  <c:v>4164122</c:v>
                </c:pt>
                <c:pt idx="1231">
                  <c:v>4164154</c:v>
                </c:pt>
                <c:pt idx="1232">
                  <c:v>4164295</c:v>
                </c:pt>
                <c:pt idx="1233">
                  <c:v>4164090</c:v>
                </c:pt>
                <c:pt idx="1234">
                  <c:v>4163990</c:v>
                </c:pt>
                <c:pt idx="1235">
                  <c:v>4164175</c:v>
                </c:pt>
                <c:pt idx="1236">
                  <c:v>4164068</c:v>
                </c:pt>
                <c:pt idx="1237">
                  <c:v>4164198</c:v>
                </c:pt>
                <c:pt idx="1238">
                  <c:v>4164292</c:v>
                </c:pt>
                <c:pt idx="1239">
                  <c:v>4164179</c:v>
                </c:pt>
                <c:pt idx="1240">
                  <c:v>4164154</c:v>
                </c:pt>
                <c:pt idx="1241">
                  <c:v>4164214</c:v>
                </c:pt>
                <c:pt idx="1242">
                  <c:v>4164173</c:v>
                </c:pt>
                <c:pt idx="1243">
                  <c:v>4164033</c:v>
                </c:pt>
                <c:pt idx="1244">
                  <c:v>4164223</c:v>
                </c:pt>
                <c:pt idx="1245">
                  <c:v>4164572</c:v>
                </c:pt>
                <c:pt idx="1246">
                  <c:v>4164366</c:v>
                </c:pt>
                <c:pt idx="1247">
                  <c:v>4164234</c:v>
                </c:pt>
                <c:pt idx="1248">
                  <c:v>4164154</c:v>
                </c:pt>
                <c:pt idx="1249">
                  <c:v>4164143</c:v>
                </c:pt>
                <c:pt idx="1250">
                  <c:v>4164127</c:v>
                </c:pt>
                <c:pt idx="1251">
                  <c:v>4164346</c:v>
                </c:pt>
                <c:pt idx="1252">
                  <c:v>4164178</c:v>
                </c:pt>
                <c:pt idx="1253">
                  <c:v>4164240</c:v>
                </c:pt>
                <c:pt idx="1254">
                  <c:v>4164157</c:v>
                </c:pt>
                <c:pt idx="1255">
                  <c:v>4164415</c:v>
                </c:pt>
                <c:pt idx="1256">
                  <c:v>4164168</c:v>
                </c:pt>
                <c:pt idx="1257">
                  <c:v>4164232</c:v>
                </c:pt>
                <c:pt idx="1258">
                  <c:v>4164321</c:v>
                </c:pt>
                <c:pt idx="1259">
                  <c:v>4164320</c:v>
                </c:pt>
                <c:pt idx="1260">
                  <c:v>4164151</c:v>
                </c:pt>
                <c:pt idx="1261">
                  <c:v>4164190</c:v>
                </c:pt>
                <c:pt idx="1262">
                  <c:v>4164269</c:v>
                </c:pt>
                <c:pt idx="1263">
                  <c:v>4164380</c:v>
                </c:pt>
                <c:pt idx="1264">
                  <c:v>4164372</c:v>
                </c:pt>
                <c:pt idx="1265">
                  <c:v>4164335</c:v>
                </c:pt>
                <c:pt idx="1266">
                  <c:v>4164482</c:v>
                </c:pt>
                <c:pt idx="1267">
                  <c:v>4164258</c:v>
                </c:pt>
                <c:pt idx="1268">
                  <c:v>4164329</c:v>
                </c:pt>
                <c:pt idx="1269">
                  <c:v>4164392</c:v>
                </c:pt>
                <c:pt idx="1270">
                  <c:v>4164291</c:v>
                </c:pt>
                <c:pt idx="1271">
                  <c:v>4164324</c:v>
                </c:pt>
                <c:pt idx="1272">
                  <c:v>4164241</c:v>
                </c:pt>
                <c:pt idx="1273">
                  <c:v>4164310</c:v>
                </c:pt>
                <c:pt idx="1274">
                  <c:v>4164183</c:v>
                </c:pt>
                <c:pt idx="1275">
                  <c:v>4164422</c:v>
                </c:pt>
                <c:pt idx="1276">
                  <c:v>4164477</c:v>
                </c:pt>
                <c:pt idx="1277">
                  <c:v>4164389</c:v>
                </c:pt>
                <c:pt idx="1278">
                  <c:v>4164299</c:v>
                </c:pt>
                <c:pt idx="1279">
                  <c:v>4164382</c:v>
                </c:pt>
                <c:pt idx="1280">
                  <c:v>4164307</c:v>
                </c:pt>
                <c:pt idx="1281">
                  <c:v>4164395</c:v>
                </c:pt>
                <c:pt idx="1282">
                  <c:v>4164459</c:v>
                </c:pt>
                <c:pt idx="1283">
                  <c:v>4164357</c:v>
                </c:pt>
                <c:pt idx="1284">
                  <c:v>4164423</c:v>
                </c:pt>
                <c:pt idx="1285">
                  <c:v>4164356</c:v>
                </c:pt>
                <c:pt idx="1286">
                  <c:v>4164319</c:v>
                </c:pt>
                <c:pt idx="1287">
                  <c:v>4164386</c:v>
                </c:pt>
                <c:pt idx="1288">
                  <c:v>4164308</c:v>
                </c:pt>
                <c:pt idx="1289">
                  <c:v>4164340</c:v>
                </c:pt>
                <c:pt idx="1290">
                  <c:v>4164279</c:v>
                </c:pt>
                <c:pt idx="1291">
                  <c:v>4164187</c:v>
                </c:pt>
                <c:pt idx="1292">
                  <c:v>4164218</c:v>
                </c:pt>
                <c:pt idx="1293">
                  <c:v>4164192</c:v>
                </c:pt>
                <c:pt idx="1294">
                  <c:v>4164138</c:v>
                </c:pt>
                <c:pt idx="1295">
                  <c:v>4164434</c:v>
                </c:pt>
                <c:pt idx="1296">
                  <c:v>4164219</c:v>
                </c:pt>
                <c:pt idx="1297">
                  <c:v>4164316</c:v>
                </c:pt>
                <c:pt idx="1298">
                  <c:v>4164258</c:v>
                </c:pt>
                <c:pt idx="1299">
                  <c:v>4164285</c:v>
                </c:pt>
                <c:pt idx="1300">
                  <c:v>4164273</c:v>
                </c:pt>
                <c:pt idx="1301">
                  <c:v>4164238</c:v>
                </c:pt>
                <c:pt idx="1302">
                  <c:v>4164482</c:v>
                </c:pt>
                <c:pt idx="1303">
                  <c:v>4164458</c:v>
                </c:pt>
                <c:pt idx="1304">
                  <c:v>4164344</c:v>
                </c:pt>
                <c:pt idx="1305">
                  <c:v>4164281</c:v>
                </c:pt>
                <c:pt idx="1306">
                  <c:v>4164299</c:v>
                </c:pt>
                <c:pt idx="1307">
                  <c:v>4164393</c:v>
                </c:pt>
                <c:pt idx="1308">
                  <c:v>4164398</c:v>
                </c:pt>
                <c:pt idx="1309">
                  <c:v>4164732</c:v>
                </c:pt>
                <c:pt idx="1310">
                  <c:v>4164399</c:v>
                </c:pt>
                <c:pt idx="1311">
                  <c:v>4164288</c:v>
                </c:pt>
                <c:pt idx="1312">
                  <c:v>4164269</c:v>
                </c:pt>
                <c:pt idx="1313">
                  <c:v>4164307</c:v>
                </c:pt>
                <c:pt idx="1314">
                  <c:v>4164372</c:v>
                </c:pt>
                <c:pt idx="1315">
                  <c:v>4164472</c:v>
                </c:pt>
                <c:pt idx="1316">
                  <c:v>4164311</c:v>
                </c:pt>
                <c:pt idx="1317">
                  <c:v>4164488</c:v>
                </c:pt>
                <c:pt idx="1318">
                  <c:v>4164580</c:v>
                </c:pt>
                <c:pt idx="1319">
                  <c:v>4165151</c:v>
                </c:pt>
                <c:pt idx="1320">
                  <c:v>4165006</c:v>
                </c:pt>
                <c:pt idx="1321">
                  <c:v>4164935</c:v>
                </c:pt>
                <c:pt idx="1322">
                  <c:v>4165055</c:v>
                </c:pt>
                <c:pt idx="1323">
                  <c:v>4164876</c:v>
                </c:pt>
                <c:pt idx="1324">
                  <c:v>4164808</c:v>
                </c:pt>
                <c:pt idx="1325">
                  <c:v>4164755</c:v>
                </c:pt>
                <c:pt idx="1326">
                  <c:v>4164616</c:v>
                </c:pt>
                <c:pt idx="1327">
                  <c:v>4164720</c:v>
                </c:pt>
                <c:pt idx="1328">
                  <c:v>4164734</c:v>
                </c:pt>
                <c:pt idx="1329">
                  <c:v>4164599</c:v>
                </c:pt>
                <c:pt idx="1330">
                  <c:v>4164738</c:v>
                </c:pt>
                <c:pt idx="1331">
                  <c:v>4164751</c:v>
                </c:pt>
                <c:pt idx="1332">
                  <c:v>4164733</c:v>
                </c:pt>
                <c:pt idx="1333">
                  <c:v>4165055</c:v>
                </c:pt>
                <c:pt idx="1334">
                  <c:v>4164646</c:v>
                </c:pt>
                <c:pt idx="1335">
                  <c:v>4164678</c:v>
                </c:pt>
                <c:pt idx="1336">
                  <c:v>4164519</c:v>
                </c:pt>
                <c:pt idx="1337">
                  <c:v>4164763</c:v>
                </c:pt>
                <c:pt idx="1338">
                  <c:v>4164623</c:v>
                </c:pt>
                <c:pt idx="1339">
                  <c:v>4164790</c:v>
                </c:pt>
                <c:pt idx="1340">
                  <c:v>4164725</c:v>
                </c:pt>
                <c:pt idx="1341">
                  <c:v>4164839</c:v>
                </c:pt>
                <c:pt idx="1342">
                  <c:v>4164694</c:v>
                </c:pt>
                <c:pt idx="1343">
                  <c:v>4164513</c:v>
                </c:pt>
                <c:pt idx="1344">
                  <c:v>4164751</c:v>
                </c:pt>
                <c:pt idx="1345">
                  <c:v>4164716</c:v>
                </c:pt>
                <c:pt idx="1346">
                  <c:v>4164702</c:v>
                </c:pt>
                <c:pt idx="1347">
                  <c:v>4164710</c:v>
                </c:pt>
                <c:pt idx="1348">
                  <c:v>4164618</c:v>
                </c:pt>
                <c:pt idx="1349">
                  <c:v>4164770</c:v>
                </c:pt>
                <c:pt idx="1350">
                  <c:v>4164601</c:v>
                </c:pt>
                <c:pt idx="1351">
                  <c:v>4164650</c:v>
                </c:pt>
                <c:pt idx="1352">
                  <c:v>4164803</c:v>
                </c:pt>
                <c:pt idx="1353">
                  <c:v>4164759</c:v>
                </c:pt>
                <c:pt idx="1354">
                  <c:v>4164684</c:v>
                </c:pt>
                <c:pt idx="1355">
                  <c:v>4164741</c:v>
                </c:pt>
                <c:pt idx="1356">
                  <c:v>4164726</c:v>
                </c:pt>
                <c:pt idx="1357">
                  <c:v>4164717</c:v>
                </c:pt>
                <c:pt idx="1358">
                  <c:v>4164881</c:v>
                </c:pt>
                <c:pt idx="1359">
                  <c:v>4164671</c:v>
                </c:pt>
                <c:pt idx="1360">
                  <c:v>4164574</c:v>
                </c:pt>
                <c:pt idx="1361">
                  <c:v>4164600</c:v>
                </c:pt>
                <c:pt idx="1362">
                  <c:v>4164568</c:v>
                </c:pt>
                <c:pt idx="1363">
                  <c:v>4164394</c:v>
                </c:pt>
                <c:pt idx="1364">
                  <c:v>4164555</c:v>
                </c:pt>
                <c:pt idx="1365">
                  <c:v>4164638</c:v>
                </c:pt>
                <c:pt idx="1366">
                  <c:v>4164323</c:v>
                </c:pt>
                <c:pt idx="1367">
                  <c:v>4164479</c:v>
                </c:pt>
                <c:pt idx="1368">
                  <c:v>4164500</c:v>
                </c:pt>
                <c:pt idx="1369">
                  <c:v>4164526</c:v>
                </c:pt>
                <c:pt idx="1370">
                  <c:v>4164509</c:v>
                </c:pt>
                <c:pt idx="1371">
                  <c:v>4164439</c:v>
                </c:pt>
                <c:pt idx="1372">
                  <c:v>4165351</c:v>
                </c:pt>
                <c:pt idx="1373">
                  <c:v>4165130</c:v>
                </c:pt>
                <c:pt idx="1374">
                  <c:v>4164669</c:v>
                </c:pt>
                <c:pt idx="1375">
                  <c:v>4164717</c:v>
                </c:pt>
                <c:pt idx="1376">
                  <c:v>4164555</c:v>
                </c:pt>
                <c:pt idx="1377">
                  <c:v>4164600</c:v>
                </c:pt>
                <c:pt idx="1378">
                  <c:v>4164446</c:v>
                </c:pt>
                <c:pt idx="1379">
                  <c:v>4164416</c:v>
                </c:pt>
                <c:pt idx="1380">
                  <c:v>4164463</c:v>
                </c:pt>
                <c:pt idx="1381">
                  <c:v>4164283</c:v>
                </c:pt>
                <c:pt idx="1382">
                  <c:v>4164452</c:v>
                </c:pt>
                <c:pt idx="1383">
                  <c:v>4164277</c:v>
                </c:pt>
                <c:pt idx="1384">
                  <c:v>4164354</c:v>
                </c:pt>
                <c:pt idx="1385">
                  <c:v>4164356</c:v>
                </c:pt>
                <c:pt idx="1386">
                  <c:v>4164364</c:v>
                </c:pt>
                <c:pt idx="1387">
                  <c:v>4164490</c:v>
                </c:pt>
                <c:pt idx="1388">
                  <c:v>4164475</c:v>
                </c:pt>
                <c:pt idx="1389">
                  <c:v>4164700</c:v>
                </c:pt>
                <c:pt idx="1390">
                  <c:v>4164661</c:v>
                </c:pt>
                <c:pt idx="1391">
                  <c:v>4164692</c:v>
                </c:pt>
                <c:pt idx="1392">
                  <c:v>4164505</c:v>
                </c:pt>
                <c:pt idx="1393">
                  <c:v>4164798</c:v>
                </c:pt>
                <c:pt idx="1394">
                  <c:v>4164640</c:v>
                </c:pt>
                <c:pt idx="1395">
                  <c:v>4164648</c:v>
                </c:pt>
                <c:pt idx="1396">
                  <c:v>4164616</c:v>
                </c:pt>
                <c:pt idx="1397">
                  <c:v>4164846</c:v>
                </c:pt>
                <c:pt idx="1398">
                  <c:v>4164642</c:v>
                </c:pt>
                <c:pt idx="1399">
                  <c:v>4164498</c:v>
                </c:pt>
                <c:pt idx="1400">
                  <c:v>4164360</c:v>
                </c:pt>
                <c:pt idx="1401">
                  <c:v>4164465</c:v>
                </c:pt>
                <c:pt idx="1402">
                  <c:v>4164335</c:v>
                </c:pt>
                <c:pt idx="1403">
                  <c:v>4164510</c:v>
                </c:pt>
                <c:pt idx="1404">
                  <c:v>4164815</c:v>
                </c:pt>
                <c:pt idx="1405">
                  <c:v>4164693</c:v>
                </c:pt>
                <c:pt idx="1406">
                  <c:v>4164627</c:v>
                </c:pt>
                <c:pt idx="1407">
                  <c:v>4164344</c:v>
                </c:pt>
                <c:pt idx="1408">
                  <c:v>4164429</c:v>
                </c:pt>
                <c:pt idx="1409">
                  <c:v>4164234</c:v>
                </c:pt>
                <c:pt idx="1410">
                  <c:v>4164361</c:v>
                </c:pt>
                <c:pt idx="1411">
                  <c:v>4164277</c:v>
                </c:pt>
                <c:pt idx="1412">
                  <c:v>4164369</c:v>
                </c:pt>
                <c:pt idx="1413">
                  <c:v>4164425</c:v>
                </c:pt>
                <c:pt idx="1414">
                  <c:v>4164343</c:v>
                </c:pt>
                <c:pt idx="1415">
                  <c:v>4164546</c:v>
                </c:pt>
                <c:pt idx="1416">
                  <c:v>4164321</c:v>
                </c:pt>
                <c:pt idx="1417">
                  <c:v>4164316</c:v>
                </c:pt>
                <c:pt idx="1418">
                  <c:v>4164394</c:v>
                </c:pt>
                <c:pt idx="1419">
                  <c:v>4164468</c:v>
                </c:pt>
                <c:pt idx="1420">
                  <c:v>4164297</c:v>
                </c:pt>
                <c:pt idx="1421">
                  <c:v>4164365</c:v>
                </c:pt>
                <c:pt idx="1422">
                  <c:v>4164376</c:v>
                </c:pt>
                <c:pt idx="1423">
                  <c:v>4164374</c:v>
                </c:pt>
                <c:pt idx="1424">
                  <c:v>4164401</c:v>
                </c:pt>
                <c:pt idx="1425">
                  <c:v>4164349</c:v>
                </c:pt>
                <c:pt idx="1426">
                  <c:v>4164232</c:v>
                </c:pt>
                <c:pt idx="1427">
                  <c:v>4164604</c:v>
                </c:pt>
                <c:pt idx="1428">
                  <c:v>4164320</c:v>
                </c:pt>
                <c:pt idx="1429">
                  <c:v>4164051</c:v>
                </c:pt>
                <c:pt idx="1430">
                  <c:v>4164161</c:v>
                </c:pt>
                <c:pt idx="1431">
                  <c:v>4164176</c:v>
                </c:pt>
                <c:pt idx="1432">
                  <c:v>4164171</c:v>
                </c:pt>
                <c:pt idx="1433">
                  <c:v>4164443</c:v>
                </c:pt>
                <c:pt idx="1434">
                  <c:v>4164116</c:v>
                </c:pt>
                <c:pt idx="1435">
                  <c:v>4164144</c:v>
                </c:pt>
                <c:pt idx="1436">
                  <c:v>4164244</c:v>
                </c:pt>
                <c:pt idx="1437">
                  <c:v>4164241</c:v>
                </c:pt>
                <c:pt idx="1438">
                  <c:v>4164171</c:v>
                </c:pt>
                <c:pt idx="1439">
                  <c:v>4164090</c:v>
                </c:pt>
                <c:pt idx="1440">
                  <c:v>4164081</c:v>
                </c:pt>
                <c:pt idx="1441">
                  <c:v>4164101</c:v>
                </c:pt>
                <c:pt idx="1442">
                  <c:v>4164179</c:v>
                </c:pt>
                <c:pt idx="1443">
                  <c:v>4164661</c:v>
                </c:pt>
                <c:pt idx="1444">
                  <c:v>4164364</c:v>
                </c:pt>
                <c:pt idx="1445">
                  <c:v>4164105</c:v>
                </c:pt>
                <c:pt idx="1446">
                  <c:v>4164190</c:v>
                </c:pt>
                <c:pt idx="1447">
                  <c:v>4164412</c:v>
                </c:pt>
                <c:pt idx="1448">
                  <c:v>4164264</c:v>
                </c:pt>
                <c:pt idx="1449">
                  <c:v>4164242</c:v>
                </c:pt>
                <c:pt idx="1450">
                  <c:v>4164223</c:v>
                </c:pt>
                <c:pt idx="1451">
                  <c:v>4164178</c:v>
                </c:pt>
                <c:pt idx="1452">
                  <c:v>4164128</c:v>
                </c:pt>
                <c:pt idx="1453">
                  <c:v>4164221</c:v>
                </c:pt>
                <c:pt idx="1454">
                  <c:v>4164170</c:v>
                </c:pt>
                <c:pt idx="1455">
                  <c:v>4164337</c:v>
                </c:pt>
                <c:pt idx="1456">
                  <c:v>4164285</c:v>
                </c:pt>
                <c:pt idx="1457">
                  <c:v>4164308</c:v>
                </c:pt>
                <c:pt idx="1458">
                  <c:v>4164240</c:v>
                </c:pt>
                <c:pt idx="1459">
                  <c:v>4164191</c:v>
                </c:pt>
                <c:pt idx="1460">
                  <c:v>4164166</c:v>
                </c:pt>
                <c:pt idx="1461">
                  <c:v>4164325</c:v>
                </c:pt>
                <c:pt idx="1462">
                  <c:v>4164261</c:v>
                </c:pt>
                <c:pt idx="1463">
                  <c:v>4164232</c:v>
                </c:pt>
                <c:pt idx="1464">
                  <c:v>4164188</c:v>
                </c:pt>
                <c:pt idx="1465">
                  <c:v>4164266</c:v>
                </c:pt>
                <c:pt idx="1466">
                  <c:v>4164193</c:v>
                </c:pt>
                <c:pt idx="1467">
                  <c:v>4164244</c:v>
                </c:pt>
                <c:pt idx="1468">
                  <c:v>4164091</c:v>
                </c:pt>
                <c:pt idx="1469">
                  <c:v>4164125</c:v>
                </c:pt>
                <c:pt idx="1470">
                  <c:v>4164038</c:v>
                </c:pt>
                <c:pt idx="1471">
                  <c:v>4164311</c:v>
                </c:pt>
                <c:pt idx="1472">
                  <c:v>4164257</c:v>
                </c:pt>
                <c:pt idx="1473">
                  <c:v>4164263</c:v>
                </c:pt>
                <c:pt idx="1474">
                  <c:v>4164238</c:v>
                </c:pt>
                <c:pt idx="1475">
                  <c:v>4164211</c:v>
                </c:pt>
                <c:pt idx="1476">
                  <c:v>4164274</c:v>
                </c:pt>
                <c:pt idx="1477">
                  <c:v>4164153</c:v>
                </c:pt>
                <c:pt idx="1478">
                  <c:v>4164398</c:v>
                </c:pt>
                <c:pt idx="1479">
                  <c:v>4164374</c:v>
                </c:pt>
                <c:pt idx="1480">
                  <c:v>4164191</c:v>
                </c:pt>
                <c:pt idx="1481">
                  <c:v>4164256</c:v>
                </c:pt>
                <c:pt idx="1482">
                  <c:v>4164412</c:v>
                </c:pt>
                <c:pt idx="1483">
                  <c:v>4164330</c:v>
                </c:pt>
                <c:pt idx="1484">
                  <c:v>4164499</c:v>
                </c:pt>
                <c:pt idx="1485">
                  <c:v>4164601</c:v>
                </c:pt>
                <c:pt idx="1486">
                  <c:v>4164596</c:v>
                </c:pt>
                <c:pt idx="1487">
                  <c:v>4164683</c:v>
                </c:pt>
                <c:pt idx="1488">
                  <c:v>4164643</c:v>
                </c:pt>
                <c:pt idx="1489">
                  <c:v>4164714</c:v>
                </c:pt>
                <c:pt idx="1490">
                  <c:v>4164562</c:v>
                </c:pt>
                <c:pt idx="1491">
                  <c:v>4164648</c:v>
                </c:pt>
                <c:pt idx="1492">
                  <c:v>4164742</c:v>
                </c:pt>
                <c:pt idx="1493">
                  <c:v>4164832</c:v>
                </c:pt>
                <c:pt idx="1494">
                  <c:v>4164856</c:v>
                </c:pt>
                <c:pt idx="1495">
                  <c:v>4164747</c:v>
                </c:pt>
                <c:pt idx="1496">
                  <c:v>4164641</c:v>
                </c:pt>
                <c:pt idx="1497">
                  <c:v>4164528</c:v>
                </c:pt>
                <c:pt idx="1498">
                  <c:v>4164627</c:v>
                </c:pt>
                <c:pt idx="1499">
                  <c:v>4164606</c:v>
                </c:pt>
                <c:pt idx="1500">
                  <c:v>4164757</c:v>
                </c:pt>
                <c:pt idx="1501">
                  <c:v>4164583</c:v>
                </c:pt>
                <c:pt idx="1502">
                  <c:v>4164442</c:v>
                </c:pt>
                <c:pt idx="1503">
                  <c:v>4164538</c:v>
                </c:pt>
                <c:pt idx="1504">
                  <c:v>4164530</c:v>
                </c:pt>
                <c:pt idx="1505">
                  <c:v>4164459</c:v>
                </c:pt>
                <c:pt idx="1506">
                  <c:v>4164513</c:v>
                </c:pt>
                <c:pt idx="1507">
                  <c:v>4164833</c:v>
                </c:pt>
                <c:pt idx="1508">
                  <c:v>4164682</c:v>
                </c:pt>
                <c:pt idx="1509">
                  <c:v>4164605</c:v>
                </c:pt>
                <c:pt idx="1510">
                  <c:v>4164531</c:v>
                </c:pt>
                <c:pt idx="1511">
                  <c:v>4164388</c:v>
                </c:pt>
                <c:pt idx="1512">
                  <c:v>4164520</c:v>
                </c:pt>
                <c:pt idx="1513">
                  <c:v>4164659</c:v>
                </c:pt>
                <c:pt idx="1514">
                  <c:v>4164654</c:v>
                </c:pt>
                <c:pt idx="1515">
                  <c:v>4164626</c:v>
                </c:pt>
                <c:pt idx="1516">
                  <c:v>4164784</c:v>
                </c:pt>
                <c:pt idx="1517">
                  <c:v>4164674</c:v>
                </c:pt>
                <c:pt idx="1518">
                  <c:v>4164533</c:v>
                </c:pt>
                <c:pt idx="1519">
                  <c:v>4164582</c:v>
                </c:pt>
                <c:pt idx="1520">
                  <c:v>4164851</c:v>
                </c:pt>
                <c:pt idx="1521">
                  <c:v>4164765</c:v>
                </c:pt>
                <c:pt idx="1522">
                  <c:v>4164730</c:v>
                </c:pt>
                <c:pt idx="1523">
                  <c:v>4164722</c:v>
                </c:pt>
                <c:pt idx="1524">
                  <c:v>4164641</c:v>
                </c:pt>
                <c:pt idx="1525">
                  <c:v>4164685</c:v>
                </c:pt>
                <c:pt idx="1526">
                  <c:v>4164534</c:v>
                </c:pt>
                <c:pt idx="1527">
                  <c:v>4164631</c:v>
                </c:pt>
                <c:pt idx="1528">
                  <c:v>4164833</c:v>
                </c:pt>
                <c:pt idx="1529">
                  <c:v>4164963</c:v>
                </c:pt>
                <c:pt idx="1530">
                  <c:v>4164828</c:v>
                </c:pt>
                <c:pt idx="1531">
                  <c:v>4164719</c:v>
                </c:pt>
                <c:pt idx="1532">
                  <c:v>4164747</c:v>
                </c:pt>
                <c:pt idx="1533">
                  <c:v>4164748</c:v>
                </c:pt>
                <c:pt idx="1534">
                  <c:v>4164691</c:v>
                </c:pt>
                <c:pt idx="1535">
                  <c:v>4164735</c:v>
                </c:pt>
                <c:pt idx="1536">
                  <c:v>4164792</c:v>
                </c:pt>
                <c:pt idx="1537">
                  <c:v>4164714</c:v>
                </c:pt>
                <c:pt idx="1538">
                  <c:v>4164692</c:v>
                </c:pt>
                <c:pt idx="1539">
                  <c:v>4164647</c:v>
                </c:pt>
                <c:pt idx="1540">
                  <c:v>4164591</c:v>
                </c:pt>
                <c:pt idx="1541">
                  <c:v>4164730</c:v>
                </c:pt>
                <c:pt idx="1542">
                  <c:v>4164522</c:v>
                </c:pt>
                <c:pt idx="1543">
                  <c:v>4164809</c:v>
                </c:pt>
                <c:pt idx="1544">
                  <c:v>4164813</c:v>
                </c:pt>
                <c:pt idx="1545">
                  <c:v>4164565</c:v>
                </c:pt>
                <c:pt idx="1546">
                  <c:v>4164369</c:v>
                </c:pt>
                <c:pt idx="1547">
                  <c:v>4164479</c:v>
                </c:pt>
                <c:pt idx="1548">
                  <c:v>4164484</c:v>
                </c:pt>
                <c:pt idx="1549">
                  <c:v>4164359</c:v>
                </c:pt>
                <c:pt idx="1550">
                  <c:v>4164568</c:v>
                </c:pt>
                <c:pt idx="1551">
                  <c:v>4164499</c:v>
                </c:pt>
                <c:pt idx="1552">
                  <c:v>4164590</c:v>
                </c:pt>
                <c:pt idx="1553">
                  <c:v>4164422</c:v>
                </c:pt>
                <c:pt idx="1554">
                  <c:v>4164623</c:v>
                </c:pt>
                <c:pt idx="1555">
                  <c:v>4164812</c:v>
                </c:pt>
                <c:pt idx="1556">
                  <c:v>4165017</c:v>
                </c:pt>
                <c:pt idx="1557">
                  <c:v>4164866</c:v>
                </c:pt>
                <c:pt idx="1558">
                  <c:v>4164940</c:v>
                </c:pt>
                <c:pt idx="1559">
                  <c:v>4164746</c:v>
                </c:pt>
                <c:pt idx="1560">
                  <c:v>4164886</c:v>
                </c:pt>
                <c:pt idx="1561">
                  <c:v>4164521</c:v>
                </c:pt>
                <c:pt idx="1562">
                  <c:v>4164426</c:v>
                </c:pt>
                <c:pt idx="1563">
                  <c:v>4164316</c:v>
                </c:pt>
                <c:pt idx="1564">
                  <c:v>4164352</c:v>
                </c:pt>
                <c:pt idx="1565">
                  <c:v>4164438</c:v>
                </c:pt>
                <c:pt idx="1566">
                  <c:v>4164734</c:v>
                </c:pt>
                <c:pt idx="1567">
                  <c:v>4164836</c:v>
                </c:pt>
                <c:pt idx="1568">
                  <c:v>4164875</c:v>
                </c:pt>
                <c:pt idx="1569">
                  <c:v>4164630</c:v>
                </c:pt>
                <c:pt idx="1570">
                  <c:v>4164619</c:v>
                </c:pt>
                <c:pt idx="1571">
                  <c:v>4164355</c:v>
                </c:pt>
                <c:pt idx="1572">
                  <c:v>4164337</c:v>
                </c:pt>
                <c:pt idx="1573">
                  <c:v>4164720</c:v>
                </c:pt>
                <c:pt idx="1574">
                  <c:v>4164439</c:v>
                </c:pt>
                <c:pt idx="1575">
                  <c:v>4164448</c:v>
                </c:pt>
                <c:pt idx="1576">
                  <c:v>4164386</c:v>
                </c:pt>
                <c:pt idx="1577">
                  <c:v>4164510</c:v>
                </c:pt>
                <c:pt idx="1578">
                  <c:v>4164361</c:v>
                </c:pt>
                <c:pt idx="1579">
                  <c:v>4164392</c:v>
                </c:pt>
                <c:pt idx="1580">
                  <c:v>4164243</c:v>
                </c:pt>
                <c:pt idx="1581">
                  <c:v>4164385</c:v>
                </c:pt>
                <c:pt idx="1582">
                  <c:v>4164310</c:v>
                </c:pt>
                <c:pt idx="1583">
                  <c:v>4164297</c:v>
                </c:pt>
                <c:pt idx="1584">
                  <c:v>4164258</c:v>
                </c:pt>
                <c:pt idx="1585">
                  <c:v>4164459</c:v>
                </c:pt>
                <c:pt idx="1586">
                  <c:v>4164151</c:v>
                </c:pt>
                <c:pt idx="1587">
                  <c:v>4164154</c:v>
                </c:pt>
                <c:pt idx="1588">
                  <c:v>4164138</c:v>
                </c:pt>
                <c:pt idx="1589">
                  <c:v>4164069</c:v>
                </c:pt>
                <c:pt idx="1590">
                  <c:v>4164087</c:v>
                </c:pt>
                <c:pt idx="1591">
                  <c:v>4164275</c:v>
                </c:pt>
                <c:pt idx="1592">
                  <c:v>4164097</c:v>
                </c:pt>
                <c:pt idx="1593">
                  <c:v>4164017</c:v>
                </c:pt>
                <c:pt idx="1594">
                  <c:v>4164074</c:v>
                </c:pt>
                <c:pt idx="1595">
                  <c:v>4164154</c:v>
                </c:pt>
                <c:pt idx="1596">
                  <c:v>4164206</c:v>
                </c:pt>
                <c:pt idx="1597">
                  <c:v>4164060</c:v>
                </c:pt>
                <c:pt idx="1598">
                  <c:v>4163990</c:v>
                </c:pt>
                <c:pt idx="1599">
                  <c:v>4164580</c:v>
                </c:pt>
                <c:pt idx="1600">
                  <c:v>4164674</c:v>
                </c:pt>
                <c:pt idx="1601">
                  <c:v>4164924</c:v>
                </c:pt>
                <c:pt idx="1602">
                  <c:v>4165127</c:v>
                </c:pt>
                <c:pt idx="1603">
                  <c:v>4164939</c:v>
                </c:pt>
                <c:pt idx="1604">
                  <c:v>4164858</c:v>
                </c:pt>
                <c:pt idx="1605">
                  <c:v>4165007</c:v>
                </c:pt>
                <c:pt idx="1606">
                  <c:v>4164996</c:v>
                </c:pt>
                <c:pt idx="1607">
                  <c:v>4165197</c:v>
                </c:pt>
                <c:pt idx="1608">
                  <c:v>4164881</c:v>
                </c:pt>
                <c:pt idx="1609">
                  <c:v>4164901</c:v>
                </c:pt>
                <c:pt idx="1610">
                  <c:v>4164871</c:v>
                </c:pt>
                <c:pt idx="1611">
                  <c:v>4164777</c:v>
                </c:pt>
                <c:pt idx="1612">
                  <c:v>4164561</c:v>
                </c:pt>
                <c:pt idx="1613">
                  <c:v>4164107</c:v>
                </c:pt>
                <c:pt idx="1614">
                  <c:v>4164018</c:v>
                </c:pt>
                <c:pt idx="1615">
                  <c:v>4164027</c:v>
                </c:pt>
                <c:pt idx="1616">
                  <c:v>4164153</c:v>
                </c:pt>
                <c:pt idx="1617">
                  <c:v>4163806</c:v>
                </c:pt>
                <c:pt idx="1618">
                  <c:v>4164193</c:v>
                </c:pt>
                <c:pt idx="1619">
                  <c:v>4164118</c:v>
                </c:pt>
                <c:pt idx="1620">
                  <c:v>4164045</c:v>
                </c:pt>
                <c:pt idx="1621">
                  <c:v>4164138</c:v>
                </c:pt>
                <c:pt idx="1622">
                  <c:v>4164210</c:v>
                </c:pt>
                <c:pt idx="1623">
                  <c:v>4163952</c:v>
                </c:pt>
                <c:pt idx="1624">
                  <c:v>4164188</c:v>
                </c:pt>
                <c:pt idx="1625">
                  <c:v>4163937</c:v>
                </c:pt>
                <c:pt idx="1626">
                  <c:v>4164115</c:v>
                </c:pt>
                <c:pt idx="1627">
                  <c:v>4164032</c:v>
                </c:pt>
                <c:pt idx="1628">
                  <c:v>4164142</c:v>
                </c:pt>
                <c:pt idx="1629">
                  <c:v>4164121</c:v>
                </c:pt>
                <c:pt idx="1630">
                  <c:v>4164128</c:v>
                </c:pt>
                <c:pt idx="1631">
                  <c:v>4163850</c:v>
                </c:pt>
                <c:pt idx="1632">
                  <c:v>4163744</c:v>
                </c:pt>
                <c:pt idx="1633">
                  <c:v>4163944</c:v>
                </c:pt>
                <c:pt idx="1634">
                  <c:v>4163851</c:v>
                </c:pt>
                <c:pt idx="1635">
                  <c:v>4164139</c:v>
                </c:pt>
                <c:pt idx="1636">
                  <c:v>4164095</c:v>
                </c:pt>
                <c:pt idx="1637">
                  <c:v>4164087</c:v>
                </c:pt>
                <c:pt idx="1638">
                  <c:v>4164109</c:v>
                </c:pt>
                <c:pt idx="1639">
                  <c:v>4164188</c:v>
                </c:pt>
                <c:pt idx="1640">
                  <c:v>4164115</c:v>
                </c:pt>
                <c:pt idx="1641">
                  <c:v>4163986</c:v>
                </c:pt>
                <c:pt idx="1642">
                  <c:v>4163944</c:v>
                </c:pt>
                <c:pt idx="1643">
                  <c:v>4163908</c:v>
                </c:pt>
                <c:pt idx="1644">
                  <c:v>4163865</c:v>
                </c:pt>
                <c:pt idx="1645">
                  <c:v>4163885</c:v>
                </c:pt>
                <c:pt idx="1646">
                  <c:v>4164042</c:v>
                </c:pt>
                <c:pt idx="1647">
                  <c:v>4163968</c:v>
                </c:pt>
                <c:pt idx="1648">
                  <c:v>4164119</c:v>
                </c:pt>
                <c:pt idx="1649">
                  <c:v>4164256</c:v>
                </c:pt>
                <c:pt idx="1650">
                  <c:v>4164213</c:v>
                </c:pt>
                <c:pt idx="1651">
                  <c:v>4164368</c:v>
                </c:pt>
                <c:pt idx="1652">
                  <c:v>4164435</c:v>
                </c:pt>
                <c:pt idx="1653">
                  <c:v>4164216</c:v>
                </c:pt>
                <c:pt idx="1654">
                  <c:v>4164331</c:v>
                </c:pt>
                <c:pt idx="1655">
                  <c:v>4164349</c:v>
                </c:pt>
                <c:pt idx="1656">
                  <c:v>4164199</c:v>
                </c:pt>
                <c:pt idx="1657">
                  <c:v>4164664</c:v>
                </c:pt>
                <c:pt idx="1658">
                  <c:v>4164917</c:v>
                </c:pt>
                <c:pt idx="1659">
                  <c:v>4164239</c:v>
                </c:pt>
                <c:pt idx="1660">
                  <c:v>4164102</c:v>
                </c:pt>
                <c:pt idx="1661">
                  <c:v>4164086</c:v>
                </c:pt>
                <c:pt idx="1662">
                  <c:v>4164071</c:v>
                </c:pt>
                <c:pt idx="1663">
                  <c:v>4163950</c:v>
                </c:pt>
                <c:pt idx="1664">
                  <c:v>4164060</c:v>
                </c:pt>
                <c:pt idx="1665">
                  <c:v>4164350</c:v>
                </c:pt>
                <c:pt idx="1666">
                  <c:v>4164113</c:v>
                </c:pt>
                <c:pt idx="1667">
                  <c:v>4164121</c:v>
                </c:pt>
                <c:pt idx="1668">
                  <c:v>4164004</c:v>
                </c:pt>
                <c:pt idx="1669">
                  <c:v>4164140</c:v>
                </c:pt>
                <c:pt idx="1670">
                  <c:v>4164199</c:v>
                </c:pt>
                <c:pt idx="1671">
                  <c:v>4163962</c:v>
                </c:pt>
                <c:pt idx="1672">
                  <c:v>4163994</c:v>
                </c:pt>
                <c:pt idx="1673">
                  <c:v>4164166</c:v>
                </c:pt>
                <c:pt idx="1674">
                  <c:v>4164212</c:v>
                </c:pt>
                <c:pt idx="1675">
                  <c:v>4164208</c:v>
                </c:pt>
                <c:pt idx="1676">
                  <c:v>4164065</c:v>
                </c:pt>
                <c:pt idx="1677">
                  <c:v>4164082</c:v>
                </c:pt>
                <c:pt idx="1678">
                  <c:v>4164310</c:v>
                </c:pt>
                <c:pt idx="1679">
                  <c:v>4164392</c:v>
                </c:pt>
                <c:pt idx="1680">
                  <c:v>4164537</c:v>
                </c:pt>
                <c:pt idx="1681">
                  <c:v>4164136</c:v>
                </c:pt>
                <c:pt idx="1682">
                  <c:v>4164072</c:v>
                </c:pt>
                <c:pt idx="1683">
                  <c:v>4164118</c:v>
                </c:pt>
                <c:pt idx="1684">
                  <c:v>4164307</c:v>
                </c:pt>
                <c:pt idx="1685">
                  <c:v>4164246</c:v>
                </c:pt>
                <c:pt idx="1686">
                  <c:v>4164442</c:v>
                </c:pt>
                <c:pt idx="1687">
                  <c:v>4164182</c:v>
                </c:pt>
                <c:pt idx="1688">
                  <c:v>4164112</c:v>
                </c:pt>
                <c:pt idx="1689">
                  <c:v>4164142</c:v>
                </c:pt>
                <c:pt idx="1690">
                  <c:v>4164140</c:v>
                </c:pt>
                <c:pt idx="1691">
                  <c:v>4164243</c:v>
                </c:pt>
                <c:pt idx="1692">
                  <c:v>4164574</c:v>
                </c:pt>
                <c:pt idx="1693">
                  <c:v>4164278</c:v>
                </c:pt>
                <c:pt idx="1694">
                  <c:v>4164238</c:v>
                </c:pt>
                <c:pt idx="1695">
                  <c:v>4164185</c:v>
                </c:pt>
                <c:pt idx="1696">
                  <c:v>4164327</c:v>
                </c:pt>
                <c:pt idx="1697">
                  <c:v>4164210</c:v>
                </c:pt>
                <c:pt idx="1698">
                  <c:v>4164275</c:v>
                </c:pt>
                <c:pt idx="1699">
                  <c:v>4164315</c:v>
                </c:pt>
                <c:pt idx="1700">
                  <c:v>4164288</c:v>
                </c:pt>
                <c:pt idx="1701">
                  <c:v>4164221</c:v>
                </c:pt>
                <c:pt idx="1702">
                  <c:v>4164229</c:v>
                </c:pt>
                <c:pt idx="1703">
                  <c:v>4164999</c:v>
                </c:pt>
                <c:pt idx="1704">
                  <c:v>4164944</c:v>
                </c:pt>
                <c:pt idx="1705">
                  <c:v>4165042</c:v>
                </c:pt>
                <c:pt idx="1706">
                  <c:v>4164385</c:v>
                </c:pt>
                <c:pt idx="1707">
                  <c:v>4164363</c:v>
                </c:pt>
                <c:pt idx="1708">
                  <c:v>4164321</c:v>
                </c:pt>
                <c:pt idx="1709">
                  <c:v>4164342</c:v>
                </c:pt>
                <c:pt idx="1710">
                  <c:v>4164224</c:v>
                </c:pt>
                <c:pt idx="1711">
                  <c:v>4164517</c:v>
                </c:pt>
                <c:pt idx="1712">
                  <c:v>4164419</c:v>
                </c:pt>
                <c:pt idx="1713">
                  <c:v>4164284</c:v>
                </c:pt>
                <c:pt idx="1714">
                  <c:v>4164490</c:v>
                </c:pt>
                <c:pt idx="1715">
                  <c:v>4165279</c:v>
                </c:pt>
                <c:pt idx="1716">
                  <c:v>4165357</c:v>
                </c:pt>
                <c:pt idx="1717">
                  <c:v>4165338</c:v>
                </c:pt>
                <c:pt idx="1718">
                  <c:v>4165151</c:v>
                </c:pt>
                <c:pt idx="1719">
                  <c:v>4164474</c:v>
                </c:pt>
                <c:pt idx="1720">
                  <c:v>4164449</c:v>
                </c:pt>
                <c:pt idx="1721">
                  <c:v>4164381</c:v>
                </c:pt>
                <c:pt idx="1722">
                  <c:v>4164425</c:v>
                </c:pt>
                <c:pt idx="1723">
                  <c:v>4164697</c:v>
                </c:pt>
                <c:pt idx="1724">
                  <c:v>4165161</c:v>
                </c:pt>
                <c:pt idx="1725">
                  <c:v>4165142</c:v>
                </c:pt>
                <c:pt idx="1726">
                  <c:v>4164512</c:v>
                </c:pt>
                <c:pt idx="1727">
                  <c:v>4164386</c:v>
                </c:pt>
                <c:pt idx="1728">
                  <c:v>4164294</c:v>
                </c:pt>
                <c:pt idx="1729">
                  <c:v>4164440</c:v>
                </c:pt>
                <c:pt idx="1730">
                  <c:v>4164579</c:v>
                </c:pt>
                <c:pt idx="1731">
                  <c:v>4164495</c:v>
                </c:pt>
                <c:pt idx="1732">
                  <c:v>4164315</c:v>
                </c:pt>
                <c:pt idx="1733">
                  <c:v>4164451</c:v>
                </c:pt>
                <c:pt idx="1734">
                  <c:v>4164272</c:v>
                </c:pt>
                <c:pt idx="1735">
                  <c:v>4164335</c:v>
                </c:pt>
                <c:pt idx="1736">
                  <c:v>4164669</c:v>
                </c:pt>
                <c:pt idx="1737">
                  <c:v>4164615</c:v>
                </c:pt>
                <c:pt idx="1738">
                  <c:v>4164486</c:v>
                </c:pt>
                <c:pt idx="1739">
                  <c:v>4164405</c:v>
                </c:pt>
                <c:pt idx="1740">
                  <c:v>4164472</c:v>
                </c:pt>
                <c:pt idx="1741">
                  <c:v>4164379</c:v>
                </c:pt>
                <c:pt idx="1742">
                  <c:v>4164664</c:v>
                </c:pt>
                <c:pt idx="1743">
                  <c:v>4164910</c:v>
                </c:pt>
                <c:pt idx="1744">
                  <c:v>4164922</c:v>
                </c:pt>
                <c:pt idx="1745">
                  <c:v>4164621</c:v>
                </c:pt>
                <c:pt idx="1746">
                  <c:v>4164730</c:v>
                </c:pt>
                <c:pt idx="1747">
                  <c:v>4164789</c:v>
                </c:pt>
                <c:pt idx="1748">
                  <c:v>4164595</c:v>
                </c:pt>
                <c:pt idx="1749">
                  <c:v>4164615</c:v>
                </c:pt>
                <c:pt idx="1750">
                  <c:v>4164781</c:v>
                </c:pt>
                <c:pt idx="1751">
                  <c:v>4164883</c:v>
                </c:pt>
                <c:pt idx="1752">
                  <c:v>4164677</c:v>
                </c:pt>
                <c:pt idx="1753">
                  <c:v>4164683</c:v>
                </c:pt>
                <c:pt idx="1754">
                  <c:v>4164568</c:v>
                </c:pt>
                <c:pt idx="1755">
                  <c:v>4164564</c:v>
                </c:pt>
                <c:pt idx="1756">
                  <c:v>4164734</c:v>
                </c:pt>
                <c:pt idx="1757">
                  <c:v>4164837</c:v>
                </c:pt>
                <c:pt idx="1758">
                  <c:v>4164859</c:v>
                </c:pt>
                <c:pt idx="1759">
                  <c:v>4164779</c:v>
                </c:pt>
                <c:pt idx="1760">
                  <c:v>4164699</c:v>
                </c:pt>
                <c:pt idx="1761">
                  <c:v>4164756</c:v>
                </c:pt>
                <c:pt idx="1762">
                  <c:v>4164912</c:v>
                </c:pt>
                <c:pt idx="1763">
                  <c:v>4164729</c:v>
                </c:pt>
                <c:pt idx="1764">
                  <c:v>4164890</c:v>
                </c:pt>
                <c:pt idx="1765">
                  <c:v>4164917</c:v>
                </c:pt>
                <c:pt idx="1766">
                  <c:v>4164617</c:v>
                </c:pt>
                <c:pt idx="1767">
                  <c:v>4164573</c:v>
                </c:pt>
                <c:pt idx="1768">
                  <c:v>4164798</c:v>
                </c:pt>
                <c:pt idx="1769">
                  <c:v>4164778</c:v>
                </c:pt>
                <c:pt idx="1770">
                  <c:v>4164998</c:v>
                </c:pt>
                <c:pt idx="1771">
                  <c:v>4164534</c:v>
                </c:pt>
                <c:pt idx="1772">
                  <c:v>4164569</c:v>
                </c:pt>
                <c:pt idx="1773">
                  <c:v>4164577</c:v>
                </c:pt>
                <c:pt idx="1774">
                  <c:v>4164572</c:v>
                </c:pt>
                <c:pt idx="1775">
                  <c:v>4164694</c:v>
                </c:pt>
                <c:pt idx="1776">
                  <c:v>4164600</c:v>
                </c:pt>
                <c:pt idx="1777">
                  <c:v>4164866</c:v>
                </c:pt>
                <c:pt idx="1778">
                  <c:v>4165060</c:v>
                </c:pt>
                <c:pt idx="1779">
                  <c:v>4165175</c:v>
                </c:pt>
                <c:pt idx="1780">
                  <c:v>4164695</c:v>
                </c:pt>
                <c:pt idx="1781">
                  <c:v>4164527</c:v>
                </c:pt>
                <c:pt idx="1782">
                  <c:v>4164573</c:v>
                </c:pt>
                <c:pt idx="1783">
                  <c:v>4164980</c:v>
                </c:pt>
                <c:pt idx="1784">
                  <c:v>4165029</c:v>
                </c:pt>
                <c:pt idx="1785">
                  <c:v>4164911</c:v>
                </c:pt>
                <c:pt idx="1786">
                  <c:v>4164593</c:v>
                </c:pt>
                <c:pt idx="1787">
                  <c:v>4164468</c:v>
                </c:pt>
                <c:pt idx="1788">
                  <c:v>4164857</c:v>
                </c:pt>
                <c:pt idx="1789">
                  <c:v>4164669</c:v>
                </c:pt>
                <c:pt idx="1790">
                  <c:v>4164370</c:v>
                </c:pt>
                <c:pt idx="1791">
                  <c:v>4164413</c:v>
                </c:pt>
                <c:pt idx="1792">
                  <c:v>4164527</c:v>
                </c:pt>
                <c:pt idx="1793">
                  <c:v>4165052</c:v>
                </c:pt>
                <c:pt idx="1794">
                  <c:v>4164658</c:v>
                </c:pt>
                <c:pt idx="1795">
                  <c:v>4164734</c:v>
                </c:pt>
                <c:pt idx="1796">
                  <c:v>4164784</c:v>
                </c:pt>
                <c:pt idx="1797">
                  <c:v>4164940</c:v>
                </c:pt>
                <c:pt idx="1798">
                  <c:v>4165715</c:v>
                </c:pt>
                <c:pt idx="1799">
                  <c:v>4165729</c:v>
                </c:pt>
                <c:pt idx="1800">
                  <c:v>4165159</c:v>
                </c:pt>
                <c:pt idx="1801">
                  <c:v>4164586</c:v>
                </c:pt>
                <c:pt idx="1802">
                  <c:v>4164453</c:v>
                </c:pt>
                <c:pt idx="1803">
                  <c:v>4164714</c:v>
                </c:pt>
                <c:pt idx="1804">
                  <c:v>4164441</c:v>
                </c:pt>
                <c:pt idx="1805">
                  <c:v>4164597</c:v>
                </c:pt>
                <c:pt idx="1806">
                  <c:v>4164668</c:v>
                </c:pt>
                <c:pt idx="1807">
                  <c:v>4164926</c:v>
                </c:pt>
                <c:pt idx="1808">
                  <c:v>4165152</c:v>
                </c:pt>
                <c:pt idx="1809">
                  <c:v>4165282</c:v>
                </c:pt>
                <c:pt idx="1810">
                  <c:v>4165182</c:v>
                </c:pt>
                <c:pt idx="1811">
                  <c:v>4165215</c:v>
                </c:pt>
                <c:pt idx="1812">
                  <c:v>4165075</c:v>
                </c:pt>
                <c:pt idx="1813">
                  <c:v>4164872</c:v>
                </c:pt>
                <c:pt idx="1814">
                  <c:v>4164779</c:v>
                </c:pt>
                <c:pt idx="1815">
                  <c:v>4164912</c:v>
                </c:pt>
                <c:pt idx="1816">
                  <c:v>4165123</c:v>
                </c:pt>
                <c:pt idx="1817">
                  <c:v>4164875</c:v>
                </c:pt>
                <c:pt idx="1818">
                  <c:v>4165046</c:v>
                </c:pt>
                <c:pt idx="1819">
                  <c:v>4164943</c:v>
                </c:pt>
                <c:pt idx="1820">
                  <c:v>4164731</c:v>
                </c:pt>
                <c:pt idx="1821">
                  <c:v>4164801</c:v>
                </c:pt>
                <c:pt idx="1822">
                  <c:v>4165163</c:v>
                </c:pt>
                <c:pt idx="1823">
                  <c:v>4165124</c:v>
                </c:pt>
                <c:pt idx="1824">
                  <c:v>4164743</c:v>
                </c:pt>
                <c:pt idx="1825">
                  <c:v>4164605</c:v>
                </c:pt>
                <c:pt idx="1826">
                  <c:v>4164687</c:v>
                </c:pt>
                <c:pt idx="1827">
                  <c:v>4164819</c:v>
                </c:pt>
                <c:pt idx="1828">
                  <c:v>4164442</c:v>
                </c:pt>
                <c:pt idx="1829">
                  <c:v>4164555</c:v>
                </c:pt>
                <c:pt idx="1830">
                  <c:v>4164368</c:v>
                </c:pt>
                <c:pt idx="1831">
                  <c:v>4164587</c:v>
                </c:pt>
                <c:pt idx="1832">
                  <c:v>4164367</c:v>
                </c:pt>
                <c:pt idx="1833">
                  <c:v>4164570</c:v>
                </c:pt>
                <c:pt idx="1834">
                  <c:v>4164701</c:v>
                </c:pt>
                <c:pt idx="1835">
                  <c:v>4164294</c:v>
                </c:pt>
                <c:pt idx="1836">
                  <c:v>4164205</c:v>
                </c:pt>
                <c:pt idx="1837">
                  <c:v>4164180</c:v>
                </c:pt>
                <c:pt idx="1838">
                  <c:v>4164114</c:v>
                </c:pt>
                <c:pt idx="1839">
                  <c:v>4164151</c:v>
                </c:pt>
                <c:pt idx="1840">
                  <c:v>4164499</c:v>
                </c:pt>
                <c:pt idx="1841">
                  <c:v>4164257</c:v>
                </c:pt>
                <c:pt idx="1842">
                  <c:v>4164261</c:v>
                </c:pt>
                <c:pt idx="1843">
                  <c:v>4164286</c:v>
                </c:pt>
                <c:pt idx="1844">
                  <c:v>4164336</c:v>
                </c:pt>
                <c:pt idx="1845">
                  <c:v>4164259</c:v>
                </c:pt>
                <c:pt idx="1846">
                  <c:v>4164671</c:v>
                </c:pt>
                <c:pt idx="1847">
                  <c:v>4164196</c:v>
                </c:pt>
                <c:pt idx="1848">
                  <c:v>4164143</c:v>
                </c:pt>
                <c:pt idx="1849">
                  <c:v>4164534</c:v>
                </c:pt>
                <c:pt idx="1850">
                  <c:v>4164328</c:v>
                </c:pt>
                <c:pt idx="1851">
                  <c:v>4163956</c:v>
                </c:pt>
                <c:pt idx="1852">
                  <c:v>4163996</c:v>
                </c:pt>
                <c:pt idx="1853">
                  <c:v>4164022</c:v>
                </c:pt>
                <c:pt idx="1854">
                  <c:v>4164259</c:v>
                </c:pt>
                <c:pt idx="1855">
                  <c:v>4164272</c:v>
                </c:pt>
                <c:pt idx="1856">
                  <c:v>4164115</c:v>
                </c:pt>
                <c:pt idx="1857">
                  <c:v>4164161</c:v>
                </c:pt>
                <c:pt idx="1858">
                  <c:v>4164173</c:v>
                </c:pt>
                <c:pt idx="1859">
                  <c:v>4164528</c:v>
                </c:pt>
                <c:pt idx="1860">
                  <c:v>4164076</c:v>
                </c:pt>
                <c:pt idx="1861">
                  <c:v>4164563</c:v>
                </c:pt>
                <c:pt idx="1862">
                  <c:v>4164493</c:v>
                </c:pt>
                <c:pt idx="1863">
                  <c:v>4164225</c:v>
                </c:pt>
                <c:pt idx="1864">
                  <c:v>4164290</c:v>
                </c:pt>
                <c:pt idx="1865">
                  <c:v>4163992</c:v>
                </c:pt>
                <c:pt idx="1866">
                  <c:v>4164031</c:v>
                </c:pt>
                <c:pt idx="1867">
                  <c:v>4164093</c:v>
                </c:pt>
                <c:pt idx="1868">
                  <c:v>4163909</c:v>
                </c:pt>
                <c:pt idx="1869">
                  <c:v>4163965</c:v>
                </c:pt>
                <c:pt idx="1870">
                  <c:v>4163922</c:v>
                </c:pt>
                <c:pt idx="1871">
                  <c:v>4164208</c:v>
                </c:pt>
                <c:pt idx="1872">
                  <c:v>4164064</c:v>
                </c:pt>
                <c:pt idx="1873">
                  <c:v>4164113</c:v>
                </c:pt>
                <c:pt idx="1874">
                  <c:v>4164072</c:v>
                </c:pt>
                <c:pt idx="1875">
                  <c:v>4164280</c:v>
                </c:pt>
                <c:pt idx="1876">
                  <c:v>4164290</c:v>
                </c:pt>
                <c:pt idx="1877">
                  <c:v>4164289</c:v>
                </c:pt>
                <c:pt idx="1878">
                  <c:v>4164173</c:v>
                </c:pt>
                <c:pt idx="1879">
                  <c:v>4164079</c:v>
                </c:pt>
                <c:pt idx="1880">
                  <c:v>4164326</c:v>
                </c:pt>
                <c:pt idx="1881">
                  <c:v>4164176</c:v>
                </c:pt>
                <c:pt idx="1882">
                  <c:v>4164316</c:v>
                </c:pt>
                <c:pt idx="1883">
                  <c:v>4164139</c:v>
                </c:pt>
                <c:pt idx="1884">
                  <c:v>4164116</c:v>
                </c:pt>
                <c:pt idx="1885">
                  <c:v>4164204</c:v>
                </c:pt>
                <c:pt idx="1886">
                  <c:v>4164673</c:v>
                </c:pt>
                <c:pt idx="1887">
                  <c:v>4164242</c:v>
                </c:pt>
                <c:pt idx="1888">
                  <c:v>4164059</c:v>
                </c:pt>
                <c:pt idx="1889">
                  <c:v>4164298</c:v>
                </c:pt>
                <c:pt idx="1890">
                  <c:v>4164062</c:v>
                </c:pt>
                <c:pt idx="1891">
                  <c:v>4164105</c:v>
                </c:pt>
                <c:pt idx="1892">
                  <c:v>4164195</c:v>
                </c:pt>
                <c:pt idx="1893">
                  <c:v>4164076</c:v>
                </c:pt>
                <c:pt idx="1894">
                  <c:v>4164297</c:v>
                </c:pt>
                <c:pt idx="1895">
                  <c:v>4164350</c:v>
                </c:pt>
                <c:pt idx="1896">
                  <c:v>4164091</c:v>
                </c:pt>
                <c:pt idx="1897">
                  <c:v>4164205</c:v>
                </c:pt>
                <c:pt idx="1898">
                  <c:v>4164286</c:v>
                </c:pt>
                <c:pt idx="1899">
                  <c:v>4164179</c:v>
                </c:pt>
                <c:pt idx="1900">
                  <c:v>4164284</c:v>
                </c:pt>
                <c:pt idx="1901">
                  <c:v>4164232</c:v>
                </c:pt>
                <c:pt idx="1902">
                  <c:v>4164448</c:v>
                </c:pt>
                <c:pt idx="1903">
                  <c:v>4164386</c:v>
                </c:pt>
                <c:pt idx="1904">
                  <c:v>4164591</c:v>
                </c:pt>
                <c:pt idx="1905">
                  <c:v>4164512</c:v>
                </c:pt>
                <c:pt idx="1906">
                  <c:v>4164189</c:v>
                </c:pt>
                <c:pt idx="1907">
                  <c:v>4164465</c:v>
                </c:pt>
                <c:pt idx="1908">
                  <c:v>4164322</c:v>
                </c:pt>
                <c:pt idx="1909">
                  <c:v>4164561</c:v>
                </c:pt>
                <c:pt idx="1910">
                  <c:v>4164890</c:v>
                </c:pt>
                <c:pt idx="1911">
                  <c:v>4164961</c:v>
                </c:pt>
                <c:pt idx="1912">
                  <c:v>4165371</c:v>
                </c:pt>
                <c:pt idx="1913">
                  <c:v>4165373</c:v>
                </c:pt>
                <c:pt idx="1914">
                  <c:v>4165283</c:v>
                </c:pt>
                <c:pt idx="1915">
                  <c:v>4165156</c:v>
                </c:pt>
                <c:pt idx="1916">
                  <c:v>4165282</c:v>
                </c:pt>
                <c:pt idx="1917">
                  <c:v>4165262</c:v>
                </c:pt>
                <c:pt idx="1918">
                  <c:v>4165285</c:v>
                </c:pt>
                <c:pt idx="1919">
                  <c:v>4165126</c:v>
                </c:pt>
                <c:pt idx="1920">
                  <c:v>4164467</c:v>
                </c:pt>
                <c:pt idx="1921">
                  <c:v>4164513</c:v>
                </c:pt>
                <c:pt idx="1922">
                  <c:v>4164367</c:v>
                </c:pt>
                <c:pt idx="1923">
                  <c:v>4164425</c:v>
                </c:pt>
                <c:pt idx="1924">
                  <c:v>4165074</c:v>
                </c:pt>
                <c:pt idx="1925">
                  <c:v>4165243</c:v>
                </c:pt>
                <c:pt idx="1926">
                  <c:v>4164739</c:v>
                </c:pt>
                <c:pt idx="1927">
                  <c:v>4164535</c:v>
                </c:pt>
                <c:pt idx="1928">
                  <c:v>4164566</c:v>
                </c:pt>
                <c:pt idx="1929">
                  <c:v>4164628</c:v>
                </c:pt>
                <c:pt idx="1930">
                  <c:v>4164511</c:v>
                </c:pt>
                <c:pt idx="1931">
                  <c:v>4164503</c:v>
                </c:pt>
                <c:pt idx="1932">
                  <c:v>4164533</c:v>
                </c:pt>
                <c:pt idx="1933">
                  <c:v>4164614</c:v>
                </c:pt>
                <c:pt idx="1934">
                  <c:v>4164430</c:v>
                </c:pt>
                <c:pt idx="1935">
                  <c:v>4164524</c:v>
                </c:pt>
                <c:pt idx="1936">
                  <c:v>4164480</c:v>
                </c:pt>
                <c:pt idx="1937">
                  <c:v>4164581</c:v>
                </c:pt>
                <c:pt idx="1938">
                  <c:v>4164656</c:v>
                </c:pt>
                <c:pt idx="1939">
                  <c:v>4164491</c:v>
                </c:pt>
                <c:pt idx="1940">
                  <c:v>4164729</c:v>
                </c:pt>
                <c:pt idx="1941">
                  <c:v>4164490</c:v>
                </c:pt>
                <c:pt idx="1942">
                  <c:v>4164600</c:v>
                </c:pt>
                <c:pt idx="1943">
                  <c:v>4164683</c:v>
                </c:pt>
                <c:pt idx="1944">
                  <c:v>4164620</c:v>
                </c:pt>
                <c:pt idx="1945">
                  <c:v>4164646</c:v>
                </c:pt>
                <c:pt idx="1946">
                  <c:v>4164717</c:v>
                </c:pt>
                <c:pt idx="1947">
                  <c:v>4164618</c:v>
                </c:pt>
                <c:pt idx="1948">
                  <c:v>4165633</c:v>
                </c:pt>
                <c:pt idx="1949">
                  <c:v>4165827</c:v>
                </c:pt>
                <c:pt idx="1950">
                  <c:v>4165545</c:v>
                </c:pt>
                <c:pt idx="1951">
                  <c:v>4164755</c:v>
                </c:pt>
                <c:pt idx="1952">
                  <c:v>4164873</c:v>
                </c:pt>
                <c:pt idx="1953">
                  <c:v>4165623</c:v>
                </c:pt>
                <c:pt idx="1954">
                  <c:v>4165793</c:v>
                </c:pt>
                <c:pt idx="1955">
                  <c:v>4165714</c:v>
                </c:pt>
                <c:pt idx="1956">
                  <c:v>4165685</c:v>
                </c:pt>
                <c:pt idx="1957">
                  <c:v>4165082</c:v>
                </c:pt>
                <c:pt idx="1958">
                  <c:v>4164928</c:v>
                </c:pt>
                <c:pt idx="1959">
                  <c:v>4164706</c:v>
                </c:pt>
                <c:pt idx="1960">
                  <c:v>4164894</c:v>
                </c:pt>
                <c:pt idx="1961">
                  <c:v>4164829</c:v>
                </c:pt>
                <c:pt idx="1962">
                  <c:v>4164822</c:v>
                </c:pt>
                <c:pt idx="1963">
                  <c:v>4164862</c:v>
                </c:pt>
                <c:pt idx="1964">
                  <c:v>4164927</c:v>
                </c:pt>
                <c:pt idx="1965">
                  <c:v>4164881</c:v>
                </c:pt>
                <c:pt idx="1966">
                  <c:v>4164647</c:v>
                </c:pt>
                <c:pt idx="1967">
                  <c:v>4164786</c:v>
                </c:pt>
                <c:pt idx="1968">
                  <c:v>4164832</c:v>
                </c:pt>
                <c:pt idx="1969">
                  <c:v>4164518</c:v>
                </c:pt>
                <c:pt idx="1970">
                  <c:v>4164682</c:v>
                </c:pt>
                <c:pt idx="1971">
                  <c:v>4164452</c:v>
                </c:pt>
                <c:pt idx="1972">
                  <c:v>4164526</c:v>
                </c:pt>
                <c:pt idx="1973">
                  <c:v>4164595</c:v>
                </c:pt>
                <c:pt idx="1974">
                  <c:v>4164546</c:v>
                </c:pt>
                <c:pt idx="1975">
                  <c:v>4164530</c:v>
                </c:pt>
                <c:pt idx="1976">
                  <c:v>4164675</c:v>
                </c:pt>
                <c:pt idx="1977">
                  <c:v>4164463</c:v>
                </c:pt>
                <c:pt idx="1978">
                  <c:v>4164393</c:v>
                </c:pt>
                <c:pt idx="1979">
                  <c:v>4164560</c:v>
                </c:pt>
                <c:pt idx="1980">
                  <c:v>4164540</c:v>
                </c:pt>
                <c:pt idx="1981">
                  <c:v>4164402</c:v>
                </c:pt>
                <c:pt idx="1982">
                  <c:v>4164618</c:v>
                </c:pt>
                <c:pt idx="1983">
                  <c:v>4164795</c:v>
                </c:pt>
                <c:pt idx="1984">
                  <c:v>4164752</c:v>
                </c:pt>
                <c:pt idx="1985">
                  <c:v>4164897</c:v>
                </c:pt>
                <c:pt idx="1986">
                  <c:v>4165259</c:v>
                </c:pt>
                <c:pt idx="1987">
                  <c:v>4165004</c:v>
                </c:pt>
                <c:pt idx="1988">
                  <c:v>4165098</c:v>
                </c:pt>
                <c:pt idx="1989">
                  <c:v>4165011</c:v>
                </c:pt>
                <c:pt idx="1990">
                  <c:v>4165009</c:v>
                </c:pt>
                <c:pt idx="1991">
                  <c:v>4164406</c:v>
                </c:pt>
                <c:pt idx="1992">
                  <c:v>4164621</c:v>
                </c:pt>
                <c:pt idx="1993">
                  <c:v>4164605</c:v>
                </c:pt>
                <c:pt idx="1994">
                  <c:v>4164492</c:v>
                </c:pt>
                <c:pt idx="1995">
                  <c:v>4164421</c:v>
                </c:pt>
                <c:pt idx="1996">
                  <c:v>4164368</c:v>
                </c:pt>
                <c:pt idx="1997">
                  <c:v>4164557</c:v>
                </c:pt>
                <c:pt idx="1998">
                  <c:v>4164633</c:v>
                </c:pt>
                <c:pt idx="1999">
                  <c:v>4164552</c:v>
                </c:pt>
                <c:pt idx="2000">
                  <c:v>4164638</c:v>
                </c:pt>
                <c:pt idx="2001">
                  <c:v>4164513</c:v>
                </c:pt>
                <c:pt idx="2002">
                  <c:v>4165062</c:v>
                </c:pt>
                <c:pt idx="2003">
                  <c:v>4164574</c:v>
                </c:pt>
                <c:pt idx="2004">
                  <c:v>4164243</c:v>
                </c:pt>
                <c:pt idx="2005">
                  <c:v>4164331</c:v>
                </c:pt>
                <c:pt idx="2006">
                  <c:v>4164293</c:v>
                </c:pt>
                <c:pt idx="2007">
                  <c:v>4164372</c:v>
                </c:pt>
                <c:pt idx="2008">
                  <c:v>4164449</c:v>
                </c:pt>
                <c:pt idx="2009">
                  <c:v>4164247</c:v>
                </c:pt>
                <c:pt idx="2010">
                  <c:v>4164304</c:v>
                </c:pt>
                <c:pt idx="2011">
                  <c:v>4165243</c:v>
                </c:pt>
                <c:pt idx="2012">
                  <c:v>4165418</c:v>
                </c:pt>
                <c:pt idx="2013">
                  <c:v>4164344</c:v>
                </c:pt>
                <c:pt idx="2014">
                  <c:v>4164453</c:v>
                </c:pt>
                <c:pt idx="2015">
                  <c:v>4164395</c:v>
                </c:pt>
                <c:pt idx="2016">
                  <c:v>4164526</c:v>
                </c:pt>
                <c:pt idx="2017">
                  <c:v>4164955</c:v>
                </c:pt>
                <c:pt idx="2018">
                  <c:v>4164846</c:v>
                </c:pt>
                <c:pt idx="2019">
                  <c:v>4164394</c:v>
                </c:pt>
                <c:pt idx="2020">
                  <c:v>4164363</c:v>
                </c:pt>
                <c:pt idx="2021">
                  <c:v>4164658</c:v>
                </c:pt>
                <c:pt idx="2022">
                  <c:v>4164660</c:v>
                </c:pt>
                <c:pt idx="2023">
                  <c:v>4164535</c:v>
                </c:pt>
                <c:pt idx="2024">
                  <c:v>4164436</c:v>
                </c:pt>
                <c:pt idx="2025">
                  <c:v>4164547</c:v>
                </c:pt>
                <c:pt idx="2026">
                  <c:v>4164648</c:v>
                </c:pt>
                <c:pt idx="2027">
                  <c:v>4164211</c:v>
                </c:pt>
                <c:pt idx="2028">
                  <c:v>4164326</c:v>
                </c:pt>
                <c:pt idx="2029">
                  <c:v>4164337</c:v>
                </c:pt>
                <c:pt idx="2030">
                  <c:v>4164326</c:v>
                </c:pt>
                <c:pt idx="2031">
                  <c:v>4164157</c:v>
                </c:pt>
                <c:pt idx="2032">
                  <c:v>4164496</c:v>
                </c:pt>
                <c:pt idx="2033">
                  <c:v>4164365</c:v>
                </c:pt>
                <c:pt idx="2034">
                  <c:v>4164324</c:v>
                </c:pt>
                <c:pt idx="2035">
                  <c:v>4164209</c:v>
                </c:pt>
                <c:pt idx="2036">
                  <c:v>4164326</c:v>
                </c:pt>
                <c:pt idx="2037">
                  <c:v>4164476</c:v>
                </c:pt>
                <c:pt idx="2038">
                  <c:v>4164406</c:v>
                </c:pt>
                <c:pt idx="2039">
                  <c:v>4164185</c:v>
                </c:pt>
                <c:pt idx="2040">
                  <c:v>4164168</c:v>
                </c:pt>
                <c:pt idx="2041">
                  <c:v>4164092</c:v>
                </c:pt>
                <c:pt idx="2042">
                  <c:v>4164175</c:v>
                </c:pt>
                <c:pt idx="2043">
                  <c:v>4164178</c:v>
                </c:pt>
                <c:pt idx="2044">
                  <c:v>4164125</c:v>
                </c:pt>
                <c:pt idx="2045">
                  <c:v>4164183</c:v>
                </c:pt>
                <c:pt idx="2046">
                  <c:v>4164030</c:v>
                </c:pt>
                <c:pt idx="2047">
                  <c:v>4164148</c:v>
                </c:pt>
                <c:pt idx="2048">
                  <c:v>4164196</c:v>
                </c:pt>
                <c:pt idx="2049">
                  <c:v>4164322</c:v>
                </c:pt>
                <c:pt idx="2050">
                  <c:v>4164128</c:v>
                </c:pt>
                <c:pt idx="2051">
                  <c:v>4164198</c:v>
                </c:pt>
                <c:pt idx="2052">
                  <c:v>4164243</c:v>
                </c:pt>
                <c:pt idx="2053">
                  <c:v>4163819</c:v>
                </c:pt>
                <c:pt idx="2054">
                  <c:v>4163897</c:v>
                </c:pt>
                <c:pt idx="2055">
                  <c:v>4164142</c:v>
                </c:pt>
                <c:pt idx="2056">
                  <c:v>4163887</c:v>
                </c:pt>
                <c:pt idx="2057">
                  <c:v>4164024</c:v>
                </c:pt>
                <c:pt idx="2058">
                  <c:v>4163932</c:v>
                </c:pt>
                <c:pt idx="2059">
                  <c:v>4163970</c:v>
                </c:pt>
                <c:pt idx="2060">
                  <c:v>4163963</c:v>
                </c:pt>
                <c:pt idx="2061">
                  <c:v>4164211</c:v>
                </c:pt>
                <c:pt idx="2062">
                  <c:v>4163864</c:v>
                </c:pt>
                <c:pt idx="2063">
                  <c:v>4163923</c:v>
                </c:pt>
                <c:pt idx="2064">
                  <c:v>4164176</c:v>
                </c:pt>
                <c:pt idx="2065">
                  <c:v>4164921</c:v>
                </c:pt>
                <c:pt idx="2066">
                  <c:v>4164288</c:v>
                </c:pt>
                <c:pt idx="2067">
                  <c:v>4164022</c:v>
                </c:pt>
                <c:pt idx="2068">
                  <c:v>4163891</c:v>
                </c:pt>
                <c:pt idx="2069">
                  <c:v>4164265</c:v>
                </c:pt>
                <c:pt idx="2070">
                  <c:v>4163974</c:v>
                </c:pt>
                <c:pt idx="2071">
                  <c:v>4163990</c:v>
                </c:pt>
                <c:pt idx="2072">
                  <c:v>4163887</c:v>
                </c:pt>
                <c:pt idx="2073">
                  <c:v>4164064</c:v>
                </c:pt>
                <c:pt idx="2074">
                  <c:v>4163955</c:v>
                </c:pt>
                <c:pt idx="2075">
                  <c:v>4163928</c:v>
                </c:pt>
                <c:pt idx="2076">
                  <c:v>4163932</c:v>
                </c:pt>
                <c:pt idx="2077">
                  <c:v>4163992</c:v>
                </c:pt>
                <c:pt idx="2078">
                  <c:v>4164433</c:v>
                </c:pt>
                <c:pt idx="2079">
                  <c:v>4164182</c:v>
                </c:pt>
                <c:pt idx="2080">
                  <c:v>4164007</c:v>
                </c:pt>
                <c:pt idx="2081">
                  <c:v>4163852</c:v>
                </c:pt>
                <c:pt idx="2082">
                  <c:v>4164499</c:v>
                </c:pt>
                <c:pt idx="2083">
                  <c:v>4164152</c:v>
                </c:pt>
                <c:pt idx="2084">
                  <c:v>4164517</c:v>
                </c:pt>
                <c:pt idx="2085">
                  <c:v>4163954</c:v>
                </c:pt>
                <c:pt idx="2086">
                  <c:v>4164452</c:v>
                </c:pt>
                <c:pt idx="2087">
                  <c:v>4164098</c:v>
                </c:pt>
                <c:pt idx="2088">
                  <c:v>4164104</c:v>
                </c:pt>
                <c:pt idx="2089">
                  <c:v>4164297</c:v>
                </c:pt>
                <c:pt idx="2090">
                  <c:v>4164306</c:v>
                </c:pt>
                <c:pt idx="2091">
                  <c:v>4163990</c:v>
                </c:pt>
                <c:pt idx="2092">
                  <c:v>4164188</c:v>
                </c:pt>
                <c:pt idx="2093">
                  <c:v>4164436</c:v>
                </c:pt>
                <c:pt idx="2094">
                  <c:v>4164627</c:v>
                </c:pt>
                <c:pt idx="2095">
                  <c:v>4164357</c:v>
                </c:pt>
                <c:pt idx="2096">
                  <c:v>4164331</c:v>
                </c:pt>
                <c:pt idx="2097">
                  <c:v>4164007</c:v>
                </c:pt>
                <c:pt idx="2098">
                  <c:v>4164751</c:v>
                </c:pt>
                <c:pt idx="2099">
                  <c:v>4164273</c:v>
                </c:pt>
                <c:pt idx="2100">
                  <c:v>4164177</c:v>
                </c:pt>
                <c:pt idx="2101">
                  <c:v>4164409</c:v>
                </c:pt>
                <c:pt idx="2102">
                  <c:v>4165244</c:v>
                </c:pt>
                <c:pt idx="2103">
                  <c:v>4165871</c:v>
                </c:pt>
                <c:pt idx="2104">
                  <c:v>4165111</c:v>
                </c:pt>
                <c:pt idx="2105">
                  <c:v>4165471</c:v>
                </c:pt>
                <c:pt idx="2106">
                  <c:v>4165158</c:v>
                </c:pt>
                <c:pt idx="2107">
                  <c:v>4164966</c:v>
                </c:pt>
                <c:pt idx="2108">
                  <c:v>4165392</c:v>
                </c:pt>
                <c:pt idx="2109">
                  <c:v>4165536</c:v>
                </c:pt>
                <c:pt idx="2110">
                  <c:v>4165398</c:v>
                </c:pt>
                <c:pt idx="2111">
                  <c:v>4165260</c:v>
                </c:pt>
                <c:pt idx="2112">
                  <c:v>4164906</c:v>
                </c:pt>
                <c:pt idx="2113">
                  <c:v>4165127</c:v>
                </c:pt>
                <c:pt idx="2114">
                  <c:v>4165364</c:v>
                </c:pt>
                <c:pt idx="2115">
                  <c:v>4165427</c:v>
                </c:pt>
                <c:pt idx="2116">
                  <c:v>4165287</c:v>
                </c:pt>
                <c:pt idx="2117">
                  <c:v>4165443</c:v>
                </c:pt>
                <c:pt idx="2118">
                  <c:v>4165513</c:v>
                </c:pt>
                <c:pt idx="2119">
                  <c:v>4165348</c:v>
                </c:pt>
                <c:pt idx="2120">
                  <c:v>4165329</c:v>
                </c:pt>
                <c:pt idx="2121">
                  <c:v>4165485</c:v>
                </c:pt>
                <c:pt idx="2122">
                  <c:v>4165320</c:v>
                </c:pt>
                <c:pt idx="2123">
                  <c:v>4164606</c:v>
                </c:pt>
                <c:pt idx="2124">
                  <c:v>4164518</c:v>
                </c:pt>
                <c:pt idx="2125">
                  <c:v>4164889</c:v>
                </c:pt>
                <c:pt idx="2126">
                  <c:v>4164364</c:v>
                </c:pt>
                <c:pt idx="2127">
                  <c:v>4164403</c:v>
                </c:pt>
                <c:pt idx="2128">
                  <c:v>4164402</c:v>
                </c:pt>
                <c:pt idx="2129">
                  <c:v>4164455</c:v>
                </c:pt>
                <c:pt idx="2130">
                  <c:v>4164355</c:v>
                </c:pt>
                <c:pt idx="2131">
                  <c:v>4164292</c:v>
                </c:pt>
                <c:pt idx="2132">
                  <c:v>4164217</c:v>
                </c:pt>
                <c:pt idx="2133">
                  <c:v>4164300</c:v>
                </c:pt>
                <c:pt idx="2134">
                  <c:v>4164265</c:v>
                </c:pt>
                <c:pt idx="2135">
                  <c:v>4164470</c:v>
                </c:pt>
                <c:pt idx="2136">
                  <c:v>4164305</c:v>
                </c:pt>
                <c:pt idx="2137">
                  <c:v>4164241</c:v>
                </c:pt>
                <c:pt idx="2138">
                  <c:v>4164305</c:v>
                </c:pt>
                <c:pt idx="2139">
                  <c:v>4164307</c:v>
                </c:pt>
                <c:pt idx="2140">
                  <c:v>4164282</c:v>
                </c:pt>
                <c:pt idx="2141">
                  <c:v>4164337</c:v>
                </c:pt>
                <c:pt idx="2142">
                  <c:v>4164617</c:v>
                </c:pt>
                <c:pt idx="2143">
                  <c:v>4164980</c:v>
                </c:pt>
                <c:pt idx="2144">
                  <c:v>4164518</c:v>
                </c:pt>
                <c:pt idx="2145">
                  <c:v>4164973</c:v>
                </c:pt>
                <c:pt idx="2146">
                  <c:v>4165006</c:v>
                </c:pt>
                <c:pt idx="2147">
                  <c:v>4164627</c:v>
                </c:pt>
                <c:pt idx="2148">
                  <c:v>4164706</c:v>
                </c:pt>
                <c:pt idx="2149">
                  <c:v>4165211</c:v>
                </c:pt>
                <c:pt idx="2150">
                  <c:v>4164977</c:v>
                </c:pt>
                <c:pt idx="2151">
                  <c:v>4164607</c:v>
                </c:pt>
                <c:pt idx="2152">
                  <c:v>4164412</c:v>
                </c:pt>
                <c:pt idx="2153">
                  <c:v>4164472</c:v>
                </c:pt>
                <c:pt idx="2154">
                  <c:v>4164474</c:v>
                </c:pt>
                <c:pt idx="2155">
                  <c:v>4164758</c:v>
                </c:pt>
                <c:pt idx="2156">
                  <c:v>4165051</c:v>
                </c:pt>
                <c:pt idx="2157">
                  <c:v>4164935</c:v>
                </c:pt>
                <c:pt idx="2158">
                  <c:v>4164715</c:v>
                </c:pt>
                <c:pt idx="2159">
                  <c:v>4165110</c:v>
                </c:pt>
                <c:pt idx="2160">
                  <c:v>4165205</c:v>
                </c:pt>
                <c:pt idx="2161">
                  <c:v>4164900</c:v>
                </c:pt>
                <c:pt idx="2162">
                  <c:v>4164418</c:v>
                </c:pt>
                <c:pt idx="2163">
                  <c:v>4164891</c:v>
                </c:pt>
                <c:pt idx="2164">
                  <c:v>4164687</c:v>
                </c:pt>
                <c:pt idx="2165">
                  <c:v>4165093</c:v>
                </c:pt>
                <c:pt idx="2166">
                  <c:v>4165076</c:v>
                </c:pt>
                <c:pt idx="2167">
                  <c:v>4164910</c:v>
                </c:pt>
                <c:pt idx="2168">
                  <c:v>4164516</c:v>
                </c:pt>
                <c:pt idx="2169">
                  <c:v>4164608</c:v>
                </c:pt>
                <c:pt idx="2170">
                  <c:v>4164641</c:v>
                </c:pt>
                <c:pt idx="2171">
                  <c:v>4164441</c:v>
                </c:pt>
                <c:pt idx="2172">
                  <c:v>4164388</c:v>
                </c:pt>
                <c:pt idx="2173">
                  <c:v>4165175</c:v>
                </c:pt>
                <c:pt idx="2174">
                  <c:v>4165530</c:v>
                </c:pt>
                <c:pt idx="2175">
                  <c:v>4165368</c:v>
                </c:pt>
                <c:pt idx="2176">
                  <c:v>4165278</c:v>
                </c:pt>
                <c:pt idx="2177">
                  <c:v>4165368</c:v>
                </c:pt>
                <c:pt idx="2178">
                  <c:v>4165106</c:v>
                </c:pt>
                <c:pt idx="2179">
                  <c:v>4164500</c:v>
                </c:pt>
                <c:pt idx="2180">
                  <c:v>4164457</c:v>
                </c:pt>
                <c:pt idx="2181">
                  <c:v>4165216</c:v>
                </c:pt>
                <c:pt idx="2182">
                  <c:v>4165082</c:v>
                </c:pt>
                <c:pt idx="2183">
                  <c:v>4164434</c:v>
                </c:pt>
                <c:pt idx="2184">
                  <c:v>4165142</c:v>
                </c:pt>
                <c:pt idx="2185">
                  <c:v>4165175</c:v>
                </c:pt>
                <c:pt idx="2186">
                  <c:v>4165246</c:v>
                </c:pt>
                <c:pt idx="2187">
                  <c:v>4164852</c:v>
                </c:pt>
                <c:pt idx="2188">
                  <c:v>4164613</c:v>
                </c:pt>
                <c:pt idx="2189">
                  <c:v>4165492</c:v>
                </c:pt>
                <c:pt idx="2190">
                  <c:v>4165356</c:v>
                </c:pt>
                <c:pt idx="2191">
                  <c:v>4165151</c:v>
                </c:pt>
                <c:pt idx="2192">
                  <c:v>4165252</c:v>
                </c:pt>
                <c:pt idx="2193">
                  <c:v>4165106</c:v>
                </c:pt>
                <c:pt idx="2194">
                  <c:v>4164521</c:v>
                </c:pt>
                <c:pt idx="2195">
                  <c:v>4164777</c:v>
                </c:pt>
                <c:pt idx="2196">
                  <c:v>4165189</c:v>
                </c:pt>
                <c:pt idx="2197">
                  <c:v>4165446</c:v>
                </c:pt>
                <c:pt idx="2198">
                  <c:v>4165299</c:v>
                </c:pt>
                <c:pt idx="2199">
                  <c:v>4165412</c:v>
                </c:pt>
                <c:pt idx="2200">
                  <c:v>4164896</c:v>
                </c:pt>
                <c:pt idx="2201">
                  <c:v>4164299</c:v>
                </c:pt>
                <c:pt idx="2202">
                  <c:v>4164254</c:v>
                </c:pt>
                <c:pt idx="2203">
                  <c:v>4164506</c:v>
                </c:pt>
                <c:pt idx="2204">
                  <c:v>4165149</c:v>
                </c:pt>
                <c:pt idx="2205">
                  <c:v>4165063</c:v>
                </c:pt>
                <c:pt idx="2206">
                  <c:v>4164885</c:v>
                </c:pt>
                <c:pt idx="2207">
                  <c:v>4164944</c:v>
                </c:pt>
                <c:pt idx="2208">
                  <c:v>4165309</c:v>
                </c:pt>
                <c:pt idx="2209">
                  <c:v>4165306</c:v>
                </c:pt>
                <c:pt idx="2210">
                  <c:v>4165363</c:v>
                </c:pt>
                <c:pt idx="2211">
                  <c:v>4165213</c:v>
                </c:pt>
                <c:pt idx="2212">
                  <c:v>4164391</c:v>
                </c:pt>
                <c:pt idx="2213">
                  <c:v>4164627</c:v>
                </c:pt>
                <c:pt idx="2214">
                  <c:v>4164574</c:v>
                </c:pt>
                <c:pt idx="2215">
                  <c:v>4164415</c:v>
                </c:pt>
                <c:pt idx="2216">
                  <c:v>4165589</c:v>
                </c:pt>
                <c:pt idx="2217">
                  <c:v>4165464</c:v>
                </c:pt>
                <c:pt idx="2218">
                  <c:v>4165300</c:v>
                </c:pt>
                <c:pt idx="2219">
                  <c:v>4165121</c:v>
                </c:pt>
                <c:pt idx="2220">
                  <c:v>4164930</c:v>
                </c:pt>
                <c:pt idx="2221">
                  <c:v>4164663</c:v>
                </c:pt>
                <c:pt idx="2222">
                  <c:v>4164833</c:v>
                </c:pt>
                <c:pt idx="2223">
                  <c:v>4164366</c:v>
                </c:pt>
                <c:pt idx="2224">
                  <c:v>4164356</c:v>
                </c:pt>
                <c:pt idx="2225">
                  <c:v>4164491</c:v>
                </c:pt>
                <c:pt idx="2226">
                  <c:v>4165021</c:v>
                </c:pt>
                <c:pt idx="2227">
                  <c:v>4165076</c:v>
                </c:pt>
                <c:pt idx="2228">
                  <c:v>4164938</c:v>
                </c:pt>
                <c:pt idx="2229">
                  <c:v>4164866</c:v>
                </c:pt>
                <c:pt idx="2230">
                  <c:v>4164490</c:v>
                </c:pt>
                <c:pt idx="2231">
                  <c:v>4164671</c:v>
                </c:pt>
                <c:pt idx="2232">
                  <c:v>4164691</c:v>
                </c:pt>
                <c:pt idx="2233">
                  <c:v>4165313</c:v>
                </c:pt>
                <c:pt idx="2234">
                  <c:v>4165558</c:v>
                </c:pt>
                <c:pt idx="2235">
                  <c:v>4165311</c:v>
                </c:pt>
                <c:pt idx="2236">
                  <c:v>4165133</c:v>
                </c:pt>
                <c:pt idx="2237">
                  <c:v>4164930</c:v>
                </c:pt>
                <c:pt idx="2238">
                  <c:v>4164340</c:v>
                </c:pt>
                <c:pt idx="2239">
                  <c:v>4164204</c:v>
                </c:pt>
                <c:pt idx="2240">
                  <c:v>4164614</c:v>
                </c:pt>
                <c:pt idx="2241">
                  <c:v>4165144</c:v>
                </c:pt>
                <c:pt idx="2242">
                  <c:v>4164951</c:v>
                </c:pt>
                <c:pt idx="2243">
                  <c:v>4165053</c:v>
                </c:pt>
                <c:pt idx="2244">
                  <c:v>4164448</c:v>
                </c:pt>
                <c:pt idx="2245">
                  <c:v>4164067</c:v>
                </c:pt>
                <c:pt idx="2246">
                  <c:v>4164072</c:v>
                </c:pt>
                <c:pt idx="2247">
                  <c:v>4164465</c:v>
                </c:pt>
                <c:pt idx="2248">
                  <c:v>4164093</c:v>
                </c:pt>
                <c:pt idx="2249">
                  <c:v>4164135</c:v>
                </c:pt>
                <c:pt idx="2250">
                  <c:v>4164973</c:v>
                </c:pt>
                <c:pt idx="2251">
                  <c:v>4165308</c:v>
                </c:pt>
                <c:pt idx="2252">
                  <c:v>4164868</c:v>
                </c:pt>
                <c:pt idx="2253">
                  <c:v>4164673</c:v>
                </c:pt>
                <c:pt idx="2254">
                  <c:v>4164089</c:v>
                </c:pt>
                <c:pt idx="2255">
                  <c:v>4164137</c:v>
                </c:pt>
                <c:pt idx="2256">
                  <c:v>4164136</c:v>
                </c:pt>
                <c:pt idx="2257">
                  <c:v>4164256</c:v>
                </c:pt>
                <c:pt idx="2258">
                  <c:v>4164400</c:v>
                </c:pt>
                <c:pt idx="2259">
                  <c:v>4164222</c:v>
                </c:pt>
                <c:pt idx="2260">
                  <c:v>4164238</c:v>
                </c:pt>
                <c:pt idx="2261">
                  <c:v>4164057</c:v>
                </c:pt>
                <c:pt idx="2262">
                  <c:v>4163953</c:v>
                </c:pt>
                <c:pt idx="2263">
                  <c:v>4164209</c:v>
                </c:pt>
                <c:pt idx="2264">
                  <c:v>4164320</c:v>
                </c:pt>
                <c:pt idx="2265">
                  <c:v>4164505</c:v>
                </c:pt>
                <c:pt idx="2266">
                  <c:v>4164124</c:v>
                </c:pt>
                <c:pt idx="2267">
                  <c:v>4164047</c:v>
                </c:pt>
                <c:pt idx="2268">
                  <c:v>4164066</c:v>
                </c:pt>
                <c:pt idx="2269">
                  <c:v>4164033</c:v>
                </c:pt>
                <c:pt idx="2270">
                  <c:v>4164194</c:v>
                </c:pt>
                <c:pt idx="2271">
                  <c:v>4163860</c:v>
                </c:pt>
                <c:pt idx="2272">
                  <c:v>4164072</c:v>
                </c:pt>
                <c:pt idx="2273">
                  <c:v>4164066</c:v>
                </c:pt>
                <c:pt idx="2274">
                  <c:v>4163996</c:v>
                </c:pt>
                <c:pt idx="2275">
                  <c:v>4164172</c:v>
                </c:pt>
                <c:pt idx="2276">
                  <c:v>4163935</c:v>
                </c:pt>
                <c:pt idx="2277">
                  <c:v>4164024</c:v>
                </c:pt>
                <c:pt idx="2278">
                  <c:v>4164020</c:v>
                </c:pt>
                <c:pt idx="2279">
                  <c:v>4164523</c:v>
                </c:pt>
                <c:pt idx="2280">
                  <c:v>4164292</c:v>
                </c:pt>
                <c:pt idx="2281">
                  <c:v>4164330</c:v>
                </c:pt>
                <c:pt idx="2282">
                  <c:v>4164252</c:v>
                </c:pt>
                <c:pt idx="2283">
                  <c:v>4164164</c:v>
                </c:pt>
                <c:pt idx="2284">
                  <c:v>4164238</c:v>
                </c:pt>
                <c:pt idx="2285">
                  <c:v>4164045</c:v>
                </c:pt>
                <c:pt idx="2286">
                  <c:v>4164068</c:v>
                </c:pt>
                <c:pt idx="2287">
                  <c:v>4164104</c:v>
                </c:pt>
                <c:pt idx="2288">
                  <c:v>4164061</c:v>
                </c:pt>
                <c:pt idx="2289">
                  <c:v>4164265</c:v>
                </c:pt>
                <c:pt idx="2290">
                  <c:v>4163941</c:v>
                </c:pt>
                <c:pt idx="2291">
                  <c:v>4164526</c:v>
                </c:pt>
                <c:pt idx="2292">
                  <c:v>4164288</c:v>
                </c:pt>
                <c:pt idx="2293">
                  <c:v>4164211</c:v>
                </c:pt>
                <c:pt idx="2294">
                  <c:v>4165016</c:v>
                </c:pt>
                <c:pt idx="2295">
                  <c:v>4165053</c:v>
                </c:pt>
                <c:pt idx="2296">
                  <c:v>4165457</c:v>
                </c:pt>
                <c:pt idx="2297">
                  <c:v>4165428</c:v>
                </c:pt>
                <c:pt idx="2298">
                  <c:v>4164929</c:v>
                </c:pt>
                <c:pt idx="2299">
                  <c:v>4164814</c:v>
                </c:pt>
                <c:pt idx="2300">
                  <c:v>4164442</c:v>
                </c:pt>
                <c:pt idx="2301">
                  <c:v>4164169</c:v>
                </c:pt>
                <c:pt idx="2302">
                  <c:v>4164078</c:v>
                </c:pt>
                <c:pt idx="2303">
                  <c:v>4164364</c:v>
                </c:pt>
                <c:pt idx="2304">
                  <c:v>4164631</c:v>
                </c:pt>
                <c:pt idx="2305">
                  <c:v>4164529</c:v>
                </c:pt>
                <c:pt idx="2306">
                  <c:v>4164310</c:v>
                </c:pt>
                <c:pt idx="2307">
                  <c:v>4164812</c:v>
                </c:pt>
                <c:pt idx="2308">
                  <c:v>4165302</c:v>
                </c:pt>
                <c:pt idx="2309">
                  <c:v>4164282</c:v>
                </c:pt>
                <c:pt idx="2310">
                  <c:v>4164135</c:v>
                </c:pt>
                <c:pt idx="2311">
                  <c:v>4164023</c:v>
                </c:pt>
                <c:pt idx="2312">
                  <c:v>4163758</c:v>
                </c:pt>
                <c:pt idx="2313">
                  <c:v>4164362</c:v>
                </c:pt>
                <c:pt idx="2314">
                  <c:v>4164181</c:v>
                </c:pt>
                <c:pt idx="2315">
                  <c:v>4164107</c:v>
                </c:pt>
                <c:pt idx="2316">
                  <c:v>4164057</c:v>
                </c:pt>
                <c:pt idx="2317">
                  <c:v>4164117</c:v>
                </c:pt>
                <c:pt idx="2318">
                  <c:v>4163991</c:v>
                </c:pt>
                <c:pt idx="2319">
                  <c:v>4163970</c:v>
                </c:pt>
                <c:pt idx="2320">
                  <c:v>4163970</c:v>
                </c:pt>
                <c:pt idx="2321">
                  <c:v>4164150</c:v>
                </c:pt>
                <c:pt idx="2322">
                  <c:v>4164229</c:v>
                </c:pt>
                <c:pt idx="2323">
                  <c:v>4164149</c:v>
                </c:pt>
                <c:pt idx="2324">
                  <c:v>4164117</c:v>
                </c:pt>
                <c:pt idx="2325">
                  <c:v>4164092</c:v>
                </c:pt>
                <c:pt idx="2326">
                  <c:v>4164129</c:v>
                </c:pt>
                <c:pt idx="2327">
                  <c:v>4164323</c:v>
                </c:pt>
                <c:pt idx="2328">
                  <c:v>4164018</c:v>
                </c:pt>
                <c:pt idx="2329">
                  <c:v>4164326</c:v>
                </c:pt>
                <c:pt idx="2330">
                  <c:v>4164100</c:v>
                </c:pt>
                <c:pt idx="2331">
                  <c:v>4164180</c:v>
                </c:pt>
                <c:pt idx="2332">
                  <c:v>4164581</c:v>
                </c:pt>
                <c:pt idx="2333">
                  <c:v>4164244</c:v>
                </c:pt>
                <c:pt idx="2334">
                  <c:v>4164177</c:v>
                </c:pt>
                <c:pt idx="2335">
                  <c:v>4164307</c:v>
                </c:pt>
                <c:pt idx="2336">
                  <c:v>4164228</c:v>
                </c:pt>
                <c:pt idx="2337">
                  <c:v>4164365</c:v>
                </c:pt>
                <c:pt idx="2338">
                  <c:v>4164218</c:v>
                </c:pt>
                <c:pt idx="2339">
                  <c:v>4164359</c:v>
                </c:pt>
                <c:pt idx="2340">
                  <c:v>4164386</c:v>
                </c:pt>
                <c:pt idx="2341">
                  <c:v>4165091</c:v>
                </c:pt>
                <c:pt idx="2342">
                  <c:v>4164324</c:v>
                </c:pt>
                <c:pt idx="2343">
                  <c:v>4164315</c:v>
                </c:pt>
                <c:pt idx="2344">
                  <c:v>4164226</c:v>
                </c:pt>
                <c:pt idx="2345">
                  <c:v>4164203</c:v>
                </c:pt>
                <c:pt idx="2346">
                  <c:v>4164246</c:v>
                </c:pt>
                <c:pt idx="2347">
                  <c:v>4164114</c:v>
                </c:pt>
                <c:pt idx="2348">
                  <c:v>4164302</c:v>
                </c:pt>
                <c:pt idx="2349">
                  <c:v>4164186</c:v>
                </c:pt>
                <c:pt idx="2350">
                  <c:v>4164442</c:v>
                </c:pt>
                <c:pt idx="2351">
                  <c:v>4164227</c:v>
                </c:pt>
                <c:pt idx="2352">
                  <c:v>4164133</c:v>
                </c:pt>
                <c:pt idx="2353">
                  <c:v>4164187</c:v>
                </c:pt>
                <c:pt idx="2354">
                  <c:v>4164399</c:v>
                </c:pt>
                <c:pt idx="2355">
                  <c:v>4164282</c:v>
                </c:pt>
                <c:pt idx="2356">
                  <c:v>4164391</c:v>
                </c:pt>
                <c:pt idx="2357">
                  <c:v>4164341</c:v>
                </c:pt>
                <c:pt idx="2358">
                  <c:v>4164370</c:v>
                </c:pt>
                <c:pt idx="2359">
                  <c:v>4164798</c:v>
                </c:pt>
                <c:pt idx="2360">
                  <c:v>4164923</c:v>
                </c:pt>
                <c:pt idx="2361">
                  <c:v>4165094</c:v>
                </c:pt>
                <c:pt idx="2362">
                  <c:v>4164833</c:v>
                </c:pt>
                <c:pt idx="2363">
                  <c:v>4165006</c:v>
                </c:pt>
                <c:pt idx="2364">
                  <c:v>4164494</c:v>
                </c:pt>
                <c:pt idx="2365">
                  <c:v>4164396</c:v>
                </c:pt>
                <c:pt idx="2366">
                  <c:v>4164419</c:v>
                </c:pt>
                <c:pt idx="2367">
                  <c:v>4164949</c:v>
                </c:pt>
                <c:pt idx="2368">
                  <c:v>4165095</c:v>
                </c:pt>
                <c:pt idx="2369">
                  <c:v>4164969</c:v>
                </c:pt>
                <c:pt idx="2370">
                  <c:v>4165618</c:v>
                </c:pt>
                <c:pt idx="2371">
                  <c:v>4164800</c:v>
                </c:pt>
                <c:pt idx="2372">
                  <c:v>4164753</c:v>
                </c:pt>
                <c:pt idx="2373">
                  <c:v>4164692</c:v>
                </c:pt>
                <c:pt idx="2374">
                  <c:v>4164557</c:v>
                </c:pt>
                <c:pt idx="2375">
                  <c:v>4164449</c:v>
                </c:pt>
                <c:pt idx="2376">
                  <c:v>4164412</c:v>
                </c:pt>
                <c:pt idx="2377">
                  <c:v>4164148</c:v>
                </c:pt>
                <c:pt idx="2378">
                  <c:v>4164267</c:v>
                </c:pt>
                <c:pt idx="2379">
                  <c:v>4164218</c:v>
                </c:pt>
                <c:pt idx="2380">
                  <c:v>4164199</c:v>
                </c:pt>
                <c:pt idx="2381">
                  <c:v>4163984</c:v>
                </c:pt>
                <c:pt idx="2382">
                  <c:v>4164045</c:v>
                </c:pt>
                <c:pt idx="2383">
                  <c:v>4164230</c:v>
                </c:pt>
                <c:pt idx="2384">
                  <c:v>4164092</c:v>
                </c:pt>
                <c:pt idx="2385">
                  <c:v>4164096</c:v>
                </c:pt>
                <c:pt idx="2386">
                  <c:v>4164278</c:v>
                </c:pt>
                <c:pt idx="2387">
                  <c:v>4164306</c:v>
                </c:pt>
                <c:pt idx="2388">
                  <c:v>4164285</c:v>
                </c:pt>
                <c:pt idx="2389">
                  <c:v>4164197</c:v>
                </c:pt>
                <c:pt idx="2390">
                  <c:v>4164411</c:v>
                </c:pt>
                <c:pt idx="2391">
                  <c:v>4164222</c:v>
                </c:pt>
                <c:pt idx="2392">
                  <c:v>4164023</c:v>
                </c:pt>
                <c:pt idx="2393">
                  <c:v>4164232</c:v>
                </c:pt>
                <c:pt idx="2394">
                  <c:v>4164268</c:v>
                </c:pt>
                <c:pt idx="2395">
                  <c:v>4164236</c:v>
                </c:pt>
                <c:pt idx="2396">
                  <c:v>4164275</c:v>
                </c:pt>
                <c:pt idx="2397">
                  <c:v>4164271</c:v>
                </c:pt>
                <c:pt idx="2398">
                  <c:v>4164164</c:v>
                </c:pt>
                <c:pt idx="2399">
                  <c:v>4164365</c:v>
                </c:pt>
                <c:pt idx="2400">
                  <c:v>4164368</c:v>
                </c:pt>
                <c:pt idx="2401">
                  <c:v>4164175</c:v>
                </c:pt>
                <c:pt idx="2402">
                  <c:v>4164097</c:v>
                </c:pt>
                <c:pt idx="2403">
                  <c:v>4164141</c:v>
                </c:pt>
                <c:pt idx="2404">
                  <c:v>4164057</c:v>
                </c:pt>
                <c:pt idx="2405">
                  <c:v>4164176</c:v>
                </c:pt>
                <c:pt idx="2406">
                  <c:v>4164001</c:v>
                </c:pt>
                <c:pt idx="2407">
                  <c:v>4164133</c:v>
                </c:pt>
                <c:pt idx="2408">
                  <c:v>4163998</c:v>
                </c:pt>
                <c:pt idx="2409">
                  <c:v>4164161</c:v>
                </c:pt>
                <c:pt idx="2410">
                  <c:v>4164282</c:v>
                </c:pt>
                <c:pt idx="2411">
                  <c:v>4164156</c:v>
                </c:pt>
                <c:pt idx="2412">
                  <c:v>4164286</c:v>
                </c:pt>
                <c:pt idx="2413">
                  <c:v>4164292</c:v>
                </c:pt>
                <c:pt idx="2414">
                  <c:v>4164217</c:v>
                </c:pt>
                <c:pt idx="2415">
                  <c:v>4164280</c:v>
                </c:pt>
                <c:pt idx="2416">
                  <c:v>4164157</c:v>
                </c:pt>
                <c:pt idx="2417">
                  <c:v>4164078</c:v>
                </c:pt>
                <c:pt idx="2418">
                  <c:v>4164040</c:v>
                </c:pt>
                <c:pt idx="2419">
                  <c:v>4164253</c:v>
                </c:pt>
                <c:pt idx="2420">
                  <c:v>4164167</c:v>
                </c:pt>
                <c:pt idx="2421">
                  <c:v>4164394</c:v>
                </c:pt>
                <c:pt idx="2422">
                  <c:v>4164077</c:v>
                </c:pt>
                <c:pt idx="2423">
                  <c:v>4164214</c:v>
                </c:pt>
                <c:pt idx="2424">
                  <c:v>4164595</c:v>
                </c:pt>
                <c:pt idx="2425">
                  <c:v>4164203</c:v>
                </c:pt>
                <c:pt idx="2426">
                  <c:v>4163998</c:v>
                </c:pt>
                <c:pt idx="2427">
                  <c:v>4164291</c:v>
                </c:pt>
                <c:pt idx="2428">
                  <c:v>4164308</c:v>
                </c:pt>
                <c:pt idx="2429">
                  <c:v>4164073</c:v>
                </c:pt>
                <c:pt idx="2430">
                  <c:v>4164176</c:v>
                </c:pt>
                <c:pt idx="2431">
                  <c:v>4164124</c:v>
                </c:pt>
                <c:pt idx="2432">
                  <c:v>4164209</c:v>
                </c:pt>
                <c:pt idx="2433">
                  <c:v>4164033</c:v>
                </c:pt>
                <c:pt idx="2434">
                  <c:v>4163965</c:v>
                </c:pt>
                <c:pt idx="2435">
                  <c:v>4163960</c:v>
                </c:pt>
                <c:pt idx="2436">
                  <c:v>4164274</c:v>
                </c:pt>
                <c:pt idx="2437">
                  <c:v>4164220</c:v>
                </c:pt>
                <c:pt idx="2438">
                  <c:v>4164087</c:v>
                </c:pt>
                <c:pt idx="2439">
                  <c:v>4164440</c:v>
                </c:pt>
                <c:pt idx="2440">
                  <c:v>4164478</c:v>
                </c:pt>
                <c:pt idx="2441">
                  <c:v>4164179</c:v>
                </c:pt>
                <c:pt idx="2442">
                  <c:v>4164097</c:v>
                </c:pt>
                <c:pt idx="2443">
                  <c:v>4164055</c:v>
                </c:pt>
                <c:pt idx="2444">
                  <c:v>4163934</c:v>
                </c:pt>
                <c:pt idx="2445">
                  <c:v>4164036</c:v>
                </c:pt>
                <c:pt idx="2446">
                  <c:v>4164238</c:v>
                </c:pt>
                <c:pt idx="2447">
                  <c:v>4164235</c:v>
                </c:pt>
                <c:pt idx="2448">
                  <c:v>4164272</c:v>
                </c:pt>
                <c:pt idx="2449">
                  <c:v>4164183</c:v>
                </c:pt>
                <c:pt idx="2450">
                  <c:v>4164097</c:v>
                </c:pt>
                <c:pt idx="2451">
                  <c:v>4163898</c:v>
                </c:pt>
                <c:pt idx="2452">
                  <c:v>4163963</c:v>
                </c:pt>
                <c:pt idx="2453">
                  <c:v>4163840</c:v>
                </c:pt>
                <c:pt idx="2454">
                  <c:v>4163829</c:v>
                </c:pt>
                <c:pt idx="2455">
                  <c:v>4163941</c:v>
                </c:pt>
                <c:pt idx="2456">
                  <c:v>4164035</c:v>
                </c:pt>
                <c:pt idx="2457">
                  <c:v>4164058</c:v>
                </c:pt>
                <c:pt idx="2458">
                  <c:v>4163930</c:v>
                </c:pt>
                <c:pt idx="2459">
                  <c:v>4163921</c:v>
                </c:pt>
                <c:pt idx="2460">
                  <c:v>4163889</c:v>
                </c:pt>
                <c:pt idx="2461">
                  <c:v>4164072</c:v>
                </c:pt>
                <c:pt idx="2462">
                  <c:v>4163951</c:v>
                </c:pt>
                <c:pt idx="2463">
                  <c:v>4164050</c:v>
                </c:pt>
                <c:pt idx="2464">
                  <c:v>4164426</c:v>
                </c:pt>
                <c:pt idx="2465">
                  <c:v>4164019</c:v>
                </c:pt>
                <c:pt idx="2466">
                  <c:v>4163835</c:v>
                </c:pt>
                <c:pt idx="2467">
                  <c:v>4163923</c:v>
                </c:pt>
                <c:pt idx="2468">
                  <c:v>4163861</c:v>
                </c:pt>
                <c:pt idx="2469">
                  <c:v>4163840</c:v>
                </c:pt>
                <c:pt idx="2470">
                  <c:v>4163891</c:v>
                </c:pt>
                <c:pt idx="2471">
                  <c:v>4163789</c:v>
                </c:pt>
                <c:pt idx="2472">
                  <c:v>4163692</c:v>
                </c:pt>
                <c:pt idx="2473">
                  <c:v>4163736</c:v>
                </c:pt>
                <c:pt idx="2474">
                  <c:v>4163990</c:v>
                </c:pt>
                <c:pt idx="2475">
                  <c:v>4163858</c:v>
                </c:pt>
                <c:pt idx="2476">
                  <c:v>4163868</c:v>
                </c:pt>
                <c:pt idx="2477">
                  <c:v>4163956</c:v>
                </c:pt>
                <c:pt idx="2478">
                  <c:v>4163849</c:v>
                </c:pt>
                <c:pt idx="2479">
                  <c:v>4163828</c:v>
                </c:pt>
                <c:pt idx="2480">
                  <c:v>4164426</c:v>
                </c:pt>
                <c:pt idx="2481">
                  <c:v>4163870</c:v>
                </c:pt>
                <c:pt idx="2482">
                  <c:v>4163883</c:v>
                </c:pt>
                <c:pt idx="2483">
                  <c:v>4164171</c:v>
                </c:pt>
                <c:pt idx="2484">
                  <c:v>4163774</c:v>
                </c:pt>
                <c:pt idx="2485">
                  <c:v>4163786</c:v>
                </c:pt>
                <c:pt idx="2486">
                  <c:v>4163933</c:v>
                </c:pt>
                <c:pt idx="2487">
                  <c:v>4164146</c:v>
                </c:pt>
                <c:pt idx="2488">
                  <c:v>4163940</c:v>
                </c:pt>
                <c:pt idx="2489">
                  <c:v>4163962</c:v>
                </c:pt>
                <c:pt idx="2490">
                  <c:v>4164047</c:v>
                </c:pt>
                <c:pt idx="2491">
                  <c:v>4164900</c:v>
                </c:pt>
                <c:pt idx="2492">
                  <c:v>4165020</c:v>
                </c:pt>
                <c:pt idx="2493">
                  <c:v>4164988</c:v>
                </c:pt>
                <c:pt idx="2494">
                  <c:v>4164100</c:v>
                </c:pt>
                <c:pt idx="2495">
                  <c:v>4164084</c:v>
                </c:pt>
                <c:pt idx="2496">
                  <c:v>4163981</c:v>
                </c:pt>
                <c:pt idx="2497">
                  <c:v>4163928</c:v>
                </c:pt>
                <c:pt idx="2498">
                  <c:v>4164033</c:v>
                </c:pt>
                <c:pt idx="2499">
                  <c:v>4163952</c:v>
                </c:pt>
                <c:pt idx="2500">
                  <c:v>4163833</c:v>
                </c:pt>
                <c:pt idx="2501">
                  <c:v>4164162</c:v>
                </c:pt>
                <c:pt idx="2502">
                  <c:v>4164063</c:v>
                </c:pt>
                <c:pt idx="2503">
                  <c:v>4164863</c:v>
                </c:pt>
                <c:pt idx="2504">
                  <c:v>4165458</c:v>
                </c:pt>
                <c:pt idx="2505">
                  <c:v>4165387</c:v>
                </c:pt>
                <c:pt idx="2506">
                  <c:v>4165477</c:v>
                </c:pt>
                <c:pt idx="2507">
                  <c:v>4165292</c:v>
                </c:pt>
                <c:pt idx="2508">
                  <c:v>4165410</c:v>
                </c:pt>
                <c:pt idx="2509">
                  <c:v>4164775</c:v>
                </c:pt>
                <c:pt idx="2510">
                  <c:v>4164398</c:v>
                </c:pt>
                <c:pt idx="2511">
                  <c:v>4164235</c:v>
                </c:pt>
                <c:pt idx="2512">
                  <c:v>4164482</c:v>
                </c:pt>
                <c:pt idx="2513">
                  <c:v>4164319</c:v>
                </c:pt>
                <c:pt idx="2514">
                  <c:v>4164425</c:v>
                </c:pt>
                <c:pt idx="2515">
                  <c:v>4164171</c:v>
                </c:pt>
                <c:pt idx="2516">
                  <c:v>4163992</c:v>
                </c:pt>
                <c:pt idx="2517">
                  <c:v>4164281</c:v>
                </c:pt>
                <c:pt idx="2518">
                  <c:v>4164108</c:v>
                </c:pt>
                <c:pt idx="2519">
                  <c:v>4164170</c:v>
                </c:pt>
                <c:pt idx="2520">
                  <c:v>4164320</c:v>
                </c:pt>
                <c:pt idx="2521">
                  <c:v>4164338</c:v>
                </c:pt>
                <c:pt idx="2522">
                  <c:v>4164192</c:v>
                </c:pt>
                <c:pt idx="2523">
                  <c:v>4164311</c:v>
                </c:pt>
                <c:pt idx="2524">
                  <c:v>4164161</c:v>
                </c:pt>
                <c:pt idx="2525">
                  <c:v>4164074</c:v>
                </c:pt>
                <c:pt idx="2526">
                  <c:v>4165536</c:v>
                </c:pt>
                <c:pt idx="2527">
                  <c:v>4165275</c:v>
                </c:pt>
                <c:pt idx="2528">
                  <c:v>4164339</c:v>
                </c:pt>
                <c:pt idx="2529">
                  <c:v>4164300</c:v>
                </c:pt>
                <c:pt idx="2530">
                  <c:v>4164345</c:v>
                </c:pt>
                <c:pt idx="2531">
                  <c:v>4164457</c:v>
                </c:pt>
                <c:pt idx="2532">
                  <c:v>4164685</c:v>
                </c:pt>
                <c:pt idx="2533">
                  <c:v>4164413</c:v>
                </c:pt>
                <c:pt idx="2534">
                  <c:v>4164519</c:v>
                </c:pt>
                <c:pt idx="2535">
                  <c:v>4164589</c:v>
                </c:pt>
                <c:pt idx="2536">
                  <c:v>4164434</c:v>
                </c:pt>
                <c:pt idx="2537">
                  <c:v>4164510</c:v>
                </c:pt>
                <c:pt idx="2538">
                  <c:v>4164782</c:v>
                </c:pt>
                <c:pt idx="2539">
                  <c:v>4164659</c:v>
                </c:pt>
                <c:pt idx="2540">
                  <c:v>4164659</c:v>
                </c:pt>
                <c:pt idx="2541">
                  <c:v>4164590</c:v>
                </c:pt>
                <c:pt idx="2542">
                  <c:v>4164257</c:v>
                </c:pt>
                <c:pt idx="2543">
                  <c:v>4164230</c:v>
                </c:pt>
                <c:pt idx="2544">
                  <c:v>4164371</c:v>
                </c:pt>
                <c:pt idx="2545">
                  <c:v>4164216</c:v>
                </c:pt>
                <c:pt idx="2546">
                  <c:v>4164106</c:v>
                </c:pt>
                <c:pt idx="2547">
                  <c:v>4164251</c:v>
                </c:pt>
                <c:pt idx="2548">
                  <c:v>4164272</c:v>
                </c:pt>
                <c:pt idx="2549">
                  <c:v>4164230</c:v>
                </c:pt>
                <c:pt idx="2550">
                  <c:v>4164369</c:v>
                </c:pt>
                <c:pt idx="2551">
                  <c:v>4164445</c:v>
                </c:pt>
                <c:pt idx="2552">
                  <c:v>4164269</c:v>
                </c:pt>
                <c:pt idx="2553">
                  <c:v>4164401</c:v>
                </c:pt>
                <c:pt idx="2554">
                  <c:v>4164389</c:v>
                </c:pt>
                <c:pt idx="2555">
                  <c:v>4164471</c:v>
                </c:pt>
                <c:pt idx="2556">
                  <c:v>4164469</c:v>
                </c:pt>
                <c:pt idx="2557">
                  <c:v>4164543</c:v>
                </c:pt>
                <c:pt idx="2558">
                  <c:v>4164471</c:v>
                </c:pt>
                <c:pt idx="2559">
                  <c:v>4164321</c:v>
                </c:pt>
                <c:pt idx="2560">
                  <c:v>4164369</c:v>
                </c:pt>
                <c:pt idx="2561">
                  <c:v>4164333</c:v>
                </c:pt>
                <c:pt idx="2562">
                  <c:v>4164440</c:v>
                </c:pt>
                <c:pt idx="2563">
                  <c:v>4164440</c:v>
                </c:pt>
                <c:pt idx="2564">
                  <c:v>4164367</c:v>
                </c:pt>
                <c:pt idx="2565">
                  <c:v>4164344</c:v>
                </c:pt>
                <c:pt idx="2566">
                  <c:v>4164312</c:v>
                </c:pt>
                <c:pt idx="2567">
                  <c:v>4164450</c:v>
                </c:pt>
                <c:pt idx="2568">
                  <c:v>4164401</c:v>
                </c:pt>
                <c:pt idx="2569">
                  <c:v>4164494</c:v>
                </c:pt>
                <c:pt idx="2570">
                  <c:v>4164419</c:v>
                </c:pt>
                <c:pt idx="2571">
                  <c:v>4164315</c:v>
                </c:pt>
                <c:pt idx="2572">
                  <c:v>4164348</c:v>
                </c:pt>
                <c:pt idx="2573">
                  <c:v>4164274</c:v>
                </c:pt>
                <c:pt idx="2574">
                  <c:v>4164376</c:v>
                </c:pt>
                <c:pt idx="2575">
                  <c:v>4164354</c:v>
                </c:pt>
                <c:pt idx="2576">
                  <c:v>4164406</c:v>
                </c:pt>
                <c:pt idx="2577">
                  <c:v>4164369</c:v>
                </c:pt>
                <c:pt idx="2578">
                  <c:v>4164332</c:v>
                </c:pt>
                <c:pt idx="2579">
                  <c:v>4164367</c:v>
                </c:pt>
                <c:pt idx="2580">
                  <c:v>4164227</c:v>
                </c:pt>
                <c:pt idx="2581">
                  <c:v>4164444</c:v>
                </c:pt>
                <c:pt idx="2582">
                  <c:v>4165053</c:v>
                </c:pt>
                <c:pt idx="2583">
                  <c:v>4165116</c:v>
                </c:pt>
                <c:pt idx="2584">
                  <c:v>4164864</c:v>
                </c:pt>
                <c:pt idx="2585">
                  <c:v>4164809</c:v>
                </c:pt>
                <c:pt idx="2586">
                  <c:v>4164937</c:v>
                </c:pt>
                <c:pt idx="2587">
                  <c:v>4164706</c:v>
                </c:pt>
                <c:pt idx="2588">
                  <c:v>4164614</c:v>
                </c:pt>
                <c:pt idx="2589">
                  <c:v>4164322</c:v>
                </c:pt>
                <c:pt idx="2590">
                  <c:v>4164386</c:v>
                </c:pt>
                <c:pt idx="2591">
                  <c:v>4164506</c:v>
                </c:pt>
                <c:pt idx="2592">
                  <c:v>4164430</c:v>
                </c:pt>
                <c:pt idx="2593">
                  <c:v>4164537</c:v>
                </c:pt>
                <c:pt idx="2594">
                  <c:v>4164461</c:v>
                </c:pt>
                <c:pt idx="2595">
                  <c:v>4164346</c:v>
                </c:pt>
                <c:pt idx="2596">
                  <c:v>4164825</c:v>
                </c:pt>
                <c:pt idx="2597">
                  <c:v>4164798</c:v>
                </c:pt>
                <c:pt idx="2598">
                  <c:v>4164633</c:v>
                </c:pt>
                <c:pt idx="2599">
                  <c:v>4165322</c:v>
                </c:pt>
                <c:pt idx="2600">
                  <c:v>4165434</c:v>
                </c:pt>
                <c:pt idx="2601">
                  <c:v>4164501</c:v>
                </c:pt>
                <c:pt idx="2602">
                  <c:v>4164507</c:v>
                </c:pt>
                <c:pt idx="2603">
                  <c:v>4164295</c:v>
                </c:pt>
                <c:pt idx="2604">
                  <c:v>4164430</c:v>
                </c:pt>
                <c:pt idx="2605">
                  <c:v>4164451</c:v>
                </c:pt>
                <c:pt idx="2606">
                  <c:v>4164396</c:v>
                </c:pt>
                <c:pt idx="2607">
                  <c:v>4164221</c:v>
                </c:pt>
                <c:pt idx="2608">
                  <c:v>4164208</c:v>
                </c:pt>
                <c:pt idx="2609">
                  <c:v>4164198</c:v>
                </c:pt>
                <c:pt idx="2610">
                  <c:v>4164240</c:v>
                </c:pt>
                <c:pt idx="2611">
                  <c:v>4164364</c:v>
                </c:pt>
                <c:pt idx="2612">
                  <c:v>4164269</c:v>
                </c:pt>
                <c:pt idx="2613">
                  <c:v>4164396</c:v>
                </c:pt>
                <c:pt idx="2614">
                  <c:v>4164256</c:v>
                </c:pt>
                <c:pt idx="2615">
                  <c:v>4164601</c:v>
                </c:pt>
                <c:pt idx="2616">
                  <c:v>4164671</c:v>
                </c:pt>
                <c:pt idx="2617">
                  <c:v>4164642</c:v>
                </c:pt>
                <c:pt idx="2618">
                  <c:v>4164386</c:v>
                </c:pt>
                <c:pt idx="2619">
                  <c:v>4164381</c:v>
                </c:pt>
                <c:pt idx="2620">
                  <c:v>4164476</c:v>
                </c:pt>
                <c:pt idx="2621">
                  <c:v>4164276</c:v>
                </c:pt>
                <c:pt idx="2622">
                  <c:v>4164341</c:v>
                </c:pt>
                <c:pt idx="2623">
                  <c:v>4164385</c:v>
                </c:pt>
                <c:pt idx="2624">
                  <c:v>4164739</c:v>
                </c:pt>
                <c:pt idx="2625">
                  <c:v>4164276</c:v>
                </c:pt>
                <c:pt idx="2626">
                  <c:v>4164359</c:v>
                </c:pt>
                <c:pt idx="2627">
                  <c:v>4164448</c:v>
                </c:pt>
                <c:pt idx="2628">
                  <c:v>4164223</c:v>
                </c:pt>
                <c:pt idx="2629">
                  <c:v>4164438</c:v>
                </c:pt>
                <c:pt idx="2630">
                  <c:v>4164173</c:v>
                </c:pt>
                <c:pt idx="2631">
                  <c:v>4164259</c:v>
                </c:pt>
                <c:pt idx="2632">
                  <c:v>4164152</c:v>
                </c:pt>
                <c:pt idx="2633">
                  <c:v>4164191</c:v>
                </c:pt>
                <c:pt idx="2634">
                  <c:v>4164109</c:v>
                </c:pt>
                <c:pt idx="2635">
                  <c:v>4164126</c:v>
                </c:pt>
                <c:pt idx="2636">
                  <c:v>4164332</c:v>
                </c:pt>
                <c:pt idx="2637">
                  <c:v>4164417</c:v>
                </c:pt>
                <c:pt idx="2638">
                  <c:v>4164673</c:v>
                </c:pt>
                <c:pt idx="2639">
                  <c:v>4164435</c:v>
                </c:pt>
                <c:pt idx="2640">
                  <c:v>4164202</c:v>
                </c:pt>
                <c:pt idx="2641">
                  <c:v>4163837</c:v>
                </c:pt>
                <c:pt idx="2642">
                  <c:v>4164303</c:v>
                </c:pt>
                <c:pt idx="2643">
                  <c:v>4164314</c:v>
                </c:pt>
                <c:pt idx="2644">
                  <c:v>4164218</c:v>
                </c:pt>
                <c:pt idx="2645">
                  <c:v>4164526</c:v>
                </c:pt>
                <c:pt idx="2646">
                  <c:v>4164841</c:v>
                </c:pt>
                <c:pt idx="2647">
                  <c:v>4164491</c:v>
                </c:pt>
                <c:pt idx="2648">
                  <c:v>4164337</c:v>
                </c:pt>
                <c:pt idx="2649">
                  <c:v>4164129</c:v>
                </c:pt>
                <c:pt idx="2650">
                  <c:v>4164343</c:v>
                </c:pt>
                <c:pt idx="2651">
                  <c:v>4164244</c:v>
                </c:pt>
                <c:pt idx="2652">
                  <c:v>4164085</c:v>
                </c:pt>
                <c:pt idx="2653">
                  <c:v>4164138</c:v>
                </c:pt>
                <c:pt idx="2654">
                  <c:v>4164071</c:v>
                </c:pt>
                <c:pt idx="2655">
                  <c:v>4164092</c:v>
                </c:pt>
                <c:pt idx="2656">
                  <c:v>4164177</c:v>
                </c:pt>
                <c:pt idx="2657">
                  <c:v>4164351</c:v>
                </c:pt>
                <c:pt idx="2658">
                  <c:v>4164025</c:v>
                </c:pt>
                <c:pt idx="2659">
                  <c:v>4164038</c:v>
                </c:pt>
                <c:pt idx="2660">
                  <c:v>4164129</c:v>
                </c:pt>
                <c:pt idx="2661">
                  <c:v>4163962</c:v>
                </c:pt>
                <c:pt idx="2662">
                  <c:v>4163976</c:v>
                </c:pt>
                <c:pt idx="2663">
                  <c:v>4164138</c:v>
                </c:pt>
                <c:pt idx="2664">
                  <c:v>4164125</c:v>
                </c:pt>
                <c:pt idx="2665">
                  <c:v>4163992</c:v>
                </c:pt>
                <c:pt idx="2666">
                  <c:v>4163971</c:v>
                </c:pt>
                <c:pt idx="2667">
                  <c:v>4164085</c:v>
                </c:pt>
                <c:pt idx="2668">
                  <c:v>4163939</c:v>
                </c:pt>
                <c:pt idx="2669">
                  <c:v>4164157</c:v>
                </c:pt>
                <c:pt idx="2670">
                  <c:v>4164194</c:v>
                </c:pt>
                <c:pt idx="2671">
                  <c:v>4164573</c:v>
                </c:pt>
                <c:pt idx="2672">
                  <c:v>4164187</c:v>
                </c:pt>
                <c:pt idx="2673">
                  <c:v>4164098</c:v>
                </c:pt>
                <c:pt idx="2674">
                  <c:v>4164145</c:v>
                </c:pt>
                <c:pt idx="2675">
                  <c:v>4163977</c:v>
                </c:pt>
                <c:pt idx="2676">
                  <c:v>4164426</c:v>
                </c:pt>
                <c:pt idx="2677">
                  <c:v>4164512</c:v>
                </c:pt>
                <c:pt idx="2678">
                  <c:v>4164262</c:v>
                </c:pt>
                <c:pt idx="2679">
                  <c:v>4164220</c:v>
                </c:pt>
                <c:pt idx="2680">
                  <c:v>4164536</c:v>
                </c:pt>
                <c:pt idx="2681">
                  <c:v>4165111</c:v>
                </c:pt>
                <c:pt idx="2682">
                  <c:v>4165077</c:v>
                </c:pt>
                <c:pt idx="2683">
                  <c:v>4164738</c:v>
                </c:pt>
                <c:pt idx="2684">
                  <c:v>4164776</c:v>
                </c:pt>
                <c:pt idx="2685">
                  <c:v>4165046</c:v>
                </c:pt>
                <c:pt idx="2686">
                  <c:v>4164886</c:v>
                </c:pt>
                <c:pt idx="2687">
                  <c:v>4163957</c:v>
                </c:pt>
                <c:pt idx="2688">
                  <c:v>4164074</c:v>
                </c:pt>
                <c:pt idx="2689">
                  <c:v>4164237</c:v>
                </c:pt>
                <c:pt idx="2690">
                  <c:v>4164975</c:v>
                </c:pt>
                <c:pt idx="2691">
                  <c:v>4165263</c:v>
                </c:pt>
                <c:pt idx="2692">
                  <c:v>4164960</c:v>
                </c:pt>
                <c:pt idx="2693">
                  <c:v>4164236</c:v>
                </c:pt>
                <c:pt idx="2694">
                  <c:v>4165080</c:v>
                </c:pt>
                <c:pt idx="2695">
                  <c:v>4165166</c:v>
                </c:pt>
                <c:pt idx="2696">
                  <c:v>4164401</c:v>
                </c:pt>
                <c:pt idx="2697">
                  <c:v>4164452</c:v>
                </c:pt>
                <c:pt idx="2698">
                  <c:v>4164798</c:v>
                </c:pt>
                <c:pt idx="2699">
                  <c:v>4165171</c:v>
                </c:pt>
                <c:pt idx="2700">
                  <c:v>4165166</c:v>
                </c:pt>
                <c:pt idx="2701">
                  <c:v>4164916</c:v>
                </c:pt>
                <c:pt idx="2702">
                  <c:v>4164159</c:v>
                </c:pt>
                <c:pt idx="2703">
                  <c:v>4164010</c:v>
                </c:pt>
                <c:pt idx="2704">
                  <c:v>4164119</c:v>
                </c:pt>
                <c:pt idx="2705">
                  <c:v>4163840</c:v>
                </c:pt>
                <c:pt idx="2706">
                  <c:v>4163996</c:v>
                </c:pt>
                <c:pt idx="2707">
                  <c:v>4164098</c:v>
                </c:pt>
                <c:pt idx="2708">
                  <c:v>4164251</c:v>
                </c:pt>
                <c:pt idx="2709">
                  <c:v>4164121</c:v>
                </c:pt>
                <c:pt idx="2710">
                  <c:v>4163902</c:v>
                </c:pt>
                <c:pt idx="2711">
                  <c:v>4164173</c:v>
                </c:pt>
                <c:pt idx="2712">
                  <c:v>4163965</c:v>
                </c:pt>
                <c:pt idx="2713">
                  <c:v>4164213</c:v>
                </c:pt>
                <c:pt idx="2714">
                  <c:v>4164203</c:v>
                </c:pt>
                <c:pt idx="2715">
                  <c:v>4163867</c:v>
                </c:pt>
                <c:pt idx="2716">
                  <c:v>4164048</c:v>
                </c:pt>
                <c:pt idx="2717">
                  <c:v>4164229</c:v>
                </c:pt>
                <c:pt idx="2718">
                  <c:v>4164105</c:v>
                </c:pt>
                <c:pt idx="2719">
                  <c:v>4164080</c:v>
                </c:pt>
                <c:pt idx="2720">
                  <c:v>4164264</c:v>
                </c:pt>
                <c:pt idx="2721">
                  <c:v>4164267</c:v>
                </c:pt>
                <c:pt idx="2722">
                  <c:v>4164166</c:v>
                </c:pt>
                <c:pt idx="2723">
                  <c:v>4164284</c:v>
                </c:pt>
                <c:pt idx="2724">
                  <c:v>4164094</c:v>
                </c:pt>
                <c:pt idx="2725">
                  <c:v>4164077</c:v>
                </c:pt>
                <c:pt idx="2726">
                  <c:v>4164096</c:v>
                </c:pt>
                <c:pt idx="2727">
                  <c:v>4163983</c:v>
                </c:pt>
                <c:pt idx="2728">
                  <c:v>4164043</c:v>
                </c:pt>
                <c:pt idx="2729">
                  <c:v>4164144</c:v>
                </c:pt>
                <c:pt idx="2730">
                  <c:v>4164098</c:v>
                </c:pt>
                <c:pt idx="2731">
                  <c:v>4164119</c:v>
                </c:pt>
                <c:pt idx="2732">
                  <c:v>4164134</c:v>
                </c:pt>
                <c:pt idx="2733">
                  <c:v>4164597</c:v>
                </c:pt>
                <c:pt idx="2734">
                  <c:v>4164199</c:v>
                </c:pt>
                <c:pt idx="2735">
                  <c:v>4164212</c:v>
                </c:pt>
                <c:pt idx="2736">
                  <c:v>4164397</c:v>
                </c:pt>
                <c:pt idx="2737">
                  <c:v>4164282</c:v>
                </c:pt>
                <c:pt idx="2738">
                  <c:v>4164200</c:v>
                </c:pt>
                <c:pt idx="2739">
                  <c:v>4164292</c:v>
                </c:pt>
                <c:pt idx="2740">
                  <c:v>4164797</c:v>
                </c:pt>
                <c:pt idx="2741">
                  <c:v>4164409</c:v>
                </c:pt>
                <c:pt idx="2742">
                  <c:v>4164283</c:v>
                </c:pt>
                <c:pt idx="2743">
                  <c:v>4164571</c:v>
                </c:pt>
                <c:pt idx="2744">
                  <c:v>4164473</c:v>
                </c:pt>
                <c:pt idx="2745">
                  <c:v>4164166</c:v>
                </c:pt>
                <c:pt idx="2746">
                  <c:v>4164053</c:v>
                </c:pt>
                <c:pt idx="2747">
                  <c:v>4164301</c:v>
                </c:pt>
                <c:pt idx="2748">
                  <c:v>4164142</c:v>
                </c:pt>
                <c:pt idx="2749">
                  <c:v>4164341</c:v>
                </c:pt>
                <c:pt idx="2750">
                  <c:v>4164302</c:v>
                </c:pt>
                <c:pt idx="2751">
                  <c:v>4164217</c:v>
                </c:pt>
                <c:pt idx="2752">
                  <c:v>4164254</c:v>
                </c:pt>
                <c:pt idx="2753">
                  <c:v>4164426</c:v>
                </c:pt>
                <c:pt idx="2754">
                  <c:v>4164368</c:v>
                </c:pt>
                <c:pt idx="2755">
                  <c:v>4164603</c:v>
                </c:pt>
                <c:pt idx="2756">
                  <c:v>4164855</c:v>
                </c:pt>
                <c:pt idx="2757">
                  <c:v>4164896</c:v>
                </c:pt>
                <c:pt idx="2758">
                  <c:v>4164843</c:v>
                </c:pt>
                <c:pt idx="2759">
                  <c:v>4164624</c:v>
                </c:pt>
                <c:pt idx="2760">
                  <c:v>4164433</c:v>
                </c:pt>
                <c:pt idx="2761">
                  <c:v>4164378</c:v>
                </c:pt>
                <c:pt idx="2762">
                  <c:v>4164226</c:v>
                </c:pt>
                <c:pt idx="2763">
                  <c:v>4164570</c:v>
                </c:pt>
                <c:pt idx="2764">
                  <c:v>4165784</c:v>
                </c:pt>
                <c:pt idx="2765">
                  <c:v>4164760</c:v>
                </c:pt>
                <c:pt idx="2766">
                  <c:v>4164850</c:v>
                </c:pt>
                <c:pt idx="2767">
                  <c:v>4164631</c:v>
                </c:pt>
                <c:pt idx="2768">
                  <c:v>4164445</c:v>
                </c:pt>
                <c:pt idx="2769">
                  <c:v>4164526</c:v>
                </c:pt>
                <c:pt idx="2770">
                  <c:v>4164609</c:v>
                </c:pt>
                <c:pt idx="2771">
                  <c:v>4164701</c:v>
                </c:pt>
                <c:pt idx="2772">
                  <c:v>4164483</c:v>
                </c:pt>
                <c:pt idx="2773">
                  <c:v>4164489</c:v>
                </c:pt>
                <c:pt idx="2774">
                  <c:v>4164461</c:v>
                </c:pt>
                <c:pt idx="2775">
                  <c:v>4164443</c:v>
                </c:pt>
                <c:pt idx="2776">
                  <c:v>4164462</c:v>
                </c:pt>
                <c:pt idx="2777">
                  <c:v>4164551</c:v>
                </c:pt>
                <c:pt idx="2778">
                  <c:v>4164475</c:v>
                </c:pt>
                <c:pt idx="2779">
                  <c:v>4164586</c:v>
                </c:pt>
                <c:pt idx="2780">
                  <c:v>4164409</c:v>
                </c:pt>
                <c:pt idx="2781">
                  <c:v>4164388</c:v>
                </c:pt>
                <c:pt idx="2782">
                  <c:v>4164414</c:v>
                </c:pt>
                <c:pt idx="2783">
                  <c:v>4164666</c:v>
                </c:pt>
                <c:pt idx="2784">
                  <c:v>4164520</c:v>
                </c:pt>
                <c:pt idx="2785">
                  <c:v>4164556</c:v>
                </c:pt>
                <c:pt idx="2786">
                  <c:v>4164483</c:v>
                </c:pt>
                <c:pt idx="2787">
                  <c:v>4164521</c:v>
                </c:pt>
                <c:pt idx="2788">
                  <c:v>4164365</c:v>
                </c:pt>
                <c:pt idx="2789">
                  <c:v>4164295</c:v>
                </c:pt>
                <c:pt idx="2790">
                  <c:v>4164381</c:v>
                </c:pt>
                <c:pt idx="2791">
                  <c:v>4164569</c:v>
                </c:pt>
                <c:pt idx="2792">
                  <c:v>4164418</c:v>
                </c:pt>
                <c:pt idx="2793">
                  <c:v>4164449</c:v>
                </c:pt>
                <c:pt idx="2794">
                  <c:v>4164548</c:v>
                </c:pt>
                <c:pt idx="2795">
                  <c:v>4164459</c:v>
                </c:pt>
                <c:pt idx="2796">
                  <c:v>4164506</c:v>
                </c:pt>
                <c:pt idx="2797">
                  <c:v>4164650</c:v>
                </c:pt>
                <c:pt idx="2798">
                  <c:v>4164501</c:v>
                </c:pt>
                <c:pt idx="2799">
                  <c:v>4164508</c:v>
                </c:pt>
                <c:pt idx="2800">
                  <c:v>4164421</c:v>
                </c:pt>
                <c:pt idx="2801">
                  <c:v>4164678</c:v>
                </c:pt>
                <c:pt idx="2802">
                  <c:v>4164548</c:v>
                </c:pt>
                <c:pt idx="2803">
                  <c:v>4164605</c:v>
                </c:pt>
                <c:pt idx="2804">
                  <c:v>4164354</c:v>
                </c:pt>
                <c:pt idx="2805">
                  <c:v>4164241</c:v>
                </c:pt>
                <c:pt idx="2806">
                  <c:v>4164435</c:v>
                </c:pt>
                <c:pt idx="2807">
                  <c:v>4164334</c:v>
                </c:pt>
                <c:pt idx="2808">
                  <c:v>4164441</c:v>
                </c:pt>
                <c:pt idx="2809">
                  <c:v>4164485</c:v>
                </c:pt>
                <c:pt idx="2810">
                  <c:v>4164350</c:v>
                </c:pt>
                <c:pt idx="2811">
                  <c:v>4164254</c:v>
                </c:pt>
                <c:pt idx="2812">
                  <c:v>4164331</c:v>
                </c:pt>
                <c:pt idx="2813">
                  <c:v>4164333</c:v>
                </c:pt>
                <c:pt idx="2814">
                  <c:v>4164458</c:v>
                </c:pt>
                <c:pt idx="2815">
                  <c:v>4164524</c:v>
                </c:pt>
                <c:pt idx="2816">
                  <c:v>4164419</c:v>
                </c:pt>
                <c:pt idx="2817">
                  <c:v>4164414</c:v>
                </c:pt>
                <c:pt idx="2818">
                  <c:v>4164422</c:v>
                </c:pt>
                <c:pt idx="2819">
                  <c:v>4164342</c:v>
                </c:pt>
                <c:pt idx="2820">
                  <c:v>4164438</c:v>
                </c:pt>
                <c:pt idx="2821">
                  <c:v>4164525</c:v>
                </c:pt>
                <c:pt idx="2822">
                  <c:v>4164486</c:v>
                </c:pt>
                <c:pt idx="2823">
                  <c:v>4164289</c:v>
                </c:pt>
                <c:pt idx="2824">
                  <c:v>4164365</c:v>
                </c:pt>
                <c:pt idx="2825">
                  <c:v>4164383</c:v>
                </c:pt>
                <c:pt idx="2826">
                  <c:v>4164404</c:v>
                </c:pt>
                <c:pt idx="2827">
                  <c:v>4164550</c:v>
                </c:pt>
                <c:pt idx="2828">
                  <c:v>4165475</c:v>
                </c:pt>
                <c:pt idx="2829">
                  <c:v>4164687</c:v>
                </c:pt>
                <c:pt idx="2830">
                  <c:v>4164408</c:v>
                </c:pt>
                <c:pt idx="2831">
                  <c:v>4164550</c:v>
                </c:pt>
                <c:pt idx="2832">
                  <c:v>4164247</c:v>
                </c:pt>
                <c:pt idx="2833">
                  <c:v>4164351</c:v>
                </c:pt>
                <c:pt idx="2834">
                  <c:v>4164639</c:v>
                </c:pt>
                <c:pt idx="2835">
                  <c:v>4164380</c:v>
                </c:pt>
                <c:pt idx="2836">
                  <c:v>4164573</c:v>
                </c:pt>
                <c:pt idx="2837">
                  <c:v>4164668</c:v>
                </c:pt>
                <c:pt idx="2838">
                  <c:v>4164544</c:v>
                </c:pt>
                <c:pt idx="2839">
                  <c:v>4164444</c:v>
                </c:pt>
                <c:pt idx="2840">
                  <c:v>4164571</c:v>
                </c:pt>
                <c:pt idx="2841">
                  <c:v>4164381</c:v>
                </c:pt>
                <c:pt idx="2842">
                  <c:v>4164159</c:v>
                </c:pt>
                <c:pt idx="2843">
                  <c:v>4164265</c:v>
                </c:pt>
                <c:pt idx="2844">
                  <c:v>4164136</c:v>
                </c:pt>
                <c:pt idx="2845">
                  <c:v>4164400</c:v>
                </c:pt>
                <c:pt idx="2846">
                  <c:v>4164359</c:v>
                </c:pt>
                <c:pt idx="2847">
                  <c:v>4164166</c:v>
                </c:pt>
                <c:pt idx="2848">
                  <c:v>4164286</c:v>
                </c:pt>
                <c:pt idx="2849">
                  <c:v>4164156</c:v>
                </c:pt>
                <c:pt idx="2850">
                  <c:v>4164104</c:v>
                </c:pt>
                <c:pt idx="2851">
                  <c:v>4164068</c:v>
                </c:pt>
                <c:pt idx="2852">
                  <c:v>4164149</c:v>
                </c:pt>
                <c:pt idx="2853">
                  <c:v>4164215</c:v>
                </c:pt>
                <c:pt idx="2854">
                  <c:v>4164146</c:v>
                </c:pt>
                <c:pt idx="2855">
                  <c:v>4163973</c:v>
                </c:pt>
                <c:pt idx="2856">
                  <c:v>4164204</c:v>
                </c:pt>
                <c:pt idx="2857">
                  <c:v>4164161</c:v>
                </c:pt>
                <c:pt idx="2858">
                  <c:v>4164015</c:v>
                </c:pt>
                <c:pt idx="2859">
                  <c:v>4163946</c:v>
                </c:pt>
                <c:pt idx="2860">
                  <c:v>4164085</c:v>
                </c:pt>
                <c:pt idx="2861">
                  <c:v>4163926</c:v>
                </c:pt>
                <c:pt idx="2862">
                  <c:v>4164077</c:v>
                </c:pt>
                <c:pt idx="2863">
                  <c:v>4164047</c:v>
                </c:pt>
                <c:pt idx="2864">
                  <c:v>4163973</c:v>
                </c:pt>
                <c:pt idx="2865">
                  <c:v>4164280</c:v>
                </c:pt>
                <c:pt idx="2866">
                  <c:v>4164178</c:v>
                </c:pt>
                <c:pt idx="2867">
                  <c:v>4164107</c:v>
                </c:pt>
                <c:pt idx="2868">
                  <c:v>4164160</c:v>
                </c:pt>
                <c:pt idx="2869">
                  <c:v>4164069</c:v>
                </c:pt>
                <c:pt idx="2870">
                  <c:v>4163924</c:v>
                </c:pt>
                <c:pt idx="2871">
                  <c:v>4164142</c:v>
                </c:pt>
                <c:pt idx="2872">
                  <c:v>4164162</c:v>
                </c:pt>
                <c:pt idx="2873">
                  <c:v>4164041</c:v>
                </c:pt>
                <c:pt idx="2874">
                  <c:v>4164078</c:v>
                </c:pt>
                <c:pt idx="2875">
                  <c:v>4164135</c:v>
                </c:pt>
                <c:pt idx="2876">
                  <c:v>4164139</c:v>
                </c:pt>
                <c:pt idx="2877">
                  <c:v>4164272</c:v>
                </c:pt>
                <c:pt idx="2878">
                  <c:v>4164099</c:v>
                </c:pt>
                <c:pt idx="2879">
                  <c:v>4164023</c:v>
                </c:pt>
                <c:pt idx="2880">
                  <c:v>4164187</c:v>
                </c:pt>
                <c:pt idx="2881">
                  <c:v>4164089</c:v>
                </c:pt>
                <c:pt idx="2882">
                  <c:v>4164065</c:v>
                </c:pt>
                <c:pt idx="2883">
                  <c:v>4163985</c:v>
                </c:pt>
                <c:pt idx="2884">
                  <c:v>4164022</c:v>
                </c:pt>
                <c:pt idx="2885">
                  <c:v>4164049</c:v>
                </c:pt>
                <c:pt idx="2886">
                  <c:v>4165031</c:v>
                </c:pt>
                <c:pt idx="2887">
                  <c:v>4165278</c:v>
                </c:pt>
                <c:pt idx="2888">
                  <c:v>4165375</c:v>
                </c:pt>
                <c:pt idx="2889">
                  <c:v>4165390</c:v>
                </c:pt>
                <c:pt idx="2890">
                  <c:v>4164212</c:v>
                </c:pt>
                <c:pt idx="2891">
                  <c:v>4163947</c:v>
                </c:pt>
                <c:pt idx="2892">
                  <c:v>4163935</c:v>
                </c:pt>
                <c:pt idx="2893">
                  <c:v>4163895</c:v>
                </c:pt>
                <c:pt idx="2894">
                  <c:v>4163802</c:v>
                </c:pt>
                <c:pt idx="2895">
                  <c:v>4163992</c:v>
                </c:pt>
                <c:pt idx="2896">
                  <c:v>4164149</c:v>
                </c:pt>
                <c:pt idx="2897">
                  <c:v>4164025</c:v>
                </c:pt>
                <c:pt idx="2898">
                  <c:v>4164272</c:v>
                </c:pt>
                <c:pt idx="2899">
                  <c:v>4164387</c:v>
                </c:pt>
                <c:pt idx="2900">
                  <c:v>4164431</c:v>
                </c:pt>
                <c:pt idx="2901">
                  <c:v>4163908</c:v>
                </c:pt>
                <c:pt idx="2902">
                  <c:v>4164577</c:v>
                </c:pt>
                <c:pt idx="2903">
                  <c:v>4164709</c:v>
                </c:pt>
                <c:pt idx="2904">
                  <c:v>4164653</c:v>
                </c:pt>
                <c:pt idx="2905">
                  <c:v>4164375</c:v>
                </c:pt>
                <c:pt idx="2906">
                  <c:v>4164388</c:v>
                </c:pt>
                <c:pt idx="2907">
                  <c:v>4163999</c:v>
                </c:pt>
                <c:pt idx="2908">
                  <c:v>4164099</c:v>
                </c:pt>
                <c:pt idx="2909">
                  <c:v>4164097</c:v>
                </c:pt>
                <c:pt idx="2910">
                  <c:v>4164069</c:v>
                </c:pt>
                <c:pt idx="2911">
                  <c:v>4164141</c:v>
                </c:pt>
                <c:pt idx="2912">
                  <c:v>4164409</c:v>
                </c:pt>
                <c:pt idx="2913">
                  <c:v>4164072</c:v>
                </c:pt>
                <c:pt idx="2914">
                  <c:v>4164150</c:v>
                </c:pt>
                <c:pt idx="2915">
                  <c:v>4164063</c:v>
                </c:pt>
                <c:pt idx="2916">
                  <c:v>4164085</c:v>
                </c:pt>
                <c:pt idx="2917">
                  <c:v>4164203</c:v>
                </c:pt>
                <c:pt idx="2918">
                  <c:v>4163947</c:v>
                </c:pt>
                <c:pt idx="2919">
                  <c:v>4164015</c:v>
                </c:pt>
                <c:pt idx="2920">
                  <c:v>4164101</c:v>
                </c:pt>
                <c:pt idx="2921">
                  <c:v>4163845</c:v>
                </c:pt>
                <c:pt idx="2922">
                  <c:v>4163958</c:v>
                </c:pt>
                <c:pt idx="2923">
                  <c:v>4164001</c:v>
                </c:pt>
                <c:pt idx="2924">
                  <c:v>4164041</c:v>
                </c:pt>
                <c:pt idx="2925">
                  <c:v>4164093</c:v>
                </c:pt>
                <c:pt idx="2926">
                  <c:v>4164291</c:v>
                </c:pt>
                <c:pt idx="2927">
                  <c:v>4164172</c:v>
                </c:pt>
                <c:pt idx="2928">
                  <c:v>4164068</c:v>
                </c:pt>
                <c:pt idx="2929">
                  <c:v>4164190</c:v>
                </c:pt>
                <c:pt idx="2930">
                  <c:v>4164280</c:v>
                </c:pt>
                <c:pt idx="2931">
                  <c:v>4164172</c:v>
                </c:pt>
                <c:pt idx="2932">
                  <c:v>4164223</c:v>
                </c:pt>
                <c:pt idx="2933">
                  <c:v>4164163</c:v>
                </c:pt>
                <c:pt idx="2934">
                  <c:v>4164437</c:v>
                </c:pt>
                <c:pt idx="2935">
                  <c:v>4165216</c:v>
                </c:pt>
                <c:pt idx="2936">
                  <c:v>4165261</c:v>
                </c:pt>
                <c:pt idx="2937">
                  <c:v>4164688</c:v>
                </c:pt>
                <c:pt idx="2938">
                  <c:v>4164497</c:v>
                </c:pt>
                <c:pt idx="2939">
                  <c:v>4164808</c:v>
                </c:pt>
                <c:pt idx="2940">
                  <c:v>4164343</c:v>
                </c:pt>
                <c:pt idx="2941">
                  <c:v>4164872</c:v>
                </c:pt>
                <c:pt idx="2942">
                  <c:v>4164383</c:v>
                </c:pt>
                <c:pt idx="2943">
                  <c:v>4164165</c:v>
                </c:pt>
                <c:pt idx="2944">
                  <c:v>4164232</c:v>
                </c:pt>
                <c:pt idx="2945">
                  <c:v>4164412</c:v>
                </c:pt>
                <c:pt idx="2946">
                  <c:v>4164428</c:v>
                </c:pt>
                <c:pt idx="2947">
                  <c:v>4164721</c:v>
                </c:pt>
                <c:pt idx="2948">
                  <c:v>4164150</c:v>
                </c:pt>
                <c:pt idx="2949">
                  <c:v>4164442</c:v>
                </c:pt>
                <c:pt idx="2950">
                  <c:v>4165402</c:v>
                </c:pt>
                <c:pt idx="2951">
                  <c:v>4164307</c:v>
                </c:pt>
                <c:pt idx="2952">
                  <c:v>4164735</c:v>
                </c:pt>
                <c:pt idx="2953">
                  <c:v>4164529</c:v>
                </c:pt>
                <c:pt idx="2954">
                  <c:v>4164397</c:v>
                </c:pt>
                <c:pt idx="2955">
                  <c:v>4164895</c:v>
                </c:pt>
                <c:pt idx="2956">
                  <c:v>4164621</c:v>
                </c:pt>
                <c:pt idx="2957">
                  <c:v>4164395</c:v>
                </c:pt>
                <c:pt idx="2958">
                  <c:v>4164171</c:v>
                </c:pt>
                <c:pt idx="2959">
                  <c:v>4164151</c:v>
                </c:pt>
                <c:pt idx="2960">
                  <c:v>4164299</c:v>
                </c:pt>
                <c:pt idx="2961">
                  <c:v>4164400</c:v>
                </c:pt>
                <c:pt idx="2962">
                  <c:v>4164229</c:v>
                </c:pt>
                <c:pt idx="2963">
                  <c:v>4164244</c:v>
                </c:pt>
                <c:pt idx="2964">
                  <c:v>4164489</c:v>
                </c:pt>
                <c:pt idx="2965">
                  <c:v>4164332</c:v>
                </c:pt>
                <c:pt idx="2966">
                  <c:v>4164339</c:v>
                </c:pt>
                <c:pt idx="2967">
                  <c:v>4164358</c:v>
                </c:pt>
                <c:pt idx="2968">
                  <c:v>4164418</c:v>
                </c:pt>
                <c:pt idx="2969">
                  <c:v>4164349</c:v>
                </c:pt>
                <c:pt idx="2970">
                  <c:v>4164589</c:v>
                </c:pt>
                <c:pt idx="2971">
                  <c:v>4164362</c:v>
                </c:pt>
                <c:pt idx="2972">
                  <c:v>4164307</c:v>
                </c:pt>
                <c:pt idx="2973">
                  <c:v>4164388</c:v>
                </c:pt>
                <c:pt idx="2974">
                  <c:v>4164704</c:v>
                </c:pt>
                <c:pt idx="2975">
                  <c:v>4164633</c:v>
                </c:pt>
                <c:pt idx="2976">
                  <c:v>4164640</c:v>
                </c:pt>
                <c:pt idx="2977">
                  <c:v>4164627</c:v>
                </c:pt>
                <c:pt idx="2978">
                  <c:v>4164932</c:v>
                </c:pt>
                <c:pt idx="2979">
                  <c:v>4165255</c:v>
                </c:pt>
                <c:pt idx="2980">
                  <c:v>4165040</c:v>
                </c:pt>
                <c:pt idx="2981">
                  <c:v>4165024</c:v>
                </c:pt>
                <c:pt idx="2982">
                  <c:v>4164981</c:v>
                </c:pt>
                <c:pt idx="2983">
                  <c:v>4164772</c:v>
                </c:pt>
                <c:pt idx="2984">
                  <c:v>4164749</c:v>
                </c:pt>
                <c:pt idx="2985">
                  <c:v>4164966</c:v>
                </c:pt>
                <c:pt idx="2986">
                  <c:v>4165039</c:v>
                </c:pt>
                <c:pt idx="2987">
                  <c:v>4164860</c:v>
                </c:pt>
                <c:pt idx="2988">
                  <c:v>4164886</c:v>
                </c:pt>
                <c:pt idx="2989">
                  <c:v>4164619</c:v>
                </c:pt>
                <c:pt idx="2990">
                  <c:v>4164891</c:v>
                </c:pt>
                <c:pt idx="2991">
                  <c:v>4164702</c:v>
                </c:pt>
                <c:pt idx="2992">
                  <c:v>4165198</c:v>
                </c:pt>
                <c:pt idx="2993">
                  <c:v>4165344</c:v>
                </c:pt>
                <c:pt idx="2994">
                  <c:v>4165307</c:v>
                </c:pt>
                <c:pt idx="2995">
                  <c:v>4165176</c:v>
                </c:pt>
                <c:pt idx="2996">
                  <c:v>4165041</c:v>
                </c:pt>
                <c:pt idx="2997">
                  <c:v>4165133</c:v>
                </c:pt>
                <c:pt idx="2998">
                  <c:v>4164949</c:v>
                </c:pt>
                <c:pt idx="2999">
                  <c:v>4165366</c:v>
                </c:pt>
                <c:pt idx="3000">
                  <c:v>4165028</c:v>
                </c:pt>
                <c:pt idx="3001">
                  <c:v>4164858</c:v>
                </c:pt>
                <c:pt idx="3002">
                  <c:v>4165012</c:v>
                </c:pt>
                <c:pt idx="3003">
                  <c:v>4165284</c:v>
                </c:pt>
                <c:pt idx="3004">
                  <c:v>4164886</c:v>
                </c:pt>
                <c:pt idx="3005">
                  <c:v>4164660</c:v>
                </c:pt>
                <c:pt idx="3006">
                  <c:v>4164806</c:v>
                </c:pt>
                <c:pt idx="3007">
                  <c:v>4164805</c:v>
                </c:pt>
                <c:pt idx="3008">
                  <c:v>4164974</c:v>
                </c:pt>
                <c:pt idx="3009">
                  <c:v>4165142</c:v>
                </c:pt>
                <c:pt idx="3010">
                  <c:v>4164837</c:v>
                </c:pt>
                <c:pt idx="3011">
                  <c:v>4165319</c:v>
                </c:pt>
                <c:pt idx="3012">
                  <c:v>4165084</c:v>
                </c:pt>
                <c:pt idx="3013">
                  <c:v>4165527</c:v>
                </c:pt>
                <c:pt idx="3014">
                  <c:v>4164823</c:v>
                </c:pt>
                <c:pt idx="3015">
                  <c:v>4164800</c:v>
                </c:pt>
                <c:pt idx="3016">
                  <c:v>4164840</c:v>
                </c:pt>
                <c:pt idx="3017">
                  <c:v>4164921</c:v>
                </c:pt>
                <c:pt idx="3018">
                  <c:v>4165256</c:v>
                </c:pt>
                <c:pt idx="3019">
                  <c:v>4165279</c:v>
                </c:pt>
                <c:pt idx="3020">
                  <c:v>4165371</c:v>
                </c:pt>
                <c:pt idx="3021">
                  <c:v>4165303</c:v>
                </c:pt>
                <c:pt idx="3022">
                  <c:v>4165361</c:v>
                </c:pt>
                <c:pt idx="3023">
                  <c:v>4165458</c:v>
                </c:pt>
                <c:pt idx="3024">
                  <c:v>4165154</c:v>
                </c:pt>
                <c:pt idx="3025">
                  <c:v>4165307</c:v>
                </c:pt>
                <c:pt idx="3026">
                  <c:v>4165386</c:v>
                </c:pt>
                <c:pt idx="3027">
                  <c:v>4164970</c:v>
                </c:pt>
                <c:pt idx="3028">
                  <c:v>4164670</c:v>
                </c:pt>
                <c:pt idx="3029">
                  <c:v>4164833</c:v>
                </c:pt>
                <c:pt idx="3030">
                  <c:v>4164856</c:v>
                </c:pt>
                <c:pt idx="3031">
                  <c:v>4165247</c:v>
                </c:pt>
                <c:pt idx="3032">
                  <c:v>4164934</c:v>
                </c:pt>
                <c:pt idx="3033">
                  <c:v>4165123</c:v>
                </c:pt>
                <c:pt idx="3034">
                  <c:v>4164919</c:v>
                </c:pt>
                <c:pt idx="3035">
                  <c:v>4164964</c:v>
                </c:pt>
                <c:pt idx="3036">
                  <c:v>4164733</c:v>
                </c:pt>
                <c:pt idx="3037">
                  <c:v>4164932</c:v>
                </c:pt>
                <c:pt idx="3038">
                  <c:v>4164649</c:v>
                </c:pt>
                <c:pt idx="3039">
                  <c:v>4164645</c:v>
                </c:pt>
                <c:pt idx="3040">
                  <c:v>4164947</c:v>
                </c:pt>
                <c:pt idx="3041">
                  <c:v>4165007</c:v>
                </c:pt>
                <c:pt idx="3042">
                  <c:v>4165201</c:v>
                </c:pt>
                <c:pt idx="3043">
                  <c:v>4165143</c:v>
                </c:pt>
                <c:pt idx="3044">
                  <c:v>4165101</c:v>
                </c:pt>
                <c:pt idx="3045">
                  <c:v>4164979</c:v>
                </c:pt>
                <c:pt idx="3046">
                  <c:v>4164474</c:v>
                </c:pt>
                <c:pt idx="3047">
                  <c:v>4164607</c:v>
                </c:pt>
                <c:pt idx="3048">
                  <c:v>4164399</c:v>
                </c:pt>
                <c:pt idx="3049">
                  <c:v>4164387</c:v>
                </c:pt>
                <c:pt idx="3050">
                  <c:v>4164476</c:v>
                </c:pt>
                <c:pt idx="3051">
                  <c:v>4164444</c:v>
                </c:pt>
                <c:pt idx="3052">
                  <c:v>4164628</c:v>
                </c:pt>
                <c:pt idx="3053">
                  <c:v>4164468</c:v>
                </c:pt>
                <c:pt idx="3054">
                  <c:v>4164580</c:v>
                </c:pt>
                <c:pt idx="3055">
                  <c:v>4164622</c:v>
                </c:pt>
                <c:pt idx="3056">
                  <c:v>4164438</c:v>
                </c:pt>
                <c:pt idx="3057">
                  <c:v>4164584</c:v>
                </c:pt>
                <c:pt idx="3058">
                  <c:v>4164585</c:v>
                </c:pt>
                <c:pt idx="3059">
                  <c:v>4164655</c:v>
                </c:pt>
                <c:pt idx="3060">
                  <c:v>4164431</c:v>
                </c:pt>
                <c:pt idx="3061">
                  <c:v>4164595</c:v>
                </c:pt>
                <c:pt idx="3062">
                  <c:v>4164472</c:v>
                </c:pt>
                <c:pt idx="3063">
                  <c:v>4164508</c:v>
                </c:pt>
                <c:pt idx="3064">
                  <c:v>4164245</c:v>
                </c:pt>
                <c:pt idx="3065">
                  <c:v>4164254</c:v>
                </c:pt>
                <c:pt idx="3066">
                  <c:v>4164155</c:v>
                </c:pt>
                <c:pt idx="3067">
                  <c:v>4164202</c:v>
                </c:pt>
                <c:pt idx="3068">
                  <c:v>4164292</c:v>
                </c:pt>
                <c:pt idx="3069">
                  <c:v>4164952</c:v>
                </c:pt>
                <c:pt idx="3070">
                  <c:v>4164230</c:v>
                </c:pt>
                <c:pt idx="3071">
                  <c:v>4164353</c:v>
                </c:pt>
                <c:pt idx="3072">
                  <c:v>4164243</c:v>
                </c:pt>
                <c:pt idx="3073">
                  <c:v>4163906</c:v>
                </c:pt>
                <c:pt idx="3074">
                  <c:v>4164161</c:v>
                </c:pt>
                <c:pt idx="3075">
                  <c:v>4164239</c:v>
                </c:pt>
                <c:pt idx="3076">
                  <c:v>4164202</c:v>
                </c:pt>
                <c:pt idx="3077">
                  <c:v>4164226</c:v>
                </c:pt>
                <c:pt idx="3078">
                  <c:v>4164204</c:v>
                </c:pt>
                <c:pt idx="3079">
                  <c:v>4163978</c:v>
                </c:pt>
                <c:pt idx="3080">
                  <c:v>4164108</c:v>
                </c:pt>
                <c:pt idx="3081">
                  <c:v>4164148</c:v>
                </c:pt>
                <c:pt idx="3082">
                  <c:v>4164286</c:v>
                </c:pt>
                <c:pt idx="3083">
                  <c:v>4164750</c:v>
                </c:pt>
                <c:pt idx="3084">
                  <c:v>4164907</c:v>
                </c:pt>
                <c:pt idx="3085">
                  <c:v>4165016</c:v>
                </c:pt>
                <c:pt idx="3086">
                  <c:v>4165155</c:v>
                </c:pt>
                <c:pt idx="3087">
                  <c:v>4165169</c:v>
                </c:pt>
                <c:pt idx="3088">
                  <c:v>4164868</c:v>
                </c:pt>
                <c:pt idx="3089">
                  <c:v>4164652</c:v>
                </c:pt>
                <c:pt idx="3090">
                  <c:v>4164462</c:v>
                </c:pt>
                <c:pt idx="3091">
                  <c:v>4164579</c:v>
                </c:pt>
                <c:pt idx="3092">
                  <c:v>4164546</c:v>
                </c:pt>
                <c:pt idx="3093">
                  <c:v>4164602</c:v>
                </c:pt>
                <c:pt idx="3094">
                  <c:v>4164534</c:v>
                </c:pt>
                <c:pt idx="3095">
                  <c:v>4164717</c:v>
                </c:pt>
                <c:pt idx="3096">
                  <c:v>4164801</c:v>
                </c:pt>
                <c:pt idx="3097">
                  <c:v>4164553</c:v>
                </c:pt>
                <c:pt idx="3098">
                  <c:v>4164677</c:v>
                </c:pt>
                <c:pt idx="3099">
                  <c:v>4164468</c:v>
                </c:pt>
                <c:pt idx="3100">
                  <c:v>4164360</c:v>
                </c:pt>
                <c:pt idx="3101">
                  <c:v>4164106</c:v>
                </c:pt>
                <c:pt idx="3102">
                  <c:v>4164416</c:v>
                </c:pt>
                <c:pt idx="3103">
                  <c:v>4163968</c:v>
                </c:pt>
                <c:pt idx="3104">
                  <c:v>4164250</c:v>
                </c:pt>
                <c:pt idx="3105">
                  <c:v>4164170</c:v>
                </c:pt>
                <c:pt idx="3106">
                  <c:v>4164210</c:v>
                </c:pt>
                <c:pt idx="3107">
                  <c:v>4164346</c:v>
                </c:pt>
                <c:pt idx="3108">
                  <c:v>4164201</c:v>
                </c:pt>
                <c:pt idx="3109">
                  <c:v>4163992</c:v>
                </c:pt>
                <c:pt idx="3110">
                  <c:v>4164141</c:v>
                </c:pt>
                <c:pt idx="3111">
                  <c:v>4164080</c:v>
                </c:pt>
                <c:pt idx="3112">
                  <c:v>4164011</c:v>
                </c:pt>
                <c:pt idx="3113">
                  <c:v>4164046</c:v>
                </c:pt>
                <c:pt idx="3114">
                  <c:v>4163908</c:v>
                </c:pt>
                <c:pt idx="3115">
                  <c:v>4163912</c:v>
                </c:pt>
                <c:pt idx="3116">
                  <c:v>4164124</c:v>
                </c:pt>
                <c:pt idx="3117">
                  <c:v>4164239</c:v>
                </c:pt>
                <c:pt idx="3118">
                  <c:v>4164280</c:v>
                </c:pt>
                <c:pt idx="3119">
                  <c:v>4164092</c:v>
                </c:pt>
                <c:pt idx="3120">
                  <c:v>4163966</c:v>
                </c:pt>
                <c:pt idx="3121">
                  <c:v>4164204</c:v>
                </c:pt>
                <c:pt idx="3122">
                  <c:v>4163967</c:v>
                </c:pt>
                <c:pt idx="3123">
                  <c:v>4164009</c:v>
                </c:pt>
                <c:pt idx="3124">
                  <c:v>4164015</c:v>
                </c:pt>
                <c:pt idx="3125">
                  <c:v>4164211</c:v>
                </c:pt>
                <c:pt idx="3126">
                  <c:v>4164022</c:v>
                </c:pt>
                <c:pt idx="3127">
                  <c:v>4163877</c:v>
                </c:pt>
                <c:pt idx="3128">
                  <c:v>4163716</c:v>
                </c:pt>
                <c:pt idx="3129">
                  <c:v>4163855</c:v>
                </c:pt>
                <c:pt idx="3130">
                  <c:v>4163889</c:v>
                </c:pt>
                <c:pt idx="3131">
                  <c:v>4163981</c:v>
                </c:pt>
                <c:pt idx="3132">
                  <c:v>4163776</c:v>
                </c:pt>
                <c:pt idx="3133">
                  <c:v>4163991</c:v>
                </c:pt>
                <c:pt idx="3134">
                  <c:v>4164012</c:v>
                </c:pt>
                <c:pt idx="3135">
                  <c:v>4163953</c:v>
                </c:pt>
                <c:pt idx="3136">
                  <c:v>4163912</c:v>
                </c:pt>
                <c:pt idx="3137">
                  <c:v>4163708</c:v>
                </c:pt>
                <c:pt idx="3138">
                  <c:v>4163915</c:v>
                </c:pt>
                <c:pt idx="3139">
                  <c:v>4164018</c:v>
                </c:pt>
                <c:pt idx="3140">
                  <c:v>4163968</c:v>
                </c:pt>
                <c:pt idx="3141">
                  <c:v>4164018</c:v>
                </c:pt>
                <c:pt idx="3142">
                  <c:v>4163974</c:v>
                </c:pt>
                <c:pt idx="3143">
                  <c:v>4164044</c:v>
                </c:pt>
                <c:pt idx="3144">
                  <c:v>4164216</c:v>
                </c:pt>
                <c:pt idx="3145">
                  <c:v>4164216</c:v>
                </c:pt>
                <c:pt idx="3146">
                  <c:v>4164046</c:v>
                </c:pt>
                <c:pt idx="3147">
                  <c:v>4164146</c:v>
                </c:pt>
                <c:pt idx="3148">
                  <c:v>4164382</c:v>
                </c:pt>
                <c:pt idx="3149">
                  <c:v>4164067</c:v>
                </c:pt>
                <c:pt idx="3150">
                  <c:v>4164068</c:v>
                </c:pt>
                <c:pt idx="3151">
                  <c:v>4163932</c:v>
                </c:pt>
                <c:pt idx="3152">
                  <c:v>4164031</c:v>
                </c:pt>
                <c:pt idx="3153">
                  <c:v>4164088</c:v>
                </c:pt>
                <c:pt idx="3154">
                  <c:v>4164042</c:v>
                </c:pt>
                <c:pt idx="3155">
                  <c:v>4164201</c:v>
                </c:pt>
                <c:pt idx="3156">
                  <c:v>4164226</c:v>
                </c:pt>
                <c:pt idx="3157">
                  <c:v>4164068</c:v>
                </c:pt>
                <c:pt idx="3158">
                  <c:v>4164151</c:v>
                </c:pt>
                <c:pt idx="3159">
                  <c:v>4164160</c:v>
                </c:pt>
                <c:pt idx="3160">
                  <c:v>4164032</c:v>
                </c:pt>
                <c:pt idx="3161">
                  <c:v>4164122</c:v>
                </c:pt>
                <c:pt idx="3162">
                  <c:v>4164253</c:v>
                </c:pt>
                <c:pt idx="3163">
                  <c:v>4164309</c:v>
                </c:pt>
                <c:pt idx="3164">
                  <c:v>4164006</c:v>
                </c:pt>
                <c:pt idx="3165">
                  <c:v>4164034</c:v>
                </c:pt>
                <c:pt idx="3166">
                  <c:v>4164094</c:v>
                </c:pt>
                <c:pt idx="3167">
                  <c:v>4164084</c:v>
                </c:pt>
                <c:pt idx="3168">
                  <c:v>4164065</c:v>
                </c:pt>
                <c:pt idx="3169">
                  <c:v>4164066</c:v>
                </c:pt>
                <c:pt idx="3170">
                  <c:v>4164186</c:v>
                </c:pt>
                <c:pt idx="3171">
                  <c:v>4164287</c:v>
                </c:pt>
                <c:pt idx="3172">
                  <c:v>4164297</c:v>
                </c:pt>
                <c:pt idx="3173">
                  <c:v>4164134</c:v>
                </c:pt>
                <c:pt idx="3174">
                  <c:v>4164099</c:v>
                </c:pt>
                <c:pt idx="3175">
                  <c:v>4164453</c:v>
                </c:pt>
                <c:pt idx="3176">
                  <c:v>4164363</c:v>
                </c:pt>
                <c:pt idx="3177">
                  <c:v>4164134</c:v>
                </c:pt>
                <c:pt idx="3178">
                  <c:v>4164180</c:v>
                </c:pt>
                <c:pt idx="3179">
                  <c:v>4164146</c:v>
                </c:pt>
                <c:pt idx="3180">
                  <c:v>4163973</c:v>
                </c:pt>
                <c:pt idx="3181">
                  <c:v>4164161</c:v>
                </c:pt>
                <c:pt idx="3182">
                  <c:v>4164307</c:v>
                </c:pt>
                <c:pt idx="3183">
                  <c:v>4164298</c:v>
                </c:pt>
                <c:pt idx="3184">
                  <c:v>4164396</c:v>
                </c:pt>
                <c:pt idx="3185">
                  <c:v>4164587</c:v>
                </c:pt>
                <c:pt idx="3186">
                  <c:v>4164365</c:v>
                </c:pt>
                <c:pt idx="3187">
                  <c:v>4164388</c:v>
                </c:pt>
                <c:pt idx="3188">
                  <c:v>4164735</c:v>
                </c:pt>
                <c:pt idx="3189">
                  <c:v>4164351</c:v>
                </c:pt>
                <c:pt idx="3190">
                  <c:v>4164406</c:v>
                </c:pt>
                <c:pt idx="3191">
                  <c:v>4164294</c:v>
                </c:pt>
                <c:pt idx="3192">
                  <c:v>4164376</c:v>
                </c:pt>
                <c:pt idx="3193">
                  <c:v>4165406</c:v>
                </c:pt>
                <c:pt idx="3194">
                  <c:v>4164494</c:v>
                </c:pt>
                <c:pt idx="3195">
                  <c:v>4164520</c:v>
                </c:pt>
                <c:pt idx="3196">
                  <c:v>4164614</c:v>
                </c:pt>
                <c:pt idx="3197">
                  <c:v>4164546</c:v>
                </c:pt>
                <c:pt idx="3198">
                  <c:v>4164443</c:v>
                </c:pt>
                <c:pt idx="3199">
                  <c:v>4164360</c:v>
                </c:pt>
                <c:pt idx="3200">
                  <c:v>4164440</c:v>
                </c:pt>
                <c:pt idx="3201">
                  <c:v>4164342</c:v>
                </c:pt>
                <c:pt idx="3202">
                  <c:v>4164342</c:v>
                </c:pt>
                <c:pt idx="3203">
                  <c:v>4164508</c:v>
                </c:pt>
                <c:pt idx="3204">
                  <c:v>4164287</c:v>
                </c:pt>
                <c:pt idx="3205">
                  <c:v>4164334</c:v>
                </c:pt>
                <c:pt idx="3206">
                  <c:v>4164464</c:v>
                </c:pt>
                <c:pt idx="3207">
                  <c:v>4164498</c:v>
                </c:pt>
                <c:pt idx="3208">
                  <c:v>4164548</c:v>
                </c:pt>
                <c:pt idx="3209">
                  <c:v>4164632</c:v>
                </c:pt>
                <c:pt idx="3210">
                  <c:v>4164328</c:v>
                </c:pt>
                <c:pt idx="3211">
                  <c:v>4164299</c:v>
                </c:pt>
                <c:pt idx="3212">
                  <c:v>4164368</c:v>
                </c:pt>
                <c:pt idx="3213">
                  <c:v>4164461</c:v>
                </c:pt>
                <c:pt idx="3214">
                  <c:v>4164452</c:v>
                </c:pt>
                <c:pt idx="3215">
                  <c:v>4164405</c:v>
                </c:pt>
                <c:pt idx="3216">
                  <c:v>4164377</c:v>
                </c:pt>
                <c:pt idx="3217">
                  <c:v>4164288</c:v>
                </c:pt>
                <c:pt idx="3218">
                  <c:v>4164451</c:v>
                </c:pt>
                <c:pt idx="3219">
                  <c:v>4164363</c:v>
                </c:pt>
                <c:pt idx="3220">
                  <c:v>4164264</c:v>
                </c:pt>
                <c:pt idx="3221">
                  <c:v>4164243</c:v>
                </c:pt>
                <c:pt idx="3222">
                  <c:v>4164352</c:v>
                </c:pt>
                <c:pt idx="3223">
                  <c:v>4164327</c:v>
                </c:pt>
                <c:pt idx="3224">
                  <c:v>4164437</c:v>
                </c:pt>
                <c:pt idx="3225">
                  <c:v>4164341</c:v>
                </c:pt>
                <c:pt idx="3226">
                  <c:v>4164272</c:v>
                </c:pt>
                <c:pt idx="3227">
                  <c:v>4164417</c:v>
                </c:pt>
                <c:pt idx="3228">
                  <c:v>4164657</c:v>
                </c:pt>
                <c:pt idx="3229">
                  <c:v>4164374</c:v>
                </c:pt>
                <c:pt idx="3230">
                  <c:v>4164404</c:v>
                </c:pt>
                <c:pt idx="3231">
                  <c:v>4164609</c:v>
                </c:pt>
                <c:pt idx="3232">
                  <c:v>4164481</c:v>
                </c:pt>
                <c:pt idx="3233">
                  <c:v>4164347</c:v>
                </c:pt>
                <c:pt idx="3234">
                  <c:v>4164477</c:v>
                </c:pt>
                <c:pt idx="3235">
                  <c:v>4164451</c:v>
                </c:pt>
                <c:pt idx="3236">
                  <c:v>4164587</c:v>
                </c:pt>
                <c:pt idx="3237">
                  <c:v>4164690</c:v>
                </c:pt>
                <c:pt idx="3238">
                  <c:v>4164641</c:v>
                </c:pt>
                <c:pt idx="3239">
                  <c:v>4164426</c:v>
                </c:pt>
                <c:pt idx="3240">
                  <c:v>4164399</c:v>
                </c:pt>
                <c:pt idx="3241">
                  <c:v>4164598</c:v>
                </c:pt>
                <c:pt idx="3242">
                  <c:v>4164805</c:v>
                </c:pt>
                <c:pt idx="3243">
                  <c:v>4165243</c:v>
                </c:pt>
                <c:pt idx="3244">
                  <c:v>4165167</c:v>
                </c:pt>
                <c:pt idx="3245">
                  <c:v>4164790</c:v>
                </c:pt>
                <c:pt idx="3246">
                  <c:v>4164760</c:v>
                </c:pt>
                <c:pt idx="3247">
                  <c:v>4164802</c:v>
                </c:pt>
                <c:pt idx="3248">
                  <c:v>4165027</c:v>
                </c:pt>
                <c:pt idx="3249">
                  <c:v>4164810</c:v>
                </c:pt>
                <c:pt idx="3250">
                  <c:v>4164407</c:v>
                </c:pt>
                <c:pt idx="3251">
                  <c:v>4164457</c:v>
                </c:pt>
                <c:pt idx="3252">
                  <c:v>4164341</c:v>
                </c:pt>
                <c:pt idx="3253">
                  <c:v>4164522</c:v>
                </c:pt>
                <c:pt idx="3254">
                  <c:v>4164487</c:v>
                </c:pt>
                <c:pt idx="3255">
                  <c:v>4164417</c:v>
                </c:pt>
                <c:pt idx="3256">
                  <c:v>4164386</c:v>
                </c:pt>
                <c:pt idx="3257">
                  <c:v>4164350</c:v>
                </c:pt>
                <c:pt idx="3258">
                  <c:v>4164456</c:v>
                </c:pt>
                <c:pt idx="3259">
                  <c:v>4164145</c:v>
                </c:pt>
                <c:pt idx="3260">
                  <c:v>4164264</c:v>
                </c:pt>
                <c:pt idx="3261">
                  <c:v>4164109</c:v>
                </c:pt>
                <c:pt idx="3262">
                  <c:v>4164222</c:v>
                </c:pt>
                <c:pt idx="3263">
                  <c:v>4164216</c:v>
                </c:pt>
                <c:pt idx="3264">
                  <c:v>4164314</c:v>
                </c:pt>
                <c:pt idx="3265">
                  <c:v>4164350</c:v>
                </c:pt>
                <c:pt idx="3266">
                  <c:v>4164272</c:v>
                </c:pt>
                <c:pt idx="3267">
                  <c:v>4164312</c:v>
                </c:pt>
                <c:pt idx="3268">
                  <c:v>4164406</c:v>
                </c:pt>
                <c:pt idx="3269">
                  <c:v>4164313</c:v>
                </c:pt>
                <c:pt idx="3270">
                  <c:v>4164417</c:v>
                </c:pt>
                <c:pt idx="3271">
                  <c:v>4164380</c:v>
                </c:pt>
                <c:pt idx="3272">
                  <c:v>4164238</c:v>
                </c:pt>
                <c:pt idx="3273">
                  <c:v>4164324</c:v>
                </c:pt>
                <c:pt idx="3274">
                  <c:v>4164428</c:v>
                </c:pt>
                <c:pt idx="3275">
                  <c:v>4164265</c:v>
                </c:pt>
                <c:pt idx="3276">
                  <c:v>4164334</c:v>
                </c:pt>
                <c:pt idx="3277">
                  <c:v>4164142</c:v>
                </c:pt>
                <c:pt idx="3278">
                  <c:v>4164264</c:v>
                </c:pt>
                <c:pt idx="3279">
                  <c:v>4164458</c:v>
                </c:pt>
                <c:pt idx="3280">
                  <c:v>4164292</c:v>
                </c:pt>
                <c:pt idx="3281">
                  <c:v>4164149</c:v>
                </c:pt>
                <c:pt idx="3282">
                  <c:v>4164282</c:v>
                </c:pt>
                <c:pt idx="3283">
                  <c:v>4164544</c:v>
                </c:pt>
                <c:pt idx="3284">
                  <c:v>4164714</c:v>
                </c:pt>
                <c:pt idx="3285">
                  <c:v>4164924</c:v>
                </c:pt>
                <c:pt idx="3286">
                  <c:v>4164552</c:v>
                </c:pt>
                <c:pt idx="3287">
                  <c:v>4164133</c:v>
                </c:pt>
                <c:pt idx="3288">
                  <c:v>4164169</c:v>
                </c:pt>
                <c:pt idx="3289">
                  <c:v>4164355</c:v>
                </c:pt>
                <c:pt idx="3290">
                  <c:v>4164108</c:v>
                </c:pt>
                <c:pt idx="3291">
                  <c:v>4164288</c:v>
                </c:pt>
                <c:pt idx="3292">
                  <c:v>4164192</c:v>
                </c:pt>
                <c:pt idx="3293">
                  <c:v>4164284</c:v>
                </c:pt>
                <c:pt idx="3294">
                  <c:v>4164226</c:v>
                </c:pt>
                <c:pt idx="3295">
                  <c:v>4164198</c:v>
                </c:pt>
                <c:pt idx="3296">
                  <c:v>4164039</c:v>
                </c:pt>
                <c:pt idx="3297">
                  <c:v>4163997</c:v>
                </c:pt>
                <c:pt idx="3298">
                  <c:v>4164676</c:v>
                </c:pt>
                <c:pt idx="3299">
                  <c:v>4164238</c:v>
                </c:pt>
                <c:pt idx="3300">
                  <c:v>4164338</c:v>
                </c:pt>
                <c:pt idx="3301">
                  <c:v>4164252</c:v>
                </c:pt>
                <c:pt idx="3302">
                  <c:v>4164072</c:v>
                </c:pt>
                <c:pt idx="3303">
                  <c:v>4164445</c:v>
                </c:pt>
                <c:pt idx="3304">
                  <c:v>4164213</c:v>
                </c:pt>
                <c:pt idx="3305">
                  <c:v>4164043</c:v>
                </c:pt>
                <c:pt idx="3306">
                  <c:v>4164048</c:v>
                </c:pt>
                <c:pt idx="3307">
                  <c:v>4164539</c:v>
                </c:pt>
                <c:pt idx="3308">
                  <c:v>4164663</c:v>
                </c:pt>
                <c:pt idx="3309">
                  <c:v>4164109</c:v>
                </c:pt>
                <c:pt idx="3310">
                  <c:v>4164072</c:v>
                </c:pt>
                <c:pt idx="3311">
                  <c:v>4164083</c:v>
                </c:pt>
                <c:pt idx="3312">
                  <c:v>4164763</c:v>
                </c:pt>
                <c:pt idx="3313">
                  <c:v>4164838</c:v>
                </c:pt>
                <c:pt idx="3314">
                  <c:v>4164579</c:v>
                </c:pt>
                <c:pt idx="3315">
                  <c:v>4164008</c:v>
                </c:pt>
                <c:pt idx="3316">
                  <c:v>4164399</c:v>
                </c:pt>
                <c:pt idx="3317">
                  <c:v>4164451</c:v>
                </c:pt>
                <c:pt idx="3318">
                  <c:v>4164156</c:v>
                </c:pt>
                <c:pt idx="3319">
                  <c:v>4163947</c:v>
                </c:pt>
                <c:pt idx="3320">
                  <c:v>4164016</c:v>
                </c:pt>
                <c:pt idx="3321">
                  <c:v>4163991</c:v>
                </c:pt>
                <c:pt idx="3322">
                  <c:v>4164044</c:v>
                </c:pt>
                <c:pt idx="3323">
                  <c:v>4164036</c:v>
                </c:pt>
                <c:pt idx="3324">
                  <c:v>4164103</c:v>
                </c:pt>
                <c:pt idx="3325">
                  <c:v>4163894</c:v>
                </c:pt>
                <c:pt idx="3326">
                  <c:v>4163977</c:v>
                </c:pt>
                <c:pt idx="3327">
                  <c:v>4164047</c:v>
                </c:pt>
                <c:pt idx="3328">
                  <c:v>4163881</c:v>
                </c:pt>
                <c:pt idx="3329">
                  <c:v>4164105</c:v>
                </c:pt>
                <c:pt idx="3330">
                  <c:v>4163851</c:v>
                </c:pt>
                <c:pt idx="3331">
                  <c:v>4163868</c:v>
                </c:pt>
                <c:pt idx="3332">
                  <c:v>4164084</c:v>
                </c:pt>
                <c:pt idx="3333">
                  <c:v>4164032</c:v>
                </c:pt>
                <c:pt idx="3334">
                  <c:v>4164084</c:v>
                </c:pt>
                <c:pt idx="3335">
                  <c:v>4163962</c:v>
                </c:pt>
                <c:pt idx="3336">
                  <c:v>4163912</c:v>
                </c:pt>
                <c:pt idx="3337">
                  <c:v>4164062</c:v>
                </c:pt>
                <c:pt idx="3338">
                  <c:v>4163969</c:v>
                </c:pt>
                <c:pt idx="3339">
                  <c:v>4164197</c:v>
                </c:pt>
                <c:pt idx="3340">
                  <c:v>4163896</c:v>
                </c:pt>
                <c:pt idx="3341">
                  <c:v>4164026</c:v>
                </c:pt>
                <c:pt idx="3342">
                  <c:v>4164020</c:v>
                </c:pt>
                <c:pt idx="3343">
                  <c:v>4163722</c:v>
                </c:pt>
                <c:pt idx="3344">
                  <c:v>4163888</c:v>
                </c:pt>
                <c:pt idx="3345">
                  <c:v>4163847</c:v>
                </c:pt>
                <c:pt idx="3346">
                  <c:v>4163814</c:v>
                </c:pt>
                <c:pt idx="3347">
                  <c:v>4163925</c:v>
                </c:pt>
                <c:pt idx="3348">
                  <c:v>4163859</c:v>
                </c:pt>
                <c:pt idx="3349">
                  <c:v>4163893</c:v>
                </c:pt>
                <c:pt idx="3350">
                  <c:v>4163694</c:v>
                </c:pt>
                <c:pt idx="3351">
                  <c:v>4163873</c:v>
                </c:pt>
                <c:pt idx="3352">
                  <c:v>4163846</c:v>
                </c:pt>
                <c:pt idx="3353">
                  <c:v>4163759</c:v>
                </c:pt>
                <c:pt idx="3354">
                  <c:v>4164018</c:v>
                </c:pt>
                <c:pt idx="3355">
                  <c:v>4164872</c:v>
                </c:pt>
                <c:pt idx="3356">
                  <c:v>4164482</c:v>
                </c:pt>
                <c:pt idx="3357">
                  <c:v>4163911</c:v>
                </c:pt>
                <c:pt idx="3358">
                  <c:v>4163740</c:v>
                </c:pt>
                <c:pt idx="3359">
                  <c:v>4163723</c:v>
                </c:pt>
                <c:pt idx="3360">
                  <c:v>4163851</c:v>
                </c:pt>
                <c:pt idx="3361">
                  <c:v>4163819</c:v>
                </c:pt>
                <c:pt idx="3362">
                  <c:v>4163893</c:v>
                </c:pt>
                <c:pt idx="3363">
                  <c:v>4164192</c:v>
                </c:pt>
                <c:pt idx="3364">
                  <c:v>4163927</c:v>
                </c:pt>
                <c:pt idx="3365">
                  <c:v>4163995</c:v>
                </c:pt>
                <c:pt idx="3366">
                  <c:v>4164048</c:v>
                </c:pt>
                <c:pt idx="3367">
                  <c:v>4164232</c:v>
                </c:pt>
                <c:pt idx="3368">
                  <c:v>4164131</c:v>
                </c:pt>
                <c:pt idx="3369">
                  <c:v>4164184</c:v>
                </c:pt>
                <c:pt idx="3370">
                  <c:v>4164097</c:v>
                </c:pt>
                <c:pt idx="3371">
                  <c:v>4164287</c:v>
                </c:pt>
                <c:pt idx="3372">
                  <c:v>4163997</c:v>
                </c:pt>
                <c:pt idx="3373">
                  <c:v>4164043</c:v>
                </c:pt>
                <c:pt idx="3374">
                  <c:v>4164114</c:v>
                </c:pt>
                <c:pt idx="3375">
                  <c:v>4164170</c:v>
                </c:pt>
                <c:pt idx="3376">
                  <c:v>4164282</c:v>
                </c:pt>
                <c:pt idx="3377">
                  <c:v>4164131</c:v>
                </c:pt>
                <c:pt idx="3378">
                  <c:v>4164208</c:v>
                </c:pt>
                <c:pt idx="3379">
                  <c:v>4164260</c:v>
                </c:pt>
                <c:pt idx="3380">
                  <c:v>4164162</c:v>
                </c:pt>
                <c:pt idx="3381">
                  <c:v>4164240</c:v>
                </c:pt>
                <c:pt idx="3382">
                  <c:v>4164094</c:v>
                </c:pt>
                <c:pt idx="3383">
                  <c:v>4164103</c:v>
                </c:pt>
                <c:pt idx="3384">
                  <c:v>4164014</c:v>
                </c:pt>
                <c:pt idx="3385">
                  <c:v>4164296</c:v>
                </c:pt>
                <c:pt idx="3386">
                  <c:v>4164217</c:v>
                </c:pt>
                <c:pt idx="3387">
                  <c:v>4164282</c:v>
                </c:pt>
                <c:pt idx="3388">
                  <c:v>4164178</c:v>
                </c:pt>
                <c:pt idx="3389">
                  <c:v>4164261</c:v>
                </c:pt>
                <c:pt idx="3390">
                  <c:v>4164336</c:v>
                </c:pt>
                <c:pt idx="3391">
                  <c:v>4164457</c:v>
                </c:pt>
                <c:pt idx="3392">
                  <c:v>4164341</c:v>
                </c:pt>
                <c:pt idx="3393">
                  <c:v>4164283</c:v>
                </c:pt>
                <c:pt idx="3394">
                  <c:v>4164182</c:v>
                </c:pt>
                <c:pt idx="3395">
                  <c:v>4164428</c:v>
                </c:pt>
                <c:pt idx="3396">
                  <c:v>4164462</c:v>
                </c:pt>
                <c:pt idx="3397">
                  <c:v>4164425</c:v>
                </c:pt>
                <c:pt idx="3398">
                  <c:v>4164387</c:v>
                </c:pt>
                <c:pt idx="3399">
                  <c:v>4164387</c:v>
                </c:pt>
                <c:pt idx="3400">
                  <c:v>4164428</c:v>
                </c:pt>
                <c:pt idx="3401">
                  <c:v>4164334</c:v>
                </c:pt>
                <c:pt idx="3402">
                  <c:v>4164504</c:v>
                </c:pt>
                <c:pt idx="3403">
                  <c:v>4164492</c:v>
                </c:pt>
                <c:pt idx="3404">
                  <c:v>4164440</c:v>
                </c:pt>
                <c:pt idx="3405">
                  <c:v>4164441</c:v>
                </c:pt>
                <c:pt idx="3406">
                  <c:v>4164431</c:v>
                </c:pt>
                <c:pt idx="3407">
                  <c:v>4164160</c:v>
                </c:pt>
                <c:pt idx="3408">
                  <c:v>4164413</c:v>
                </c:pt>
                <c:pt idx="3409">
                  <c:v>4164456</c:v>
                </c:pt>
                <c:pt idx="3410">
                  <c:v>4164393</c:v>
                </c:pt>
                <c:pt idx="3411">
                  <c:v>4164463</c:v>
                </c:pt>
                <c:pt idx="3412">
                  <c:v>4164313</c:v>
                </c:pt>
                <c:pt idx="3413">
                  <c:v>4164211</c:v>
                </c:pt>
                <c:pt idx="3414">
                  <c:v>4164437</c:v>
                </c:pt>
                <c:pt idx="3415">
                  <c:v>4164471</c:v>
                </c:pt>
                <c:pt idx="3416">
                  <c:v>4164453</c:v>
                </c:pt>
                <c:pt idx="3417">
                  <c:v>4164278</c:v>
                </c:pt>
                <c:pt idx="3418">
                  <c:v>4164429</c:v>
                </c:pt>
                <c:pt idx="3419">
                  <c:v>4164544</c:v>
                </c:pt>
                <c:pt idx="3420">
                  <c:v>4164501</c:v>
                </c:pt>
                <c:pt idx="3421">
                  <c:v>4164725</c:v>
                </c:pt>
                <c:pt idx="3422">
                  <c:v>4164498</c:v>
                </c:pt>
                <c:pt idx="3423">
                  <c:v>4164826</c:v>
                </c:pt>
                <c:pt idx="3424">
                  <c:v>4164554</c:v>
                </c:pt>
                <c:pt idx="3425">
                  <c:v>4164516</c:v>
                </c:pt>
                <c:pt idx="3426">
                  <c:v>4164458</c:v>
                </c:pt>
                <c:pt idx="3427">
                  <c:v>4164575</c:v>
                </c:pt>
                <c:pt idx="3428">
                  <c:v>4164708</c:v>
                </c:pt>
                <c:pt idx="3429">
                  <c:v>4164534</c:v>
                </c:pt>
                <c:pt idx="3430">
                  <c:v>4164666</c:v>
                </c:pt>
                <c:pt idx="3431">
                  <c:v>4164807</c:v>
                </c:pt>
                <c:pt idx="3432">
                  <c:v>4164550</c:v>
                </c:pt>
                <c:pt idx="3433">
                  <c:v>4164534</c:v>
                </c:pt>
                <c:pt idx="3434">
                  <c:v>4164518</c:v>
                </c:pt>
                <c:pt idx="3435">
                  <c:v>4164643</c:v>
                </c:pt>
                <c:pt idx="3436">
                  <c:v>4164594</c:v>
                </c:pt>
                <c:pt idx="3437">
                  <c:v>4164875</c:v>
                </c:pt>
                <c:pt idx="3438">
                  <c:v>4164793</c:v>
                </c:pt>
                <c:pt idx="3439">
                  <c:v>4164459</c:v>
                </c:pt>
                <c:pt idx="3440">
                  <c:v>4164737</c:v>
                </c:pt>
                <c:pt idx="3441">
                  <c:v>4164696</c:v>
                </c:pt>
                <c:pt idx="3442">
                  <c:v>4164473</c:v>
                </c:pt>
                <c:pt idx="3443">
                  <c:v>4164404</c:v>
                </c:pt>
                <c:pt idx="3444">
                  <c:v>4164426</c:v>
                </c:pt>
                <c:pt idx="3445">
                  <c:v>4164311</c:v>
                </c:pt>
                <c:pt idx="3446">
                  <c:v>4164566</c:v>
                </c:pt>
                <c:pt idx="3447">
                  <c:v>4164331</c:v>
                </c:pt>
                <c:pt idx="3448">
                  <c:v>4164541</c:v>
                </c:pt>
                <c:pt idx="3449">
                  <c:v>4164489</c:v>
                </c:pt>
                <c:pt idx="3450">
                  <c:v>4164298</c:v>
                </c:pt>
                <c:pt idx="3451">
                  <c:v>4164348</c:v>
                </c:pt>
                <c:pt idx="3452">
                  <c:v>4164413</c:v>
                </c:pt>
                <c:pt idx="3453">
                  <c:v>4164600</c:v>
                </c:pt>
                <c:pt idx="3454">
                  <c:v>4164426</c:v>
                </c:pt>
                <c:pt idx="3455">
                  <c:v>4164295</c:v>
                </c:pt>
                <c:pt idx="3456">
                  <c:v>4164658</c:v>
                </c:pt>
                <c:pt idx="3457">
                  <c:v>4164590</c:v>
                </c:pt>
                <c:pt idx="3458">
                  <c:v>4164670</c:v>
                </c:pt>
                <c:pt idx="3459">
                  <c:v>4164616</c:v>
                </c:pt>
                <c:pt idx="3460">
                  <c:v>4164499</c:v>
                </c:pt>
                <c:pt idx="3461">
                  <c:v>4164648</c:v>
                </c:pt>
                <c:pt idx="3462">
                  <c:v>4164632</c:v>
                </c:pt>
                <c:pt idx="3463">
                  <c:v>4164632</c:v>
                </c:pt>
                <c:pt idx="3464">
                  <c:v>4164566</c:v>
                </c:pt>
                <c:pt idx="3465">
                  <c:v>4164931</c:v>
                </c:pt>
                <c:pt idx="3466">
                  <c:v>4164668</c:v>
                </c:pt>
                <c:pt idx="3467">
                  <c:v>4164617</c:v>
                </c:pt>
                <c:pt idx="3468">
                  <c:v>4164580</c:v>
                </c:pt>
                <c:pt idx="3469">
                  <c:v>4164514</c:v>
                </c:pt>
                <c:pt idx="3470">
                  <c:v>4164578</c:v>
                </c:pt>
                <c:pt idx="3471">
                  <c:v>4164600</c:v>
                </c:pt>
                <c:pt idx="3472">
                  <c:v>4164582</c:v>
                </c:pt>
                <c:pt idx="3473">
                  <c:v>4164807</c:v>
                </c:pt>
                <c:pt idx="3474">
                  <c:v>4164879</c:v>
                </c:pt>
                <c:pt idx="3475">
                  <c:v>4164935</c:v>
                </c:pt>
                <c:pt idx="3476">
                  <c:v>4164947</c:v>
                </c:pt>
                <c:pt idx="3477">
                  <c:v>4164816</c:v>
                </c:pt>
                <c:pt idx="3478">
                  <c:v>4164633</c:v>
                </c:pt>
                <c:pt idx="3479">
                  <c:v>4164705</c:v>
                </c:pt>
                <c:pt idx="3480">
                  <c:v>4164879</c:v>
                </c:pt>
                <c:pt idx="3481">
                  <c:v>4164838</c:v>
                </c:pt>
                <c:pt idx="3482">
                  <c:v>4164404</c:v>
                </c:pt>
                <c:pt idx="3483">
                  <c:v>4164719</c:v>
                </c:pt>
                <c:pt idx="3484">
                  <c:v>4164620</c:v>
                </c:pt>
                <c:pt idx="3485">
                  <c:v>4165320</c:v>
                </c:pt>
                <c:pt idx="3486">
                  <c:v>4164843</c:v>
                </c:pt>
                <c:pt idx="3487">
                  <c:v>4164951</c:v>
                </c:pt>
                <c:pt idx="3488">
                  <c:v>4164718</c:v>
                </c:pt>
                <c:pt idx="3489">
                  <c:v>4165723</c:v>
                </c:pt>
                <c:pt idx="3490">
                  <c:v>4165519</c:v>
                </c:pt>
                <c:pt idx="3491">
                  <c:v>4165152</c:v>
                </c:pt>
                <c:pt idx="3492">
                  <c:v>4164574</c:v>
                </c:pt>
                <c:pt idx="3493">
                  <c:v>4164445</c:v>
                </c:pt>
                <c:pt idx="3494">
                  <c:v>4164610</c:v>
                </c:pt>
                <c:pt idx="3495">
                  <c:v>4164727</c:v>
                </c:pt>
                <c:pt idx="3496">
                  <c:v>4165079</c:v>
                </c:pt>
                <c:pt idx="3497">
                  <c:v>4164842</c:v>
                </c:pt>
                <c:pt idx="3498">
                  <c:v>4164283</c:v>
                </c:pt>
                <c:pt idx="3499">
                  <c:v>4164219</c:v>
                </c:pt>
                <c:pt idx="3500">
                  <c:v>4164138</c:v>
                </c:pt>
                <c:pt idx="3501">
                  <c:v>4164117</c:v>
                </c:pt>
                <c:pt idx="3502">
                  <c:v>4164237</c:v>
                </c:pt>
                <c:pt idx="3503">
                  <c:v>4164172</c:v>
                </c:pt>
                <c:pt idx="3504">
                  <c:v>4164207</c:v>
                </c:pt>
                <c:pt idx="3505">
                  <c:v>4164186</c:v>
                </c:pt>
                <c:pt idx="3506">
                  <c:v>4164199</c:v>
                </c:pt>
                <c:pt idx="3507">
                  <c:v>4164186</c:v>
                </c:pt>
                <c:pt idx="3508">
                  <c:v>4164141</c:v>
                </c:pt>
                <c:pt idx="3509">
                  <c:v>4164084</c:v>
                </c:pt>
                <c:pt idx="3510">
                  <c:v>4164123</c:v>
                </c:pt>
                <c:pt idx="3511">
                  <c:v>4164077</c:v>
                </c:pt>
                <c:pt idx="3512">
                  <c:v>4164111</c:v>
                </c:pt>
                <c:pt idx="3513">
                  <c:v>4164102</c:v>
                </c:pt>
                <c:pt idx="3514">
                  <c:v>4164038</c:v>
                </c:pt>
                <c:pt idx="3515">
                  <c:v>4164043</c:v>
                </c:pt>
                <c:pt idx="3516">
                  <c:v>4164139</c:v>
                </c:pt>
                <c:pt idx="3517">
                  <c:v>4164201</c:v>
                </c:pt>
                <c:pt idx="3518">
                  <c:v>4164085</c:v>
                </c:pt>
                <c:pt idx="3519">
                  <c:v>4164316</c:v>
                </c:pt>
                <c:pt idx="3520">
                  <c:v>4164260</c:v>
                </c:pt>
                <c:pt idx="3521">
                  <c:v>4164152</c:v>
                </c:pt>
                <c:pt idx="3522">
                  <c:v>4164980</c:v>
                </c:pt>
                <c:pt idx="3523">
                  <c:v>4164347</c:v>
                </c:pt>
                <c:pt idx="3524">
                  <c:v>4164274</c:v>
                </c:pt>
                <c:pt idx="3525">
                  <c:v>4164756</c:v>
                </c:pt>
                <c:pt idx="3526">
                  <c:v>4165233</c:v>
                </c:pt>
                <c:pt idx="3527">
                  <c:v>4164882</c:v>
                </c:pt>
                <c:pt idx="3528">
                  <c:v>4164467</c:v>
                </c:pt>
                <c:pt idx="3529">
                  <c:v>4164375</c:v>
                </c:pt>
                <c:pt idx="3530">
                  <c:v>4164592</c:v>
                </c:pt>
                <c:pt idx="3531">
                  <c:v>4164675</c:v>
                </c:pt>
                <c:pt idx="3532">
                  <c:v>4164741</c:v>
                </c:pt>
                <c:pt idx="3533">
                  <c:v>4164599</c:v>
                </c:pt>
                <c:pt idx="3534">
                  <c:v>4164475</c:v>
                </c:pt>
                <c:pt idx="3535">
                  <c:v>4164832</c:v>
                </c:pt>
                <c:pt idx="3536">
                  <c:v>4165052</c:v>
                </c:pt>
                <c:pt idx="3537">
                  <c:v>4164634</c:v>
                </c:pt>
                <c:pt idx="3538">
                  <c:v>4164041</c:v>
                </c:pt>
                <c:pt idx="3539">
                  <c:v>4164068</c:v>
                </c:pt>
                <c:pt idx="3540">
                  <c:v>4164433</c:v>
                </c:pt>
                <c:pt idx="3541">
                  <c:v>4164335</c:v>
                </c:pt>
                <c:pt idx="3542">
                  <c:v>4164379</c:v>
                </c:pt>
                <c:pt idx="3543">
                  <c:v>4164158</c:v>
                </c:pt>
                <c:pt idx="3544">
                  <c:v>4164421</c:v>
                </c:pt>
                <c:pt idx="3545">
                  <c:v>4164269</c:v>
                </c:pt>
                <c:pt idx="3546">
                  <c:v>4163980</c:v>
                </c:pt>
                <c:pt idx="3547">
                  <c:v>4164019</c:v>
                </c:pt>
                <c:pt idx="3548">
                  <c:v>4164001</c:v>
                </c:pt>
                <c:pt idx="3549">
                  <c:v>4163989</c:v>
                </c:pt>
                <c:pt idx="3550">
                  <c:v>4164691</c:v>
                </c:pt>
                <c:pt idx="3551">
                  <c:v>4164308</c:v>
                </c:pt>
                <c:pt idx="3552">
                  <c:v>4163977</c:v>
                </c:pt>
                <c:pt idx="3553">
                  <c:v>4164303</c:v>
                </c:pt>
                <c:pt idx="3554">
                  <c:v>4164025</c:v>
                </c:pt>
                <c:pt idx="3555">
                  <c:v>4164093</c:v>
                </c:pt>
                <c:pt idx="3556">
                  <c:v>4164133</c:v>
                </c:pt>
                <c:pt idx="3557">
                  <c:v>4164044</c:v>
                </c:pt>
                <c:pt idx="3558">
                  <c:v>4164142</c:v>
                </c:pt>
                <c:pt idx="3559">
                  <c:v>4164312</c:v>
                </c:pt>
                <c:pt idx="3560">
                  <c:v>4164410</c:v>
                </c:pt>
                <c:pt idx="3561">
                  <c:v>4164118</c:v>
                </c:pt>
                <c:pt idx="3562">
                  <c:v>4164543</c:v>
                </c:pt>
                <c:pt idx="3563">
                  <c:v>4164348</c:v>
                </c:pt>
                <c:pt idx="3564">
                  <c:v>4164302</c:v>
                </c:pt>
                <c:pt idx="3565">
                  <c:v>4164209</c:v>
                </c:pt>
                <c:pt idx="3566">
                  <c:v>4164177</c:v>
                </c:pt>
                <c:pt idx="3567">
                  <c:v>4164998</c:v>
                </c:pt>
                <c:pt idx="3568">
                  <c:v>4164395</c:v>
                </c:pt>
                <c:pt idx="3569">
                  <c:v>4164632</c:v>
                </c:pt>
                <c:pt idx="3570">
                  <c:v>4164183</c:v>
                </c:pt>
                <c:pt idx="3571">
                  <c:v>4164177</c:v>
                </c:pt>
                <c:pt idx="3572">
                  <c:v>4164971</c:v>
                </c:pt>
                <c:pt idx="3573">
                  <c:v>4164310</c:v>
                </c:pt>
                <c:pt idx="3574">
                  <c:v>4164300</c:v>
                </c:pt>
                <c:pt idx="3575">
                  <c:v>4164532</c:v>
                </c:pt>
                <c:pt idx="3576">
                  <c:v>4165071</c:v>
                </c:pt>
                <c:pt idx="3577">
                  <c:v>4164889</c:v>
                </c:pt>
                <c:pt idx="3578">
                  <c:v>4164791</c:v>
                </c:pt>
                <c:pt idx="3579">
                  <c:v>4164781</c:v>
                </c:pt>
                <c:pt idx="3580">
                  <c:v>4164768</c:v>
                </c:pt>
                <c:pt idx="3581">
                  <c:v>4164431</c:v>
                </c:pt>
                <c:pt idx="3582">
                  <c:v>4164506</c:v>
                </c:pt>
                <c:pt idx="3583">
                  <c:v>4164599</c:v>
                </c:pt>
                <c:pt idx="3584">
                  <c:v>4164754</c:v>
                </c:pt>
                <c:pt idx="3585">
                  <c:v>4164916</c:v>
                </c:pt>
                <c:pt idx="3586">
                  <c:v>4164817</c:v>
                </c:pt>
                <c:pt idx="3587">
                  <c:v>4164399</c:v>
                </c:pt>
                <c:pt idx="3588">
                  <c:v>4163975</c:v>
                </c:pt>
                <c:pt idx="3589">
                  <c:v>4164084</c:v>
                </c:pt>
                <c:pt idx="3590">
                  <c:v>4164033</c:v>
                </c:pt>
                <c:pt idx="3591">
                  <c:v>4164403</c:v>
                </c:pt>
                <c:pt idx="3592">
                  <c:v>4164328</c:v>
                </c:pt>
                <c:pt idx="3593">
                  <c:v>4164806</c:v>
                </c:pt>
                <c:pt idx="3594">
                  <c:v>4164771</c:v>
                </c:pt>
                <c:pt idx="3595">
                  <c:v>4164375</c:v>
                </c:pt>
                <c:pt idx="3596">
                  <c:v>4164136</c:v>
                </c:pt>
                <c:pt idx="3597">
                  <c:v>4164764</c:v>
                </c:pt>
                <c:pt idx="3598">
                  <c:v>4164153</c:v>
                </c:pt>
                <c:pt idx="3599">
                  <c:v>4164050</c:v>
                </c:pt>
                <c:pt idx="3600">
                  <c:v>4164072</c:v>
                </c:pt>
                <c:pt idx="3601">
                  <c:v>4164103</c:v>
                </c:pt>
                <c:pt idx="3602">
                  <c:v>4164074</c:v>
                </c:pt>
                <c:pt idx="3603">
                  <c:v>4164825</c:v>
                </c:pt>
                <c:pt idx="3604">
                  <c:v>4164992</c:v>
                </c:pt>
                <c:pt idx="3605">
                  <c:v>4164544</c:v>
                </c:pt>
                <c:pt idx="3606">
                  <c:v>4164496</c:v>
                </c:pt>
                <c:pt idx="3607">
                  <c:v>4164280</c:v>
                </c:pt>
                <c:pt idx="3608">
                  <c:v>4164134</c:v>
                </c:pt>
                <c:pt idx="3609">
                  <c:v>4164154</c:v>
                </c:pt>
                <c:pt idx="3610">
                  <c:v>4164292</c:v>
                </c:pt>
                <c:pt idx="3611">
                  <c:v>4164112</c:v>
                </c:pt>
                <c:pt idx="3612">
                  <c:v>4164076</c:v>
                </c:pt>
                <c:pt idx="3613">
                  <c:v>4164135</c:v>
                </c:pt>
                <c:pt idx="3614">
                  <c:v>4164130</c:v>
                </c:pt>
                <c:pt idx="3615">
                  <c:v>4164305</c:v>
                </c:pt>
                <c:pt idx="3616">
                  <c:v>4164967</c:v>
                </c:pt>
                <c:pt idx="3617">
                  <c:v>4164517</c:v>
                </c:pt>
                <c:pt idx="3618">
                  <c:v>4164266</c:v>
                </c:pt>
                <c:pt idx="3619">
                  <c:v>4164201</c:v>
                </c:pt>
                <c:pt idx="3620">
                  <c:v>4164196</c:v>
                </c:pt>
                <c:pt idx="3621">
                  <c:v>4164170</c:v>
                </c:pt>
                <c:pt idx="3622">
                  <c:v>4164410</c:v>
                </c:pt>
                <c:pt idx="3623">
                  <c:v>4164916</c:v>
                </c:pt>
                <c:pt idx="3624">
                  <c:v>4164534</c:v>
                </c:pt>
                <c:pt idx="3625">
                  <c:v>4164651</c:v>
                </c:pt>
                <c:pt idx="3626">
                  <c:v>4164543</c:v>
                </c:pt>
                <c:pt idx="3627">
                  <c:v>4164268</c:v>
                </c:pt>
                <c:pt idx="3628">
                  <c:v>4164289</c:v>
                </c:pt>
                <c:pt idx="3629">
                  <c:v>4164261</c:v>
                </c:pt>
                <c:pt idx="3630">
                  <c:v>4164348</c:v>
                </c:pt>
                <c:pt idx="3631">
                  <c:v>4164564</c:v>
                </c:pt>
                <c:pt idx="3632">
                  <c:v>4164534</c:v>
                </c:pt>
                <c:pt idx="3633">
                  <c:v>4164487</c:v>
                </c:pt>
                <c:pt idx="3634">
                  <c:v>4164205</c:v>
                </c:pt>
                <c:pt idx="3635">
                  <c:v>4164453</c:v>
                </c:pt>
                <c:pt idx="3636">
                  <c:v>4164423</c:v>
                </c:pt>
                <c:pt idx="3637">
                  <c:v>4164405</c:v>
                </c:pt>
                <c:pt idx="3638">
                  <c:v>4164388</c:v>
                </c:pt>
                <c:pt idx="3639">
                  <c:v>4164542</c:v>
                </c:pt>
                <c:pt idx="3640">
                  <c:v>4164298</c:v>
                </c:pt>
                <c:pt idx="3641">
                  <c:v>4164456</c:v>
                </c:pt>
                <c:pt idx="3642">
                  <c:v>4164544</c:v>
                </c:pt>
                <c:pt idx="3643">
                  <c:v>4164626</c:v>
                </c:pt>
                <c:pt idx="3644">
                  <c:v>4164845</c:v>
                </c:pt>
                <c:pt idx="3645">
                  <c:v>4164468</c:v>
                </c:pt>
                <c:pt idx="3646">
                  <c:v>4164955</c:v>
                </c:pt>
                <c:pt idx="3647">
                  <c:v>4164795</c:v>
                </c:pt>
                <c:pt idx="3648">
                  <c:v>4164718</c:v>
                </c:pt>
                <c:pt idx="3649">
                  <c:v>4164595</c:v>
                </c:pt>
                <c:pt idx="3650">
                  <c:v>4164639</c:v>
                </c:pt>
                <c:pt idx="3651">
                  <c:v>4164586</c:v>
                </c:pt>
                <c:pt idx="3652">
                  <c:v>4164544</c:v>
                </c:pt>
                <c:pt idx="3653">
                  <c:v>4164432</c:v>
                </c:pt>
                <c:pt idx="3654">
                  <c:v>4164513</c:v>
                </c:pt>
                <c:pt idx="3655">
                  <c:v>4164531</c:v>
                </c:pt>
                <c:pt idx="3656">
                  <c:v>4164453</c:v>
                </c:pt>
                <c:pt idx="3657">
                  <c:v>4164554</c:v>
                </c:pt>
                <c:pt idx="3658">
                  <c:v>4164599</c:v>
                </c:pt>
                <c:pt idx="3659">
                  <c:v>4164868</c:v>
                </c:pt>
                <c:pt idx="3660">
                  <c:v>4164672</c:v>
                </c:pt>
                <c:pt idx="3661">
                  <c:v>4164457</c:v>
                </c:pt>
                <c:pt idx="3662">
                  <c:v>4164699</c:v>
                </c:pt>
                <c:pt idx="3663">
                  <c:v>4164629</c:v>
                </c:pt>
                <c:pt idx="3664">
                  <c:v>4164471</c:v>
                </c:pt>
                <c:pt idx="3665">
                  <c:v>4164481</c:v>
                </c:pt>
                <c:pt idx="3666">
                  <c:v>4164466</c:v>
                </c:pt>
                <c:pt idx="3667">
                  <c:v>4164641</c:v>
                </c:pt>
                <c:pt idx="3668">
                  <c:v>4164618</c:v>
                </c:pt>
                <c:pt idx="3669">
                  <c:v>4164485</c:v>
                </c:pt>
                <c:pt idx="3670">
                  <c:v>4164442</c:v>
                </c:pt>
                <c:pt idx="3671">
                  <c:v>4164585</c:v>
                </c:pt>
                <c:pt idx="3672">
                  <c:v>4164685</c:v>
                </c:pt>
                <c:pt idx="3673">
                  <c:v>4164789</c:v>
                </c:pt>
                <c:pt idx="3674">
                  <c:v>4164936</c:v>
                </c:pt>
                <c:pt idx="3675">
                  <c:v>4165202</c:v>
                </c:pt>
                <c:pt idx="3676">
                  <c:v>4166039</c:v>
                </c:pt>
                <c:pt idx="3677">
                  <c:v>4166067</c:v>
                </c:pt>
                <c:pt idx="3678">
                  <c:v>4165333</c:v>
                </c:pt>
                <c:pt idx="3679">
                  <c:v>4165020</c:v>
                </c:pt>
                <c:pt idx="3680">
                  <c:v>4165188</c:v>
                </c:pt>
                <c:pt idx="3681">
                  <c:v>4165110</c:v>
                </c:pt>
                <c:pt idx="3682">
                  <c:v>4165081</c:v>
                </c:pt>
                <c:pt idx="3683">
                  <c:v>4164926</c:v>
                </c:pt>
                <c:pt idx="3684">
                  <c:v>4164696</c:v>
                </c:pt>
                <c:pt idx="3685">
                  <c:v>4164917</c:v>
                </c:pt>
                <c:pt idx="3686">
                  <c:v>4164782</c:v>
                </c:pt>
                <c:pt idx="3687">
                  <c:v>4164768</c:v>
                </c:pt>
                <c:pt idx="3688">
                  <c:v>4165003</c:v>
                </c:pt>
                <c:pt idx="3689">
                  <c:v>4164638</c:v>
                </c:pt>
                <c:pt idx="3690">
                  <c:v>4164822</c:v>
                </c:pt>
                <c:pt idx="3691">
                  <c:v>4165003</c:v>
                </c:pt>
                <c:pt idx="3692">
                  <c:v>4165237</c:v>
                </c:pt>
                <c:pt idx="3693">
                  <c:v>4165047</c:v>
                </c:pt>
                <c:pt idx="3694">
                  <c:v>4164920</c:v>
                </c:pt>
                <c:pt idx="3695">
                  <c:v>4164420</c:v>
                </c:pt>
                <c:pt idx="3696">
                  <c:v>4164852</c:v>
                </c:pt>
                <c:pt idx="3697">
                  <c:v>4165063</c:v>
                </c:pt>
                <c:pt idx="3698">
                  <c:v>4165247</c:v>
                </c:pt>
                <c:pt idx="3699">
                  <c:v>4164845</c:v>
                </c:pt>
                <c:pt idx="3700">
                  <c:v>4164949</c:v>
                </c:pt>
                <c:pt idx="3701">
                  <c:v>4164965</c:v>
                </c:pt>
                <c:pt idx="3702">
                  <c:v>4164672</c:v>
                </c:pt>
                <c:pt idx="3703">
                  <c:v>4164571</c:v>
                </c:pt>
                <c:pt idx="3704">
                  <c:v>4164602</c:v>
                </c:pt>
                <c:pt idx="3705">
                  <c:v>4164705</c:v>
                </c:pt>
                <c:pt idx="3706">
                  <c:v>4164411</c:v>
                </c:pt>
                <c:pt idx="3707">
                  <c:v>4164597</c:v>
                </c:pt>
                <c:pt idx="3708">
                  <c:v>4164874</c:v>
                </c:pt>
                <c:pt idx="3709">
                  <c:v>4164970</c:v>
                </c:pt>
                <c:pt idx="3710">
                  <c:v>4164934</c:v>
                </c:pt>
                <c:pt idx="3711">
                  <c:v>4164977</c:v>
                </c:pt>
                <c:pt idx="3712">
                  <c:v>4164831</c:v>
                </c:pt>
                <c:pt idx="3713">
                  <c:v>4164758</c:v>
                </c:pt>
                <c:pt idx="3714">
                  <c:v>4164966</c:v>
                </c:pt>
                <c:pt idx="3715">
                  <c:v>4164881</c:v>
                </c:pt>
                <c:pt idx="3716">
                  <c:v>4164397</c:v>
                </c:pt>
                <c:pt idx="3717">
                  <c:v>4164457</c:v>
                </c:pt>
                <c:pt idx="3718">
                  <c:v>4164498</c:v>
                </c:pt>
                <c:pt idx="3719">
                  <c:v>4164417</c:v>
                </c:pt>
                <c:pt idx="3720">
                  <c:v>4164302</c:v>
                </c:pt>
                <c:pt idx="3721">
                  <c:v>4164377</c:v>
                </c:pt>
                <c:pt idx="3722">
                  <c:v>4164503</c:v>
                </c:pt>
                <c:pt idx="3723">
                  <c:v>4164440</c:v>
                </c:pt>
                <c:pt idx="3724">
                  <c:v>4164372</c:v>
                </c:pt>
                <c:pt idx="3725">
                  <c:v>4164344</c:v>
                </c:pt>
                <c:pt idx="3726">
                  <c:v>4164256</c:v>
                </c:pt>
                <c:pt idx="3727">
                  <c:v>4164147</c:v>
                </c:pt>
                <c:pt idx="3728">
                  <c:v>4164419</c:v>
                </c:pt>
                <c:pt idx="3729">
                  <c:v>4164365</c:v>
                </c:pt>
                <c:pt idx="3730">
                  <c:v>4164359</c:v>
                </c:pt>
                <c:pt idx="3731">
                  <c:v>4164382</c:v>
                </c:pt>
                <c:pt idx="3732">
                  <c:v>4164173</c:v>
                </c:pt>
                <c:pt idx="3733">
                  <c:v>4164394</c:v>
                </c:pt>
                <c:pt idx="3734">
                  <c:v>4164240</c:v>
                </c:pt>
                <c:pt idx="3735">
                  <c:v>4164236</c:v>
                </c:pt>
                <c:pt idx="3736">
                  <c:v>4164408</c:v>
                </c:pt>
                <c:pt idx="3737">
                  <c:v>4164424</c:v>
                </c:pt>
                <c:pt idx="3738">
                  <c:v>4164042</c:v>
                </c:pt>
                <c:pt idx="3739">
                  <c:v>4164018</c:v>
                </c:pt>
                <c:pt idx="3740">
                  <c:v>4164200</c:v>
                </c:pt>
                <c:pt idx="3741">
                  <c:v>4164299</c:v>
                </c:pt>
                <c:pt idx="3742">
                  <c:v>4164124</c:v>
                </c:pt>
                <c:pt idx="3743">
                  <c:v>4164192</c:v>
                </c:pt>
                <c:pt idx="3744">
                  <c:v>4164048</c:v>
                </c:pt>
                <c:pt idx="3745">
                  <c:v>4164102</c:v>
                </c:pt>
                <c:pt idx="3746">
                  <c:v>4164039</c:v>
                </c:pt>
                <c:pt idx="3747">
                  <c:v>4164117</c:v>
                </c:pt>
                <c:pt idx="3748">
                  <c:v>4164103</c:v>
                </c:pt>
                <c:pt idx="3749">
                  <c:v>4164066</c:v>
                </c:pt>
                <c:pt idx="3750">
                  <c:v>4163949</c:v>
                </c:pt>
                <c:pt idx="3751">
                  <c:v>4163896</c:v>
                </c:pt>
                <c:pt idx="3752">
                  <c:v>4163901</c:v>
                </c:pt>
                <c:pt idx="3753">
                  <c:v>4164092</c:v>
                </c:pt>
                <c:pt idx="3754">
                  <c:v>4164250</c:v>
                </c:pt>
                <c:pt idx="3755">
                  <c:v>4163984</c:v>
                </c:pt>
                <c:pt idx="3756">
                  <c:v>4163871</c:v>
                </c:pt>
                <c:pt idx="3757">
                  <c:v>4164001</c:v>
                </c:pt>
                <c:pt idx="3758">
                  <c:v>4163937</c:v>
                </c:pt>
                <c:pt idx="3759">
                  <c:v>4163994</c:v>
                </c:pt>
                <c:pt idx="3760">
                  <c:v>4163930</c:v>
                </c:pt>
                <c:pt idx="3761">
                  <c:v>4163974</c:v>
                </c:pt>
                <c:pt idx="3762">
                  <c:v>4164069</c:v>
                </c:pt>
                <c:pt idx="3763">
                  <c:v>4164055</c:v>
                </c:pt>
                <c:pt idx="3764">
                  <c:v>4163978</c:v>
                </c:pt>
                <c:pt idx="3765">
                  <c:v>4163923</c:v>
                </c:pt>
                <c:pt idx="3766">
                  <c:v>4163942</c:v>
                </c:pt>
                <c:pt idx="3767">
                  <c:v>4163892</c:v>
                </c:pt>
                <c:pt idx="3768">
                  <c:v>4163775</c:v>
                </c:pt>
                <c:pt idx="3769">
                  <c:v>4163771</c:v>
                </c:pt>
                <c:pt idx="3770">
                  <c:v>4164008</c:v>
                </c:pt>
                <c:pt idx="3771">
                  <c:v>4163865</c:v>
                </c:pt>
                <c:pt idx="3772">
                  <c:v>4163853</c:v>
                </c:pt>
                <c:pt idx="3773">
                  <c:v>4163918</c:v>
                </c:pt>
                <c:pt idx="3774">
                  <c:v>4163918</c:v>
                </c:pt>
                <c:pt idx="3775">
                  <c:v>4163983</c:v>
                </c:pt>
                <c:pt idx="3776">
                  <c:v>4163892</c:v>
                </c:pt>
                <c:pt idx="3777">
                  <c:v>4163891</c:v>
                </c:pt>
                <c:pt idx="3778">
                  <c:v>4163886</c:v>
                </c:pt>
                <c:pt idx="3779">
                  <c:v>4163958</c:v>
                </c:pt>
                <c:pt idx="3780">
                  <c:v>4163930</c:v>
                </c:pt>
                <c:pt idx="3781">
                  <c:v>4164014</c:v>
                </c:pt>
                <c:pt idx="3782">
                  <c:v>4163819</c:v>
                </c:pt>
                <c:pt idx="3783">
                  <c:v>4163856</c:v>
                </c:pt>
                <c:pt idx="3784">
                  <c:v>4163716</c:v>
                </c:pt>
                <c:pt idx="3785">
                  <c:v>4164215</c:v>
                </c:pt>
                <c:pt idx="3786">
                  <c:v>4164079</c:v>
                </c:pt>
                <c:pt idx="3787">
                  <c:v>4164079</c:v>
                </c:pt>
                <c:pt idx="3788">
                  <c:v>4163905</c:v>
                </c:pt>
                <c:pt idx="3789">
                  <c:v>4163851</c:v>
                </c:pt>
                <c:pt idx="3790">
                  <c:v>4163803</c:v>
                </c:pt>
                <c:pt idx="3791">
                  <c:v>4164035</c:v>
                </c:pt>
                <c:pt idx="3792">
                  <c:v>4163938</c:v>
                </c:pt>
                <c:pt idx="3793">
                  <c:v>4163859</c:v>
                </c:pt>
                <c:pt idx="3794">
                  <c:v>4163866</c:v>
                </c:pt>
                <c:pt idx="3795">
                  <c:v>4163871</c:v>
                </c:pt>
                <c:pt idx="3796">
                  <c:v>4163873</c:v>
                </c:pt>
                <c:pt idx="3797">
                  <c:v>4163987</c:v>
                </c:pt>
                <c:pt idx="3798">
                  <c:v>4163874</c:v>
                </c:pt>
                <c:pt idx="3799">
                  <c:v>4163910</c:v>
                </c:pt>
                <c:pt idx="3800">
                  <c:v>4163802</c:v>
                </c:pt>
                <c:pt idx="3801">
                  <c:v>4163993</c:v>
                </c:pt>
                <c:pt idx="3802">
                  <c:v>4163942</c:v>
                </c:pt>
                <c:pt idx="3803">
                  <c:v>4163944</c:v>
                </c:pt>
                <c:pt idx="3804">
                  <c:v>4163945</c:v>
                </c:pt>
                <c:pt idx="3805">
                  <c:v>4163842</c:v>
                </c:pt>
                <c:pt idx="3806">
                  <c:v>4163898</c:v>
                </c:pt>
                <c:pt idx="3807">
                  <c:v>4163960</c:v>
                </c:pt>
                <c:pt idx="3808">
                  <c:v>4163860</c:v>
                </c:pt>
                <c:pt idx="3809">
                  <c:v>4164006</c:v>
                </c:pt>
                <c:pt idx="3810">
                  <c:v>4164131</c:v>
                </c:pt>
                <c:pt idx="3811">
                  <c:v>4164078</c:v>
                </c:pt>
                <c:pt idx="3812">
                  <c:v>4164088</c:v>
                </c:pt>
                <c:pt idx="3813">
                  <c:v>4163957</c:v>
                </c:pt>
                <c:pt idx="3814">
                  <c:v>4164041</c:v>
                </c:pt>
                <c:pt idx="3815">
                  <c:v>4163997</c:v>
                </c:pt>
                <c:pt idx="3816">
                  <c:v>4163931</c:v>
                </c:pt>
                <c:pt idx="3817">
                  <c:v>4163813</c:v>
                </c:pt>
                <c:pt idx="3818">
                  <c:v>4163896</c:v>
                </c:pt>
                <c:pt idx="3819">
                  <c:v>4163962</c:v>
                </c:pt>
                <c:pt idx="3820">
                  <c:v>4163881</c:v>
                </c:pt>
                <c:pt idx="3821">
                  <c:v>4164223</c:v>
                </c:pt>
                <c:pt idx="3822">
                  <c:v>4163913</c:v>
                </c:pt>
                <c:pt idx="3823">
                  <c:v>4163856</c:v>
                </c:pt>
                <c:pt idx="3824">
                  <c:v>4163988</c:v>
                </c:pt>
                <c:pt idx="3825">
                  <c:v>4163846</c:v>
                </c:pt>
                <c:pt idx="3826">
                  <c:v>4163851</c:v>
                </c:pt>
                <c:pt idx="3827">
                  <c:v>4163959</c:v>
                </c:pt>
                <c:pt idx="3828">
                  <c:v>4163840</c:v>
                </c:pt>
                <c:pt idx="3829">
                  <c:v>4163956</c:v>
                </c:pt>
                <c:pt idx="3830">
                  <c:v>4163951</c:v>
                </c:pt>
                <c:pt idx="3831">
                  <c:v>4164100</c:v>
                </c:pt>
                <c:pt idx="3832">
                  <c:v>4163801</c:v>
                </c:pt>
                <c:pt idx="3833">
                  <c:v>4163822</c:v>
                </c:pt>
                <c:pt idx="3834">
                  <c:v>4164234</c:v>
                </c:pt>
                <c:pt idx="3835">
                  <c:v>4164242</c:v>
                </c:pt>
                <c:pt idx="3836">
                  <c:v>4164126</c:v>
                </c:pt>
                <c:pt idx="3837">
                  <c:v>4164387</c:v>
                </c:pt>
                <c:pt idx="3838">
                  <c:v>4164169</c:v>
                </c:pt>
                <c:pt idx="3839">
                  <c:v>4164197</c:v>
                </c:pt>
                <c:pt idx="3840">
                  <c:v>4164300</c:v>
                </c:pt>
                <c:pt idx="3841">
                  <c:v>4164204</c:v>
                </c:pt>
                <c:pt idx="3842">
                  <c:v>4164017</c:v>
                </c:pt>
                <c:pt idx="3843">
                  <c:v>4164007</c:v>
                </c:pt>
                <c:pt idx="3844">
                  <c:v>4164074</c:v>
                </c:pt>
                <c:pt idx="3845">
                  <c:v>4164099</c:v>
                </c:pt>
                <c:pt idx="3846">
                  <c:v>4164032</c:v>
                </c:pt>
                <c:pt idx="3847">
                  <c:v>4164112</c:v>
                </c:pt>
                <c:pt idx="3848">
                  <c:v>4164106</c:v>
                </c:pt>
                <c:pt idx="3849">
                  <c:v>4164172</c:v>
                </c:pt>
                <c:pt idx="3850">
                  <c:v>4164449</c:v>
                </c:pt>
                <c:pt idx="3851">
                  <c:v>4164124</c:v>
                </c:pt>
                <c:pt idx="3852">
                  <c:v>4164125</c:v>
                </c:pt>
                <c:pt idx="3853">
                  <c:v>4164174</c:v>
                </c:pt>
                <c:pt idx="3854">
                  <c:v>4164167</c:v>
                </c:pt>
                <c:pt idx="3855">
                  <c:v>4164259</c:v>
                </c:pt>
                <c:pt idx="3856">
                  <c:v>4164286</c:v>
                </c:pt>
                <c:pt idx="3857">
                  <c:v>4164124</c:v>
                </c:pt>
                <c:pt idx="3858">
                  <c:v>4164365</c:v>
                </c:pt>
                <c:pt idx="3859">
                  <c:v>4164440</c:v>
                </c:pt>
                <c:pt idx="3860">
                  <c:v>4164154</c:v>
                </c:pt>
                <c:pt idx="3861">
                  <c:v>4164113</c:v>
                </c:pt>
                <c:pt idx="3862">
                  <c:v>4164258</c:v>
                </c:pt>
                <c:pt idx="3863">
                  <c:v>4164146</c:v>
                </c:pt>
                <c:pt idx="3864">
                  <c:v>4164175</c:v>
                </c:pt>
                <c:pt idx="3865">
                  <c:v>4164172</c:v>
                </c:pt>
                <c:pt idx="3866">
                  <c:v>4164251</c:v>
                </c:pt>
                <c:pt idx="3867">
                  <c:v>4164199</c:v>
                </c:pt>
                <c:pt idx="3868">
                  <c:v>4164366</c:v>
                </c:pt>
                <c:pt idx="3869">
                  <c:v>4164447</c:v>
                </c:pt>
                <c:pt idx="3870">
                  <c:v>4164175</c:v>
                </c:pt>
                <c:pt idx="3871">
                  <c:v>4164327</c:v>
                </c:pt>
                <c:pt idx="3872">
                  <c:v>4164280</c:v>
                </c:pt>
                <c:pt idx="3873">
                  <c:v>4164132</c:v>
                </c:pt>
                <c:pt idx="3874">
                  <c:v>4164307</c:v>
                </c:pt>
                <c:pt idx="3875">
                  <c:v>4164579</c:v>
                </c:pt>
                <c:pt idx="3876">
                  <c:v>4164330</c:v>
                </c:pt>
                <c:pt idx="3877">
                  <c:v>4164412</c:v>
                </c:pt>
                <c:pt idx="3878">
                  <c:v>4164416</c:v>
                </c:pt>
                <c:pt idx="3879">
                  <c:v>4164197</c:v>
                </c:pt>
                <c:pt idx="3880">
                  <c:v>4164205</c:v>
                </c:pt>
                <c:pt idx="3881">
                  <c:v>4164452</c:v>
                </c:pt>
                <c:pt idx="3882">
                  <c:v>4164550</c:v>
                </c:pt>
                <c:pt idx="3883">
                  <c:v>4165154</c:v>
                </c:pt>
                <c:pt idx="3884">
                  <c:v>4165139</c:v>
                </c:pt>
                <c:pt idx="3885">
                  <c:v>4165092</c:v>
                </c:pt>
                <c:pt idx="3886">
                  <c:v>4165196</c:v>
                </c:pt>
                <c:pt idx="3887">
                  <c:v>4165560</c:v>
                </c:pt>
                <c:pt idx="3888">
                  <c:v>4165196</c:v>
                </c:pt>
                <c:pt idx="3889">
                  <c:v>4165644</c:v>
                </c:pt>
                <c:pt idx="3890">
                  <c:v>4165116</c:v>
                </c:pt>
                <c:pt idx="3891">
                  <c:v>4164521</c:v>
                </c:pt>
                <c:pt idx="3892">
                  <c:v>4164374</c:v>
                </c:pt>
                <c:pt idx="3893">
                  <c:v>4164417</c:v>
                </c:pt>
                <c:pt idx="3894">
                  <c:v>4164378</c:v>
                </c:pt>
                <c:pt idx="3895">
                  <c:v>4164563</c:v>
                </c:pt>
                <c:pt idx="3896">
                  <c:v>4165227</c:v>
                </c:pt>
                <c:pt idx="3897">
                  <c:v>4165435</c:v>
                </c:pt>
                <c:pt idx="3898">
                  <c:v>4164906</c:v>
                </c:pt>
                <c:pt idx="3899">
                  <c:v>4164428</c:v>
                </c:pt>
                <c:pt idx="3900">
                  <c:v>4164529</c:v>
                </c:pt>
                <c:pt idx="3901">
                  <c:v>4164408</c:v>
                </c:pt>
                <c:pt idx="3902">
                  <c:v>4164601</c:v>
                </c:pt>
                <c:pt idx="3903">
                  <c:v>4165137</c:v>
                </c:pt>
                <c:pt idx="3904">
                  <c:v>4165056</c:v>
                </c:pt>
                <c:pt idx="3905">
                  <c:v>4164916</c:v>
                </c:pt>
                <c:pt idx="3906">
                  <c:v>4164575</c:v>
                </c:pt>
                <c:pt idx="3907">
                  <c:v>4165052</c:v>
                </c:pt>
                <c:pt idx="3908">
                  <c:v>4164638</c:v>
                </c:pt>
                <c:pt idx="3909">
                  <c:v>4164511</c:v>
                </c:pt>
                <c:pt idx="3910">
                  <c:v>4165023</c:v>
                </c:pt>
                <c:pt idx="3911">
                  <c:v>4165332</c:v>
                </c:pt>
                <c:pt idx="3912">
                  <c:v>4164663</c:v>
                </c:pt>
                <c:pt idx="3913">
                  <c:v>4164588</c:v>
                </c:pt>
                <c:pt idx="3914">
                  <c:v>4164653</c:v>
                </c:pt>
                <c:pt idx="3915">
                  <c:v>4164338</c:v>
                </c:pt>
                <c:pt idx="3916">
                  <c:v>4164402</c:v>
                </c:pt>
                <c:pt idx="3917">
                  <c:v>4164728</c:v>
                </c:pt>
                <c:pt idx="3918">
                  <c:v>4164721</c:v>
                </c:pt>
                <c:pt idx="3919">
                  <c:v>4165162</c:v>
                </c:pt>
                <c:pt idx="3920">
                  <c:v>4165011</c:v>
                </c:pt>
                <c:pt idx="3921">
                  <c:v>4165199</c:v>
                </c:pt>
                <c:pt idx="3922">
                  <c:v>4165173</c:v>
                </c:pt>
                <c:pt idx="3923">
                  <c:v>4165367</c:v>
                </c:pt>
                <c:pt idx="3924">
                  <c:v>4165231</c:v>
                </c:pt>
                <c:pt idx="3925">
                  <c:v>4165093</c:v>
                </c:pt>
                <c:pt idx="3926">
                  <c:v>4164498</c:v>
                </c:pt>
                <c:pt idx="3927">
                  <c:v>4164107</c:v>
                </c:pt>
                <c:pt idx="3928">
                  <c:v>4164288</c:v>
                </c:pt>
                <c:pt idx="3929">
                  <c:v>4164353</c:v>
                </c:pt>
                <c:pt idx="3930">
                  <c:v>4164370</c:v>
                </c:pt>
                <c:pt idx="3931">
                  <c:v>4164346</c:v>
                </c:pt>
                <c:pt idx="3932">
                  <c:v>4164326</c:v>
                </c:pt>
                <c:pt idx="3933">
                  <c:v>4164282</c:v>
                </c:pt>
                <c:pt idx="3934">
                  <c:v>4164208</c:v>
                </c:pt>
                <c:pt idx="3935">
                  <c:v>4164278</c:v>
                </c:pt>
                <c:pt idx="3936">
                  <c:v>4164557</c:v>
                </c:pt>
                <c:pt idx="3937">
                  <c:v>4164516</c:v>
                </c:pt>
                <c:pt idx="3938">
                  <c:v>4164492</c:v>
                </c:pt>
                <c:pt idx="3939">
                  <c:v>4164506</c:v>
                </c:pt>
                <c:pt idx="3940">
                  <c:v>4164242</c:v>
                </c:pt>
                <c:pt idx="3941">
                  <c:v>4164220</c:v>
                </c:pt>
                <c:pt idx="3942">
                  <c:v>4164224</c:v>
                </c:pt>
                <c:pt idx="3943">
                  <c:v>4164466</c:v>
                </c:pt>
                <c:pt idx="3944">
                  <c:v>4164692</c:v>
                </c:pt>
                <c:pt idx="3945">
                  <c:v>4165046</c:v>
                </c:pt>
                <c:pt idx="3946">
                  <c:v>4165108</c:v>
                </c:pt>
                <c:pt idx="3947">
                  <c:v>4164356</c:v>
                </c:pt>
                <c:pt idx="3948">
                  <c:v>4164419</c:v>
                </c:pt>
                <c:pt idx="3949">
                  <c:v>4164560</c:v>
                </c:pt>
                <c:pt idx="3950">
                  <c:v>4164927</c:v>
                </c:pt>
                <c:pt idx="3951">
                  <c:v>4165203</c:v>
                </c:pt>
                <c:pt idx="3952">
                  <c:v>4165119</c:v>
                </c:pt>
                <c:pt idx="3953">
                  <c:v>4164434</c:v>
                </c:pt>
                <c:pt idx="3954">
                  <c:v>4164324</c:v>
                </c:pt>
                <c:pt idx="3955">
                  <c:v>4164574</c:v>
                </c:pt>
                <c:pt idx="3956">
                  <c:v>4164828</c:v>
                </c:pt>
                <c:pt idx="3957">
                  <c:v>4164543</c:v>
                </c:pt>
                <c:pt idx="3958">
                  <c:v>4164698</c:v>
                </c:pt>
                <c:pt idx="3959">
                  <c:v>4164535</c:v>
                </c:pt>
                <c:pt idx="3960">
                  <c:v>4164320</c:v>
                </c:pt>
                <c:pt idx="3961">
                  <c:v>4164426</c:v>
                </c:pt>
                <c:pt idx="3962">
                  <c:v>4164354</c:v>
                </c:pt>
                <c:pt idx="3963">
                  <c:v>4164421</c:v>
                </c:pt>
                <c:pt idx="3964">
                  <c:v>4164370</c:v>
                </c:pt>
                <c:pt idx="3965">
                  <c:v>4164505</c:v>
                </c:pt>
                <c:pt idx="3966">
                  <c:v>4164657</c:v>
                </c:pt>
                <c:pt idx="3967">
                  <c:v>4164891</c:v>
                </c:pt>
                <c:pt idx="3968">
                  <c:v>4164326</c:v>
                </c:pt>
                <c:pt idx="3969">
                  <c:v>4164223</c:v>
                </c:pt>
                <c:pt idx="3970">
                  <c:v>4164079</c:v>
                </c:pt>
                <c:pt idx="3971">
                  <c:v>4164137</c:v>
                </c:pt>
                <c:pt idx="3972">
                  <c:v>4164156</c:v>
                </c:pt>
                <c:pt idx="3973">
                  <c:v>4164253</c:v>
                </c:pt>
                <c:pt idx="3974">
                  <c:v>4164358</c:v>
                </c:pt>
                <c:pt idx="3975">
                  <c:v>4164280</c:v>
                </c:pt>
                <c:pt idx="3976">
                  <c:v>4165046</c:v>
                </c:pt>
                <c:pt idx="3977">
                  <c:v>4164320</c:v>
                </c:pt>
                <c:pt idx="3978">
                  <c:v>4164438</c:v>
                </c:pt>
                <c:pt idx="3979">
                  <c:v>4164400</c:v>
                </c:pt>
                <c:pt idx="3980">
                  <c:v>4164222</c:v>
                </c:pt>
                <c:pt idx="3981">
                  <c:v>4164188</c:v>
                </c:pt>
                <c:pt idx="3982">
                  <c:v>4164160</c:v>
                </c:pt>
                <c:pt idx="3983">
                  <c:v>4164310</c:v>
                </c:pt>
                <c:pt idx="3984">
                  <c:v>4164232</c:v>
                </c:pt>
                <c:pt idx="3985">
                  <c:v>4164708</c:v>
                </c:pt>
                <c:pt idx="3986">
                  <c:v>4164267</c:v>
                </c:pt>
                <c:pt idx="3987">
                  <c:v>4164086</c:v>
                </c:pt>
                <c:pt idx="3988">
                  <c:v>4164164</c:v>
                </c:pt>
                <c:pt idx="3989">
                  <c:v>4164100</c:v>
                </c:pt>
                <c:pt idx="3990">
                  <c:v>4164206</c:v>
                </c:pt>
                <c:pt idx="3991">
                  <c:v>4164677</c:v>
                </c:pt>
                <c:pt idx="3992">
                  <c:v>4164042</c:v>
                </c:pt>
                <c:pt idx="3993">
                  <c:v>4164089</c:v>
                </c:pt>
                <c:pt idx="3994">
                  <c:v>4164315</c:v>
                </c:pt>
                <c:pt idx="3995">
                  <c:v>4164319</c:v>
                </c:pt>
                <c:pt idx="3996">
                  <c:v>4164504</c:v>
                </c:pt>
                <c:pt idx="3997">
                  <c:v>4164867</c:v>
                </c:pt>
                <c:pt idx="3998">
                  <c:v>4164784</c:v>
                </c:pt>
                <c:pt idx="3999">
                  <c:v>4164931</c:v>
                </c:pt>
                <c:pt idx="4000">
                  <c:v>4164899</c:v>
                </c:pt>
                <c:pt idx="4001">
                  <c:v>4164442</c:v>
                </c:pt>
                <c:pt idx="4002">
                  <c:v>4164687</c:v>
                </c:pt>
                <c:pt idx="4003">
                  <c:v>4164742</c:v>
                </c:pt>
                <c:pt idx="4004">
                  <c:v>4165048</c:v>
                </c:pt>
                <c:pt idx="4005">
                  <c:v>4164851</c:v>
                </c:pt>
                <c:pt idx="4006">
                  <c:v>4164892</c:v>
                </c:pt>
                <c:pt idx="4007">
                  <c:v>4164918</c:v>
                </c:pt>
                <c:pt idx="4008">
                  <c:v>4164966</c:v>
                </c:pt>
                <c:pt idx="4009">
                  <c:v>4164943</c:v>
                </c:pt>
                <c:pt idx="4010">
                  <c:v>4164913</c:v>
                </c:pt>
                <c:pt idx="4011">
                  <c:v>4164899</c:v>
                </c:pt>
                <c:pt idx="4012">
                  <c:v>4165023</c:v>
                </c:pt>
                <c:pt idx="4013">
                  <c:v>4165212</c:v>
                </c:pt>
                <c:pt idx="4014">
                  <c:v>4165205</c:v>
                </c:pt>
                <c:pt idx="4015">
                  <c:v>4164944</c:v>
                </c:pt>
                <c:pt idx="4016">
                  <c:v>4164425</c:v>
                </c:pt>
                <c:pt idx="4017">
                  <c:v>4164301</c:v>
                </c:pt>
                <c:pt idx="4018">
                  <c:v>4164993</c:v>
                </c:pt>
                <c:pt idx="4019">
                  <c:v>4164897</c:v>
                </c:pt>
                <c:pt idx="4020">
                  <c:v>4164433</c:v>
                </c:pt>
                <c:pt idx="4021">
                  <c:v>4164809</c:v>
                </c:pt>
                <c:pt idx="4022">
                  <c:v>4164867</c:v>
                </c:pt>
                <c:pt idx="4023">
                  <c:v>4164274</c:v>
                </c:pt>
                <c:pt idx="4024">
                  <c:v>4164425</c:v>
                </c:pt>
                <c:pt idx="4025">
                  <c:v>4164221</c:v>
                </c:pt>
                <c:pt idx="4026">
                  <c:v>4164018</c:v>
                </c:pt>
                <c:pt idx="4027">
                  <c:v>4164163</c:v>
                </c:pt>
                <c:pt idx="4028">
                  <c:v>4164221</c:v>
                </c:pt>
                <c:pt idx="4029">
                  <c:v>4164124</c:v>
                </c:pt>
                <c:pt idx="4030">
                  <c:v>4164242</c:v>
                </c:pt>
                <c:pt idx="4031">
                  <c:v>4164289</c:v>
                </c:pt>
                <c:pt idx="4032">
                  <c:v>4164285</c:v>
                </c:pt>
                <c:pt idx="4033">
                  <c:v>4164384</c:v>
                </c:pt>
                <c:pt idx="4034">
                  <c:v>4164626</c:v>
                </c:pt>
                <c:pt idx="4035">
                  <c:v>4164656</c:v>
                </c:pt>
                <c:pt idx="4036">
                  <c:v>4164993</c:v>
                </c:pt>
                <c:pt idx="4037">
                  <c:v>4165513</c:v>
                </c:pt>
                <c:pt idx="4038">
                  <c:v>4165380</c:v>
                </c:pt>
                <c:pt idx="4039">
                  <c:v>4164920</c:v>
                </c:pt>
                <c:pt idx="4040">
                  <c:v>4165092</c:v>
                </c:pt>
                <c:pt idx="4041">
                  <c:v>4165380</c:v>
                </c:pt>
                <c:pt idx="4042">
                  <c:v>4165122</c:v>
                </c:pt>
                <c:pt idx="4043">
                  <c:v>4165119</c:v>
                </c:pt>
                <c:pt idx="4044">
                  <c:v>4165086</c:v>
                </c:pt>
                <c:pt idx="4045">
                  <c:v>4164990</c:v>
                </c:pt>
                <c:pt idx="4046">
                  <c:v>4165441</c:v>
                </c:pt>
                <c:pt idx="4047">
                  <c:v>4165229</c:v>
                </c:pt>
                <c:pt idx="4048">
                  <c:v>4165252</c:v>
                </c:pt>
                <c:pt idx="4049">
                  <c:v>4165174</c:v>
                </c:pt>
                <c:pt idx="4050">
                  <c:v>4165169</c:v>
                </c:pt>
                <c:pt idx="4051">
                  <c:v>4164945</c:v>
                </c:pt>
                <c:pt idx="4052">
                  <c:v>4164882</c:v>
                </c:pt>
                <c:pt idx="4053">
                  <c:v>4164989</c:v>
                </c:pt>
                <c:pt idx="4054">
                  <c:v>4164862</c:v>
                </c:pt>
                <c:pt idx="4055">
                  <c:v>4164465</c:v>
                </c:pt>
                <c:pt idx="4056">
                  <c:v>4164915</c:v>
                </c:pt>
                <c:pt idx="4057">
                  <c:v>4164657</c:v>
                </c:pt>
                <c:pt idx="4058">
                  <c:v>4165058</c:v>
                </c:pt>
                <c:pt idx="4059">
                  <c:v>4164627</c:v>
                </c:pt>
                <c:pt idx="4060">
                  <c:v>4164584</c:v>
                </c:pt>
                <c:pt idx="4061">
                  <c:v>4164523</c:v>
                </c:pt>
                <c:pt idx="4062">
                  <c:v>4164643</c:v>
                </c:pt>
                <c:pt idx="4063">
                  <c:v>4164455</c:v>
                </c:pt>
                <c:pt idx="4064">
                  <c:v>4164603</c:v>
                </c:pt>
                <c:pt idx="4065">
                  <c:v>4164679</c:v>
                </c:pt>
                <c:pt idx="4066">
                  <c:v>4164557</c:v>
                </c:pt>
                <c:pt idx="4067">
                  <c:v>4164528</c:v>
                </c:pt>
                <c:pt idx="4068">
                  <c:v>4165038</c:v>
                </c:pt>
                <c:pt idx="4069">
                  <c:v>4165163</c:v>
                </c:pt>
                <c:pt idx="4070">
                  <c:v>4165532</c:v>
                </c:pt>
                <c:pt idx="4071">
                  <c:v>4165639</c:v>
                </c:pt>
                <c:pt idx="4072">
                  <c:v>4165582</c:v>
                </c:pt>
                <c:pt idx="4073">
                  <c:v>4165576</c:v>
                </c:pt>
                <c:pt idx="4074">
                  <c:v>4165953</c:v>
                </c:pt>
                <c:pt idx="4075">
                  <c:v>4165896</c:v>
                </c:pt>
                <c:pt idx="4076">
                  <c:v>4164678</c:v>
                </c:pt>
                <c:pt idx="4077">
                  <c:v>4164737</c:v>
                </c:pt>
                <c:pt idx="4078">
                  <c:v>4164669</c:v>
                </c:pt>
                <c:pt idx="4079">
                  <c:v>4164842</c:v>
                </c:pt>
                <c:pt idx="4080">
                  <c:v>4164906</c:v>
                </c:pt>
                <c:pt idx="4081">
                  <c:v>4164930</c:v>
                </c:pt>
                <c:pt idx="4082">
                  <c:v>4164732</c:v>
                </c:pt>
                <c:pt idx="4083">
                  <c:v>4164833</c:v>
                </c:pt>
                <c:pt idx="4084">
                  <c:v>4164698</c:v>
                </c:pt>
                <c:pt idx="4085">
                  <c:v>4164629</c:v>
                </c:pt>
                <c:pt idx="4086">
                  <c:v>4164735</c:v>
                </c:pt>
                <c:pt idx="4087">
                  <c:v>4165595</c:v>
                </c:pt>
                <c:pt idx="4088">
                  <c:v>4165932</c:v>
                </c:pt>
                <c:pt idx="4089">
                  <c:v>4165173</c:v>
                </c:pt>
                <c:pt idx="4090">
                  <c:v>4165781</c:v>
                </c:pt>
                <c:pt idx="4091">
                  <c:v>4164796</c:v>
                </c:pt>
                <c:pt idx="4092">
                  <c:v>4164838</c:v>
                </c:pt>
                <c:pt idx="4093">
                  <c:v>4164699</c:v>
                </c:pt>
                <c:pt idx="4094">
                  <c:v>4164670</c:v>
                </c:pt>
                <c:pt idx="4095">
                  <c:v>4164631</c:v>
                </c:pt>
                <c:pt idx="4096">
                  <c:v>4164856</c:v>
                </c:pt>
                <c:pt idx="4097">
                  <c:v>4165008</c:v>
                </c:pt>
                <c:pt idx="4098">
                  <c:v>4164824</c:v>
                </c:pt>
                <c:pt idx="4099">
                  <c:v>4164713</c:v>
                </c:pt>
                <c:pt idx="4100">
                  <c:v>4165593</c:v>
                </c:pt>
                <c:pt idx="4101">
                  <c:v>4165699</c:v>
                </c:pt>
                <c:pt idx="4102">
                  <c:v>4164749</c:v>
                </c:pt>
                <c:pt idx="4103">
                  <c:v>4165016</c:v>
                </c:pt>
                <c:pt idx="4104">
                  <c:v>4164861</c:v>
                </c:pt>
                <c:pt idx="4105">
                  <c:v>4164926</c:v>
                </c:pt>
                <c:pt idx="4106">
                  <c:v>4164800</c:v>
                </c:pt>
                <c:pt idx="4107">
                  <c:v>4164588</c:v>
                </c:pt>
                <c:pt idx="4108">
                  <c:v>4164770</c:v>
                </c:pt>
                <c:pt idx="4109">
                  <c:v>4164685</c:v>
                </c:pt>
                <c:pt idx="4110">
                  <c:v>4164682</c:v>
                </c:pt>
                <c:pt idx="4111">
                  <c:v>4164723</c:v>
                </c:pt>
                <c:pt idx="4112">
                  <c:v>4164782</c:v>
                </c:pt>
                <c:pt idx="4113">
                  <c:v>4164995</c:v>
                </c:pt>
                <c:pt idx="4114">
                  <c:v>4164807</c:v>
                </c:pt>
                <c:pt idx="4115">
                  <c:v>4164859</c:v>
                </c:pt>
                <c:pt idx="4116">
                  <c:v>4164933</c:v>
                </c:pt>
                <c:pt idx="4117">
                  <c:v>4164806</c:v>
                </c:pt>
                <c:pt idx="4118">
                  <c:v>4165003</c:v>
                </c:pt>
                <c:pt idx="4119">
                  <c:v>4164901</c:v>
                </c:pt>
                <c:pt idx="4120">
                  <c:v>4164897</c:v>
                </c:pt>
                <c:pt idx="4121">
                  <c:v>4164835</c:v>
                </c:pt>
                <c:pt idx="4122">
                  <c:v>4164778</c:v>
                </c:pt>
                <c:pt idx="4123">
                  <c:v>4164788</c:v>
                </c:pt>
                <c:pt idx="4124">
                  <c:v>4164827</c:v>
                </c:pt>
                <c:pt idx="4125">
                  <c:v>4164873</c:v>
                </c:pt>
                <c:pt idx="4126">
                  <c:v>4164502</c:v>
                </c:pt>
                <c:pt idx="4127">
                  <c:v>4164527</c:v>
                </c:pt>
                <c:pt idx="4128">
                  <c:v>4164703</c:v>
                </c:pt>
                <c:pt idx="4129">
                  <c:v>4164947</c:v>
                </c:pt>
                <c:pt idx="4130">
                  <c:v>4164638</c:v>
                </c:pt>
                <c:pt idx="4131">
                  <c:v>4164674</c:v>
                </c:pt>
                <c:pt idx="4132">
                  <c:v>4164937</c:v>
                </c:pt>
                <c:pt idx="4133">
                  <c:v>4165357</c:v>
                </c:pt>
                <c:pt idx="4134">
                  <c:v>4165599</c:v>
                </c:pt>
                <c:pt idx="4135">
                  <c:v>4165107</c:v>
                </c:pt>
                <c:pt idx="4136">
                  <c:v>4165073</c:v>
                </c:pt>
                <c:pt idx="4137">
                  <c:v>4164938</c:v>
                </c:pt>
                <c:pt idx="4138">
                  <c:v>4164616</c:v>
                </c:pt>
                <c:pt idx="4139">
                  <c:v>4164660</c:v>
                </c:pt>
                <c:pt idx="4140">
                  <c:v>4164605</c:v>
                </c:pt>
                <c:pt idx="4141">
                  <c:v>4164777</c:v>
                </c:pt>
                <c:pt idx="4142">
                  <c:v>4164637</c:v>
                </c:pt>
                <c:pt idx="4143">
                  <c:v>4164689</c:v>
                </c:pt>
                <c:pt idx="4144">
                  <c:v>4164632</c:v>
                </c:pt>
                <c:pt idx="4145">
                  <c:v>4164500</c:v>
                </c:pt>
                <c:pt idx="4146">
                  <c:v>4164586</c:v>
                </c:pt>
                <c:pt idx="4147">
                  <c:v>4164469</c:v>
                </c:pt>
                <c:pt idx="4148">
                  <c:v>4164642</c:v>
                </c:pt>
                <c:pt idx="4149">
                  <c:v>4164853</c:v>
                </c:pt>
                <c:pt idx="4150">
                  <c:v>4165823</c:v>
                </c:pt>
                <c:pt idx="4151">
                  <c:v>4165788</c:v>
                </c:pt>
                <c:pt idx="4152">
                  <c:v>4164714</c:v>
                </c:pt>
                <c:pt idx="4153">
                  <c:v>4164799</c:v>
                </c:pt>
                <c:pt idx="4154">
                  <c:v>4164807</c:v>
                </c:pt>
                <c:pt idx="4155">
                  <c:v>4164715</c:v>
                </c:pt>
                <c:pt idx="4156">
                  <c:v>4165104</c:v>
                </c:pt>
                <c:pt idx="4157">
                  <c:v>4165572</c:v>
                </c:pt>
                <c:pt idx="4158">
                  <c:v>4165366</c:v>
                </c:pt>
                <c:pt idx="4159">
                  <c:v>4164818</c:v>
                </c:pt>
                <c:pt idx="4160">
                  <c:v>4164777</c:v>
                </c:pt>
                <c:pt idx="4161">
                  <c:v>4164602</c:v>
                </c:pt>
                <c:pt idx="4162">
                  <c:v>4164477</c:v>
                </c:pt>
                <c:pt idx="4163">
                  <c:v>4164643</c:v>
                </c:pt>
                <c:pt idx="4164">
                  <c:v>4164399</c:v>
                </c:pt>
                <c:pt idx="4165">
                  <c:v>4164396</c:v>
                </c:pt>
                <c:pt idx="4166">
                  <c:v>4164326</c:v>
                </c:pt>
                <c:pt idx="4167">
                  <c:v>4164445</c:v>
                </c:pt>
                <c:pt idx="4168">
                  <c:v>4164417</c:v>
                </c:pt>
                <c:pt idx="4169">
                  <c:v>4164180</c:v>
                </c:pt>
                <c:pt idx="4170">
                  <c:v>4164271</c:v>
                </c:pt>
                <c:pt idx="4171">
                  <c:v>4164312</c:v>
                </c:pt>
                <c:pt idx="4172">
                  <c:v>4164691</c:v>
                </c:pt>
                <c:pt idx="4173">
                  <c:v>4164762</c:v>
                </c:pt>
                <c:pt idx="4174">
                  <c:v>4165045</c:v>
                </c:pt>
                <c:pt idx="4175">
                  <c:v>4165473</c:v>
                </c:pt>
                <c:pt idx="4176">
                  <c:v>4165074</c:v>
                </c:pt>
                <c:pt idx="4177">
                  <c:v>4164837</c:v>
                </c:pt>
                <c:pt idx="4178">
                  <c:v>4164580</c:v>
                </c:pt>
                <c:pt idx="4179">
                  <c:v>4164928</c:v>
                </c:pt>
                <c:pt idx="4180">
                  <c:v>4164998</c:v>
                </c:pt>
                <c:pt idx="4181">
                  <c:v>4164889</c:v>
                </c:pt>
                <c:pt idx="4182">
                  <c:v>4164878</c:v>
                </c:pt>
                <c:pt idx="4183">
                  <c:v>4165206</c:v>
                </c:pt>
                <c:pt idx="4184">
                  <c:v>4164636</c:v>
                </c:pt>
                <c:pt idx="4185">
                  <c:v>4165012</c:v>
                </c:pt>
                <c:pt idx="4186">
                  <c:v>4164541</c:v>
                </c:pt>
                <c:pt idx="4187">
                  <c:v>4164800</c:v>
                </c:pt>
                <c:pt idx="4188">
                  <c:v>4164672</c:v>
                </c:pt>
                <c:pt idx="4189">
                  <c:v>4164797</c:v>
                </c:pt>
                <c:pt idx="4190">
                  <c:v>4165236</c:v>
                </c:pt>
                <c:pt idx="4191">
                  <c:v>4165213</c:v>
                </c:pt>
                <c:pt idx="4192">
                  <c:v>4165332</c:v>
                </c:pt>
                <c:pt idx="4193">
                  <c:v>4165439</c:v>
                </c:pt>
                <c:pt idx="4194">
                  <c:v>4165480</c:v>
                </c:pt>
                <c:pt idx="4195">
                  <c:v>4165423</c:v>
                </c:pt>
                <c:pt idx="4196">
                  <c:v>4165266</c:v>
                </c:pt>
                <c:pt idx="4197">
                  <c:v>4164858</c:v>
                </c:pt>
                <c:pt idx="4198">
                  <c:v>4164861</c:v>
                </c:pt>
                <c:pt idx="4199">
                  <c:v>4164544</c:v>
                </c:pt>
                <c:pt idx="4200">
                  <c:v>4164394</c:v>
                </c:pt>
                <c:pt idx="4201">
                  <c:v>4165046</c:v>
                </c:pt>
                <c:pt idx="4202">
                  <c:v>4164667</c:v>
                </c:pt>
                <c:pt idx="4203">
                  <c:v>4164504</c:v>
                </c:pt>
                <c:pt idx="4204">
                  <c:v>4164700</c:v>
                </c:pt>
                <c:pt idx="4205">
                  <c:v>4165224</c:v>
                </c:pt>
                <c:pt idx="4206">
                  <c:v>4165445</c:v>
                </c:pt>
                <c:pt idx="4207">
                  <c:v>4165401</c:v>
                </c:pt>
                <c:pt idx="4208">
                  <c:v>4165555</c:v>
                </c:pt>
                <c:pt idx="4209">
                  <c:v>4165284</c:v>
                </c:pt>
                <c:pt idx="4210">
                  <c:v>4164966</c:v>
                </c:pt>
                <c:pt idx="4211">
                  <c:v>4164740</c:v>
                </c:pt>
                <c:pt idx="4212">
                  <c:v>4164271</c:v>
                </c:pt>
                <c:pt idx="4213">
                  <c:v>4164345</c:v>
                </c:pt>
                <c:pt idx="4214">
                  <c:v>4164253</c:v>
                </c:pt>
                <c:pt idx="4215">
                  <c:v>4164832</c:v>
                </c:pt>
                <c:pt idx="4216">
                  <c:v>4164563</c:v>
                </c:pt>
                <c:pt idx="4217">
                  <c:v>4164459</c:v>
                </c:pt>
                <c:pt idx="4218">
                  <c:v>4164710</c:v>
                </c:pt>
                <c:pt idx="4219">
                  <c:v>4164485</c:v>
                </c:pt>
                <c:pt idx="4220">
                  <c:v>4165003</c:v>
                </c:pt>
                <c:pt idx="4221">
                  <c:v>4165168</c:v>
                </c:pt>
                <c:pt idx="4222">
                  <c:v>4164758</c:v>
                </c:pt>
                <c:pt idx="4223">
                  <c:v>4165104</c:v>
                </c:pt>
                <c:pt idx="4224">
                  <c:v>4165148</c:v>
                </c:pt>
                <c:pt idx="4225">
                  <c:v>4164984</c:v>
                </c:pt>
                <c:pt idx="4226">
                  <c:v>4164835</c:v>
                </c:pt>
                <c:pt idx="4227">
                  <c:v>4164907</c:v>
                </c:pt>
                <c:pt idx="4228">
                  <c:v>4164875</c:v>
                </c:pt>
                <c:pt idx="4229">
                  <c:v>4164966</c:v>
                </c:pt>
                <c:pt idx="4230">
                  <c:v>4164196</c:v>
                </c:pt>
                <c:pt idx="4231">
                  <c:v>4164209</c:v>
                </c:pt>
                <c:pt idx="4232">
                  <c:v>4164814</c:v>
                </c:pt>
                <c:pt idx="4233">
                  <c:v>4164309</c:v>
                </c:pt>
                <c:pt idx="4234">
                  <c:v>4164471</c:v>
                </c:pt>
                <c:pt idx="4235">
                  <c:v>4164327</c:v>
                </c:pt>
                <c:pt idx="4236">
                  <c:v>4164549</c:v>
                </c:pt>
                <c:pt idx="4237">
                  <c:v>4164752</c:v>
                </c:pt>
                <c:pt idx="4238">
                  <c:v>4164612</c:v>
                </c:pt>
                <c:pt idx="4239">
                  <c:v>4164813</c:v>
                </c:pt>
                <c:pt idx="4240">
                  <c:v>4164926</c:v>
                </c:pt>
                <c:pt idx="4241">
                  <c:v>4164706</c:v>
                </c:pt>
                <c:pt idx="4242">
                  <c:v>4164940</c:v>
                </c:pt>
                <c:pt idx="4243">
                  <c:v>4164722</c:v>
                </c:pt>
                <c:pt idx="4244">
                  <c:v>4164865</c:v>
                </c:pt>
                <c:pt idx="4245">
                  <c:v>4164774</c:v>
                </c:pt>
                <c:pt idx="4246">
                  <c:v>4165097</c:v>
                </c:pt>
                <c:pt idx="4247">
                  <c:v>4165103</c:v>
                </c:pt>
                <c:pt idx="4248">
                  <c:v>4164706</c:v>
                </c:pt>
                <c:pt idx="4249">
                  <c:v>4164957</c:v>
                </c:pt>
                <c:pt idx="4250">
                  <c:v>4165007</c:v>
                </c:pt>
                <c:pt idx="4251">
                  <c:v>4164742</c:v>
                </c:pt>
                <c:pt idx="4252">
                  <c:v>4164933</c:v>
                </c:pt>
                <c:pt idx="4253">
                  <c:v>4164672</c:v>
                </c:pt>
                <c:pt idx="4254">
                  <c:v>4164680</c:v>
                </c:pt>
                <c:pt idx="4255">
                  <c:v>4165149</c:v>
                </c:pt>
                <c:pt idx="4256">
                  <c:v>4165183</c:v>
                </c:pt>
                <c:pt idx="4257">
                  <c:v>4165194</c:v>
                </c:pt>
                <c:pt idx="4258">
                  <c:v>4165142</c:v>
                </c:pt>
                <c:pt idx="4259">
                  <c:v>4164884</c:v>
                </c:pt>
                <c:pt idx="4260">
                  <c:v>4164854</c:v>
                </c:pt>
                <c:pt idx="4261">
                  <c:v>4164770</c:v>
                </c:pt>
                <c:pt idx="4262">
                  <c:v>4164784</c:v>
                </c:pt>
                <c:pt idx="4263">
                  <c:v>4164942</c:v>
                </c:pt>
                <c:pt idx="4264">
                  <c:v>4165254</c:v>
                </c:pt>
                <c:pt idx="4265">
                  <c:v>4165329</c:v>
                </c:pt>
                <c:pt idx="4266">
                  <c:v>4164976</c:v>
                </c:pt>
                <c:pt idx="4267">
                  <c:v>4165019</c:v>
                </c:pt>
                <c:pt idx="4268">
                  <c:v>4165363</c:v>
                </c:pt>
                <c:pt idx="4269">
                  <c:v>4165393</c:v>
                </c:pt>
                <c:pt idx="4270">
                  <c:v>4165042</c:v>
                </c:pt>
                <c:pt idx="4271">
                  <c:v>4164863</c:v>
                </c:pt>
                <c:pt idx="4272">
                  <c:v>4164733</c:v>
                </c:pt>
                <c:pt idx="4273">
                  <c:v>4164733</c:v>
                </c:pt>
                <c:pt idx="4274">
                  <c:v>4164796</c:v>
                </c:pt>
                <c:pt idx="4275">
                  <c:v>4165173</c:v>
                </c:pt>
                <c:pt idx="4276">
                  <c:v>4165378</c:v>
                </c:pt>
                <c:pt idx="4277">
                  <c:v>4165187</c:v>
                </c:pt>
                <c:pt idx="4278">
                  <c:v>4165198</c:v>
                </c:pt>
                <c:pt idx="4279">
                  <c:v>4165216</c:v>
                </c:pt>
                <c:pt idx="4280">
                  <c:v>4164924</c:v>
                </c:pt>
                <c:pt idx="4281">
                  <c:v>4164920</c:v>
                </c:pt>
                <c:pt idx="4282">
                  <c:v>4165037</c:v>
                </c:pt>
                <c:pt idx="4283">
                  <c:v>4164909</c:v>
                </c:pt>
                <c:pt idx="4284">
                  <c:v>4165037</c:v>
                </c:pt>
                <c:pt idx="4285">
                  <c:v>4165671</c:v>
                </c:pt>
                <c:pt idx="4286">
                  <c:v>4165904</c:v>
                </c:pt>
                <c:pt idx="4287">
                  <c:v>4165911</c:v>
                </c:pt>
                <c:pt idx="4288">
                  <c:v>4165203</c:v>
                </c:pt>
                <c:pt idx="4289">
                  <c:v>4165088</c:v>
                </c:pt>
                <c:pt idx="4290">
                  <c:v>4165167</c:v>
                </c:pt>
                <c:pt idx="4291">
                  <c:v>4165051</c:v>
                </c:pt>
                <c:pt idx="4292">
                  <c:v>4165004</c:v>
                </c:pt>
                <c:pt idx="4293">
                  <c:v>4165095</c:v>
                </c:pt>
                <c:pt idx="4294">
                  <c:v>4164821</c:v>
                </c:pt>
                <c:pt idx="4295">
                  <c:v>4164706</c:v>
                </c:pt>
                <c:pt idx="4296">
                  <c:v>4164796</c:v>
                </c:pt>
                <c:pt idx="4297">
                  <c:v>4164904</c:v>
                </c:pt>
                <c:pt idx="4298">
                  <c:v>4165177</c:v>
                </c:pt>
                <c:pt idx="4299">
                  <c:v>4165170</c:v>
                </c:pt>
                <c:pt idx="4300">
                  <c:v>4164863</c:v>
                </c:pt>
                <c:pt idx="4301">
                  <c:v>4164873</c:v>
                </c:pt>
                <c:pt idx="4302">
                  <c:v>4165053</c:v>
                </c:pt>
                <c:pt idx="4303">
                  <c:v>4165007</c:v>
                </c:pt>
                <c:pt idx="4304">
                  <c:v>4164902</c:v>
                </c:pt>
                <c:pt idx="4305">
                  <c:v>4164914</c:v>
                </c:pt>
                <c:pt idx="4306">
                  <c:v>4165126</c:v>
                </c:pt>
                <c:pt idx="4307">
                  <c:v>4165104</c:v>
                </c:pt>
                <c:pt idx="4308">
                  <c:v>4164976</c:v>
                </c:pt>
                <c:pt idx="4309">
                  <c:v>4164783</c:v>
                </c:pt>
                <c:pt idx="4310">
                  <c:v>4164889</c:v>
                </c:pt>
                <c:pt idx="4311">
                  <c:v>4165270</c:v>
                </c:pt>
                <c:pt idx="4312">
                  <c:v>4165339</c:v>
                </c:pt>
                <c:pt idx="4313">
                  <c:v>4165337</c:v>
                </c:pt>
                <c:pt idx="4314">
                  <c:v>4165338</c:v>
                </c:pt>
                <c:pt idx="4315">
                  <c:v>4165148</c:v>
                </c:pt>
                <c:pt idx="4316">
                  <c:v>4165068</c:v>
                </c:pt>
                <c:pt idx="4317">
                  <c:v>4165355</c:v>
                </c:pt>
                <c:pt idx="4318">
                  <c:v>4165291</c:v>
                </c:pt>
                <c:pt idx="4319">
                  <c:v>4165493</c:v>
                </c:pt>
                <c:pt idx="4320">
                  <c:v>4165369</c:v>
                </c:pt>
                <c:pt idx="4321">
                  <c:v>4165518</c:v>
                </c:pt>
                <c:pt idx="4322">
                  <c:v>4165614</c:v>
                </c:pt>
                <c:pt idx="4323">
                  <c:v>4165592</c:v>
                </c:pt>
                <c:pt idx="4324">
                  <c:v>4165511</c:v>
                </c:pt>
                <c:pt idx="4325">
                  <c:v>4165448</c:v>
                </c:pt>
                <c:pt idx="4326">
                  <c:v>4165256</c:v>
                </c:pt>
                <c:pt idx="4327">
                  <c:v>4165454</c:v>
                </c:pt>
                <c:pt idx="4328">
                  <c:v>4165474</c:v>
                </c:pt>
                <c:pt idx="4329">
                  <c:v>4165190</c:v>
                </c:pt>
                <c:pt idx="4330">
                  <c:v>4165524</c:v>
                </c:pt>
                <c:pt idx="4331">
                  <c:v>4165450</c:v>
                </c:pt>
                <c:pt idx="4332">
                  <c:v>4165540</c:v>
                </c:pt>
                <c:pt idx="4333">
                  <c:v>4165193</c:v>
                </c:pt>
                <c:pt idx="4334">
                  <c:v>4165307</c:v>
                </c:pt>
                <c:pt idx="4335">
                  <c:v>4165481</c:v>
                </c:pt>
                <c:pt idx="4336">
                  <c:v>4165550</c:v>
                </c:pt>
                <c:pt idx="4337">
                  <c:v>4164905</c:v>
                </c:pt>
                <c:pt idx="4338">
                  <c:v>4165159</c:v>
                </c:pt>
                <c:pt idx="4339">
                  <c:v>4165265</c:v>
                </c:pt>
                <c:pt idx="4340">
                  <c:v>4165257</c:v>
                </c:pt>
                <c:pt idx="4341">
                  <c:v>4165091</c:v>
                </c:pt>
                <c:pt idx="4342">
                  <c:v>4165251</c:v>
                </c:pt>
                <c:pt idx="4343">
                  <c:v>4164829</c:v>
                </c:pt>
                <c:pt idx="4344">
                  <c:v>4164890</c:v>
                </c:pt>
                <c:pt idx="4345">
                  <c:v>4165103</c:v>
                </c:pt>
                <c:pt idx="4346">
                  <c:v>4164844</c:v>
                </c:pt>
                <c:pt idx="4347">
                  <c:v>4164895</c:v>
                </c:pt>
                <c:pt idx="4348">
                  <c:v>4164829</c:v>
                </c:pt>
                <c:pt idx="4349">
                  <c:v>4164855</c:v>
                </c:pt>
                <c:pt idx="4350">
                  <c:v>4164520</c:v>
                </c:pt>
                <c:pt idx="4351">
                  <c:v>4164909</c:v>
                </c:pt>
                <c:pt idx="4352">
                  <c:v>4165103</c:v>
                </c:pt>
                <c:pt idx="4353">
                  <c:v>4165007</c:v>
                </c:pt>
                <c:pt idx="4354">
                  <c:v>4165111</c:v>
                </c:pt>
                <c:pt idx="4355">
                  <c:v>4165081</c:v>
                </c:pt>
                <c:pt idx="4356">
                  <c:v>4164579</c:v>
                </c:pt>
                <c:pt idx="4357">
                  <c:v>4164375</c:v>
                </c:pt>
                <c:pt idx="4358">
                  <c:v>4164915</c:v>
                </c:pt>
                <c:pt idx="4359">
                  <c:v>4164764</c:v>
                </c:pt>
                <c:pt idx="4360">
                  <c:v>4165289</c:v>
                </c:pt>
                <c:pt idx="4361">
                  <c:v>4165427</c:v>
                </c:pt>
                <c:pt idx="4362">
                  <c:v>4165024</c:v>
                </c:pt>
                <c:pt idx="4363">
                  <c:v>4164587</c:v>
                </c:pt>
                <c:pt idx="4364">
                  <c:v>4164360</c:v>
                </c:pt>
                <c:pt idx="4365">
                  <c:v>4164649</c:v>
                </c:pt>
                <c:pt idx="4366">
                  <c:v>4165122</c:v>
                </c:pt>
                <c:pt idx="4367">
                  <c:v>4164752</c:v>
                </c:pt>
                <c:pt idx="4368">
                  <c:v>4164867</c:v>
                </c:pt>
                <c:pt idx="4369">
                  <c:v>4164741</c:v>
                </c:pt>
                <c:pt idx="4370">
                  <c:v>4165156</c:v>
                </c:pt>
                <c:pt idx="4371">
                  <c:v>4164975</c:v>
                </c:pt>
                <c:pt idx="4372">
                  <c:v>4164968</c:v>
                </c:pt>
                <c:pt idx="4373">
                  <c:v>4164777</c:v>
                </c:pt>
                <c:pt idx="4374">
                  <c:v>4164475</c:v>
                </c:pt>
                <c:pt idx="4375">
                  <c:v>4165212</c:v>
                </c:pt>
                <c:pt idx="4376">
                  <c:v>4165087</c:v>
                </c:pt>
                <c:pt idx="4377">
                  <c:v>4165060</c:v>
                </c:pt>
                <c:pt idx="4378">
                  <c:v>4165253</c:v>
                </c:pt>
                <c:pt idx="4379">
                  <c:v>4164669</c:v>
                </c:pt>
                <c:pt idx="4380">
                  <c:v>4164573</c:v>
                </c:pt>
                <c:pt idx="4381">
                  <c:v>4164985</c:v>
                </c:pt>
                <c:pt idx="4382">
                  <c:v>4164530</c:v>
                </c:pt>
                <c:pt idx="4383">
                  <c:v>4164462</c:v>
                </c:pt>
                <c:pt idx="4384">
                  <c:v>4164527</c:v>
                </c:pt>
                <c:pt idx="4385">
                  <c:v>4164992</c:v>
                </c:pt>
                <c:pt idx="4386">
                  <c:v>4165131</c:v>
                </c:pt>
                <c:pt idx="4387">
                  <c:v>4165064</c:v>
                </c:pt>
                <c:pt idx="4388">
                  <c:v>4164685</c:v>
                </c:pt>
                <c:pt idx="4389">
                  <c:v>4164344</c:v>
                </c:pt>
                <c:pt idx="4390">
                  <c:v>4164426</c:v>
                </c:pt>
                <c:pt idx="4391">
                  <c:v>4164301</c:v>
                </c:pt>
                <c:pt idx="4392">
                  <c:v>4164423</c:v>
                </c:pt>
                <c:pt idx="4393">
                  <c:v>4164410</c:v>
                </c:pt>
                <c:pt idx="4394">
                  <c:v>4164291</c:v>
                </c:pt>
                <c:pt idx="4395">
                  <c:v>4164337</c:v>
                </c:pt>
                <c:pt idx="4396">
                  <c:v>4164450</c:v>
                </c:pt>
                <c:pt idx="4397">
                  <c:v>4164369</c:v>
                </c:pt>
                <c:pt idx="4398">
                  <c:v>4164380</c:v>
                </c:pt>
                <c:pt idx="4399">
                  <c:v>4164447</c:v>
                </c:pt>
                <c:pt idx="4400">
                  <c:v>4164271</c:v>
                </c:pt>
                <c:pt idx="4401">
                  <c:v>4164261</c:v>
                </c:pt>
                <c:pt idx="4402">
                  <c:v>4164443</c:v>
                </c:pt>
                <c:pt idx="4403">
                  <c:v>4164225</c:v>
                </c:pt>
                <c:pt idx="4404">
                  <c:v>4164358</c:v>
                </c:pt>
                <c:pt idx="4405">
                  <c:v>4164343</c:v>
                </c:pt>
                <c:pt idx="4406">
                  <c:v>4164504</c:v>
                </c:pt>
                <c:pt idx="4407">
                  <c:v>4164696</c:v>
                </c:pt>
                <c:pt idx="4408">
                  <c:v>4165044</c:v>
                </c:pt>
                <c:pt idx="4409">
                  <c:v>4164433</c:v>
                </c:pt>
                <c:pt idx="4410">
                  <c:v>4164975</c:v>
                </c:pt>
                <c:pt idx="4411">
                  <c:v>4165025</c:v>
                </c:pt>
                <c:pt idx="4412">
                  <c:v>4165542</c:v>
                </c:pt>
                <c:pt idx="4413">
                  <c:v>4165104</c:v>
                </c:pt>
                <c:pt idx="4414">
                  <c:v>4164718</c:v>
                </c:pt>
                <c:pt idx="4415">
                  <c:v>4165045</c:v>
                </c:pt>
                <c:pt idx="4416">
                  <c:v>4164800</c:v>
                </c:pt>
                <c:pt idx="4417">
                  <c:v>4164751</c:v>
                </c:pt>
                <c:pt idx="4418">
                  <c:v>4164770</c:v>
                </c:pt>
                <c:pt idx="4419">
                  <c:v>4164838</c:v>
                </c:pt>
                <c:pt idx="4420">
                  <c:v>4164804</c:v>
                </c:pt>
                <c:pt idx="4421">
                  <c:v>4164611</c:v>
                </c:pt>
                <c:pt idx="4422">
                  <c:v>4164764</c:v>
                </c:pt>
                <c:pt idx="4423">
                  <c:v>4164775</c:v>
                </c:pt>
                <c:pt idx="4424">
                  <c:v>4165764</c:v>
                </c:pt>
                <c:pt idx="4425">
                  <c:v>4164656</c:v>
                </c:pt>
                <c:pt idx="4426">
                  <c:v>4164401</c:v>
                </c:pt>
                <c:pt idx="4427">
                  <c:v>4164372</c:v>
                </c:pt>
                <c:pt idx="4428">
                  <c:v>4164447</c:v>
                </c:pt>
                <c:pt idx="4429">
                  <c:v>4164678</c:v>
                </c:pt>
                <c:pt idx="4430">
                  <c:v>4164734</c:v>
                </c:pt>
                <c:pt idx="4431">
                  <c:v>4164637</c:v>
                </c:pt>
                <c:pt idx="4432">
                  <c:v>4164367</c:v>
                </c:pt>
                <c:pt idx="4433">
                  <c:v>4164304</c:v>
                </c:pt>
                <c:pt idx="4434">
                  <c:v>4164538</c:v>
                </c:pt>
                <c:pt idx="4435">
                  <c:v>4164220</c:v>
                </c:pt>
                <c:pt idx="4436">
                  <c:v>4164290</c:v>
                </c:pt>
                <c:pt idx="4437">
                  <c:v>4164285</c:v>
                </c:pt>
                <c:pt idx="4438">
                  <c:v>4164222</c:v>
                </c:pt>
                <c:pt idx="4439">
                  <c:v>4164133</c:v>
                </c:pt>
                <c:pt idx="4440">
                  <c:v>4164388</c:v>
                </c:pt>
                <c:pt idx="4441">
                  <c:v>4164182</c:v>
                </c:pt>
                <c:pt idx="4442">
                  <c:v>4164336</c:v>
                </c:pt>
                <c:pt idx="4443">
                  <c:v>4164416</c:v>
                </c:pt>
                <c:pt idx="4444">
                  <c:v>4164241</c:v>
                </c:pt>
                <c:pt idx="4445">
                  <c:v>4164301</c:v>
                </c:pt>
                <c:pt idx="4446">
                  <c:v>4164473</c:v>
                </c:pt>
                <c:pt idx="4447">
                  <c:v>4164175</c:v>
                </c:pt>
                <c:pt idx="4448">
                  <c:v>4164695</c:v>
                </c:pt>
                <c:pt idx="4449">
                  <c:v>4164569</c:v>
                </c:pt>
                <c:pt idx="4450">
                  <c:v>4164495</c:v>
                </c:pt>
                <c:pt idx="4451">
                  <c:v>4164982</c:v>
                </c:pt>
                <c:pt idx="4452">
                  <c:v>4165412</c:v>
                </c:pt>
                <c:pt idx="4453">
                  <c:v>4165315</c:v>
                </c:pt>
                <c:pt idx="4454">
                  <c:v>4165261</c:v>
                </c:pt>
                <c:pt idx="4455">
                  <c:v>4164600</c:v>
                </c:pt>
                <c:pt idx="4456">
                  <c:v>4164565</c:v>
                </c:pt>
                <c:pt idx="4457">
                  <c:v>4164378</c:v>
                </c:pt>
                <c:pt idx="4458">
                  <c:v>4164574</c:v>
                </c:pt>
                <c:pt idx="4459">
                  <c:v>4165292</c:v>
                </c:pt>
                <c:pt idx="4460">
                  <c:v>4164853</c:v>
                </c:pt>
                <c:pt idx="4461">
                  <c:v>4164553</c:v>
                </c:pt>
                <c:pt idx="4462">
                  <c:v>4164648</c:v>
                </c:pt>
                <c:pt idx="4463">
                  <c:v>4165400</c:v>
                </c:pt>
                <c:pt idx="4464">
                  <c:v>4165699</c:v>
                </c:pt>
                <c:pt idx="4465">
                  <c:v>4165010</c:v>
                </c:pt>
                <c:pt idx="4466">
                  <c:v>4165259</c:v>
                </c:pt>
                <c:pt idx="4467">
                  <c:v>4164911</c:v>
                </c:pt>
                <c:pt idx="4468">
                  <c:v>4164696</c:v>
                </c:pt>
                <c:pt idx="4469">
                  <c:v>4165186</c:v>
                </c:pt>
                <c:pt idx="4470">
                  <c:v>4165800</c:v>
                </c:pt>
                <c:pt idx="4471">
                  <c:v>4165075</c:v>
                </c:pt>
                <c:pt idx="4472">
                  <c:v>4164247</c:v>
                </c:pt>
                <c:pt idx="4473">
                  <c:v>4164195</c:v>
                </c:pt>
                <c:pt idx="4474">
                  <c:v>4164352</c:v>
                </c:pt>
                <c:pt idx="4475">
                  <c:v>4164300</c:v>
                </c:pt>
                <c:pt idx="4476">
                  <c:v>4165008</c:v>
                </c:pt>
                <c:pt idx="4477">
                  <c:v>4165524</c:v>
                </c:pt>
                <c:pt idx="4478">
                  <c:v>4165615</c:v>
                </c:pt>
                <c:pt idx="4479">
                  <c:v>4165418</c:v>
                </c:pt>
                <c:pt idx="4480">
                  <c:v>4165066</c:v>
                </c:pt>
                <c:pt idx="4481">
                  <c:v>4164685</c:v>
                </c:pt>
                <c:pt idx="4482">
                  <c:v>4164540</c:v>
                </c:pt>
                <c:pt idx="4483">
                  <c:v>4164875</c:v>
                </c:pt>
                <c:pt idx="4484">
                  <c:v>4164654</c:v>
                </c:pt>
                <c:pt idx="4485">
                  <c:v>4164980</c:v>
                </c:pt>
                <c:pt idx="4486">
                  <c:v>4165214</c:v>
                </c:pt>
                <c:pt idx="4487">
                  <c:v>4164785</c:v>
                </c:pt>
                <c:pt idx="4488">
                  <c:v>4164940</c:v>
                </c:pt>
                <c:pt idx="4489">
                  <c:v>4164669</c:v>
                </c:pt>
                <c:pt idx="4490">
                  <c:v>4164807</c:v>
                </c:pt>
                <c:pt idx="4491">
                  <c:v>4164966</c:v>
                </c:pt>
                <c:pt idx="4492">
                  <c:v>4164790</c:v>
                </c:pt>
                <c:pt idx="4493">
                  <c:v>4164792</c:v>
                </c:pt>
                <c:pt idx="4494">
                  <c:v>4164617</c:v>
                </c:pt>
                <c:pt idx="4495">
                  <c:v>4164805</c:v>
                </c:pt>
                <c:pt idx="4496">
                  <c:v>4164906</c:v>
                </c:pt>
                <c:pt idx="4497">
                  <c:v>4165076</c:v>
                </c:pt>
                <c:pt idx="4498">
                  <c:v>4165050</c:v>
                </c:pt>
                <c:pt idx="4499">
                  <c:v>4164840</c:v>
                </c:pt>
                <c:pt idx="4500">
                  <c:v>4165174</c:v>
                </c:pt>
                <c:pt idx="4501">
                  <c:v>4164866</c:v>
                </c:pt>
                <c:pt idx="4502">
                  <c:v>4164761</c:v>
                </c:pt>
                <c:pt idx="4503">
                  <c:v>4164783</c:v>
                </c:pt>
                <c:pt idx="4504">
                  <c:v>4164896</c:v>
                </c:pt>
                <c:pt idx="4505">
                  <c:v>4164736</c:v>
                </c:pt>
                <c:pt idx="4506">
                  <c:v>4164770</c:v>
                </c:pt>
                <c:pt idx="4507">
                  <c:v>4164734</c:v>
                </c:pt>
                <c:pt idx="4508">
                  <c:v>4164678</c:v>
                </c:pt>
                <c:pt idx="4509">
                  <c:v>4164808</c:v>
                </c:pt>
                <c:pt idx="4510">
                  <c:v>4165044</c:v>
                </c:pt>
                <c:pt idx="4511">
                  <c:v>4164831</c:v>
                </c:pt>
                <c:pt idx="4512">
                  <c:v>4165020</c:v>
                </c:pt>
                <c:pt idx="4513">
                  <c:v>4164711</c:v>
                </c:pt>
                <c:pt idx="4514">
                  <c:v>4165260</c:v>
                </c:pt>
                <c:pt idx="4515">
                  <c:v>4165982</c:v>
                </c:pt>
                <c:pt idx="4516">
                  <c:v>4165439</c:v>
                </c:pt>
                <c:pt idx="4517">
                  <c:v>4165933</c:v>
                </c:pt>
                <c:pt idx="4518">
                  <c:v>4166112</c:v>
                </c:pt>
                <c:pt idx="4519">
                  <c:v>4165293</c:v>
                </c:pt>
                <c:pt idx="4520">
                  <c:v>4165166</c:v>
                </c:pt>
                <c:pt idx="4521">
                  <c:v>4165418</c:v>
                </c:pt>
                <c:pt idx="4522">
                  <c:v>4166049</c:v>
                </c:pt>
                <c:pt idx="4523">
                  <c:v>4165873</c:v>
                </c:pt>
                <c:pt idx="4524">
                  <c:v>4165718</c:v>
                </c:pt>
                <c:pt idx="4525">
                  <c:v>4166021</c:v>
                </c:pt>
                <c:pt idx="4526">
                  <c:v>4165665</c:v>
                </c:pt>
                <c:pt idx="4527">
                  <c:v>4165612</c:v>
                </c:pt>
                <c:pt idx="4528">
                  <c:v>4165650</c:v>
                </c:pt>
                <c:pt idx="4529">
                  <c:v>4165552</c:v>
                </c:pt>
                <c:pt idx="4530">
                  <c:v>4165261</c:v>
                </c:pt>
                <c:pt idx="4531">
                  <c:v>4165415</c:v>
                </c:pt>
                <c:pt idx="4532">
                  <c:v>4165480</c:v>
                </c:pt>
                <c:pt idx="4533">
                  <c:v>4165506</c:v>
                </c:pt>
                <c:pt idx="4534">
                  <c:v>4165726</c:v>
                </c:pt>
                <c:pt idx="4535">
                  <c:v>4165473</c:v>
                </c:pt>
                <c:pt idx="4536">
                  <c:v>4165452</c:v>
                </c:pt>
                <c:pt idx="4537">
                  <c:v>4165379</c:v>
                </c:pt>
                <c:pt idx="4538">
                  <c:v>4165230</c:v>
                </c:pt>
                <c:pt idx="4539">
                  <c:v>4165585</c:v>
                </c:pt>
                <c:pt idx="4540">
                  <c:v>4165109</c:v>
                </c:pt>
                <c:pt idx="4541">
                  <c:v>4165554</c:v>
                </c:pt>
                <c:pt idx="4542">
                  <c:v>4165216</c:v>
                </c:pt>
                <c:pt idx="4543">
                  <c:v>4165154</c:v>
                </c:pt>
                <c:pt idx="4544">
                  <c:v>4165286</c:v>
                </c:pt>
                <c:pt idx="4545">
                  <c:v>4165282</c:v>
                </c:pt>
                <c:pt idx="4546">
                  <c:v>4164786</c:v>
                </c:pt>
                <c:pt idx="4547">
                  <c:v>4164732</c:v>
                </c:pt>
                <c:pt idx="4548">
                  <c:v>4164670</c:v>
                </c:pt>
                <c:pt idx="4549">
                  <c:v>4164562</c:v>
                </c:pt>
                <c:pt idx="4550">
                  <c:v>4164674</c:v>
                </c:pt>
                <c:pt idx="4551">
                  <c:v>4165693</c:v>
                </c:pt>
                <c:pt idx="4552">
                  <c:v>4165208</c:v>
                </c:pt>
                <c:pt idx="4553">
                  <c:v>4164569</c:v>
                </c:pt>
                <c:pt idx="4554">
                  <c:v>4164474</c:v>
                </c:pt>
                <c:pt idx="4555">
                  <c:v>4164708</c:v>
                </c:pt>
                <c:pt idx="4556">
                  <c:v>4164480</c:v>
                </c:pt>
                <c:pt idx="4557">
                  <c:v>4164547</c:v>
                </c:pt>
                <c:pt idx="4558">
                  <c:v>4164510</c:v>
                </c:pt>
                <c:pt idx="4559">
                  <c:v>4164295</c:v>
                </c:pt>
                <c:pt idx="4560">
                  <c:v>4164433</c:v>
                </c:pt>
                <c:pt idx="4561">
                  <c:v>4164410</c:v>
                </c:pt>
                <c:pt idx="4562">
                  <c:v>4164252</c:v>
                </c:pt>
                <c:pt idx="4563">
                  <c:v>4164412</c:v>
                </c:pt>
                <c:pt idx="4564">
                  <c:v>4164296</c:v>
                </c:pt>
                <c:pt idx="4565">
                  <c:v>4164466</c:v>
                </c:pt>
                <c:pt idx="4566">
                  <c:v>4164506</c:v>
                </c:pt>
                <c:pt idx="4567">
                  <c:v>4164646</c:v>
                </c:pt>
                <c:pt idx="4568">
                  <c:v>4164520</c:v>
                </c:pt>
                <c:pt idx="4569">
                  <c:v>4164582</c:v>
                </c:pt>
                <c:pt idx="4570">
                  <c:v>4165656</c:v>
                </c:pt>
                <c:pt idx="4571">
                  <c:v>4165102</c:v>
                </c:pt>
                <c:pt idx="4572">
                  <c:v>4164906</c:v>
                </c:pt>
                <c:pt idx="4573">
                  <c:v>4164584</c:v>
                </c:pt>
                <c:pt idx="4574">
                  <c:v>4164743</c:v>
                </c:pt>
                <c:pt idx="4575">
                  <c:v>4164352</c:v>
                </c:pt>
                <c:pt idx="4576">
                  <c:v>4164766</c:v>
                </c:pt>
                <c:pt idx="4577">
                  <c:v>4164535</c:v>
                </c:pt>
                <c:pt idx="4578">
                  <c:v>4165123</c:v>
                </c:pt>
                <c:pt idx="4579">
                  <c:v>4164769</c:v>
                </c:pt>
                <c:pt idx="4580">
                  <c:v>4165330</c:v>
                </c:pt>
                <c:pt idx="4581">
                  <c:v>4165419</c:v>
                </c:pt>
                <c:pt idx="4582">
                  <c:v>4165005</c:v>
                </c:pt>
                <c:pt idx="4583">
                  <c:v>4164586</c:v>
                </c:pt>
                <c:pt idx="4584">
                  <c:v>4165280</c:v>
                </c:pt>
                <c:pt idx="4585">
                  <c:v>4165150</c:v>
                </c:pt>
                <c:pt idx="4586">
                  <c:v>4165255</c:v>
                </c:pt>
                <c:pt idx="4587">
                  <c:v>4165455</c:v>
                </c:pt>
                <c:pt idx="4588">
                  <c:v>4165058</c:v>
                </c:pt>
                <c:pt idx="4589">
                  <c:v>4165425</c:v>
                </c:pt>
                <c:pt idx="4590">
                  <c:v>4164705</c:v>
                </c:pt>
                <c:pt idx="4591">
                  <c:v>4164729</c:v>
                </c:pt>
                <c:pt idx="4592">
                  <c:v>4164877</c:v>
                </c:pt>
                <c:pt idx="4593">
                  <c:v>4164698</c:v>
                </c:pt>
                <c:pt idx="4594">
                  <c:v>4164276</c:v>
                </c:pt>
                <c:pt idx="4595">
                  <c:v>4164575</c:v>
                </c:pt>
                <c:pt idx="4596">
                  <c:v>4164211</c:v>
                </c:pt>
                <c:pt idx="4597">
                  <c:v>4164640</c:v>
                </c:pt>
                <c:pt idx="4598">
                  <c:v>4165139</c:v>
                </c:pt>
                <c:pt idx="4599">
                  <c:v>4165174</c:v>
                </c:pt>
                <c:pt idx="4600">
                  <c:v>4165280</c:v>
                </c:pt>
                <c:pt idx="4601">
                  <c:v>4164631</c:v>
                </c:pt>
                <c:pt idx="4602">
                  <c:v>4164850</c:v>
                </c:pt>
                <c:pt idx="4603">
                  <c:v>4164429</c:v>
                </c:pt>
                <c:pt idx="4604">
                  <c:v>4164214</c:v>
                </c:pt>
                <c:pt idx="4605">
                  <c:v>4164268</c:v>
                </c:pt>
                <c:pt idx="4606">
                  <c:v>4164413</c:v>
                </c:pt>
                <c:pt idx="4607">
                  <c:v>4164469</c:v>
                </c:pt>
                <c:pt idx="4608">
                  <c:v>4164437</c:v>
                </c:pt>
                <c:pt idx="4609">
                  <c:v>4164350</c:v>
                </c:pt>
                <c:pt idx="4610">
                  <c:v>4164210</c:v>
                </c:pt>
                <c:pt idx="4611">
                  <c:v>4164123</c:v>
                </c:pt>
                <c:pt idx="4612">
                  <c:v>4164147</c:v>
                </c:pt>
                <c:pt idx="4613">
                  <c:v>4164111</c:v>
                </c:pt>
                <c:pt idx="4614">
                  <c:v>4164642</c:v>
                </c:pt>
                <c:pt idx="4615">
                  <c:v>4164250</c:v>
                </c:pt>
                <c:pt idx="4616">
                  <c:v>4164604</c:v>
                </c:pt>
                <c:pt idx="4617">
                  <c:v>4164250</c:v>
                </c:pt>
                <c:pt idx="4618">
                  <c:v>4163959</c:v>
                </c:pt>
                <c:pt idx="4619">
                  <c:v>4164614</c:v>
                </c:pt>
                <c:pt idx="4620">
                  <c:v>4164256</c:v>
                </c:pt>
                <c:pt idx="4621">
                  <c:v>4164372</c:v>
                </c:pt>
                <c:pt idx="4622">
                  <c:v>4164344</c:v>
                </c:pt>
                <c:pt idx="4623">
                  <c:v>4164343</c:v>
                </c:pt>
                <c:pt idx="4624">
                  <c:v>4164235</c:v>
                </c:pt>
                <c:pt idx="4625">
                  <c:v>4165414</c:v>
                </c:pt>
                <c:pt idx="4626">
                  <c:v>4165584</c:v>
                </c:pt>
                <c:pt idx="4627">
                  <c:v>4165174</c:v>
                </c:pt>
                <c:pt idx="4628">
                  <c:v>4164809</c:v>
                </c:pt>
                <c:pt idx="4629">
                  <c:v>4164196</c:v>
                </c:pt>
                <c:pt idx="4630">
                  <c:v>4164509</c:v>
                </c:pt>
                <c:pt idx="4631">
                  <c:v>4165622</c:v>
                </c:pt>
                <c:pt idx="4632">
                  <c:v>4165094</c:v>
                </c:pt>
                <c:pt idx="4633">
                  <c:v>4164420</c:v>
                </c:pt>
                <c:pt idx="4634">
                  <c:v>4164113</c:v>
                </c:pt>
                <c:pt idx="4635">
                  <c:v>4163920</c:v>
                </c:pt>
                <c:pt idx="4636">
                  <c:v>4164155</c:v>
                </c:pt>
                <c:pt idx="4637">
                  <c:v>4164161</c:v>
                </c:pt>
                <c:pt idx="4638">
                  <c:v>4164257</c:v>
                </c:pt>
                <c:pt idx="4639">
                  <c:v>4164434</c:v>
                </c:pt>
                <c:pt idx="4640">
                  <c:v>4164207</c:v>
                </c:pt>
                <c:pt idx="4641">
                  <c:v>4164532</c:v>
                </c:pt>
                <c:pt idx="4642">
                  <c:v>4164506</c:v>
                </c:pt>
                <c:pt idx="4643">
                  <c:v>4164461</c:v>
                </c:pt>
                <c:pt idx="4644">
                  <c:v>4164694</c:v>
                </c:pt>
                <c:pt idx="4645">
                  <c:v>4164630</c:v>
                </c:pt>
                <c:pt idx="4646">
                  <c:v>4164911</c:v>
                </c:pt>
                <c:pt idx="4647">
                  <c:v>4164682</c:v>
                </c:pt>
                <c:pt idx="4648">
                  <c:v>4165011</c:v>
                </c:pt>
                <c:pt idx="4649">
                  <c:v>4166224</c:v>
                </c:pt>
                <c:pt idx="4650">
                  <c:v>4165451</c:v>
                </c:pt>
                <c:pt idx="4651">
                  <c:v>4164646</c:v>
                </c:pt>
                <c:pt idx="4652">
                  <c:v>4164477</c:v>
                </c:pt>
                <c:pt idx="4653">
                  <c:v>4164251</c:v>
                </c:pt>
                <c:pt idx="4654">
                  <c:v>4164324</c:v>
                </c:pt>
                <c:pt idx="4655">
                  <c:v>4164327</c:v>
                </c:pt>
                <c:pt idx="4656">
                  <c:v>4164109</c:v>
                </c:pt>
                <c:pt idx="4657">
                  <c:v>4164182</c:v>
                </c:pt>
                <c:pt idx="4658">
                  <c:v>4164262</c:v>
                </c:pt>
                <c:pt idx="4659">
                  <c:v>4164689</c:v>
                </c:pt>
                <c:pt idx="4660">
                  <c:v>4164570</c:v>
                </c:pt>
                <c:pt idx="4661">
                  <c:v>4164338</c:v>
                </c:pt>
                <c:pt idx="4662">
                  <c:v>4164446</c:v>
                </c:pt>
                <c:pt idx="4663">
                  <c:v>4164569</c:v>
                </c:pt>
                <c:pt idx="4664">
                  <c:v>4164494</c:v>
                </c:pt>
                <c:pt idx="4665">
                  <c:v>4164310</c:v>
                </c:pt>
                <c:pt idx="4666">
                  <c:v>4164368</c:v>
                </c:pt>
                <c:pt idx="4667">
                  <c:v>4164187</c:v>
                </c:pt>
                <c:pt idx="4668">
                  <c:v>4164617</c:v>
                </c:pt>
                <c:pt idx="4669">
                  <c:v>4164713</c:v>
                </c:pt>
                <c:pt idx="4670">
                  <c:v>4164365</c:v>
                </c:pt>
                <c:pt idx="4671">
                  <c:v>4164418</c:v>
                </c:pt>
                <c:pt idx="4672">
                  <c:v>4164778</c:v>
                </c:pt>
                <c:pt idx="4673">
                  <c:v>4164776</c:v>
                </c:pt>
                <c:pt idx="4674">
                  <c:v>4164477</c:v>
                </c:pt>
                <c:pt idx="4675">
                  <c:v>4164717</c:v>
                </c:pt>
                <c:pt idx="4676">
                  <c:v>4164709</c:v>
                </c:pt>
                <c:pt idx="4677">
                  <c:v>4164830</c:v>
                </c:pt>
                <c:pt idx="4678">
                  <c:v>4164738</c:v>
                </c:pt>
                <c:pt idx="4679">
                  <c:v>4165089</c:v>
                </c:pt>
                <c:pt idx="4680">
                  <c:v>4165246</c:v>
                </c:pt>
                <c:pt idx="4681">
                  <c:v>4165440</c:v>
                </c:pt>
                <c:pt idx="4682">
                  <c:v>4165354</c:v>
                </c:pt>
                <c:pt idx="4683">
                  <c:v>4165435</c:v>
                </c:pt>
                <c:pt idx="4684">
                  <c:v>4165797</c:v>
                </c:pt>
                <c:pt idx="4685">
                  <c:v>4165906</c:v>
                </c:pt>
                <c:pt idx="4686">
                  <c:v>4165350</c:v>
                </c:pt>
                <c:pt idx="4687">
                  <c:v>4165676</c:v>
                </c:pt>
                <c:pt idx="4688">
                  <c:v>4165649</c:v>
                </c:pt>
                <c:pt idx="4689">
                  <c:v>4165645</c:v>
                </c:pt>
                <c:pt idx="4690">
                  <c:v>4165611</c:v>
                </c:pt>
                <c:pt idx="4691">
                  <c:v>4165350</c:v>
                </c:pt>
                <c:pt idx="4692">
                  <c:v>4165163</c:v>
                </c:pt>
                <c:pt idx="4693">
                  <c:v>4165814</c:v>
                </c:pt>
                <c:pt idx="4694">
                  <c:v>4165562</c:v>
                </c:pt>
                <c:pt idx="4695">
                  <c:v>4165197</c:v>
                </c:pt>
                <c:pt idx="4696">
                  <c:v>4164943</c:v>
                </c:pt>
                <c:pt idx="4697">
                  <c:v>4165185</c:v>
                </c:pt>
                <c:pt idx="4698">
                  <c:v>4165721</c:v>
                </c:pt>
                <c:pt idx="4699">
                  <c:v>4165768</c:v>
                </c:pt>
                <c:pt idx="4700">
                  <c:v>4165641</c:v>
                </c:pt>
                <c:pt idx="4701">
                  <c:v>4165658</c:v>
                </c:pt>
                <c:pt idx="4702">
                  <c:v>4165475</c:v>
                </c:pt>
                <c:pt idx="4703">
                  <c:v>4165252</c:v>
                </c:pt>
                <c:pt idx="4704">
                  <c:v>4164452</c:v>
                </c:pt>
                <c:pt idx="4705">
                  <c:v>4165322</c:v>
                </c:pt>
                <c:pt idx="4706">
                  <c:v>4165051</c:v>
                </c:pt>
                <c:pt idx="4707">
                  <c:v>4165087</c:v>
                </c:pt>
                <c:pt idx="4708">
                  <c:v>4164804</c:v>
                </c:pt>
                <c:pt idx="4709">
                  <c:v>4164903</c:v>
                </c:pt>
                <c:pt idx="4710">
                  <c:v>4164878</c:v>
                </c:pt>
                <c:pt idx="4711">
                  <c:v>4164874</c:v>
                </c:pt>
                <c:pt idx="4712">
                  <c:v>4164805</c:v>
                </c:pt>
                <c:pt idx="4713">
                  <c:v>4164873</c:v>
                </c:pt>
                <c:pt idx="4714">
                  <c:v>4164929</c:v>
                </c:pt>
                <c:pt idx="4715">
                  <c:v>4164966</c:v>
                </c:pt>
                <c:pt idx="4716">
                  <c:v>4164577</c:v>
                </c:pt>
                <c:pt idx="4717">
                  <c:v>4164867</c:v>
                </c:pt>
                <c:pt idx="4718">
                  <c:v>4164935</c:v>
                </c:pt>
                <c:pt idx="4719">
                  <c:v>4165002</c:v>
                </c:pt>
                <c:pt idx="4720">
                  <c:v>4165087</c:v>
                </c:pt>
                <c:pt idx="4721">
                  <c:v>4164898</c:v>
                </c:pt>
                <c:pt idx="4722">
                  <c:v>4164572</c:v>
                </c:pt>
                <c:pt idx="4723">
                  <c:v>4165031</c:v>
                </c:pt>
                <c:pt idx="4724">
                  <c:v>4164633</c:v>
                </c:pt>
                <c:pt idx="4725">
                  <c:v>4164859</c:v>
                </c:pt>
                <c:pt idx="4726">
                  <c:v>4164838</c:v>
                </c:pt>
                <c:pt idx="4727">
                  <c:v>4164780</c:v>
                </c:pt>
                <c:pt idx="4728">
                  <c:v>4164913</c:v>
                </c:pt>
                <c:pt idx="4729">
                  <c:v>4164707</c:v>
                </c:pt>
                <c:pt idx="4730">
                  <c:v>4164623</c:v>
                </c:pt>
                <c:pt idx="4731">
                  <c:v>4164665</c:v>
                </c:pt>
                <c:pt idx="4732">
                  <c:v>4164470</c:v>
                </c:pt>
                <c:pt idx="4733">
                  <c:v>4164790</c:v>
                </c:pt>
                <c:pt idx="4734">
                  <c:v>4164795</c:v>
                </c:pt>
                <c:pt idx="4735">
                  <c:v>4164483</c:v>
                </c:pt>
                <c:pt idx="4736">
                  <c:v>4164722</c:v>
                </c:pt>
                <c:pt idx="4737">
                  <c:v>4164864</c:v>
                </c:pt>
                <c:pt idx="4738">
                  <c:v>4164679</c:v>
                </c:pt>
                <c:pt idx="4739">
                  <c:v>4164778</c:v>
                </c:pt>
                <c:pt idx="4740">
                  <c:v>4164742</c:v>
                </c:pt>
                <c:pt idx="4741">
                  <c:v>4164389</c:v>
                </c:pt>
                <c:pt idx="4742">
                  <c:v>4164537</c:v>
                </c:pt>
                <c:pt idx="4743">
                  <c:v>4164679</c:v>
                </c:pt>
                <c:pt idx="4744">
                  <c:v>4164740</c:v>
                </c:pt>
                <c:pt idx="4745">
                  <c:v>4164884</c:v>
                </c:pt>
                <c:pt idx="4746">
                  <c:v>4164731</c:v>
                </c:pt>
                <c:pt idx="4747">
                  <c:v>4164652</c:v>
                </c:pt>
                <c:pt idx="4748">
                  <c:v>4165412</c:v>
                </c:pt>
                <c:pt idx="4749">
                  <c:v>4164833</c:v>
                </c:pt>
                <c:pt idx="4750">
                  <c:v>4164940</c:v>
                </c:pt>
                <c:pt idx="4751">
                  <c:v>4164869</c:v>
                </c:pt>
                <c:pt idx="4752">
                  <c:v>4164668</c:v>
                </c:pt>
                <c:pt idx="4753">
                  <c:v>4165000</c:v>
                </c:pt>
                <c:pt idx="4754">
                  <c:v>4165478</c:v>
                </c:pt>
                <c:pt idx="4755">
                  <c:v>4165448</c:v>
                </c:pt>
                <c:pt idx="4756">
                  <c:v>4165437</c:v>
                </c:pt>
                <c:pt idx="4757">
                  <c:v>4164768</c:v>
                </c:pt>
                <c:pt idx="4758">
                  <c:v>4164863</c:v>
                </c:pt>
                <c:pt idx="4759">
                  <c:v>4164840</c:v>
                </c:pt>
                <c:pt idx="4760">
                  <c:v>4164606</c:v>
                </c:pt>
                <c:pt idx="4761">
                  <c:v>4165078</c:v>
                </c:pt>
                <c:pt idx="4762">
                  <c:v>4166147</c:v>
                </c:pt>
                <c:pt idx="4763">
                  <c:v>4165755</c:v>
                </c:pt>
                <c:pt idx="4764">
                  <c:v>4165244</c:v>
                </c:pt>
                <c:pt idx="4765">
                  <c:v>4164887</c:v>
                </c:pt>
                <c:pt idx="4766">
                  <c:v>4164674</c:v>
                </c:pt>
                <c:pt idx="4767">
                  <c:v>4164493</c:v>
                </c:pt>
                <c:pt idx="4768">
                  <c:v>4164547</c:v>
                </c:pt>
                <c:pt idx="4769">
                  <c:v>4165295</c:v>
                </c:pt>
                <c:pt idx="4770">
                  <c:v>4165425</c:v>
                </c:pt>
                <c:pt idx="4771">
                  <c:v>4164713</c:v>
                </c:pt>
                <c:pt idx="4772">
                  <c:v>4165437</c:v>
                </c:pt>
                <c:pt idx="4773">
                  <c:v>4165336</c:v>
                </c:pt>
                <c:pt idx="4774">
                  <c:v>4165383</c:v>
                </c:pt>
                <c:pt idx="4775">
                  <c:v>4165037</c:v>
                </c:pt>
                <c:pt idx="4776">
                  <c:v>4164722</c:v>
                </c:pt>
                <c:pt idx="4777">
                  <c:v>4165336</c:v>
                </c:pt>
                <c:pt idx="4778">
                  <c:v>4164849</c:v>
                </c:pt>
                <c:pt idx="4779">
                  <c:v>4165121</c:v>
                </c:pt>
                <c:pt idx="4780">
                  <c:v>4165082</c:v>
                </c:pt>
                <c:pt idx="4781">
                  <c:v>4164254</c:v>
                </c:pt>
                <c:pt idx="4782">
                  <c:v>4164132</c:v>
                </c:pt>
                <c:pt idx="4783">
                  <c:v>4164230</c:v>
                </c:pt>
                <c:pt idx="4784">
                  <c:v>4164383</c:v>
                </c:pt>
                <c:pt idx="4785">
                  <c:v>4164348</c:v>
                </c:pt>
                <c:pt idx="4786">
                  <c:v>4165343</c:v>
                </c:pt>
                <c:pt idx="4787">
                  <c:v>4165302</c:v>
                </c:pt>
                <c:pt idx="4788">
                  <c:v>4165308</c:v>
                </c:pt>
                <c:pt idx="4789">
                  <c:v>4165682</c:v>
                </c:pt>
                <c:pt idx="4790">
                  <c:v>4165359</c:v>
                </c:pt>
                <c:pt idx="4791">
                  <c:v>4165645</c:v>
                </c:pt>
                <c:pt idx="4792">
                  <c:v>4165601</c:v>
                </c:pt>
                <c:pt idx="4793">
                  <c:v>4165384</c:v>
                </c:pt>
                <c:pt idx="4794">
                  <c:v>4165258</c:v>
                </c:pt>
                <c:pt idx="4795">
                  <c:v>4164682</c:v>
                </c:pt>
                <c:pt idx="4796">
                  <c:v>4164742</c:v>
                </c:pt>
                <c:pt idx="4797">
                  <c:v>4164566</c:v>
                </c:pt>
                <c:pt idx="4798">
                  <c:v>4164631</c:v>
                </c:pt>
                <c:pt idx="4799">
                  <c:v>4165080</c:v>
                </c:pt>
                <c:pt idx="4800">
                  <c:v>4165635</c:v>
                </c:pt>
                <c:pt idx="4801">
                  <c:v>4165522</c:v>
                </c:pt>
                <c:pt idx="4802">
                  <c:v>4164791</c:v>
                </c:pt>
                <c:pt idx="4803">
                  <c:v>4164580</c:v>
                </c:pt>
                <c:pt idx="4804">
                  <c:v>4164756</c:v>
                </c:pt>
                <c:pt idx="4805">
                  <c:v>4165052</c:v>
                </c:pt>
                <c:pt idx="4806">
                  <c:v>4165615</c:v>
                </c:pt>
                <c:pt idx="4807">
                  <c:v>4167144</c:v>
                </c:pt>
                <c:pt idx="4808">
                  <c:v>4165344</c:v>
                </c:pt>
                <c:pt idx="4809">
                  <c:v>4165386</c:v>
                </c:pt>
                <c:pt idx="4810">
                  <c:v>4165256</c:v>
                </c:pt>
                <c:pt idx="4811">
                  <c:v>4165312</c:v>
                </c:pt>
                <c:pt idx="4812">
                  <c:v>4165331</c:v>
                </c:pt>
                <c:pt idx="4813">
                  <c:v>4164900</c:v>
                </c:pt>
                <c:pt idx="4814">
                  <c:v>4165222</c:v>
                </c:pt>
                <c:pt idx="4815">
                  <c:v>4165038</c:v>
                </c:pt>
                <c:pt idx="4816">
                  <c:v>4165133</c:v>
                </c:pt>
                <c:pt idx="4817">
                  <c:v>4164941</c:v>
                </c:pt>
                <c:pt idx="4818">
                  <c:v>4164139</c:v>
                </c:pt>
                <c:pt idx="4819">
                  <c:v>4164493</c:v>
                </c:pt>
                <c:pt idx="4820">
                  <c:v>4165042</c:v>
                </c:pt>
                <c:pt idx="4821">
                  <c:v>4164982</c:v>
                </c:pt>
                <c:pt idx="4822">
                  <c:v>4165074</c:v>
                </c:pt>
                <c:pt idx="4823">
                  <c:v>4164764</c:v>
                </c:pt>
                <c:pt idx="4824">
                  <c:v>4164730</c:v>
                </c:pt>
                <c:pt idx="4825">
                  <c:v>4164120</c:v>
                </c:pt>
                <c:pt idx="4826">
                  <c:v>4164127</c:v>
                </c:pt>
                <c:pt idx="4827">
                  <c:v>4164093</c:v>
                </c:pt>
                <c:pt idx="4828">
                  <c:v>4163897</c:v>
                </c:pt>
                <c:pt idx="4829">
                  <c:v>4163941</c:v>
                </c:pt>
                <c:pt idx="4830">
                  <c:v>4163938</c:v>
                </c:pt>
                <c:pt idx="4831">
                  <c:v>4164489</c:v>
                </c:pt>
                <c:pt idx="4832">
                  <c:v>4163798</c:v>
                </c:pt>
                <c:pt idx="4833">
                  <c:v>4164180</c:v>
                </c:pt>
                <c:pt idx="4834">
                  <c:v>4164062</c:v>
                </c:pt>
                <c:pt idx="4835">
                  <c:v>4164060</c:v>
                </c:pt>
                <c:pt idx="4836">
                  <c:v>4163682</c:v>
                </c:pt>
                <c:pt idx="4837">
                  <c:v>4163845</c:v>
                </c:pt>
                <c:pt idx="4838">
                  <c:v>4163813</c:v>
                </c:pt>
                <c:pt idx="4839">
                  <c:v>4163909</c:v>
                </c:pt>
                <c:pt idx="4840">
                  <c:v>4164024</c:v>
                </c:pt>
                <c:pt idx="4841">
                  <c:v>4164051</c:v>
                </c:pt>
                <c:pt idx="4842">
                  <c:v>4163778</c:v>
                </c:pt>
                <c:pt idx="4843">
                  <c:v>4164058</c:v>
                </c:pt>
                <c:pt idx="4844">
                  <c:v>4163986</c:v>
                </c:pt>
                <c:pt idx="4845">
                  <c:v>4164082</c:v>
                </c:pt>
                <c:pt idx="4846">
                  <c:v>4165196</c:v>
                </c:pt>
                <c:pt idx="4847">
                  <c:v>4164819</c:v>
                </c:pt>
                <c:pt idx="4848">
                  <c:v>4164623</c:v>
                </c:pt>
                <c:pt idx="4849">
                  <c:v>4164447</c:v>
                </c:pt>
                <c:pt idx="4850">
                  <c:v>4164305</c:v>
                </c:pt>
                <c:pt idx="4851">
                  <c:v>4164997</c:v>
                </c:pt>
                <c:pt idx="4852">
                  <c:v>4165072</c:v>
                </c:pt>
                <c:pt idx="4853">
                  <c:v>4164448</c:v>
                </c:pt>
                <c:pt idx="4854">
                  <c:v>4164899</c:v>
                </c:pt>
                <c:pt idx="4855">
                  <c:v>4165521</c:v>
                </c:pt>
                <c:pt idx="4856">
                  <c:v>4165087</c:v>
                </c:pt>
                <c:pt idx="4857">
                  <c:v>4165108</c:v>
                </c:pt>
                <c:pt idx="4858">
                  <c:v>4165038</c:v>
                </c:pt>
                <c:pt idx="4859">
                  <c:v>4165227</c:v>
                </c:pt>
                <c:pt idx="4860">
                  <c:v>4165125</c:v>
                </c:pt>
                <c:pt idx="4861">
                  <c:v>4165205</c:v>
                </c:pt>
                <c:pt idx="4862">
                  <c:v>4164866</c:v>
                </c:pt>
                <c:pt idx="4863">
                  <c:v>4165110</c:v>
                </c:pt>
                <c:pt idx="4864">
                  <c:v>4165049</c:v>
                </c:pt>
                <c:pt idx="4865">
                  <c:v>4165142</c:v>
                </c:pt>
                <c:pt idx="4866">
                  <c:v>4164983</c:v>
                </c:pt>
                <c:pt idx="4867">
                  <c:v>4165003</c:v>
                </c:pt>
                <c:pt idx="4868">
                  <c:v>4165011</c:v>
                </c:pt>
                <c:pt idx="4869">
                  <c:v>4164817</c:v>
                </c:pt>
                <c:pt idx="4870">
                  <c:v>4164900</c:v>
                </c:pt>
                <c:pt idx="4871">
                  <c:v>4165042</c:v>
                </c:pt>
                <c:pt idx="4872">
                  <c:v>4165015</c:v>
                </c:pt>
                <c:pt idx="4873">
                  <c:v>4164964</c:v>
                </c:pt>
                <c:pt idx="4874">
                  <c:v>4164921</c:v>
                </c:pt>
                <c:pt idx="4875">
                  <c:v>4165191</c:v>
                </c:pt>
                <c:pt idx="4876">
                  <c:v>4165256</c:v>
                </c:pt>
                <c:pt idx="4877">
                  <c:v>4165322</c:v>
                </c:pt>
                <c:pt idx="4878">
                  <c:v>4164910</c:v>
                </c:pt>
                <c:pt idx="4879">
                  <c:v>4165154</c:v>
                </c:pt>
                <c:pt idx="4880">
                  <c:v>4165190</c:v>
                </c:pt>
                <c:pt idx="4881">
                  <c:v>4164955</c:v>
                </c:pt>
                <c:pt idx="4882">
                  <c:v>4165121</c:v>
                </c:pt>
                <c:pt idx="4883">
                  <c:v>4165125</c:v>
                </c:pt>
                <c:pt idx="4884">
                  <c:v>4165227</c:v>
                </c:pt>
                <c:pt idx="4885">
                  <c:v>4164836</c:v>
                </c:pt>
                <c:pt idx="4886">
                  <c:v>4165093</c:v>
                </c:pt>
                <c:pt idx="4887">
                  <c:v>4165637</c:v>
                </c:pt>
                <c:pt idx="4888">
                  <c:v>4165456</c:v>
                </c:pt>
                <c:pt idx="4889">
                  <c:v>4165312</c:v>
                </c:pt>
                <c:pt idx="4890">
                  <c:v>4165359</c:v>
                </c:pt>
                <c:pt idx="4891">
                  <c:v>4164932</c:v>
                </c:pt>
                <c:pt idx="4892">
                  <c:v>4164920</c:v>
                </c:pt>
                <c:pt idx="4893">
                  <c:v>4165414</c:v>
                </c:pt>
                <c:pt idx="4894">
                  <c:v>4165218</c:v>
                </c:pt>
                <c:pt idx="4895">
                  <c:v>4165335</c:v>
                </c:pt>
                <c:pt idx="4896">
                  <c:v>4165171</c:v>
                </c:pt>
                <c:pt idx="4897">
                  <c:v>4164902</c:v>
                </c:pt>
                <c:pt idx="4898">
                  <c:v>4165189</c:v>
                </c:pt>
                <c:pt idx="4899">
                  <c:v>4165119</c:v>
                </c:pt>
                <c:pt idx="4900">
                  <c:v>4165140</c:v>
                </c:pt>
                <c:pt idx="4901">
                  <c:v>4164668</c:v>
                </c:pt>
                <c:pt idx="4902">
                  <c:v>4165122</c:v>
                </c:pt>
                <c:pt idx="4903">
                  <c:v>4164927</c:v>
                </c:pt>
                <c:pt idx="4904">
                  <c:v>4165002</c:v>
                </c:pt>
                <c:pt idx="4905">
                  <c:v>4164909</c:v>
                </c:pt>
                <c:pt idx="4906">
                  <c:v>4164623</c:v>
                </c:pt>
                <c:pt idx="4907">
                  <c:v>4164462</c:v>
                </c:pt>
                <c:pt idx="4908">
                  <c:v>4164638</c:v>
                </c:pt>
                <c:pt idx="4909">
                  <c:v>4164512</c:v>
                </c:pt>
                <c:pt idx="4910">
                  <c:v>4164705</c:v>
                </c:pt>
                <c:pt idx="4911">
                  <c:v>4164885</c:v>
                </c:pt>
                <c:pt idx="4912">
                  <c:v>4164540</c:v>
                </c:pt>
                <c:pt idx="4913">
                  <c:v>4164476</c:v>
                </c:pt>
                <c:pt idx="4914">
                  <c:v>4164615</c:v>
                </c:pt>
                <c:pt idx="4915">
                  <c:v>4164483</c:v>
                </c:pt>
                <c:pt idx="4916">
                  <c:v>4164315</c:v>
                </c:pt>
                <c:pt idx="4917">
                  <c:v>4164703</c:v>
                </c:pt>
                <c:pt idx="4918">
                  <c:v>4164790</c:v>
                </c:pt>
                <c:pt idx="4919">
                  <c:v>4164567</c:v>
                </c:pt>
                <c:pt idx="4920">
                  <c:v>4164473</c:v>
                </c:pt>
                <c:pt idx="4921">
                  <c:v>4164162</c:v>
                </c:pt>
                <c:pt idx="4922">
                  <c:v>4164580</c:v>
                </c:pt>
                <c:pt idx="4923">
                  <c:v>4164892</c:v>
                </c:pt>
                <c:pt idx="4924">
                  <c:v>4164532</c:v>
                </c:pt>
                <c:pt idx="4925">
                  <c:v>4164370</c:v>
                </c:pt>
                <c:pt idx="4926">
                  <c:v>4164193</c:v>
                </c:pt>
                <c:pt idx="4927">
                  <c:v>4164804</c:v>
                </c:pt>
                <c:pt idx="4928">
                  <c:v>4164351</c:v>
                </c:pt>
                <c:pt idx="4929">
                  <c:v>4164310</c:v>
                </c:pt>
                <c:pt idx="4930">
                  <c:v>4164227</c:v>
                </c:pt>
                <c:pt idx="4931">
                  <c:v>4164157</c:v>
                </c:pt>
                <c:pt idx="4932">
                  <c:v>4164194</c:v>
                </c:pt>
                <c:pt idx="4933">
                  <c:v>4164503</c:v>
                </c:pt>
                <c:pt idx="4934">
                  <c:v>4164343</c:v>
                </c:pt>
                <c:pt idx="4935">
                  <c:v>4164177</c:v>
                </c:pt>
                <c:pt idx="4936">
                  <c:v>4164867</c:v>
                </c:pt>
                <c:pt idx="4937">
                  <c:v>4164458</c:v>
                </c:pt>
                <c:pt idx="4938">
                  <c:v>4164241</c:v>
                </c:pt>
                <c:pt idx="4939">
                  <c:v>4164417</c:v>
                </c:pt>
                <c:pt idx="4940">
                  <c:v>4164177</c:v>
                </c:pt>
                <c:pt idx="4941">
                  <c:v>4164323</c:v>
                </c:pt>
                <c:pt idx="4942">
                  <c:v>4164282</c:v>
                </c:pt>
                <c:pt idx="4943">
                  <c:v>4164196</c:v>
                </c:pt>
                <c:pt idx="4944">
                  <c:v>4164999</c:v>
                </c:pt>
                <c:pt idx="4945">
                  <c:v>4165112</c:v>
                </c:pt>
                <c:pt idx="4946">
                  <c:v>4164413</c:v>
                </c:pt>
                <c:pt idx="4947">
                  <c:v>4164476</c:v>
                </c:pt>
                <c:pt idx="4948">
                  <c:v>4164643</c:v>
                </c:pt>
                <c:pt idx="4949">
                  <c:v>4164682</c:v>
                </c:pt>
                <c:pt idx="4950">
                  <c:v>4164301</c:v>
                </c:pt>
                <c:pt idx="4951">
                  <c:v>4164167</c:v>
                </c:pt>
                <c:pt idx="4952">
                  <c:v>4164094</c:v>
                </c:pt>
                <c:pt idx="4953">
                  <c:v>4164206</c:v>
                </c:pt>
                <c:pt idx="4954">
                  <c:v>4164105</c:v>
                </c:pt>
                <c:pt idx="4955">
                  <c:v>4164610</c:v>
                </c:pt>
                <c:pt idx="4956">
                  <c:v>4164226</c:v>
                </c:pt>
                <c:pt idx="4957">
                  <c:v>4164394</c:v>
                </c:pt>
                <c:pt idx="4958">
                  <c:v>4164568</c:v>
                </c:pt>
                <c:pt idx="4959">
                  <c:v>4164416</c:v>
                </c:pt>
                <c:pt idx="4960">
                  <c:v>4164771</c:v>
                </c:pt>
                <c:pt idx="4961">
                  <c:v>4164557</c:v>
                </c:pt>
                <c:pt idx="4962">
                  <c:v>4164211</c:v>
                </c:pt>
                <c:pt idx="4963">
                  <c:v>4164230</c:v>
                </c:pt>
                <c:pt idx="4964">
                  <c:v>4165762</c:v>
                </c:pt>
                <c:pt idx="4965">
                  <c:v>4164365</c:v>
                </c:pt>
                <c:pt idx="4966">
                  <c:v>4164353</c:v>
                </c:pt>
                <c:pt idx="4967">
                  <c:v>4164429</c:v>
                </c:pt>
                <c:pt idx="4968">
                  <c:v>4164333</c:v>
                </c:pt>
                <c:pt idx="4969">
                  <c:v>4164157</c:v>
                </c:pt>
                <c:pt idx="4970">
                  <c:v>4165247</c:v>
                </c:pt>
                <c:pt idx="4971">
                  <c:v>4164424</c:v>
                </c:pt>
                <c:pt idx="4972">
                  <c:v>4164237</c:v>
                </c:pt>
                <c:pt idx="4973">
                  <c:v>4165091</c:v>
                </c:pt>
                <c:pt idx="4974">
                  <c:v>4164286</c:v>
                </c:pt>
                <c:pt idx="4975">
                  <c:v>4164358</c:v>
                </c:pt>
                <c:pt idx="4976">
                  <c:v>4164497</c:v>
                </c:pt>
                <c:pt idx="4977">
                  <c:v>4164704</c:v>
                </c:pt>
                <c:pt idx="4978">
                  <c:v>4164580</c:v>
                </c:pt>
                <c:pt idx="4979">
                  <c:v>4164516</c:v>
                </c:pt>
                <c:pt idx="4980">
                  <c:v>4164543</c:v>
                </c:pt>
                <c:pt idx="4981">
                  <c:v>4164393</c:v>
                </c:pt>
                <c:pt idx="4982">
                  <c:v>4164301</c:v>
                </c:pt>
                <c:pt idx="4983">
                  <c:v>4164424</c:v>
                </c:pt>
                <c:pt idx="4984">
                  <c:v>4164941</c:v>
                </c:pt>
                <c:pt idx="4985">
                  <c:v>4164929</c:v>
                </c:pt>
                <c:pt idx="4986">
                  <c:v>4165388</c:v>
                </c:pt>
                <c:pt idx="4987">
                  <c:v>4164538</c:v>
                </c:pt>
                <c:pt idx="4988">
                  <c:v>4165475</c:v>
                </c:pt>
                <c:pt idx="4989">
                  <c:v>4165408</c:v>
                </c:pt>
                <c:pt idx="4990">
                  <c:v>4165383</c:v>
                </c:pt>
                <c:pt idx="4991">
                  <c:v>4165173</c:v>
                </c:pt>
                <c:pt idx="4992">
                  <c:v>4164118</c:v>
                </c:pt>
                <c:pt idx="4993">
                  <c:v>4164293</c:v>
                </c:pt>
                <c:pt idx="4994">
                  <c:v>4165066</c:v>
                </c:pt>
                <c:pt idx="4995">
                  <c:v>4164474</c:v>
                </c:pt>
                <c:pt idx="4996">
                  <c:v>4164562</c:v>
                </c:pt>
                <c:pt idx="4997">
                  <c:v>4165325</c:v>
                </c:pt>
                <c:pt idx="4998">
                  <c:v>4165189</c:v>
                </c:pt>
                <c:pt idx="4999">
                  <c:v>4165236</c:v>
                </c:pt>
                <c:pt idx="5000">
                  <c:v>4164846</c:v>
                </c:pt>
                <c:pt idx="5001">
                  <c:v>4164526</c:v>
                </c:pt>
                <c:pt idx="5002">
                  <c:v>4164914</c:v>
                </c:pt>
                <c:pt idx="5003">
                  <c:v>4164817</c:v>
                </c:pt>
                <c:pt idx="5004">
                  <c:v>4164854</c:v>
                </c:pt>
                <c:pt idx="5005">
                  <c:v>4164720</c:v>
                </c:pt>
                <c:pt idx="5006">
                  <c:v>4164400</c:v>
                </c:pt>
                <c:pt idx="5007">
                  <c:v>4164210</c:v>
                </c:pt>
                <c:pt idx="5008">
                  <c:v>4164294</c:v>
                </c:pt>
                <c:pt idx="5009">
                  <c:v>4164569</c:v>
                </c:pt>
                <c:pt idx="5010">
                  <c:v>4164154</c:v>
                </c:pt>
                <c:pt idx="5011">
                  <c:v>4164879</c:v>
                </c:pt>
                <c:pt idx="5012">
                  <c:v>4164568</c:v>
                </c:pt>
                <c:pt idx="5013">
                  <c:v>4165219</c:v>
                </c:pt>
                <c:pt idx="5014">
                  <c:v>4164741</c:v>
                </c:pt>
                <c:pt idx="5015">
                  <c:v>4164978</c:v>
                </c:pt>
                <c:pt idx="5016">
                  <c:v>4164939</c:v>
                </c:pt>
                <c:pt idx="5017">
                  <c:v>4163996</c:v>
                </c:pt>
                <c:pt idx="5018">
                  <c:v>4163941</c:v>
                </c:pt>
                <c:pt idx="5019">
                  <c:v>4164287</c:v>
                </c:pt>
                <c:pt idx="5020">
                  <c:v>4164346</c:v>
                </c:pt>
                <c:pt idx="5021">
                  <c:v>4164013</c:v>
                </c:pt>
                <c:pt idx="5022">
                  <c:v>4164207</c:v>
                </c:pt>
                <c:pt idx="5023">
                  <c:v>4163930</c:v>
                </c:pt>
                <c:pt idx="5024">
                  <c:v>4163836</c:v>
                </c:pt>
                <c:pt idx="5025">
                  <c:v>4163963</c:v>
                </c:pt>
                <c:pt idx="5026">
                  <c:v>4164114</c:v>
                </c:pt>
                <c:pt idx="5027">
                  <c:v>4164348</c:v>
                </c:pt>
                <c:pt idx="5028">
                  <c:v>4163857</c:v>
                </c:pt>
                <c:pt idx="5029">
                  <c:v>4163919</c:v>
                </c:pt>
                <c:pt idx="5030">
                  <c:v>4163890</c:v>
                </c:pt>
                <c:pt idx="5031">
                  <c:v>4164128</c:v>
                </c:pt>
                <c:pt idx="5032">
                  <c:v>4163814</c:v>
                </c:pt>
                <c:pt idx="5033">
                  <c:v>4163747</c:v>
                </c:pt>
                <c:pt idx="5034">
                  <c:v>4163917</c:v>
                </c:pt>
                <c:pt idx="5035">
                  <c:v>4163743</c:v>
                </c:pt>
                <c:pt idx="5036">
                  <c:v>4164162</c:v>
                </c:pt>
                <c:pt idx="5037">
                  <c:v>4164502</c:v>
                </c:pt>
                <c:pt idx="5038">
                  <c:v>4164566</c:v>
                </c:pt>
                <c:pt idx="5039">
                  <c:v>4163898</c:v>
                </c:pt>
                <c:pt idx="5040">
                  <c:v>4164388</c:v>
                </c:pt>
                <c:pt idx="5041">
                  <c:v>4164507</c:v>
                </c:pt>
                <c:pt idx="5042">
                  <c:v>4164246</c:v>
                </c:pt>
                <c:pt idx="5043">
                  <c:v>4164591</c:v>
                </c:pt>
                <c:pt idx="5044">
                  <c:v>4163838</c:v>
                </c:pt>
                <c:pt idx="5045">
                  <c:v>4164175</c:v>
                </c:pt>
                <c:pt idx="5046">
                  <c:v>4163899</c:v>
                </c:pt>
                <c:pt idx="5047">
                  <c:v>4163866</c:v>
                </c:pt>
                <c:pt idx="5048">
                  <c:v>4163870</c:v>
                </c:pt>
                <c:pt idx="5049">
                  <c:v>4164500</c:v>
                </c:pt>
                <c:pt idx="5050">
                  <c:v>4164071</c:v>
                </c:pt>
                <c:pt idx="5051">
                  <c:v>4164112</c:v>
                </c:pt>
                <c:pt idx="5052">
                  <c:v>4164625</c:v>
                </c:pt>
                <c:pt idx="5053">
                  <c:v>4164504</c:v>
                </c:pt>
                <c:pt idx="5054">
                  <c:v>4163934</c:v>
                </c:pt>
                <c:pt idx="5055">
                  <c:v>4164156</c:v>
                </c:pt>
                <c:pt idx="5056">
                  <c:v>4164087</c:v>
                </c:pt>
                <c:pt idx="5057">
                  <c:v>4164815</c:v>
                </c:pt>
                <c:pt idx="5058">
                  <c:v>4164018</c:v>
                </c:pt>
                <c:pt idx="5059">
                  <c:v>4164392</c:v>
                </c:pt>
                <c:pt idx="5060">
                  <c:v>4164333</c:v>
                </c:pt>
                <c:pt idx="5061">
                  <c:v>4164397</c:v>
                </c:pt>
                <c:pt idx="5062">
                  <c:v>4164123</c:v>
                </c:pt>
                <c:pt idx="5063">
                  <c:v>4164003</c:v>
                </c:pt>
                <c:pt idx="5064">
                  <c:v>4164162</c:v>
                </c:pt>
                <c:pt idx="5065">
                  <c:v>4163901</c:v>
                </c:pt>
                <c:pt idx="5066">
                  <c:v>4163844</c:v>
                </c:pt>
                <c:pt idx="5067">
                  <c:v>4163908</c:v>
                </c:pt>
                <c:pt idx="5068">
                  <c:v>4164395</c:v>
                </c:pt>
                <c:pt idx="5069">
                  <c:v>4164210</c:v>
                </c:pt>
                <c:pt idx="5070">
                  <c:v>4163890</c:v>
                </c:pt>
                <c:pt idx="5071">
                  <c:v>4164074</c:v>
                </c:pt>
                <c:pt idx="5072">
                  <c:v>4163949</c:v>
                </c:pt>
                <c:pt idx="5073">
                  <c:v>4164193</c:v>
                </c:pt>
                <c:pt idx="5074">
                  <c:v>4164119</c:v>
                </c:pt>
                <c:pt idx="5075">
                  <c:v>4164083</c:v>
                </c:pt>
                <c:pt idx="5076">
                  <c:v>4164123</c:v>
                </c:pt>
                <c:pt idx="5077">
                  <c:v>4164192</c:v>
                </c:pt>
                <c:pt idx="5078">
                  <c:v>4164274</c:v>
                </c:pt>
                <c:pt idx="5079">
                  <c:v>4164125</c:v>
                </c:pt>
                <c:pt idx="5080">
                  <c:v>4164111</c:v>
                </c:pt>
                <c:pt idx="5081">
                  <c:v>4164856</c:v>
                </c:pt>
                <c:pt idx="5082">
                  <c:v>4164090</c:v>
                </c:pt>
                <c:pt idx="5083">
                  <c:v>4164364</c:v>
                </c:pt>
                <c:pt idx="5084">
                  <c:v>4164334</c:v>
                </c:pt>
                <c:pt idx="5085">
                  <c:v>4164071</c:v>
                </c:pt>
                <c:pt idx="5086">
                  <c:v>4164232</c:v>
                </c:pt>
                <c:pt idx="5087">
                  <c:v>4164219</c:v>
                </c:pt>
                <c:pt idx="5088">
                  <c:v>4164397</c:v>
                </c:pt>
                <c:pt idx="5089">
                  <c:v>4164248</c:v>
                </c:pt>
                <c:pt idx="5090">
                  <c:v>4164236</c:v>
                </c:pt>
                <c:pt idx="5091">
                  <c:v>4164331</c:v>
                </c:pt>
                <c:pt idx="5092">
                  <c:v>4164422</c:v>
                </c:pt>
                <c:pt idx="5093">
                  <c:v>4164242</c:v>
                </c:pt>
                <c:pt idx="5094">
                  <c:v>4164807</c:v>
                </c:pt>
                <c:pt idx="5095">
                  <c:v>4164157</c:v>
                </c:pt>
                <c:pt idx="5096">
                  <c:v>4164453</c:v>
                </c:pt>
                <c:pt idx="5097">
                  <c:v>4164080</c:v>
                </c:pt>
                <c:pt idx="5098">
                  <c:v>4164196</c:v>
                </c:pt>
                <c:pt idx="5099">
                  <c:v>4164313</c:v>
                </c:pt>
                <c:pt idx="5100">
                  <c:v>4164113</c:v>
                </c:pt>
                <c:pt idx="5101">
                  <c:v>4164034</c:v>
                </c:pt>
                <c:pt idx="5102">
                  <c:v>4164097</c:v>
                </c:pt>
                <c:pt idx="5103">
                  <c:v>4165365</c:v>
                </c:pt>
                <c:pt idx="5104">
                  <c:v>4164306</c:v>
                </c:pt>
                <c:pt idx="5105">
                  <c:v>4164504</c:v>
                </c:pt>
                <c:pt idx="5106">
                  <c:v>4164177</c:v>
                </c:pt>
                <c:pt idx="5107">
                  <c:v>4164234</c:v>
                </c:pt>
                <c:pt idx="5108">
                  <c:v>4164148</c:v>
                </c:pt>
                <c:pt idx="5109">
                  <c:v>4164953</c:v>
                </c:pt>
                <c:pt idx="5110">
                  <c:v>4164848</c:v>
                </c:pt>
                <c:pt idx="5111">
                  <c:v>4164592</c:v>
                </c:pt>
                <c:pt idx="5112">
                  <c:v>4164252</c:v>
                </c:pt>
                <c:pt idx="5113">
                  <c:v>4164218</c:v>
                </c:pt>
                <c:pt idx="5114">
                  <c:v>4164237</c:v>
                </c:pt>
                <c:pt idx="5115">
                  <c:v>4164252</c:v>
                </c:pt>
                <c:pt idx="5116">
                  <c:v>4164376</c:v>
                </c:pt>
                <c:pt idx="5117">
                  <c:v>4164845</c:v>
                </c:pt>
                <c:pt idx="5118">
                  <c:v>4164764</c:v>
                </c:pt>
                <c:pt idx="5119">
                  <c:v>4164602</c:v>
                </c:pt>
                <c:pt idx="5120">
                  <c:v>4164197</c:v>
                </c:pt>
                <c:pt idx="5121">
                  <c:v>4164228</c:v>
                </c:pt>
                <c:pt idx="5122">
                  <c:v>4164880</c:v>
                </c:pt>
                <c:pt idx="5123">
                  <c:v>4164221</c:v>
                </c:pt>
                <c:pt idx="5124">
                  <c:v>4164716</c:v>
                </c:pt>
                <c:pt idx="5125">
                  <c:v>4164445</c:v>
                </c:pt>
                <c:pt idx="5126">
                  <c:v>4164395</c:v>
                </c:pt>
                <c:pt idx="5127">
                  <c:v>4164754</c:v>
                </c:pt>
                <c:pt idx="5128">
                  <c:v>4164402</c:v>
                </c:pt>
                <c:pt idx="5129">
                  <c:v>4164422</c:v>
                </c:pt>
                <c:pt idx="5130">
                  <c:v>4164630</c:v>
                </c:pt>
                <c:pt idx="5131">
                  <c:v>4164390</c:v>
                </c:pt>
                <c:pt idx="5132">
                  <c:v>4164345</c:v>
                </c:pt>
                <c:pt idx="5133">
                  <c:v>4164855</c:v>
                </c:pt>
                <c:pt idx="5134">
                  <c:v>4164324</c:v>
                </c:pt>
                <c:pt idx="5135">
                  <c:v>4164415</c:v>
                </c:pt>
                <c:pt idx="5136">
                  <c:v>4164356</c:v>
                </c:pt>
                <c:pt idx="5137">
                  <c:v>4164528</c:v>
                </c:pt>
                <c:pt idx="5138">
                  <c:v>4164356</c:v>
                </c:pt>
                <c:pt idx="5139">
                  <c:v>4164351</c:v>
                </c:pt>
                <c:pt idx="5140">
                  <c:v>4164571</c:v>
                </c:pt>
                <c:pt idx="5141">
                  <c:v>4165097</c:v>
                </c:pt>
                <c:pt idx="5142">
                  <c:v>4164485</c:v>
                </c:pt>
                <c:pt idx="5143">
                  <c:v>4165260</c:v>
                </c:pt>
                <c:pt idx="5144">
                  <c:v>4164459</c:v>
                </c:pt>
                <c:pt idx="5145">
                  <c:v>4164699</c:v>
                </c:pt>
                <c:pt idx="5146">
                  <c:v>4164477</c:v>
                </c:pt>
                <c:pt idx="5147">
                  <c:v>4164983</c:v>
                </c:pt>
                <c:pt idx="5148">
                  <c:v>4164702</c:v>
                </c:pt>
                <c:pt idx="5149">
                  <c:v>4164595</c:v>
                </c:pt>
                <c:pt idx="5150">
                  <c:v>4164505</c:v>
                </c:pt>
                <c:pt idx="5151">
                  <c:v>4164454</c:v>
                </c:pt>
                <c:pt idx="5152">
                  <c:v>4164482</c:v>
                </c:pt>
                <c:pt idx="5153">
                  <c:v>4164200</c:v>
                </c:pt>
                <c:pt idx="5154">
                  <c:v>4164603</c:v>
                </c:pt>
                <c:pt idx="5155">
                  <c:v>4164610</c:v>
                </c:pt>
                <c:pt idx="5156">
                  <c:v>4164376</c:v>
                </c:pt>
                <c:pt idx="5157">
                  <c:v>4164909</c:v>
                </c:pt>
                <c:pt idx="5158">
                  <c:v>4164955</c:v>
                </c:pt>
                <c:pt idx="5159">
                  <c:v>4165087</c:v>
                </c:pt>
                <c:pt idx="5160">
                  <c:v>4165148</c:v>
                </c:pt>
                <c:pt idx="5161">
                  <c:v>4165367</c:v>
                </c:pt>
                <c:pt idx="5162">
                  <c:v>4165127</c:v>
                </c:pt>
                <c:pt idx="5163">
                  <c:v>4164609</c:v>
                </c:pt>
                <c:pt idx="5164">
                  <c:v>4164288</c:v>
                </c:pt>
                <c:pt idx="5165">
                  <c:v>4164419</c:v>
                </c:pt>
                <c:pt idx="5166">
                  <c:v>4164643</c:v>
                </c:pt>
                <c:pt idx="5167">
                  <c:v>4164767</c:v>
                </c:pt>
                <c:pt idx="5168">
                  <c:v>4164325</c:v>
                </c:pt>
                <c:pt idx="5169">
                  <c:v>4164281</c:v>
                </c:pt>
                <c:pt idx="5170">
                  <c:v>4164305</c:v>
                </c:pt>
                <c:pt idx="5171">
                  <c:v>4164232</c:v>
                </c:pt>
                <c:pt idx="5172">
                  <c:v>4164616</c:v>
                </c:pt>
                <c:pt idx="5173">
                  <c:v>4164424</c:v>
                </c:pt>
                <c:pt idx="5174">
                  <c:v>4164349</c:v>
                </c:pt>
                <c:pt idx="5175">
                  <c:v>4164310</c:v>
                </c:pt>
                <c:pt idx="5176">
                  <c:v>4164349</c:v>
                </c:pt>
                <c:pt idx="5177">
                  <c:v>4164537</c:v>
                </c:pt>
                <c:pt idx="5178">
                  <c:v>4164387</c:v>
                </c:pt>
                <c:pt idx="5179">
                  <c:v>4164665</c:v>
                </c:pt>
                <c:pt idx="5180">
                  <c:v>4164294</c:v>
                </c:pt>
                <c:pt idx="5181">
                  <c:v>4164207</c:v>
                </c:pt>
                <c:pt idx="5182">
                  <c:v>4164417</c:v>
                </c:pt>
                <c:pt idx="5183">
                  <c:v>4164312</c:v>
                </c:pt>
                <c:pt idx="5184">
                  <c:v>4164195</c:v>
                </c:pt>
                <c:pt idx="5185">
                  <c:v>4164193</c:v>
                </c:pt>
                <c:pt idx="5186">
                  <c:v>4164011</c:v>
                </c:pt>
                <c:pt idx="5187">
                  <c:v>4164210</c:v>
                </c:pt>
                <c:pt idx="5188">
                  <c:v>4164124</c:v>
                </c:pt>
                <c:pt idx="5189">
                  <c:v>4164149</c:v>
                </c:pt>
                <c:pt idx="5190">
                  <c:v>4164139</c:v>
                </c:pt>
                <c:pt idx="5191">
                  <c:v>4164087</c:v>
                </c:pt>
                <c:pt idx="5192">
                  <c:v>4164132</c:v>
                </c:pt>
                <c:pt idx="5193">
                  <c:v>4164041</c:v>
                </c:pt>
                <c:pt idx="5194">
                  <c:v>4164128</c:v>
                </c:pt>
                <c:pt idx="5195">
                  <c:v>4164231</c:v>
                </c:pt>
                <c:pt idx="5196">
                  <c:v>4164247</c:v>
                </c:pt>
                <c:pt idx="5197">
                  <c:v>4164276</c:v>
                </c:pt>
                <c:pt idx="5198">
                  <c:v>4164378</c:v>
                </c:pt>
                <c:pt idx="5199">
                  <c:v>4164339</c:v>
                </c:pt>
                <c:pt idx="5200">
                  <c:v>4164193</c:v>
                </c:pt>
                <c:pt idx="5201">
                  <c:v>4164343</c:v>
                </c:pt>
                <c:pt idx="5202">
                  <c:v>4164183</c:v>
                </c:pt>
                <c:pt idx="5203">
                  <c:v>4164053</c:v>
                </c:pt>
                <c:pt idx="5204">
                  <c:v>4163982</c:v>
                </c:pt>
                <c:pt idx="5205">
                  <c:v>4163907</c:v>
                </c:pt>
                <c:pt idx="5206">
                  <c:v>4164434</c:v>
                </c:pt>
                <c:pt idx="5207">
                  <c:v>4164148</c:v>
                </c:pt>
                <c:pt idx="5208">
                  <c:v>4163973</c:v>
                </c:pt>
                <c:pt idx="5209">
                  <c:v>4164386</c:v>
                </c:pt>
                <c:pt idx="5210">
                  <c:v>4164289</c:v>
                </c:pt>
                <c:pt idx="5211">
                  <c:v>4164124</c:v>
                </c:pt>
                <c:pt idx="5212">
                  <c:v>4164091</c:v>
                </c:pt>
                <c:pt idx="5213">
                  <c:v>4164393</c:v>
                </c:pt>
                <c:pt idx="5214">
                  <c:v>4164408</c:v>
                </c:pt>
                <c:pt idx="5215">
                  <c:v>4164307</c:v>
                </c:pt>
                <c:pt idx="5216">
                  <c:v>4164184</c:v>
                </c:pt>
                <c:pt idx="5217">
                  <c:v>4164311</c:v>
                </c:pt>
                <c:pt idx="5218">
                  <c:v>4164289</c:v>
                </c:pt>
                <c:pt idx="5219">
                  <c:v>4164058</c:v>
                </c:pt>
                <c:pt idx="5220">
                  <c:v>4164124</c:v>
                </c:pt>
                <c:pt idx="5221">
                  <c:v>4164110</c:v>
                </c:pt>
                <c:pt idx="5222">
                  <c:v>4164380</c:v>
                </c:pt>
                <c:pt idx="5223">
                  <c:v>4164423</c:v>
                </c:pt>
                <c:pt idx="5224">
                  <c:v>4164245</c:v>
                </c:pt>
                <c:pt idx="5225">
                  <c:v>4164372</c:v>
                </c:pt>
                <c:pt idx="5226">
                  <c:v>4164229</c:v>
                </c:pt>
                <c:pt idx="5227">
                  <c:v>4164233</c:v>
                </c:pt>
                <c:pt idx="5228">
                  <c:v>4164827</c:v>
                </c:pt>
                <c:pt idx="5229">
                  <c:v>4163986</c:v>
                </c:pt>
                <c:pt idx="5230">
                  <c:v>4164311</c:v>
                </c:pt>
                <c:pt idx="5231">
                  <c:v>4164629</c:v>
                </c:pt>
                <c:pt idx="5232">
                  <c:v>4164564</c:v>
                </c:pt>
                <c:pt idx="5233">
                  <c:v>4164272</c:v>
                </c:pt>
                <c:pt idx="5234">
                  <c:v>4164221</c:v>
                </c:pt>
                <c:pt idx="5235">
                  <c:v>4164689</c:v>
                </c:pt>
                <c:pt idx="5236">
                  <c:v>4164682</c:v>
                </c:pt>
                <c:pt idx="5237">
                  <c:v>4165404</c:v>
                </c:pt>
                <c:pt idx="5238">
                  <c:v>4165154</c:v>
                </c:pt>
                <c:pt idx="5239">
                  <c:v>4164587</c:v>
                </c:pt>
                <c:pt idx="5240">
                  <c:v>4164977</c:v>
                </c:pt>
                <c:pt idx="5241">
                  <c:v>4165365</c:v>
                </c:pt>
                <c:pt idx="5242">
                  <c:v>4164483</c:v>
                </c:pt>
                <c:pt idx="5243">
                  <c:v>4164458</c:v>
                </c:pt>
                <c:pt idx="5244">
                  <c:v>4164005</c:v>
                </c:pt>
                <c:pt idx="5245">
                  <c:v>4163876</c:v>
                </c:pt>
                <c:pt idx="5246">
                  <c:v>4164399</c:v>
                </c:pt>
                <c:pt idx="5247">
                  <c:v>4164226</c:v>
                </c:pt>
                <c:pt idx="5248">
                  <c:v>4163989</c:v>
                </c:pt>
                <c:pt idx="5249">
                  <c:v>4164069</c:v>
                </c:pt>
                <c:pt idx="5250">
                  <c:v>4164200</c:v>
                </c:pt>
                <c:pt idx="5251">
                  <c:v>4163868</c:v>
                </c:pt>
                <c:pt idx="5252">
                  <c:v>4163933</c:v>
                </c:pt>
                <c:pt idx="5253">
                  <c:v>4164251</c:v>
                </c:pt>
                <c:pt idx="5254">
                  <c:v>4164275</c:v>
                </c:pt>
                <c:pt idx="5255">
                  <c:v>4164305</c:v>
                </c:pt>
                <c:pt idx="5256">
                  <c:v>4164079</c:v>
                </c:pt>
                <c:pt idx="5257">
                  <c:v>4164412</c:v>
                </c:pt>
                <c:pt idx="5258">
                  <c:v>4163926</c:v>
                </c:pt>
                <c:pt idx="5259">
                  <c:v>4163812</c:v>
                </c:pt>
                <c:pt idx="5260">
                  <c:v>4164026</c:v>
                </c:pt>
                <c:pt idx="5261">
                  <c:v>4164115</c:v>
                </c:pt>
                <c:pt idx="5262">
                  <c:v>4164050</c:v>
                </c:pt>
                <c:pt idx="5263">
                  <c:v>4163894</c:v>
                </c:pt>
                <c:pt idx="5264">
                  <c:v>4163906</c:v>
                </c:pt>
                <c:pt idx="5265">
                  <c:v>4163886</c:v>
                </c:pt>
                <c:pt idx="5266">
                  <c:v>4164104</c:v>
                </c:pt>
                <c:pt idx="5267">
                  <c:v>4164165</c:v>
                </c:pt>
                <c:pt idx="5268">
                  <c:v>4163967</c:v>
                </c:pt>
                <c:pt idx="5269">
                  <c:v>4164006</c:v>
                </c:pt>
                <c:pt idx="5270">
                  <c:v>4163839</c:v>
                </c:pt>
                <c:pt idx="5271">
                  <c:v>4163749</c:v>
                </c:pt>
                <c:pt idx="5272">
                  <c:v>4163979</c:v>
                </c:pt>
                <c:pt idx="5273">
                  <c:v>4163801</c:v>
                </c:pt>
                <c:pt idx="5274">
                  <c:v>4163764</c:v>
                </c:pt>
                <c:pt idx="5275">
                  <c:v>4163976</c:v>
                </c:pt>
                <c:pt idx="5276">
                  <c:v>4163996</c:v>
                </c:pt>
                <c:pt idx="5277">
                  <c:v>4163988</c:v>
                </c:pt>
                <c:pt idx="5278">
                  <c:v>4164245</c:v>
                </c:pt>
                <c:pt idx="5279">
                  <c:v>4164099</c:v>
                </c:pt>
                <c:pt idx="5280">
                  <c:v>4163895</c:v>
                </c:pt>
                <c:pt idx="5281">
                  <c:v>4164073</c:v>
                </c:pt>
                <c:pt idx="5282">
                  <c:v>4163949</c:v>
                </c:pt>
                <c:pt idx="5283">
                  <c:v>4164360</c:v>
                </c:pt>
                <c:pt idx="5284">
                  <c:v>4164246</c:v>
                </c:pt>
                <c:pt idx="5285">
                  <c:v>4164162</c:v>
                </c:pt>
                <c:pt idx="5286">
                  <c:v>4164117</c:v>
                </c:pt>
                <c:pt idx="5287">
                  <c:v>4163929</c:v>
                </c:pt>
                <c:pt idx="5288">
                  <c:v>4164204</c:v>
                </c:pt>
                <c:pt idx="5289">
                  <c:v>4164363</c:v>
                </c:pt>
                <c:pt idx="5290">
                  <c:v>4164106</c:v>
                </c:pt>
                <c:pt idx="5291">
                  <c:v>4164372</c:v>
                </c:pt>
                <c:pt idx="5292">
                  <c:v>4164835</c:v>
                </c:pt>
                <c:pt idx="5293">
                  <c:v>4165214</c:v>
                </c:pt>
                <c:pt idx="5294">
                  <c:v>4164423</c:v>
                </c:pt>
                <c:pt idx="5295">
                  <c:v>4164207</c:v>
                </c:pt>
                <c:pt idx="5296">
                  <c:v>4164205</c:v>
                </c:pt>
                <c:pt idx="5297">
                  <c:v>4164263</c:v>
                </c:pt>
                <c:pt idx="5298">
                  <c:v>4164132</c:v>
                </c:pt>
                <c:pt idx="5299">
                  <c:v>4164117</c:v>
                </c:pt>
                <c:pt idx="5300">
                  <c:v>4164030</c:v>
                </c:pt>
                <c:pt idx="5301">
                  <c:v>4164175</c:v>
                </c:pt>
                <c:pt idx="5302">
                  <c:v>4164285</c:v>
                </c:pt>
                <c:pt idx="5303">
                  <c:v>4164379</c:v>
                </c:pt>
                <c:pt idx="5304">
                  <c:v>4164195</c:v>
                </c:pt>
                <c:pt idx="5305">
                  <c:v>4164457</c:v>
                </c:pt>
                <c:pt idx="5306">
                  <c:v>4164194</c:v>
                </c:pt>
                <c:pt idx="5307">
                  <c:v>4164363</c:v>
                </c:pt>
                <c:pt idx="5308">
                  <c:v>4164724</c:v>
                </c:pt>
                <c:pt idx="5309">
                  <c:v>4164376</c:v>
                </c:pt>
                <c:pt idx="5310">
                  <c:v>4164310</c:v>
                </c:pt>
                <c:pt idx="5311">
                  <c:v>4165178</c:v>
                </c:pt>
                <c:pt idx="5312">
                  <c:v>4164903</c:v>
                </c:pt>
                <c:pt idx="5313">
                  <c:v>4164968</c:v>
                </c:pt>
                <c:pt idx="5314">
                  <c:v>4164865</c:v>
                </c:pt>
                <c:pt idx="5315">
                  <c:v>4165183</c:v>
                </c:pt>
                <c:pt idx="5316">
                  <c:v>4164545</c:v>
                </c:pt>
                <c:pt idx="5317">
                  <c:v>4165197</c:v>
                </c:pt>
                <c:pt idx="5318">
                  <c:v>4165813</c:v>
                </c:pt>
                <c:pt idx="5319">
                  <c:v>4165402</c:v>
                </c:pt>
                <c:pt idx="5320">
                  <c:v>4165345</c:v>
                </c:pt>
                <c:pt idx="5321">
                  <c:v>4165468</c:v>
                </c:pt>
                <c:pt idx="5322">
                  <c:v>4165183</c:v>
                </c:pt>
                <c:pt idx="5323">
                  <c:v>4165510</c:v>
                </c:pt>
                <c:pt idx="5324">
                  <c:v>4165615</c:v>
                </c:pt>
                <c:pt idx="5325">
                  <c:v>4164814</c:v>
                </c:pt>
                <c:pt idx="5326">
                  <c:v>4165141</c:v>
                </c:pt>
                <c:pt idx="5327">
                  <c:v>4164783</c:v>
                </c:pt>
                <c:pt idx="5328">
                  <c:v>4165265</c:v>
                </c:pt>
                <c:pt idx="5329">
                  <c:v>4165032</c:v>
                </c:pt>
                <c:pt idx="5330">
                  <c:v>4165137</c:v>
                </c:pt>
                <c:pt idx="5331">
                  <c:v>4165337</c:v>
                </c:pt>
                <c:pt idx="5332">
                  <c:v>4165361</c:v>
                </c:pt>
                <c:pt idx="5333">
                  <c:v>4165139</c:v>
                </c:pt>
                <c:pt idx="5334">
                  <c:v>4164990</c:v>
                </c:pt>
                <c:pt idx="5335">
                  <c:v>4165129</c:v>
                </c:pt>
                <c:pt idx="5336">
                  <c:v>4165374</c:v>
                </c:pt>
                <c:pt idx="5337">
                  <c:v>4165898</c:v>
                </c:pt>
                <c:pt idx="5338">
                  <c:v>4164996</c:v>
                </c:pt>
                <c:pt idx="5339">
                  <c:v>4164868</c:v>
                </c:pt>
                <c:pt idx="5340">
                  <c:v>4165672</c:v>
                </c:pt>
                <c:pt idx="5341">
                  <c:v>4164468</c:v>
                </c:pt>
                <c:pt idx="5342">
                  <c:v>4165023</c:v>
                </c:pt>
                <c:pt idx="5343">
                  <c:v>4165019</c:v>
                </c:pt>
                <c:pt idx="5344">
                  <c:v>4164780</c:v>
                </c:pt>
                <c:pt idx="5345">
                  <c:v>4165484</c:v>
                </c:pt>
                <c:pt idx="5346">
                  <c:v>4164927</c:v>
                </c:pt>
                <c:pt idx="5347">
                  <c:v>4164821</c:v>
                </c:pt>
                <c:pt idx="5348">
                  <c:v>4164875</c:v>
                </c:pt>
                <c:pt idx="5349">
                  <c:v>4165400</c:v>
                </c:pt>
                <c:pt idx="5350">
                  <c:v>4165872</c:v>
                </c:pt>
                <c:pt idx="5351">
                  <c:v>4165558</c:v>
                </c:pt>
                <c:pt idx="5352">
                  <c:v>4165482</c:v>
                </c:pt>
                <c:pt idx="5353">
                  <c:v>4165586</c:v>
                </c:pt>
                <c:pt idx="5354">
                  <c:v>4165573</c:v>
                </c:pt>
                <c:pt idx="5355">
                  <c:v>4165324</c:v>
                </c:pt>
                <c:pt idx="5356">
                  <c:v>4165657</c:v>
                </c:pt>
                <c:pt idx="5357">
                  <c:v>4165723</c:v>
                </c:pt>
                <c:pt idx="5358">
                  <c:v>4165529</c:v>
                </c:pt>
                <c:pt idx="5359">
                  <c:v>4165341</c:v>
                </c:pt>
                <c:pt idx="5360">
                  <c:v>4165073</c:v>
                </c:pt>
                <c:pt idx="5361">
                  <c:v>4165172</c:v>
                </c:pt>
                <c:pt idx="5362">
                  <c:v>4165636</c:v>
                </c:pt>
                <c:pt idx="5363">
                  <c:v>4165600</c:v>
                </c:pt>
                <c:pt idx="5364">
                  <c:v>4165949</c:v>
                </c:pt>
                <c:pt idx="5365">
                  <c:v>4165483</c:v>
                </c:pt>
                <c:pt idx="5366">
                  <c:v>4165351</c:v>
                </c:pt>
                <c:pt idx="5367">
                  <c:v>4165364</c:v>
                </c:pt>
                <c:pt idx="5368">
                  <c:v>4165403</c:v>
                </c:pt>
                <c:pt idx="5369">
                  <c:v>4165454</c:v>
                </c:pt>
                <c:pt idx="5370">
                  <c:v>4165063</c:v>
                </c:pt>
                <c:pt idx="5371">
                  <c:v>4165208</c:v>
                </c:pt>
                <c:pt idx="5372">
                  <c:v>4165377</c:v>
                </c:pt>
                <c:pt idx="5373">
                  <c:v>4165368</c:v>
                </c:pt>
                <c:pt idx="5374">
                  <c:v>4165411</c:v>
                </c:pt>
                <c:pt idx="5375">
                  <c:v>4165373</c:v>
                </c:pt>
                <c:pt idx="5376">
                  <c:v>4165173</c:v>
                </c:pt>
                <c:pt idx="5377">
                  <c:v>4165538</c:v>
                </c:pt>
                <c:pt idx="5378">
                  <c:v>4165613</c:v>
                </c:pt>
                <c:pt idx="5379">
                  <c:v>4165289</c:v>
                </c:pt>
                <c:pt idx="5380">
                  <c:v>4165156</c:v>
                </c:pt>
                <c:pt idx="5381">
                  <c:v>4165528</c:v>
                </c:pt>
                <c:pt idx="5382">
                  <c:v>4165919</c:v>
                </c:pt>
                <c:pt idx="5383">
                  <c:v>4165840</c:v>
                </c:pt>
                <c:pt idx="5384">
                  <c:v>4165649</c:v>
                </c:pt>
                <c:pt idx="5385">
                  <c:v>4165184</c:v>
                </c:pt>
                <c:pt idx="5386">
                  <c:v>4165372</c:v>
                </c:pt>
                <c:pt idx="5387">
                  <c:v>4165073</c:v>
                </c:pt>
                <c:pt idx="5388">
                  <c:v>4164797</c:v>
                </c:pt>
                <c:pt idx="5389">
                  <c:v>4164581</c:v>
                </c:pt>
                <c:pt idx="5390">
                  <c:v>4164586</c:v>
                </c:pt>
                <c:pt idx="5391">
                  <c:v>4164901</c:v>
                </c:pt>
                <c:pt idx="5392">
                  <c:v>4164788</c:v>
                </c:pt>
                <c:pt idx="5393">
                  <c:v>4164762</c:v>
                </c:pt>
                <c:pt idx="5394">
                  <c:v>4164899</c:v>
                </c:pt>
                <c:pt idx="5395">
                  <c:v>4165333</c:v>
                </c:pt>
                <c:pt idx="5396">
                  <c:v>4165348</c:v>
                </c:pt>
                <c:pt idx="5397">
                  <c:v>4165289</c:v>
                </c:pt>
                <c:pt idx="5398">
                  <c:v>4165028</c:v>
                </c:pt>
                <c:pt idx="5399">
                  <c:v>4165236</c:v>
                </c:pt>
                <c:pt idx="5400">
                  <c:v>4164986</c:v>
                </c:pt>
                <c:pt idx="5401">
                  <c:v>4165088</c:v>
                </c:pt>
                <c:pt idx="5402">
                  <c:v>4165077</c:v>
                </c:pt>
                <c:pt idx="5403">
                  <c:v>4164881</c:v>
                </c:pt>
                <c:pt idx="5404">
                  <c:v>4164885</c:v>
                </c:pt>
                <c:pt idx="5405">
                  <c:v>4164710</c:v>
                </c:pt>
                <c:pt idx="5406">
                  <c:v>4165481</c:v>
                </c:pt>
                <c:pt idx="5407">
                  <c:v>4164850</c:v>
                </c:pt>
                <c:pt idx="5408">
                  <c:v>4164710</c:v>
                </c:pt>
                <c:pt idx="5409">
                  <c:v>4164924</c:v>
                </c:pt>
                <c:pt idx="5410">
                  <c:v>4164663</c:v>
                </c:pt>
                <c:pt idx="5411">
                  <c:v>4164740</c:v>
                </c:pt>
                <c:pt idx="5412">
                  <c:v>4164547</c:v>
                </c:pt>
                <c:pt idx="5413">
                  <c:v>4164575</c:v>
                </c:pt>
                <c:pt idx="5414">
                  <c:v>4164757</c:v>
                </c:pt>
                <c:pt idx="5415">
                  <c:v>4164507</c:v>
                </c:pt>
                <c:pt idx="5416">
                  <c:v>4164778</c:v>
                </c:pt>
                <c:pt idx="5417">
                  <c:v>4164539</c:v>
                </c:pt>
                <c:pt idx="5418">
                  <c:v>4164253</c:v>
                </c:pt>
                <c:pt idx="5419">
                  <c:v>4164337</c:v>
                </c:pt>
                <c:pt idx="5420">
                  <c:v>4164522</c:v>
                </c:pt>
                <c:pt idx="5421">
                  <c:v>4164515</c:v>
                </c:pt>
                <c:pt idx="5422">
                  <c:v>4164882</c:v>
                </c:pt>
                <c:pt idx="5423">
                  <c:v>4164510</c:v>
                </c:pt>
                <c:pt idx="5424">
                  <c:v>4165043</c:v>
                </c:pt>
                <c:pt idx="5425">
                  <c:v>4165077</c:v>
                </c:pt>
                <c:pt idx="5426">
                  <c:v>4164811</c:v>
                </c:pt>
                <c:pt idx="5427">
                  <c:v>4165033</c:v>
                </c:pt>
                <c:pt idx="5428">
                  <c:v>4165023</c:v>
                </c:pt>
                <c:pt idx="5429">
                  <c:v>4165094</c:v>
                </c:pt>
                <c:pt idx="5430">
                  <c:v>4164319</c:v>
                </c:pt>
                <c:pt idx="5431">
                  <c:v>4164395</c:v>
                </c:pt>
                <c:pt idx="5432">
                  <c:v>4164222</c:v>
                </c:pt>
                <c:pt idx="5433">
                  <c:v>4164382</c:v>
                </c:pt>
                <c:pt idx="5434">
                  <c:v>4164710</c:v>
                </c:pt>
                <c:pt idx="5435">
                  <c:v>4164699</c:v>
                </c:pt>
                <c:pt idx="5436">
                  <c:v>4164543</c:v>
                </c:pt>
                <c:pt idx="5437">
                  <c:v>4165296</c:v>
                </c:pt>
                <c:pt idx="5438">
                  <c:v>4164697</c:v>
                </c:pt>
                <c:pt idx="5439">
                  <c:v>4165235</c:v>
                </c:pt>
                <c:pt idx="5440">
                  <c:v>4164890</c:v>
                </c:pt>
                <c:pt idx="5441">
                  <c:v>4164675</c:v>
                </c:pt>
                <c:pt idx="5442">
                  <c:v>4165956</c:v>
                </c:pt>
                <c:pt idx="5443">
                  <c:v>4165421</c:v>
                </c:pt>
                <c:pt idx="5444">
                  <c:v>4164209</c:v>
                </c:pt>
                <c:pt idx="5445">
                  <c:v>4164194</c:v>
                </c:pt>
                <c:pt idx="5446">
                  <c:v>4164469</c:v>
                </c:pt>
                <c:pt idx="5447">
                  <c:v>4164085</c:v>
                </c:pt>
                <c:pt idx="5448">
                  <c:v>4164044</c:v>
                </c:pt>
                <c:pt idx="5449">
                  <c:v>4164019</c:v>
                </c:pt>
                <c:pt idx="5450">
                  <c:v>4164007</c:v>
                </c:pt>
                <c:pt idx="5451">
                  <c:v>4164355</c:v>
                </c:pt>
                <c:pt idx="5452">
                  <c:v>4164508</c:v>
                </c:pt>
                <c:pt idx="5453">
                  <c:v>4164017</c:v>
                </c:pt>
                <c:pt idx="5454">
                  <c:v>4165126</c:v>
                </c:pt>
                <c:pt idx="5455">
                  <c:v>4165322</c:v>
                </c:pt>
                <c:pt idx="5456">
                  <c:v>4165279</c:v>
                </c:pt>
                <c:pt idx="5457">
                  <c:v>4164189</c:v>
                </c:pt>
                <c:pt idx="5458">
                  <c:v>4164764</c:v>
                </c:pt>
                <c:pt idx="5459">
                  <c:v>4165251</c:v>
                </c:pt>
                <c:pt idx="5460">
                  <c:v>4164908</c:v>
                </c:pt>
                <c:pt idx="5461">
                  <c:v>4164580</c:v>
                </c:pt>
                <c:pt idx="5462">
                  <c:v>4163903</c:v>
                </c:pt>
                <c:pt idx="5463">
                  <c:v>4163810</c:v>
                </c:pt>
                <c:pt idx="5464">
                  <c:v>4163881</c:v>
                </c:pt>
                <c:pt idx="5465">
                  <c:v>4164148</c:v>
                </c:pt>
                <c:pt idx="5466">
                  <c:v>4164190</c:v>
                </c:pt>
                <c:pt idx="5467">
                  <c:v>4164021</c:v>
                </c:pt>
                <c:pt idx="5468">
                  <c:v>4164407</c:v>
                </c:pt>
                <c:pt idx="5469">
                  <c:v>4164175</c:v>
                </c:pt>
                <c:pt idx="5470">
                  <c:v>4164076</c:v>
                </c:pt>
                <c:pt idx="5471">
                  <c:v>4164018</c:v>
                </c:pt>
                <c:pt idx="5472">
                  <c:v>4164267</c:v>
                </c:pt>
                <c:pt idx="5473">
                  <c:v>4164305</c:v>
                </c:pt>
                <c:pt idx="5474">
                  <c:v>4164372</c:v>
                </c:pt>
                <c:pt idx="5475">
                  <c:v>4164576</c:v>
                </c:pt>
                <c:pt idx="5476">
                  <c:v>4164395</c:v>
                </c:pt>
                <c:pt idx="5477">
                  <c:v>4164390</c:v>
                </c:pt>
                <c:pt idx="5478">
                  <c:v>4164524</c:v>
                </c:pt>
                <c:pt idx="5479">
                  <c:v>4164238</c:v>
                </c:pt>
                <c:pt idx="5480">
                  <c:v>4164516</c:v>
                </c:pt>
                <c:pt idx="5481">
                  <c:v>4164202</c:v>
                </c:pt>
                <c:pt idx="5482">
                  <c:v>4164258</c:v>
                </c:pt>
                <c:pt idx="5483">
                  <c:v>4164279</c:v>
                </c:pt>
                <c:pt idx="5484">
                  <c:v>4164146</c:v>
                </c:pt>
                <c:pt idx="5485">
                  <c:v>4164006</c:v>
                </c:pt>
                <c:pt idx="5486">
                  <c:v>4164037</c:v>
                </c:pt>
                <c:pt idx="5487">
                  <c:v>4164428</c:v>
                </c:pt>
                <c:pt idx="5488">
                  <c:v>4164306</c:v>
                </c:pt>
                <c:pt idx="5489">
                  <c:v>4164412</c:v>
                </c:pt>
                <c:pt idx="5490">
                  <c:v>4164008</c:v>
                </c:pt>
                <c:pt idx="5491">
                  <c:v>4163965</c:v>
                </c:pt>
                <c:pt idx="5492">
                  <c:v>4163865</c:v>
                </c:pt>
                <c:pt idx="5493">
                  <c:v>4163900</c:v>
                </c:pt>
                <c:pt idx="5494">
                  <c:v>4164277</c:v>
                </c:pt>
                <c:pt idx="5495">
                  <c:v>4163879</c:v>
                </c:pt>
                <c:pt idx="5496">
                  <c:v>4163993</c:v>
                </c:pt>
                <c:pt idx="5497">
                  <c:v>4163819</c:v>
                </c:pt>
                <c:pt idx="5498">
                  <c:v>4165083</c:v>
                </c:pt>
                <c:pt idx="5499">
                  <c:v>4164814</c:v>
                </c:pt>
                <c:pt idx="5500">
                  <c:v>4163809</c:v>
                </c:pt>
                <c:pt idx="5501">
                  <c:v>4164112</c:v>
                </c:pt>
                <c:pt idx="5502">
                  <c:v>4164529</c:v>
                </c:pt>
                <c:pt idx="5503">
                  <c:v>4164278</c:v>
                </c:pt>
                <c:pt idx="5504">
                  <c:v>4165107</c:v>
                </c:pt>
                <c:pt idx="5505">
                  <c:v>4165135</c:v>
                </c:pt>
                <c:pt idx="5506">
                  <c:v>4164732</c:v>
                </c:pt>
                <c:pt idx="5507">
                  <c:v>4164898</c:v>
                </c:pt>
                <c:pt idx="5508">
                  <c:v>4165541</c:v>
                </c:pt>
                <c:pt idx="5509">
                  <c:v>4165563</c:v>
                </c:pt>
                <c:pt idx="5510">
                  <c:v>4164904</c:v>
                </c:pt>
                <c:pt idx="5511">
                  <c:v>4164863</c:v>
                </c:pt>
                <c:pt idx="5512">
                  <c:v>4164935</c:v>
                </c:pt>
                <c:pt idx="5513">
                  <c:v>4164214</c:v>
                </c:pt>
                <c:pt idx="5514">
                  <c:v>4165105</c:v>
                </c:pt>
                <c:pt idx="5515">
                  <c:v>4165978</c:v>
                </c:pt>
                <c:pt idx="5516">
                  <c:v>4165777</c:v>
                </c:pt>
                <c:pt idx="5517">
                  <c:v>4165744</c:v>
                </c:pt>
                <c:pt idx="5518">
                  <c:v>4165407</c:v>
                </c:pt>
                <c:pt idx="5519">
                  <c:v>4165290</c:v>
                </c:pt>
                <c:pt idx="5520">
                  <c:v>4165883</c:v>
                </c:pt>
                <c:pt idx="5521">
                  <c:v>4165026</c:v>
                </c:pt>
                <c:pt idx="5522">
                  <c:v>4165529</c:v>
                </c:pt>
                <c:pt idx="5523">
                  <c:v>4165831</c:v>
                </c:pt>
                <c:pt idx="5524">
                  <c:v>4165457</c:v>
                </c:pt>
                <c:pt idx="5525">
                  <c:v>4165700</c:v>
                </c:pt>
                <c:pt idx="5526">
                  <c:v>4164750</c:v>
                </c:pt>
                <c:pt idx="5527">
                  <c:v>4164199</c:v>
                </c:pt>
                <c:pt idx="5528">
                  <c:v>4165440</c:v>
                </c:pt>
                <c:pt idx="5529">
                  <c:v>4165464</c:v>
                </c:pt>
                <c:pt idx="5530">
                  <c:v>4165749</c:v>
                </c:pt>
                <c:pt idx="5531">
                  <c:v>4164840</c:v>
                </c:pt>
                <c:pt idx="5532">
                  <c:v>4165730</c:v>
                </c:pt>
                <c:pt idx="5533">
                  <c:v>4166824</c:v>
                </c:pt>
                <c:pt idx="5534">
                  <c:v>4165636</c:v>
                </c:pt>
                <c:pt idx="5535">
                  <c:v>4166125</c:v>
                </c:pt>
                <c:pt idx="5536">
                  <c:v>4165077</c:v>
                </c:pt>
                <c:pt idx="5537">
                  <c:v>4165288</c:v>
                </c:pt>
                <c:pt idx="5538">
                  <c:v>4165710</c:v>
                </c:pt>
                <c:pt idx="5539">
                  <c:v>4165865</c:v>
                </c:pt>
                <c:pt idx="5540">
                  <c:v>4165342</c:v>
                </c:pt>
                <c:pt idx="5541">
                  <c:v>4165207</c:v>
                </c:pt>
                <c:pt idx="5542">
                  <c:v>4165499</c:v>
                </c:pt>
                <c:pt idx="5543">
                  <c:v>4166246</c:v>
                </c:pt>
                <c:pt idx="5544">
                  <c:v>4164873</c:v>
                </c:pt>
                <c:pt idx="5545">
                  <c:v>4166054</c:v>
                </c:pt>
                <c:pt idx="5546">
                  <c:v>4165949</c:v>
                </c:pt>
                <c:pt idx="5547">
                  <c:v>4165801</c:v>
                </c:pt>
                <c:pt idx="5548">
                  <c:v>4165892</c:v>
                </c:pt>
                <c:pt idx="5549">
                  <c:v>4166104</c:v>
                </c:pt>
                <c:pt idx="5550">
                  <c:v>4166292</c:v>
                </c:pt>
                <c:pt idx="5551">
                  <c:v>4166322</c:v>
                </c:pt>
                <c:pt idx="5552">
                  <c:v>4166448</c:v>
                </c:pt>
                <c:pt idx="5553">
                  <c:v>4166303</c:v>
                </c:pt>
                <c:pt idx="5554">
                  <c:v>4166801</c:v>
                </c:pt>
                <c:pt idx="5555">
                  <c:v>4167249</c:v>
                </c:pt>
                <c:pt idx="5556">
                  <c:v>4167231</c:v>
                </c:pt>
                <c:pt idx="5557">
                  <c:v>4166748</c:v>
                </c:pt>
                <c:pt idx="5558">
                  <c:v>4167406</c:v>
                </c:pt>
                <c:pt idx="5559">
                  <c:v>4165802</c:v>
                </c:pt>
                <c:pt idx="5560">
                  <c:v>4166155</c:v>
                </c:pt>
                <c:pt idx="5561">
                  <c:v>4166545</c:v>
                </c:pt>
                <c:pt idx="5562">
                  <c:v>4166758</c:v>
                </c:pt>
                <c:pt idx="5563">
                  <c:v>4166316</c:v>
                </c:pt>
                <c:pt idx="5564">
                  <c:v>4166698</c:v>
                </c:pt>
                <c:pt idx="5565">
                  <c:v>4166844</c:v>
                </c:pt>
                <c:pt idx="5566">
                  <c:v>4167174</c:v>
                </c:pt>
                <c:pt idx="5567">
                  <c:v>4167204</c:v>
                </c:pt>
                <c:pt idx="5568">
                  <c:v>4167199</c:v>
                </c:pt>
                <c:pt idx="5569">
                  <c:v>4166468</c:v>
                </c:pt>
                <c:pt idx="5570">
                  <c:v>4166338</c:v>
                </c:pt>
                <c:pt idx="5571">
                  <c:v>4166927</c:v>
                </c:pt>
                <c:pt idx="5572">
                  <c:v>4166033</c:v>
                </c:pt>
                <c:pt idx="5573">
                  <c:v>4166364</c:v>
                </c:pt>
                <c:pt idx="5574">
                  <c:v>4166965</c:v>
                </c:pt>
                <c:pt idx="5575">
                  <c:v>4166818</c:v>
                </c:pt>
                <c:pt idx="5576">
                  <c:v>4166716</c:v>
                </c:pt>
                <c:pt idx="5577">
                  <c:v>4166933</c:v>
                </c:pt>
                <c:pt idx="5578">
                  <c:v>4166747</c:v>
                </c:pt>
                <c:pt idx="5579">
                  <c:v>4166819</c:v>
                </c:pt>
                <c:pt idx="5580">
                  <c:v>4166621</c:v>
                </c:pt>
                <c:pt idx="5581">
                  <c:v>4166611</c:v>
                </c:pt>
                <c:pt idx="5582">
                  <c:v>4166654</c:v>
                </c:pt>
                <c:pt idx="5583">
                  <c:v>4165957</c:v>
                </c:pt>
                <c:pt idx="5584">
                  <c:v>4166559</c:v>
                </c:pt>
                <c:pt idx="5585">
                  <c:v>4166417</c:v>
                </c:pt>
                <c:pt idx="5586">
                  <c:v>4166442</c:v>
                </c:pt>
                <c:pt idx="5587">
                  <c:v>4166922</c:v>
                </c:pt>
                <c:pt idx="5588">
                  <c:v>4166521</c:v>
                </c:pt>
                <c:pt idx="5589">
                  <c:v>4166376</c:v>
                </c:pt>
                <c:pt idx="5590">
                  <c:v>4166075</c:v>
                </c:pt>
                <c:pt idx="5591">
                  <c:v>4165190</c:v>
                </c:pt>
                <c:pt idx="5592">
                  <c:v>4165908</c:v>
                </c:pt>
                <c:pt idx="5593">
                  <c:v>4165878</c:v>
                </c:pt>
                <c:pt idx="5594">
                  <c:v>4165867</c:v>
                </c:pt>
                <c:pt idx="5595">
                  <c:v>4165897</c:v>
                </c:pt>
                <c:pt idx="5596">
                  <c:v>4165618</c:v>
                </c:pt>
                <c:pt idx="5597">
                  <c:v>4165320</c:v>
                </c:pt>
                <c:pt idx="5598">
                  <c:v>4165709</c:v>
                </c:pt>
                <c:pt idx="5599">
                  <c:v>4166313</c:v>
                </c:pt>
                <c:pt idx="5600">
                  <c:v>4165951</c:v>
                </c:pt>
                <c:pt idx="5601">
                  <c:v>4165379</c:v>
                </c:pt>
                <c:pt idx="5602">
                  <c:v>4165240</c:v>
                </c:pt>
                <c:pt idx="5603">
                  <c:v>4165574</c:v>
                </c:pt>
                <c:pt idx="5604">
                  <c:v>4165748</c:v>
                </c:pt>
                <c:pt idx="5605">
                  <c:v>4165794</c:v>
                </c:pt>
                <c:pt idx="5606">
                  <c:v>4166057</c:v>
                </c:pt>
                <c:pt idx="5607">
                  <c:v>4166038</c:v>
                </c:pt>
                <c:pt idx="5608">
                  <c:v>4165867</c:v>
                </c:pt>
                <c:pt idx="5609">
                  <c:v>4166283</c:v>
                </c:pt>
                <c:pt idx="5610">
                  <c:v>4166449</c:v>
                </c:pt>
                <c:pt idx="5611">
                  <c:v>4165629</c:v>
                </c:pt>
                <c:pt idx="5612">
                  <c:v>4165540</c:v>
                </c:pt>
                <c:pt idx="5613">
                  <c:v>4165972</c:v>
                </c:pt>
                <c:pt idx="5614">
                  <c:v>4165363</c:v>
                </c:pt>
                <c:pt idx="5615">
                  <c:v>4165264</c:v>
                </c:pt>
                <c:pt idx="5616">
                  <c:v>4166106</c:v>
                </c:pt>
                <c:pt idx="5617">
                  <c:v>4165924</c:v>
                </c:pt>
                <c:pt idx="5618">
                  <c:v>4166441</c:v>
                </c:pt>
                <c:pt idx="5619">
                  <c:v>4166616</c:v>
                </c:pt>
                <c:pt idx="5620">
                  <c:v>4166409</c:v>
                </c:pt>
                <c:pt idx="5621">
                  <c:v>4166387</c:v>
                </c:pt>
                <c:pt idx="5622">
                  <c:v>4166142</c:v>
                </c:pt>
                <c:pt idx="5623">
                  <c:v>4165629</c:v>
                </c:pt>
                <c:pt idx="5624">
                  <c:v>4165835</c:v>
                </c:pt>
                <c:pt idx="5625">
                  <c:v>4165913</c:v>
                </c:pt>
                <c:pt idx="5626">
                  <c:v>4166139</c:v>
                </c:pt>
                <c:pt idx="5627">
                  <c:v>4165867</c:v>
                </c:pt>
                <c:pt idx="5628">
                  <c:v>4166118</c:v>
                </c:pt>
                <c:pt idx="5629">
                  <c:v>4165713</c:v>
                </c:pt>
                <c:pt idx="5630">
                  <c:v>4165248</c:v>
                </c:pt>
                <c:pt idx="5631">
                  <c:v>4165621</c:v>
                </c:pt>
                <c:pt idx="5632">
                  <c:v>4165371</c:v>
                </c:pt>
                <c:pt idx="5633">
                  <c:v>4165365</c:v>
                </c:pt>
                <c:pt idx="5634">
                  <c:v>4165203</c:v>
                </c:pt>
                <c:pt idx="5635">
                  <c:v>4165108</c:v>
                </c:pt>
                <c:pt idx="5636">
                  <c:v>4165417</c:v>
                </c:pt>
                <c:pt idx="5637">
                  <c:v>4166015</c:v>
                </c:pt>
                <c:pt idx="5638">
                  <c:v>4165838</c:v>
                </c:pt>
                <c:pt idx="5639">
                  <c:v>4165712</c:v>
                </c:pt>
                <c:pt idx="5640">
                  <c:v>4165938</c:v>
                </c:pt>
                <c:pt idx="5641">
                  <c:v>4165904</c:v>
                </c:pt>
                <c:pt idx="5642">
                  <c:v>4165809</c:v>
                </c:pt>
                <c:pt idx="5643">
                  <c:v>4165676</c:v>
                </c:pt>
                <c:pt idx="5644">
                  <c:v>4165577</c:v>
                </c:pt>
                <c:pt idx="5645">
                  <c:v>4165609</c:v>
                </c:pt>
                <c:pt idx="5646">
                  <c:v>4165757</c:v>
                </c:pt>
                <c:pt idx="5647">
                  <c:v>4166220</c:v>
                </c:pt>
                <c:pt idx="5648">
                  <c:v>4165792</c:v>
                </c:pt>
                <c:pt idx="5649">
                  <c:v>4166094</c:v>
                </c:pt>
                <c:pt idx="5650">
                  <c:v>4166139</c:v>
                </c:pt>
                <c:pt idx="5651">
                  <c:v>4165732</c:v>
                </c:pt>
                <c:pt idx="5652">
                  <c:v>4166331</c:v>
                </c:pt>
                <c:pt idx="5653">
                  <c:v>4165790</c:v>
                </c:pt>
                <c:pt idx="5654">
                  <c:v>4165231</c:v>
                </c:pt>
                <c:pt idx="5655">
                  <c:v>4164630</c:v>
                </c:pt>
                <c:pt idx="5656">
                  <c:v>4165577</c:v>
                </c:pt>
                <c:pt idx="5657">
                  <c:v>4164855</c:v>
                </c:pt>
                <c:pt idx="5658">
                  <c:v>4165160</c:v>
                </c:pt>
                <c:pt idx="5659">
                  <c:v>4165209</c:v>
                </c:pt>
                <c:pt idx="5660">
                  <c:v>4164946</c:v>
                </c:pt>
                <c:pt idx="5661">
                  <c:v>4165170</c:v>
                </c:pt>
                <c:pt idx="5662">
                  <c:v>4164981</c:v>
                </c:pt>
                <c:pt idx="5663">
                  <c:v>4165140</c:v>
                </c:pt>
                <c:pt idx="5664">
                  <c:v>4165141</c:v>
                </c:pt>
                <c:pt idx="5665">
                  <c:v>4165348</c:v>
                </c:pt>
                <c:pt idx="5666">
                  <c:v>4165453</c:v>
                </c:pt>
                <c:pt idx="5667">
                  <c:v>4165126</c:v>
                </c:pt>
                <c:pt idx="5668">
                  <c:v>4165329</c:v>
                </c:pt>
                <c:pt idx="5669">
                  <c:v>4165396</c:v>
                </c:pt>
                <c:pt idx="5670">
                  <c:v>4165225</c:v>
                </c:pt>
                <c:pt idx="5671">
                  <c:v>4164811</c:v>
                </c:pt>
                <c:pt idx="5672">
                  <c:v>4165189</c:v>
                </c:pt>
                <c:pt idx="5673">
                  <c:v>4164703</c:v>
                </c:pt>
                <c:pt idx="5674">
                  <c:v>4164463</c:v>
                </c:pt>
                <c:pt idx="5675">
                  <c:v>4165344</c:v>
                </c:pt>
                <c:pt idx="5676">
                  <c:v>4165219</c:v>
                </c:pt>
                <c:pt idx="5677">
                  <c:v>4165620</c:v>
                </c:pt>
                <c:pt idx="5678">
                  <c:v>4165650</c:v>
                </c:pt>
                <c:pt idx="5679">
                  <c:v>4165410</c:v>
                </c:pt>
                <c:pt idx="5680">
                  <c:v>4165014</c:v>
                </c:pt>
                <c:pt idx="5681">
                  <c:v>4165560</c:v>
                </c:pt>
                <c:pt idx="5682">
                  <c:v>4164791</c:v>
                </c:pt>
                <c:pt idx="5683">
                  <c:v>4165161</c:v>
                </c:pt>
                <c:pt idx="5684">
                  <c:v>4165672</c:v>
                </c:pt>
                <c:pt idx="5685">
                  <c:v>4165363</c:v>
                </c:pt>
                <c:pt idx="5686">
                  <c:v>4165665</c:v>
                </c:pt>
                <c:pt idx="5687">
                  <c:v>4165670</c:v>
                </c:pt>
                <c:pt idx="5688">
                  <c:v>4164710</c:v>
                </c:pt>
                <c:pt idx="5689">
                  <c:v>4165219</c:v>
                </c:pt>
                <c:pt idx="5690">
                  <c:v>4165247</c:v>
                </c:pt>
                <c:pt idx="5691">
                  <c:v>4165165</c:v>
                </c:pt>
                <c:pt idx="5692">
                  <c:v>4165050</c:v>
                </c:pt>
                <c:pt idx="5693">
                  <c:v>4165747</c:v>
                </c:pt>
                <c:pt idx="5694">
                  <c:v>4165482</c:v>
                </c:pt>
                <c:pt idx="5695">
                  <c:v>4166382</c:v>
                </c:pt>
                <c:pt idx="5696">
                  <c:v>4164930</c:v>
                </c:pt>
                <c:pt idx="5697">
                  <c:v>4165061</c:v>
                </c:pt>
                <c:pt idx="5698">
                  <c:v>4165761</c:v>
                </c:pt>
                <c:pt idx="5699">
                  <c:v>4165579</c:v>
                </c:pt>
                <c:pt idx="5700">
                  <c:v>4164596</c:v>
                </c:pt>
                <c:pt idx="5701">
                  <c:v>4164337</c:v>
                </c:pt>
                <c:pt idx="5702">
                  <c:v>4164454</c:v>
                </c:pt>
                <c:pt idx="5703">
                  <c:v>4164594</c:v>
                </c:pt>
                <c:pt idx="5704">
                  <c:v>4164215</c:v>
                </c:pt>
                <c:pt idx="5705">
                  <c:v>4164830</c:v>
                </c:pt>
                <c:pt idx="5706">
                  <c:v>4165168</c:v>
                </c:pt>
                <c:pt idx="5707">
                  <c:v>4164569</c:v>
                </c:pt>
                <c:pt idx="5708">
                  <c:v>4164659</c:v>
                </c:pt>
                <c:pt idx="5709">
                  <c:v>4165081</c:v>
                </c:pt>
                <c:pt idx="5710">
                  <c:v>4164658</c:v>
                </c:pt>
                <c:pt idx="5711">
                  <c:v>4164492</c:v>
                </c:pt>
                <c:pt idx="5712">
                  <c:v>4165084</c:v>
                </c:pt>
                <c:pt idx="5713">
                  <c:v>4164881</c:v>
                </c:pt>
                <c:pt idx="5714">
                  <c:v>4165186</c:v>
                </c:pt>
                <c:pt idx="5715">
                  <c:v>4164849</c:v>
                </c:pt>
                <c:pt idx="5716">
                  <c:v>4165007</c:v>
                </c:pt>
                <c:pt idx="5717">
                  <c:v>4164866</c:v>
                </c:pt>
                <c:pt idx="5718">
                  <c:v>4164771</c:v>
                </c:pt>
                <c:pt idx="5719">
                  <c:v>4164966</c:v>
                </c:pt>
                <c:pt idx="5720">
                  <c:v>4164845</c:v>
                </c:pt>
                <c:pt idx="5721">
                  <c:v>4165555</c:v>
                </c:pt>
                <c:pt idx="5722">
                  <c:v>4164421</c:v>
                </c:pt>
                <c:pt idx="5723">
                  <c:v>4164347</c:v>
                </c:pt>
                <c:pt idx="5724">
                  <c:v>4165073</c:v>
                </c:pt>
                <c:pt idx="5725">
                  <c:v>4165887</c:v>
                </c:pt>
                <c:pt idx="5726">
                  <c:v>4165084</c:v>
                </c:pt>
                <c:pt idx="5727">
                  <c:v>4166032</c:v>
                </c:pt>
                <c:pt idx="5728">
                  <c:v>4165727</c:v>
                </c:pt>
                <c:pt idx="5729">
                  <c:v>4164691</c:v>
                </c:pt>
                <c:pt idx="5730">
                  <c:v>4164835</c:v>
                </c:pt>
                <c:pt idx="5731">
                  <c:v>4164444</c:v>
                </c:pt>
                <c:pt idx="5732">
                  <c:v>4164737</c:v>
                </c:pt>
                <c:pt idx="5733">
                  <c:v>4165100</c:v>
                </c:pt>
                <c:pt idx="5734">
                  <c:v>4165390</c:v>
                </c:pt>
                <c:pt idx="5735">
                  <c:v>4164639</c:v>
                </c:pt>
                <c:pt idx="5736">
                  <c:v>4165613</c:v>
                </c:pt>
                <c:pt idx="5737">
                  <c:v>4166131</c:v>
                </c:pt>
                <c:pt idx="5738">
                  <c:v>4164840</c:v>
                </c:pt>
                <c:pt idx="5739">
                  <c:v>4165845</c:v>
                </c:pt>
                <c:pt idx="5740">
                  <c:v>4165983</c:v>
                </c:pt>
                <c:pt idx="5741">
                  <c:v>4166174</c:v>
                </c:pt>
                <c:pt idx="5742">
                  <c:v>4166188</c:v>
                </c:pt>
                <c:pt idx="5743">
                  <c:v>4164748</c:v>
                </c:pt>
                <c:pt idx="5744">
                  <c:v>4165823</c:v>
                </c:pt>
                <c:pt idx="5745">
                  <c:v>4166417</c:v>
                </c:pt>
                <c:pt idx="5746">
                  <c:v>4166415</c:v>
                </c:pt>
                <c:pt idx="5747">
                  <c:v>4165752</c:v>
                </c:pt>
                <c:pt idx="5748">
                  <c:v>4165795</c:v>
                </c:pt>
                <c:pt idx="5749">
                  <c:v>4166094</c:v>
                </c:pt>
                <c:pt idx="5750">
                  <c:v>4166382</c:v>
                </c:pt>
                <c:pt idx="5751">
                  <c:v>4166156</c:v>
                </c:pt>
                <c:pt idx="5752">
                  <c:v>4166500</c:v>
                </c:pt>
                <c:pt idx="5753">
                  <c:v>4166269</c:v>
                </c:pt>
                <c:pt idx="5754">
                  <c:v>4166980</c:v>
                </c:pt>
                <c:pt idx="5755">
                  <c:v>4167197</c:v>
                </c:pt>
                <c:pt idx="5756">
                  <c:v>4166642</c:v>
                </c:pt>
                <c:pt idx="5757">
                  <c:v>4167103</c:v>
                </c:pt>
                <c:pt idx="5758">
                  <c:v>4165342</c:v>
                </c:pt>
                <c:pt idx="5759">
                  <c:v>4166362</c:v>
                </c:pt>
                <c:pt idx="5760">
                  <c:v>4167524</c:v>
                </c:pt>
                <c:pt idx="5761">
                  <c:v>4167106</c:v>
                </c:pt>
                <c:pt idx="5762">
                  <c:v>4166774</c:v>
                </c:pt>
                <c:pt idx="5763">
                  <c:v>4165442</c:v>
                </c:pt>
                <c:pt idx="5764">
                  <c:v>4166241</c:v>
                </c:pt>
                <c:pt idx="5765">
                  <c:v>4165570</c:v>
                </c:pt>
                <c:pt idx="5766">
                  <c:v>4165828</c:v>
                </c:pt>
                <c:pt idx="5767">
                  <c:v>4165026</c:v>
                </c:pt>
                <c:pt idx="5768">
                  <c:v>4167239</c:v>
                </c:pt>
                <c:pt idx="5769">
                  <c:v>4166551</c:v>
                </c:pt>
                <c:pt idx="5770">
                  <c:v>4166196</c:v>
                </c:pt>
                <c:pt idx="5771">
                  <c:v>4164964</c:v>
                </c:pt>
                <c:pt idx="5772">
                  <c:v>4164773</c:v>
                </c:pt>
                <c:pt idx="5773">
                  <c:v>4165197</c:v>
                </c:pt>
                <c:pt idx="5774">
                  <c:v>4165110</c:v>
                </c:pt>
                <c:pt idx="5775">
                  <c:v>4165211</c:v>
                </c:pt>
                <c:pt idx="5776">
                  <c:v>4165057</c:v>
                </c:pt>
                <c:pt idx="5777">
                  <c:v>4165030</c:v>
                </c:pt>
                <c:pt idx="5778">
                  <c:v>4164723</c:v>
                </c:pt>
                <c:pt idx="5779">
                  <c:v>4164709</c:v>
                </c:pt>
                <c:pt idx="5780">
                  <c:v>4164716</c:v>
                </c:pt>
                <c:pt idx="5781">
                  <c:v>4164710</c:v>
                </c:pt>
                <c:pt idx="5782">
                  <c:v>4164598</c:v>
                </c:pt>
                <c:pt idx="5783">
                  <c:v>4165011</c:v>
                </c:pt>
                <c:pt idx="5784">
                  <c:v>4165216</c:v>
                </c:pt>
                <c:pt idx="5785">
                  <c:v>4165703</c:v>
                </c:pt>
                <c:pt idx="5786">
                  <c:v>4165345</c:v>
                </c:pt>
                <c:pt idx="5787">
                  <c:v>4165703</c:v>
                </c:pt>
                <c:pt idx="5788">
                  <c:v>4165412</c:v>
                </c:pt>
                <c:pt idx="5789">
                  <c:v>4165227</c:v>
                </c:pt>
                <c:pt idx="5790">
                  <c:v>4165747</c:v>
                </c:pt>
                <c:pt idx="5791">
                  <c:v>4164935</c:v>
                </c:pt>
                <c:pt idx="5792">
                  <c:v>4164971</c:v>
                </c:pt>
                <c:pt idx="5793">
                  <c:v>4166105</c:v>
                </c:pt>
                <c:pt idx="5794">
                  <c:v>4166010</c:v>
                </c:pt>
                <c:pt idx="5795">
                  <c:v>4166987</c:v>
                </c:pt>
                <c:pt idx="5796">
                  <c:v>4165480</c:v>
                </c:pt>
                <c:pt idx="5797">
                  <c:v>4166628</c:v>
                </c:pt>
                <c:pt idx="5798">
                  <c:v>4165835</c:v>
                </c:pt>
                <c:pt idx="5799">
                  <c:v>4164938</c:v>
                </c:pt>
                <c:pt idx="5800">
                  <c:v>4164445</c:v>
                </c:pt>
                <c:pt idx="5801">
                  <c:v>4165271</c:v>
                </c:pt>
                <c:pt idx="5802">
                  <c:v>4165647</c:v>
                </c:pt>
                <c:pt idx="5803">
                  <c:v>4165371</c:v>
                </c:pt>
                <c:pt idx="5804">
                  <c:v>4165128</c:v>
                </c:pt>
                <c:pt idx="5805">
                  <c:v>4164668</c:v>
                </c:pt>
                <c:pt idx="5806">
                  <c:v>4165160</c:v>
                </c:pt>
                <c:pt idx="5807">
                  <c:v>4165328</c:v>
                </c:pt>
                <c:pt idx="5808">
                  <c:v>4164524</c:v>
                </c:pt>
                <c:pt idx="5809">
                  <c:v>4165292</c:v>
                </c:pt>
                <c:pt idx="5810">
                  <c:v>4164878</c:v>
                </c:pt>
                <c:pt idx="5811">
                  <c:v>4165441</c:v>
                </c:pt>
                <c:pt idx="5812">
                  <c:v>4164886</c:v>
                </c:pt>
                <c:pt idx="5813">
                  <c:v>4164762</c:v>
                </c:pt>
                <c:pt idx="5814">
                  <c:v>4164657</c:v>
                </c:pt>
                <c:pt idx="5815">
                  <c:v>4164961</c:v>
                </c:pt>
                <c:pt idx="5816">
                  <c:v>4166029</c:v>
                </c:pt>
                <c:pt idx="5817">
                  <c:v>4165419</c:v>
                </c:pt>
                <c:pt idx="5818">
                  <c:v>4165858</c:v>
                </c:pt>
                <c:pt idx="5819">
                  <c:v>4164624</c:v>
                </c:pt>
                <c:pt idx="5820">
                  <c:v>4164352</c:v>
                </c:pt>
                <c:pt idx="5821">
                  <c:v>4164214</c:v>
                </c:pt>
                <c:pt idx="5822">
                  <c:v>4164873</c:v>
                </c:pt>
                <c:pt idx="5823">
                  <c:v>4164299</c:v>
                </c:pt>
                <c:pt idx="5824">
                  <c:v>4164055</c:v>
                </c:pt>
                <c:pt idx="5825">
                  <c:v>4164773</c:v>
                </c:pt>
                <c:pt idx="5826">
                  <c:v>4164028</c:v>
                </c:pt>
                <c:pt idx="5827">
                  <c:v>4165644</c:v>
                </c:pt>
                <c:pt idx="5828">
                  <c:v>4166289</c:v>
                </c:pt>
                <c:pt idx="5829">
                  <c:v>4165868</c:v>
                </c:pt>
                <c:pt idx="5830">
                  <c:v>4165754</c:v>
                </c:pt>
                <c:pt idx="5831">
                  <c:v>4164900</c:v>
                </c:pt>
                <c:pt idx="5832">
                  <c:v>4166108</c:v>
                </c:pt>
                <c:pt idx="5833">
                  <c:v>4165836</c:v>
                </c:pt>
                <c:pt idx="5834">
                  <c:v>4166114</c:v>
                </c:pt>
                <c:pt idx="5835">
                  <c:v>4166608</c:v>
                </c:pt>
                <c:pt idx="5836">
                  <c:v>4165193</c:v>
                </c:pt>
                <c:pt idx="5837">
                  <c:v>4164465</c:v>
                </c:pt>
                <c:pt idx="5838">
                  <c:v>4168108</c:v>
                </c:pt>
                <c:pt idx="5839">
                  <c:v>4166871</c:v>
                </c:pt>
                <c:pt idx="5840">
                  <c:v>4166833</c:v>
                </c:pt>
                <c:pt idx="5841">
                  <c:v>4166820</c:v>
                </c:pt>
                <c:pt idx="5842">
                  <c:v>4165410</c:v>
                </c:pt>
                <c:pt idx="5843">
                  <c:v>4165451</c:v>
                </c:pt>
                <c:pt idx="5844">
                  <c:v>4167126</c:v>
                </c:pt>
                <c:pt idx="5845">
                  <c:v>4166004</c:v>
                </c:pt>
                <c:pt idx="5846">
                  <c:v>4165896</c:v>
                </c:pt>
                <c:pt idx="5847">
                  <c:v>4164827</c:v>
                </c:pt>
                <c:pt idx="5848">
                  <c:v>4165537</c:v>
                </c:pt>
                <c:pt idx="5849">
                  <c:v>4165016</c:v>
                </c:pt>
                <c:pt idx="5850">
                  <c:v>4165306</c:v>
                </c:pt>
                <c:pt idx="5851">
                  <c:v>4164952</c:v>
                </c:pt>
                <c:pt idx="5852">
                  <c:v>4164547</c:v>
                </c:pt>
                <c:pt idx="5853">
                  <c:v>4164864</c:v>
                </c:pt>
                <c:pt idx="5854">
                  <c:v>4164699</c:v>
                </c:pt>
                <c:pt idx="5855">
                  <c:v>4164141</c:v>
                </c:pt>
                <c:pt idx="5856">
                  <c:v>4164526</c:v>
                </c:pt>
                <c:pt idx="5857">
                  <c:v>4164133</c:v>
                </c:pt>
                <c:pt idx="5858">
                  <c:v>4165066</c:v>
                </c:pt>
                <c:pt idx="5859">
                  <c:v>4164338</c:v>
                </c:pt>
                <c:pt idx="5860">
                  <c:v>4164584</c:v>
                </c:pt>
                <c:pt idx="5861">
                  <c:v>4164186</c:v>
                </c:pt>
                <c:pt idx="5862">
                  <c:v>4164104</c:v>
                </c:pt>
                <c:pt idx="5863">
                  <c:v>4164287</c:v>
                </c:pt>
                <c:pt idx="5864">
                  <c:v>4164469</c:v>
                </c:pt>
                <c:pt idx="5865">
                  <c:v>4164289</c:v>
                </c:pt>
                <c:pt idx="5866">
                  <c:v>4164812</c:v>
                </c:pt>
                <c:pt idx="5867">
                  <c:v>4165179</c:v>
                </c:pt>
                <c:pt idx="5868">
                  <c:v>4167342</c:v>
                </c:pt>
                <c:pt idx="5869">
                  <c:v>4165316</c:v>
                </c:pt>
                <c:pt idx="5870">
                  <c:v>4165460</c:v>
                </c:pt>
                <c:pt idx="5871">
                  <c:v>4166153</c:v>
                </c:pt>
                <c:pt idx="5872">
                  <c:v>4164984</c:v>
                </c:pt>
                <c:pt idx="5873">
                  <c:v>4164841</c:v>
                </c:pt>
                <c:pt idx="5874">
                  <c:v>4165727</c:v>
                </c:pt>
                <c:pt idx="5875">
                  <c:v>4165616</c:v>
                </c:pt>
                <c:pt idx="5876">
                  <c:v>4164956</c:v>
                </c:pt>
                <c:pt idx="5877">
                  <c:v>4165341</c:v>
                </c:pt>
                <c:pt idx="5878">
                  <c:v>4165533</c:v>
                </c:pt>
                <c:pt idx="5879">
                  <c:v>4165593</c:v>
                </c:pt>
                <c:pt idx="5880">
                  <c:v>4166167</c:v>
                </c:pt>
                <c:pt idx="5881">
                  <c:v>4165761</c:v>
                </c:pt>
                <c:pt idx="5882">
                  <c:v>4165325</c:v>
                </c:pt>
                <c:pt idx="5883">
                  <c:v>4165002</c:v>
                </c:pt>
                <c:pt idx="5884">
                  <c:v>4165359</c:v>
                </c:pt>
                <c:pt idx="5885">
                  <c:v>4164743</c:v>
                </c:pt>
                <c:pt idx="5886">
                  <c:v>4165122</c:v>
                </c:pt>
                <c:pt idx="5887">
                  <c:v>4164942</c:v>
                </c:pt>
                <c:pt idx="5888">
                  <c:v>4164521</c:v>
                </c:pt>
                <c:pt idx="5889">
                  <c:v>4164749</c:v>
                </c:pt>
                <c:pt idx="5890">
                  <c:v>4164687</c:v>
                </c:pt>
                <c:pt idx="5891">
                  <c:v>4164950</c:v>
                </c:pt>
                <c:pt idx="5892">
                  <c:v>4164998</c:v>
                </c:pt>
                <c:pt idx="5893">
                  <c:v>4164504</c:v>
                </c:pt>
                <c:pt idx="5894">
                  <c:v>4166187</c:v>
                </c:pt>
                <c:pt idx="5895">
                  <c:v>4166715</c:v>
                </c:pt>
                <c:pt idx="5896">
                  <c:v>4165288</c:v>
                </c:pt>
                <c:pt idx="5897">
                  <c:v>4165117</c:v>
                </c:pt>
                <c:pt idx="5898">
                  <c:v>4164584</c:v>
                </c:pt>
                <c:pt idx="5899">
                  <c:v>4165522</c:v>
                </c:pt>
                <c:pt idx="5900">
                  <c:v>4164146</c:v>
                </c:pt>
                <c:pt idx="5901">
                  <c:v>4166117</c:v>
                </c:pt>
                <c:pt idx="5902">
                  <c:v>4166482</c:v>
                </c:pt>
                <c:pt idx="5903">
                  <c:v>4165814</c:v>
                </c:pt>
                <c:pt idx="5904">
                  <c:v>4165513</c:v>
                </c:pt>
                <c:pt idx="5905">
                  <c:v>4165655</c:v>
                </c:pt>
                <c:pt idx="5906">
                  <c:v>4164196</c:v>
                </c:pt>
                <c:pt idx="5907">
                  <c:v>4164304</c:v>
                </c:pt>
                <c:pt idx="5908">
                  <c:v>4164022</c:v>
                </c:pt>
                <c:pt idx="5909">
                  <c:v>4167286</c:v>
                </c:pt>
                <c:pt idx="5910">
                  <c:v>4166836</c:v>
                </c:pt>
                <c:pt idx="5911">
                  <c:v>4165114</c:v>
                </c:pt>
                <c:pt idx="5912">
                  <c:v>4164129</c:v>
                </c:pt>
                <c:pt idx="5913">
                  <c:v>4164296</c:v>
                </c:pt>
                <c:pt idx="5914">
                  <c:v>4168999</c:v>
                </c:pt>
                <c:pt idx="5915">
                  <c:v>4166207</c:v>
                </c:pt>
                <c:pt idx="5916">
                  <c:v>4165437</c:v>
                </c:pt>
                <c:pt idx="5917">
                  <c:v>4165799</c:v>
                </c:pt>
                <c:pt idx="5918">
                  <c:v>4165871</c:v>
                </c:pt>
                <c:pt idx="5919">
                  <c:v>4166973</c:v>
                </c:pt>
                <c:pt idx="5920">
                  <c:v>4167516</c:v>
                </c:pt>
                <c:pt idx="5921">
                  <c:v>4165803</c:v>
                </c:pt>
                <c:pt idx="5922">
                  <c:v>4164145</c:v>
                </c:pt>
                <c:pt idx="5923">
                  <c:v>4166399</c:v>
                </c:pt>
                <c:pt idx="5924">
                  <c:v>4166801</c:v>
                </c:pt>
                <c:pt idx="5925">
                  <c:v>4165808</c:v>
                </c:pt>
                <c:pt idx="5926">
                  <c:v>4165909</c:v>
                </c:pt>
                <c:pt idx="5927">
                  <c:v>4164858</c:v>
                </c:pt>
                <c:pt idx="5928">
                  <c:v>4164151</c:v>
                </c:pt>
                <c:pt idx="5929">
                  <c:v>4164330</c:v>
                </c:pt>
                <c:pt idx="5930">
                  <c:v>4163937</c:v>
                </c:pt>
                <c:pt idx="5931">
                  <c:v>4164449</c:v>
                </c:pt>
                <c:pt idx="5932">
                  <c:v>4164780</c:v>
                </c:pt>
                <c:pt idx="5933">
                  <c:v>4164068</c:v>
                </c:pt>
                <c:pt idx="5934">
                  <c:v>4164079</c:v>
                </c:pt>
                <c:pt idx="5935">
                  <c:v>4164188</c:v>
                </c:pt>
                <c:pt idx="5936">
                  <c:v>4164169</c:v>
                </c:pt>
                <c:pt idx="5937">
                  <c:v>4164038</c:v>
                </c:pt>
                <c:pt idx="5938">
                  <c:v>4164009</c:v>
                </c:pt>
                <c:pt idx="5939">
                  <c:v>4165154</c:v>
                </c:pt>
                <c:pt idx="5940">
                  <c:v>4164018</c:v>
                </c:pt>
                <c:pt idx="5941">
                  <c:v>4165294</c:v>
                </c:pt>
                <c:pt idx="5942">
                  <c:v>4166032</c:v>
                </c:pt>
                <c:pt idx="5943">
                  <c:v>4165368</c:v>
                </c:pt>
                <c:pt idx="5944">
                  <c:v>4165453</c:v>
                </c:pt>
                <c:pt idx="5945">
                  <c:v>4165400</c:v>
                </c:pt>
                <c:pt idx="5946">
                  <c:v>4164987</c:v>
                </c:pt>
                <c:pt idx="5947">
                  <c:v>4164236</c:v>
                </c:pt>
                <c:pt idx="5948">
                  <c:v>4165800</c:v>
                </c:pt>
                <c:pt idx="5949">
                  <c:v>4166002</c:v>
                </c:pt>
                <c:pt idx="5950">
                  <c:v>4164209</c:v>
                </c:pt>
                <c:pt idx="5951">
                  <c:v>4167164</c:v>
                </c:pt>
                <c:pt idx="5952">
                  <c:v>4164337</c:v>
                </c:pt>
                <c:pt idx="5953">
                  <c:v>4164051</c:v>
                </c:pt>
                <c:pt idx="5954">
                  <c:v>4165351</c:v>
                </c:pt>
                <c:pt idx="5955">
                  <c:v>4165559</c:v>
                </c:pt>
                <c:pt idx="5956">
                  <c:v>4166477</c:v>
                </c:pt>
                <c:pt idx="5957">
                  <c:v>4166536</c:v>
                </c:pt>
                <c:pt idx="5958">
                  <c:v>4166348</c:v>
                </c:pt>
                <c:pt idx="5959">
                  <c:v>4166224</c:v>
                </c:pt>
                <c:pt idx="5960">
                  <c:v>4167215</c:v>
                </c:pt>
                <c:pt idx="5961">
                  <c:v>4166528</c:v>
                </c:pt>
                <c:pt idx="5962">
                  <c:v>4166757</c:v>
                </c:pt>
                <c:pt idx="5963">
                  <c:v>4166048</c:v>
                </c:pt>
                <c:pt idx="5964">
                  <c:v>4166393</c:v>
                </c:pt>
                <c:pt idx="5965">
                  <c:v>4166376</c:v>
                </c:pt>
                <c:pt idx="5966">
                  <c:v>4166112</c:v>
                </c:pt>
                <c:pt idx="5967">
                  <c:v>4166258</c:v>
                </c:pt>
                <c:pt idx="5968">
                  <c:v>4165969</c:v>
                </c:pt>
                <c:pt idx="5969">
                  <c:v>4166441</c:v>
                </c:pt>
                <c:pt idx="5970">
                  <c:v>4166098</c:v>
                </c:pt>
                <c:pt idx="5971">
                  <c:v>4166225</c:v>
                </c:pt>
                <c:pt idx="5972">
                  <c:v>4166072</c:v>
                </c:pt>
                <c:pt idx="5973">
                  <c:v>4165898</c:v>
                </c:pt>
                <c:pt idx="5974">
                  <c:v>4166440</c:v>
                </c:pt>
                <c:pt idx="5975">
                  <c:v>4165670</c:v>
                </c:pt>
                <c:pt idx="5976">
                  <c:v>4166727</c:v>
                </c:pt>
                <c:pt idx="5977">
                  <c:v>4166433</c:v>
                </c:pt>
                <c:pt idx="5978">
                  <c:v>4165950</c:v>
                </c:pt>
                <c:pt idx="5979">
                  <c:v>4166638</c:v>
                </c:pt>
                <c:pt idx="5980">
                  <c:v>4166252</c:v>
                </c:pt>
                <c:pt idx="5981">
                  <c:v>4166013</c:v>
                </c:pt>
                <c:pt idx="5982">
                  <c:v>4166612</c:v>
                </c:pt>
                <c:pt idx="5983">
                  <c:v>4166104</c:v>
                </c:pt>
                <c:pt idx="5984">
                  <c:v>4165570</c:v>
                </c:pt>
                <c:pt idx="5985">
                  <c:v>4166606</c:v>
                </c:pt>
                <c:pt idx="5986">
                  <c:v>4165628</c:v>
                </c:pt>
                <c:pt idx="5987">
                  <c:v>4165938</c:v>
                </c:pt>
                <c:pt idx="5988">
                  <c:v>4165893</c:v>
                </c:pt>
                <c:pt idx="5989">
                  <c:v>4166513</c:v>
                </c:pt>
                <c:pt idx="5990">
                  <c:v>4166251</c:v>
                </c:pt>
                <c:pt idx="5991">
                  <c:v>4165566</c:v>
                </c:pt>
                <c:pt idx="5992">
                  <c:v>4164849</c:v>
                </c:pt>
                <c:pt idx="5993">
                  <c:v>4164718</c:v>
                </c:pt>
                <c:pt idx="5994">
                  <c:v>4164742</c:v>
                </c:pt>
                <c:pt idx="5995">
                  <c:v>4164966</c:v>
                </c:pt>
                <c:pt idx="5996">
                  <c:v>4165408</c:v>
                </c:pt>
                <c:pt idx="5997">
                  <c:v>4165272</c:v>
                </c:pt>
                <c:pt idx="5998">
                  <c:v>4166175</c:v>
                </c:pt>
                <c:pt idx="5999">
                  <c:v>4166828</c:v>
                </c:pt>
                <c:pt idx="6000">
                  <c:v>4165613</c:v>
                </c:pt>
                <c:pt idx="6001">
                  <c:v>4165098</c:v>
                </c:pt>
                <c:pt idx="6002">
                  <c:v>4165300</c:v>
                </c:pt>
                <c:pt idx="6003">
                  <c:v>4165297</c:v>
                </c:pt>
                <c:pt idx="6004">
                  <c:v>4165772</c:v>
                </c:pt>
                <c:pt idx="6005">
                  <c:v>4165464</c:v>
                </c:pt>
                <c:pt idx="6006">
                  <c:v>4165506</c:v>
                </c:pt>
                <c:pt idx="6007">
                  <c:v>4165145</c:v>
                </c:pt>
                <c:pt idx="6008">
                  <c:v>4165084</c:v>
                </c:pt>
                <c:pt idx="6009">
                  <c:v>4165190</c:v>
                </c:pt>
                <c:pt idx="6010">
                  <c:v>4165319</c:v>
                </c:pt>
                <c:pt idx="6011">
                  <c:v>4165542</c:v>
                </c:pt>
                <c:pt idx="6012">
                  <c:v>4165777</c:v>
                </c:pt>
                <c:pt idx="6013">
                  <c:v>4165903</c:v>
                </c:pt>
                <c:pt idx="6014">
                  <c:v>4165657</c:v>
                </c:pt>
                <c:pt idx="6015">
                  <c:v>4165473</c:v>
                </c:pt>
                <c:pt idx="6016">
                  <c:v>4165225</c:v>
                </c:pt>
                <c:pt idx="6017">
                  <c:v>4165248</c:v>
                </c:pt>
                <c:pt idx="6018">
                  <c:v>4165658</c:v>
                </c:pt>
                <c:pt idx="6019">
                  <c:v>4165482</c:v>
                </c:pt>
                <c:pt idx="6020">
                  <c:v>4165006</c:v>
                </c:pt>
                <c:pt idx="6021">
                  <c:v>4165239</c:v>
                </c:pt>
                <c:pt idx="6022">
                  <c:v>4165193</c:v>
                </c:pt>
                <c:pt idx="6023">
                  <c:v>4164675</c:v>
                </c:pt>
                <c:pt idx="6024">
                  <c:v>4164605</c:v>
                </c:pt>
                <c:pt idx="6025">
                  <c:v>4165954</c:v>
                </c:pt>
                <c:pt idx="6026">
                  <c:v>4164748</c:v>
                </c:pt>
                <c:pt idx="6027">
                  <c:v>4166709</c:v>
                </c:pt>
                <c:pt idx="6028">
                  <c:v>4166066</c:v>
                </c:pt>
                <c:pt idx="6029">
                  <c:v>4165650</c:v>
                </c:pt>
                <c:pt idx="6030">
                  <c:v>4166202</c:v>
                </c:pt>
                <c:pt idx="6031">
                  <c:v>4166443</c:v>
                </c:pt>
                <c:pt idx="6032">
                  <c:v>4165377</c:v>
                </c:pt>
                <c:pt idx="6033">
                  <c:v>4165623</c:v>
                </c:pt>
                <c:pt idx="6034">
                  <c:v>4165120</c:v>
                </c:pt>
                <c:pt idx="6035">
                  <c:v>4165059</c:v>
                </c:pt>
                <c:pt idx="6036">
                  <c:v>4165143</c:v>
                </c:pt>
                <c:pt idx="6037">
                  <c:v>4166532</c:v>
                </c:pt>
                <c:pt idx="6038">
                  <c:v>4166925</c:v>
                </c:pt>
                <c:pt idx="6039">
                  <c:v>4167161</c:v>
                </c:pt>
                <c:pt idx="6040">
                  <c:v>4166863</c:v>
                </c:pt>
                <c:pt idx="6041">
                  <c:v>4166755</c:v>
                </c:pt>
                <c:pt idx="6042">
                  <c:v>4166930</c:v>
                </c:pt>
                <c:pt idx="6043">
                  <c:v>4166250</c:v>
                </c:pt>
                <c:pt idx="6044">
                  <c:v>4166359</c:v>
                </c:pt>
                <c:pt idx="6045">
                  <c:v>4165151</c:v>
                </c:pt>
                <c:pt idx="6046">
                  <c:v>4165373</c:v>
                </c:pt>
                <c:pt idx="6047">
                  <c:v>4166192</c:v>
                </c:pt>
                <c:pt idx="6048">
                  <c:v>4165530</c:v>
                </c:pt>
                <c:pt idx="6049">
                  <c:v>4165217</c:v>
                </c:pt>
                <c:pt idx="6050">
                  <c:v>4165609</c:v>
                </c:pt>
                <c:pt idx="6051">
                  <c:v>4166349</c:v>
                </c:pt>
                <c:pt idx="6052">
                  <c:v>4166290</c:v>
                </c:pt>
                <c:pt idx="6053">
                  <c:v>4166521</c:v>
                </c:pt>
                <c:pt idx="6054">
                  <c:v>4166794</c:v>
                </c:pt>
                <c:pt idx="6055">
                  <c:v>4166442</c:v>
                </c:pt>
                <c:pt idx="6056">
                  <c:v>4165932</c:v>
                </c:pt>
                <c:pt idx="6057">
                  <c:v>4166040</c:v>
                </c:pt>
                <c:pt idx="6058">
                  <c:v>4165865</c:v>
                </c:pt>
                <c:pt idx="6059">
                  <c:v>4165671</c:v>
                </c:pt>
                <c:pt idx="6060">
                  <c:v>4165644</c:v>
                </c:pt>
                <c:pt idx="6061">
                  <c:v>4166004</c:v>
                </c:pt>
                <c:pt idx="6062">
                  <c:v>4166594</c:v>
                </c:pt>
                <c:pt idx="6063">
                  <c:v>4167431</c:v>
                </c:pt>
                <c:pt idx="6064">
                  <c:v>4165277</c:v>
                </c:pt>
                <c:pt idx="6065">
                  <c:v>4167231</c:v>
                </c:pt>
                <c:pt idx="6066">
                  <c:v>4167976</c:v>
                </c:pt>
                <c:pt idx="6067">
                  <c:v>4166312</c:v>
                </c:pt>
                <c:pt idx="6068">
                  <c:v>4166894</c:v>
                </c:pt>
                <c:pt idx="6069">
                  <c:v>4166751</c:v>
                </c:pt>
                <c:pt idx="6070">
                  <c:v>4167290</c:v>
                </c:pt>
                <c:pt idx="6071">
                  <c:v>4168272</c:v>
                </c:pt>
                <c:pt idx="6072">
                  <c:v>4168389</c:v>
                </c:pt>
                <c:pt idx="6073">
                  <c:v>4168555</c:v>
                </c:pt>
                <c:pt idx="6074">
                  <c:v>4166078</c:v>
                </c:pt>
                <c:pt idx="6075">
                  <c:v>4165568</c:v>
                </c:pt>
                <c:pt idx="6076">
                  <c:v>4167078</c:v>
                </c:pt>
                <c:pt idx="6077">
                  <c:v>4165938</c:v>
                </c:pt>
                <c:pt idx="6078">
                  <c:v>4165531</c:v>
                </c:pt>
                <c:pt idx="6079">
                  <c:v>4165440</c:v>
                </c:pt>
                <c:pt idx="6080">
                  <c:v>4165247</c:v>
                </c:pt>
                <c:pt idx="6081">
                  <c:v>4165753</c:v>
                </c:pt>
                <c:pt idx="6082">
                  <c:v>4165551</c:v>
                </c:pt>
                <c:pt idx="6083">
                  <c:v>4165288</c:v>
                </c:pt>
                <c:pt idx="6084">
                  <c:v>4165363</c:v>
                </c:pt>
                <c:pt idx="6085">
                  <c:v>4165328</c:v>
                </c:pt>
                <c:pt idx="6086">
                  <c:v>4165239</c:v>
                </c:pt>
                <c:pt idx="6087">
                  <c:v>4165338</c:v>
                </c:pt>
                <c:pt idx="6088">
                  <c:v>4164853</c:v>
                </c:pt>
                <c:pt idx="6089">
                  <c:v>4165024</c:v>
                </c:pt>
                <c:pt idx="6090">
                  <c:v>4167736</c:v>
                </c:pt>
                <c:pt idx="6091">
                  <c:v>4168468</c:v>
                </c:pt>
                <c:pt idx="6092">
                  <c:v>4166667</c:v>
                </c:pt>
                <c:pt idx="6093">
                  <c:v>4165610</c:v>
                </c:pt>
                <c:pt idx="6094">
                  <c:v>4166225</c:v>
                </c:pt>
                <c:pt idx="6095">
                  <c:v>4166757</c:v>
                </c:pt>
                <c:pt idx="6096">
                  <c:v>4166661</c:v>
                </c:pt>
                <c:pt idx="6097">
                  <c:v>4167011</c:v>
                </c:pt>
                <c:pt idx="6098">
                  <c:v>4166432</c:v>
                </c:pt>
                <c:pt idx="6099">
                  <c:v>4166530</c:v>
                </c:pt>
                <c:pt idx="6100">
                  <c:v>4166208</c:v>
                </c:pt>
                <c:pt idx="6101">
                  <c:v>4165796</c:v>
                </c:pt>
                <c:pt idx="6102">
                  <c:v>4165099</c:v>
                </c:pt>
                <c:pt idx="6103">
                  <c:v>4165353</c:v>
                </c:pt>
                <c:pt idx="6104">
                  <c:v>4164750</c:v>
                </c:pt>
                <c:pt idx="6105">
                  <c:v>4165118</c:v>
                </c:pt>
                <c:pt idx="6106">
                  <c:v>4166710</c:v>
                </c:pt>
                <c:pt idx="6107">
                  <c:v>4165771</c:v>
                </c:pt>
                <c:pt idx="6108">
                  <c:v>4164600</c:v>
                </c:pt>
                <c:pt idx="6109">
                  <c:v>4165362</c:v>
                </c:pt>
                <c:pt idx="6110">
                  <c:v>4165267</c:v>
                </c:pt>
                <c:pt idx="6111">
                  <c:v>4164519</c:v>
                </c:pt>
                <c:pt idx="6112">
                  <c:v>4165331</c:v>
                </c:pt>
                <c:pt idx="6113">
                  <c:v>4164603</c:v>
                </c:pt>
                <c:pt idx="6114">
                  <c:v>4164689</c:v>
                </c:pt>
                <c:pt idx="6115">
                  <c:v>4164515</c:v>
                </c:pt>
                <c:pt idx="6116">
                  <c:v>4164037</c:v>
                </c:pt>
                <c:pt idx="6117">
                  <c:v>4164280</c:v>
                </c:pt>
                <c:pt idx="6118">
                  <c:v>4164162</c:v>
                </c:pt>
                <c:pt idx="6119">
                  <c:v>4164270</c:v>
                </c:pt>
                <c:pt idx="6120">
                  <c:v>4164718</c:v>
                </c:pt>
                <c:pt idx="6121">
                  <c:v>4164305</c:v>
                </c:pt>
                <c:pt idx="6122">
                  <c:v>4164119</c:v>
                </c:pt>
                <c:pt idx="6123">
                  <c:v>4164030</c:v>
                </c:pt>
                <c:pt idx="6124">
                  <c:v>4164202</c:v>
                </c:pt>
                <c:pt idx="6125">
                  <c:v>4164842</c:v>
                </c:pt>
                <c:pt idx="6126">
                  <c:v>4165701</c:v>
                </c:pt>
                <c:pt idx="6127">
                  <c:v>4166209</c:v>
                </c:pt>
                <c:pt idx="6128">
                  <c:v>4166600</c:v>
                </c:pt>
                <c:pt idx="6129">
                  <c:v>4166160</c:v>
                </c:pt>
                <c:pt idx="6130">
                  <c:v>4164572</c:v>
                </c:pt>
                <c:pt idx="6131">
                  <c:v>4164324</c:v>
                </c:pt>
                <c:pt idx="6132">
                  <c:v>4164202</c:v>
                </c:pt>
                <c:pt idx="6133">
                  <c:v>4164177</c:v>
                </c:pt>
                <c:pt idx="6134">
                  <c:v>4165666</c:v>
                </c:pt>
                <c:pt idx="6135">
                  <c:v>4164560</c:v>
                </c:pt>
                <c:pt idx="6136">
                  <c:v>4164558</c:v>
                </c:pt>
                <c:pt idx="6137">
                  <c:v>4164235</c:v>
                </c:pt>
                <c:pt idx="6138">
                  <c:v>4164055</c:v>
                </c:pt>
                <c:pt idx="6139">
                  <c:v>4164120</c:v>
                </c:pt>
                <c:pt idx="6140">
                  <c:v>4164121</c:v>
                </c:pt>
                <c:pt idx="6141">
                  <c:v>4164147</c:v>
                </c:pt>
                <c:pt idx="6142">
                  <c:v>4164091</c:v>
                </c:pt>
                <c:pt idx="6143">
                  <c:v>4164256</c:v>
                </c:pt>
                <c:pt idx="6144">
                  <c:v>4164122</c:v>
                </c:pt>
                <c:pt idx="6145">
                  <c:v>4166494</c:v>
                </c:pt>
                <c:pt idx="6146">
                  <c:v>4164742</c:v>
                </c:pt>
                <c:pt idx="6147">
                  <c:v>4164245</c:v>
                </c:pt>
                <c:pt idx="6148">
                  <c:v>4164244</c:v>
                </c:pt>
                <c:pt idx="6149">
                  <c:v>4164024</c:v>
                </c:pt>
                <c:pt idx="6150">
                  <c:v>4164358</c:v>
                </c:pt>
                <c:pt idx="6151">
                  <c:v>4166280</c:v>
                </c:pt>
                <c:pt idx="6152">
                  <c:v>4165664</c:v>
                </c:pt>
                <c:pt idx="6153">
                  <c:v>4164758</c:v>
                </c:pt>
                <c:pt idx="6154">
                  <c:v>4164736</c:v>
                </c:pt>
                <c:pt idx="6155">
                  <c:v>4164966</c:v>
                </c:pt>
                <c:pt idx="6156">
                  <c:v>4166039</c:v>
                </c:pt>
                <c:pt idx="6157">
                  <c:v>4166120</c:v>
                </c:pt>
                <c:pt idx="6158">
                  <c:v>4165890</c:v>
                </c:pt>
                <c:pt idx="6159">
                  <c:v>4164871</c:v>
                </c:pt>
                <c:pt idx="6160">
                  <c:v>4164916</c:v>
                </c:pt>
                <c:pt idx="6161">
                  <c:v>4164219</c:v>
                </c:pt>
                <c:pt idx="6162">
                  <c:v>4164328</c:v>
                </c:pt>
                <c:pt idx="6163">
                  <c:v>4165470</c:v>
                </c:pt>
                <c:pt idx="6164">
                  <c:v>4164335</c:v>
                </c:pt>
                <c:pt idx="6165">
                  <c:v>4164385</c:v>
                </c:pt>
                <c:pt idx="6166">
                  <c:v>4164334</c:v>
                </c:pt>
                <c:pt idx="6167">
                  <c:v>4164475</c:v>
                </c:pt>
                <c:pt idx="6168">
                  <c:v>4164143</c:v>
                </c:pt>
                <c:pt idx="6169">
                  <c:v>4164234</c:v>
                </c:pt>
                <c:pt idx="6170">
                  <c:v>4164461</c:v>
                </c:pt>
                <c:pt idx="6171">
                  <c:v>4164198</c:v>
                </c:pt>
                <c:pt idx="6172">
                  <c:v>4164374</c:v>
                </c:pt>
                <c:pt idx="6173">
                  <c:v>4164555</c:v>
                </c:pt>
                <c:pt idx="6174">
                  <c:v>4164339</c:v>
                </c:pt>
                <c:pt idx="6175">
                  <c:v>4164694</c:v>
                </c:pt>
                <c:pt idx="6176">
                  <c:v>4164752</c:v>
                </c:pt>
                <c:pt idx="6177">
                  <c:v>4164656</c:v>
                </c:pt>
                <c:pt idx="6178">
                  <c:v>4164884</c:v>
                </c:pt>
                <c:pt idx="6179">
                  <c:v>4166041</c:v>
                </c:pt>
                <c:pt idx="6180">
                  <c:v>4166408</c:v>
                </c:pt>
                <c:pt idx="6181">
                  <c:v>4166896</c:v>
                </c:pt>
                <c:pt idx="6182">
                  <c:v>4167359</c:v>
                </c:pt>
                <c:pt idx="6183">
                  <c:v>4167329</c:v>
                </c:pt>
                <c:pt idx="6184">
                  <c:v>4167344</c:v>
                </c:pt>
                <c:pt idx="6185">
                  <c:v>4167348</c:v>
                </c:pt>
                <c:pt idx="6186">
                  <c:v>4167976</c:v>
                </c:pt>
                <c:pt idx="6187">
                  <c:v>4166747</c:v>
                </c:pt>
                <c:pt idx="6188">
                  <c:v>4165261</c:v>
                </c:pt>
                <c:pt idx="6189">
                  <c:v>4165003</c:v>
                </c:pt>
                <c:pt idx="6190">
                  <c:v>4165181</c:v>
                </c:pt>
                <c:pt idx="6191">
                  <c:v>4165290</c:v>
                </c:pt>
                <c:pt idx="6192">
                  <c:v>4166368</c:v>
                </c:pt>
                <c:pt idx="6193">
                  <c:v>4166460</c:v>
                </c:pt>
                <c:pt idx="6194">
                  <c:v>4166466</c:v>
                </c:pt>
                <c:pt idx="6195">
                  <c:v>4166333</c:v>
                </c:pt>
                <c:pt idx="6196">
                  <c:v>4166594</c:v>
                </c:pt>
                <c:pt idx="6197">
                  <c:v>4165912</c:v>
                </c:pt>
                <c:pt idx="6198">
                  <c:v>4165498</c:v>
                </c:pt>
                <c:pt idx="6199">
                  <c:v>4164831</c:v>
                </c:pt>
                <c:pt idx="6200">
                  <c:v>4164611</c:v>
                </c:pt>
                <c:pt idx="6201">
                  <c:v>4164675</c:v>
                </c:pt>
                <c:pt idx="6202">
                  <c:v>4165165</c:v>
                </c:pt>
                <c:pt idx="6203">
                  <c:v>4165213</c:v>
                </c:pt>
                <c:pt idx="6204">
                  <c:v>4165394</c:v>
                </c:pt>
                <c:pt idx="6205">
                  <c:v>4165662</c:v>
                </c:pt>
                <c:pt idx="6206">
                  <c:v>4165293</c:v>
                </c:pt>
                <c:pt idx="6207">
                  <c:v>4165074</c:v>
                </c:pt>
                <c:pt idx="6208">
                  <c:v>4165528</c:v>
                </c:pt>
                <c:pt idx="6209">
                  <c:v>4165480</c:v>
                </c:pt>
                <c:pt idx="6210">
                  <c:v>4165907</c:v>
                </c:pt>
                <c:pt idx="6211">
                  <c:v>4165849</c:v>
                </c:pt>
                <c:pt idx="6212">
                  <c:v>4165551</c:v>
                </c:pt>
                <c:pt idx="6213">
                  <c:v>4165706</c:v>
                </c:pt>
                <c:pt idx="6214">
                  <c:v>4166593</c:v>
                </c:pt>
                <c:pt idx="6215">
                  <c:v>4166516</c:v>
                </c:pt>
                <c:pt idx="6216">
                  <c:v>4165633</c:v>
                </c:pt>
                <c:pt idx="6217">
                  <c:v>4166156</c:v>
                </c:pt>
                <c:pt idx="6218">
                  <c:v>4166022</c:v>
                </c:pt>
                <c:pt idx="6219">
                  <c:v>4165649</c:v>
                </c:pt>
                <c:pt idx="6220">
                  <c:v>4165474</c:v>
                </c:pt>
                <c:pt idx="6221">
                  <c:v>4165788</c:v>
                </c:pt>
                <c:pt idx="6222">
                  <c:v>4166440</c:v>
                </c:pt>
                <c:pt idx="6223">
                  <c:v>4165443</c:v>
                </c:pt>
                <c:pt idx="6224">
                  <c:v>4164771</c:v>
                </c:pt>
                <c:pt idx="6225">
                  <c:v>4165631</c:v>
                </c:pt>
                <c:pt idx="6226">
                  <c:v>4166594</c:v>
                </c:pt>
                <c:pt idx="6227">
                  <c:v>4165377</c:v>
                </c:pt>
                <c:pt idx="6228">
                  <c:v>4165806</c:v>
                </c:pt>
                <c:pt idx="6229">
                  <c:v>4165195</c:v>
                </c:pt>
                <c:pt idx="6230">
                  <c:v>4165280</c:v>
                </c:pt>
                <c:pt idx="6231">
                  <c:v>4164775</c:v>
                </c:pt>
                <c:pt idx="6232">
                  <c:v>4165077</c:v>
                </c:pt>
                <c:pt idx="6233">
                  <c:v>4165293</c:v>
                </c:pt>
                <c:pt idx="6234">
                  <c:v>4165671</c:v>
                </c:pt>
                <c:pt idx="6235">
                  <c:v>4164778</c:v>
                </c:pt>
                <c:pt idx="6236">
                  <c:v>4165168</c:v>
                </c:pt>
                <c:pt idx="6237">
                  <c:v>4164913</c:v>
                </c:pt>
                <c:pt idx="6238">
                  <c:v>4164815</c:v>
                </c:pt>
                <c:pt idx="6239">
                  <c:v>4164491</c:v>
                </c:pt>
                <c:pt idx="6240">
                  <c:v>4164565</c:v>
                </c:pt>
                <c:pt idx="6241">
                  <c:v>4164620</c:v>
                </c:pt>
                <c:pt idx="6242">
                  <c:v>4165127</c:v>
                </c:pt>
                <c:pt idx="6243">
                  <c:v>4165146</c:v>
                </c:pt>
                <c:pt idx="6244">
                  <c:v>4164690</c:v>
                </c:pt>
                <c:pt idx="6245">
                  <c:v>4164625</c:v>
                </c:pt>
                <c:pt idx="6246">
                  <c:v>4164590</c:v>
                </c:pt>
                <c:pt idx="6247">
                  <c:v>4164571</c:v>
                </c:pt>
                <c:pt idx="6248">
                  <c:v>4164529</c:v>
                </c:pt>
                <c:pt idx="6249">
                  <c:v>4164377</c:v>
                </c:pt>
                <c:pt idx="6250">
                  <c:v>4164640</c:v>
                </c:pt>
                <c:pt idx="6251">
                  <c:v>4164408</c:v>
                </c:pt>
                <c:pt idx="6252">
                  <c:v>4164350</c:v>
                </c:pt>
                <c:pt idx="6253">
                  <c:v>4164733</c:v>
                </c:pt>
                <c:pt idx="6254">
                  <c:v>4164550</c:v>
                </c:pt>
                <c:pt idx="6255">
                  <c:v>4165631</c:v>
                </c:pt>
                <c:pt idx="6256">
                  <c:v>4164537</c:v>
                </c:pt>
                <c:pt idx="6257">
                  <c:v>4165517</c:v>
                </c:pt>
                <c:pt idx="6258">
                  <c:v>4164775</c:v>
                </c:pt>
                <c:pt idx="6259">
                  <c:v>4164574</c:v>
                </c:pt>
                <c:pt idx="6260">
                  <c:v>4164559</c:v>
                </c:pt>
                <c:pt idx="6261">
                  <c:v>4164856</c:v>
                </c:pt>
                <c:pt idx="6262">
                  <c:v>4164850</c:v>
                </c:pt>
                <c:pt idx="6263">
                  <c:v>4165218</c:v>
                </c:pt>
                <c:pt idx="6264">
                  <c:v>4165592</c:v>
                </c:pt>
                <c:pt idx="6265">
                  <c:v>4165677</c:v>
                </c:pt>
                <c:pt idx="6266">
                  <c:v>4164653</c:v>
                </c:pt>
                <c:pt idx="6267">
                  <c:v>4164383</c:v>
                </c:pt>
                <c:pt idx="6268">
                  <c:v>4164498</c:v>
                </c:pt>
                <c:pt idx="6269">
                  <c:v>4164466</c:v>
                </c:pt>
                <c:pt idx="6270">
                  <c:v>4164427</c:v>
                </c:pt>
                <c:pt idx="6271">
                  <c:v>4165496</c:v>
                </c:pt>
                <c:pt idx="6272">
                  <c:v>4166822</c:v>
                </c:pt>
                <c:pt idx="6273">
                  <c:v>4164964</c:v>
                </c:pt>
                <c:pt idx="6274">
                  <c:v>4164293</c:v>
                </c:pt>
                <c:pt idx="6275">
                  <c:v>4164729</c:v>
                </c:pt>
                <c:pt idx="6276">
                  <c:v>4164275</c:v>
                </c:pt>
                <c:pt idx="6277">
                  <c:v>4164326</c:v>
                </c:pt>
                <c:pt idx="6278">
                  <c:v>4164582</c:v>
                </c:pt>
                <c:pt idx="6279">
                  <c:v>4164378</c:v>
                </c:pt>
                <c:pt idx="6280">
                  <c:v>4164906</c:v>
                </c:pt>
                <c:pt idx="6281">
                  <c:v>4164866</c:v>
                </c:pt>
                <c:pt idx="6282">
                  <c:v>4166695</c:v>
                </c:pt>
                <c:pt idx="6283">
                  <c:v>4165752</c:v>
                </c:pt>
                <c:pt idx="6284">
                  <c:v>4165070</c:v>
                </c:pt>
                <c:pt idx="6285">
                  <c:v>4164338</c:v>
                </c:pt>
                <c:pt idx="6286">
                  <c:v>4164589</c:v>
                </c:pt>
                <c:pt idx="6287">
                  <c:v>4164621</c:v>
                </c:pt>
                <c:pt idx="6288">
                  <c:v>4164877</c:v>
                </c:pt>
                <c:pt idx="6289">
                  <c:v>4166061</c:v>
                </c:pt>
                <c:pt idx="6290">
                  <c:v>4165748</c:v>
                </c:pt>
                <c:pt idx="6291">
                  <c:v>4165094</c:v>
                </c:pt>
                <c:pt idx="6292">
                  <c:v>4165788</c:v>
                </c:pt>
                <c:pt idx="6293">
                  <c:v>4165555</c:v>
                </c:pt>
                <c:pt idx="6294">
                  <c:v>4164329</c:v>
                </c:pt>
                <c:pt idx="6295">
                  <c:v>4165695</c:v>
                </c:pt>
                <c:pt idx="6296">
                  <c:v>4165372</c:v>
                </c:pt>
                <c:pt idx="6297">
                  <c:v>4165483</c:v>
                </c:pt>
                <c:pt idx="6298">
                  <c:v>4165374</c:v>
                </c:pt>
                <c:pt idx="6299">
                  <c:v>4165205</c:v>
                </c:pt>
                <c:pt idx="6300">
                  <c:v>4166112</c:v>
                </c:pt>
                <c:pt idx="6301">
                  <c:v>4165605</c:v>
                </c:pt>
                <c:pt idx="6302">
                  <c:v>4164937</c:v>
                </c:pt>
                <c:pt idx="6303">
                  <c:v>4164364</c:v>
                </c:pt>
                <c:pt idx="6304">
                  <c:v>4164255</c:v>
                </c:pt>
                <c:pt idx="6305">
                  <c:v>4164580</c:v>
                </c:pt>
                <c:pt idx="6306">
                  <c:v>4164198</c:v>
                </c:pt>
                <c:pt idx="6307">
                  <c:v>4164106</c:v>
                </c:pt>
                <c:pt idx="6308">
                  <c:v>4164072</c:v>
                </c:pt>
                <c:pt idx="6309">
                  <c:v>4164194</c:v>
                </c:pt>
                <c:pt idx="6310">
                  <c:v>4164136</c:v>
                </c:pt>
                <c:pt idx="6311">
                  <c:v>4164210</c:v>
                </c:pt>
                <c:pt idx="6312">
                  <c:v>4163995</c:v>
                </c:pt>
                <c:pt idx="6313">
                  <c:v>4164220</c:v>
                </c:pt>
                <c:pt idx="6314">
                  <c:v>4164096</c:v>
                </c:pt>
                <c:pt idx="6315">
                  <c:v>4164260</c:v>
                </c:pt>
                <c:pt idx="6316">
                  <c:v>4165768</c:v>
                </c:pt>
                <c:pt idx="6317">
                  <c:v>4164306</c:v>
                </c:pt>
                <c:pt idx="6318">
                  <c:v>4167928</c:v>
                </c:pt>
                <c:pt idx="6319">
                  <c:v>4164440</c:v>
                </c:pt>
                <c:pt idx="6320">
                  <c:v>4164130</c:v>
                </c:pt>
                <c:pt idx="6321">
                  <c:v>4163927</c:v>
                </c:pt>
                <c:pt idx="6322">
                  <c:v>4164138</c:v>
                </c:pt>
                <c:pt idx="6323">
                  <c:v>4164185</c:v>
                </c:pt>
                <c:pt idx="6324">
                  <c:v>4164034</c:v>
                </c:pt>
                <c:pt idx="6325">
                  <c:v>4164072</c:v>
                </c:pt>
                <c:pt idx="6326">
                  <c:v>4164108</c:v>
                </c:pt>
                <c:pt idx="6327">
                  <c:v>4164133</c:v>
                </c:pt>
                <c:pt idx="6328">
                  <c:v>4164061</c:v>
                </c:pt>
                <c:pt idx="6329">
                  <c:v>4164223</c:v>
                </c:pt>
                <c:pt idx="6330">
                  <c:v>4164261</c:v>
                </c:pt>
                <c:pt idx="6331">
                  <c:v>4164046</c:v>
                </c:pt>
                <c:pt idx="6332">
                  <c:v>4164080</c:v>
                </c:pt>
                <c:pt idx="6333">
                  <c:v>4164041</c:v>
                </c:pt>
                <c:pt idx="6334">
                  <c:v>4163976</c:v>
                </c:pt>
                <c:pt idx="6335">
                  <c:v>4164269</c:v>
                </c:pt>
                <c:pt idx="6336">
                  <c:v>4164355</c:v>
                </c:pt>
                <c:pt idx="6337">
                  <c:v>4164059</c:v>
                </c:pt>
                <c:pt idx="6338">
                  <c:v>4164170</c:v>
                </c:pt>
                <c:pt idx="6339">
                  <c:v>4163954</c:v>
                </c:pt>
                <c:pt idx="6340">
                  <c:v>4164002</c:v>
                </c:pt>
                <c:pt idx="6341">
                  <c:v>4164372</c:v>
                </c:pt>
                <c:pt idx="6342">
                  <c:v>4165633</c:v>
                </c:pt>
                <c:pt idx="6343">
                  <c:v>4166934</c:v>
                </c:pt>
                <c:pt idx="6344">
                  <c:v>4167245</c:v>
                </c:pt>
                <c:pt idx="6345">
                  <c:v>4165363</c:v>
                </c:pt>
                <c:pt idx="6346">
                  <c:v>4164512</c:v>
                </c:pt>
                <c:pt idx="6347">
                  <c:v>4164595</c:v>
                </c:pt>
                <c:pt idx="6348">
                  <c:v>4164899</c:v>
                </c:pt>
                <c:pt idx="6349">
                  <c:v>4164439</c:v>
                </c:pt>
                <c:pt idx="6350">
                  <c:v>4165633</c:v>
                </c:pt>
                <c:pt idx="6351">
                  <c:v>4164705</c:v>
                </c:pt>
                <c:pt idx="6352">
                  <c:v>4164676</c:v>
                </c:pt>
                <c:pt idx="6353">
                  <c:v>4164493</c:v>
                </c:pt>
                <c:pt idx="6354">
                  <c:v>4164668</c:v>
                </c:pt>
                <c:pt idx="6355">
                  <c:v>4164190</c:v>
                </c:pt>
                <c:pt idx="6356">
                  <c:v>4164306</c:v>
                </c:pt>
                <c:pt idx="6357">
                  <c:v>4164730</c:v>
                </c:pt>
                <c:pt idx="6358">
                  <c:v>4164767</c:v>
                </c:pt>
                <c:pt idx="6359">
                  <c:v>4164453</c:v>
                </c:pt>
                <c:pt idx="6360">
                  <c:v>4164367</c:v>
                </c:pt>
                <c:pt idx="6361">
                  <c:v>4164538</c:v>
                </c:pt>
                <c:pt idx="6362">
                  <c:v>4164210</c:v>
                </c:pt>
                <c:pt idx="6363">
                  <c:v>4164858</c:v>
                </c:pt>
                <c:pt idx="6364">
                  <c:v>4164632</c:v>
                </c:pt>
                <c:pt idx="6365">
                  <c:v>4164324</c:v>
                </c:pt>
                <c:pt idx="6366">
                  <c:v>4163890</c:v>
                </c:pt>
                <c:pt idx="6367">
                  <c:v>4163924</c:v>
                </c:pt>
                <c:pt idx="6368">
                  <c:v>4164276</c:v>
                </c:pt>
                <c:pt idx="6369">
                  <c:v>4164901</c:v>
                </c:pt>
                <c:pt idx="6370">
                  <c:v>4164325</c:v>
                </c:pt>
                <c:pt idx="6371">
                  <c:v>4164214</c:v>
                </c:pt>
                <c:pt idx="6372">
                  <c:v>4164256</c:v>
                </c:pt>
                <c:pt idx="6373">
                  <c:v>4164183</c:v>
                </c:pt>
                <c:pt idx="6374">
                  <c:v>4163993</c:v>
                </c:pt>
                <c:pt idx="6375">
                  <c:v>4163999</c:v>
                </c:pt>
                <c:pt idx="6376">
                  <c:v>4164161</c:v>
                </c:pt>
                <c:pt idx="6377">
                  <c:v>4164248</c:v>
                </c:pt>
                <c:pt idx="6378">
                  <c:v>4164262</c:v>
                </c:pt>
                <c:pt idx="6379">
                  <c:v>4164501</c:v>
                </c:pt>
                <c:pt idx="6380">
                  <c:v>4164299</c:v>
                </c:pt>
                <c:pt idx="6381">
                  <c:v>4164095</c:v>
                </c:pt>
                <c:pt idx="6382">
                  <c:v>4164313</c:v>
                </c:pt>
                <c:pt idx="6383">
                  <c:v>4164377</c:v>
                </c:pt>
                <c:pt idx="6384">
                  <c:v>4164507</c:v>
                </c:pt>
                <c:pt idx="6385">
                  <c:v>4164468</c:v>
                </c:pt>
                <c:pt idx="6386">
                  <c:v>4165195</c:v>
                </c:pt>
                <c:pt idx="6387">
                  <c:v>4166359</c:v>
                </c:pt>
                <c:pt idx="6388">
                  <c:v>4166031</c:v>
                </c:pt>
                <c:pt idx="6389">
                  <c:v>4166844</c:v>
                </c:pt>
                <c:pt idx="6390">
                  <c:v>4166688</c:v>
                </c:pt>
                <c:pt idx="6391">
                  <c:v>4167246</c:v>
                </c:pt>
                <c:pt idx="6392">
                  <c:v>4166680</c:v>
                </c:pt>
                <c:pt idx="6393">
                  <c:v>4164790</c:v>
                </c:pt>
                <c:pt idx="6394">
                  <c:v>4166370</c:v>
                </c:pt>
                <c:pt idx="6395">
                  <c:v>4168139</c:v>
                </c:pt>
                <c:pt idx="6396">
                  <c:v>4168425</c:v>
                </c:pt>
                <c:pt idx="6397">
                  <c:v>4168662</c:v>
                </c:pt>
                <c:pt idx="6398">
                  <c:v>4165443</c:v>
                </c:pt>
                <c:pt idx="6399">
                  <c:v>4164675</c:v>
                </c:pt>
                <c:pt idx="6400">
                  <c:v>4166485</c:v>
                </c:pt>
                <c:pt idx="6401">
                  <c:v>4166124</c:v>
                </c:pt>
                <c:pt idx="6402">
                  <c:v>4165672</c:v>
                </c:pt>
                <c:pt idx="6403">
                  <c:v>4166046</c:v>
                </c:pt>
                <c:pt idx="6404">
                  <c:v>4164966</c:v>
                </c:pt>
                <c:pt idx="6405">
                  <c:v>4165271</c:v>
                </c:pt>
                <c:pt idx="6406">
                  <c:v>4166574</c:v>
                </c:pt>
                <c:pt idx="6407">
                  <c:v>4167552</c:v>
                </c:pt>
                <c:pt idx="6408">
                  <c:v>4167156</c:v>
                </c:pt>
                <c:pt idx="6409">
                  <c:v>4166466</c:v>
                </c:pt>
                <c:pt idx="6410">
                  <c:v>4165193</c:v>
                </c:pt>
                <c:pt idx="6411">
                  <c:v>4166988</c:v>
                </c:pt>
                <c:pt idx="6412">
                  <c:v>4167096</c:v>
                </c:pt>
                <c:pt idx="6413">
                  <c:v>4166676</c:v>
                </c:pt>
                <c:pt idx="6414">
                  <c:v>4167215</c:v>
                </c:pt>
                <c:pt idx="6415">
                  <c:v>4166033</c:v>
                </c:pt>
                <c:pt idx="6416">
                  <c:v>4165450</c:v>
                </c:pt>
                <c:pt idx="6417">
                  <c:v>4166125</c:v>
                </c:pt>
                <c:pt idx="6418">
                  <c:v>4166214</c:v>
                </c:pt>
                <c:pt idx="6419">
                  <c:v>4165857</c:v>
                </c:pt>
                <c:pt idx="6420">
                  <c:v>4165884</c:v>
                </c:pt>
                <c:pt idx="6421">
                  <c:v>4165505</c:v>
                </c:pt>
                <c:pt idx="6422">
                  <c:v>4165265</c:v>
                </c:pt>
                <c:pt idx="6423">
                  <c:v>4165563</c:v>
                </c:pt>
                <c:pt idx="6424">
                  <c:v>4165606</c:v>
                </c:pt>
                <c:pt idx="6425">
                  <c:v>4165339</c:v>
                </c:pt>
                <c:pt idx="6426">
                  <c:v>4165802</c:v>
                </c:pt>
                <c:pt idx="6427">
                  <c:v>4165123</c:v>
                </c:pt>
                <c:pt idx="6428">
                  <c:v>4166465</c:v>
                </c:pt>
                <c:pt idx="6429">
                  <c:v>4166370</c:v>
                </c:pt>
                <c:pt idx="6430">
                  <c:v>4167103</c:v>
                </c:pt>
                <c:pt idx="6431">
                  <c:v>4166908</c:v>
                </c:pt>
                <c:pt idx="6432">
                  <c:v>4167015</c:v>
                </c:pt>
                <c:pt idx="6433">
                  <c:v>4166846</c:v>
                </c:pt>
                <c:pt idx="6434">
                  <c:v>4167499</c:v>
                </c:pt>
                <c:pt idx="6435">
                  <c:v>4166571</c:v>
                </c:pt>
                <c:pt idx="6436">
                  <c:v>4166490</c:v>
                </c:pt>
                <c:pt idx="6437">
                  <c:v>4166185</c:v>
                </c:pt>
                <c:pt idx="6438">
                  <c:v>4165588</c:v>
                </c:pt>
                <c:pt idx="6439">
                  <c:v>4164912</c:v>
                </c:pt>
                <c:pt idx="6440">
                  <c:v>4164894</c:v>
                </c:pt>
                <c:pt idx="6441">
                  <c:v>4164784</c:v>
                </c:pt>
                <c:pt idx="6442">
                  <c:v>4164904</c:v>
                </c:pt>
                <c:pt idx="6443">
                  <c:v>4165160</c:v>
                </c:pt>
                <c:pt idx="6444">
                  <c:v>4165571</c:v>
                </c:pt>
                <c:pt idx="6445">
                  <c:v>4164805</c:v>
                </c:pt>
                <c:pt idx="6446">
                  <c:v>4164771</c:v>
                </c:pt>
                <c:pt idx="6447">
                  <c:v>4165048</c:v>
                </c:pt>
                <c:pt idx="6448">
                  <c:v>4166606</c:v>
                </c:pt>
                <c:pt idx="6449">
                  <c:v>4167276</c:v>
                </c:pt>
                <c:pt idx="6450">
                  <c:v>4165766</c:v>
                </c:pt>
                <c:pt idx="6451">
                  <c:v>4164765</c:v>
                </c:pt>
                <c:pt idx="6452">
                  <c:v>4165118</c:v>
                </c:pt>
                <c:pt idx="6453">
                  <c:v>4164896</c:v>
                </c:pt>
                <c:pt idx="6454">
                  <c:v>4164695</c:v>
                </c:pt>
                <c:pt idx="6455">
                  <c:v>4164777</c:v>
                </c:pt>
                <c:pt idx="6456">
                  <c:v>4164623</c:v>
                </c:pt>
                <c:pt idx="6457">
                  <c:v>4164616</c:v>
                </c:pt>
                <c:pt idx="6458">
                  <c:v>4164636</c:v>
                </c:pt>
                <c:pt idx="6459">
                  <c:v>4164690</c:v>
                </c:pt>
                <c:pt idx="6460">
                  <c:v>4164870</c:v>
                </c:pt>
                <c:pt idx="6461">
                  <c:v>4167194</c:v>
                </c:pt>
                <c:pt idx="6462">
                  <c:v>4165581</c:v>
                </c:pt>
                <c:pt idx="6463">
                  <c:v>4165653</c:v>
                </c:pt>
                <c:pt idx="6464">
                  <c:v>4164644</c:v>
                </c:pt>
                <c:pt idx="6465">
                  <c:v>4164606</c:v>
                </c:pt>
                <c:pt idx="6466">
                  <c:v>4165322</c:v>
                </c:pt>
                <c:pt idx="6467">
                  <c:v>4164644</c:v>
                </c:pt>
                <c:pt idx="6468">
                  <c:v>4164651</c:v>
                </c:pt>
                <c:pt idx="6469">
                  <c:v>4164999</c:v>
                </c:pt>
                <c:pt idx="6470">
                  <c:v>4165412</c:v>
                </c:pt>
                <c:pt idx="6471">
                  <c:v>4164810</c:v>
                </c:pt>
                <c:pt idx="6472">
                  <c:v>4165121</c:v>
                </c:pt>
                <c:pt idx="6473">
                  <c:v>4164548</c:v>
                </c:pt>
                <c:pt idx="6474">
                  <c:v>4165085</c:v>
                </c:pt>
                <c:pt idx="6475">
                  <c:v>4164797</c:v>
                </c:pt>
                <c:pt idx="6476">
                  <c:v>4164768</c:v>
                </c:pt>
                <c:pt idx="6477">
                  <c:v>4165331</c:v>
                </c:pt>
                <c:pt idx="6478">
                  <c:v>4165258</c:v>
                </c:pt>
                <c:pt idx="6479">
                  <c:v>4164932</c:v>
                </c:pt>
                <c:pt idx="6480">
                  <c:v>4164692</c:v>
                </c:pt>
                <c:pt idx="6481">
                  <c:v>4165221</c:v>
                </c:pt>
                <c:pt idx="6482">
                  <c:v>4164782</c:v>
                </c:pt>
                <c:pt idx="6483">
                  <c:v>4164765</c:v>
                </c:pt>
                <c:pt idx="6484">
                  <c:v>4164803</c:v>
                </c:pt>
                <c:pt idx="6485">
                  <c:v>4164863</c:v>
                </c:pt>
                <c:pt idx="6486">
                  <c:v>4164908</c:v>
                </c:pt>
                <c:pt idx="6487">
                  <c:v>4164961</c:v>
                </c:pt>
                <c:pt idx="6488">
                  <c:v>4165257</c:v>
                </c:pt>
                <c:pt idx="6489">
                  <c:v>4166449</c:v>
                </c:pt>
                <c:pt idx="6490">
                  <c:v>4166968</c:v>
                </c:pt>
                <c:pt idx="6491">
                  <c:v>4166218</c:v>
                </c:pt>
                <c:pt idx="6492">
                  <c:v>4167274</c:v>
                </c:pt>
                <c:pt idx="6493">
                  <c:v>4167288</c:v>
                </c:pt>
                <c:pt idx="6494">
                  <c:v>4166852</c:v>
                </c:pt>
                <c:pt idx="6495">
                  <c:v>4167994</c:v>
                </c:pt>
                <c:pt idx="6496">
                  <c:v>4168900</c:v>
                </c:pt>
                <c:pt idx="6497">
                  <c:v>4166625</c:v>
                </c:pt>
                <c:pt idx="6498">
                  <c:v>4166587</c:v>
                </c:pt>
                <c:pt idx="6499">
                  <c:v>4164987</c:v>
                </c:pt>
                <c:pt idx="6500">
                  <c:v>4164507</c:v>
                </c:pt>
                <c:pt idx="6501">
                  <c:v>4166921</c:v>
                </c:pt>
                <c:pt idx="6502">
                  <c:v>4165163</c:v>
                </c:pt>
                <c:pt idx="6503">
                  <c:v>4165670</c:v>
                </c:pt>
                <c:pt idx="6504">
                  <c:v>4165478</c:v>
                </c:pt>
                <c:pt idx="6505">
                  <c:v>4165952</c:v>
                </c:pt>
                <c:pt idx="6506">
                  <c:v>4165557</c:v>
                </c:pt>
                <c:pt idx="6507">
                  <c:v>4166221</c:v>
                </c:pt>
                <c:pt idx="6508">
                  <c:v>4166331</c:v>
                </c:pt>
                <c:pt idx="6509">
                  <c:v>4165796</c:v>
                </c:pt>
                <c:pt idx="6510">
                  <c:v>4165794</c:v>
                </c:pt>
                <c:pt idx="6511">
                  <c:v>4166091</c:v>
                </c:pt>
                <c:pt idx="6512">
                  <c:v>4165537</c:v>
                </c:pt>
                <c:pt idx="6513">
                  <c:v>4164412</c:v>
                </c:pt>
                <c:pt idx="6514">
                  <c:v>4165131</c:v>
                </c:pt>
                <c:pt idx="6515">
                  <c:v>4165635</c:v>
                </c:pt>
                <c:pt idx="6516">
                  <c:v>4165033</c:v>
                </c:pt>
                <c:pt idx="6517">
                  <c:v>4164529</c:v>
                </c:pt>
                <c:pt idx="6518">
                  <c:v>4164576</c:v>
                </c:pt>
                <c:pt idx="6519">
                  <c:v>4164517</c:v>
                </c:pt>
                <c:pt idx="6520">
                  <c:v>4164386</c:v>
                </c:pt>
                <c:pt idx="6521">
                  <c:v>4164530</c:v>
                </c:pt>
                <c:pt idx="6522">
                  <c:v>4164814</c:v>
                </c:pt>
                <c:pt idx="6523">
                  <c:v>4164983</c:v>
                </c:pt>
                <c:pt idx="6524">
                  <c:v>4165144</c:v>
                </c:pt>
                <c:pt idx="6525">
                  <c:v>4164445</c:v>
                </c:pt>
                <c:pt idx="6526">
                  <c:v>4164548</c:v>
                </c:pt>
                <c:pt idx="6527">
                  <c:v>4164745</c:v>
                </c:pt>
                <c:pt idx="6528">
                  <c:v>4165794</c:v>
                </c:pt>
                <c:pt idx="6529">
                  <c:v>4165420</c:v>
                </c:pt>
                <c:pt idx="6530">
                  <c:v>4166216</c:v>
                </c:pt>
                <c:pt idx="6531">
                  <c:v>4166048</c:v>
                </c:pt>
                <c:pt idx="6532">
                  <c:v>4166072</c:v>
                </c:pt>
                <c:pt idx="6533">
                  <c:v>4165543</c:v>
                </c:pt>
                <c:pt idx="6534">
                  <c:v>4164582</c:v>
                </c:pt>
                <c:pt idx="6535">
                  <c:v>4164536</c:v>
                </c:pt>
                <c:pt idx="6536">
                  <c:v>4164842</c:v>
                </c:pt>
                <c:pt idx="6537">
                  <c:v>4164680</c:v>
                </c:pt>
                <c:pt idx="6538">
                  <c:v>4164673</c:v>
                </c:pt>
                <c:pt idx="6539">
                  <c:v>4164857</c:v>
                </c:pt>
                <c:pt idx="6540">
                  <c:v>4164791</c:v>
                </c:pt>
                <c:pt idx="6541">
                  <c:v>4164813</c:v>
                </c:pt>
                <c:pt idx="6542">
                  <c:v>4166097</c:v>
                </c:pt>
                <c:pt idx="6543">
                  <c:v>4165172</c:v>
                </c:pt>
                <c:pt idx="6544">
                  <c:v>4165450</c:v>
                </c:pt>
                <c:pt idx="6545">
                  <c:v>4165558</c:v>
                </c:pt>
                <c:pt idx="6546">
                  <c:v>4164587</c:v>
                </c:pt>
                <c:pt idx="6547">
                  <c:v>4164416</c:v>
                </c:pt>
                <c:pt idx="6548">
                  <c:v>4165656</c:v>
                </c:pt>
                <c:pt idx="6549">
                  <c:v>4165059</c:v>
                </c:pt>
                <c:pt idx="6550">
                  <c:v>4164583</c:v>
                </c:pt>
                <c:pt idx="6551">
                  <c:v>4164796</c:v>
                </c:pt>
                <c:pt idx="6552">
                  <c:v>4164569</c:v>
                </c:pt>
                <c:pt idx="6553">
                  <c:v>4164997</c:v>
                </c:pt>
                <c:pt idx="6554">
                  <c:v>4167037</c:v>
                </c:pt>
                <c:pt idx="6555">
                  <c:v>4164299</c:v>
                </c:pt>
                <c:pt idx="6556">
                  <c:v>4164710</c:v>
                </c:pt>
                <c:pt idx="6557">
                  <c:v>4166692</c:v>
                </c:pt>
                <c:pt idx="6558">
                  <c:v>4165983</c:v>
                </c:pt>
                <c:pt idx="6559">
                  <c:v>4164339</c:v>
                </c:pt>
                <c:pt idx="6560">
                  <c:v>4164795</c:v>
                </c:pt>
                <c:pt idx="6561">
                  <c:v>4164793</c:v>
                </c:pt>
                <c:pt idx="6562">
                  <c:v>4164789</c:v>
                </c:pt>
                <c:pt idx="6563">
                  <c:v>4164814</c:v>
                </c:pt>
                <c:pt idx="6564">
                  <c:v>4164777</c:v>
                </c:pt>
                <c:pt idx="6565">
                  <c:v>4165029</c:v>
                </c:pt>
                <c:pt idx="6566">
                  <c:v>4165101</c:v>
                </c:pt>
                <c:pt idx="6567">
                  <c:v>4164761</c:v>
                </c:pt>
                <c:pt idx="6568">
                  <c:v>4164597</c:v>
                </c:pt>
                <c:pt idx="6569">
                  <c:v>4164693</c:v>
                </c:pt>
                <c:pt idx="6570">
                  <c:v>4164381</c:v>
                </c:pt>
                <c:pt idx="6571">
                  <c:v>4164496</c:v>
                </c:pt>
                <c:pt idx="6572">
                  <c:v>4164464</c:v>
                </c:pt>
                <c:pt idx="6573">
                  <c:v>4164481</c:v>
                </c:pt>
                <c:pt idx="6574">
                  <c:v>4164333</c:v>
                </c:pt>
                <c:pt idx="6575">
                  <c:v>4164569</c:v>
                </c:pt>
                <c:pt idx="6576">
                  <c:v>4164387</c:v>
                </c:pt>
                <c:pt idx="6577">
                  <c:v>4164414</c:v>
                </c:pt>
                <c:pt idx="6578">
                  <c:v>4164634</c:v>
                </c:pt>
                <c:pt idx="6579">
                  <c:v>4164603</c:v>
                </c:pt>
                <c:pt idx="6580">
                  <c:v>4164327</c:v>
                </c:pt>
                <c:pt idx="6581">
                  <c:v>4164766</c:v>
                </c:pt>
                <c:pt idx="6582">
                  <c:v>4165188</c:v>
                </c:pt>
                <c:pt idx="6583">
                  <c:v>4165222</c:v>
                </c:pt>
                <c:pt idx="6584">
                  <c:v>4164492</c:v>
                </c:pt>
                <c:pt idx="6585">
                  <c:v>4164407</c:v>
                </c:pt>
                <c:pt idx="6586">
                  <c:v>4164288</c:v>
                </c:pt>
                <c:pt idx="6587">
                  <c:v>4164281</c:v>
                </c:pt>
                <c:pt idx="6588">
                  <c:v>4164398</c:v>
                </c:pt>
                <c:pt idx="6589">
                  <c:v>4165042</c:v>
                </c:pt>
                <c:pt idx="6590">
                  <c:v>4164716</c:v>
                </c:pt>
                <c:pt idx="6591">
                  <c:v>4164409</c:v>
                </c:pt>
                <c:pt idx="6592">
                  <c:v>4164269</c:v>
                </c:pt>
                <c:pt idx="6593">
                  <c:v>4164355</c:v>
                </c:pt>
                <c:pt idx="6594">
                  <c:v>4164349</c:v>
                </c:pt>
                <c:pt idx="6595">
                  <c:v>4164668</c:v>
                </c:pt>
                <c:pt idx="6596">
                  <c:v>4166317</c:v>
                </c:pt>
                <c:pt idx="6597">
                  <c:v>4164784</c:v>
                </c:pt>
                <c:pt idx="6598">
                  <c:v>4164398</c:v>
                </c:pt>
                <c:pt idx="6599">
                  <c:v>4164445</c:v>
                </c:pt>
                <c:pt idx="6600">
                  <c:v>4164563</c:v>
                </c:pt>
                <c:pt idx="6601">
                  <c:v>4164294</c:v>
                </c:pt>
                <c:pt idx="6602">
                  <c:v>4164203</c:v>
                </c:pt>
                <c:pt idx="6603">
                  <c:v>4164656</c:v>
                </c:pt>
                <c:pt idx="6604">
                  <c:v>4167916</c:v>
                </c:pt>
                <c:pt idx="6605">
                  <c:v>4165292</c:v>
                </c:pt>
                <c:pt idx="6606">
                  <c:v>4164484</c:v>
                </c:pt>
                <c:pt idx="6607">
                  <c:v>4164542</c:v>
                </c:pt>
                <c:pt idx="6608">
                  <c:v>4164318</c:v>
                </c:pt>
                <c:pt idx="6609">
                  <c:v>4164366</c:v>
                </c:pt>
                <c:pt idx="6610">
                  <c:v>4164551</c:v>
                </c:pt>
                <c:pt idx="6611">
                  <c:v>4164455</c:v>
                </c:pt>
                <c:pt idx="6612">
                  <c:v>4164363</c:v>
                </c:pt>
                <c:pt idx="6613">
                  <c:v>4164489</c:v>
                </c:pt>
                <c:pt idx="6614">
                  <c:v>4164601</c:v>
                </c:pt>
                <c:pt idx="6615">
                  <c:v>4164689</c:v>
                </c:pt>
                <c:pt idx="6616">
                  <c:v>4164597</c:v>
                </c:pt>
                <c:pt idx="6617">
                  <c:v>4164469</c:v>
                </c:pt>
                <c:pt idx="6618">
                  <c:v>4164431</c:v>
                </c:pt>
                <c:pt idx="6619">
                  <c:v>4164635</c:v>
                </c:pt>
                <c:pt idx="6620">
                  <c:v>4164833</c:v>
                </c:pt>
                <c:pt idx="6621">
                  <c:v>4164704</c:v>
                </c:pt>
                <c:pt idx="6622">
                  <c:v>4164718</c:v>
                </c:pt>
                <c:pt idx="6623">
                  <c:v>4164862</c:v>
                </c:pt>
                <c:pt idx="6624">
                  <c:v>4165952</c:v>
                </c:pt>
                <c:pt idx="6625">
                  <c:v>4165059</c:v>
                </c:pt>
                <c:pt idx="6626">
                  <c:v>4164627</c:v>
                </c:pt>
                <c:pt idx="6627">
                  <c:v>4164799</c:v>
                </c:pt>
                <c:pt idx="6628">
                  <c:v>4164836</c:v>
                </c:pt>
                <c:pt idx="6629">
                  <c:v>4165256</c:v>
                </c:pt>
                <c:pt idx="6630">
                  <c:v>4164939</c:v>
                </c:pt>
                <c:pt idx="6631">
                  <c:v>4164567</c:v>
                </c:pt>
                <c:pt idx="6632">
                  <c:v>4164570</c:v>
                </c:pt>
                <c:pt idx="6633">
                  <c:v>4164723</c:v>
                </c:pt>
                <c:pt idx="6634">
                  <c:v>4164791</c:v>
                </c:pt>
                <c:pt idx="6635">
                  <c:v>4164768</c:v>
                </c:pt>
                <c:pt idx="6636">
                  <c:v>4164770</c:v>
                </c:pt>
                <c:pt idx="6637">
                  <c:v>4164819</c:v>
                </c:pt>
                <c:pt idx="6638">
                  <c:v>4164523</c:v>
                </c:pt>
                <c:pt idx="6639">
                  <c:v>4164556</c:v>
                </c:pt>
                <c:pt idx="6640">
                  <c:v>4164612</c:v>
                </c:pt>
                <c:pt idx="6641">
                  <c:v>4164484</c:v>
                </c:pt>
                <c:pt idx="6642">
                  <c:v>4164557</c:v>
                </c:pt>
                <c:pt idx="6643">
                  <c:v>4164435</c:v>
                </c:pt>
                <c:pt idx="6644">
                  <c:v>4164599</c:v>
                </c:pt>
                <c:pt idx="6645">
                  <c:v>4164467</c:v>
                </c:pt>
                <c:pt idx="6646">
                  <c:v>4164406</c:v>
                </c:pt>
                <c:pt idx="6647">
                  <c:v>4164756</c:v>
                </c:pt>
                <c:pt idx="6648">
                  <c:v>4164509</c:v>
                </c:pt>
                <c:pt idx="6649">
                  <c:v>4164524</c:v>
                </c:pt>
                <c:pt idx="6650">
                  <c:v>4164587</c:v>
                </c:pt>
                <c:pt idx="6651">
                  <c:v>4164607</c:v>
                </c:pt>
                <c:pt idx="6652">
                  <c:v>4164467</c:v>
                </c:pt>
                <c:pt idx="6653">
                  <c:v>4164374</c:v>
                </c:pt>
                <c:pt idx="6654">
                  <c:v>4164302</c:v>
                </c:pt>
                <c:pt idx="6655">
                  <c:v>4164359</c:v>
                </c:pt>
                <c:pt idx="6656">
                  <c:v>4164367</c:v>
                </c:pt>
                <c:pt idx="6657">
                  <c:v>4164808</c:v>
                </c:pt>
                <c:pt idx="6658">
                  <c:v>4164607</c:v>
                </c:pt>
                <c:pt idx="6659">
                  <c:v>4164414</c:v>
                </c:pt>
                <c:pt idx="6660">
                  <c:v>4164466</c:v>
                </c:pt>
                <c:pt idx="6661">
                  <c:v>4164668</c:v>
                </c:pt>
                <c:pt idx="6662">
                  <c:v>4164422</c:v>
                </c:pt>
                <c:pt idx="6663">
                  <c:v>4164591</c:v>
                </c:pt>
                <c:pt idx="6664">
                  <c:v>4164488</c:v>
                </c:pt>
                <c:pt idx="6665">
                  <c:v>4164429</c:v>
                </c:pt>
                <c:pt idx="6666">
                  <c:v>4165114</c:v>
                </c:pt>
                <c:pt idx="6667">
                  <c:v>4164735</c:v>
                </c:pt>
                <c:pt idx="6668">
                  <c:v>4164559</c:v>
                </c:pt>
                <c:pt idx="6669">
                  <c:v>4164403</c:v>
                </c:pt>
                <c:pt idx="6670">
                  <c:v>4164033</c:v>
                </c:pt>
                <c:pt idx="6671">
                  <c:v>4163921</c:v>
                </c:pt>
                <c:pt idx="6672">
                  <c:v>4163936</c:v>
                </c:pt>
                <c:pt idx="6673">
                  <c:v>4164067</c:v>
                </c:pt>
                <c:pt idx="6674">
                  <c:v>4164127</c:v>
                </c:pt>
                <c:pt idx="6675">
                  <c:v>4163915</c:v>
                </c:pt>
                <c:pt idx="6676">
                  <c:v>4164147</c:v>
                </c:pt>
                <c:pt idx="6677">
                  <c:v>4164036</c:v>
                </c:pt>
                <c:pt idx="6678">
                  <c:v>4164054</c:v>
                </c:pt>
                <c:pt idx="6679">
                  <c:v>4164211</c:v>
                </c:pt>
                <c:pt idx="6680">
                  <c:v>4164326</c:v>
                </c:pt>
                <c:pt idx="6681">
                  <c:v>4164190</c:v>
                </c:pt>
                <c:pt idx="6682">
                  <c:v>4164416</c:v>
                </c:pt>
                <c:pt idx="6683">
                  <c:v>4164646</c:v>
                </c:pt>
                <c:pt idx="6684">
                  <c:v>4165002</c:v>
                </c:pt>
                <c:pt idx="6685">
                  <c:v>4164883</c:v>
                </c:pt>
                <c:pt idx="6686">
                  <c:v>4165387</c:v>
                </c:pt>
                <c:pt idx="6687">
                  <c:v>4164957</c:v>
                </c:pt>
                <c:pt idx="6688">
                  <c:v>4165516</c:v>
                </c:pt>
                <c:pt idx="6689">
                  <c:v>4164915</c:v>
                </c:pt>
                <c:pt idx="6690">
                  <c:v>4165005</c:v>
                </c:pt>
                <c:pt idx="6691">
                  <c:v>4164693</c:v>
                </c:pt>
                <c:pt idx="6692">
                  <c:v>4164527</c:v>
                </c:pt>
                <c:pt idx="6693">
                  <c:v>4164162</c:v>
                </c:pt>
                <c:pt idx="6694">
                  <c:v>4164903</c:v>
                </c:pt>
                <c:pt idx="6695">
                  <c:v>4164750</c:v>
                </c:pt>
                <c:pt idx="6696">
                  <c:v>4164219</c:v>
                </c:pt>
                <c:pt idx="6697">
                  <c:v>4163958</c:v>
                </c:pt>
                <c:pt idx="6698">
                  <c:v>4164177</c:v>
                </c:pt>
                <c:pt idx="6699">
                  <c:v>4164466</c:v>
                </c:pt>
                <c:pt idx="6700">
                  <c:v>4164720</c:v>
                </c:pt>
                <c:pt idx="6701">
                  <c:v>4164117</c:v>
                </c:pt>
                <c:pt idx="6702">
                  <c:v>4164058</c:v>
                </c:pt>
                <c:pt idx="6703">
                  <c:v>4164468</c:v>
                </c:pt>
                <c:pt idx="6704">
                  <c:v>4164104</c:v>
                </c:pt>
                <c:pt idx="6705">
                  <c:v>4164232</c:v>
                </c:pt>
                <c:pt idx="6706">
                  <c:v>4164182</c:v>
                </c:pt>
                <c:pt idx="6707">
                  <c:v>4164268</c:v>
                </c:pt>
                <c:pt idx="6708">
                  <c:v>4164167</c:v>
                </c:pt>
                <c:pt idx="6709">
                  <c:v>4164023</c:v>
                </c:pt>
                <c:pt idx="6710">
                  <c:v>4163906</c:v>
                </c:pt>
                <c:pt idx="6711">
                  <c:v>4163992</c:v>
                </c:pt>
                <c:pt idx="6712">
                  <c:v>4164166</c:v>
                </c:pt>
                <c:pt idx="6713">
                  <c:v>4164246</c:v>
                </c:pt>
                <c:pt idx="6714">
                  <c:v>4164157</c:v>
                </c:pt>
                <c:pt idx="6715">
                  <c:v>4164065</c:v>
                </c:pt>
                <c:pt idx="6716">
                  <c:v>4164174</c:v>
                </c:pt>
                <c:pt idx="6717">
                  <c:v>4164115</c:v>
                </c:pt>
                <c:pt idx="6718">
                  <c:v>4164029</c:v>
                </c:pt>
                <c:pt idx="6719">
                  <c:v>4164131</c:v>
                </c:pt>
                <c:pt idx="6720">
                  <c:v>4164109</c:v>
                </c:pt>
                <c:pt idx="6721">
                  <c:v>4163984</c:v>
                </c:pt>
                <c:pt idx="6722">
                  <c:v>4163935</c:v>
                </c:pt>
                <c:pt idx="6723">
                  <c:v>4164068</c:v>
                </c:pt>
                <c:pt idx="6724">
                  <c:v>4164127</c:v>
                </c:pt>
                <c:pt idx="6725">
                  <c:v>4164005</c:v>
                </c:pt>
                <c:pt idx="6726">
                  <c:v>4164017</c:v>
                </c:pt>
                <c:pt idx="6727">
                  <c:v>4164008</c:v>
                </c:pt>
                <c:pt idx="6728">
                  <c:v>4163965</c:v>
                </c:pt>
                <c:pt idx="6729">
                  <c:v>4163939</c:v>
                </c:pt>
                <c:pt idx="6730">
                  <c:v>4163871</c:v>
                </c:pt>
                <c:pt idx="6731">
                  <c:v>4163776</c:v>
                </c:pt>
                <c:pt idx="6732">
                  <c:v>4163833</c:v>
                </c:pt>
                <c:pt idx="6733">
                  <c:v>4164011</c:v>
                </c:pt>
                <c:pt idx="6734">
                  <c:v>4163943</c:v>
                </c:pt>
                <c:pt idx="6735">
                  <c:v>4163970</c:v>
                </c:pt>
                <c:pt idx="6736">
                  <c:v>4163938</c:v>
                </c:pt>
                <c:pt idx="6737">
                  <c:v>4163930</c:v>
                </c:pt>
                <c:pt idx="6738">
                  <c:v>4163847</c:v>
                </c:pt>
                <c:pt idx="6739">
                  <c:v>4164091</c:v>
                </c:pt>
                <c:pt idx="6740">
                  <c:v>4164136</c:v>
                </c:pt>
                <c:pt idx="6741">
                  <c:v>4164167</c:v>
                </c:pt>
                <c:pt idx="6742">
                  <c:v>4163940</c:v>
                </c:pt>
                <c:pt idx="6743">
                  <c:v>4164009</c:v>
                </c:pt>
                <c:pt idx="6744">
                  <c:v>4163932</c:v>
                </c:pt>
                <c:pt idx="6745">
                  <c:v>4164130</c:v>
                </c:pt>
                <c:pt idx="6746">
                  <c:v>4164050</c:v>
                </c:pt>
                <c:pt idx="6747">
                  <c:v>4164033</c:v>
                </c:pt>
                <c:pt idx="6748">
                  <c:v>4163960</c:v>
                </c:pt>
                <c:pt idx="6749">
                  <c:v>4163965</c:v>
                </c:pt>
                <c:pt idx="6750">
                  <c:v>4164015</c:v>
                </c:pt>
                <c:pt idx="6751">
                  <c:v>4164094</c:v>
                </c:pt>
                <c:pt idx="6752">
                  <c:v>4163828</c:v>
                </c:pt>
                <c:pt idx="6753">
                  <c:v>4163583</c:v>
                </c:pt>
                <c:pt idx="6754">
                  <c:v>4163845</c:v>
                </c:pt>
                <c:pt idx="6755">
                  <c:v>4163776</c:v>
                </c:pt>
                <c:pt idx="6756">
                  <c:v>4163832</c:v>
                </c:pt>
                <c:pt idx="6757">
                  <c:v>4163719</c:v>
                </c:pt>
                <c:pt idx="6758">
                  <c:v>4163864</c:v>
                </c:pt>
                <c:pt idx="6759">
                  <c:v>4164163</c:v>
                </c:pt>
                <c:pt idx="6760">
                  <c:v>4164100</c:v>
                </c:pt>
                <c:pt idx="6761">
                  <c:v>4163971</c:v>
                </c:pt>
                <c:pt idx="6762">
                  <c:v>4164136</c:v>
                </c:pt>
                <c:pt idx="6763">
                  <c:v>4164094</c:v>
                </c:pt>
                <c:pt idx="6764">
                  <c:v>4163901</c:v>
                </c:pt>
                <c:pt idx="6765">
                  <c:v>4163780</c:v>
                </c:pt>
                <c:pt idx="6766">
                  <c:v>4163712</c:v>
                </c:pt>
                <c:pt idx="6767">
                  <c:v>4163809</c:v>
                </c:pt>
                <c:pt idx="6768">
                  <c:v>4163629</c:v>
                </c:pt>
                <c:pt idx="6769">
                  <c:v>4163760</c:v>
                </c:pt>
                <c:pt idx="6770">
                  <c:v>4163815</c:v>
                </c:pt>
                <c:pt idx="6771">
                  <c:v>4163738</c:v>
                </c:pt>
                <c:pt idx="6772">
                  <c:v>4163699</c:v>
                </c:pt>
                <c:pt idx="6773">
                  <c:v>4163808</c:v>
                </c:pt>
                <c:pt idx="6774">
                  <c:v>4163805</c:v>
                </c:pt>
                <c:pt idx="6775">
                  <c:v>4163906</c:v>
                </c:pt>
                <c:pt idx="6776">
                  <c:v>4163959</c:v>
                </c:pt>
                <c:pt idx="6777">
                  <c:v>4164066</c:v>
                </c:pt>
                <c:pt idx="6778">
                  <c:v>4163858</c:v>
                </c:pt>
                <c:pt idx="6779">
                  <c:v>4163877</c:v>
                </c:pt>
                <c:pt idx="6780">
                  <c:v>4163866</c:v>
                </c:pt>
                <c:pt idx="6781">
                  <c:v>4163779</c:v>
                </c:pt>
                <c:pt idx="6782">
                  <c:v>4163973</c:v>
                </c:pt>
                <c:pt idx="6783">
                  <c:v>4163878</c:v>
                </c:pt>
                <c:pt idx="6784">
                  <c:v>4163963</c:v>
                </c:pt>
                <c:pt idx="6785">
                  <c:v>4164539</c:v>
                </c:pt>
                <c:pt idx="6786">
                  <c:v>4164414</c:v>
                </c:pt>
                <c:pt idx="6787">
                  <c:v>4163994</c:v>
                </c:pt>
                <c:pt idx="6788">
                  <c:v>4163970</c:v>
                </c:pt>
                <c:pt idx="6789">
                  <c:v>4163994</c:v>
                </c:pt>
                <c:pt idx="6790">
                  <c:v>4164264</c:v>
                </c:pt>
                <c:pt idx="6791">
                  <c:v>4164197</c:v>
                </c:pt>
                <c:pt idx="6792">
                  <c:v>4164360</c:v>
                </c:pt>
                <c:pt idx="6793">
                  <c:v>4164753</c:v>
                </c:pt>
                <c:pt idx="6794">
                  <c:v>4165003</c:v>
                </c:pt>
                <c:pt idx="6795">
                  <c:v>4165601</c:v>
                </c:pt>
                <c:pt idx="6796">
                  <c:v>4165178</c:v>
                </c:pt>
                <c:pt idx="6797">
                  <c:v>4165540</c:v>
                </c:pt>
                <c:pt idx="6798">
                  <c:v>4164982</c:v>
                </c:pt>
                <c:pt idx="6799">
                  <c:v>4163966</c:v>
                </c:pt>
                <c:pt idx="6800">
                  <c:v>4163890</c:v>
                </c:pt>
                <c:pt idx="6801">
                  <c:v>4164092</c:v>
                </c:pt>
                <c:pt idx="6802">
                  <c:v>4164174</c:v>
                </c:pt>
                <c:pt idx="6803">
                  <c:v>4164039</c:v>
                </c:pt>
                <c:pt idx="6804">
                  <c:v>4163792</c:v>
                </c:pt>
                <c:pt idx="6805">
                  <c:v>4164036</c:v>
                </c:pt>
                <c:pt idx="6806">
                  <c:v>4164031</c:v>
                </c:pt>
                <c:pt idx="6807">
                  <c:v>4164157</c:v>
                </c:pt>
                <c:pt idx="6808">
                  <c:v>4164067</c:v>
                </c:pt>
                <c:pt idx="6809">
                  <c:v>4163914</c:v>
                </c:pt>
                <c:pt idx="6810">
                  <c:v>4164392</c:v>
                </c:pt>
                <c:pt idx="6811">
                  <c:v>4164217</c:v>
                </c:pt>
                <c:pt idx="6812">
                  <c:v>4163950</c:v>
                </c:pt>
                <c:pt idx="6813">
                  <c:v>4164048</c:v>
                </c:pt>
                <c:pt idx="6814">
                  <c:v>4163890</c:v>
                </c:pt>
                <c:pt idx="6815">
                  <c:v>4164032</c:v>
                </c:pt>
                <c:pt idx="6816">
                  <c:v>4164013</c:v>
                </c:pt>
                <c:pt idx="6817">
                  <c:v>4163973</c:v>
                </c:pt>
                <c:pt idx="6818">
                  <c:v>4163959</c:v>
                </c:pt>
                <c:pt idx="6819">
                  <c:v>4164010</c:v>
                </c:pt>
                <c:pt idx="6820">
                  <c:v>4163917</c:v>
                </c:pt>
                <c:pt idx="6821">
                  <c:v>4164317</c:v>
                </c:pt>
                <c:pt idx="6822">
                  <c:v>4164294</c:v>
                </c:pt>
                <c:pt idx="6823">
                  <c:v>4163980</c:v>
                </c:pt>
                <c:pt idx="6824">
                  <c:v>4164111</c:v>
                </c:pt>
                <c:pt idx="6825">
                  <c:v>4163872</c:v>
                </c:pt>
                <c:pt idx="6826">
                  <c:v>4163988</c:v>
                </c:pt>
                <c:pt idx="6827">
                  <c:v>4164278</c:v>
                </c:pt>
                <c:pt idx="6828">
                  <c:v>4164174</c:v>
                </c:pt>
                <c:pt idx="6829">
                  <c:v>4164102</c:v>
                </c:pt>
                <c:pt idx="6830">
                  <c:v>4164169</c:v>
                </c:pt>
                <c:pt idx="6831">
                  <c:v>4164222</c:v>
                </c:pt>
                <c:pt idx="6832">
                  <c:v>4164312</c:v>
                </c:pt>
                <c:pt idx="6833">
                  <c:v>4164348</c:v>
                </c:pt>
                <c:pt idx="6834">
                  <c:v>4164310</c:v>
                </c:pt>
                <c:pt idx="6835">
                  <c:v>4164857</c:v>
                </c:pt>
                <c:pt idx="6836">
                  <c:v>4164971</c:v>
                </c:pt>
                <c:pt idx="6837">
                  <c:v>4164644</c:v>
                </c:pt>
                <c:pt idx="6838">
                  <c:v>4164347</c:v>
                </c:pt>
                <c:pt idx="6839">
                  <c:v>4164296</c:v>
                </c:pt>
                <c:pt idx="6840">
                  <c:v>4164368</c:v>
                </c:pt>
                <c:pt idx="6841">
                  <c:v>4164232</c:v>
                </c:pt>
                <c:pt idx="6842">
                  <c:v>4164352</c:v>
                </c:pt>
                <c:pt idx="6843">
                  <c:v>4164310</c:v>
                </c:pt>
                <c:pt idx="6844">
                  <c:v>4164258</c:v>
                </c:pt>
                <c:pt idx="6845">
                  <c:v>4164331</c:v>
                </c:pt>
                <c:pt idx="6846">
                  <c:v>4164269</c:v>
                </c:pt>
                <c:pt idx="6847">
                  <c:v>4164303</c:v>
                </c:pt>
                <c:pt idx="6848">
                  <c:v>4164264</c:v>
                </c:pt>
                <c:pt idx="6849">
                  <c:v>4164296</c:v>
                </c:pt>
                <c:pt idx="6850">
                  <c:v>4164233</c:v>
                </c:pt>
                <c:pt idx="6851">
                  <c:v>4164076</c:v>
                </c:pt>
                <c:pt idx="6852">
                  <c:v>4164050</c:v>
                </c:pt>
                <c:pt idx="6853">
                  <c:v>4164212</c:v>
                </c:pt>
                <c:pt idx="6854">
                  <c:v>4164321</c:v>
                </c:pt>
                <c:pt idx="6855">
                  <c:v>4164368</c:v>
                </c:pt>
                <c:pt idx="6856">
                  <c:v>4164319</c:v>
                </c:pt>
                <c:pt idx="6857">
                  <c:v>4164443</c:v>
                </c:pt>
                <c:pt idx="6858">
                  <c:v>4164348</c:v>
                </c:pt>
                <c:pt idx="6859">
                  <c:v>4164388</c:v>
                </c:pt>
                <c:pt idx="6860">
                  <c:v>4164360</c:v>
                </c:pt>
                <c:pt idx="6861">
                  <c:v>4164447</c:v>
                </c:pt>
                <c:pt idx="6862">
                  <c:v>4164462</c:v>
                </c:pt>
                <c:pt idx="6863">
                  <c:v>4164797</c:v>
                </c:pt>
                <c:pt idx="6864">
                  <c:v>4165017</c:v>
                </c:pt>
                <c:pt idx="6865">
                  <c:v>4165232</c:v>
                </c:pt>
                <c:pt idx="6866">
                  <c:v>4164540</c:v>
                </c:pt>
                <c:pt idx="6867">
                  <c:v>4164243</c:v>
                </c:pt>
                <c:pt idx="6868">
                  <c:v>4164449</c:v>
                </c:pt>
                <c:pt idx="6869">
                  <c:v>4164359</c:v>
                </c:pt>
                <c:pt idx="6870">
                  <c:v>4164439</c:v>
                </c:pt>
                <c:pt idx="6871">
                  <c:v>4164425</c:v>
                </c:pt>
                <c:pt idx="6872">
                  <c:v>4164368</c:v>
                </c:pt>
                <c:pt idx="6873">
                  <c:v>4164403</c:v>
                </c:pt>
                <c:pt idx="6874">
                  <c:v>4164443</c:v>
                </c:pt>
                <c:pt idx="6875">
                  <c:v>4164459</c:v>
                </c:pt>
                <c:pt idx="6876">
                  <c:v>4164421</c:v>
                </c:pt>
                <c:pt idx="6877">
                  <c:v>4164509</c:v>
                </c:pt>
                <c:pt idx="6878">
                  <c:v>4164596</c:v>
                </c:pt>
                <c:pt idx="6879">
                  <c:v>4164654</c:v>
                </c:pt>
                <c:pt idx="6880">
                  <c:v>4164596</c:v>
                </c:pt>
                <c:pt idx="6881">
                  <c:v>4164561</c:v>
                </c:pt>
                <c:pt idx="6882">
                  <c:v>4164420</c:v>
                </c:pt>
                <c:pt idx="6883">
                  <c:v>4164275</c:v>
                </c:pt>
                <c:pt idx="6884">
                  <c:v>4164408</c:v>
                </c:pt>
                <c:pt idx="6885">
                  <c:v>4164500</c:v>
                </c:pt>
                <c:pt idx="6886">
                  <c:v>4165039</c:v>
                </c:pt>
                <c:pt idx="6887">
                  <c:v>4164400</c:v>
                </c:pt>
                <c:pt idx="6888">
                  <c:v>4164611</c:v>
                </c:pt>
                <c:pt idx="6889">
                  <c:v>4164576</c:v>
                </c:pt>
                <c:pt idx="6890">
                  <c:v>4164422</c:v>
                </c:pt>
                <c:pt idx="6891">
                  <c:v>4164658</c:v>
                </c:pt>
                <c:pt idx="6892">
                  <c:v>4164513</c:v>
                </c:pt>
                <c:pt idx="6893">
                  <c:v>4164370</c:v>
                </c:pt>
                <c:pt idx="6894">
                  <c:v>4164691</c:v>
                </c:pt>
                <c:pt idx="6895">
                  <c:v>4164962</c:v>
                </c:pt>
                <c:pt idx="6896">
                  <c:v>4165026</c:v>
                </c:pt>
                <c:pt idx="6897">
                  <c:v>4164896</c:v>
                </c:pt>
                <c:pt idx="6898">
                  <c:v>4165099</c:v>
                </c:pt>
                <c:pt idx="6899">
                  <c:v>4164875</c:v>
                </c:pt>
                <c:pt idx="6900">
                  <c:v>4164286</c:v>
                </c:pt>
                <c:pt idx="6901">
                  <c:v>4164320</c:v>
                </c:pt>
                <c:pt idx="6902">
                  <c:v>4164423</c:v>
                </c:pt>
                <c:pt idx="6903">
                  <c:v>4164403</c:v>
                </c:pt>
                <c:pt idx="6904">
                  <c:v>4164510</c:v>
                </c:pt>
                <c:pt idx="6905">
                  <c:v>4164370</c:v>
                </c:pt>
                <c:pt idx="6906">
                  <c:v>4164264</c:v>
                </c:pt>
                <c:pt idx="6907">
                  <c:v>4164166</c:v>
                </c:pt>
                <c:pt idx="6908">
                  <c:v>4164822</c:v>
                </c:pt>
                <c:pt idx="6909">
                  <c:v>4164756</c:v>
                </c:pt>
                <c:pt idx="6910">
                  <c:v>4164759</c:v>
                </c:pt>
                <c:pt idx="6911">
                  <c:v>4164322</c:v>
                </c:pt>
                <c:pt idx="6912">
                  <c:v>4164307</c:v>
                </c:pt>
                <c:pt idx="6913">
                  <c:v>4164189</c:v>
                </c:pt>
                <c:pt idx="6914">
                  <c:v>4164112</c:v>
                </c:pt>
                <c:pt idx="6915">
                  <c:v>4164066</c:v>
                </c:pt>
                <c:pt idx="6916">
                  <c:v>4164262</c:v>
                </c:pt>
                <c:pt idx="6917">
                  <c:v>4164151</c:v>
                </c:pt>
                <c:pt idx="6918">
                  <c:v>4164237</c:v>
                </c:pt>
                <c:pt idx="6919">
                  <c:v>4164054</c:v>
                </c:pt>
                <c:pt idx="6920">
                  <c:v>4164160</c:v>
                </c:pt>
                <c:pt idx="6921">
                  <c:v>4164244</c:v>
                </c:pt>
                <c:pt idx="6922">
                  <c:v>4164915</c:v>
                </c:pt>
                <c:pt idx="6923">
                  <c:v>4164872</c:v>
                </c:pt>
                <c:pt idx="6924">
                  <c:v>4164031</c:v>
                </c:pt>
                <c:pt idx="6925">
                  <c:v>4164014</c:v>
                </c:pt>
                <c:pt idx="6926">
                  <c:v>4163981</c:v>
                </c:pt>
                <c:pt idx="6927">
                  <c:v>4163944</c:v>
                </c:pt>
                <c:pt idx="6928">
                  <c:v>4163879</c:v>
                </c:pt>
                <c:pt idx="6929">
                  <c:v>4164083</c:v>
                </c:pt>
                <c:pt idx="6930">
                  <c:v>4164061</c:v>
                </c:pt>
                <c:pt idx="6931">
                  <c:v>4164074</c:v>
                </c:pt>
                <c:pt idx="6932">
                  <c:v>4164039</c:v>
                </c:pt>
                <c:pt idx="6933">
                  <c:v>4164022</c:v>
                </c:pt>
                <c:pt idx="6934">
                  <c:v>4163996</c:v>
                </c:pt>
                <c:pt idx="6935">
                  <c:v>4164081</c:v>
                </c:pt>
                <c:pt idx="6936">
                  <c:v>4164041</c:v>
                </c:pt>
                <c:pt idx="6937">
                  <c:v>4164176</c:v>
                </c:pt>
                <c:pt idx="6938">
                  <c:v>4164001</c:v>
                </c:pt>
                <c:pt idx="6939">
                  <c:v>4164170</c:v>
                </c:pt>
                <c:pt idx="6940">
                  <c:v>4164162</c:v>
                </c:pt>
                <c:pt idx="6941">
                  <c:v>4164172</c:v>
                </c:pt>
                <c:pt idx="6942">
                  <c:v>4164275</c:v>
                </c:pt>
                <c:pt idx="6943">
                  <c:v>4164136</c:v>
                </c:pt>
                <c:pt idx="6944">
                  <c:v>4164190</c:v>
                </c:pt>
                <c:pt idx="6945">
                  <c:v>4164029</c:v>
                </c:pt>
                <c:pt idx="6946">
                  <c:v>4163922</c:v>
                </c:pt>
                <c:pt idx="6947">
                  <c:v>4163976</c:v>
                </c:pt>
                <c:pt idx="6948">
                  <c:v>4164103</c:v>
                </c:pt>
                <c:pt idx="6949">
                  <c:v>4163956</c:v>
                </c:pt>
                <c:pt idx="6950">
                  <c:v>4163996</c:v>
                </c:pt>
                <c:pt idx="6951">
                  <c:v>4164052</c:v>
                </c:pt>
                <c:pt idx="6952">
                  <c:v>4163963</c:v>
                </c:pt>
                <c:pt idx="6953">
                  <c:v>4163938</c:v>
                </c:pt>
                <c:pt idx="6954">
                  <c:v>4164071</c:v>
                </c:pt>
                <c:pt idx="6955">
                  <c:v>4164019</c:v>
                </c:pt>
                <c:pt idx="6956">
                  <c:v>4164056</c:v>
                </c:pt>
                <c:pt idx="6957">
                  <c:v>4164444</c:v>
                </c:pt>
                <c:pt idx="6958">
                  <c:v>4164156</c:v>
                </c:pt>
                <c:pt idx="6959">
                  <c:v>4164134</c:v>
                </c:pt>
                <c:pt idx="6960">
                  <c:v>4163994</c:v>
                </c:pt>
                <c:pt idx="6961">
                  <c:v>4164011</c:v>
                </c:pt>
                <c:pt idx="6962">
                  <c:v>4163787</c:v>
                </c:pt>
                <c:pt idx="6963">
                  <c:v>4163865</c:v>
                </c:pt>
                <c:pt idx="6964">
                  <c:v>4163841</c:v>
                </c:pt>
                <c:pt idx="6965">
                  <c:v>4165075</c:v>
                </c:pt>
                <c:pt idx="6966">
                  <c:v>4165694</c:v>
                </c:pt>
                <c:pt idx="6967">
                  <c:v>4164270</c:v>
                </c:pt>
                <c:pt idx="6968">
                  <c:v>4164062</c:v>
                </c:pt>
                <c:pt idx="6969">
                  <c:v>4163906</c:v>
                </c:pt>
                <c:pt idx="6970">
                  <c:v>4164037</c:v>
                </c:pt>
                <c:pt idx="6971">
                  <c:v>4165733</c:v>
                </c:pt>
                <c:pt idx="6972">
                  <c:v>4164133</c:v>
                </c:pt>
                <c:pt idx="6973">
                  <c:v>4164465</c:v>
                </c:pt>
                <c:pt idx="6974">
                  <c:v>4165504</c:v>
                </c:pt>
                <c:pt idx="6975">
                  <c:v>4165979</c:v>
                </c:pt>
                <c:pt idx="6976">
                  <c:v>4164718</c:v>
                </c:pt>
                <c:pt idx="6977">
                  <c:v>4163860</c:v>
                </c:pt>
                <c:pt idx="6978">
                  <c:v>4165553</c:v>
                </c:pt>
                <c:pt idx="6979">
                  <c:v>4165528</c:v>
                </c:pt>
                <c:pt idx="6980">
                  <c:v>4164641</c:v>
                </c:pt>
                <c:pt idx="6981">
                  <c:v>4163979</c:v>
                </c:pt>
                <c:pt idx="6982">
                  <c:v>4163871</c:v>
                </c:pt>
                <c:pt idx="6983">
                  <c:v>4163893</c:v>
                </c:pt>
                <c:pt idx="6984">
                  <c:v>4164036</c:v>
                </c:pt>
                <c:pt idx="6985">
                  <c:v>4164121</c:v>
                </c:pt>
                <c:pt idx="6986">
                  <c:v>4164436</c:v>
                </c:pt>
                <c:pt idx="6987">
                  <c:v>4165162</c:v>
                </c:pt>
                <c:pt idx="6988">
                  <c:v>4164298</c:v>
                </c:pt>
                <c:pt idx="6989">
                  <c:v>4164066</c:v>
                </c:pt>
                <c:pt idx="6990">
                  <c:v>4164076</c:v>
                </c:pt>
                <c:pt idx="6991">
                  <c:v>4164921</c:v>
                </c:pt>
                <c:pt idx="6992">
                  <c:v>4164818</c:v>
                </c:pt>
                <c:pt idx="6993">
                  <c:v>4164397</c:v>
                </c:pt>
                <c:pt idx="6994">
                  <c:v>4164414</c:v>
                </c:pt>
                <c:pt idx="6995">
                  <c:v>4164664</c:v>
                </c:pt>
                <c:pt idx="6996">
                  <c:v>4164424</c:v>
                </c:pt>
                <c:pt idx="6997">
                  <c:v>4164824</c:v>
                </c:pt>
                <c:pt idx="6998">
                  <c:v>4164933</c:v>
                </c:pt>
                <c:pt idx="6999">
                  <c:v>4164929</c:v>
                </c:pt>
                <c:pt idx="7000">
                  <c:v>4164261</c:v>
                </c:pt>
                <c:pt idx="7001">
                  <c:v>4163980</c:v>
                </c:pt>
                <c:pt idx="7002">
                  <c:v>4163803</c:v>
                </c:pt>
                <c:pt idx="7003">
                  <c:v>4163896</c:v>
                </c:pt>
                <c:pt idx="7004">
                  <c:v>4163917</c:v>
                </c:pt>
                <c:pt idx="7005">
                  <c:v>4163838</c:v>
                </c:pt>
                <c:pt idx="7006">
                  <c:v>4163839</c:v>
                </c:pt>
                <c:pt idx="7007">
                  <c:v>4163762</c:v>
                </c:pt>
                <c:pt idx="7008">
                  <c:v>4163733</c:v>
                </c:pt>
                <c:pt idx="7009">
                  <c:v>4163821</c:v>
                </c:pt>
                <c:pt idx="7010">
                  <c:v>4163636</c:v>
                </c:pt>
                <c:pt idx="7011">
                  <c:v>4163699</c:v>
                </c:pt>
                <c:pt idx="7012">
                  <c:v>4163803</c:v>
                </c:pt>
                <c:pt idx="7013">
                  <c:v>4163787</c:v>
                </c:pt>
                <c:pt idx="7014">
                  <c:v>4163816</c:v>
                </c:pt>
                <c:pt idx="7015">
                  <c:v>4163846</c:v>
                </c:pt>
                <c:pt idx="7016">
                  <c:v>4163785</c:v>
                </c:pt>
                <c:pt idx="7017">
                  <c:v>4164143</c:v>
                </c:pt>
                <c:pt idx="7018">
                  <c:v>4165010</c:v>
                </c:pt>
                <c:pt idx="7019">
                  <c:v>4165045</c:v>
                </c:pt>
                <c:pt idx="7020">
                  <c:v>4164985</c:v>
                </c:pt>
                <c:pt idx="7021">
                  <c:v>4164996</c:v>
                </c:pt>
                <c:pt idx="7022">
                  <c:v>4164918</c:v>
                </c:pt>
                <c:pt idx="7023">
                  <c:v>4164890</c:v>
                </c:pt>
                <c:pt idx="7024">
                  <c:v>4164639</c:v>
                </c:pt>
                <c:pt idx="7025">
                  <c:v>4165650</c:v>
                </c:pt>
                <c:pt idx="7026">
                  <c:v>4164123</c:v>
                </c:pt>
                <c:pt idx="7027">
                  <c:v>4164030</c:v>
                </c:pt>
                <c:pt idx="7028">
                  <c:v>4164005</c:v>
                </c:pt>
                <c:pt idx="7029">
                  <c:v>4164083</c:v>
                </c:pt>
                <c:pt idx="7030">
                  <c:v>4164061</c:v>
                </c:pt>
                <c:pt idx="7031">
                  <c:v>4164034</c:v>
                </c:pt>
                <c:pt idx="7032">
                  <c:v>4164245</c:v>
                </c:pt>
                <c:pt idx="7033">
                  <c:v>4164299</c:v>
                </c:pt>
                <c:pt idx="7034">
                  <c:v>4164152</c:v>
                </c:pt>
                <c:pt idx="7035">
                  <c:v>4163997</c:v>
                </c:pt>
                <c:pt idx="7036">
                  <c:v>4164147</c:v>
                </c:pt>
                <c:pt idx="7037">
                  <c:v>4164109</c:v>
                </c:pt>
                <c:pt idx="7038">
                  <c:v>4164162</c:v>
                </c:pt>
                <c:pt idx="7039">
                  <c:v>4164179</c:v>
                </c:pt>
                <c:pt idx="7040">
                  <c:v>4163955</c:v>
                </c:pt>
                <c:pt idx="7041">
                  <c:v>4164136</c:v>
                </c:pt>
                <c:pt idx="7042">
                  <c:v>4164276</c:v>
                </c:pt>
                <c:pt idx="7043">
                  <c:v>4164685</c:v>
                </c:pt>
                <c:pt idx="7044">
                  <c:v>4164450</c:v>
                </c:pt>
                <c:pt idx="7045">
                  <c:v>4164698</c:v>
                </c:pt>
                <c:pt idx="7046">
                  <c:v>4164620</c:v>
                </c:pt>
                <c:pt idx="7047">
                  <c:v>4164319</c:v>
                </c:pt>
                <c:pt idx="7048">
                  <c:v>4164252</c:v>
                </c:pt>
                <c:pt idx="7049">
                  <c:v>4164463</c:v>
                </c:pt>
                <c:pt idx="7050">
                  <c:v>4164211</c:v>
                </c:pt>
                <c:pt idx="7051">
                  <c:v>4164427</c:v>
                </c:pt>
                <c:pt idx="7052">
                  <c:v>4164135</c:v>
                </c:pt>
                <c:pt idx="7053">
                  <c:v>4164107</c:v>
                </c:pt>
                <c:pt idx="7054">
                  <c:v>4164384</c:v>
                </c:pt>
                <c:pt idx="7055">
                  <c:v>4164685</c:v>
                </c:pt>
                <c:pt idx="7056">
                  <c:v>4165082</c:v>
                </c:pt>
                <c:pt idx="7057">
                  <c:v>4164898</c:v>
                </c:pt>
                <c:pt idx="7058">
                  <c:v>4164337</c:v>
                </c:pt>
                <c:pt idx="7059">
                  <c:v>4164999</c:v>
                </c:pt>
                <c:pt idx="7060">
                  <c:v>4164646</c:v>
                </c:pt>
                <c:pt idx="7061">
                  <c:v>4164133</c:v>
                </c:pt>
                <c:pt idx="7062">
                  <c:v>4164574</c:v>
                </c:pt>
                <c:pt idx="7063">
                  <c:v>4164798</c:v>
                </c:pt>
                <c:pt idx="7064">
                  <c:v>4164596</c:v>
                </c:pt>
                <c:pt idx="7065">
                  <c:v>4164642</c:v>
                </c:pt>
                <c:pt idx="7066">
                  <c:v>4164638</c:v>
                </c:pt>
                <c:pt idx="7067">
                  <c:v>4164761</c:v>
                </c:pt>
                <c:pt idx="7068">
                  <c:v>4164638</c:v>
                </c:pt>
                <c:pt idx="7069">
                  <c:v>4164553</c:v>
                </c:pt>
                <c:pt idx="7070">
                  <c:v>4164606</c:v>
                </c:pt>
                <c:pt idx="7071">
                  <c:v>4164172</c:v>
                </c:pt>
                <c:pt idx="7072">
                  <c:v>4164190</c:v>
                </c:pt>
                <c:pt idx="7073">
                  <c:v>4164179</c:v>
                </c:pt>
                <c:pt idx="7074">
                  <c:v>4164354</c:v>
                </c:pt>
                <c:pt idx="7075">
                  <c:v>4164415</c:v>
                </c:pt>
                <c:pt idx="7076">
                  <c:v>4164597</c:v>
                </c:pt>
                <c:pt idx="7077">
                  <c:v>4164597</c:v>
                </c:pt>
                <c:pt idx="7078">
                  <c:v>4164546</c:v>
                </c:pt>
                <c:pt idx="7079">
                  <c:v>4164633</c:v>
                </c:pt>
                <c:pt idx="7080">
                  <c:v>4164640</c:v>
                </c:pt>
                <c:pt idx="7081">
                  <c:v>4164612</c:v>
                </c:pt>
                <c:pt idx="7082">
                  <c:v>4164503</c:v>
                </c:pt>
                <c:pt idx="7083">
                  <c:v>4164517</c:v>
                </c:pt>
                <c:pt idx="7084">
                  <c:v>4164544</c:v>
                </c:pt>
                <c:pt idx="7085">
                  <c:v>4165038</c:v>
                </c:pt>
                <c:pt idx="7086">
                  <c:v>4165135</c:v>
                </c:pt>
                <c:pt idx="7087">
                  <c:v>4165027</c:v>
                </c:pt>
                <c:pt idx="7088">
                  <c:v>4164884</c:v>
                </c:pt>
                <c:pt idx="7089">
                  <c:v>4164692</c:v>
                </c:pt>
                <c:pt idx="7090">
                  <c:v>4164522</c:v>
                </c:pt>
                <c:pt idx="7091">
                  <c:v>4164423</c:v>
                </c:pt>
                <c:pt idx="7092">
                  <c:v>4164308</c:v>
                </c:pt>
                <c:pt idx="7093">
                  <c:v>4164494</c:v>
                </c:pt>
                <c:pt idx="7094">
                  <c:v>4164503</c:v>
                </c:pt>
                <c:pt idx="7095">
                  <c:v>4164486</c:v>
                </c:pt>
                <c:pt idx="7096">
                  <c:v>4164478</c:v>
                </c:pt>
                <c:pt idx="7097">
                  <c:v>4164553</c:v>
                </c:pt>
                <c:pt idx="7098">
                  <c:v>4164700</c:v>
                </c:pt>
                <c:pt idx="7099">
                  <c:v>4164600</c:v>
                </c:pt>
                <c:pt idx="7100">
                  <c:v>4164627</c:v>
                </c:pt>
                <c:pt idx="7101">
                  <c:v>4164544</c:v>
                </c:pt>
                <c:pt idx="7102">
                  <c:v>4164378</c:v>
                </c:pt>
                <c:pt idx="7103">
                  <c:v>4164231</c:v>
                </c:pt>
                <c:pt idx="7104">
                  <c:v>4164367</c:v>
                </c:pt>
                <c:pt idx="7105">
                  <c:v>4164419</c:v>
                </c:pt>
                <c:pt idx="7106">
                  <c:v>4164296</c:v>
                </c:pt>
                <c:pt idx="7107">
                  <c:v>4164404</c:v>
                </c:pt>
                <c:pt idx="7108">
                  <c:v>4164558</c:v>
                </c:pt>
                <c:pt idx="7109">
                  <c:v>4164460</c:v>
                </c:pt>
                <c:pt idx="7110">
                  <c:v>4164397</c:v>
                </c:pt>
                <c:pt idx="7111">
                  <c:v>4164272</c:v>
                </c:pt>
                <c:pt idx="7112">
                  <c:v>4164335</c:v>
                </c:pt>
                <c:pt idx="7113">
                  <c:v>4164625</c:v>
                </c:pt>
                <c:pt idx="7114">
                  <c:v>4164611</c:v>
                </c:pt>
                <c:pt idx="7115">
                  <c:v>4164898</c:v>
                </c:pt>
                <c:pt idx="7116">
                  <c:v>4164851</c:v>
                </c:pt>
                <c:pt idx="7117">
                  <c:v>4165038</c:v>
                </c:pt>
                <c:pt idx="7118">
                  <c:v>4164072</c:v>
                </c:pt>
                <c:pt idx="7119">
                  <c:v>4163769</c:v>
                </c:pt>
                <c:pt idx="7120">
                  <c:v>4163862</c:v>
                </c:pt>
                <c:pt idx="7121">
                  <c:v>4163800</c:v>
                </c:pt>
                <c:pt idx="7122">
                  <c:v>4163556</c:v>
                </c:pt>
                <c:pt idx="7123">
                  <c:v>4163522</c:v>
                </c:pt>
                <c:pt idx="7124">
                  <c:v>4163875</c:v>
                </c:pt>
                <c:pt idx="7125">
                  <c:v>4164008</c:v>
                </c:pt>
                <c:pt idx="7126">
                  <c:v>4164094</c:v>
                </c:pt>
                <c:pt idx="7127">
                  <c:v>4163872</c:v>
                </c:pt>
                <c:pt idx="7128">
                  <c:v>4163735</c:v>
                </c:pt>
                <c:pt idx="7129">
                  <c:v>4163827</c:v>
                </c:pt>
                <c:pt idx="7130">
                  <c:v>4163728</c:v>
                </c:pt>
                <c:pt idx="7131">
                  <c:v>4163665</c:v>
                </c:pt>
                <c:pt idx="7132">
                  <c:v>4164011</c:v>
                </c:pt>
                <c:pt idx="7133">
                  <c:v>4163916</c:v>
                </c:pt>
                <c:pt idx="7134">
                  <c:v>4163762</c:v>
                </c:pt>
                <c:pt idx="7135">
                  <c:v>4163611</c:v>
                </c:pt>
                <c:pt idx="7136">
                  <c:v>4163683</c:v>
                </c:pt>
                <c:pt idx="7137">
                  <c:v>4163684</c:v>
                </c:pt>
                <c:pt idx="7138">
                  <c:v>4163604</c:v>
                </c:pt>
                <c:pt idx="7139">
                  <c:v>4163796</c:v>
                </c:pt>
                <c:pt idx="7140">
                  <c:v>4164031</c:v>
                </c:pt>
                <c:pt idx="7141">
                  <c:v>4164678</c:v>
                </c:pt>
                <c:pt idx="7142">
                  <c:v>4165065</c:v>
                </c:pt>
                <c:pt idx="7143">
                  <c:v>4164722</c:v>
                </c:pt>
                <c:pt idx="7144">
                  <c:v>4163964</c:v>
                </c:pt>
                <c:pt idx="7145">
                  <c:v>4163558</c:v>
                </c:pt>
                <c:pt idx="7146">
                  <c:v>4163576</c:v>
                </c:pt>
                <c:pt idx="7147">
                  <c:v>4163487</c:v>
                </c:pt>
                <c:pt idx="7148">
                  <c:v>4163372</c:v>
                </c:pt>
                <c:pt idx="7149">
                  <c:v>4163364</c:v>
                </c:pt>
                <c:pt idx="7150">
                  <c:v>4163446</c:v>
                </c:pt>
                <c:pt idx="7151">
                  <c:v>4163424</c:v>
                </c:pt>
                <c:pt idx="7152">
                  <c:v>4163479</c:v>
                </c:pt>
                <c:pt idx="7153">
                  <c:v>4163402</c:v>
                </c:pt>
                <c:pt idx="7154">
                  <c:v>4163387</c:v>
                </c:pt>
                <c:pt idx="7155">
                  <c:v>4164258</c:v>
                </c:pt>
                <c:pt idx="7156">
                  <c:v>4163640</c:v>
                </c:pt>
                <c:pt idx="7157">
                  <c:v>4163484</c:v>
                </c:pt>
                <c:pt idx="7158">
                  <c:v>4163258</c:v>
                </c:pt>
                <c:pt idx="7159">
                  <c:v>4163223</c:v>
                </c:pt>
                <c:pt idx="7160">
                  <c:v>4163389</c:v>
                </c:pt>
                <c:pt idx="7161">
                  <c:v>4163425</c:v>
                </c:pt>
                <c:pt idx="7162">
                  <c:v>4163948</c:v>
                </c:pt>
                <c:pt idx="7163">
                  <c:v>4164052</c:v>
                </c:pt>
                <c:pt idx="7164">
                  <c:v>4163777</c:v>
                </c:pt>
                <c:pt idx="7165">
                  <c:v>4163646</c:v>
                </c:pt>
                <c:pt idx="7166">
                  <c:v>4163951</c:v>
                </c:pt>
                <c:pt idx="7167">
                  <c:v>4163587</c:v>
                </c:pt>
                <c:pt idx="7168">
                  <c:v>4163704</c:v>
                </c:pt>
                <c:pt idx="7169">
                  <c:v>4164075</c:v>
                </c:pt>
                <c:pt idx="7170">
                  <c:v>4163668</c:v>
                </c:pt>
                <c:pt idx="7171">
                  <c:v>4164325</c:v>
                </c:pt>
                <c:pt idx="7172">
                  <c:v>4164422</c:v>
                </c:pt>
                <c:pt idx="7173">
                  <c:v>4163990</c:v>
                </c:pt>
                <c:pt idx="7174">
                  <c:v>4163614</c:v>
                </c:pt>
                <c:pt idx="7175">
                  <c:v>4163736</c:v>
                </c:pt>
                <c:pt idx="7176">
                  <c:v>4163531</c:v>
                </c:pt>
                <c:pt idx="7177">
                  <c:v>4163661</c:v>
                </c:pt>
                <c:pt idx="7178">
                  <c:v>4163495</c:v>
                </c:pt>
                <c:pt idx="7179">
                  <c:v>4163622</c:v>
                </c:pt>
                <c:pt idx="7180">
                  <c:v>4163859</c:v>
                </c:pt>
                <c:pt idx="7181">
                  <c:v>4164014</c:v>
                </c:pt>
                <c:pt idx="7182">
                  <c:v>4163692</c:v>
                </c:pt>
                <c:pt idx="7183">
                  <c:v>4163295</c:v>
                </c:pt>
                <c:pt idx="7184">
                  <c:v>4163453</c:v>
                </c:pt>
                <c:pt idx="7185">
                  <c:v>4163273</c:v>
                </c:pt>
                <c:pt idx="7186">
                  <c:v>4163379</c:v>
                </c:pt>
                <c:pt idx="7187">
                  <c:v>4163465</c:v>
                </c:pt>
                <c:pt idx="7188">
                  <c:v>4163314</c:v>
                </c:pt>
                <c:pt idx="7189">
                  <c:v>4163467</c:v>
                </c:pt>
                <c:pt idx="7190">
                  <c:v>4164307</c:v>
                </c:pt>
                <c:pt idx="7191">
                  <c:v>4165012</c:v>
                </c:pt>
                <c:pt idx="7192">
                  <c:v>4165608</c:v>
                </c:pt>
                <c:pt idx="7193">
                  <c:v>4164582</c:v>
                </c:pt>
                <c:pt idx="7194">
                  <c:v>4163478</c:v>
                </c:pt>
                <c:pt idx="7195">
                  <c:v>4163752</c:v>
                </c:pt>
                <c:pt idx="7196">
                  <c:v>4164056</c:v>
                </c:pt>
                <c:pt idx="7197">
                  <c:v>4164689</c:v>
                </c:pt>
                <c:pt idx="7198">
                  <c:v>4165255</c:v>
                </c:pt>
                <c:pt idx="7199">
                  <c:v>4164492</c:v>
                </c:pt>
                <c:pt idx="7200">
                  <c:v>4164037</c:v>
                </c:pt>
                <c:pt idx="7201">
                  <c:v>4164021</c:v>
                </c:pt>
                <c:pt idx="7202">
                  <c:v>4163702</c:v>
                </c:pt>
                <c:pt idx="7203">
                  <c:v>4163689</c:v>
                </c:pt>
                <c:pt idx="7204">
                  <c:v>4163508</c:v>
                </c:pt>
                <c:pt idx="7205">
                  <c:v>4163740</c:v>
                </c:pt>
                <c:pt idx="7206">
                  <c:v>4164616</c:v>
                </c:pt>
                <c:pt idx="7207">
                  <c:v>4165119</c:v>
                </c:pt>
                <c:pt idx="7208">
                  <c:v>4164752</c:v>
                </c:pt>
                <c:pt idx="7209">
                  <c:v>4164776</c:v>
                </c:pt>
                <c:pt idx="7210">
                  <c:v>4163724</c:v>
                </c:pt>
                <c:pt idx="7211">
                  <c:v>4163859</c:v>
                </c:pt>
                <c:pt idx="7212">
                  <c:v>4163673</c:v>
                </c:pt>
                <c:pt idx="7213">
                  <c:v>4163945</c:v>
                </c:pt>
                <c:pt idx="7214">
                  <c:v>4163878</c:v>
                </c:pt>
                <c:pt idx="7215">
                  <c:v>4163890</c:v>
                </c:pt>
                <c:pt idx="7216">
                  <c:v>4164226</c:v>
                </c:pt>
                <c:pt idx="7217">
                  <c:v>4163836</c:v>
                </c:pt>
                <c:pt idx="7218">
                  <c:v>4164202</c:v>
                </c:pt>
                <c:pt idx="7219">
                  <c:v>4164200</c:v>
                </c:pt>
                <c:pt idx="7220">
                  <c:v>4163786</c:v>
                </c:pt>
                <c:pt idx="7221">
                  <c:v>4163903</c:v>
                </c:pt>
                <c:pt idx="7222">
                  <c:v>4163794</c:v>
                </c:pt>
                <c:pt idx="7223">
                  <c:v>4163687</c:v>
                </c:pt>
                <c:pt idx="7224">
                  <c:v>4163536</c:v>
                </c:pt>
                <c:pt idx="7225">
                  <c:v>4163655</c:v>
                </c:pt>
                <c:pt idx="7226">
                  <c:v>4163749</c:v>
                </c:pt>
                <c:pt idx="7227">
                  <c:v>4163811</c:v>
                </c:pt>
                <c:pt idx="7228">
                  <c:v>4163644</c:v>
                </c:pt>
                <c:pt idx="7229">
                  <c:v>4163866</c:v>
                </c:pt>
                <c:pt idx="7230">
                  <c:v>4163915</c:v>
                </c:pt>
                <c:pt idx="7231">
                  <c:v>4164010</c:v>
                </c:pt>
                <c:pt idx="7232">
                  <c:v>4163840</c:v>
                </c:pt>
                <c:pt idx="7233">
                  <c:v>4164425</c:v>
                </c:pt>
                <c:pt idx="7234">
                  <c:v>4163989</c:v>
                </c:pt>
                <c:pt idx="7235">
                  <c:v>4164138</c:v>
                </c:pt>
                <c:pt idx="7236">
                  <c:v>4164007</c:v>
                </c:pt>
                <c:pt idx="7237">
                  <c:v>4163944</c:v>
                </c:pt>
                <c:pt idx="7238">
                  <c:v>4164078</c:v>
                </c:pt>
                <c:pt idx="7239">
                  <c:v>4163794</c:v>
                </c:pt>
                <c:pt idx="7240">
                  <c:v>4163860</c:v>
                </c:pt>
                <c:pt idx="7241">
                  <c:v>4163939</c:v>
                </c:pt>
                <c:pt idx="7242">
                  <c:v>4164063</c:v>
                </c:pt>
                <c:pt idx="7243">
                  <c:v>4164301</c:v>
                </c:pt>
                <c:pt idx="7244">
                  <c:v>4164026</c:v>
                </c:pt>
                <c:pt idx="7245">
                  <c:v>4163936</c:v>
                </c:pt>
                <c:pt idx="7246">
                  <c:v>4163994</c:v>
                </c:pt>
                <c:pt idx="7247">
                  <c:v>4164236</c:v>
                </c:pt>
                <c:pt idx="7248">
                  <c:v>4163800</c:v>
                </c:pt>
                <c:pt idx="7249">
                  <c:v>4164398</c:v>
                </c:pt>
                <c:pt idx="7250">
                  <c:v>4164059</c:v>
                </c:pt>
                <c:pt idx="7251">
                  <c:v>4164415</c:v>
                </c:pt>
                <c:pt idx="7252">
                  <c:v>4164175</c:v>
                </c:pt>
                <c:pt idx="7253">
                  <c:v>4164217</c:v>
                </c:pt>
                <c:pt idx="7254">
                  <c:v>4164196</c:v>
                </c:pt>
                <c:pt idx="7255">
                  <c:v>4164011</c:v>
                </c:pt>
                <c:pt idx="7256">
                  <c:v>4164247</c:v>
                </c:pt>
                <c:pt idx="7257">
                  <c:v>4164401</c:v>
                </c:pt>
                <c:pt idx="7258">
                  <c:v>4164629</c:v>
                </c:pt>
                <c:pt idx="7259">
                  <c:v>4164025</c:v>
                </c:pt>
                <c:pt idx="7260">
                  <c:v>4163986</c:v>
                </c:pt>
                <c:pt idx="7261">
                  <c:v>4164466</c:v>
                </c:pt>
                <c:pt idx="7262">
                  <c:v>4164162</c:v>
                </c:pt>
                <c:pt idx="7263">
                  <c:v>4164192</c:v>
                </c:pt>
                <c:pt idx="7264">
                  <c:v>4163970</c:v>
                </c:pt>
                <c:pt idx="7265">
                  <c:v>4164457</c:v>
                </c:pt>
                <c:pt idx="7266">
                  <c:v>4164978</c:v>
                </c:pt>
                <c:pt idx="7267">
                  <c:v>4164541</c:v>
                </c:pt>
                <c:pt idx="7268">
                  <c:v>4164171</c:v>
                </c:pt>
                <c:pt idx="7269">
                  <c:v>4164312</c:v>
                </c:pt>
                <c:pt idx="7270">
                  <c:v>4164463</c:v>
                </c:pt>
                <c:pt idx="7271">
                  <c:v>4164398</c:v>
                </c:pt>
                <c:pt idx="7272">
                  <c:v>4164276</c:v>
                </c:pt>
                <c:pt idx="7273">
                  <c:v>4164409</c:v>
                </c:pt>
                <c:pt idx="7274">
                  <c:v>4164209</c:v>
                </c:pt>
                <c:pt idx="7275">
                  <c:v>4164420</c:v>
                </c:pt>
                <c:pt idx="7276">
                  <c:v>4164287</c:v>
                </c:pt>
                <c:pt idx="7277">
                  <c:v>4165295</c:v>
                </c:pt>
                <c:pt idx="7278">
                  <c:v>4164716</c:v>
                </c:pt>
                <c:pt idx="7279">
                  <c:v>4164844</c:v>
                </c:pt>
                <c:pt idx="7280">
                  <c:v>4165489</c:v>
                </c:pt>
                <c:pt idx="7281">
                  <c:v>4166128</c:v>
                </c:pt>
                <c:pt idx="7282">
                  <c:v>4166196</c:v>
                </c:pt>
                <c:pt idx="7283">
                  <c:v>4165952</c:v>
                </c:pt>
                <c:pt idx="7284">
                  <c:v>4166241</c:v>
                </c:pt>
                <c:pt idx="7285">
                  <c:v>4165853</c:v>
                </c:pt>
                <c:pt idx="7286">
                  <c:v>4165931</c:v>
                </c:pt>
                <c:pt idx="7287">
                  <c:v>4166127</c:v>
                </c:pt>
                <c:pt idx="7288">
                  <c:v>4166174</c:v>
                </c:pt>
                <c:pt idx="7289">
                  <c:v>4165816</c:v>
                </c:pt>
                <c:pt idx="7290">
                  <c:v>4166107</c:v>
                </c:pt>
                <c:pt idx="7291">
                  <c:v>4166153</c:v>
                </c:pt>
                <c:pt idx="7292">
                  <c:v>4166039</c:v>
                </c:pt>
                <c:pt idx="7293">
                  <c:v>4166183</c:v>
                </c:pt>
                <c:pt idx="7294">
                  <c:v>4166047</c:v>
                </c:pt>
                <c:pt idx="7295">
                  <c:v>4165834</c:v>
                </c:pt>
                <c:pt idx="7296">
                  <c:v>4165783</c:v>
                </c:pt>
                <c:pt idx="7297">
                  <c:v>4166123</c:v>
                </c:pt>
                <c:pt idx="7298">
                  <c:v>4164397</c:v>
                </c:pt>
                <c:pt idx="7299">
                  <c:v>4163926</c:v>
                </c:pt>
                <c:pt idx="7300">
                  <c:v>4163987</c:v>
                </c:pt>
                <c:pt idx="7301">
                  <c:v>4164111</c:v>
                </c:pt>
                <c:pt idx="7302">
                  <c:v>4164213</c:v>
                </c:pt>
                <c:pt idx="7303">
                  <c:v>4163983</c:v>
                </c:pt>
                <c:pt idx="7304">
                  <c:v>4163989</c:v>
                </c:pt>
                <c:pt idx="7305">
                  <c:v>4163923</c:v>
                </c:pt>
                <c:pt idx="7306">
                  <c:v>4163986</c:v>
                </c:pt>
                <c:pt idx="7307">
                  <c:v>4164101</c:v>
                </c:pt>
                <c:pt idx="7308">
                  <c:v>4164198</c:v>
                </c:pt>
                <c:pt idx="7309">
                  <c:v>4164097</c:v>
                </c:pt>
                <c:pt idx="7310">
                  <c:v>4163963</c:v>
                </c:pt>
                <c:pt idx="7311">
                  <c:v>4163990</c:v>
                </c:pt>
                <c:pt idx="7312">
                  <c:v>4164301</c:v>
                </c:pt>
                <c:pt idx="7313">
                  <c:v>4164053</c:v>
                </c:pt>
                <c:pt idx="7314">
                  <c:v>4163985</c:v>
                </c:pt>
                <c:pt idx="7315">
                  <c:v>4163858</c:v>
                </c:pt>
                <c:pt idx="7316">
                  <c:v>4163994</c:v>
                </c:pt>
                <c:pt idx="7317">
                  <c:v>4163856</c:v>
                </c:pt>
                <c:pt idx="7318">
                  <c:v>4164319</c:v>
                </c:pt>
                <c:pt idx="7319">
                  <c:v>4163920</c:v>
                </c:pt>
                <c:pt idx="7320">
                  <c:v>4163970</c:v>
                </c:pt>
                <c:pt idx="7321">
                  <c:v>4164210</c:v>
                </c:pt>
                <c:pt idx="7322">
                  <c:v>4163952</c:v>
                </c:pt>
                <c:pt idx="7323">
                  <c:v>4163917</c:v>
                </c:pt>
                <c:pt idx="7324">
                  <c:v>4164047</c:v>
                </c:pt>
                <c:pt idx="7325">
                  <c:v>4163881</c:v>
                </c:pt>
                <c:pt idx="7326">
                  <c:v>4163872</c:v>
                </c:pt>
                <c:pt idx="7327">
                  <c:v>4163882</c:v>
                </c:pt>
                <c:pt idx="7328">
                  <c:v>4163929</c:v>
                </c:pt>
                <c:pt idx="7329">
                  <c:v>4163919</c:v>
                </c:pt>
                <c:pt idx="7330">
                  <c:v>4163787</c:v>
                </c:pt>
                <c:pt idx="7331">
                  <c:v>4163935</c:v>
                </c:pt>
                <c:pt idx="7332">
                  <c:v>4165659</c:v>
                </c:pt>
                <c:pt idx="7333">
                  <c:v>4165811</c:v>
                </c:pt>
                <c:pt idx="7334">
                  <c:v>4165713</c:v>
                </c:pt>
                <c:pt idx="7335">
                  <c:v>4164388</c:v>
                </c:pt>
                <c:pt idx="7336">
                  <c:v>4163784</c:v>
                </c:pt>
                <c:pt idx="7337">
                  <c:v>4163877</c:v>
                </c:pt>
                <c:pt idx="7338">
                  <c:v>4163922</c:v>
                </c:pt>
                <c:pt idx="7339">
                  <c:v>4163920</c:v>
                </c:pt>
                <c:pt idx="7340">
                  <c:v>4163761</c:v>
                </c:pt>
                <c:pt idx="7341">
                  <c:v>4163839</c:v>
                </c:pt>
                <c:pt idx="7342">
                  <c:v>4164601</c:v>
                </c:pt>
                <c:pt idx="7343">
                  <c:v>4164259</c:v>
                </c:pt>
                <c:pt idx="7344">
                  <c:v>4163628</c:v>
                </c:pt>
                <c:pt idx="7345">
                  <c:v>4163785</c:v>
                </c:pt>
                <c:pt idx="7346">
                  <c:v>4163799</c:v>
                </c:pt>
                <c:pt idx="7347">
                  <c:v>4164514</c:v>
                </c:pt>
                <c:pt idx="7348">
                  <c:v>4164058</c:v>
                </c:pt>
                <c:pt idx="7349">
                  <c:v>4163955</c:v>
                </c:pt>
                <c:pt idx="7350">
                  <c:v>4164020</c:v>
                </c:pt>
                <c:pt idx="7351">
                  <c:v>4164031</c:v>
                </c:pt>
                <c:pt idx="7352">
                  <c:v>4163898</c:v>
                </c:pt>
                <c:pt idx="7353">
                  <c:v>4164015</c:v>
                </c:pt>
                <c:pt idx="7354">
                  <c:v>4165255</c:v>
                </c:pt>
                <c:pt idx="7355">
                  <c:v>4164841</c:v>
                </c:pt>
                <c:pt idx="7356">
                  <c:v>4165485</c:v>
                </c:pt>
                <c:pt idx="7357">
                  <c:v>4164348</c:v>
                </c:pt>
                <c:pt idx="7358">
                  <c:v>4163693</c:v>
                </c:pt>
                <c:pt idx="7359">
                  <c:v>4163792</c:v>
                </c:pt>
                <c:pt idx="7360">
                  <c:v>4163734</c:v>
                </c:pt>
                <c:pt idx="7361">
                  <c:v>4163677</c:v>
                </c:pt>
                <c:pt idx="7362">
                  <c:v>4164099</c:v>
                </c:pt>
                <c:pt idx="7363">
                  <c:v>4164630</c:v>
                </c:pt>
                <c:pt idx="7364">
                  <c:v>4163861</c:v>
                </c:pt>
                <c:pt idx="7365">
                  <c:v>4164424</c:v>
                </c:pt>
                <c:pt idx="7366">
                  <c:v>4164280</c:v>
                </c:pt>
                <c:pt idx="7367">
                  <c:v>4164056</c:v>
                </c:pt>
                <c:pt idx="7368">
                  <c:v>4163750</c:v>
                </c:pt>
                <c:pt idx="7369">
                  <c:v>4164562</c:v>
                </c:pt>
                <c:pt idx="7370">
                  <c:v>4164011</c:v>
                </c:pt>
                <c:pt idx="7371">
                  <c:v>4163965</c:v>
                </c:pt>
                <c:pt idx="7372">
                  <c:v>4163753</c:v>
                </c:pt>
                <c:pt idx="7373">
                  <c:v>4164294</c:v>
                </c:pt>
                <c:pt idx="7374">
                  <c:v>4163905</c:v>
                </c:pt>
                <c:pt idx="7375">
                  <c:v>4164524</c:v>
                </c:pt>
                <c:pt idx="7376">
                  <c:v>4164381</c:v>
                </c:pt>
                <c:pt idx="7377">
                  <c:v>4163711</c:v>
                </c:pt>
                <c:pt idx="7378">
                  <c:v>4163827</c:v>
                </c:pt>
                <c:pt idx="7379">
                  <c:v>4164596</c:v>
                </c:pt>
                <c:pt idx="7380">
                  <c:v>4165564</c:v>
                </c:pt>
                <c:pt idx="7381">
                  <c:v>4165822</c:v>
                </c:pt>
                <c:pt idx="7382">
                  <c:v>4164958</c:v>
                </c:pt>
                <c:pt idx="7383">
                  <c:v>4164042</c:v>
                </c:pt>
                <c:pt idx="7384">
                  <c:v>4163968</c:v>
                </c:pt>
                <c:pt idx="7385">
                  <c:v>4164733</c:v>
                </c:pt>
                <c:pt idx="7386">
                  <c:v>4165715</c:v>
                </c:pt>
                <c:pt idx="7387">
                  <c:v>4165547</c:v>
                </c:pt>
                <c:pt idx="7388">
                  <c:v>4165031</c:v>
                </c:pt>
                <c:pt idx="7389">
                  <c:v>4164785</c:v>
                </c:pt>
                <c:pt idx="7390">
                  <c:v>4165143</c:v>
                </c:pt>
                <c:pt idx="7391">
                  <c:v>4165712</c:v>
                </c:pt>
                <c:pt idx="7392">
                  <c:v>4166107</c:v>
                </c:pt>
                <c:pt idx="7393">
                  <c:v>4165660</c:v>
                </c:pt>
                <c:pt idx="7394">
                  <c:v>4166363</c:v>
                </c:pt>
                <c:pt idx="7395">
                  <c:v>4165928</c:v>
                </c:pt>
                <c:pt idx="7396">
                  <c:v>4164078</c:v>
                </c:pt>
                <c:pt idx="7397">
                  <c:v>4163924</c:v>
                </c:pt>
                <c:pt idx="7398">
                  <c:v>4163883</c:v>
                </c:pt>
                <c:pt idx="7399">
                  <c:v>4163753</c:v>
                </c:pt>
                <c:pt idx="7400">
                  <c:v>4163668</c:v>
                </c:pt>
                <c:pt idx="7401">
                  <c:v>4163694</c:v>
                </c:pt>
                <c:pt idx="7402">
                  <c:v>4164110</c:v>
                </c:pt>
                <c:pt idx="7403">
                  <c:v>4164322</c:v>
                </c:pt>
                <c:pt idx="7404">
                  <c:v>4163715</c:v>
                </c:pt>
                <c:pt idx="7405">
                  <c:v>4163675</c:v>
                </c:pt>
                <c:pt idx="7406">
                  <c:v>4163778</c:v>
                </c:pt>
                <c:pt idx="7407">
                  <c:v>4165834</c:v>
                </c:pt>
                <c:pt idx="7408">
                  <c:v>4163931</c:v>
                </c:pt>
                <c:pt idx="7409">
                  <c:v>4165012</c:v>
                </c:pt>
                <c:pt idx="7410">
                  <c:v>4163962</c:v>
                </c:pt>
                <c:pt idx="7411">
                  <c:v>4163688</c:v>
                </c:pt>
                <c:pt idx="7412">
                  <c:v>4163741</c:v>
                </c:pt>
                <c:pt idx="7413">
                  <c:v>4164191</c:v>
                </c:pt>
                <c:pt idx="7414">
                  <c:v>4164465</c:v>
                </c:pt>
                <c:pt idx="7415">
                  <c:v>4164394</c:v>
                </c:pt>
                <c:pt idx="7416">
                  <c:v>4164240</c:v>
                </c:pt>
                <c:pt idx="7417">
                  <c:v>4164110</c:v>
                </c:pt>
                <c:pt idx="7418">
                  <c:v>4164235</c:v>
                </c:pt>
                <c:pt idx="7419">
                  <c:v>4164220</c:v>
                </c:pt>
                <c:pt idx="7420">
                  <c:v>4164928</c:v>
                </c:pt>
                <c:pt idx="7421">
                  <c:v>4163868</c:v>
                </c:pt>
                <c:pt idx="7422">
                  <c:v>4164096</c:v>
                </c:pt>
                <c:pt idx="7423">
                  <c:v>4164486</c:v>
                </c:pt>
                <c:pt idx="7424">
                  <c:v>4164020</c:v>
                </c:pt>
                <c:pt idx="7425">
                  <c:v>4165191</c:v>
                </c:pt>
                <c:pt idx="7426">
                  <c:v>4164226</c:v>
                </c:pt>
                <c:pt idx="7427">
                  <c:v>4164099</c:v>
                </c:pt>
                <c:pt idx="7428">
                  <c:v>4164398</c:v>
                </c:pt>
                <c:pt idx="7429">
                  <c:v>4164007</c:v>
                </c:pt>
                <c:pt idx="7430">
                  <c:v>4164031</c:v>
                </c:pt>
                <c:pt idx="7431">
                  <c:v>4164699</c:v>
                </c:pt>
                <c:pt idx="7432">
                  <c:v>4163992</c:v>
                </c:pt>
                <c:pt idx="7433">
                  <c:v>4164875</c:v>
                </c:pt>
                <c:pt idx="7434">
                  <c:v>4164738</c:v>
                </c:pt>
                <c:pt idx="7435">
                  <c:v>4165314</c:v>
                </c:pt>
                <c:pt idx="7436">
                  <c:v>4166140</c:v>
                </c:pt>
                <c:pt idx="7437">
                  <c:v>4164631</c:v>
                </c:pt>
                <c:pt idx="7438">
                  <c:v>4164096</c:v>
                </c:pt>
                <c:pt idx="7439">
                  <c:v>4164526</c:v>
                </c:pt>
                <c:pt idx="7440">
                  <c:v>4164213</c:v>
                </c:pt>
                <c:pt idx="7441">
                  <c:v>4164075</c:v>
                </c:pt>
                <c:pt idx="7442">
                  <c:v>4164667</c:v>
                </c:pt>
                <c:pt idx="7443">
                  <c:v>4164319</c:v>
                </c:pt>
                <c:pt idx="7444">
                  <c:v>4164145</c:v>
                </c:pt>
                <c:pt idx="7445">
                  <c:v>4164288</c:v>
                </c:pt>
                <c:pt idx="7446">
                  <c:v>4164553</c:v>
                </c:pt>
                <c:pt idx="7447">
                  <c:v>4165680</c:v>
                </c:pt>
                <c:pt idx="7448">
                  <c:v>4164161</c:v>
                </c:pt>
                <c:pt idx="7449">
                  <c:v>4164339</c:v>
                </c:pt>
                <c:pt idx="7450">
                  <c:v>4165491</c:v>
                </c:pt>
                <c:pt idx="7451">
                  <c:v>4165157</c:v>
                </c:pt>
                <c:pt idx="7452">
                  <c:v>4165634</c:v>
                </c:pt>
                <c:pt idx="7453">
                  <c:v>4165981</c:v>
                </c:pt>
                <c:pt idx="7454">
                  <c:v>4166225</c:v>
                </c:pt>
                <c:pt idx="7455">
                  <c:v>4165738</c:v>
                </c:pt>
                <c:pt idx="7456">
                  <c:v>4165673</c:v>
                </c:pt>
                <c:pt idx="7457">
                  <c:v>4165206</c:v>
                </c:pt>
                <c:pt idx="7458">
                  <c:v>4165029</c:v>
                </c:pt>
                <c:pt idx="7459">
                  <c:v>4164732</c:v>
                </c:pt>
                <c:pt idx="7460">
                  <c:v>4164867</c:v>
                </c:pt>
                <c:pt idx="7461">
                  <c:v>4165769</c:v>
                </c:pt>
                <c:pt idx="7462">
                  <c:v>4165935</c:v>
                </c:pt>
                <c:pt idx="7463">
                  <c:v>4165883</c:v>
                </c:pt>
                <c:pt idx="7464">
                  <c:v>4165913</c:v>
                </c:pt>
                <c:pt idx="7465">
                  <c:v>4165174</c:v>
                </c:pt>
                <c:pt idx="7466">
                  <c:v>4164356</c:v>
                </c:pt>
                <c:pt idx="7467">
                  <c:v>4164374</c:v>
                </c:pt>
                <c:pt idx="7468">
                  <c:v>4164416</c:v>
                </c:pt>
                <c:pt idx="7469">
                  <c:v>4164270</c:v>
                </c:pt>
                <c:pt idx="7470">
                  <c:v>4164184</c:v>
                </c:pt>
                <c:pt idx="7471">
                  <c:v>4165759</c:v>
                </c:pt>
                <c:pt idx="7472">
                  <c:v>4164510</c:v>
                </c:pt>
                <c:pt idx="7473">
                  <c:v>4164288</c:v>
                </c:pt>
                <c:pt idx="7474">
                  <c:v>4165239</c:v>
                </c:pt>
                <c:pt idx="7475">
                  <c:v>4164238</c:v>
                </c:pt>
                <c:pt idx="7476">
                  <c:v>4164232</c:v>
                </c:pt>
                <c:pt idx="7477">
                  <c:v>4164298</c:v>
                </c:pt>
                <c:pt idx="7478">
                  <c:v>4164293</c:v>
                </c:pt>
                <c:pt idx="7479">
                  <c:v>4164372</c:v>
                </c:pt>
                <c:pt idx="7480">
                  <c:v>4165670</c:v>
                </c:pt>
                <c:pt idx="7481">
                  <c:v>4164309</c:v>
                </c:pt>
                <c:pt idx="7482">
                  <c:v>4164239</c:v>
                </c:pt>
                <c:pt idx="7483">
                  <c:v>4164301</c:v>
                </c:pt>
                <c:pt idx="7484">
                  <c:v>4164279</c:v>
                </c:pt>
                <c:pt idx="7485">
                  <c:v>4164564</c:v>
                </c:pt>
                <c:pt idx="7486">
                  <c:v>4165735</c:v>
                </c:pt>
                <c:pt idx="7487">
                  <c:v>4166024</c:v>
                </c:pt>
                <c:pt idx="7488">
                  <c:v>4165603</c:v>
                </c:pt>
                <c:pt idx="7489">
                  <c:v>4165389</c:v>
                </c:pt>
                <c:pt idx="7490">
                  <c:v>4165835</c:v>
                </c:pt>
                <c:pt idx="7491">
                  <c:v>4165431</c:v>
                </c:pt>
                <c:pt idx="7492">
                  <c:v>4165363</c:v>
                </c:pt>
                <c:pt idx="7493">
                  <c:v>4165341</c:v>
                </c:pt>
                <c:pt idx="7494">
                  <c:v>4165570</c:v>
                </c:pt>
                <c:pt idx="7495">
                  <c:v>4164340</c:v>
                </c:pt>
                <c:pt idx="7496">
                  <c:v>4164940</c:v>
                </c:pt>
                <c:pt idx="7497">
                  <c:v>4165951</c:v>
                </c:pt>
                <c:pt idx="7498">
                  <c:v>4165613</c:v>
                </c:pt>
                <c:pt idx="7499">
                  <c:v>4165762</c:v>
                </c:pt>
                <c:pt idx="7500">
                  <c:v>4166365</c:v>
                </c:pt>
                <c:pt idx="7501">
                  <c:v>4166647</c:v>
                </c:pt>
                <c:pt idx="7502">
                  <c:v>4166882</c:v>
                </c:pt>
                <c:pt idx="7503">
                  <c:v>4166593</c:v>
                </c:pt>
                <c:pt idx="7504">
                  <c:v>4165378</c:v>
                </c:pt>
                <c:pt idx="7505">
                  <c:v>4165536</c:v>
                </c:pt>
                <c:pt idx="7506">
                  <c:v>4164518</c:v>
                </c:pt>
                <c:pt idx="7507">
                  <c:v>4164453</c:v>
                </c:pt>
                <c:pt idx="7508">
                  <c:v>4164856</c:v>
                </c:pt>
                <c:pt idx="7509">
                  <c:v>4165607</c:v>
                </c:pt>
                <c:pt idx="7510">
                  <c:v>4164447</c:v>
                </c:pt>
                <c:pt idx="7511">
                  <c:v>4164558</c:v>
                </c:pt>
                <c:pt idx="7512">
                  <c:v>4164305</c:v>
                </c:pt>
                <c:pt idx="7513">
                  <c:v>4164791</c:v>
                </c:pt>
                <c:pt idx="7514">
                  <c:v>4164464</c:v>
                </c:pt>
                <c:pt idx="7515">
                  <c:v>4165576</c:v>
                </c:pt>
                <c:pt idx="7516">
                  <c:v>4164658</c:v>
                </c:pt>
                <c:pt idx="7517">
                  <c:v>4164438</c:v>
                </c:pt>
                <c:pt idx="7518">
                  <c:v>4164656</c:v>
                </c:pt>
                <c:pt idx="7519">
                  <c:v>4164505</c:v>
                </c:pt>
                <c:pt idx="7520">
                  <c:v>4164397</c:v>
                </c:pt>
                <c:pt idx="7521">
                  <c:v>4164614</c:v>
                </c:pt>
                <c:pt idx="7522">
                  <c:v>4164692</c:v>
                </c:pt>
                <c:pt idx="7523">
                  <c:v>4164629</c:v>
                </c:pt>
                <c:pt idx="7524">
                  <c:v>4164904</c:v>
                </c:pt>
                <c:pt idx="7525">
                  <c:v>4164521</c:v>
                </c:pt>
                <c:pt idx="7526">
                  <c:v>4164857</c:v>
                </c:pt>
                <c:pt idx="7527">
                  <c:v>4165193</c:v>
                </c:pt>
                <c:pt idx="7528">
                  <c:v>4165050</c:v>
                </c:pt>
                <c:pt idx="7529">
                  <c:v>4164528</c:v>
                </c:pt>
                <c:pt idx="7530">
                  <c:v>4164794</c:v>
                </c:pt>
                <c:pt idx="7531">
                  <c:v>4165023</c:v>
                </c:pt>
                <c:pt idx="7532">
                  <c:v>4165283</c:v>
                </c:pt>
                <c:pt idx="7533">
                  <c:v>4164860</c:v>
                </c:pt>
                <c:pt idx="7534">
                  <c:v>4164199</c:v>
                </c:pt>
                <c:pt idx="7535">
                  <c:v>4164381</c:v>
                </c:pt>
                <c:pt idx="7536">
                  <c:v>4164564</c:v>
                </c:pt>
                <c:pt idx="7537">
                  <c:v>4164223</c:v>
                </c:pt>
                <c:pt idx="7538">
                  <c:v>4164423</c:v>
                </c:pt>
                <c:pt idx="7539">
                  <c:v>4164137</c:v>
                </c:pt>
                <c:pt idx="7540">
                  <c:v>4164607</c:v>
                </c:pt>
                <c:pt idx="7541">
                  <c:v>4164408</c:v>
                </c:pt>
                <c:pt idx="7542">
                  <c:v>4164391</c:v>
                </c:pt>
                <c:pt idx="7543">
                  <c:v>4164351</c:v>
                </c:pt>
                <c:pt idx="7544">
                  <c:v>4164138</c:v>
                </c:pt>
                <c:pt idx="7545">
                  <c:v>4164349</c:v>
                </c:pt>
                <c:pt idx="7546">
                  <c:v>4164618</c:v>
                </c:pt>
                <c:pt idx="7547">
                  <c:v>4164178</c:v>
                </c:pt>
                <c:pt idx="7548">
                  <c:v>4163943</c:v>
                </c:pt>
                <c:pt idx="7549">
                  <c:v>4165516</c:v>
                </c:pt>
                <c:pt idx="7550">
                  <c:v>4165270</c:v>
                </c:pt>
                <c:pt idx="7551">
                  <c:v>4165320</c:v>
                </c:pt>
                <c:pt idx="7552">
                  <c:v>4165037</c:v>
                </c:pt>
                <c:pt idx="7553">
                  <c:v>4164626</c:v>
                </c:pt>
                <c:pt idx="7554">
                  <c:v>4164822</c:v>
                </c:pt>
                <c:pt idx="7555">
                  <c:v>4164776</c:v>
                </c:pt>
                <c:pt idx="7556">
                  <c:v>4165026</c:v>
                </c:pt>
                <c:pt idx="7557">
                  <c:v>4165290</c:v>
                </c:pt>
                <c:pt idx="7558">
                  <c:v>4165548</c:v>
                </c:pt>
                <c:pt idx="7559">
                  <c:v>4165828</c:v>
                </c:pt>
                <c:pt idx="7560">
                  <c:v>4165660</c:v>
                </c:pt>
                <c:pt idx="7561">
                  <c:v>4164592</c:v>
                </c:pt>
                <c:pt idx="7562">
                  <c:v>4164065</c:v>
                </c:pt>
                <c:pt idx="7563">
                  <c:v>4164838</c:v>
                </c:pt>
                <c:pt idx="7564">
                  <c:v>4165699</c:v>
                </c:pt>
                <c:pt idx="7565">
                  <c:v>4164549</c:v>
                </c:pt>
                <c:pt idx="7566">
                  <c:v>4164115</c:v>
                </c:pt>
                <c:pt idx="7567">
                  <c:v>4164832</c:v>
                </c:pt>
                <c:pt idx="7568">
                  <c:v>4164180</c:v>
                </c:pt>
                <c:pt idx="7569">
                  <c:v>4164705</c:v>
                </c:pt>
                <c:pt idx="7570">
                  <c:v>4163946</c:v>
                </c:pt>
                <c:pt idx="7571">
                  <c:v>4163985</c:v>
                </c:pt>
                <c:pt idx="7572">
                  <c:v>4164451</c:v>
                </c:pt>
                <c:pt idx="7573">
                  <c:v>4164422</c:v>
                </c:pt>
                <c:pt idx="7574">
                  <c:v>4163702</c:v>
                </c:pt>
                <c:pt idx="7575">
                  <c:v>4164194</c:v>
                </c:pt>
                <c:pt idx="7576">
                  <c:v>4164689</c:v>
                </c:pt>
                <c:pt idx="7577">
                  <c:v>4163867</c:v>
                </c:pt>
                <c:pt idx="7578">
                  <c:v>4164018</c:v>
                </c:pt>
                <c:pt idx="7579">
                  <c:v>4164449</c:v>
                </c:pt>
                <c:pt idx="7580">
                  <c:v>4163842</c:v>
                </c:pt>
                <c:pt idx="7581">
                  <c:v>4164735</c:v>
                </c:pt>
                <c:pt idx="7582">
                  <c:v>4165882</c:v>
                </c:pt>
                <c:pt idx="7583">
                  <c:v>4163980</c:v>
                </c:pt>
                <c:pt idx="7584">
                  <c:v>4164100</c:v>
                </c:pt>
                <c:pt idx="7585">
                  <c:v>4164634</c:v>
                </c:pt>
                <c:pt idx="7586">
                  <c:v>4163945</c:v>
                </c:pt>
                <c:pt idx="7587">
                  <c:v>4164238</c:v>
                </c:pt>
                <c:pt idx="7588">
                  <c:v>4164697</c:v>
                </c:pt>
                <c:pt idx="7589">
                  <c:v>4164001</c:v>
                </c:pt>
                <c:pt idx="7590">
                  <c:v>4163902</c:v>
                </c:pt>
                <c:pt idx="7591">
                  <c:v>4163956</c:v>
                </c:pt>
                <c:pt idx="7592">
                  <c:v>4164667</c:v>
                </c:pt>
                <c:pt idx="7593">
                  <c:v>4163956</c:v>
                </c:pt>
                <c:pt idx="7594">
                  <c:v>4164290</c:v>
                </c:pt>
                <c:pt idx="7595">
                  <c:v>4164300</c:v>
                </c:pt>
                <c:pt idx="7596">
                  <c:v>4164951</c:v>
                </c:pt>
                <c:pt idx="7597">
                  <c:v>4164082</c:v>
                </c:pt>
                <c:pt idx="7598">
                  <c:v>4163949</c:v>
                </c:pt>
                <c:pt idx="7599">
                  <c:v>4163808</c:v>
                </c:pt>
                <c:pt idx="7600">
                  <c:v>4164104</c:v>
                </c:pt>
                <c:pt idx="7601">
                  <c:v>4163771</c:v>
                </c:pt>
                <c:pt idx="7602">
                  <c:v>4163892</c:v>
                </c:pt>
                <c:pt idx="7603">
                  <c:v>4164246</c:v>
                </c:pt>
                <c:pt idx="7604">
                  <c:v>4165087</c:v>
                </c:pt>
                <c:pt idx="7605">
                  <c:v>4164011</c:v>
                </c:pt>
                <c:pt idx="7606">
                  <c:v>4163751</c:v>
                </c:pt>
                <c:pt idx="7607">
                  <c:v>4163761</c:v>
                </c:pt>
                <c:pt idx="7608">
                  <c:v>4163794</c:v>
                </c:pt>
                <c:pt idx="7609">
                  <c:v>4165096</c:v>
                </c:pt>
                <c:pt idx="7610">
                  <c:v>4166428</c:v>
                </c:pt>
                <c:pt idx="7611">
                  <c:v>4164044</c:v>
                </c:pt>
                <c:pt idx="7612">
                  <c:v>4163764</c:v>
                </c:pt>
                <c:pt idx="7613">
                  <c:v>4163853</c:v>
                </c:pt>
                <c:pt idx="7614">
                  <c:v>4163779</c:v>
                </c:pt>
                <c:pt idx="7615">
                  <c:v>4164821</c:v>
                </c:pt>
                <c:pt idx="7616">
                  <c:v>4164833</c:v>
                </c:pt>
                <c:pt idx="7617">
                  <c:v>4163812</c:v>
                </c:pt>
                <c:pt idx="7618">
                  <c:v>4164148</c:v>
                </c:pt>
                <c:pt idx="7619">
                  <c:v>4163756</c:v>
                </c:pt>
                <c:pt idx="7620">
                  <c:v>4163776</c:v>
                </c:pt>
                <c:pt idx="7621">
                  <c:v>4163641</c:v>
                </c:pt>
                <c:pt idx="7622">
                  <c:v>4163807</c:v>
                </c:pt>
                <c:pt idx="7623">
                  <c:v>4163784</c:v>
                </c:pt>
                <c:pt idx="7624">
                  <c:v>4164014</c:v>
                </c:pt>
                <c:pt idx="7625">
                  <c:v>4164793</c:v>
                </c:pt>
                <c:pt idx="7626">
                  <c:v>4164215</c:v>
                </c:pt>
                <c:pt idx="7627">
                  <c:v>4164450</c:v>
                </c:pt>
                <c:pt idx="7628">
                  <c:v>4165574</c:v>
                </c:pt>
                <c:pt idx="7629">
                  <c:v>4163930</c:v>
                </c:pt>
                <c:pt idx="7630">
                  <c:v>4164024</c:v>
                </c:pt>
                <c:pt idx="7631">
                  <c:v>4163915</c:v>
                </c:pt>
                <c:pt idx="7632">
                  <c:v>4163900</c:v>
                </c:pt>
                <c:pt idx="7633">
                  <c:v>4164057</c:v>
                </c:pt>
                <c:pt idx="7634">
                  <c:v>4164117</c:v>
                </c:pt>
                <c:pt idx="7635">
                  <c:v>4164006</c:v>
                </c:pt>
                <c:pt idx="7636">
                  <c:v>4163840</c:v>
                </c:pt>
                <c:pt idx="7637">
                  <c:v>4163866</c:v>
                </c:pt>
                <c:pt idx="7638">
                  <c:v>4163920</c:v>
                </c:pt>
                <c:pt idx="7639">
                  <c:v>4164106</c:v>
                </c:pt>
                <c:pt idx="7640">
                  <c:v>4165259</c:v>
                </c:pt>
                <c:pt idx="7641">
                  <c:v>4165359</c:v>
                </c:pt>
                <c:pt idx="7642">
                  <c:v>4165819</c:v>
                </c:pt>
                <c:pt idx="7643">
                  <c:v>4164664</c:v>
                </c:pt>
                <c:pt idx="7644">
                  <c:v>4164825</c:v>
                </c:pt>
                <c:pt idx="7645">
                  <c:v>4164054</c:v>
                </c:pt>
                <c:pt idx="7646">
                  <c:v>4164094</c:v>
                </c:pt>
                <c:pt idx="7647">
                  <c:v>4164704</c:v>
                </c:pt>
                <c:pt idx="7648">
                  <c:v>4164303</c:v>
                </c:pt>
                <c:pt idx="7649">
                  <c:v>4163968</c:v>
                </c:pt>
                <c:pt idx="7650">
                  <c:v>4164420</c:v>
                </c:pt>
                <c:pt idx="7651">
                  <c:v>4164197</c:v>
                </c:pt>
                <c:pt idx="7652">
                  <c:v>4164014</c:v>
                </c:pt>
                <c:pt idx="7653">
                  <c:v>4164359</c:v>
                </c:pt>
                <c:pt idx="7654">
                  <c:v>4164102</c:v>
                </c:pt>
                <c:pt idx="7655">
                  <c:v>4164185</c:v>
                </c:pt>
                <c:pt idx="7656">
                  <c:v>4164249</c:v>
                </c:pt>
                <c:pt idx="7657">
                  <c:v>4163925</c:v>
                </c:pt>
                <c:pt idx="7658">
                  <c:v>4163972</c:v>
                </c:pt>
                <c:pt idx="7659">
                  <c:v>4164248</c:v>
                </c:pt>
                <c:pt idx="7660">
                  <c:v>4164252</c:v>
                </c:pt>
                <c:pt idx="7661">
                  <c:v>4164070</c:v>
                </c:pt>
                <c:pt idx="7662">
                  <c:v>4164188</c:v>
                </c:pt>
                <c:pt idx="7663">
                  <c:v>4164013</c:v>
                </c:pt>
                <c:pt idx="7664">
                  <c:v>4164154</c:v>
                </c:pt>
                <c:pt idx="7665">
                  <c:v>4164017</c:v>
                </c:pt>
                <c:pt idx="7666">
                  <c:v>4164223</c:v>
                </c:pt>
                <c:pt idx="7667">
                  <c:v>4164279</c:v>
                </c:pt>
                <c:pt idx="7668">
                  <c:v>4164189</c:v>
                </c:pt>
                <c:pt idx="7669">
                  <c:v>4164161</c:v>
                </c:pt>
                <c:pt idx="7670">
                  <c:v>4163924</c:v>
                </c:pt>
                <c:pt idx="7671">
                  <c:v>4164291</c:v>
                </c:pt>
                <c:pt idx="7672">
                  <c:v>4164848</c:v>
                </c:pt>
                <c:pt idx="7673">
                  <c:v>4166198</c:v>
                </c:pt>
                <c:pt idx="7674">
                  <c:v>4166166</c:v>
                </c:pt>
                <c:pt idx="7675">
                  <c:v>4164768</c:v>
                </c:pt>
                <c:pt idx="7676">
                  <c:v>4165033</c:v>
                </c:pt>
                <c:pt idx="7677">
                  <c:v>4164461</c:v>
                </c:pt>
                <c:pt idx="7678">
                  <c:v>4164058</c:v>
                </c:pt>
                <c:pt idx="7679">
                  <c:v>4164198</c:v>
                </c:pt>
                <c:pt idx="7680">
                  <c:v>4164176</c:v>
                </c:pt>
                <c:pt idx="7681">
                  <c:v>4164070</c:v>
                </c:pt>
                <c:pt idx="7682">
                  <c:v>4164186</c:v>
                </c:pt>
                <c:pt idx="7683">
                  <c:v>4164381</c:v>
                </c:pt>
                <c:pt idx="7684">
                  <c:v>4165597</c:v>
                </c:pt>
                <c:pt idx="7685">
                  <c:v>4166287</c:v>
                </c:pt>
                <c:pt idx="7686">
                  <c:v>4165981</c:v>
                </c:pt>
                <c:pt idx="7687">
                  <c:v>4166081</c:v>
                </c:pt>
                <c:pt idx="7688">
                  <c:v>4166276</c:v>
                </c:pt>
                <c:pt idx="7689">
                  <c:v>4166098</c:v>
                </c:pt>
                <c:pt idx="7690">
                  <c:v>4166221</c:v>
                </c:pt>
                <c:pt idx="7691">
                  <c:v>4166412</c:v>
                </c:pt>
                <c:pt idx="7692">
                  <c:v>4166157</c:v>
                </c:pt>
                <c:pt idx="7693">
                  <c:v>4166010</c:v>
                </c:pt>
                <c:pt idx="7694">
                  <c:v>4165681</c:v>
                </c:pt>
                <c:pt idx="7695">
                  <c:v>4164425</c:v>
                </c:pt>
                <c:pt idx="7696">
                  <c:v>4164526</c:v>
                </c:pt>
                <c:pt idx="7697">
                  <c:v>4164424</c:v>
                </c:pt>
                <c:pt idx="7698">
                  <c:v>4164790</c:v>
                </c:pt>
                <c:pt idx="7699">
                  <c:v>4164292</c:v>
                </c:pt>
                <c:pt idx="7700">
                  <c:v>4164250</c:v>
                </c:pt>
                <c:pt idx="7701">
                  <c:v>4164172</c:v>
                </c:pt>
                <c:pt idx="7702">
                  <c:v>4164089</c:v>
                </c:pt>
                <c:pt idx="7703">
                  <c:v>4164090</c:v>
                </c:pt>
                <c:pt idx="7704">
                  <c:v>4164266</c:v>
                </c:pt>
                <c:pt idx="7705">
                  <c:v>4164271</c:v>
                </c:pt>
                <c:pt idx="7706">
                  <c:v>4164077</c:v>
                </c:pt>
                <c:pt idx="7707">
                  <c:v>4163958</c:v>
                </c:pt>
                <c:pt idx="7708">
                  <c:v>4164123</c:v>
                </c:pt>
                <c:pt idx="7709">
                  <c:v>4164123</c:v>
                </c:pt>
                <c:pt idx="7710">
                  <c:v>4164228</c:v>
                </c:pt>
                <c:pt idx="7711">
                  <c:v>4164110</c:v>
                </c:pt>
                <c:pt idx="7712">
                  <c:v>4164256</c:v>
                </c:pt>
                <c:pt idx="7713">
                  <c:v>4164237</c:v>
                </c:pt>
                <c:pt idx="7714">
                  <c:v>4164144</c:v>
                </c:pt>
                <c:pt idx="7715">
                  <c:v>4163975</c:v>
                </c:pt>
                <c:pt idx="7716">
                  <c:v>4164302</c:v>
                </c:pt>
                <c:pt idx="7717">
                  <c:v>4164071</c:v>
                </c:pt>
                <c:pt idx="7718">
                  <c:v>4164096</c:v>
                </c:pt>
                <c:pt idx="7719">
                  <c:v>4164018</c:v>
                </c:pt>
                <c:pt idx="7720">
                  <c:v>4164103</c:v>
                </c:pt>
                <c:pt idx="7721">
                  <c:v>4164173</c:v>
                </c:pt>
                <c:pt idx="7722">
                  <c:v>4164472</c:v>
                </c:pt>
                <c:pt idx="7723">
                  <c:v>4165728</c:v>
                </c:pt>
                <c:pt idx="7724">
                  <c:v>4166142</c:v>
                </c:pt>
                <c:pt idx="7725">
                  <c:v>4165647</c:v>
                </c:pt>
                <c:pt idx="7726">
                  <c:v>4165535</c:v>
                </c:pt>
                <c:pt idx="7727">
                  <c:v>4165408</c:v>
                </c:pt>
                <c:pt idx="7728">
                  <c:v>4164917</c:v>
                </c:pt>
                <c:pt idx="7729">
                  <c:v>4165210</c:v>
                </c:pt>
                <c:pt idx="7730">
                  <c:v>4164928</c:v>
                </c:pt>
                <c:pt idx="7731">
                  <c:v>4164954</c:v>
                </c:pt>
                <c:pt idx="7732">
                  <c:v>4165066</c:v>
                </c:pt>
                <c:pt idx="7733">
                  <c:v>4164535</c:v>
                </c:pt>
                <c:pt idx="7734">
                  <c:v>4164812</c:v>
                </c:pt>
                <c:pt idx="7735">
                  <c:v>4164351</c:v>
                </c:pt>
                <c:pt idx="7736">
                  <c:v>4164483</c:v>
                </c:pt>
                <c:pt idx="7737">
                  <c:v>4164790</c:v>
                </c:pt>
                <c:pt idx="7738">
                  <c:v>4164418</c:v>
                </c:pt>
                <c:pt idx="7739">
                  <c:v>4164361</c:v>
                </c:pt>
                <c:pt idx="7740">
                  <c:v>4164313</c:v>
                </c:pt>
                <c:pt idx="7741">
                  <c:v>4164748</c:v>
                </c:pt>
                <c:pt idx="7742">
                  <c:v>4165026</c:v>
                </c:pt>
                <c:pt idx="7743">
                  <c:v>4163931</c:v>
                </c:pt>
                <c:pt idx="7744">
                  <c:v>4163747</c:v>
                </c:pt>
                <c:pt idx="7745">
                  <c:v>4163962</c:v>
                </c:pt>
                <c:pt idx="7746">
                  <c:v>4164054</c:v>
                </c:pt>
                <c:pt idx="7747">
                  <c:v>4163911</c:v>
                </c:pt>
                <c:pt idx="7748">
                  <c:v>4164346</c:v>
                </c:pt>
                <c:pt idx="7749">
                  <c:v>4164015</c:v>
                </c:pt>
                <c:pt idx="7750">
                  <c:v>4164130</c:v>
                </c:pt>
                <c:pt idx="7751">
                  <c:v>4163780</c:v>
                </c:pt>
                <c:pt idx="7752">
                  <c:v>4164029</c:v>
                </c:pt>
                <c:pt idx="7753">
                  <c:v>4163820</c:v>
                </c:pt>
                <c:pt idx="7754">
                  <c:v>4163666</c:v>
                </c:pt>
                <c:pt idx="7755">
                  <c:v>4163694</c:v>
                </c:pt>
                <c:pt idx="7756">
                  <c:v>4163815</c:v>
                </c:pt>
                <c:pt idx="7757">
                  <c:v>4165315</c:v>
                </c:pt>
                <c:pt idx="7758">
                  <c:v>4164986</c:v>
                </c:pt>
                <c:pt idx="7759">
                  <c:v>4163811</c:v>
                </c:pt>
                <c:pt idx="7760">
                  <c:v>4164027</c:v>
                </c:pt>
                <c:pt idx="7761">
                  <c:v>4163799</c:v>
                </c:pt>
                <c:pt idx="7762">
                  <c:v>4163845</c:v>
                </c:pt>
                <c:pt idx="7763">
                  <c:v>4164403</c:v>
                </c:pt>
                <c:pt idx="7764">
                  <c:v>4163992</c:v>
                </c:pt>
                <c:pt idx="7765">
                  <c:v>4163845</c:v>
                </c:pt>
                <c:pt idx="7766">
                  <c:v>4163954</c:v>
                </c:pt>
                <c:pt idx="7767">
                  <c:v>4163858</c:v>
                </c:pt>
                <c:pt idx="7768">
                  <c:v>4163828</c:v>
                </c:pt>
                <c:pt idx="7769">
                  <c:v>4163961</c:v>
                </c:pt>
                <c:pt idx="7770">
                  <c:v>4163883</c:v>
                </c:pt>
                <c:pt idx="7771">
                  <c:v>4163867</c:v>
                </c:pt>
                <c:pt idx="7772">
                  <c:v>4163902</c:v>
                </c:pt>
                <c:pt idx="7773">
                  <c:v>4164092</c:v>
                </c:pt>
                <c:pt idx="7774">
                  <c:v>4163745</c:v>
                </c:pt>
                <c:pt idx="7775">
                  <c:v>4163819</c:v>
                </c:pt>
                <c:pt idx="7776">
                  <c:v>4163926</c:v>
                </c:pt>
                <c:pt idx="7777">
                  <c:v>4163773</c:v>
                </c:pt>
                <c:pt idx="7778">
                  <c:v>4163694</c:v>
                </c:pt>
                <c:pt idx="7779">
                  <c:v>4164349</c:v>
                </c:pt>
                <c:pt idx="7780">
                  <c:v>4163638</c:v>
                </c:pt>
                <c:pt idx="7781">
                  <c:v>4163597</c:v>
                </c:pt>
                <c:pt idx="7782">
                  <c:v>4163785</c:v>
                </c:pt>
                <c:pt idx="7783">
                  <c:v>4163811</c:v>
                </c:pt>
                <c:pt idx="7784">
                  <c:v>4163631</c:v>
                </c:pt>
                <c:pt idx="7785">
                  <c:v>4163928</c:v>
                </c:pt>
                <c:pt idx="7786">
                  <c:v>4163900</c:v>
                </c:pt>
                <c:pt idx="7787">
                  <c:v>4163736</c:v>
                </c:pt>
                <c:pt idx="7788">
                  <c:v>4164151</c:v>
                </c:pt>
                <c:pt idx="7789">
                  <c:v>4163930</c:v>
                </c:pt>
                <c:pt idx="7790">
                  <c:v>4163893</c:v>
                </c:pt>
                <c:pt idx="7791">
                  <c:v>4164468</c:v>
                </c:pt>
                <c:pt idx="7792">
                  <c:v>4164243</c:v>
                </c:pt>
                <c:pt idx="7793">
                  <c:v>4163674</c:v>
                </c:pt>
                <c:pt idx="7794">
                  <c:v>4164176</c:v>
                </c:pt>
                <c:pt idx="7795">
                  <c:v>4163661</c:v>
                </c:pt>
                <c:pt idx="7796">
                  <c:v>4163634</c:v>
                </c:pt>
                <c:pt idx="7797">
                  <c:v>4163795</c:v>
                </c:pt>
                <c:pt idx="7798">
                  <c:v>4163674</c:v>
                </c:pt>
                <c:pt idx="7799">
                  <c:v>4163628</c:v>
                </c:pt>
                <c:pt idx="7800">
                  <c:v>4164259</c:v>
                </c:pt>
                <c:pt idx="7801">
                  <c:v>4164909</c:v>
                </c:pt>
                <c:pt idx="7802">
                  <c:v>4163941</c:v>
                </c:pt>
                <c:pt idx="7803">
                  <c:v>4164442</c:v>
                </c:pt>
                <c:pt idx="7804">
                  <c:v>4165407</c:v>
                </c:pt>
                <c:pt idx="7805">
                  <c:v>4164341</c:v>
                </c:pt>
                <c:pt idx="7806">
                  <c:v>4165208</c:v>
                </c:pt>
                <c:pt idx="7807">
                  <c:v>4165362</c:v>
                </c:pt>
                <c:pt idx="7808">
                  <c:v>4165074</c:v>
                </c:pt>
                <c:pt idx="7809">
                  <c:v>4165815</c:v>
                </c:pt>
                <c:pt idx="7810">
                  <c:v>4166063</c:v>
                </c:pt>
                <c:pt idx="7811">
                  <c:v>4163799</c:v>
                </c:pt>
                <c:pt idx="7812">
                  <c:v>4163735</c:v>
                </c:pt>
                <c:pt idx="7813">
                  <c:v>4163696</c:v>
                </c:pt>
                <c:pt idx="7814">
                  <c:v>4165949</c:v>
                </c:pt>
                <c:pt idx="7815">
                  <c:v>4165645</c:v>
                </c:pt>
                <c:pt idx="7816">
                  <c:v>4164801</c:v>
                </c:pt>
                <c:pt idx="7817">
                  <c:v>4163724</c:v>
                </c:pt>
                <c:pt idx="7818">
                  <c:v>4163645</c:v>
                </c:pt>
                <c:pt idx="7819">
                  <c:v>4163794</c:v>
                </c:pt>
                <c:pt idx="7820">
                  <c:v>4164119</c:v>
                </c:pt>
                <c:pt idx="7821">
                  <c:v>4163863</c:v>
                </c:pt>
                <c:pt idx="7822">
                  <c:v>4163454</c:v>
                </c:pt>
                <c:pt idx="7823">
                  <c:v>4163469</c:v>
                </c:pt>
                <c:pt idx="7824">
                  <c:v>4163632</c:v>
                </c:pt>
                <c:pt idx="7825">
                  <c:v>4163777</c:v>
                </c:pt>
                <c:pt idx="7826">
                  <c:v>4164133</c:v>
                </c:pt>
                <c:pt idx="7827">
                  <c:v>4163772</c:v>
                </c:pt>
                <c:pt idx="7828">
                  <c:v>4163721</c:v>
                </c:pt>
                <c:pt idx="7829">
                  <c:v>4163888</c:v>
                </c:pt>
                <c:pt idx="7830">
                  <c:v>4163593</c:v>
                </c:pt>
                <c:pt idx="7831">
                  <c:v>4163791</c:v>
                </c:pt>
                <c:pt idx="7832">
                  <c:v>4163786</c:v>
                </c:pt>
                <c:pt idx="7833">
                  <c:v>4163690</c:v>
                </c:pt>
                <c:pt idx="7834">
                  <c:v>4163745</c:v>
                </c:pt>
                <c:pt idx="7835">
                  <c:v>4163775</c:v>
                </c:pt>
                <c:pt idx="7836">
                  <c:v>4163715</c:v>
                </c:pt>
                <c:pt idx="7837">
                  <c:v>4164132</c:v>
                </c:pt>
                <c:pt idx="7838">
                  <c:v>4163989</c:v>
                </c:pt>
                <c:pt idx="7839">
                  <c:v>4163659</c:v>
                </c:pt>
                <c:pt idx="7840">
                  <c:v>4163937</c:v>
                </c:pt>
                <c:pt idx="7841">
                  <c:v>4164051</c:v>
                </c:pt>
                <c:pt idx="7842">
                  <c:v>4165903</c:v>
                </c:pt>
                <c:pt idx="7843">
                  <c:v>4165447</c:v>
                </c:pt>
                <c:pt idx="7844">
                  <c:v>4165491</c:v>
                </c:pt>
                <c:pt idx="7845">
                  <c:v>4163733</c:v>
                </c:pt>
                <c:pt idx="7846">
                  <c:v>4163509</c:v>
                </c:pt>
                <c:pt idx="7847">
                  <c:v>4163813</c:v>
                </c:pt>
                <c:pt idx="7848">
                  <c:v>4163847</c:v>
                </c:pt>
                <c:pt idx="7849">
                  <c:v>4165847</c:v>
                </c:pt>
                <c:pt idx="7850">
                  <c:v>4166091</c:v>
                </c:pt>
                <c:pt idx="7851">
                  <c:v>4165955</c:v>
                </c:pt>
                <c:pt idx="7852">
                  <c:v>4165726</c:v>
                </c:pt>
                <c:pt idx="7853">
                  <c:v>4165343</c:v>
                </c:pt>
                <c:pt idx="7854">
                  <c:v>4164337</c:v>
                </c:pt>
                <c:pt idx="7855">
                  <c:v>4165008</c:v>
                </c:pt>
                <c:pt idx="7856">
                  <c:v>4164312</c:v>
                </c:pt>
                <c:pt idx="7857">
                  <c:v>4165050</c:v>
                </c:pt>
                <c:pt idx="7858">
                  <c:v>4165409</c:v>
                </c:pt>
                <c:pt idx="7859">
                  <c:v>4164206</c:v>
                </c:pt>
                <c:pt idx="7860">
                  <c:v>4163563</c:v>
                </c:pt>
                <c:pt idx="7861">
                  <c:v>4163880</c:v>
                </c:pt>
                <c:pt idx="7862">
                  <c:v>4163768</c:v>
                </c:pt>
                <c:pt idx="7863">
                  <c:v>4163631</c:v>
                </c:pt>
                <c:pt idx="7864">
                  <c:v>4163753</c:v>
                </c:pt>
                <c:pt idx="7865">
                  <c:v>4163756</c:v>
                </c:pt>
                <c:pt idx="7866">
                  <c:v>4164075</c:v>
                </c:pt>
                <c:pt idx="7867">
                  <c:v>4163936</c:v>
                </c:pt>
                <c:pt idx="7868">
                  <c:v>4164344</c:v>
                </c:pt>
                <c:pt idx="7869">
                  <c:v>4163877</c:v>
                </c:pt>
                <c:pt idx="7870">
                  <c:v>4163715</c:v>
                </c:pt>
                <c:pt idx="7871">
                  <c:v>4164125</c:v>
                </c:pt>
                <c:pt idx="7872">
                  <c:v>4163871</c:v>
                </c:pt>
                <c:pt idx="7873">
                  <c:v>4163746</c:v>
                </c:pt>
                <c:pt idx="7874">
                  <c:v>4163878</c:v>
                </c:pt>
                <c:pt idx="7875">
                  <c:v>4163918</c:v>
                </c:pt>
                <c:pt idx="7876">
                  <c:v>4163799</c:v>
                </c:pt>
                <c:pt idx="7877">
                  <c:v>4164014</c:v>
                </c:pt>
                <c:pt idx="7878">
                  <c:v>4163819</c:v>
                </c:pt>
                <c:pt idx="7879">
                  <c:v>4163948</c:v>
                </c:pt>
                <c:pt idx="7880">
                  <c:v>4164218</c:v>
                </c:pt>
                <c:pt idx="7881">
                  <c:v>4164215</c:v>
                </c:pt>
                <c:pt idx="7882">
                  <c:v>4164142</c:v>
                </c:pt>
                <c:pt idx="7883">
                  <c:v>4164562</c:v>
                </c:pt>
                <c:pt idx="7884">
                  <c:v>4165154</c:v>
                </c:pt>
                <c:pt idx="7885">
                  <c:v>4163961</c:v>
                </c:pt>
                <c:pt idx="7886">
                  <c:v>4164131</c:v>
                </c:pt>
                <c:pt idx="7887">
                  <c:v>4165100</c:v>
                </c:pt>
                <c:pt idx="7888">
                  <c:v>4164276</c:v>
                </c:pt>
                <c:pt idx="7889">
                  <c:v>4164342</c:v>
                </c:pt>
                <c:pt idx="7890">
                  <c:v>4163927</c:v>
                </c:pt>
                <c:pt idx="7891">
                  <c:v>4164082</c:v>
                </c:pt>
                <c:pt idx="7892">
                  <c:v>4163962</c:v>
                </c:pt>
                <c:pt idx="7893">
                  <c:v>4165164</c:v>
                </c:pt>
                <c:pt idx="7894">
                  <c:v>4164266</c:v>
                </c:pt>
                <c:pt idx="7895">
                  <c:v>4164001</c:v>
                </c:pt>
                <c:pt idx="7896">
                  <c:v>4163893</c:v>
                </c:pt>
                <c:pt idx="7897">
                  <c:v>4163941</c:v>
                </c:pt>
                <c:pt idx="7898">
                  <c:v>4163865</c:v>
                </c:pt>
                <c:pt idx="7899">
                  <c:v>4165234</c:v>
                </c:pt>
                <c:pt idx="7900">
                  <c:v>4164517</c:v>
                </c:pt>
                <c:pt idx="7901">
                  <c:v>4163952</c:v>
                </c:pt>
                <c:pt idx="7902">
                  <c:v>4165666</c:v>
                </c:pt>
                <c:pt idx="7903">
                  <c:v>4166066</c:v>
                </c:pt>
                <c:pt idx="7904">
                  <c:v>4164378</c:v>
                </c:pt>
                <c:pt idx="7905">
                  <c:v>4164250</c:v>
                </c:pt>
                <c:pt idx="7906">
                  <c:v>4164008</c:v>
                </c:pt>
                <c:pt idx="7907">
                  <c:v>4164051</c:v>
                </c:pt>
                <c:pt idx="7908">
                  <c:v>4164105</c:v>
                </c:pt>
                <c:pt idx="7909">
                  <c:v>4163966</c:v>
                </c:pt>
                <c:pt idx="7910">
                  <c:v>4164071</c:v>
                </c:pt>
                <c:pt idx="7911">
                  <c:v>4164437</c:v>
                </c:pt>
                <c:pt idx="7912">
                  <c:v>4165406</c:v>
                </c:pt>
                <c:pt idx="7913">
                  <c:v>4164622</c:v>
                </c:pt>
                <c:pt idx="7914">
                  <c:v>4164120</c:v>
                </c:pt>
                <c:pt idx="7915">
                  <c:v>4163997</c:v>
                </c:pt>
                <c:pt idx="7916">
                  <c:v>4163834</c:v>
                </c:pt>
                <c:pt idx="7917">
                  <c:v>4163759</c:v>
                </c:pt>
                <c:pt idx="7918">
                  <c:v>4164273</c:v>
                </c:pt>
                <c:pt idx="7919">
                  <c:v>4164003</c:v>
                </c:pt>
                <c:pt idx="7920">
                  <c:v>4164056</c:v>
                </c:pt>
                <c:pt idx="7921">
                  <c:v>4165581</c:v>
                </c:pt>
                <c:pt idx="7922">
                  <c:v>4164080</c:v>
                </c:pt>
                <c:pt idx="7923">
                  <c:v>4163914</c:v>
                </c:pt>
                <c:pt idx="7924">
                  <c:v>4164013</c:v>
                </c:pt>
                <c:pt idx="7925">
                  <c:v>4164010</c:v>
                </c:pt>
                <c:pt idx="7926">
                  <c:v>4163764</c:v>
                </c:pt>
                <c:pt idx="7927">
                  <c:v>4164136</c:v>
                </c:pt>
                <c:pt idx="7928">
                  <c:v>4164019</c:v>
                </c:pt>
                <c:pt idx="7929">
                  <c:v>4163723</c:v>
                </c:pt>
                <c:pt idx="7930">
                  <c:v>4163945</c:v>
                </c:pt>
                <c:pt idx="7931">
                  <c:v>4164061</c:v>
                </c:pt>
                <c:pt idx="7932">
                  <c:v>4164044</c:v>
                </c:pt>
                <c:pt idx="7933">
                  <c:v>4163944</c:v>
                </c:pt>
                <c:pt idx="7934">
                  <c:v>4164314</c:v>
                </c:pt>
                <c:pt idx="7935">
                  <c:v>4164103</c:v>
                </c:pt>
                <c:pt idx="7936">
                  <c:v>4164724</c:v>
                </c:pt>
                <c:pt idx="7937">
                  <c:v>4164091</c:v>
                </c:pt>
                <c:pt idx="7938">
                  <c:v>4163954</c:v>
                </c:pt>
                <c:pt idx="7939">
                  <c:v>4164096</c:v>
                </c:pt>
                <c:pt idx="7940">
                  <c:v>4163896</c:v>
                </c:pt>
                <c:pt idx="7941">
                  <c:v>4163902</c:v>
                </c:pt>
                <c:pt idx="7942">
                  <c:v>4163912</c:v>
                </c:pt>
                <c:pt idx="7943">
                  <c:v>4163913</c:v>
                </c:pt>
                <c:pt idx="7944">
                  <c:v>4163964</c:v>
                </c:pt>
                <c:pt idx="7945">
                  <c:v>4163874</c:v>
                </c:pt>
                <c:pt idx="7946">
                  <c:v>4163991</c:v>
                </c:pt>
                <c:pt idx="7947">
                  <c:v>4163995</c:v>
                </c:pt>
                <c:pt idx="7948">
                  <c:v>4164010</c:v>
                </c:pt>
                <c:pt idx="7949">
                  <c:v>4164009</c:v>
                </c:pt>
                <c:pt idx="7950">
                  <c:v>4163965</c:v>
                </c:pt>
                <c:pt idx="7951">
                  <c:v>4164025</c:v>
                </c:pt>
                <c:pt idx="7952">
                  <c:v>4163976</c:v>
                </c:pt>
                <c:pt idx="7953">
                  <c:v>4163825</c:v>
                </c:pt>
                <c:pt idx="7954">
                  <c:v>4163872</c:v>
                </c:pt>
                <c:pt idx="7955">
                  <c:v>4163970</c:v>
                </c:pt>
                <c:pt idx="7956">
                  <c:v>4163948</c:v>
                </c:pt>
                <c:pt idx="7957">
                  <c:v>4163904</c:v>
                </c:pt>
                <c:pt idx="7958">
                  <c:v>4163911</c:v>
                </c:pt>
                <c:pt idx="7959">
                  <c:v>4163836</c:v>
                </c:pt>
                <c:pt idx="7960">
                  <c:v>4163762</c:v>
                </c:pt>
                <c:pt idx="7961">
                  <c:v>4164449</c:v>
                </c:pt>
                <c:pt idx="7962">
                  <c:v>4163840</c:v>
                </c:pt>
                <c:pt idx="7963">
                  <c:v>4163800</c:v>
                </c:pt>
                <c:pt idx="7964">
                  <c:v>4163692</c:v>
                </c:pt>
                <c:pt idx="7965">
                  <c:v>4163671</c:v>
                </c:pt>
                <c:pt idx="7966">
                  <c:v>4164306</c:v>
                </c:pt>
                <c:pt idx="7967">
                  <c:v>4164709</c:v>
                </c:pt>
                <c:pt idx="7968">
                  <c:v>4164049</c:v>
                </c:pt>
                <c:pt idx="7969">
                  <c:v>4164067</c:v>
                </c:pt>
                <c:pt idx="7970">
                  <c:v>4164118</c:v>
                </c:pt>
                <c:pt idx="7971">
                  <c:v>4163737</c:v>
                </c:pt>
                <c:pt idx="7972">
                  <c:v>4163779</c:v>
                </c:pt>
                <c:pt idx="7973">
                  <c:v>4163856</c:v>
                </c:pt>
                <c:pt idx="7974">
                  <c:v>4163707</c:v>
                </c:pt>
                <c:pt idx="7975">
                  <c:v>4164167</c:v>
                </c:pt>
                <c:pt idx="7976">
                  <c:v>4163842</c:v>
                </c:pt>
                <c:pt idx="7977">
                  <c:v>4163759</c:v>
                </c:pt>
                <c:pt idx="7978">
                  <c:v>4164032</c:v>
                </c:pt>
                <c:pt idx="7979">
                  <c:v>4163797</c:v>
                </c:pt>
                <c:pt idx="7980">
                  <c:v>4163990</c:v>
                </c:pt>
                <c:pt idx="7981">
                  <c:v>4163882</c:v>
                </c:pt>
                <c:pt idx="7982">
                  <c:v>4163880</c:v>
                </c:pt>
                <c:pt idx="7983">
                  <c:v>4163753</c:v>
                </c:pt>
                <c:pt idx="7984">
                  <c:v>4163849</c:v>
                </c:pt>
                <c:pt idx="7985">
                  <c:v>4164046</c:v>
                </c:pt>
                <c:pt idx="7986">
                  <c:v>4163717</c:v>
                </c:pt>
                <c:pt idx="7987">
                  <c:v>4164413</c:v>
                </c:pt>
                <c:pt idx="7988">
                  <c:v>4164124</c:v>
                </c:pt>
                <c:pt idx="7989">
                  <c:v>4164639</c:v>
                </c:pt>
                <c:pt idx="7990">
                  <c:v>4164154</c:v>
                </c:pt>
                <c:pt idx="7991">
                  <c:v>4164658</c:v>
                </c:pt>
                <c:pt idx="7992">
                  <c:v>4164760</c:v>
                </c:pt>
                <c:pt idx="7993">
                  <c:v>4164875</c:v>
                </c:pt>
                <c:pt idx="7994">
                  <c:v>4164939</c:v>
                </c:pt>
                <c:pt idx="7995">
                  <c:v>4164225</c:v>
                </c:pt>
                <c:pt idx="7996">
                  <c:v>4164310</c:v>
                </c:pt>
                <c:pt idx="7997">
                  <c:v>4164178</c:v>
                </c:pt>
                <c:pt idx="7998">
                  <c:v>4164892</c:v>
                </c:pt>
                <c:pt idx="7999">
                  <c:v>4164074</c:v>
                </c:pt>
                <c:pt idx="8000">
                  <c:v>4163910</c:v>
                </c:pt>
                <c:pt idx="8001">
                  <c:v>4163835</c:v>
                </c:pt>
                <c:pt idx="8002">
                  <c:v>4163731</c:v>
                </c:pt>
                <c:pt idx="8003">
                  <c:v>4163996</c:v>
                </c:pt>
                <c:pt idx="8004">
                  <c:v>4163682</c:v>
                </c:pt>
                <c:pt idx="8005">
                  <c:v>4163657</c:v>
                </c:pt>
                <c:pt idx="8006">
                  <c:v>4163719</c:v>
                </c:pt>
                <c:pt idx="8007">
                  <c:v>4163885</c:v>
                </c:pt>
                <c:pt idx="8008">
                  <c:v>4166675</c:v>
                </c:pt>
                <c:pt idx="8009">
                  <c:v>4165835</c:v>
                </c:pt>
                <c:pt idx="8010">
                  <c:v>4165141</c:v>
                </c:pt>
                <c:pt idx="8011">
                  <c:v>4163456</c:v>
                </c:pt>
                <c:pt idx="8012">
                  <c:v>4163871</c:v>
                </c:pt>
                <c:pt idx="8013">
                  <c:v>4163931</c:v>
                </c:pt>
                <c:pt idx="8014">
                  <c:v>4164162</c:v>
                </c:pt>
                <c:pt idx="8015">
                  <c:v>4163621</c:v>
                </c:pt>
                <c:pt idx="8016">
                  <c:v>4163923</c:v>
                </c:pt>
                <c:pt idx="8017">
                  <c:v>4163899</c:v>
                </c:pt>
                <c:pt idx="8018">
                  <c:v>4163731</c:v>
                </c:pt>
                <c:pt idx="8019">
                  <c:v>4164059</c:v>
                </c:pt>
                <c:pt idx="8020">
                  <c:v>4167002</c:v>
                </c:pt>
                <c:pt idx="8021">
                  <c:v>4164401</c:v>
                </c:pt>
                <c:pt idx="8022">
                  <c:v>4164672</c:v>
                </c:pt>
                <c:pt idx="8023">
                  <c:v>4166239</c:v>
                </c:pt>
                <c:pt idx="8024">
                  <c:v>4163823</c:v>
                </c:pt>
                <c:pt idx="8025">
                  <c:v>4163879</c:v>
                </c:pt>
                <c:pt idx="8026">
                  <c:v>4163873</c:v>
                </c:pt>
                <c:pt idx="8027">
                  <c:v>4163628</c:v>
                </c:pt>
                <c:pt idx="8028">
                  <c:v>4163636</c:v>
                </c:pt>
                <c:pt idx="8029">
                  <c:v>4163692</c:v>
                </c:pt>
                <c:pt idx="8030">
                  <c:v>4163668</c:v>
                </c:pt>
                <c:pt idx="8031">
                  <c:v>4163810</c:v>
                </c:pt>
                <c:pt idx="8032">
                  <c:v>4163668</c:v>
                </c:pt>
                <c:pt idx="8033">
                  <c:v>4163679</c:v>
                </c:pt>
                <c:pt idx="8034">
                  <c:v>4163785</c:v>
                </c:pt>
                <c:pt idx="8035">
                  <c:v>4163678</c:v>
                </c:pt>
                <c:pt idx="8036">
                  <c:v>4163735</c:v>
                </c:pt>
                <c:pt idx="8037">
                  <c:v>4164117</c:v>
                </c:pt>
                <c:pt idx="8038">
                  <c:v>4163804</c:v>
                </c:pt>
                <c:pt idx="8039">
                  <c:v>4163816</c:v>
                </c:pt>
                <c:pt idx="8040">
                  <c:v>4163820</c:v>
                </c:pt>
                <c:pt idx="8041">
                  <c:v>4163598</c:v>
                </c:pt>
                <c:pt idx="8042">
                  <c:v>4163824</c:v>
                </c:pt>
                <c:pt idx="8043">
                  <c:v>4163557</c:v>
                </c:pt>
                <c:pt idx="8044">
                  <c:v>4163788</c:v>
                </c:pt>
                <c:pt idx="8045">
                  <c:v>4163691</c:v>
                </c:pt>
                <c:pt idx="8046">
                  <c:v>4163696</c:v>
                </c:pt>
                <c:pt idx="8047">
                  <c:v>4163585</c:v>
                </c:pt>
                <c:pt idx="8048">
                  <c:v>4163617</c:v>
                </c:pt>
                <c:pt idx="8049">
                  <c:v>4163602</c:v>
                </c:pt>
                <c:pt idx="8050">
                  <c:v>4163525</c:v>
                </c:pt>
                <c:pt idx="8051">
                  <c:v>4163756</c:v>
                </c:pt>
                <c:pt idx="8052">
                  <c:v>4163775</c:v>
                </c:pt>
                <c:pt idx="8053">
                  <c:v>4163691</c:v>
                </c:pt>
                <c:pt idx="8054">
                  <c:v>4163634</c:v>
                </c:pt>
                <c:pt idx="8055">
                  <c:v>4163650</c:v>
                </c:pt>
                <c:pt idx="8056">
                  <c:v>4163863</c:v>
                </c:pt>
                <c:pt idx="8057">
                  <c:v>4163702</c:v>
                </c:pt>
                <c:pt idx="8058">
                  <c:v>4163680</c:v>
                </c:pt>
                <c:pt idx="8059">
                  <c:v>4163765</c:v>
                </c:pt>
                <c:pt idx="8060">
                  <c:v>4163711</c:v>
                </c:pt>
                <c:pt idx="8061">
                  <c:v>4163662</c:v>
                </c:pt>
                <c:pt idx="8062">
                  <c:v>4163608</c:v>
                </c:pt>
                <c:pt idx="8063">
                  <c:v>4163805</c:v>
                </c:pt>
                <c:pt idx="8064">
                  <c:v>4163756</c:v>
                </c:pt>
                <c:pt idx="8065">
                  <c:v>4163952</c:v>
                </c:pt>
                <c:pt idx="8066">
                  <c:v>4165533</c:v>
                </c:pt>
                <c:pt idx="8067">
                  <c:v>4164060</c:v>
                </c:pt>
                <c:pt idx="8068">
                  <c:v>4165145</c:v>
                </c:pt>
                <c:pt idx="8069">
                  <c:v>4164532</c:v>
                </c:pt>
                <c:pt idx="8070">
                  <c:v>4163975</c:v>
                </c:pt>
                <c:pt idx="8071">
                  <c:v>4163762</c:v>
                </c:pt>
                <c:pt idx="8072">
                  <c:v>4163738</c:v>
                </c:pt>
                <c:pt idx="8073">
                  <c:v>4165615</c:v>
                </c:pt>
                <c:pt idx="8074">
                  <c:v>4164721</c:v>
                </c:pt>
                <c:pt idx="8075">
                  <c:v>4165275</c:v>
                </c:pt>
                <c:pt idx="8076">
                  <c:v>4163990</c:v>
                </c:pt>
                <c:pt idx="8077">
                  <c:v>4164128</c:v>
                </c:pt>
                <c:pt idx="8078">
                  <c:v>4164906</c:v>
                </c:pt>
                <c:pt idx="8079">
                  <c:v>4164526</c:v>
                </c:pt>
                <c:pt idx="8080">
                  <c:v>4163865</c:v>
                </c:pt>
                <c:pt idx="8081">
                  <c:v>4163859</c:v>
                </c:pt>
                <c:pt idx="8082">
                  <c:v>4163834</c:v>
                </c:pt>
                <c:pt idx="8083">
                  <c:v>4164599</c:v>
                </c:pt>
                <c:pt idx="8084">
                  <c:v>4165566</c:v>
                </c:pt>
                <c:pt idx="8085">
                  <c:v>4165956</c:v>
                </c:pt>
                <c:pt idx="8086">
                  <c:v>4166087</c:v>
                </c:pt>
                <c:pt idx="8087">
                  <c:v>4165831</c:v>
                </c:pt>
                <c:pt idx="8088">
                  <c:v>4165446</c:v>
                </c:pt>
                <c:pt idx="8089">
                  <c:v>4163982</c:v>
                </c:pt>
                <c:pt idx="8090">
                  <c:v>4165609</c:v>
                </c:pt>
                <c:pt idx="8091">
                  <c:v>4165056</c:v>
                </c:pt>
                <c:pt idx="8092">
                  <c:v>4165662</c:v>
                </c:pt>
                <c:pt idx="8093">
                  <c:v>4165873</c:v>
                </c:pt>
                <c:pt idx="8094">
                  <c:v>4165747</c:v>
                </c:pt>
                <c:pt idx="8095">
                  <c:v>4165571</c:v>
                </c:pt>
                <c:pt idx="8096">
                  <c:v>4164370</c:v>
                </c:pt>
                <c:pt idx="8097">
                  <c:v>4163988</c:v>
                </c:pt>
                <c:pt idx="8098">
                  <c:v>4163950</c:v>
                </c:pt>
                <c:pt idx="8099">
                  <c:v>4163920</c:v>
                </c:pt>
                <c:pt idx="8100">
                  <c:v>4163989</c:v>
                </c:pt>
                <c:pt idx="8101">
                  <c:v>4163851</c:v>
                </c:pt>
                <c:pt idx="8102">
                  <c:v>4163808</c:v>
                </c:pt>
                <c:pt idx="8103">
                  <c:v>4163837</c:v>
                </c:pt>
                <c:pt idx="8104">
                  <c:v>4163922</c:v>
                </c:pt>
                <c:pt idx="8105">
                  <c:v>4163889</c:v>
                </c:pt>
                <c:pt idx="8106">
                  <c:v>4163959</c:v>
                </c:pt>
                <c:pt idx="8107">
                  <c:v>4163709</c:v>
                </c:pt>
                <c:pt idx="8108">
                  <c:v>4164258</c:v>
                </c:pt>
                <c:pt idx="8109">
                  <c:v>4164144</c:v>
                </c:pt>
                <c:pt idx="8110">
                  <c:v>4164090</c:v>
                </c:pt>
                <c:pt idx="8111">
                  <c:v>4166097</c:v>
                </c:pt>
                <c:pt idx="8112">
                  <c:v>4164084</c:v>
                </c:pt>
                <c:pt idx="8113">
                  <c:v>4163934</c:v>
                </c:pt>
                <c:pt idx="8114">
                  <c:v>4163984</c:v>
                </c:pt>
                <c:pt idx="8115">
                  <c:v>4163902</c:v>
                </c:pt>
                <c:pt idx="8116">
                  <c:v>4163856</c:v>
                </c:pt>
                <c:pt idx="8117">
                  <c:v>4164109</c:v>
                </c:pt>
                <c:pt idx="8118">
                  <c:v>4164022</c:v>
                </c:pt>
                <c:pt idx="8119">
                  <c:v>4164056</c:v>
                </c:pt>
                <c:pt idx="8120">
                  <c:v>4164085</c:v>
                </c:pt>
                <c:pt idx="8121">
                  <c:v>4163999</c:v>
                </c:pt>
                <c:pt idx="8122">
                  <c:v>4164165</c:v>
                </c:pt>
                <c:pt idx="8123">
                  <c:v>4163906</c:v>
                </c:pt>
                <c:pt idx="8124">
                  <c:v>4163934</c:v>
                </c:pt>
                <c:pt idx="8125">
                  <c:v>4164100</c:v>
                </c:pt>
                <c:pt idx="8126">
                  <c:v>4163861</c:v>
                </c:pt>
                <c:pt idx="8127">
                  <c:v>4163968</c:v>
                </c:pt>
                <c:pt idx="8128">
                  <c:v>4163975</c:v>
                </c:pt>
                <c:pt idx="8129">
                  <c:v>4163991</c:v>
                </c:pt>
                <c:pt idx="8130">
                  <c:v>4163932</c:v>
                </c:pt>
                <c:pt idx="8131">
                  <c:v>4164069</c:v>
                </c:pt>
                <c:pt idx="8132">
                  <c:v>4164048</c:v>
                </c:pt>
                <c:pt idx="8133">
                  <c:v>4164142</c:v>
                </c:pt>
                <c:pt idx="8134">
                  <c:v>4164103</c:v>
                </c:pt>
                <c:pt idx="8135">
                  <c:v>4164006</c:v>
                </c:pt>
                <c:pt idx="8136">
                  <c:v>4163936</c:v>
                </c:pt>
                <c:pt idx="8137">
                  <c:v>4164081</c:v>
                </c:pt>
                <c:pt idx="8138">
                  <c:v>4164049</c:v>
                </c:pt>
                <c:pt idx="8139">
                  <c:v>4163921</c:v>
                </c:pt>
                <c:pt idx="8140">
                  <c:v>4164490</c:v>
                </c:pt>
                <c:pt idx="8141">
                  <c:v>4164054</c:v>
                </c:pt>
                <c:pt idx="8142">
                  <c:v>4164993</c:v>
                </c:pt>
                <c:pt idx="8143">
                  <c:v>4165431</c:v>
                </c:pt>
                <c:pt idx="8144">
                  <c:v>4165391</c:v>
                </c:pt>
                <c:pt idx="8145">
                  <c:v>4165565</c:v>
                </c:pt>
                <c:pt idx="8146">
                  <c:v>4165486</c:v>
                </c:pt>
                <c:pt idx="8147">
                  <c:v>4165427</c:v>
                </c:pt>
                <c:pt idx="8148">
                  <c:v>4165171</c:v>
                </c:pt>
                <c:pt idx="8149">
                  <c:v>4165161</c:v>
                </c:pt>
                <c:pt idx="8150">
                  <c:v>4165395</c:v>
                </c:pt>
                <c:pt idx="8151">
                  <c:v>4164782</c:v>
                </c:pt>
                <c:pt idx="8152">
                  <c:v>4164894</c:v>
                </c:pt>
                <c:pt idx="8153">
                  <c:v>4164389</c:v>
                </c:pt>
                <c:pt idx="8154">
                  <c:v>4164385</c:v>
                </c:pt>
                <c:pt idx="8155">
                  <c:v>4164690</c:v>
                </c:pt>
                <c:pt idx="8156">
                  <c:v>4164472</c:v>
                </c:pt>
                <c:pt idx="8157">
                  <c:v>4164799</c:v>
                </c:pt>
                <c:pt idx="8158">
                  <c:v>4166098</c:v>
                </c:pt>
                <c:pt idx="8159">
                  <c:v>4165108</c:v>
                </c:pt>
                <c:pt idx="8160">
                  <c:v>4164759</c:v>
                </c:pt>
                <c:pt idx="8161">
                  <c:v>4164174</c:v>
                </c:pt>
                <c:pt idx="8162">
                  <c:v>4164523</c:v>
                </c:pt>
                <c:pt idx="8163">
                  <c:v>4164922</c:v>
                </c:pt>
                <c:pt idx="8164">
                  <c:v>4164927</c:v>
                </c:pt>
                <c:pt idx="8165">
                  <c:v>4164969</c:v>
                </c:pt>
                <c:pt idx="8166">
                  <c:v>4164727</c:v>
                </c:pt>
                <c:pt idx="8167">
                  <c:v>4164973</c:v>
                </c:pt>
                <c:pt idx="8168">
                  <c:v>4164388</c:v>
                </c:pt>
                <c:pt idx="8169">
                  <c:v>4163854</c:v>
                </c:pt>
                <c:pt idx="8170">
                  <c:v>4164824</c:v>
                </c:pt>
                <c:pt idx="8171">
                  <c:v>4164474</c:v>
                </c:pt>
                <c:pt idx="8172">
                  <c:v>4164098</c:v>
                </c:pt>
                <c:pt idx="8173">
                  <c:v>4164326</c:v>
                </c:pt>
                <c:pt idx="8174">
                  <c:v>4164659</c:v>
                </c:pt>
                <c:pt idx="8175">
                  <c:v>4164220</c:v>
                </c:pt>
                <c:pt idx="8176">
                  <c:v>4164565</c:v>
                </c:pt>
                <c:pt idx="8177">
                  <c:v>4164382</c:v>
                </c:pt>
                <c:pt idx="8178">
                  <c:v>4163886</c:v>
                </c:pt>
                <c:pt idx="8179">
                  <c:v>4163827</c:v>
                </c:pt>
                <c:pt idx="8180">
                  <c:v>4164140</c:v>
                </c:pt>
                <c:pt idx="8181">
                  <c:v>4164074</c:v>
                </c:pt>
                <c:pt idx="8182">
                  <c:v>4163943</c:v>
                </c:pt>
                <c:pt idx="8183">
                  <c:v>4163740</c:v>
                </c:pt>
                <c:pt idx="8184">
                  <c:v>4163845</c:v>
                </c:pt>
                <c:pt idx="8185">
                  <c:v>4163950</c:v>
                </c:pt>
                <c:pt idx="8186">
                  <c:v>4163649</c:v>
                </c:pt>
                <c:pt idx="8187">
                  <c:v>4163770</c:v>
                </c:pt>
                <c:pt idx="8188">
                  <c:v>4163855</c:v>
                </c:pt>
                <c:pt idx="8189">
                  <c:v>4164032</c:v>
                </c:pt>
                <c:pt idx="8190">
                  <c:v>4164293</c:v>
                </c:pt>
                <c:pt idx="8191">
                  <c:v>4163958</c:v>
                </c:pt>
                <c:pt idx="8192">
                  <c:v>4163758</c:v>
                </c:pt>
                <c:pt idx="8193">
                  <c:v>4163923</c:v>
                </c:pt>
                <c:pt idx="8194">
                  <c:v>4163908</c:v>
                </c:pt>
                <c:pt idx="8195">
                  <c:v>4163695</c:v>
                </c:pt>
                <c:pt idx="8196">
                  <c:v>4164027</c:v>
                </c:pt>
                <c:pt idx="8197">
                  <c:v>4164180</c:v>
                </c:pt>
                <c:pt idx="8198">
                  <c:v>4165298</c:v>
                </c:pt>
                <c:pt idx="8199">
                  <c:v>4164737</c:v>
                </c:pt>
                <c:pt idx="8200">
                  <c:v>4163943</c:v>
                </c:pt>
                <c:pt idx="8201">
                  <c:v>4163720</c:v>
                </c:pt>
                <c:pt idx="8202">
                  <c:v>4163857</c:v>
                </c:pt>
                <c:pt idx="8203">
                  <c:v>4164003</c:v>
                </c:pt>
                <c:pt idx="8204">
                  <c:v>4163624</c:v>
                </c:pt>
                <c:pt idx="8205">
                  <c:v>4163780</c:v>
                </c:pt>
                <c:pt idx="8206">
                  <c:v>4163767</c:v>
                </c:pt>
                <c:pt idx="8207">
                  <c:v>4163877</c:v>
                </c:pt>
                <c:pt idx="8208">
                  <c:v>4163764</c:v>
                </c:pt>
                <c:pt idx="8209">
                  <c:v>4163899</c:v>
                </c:pt>
                <c:pt idx="8210">
                  <c:v>4163847</c:v>
                </c:pt>
                <c:pt idx="8211">
                  <c:v>4163733</c:v>
                </c:pt>
                <c:pt idx="8212">
                  <c:v>4163907</c:v>
                </c:pt>
                <c:pt idx="8213">
                  <c:v>4163589</c:v>
                </c:pt>
                <c:pt idx="8214">
                  <c:v>4163683</c:v>
                </c:pt>
                <c:pt idx="8215">
                  <c:v>4163805</c:v>
                </c:pt>
                <c:pt idx="8216">
                  <c:v>4163654</c:v>
                </c:pt>
                <c:pt idx="8217">
                  <c:v>4163672</c:v>
                </c:pt>
                <c:pt idx="8218">
                  <c:v>4163653</c:v>
                </c:pt>
                <c:pt idx="8219">
                  <c:v>4164122</c:v>
                </c:pt>
                <c:pt idx="8220">
                  <c:v>4163690</c:v>
                </c:pt>
                <c:pt idx="8221">
                  <c:v>4163708</c:v>
                </c:pt>
                <c:pt idx="8222">
                  <c:v>4163821</c:v>
                </c:pt>
                <c:pt idx="8223">
                  <c:v>4163742</c:v>
                </c:pt>
                <c:pt idx="8224">
                  <c:v>4163875</c:v>
                </c:pt>
                <c:pt idx="8225">
                  <c:v>4163837</c:v>
                </c:pt>
                <c:pt idx="8226">
                  <c:v>4163710</c:v>
                </c:pt>
                <c:pt idx="8227">
                  <c:v>4163713</c:v>
                </c:pt>
                <c:pt idx="8228">
                  <c:v>4164124</c:v>
                </c:pt>
                <c:pt idx="8229">
                  <c:v>4163639</c:v>
                </c:pt>
                <c:pt idx="8230">
                  <c:v>4163911</c:v>
                </c:pt>
                <c:pt idx="8231">
                  <c:v>4163820</c:v>
                </c:pt>
                <c:pt idx="8232">
                  <c:v>4163655</c:v>
                </c:pt>
                <c:pt idx="8233">
                  <c:v>4163621</c:v>
                </c:pt>
                <c:pt idx="8234">
                  <c:v>4163629</c:v>
                </c:pt>
                <c:pt idx="8235">
                  <c:v>4164777</c:v>
                </c:pt>
                <c:pt idx="8236">
                  <c:v>4164051</c:v>
                </c:pt>
                <c:pt idx="8237">
                  <c:v>4164651</c:v>
                </c:pt>
                <c:pt idx="8238">
                  <c:v>4163771</c:v>
                </c:pt>
                <c:pt idx="8239">
                  <c:v>4163692</c:v>
                </c:pt>
                <c:pt idx="8240">
                  <c:v>4163710</c:v>
                </c:pt>
                <c:pt idx="8241">
                  <c:v>4163862</c:v>
                </c:pt>
                <c:pt idx="8242">
                  <c:v>4163809</c:v>
                </c:pt>
                <c:pt idx="8243">
                  <c:v>4163732</c:v>
                </c:pt>
                <c:pt idx="8244">
                  <c:v>4163622</c:v>
                </c:pt>
                <c:pt idx="8245">
                  <c:v>4163695</c:v>
                </c:pt>
                <c:pt idx="8246">
                  <c:v>4163973</c:v>
                </c:pt>
                <c:pt idx="8247">
                  <c:v>4164008</c:v>
                </c:pt>
                <c:pt idx="8248">
                  <c:v>4163685</c:v>
                </c:pt>
                <c:pt idx="8249">
                  <c:v>4164375</c:v>
                </c:pt>
                <c:pt idx="8250">
                  <c:v>4163964</c:v>
                </c:pt>
                <c:pt idx="8251">
                  <c:v>4164218</c:v>
                </c:pt>
                <c:pt idx="8252">
                  <c:v>4164371</c:v>
                </c:pt>
                <c:pt idx="8253">
                  <c:v>4163940</c:v>
                </c:pt>
                <c:pt idx="8254">
                  <c:v>4163860</c:v>
                </c:pt>
                <c:pt idx="8255">
                  <c:v>4163775</c:v>
                </c:pt>
                <c:pt idx="8256">
                  <c:v>4164191</c:v>
                </c:pt>
                <c:pt idx="8257">
                  <c:v>4163984</c:v>
                </c:pt>
                <c:pt idx="8258">
                  <c:v>4163833</c:v>
                </c:pt>
                <c:pt idx="8259">
                  <c:v>4163993</c:v>
                </c:pt>
                <c:pt idx="8260">
                  <c:v>4163765</c:v>
                </c:pt>
                <c:pt idx="8261">
                  <c:v>4163707</c:v>
                </c:pt>
                <c:pt idx="8262">
                  <c:v>4163829</c:v>
                </c:pt>
                <c:pt idx="8263">
                  <c:v>4163771</c:v>
                </c:pt>
                <c:pt idx="8264">
                  <c:v>4163932</c:v>
                </c:pt>
                <c:pt idx="8265">
                  <c:v>4164058</c:v>
                </c:pt>
                <c:pt idx="8266">
                  <c:v>4163913</c:v>
                </c:pt>
                <c:pt idx="8267">
                  <c:v>4163720</c:v>
                </c:pt>
                <c:pt idx="8268">
                  <c:v>4163752</c:v>
                </c:pt>
                <c:pt idx="8269">
                  <c:v>4163924</c:v>
                </c:pt>
                <c:pt idx="8270">
                  <c:v>4163808</c:v>
                </c:pt>
                <c:pt idx="8271">
                  <c:v>4163861</c:v>
                </c:pt>
                <c:pt idx="8272">
                  <c:v>4164105</c:v>
                </c:pt>
                <c:pt idx="8273">
                  <c:v>4163980</c:v>
                </c:pt>
                <c:pt idx="8274">
                  <c:v>4164009</c:v>
                </c:pt>
                <c:pt idx="8275">
                  <c:v>4164689</c:v>
                </c:pt>
                <c:pt idx="8276">
                  <c:v>4164313</c:v>
                </c:pt>
                <c:pt idx="8277">
                  <c:v>4164332</c:v>
                </c:pt>
                <c:pt idx="8278">
                  <c:v>4164500</c:v>
                </c:pt>
                <c:pt idx="8279">
                  <c:v>4164547</c:v>
                </c:pt>
                <c:pt idx="8280">
                  <c:v>4164353</c:v>
                </c:pt>
                <c:pt idx="8281">
                  <c:v>4164246</c:v>
                </c:pt>
                <c:pt idx="8282">
                  <c:v>4164107</c:v>
                </c:pt>
                <c:pt idx="8283">
                  <c:v>4163915</c:v>
                </c:pt>
                <c:pt idx="8284">
                  <c:v>4163909</c:v>
                </c:pt>
                <c:pt idx="8285">
                  <c:v>4163998</c:v>
                </c:pt>
                <c:pt idx="8286">
                  <c:v>4164006</c:v>
                </c:pt>
                <c:pt idx="8287">
                  <c:v>4163975</c:v>
                </c:pt>
                <c:pt idx="8288">
                  <c:v>4163857</c:v>
                </c:pt>
                <c:pt idx="8289">
                  <c:v>4163983</c:v>
                </c:pt>
                <c:pt idx="8290">
                  <c:v>4163919</c:v>
                </c:pt>
                <c:pt idx="8291">
                  <c:v>4163865</c:v>
                </c:pt>
                <c:pt idx="8292">
                  <c:v>4163980</c:v>
                </c:pt>
                <c:pt idx="8293">
                  <c:v>4164150</c:v>
                </c:pt>
                <c:pt idx="8294">
                  <c:v>4163976</c:v>
                </c:pt>
                <c:pt idx="8295">
                  <c:v>4163908</c:v>
                </c:pt>
                <c:pt idx="8296">
                  <c:v>4163943</c:v>
                </c:pt>
                <c:pt idx="8297">
                  <c:v>4164139</c:v>
                </c:pt>
                <c:pt idx="8298">
                  <c:v>4163897</c:v>
                </c:pt>
                <c:pt idx="8299">
                  <c:v>4164538</c:v>
                </c:pt>
                <c:pt idx="8300">
                  <c:v>4163895</c:v>
                </c:pt>
                <c:pt idx="8301">
                  <c:v>4163873</c:v>
                </c:pt>
                <c:pt idx="8302">
                  <c:v>4164008</c:v>
                </c:pt>
                <c:pt idx="8303">
                  <c:v>4164137</c:v>
                </c:pt>
                <c:pt idx="8304">
                  <c:v>4163931</c:v>
                </c:pt>
                <c:pt idx="8305">
                  <c:v>4163939</c:v>
                </c:pt>
                <c:pt idx="8306">
                  <c:v>4164008</c:v>
                </c:pt>
                <c:pt idx="8307">
                  <c:v>4164081</c:v>
                </c:pt>
                <c:pt idx="8308">
                  <c:v>4164049</c:v>
                </c:pt>
                <c:pt idx="8309">
                  <c:v>4164235</c:v>
                </c:pt>
                <c:pt idx="8310">
                  <c:v>4164181</c:v>
                </c:pt>
                <c:pt idx="8311">
                  <c:v>4164251</c:v>
                </c:pt>
                <c:pt idx="8312">
                  <c:v>4164033</c:v>
                </c:pt>
                <c:pt idx="8313">
                  <c:v>4164053</c:v>
                </c:pt>
                <c:pt idx="8314">
                  <c:v>4163996</c:v>
                </c:pt>
                <c:pt idx="8315">
                  <c:v>4164358</c:v>
                </c:pt>
                <c:pt idx="8316">
                  <c:v>4164258</c:v>
                </c:pt>
                <c:pt idx="8317">
                  <c:v>4164232</c:v>
                </c:pt>
                <c:pt idx="8318">
                  <c:v>4164369</c:v>
                </c:pt>
                <c:pt idx="8319">
                  <c:v>4164248</c:v>
                </c:pt>
                <c:pt idx="8320">
                  <c:v>4164396</c:v>
                </c:pt>
                <c:pt idx="8321">
                  <c:v>4164297</c:v>
                </c:pt>
                <c:pt idx="8322">
                  <c:v>4164471</c:v>
                </c:pt>
                <c:pt idx="8323">
                  <c:v>4164371</c:v>
                </c:pt>
                <c:pt idx="8324">
                  <c:v>4164427</c:v>
                </c:pt>
                <c:pt idx="8325">
                  <c:v>4164327</c:v>
                </c:pt>
                <c:pt idx="8326">
                  <c:v>4164382</c:v>
                </c:pt>
                <c:pt idx="8327">
                  <c:v>4164324</c:v>
                </c:pt>
                <c:pt idx="8328">
                  <c:v>4164349</c:v>
                </c:pt>
                <c:pt idx="8329">
                  <c:v>4164484</c:v>
                </c:pt>
                <c:pt idx="8330">
                  <c:v>4164499</c:v>
                </c:pt>
                <c:pt idx="8331">
                  <c:v>4164264</c:v>
                </c:pt>
                <c:pt idx="8332">
                  <c:v>4164323</c:v>
                </c:pt>
                <c:pt idx="8333">
                  <c:v>4164508</c:v>
                </c:pt>
                <c:pt idx="8334">
                  <c:v>4165151</c:v>
                </c:pt>
                <c:pt idx="8335">
                  <c:v>4165617</c:v>
                </c:pt>
                <c:pt idx="8336">
                  <c:v>4164674</c:v>
                </c:pt>
                <c:pt idx="8337">
                  <c:v>4164385</c:v>
                </c:pt>
                <c:pt idx="8338">
                  <c:v>4164502</c:v>
                </c:pt>
                <c:pt idx="8339">
                  <c:v>4165456</c:v>
                </c:pt>
                <c:pt idx="8340">
                  <c:v>4165773</c:v>
                </c:pt>
                <c:pt idx="8341">
                  <c:v>4164480</c:v>
                </c:pt>
                <c:pt idx="8342">
                  <c:v>4164866</c:v>
                </c:pt>
                <c:pt idx="8343">
                  <c:v>4164415</c:v>
                </c:pt>
                <c:pt idx="8344">
                  <c:v>4164517</c:v>
                </c:pt>
                <c:pt idx="8345">
                  <c:v>4164523</c:v>
                </c:pt>
                <c:pt idx="8346">
                  <c:v>4164382</c:v>
                </c:pt>
                <c:pt idx="8347">
                  <c:v>4164356</c:v>
                </c:pt>
                <c:pt idx="8348">
                  <c:v>4164481</c:v>
                </c:pt>
                <c:pt idx="8349">
                  <c:v>4164600</c:v>
                </c:pt>
                <c:pt idx="8350">
                  <c:v>4165231</c:v>
                </c:pt>
                <c:pt idx="8351">
                  <c:v>4164858</c:v>
                </c:pt>
                <c:pt idx="8352">
                  <c:v>4165160</c:v>
                </c:pt>
                <c:pt idx="8353">
                  <c:v>4165205</c:v>
                </c:pt>
                <c:pt idx="8354">
                  <c:v>4164842</c:v>
                </c:pt>
                <c:pt idx="8355">
                  <c:v>4164742</c:v>
                </c:pt>
                <c:pt idx="8356">
                  <c:v>4164382</c:v>
                </c:pt>
                <c:pt idx="8357">
                  <c:v>4164425</c:v>
                </c:pt>
                <c:pt idx="8358">
                  <c:v>4164663</c:v>
                </c:pt>
                <c:pt idx="8359">
                  <c:v>4164836</c:v>
                </c:pt>
                <c:pt idx="8360">
                  <c:v>4165316</c:v>
                </c:pt>
                <c:pt idx="8361">
                  <c:v>4164787</c:v>
                </c:pt>
                <c:pt idx="8362">
                  <c:v>4165267</c:v>
                </c:pt>
                <c:pt idx="8363">
                  <c:v>4165283</c:v>
                </c:pt>
                <c:pt idx="8364">
                  <c:v>4164742</c:v>
                </c:pt>
                <c:pt idx="8365">
                  <c:v>4164647</c:v>
                </c:pt>
                <c:pt idx="8366">
                  <c:v>4164561</c:v>
                </c:pt>
                <c:pt idx="8367">
                  <c:v>4165469</c:v>
                </c:pt>
                <c:pt idx="8368">
                  <c:v>4164829</c:v>
                </c:pt>
                <c:pt idx="8369">
                  <c:v>4165600</c:v>
                </c:pt>
                <c:pt idx="8370">
                  <c:v>4165082</c:v>
                </c:pt>
                <c:pt idx="8371">
                  <c:v>4164186</c:v>
                </c:pt>
                <c:pt idx="8372">
                  <c:v>4164966</c:v>
                </c:pt>
                <c:pt idx="8373">
                  <c:v>4164826</c:v>
                </c:pt>
                <c:pt idx="8374">
                  <c:v>4164566</c:v>
                </c:pt>
                <c:pt idx="8375">
                  <c:v>4164621</c:v>
                </c:pt>
                <c:pt idx="8376">
                  <c:v>4164272</c:v>
                </c:pt>
                <c:pt idx="8377">
                  <c:v>4164146</c:v>
                </c:pt>
                <c:pt idx="8378">
                  <c:v>4163972</c:v>
                </c:pt>
                <c:pt idx="8379">
                  <c:v>4163939</c:v>
                </c:pt>
                <c:pt idx="8380">
                  <c:v>4164210</c:v>
                </c:pt>
                <c:pt idx="8381">
                  <c:v>4164122</c:v>
                </c:pt>
                <c:pt idx="8382">
                  <c:v>4164086</c:v>
                </c:pt>
                <c:pt idx="8383">
                  <c:v>4164147</c:v>
                </c:pt>
                <c:pt idx="8384">
                  <c:v>4163995</c:v>
                </c:pt>
                <c:pt idx="8385">
                  <c:v>4164131</c:v>
                </c:pt>
                <c:pt idx="8386">
                  <c:v>4164306</c:v>
                </c:pt>
                <c:pt idx="8387">
                  <c:v>4164664</c:v>
                </c:pt>
                <c:pt idx="8388">
                  <c:v>4165294</c:v>
                </c:pt>
                <c:pt idx="8389">
                  <c:v>4164282</c:v>
                </c:pt>
                <c:pt idx="8390">
                  <c:v>4164091</c:v>
                </c:pt>
                <c:pt idx="8391">
                  <c:v>4164156</c:v>
                </c:pt>
                <c:pt idx="8392">
                  <c:v>4164577</c:v>
                </c:pt>
                <c:pt idx="8393">
                  <c:v>4163940</c:v>
                </c:pt>
                <c:pt idx="8394">
                  <c:v>4163954</c:v>
                </c:pt>
                <c:pt idx="8395">
                  <c:v>4163985</c:v>
                </c:pt>
                <c:pt idx="8396">
                  <c:v>4164936</c:v>
                </c:pt>
                <c:pt idx="8397">
                  <c:v>4164091</c:v>
                </c:pt>
                <c:pt idx="8398">
                  <c:v>4164138</c:v>
                </c:pt>
                <c:pt idx="8399">
                  <c:v>4163800</c:v>
                </c:pt>
                <c:pt idx="8400">
                  <c:v>4164644</c:v>
                </c:pt>
                <c:pt idx="8401">
                  <c:v>4164478</c:v>
                </c:pt>
                <c:pt idx="8402">
                  <c:v>4164847</c:v>
                </c:pt>
                <c:pt idx="8403">
                  <c:v>4164509</c:v>
                </c:pt>
                <c:pt idx="8404">
                  <c:v>4164681</c:v>
                </c:pt>
                <c:pt idx="8405">
                  <c:v>4164658</c:v>
                </c:pt>
                <c:pt idx="8406">
                  <c:v>4164726</c:v>
                </c:pt>
                <c:pt idx="8407">
                  <c:v>4164681</c:v>
                </c:pt>
                <c:pt idx="8408">
                  <c:v>4164991</c:v>
                </c:pt>
                <c:pt idx="8409">
                  <c:v>4164919</c:v>
                </c:pt>
                <c:pt idx="8410">
                  <c:v>4164685</c:v>
                </c:pt>
                <c:pt idx="8411">
                  <c:v>4164183</c:v>
                </c:pt>
                <c:pt idx="8412">
                  <c:v>4164047</c:v>
                </c:pt>
                <c:pt idx="8413">
                  <c:v>4163833</c:v>
                </c:pt>
                <c:pt idx="8414">
                  <c:v>4164325</c:v>
                </c:pt>
                <c:pt idx="8415">
                  <c:v>4164263</c:v>
                </c:pt>
                <c:pt idx="8416">
                  <c:v>4164400</c:v>
                </c:pt>
                <c:pt idx="8417">
                  <c:v>4164576</c:v>
                </c:pt>
                <c:pt idx="8418">
                  <c:v>4164363</c:v>
                </c:pt>
                <c:pt idx="8419">
                  <c:v>4164794</c:v>
                </c:pt>
                <c:pt idx="8420">
                  <c:v>4164045</c:v>
                </c:pt>
                <c:pt idx="8421">
                  <c:v>4163981</c:v>
                </c:pt>
                <c:pt idx="8422">
                  <c:v>4163995</c:v>
                </c:pt>
                <c:pt idx="8423">
                  <c:v>4164119</c:v>
                </c:pt>
                <c:pt idx="8424">
                  <c:v>4163758</c:v>
                </c:pt>
                <c:pt idx="8425">
                  <c:v>4164083</c:v>
                </c:pt>
                <c:pt idx="8426">
                  <c:v>4163993</c:v>
                </c:pt>
                <c:pt idx="8427">
                  <c:v>4163830</c:v>
                </c:pt>
                <c:pt idx="8428">
                  <c:v>4164059</c:v>
                </c:pt>
                <c:pt idx="8429">
                  <c:v>4164021</c:v>
                </c:pt>
                <c:pt idx="8430">
                  <c:v>4163934</c:v>
                </c:pt>
                <c:pt idx="8431">
                  <c:v>4164079</c:v>
                </c:pt>
                <c:pt idx="8432">
                  <c:v>4164014</c:v>
                </c:pt>
                <c:pt idx="8433">
                  <c:v>4164558</c:v>
                </c:pt>
                <c:pt idx="8434">
                  <c:v>4164865</c:v>
                </c:pt>
                <c:pt idx="8435">
                  <c:v>4164139</c:v>
                </c:pt>
                <c:pt idx="8436">
                  <c:v>4164053</c:v>
                </c:pt>
                <c:pt idx="8437">
                  <c:v>4164298</c:v>
                </c:pt>
                <c:pt idx="8438">
                  <c:v>4164467</c:v>
                </c:pt>
                <c:pt idx="8439">
                  <c:v>4164354</c:v>
                </c:pt>
                <c:pt idx="8440">
                  <c:v>4164041</c:v>
                </c:pt>
                <c:pt idx="8441">
                  <c:v>4163741</c:v>
                </c:pt>
                <c:pt idx="8442">
                  <c:v>4163830</c:v>
                </c:pt>
                <c:pt idx="8443">
                  <c:v>4163768</c:v>
                </c:pt>
                <c:pt idx="8444">
                  <c:v>4163919</c:v>
                </c:pt>
                <c:pt idx="8445">
                  <c:v>4163826</c:v>
                </c:pt>
                <c:pt idx="8446">
                  <c:v>4163768</c:v>
                </c:pt>
                <c:pt idx="8447">
                  <c:v>4164075</c:v>
                </c:pt>
                <c:pt idx="8448">
                  <c:v>4163966</c:v>
                </c:pt>
                <c:pt idx="8449">
                  <c:v>4163749</c:v>
                </c:pt>
                <c:pt idx="8450">
                  <c:v>4163939</c:v>
                </c:pt>
                <c:pt idx="8451">
                  <c:v>4163778</c:v>
                </c:pt>
                <c:pt idx="8452">
                  <c:v>4163911</c:v>
                </c:pt>
                <c:pt idx="8453">
                  <c:v>4163733</c:v>
                </c:pt>
                <c:pt idx="8454">
                  <c:v>4163838</c:v>
                </c:pt>
                <c:pt idx="8455">
                  <c:v>4163966</c:v>
                </c:pt>
                <c:pt idx="8456">
                  <c:v>4164013</c:v>
                </c:pt>
                <c:pt idx="8457">
                  <c:v>4163802</c:v>
                </c:pt>
                <c:pt idx="8458">
                  <c:v>4163791</c:v>
                </c:pt>
                <c:pt idx="8459">
                  <c:v>4163952</c:v>
                </c:pt>
                <c:pt idx="8460">
                  <c:v>4163710</c:v>
                </c:pt>
                <c:pt idx="8461">
                  <c:v>4163695</c:v>
                </c:pt>
                <c:pt idx="8462">
                  <c:v>4163830</c:v>
                </c:pt>
                <c:pt idx="8463">
                  <c:v>4163709</c:v>
                </c:pt>
                <c:pt idx="8464">
                  <c:v>4163696</c:v>
                </c:pt>
                <c:pt idx="8465">
                  <c:v>4163853</c:v>
                </c:pt>
                <c:pt idx="8466">
                  <c:v>4163942</c:v>
                </c:pt>
                <c:pt idx="8467">
                  <c:v>4163791</c:v>
                </c:pt>
                <c:pt idx="8468">
                  <c:v>4163945</c:v>
                </c:pt>
                <c:pt idx="8469">
                  <c:v>4163723</c:v>
                </c:pt>
                <c:pt idx="8470">
                  <c:v>4163718</c:v>
                </c:pt>
                <c:pt idx="8471">
                  <c:v>4163935</c:v>
                </c:pt>
                <c:pt idx="8472">
                  <c:v>4163800</c:v>
                </c:pt>
                <c:pt idx="8473">
                  <c:v>4163664</c:v>
                </c:pt>
                <c:pt idx="8474">
                  <c:v>4163865</c:v>
                </c:pt>
                <c:pt idx="8475">
                  <c:v>4163836</c:v>
                </c:pt>
                <c:pt idx="8476">
                  <c:v>4163953</c:v>
                </c:pt>
                <c:pt idx="8477">
                  <c:v>4164528</c:v>
                </c:pt>
                <c:pt idx="8478">
                  <c:v>4164271</c:v>
                </c:pt>
                <c:pt idx="8479">
                  <c:v>4164482</c:v>
                </c:pt>
                <c:pt idx="8480">
                  <c:v>4164240</c:v>
                </c:pt>
                <c:pt idx="8481">
                  <c:v>4163830</c:v>
                </c:pt>
                <c:pt idx="8482">
                  <c:v>4163827</c:v>
                </c:pt>
                <c:pt idx="8483">
                  <c:v>4164536</c:v>
                </c:pt>
                <c:pt idx="8484">
                  <c:v>4164030</c:v>
                </c:pt>
                <c:pt idx="8485">
                  <c:v>4163936</c:v>
                </c:pt>
                <c:pt idx="8486">
                  <c:v>4164004</c:v>
                </c:pt>
                <c:pt idx="8487">
                  <c:v>4163752</c:v>
                </c:pt>
                <c:pt idx="8488">
                  <c:v>4163855</c:v>
                </c:pt>
                <c:pt idx="8489">
                  <c:v>4163885</c:v>
                </c:pt>
                <c:pt idx="8490">
                  <c:v>4163893</c:v>
                </c:pt>
                <c:pt idx="8491">
                  <c:v>4163724</c:v>
                </c:pt>
                <c:pt idx="8492">
                  <c:v>4163810</c:v>
                </c:pt>
                <c:pt idx="8493">
                  <c:v>4163983</c:v>
                </c:pt>
                <c:pt idx="8494">
                  <c:v>4163922</c:v>
                </c:pt>
                <c:pt idx="8495">
                  <c:v>4163895</c:v>
                </c:pt>
                <c:pt idx="8496">
                  <c:v>4163985</c:v>
                </c:pt>
                <c:pt idx="8497">
                  <c:v>4163825</c:v>
                </c:pt>
                <c:pt idx="8498">
                  <c:v>4163706</c:v>
                </c:pt>
                <c:pt idx="8499">
                  <c:v>4163939</c:v>
                </c:pt>
                <c:pt idx="8500">
                  <c:v>4164538</c:v>
                </c:pt>
                <c:pt idx="8501">
                  <c:v>4164950</c:v>
                </c:pt>
                <c:pt idx="8502">
                  <c:v>4165039</c:v>
                </c:pt>
                <c:pt idx="8503">
                  <c:v>4164865</c:v>
                </c:pt>
                <c:pt idx="8504">
                  <c:v>4165150</c:v>
                </c:pt>
                <c:pt idx="8505">
                  <c:v>4164805</c:v>
                </c:pt>
                <c:pt idx="8506">
                  <c:v>4165259</c:v>
                </c:pt>
                <c:pt idx="8507">
                  <c:v>4164775</c:v>
                </c:pt>
                <c:pt idx="8508">
                  <c:v>4164903</c:v>
                </c:pt>
                <c:pt idx="8509">
                  <c:v>4164986</c:v>
                </c:pt>
                <c:pt idx="8510">
                  <c:v>4165434</c:v>
                </c:pt>
                <c:pt idx="8511">
                  <c:v>4165552</c:v>
                </c:pt>
                <c:pt idx="8512">
                  <c:v>4165526</c:v>
                </c:pt>
                <c:pt idx="8513">
                  <c:v>4165661</c:v>
                </c:pt>
                <c:pt idx="8514">
                  <c:v>4165546</c:v>
                </c:pt>
                <c:pt idx="8515">
                  <c:v>4165428</c:v>
                </c:pt>
                <c:pt idx="8516">
                  <c:v>4164839</c:v>
                </c:pt>
                <c:pt idx="8517">
                  <c:v>4164743</c:v>
                </c:pt>
                <c:pt idx="8518">
                  <c:v>4165178</c:v>
                </c:pt>
                <c:pt idx="8519">
                  <c:v>4165587</c:v>
                </c:pt>
                <c:pt idx="8520">
                  <c:v>4165742</c:v>
                </c:pt>
                <c:pt idx="8521">
                  <c:v>4166012</c:v>
                </c:pt>
                <c:pt idx="8522">
                  <c:v>4165325</c:v>
                </c:pt>
                <c:pt idx="8523">
                  <c:v>4165277</c:v>
                </c:pt>
                <c:pt idx="8524">
                  <c:v>4165510</c:v>
                </c:pt>
                <c:pt idx="8525">
                  <c:v>4165594</c:v>
                </c:pt>
                <c:pt idx="8526">
                  <c:v>4165442</c:v>
                </c:pt>
                <c:pt idx="8527">
                  <c:v>4165479</c:v>
                </c:pt>
                <c:pt idx="8528">
                  <c:v>4164886</c:v>
                </c:pt>
                <c:pt idx="8529">
                  <c:v>4165329</c:v>
                </c:pt>
                <c:pt idx="8530">
                  <c:v>4164793</c:v>
                </c:pt>
                <c:pt idx="8531">
                  <c:v>4165112</c:v>
                </c:pt>
                <c:pt idx="8532">
                  <c:v>4164607</c:v>
                </c:pt>
                <c:pt idx="8533">
                  <c:v>4164351</c:v>
                </c:pt>
                <c:pt idx="8534">
                  <c:v>4164866</c:v>
                </c:pt>
                <c:pt idx="8535">
                  <c:v>4164480</c:v>
                </c:pt>
                <c:pt idx="8536">
                  <c:v>4165928</c:v>
                </c:pt>
                <c:pt idx="8537">
                  <c:v>4165864</c:v>
                </c:pt>
                <c:pt idx="8538">
                  <c:v>4165071</c:v>
                </c:pt>
                <c:pt idx="8539">
                  <c:v>4164983</c:v>
                </c:pt>
                <c:pt idx="8540">
                  <c:v>4165023</c:v>
                </c:pt>
                <c:pt idx="8541">
                  <c:v>4165410</c:v>
                </c:pt>
                <c:pt idx="8542">
                  <c:v>4164604</c:v>
                </c:pt>
                <c:pt idx="8543">
                  <c:v>4165284</c:v>
                </c:pt>
                <c:pt idx="8544">
                  <c:v>4164682</c:v>
                </c:pt>
                <c:pt idx="8545">
                  <c:v>4164918</c:v>
                </c:pt>
                <c:pt idx="8546">
                  <c:v>4164703</c:v>
                </c:pt>
                <c:pt idx="8547">
                  <c:v>4165577</c:v>
                </c:pt>
                <c:pt idx="8548">
                  <c:v>4164908</c:v>
                </c:pt>
                <c:pt idx="8549">
                  <c:v>4164498</c:v>
                </c:pt>
                <c:pt idx="8550">
                  <c:v>4164912</c:v>
                </c:pt>
                <c:pt idx="8551">
                  <c:v>4164787</c:v>
                </c:pt>
                <c:pt idx="8552">
                  <c:v>4165299</c:v>
                </c:pt>
                <c:pt idx="8553">
                  <c:v>4165392</c:v>
                </c:pt>
                <c:pt idx="8554">
                  <c:v>4165216</c:v>
                </c:pt>
                <c:pt idx="8555">
                  <c:v>4164243</c:v>
                </c:pt>
                <c:pt idx="8556">
                  <c:v>4164811</c:v>
                </c:pt>
                <c:pt idx="8557">
                  <c:v>4164334</c:v>
                </c:pt>
                <c:pt idx="8558">
                  <c:v>4164290</c:v>
                </c:pt>
                <c:pt idx="8559">
                  <c:v>4164519</c:v>
                </c:pt>
                <c:pt idx="8560">
                  <c:v>4165981</c:v>
                </c:pt>
                <c:pt idx="8561">
                  <c:v>4165969</c:v>
                </c:pt>
                <c:pt idx="8562">
                  <c:v>4165712</c:v>
                </c:pt>
                <c:pt idx="8563">
                  <c:v>4164803</c:v>
                </c:pt>
                <c:pt idx="8564">
                  <c:v>4164538</c:v>
                </c:pt>
                <c:pt idx="8565">
                  <c:v>4164442</c:v>
                </c:pt>
                <c:pt idx="8566">
                  <c:v>4165971</c:v>
                </c:pt>
                <c:pt idx="8567">
                  <c:v>4165856</c:v>
                </c:pt>
                <c:pt idx="8568">
                  <c:v>4164418</c:v>
                </c:pt>
                <c:pt idx="8569">
                  <c:v>4164569</c:v>
                </c:pt>
                <c:pt idx="8570">
                  <c:v>4165878</c:v>
                </c:pt>
                <c:pt idx="8571">
                  <c:v>4164517</c:v>
                </c:pt>
                <c:pt idx="8572">
                  <c:v>4165041</c:v>
                </c:pt>
                <c:pt idx="8573">
                  <c:v>4164650</c:v>
                </c:pt>
                <c:pt idx="8574">
                  <c:v>4164882</c:v>
                </c:pt>
                <c:pt idx="8575">
                  <c:v>4164629</c:v>
                </c:pt>
                <c:pt idx="8576">
                  <c:v>4164140</c:v>
                </c:pt>
                <c:pt idx="8577">
                  <c:v>4164278</c:v>
                </c:pt>
                <c:pt idx="8578">
                  <c:v>4164294</c:v>
                </c:pt>
                <c:pt idx="8579">
                  <c:v>4164436</c:v>
                </c:pt>
                <c:pt idx="8580">
                  <c:v>4164578</c:v>
                </c:pt>
                <c:pt idx="8581">
                  <c:v>4164532</c:v>
                </c:pt>
                <c:pt idx="8582">
                  <c:v>4164791</c:v>
                </c:pt>
                <c:pt idx="8583">
                  <c:v>4164227</c:v>
                </c:pt>
                <c:pt idx="8584">
                  <c:v>4164363</c:v>
                </c:pt>
                <c:pt idx="8585">
                  <c:v>4164216</c:v>
                </c:pt>
                <c:pt idx="8586">
                  <c:v>4164439</c:v>
                </c:pt>
                <c:pt idx="8587">
                  <c:v>4164193</c:v>
                </c:pt>
                <c:pt idx="8588">
                  <c:v>4164218</c:v>
                </c:pt>
                <c:pt idx="8589">
                  <c:v>4164007</c:v>
                </c:pt>
                <c:pt idx="8590">
                  <c:v>4164081</c:v>
                </c:pt>
                <c:pt idx="8591">
                  <c:v>4164054</c:v>
                </c:pt>
                <c:pt idx="8592">
                  <c:v>4165377</c:v>
                </c:pt>
                <c:pt idx="8593">
                  <c:v>4164327</c:v>
                </c:pt>
                <c:pt idx="8594">
                  <c:v>4163971</c:v>
                </c:pt>
                <c:pt idx="8595">
                  <c:v>4164092</c:v>
                </c:pt>
                <c:pt idx="8596">
                  <c:v>4164040</c:v>
                </c:pt>
                <c:pt idx="8597">
                  <c:v>4164126</c:v>
                </c:pt>
                <c:pt idx="8598">
                  <c:v>4164349</c:v>
                </c:pt>
                <c:pt idx="8599">
                  <c:v>4164088</c:v>
                </c:pt>
                <c:pt idx="8600">
                  <c:v>4163911</c:v>
                </c:pt>
                <c:pt idx="8601">
                  <c:v>4164249</c:v>
                </c:pt>
                <c:pt idx="8602">
                  <c:v>4164147</c:v>
                </c:pt>
                <c:pt idx="8603">
                  <c:v>4163943</c:v>
                </c:pt>
                <c:pt idx="8604">
                  <c:v>4163961</c:v>
                </c:pt>
                <c:pt idx="8605">
                  <c:v>4164030</c:v>
                </c:pt>
                <c:pt idx="8606">
                  <c:v>4163891</c:v>
                </c:pt>
                <c:pt idx="8607">
                  <c:v>4164688</c:v>
                </c:pt>
                <c:pt idx="8608">
                  <c:v>4164889</c:v>
                </c:pt>
                <c:pt idx="8609">
                  <c:v>4164858</c:v>
                </c:pt>
                <c:pt idx="8610">
                  <c:v>4164211</c:v>
                </c:pt>
                <c:pt idx="8611">
                  <c:v>4163800</c:v>
                </c:pt>
                <c:pt idx="8612">
                  <c:v>4164886</c:v>
                </c:pt>
                <c:pt idx="8613">
                  <c:v>4164315</c:v>
                </c:pt>
                <c:pt idx="8614">
                  <c:v>4164607</c:v>
                </c:pt>
                <c:pt idx="8615">
                  <c:v>4165459</c:v>
                </c:pt>
                <c:pt idx="8616">
                  <c:v>4165540</c:v>
                </c:pt>
                <c:pt idx="8617">
                  <c:v>4164954</c:v>
                </c:pt>
                <c:pt idx="8618">
                  <c:v>4165694</c:v>
                </c:pt>
                <c:pt idx="8619">
                  <c:v>4164567</c:v>
                </c:pt>
                <c:pt idx="8620">
                  <c:v>4164649</c:v>
                </c:pt>
                <c:pt idx="8621">
                  <c:v>4165112</c:v>
                </c:pt>
                <c:pt idx="8622">
                  <c:v>4164887</c:v>
                </c:pt>
                <c:pt idx="8623">
                  <c:v>4164811</c:v>
                </c:pt>
                <c:pt idx="8624">
                  <c:v>4165350</c:v>
                </c:pt>
                <c:pt idx="8625">
                  <c:v>4164881</c:v>
                </c:pt>
                <c:pt idx="8626">
                  <c:v>4164275</c:v>
                </c:pt>
                <c:pt idx="8627">
                  <c:v>4164095</c:v>
                </c:pt>
                <c:pt idx="8628">
                  <c:v>4164911</c:v>
                </c:pt>
                <c:pt idx="8629">
                  <c:v>4164012</c:v>
                </c:pt>
                <c:pt idx="8630">
                  <c:v>4164004</c:v>
                </c:pt>
                <c:pt idx="8631">
                  <c:v>4164260</c:v>
                </c:pt>
                <c:pt idx="8632">
                  <c:v>4164291</c:v>
                </c:pt>
                <c:pt idx="8633">
                  <c:v>4164133</c:v>
                </c:pt>
                <c:pt idx="8634">
                  <c:v>4164339</c:v>
                </c:pt>
                <c:pt idx="8635">
                  <c:v>4164159</c:v>
                </c:pt>
                <c:pt idx="8636">
                  <c:v>4164006</c:v>
                </c:pt>
                <c:pt idx="8637">
                  <c:v>4164919</c:v>
                </c:pt>
                <c:pt idx="8638">
                  <c:v>4164179</c:v>
                </c:pt>
                <c:pt idx="8639">
                  <c:v>4163740</c:v>
                </c:pt>
                <c:pt idx="8640">
                  <c:v>4163808</c:v>
                </c:pt>
                <c:pt idx="8641">
                  <c:v>4164005</c:v>
                </c:pt>
                <c:pt idx="8642">
                  <c:v>4163641</c:v>
                </c:pt>
                <c:pt idx="8643">
                  <c:v>4163857</c:v>
                </c:pt>
                <c:pt idx="8644">
                  <c:v>4163784</c:v>
                </c:pt>
                <c:pt idx="8645">
                  <c:v>4163826</c:v>
                </c:pt>
                <c:pt idx="8646">
                  <c:v>4164096</c:v>
                </c:pt>
                <c:pt idx="8647">
                  <c:v>4163991</c:v>
                </c:pt>
                <c:pt idx="8648">
                  <c:v>4163910</c:v>
                </c:pt>
                <c:pt idx="8649">
                  <c:v>4164420</c:v>
                </c:pt>
                <c:pt idx="8650">
                  <c:v>4163804</c:v>
                </c:pt>
                <c:pt idx="8651">
                  <c:v>4164170</c:v>
                </c:pt>
                <c:pt idx="8652">
                  <c:v>4164385</c:v>
                </c:pt>
                <c:pt idx="8653">
                  <c:v>4164333</c:v>
                </c:pt>
                <c:pt idx="8654">
                  <c:v>4164666</c:v>
                </c:pt>
                <c:pt idx="8655">
                  <c:v>4164358</c:v>
                </c:pt>
                <c:pt idx="8656">
                  <c:v>4165118</c:v>
                </c:pt>
                <c:pt idx="8657">
                  <c:v>4163903</c:v>
                </c:pt>
                <c:pt idx="8658">
                  <c:v>4164590</c:v>
                </c:pt>
                <c:pt idx="8659">
                  <c:v>4164674</c:v>
                </c:pt>
                <c:pt idx="8660">
                  <c:v>4164222</c:v>
                </c:pt>
                <c:pt idx="8661">
                  <c:v>4164393</c:v>
                </c:pt>
                <c:pt idx="8662">
                  <c:v>4165127</c:v>
                </c:pt>
                <c:pt idx="8663">
                  <c:v>4165008</c:v>
                </c:pt>
                <c:pt idx="8664">
                  <c:v>4164632</c:v>
                </c:pt>
                <c:pt idx="8665">
                  <c:v>4164667</c:v>
                </c:pt>
                <c:pt idx="8666">
                  <c:v>4164685</c:v>
                </c:pt>
                <c:pt idx="8667">
                  <c:v>4164940</c:v>
                </c:pt>
                <c:pt idx="8668">
                  <c:v>4164116</c:v>
                </c:pt>
                <c:pt idx="8669">
                  <c:v>4164662</c:v>
                </c:pt>
                <c:pt idx="8670">
                  <c:v>4164030</c:v>
                </c:pt>
                <c:pt idx="8671">
                  <c:v>4164179</c:v>
                </c:pt>
                <c:pt idx="8672">
                  <c:v>4163775</c:v>
                </c:pt>
                <c:pt idx="8673">
                  <c:v>4163989</c:v>
                </c:pt>
                <c:pt idx="8674">
                  <c:v>4164007</c:v>
                </c:pt>
                <c:pt idx="8675">
                  <c:v>4164294</c:v>
                </c:pt>
                <c:pt idx="8676">
                  <c:v>4164071</c:v>
                </c:pt>
                <c:pt idx="8677">
                  <c:v>4164432</c:v>
                </c:pt>
                <c:pt idx="8678">
                  <c:v>4163905</c:v>
                </c:pt>
                <c:pt idx="8679">
                  <c:v>4163928</c:v>
                </c:pt>
                <c:pt idx="8680">
                  <c:v>4164283</c:v>
                </c:pt>
                <c:pt idx="8681">
                  <c:v>4164091</c:v>
                </c:pt>
                <c:pt idx="8682">
                  <c:v>4164038</c:v>
                </c:pt>
                <c:pt idx="8683">
                  <c:v>4163980</c:v>
                </c:pt>
                <c:pt idx="8684">
                  <c:v>4164077</c:v>
                </c:pt>
                <c:pt idx="8685">
                  <c:v>4164144</c:v>
                </c:pt>
                <c:pt idx="8686">
                  <c:v>4164308</c:v>
                </c:pt>
                <c:pt idx="8687">
                  <c:v>4164235</c:v>
                </c:pt>
                <c:pt idx="8688">
                  <c:v>4164043</c:v>
                </c:pt>
                <c:pt idx="8689">
                  <c:v>4163898</c:v>
                </c:pt>
                <c:pt idx="8690">
                  <c:v>4164426</c:v>
                </c:pt>
                <c:pt idx="8691">
                  <c:v>4164059</c:v>
                </c:pt>
                <c:pt idx="8692">
                  <c:v>4163900</c:v>
                </c:pt>
                <c:pt idx="8693">
                  <c:v>4163883</c:v>
                </c:pt>
                <c:pt idx="8694">
                  <c:v>4163970</c:v>
                </c:pt>
                <c:pt idx="8695">
                  <c:v>4164538</c:v>
                </c:pt>
                <c:pt idx="8696">
                  <c:v>4164328</c:v>
                </c:pt>
                <c:pt idx="8697">
                  <c:v>4164112</c:v>
                </c:pt>
                <c:pt idx="8698">
                  <c:v>4164204</c:v>
                </c:pt>
                <c:pt idx="8699">
                  <c:v>4163897</c:v>
                </c:pt>
                <c:pt idx="8700">
                  <c:v>4163977</c:v>
                </c:pt>
                <c:pt idx="8701">
                  <c:v>4164001</c:v>
                </c:pt>
                <c:pt idx="8702">
                  <c:v>4164650</c:v>
                </c:pt>
                <c:pt idx="8703">
                  <c:v>4165634</c:v>
                </c:pt>
                <c:pt idx="8704">
                  <c:v>4164546</c:v>
                </c:pt>
                <c:pt idx="8705">
                  <c:v>4164620</c:v>
                </c:pt>
                <c:pt idx="8706">
                  <c:v>4164216</c:v>
                </c:pt>
                <c:pt idx="8707">
                  <c:v>4166050</c:v>
                </c:pt>
                <c:pt idx="8708">
                  <c:v>4166564</c:v>
                </c:pt>
                <c:pt idx="8709">
                  <c:v>4164849</c:v>
                </c:pt>
                <c:pt idx="8710">
                  <c:v>4164207</c:v>
                </c:pt>
                <c:pt idx="8711">
                  <c:v>4164217</c:v>
                </c:pt>
                <c:pt idx="8712">
                  <c:v>4164579</c:v>
                </c:pt>
                <c:pt idx="8713">
                  <c:v>4164237</c:v>
                </c:pt>
                <c:pt idx="8714">
                  <c:v>4164511</c:v>
                </c:pt>
                <c:pt idx="8715">
                  <c:v>4164384</c:v>
                </c:pt>
                <c:pt idx="8716">
                  <c:v>4164363</c:v>
                </c:pt>
                <c:pt idx="8717">
                  <c:v>4164957</c:v>
                </c:pt>
                <c:pt idx="8718">
                  <c:v>4164347</c:v>
                </c:pt>
                <c:pt idx="8719">
                  <c:v>4164129</c:v>
                </c:pt>
                <c:pt idx="8720">
                  <c:v>4164344</c:v>
                </c:pt>
                <c:pt idx="8721">
                  <c:v>4164522</c:v>
                </c:pt>
                <c:pt idx="8722">
                  <c:v>4164342</c:v>
                </c:pt>
                <c:pt idx="8723">
                  <c:v>4164247</c:v>
                </c:pt>
                <c:pt idx="8724">
                  <c:v>4164207</c:v>
                </c:pt>
                <c:pt idx="8725">
                  <c:v>4164249</c:v>
                </c:pt>
                <c:pt idx="8726">
                  <c:v>4164513</c:v>
                </c:pt>
                <c:pt idx="8727">
                  <c:v>4164419</c:v>
                </c:pt>
                <c:pt idx="8728">
                  <c:v>4164448</c:v>
                </c:pt>
                <c:pt idx="8729">
                  <c:v>4164524</c:v>
                </c:pt>
                <c:pt idx="8730">
                  <c:v>4164469</c:v>
                </c:pt>
                <c:pt idx="8731">
                  <c:v>4164713</c:v>
                </c:pt>
                <c:pt idx="8732">
                  <c:v>4164400</c:v>
                </c:pt>
                <c:pt idx="8733">
                  <c:v>4164540</c:v>
                </c:pt>
                <c:pt idx="8734">
                  <c:v>4164464</c:v>
                </c:pt>
                <c:pt idx="8735">
                  <c:v>4164805</c:v>
                </c:pt>
                <c:pt idx="8736">
                  <c:v>4165222</c:v>
                </c:pt>
                <c:pt idx="8737">
                  <c:v>4164940</c:v>
                </c:pt>
                <c:pt idx="8738">
                  <c:v>4165277</c:v>
                </c:pt>
                <c:pt idx="8739">
                  <c:v>4165141</c:v>
                </c:pt>
                <c:pt idx="8740">
                  <c:v>4166079</c:v>
                </c:pt>
                <c:pt idx="8741">
                  <c:v>4164998</c:v>
                </c:pt>
                <c:pt idx="8742">
                  <c:v>4164589</c:v>
                </c:pt>
                <c:pt idx="8743">
                  <c:v>4164762</c:v>
                </c:pt>
                <c:pt idx="8744">
                  <c:v>4164597</c:v>
                </c:pt>
                <c:pt idx="8745">
                  <c:v>4164992</c:v>
                </c:pt>
                <c:pt idx="8746">
                  <c:v>4164454</c:v>
                </c:pt>
                <c:pt idx="8747">
                  <c:v>4164404</c:v>
                </c:pt>
                <c:pt idx="8748">
                  <c:v>4164489</c:v>
                </c:pt>
                <c:pt idx="8749">
                  <c:v>4165876</c:v>
                </c:pt>
                <c:pt idx="8750">
                  <c:v>4165745</c:v>
                </c:pt>
                <c:pt idx="8751">
                  <c:v>4165392</c:v>
                </c:pt>
                <c:pt idx="8752">
                  <c:v>4165508</c:v>
                </c:pt>
                <c:pt idx="8753">
                  <c:v>4165369</c:v>
                </c:pt>
                <c:pt idx="8754">
                  <c:v>4165392</c:v>
                </c:pt>
                <c:pt idx="8755">
                  <c:v>4164747</c:v>
                </c:pt>
                <c:pt idx="8756">
                  <c:v>4164345</c:v>
                </c:pt>
                <c:pt idx="8757">
                  <c:v>4164284</c:v>
                </c:pt>
                <c:pt idx="8758">
                  <c:v>4164419</c:v>
                </c:pt>
                <c:pt idx="8759">
                  <c:v>4164855</c:v>
                </c:pt>
                <c:pt idx="8760">
                  <c:v>4164441</c:v>
                </c:pt>
                <c:pt idx="8761">
                  <c:v>4164417</c:v>
                </c:pt>
                <c:pt idx="8762">
                  <c:v>4164418</c:v>
                </c:pt>
                <c:pt idx="8763">
                  <c:v>4164386</c:v>
                </c:pt>
                <c:pt idx="8764">
                  <c:v>4164463</c:v>
                </c:pt>
                <c:pt idx="8765">
                  <c:v>4164643</c:v>
                </c:pt>
                <c:pt idx="8766">
                  <c:v>4164440</c:v>
                </c:pt>
                <c:pt idx="8767">
                  <c:v>4164345</c:v>
                </c:pt>
                <c:pt idx="8768">
                  <c:v>4164461</c:v>
                </c:pt>
                <c:pt idx="8769">
                  <c:v>4164365</c:v>
                </c:pt>
                <c:pt idx="8770">
                  <c:v>4164532</c:v>
                </c:pt>
                <c:pt idx="8771">
                  <c:v>4164612</c:v>
                </c:pt>
                <c:pt idx="8772">
                  <c:v>4164451</c:v>
                </c:pt>
                <c:pt idx="8773">
                  <c:v>4164861</c:v>
                </c:pt>
                <c:pt idx="8774">
                  <c:v>4165500</c:v>
                </c:pt>
                <c:pt idx="8775">
                  <c:v>4165739</c:v>
                </c:pt>
                <c:pt idx="8776">
                  <c:v>4166496</c:v>
                </c:pt>
                <c:pt idx="8777">
                  <c:v>4166245</c:v>
                </c:pt>
                <c:pt idx="8778">
                  <c:v>4166497</c:v>
                </c:pt>
                <c:pt idx="8779">
                  <c:v>4166282</c:v>
                </c:pt>
                <c:pt idx="8780">
                  <c:v>4166041</c:v>
                </c:pt>
                <c:pt idx="8781">
                  <c:v>4165214</c:v>
                </c:pt>
                <c:pt idx="8782">
                  <c:v>4165638</c:v>
                </c:pt>
                <c:pt idx="8783">
                  <c:v>4165720</c:v>
                </c:pt>
                <c:pt idx="8784">
                  <c:v>4164916</c:v>
                </c:pt>
                <c:pt idx="8785">
                  <c:v>4165609</c:v>
                </c:pt>
                <c:pt idx="8786">
                  <c:v>4165163</c:v>
                </c:pt>
                <c:pt idx="8787">
                  <c:v>4165752</c:v>
                </c:pt>
                <c:pt idx="8788">
                  <c:v>4165183</c:v>
                </c:pt>
                <c:pt idx="8789">
                  <c:v>4164921</c:v>
                </c:pt>
                <c:pt idx="8790">
                  <c:v>4165958</c:v>
                </c:pt>
                <c:pt idx="8791">
                  <c:v>4166247</c:v>
                </c:pt>
                <c:pt idx="8792">
                  <c:v>4166231</c:v>
                </c:pt>
                <c:pt idx="8793">
                  <c:v>4165847</c:v>
                </c:pt>
                <c:pt idx="8794">
                  <c:v>4165878</c:v>
                </c:pt>
                <c:pt idx="8795">
                  <c:v>4165918</c:v>
                </c:pt>
                <c:pt idx="8796">
                  <c:v>4165930</c:v>
                </c:pt>
                <c:pt idx="8797">
                  <c:v>4164994</c:v>
                </c:pt>
                <c:pt idx="8798">
                  <c:v>4165523</c:v>
                </c:pt>
                <c:pt idx="8799">
                  <c:v>4165587</c:v>
                </c:pt>
                <c:pt idx="8800">
                  <c:v>4165609</c:v>
                </c:pt>
                <c:pt idx="8801">
                  <c:v>4165602</c:v>
                </c:pt>
                <c:pt idx="8802">
                  <c:v>4165804</c:v>
                </c:pt>
                <c:pt idx="8803">
                  <c:v>4165702</c:v>
                </c:pt>
                <c:pt idx="8804">
                  <c:v>4165763</c:v>
                </c:pt>
                <c:pt idx="8805">
                  <c:v>4165913</c:v>
                </c:pt>
                <c:pt idx="8806">
                  <c:v>4165754</c:v>
                </c:pt>
                <c:pt idx="8807">
                  <c:v>4165729</c:v>
                </c:pt>
                <c:pt idx="8808">
                  <c:v>4165874</c:v>
                </c:pt>
                <c:pt idx="8809">
                  <c:v>4165558</c:v>
                </c:pt>
                <c:pt idx="8810">
                  <c:v>4164413</c:v>
                </c:pt>
                <c:pt idx="8811">
                  <c:v>4164093</c:v>
                </c:pt>
                <c:pt idx="8812">
                  <c:v>4163787</c:v>
                </c:pt>
                <c:pt idx="8813">
                  <c:v>4165116</c:v>
                </c:pt>
                <c:pt idx="8814">
                  <c:v>4165544</c:v>
                </c:pt>
                <c:pt idx="8815">
                  <c:v>4165326</c:v>
                </c:pt>
                <c:pt idx="8816">
                  <c:v>4165795</c:v>
                </c:pt>
                <c:pt idx="8817">
                  <c:v>4165756</c:v>
                </c:pt>
                <c:pt idx="8818">
                  <c:v>4166271</c:v>
                </c:pt>
                <c:pt idx="8819">
                  <c:v>4164697</c:v>
                </c:pt>
                <c:pt idx="8820">
                  <c:v>4164873</c:v>
                </c:pt>
                <c:pt idx="8821">
                  <c:v>4165083</c:v>
                </c:pt>
                <c:pt idx="8822">
                  <c:v>4164209</c:v>
                </c:pt>
                <c:pt idx="8823">
                  <c:v>4164683</c:v>
                </c:pt>
                <c:pt idx="8824">
                  <c:v>4164199</c:v>
                </c:pt>
                <c:pt idx="8825">
                  <c:v>4165265</c:v>
                </c:pt>
                <c:pt idx="8826">
                  <c:v>4166093</c:v>
                </c:pt>
                <c:pt idx="8827">
                  <c:v>4165027</c:v>
                </c:pt>
                <c:pt idx="8828">
                  <c:v>4164477</c:v>
                </c:pt>
                <c:pt idx="8829">
                  <c:v>4164631</c:v>
                </c:pt>
                <c:pt idx="8830">
                  <c:v>4164126</c:v>
                </c:pt>
                <c:pt idx="8831">
                  <c:v>4164096</c:v>
                </c:pt>
                <c:pt idx="8832">
                  <c:v>4164205</c:v>
                </c:pt>
                <c:pt idx="8833">
                  <c:v>4164129</c:v>
                </c:pt>
                <c:pt idx="8834">
                  <c:v>4164356</c:v>
                </c:pt>
                <c:pt idx="8835">
                  <c:v>4164179</c:v>
                </c:pt>
                <c:pt idx="8836">
                  <c:v>4163985</c:v>
                </c:pt>
                <c:pt idx="8837">
                  <c:v>4163951</c:v>
                </c:pt>
                <c:pt idx="8838">
                  <c:v>4163898</c:v>
                </c:pt>
                <c:pt idx="8839">
                  <c:v>4163987</c:v>
                </c:pt>
                <c:pt idx="8840">
                  <c:v>4163873</c:v>
                </c:pt>
                <c:pt idx="8841">
                  <c:v>4163701</c:v>
                </c:pt>
                <c:pt idx="8842">
                  <c:v>4163777</c:v>
                </c:pt>
                <c:pt idx="8843">
                  <c:v>4164100</c:v>
                </c:pt>
                <c:pt idx="8844">
                  <c:v>4163821</c:v>
                </c:pt>
                <c:pt idx="8845">
                  <c:v>4163799</c:v>
                </c:pt>
                <c:pt idx="8846">
                  <c:v>4163993</c:v>
                </c:pt>
                <c:pt idx="8847">
                  <c:v>4163929</c:v>
                </c:pt>
                <c:pt idx="8848">
                  <c:v>4163863</c:v>
                </c:pt>
                <c:pt idx="8849">
                  <c:v>4163841</c:v>
                </c:pt>
                <c:pt idx="8850">
                  <c:v>4163852</c:v>
                </c:pt>
                <c:pt idx="8851">
                  <c:v>4163766</c:v>
                </c:pt>
                <c:pt idx="8852">
                  <c:v>4163881</c:v>
                </c:pt>
                <c:pt idx="8853">
                  <c:v>4163942</c:v>
                </c:pt>
                <c:pt idx="8854">
                  <c:v>4163819</c:v>
                </c:pt>
                <c:pt idx="8855">
                  <c:v>4163798</c:v>
                </c:pt>
                <c:pt idx="8856">
                  <c:v>4163909</c:v>
                </c:pt>
                <c:pt idx="8857">
                  <c:v>4163994</c:v>
                </c:pt>
                <c:pt idx="8858">
                  <c:v>4163958</c:v>
                </c:pt>
                <c:pt idx="8859">
                  <c:v>4164145</c:v>
                </c:pt>
                <c:pt idx="8860">
                  <c:v>4163941</c:v>
                </c:pt>
                <c:pt idx="8861">
                  <c:v>4164850</c:v>
                </c:pt>
                <c:pt idx="8862">
                  <c:v>4164388</c:v>
                </c:pt>
                <c:pt idx="8863">
                  <c:v>4164472</c:v>
                </c:pt>
                <c:pt idx="8864">
                  <c:v>4164122</c:v>
                </c:pt>
                <c:pt idx="8865">
                  <c:v>4164069</c:v>
                </c:pt>
                <c:pt idx="8866">
                  <c:v>4164036</c:v>
                </c:pt>
                <c:pt idx="8867">
                  <c:v>4164096</c:v>
                </c:pt>
                <c:pt idx="8868">
                  <c:v>4164057</c:v>
                </c:pt>
                <c:pt idx="8869">
                  <c:v>4164404</c:v>
                </c:pt>
                <c:pt idx="8870">
                  <c:v>4164059</c:v>
                </c:pt>
                <c:pt idx="8871">
                  <c:v>4165035</c:v>
                </c:pt>
                <c:pt idx="8872">
                  <c:v>4165585</c:v>
                </c:pt>
                <c:pt idx="8873">
                  <c:v>4164643</c:v>
                </c:pt>
                <c:pt idx="8874">
                  <c:v>4165017</c:v>
                </c:pt>
                <c:pt idx="8875">
                  <c:v>4165127</c:v>
                </c:pt>
                <c:pt idx="8876">
                  <c:v>4165322</c:v>
                </c:pt>
                <c:pt idx="8877">
                  <c:v>4166098</c:v>
                </c:pt>
                <c:pt idx="8878">
                  <c:v>4166305</c:v>
                </c:pt>
                <c:pt idx="8879">
                  <c:v>4165878</c:v>
                </c:pt>
                <c:pt idx="8880">
                  <c:v>4165464</c:v>
                </c:pt>
                <c:pt idx="8881">
                  <c:v>4165882</c:v>
                </c:pt>
                <c:pt idx="8882">
                  <c:v>4164641</c:v>
                </c:pt>
                <c:pt idx="8883">
                  <c:v>4164477</c:v>
                </c:pt>
                <c:pt idx="8884">
                  <c:v>4164053</c:v>
                </c:pt>
                <c:pt idx="8885">
                  <c:v>4164201</c:v>
                </c:pt>
                <c:pt idx="8886">
                  <c:v>4164731</c:v>
                </c:pt>
                <c:pt idx="8887">
                  <c:v>4164220</c:v>
                </c:pt>
                <c:pt idx="8888">
                  <c:v>4164421</c:v>
                </c:pt>
                <c:pt idx="8889">
                  <c:v>4164328</c:v>
                </c:pt>
                <c:pt idx="8890">
                  <c:v>4164240</c:v>
                </c:pt>
                <c:pt idx="8891">
                  <c:v>4164272</c:v>
                </c:pt>
                <c:pt idx="8892">
                  <c:v>4164389</c:v>
                </c:pt>
                <c:pt idx="8893">
                  <c:v>4164492</c:v>
                </c:pt>
                <c:pt idx="8894">
                  <c:v>4164123</c:v>
                </c:pt>
                <c:pt idx="8895">
                  <c:v>4164149</c:v>
                </c:pt>
                <c:pt idx="8896">
                  <c:v>4164042</c:v>
                </c:pt>
                <c:pt idx="8897">
                  <c:v>4164402</c:v>
                </c:pt>
                <c:pt idx="8898">
                  <c:v>4164239</c:v>
                </c:pt>
                <c:pt idx="8899">
                  <c:v>4164981</c:v>
                </c:pt>
                <c:pt idx="8900">
                  <c:v>4165341</c:v>
                </c:pt>
                <c:pt idx="8901">
                  <c:v>4165317</c:v>
                </c:pt>
                <c:pt idx="8902">
                  <c:v>4165727</c:v>
                </c:pt>
                <c:pt idx="8903">
                  <c:v>4165638</c:v>
                </c:pt>
                <c:pt idx="8904">
                  <c:v>4165890</c:v>
                </c:pt>
                <c:pt idx="8905">
                  <c:v>4166165</c:v>
                </c:pt>
                <c:pt idx="8906">
                  <c:v>4166161</c:v>
                </c:pt>
                <c:pt idx="8907">
                  <c:v>4165968</c:v>
                </c:pt>
                <c:pt idx="8908">
                  <c:v>4165848</c:v>
                </c:pt>
                <c:pt idx="8909">
                  <c:v>4166059</c:v>
                </c:pt>
                <c:pt idx="8910">
                  <c:v>4166080</c:v>
                </c:pt>
                <c:pt idx="8911">
                  <c:v>4165976</c:v>
                </c:pt>
                <c:pt idx="8912">
                  <c:v>4166159</c:v>
                </c:pt>
                <c:pt idx="8913">
                  <c:v>4166256</c:v>
                </c:pt>
                <c:pt idx="8914">
                  <c:v>4166279</c:v>
                </c:pt>
                <c:pt idx="8915">
                  <c:v>4166538</c:v>
                </c:pt>
                <c:pt idx="8916">
                  <c:v>4166253</c:v>
                </c:pt>
                <c:pt idx="8917">
                  <c:v>4166255</c:v>
                </c:pt>
                <c:pt idx="8918">
                  <c:v>4166409</c:v>
                </c:pt>
                <c:pt idx="8919">
                  <c:v>4166238</c:v>
                </c:pt>
                <c:pt idx="8920">
                  <c:v>4166259</c:v>
                </c:pt>
                <c:pt idx="8921">
                  <c:v>4165445</c:v>
                </c:pt>
                <c:pt idx="8922">
                  <c:v>4166609</c:v>
                </c:pt>
                <c:pt idx="8923">
                  <c:v>4167161</c:v>
                </c:pt>
                <c:pt idx="8924">
                  <c:v>4166591</c:v>
                </c:pt>
                <c:pt idx="8925">
                  <c:v>4166275</c:v>
                </c:pt>
                <c:pt idx="8926">
                  <c:v>4165838</c:v>
                </c:pt>
                <c:pt idx="8927">
                  <c:v>4165902</c:v>
                </c:pt>
                <c:pt idx="8928">
                  <c:v>4164654</c:v>
                </c:pt>
                <c:pt idx="8929">
                  <c:v>4165298</c:v>
                </c:pt>
                <c:pt idx="8930">
                  <c:v>4164878</c:v>
                </c:pt>
                <c:pt idx="8931">
                  <c:v>4165703</c:v>
                </c:pt>
                <c:pt idx="8932">
                  <c:v>4165135</c:v>
                </c:pt>
                <c:pt idx="8933">
                  <c:v>4165282</c:v>
                </c:pt>
                <c:pt idx="8934">
                  <c:v>4166475</c:v>
                </c:pt>
                <c:pt idx="8935">
                  <c:v>4166420</c:v>
                </c:pt>
                <c:pt idx="8936">
                  <c:v>4166421</c:v>
                </c:pt>
                <c:pt idx="8937">
                  <c:v>4165645</c:v>
                </c:pt>
                <c:pt idx="8938">
                  <c:v>4165517</c:v>
                </c:pt>
                <c:pt idx="8939">
                  <c:v>4165541</c:v>
                </c:pt>
                <c:pt idx="8940">
                  <c:v>4165576</c:v>
                </c:pt>
                <c:pt idx="8941">
                  <c:v>4165308</c:v>
                </c:pt>
                <c:pt idx="8942">
                  <c:v>4164876</c:v>
                </c:pt>
                <c:pt idx="8943">
                  <c:v>4167228</c:v>
                </c:pt>
                <c:pt idx="8944">
                  <c:v>4165320</c:v>
                </c:pt>
                <c:pt idx="8945">
                  <c:v>4164491</c:v>
                </c:pt>
                <c:pt idx="8946">
                  <c:v>4164780</c:v>
                </c:pt>
                <c:pt idx="8947">
                  <c:v>4164420</c:v>
                </c:pt>
                <c:pt idx="8948">
                  <c:v>4164506</c:v>
                </c:pt>
                <c:pt idx="8949">
                  <c:v>4164531</c:v>
                </c:pt>
                <c:pt idx="8950">
                  <c:v>4164349</c:v>
                </c:pt>
                <c:pt idx="8951">
                  <c:v>4164429</c:v>
                </c:pt>
                <c:pt idx="8952">
                  <c:v>4164503</c:v>
                </c:pt>
                <c:pt idx="8953">
                  <c:v>4164684</c:v>
                </c:pt>
                <c:pt idx="8954">
                  <c:v>4164581</c:v>
                </c:pt>
                <c:pt idx="8955">
                  <c:v>4164584</c:v>
                </c:pt>
                <c:pt idx="8956">
                  <c:v>4164524</c:v>
                </c:pt>
                <c:pt idx="8957">
                  <c:v>4164541</c:v>
                </c:pt>
                <c:pt idx="8958">
                  <c:v>4164747</c:v>
                </c:pt>
                <c:pt idx="8959">
                  <c:v>4164228</c:v>
                </c:pt>
                <c:pt idx="8960">
                  <c:v>4164568</c:v>
                </c:pt>
                <c:pt idx="8961">
                  <c:v>4164604</c:v>
                </c:pt>
                <c:pt idx="8962">
                  <c:v>4164320</c:v>
                </c:pt>
                <c:pt idx="8963">
                  <c:v>4164518</c:v>
                </c:pt>
                <c:pt idx="8964">
                  <c:v>4164570</c:v>
                </c:pt>
                <c:pt idx="8965">
                  <c:v>4164528</c:v>
                </c:pt>
                <c:pt idx="8966">
                  <c:v>4164534</c:v>
                </c:pt>
                <c:pt idx="8967">
                  <c:v>4164750</c:v>
                </c:pt>
                <c:pt idx="8968">
                  <c:v>4164328</c:v>
                </c:pt>
                <c:pt idx="8969">
                  <c:v>4164432</c:v>
                </c:pt>
                <c:pt idx="8970">
                  <c:v>4164351</c:v>
                </c:pt>
                <c:pt idx="8971">
                  <c:v>4164330</c:v>
                </c:pt>
                <c:pt idx="8972">
                  <c:v>4164545</c:v>
                </c:pt>
                <c:pt idx="8973">
                  <c:v>4164952</c:v>
                </c:pt>
                <c:pt idx="8974">
                  <c:v>4164490</c:v>
                </c:pt>
                <c:pt idx="8975">
                  <c:v>4164584</c:v>
                </c:pt>
                <c:pt idx="8976">
                  <c:v>4164850</c:v>
                </c:pt>
                <c:pt idx="8977">
                  <c:v>4165641</c:v>
                </c:pt>
                <c:pt idx="8978">
                  <c:v>4165063</c:v>
                </c:pt>
                <c:pt idx="8979">
                  <c:v>4165579</c:v>
                </c:pt>
                <c:pt idx="8980">
                  <c:v>4165412</c:v>
                </c:pt>
                <c:pt idx="8981">
                  <c:v>4165384</c:v>
                </c:pt>
                <c:pt idx="8982">
                  <c:v>4165911</c:v>
                </c:pt>
                <c:pt idx="8983">
                  <c:v>4164766</c:v>
                </c:pt>
                <c:pt idx="8984">
                  <c:v>4164595</c:v>
                </c:pt>
                <c:pt idx="8985">
                  <c:v>4165071</c:v>
                </c:pt>
                <c:pt idx="8986">
                  <c:v>4165005</c:v>
                </c:pt>
                <c:pt idx="8987">
                  <c:v>4164953</c:v>
                </c:pt>
                <c:pt idx="8988">
                  <c:v>4164753</c:v>
                </c:pt>
                <c:pt idx="8989">
                  <c:v>4165184</c:v>
                </c:pt>
                <c:pt idx="8990">
                  <c:v>4165067</c:v>
                </c:pt>
                <c:pt idx="8991">
                  <c:v>4165039</c:v>
                </c:pt>
                <c:pt idx="8992">
                  <c:v>4164654</c:v>
                </c:pt>
                <c:pt idx="8993">
                  <c:v>4164268</c:v>
                </c:pt>
                <c:pt idx="8994">
                  <c:v>4164329</c:v>
                </c:pt>
                <c:pt idx="8995">
                  <c:v>4164354</c:v>
                </c:pt>
                <c:pt idx="8996">
                  <c:v>4164197</c:v>
                </c:pt>
                <c:pt idx="8997">
                  <c:v>4164028</c:v>
                </c:pt>
                <c:pt idx="8998">
                  <c:v>4164390</c:v>
                </c:pt>
                <c:pt idx="8999">
                  <c:v>4164692</c:v>
                </c:pt>
                <c:pt idx="9000">
                  <c:v>4165093</c:v>
                </c:pt>
                <c:pt idx="9001">
                  <c:v>4164328</c:v>
                </c:pt>
                <c:pt idx="9002">
                  <c:v>4164555</c:v>
                </c:pt>
                <c:pt idx="9003">
                  <c:v>4165194</c:v>
                </c:pt>
                <c:pt idx="9004">
                  <c:v>4164207</c:v>
                </c:pt>
                <c:pt idx="9005">
                  <c:v>4165019</c:v>
                </c:pt>
                <c:pt idx="9006">
                  <c:v>4165514</c:v>
                </c:pt>
                <c:pt idx="9007">
                  <c:v>4165162</c:v>
                </c:pt>
                <c:pt idx="9008">
                  <c:v>4164539</c:v>
                </c:pt>
                <c:pt idx="9009">
                  <c:v>4165265</c:v>
                </c:pt>
                <c:pt idx="9010">
                  <c:v>4165419</c:v>
                </c:pt>
                <c:pt idx="9011">
                  <c:v>4164635</c:v>
                </c:pt>
                <c:pt idx="9012">
                  <c:v>4164327</c:v>
                </c:pt>
                <c:pt idx="9013">
                  <c:v>4163970</c:v>
                </c:pt>
                <c:pt idx="9014">
                  <c:v>4165087</c:v>
                </c:pt>
                <c:pt idx="9015">
                  <c:v>4165406</c:v>
                </c:pt>
                <c:pt idx="9016">
                  <c:v>4164616</c:v>
                </c:pt>
                <c:pt idx="9017">
                  <c:v>4164569</c:v>
                </c:pt>
                <c:pt idx="9018">
                  <c:v>4164328</c:v>
                </c:pt>
                <c:pt idx="9019">
                  <c:v>4165078</c:v>
                </c:pt>
                <c:pt idx="9020">
                  <c:v>4164575</c:v>
                </c:pt>
                <c:pt idx="9021">
                  <c:v>4165204</c:v>
                </c:pt>
                <c:pt idx="9022">
                  <c:v>4164371</c:v>
                </c:pt>
                <c:pt idx="9023">
                  <c:v>4164501</c:v>
                </c:pt>
                <c:pt idx="9024">
                  <c:v>4164205</c:v>
                </c:pt>
                <c:pt idx="9025">
                  <c:v>4164099</c:v>
                </c:pt>
                <c:pt idx="9026">
                  <c:v>4164089</c:v>
                </c:pt>
                <c:pt idx="9027">
                  <c:v>4164524</c:v>
                </c:pt>
                <c:pt idx="9028">
                  <c:v>4164543</c:v>
                </c:pt>
                <c:pt idx="9029">
                  <c:v>4164242</c:v>
                </c:pt>
                <c:pt idx="9030">
                  <c:v>4164452</c:v>
                </c:pt>
                <c:pt idx="9031">
                  <c:v>4164487</c:v>
                </c:pt>
                <c:pt idx="9032">
                  <c:v>4164212</c:v>
                </c:pt>
                <c:pt idx="9033">
                  <c:v>4164093</c:v>
                </c:pt>
                <c:pt idx="9034">
                  <c:v>4164729</c:v>
                </c:pt>
                <c:pt idx="9035">
                  <c:v>4164463</c:v>
                </c:pt>
                <c:pt idx="9036">
                  <c:v>4164300</c:v>
                </c:pt>
                <c:pt idx="9037">
                  <c:v>4164367</c:v>
                </c:pt>
                <c:pt idx="9038">
                  <c:v>4164535</c:v>
                </c:pt>
                <c:pt idx="9039">
                  <c:v>4164409</c:v>
                </c:pt>
                <c:pt idx="9040">
                  <c:v>4164236</c:v>
                </c:pt>
                <c:pt idx="9041">
                  <c:v>4165556</c:v>
                </c:pt>
                <c:pt idx="9042">
                  <c:v>4166406</c:v>
                </c:pt>
                <c:pt idx="9043">
                  <c:v>4164901</c:v>
                </c:pt>
                <c:pt idx="9044">
                  <c:v>4164431</c:v>
                </c:pt>
                <c:pt idx="9045">
                  <c:v>4164451</c:v>
                </c:pt>
                <c:pt idx="9046">
                  <c:v>4165376</c:v>
                </c:pt>
                <c:pt idx="9047">
                  <c:v>4166024</c:v>
                </c:pt>
                <c:pt idx="9048">
                  <c:v>4165598</c:v>
                </c:pt>
                <c:pt idx="9049">
                  <c:v>4164007</c:v>
                </c:pt>
                <c:pt idx="9050">
                  <c:v>4164579</c:v>
                </c:pt>
                <c:pt idx="9051">
                  <c:v>4163945</c:v>
                </c:pt>
                <c:pt idx="9052">
                  <c:v>4163779</c:v>
                </c:pt>
                <c:pt idx="9053">
                  <c:v>4163849</c:v>
                </c:pt>
                <c:pt idx="9054">
                  <c:v>4164032</c:v>
                </c:pt>
                <c:pt idx="9055">
                  <c:v>4163983</c:v>
                </c:pt>
                <c:pt idx="9056">
                  <c:v>4163815</c:v>
                </c:pt>
                <c:pt idx="9057">
                  <c:v>4163972</c:v>
                </c:pt>
                <c:pt idx="9058">
                  <c:v>4165671</c:v>
                </c:pt>
                <c:pt idx="9059">
                  <c:v>4164160</c:v>
                </c:pt>
                <c:pt idx="9060">
                  <c:v>4163917</c:v>
                </c:pt>
                <c:pt idx="9061">
                  <c:v>4163895</c:v>
                </c:pt>
                <c:pt idx="9062">
                  <c:v>4164465</c:v>
                </c:pt>
                <c:pt idx="9063">
                  <c:v>4164440</c:v>
                </c:pt>
                <c:pt idx="9064">
                  <c:v>4164253</c:v>
                </c:pt>
                <c:pt idx="9065">
                  <c:v>4164415</c:v>
                </c:pt>
                <c:pt idx="9066">
                  <c:v>4164594</c:v>
                </c:pt>
                <c:pt idx="9067">
                  <c:v>4164644</c:v>
                </c:pt>
                <c:pt idx="9068">
                  <c:v>4164830</c:v>
                </c:pt>
                <c:pt idx="9069">
                  <c:v>4164823</c:v>
                </c:pt>
                <c:pt idx="9070">
                  <c:v>4164603</c:v>
                </c:pt>
                <c:pt idx="9071">
                  <c:v>4164507</c:v>
                </c:pt>
                <c:pt idx="9072">
                  <c:v>4165570</c:v>
                </c:pt>
                <c:pt idx="9073">
                  <c:v>4165284</c:v>
                </c:pt>
                <c:pt idx="9074">
                  <c:v>4164879</c:v>
                </c:pt>
                <c:pt idx="9075">
                  <c:v>4165002</c:v>
                </c:pt>
                <c:pt idx="9076">
                  <c:v>4165708</c:v>
                </c:pt>
                <c:pt idx="9077">
                  <c:v>4165749</c:v>
                </c:pt>
                <c:pt idx="9078">
                  <c:v>4165787</c:v>
                </c:pt>
                <c:pt idx="9079">
                  <c:v>4164576</c:v>
                </c:pt>
                <c:pt idx="9080">
                  <c:v>4164576</c:v>
                </c:pt>
                <c:pt idx="9081">
                  <c:v>4164862</c:v>
                </c:pt>
                <c:pt idx="9082">
                  <c:v>4164449</c:v>
                </c:pt>
                <c:pt idx="9083">
                  <c:v>4165349</c:v>
                </c:pt>
                <c:pt idx="9084">
                  <c:v>4165195</c:v>
                </c:pt>
                <c:pt idx="9085">
                  <c:v>4164933</c:v>
                </c:pt>
                <c:pt idx="9086">
                  <c:v>4164776</c:v>
                </c:pt>
                <c:pt idx="9087">
                  <c:v>4165124</c:v>
                </c:pt>
                <c:pt idx="9088">
                  <c:v>4165193</c:v>
                </c:pt>
                <c:pt idx="9089">
                  <c:v>4165073</c:v>
                </c:pt>
                <c:pt idx="9090">
                  <c:v>4165068</c:v>
                </c:pt>
                <c:pt idx="9091">
                  <c:v>4164932</c:v>
                </c:pt>
                <c:pt idx="9092">
                  <c:v>4164703</c:v>
                </c:pt>
                <c:pt idx="9093">
                  <c:v>4165045</c:v>
                </c:pt>
                <c:pt idx="9094">
                  <c:v>4165100</c:v>
                </c:pt>
                <c:pt idx="9095">
                  <c:v>4165040</c:v>
                </c:pt>
                <c:pt idx="9096">
                  <c:v>4164799</c:v>
                </c:pt>
                <c:pt idx="9097">
                  <c:v>4164997</c:v>
                </c:pt>
                <c:pt idx="9098">
                  <c:v>4166000</c:v>
                </c:pt>
                <c:pt idx="9099">
                  <c:v>4166255</c:v>
                </c:pt>
                <c:pt idx="9100">
                  <c:v>4165196</c:v>
                </c:pt>
                <c:pt idx="9101">
                  <c:v>4165041</c:v>
                </c:pt>
                <c:pt idx="9102">
                  <c:v>4164998</c:v>
                </c:pt>
                <c:pt idx="9103">
                  <c:v>4165203</c:v>
                </c:pt>
                <c:pt idx="9104">
                  <c:v>4164983</c:v>
                </c:pt>
                <c:pt idx="9105">
                  <c:v>4165207</c:v>
                </c:pt>
                <c:pt idx="9106">
                  <c:v>4165542</c:v>
                </c:pt>
                <c:pt idx="9107">
                  <c:v>4165860</c:v>
                </c:pt>
                <c:pt idx="9108">
                  <c:v>4165530</c:v>
                </c:pt>
                <c:pt idx="9109">
                  <c:v>4165043</c:v>
                </c:pt>
                <c:pt idx="9110">
                  <c:v>4165064</c:v>
                </c:pt>
                <c:pt idx="9111">
                  <c:v>4164516</c:v>
                </c:pt>
                <c:pt idx="9112">
                  <c:v>4164563</c:v>
                </c:pt>
                <c:pt idx="9113">
                  <c:v>4164587</c:v>
                </c:pt>
                <c:pt idx="9114">
                  <c:v>4164658</c:v>
                </c:pt>
                <c:pt idx="9115">
                  <c:v>4165046</c:v>
                </c:pt>
                <c:pt idx="9116">
                  <c:v>4165106</c:v>
                </c:pt>
                <c:pt idx="9117">
                  <c:v>4164502</c:v>
                </c:pt>
                <c:pt idx="9118">
                  <c:v>4164392</c:v>
                </c:pt>
                <c:pt idx="9119">
                  <c:v>4164314</c:v>
                </c:pt>
                <c:pt idx="9120">
                  <c:v>4164389</c:v>
                </c:pt>
                <c:pt idx="9121">
                  <c:v>4164480</c:v>
                </c:pt>
                <c:pt idx="9122">
                  <c:v>4164430</c:v>
                </c:pt>
                <c:pt idx="9123">
                  <c:v>4164712</c:v>
                </c:pt>
                <c:pt idx="9124">
                  <c:v>4164595</c:v>
                </c:pt>
                <c:pt idx="9125">
                  <c:v>4164693</c:v>
                </c:pt>
                <c:pt idx="9126">
                  <c:v>4166479</c:v>
                </c:pt>
                <c:pt idx="9127">
                  <c:v>4166144</c:v>
                </c:pt>
                <c:pt idx="9128">
                  <c:v>4166724</c:v>
                </c:pt>
                <c:pt idx="9129">
                  <c:v>4165264</c:v>
                </c:pt>
                <c:pt idx="9130">
                  <c:v>4164822</c:v>
                </c:pt>
                <c:pt idx="9131">
                  <c:v>4166526</c:v>
                </c:pt>
                <c:pt idx="9132">
                  <c:v>4166714</c:v>
                </c:pt>
                <c:pt idx="9133">
                  <c:v>4166428</c:v>
                </c:pt>
                <c:pt idx="9134">
                  <c:v>4166714</c:v>
                </c:pt>
                <c:pt idx="9135">
                  <c:v>4166951</c:v>
                </c:pt>
                <c:pt idx="9136">
                  <c:v>4165454</c:v>
                </c:pt>
                <c:pt idx="9137">
                  <c:v>4164661</c:v>
                </c:pt>
                <c:pt idx="9138">
                  <c:v>4165988</c:v>
                </c:pt>
                <c:pt idx="9139">
                  <c:v>4166286</c:v>
                </c:pt>
                <c:pt idx="9140">
                  <c:v>4166001</c:v>
                </c:pt>
                <c:pt idx="9141">
                  <c:v>4166211</c:v>
                </c:pt>
                <c:pt idx="9142">
                  <c:v>4166476</c:v>
                </c:pt>
                <c:pt idx="9143">
                  <c:v>4166200</c:v>
                </c:pt>
                <c:pt idx="9144">
                  <c:v>4166011</c:v>
                </c:pt>
                <c:pt idx="9145">
                  <c:v>4166518</c:v>
                </c:pt>
                <c:pt idx="9146">
                  <c:v>4166248</c:v>
                </c:pt>
                <c:pt idx="9147">
                  <c:v>4165924</c:v>
                </c:pt>
                <c:pt idx="9148">
                  <c:v>4165940</c:v>
                </c:pt>
                <c:pt idx="9149">
                  <c:v>4166179</c:v>
                </c:pt>
                <c:pt idx="9150">
                  <c:v>4166122</c:v>
                </c:pt>
                <c:pt idx="9151">
                  <c:v>4165893</c:v>
                </c:pt>
                <c:pt idx="9152">
                  <c:v>4166291</c:v>
                </c:pt>
                <c:pt idx="9153">
                  <c:v>4165896</c:v>
                </c:pt>
                <c:pt idx="9154">
                  <c:v>4165237</c:v>
                </c:pt>
                <c:pt idx="9155">
                  <c:v>4164985</c:v>
                </c:pt>
                <c:pt idx="9156">
                  <c:v>4165017</c:v>
                </c:pt>
                <c:pt idx="9157">
                  <c:v>4165001</c:v>
                </c:pt>
                <c:pt idx="9158">
                  <c:v>4165173</c:v>
                </c:pt>
                <c:pt idx="9159">
                  <c:v>4165380</c:v>
                </c:pt>
                <c:pt idx="9160">
                  <c:v>4166427</c:v>
                </c:pt>
                <c:pt idx="9161">
                  <c:v>4166301</c:v>
                </c:pt>
                <c:pt idx="9162">
                  <c:v>4165892</c:v>
                </c:pt>
                <c:pt idx="9163">
                  <c:v>4165512</c:v>
                </c:pt>
                <c:pt idx="9164">
                  <c:v>4165445</c:v>
                </c:pt>
                <c:pt idx="9165">
                  <c:v>4164930</c:v>
                </c:pt>
                <c:pt idx="9166">
                  <c:v>4164745</c:v>
                </c:pt>
                <c:pt idx="9167">
                  <c:v>4165073</c:v>
                </c:pt>
                <c:pt idx="9168">
                  <c:v>4165322</c:v>
                </c:pt>
                <c:pt idx="9169">
                  <c:v>4164568</c:v>
                </c:pt>
                <c:pt idx="9170">
                  <c:v>4164643</c:v>
                </c:pt>
                <c:pt idx="9171">
                  <c:v>4164703</c:v>
                </c:pt>
                <c:pt idx="9172">
                  <c:v>4165686</c:v>
                </c:pt>
                <c:pt idx="9173">
                  <c:v>4165943</c:v>
                </c:pt>
                <c:pt idx="9174">
                  <c:v>4165869</c:v>
                </c:pt>
                <c:pt idx="9175">
                  <c:v>4165922</c:v>
                </c:pt>
                <c:pt idx="9176">
                  <c:v>4165733</c:v>
                </c:pt>
                <c:pt idx="9177">
                  <c:v>4165142</c:v>
                </c:pt>
                <c:pt idx="9178">
                  <c:v>4165895</c:v>
                </c:pt>
                <c:pt idx="9179">
                  <c:v>4165390</c:v>
                </c:pt>
                <c:pt idx="9180">
                  <c:v>4164578</c:v>
                </c:pt>
                <c:pt idx="9181">
                  <c:v>4164984</c:v>
                </c:pt>
                <c:pt idx="9182">
                  <c:v>4164896</c:v>
                </c:pt>
                <c:pt idx="9183">
                  <c:v>4164869</c:v>
                </c:pt>
                <c:pt idx="9184">
                  <c:v>4164496</c:v>
                </c:pt>
                <c:pt idx="9185">
                  <c:v>4164898</c:v>
                </c:pt>
                <c:pt idx="9186">
                  <c:v>4164943</c:v>
                </c:pt>
                <c:pt idx="9187">
                  <c:v>4165006</c:v>
                </c:pt>
                <c:pt idx="9188">
                  <c:v>4165853</c:v>
                </c:pt>
                <c:pt idx="9189">
                  <c:v>4164534</c:v>
                </c:pt>
                <c:pt idx="9190">
                  <c:v>4165123</c:v>
                </c:pt>
                <c:pt idx="9191">
                  <c:v>4166523</c:v>
                </c:pt>
                <c:pt idx="9192">
                  <c:v>4166768</c:v>
                </c:pt>
                <c:pt idx="9193">
                  <c:v>4166486</c:v>
                </c:pt>
                <c:pt idx="9194">
                  <c:v>4166118</c:v>
                </c:pt>
                <c:pt idx="9195">
                  <c:v>4166016</c:v>
                </c:pt>
                <c:pt idx="9196">
                  <c:v>4166267</c:v>
                </c:pt>
                <c:pt idx="9197">
                  <c:v>4165939</c:v>
                </c:pt>
                <c:pt idx="9198">
                  <c:v>4165702</c:v>
                </c:pt>
                <c:pt idx="9199">
                  <c:v>4166111</c:v>
                </c:pt>
                <c:pt idx="9200">
                  <c:v>4166283</c:v>
                </c:pt>
                <c:pt idx="9201">
                  <c:v>4166262</c:v>
                </c:pt>
                <c:pt idx="9202">
                  <c:v>4166221</c:v>
                </c:pt>
                <c:pt idx="9203">
                  <c:v>4165639</c:v>
                </c:pt>
                <c:pt idx="9204">
                  <c:v>4165631</c:v>
                </c:pt>
                <c:pt idx="9205">
                  <c:v>4165732</c:v>
                </c:pt>
                <c:pt idx="9206">
                  <c:v>4166070</c:v>
                </c:pt>
                <c:pt idx="9207">
                  <c:v>4165570</c:v>
                </c:pt>
                <c:pt idx="9208">
                  <c:v>4165232</c:v>
                </c:pt>
                <c:pt idx="9209">
                  <c:v>4165420</c:v>
                </c:pt>
                <c:pt idx="9210">
                  <c:v>4165495</c:v>
                </c:pt>
                <c:pt idx="9211">
                  <c:v>4165968</c:v>
                </c:pt>
                <c:pt idx="9212">
                  <c:v>4166748</c:v>
                </c:pt>
                <c:pt idx="9213">
                  <c:v>4165988</c:v>
                </c:pt>
                <c:pt idx="9214">
                  <c:v>4165835</c:v>
                </c:pt>
                <c:pt idx="9215">
                  <c:v>4166087</c:v>
                </c:pt>
                <c:pt idx="9216">
                  <c:v>4165552</c:v>
                </c:pt>
                <c:pt idx="9217">
                  <c:v>4165807</c:v>
                </c:pt>
                <c:pt idx="9218">
                  <c:v>4165075</c:v>
                </c:pt>
                <c:pt idx="9219">
                  <c:v>4164658</c:v>
                </c:pt>
                <c:pt idx="9220">
                  <c:v>4165516</c:v>
                </c:pt>
                <c:pt idx="9221">
                  <c:v>4165367</c:v>
                </c:pt>
                <c:pt idx="9222">
                  <c:v>4165806</c:v>
                </c:pt>
                <c:pt idx="9223">
                  <c:v>4165771</c:v>
                </c:pt>
                <c:pt idx="9224">
                  <c:v>4165584</c:v>
                </c:pt>
                <c:pt idx="9225">
                  <c:v>4165768</c:v>
                </c:pt>
                <c:pt idx="9226">
                  <c:v>4165486</c:v>
                </c:pt>
                <c:pt idx="9227">
                  <c:v>4165044</c:v>
                </c:pt>
                <c:pt idx="9228">
                  <c:v>4164752</c:v>
                </c:pt>
                <c:pt idx="9229">
                  <c:v>4164811</c:v>
                </c:pt>
                <c:pt idx="9230">
                  <c:v>4165349</c:v>
                </c:pt>
                <c:pt idx="9231">
                  <c:v>4165140</c:v>
                </c:pt>
                <c:pt idx="9232">
                  <c:v>4165046</c:v>
                </c:pt>
                <c:pt idx="9233">
                  <c:v>4164848</c:v>
                </c:pt>
                <c:pt idx="9234">
                  <c:v>4164461</c:v>
                </c:pt>
                <c:pt idx="9235">
                  <c:v>4165890</c:v>
                </c:pt>
                <c:pt idx="9236">
                  <c:v>4165239</c:v>
                </c:pt>
                <c:pt idx="9237">
                  <c:v>4165338</c:v>
                </c:pt>
                <c:pt idx="9238">
                  <c:v>4165064</c:v>
                </c:pt>
                <c:pt idx="9239">
                  <c:v>4165384</c:v>
                </c:pt>
                <c:pt idx="9240">
                  <c:v>4165096</c:v>
                </c:pt>
                <c:pt idx="9241">
                  <c:v>4164497</c:v>
                </c:pt>
                <c:pt idx="9242">
                  <c:v>4164392</c:v>
                </c:pt>
                <c:pt idx="9243">
                  <c:v>4164396</c:v>
                </c:pt>
                <c:pt idx="9244">
                  <c:v>4164344</c:v>
                </c:pt>
                <c:pt idx="9245">
                  <c:v>4164556</c:v>
                </c:pt>
                <c:pt idx="9246">
                  <c:v>4164174</c:v>
                </c:pt>
                <c:pt idx="9247">
                  <c:v>4164077</c:v>
                </c:pt>
                <c:pt idx="9248">
                  <c:v>4164186</c:v>
                </c:pt>
                <c:pt idx="9249">
                  <c:v>4164323</c:v>
                </c:pt>
                <c:pt idx="9250">
                  <c:v>4164219</c:v>
                </c:pt>
                <c:pt idx="9251">
                  <c:v>4164272</c:v>
                </c:pt>
                <c:pt idx="9252">
                  <c:v>4164377</c:v>
                </c:pt>
                <c:pt idx="9253">
                  <c:v>4164411</c:v>
                </c:pt>
                <c:pt idx="9254">
                  <c:v>4164092</c:v>
                </c:pt>
                <c:pt idx="9255">
                  <c:v>4164115</c:v>
                </c:pt>
                <c:pt idx="9256">
                  <c:v>4164831</c:v>
                </c:pt>
                <c:pt idx="9257">
                  <c:v>4165503</c:v>
                </c:pt>
                <c:pt idx="9258">
                  <c:v>4165046</c:v>
                </c:pt>
                <c:pt idx="9259">
                  <c:v>4164674</c:v>
                </c:pt>
                <c:pt idx="9260">
                  <c:v>4164320</c:v>
                </c:pt>
                <c:pt idx="9261">
                  <c:v>4164862</c:v>
                </c:pt>
                <c:pt idx="9262">
                  <c:v>4165304</c:v>
                </c:pt>
                <c:pt idx="9263">
                  <c:v>4164857</c:v>
                </c:pt>
                <c:pt idx="9264">
                  <c:v>4165066</c:v>
                </c:pt>
                <c:pt idx="9265">
                  <c:v>4165214</c:v>
                </c:pt>
                <c:pt idx="9266">
                  <c:v>4165666</c:v>
                </c:pt>
                <c:pt idx="9267">
                  <c:v>4164659</c:v>
                </c:pt>
                <c:pt idx="9268">
                  <c:v>4164856</c:v>
                </c:pt>
                <c:pt idx="9269">
                  <c:v>4165100</c:v>
                </c:pt>
                <c:pt idx="9270">
                  <c:v>4164882</c:v>
                </c:pt>
                <c:pt idx="9271">
                  <c:v>4164292</c:v>
                </c:pt>
                <c:pt idx="9272">
                  <c:v>4164170</c:v>
                </c:pt>
                <c:pt idx="9273">
                  <c:v>4164377</c:v>
                </c:pt>
                <c:pt idx="9274">
                  <c:v>4164815</c:v>
                </c:pt>
                <c:pt idx="9275">
                  <c:v>4164945</c:v>
                </c:pt>
                <c:pt idx="9276">
                  <c:v>4165659</c:v>
                </c:pt>
                <c:pt idx="9277">
                  <c:v>4165491</c:v>
                </c:pt>
                <c:pt idx="9278">
                  <c:v>4165515</c:v>
                </c:pt>
                <c:pt idx="9279">
                  <c:v>4165120</c:v>
                </c:pt>
                <c:pt idx="9280">
                  <c:v>4165504</c:v>
                </c:pt>
                <c:pt idx="9281">
                  <c:v>4165256</c:v>
                </c:pt>
                <c:pt idx="9282">
                  <c:v>4165076</c:v>
                </c:pt>
                <c:pt idx="9283">
                  <c:v>4165010</c:v>
                </c:pt>
                <c:pt idx="9284">
                  <c:v>4164915</c:v>
                </c:pt>
                <c:pt idx="9285">
                  <c:v>4164747</c:v>
                </c:pt>
                <c:pt idx="9286">
                  <c:v>4165176</c:v>
                </c:pt>
                <c:pt idx="9287">
                  <c:v>4165461</c:v>
                </c:pt>
                <c:pt idx="9288">
                  <c:v>4165378</c:v>
                </c:pt>
                <c:pt idx="9289">
                  <c:v>4165013</c:v>
                </c:pt>
                <c:pt idx="9290">
                  <c:v>4165181</c:v>
                </c:pt>
                <c:pt idx="9291">
                  <c:v>4165328</c:v>
                </c:pt>
                <c:pt idx="9292">
                  <c:v>4165541</c:v>
                </c:pt>
                <c:pt idx="9293">
                  <c:v>4164635</c:v>
                </c:pt>
                <c:pt idx="9294">
                  <c:v>4164560</c:v>
                </c:pt>
                <c:pt idx="9295">
                  <c:v>4164858</c:v>
                </c:pt>
                <c:pt idx="9296">
                  <c:v>4166113</c:v>
                </c:pt>
                <c:pt idx="9297">
                  <c:v>4166597</c:v>
                </c:pt>
                <c:pt idx="9298">
                  <c:v>4166776</c:v>
                </c:pt>
                <c:pt idx="9299">
                  <c:v>4166001</c:v>
                </c:pt>
                <c:pt idx="9300">
                  <c:v>4165380</c:v>
                </c:pt>
                <c:pt idx="9301">
                  <c:v>4166397</c:v>
                </c:pt>
                <c:pt idx="9302">
                  <c:v>4166275</c:v>
                </c:pt>
                <c:pt idx="9303">
                  <c:v>4165964</c:v>
                </c:pt>
                <c:pt idx="9304">
                  <c:v>4165184</c:v>
                </c:pt>
                <c:pt idx="9305">
                  <c:v>4165371</c:v>
                </c:pt>
                <c:pt idx="9306">
                  <c:v>4165314</c:v>
                </c:pt>
                <c:pt idx="9307">
                  <c:v>4165536</c:v>
                </c:pt>
                <c:pt idx="9308">
                  <c:v>4165408</c:v>
                </c:pt>
                <c:pt idx="9309">
                  <c:v>4165406</c:v>
                </c:pt>
                <c:pt idx="9310">
                  <c:v>4165237</c:v>
                </c:pt>
                <c:pt idx="9311">
                  <c:v>4165056</c:v>
                </c:pt>
                <c:pt idx="9312">
                  <c:v>4165181</c:v>
                </c:pt>
                <c:pt idx="9313">
                  <c:v>4164790</c:v>
                </c:pt>
                <c:pt idx="9314">
                  <c:v>4164896</c:v>
                </c:pt>
                <c:pt idx="9315">
                  <c:v>4165730</c:v>
                </c:pt>
                <c:pt idx="9316">
                  <c:v>4165179</c:v>
                </c:pt>
                <c:pt idx="9317">
                  <c:v>4165057</c:v>
                </c:pt>
                <c:pt idx="9318">
                  <c:v>4165197</c:v>
                </c:pt>
                <c:pt idx="9319">
                  <c:v>4165140</c:v>
                </c:pt>
                <c:pt idx="9320">
                  <c:v>4165152</c:v>
                </c:pt>
                <c:pt idx="9321">
                  <c:v>4165586</c:v>
                </c:pt>
                <c:pt idx="9322">
                  <c:v>4165651</c:v>
                </c:pt>
                <c:pt idx="9323">
                  <c:v>4165538</c:v>
                </c:pt>
                <c:pt idx="9324">
                  <c:v>4165559</c:v>
                </c:pt>
                <c:pt idx="9325">
                  <c:v>4166261</c:v>
                </c:pt>
                <c:pt idx="9326">
                  <c:v>4165799</c:v>
                </c:pt>
                <c:pt idx="9327">
                  <c:v>4165817</c:v>
                </c:pt>
                <c:pt idx="9328">
                  <c:v>4166051</c:v>
                </c:pt>
                <c:pt idx="9329">
                  <c:v>4165825</c:v>
                </c:pt>
                <c:pt idx="9330">
                  <c:v>4165562</c:v>
                </c:pt>
                <c:pt idx="9331">
                  <c:v>4165343</c:v>
                </c:pt>
                <c:pt idx="9332">
                  <c:v>4164836</c:v>
                </c:pt>
                <c:pt idx="9333">
                  <c:v>4164806</c:v>
                </c:pt>
                <c:pt idx="9334">
                  <c:v>4164930</c:v>
                </c:pt>
                <c:pt idx="9335">
                  <c:v>4165173</c:v>
                </c:pt>
                <c:pt idx="9336">
                  <c:v>4165018</c:v>
                </c:pt>
                <c:pt idx="9337">
                  <c:v>4164758</c:v>
                </c:pt>
                <c:pt idx="9338">
                  <c:v>4165222</c:v>
                </c:pt>
                <c:pt idx="9339">
                  <c:v>4165171</c:v>
                </c:pt>
                <c:pt idx="9340">
                  <c:v>4166385</c:v>
                </c:pt>
                <c:pt idx="9341">
                  <c:v>4165017</c:v>
                </c:pt>
                <c:pt idx="9342">
                  <c:v>4164846</c:v>
                </c:pt>
                <c:pt idx="9343">
                  <c:v>4165053</c:v>
                </c:pt>
                <c:pt idx="9344">
                  <c:v>4165558</c:v>
                </c:pt>
                <c:pt idx="9345">
                  <c:v>4165313</c:v>
                </c:pt>
                <c:pt idx="9346">
                  <c:v>4165190</c:v>
                </c:pt>
                <c:pt idx="9347">
                  <c:v>4165119</c:v>
                </c:pt>
                <c:pt idx="9348">
                  <c:v>4165327</c:v>
                </c:pt>
                <c:pt idx="9349">
                  <c:v>4165087</c:v>
                </c:pt>
                <c:pt idx="9350">
                  <c:v>4165812</c:v>
                </c:pt>
                <c:pt idx="9351">
                  <c:v>4165882</c:v>
                </c:pt>
                <c:pt idx="9352">
                  <c:v>4168078</c:v>
                </c:pt>
                <c:pt idx="9353">
                  <c:v>4168298</c:v>
                </c:pt>
                <c:pt idx="9354">
                  <c:v>4167889</c:v>
                </c:pt>
                <c:pt idx="9355">
                  <c:v>4166890</c:v>
                </c:pt>
                <c:pt idx="9356">
                  <c:v>4167706</c:v>
                </c:pt>
                <c:pt idx="9357">
                  <c:v>4167703</c:v>
                </c:pt>
                <c:pt idx="9358">
                  <c:v>4167628</c:v>
                </c:pt>
                <c:pt idx="9359">
                  <c:v>4168191</c:v>
                </c:pt>
                <c:pt idx="9360">
                  <c:v>4168260</c:v>
                </c:pt>
                <c:pt idx="9361">
                  <c:v>4168260</c:v>
                </c:pt>
                <c:pt idx="9362">
                  <c:v>4168232</c:v>
                </c:pt>
                <c:pt idx="9363">
                  <c:v>4168270</c:v>
                </c:pt>
                <c:pt idx="9364">
                  <c:v>4168062</c:v>
                </c:pt>
                <c:pt idx="9365">
                  <c:v>4166860</c:v>
                </c:pt>
                <c:pt idx="9366">
                  <c:v>4167355</c:v>
                </c:pt>
                <c:pt idx="9367">
                  <c:v>4167173</c:v>
                </c:pt>
                <c:pt idx="9368">
                  <c:v>4168029</c:v>
                </c:pt>
                <c:pt idx="9369">
                  <c:v>4168158</c:v>
                </c:pt>
                <c:pt idx="9370">
                  <c:v>4167524</c:v>
                </c:pt>
                <c:pt idx="9371">
                  <c:v>4166992</c:v>
                </c:pt>
                <c:pt idx="9372">
                  <c:v>4167189</c:v>
                </c:pt>
                <c:pt idx="9373">
                  <c:v>4167433</c:v>
                </c:pt>
                <c:pt idx="9374">
                  <c:v>4167024</c:v>
                </c:pt>
                <c:pt idx="9375">
                  <c:v>4165965</c:v>
                </c:pt>
                <c:pt idx="9376">
                  <c:v>4166676</c:v>
                </c:pt>
                <c:pt idx="9377">
                  <c:v>4167453</c:v>
                </c:pt>
                <c:pt idx="9378">
                  <c:v>4165633</c:v>
                </c:pt>
                <c:pt idx="9379">
                  <c:v>4166610</c:v>
                </c:pt>
                <c:pt idx="9380">
                  <c:v>4166718</c:v>
                </c:pt>
                <c:pt idx="9381">
                  <c:v>4166581</c:v>
                </c:pt>
                <c:pt idx="9382">
                  <c:v>4165887</c:v>
                </c:pt>
                <c:pt idx="9383">
                  <c:v>4165884</c:v>
                </c:pt>
                <c:pt idx="9384">
                  <c:v>4166501</c:v>
                </c:pt>
                <c:pt idx="9385">
                  <c:v>4166591</c:v>
                </c:pt>
                <c:pt idx="9386">
                  <c:v>4165991</c:v>
                </c:pt>
                <c:pt idx="9387">
                  <c:v>4166282</c:v>
                </c:pt>
                <c:pt idx="9388">
                  <c:v>4166576</c:v>
                </c:pt>
                <c:pt idx="9389">
                  <c:v>4167128</c:v>
                </c:pt>
                <c:pt idx="9390">
                  <c:v>4166835</c:v>
                </c:pt>
                <c:pt idx="9391">
                  <c:v>4166386</c:v>
                </c:pt>
                <c:pt idx="9392">
                  <c:v>4165430</c:v>
                </c:pt>
                <c:pt idx="9393">
                  <c:v>4165654</c:v>
                </c:pt>
                <c:pt idx="9394">
                  <c:v>4165750</c:v>
                </c:pt>
                <c:pt idx="9395">
                  <c:v>4165297</c:v>
                </c:pt>
                <c:pt idx="9396">
                  <c:v>4165295</c:v>
                </c:pt>
                <c:pt idx="9397">
                  <c:v>4165580</c:v>
                </c:pt>
                <c:pt idx="9398">
                  <c:v>4166226</c:v>
                </c:pt>
                <c:pt idx="9399">
                  <c:v>4167106</c:v>
                </c:pt>
                <c:pt idx="9400">
                  <c:v>4166720</c:v>
                </c:pt>
                <c:pt idx="9401">
                  <c:v>4166455</c:v>
                </c:pt>
                <c:pt idx="9402">
                  <c:v>4166047</c:v>
                </c:pt>
                <c:pt idx="9403">
                  <c:v>4166045</c:v>
                </c:pt>
                <c:pt idx="9404">
                  <c:v>4165743</c:v>
                </c:pt>
                <c:pt idx="9405">
                  <c:v>4165178</c:v>
                </c:pt>
                <c:pt idx="9406">
                  <c:v>4164843</c:v>
                </c:pt>
                <c:pt idx="9407">
                  <c:v>4164853</c:v>
                </c:pt>
                <c:pt idx="9408">
                  <c:v>4164508</c:v>
                </c:pt>
                <c:pt idx="9409">
                  <c:v>4164557</c:v>
                </c:pt>
                <c:pt idx="9410">
                  <c:v>4164696</c:v>
                </c:pt>
                <c:pt idx="9411">
                  <c:v>4165068</c:v>
                </c:pt>
                <c:pt idx="9412">
                  <c:v>4165207</c:v>
                </c:pt>
                <c:pt idx="9413">
                  <c:v>4165691</c:v>
                </c:pt>
                <c:pt idx="9414">
                  <c:v>4165932</c:v>
                </c:pt>
                <c:pt idx="9415">
                  <c:v>4165617</c:v>
                </c:pt>
                <c:pt idx="9416">
                  <c:v>4165966</c:v>
                </c:pt>
                <c:pt idx="9417">
                  <c:v>4166188</c:v>
                </c:pt>
                <c:pt idx="9418">
                  <c:v>4166105</c:v>
                </c:pt>
                <c:pt idx="9419">
                  <c:v>4166497</c:v>
                </c:pt>
                <c:pt idx="9420">
                  <c:v>4166789</c:v>
                </c:pt>
                <c:pt idx="9421">
                  <c:v>4166213</c:v>
                </c:pt>
                <c:pt idx="9422">
                  <c:v>4165870</c:v>
                </c:pt>
                <c:pt idx="9423">
                  <c:v>4166058</c:v>
                </c:pt>
                <c:pt idx="9424">
                  <c:v>4165653</c:v>
                </c:pt>
                <c:pt idx="9425">
                  <c:v>4165624</c:v>
                </c:pt>
                <c:pt idx="9426">
                  <c:v>4165010</c:v>
                </c:pt>
                <c:pt idx="9427">
                  <c:v>4165215</c:v>
                </c:pt>
                <c:pt idx="9428">
                  <c:v>4165145</c:v>
                </c:pt>
                <c:pt idx="9429">
                  <c:v>4165398</c:v>
                </c:pt>
                <c:pt idx="9430">
                  <c:v>4164858</c:v>
                </c:pt>
                <c:pt idx="9431">
                  <c:v>4165069</c:v>
                </c:pt>
                <c:pt idx="9432">
                  <c:v>4164417</c:v>
                </c:pt>
                <c:pt idx="9433">
                  <c:v>4164179</c:v>
                </c:pt>
                <c:pt idx="9434">
                  <c:v>4164422</c:v>
                </c:pt>
                <c:pt idx="9435">
                  <c:v>4164574</c:v>
                </c:pt>
                <c:pt idx="9436">
                  <c:v>4164540</c:v>
                </c:pt>
                <c:pt idx="9437">
                  <c:v>4164984</c:v>
                </c:pt>
                <c:pt idx="9438">
                  <c:v>4165328</c:v>
                </c:pt>
                <c:pt idx="9439">
                  <c:v>4165314</c:v>
                </c:pt>
                <c:pt idx="9440">
                  <c:v>4165074</c:v>
                </c:pt>
                <c:pt idx="9441">
                  <c:v>4165129</c:v>
                </c:pt>
                <c:pt idx="9442">
                  <c:v>4164315</c:v>
                </c:pt>
                <c:pt idx="9443">
                  <c:v>4164293</c:v>
                </c:pt>
                <c:pt idx="9444">
                  <c:v>4164135</c:v>
                </c:pt>
                <c:pt idx="9445">
                  <c:v>4164190</c:v>
                </c:pt>
                <c:pt idx="9446">
                  <c:v>4164258</c:v>
                </c:pt>
                <c:pt idx="9447">
                  <c:v>4164326</c:v>
                </c:pt>
                <c:pt idx="9448">
                  <c:v>4164063</c:v>
                </c:pt>
                <c:pt idx="9449">
                  <c:v>4164086</c:v>
                </c:pt>
                <c:pt idx="9450">
                  <c:v>4164000</c:v>
                </c:pt>
                <c:pt idx="9451">
                  <c:v>4163993</c:v>
                </c:pt>
                <c:pt idx="9452">
                  <c:v>4164360</c:v>
                </c:pt>
                <c:pt idx="9453">
                  <c:v>4164325</c:v>
                </c:pt>
                <c:pt idx="9454">
                  <c:v>4164411</c:v>
                </c:pt>
                <c:pt idx="9455">
                  <c:v>4164393</c:v>
                </c:pt>
                <c:pt idx="9456">
                  <c:v>4164401</c:v>
                </c:pt>
                <c:pt idx="9457">
                  <c:v>4164382</c:v>
                </c:pt>
                <c:pt idx="9458">
                  <c:v>4164561</c:v>
                </c:pt>
                <c:pt idx="9459">
                  <c:v>4164235</c:v>
                </c:pt>
                <c:pt idx="9460">
                  <c:v>4164254</c:v>
                </c:pt>
                <c:pt idx="9461">
                  <c:v>4164099</c:v>
                </c:pt>
                <c:pt idx="9462">
                  <c:v>4164226</c:v>
                </c:pt>
                <c:pt idx="9463">
                  <c:v>4165321</c:v>
                </c:pt>
                <c:pt idx="9464">
                  <c:v>4164804</c:v>
                </c:pt>
                <c:pt idx="9465">
                  <c:v>4164936</c:v>
                </c:pt>
                <c:pt idx="9466">
                  <c:v>4165136</c:v>
                </c:pt>
                <c:pt idx="9467">
                  <c:v>4164896</c:v>
                </c:pt>
                <c:pt idx="9468">
                  <c:v>4164686</c:v>
                </c:pt>
                <c:pt idx="9469">
                  <c:v>4164600</c:v>
                </c:pt>
                <c:pt idx="9470">
                  <c:v>4164568</c:v>
                </c:pt>
                <c:pt idx="9471">
                  <c:v>4164444</c:v>
                </c:pt>
                <c:pt idx="9472">
                  <c:v>4164235</c:v>
                </c:pt>
                <c:pt idx="9473">
                  <c:v>4164232</c:v>
                </c:pt>
                <c:pt idx="9474">
                  <c:v>4164197</c:v>
                </c:pt>
                <c:pt idx="9475">
                  <c:v>4164149</c:v>
                </c:pt>
                <c:pt idx="9476">
                  <c:v>4164134</c:v>
                </c:pt>
                <c:pt idx="9477">
                  <c:v>4164262</c:v>
                </c:pt>
                <c:pt idx="9478">
                  <c:v>4164059</c:v>
                </c:pt>
                <c:pt idx="9479">
                  <c:v>4164132</c:v>
                </c:pt>
                <c:pt idx="9480">
                  <c:v>4164005</c:v>
                </c:pt>
                <c:pt idx="9481">
                  <c:v>4163951</c:v>
                </c:pt>
                <c:pt idx="9482">
                  <c:v>4163863</c:v>
                </c:pt>
                <c:pt idx="9483">
                  <c:v>4164079</c:v>
                </c:pt>
                <c:pt idx="9484">
                  <c:v>4163989</c:v>
                </c:pt>
                <c:pt idx="9485">
                  <c:v>4163958</c:v>
                </c:pt>
                <c:pt idx="9486">
                  <c:v>4163958</c:v>
                </c:pt>
                <c:pt idx="9487">
                  <c:v>4164068</c:v>
                </c:pt>
                <c:pt idx="9488">
                  <c:v>4164190</c:v>
                </c:pt>
                <c:pt idx="9489">
                  <c:v>4164209</c:v>
                </c:pt>
                <c:pt idx="9490">
                  <c:v>4164341</c:v>
                </c:pt>
                <c:pt idx="9491">
                  <c:v>4164393</c:v>
                </c:pt>
                <c:pt idx="9492">
                  <c:v>4164405</c:v>
                </c:pt>
                <c:pt idx="9493">
                  <c:v>4164219</c:v>
                </c:pt>
                <c:pt idx="9494">
                  <c:v>4164201</c:v>
                </c:pt>
                <c:pt idx="9495">
                  <c:v>4164317</c:v>
                </c:pt>
                <c:pt idx="9496">
                  <c:v>4164254</c:v>
                </c:pt>
                <c:pt idx="9497">
                  <c:v>4164058</c:v>
                </c:pt>
                <c:pt idx="9498">
                  <c:v>4163837</c:v>
                </c:pt>
                <c:pt idx="9499">
                  <c:v>4163825</c:v>
                </c:pt>
                <c:pt idx="9500">
                  <c:v>4163776</c:v>
                </c:pt>
                <c:pt idx="9501">
                  <c:v>4163435</c:v>
                </c:pt>
                <c:pt idx="9502">
                  <c:v>4163504</c:v>
                </c:pt>
                <c:pt idx="9503">
                  <c:v>4163455</c:v>
                </c:pt>
                <c:pt idx="9504">
                  <c:v>4163469</c:v>
                </c:pt>
                <c:pt idx="9505">
                  <c:v>4163147</c:v>
                </c:pt>
                <c:pt idx="9506">
                  <c:v>4163019</c:v>
                </c:pt>
                <c:pt idx="9507">
                  <c:v>4162830</c:v>
                </c:pt>
                <c:pt idx="9508">
                  <c:v>4162853</c:v>
                </c:pt>
                <c:pt idx="9509">
                  <c:v>4162834</c:v>
                </c:pt>
                <c:pt idx="9510">
                  <c:v>4162792</c:v>
                </c:pt>
                <c:pt idx="9511">
                  <c:v>4163081</c:v>
                </c:pt>
                <c:pt idx="9512">
                  <c:v>4162830</c:v>
                </c:pt>
                <c:pt idx="9513">
                  <c:v>4162763</c:v>
                </c:pt>
                <c:pt idx="9514">
                  <c:v>4162893</c:v>
                </c:pt>
                <c:pt idx="9515">
                  <c:v>4162750</c:v>
                </c:pt>
                <c:pt idx="9516">
                  <c:v>4162508</c:v>
                </c:pt>
                <c:pt idx="9517">
                  <c:v>4162842</c:v>
                </c:pt>
                <c:pt idx="9518">
                  <c:v>4162494</c:v>
                </c:pt>
                <c:pt idx="9519">
                  <c:v>4162618</c:v>
                </c:pt>
                <c:pt idx="9520">
                  <c:v>4162449</c:v>
                </c:pt>
                <c:pt idx="9521">
                  <c:v>4162426</c:v>
                </c:pt>
                <c:pt idx="9522">
                  <c:v>4162650</c:v>
                </c:pt>
                <c:pt idx="9523">
                  <c:v>4162921</c:v>
                </c:pt>
                <c:pt idx="9524">
                  <c:v>4163024</c:v>
                </c:pt>
                <c:pt idx="9525">
                  <c:v>4162978</c:v>
                </c:pt>
                <c:pt idx="9526">
                  <c:v>4163132</c:v>
                </c:pt>
                <c:pt idx="9527">
                  <c:v>4163308</c:v>
                </c:pt>
                <c:pt idx="9528">
                  <c:v>4163183</c:v>
                </c:pt>
                <c:pt idx="9529">
                  <c:v>4163485</c:v>
                </c:pt>
                <c:pt idx="9530">
                  <c:v>4163365</c:v>
                </c:pt>
                <c:pt idx="9531">
                  <c:v>4163426</c:v>
                </c:pt>
                <c:pt idx="9532">
                  <c:v>4163561</c:v>
                </c:pt>
                <c:pt idx="9533">
                  <c:v>4163709</c:v>
                </c:pt>
                <c:pt idx="9534">
                  <c:v>4163605</c:v>
                </c:pt>
                <c:pt idx="9535">
                  <c:v>4163536</c:v>
                </c:pt>
                <c:pt idx="9536">
                  <c:v>4163722</c:v>
                </c:pt>
                <c:pt idx="9537">
                  <c:v>4163872</c:v>
                </c:pt>
                <c:pt idx="9538">
                  <c:v>4163847</c:v>
                </c:pt>
                <c:pt idx="9539">
                  <c:v>4163715</c:v>
                </c:pt>
                <c:pt idx="9540">
                  <c:v>4163830</c:v>
                </c:pt>
                <c:pt idx="9541">
                  <c:v>4163704</c:v>
                </c:pt>
                <c:pt idx="9542">
                  <c:v>4163850</c:v>
                </c:pt>
                <c:pt idx="9543">
                  <c:v>4163683</c:v>
                </c:pt>
                <c:pt idx="9544">
                  <c:v>4163851</c:v>
                </c:pt>
                <c:pt idx="9545">
                  <c:v>4164057</c:v>
                </c:pt>
                <c:pt idx="9546">
                  <c:v>4164111</c:v>
                </c:pt>
                <c:pt idx="9547">
                  <c:v>4163579</c:v>
                </c:pt>
                <c:pt idx="9548">
                  <c:v>4164641</c:v>
                </c:pt>
                <c:pt idx="9549">
                  <c:v>4164819</c:v>
                </c:pt>
                <c:pt idx="9550">
                  <c:v>4164408</c:v>
                </c:pt>
                <c:pt idx="9551">
                  <c:v>4163134</c:v>
                </c:pt>
                <c:pt idx="9552">
                  <c:v>4164187</c:v>
                </c:pt>
                <c:pt idx="9553">
                  <c:v>4165244</c:v>
                </c:pt>
                <c:pt idx="9554">
                  <c:v>4164556</c:v>
                </c:pt>
                <c:pt idx="9555">
                  <c:v>4164400</c:v>
                </c:pt>
                <c:pt idx="9556">
                  <c:v>4164657</c:v>
                </c:pt>
                <c:pt idx="9557">
                  <c:v>4164474</c:v>
                </c:pt>
                <c:pt idx="9558">
                  <c:v>4164332</c:v>
                </c:pt>
                <c:pt idx="9559">
                  <c:v>4164344</c:v>
                </c:pt>
                <c:pt idx="9560">
                  <c:v>4164338</c:v>
                </c:pt>
                <c:pt idx="9561">
                  <c:v>4163886</c:v>
                </c:pt>
                <c:pt idx="9562">
                  <c:v>4164189</c:v>
                </c:pt>
                <c:pt idx="9563">
                  <c:v>4164040</c:v>
                </c:pt>
                <c:pt idx="9564">
                  <c:v>4164411</c:v>
                </c:pt>
                <c:pt idx="9565">
                  <c:v>4164329</c:v>
                </c:pt>
                <c:pt idx="9566">
                  <c:v>4164113</c:v>
                </c:pt>
                <c:pt idx="9567">
                  <c:v>4164475</c:v>
                </c:pt>
                <c:pt idx="9568">
                  <c:v>4164600</c:v>
                </c:pt>
                <c:pt idx="9569">
                  <c:v>4164535</c:v>
                </c:pt>
                <c:pt idx="9570">
                  <c:v>4163713</c:v>
                </c:pt>
                <c:pt idx="9571">
                  <c:v>4163618</c:v>
                </c:pt>
                <c:pt idx="9572">
                  <c:v>4163666</c:v>
                </c:pt>
                <c:pt idx="9573">
                  <c:v>4163781</c:v>
                </c:pt>
                <c:pt idx="9574">
                  <c:v>4163782</c:v>
                </c:pt>
                <c:pt idx="9575">
                  <c:v>4163777</c:v>
                </c:pt>
                <c:pt idx="9576">
                  <c:v>4163827</c:v>
                </c:pt>
                <c:pt idx="9577">
                  <c:v>4163753</c:v>
                </c:pt>
                <c:pt idx="9578">
                  <c:v>4163835</c:v>
                </c:pt>
                <c:pt idx="9579">
                  <c:v>4163648</c:v>
                </c:pt>
                <c:pt idx="9580">
                  <c:v>4163670</c:v>
                </c:pt>
                <c:pt idx="9581">
                  <c:v>4163659</c:v>
                </c:pt>
                <c:pt idx="9582">
                  <c:v>4163728</c:v>
                </c:pt>
                <c:pt idx="9583">
                  <c:v>4163714</c:v>
                </c:pt>
                <c:pt idx="9584">
                  <c:v>4163793</c:v>
                </c:pt>
                <c:pt idx="9585">
                  <c:v>4163918</c:v>
                </c:pt>
                <c:pt idx="9586">
                  <c:v>4163800</c:v>
                </c:pt>
                <c:pt idx="9587">
                  <c:v>4163751</c:v>
                </c:pt>
                <c:pt idx="9588">
                  <c:v>4163843</c:v>
                </c:pt>
                <c:pt idx="9589">
                  <c:v>4163639</c:v>
                </c:pt>
                <c:pt idx="9590">
                  <c:v>4163695</c:v>
                </c:pt>
                <c:pt idx="9591">
                  <c:v>4163702</c:v>
                </c:pt>
                <c:pt idx="9592">
                  <c:v>4163643</c:v>
                </c:pt>
                <c:pt idx="9593">
                  <c:v>4163718</c:v>
                </c:pt>
                <c:pt idx="9594">
                  <c:v>4164749</c:v>
                </c:pt>
                <c:pt idx="9595">
                  <c:v>4163987</c:v>
                </c:pt>
                <c:pt idx="9596">
                  <c:v>4163663</c:v>
                </c:pt>
                <c:pt idx="9597">
                  <c:v>4164604</c:v>
                </c:pt>
                <c:pt idx="9598">
                  <c:v>4164087</c:v>
                </c:pt>
                <c:pt idx="9599">
                  <c:v>4164024</c:v>
                </c:pt>
                <c:pt idx="9600">
                  <c:v>4164362</c:v>
                </c:pt>
                <c:pt idx="9601">
                  <c:v>4163585</c:v>
                </c:pt>
                <c:pt idx="9602">
                  <c:v>4163606</c:v>
                </c:pt>
                <c:pt idx="9603">
                  <c:v>4163942</c:v>
                </c:pt>
                <c:pt idx="9604">
                  <c:v>4163740</c:v>
                </c:pt>
                <c:pt idx="9605">
                  <c:v>4164051</c:v>
                </c:pt>
                <c:pt idx="9606">
                  <c:v>4163718</c:v>
                </c:pt>
                <c:pt idx="9607">
                  <c:v>4163885</c:v>
                </c:pt>
                <c:pt idx="9608">
                  <c:v>4163820</c:v>
                </c:pt>
                <c:pt idx="9609">
                  <c:v>4164538</c:v>
                </c:pt>
                <c:pt idx="9610">
                  <c:v>4163835</c:v>
                </c:pt>
                <c:pt idx="9611">
                  <c:v>4163796</c:v>
                </c:pt>
                <c:pt idx="9612">
                  <c:v>4164110</c:v>
                </c:pt>
                <c:pt idx="9613">
                  <c:v>4164080</c:v>
                </c:pt>
                <c:pt idx="9614">
                  <c:v>4164025</c:v>
                </c:pt>
                <c:pt idx="9615">
                  <c:v>4163696</c:v>
                </c:pt>
                <c:pt idx="9616">
                  <c:v>4163590</c:v>
                </c:pt>
                <c:pt idx="9617">
                  <c:v>4163842</c:v>
                </c:pt>
                <c:pt idx="9618">
                  <c:v>4163732</c:v>
                </c:pt>
                <c:pt idx="9619">
                  <c:v>4163743</c:v>
                </c:pt>
                <c:pt idx="9620">
                  <c:v>4163780</c:v>
                </c:pt>
                <c:pt idx="9621">
                  <c:v>4164320</c:v>
                </c:pt>
                <c:pt idx="9622">
                  <c:v>4164411</c:v>
                </c:pt>
                <c:pt idx="9623">
                  <c:v>4164429</c:v>
                </c:pt>
                <c:pt idx="9624">
                  <c:v>4164095</c:v>
                </c:pt>
                <c:pt idx="9625">
                  <c:v>4163799</c:v>
                </c:pt>
                <c:pt idx="9626">
                  <c:v>4163770</c:v>
                </c:pt>
                <c:pt idx="9627">
                  <c:v>4163677</c:v>
                </c:pt>
                <c:pt idx="9628">
                  <c:v>4163463</c:v>
                </c:pt>
                <c:pt idx="9629">
                  <c:v>4163932</c:v>
                </c:pt>
                <c:pt idx="9630">
                  <c:v>4163690</c:v>
                </c:pt>
                <c:pt idx="9631">
                  <c:v>4163691</c:v>
                </c:pt>
                <c:pt idx="9632">
                  <c:v>4163743</c:v>
                </c:pt>
                <c:pt idx="9633">
                  <c:v>4163731</c:v>
                </c:pt>
                <c:pt idx="9634">
                  <c:v>4163793</c:v>
                </c:pt>
                <c:pt idx="9635">
                  <c:v>4163745</c:v>
                </c:pt>
                <c:pt idx="9636">
                  <c:v>4164478</c:v>
                </c:pt>
                <c:pt idx="9637">
                  <c:v>4164455</c:v>
                </c:pt>
                <c:pt idx="9638">
                  <c:v>4164421</c:v>
                </c:pt>
                <c:pt idx="9639">
                  <c:v>4164467</c:v>
                </c:pt>
                <c:pt idx="9640">
                  <c:v>4164142</c:v>
                </c:pt>
                <c:pt idx="9641">
                  <c:v>4164042</c:v>
                </c:pt>
                <c:pt idx="9642">
                  <c:v>4164471</c:v>
                </c:pt>
                <c:pt idx="9643">
                  <c:v>4163730</c:v>
                </c:pt>
                <c:pt idx="9644">
                  <c:v>4163409</c:v>
                </c:pt>
                <c:pt idx="9645">
                  <c:v>4163833</c:v>
                </c:pt>
                <c:pt idx="9646">
                  <c:v>4163803</c:v>
                </c:pt>
                <c:pt idx="9647">
                  <c:v>4163844</c:v>
                </c:pt>
                <c:pt idx="9648">
                  <c:v>4164585</c:v>
                </c:pt>
                <c:pt idx="9649">
                  <c:v>4164446</c:v>
                </c:pt>
                <c:pt idx="9650">
                  <c:v>4164839</c:v>
                </c:pt>
                <c:pt idx="9651">
                  <c:v>4163559</c:v>
                </c:pt>
                <c:pt idx="9652">
                  <c:v>4163454</c:v>
                </c:pt>
                <c:pt idx="9653">
                  <c:v>4163431</c:v>
                </c:pt>
                <c:pt idx="9654">
                  <c:v>4163463</c:v>
                </c:pt>
                <c:pt idx="9655">
                  <c:v>4163513</c:v>
                </c:pt>
                <c:pt idx="9656">
                  <c:v>4163832</c:v>
                </c:pt>
                <c:pt idx="9657">
                  <c:v>4163640</c:v>
                </c:pt>
                <c:pt idx="9658">
                  <c:v>4163547</c:v>
                </c:pt>
                <c:pt idx="9659">
                  <c:v>4163584</c:v>
                </c:pt>
                <c:pt idx="9660">
                  <c:v>4163808</c:v>
                </c:pt>
                <c:pt idx="9661">
                  <c:v>4163647</c:v>
                </c:pt>
                <c:pt idx="9662">
                  <c:v>4163690</c:v>
                </c:pt>
                <c:pt idx="9663">
                  <c:v>4163681</c:v>
                </c:pt>
                <c:pt idx="9664">
                  <c:v>4163916</c:v>
                </c:pt>
                <c:pt idx="9665">
                  <c:v>4163769</c:v>
                </c:pt>
                <c:pt idx="9666">
                  <c:v>4163648</c:v>
                </c:pt>
                <c:pt idx="9667">
                  <c:v>4164256</c:v>
                </c:pt>
                <c:pt idx="9668">
                  <c:v>4164005</c:v>
                </c:pt>
                <c:pt idx="9669">
                  <c:v>4164144</c:v>
                </c:pt>
                <c:pt idx="9670">
                  <c:v>4164354</c:v>
                </c:pt>
                <c:pt idx="9671">
                  <c:v>4164226</c:v>
                </c:pt>
                <c:pt idx="9672">
                  <c:v>4164328</c:v>
                </c:pt>
                <c:pt idx="9673">
                  <c:v>4164215</c:v>
                </c:pt>
                <c:pt idx="9674">
                  <c:v>4164214</c:v>
                </c:pt>
                <c:pt idx="9675">
                  <c:v>4164197</c:v>
                </c:pt>
                <c:pt idx="9676">
                  <c:v>4164582</c:v>
                </c:pt>
                <c:pt idx="9677">
                  <c:v>4165236</c:v>
                </c:pt>
                <c:pt idx="9678">
                  <c:v>4165430</c:v>
                </c:pt>
                <c:pt idx="9679">
                  <c:v>4165642</c:v>
                </c:pt>
                <c:pt idx="9680">
                  <c:v>4163826</c:v>
                </c:pt>
                <c:pt idx="9681">
                  <c:v>4163673</c:v>
                </c:pt>
                <c:pt idx="9682">
                  <c:v>4163778</c:v>
                </c:pt>
                <c:pt idx="9683">
                  <c:v>4163788</c:v>
                </c:pt>
                <c:pt idx="9684">
                  <c:v>4163724</c:v>
                </c:pt>
                <c:pt idx="9685">
                  <c:v>4163910</c:v>
                </c:pt>
                <c:pt idx="9686">
                  <c:v>4163826</c:v>
                </c:pt>
                <c:pt idx="9687">
                  <c:v>4163684</c:v>
                </c:pt>
                <c:pt idx="9688">
                  <c:v>4163733</c:v>
                </c:pt>
                <c:pt idx="9689">
                  <c:v>4163659</c:v>
                </c:pt>
                <c:pt idx="9690">
                  <c:v>4164050</c:v>
                </c:pt>
                <c:pt idx="9691">
                  <c:v>4163715</c:v>
                </c:pt>
                <c:pt idx="9692">
                  <c:v>4163695</c:v>
                </c:pt>
                <c:pt idx="9693">
                  <c:v>4163509</c:v>
                </c:pt>
                <c:pt idx="9694">
                  <c:v>4163781</c:v>
                </c:pt>
                <c:pt idx="9695">
                  <c:v>4164166</c:v>
                </c:pt>
                <c:pt idx="9696">
                  <c:v>4163460</c:v>
                </c:pt>
                <c:pt idx="9697">
                  <c:v>4163582</c:v>
                </c:pt>
                <c:pt idx="9698">
                  <c:v>4164675</c:v>
                </c:pt>
                <c:pt idx="9699">
                  <c:v>4165041</c:v>
                </c:pt>
                <c:pt idx="9700">
                  <c:v>4165178</c:v>
                </c:pt>
                <c:pt idx="9701">
                  <c:v>4164577</c:v>
                </c:pt>
                <c:pt idx="9702">
                  <c:v>4165223</c:v>
                </c:pt>
                <c:pt idx="9703">
                  <c:v>4165157</c:v>
                </c:pt>
                <c:pt idx="9704">
                  <c:v>4164103</c:v>
                </c:pt>
                <c:pt idx="9705">
                  <c:v>4163485</c:v>
                </c:pt>
                <c:pt idx="9706">
                  <c:v>4163335</c:v>
                </c:pt>
                <c:pt idx="9707">
                  <c:v>4163816</c:v>
                </c:pt>
                <c:pt idx="9708">
                  <c:v>4164000</c:v>
                </c:pt>
                <c:pt idx="9709">
                  <c:v>4164560</c:v>
                </c:pt>
                <c:pt idx="9710">
                  <c:v>4165139</c:v>
                </c:pt>
                <c:pt idx="9711">
                  <c:v>4163866</c:v>
                </c:pt>
                <c:pt idx="9712">
                  <c:v>4163676</c:v>
                </c:pt>
                <c:pt idx="9713">
                  <c:v>4163871</c:v>
                </c:pt>
                <c:pt idx="9714">
                  <c:v>4163742</c:v>
                </c:pt>
                <c:pt idx="9715">
                  <c:v>4163923</c:v>
                </c:pt>
                <c:pt idx="9716">
                  <c:v>4163934</c:v>
                </c:pt>
                <c:pt idx="9717">
                  <c:v>4163873</c:v>
                </c:pt>
                <c:pt idx="9718">
                  <c:v>4164047</c:v>
                </c:pt>
                <c:pt idx="9719">
                  <c:v>4164579</c:v>
                </c:pt>
                <c:pt idx="9720">
                  <c:v>4164043</c:v>
                </c:pt>
                <c:pt idx="9721">
                  <c:v>4164443</c:v>
                </c:pt>
                <c:pt idx="9722">
                  <c:v>4164297</c:v>
                </c:pt>
                <c:pt idx="9723">
                  <c:v>4164435</c:v>
                </c:pt>
                <c:pt idx="9724">
                  <c:v>4164361</c:v>
                </c:pt>
                <c:pt idx="9725">
                  <c:v>4165266</c:v>
                </c:pt>
                <c:pt idx="9726">
                  <c:v>4164748</c:v>
                </c:pt>
                <c:pt idx="9727">
                  <c:v>4164915</c:v>
                </c:pt>
                <c:pt idx="9728">
                  <c:v>4164908</c:v>
                </c:pt>
                <c:pt idx="9729">
                  <c:v>4164589</c:v>
                </c:pt>
                <c:pt idx="9730">
                  <c:v>4164683</c:v>
                </c:pt>
                <c:pt idx="9731">
                  <c:v>4164569</c:v>
                </c:pt>
                <c:pt idx="9732">
                  <c:v>4164617</c:v>
                </c:pt>
                <c:pt idx="9733">
                  <c:v>4164587</c:v>
                </c:pt>
                <c:pt idx="9734">
                  <c:v>4164910</c:v>
                </c:pt>
                <c:pt idx="9735">
                  <c:v>4164543</c:v>
                </c:pt>
                <c:pt idx="9736">
                  <c:v>4164506</c:v>
                </c:pt>
                <c:pt idx="9737">
                  <c:v>4164374</c:v>
                </c:pt>
                <c:pt idx="9738">
                  <c:v>4164511</c:v>
                </c:pt>
                <c:pt idx="9739">
                  <c:v>4164507</c:v>
                </c:pt>
                <c:pt idx="9740">
                  <c:v>4164175</c:v>
                </c:pt>
                <c:pt idx="9741">
                  <c:v>4164194</c:v>
                </c:pt>
                <c:pt idx="9742">
                  <c:v>4164047</c:v>
                </c:pt>
                <c:pt idx="9743">
                  <c:v>4164084</c:v>
                </c:pt>
                <c:pt idx="9744">
                  <c:v>4163988</c:v>
                </c:pt>
                <c:pt idx="9745">
                  <c:v>4164052</c:v>
                </c:pt>
                <c:pt idx="9746">
                  <c:v>4164312</c:v>
                </c:pt>
                <c:pt idx="9747">
                  <c:v>4163879</c:v>
                </c:pt>
                <c:pt idx="9748">
                  <c:v>4163716</c:v>
                </c:pt>
                <c:pt idx="9749">
                  <c:v>4163701</c:v>
                </c:pt>
                <c:pt idx="9750">
                  <c:v>4163930</c:v>
                </c:pt>
                <c:pt idx="9751">
                  <c:v>4163548</c:v>
                </c:pt>
                <c:pt idx="9752">
                  <c:v>4163712</c:v>
                </c:pt>
                <c:pt idx="9753">
                  <c:v>4163862</c:v>
                </c:pt>
                <c:pt idx="9754">
                  <c:v>4163737</c:v>
                </c:pt>
                <c:pt idx="9755">
                  <c:v>4163516</c:v>
                </c:pt>
                <c:pt idx="9756">
                  <c:v>4163581</c:v>
                </c:pt>
                <c:pt idx="9757">
                  <c:v>4163551</c:v>
                </c:pt>
                <c:pt idx="9758">
                  <c:v>4163645</c:v>
                </c:pt>
                <c:pt idx="9759">
                  <c:v>4163828</c:v>
                </c:pt>
                <c:pt idx="9760">
                  <c:v>4163778</c:v>
                </c:pt>
                <c:pt idx="9761">
                  <c:v>4163702</c:v>
                </c:pt>
                <c:pt idx="9762">
                  <c:v>4163497</c:v>
                </c:pt>
                <c:pt idx="9763">
                  <c:v>4163667</c:v>
                </c:pt>
                <c:pt idx="9764">
                  <c:v>4163668</c:v>
                </c:pt>
                <c:pt idx="9765">
                  <c:v>4163499</c:v>
                </c:pt>
                <c:pt idx="9766">
                  <c:v>4163477</c:v>
                </c:pt>
                <c:pt idx="9767">
                  <c:v>4163385</c:v>
                </c:pt>
                <c:pt idx="9768">
                  <c:v>4163449</c:v>
                </c:pt>
                <c:pt idx="9769">
                  <c:v>4163432</c:v>
                </c:pt>
                <c:pt idx="9770">
                  <c:v>4163398</c:v>
                </c:pt>
                <c:pt idx="9771">
                  <c:v>4163534</c:v>
                </c:pt>
                <c:pt idx="9772">
                  <c:v>4163310</c:v>
                </c:pt>
                <c:pt idx="9773">
                  <c:v>4163373</c:v>
                </c:pt>
                <c:pt idx="9774">
                  <c:v>4163304</c:v>
                </c:pt>
                <c:pt idx="9775">
                  <c:v>4163339</c:v>
                </c:pt>
                <c:pt idx="9776">
                  <c:v>4163494</c:v>
                </c:pt>
                <c:pt idx="9777">
                  <c:v>4163466</c:v>
                </c:pt>
                <c:pt idx="9778">
                  <c:v>4163632</c:v>
                </c:pt>
                <c:pt idx="9779">
                  <c:v>4163717</c:v>
                </c:pt>
                <c:pt idx="9780">
                  <c:v>4163769</c:v>
                </c:pt>
                <c:pt idx="9781">
                  <c:v>4163703</c:v>
                </c:pt>
                <c:pt idx="9782">
                  <c:v>4163679</c:v>
                </c:pt>
                <c:pt idx="9783">
                  <c:v>4163713</c:v>
                </c:pt>
                <c:pt idx="9784">
                  <c:v>4163817</c:v>
                </c:pt>
                <c:pt idx="9785">
                  <c:v>4163982</c:v>
                </c:pt>
                <c:pt idx="9786">
                  <c:v>4163887</c:v>
                </c:pt>
                <c:pt idx="9787">
                  <c:v>4163797</c:v>
                </c:pt>
                <c:pt idx="9788">
                  <c:v>4163652</c:v>
                </c:pt>
                <c:pt idx="9789">
                  <c:v>4163569</c:v>
                </c:pt>
                <c:pt idx="9790">
                  <c:v>4163509</c:v>
                </c:pt>
                <c:pt idx="9791">
                  <c:v>4163484</c:v>
                </c:pt>
                <c:pt idx="9792">
                  <c:v>4163614</c:v>
                </c:pt>
                <c:pt idx="9793">
                  <c:v>4163781</c:v>
                </c:pt>
                <c:pt idx="9794">
                  <c:v>4163589</c:v>
                </c:pt>
                <c:pt idx="9795">
                  <c:v>4163471</c:v>
                </c:pt>
                <c:pt idx="9796">
                  <c:v>4163314</c:v>
                </c:pt>
                <c:pt idx="9797">
                  <c:v>4163755</c:v>
                </c:pt>
                <c:pt idx="9798">
                  <c:v>4163916</c:v>
                </c:pt>
                <c:pt idx="9799">
                  <c:v>4163999</c:v>
                </c:pt>
                <c:pt idx="9800">
                  <c:v>4164004</c:v>
                </c:pt>
                <c:pt idx="9801">
                  <c:v>4163901</c:v>
                </c:pt>
                <c:pt idx="9802">
                  <c:v>4163969</c:v>
                </c:pt>
                <c:pt idx="9803">
                  <c:v>4163891</c:v>
                </c:pt>
                <c:pt idx="9804">
                  <c:v>4163866</c:v>
                </c:pt>
                <c:pt idx="9805">
                  <c:v>4163957</c:v>
                </c:pt>
                <c:pt idx="9806">
                  <c:v>4163936</c:v>
                </c:pt>
                <c:pt idx="9807">
                  <c:v>4163838</c:v>
                </c:pt>
                <c:pt idx="9808">
                  <c:v>4163843</c:v>
                </c:pt>
                <c:pt idx="9809">
                  <c:v>4163714</c:v>
                </c:pt>
                <c:pt idx="9810">
                  <c:v>4163748</c:v>
                </c:pt>
                <c:pt idx="9811">
                  <c:v>4163683</c:v>
                </c:pt>
                <c:pt idx="9812">
                  <c:v>4163501</c:v>
                </c:pt>
                <c:pt idx="9813">
                  <c:v>4163539</c:v>
                </c:pt>
                <c:pt idx="9814">
                  <c:v>4163354</c:v>
                </c:pt>
                <c:pt idx="9815">
                  <c:v>4163259</c:v>
                </c:pt>
                <c:pt idx="9816">
                  <c:v>4163303</c:v>
                </c:pt>
                <c:pt idx="9817">
                  <c:v>4163301</c:v>
                </c:pt>
                <c:pt idx="9818">
                  <c:v>4163355</c:v>
                </c:pt>
                <c:pt idx="9819">
                  <c:v>4163275</c:v>
                </c:pt>
                <c:pt idx="9820">
                  <c:v>4163426</c:v>
                </c:pt>
                <c:pt idx="9821">
                  <c:v>4163401</c:v>
                </c:pt>
                <c:pt idx="9822">
                  <c:v>4163487</c:v>
                </c:pt>
                <c:pt idx="9823">
                  <c:v>4163329</c:v>
                </c:pt>
                <c:pt idx="9824">
                  <c:v>4163371</c:v>
                </c:pt>
                <c:pt idx="9825">
                  <c:v>4163326</c:v>
                </c:pt>
                <c:pt idx="9826">
                  <c:v>4163617</c:v>
                </c:pt>
                <c:pt idx="9827">
                  <c:v>4163679</c:v>
                </c:pt>
                <c:pt idx="9828">
                  <c:v>4163697</c:v>
                </c:pt>
                <c:pt idx="9829">
                  <c:v>4163697</c:v>
                </c:pt>
                <c:pt idx="9830">
                  <c:v>4163683</c:v>
                </c:pt>
                <c:pt idx="9831">
                  <c:v>4163634</c:v>
                </c:pt>
                <c:pt idx="9832">
                  <c:v>4163496</c:v>
                </c:pt>
                <c:pt idx="9833">
                  <c:v>4163546</c:v>
                </c:pt>
                <c:pt idx="9834">
                  <c:v>4163589</c:v>
                </c:pt>
                <c:pt idx="9835">
                  <c:v>4163591</c:v>
                </c:pt>
                <c:pt idx="9836">
                  <c:v>4163607</c:v>
                </c:pt>
                <c:pt idx="9837">
                  <c:v>4163504</c:v>
                </c:pt>
                <c:pt idx="9838">
                  <c:v>4163682</c:v>
                </c:pt>
                <c:pt idx="9839">
                  <c:v>4163808</c:v>
                </c:pt>
                <c:pt idx="9840">
                  <c:v>4163835</c:v>
                </c:pt>
                <c:pt idx="9841">
                  <c:v>4163916</c:v>
                </c:pt>
                <c:pt idx="9842">
                  <c:v>4163915</c:v>
                </c:pt>
                <c:pt idx="9843">
                  <c:v>4163853</c:v>
                </c:pt>
                <c:pt idx="9844">
                  <c:v>4163828</c:v>
                </c:pt>
                <c:pt idx="9845">
                  <c:v>4163808</c:v>
                </c:pt>
                <c:pt idx="9846">
                  <c:v>4163829</c:v>
                </c:pt>
                <c:pt idx="9847">
                  <c:v>4163887</c:v>
                </c:pt>
                <c:pt idx="9848">
                  <c:v>4163962</c:v>
                </c:pt>
                <c:pt idx="9849">
                  <c:v>4163968</c:v>
                </c:pt>
                <c:pt idx="9850">
                  <c:v>4164038</c:v>
                </c:pt>
                <c:pt idx="9851">
                  <c:v>4163962</c:v>
                </c:pt>
                <c:pt idx="9852">
                  <c:v>4163832</c:v>
                </c:pt>
                <c:pt idx="9853">
                  <c:v>4163784</c:v>
                </c:pt>
                <c:pt idx="9854">
                  <c:v>4163924</c:v>
                </c:pt>
                <c:pt idx="9855">
                  <c:v>4164048</c:v>
                </c:pt>
                <c:pt idx="9856">
                  <c:v>4163958</c:v>
                </c:pt>
                <c:pt idx="9857">
                  <c:v>4163842</c:v>
                </c:pt>
                <c:pt idx="9858">
                  <c:v>4164015</c:v>
                </c:pt>
                <c:pt idx="9859">
                  <c:v>4163790</c:v>
                </c:pt>
                <c:pt idx="9860">
                  <c:v>4164080</c:v>
                </c:pt>
                <c:pt idx="9861">
                  <c:v>4164279</c:v>
                </c:pt>
                <c:pt idx="9862">
                  <c:v>4164114</c:v>
                </c:pt>
                <c:pt idx="9863">
                  <c:v>4163984</c:v>
                </c:pt>
                <c:pt idx="9864">
                  <c:v>4164317</c:v>
                </c:pt>
                <c:pt idx="9865">
                  <c:v>4163925</c:v>
                </c:pt>
                <c:pt idx="9866">
                  <c:v>4163950</c:v>
                </c:pt>
                <c:pt idx="9867">
                  <c:v>4163986</c:v>
                </c:pt>
                <c:pt idx="9868">
                  <c:v>4164061</c:v>
                </c:pt>
                <c:pt idx="9869">
                  <c:v>4164105</c:v>
                </c:pt>
                <c:pt idx="9870">
                  <c:v>4163944</c:v>
                </c:pt>
                <c:pt idx="9871">
                  <c:v>4163951</c:v>
                </c:pt>
                <c:pt idx="9872">
                  <c:v>4163922</c:v>
                </c:pt>
                <c:pt idx="9873">
                  <c:v>4164293</c:v>
                </c:pt>
                <c:pt idx="9874">
                  <c:v>4166494</c:v>
                </c:pt>
                <c:pt idx="9875">
                  <c:v>4165972</c:v>
                </c:pt>
                <c:pt idx="9876">
                  <c:v>4164106</c:v>
                </c:pt>
                <c:pt idx="9877">
                  <c:v>4163821</c:v>
                </c:pt>
                <c:pt idx="9878">
                  <c:v>4163832</c:v>
                </c:pt>
                <c:pt idx="9879">
                  <c:v>4163866</c:v>
                </c:pt>
                <c:pt idx="9880">
                  <c:v>4163804</c:v>
                </c:pt>
                <c:pt idx="9881">
                  <c:v>4163877</c:v>
                </c:pt>
                <c:pt idx="9882">
                  <c:v>4163845</c:v>
                </c:pt>
                <c:pt idx="9883">
                  <c:v>4163892</c:v>
                </c:pt>
                <c:pt idx="9884">
                  <c:v>4163838</c:v>
                </c:pt>
                <c:pt idx="9885">
                  <c:v>4163877</c:v>
                </c:pt>
                <c:pt idx="9886">
                  <c:v>4163811</c:v>
                </c:pt>
                <c:pt idx="9887">
                  <c:v>4163850</c:v>
                </c:pt>
                <c:pt idx="9888">
                  <c:v>4163683</c:v>
                </c:pt>
                <c:pt idx="9889">
                  <c:v>4163757</c:v>
                </c:pt>
                <c:pt idx="9890">
                  <c:v>4163865</c:v>
                </c:pt>
                <c:pt idx="9891">
                  <c:v>4163795</c:v>
                </c:pt>
                <c:pt idx="9892">
                  <c:v>4163843</c:v>
                </c:pt>
                <c:pt idx="9893">
                  <c:v>4163846</c:v>
                </c:pt>
                <c:pt idx="9894">
                  <c:v>4163933</c:v>
                </c:pt>
                <c:pt idx="9895">
                  <c:v>4163889</c:v>
                </c:pt>
                <c:pt idx="9896">
                  <c:v>4163860</c:v>
                </c:pt>
                <c:pt idx="9897">
                  <c:v>4165541</c:v>
                </c:pt>
                <c:pt idx="9898">
                  <c:v>4165892</c:v>
                </c:pt>
                <c:pt idx="9899">
                  <c:v>4165350</c:v>
                </c:pt>
                <c:pt idx="9900">
                  <c:v>4165349</c:v>
                </c:pt>
                <c:pt idx="9901">
                  <c:v>4165094</c:v>
                </c:pt>
                <c:pt idx="9902">
                  <c:v>4165757</c:v>
                </c:pt>
                <c:pt idx="9903">
                  <c:v>4165141</c:v>
                </c:pt>
                <c:pt idx="9904">
                  <c:v>4164977</c:v>
                </c:pt>
                <c:pt idx="9905">
                  <c:v>4165244</c:v>
                </c:pt>
                <c:pt idx="9906">
                  <c:v>4164418</c:v>
                </c:pt>
                <c:pt idx="9907">
                  <c:v>4163546</c:v>
                </c:pt>
                <c:pt idx="9908">
                  <c:v>4163861</c:v>
                </c:pt>
                <c:pt idx="9909">
                  <c:v>4163372</c:v>
                </c:pt>
                <c:pt idx="9910">
                  <c:v>4163273</c:v>
                </c:pt>
                <c:pt idx="9911">
                  <c:v>4163161</c:v>
                </c:pt>
                <c:pt idx="9912">
                  <c:v>4163244</c:v>
                </c:pt>
                <c:pt idx="9913">
                  <c:v>4163624</c:v>
                </c:pt>
                <c:pt idx="9914">
                  <c:v>4163460</c:v>
                </c:pt>
                <c:pt idx="9915">
                  <c:v>4163889</c:v>
                </c:pt>
                <c:pt idx="9916">
                  <c:v>4163785</c:v>
                </c:pt>
                <c:pt idx="9917">
                  <c:v>4164337</c:v>
                </c:pt>
                <c:pt idx="9918">
                  <c:v>4164261</c:v>
                </c:pt>
                <c:pt idx="9919">
                  <c:v>4164033</c:v>
                </c:pt>
                <c:pt idx="9920">
                  <c:v>4163700</c:v>
                </c:pt>
                <c:pt idx="9921">
                  <c:v>4163683</c:v>
                </c:pt>
                <c:pt idx="9922">
                  <c:v>4163748</c:v>
                </c:pt>
                <c:pt idx="9923">
                  <c:v>4164069</c:v>
                </c:pt>
                <c:pt idx="9924">
                  <c:v>4164073</c:v>
                </c:pt>
                <c:pt idx="9925">
                  <c:v>4164222</c:v>
                </c:pt>
                <c:pt idx="9926">
                  <c:v>4163839</c:v>
                </c:pt>
                <c:pt idx="9927">
                  <c:v>4164047</c:v>
                </c:pt>
                <c:pt idx="9928">
                  <c:v>4163769</c:v>
                </c:pt>
                <c:pt idx="9929">
                  <c:v>4163785</c:v>
                </c:pt>
                <c:pt idx="9930">
                  <c:v>4163532</c:v>
                </c:pt>
                <c:pt idx="9931">
                  <c:v>4163236</c:v>
                </c:pt>
                <c:pt idx="9932">
                  <c:v>4163720</c:v>
                </c:pt>
                <c:pt idx="9933">
                  <c:v>4164226</c:v>
                </c:pt>
                <c:pt idx="9934">
                  <c:v>4165142</c:v>
                </c:pt>
                <c:pt idx="9935">
                  <c:v>4165760</c:v>
                </c:pt>
                <c:pt idx="9936">
                  <c:v>4165873</c:v>
                </c:pt>
                <c:pt idx="9937">
                  <c:v>4165126</c:v>
                </c:pt>
                <c:pt idx="9938">
                  <c:v>4164796</c:v>
                </c:pt>
                <c:pt idx="9939">
                  <c:v>4166088</c:v>
                </c:pt>
                <c:pt idx="9940">
                  <c:v>4165369</c:v>
                </c:pt>
                <c:pt idx="9941">
                  <c:v>4164834</c:v>
                </c:pt>
                <c:pt idx="9942">
                  <c:v>4163987</c:v>
                </c:pt>
                <c:pt idx="9943">
                  <c:v>4163740</c:v>
                </c:pt>
                <c:pt idx="9944">
                  <c:v>4164492</c:v>
                </c:pt>
                <c:pt idx="9945">
                  <c:v>4164995</c:v>
                </c:pt>
                <c:pt idx="9946">
                  <c:v>4165127</c:v>
                </c:pt>
                <c:pt idx="9947">
                  <c:v>4164518</c:v>
                </c:pt>
                <c:pt idx="9948">
                  <c:v>4164279</c:v>
                </c:pt>
                <c:pt idx="9949">
                  <c:v>4164173</c:v>
                </c:pt>
                <c:pt idx="9950">
                  <c:v>4164199</c:v>
                </c:pt>
                <c:pt idx="9951">
                  <c:v>4164153</c:v>
                </c:pt>
                <c:pt idx="9952">
                  <c:v>4164200</c:v>
                </c:pt>
                <c:pt idx="9953">
                  <c:v>4164226</c:v>
                </c:pt>
                <c:pt idx="9954">
                  <c:v>4164443</c:v>
                </c:pt>
                <c:pt idx="9955">
                  <c:v>4164532</c:v>
                </c:pt>
                <c:pt idx="9956">
                  <c:v>4164443</c:v>
                </c:pt>
                <c:pt idx="9957">
                  <c:v>4164476</c:v>
                </c:pt>
                <c:pt idx="9958">
                  <c:v>4164369</c:v>
                </c:pt>
                <c:pt idx="9959">
                  <c:v>4164384</c:v>
                </c:pt>
                <c:pt idx="9960">
                  <c:v>4164246</c:v>
                </c:pt>
                <c:pt idx="9961">
                  <c:v>4164041</c:v>
                </c:pt>
                <c:pt idx="9962">
                  <c:v>4163939</c:v>
                </c:pt>
                <c:pt idx="9963">
                  <c:v>4163928</c:v>
                </c:pt>
                <c:pt idx="9964">
                  <c:v>4164076</c:v>
                </c:pt>
                <c:pt idx="9965">
                  <c:v>4164049</c:v>
                </c:pt>
                <c:pt idx="9966">
                  <c:v>4164020</c:v>
                </c:pt>
                <c:pt idx="9967">
                  <c:v>4163993</c:v>
                </c:pt>
                <c:pt idx="9968">
                  <c:v>4163854</c:v>
                </c:pt>
                <c:pt idx="9969">
                  <c:v>4163977</c:v>
                </c:pt>
                <c:pt idx="9970">
                  <c:v>4164280</c:v>
                </c:pt>
                <c:pt idx="9971">
                  <c:v>4164420</c:v>
                </c:pt>
                <c:pt idx="9972">
                  <c:v>4164467</c:v>
                </c:pt>
                <c:pt idx="9973">
                  <c:v>4164500</c:v>
                </c:pt>
                <c:pt idx="9974">
                  <c:v>4164542</c:v>
                </c:pt>
                <c:pt idx="9975">
                  <c:v>4164577</c:v>
                </c:pt>
                <c:pt idx="9976">
                  <c:v>4164524</c:v>
                </c:pt>
                <c:pt idx="9977">
                  <c:v>4164581</c:v>
                </c:pt>
                <c:pt idx="9978">
                  <c:v>4164669</c:v>
                </c:pt>
                <c:pt idx="9979">
                  <c:v>4164566</c:v>
                </c:pt>
                <c:pt idx="9980">
                  <c:v>4164510</c:v>
                </c:pt>
                <c:pt idx="9981">
                  <c:v>4164560</c:v>
                </c:pt>
                <c:pt idx="9982">
                  <c:v>4164713</c:v>
                </c:pt>
                <c:pt idx="9983">
                  <c:v>4164696</c:v>
                </c:pt>
                <c:pt idx="9984">
                  <c:v>4164634</c:v>
                </c:pt>
                <c:pt idx="9985">
                  <c:v>4164680</c:v>
                </c:pt>
                <c:pt idx="9986">
                  <c:v>4164639</c:v>
                </c:pt>
                <c:pt idx="9987">
                  <c:v>4164701</c:v>
                </c:pt>
                <c:pt idx="9988">
                  <c:v>4164437</c:v>
                </c:pt>
                <c:pt idx="9989">
                  <c:v>4164536</c:v>
                </c:pt>
                <c:pt idx="9990">
                  <c:v>4164417</c:v>
                </c:pt>
                <c:pt idx="9991">
                  <c:v>4164509</c:v>
                </c:pt>
                <c:pt idx="9992">
                  <c:v>4164548</c:v>
                </c:pt>
                <c:pt idx="9993">
                  <c:v>4164466</c:v>
                </c:pt>
                <c:pt idx="9994">
                  <c:v>4164606</c:v>
                </c:pt>
                <c:pt idx="9995">
                  <c:v>4164575</c:v>
                </c:pt>
                <c:pt idx="9996">
                  <c:v>4164611</c:v>
                </c:pt>
                <c:pt idx="9997">
                  <c:v>4164625</c:v>
                </c:pt>
                <c:pt idx="9998">
                  <c:v>4164666</c:v>
                </c:pt>
                <c:pt idx="9999">
                  <c:v>4165257</c:v>
                </c:pt>
                <c:pt idx="10000">
                  <c:v>4164981</c:v>
                </c:pt>
                <c:pt idx="10001">
                  <c:v>4164777</c:v>
                </c:pt>
                <c:pt idx="10002">
                  <c:v>4165226</c:v>
                </c:pt>
                <c:pt idx="10003">
                  <c:v>4165301</c:v>
                </c:pt>
                <c:pt idx="10004">
                  <c:v>4164893</c:v>
                </c:pt>
                <c:pt idx="10005">
                  <c:v>4165113</c:v>
                </c:pt>
                <c:pt idx="10006">
                  <c:v>4164672</c:v>
                </c:pt>
                <c:pt idx="10007">
                  <c:v>4164539</c:v>
                </c:pt>
                <c:pt idx="10008">
                  <c:v>4164903</c:v>
                </c:pt>
                <c:pt idx="10009">
                  <c:v>4166190</c:v>
                </c:pt>
                <c:pt idx="10010">
                  <c:v>4166007</c:v>
                </c:pt>
                <c:pt idx="10011">
                  <c:v>4166067</c:v>
                </c:pt>
                <c:pt idx="10012">
                  <c:v>4166110</c:v>
                </c:pt>
                <c:pt idx="10013">
                  <c:v>4165815</c:v>
                </c:pt>
                <c:pt idx="10014">
                  <c:v>4164682</c:v>
                </c:pt>
                <c:pt idx="10015">
                  <c:v>4165629</c:v>
                </c:pt>
                <c:pt idx="10016">
                  <c:v>4164522</c:v>
                </c:pt>
                <c:pt idx="10017">
                  <c:v>4164410</c:v>
                </c:pt>
                <c:pt idx="10018">
                  <c:v>4164417</c:v>
                </c:pt>
                <c:pt idx="10019">
                  <c:v>4164486</c:v>
                </c:pt>
                <c:pt idx="10020">
                  <c:v>4164425</c:v>
                </c:pt>
                <c:pt idx="10021">
                  <c:v>4164394</c:v>
                </c:pt>
                <c:pt idx="10022">
                  <c:v>4164412</c:v>
                </c:pt>
                <c:pt idx="10023">
                  <c:v>4164360</c:v>
                </c:pt>
                <c:pt idx="10024">
                  <c:v>4164467</c:v>
                </c:pt>
                <c:pt idx="10025">
                  <c:v>4164183</c:v>
                </c:pt>
                <c:pt idx="10026">
                  <c:v>4164304</c:v>
                </c:pt>
                <c:pt idx="10027">
                  <c:v>4164346</c:v>
                </c:pt>
                <c:pt idx="10028">
                  <c:v>4164199</c:v>
                </c:pt>
                <c:pt idx="10029">
                  <c:v>4164442</c:v>
                </c:pt>
                <c:pt idx="10030">
                  <c:v>4164308</c:v>
                </c:pt>
                <c:pt idx="10031">
                  <c:v>4164224</c:v>
                </c:pt>
                <c:pt idx="10032">
                  <c:v>4164300</c:v>
                </c:pt>
                <c:pt idx="10033">
                  <c:v>4164242</c:v>
                </c:pt>
                <c:pt idx="10034">
                  <c:v>4164234</c:v>
                </c:pt>
                <c:pt idx="10035">
                  <c:v>4164281</c:v>
                </c:pt>
                <c:pt idx="10036">
                  <c:v>4164303</c:v>
                </c:pt>
                <c:pt idx="10037">
                  <c:v>4164310</c:v>
                </c:pt>
                <c:pt idx="10038">
                  <c:v>4164212</c:v>
                </c:pt>
                <c:pt idx="10039">
                  <c:v>4164272</c:v>
                </c:pt>
                <c:pt idx="10040">
                  <c:v>4164400</c:v>
                </c:pt>
                <c:pt idx="10041">
                  <c:v>4164350</c:v>
                </c:pt>
                <c:pt idx="10042">
                  <c:v>4164436</c:v>
                </c:pt>
                <c:pt idx="10043">
                  <c:v>4164545</c:v>
                </c:pt>
                <c:pt idx="10044">
                  <c:v>4164387</c:v>
                </c:pt>
                <c:pt idx="10045">
                  <c:v>4164475</c:v>
                </c:pt>
                <c:pt idx="10046">
                  <c:v>4164328</c:v>
                </c:pt>
                <c:pt idx="10047">
                  <c:v>4164294</c:v>
                </c:pt>
                <c:pt idx="10048">
                  <c:v>4164345</c:v>
                </c:pt>
                <c:pt idx="10049">
                  <c:v>4164358</c:v>
                </c:pt>
                <c:pt idx="10050">
                  <c:v>4164275</c:v>
                </c:pt>
                <c:pt idx="10051">
                  <c:v>4164244</c:v>
                </c:pt>
                <c:pt idx="10052">
                  <c:v>4164352</c:v>
                </c:pt>
                <c:pt idx="10053">
                  <c:v>4164283</c:v>
                </c:pt>
                <c:pt idx="10054">
                  <c:v>4164127</c:v>
                </c:pt>
                <c:pt idx="10055">
                  <c:v>4164236</c:v>
                </c:pt>
                <c:pt idx="10056">
                  <c:v>4164291</c:v>
                </c:pt>
                <c:pt idx="10057">
                  <c:v>4164673</c:v>
                </c:pt>
                <c:pt idx="10058">
                  <c:v>4164293</c:v>
                </c:pt>
                <c:pt idx="10059">
                  <c:v>4164059</c:v>
                </c:pt>
                <c:pt idx="10060">
                  <c:v>4164051</c:v>
                </c:pt>
                <c:pt idx="10061">
                  <c:v>4164011</c:v>
                </c:pt>
                <c:pt idx="10062">
                  <c:v>4163911</c:v>
                </c:pt>
                <c:pt idx="10063">
                  <c:v>4164191</c:v>
                </c:pt>
                <c:pt idx="10064">
                  <c:v>4164063</c:v>
                </c:pt>
                <c:pt idx="10065">
                  <c:v>4163959</c:v>
                </c:pt>
                <c:pt idx="10066">
                  <c:v>4164219</c:v>
                </c:pt>
                <c:pt idx="10067">
                  <c:v>4164095</c:v>
                </c:pt>
                <c:pt idx="10068">
                  <c:v>4164047</c:v>
                </c:pt>
                <c:pt idx="10069">
                  <c:v>4163959</c:v>
                </c:pt>
                <c:pt idx="10070">
                  <c:v>4163902</c:v>
                </c:pt>
                <c:pt idx="10071">
                  <c:v>4164074</c:v>
                </c:pt>
                <c:pt idx="10072">
                  <c:v>4163939</c:v>
                </c:pt>
                <c:pt idx="10073">
                  <c:v>4163841</c:v>
                </c:pt>
                <c:pt idx="10074">
                  <c:v>4163912</c:v>
                </c:pt>
                <c:pt idx="10075">
                  <c:v>4163872</c:v>
                </c:pt>
                <c:pt idx="10076">
                  <c:v>4163794</c:v>
                </c:pt>
                <c:pt idx="10077">
                  <c:v>4163928</c:v>
                </c:pt>
                <c:pt idx="10078">
                  <c:v>4164378</c:v>
                </c:pt>
                <c:pt idx="10079">
                  <c:v>4164050</c:v>
                </c:pt>
                <c:pt idx="10080">
                  <c:v>4163764</c:v>
                </c:pt>
                <c:pt idx="10081">
                  <c:v>4164120</c:v>
                </c:pt>
                <c:pt idx="10082">
                  <c:v>4163757</c:v>
                </c:pt>
                <c:pt idx="10083">
                  <c:v>4164036</c:v>
                </c:pt>
                <c:pt idx="10084">
                  <c:v>4163808</c:v>
                </c:pt>
                <c:pt idx="10085">
                  <c:v>4163828</c:v>
                </c:pt>
                <c:pt idx="10086">
                  <c:v>4164035</c:v>
                </c:pt>
                <c:pt idx="10087">
                  <c:v>4163886</c:v>
                </c:pt>
                <c:pt idx="10088">
                  <c:v>4163971</c:v>
                </c:pt>
                <c:pt idx="10089">
                  <c:v>4163938</c:v>
                </c:pt>
                <c:pt idx="10090">
                  <c:v>4163992</c:v>
                </c:pt>
                <c:pt idx="10091">
                  <c:v>4164259</c:v>
                </c:pt>
                <c:pt idx="10092">
                  <c:v>4164100</c:v>
                </c:pt>
                <c:pt idx="10093">
                  <c:v>4164015</c:v>
                </c:pt>
                <c:pt idx="10094">
                  <c:v>4164193</c:v>
                </c:pt>
                <c:pt idx="10095">
                  <c:v>4164209</c:v>
                </c:pt>
                <c:pt idx="10096">
                  <c:v>4164463</c:v>
                </c:pt>
                <c:pt idx="10097">
                  <c:v>4164597</c:v>
                </c:pt>
                <c:pt idx="10098">
                  <c:v>4164384</c:v>
                </c:pt>
                <c:pt idx="10099">
                  <c:v>4164399</c:v>
                </c:pt>
                <c:pt idx="10100">
                  <c:v>4164230</c:v>
                </c:pt>
                <c:pt idx="10101">
                  <c:v>4164339</c:v>
                </c:pt>
                <c:pt idx="10102">
                  <c:v>4164494</c:v>
                </c:pt>
                <c:pt idx="10103">
                  <c:v>4164073</c:v>
                </c:pt>
                <c:pt idx="10104">
                  <c:v>4164025</c:v>
                </c:pt>
                <c:pt idx="10105">
                  <c:v>4164027</c:v>
                </c:pt>
                <c:pt idx="10106">
                  <c:v>4164216</c:v>
                </c:pt>
                <c:pt idx="10107">
                  <c:v>4164075</c:v>
                </c:pt>
                <c:pt idx="10108">
                  <c:v>4164013</c:v>
                </c:pt>
                <c:pt idx="10109">
                  <c:v>4163994</c:v>
                </c:pt>
                <c:pt idx="10110">
                  <c:v>4164151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F8-4043-AF3E-7C2F7E4D3B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5295759"/>
        <c:axId val="1425279439"/>
      </c:scatterChart>
      <c:valAx>
        <c:axId val="1425295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279439"/>
        <c:crosses val="autoZero"/>
        <c:crossBetween val="midCat"/>
      </c:valAx>
      <c:valAx>
        <c:axId val="142527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295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plot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Distrubances!$B:$B</c:f>
              <c:numCache>
                <c:formatCode>General</c:formatCode>
                <c:ptCount val="1048576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</c:numCache>
            </c:numRef>
          </c:xVal>
          <c:yVal>
            <c:numRef>
              <c:f>Distrubances!$C:$C</c:f>
              <c:numCache>
                <c:formatCode>General</c:formatCode>
                <c:ptCount val="1048576"/>
                <c:pt idx="1">
                  <c:v>5216708</c:v>
                </c:pt>
                <c:pt idx="2">
                  <c:v>5219004</c:v>
                </c:pt>
                <c:pt idx="3">
                  <c:v>5215514</c:v>
                </c:pt>
                <c:pt idx="4">
                  <c:v>5217962</c:v>
                </c:pt>
                <c:pt idx="5">
                  <c:v>5218631</c:v>
                </c:pt>
                <c:pt idx="6">
                  <c:v>5219262</c:v>
                </c:pt>
                <c:pt idx="7">
                  <c:v>5219809</c:v>
                </c:pt>
                <c:pt idx="8">
                  <c:v>5220098</c:v>
                </c:pt>
                <c:pt idx="9">
                  <c:v>5220429</c:v>
                </c:pt>
                <c:pt idx="10">
                  <c:v>5221340</c:v>
                </c:pt>
                <c:pt idx="11">
                  <c:v>5221108</c:v>
                </c:pt>
                <c:pt idx="12">
                  <c:v>5221557</c:v>
                </c:pt>
                <c:pt idx="13">
                  <c:v>5221885</c:v>
                </c:pt>
                <c:pt idx="14">
                  <c:v>5221972</c:v>
                </c:pt>
                <c:pt idx="15">
                  <c:v>5221931</c:v>
                </c:pt>
                <c:pt idx="16">
                  <c:v>5221721</c:v>
                </c:pt>
                <c:pt idx="17">
                  <c:v>5221622</c:v>
                </c:pt>
                <c:pt idx="18">
                  <c:v>5221807</c:v>
                </c:pt>
                <c:pt idx="19">
                  <c:v>5221703</c:v>
                </c:pt>
                <c:pt idx="20">
                  <c:v>5221457</c:v>
                </c:pt>
                <c:pt idx="21">
                  <c:v>5221599</c:v>
                </c:pt>
                <c:pt idx="22">
                  <c:v>5221278</c:v>
                </c:pt>
                <c:pt idx="23">
                  <c:v>5221540</c:v>
                </c:pt>
                <c:pt idx="24">
                  <c:v>5221476</c:v>
                </c:pt>
                <c:pt idx="25">
                  <c:v>5221431</c:v>
                </c:pt>
                <c:pt idx="26">
                  <c:v>5221607</c:v>
                </c:pt>
                <c:pt idx="27">
                  <c:v>5222069</c:v>
                </c:pt>
                <c:pt idx="28">
                  <c:v>5221939</c:v>
                </c:pt>
                <c:pt idx="29">
                  <c:v>5221943</c:v>
                </c:pt>
                <c:pt idx="30">
                  <c:v>5221814</c:v>
                </c:pt>
                <c:pt idx="31">
                  <c:v>5221418</c:v>
                </c:pt>
                <c:pt idx="32">
                  <c:v>5221625</c:v>
                </c:pt>
                <c:pt idx="33">
                  <c:v>5221988</c:v>
                </c:pt>
                <c:pt idx="34">
                  <c:v>5221104</c:v>
                </c:pt>
                <c:pt idx="35">
                  <c:v>5221045</c:v>
                </c:pt>
                <c:pt idx="36">
                  <c:v>5220702</c:v>
                </c:pt>
                <c:pt idx="37">
                  <c:v>5221001</c:v>
                </c:pt>
                <c:pt idx="38">
                  <c:v>5218996</c:v>
                </c:pt>
                <c:pt idx="39">
                  <c:v>5246305</c:v>
                </c:pt>
                <c:pt idx="40">
                  <c:v>5244880</c:v>
                </c:pt>
                <c:pt idx="41">
                  <c:v>5243724</c:v>
                </c:pt>
                <c:pt idx="42">
                  <c:v>5243642</c:v>
                </c:pt>
                <c:pt idx="43">
                  <c:v>5243020</c:v>
                </c:pt>
                <c:pt idx="44">
                  <c:v>5239582</c:v>
                </c:pt>
                <c:pt idx="45">
                  <c:v>5230814</c:v>
                </c:pt>
                <c:pt idx="46">
                  <c:v>5215421</c:v>
                </c:pt>
                <c:pt idx="47">
                  <c:v>5209955</c:v>
                </c:pt>
                <c:pt idx="48">
                  <c:v>5199516</c:v>
                </c:pt>
                <c:pt idx="49">
                  <c:v>5096314</c:v>
                </c:pt>
                <c:pt idx="50">
                  <c:v>5130516</c:v>
                </c:pt>
                <c:pt idx="51">
                  <c:v>5128403</c:v>
                </c:pt>
                <c:pt idx="52">
                  <c:v>5052564</c:v>
                </c:pt>
                <c:pt idx="53">
                  <c:v>5129366</c:v>
                </c:pt>
                <c:pt idx="54">
                  <c:v>5149526</c:v>
                </c:pt>
                <c:pt idx="55">
                  <c:v>5122143</c:v>
                </c:pt>
                <c:pt idx="56">
                  <c:v>5116610</c:v>
                </c:pt>
                <c:pt idx="57">
                  <c:v>5125600</c:v>
                </c:pt>
                <c:pt idx="58">
                  <c:v>5159653</c:v>
                </c:pt>
                <c:pt idx="59">
                  <c:v>5148912</c:v>
                </c:pt>
                <c:pt idx="60">
                  <c:v>5022041</c:v>
                </c:pt>
                <c:pt idx="61">
                  <c:v>5055722</c:v>
                </c:pt>
                <c:pt idx="62">
                  <c:v>5116675</c:v>
                </c:pt>
                <c:pt idx="63">
                  <c:v>5145081</c:v>
                </c:pt>
                <c:pt idx="64">
                  <c:v>5142487</c:v>
                </c:pt>
                <c:pt idx="65">
                  <c:v>5106992</c:v>
                </c:pt>
                <c:pt idx="66">
                  <c:v>5132543</c:v>
                </c:pt>
                <c:pt idx="67">
                  <c:v>5098180</c:v>
                </c:pt>
                <c:pt idx="68">
                  <c:v>5166034</c:v>
                </c:pt>
                <c:pt idx="69">
                  <c:v>5175955</c:v>
                </c:pt>
                <c:pt idx="70">
                  <c:v>5177365</c:v>
                </c:pt>
                <c:pt idx="71">
                  <c:v>5178123</c:v>
                </c:pt>
                <c:pt idx="72">
                  <c:v>5178267</c:v>
                </c:pt>
                <c:pt idx="73">
                  <c:v>5178792</c:v>
                </c:pt>
                <c:pt idx="74">
                  <c:v>5178192</c:v>
                </c:pt>
                <c:pt idx="75">
                  <c:v>5183049</c:v>
                </c:pt>
                <c:pt idx="76">
                  <c:v>5189019</c:v>
                </c:pt>
                <c:pt idx="77">
                  <c:v>5182425</c:v>
                </c:pt>
                <c:pt idx="78">
                  <c:v>5179932</c:v>
                </c:pt>
                <c:pt idx="79">
                  <c:v>5180449</c:v>
                </c:pt>
                <c:pt idx="80">
                  <c:v>5180475</c:v>
                </c:pt>
                <c:pt idx="81">
                  <c:v>5187820</c:v>
                </c:pt>
                <c:pt idx="82">
                  <c:v>5191003</c:v>
                </c:pt>
                <c:pt idx="83">
                  <c:v>5186682</c:v>
                </c:pt>
                <c:pt idx="84">
                  <c:v>5190600</c:v>
                </c:pt>
                <c:pt idx="85">
                  <c:v>5194227</c:v>
                </c:pt>
                <c:pt idx="86">
                  <c:v>5201156</c:v>
                </c:pt>
                <c:pt idx="87">
                  <c:v>5207866</c:v>
                </c:pt>
                <c:pt idx="88">
                  <c:v>5224009</c:v>
                </c:pt>
                <c:pt idx="89">
                  <c:v>5247794</c:v>
                </c:pt>
                <c:pt idx="90">
                  <c:v>5277796</c:v>
                </c:pt>
                <c:pt idx="91">
                  <c:v>5304836</c:v>
                </c:pt>
                <c:pt idx="92">
                  <c:v>5335136</c:v>
                </c:pt>
                <c:pt idx="93">
                  <c:v>5378573</c:v>
                </c:pt>
                <c:pt idx="94">
                  <c:v>5437852</c:v>
                </c:pt>
                <c:pt idx="95">
                  <c:v>5480981</c:v>
                </c:pt>
                <c:pt idx="96">
                  <c:v>5518566</c:v>
                </c:pt>
                <c:pt idx="97">
                  <c:v>5598455</c:v>
                </c:pt>
                <c:pt idx="98">
                  <c:v>5663829</c:v>
                </c:pt>
                <c:pt idx="99">
                  <c:v>5719947</c:v>
                </c:pt>
                <c:pt idx="100">
                  <c:v>5786646</c:v>
                </c:pt>
                <c:pt idx="101">
                  <c:v>5833716</c:v>
                </c:pt>
                <c:pt idx="102">
                  <c:v>5948035</c:v>
                </c:pt>
                <c:pt idx="103">
                  <c:v>6064959</c:v>
                </c:pt>
                <c:pt idx="104">
                  <c:v>6181521</c:v>
                </c:pt>
                <c:pt idx="105">
                  <c:v>6284660</c:v>
                </c:pt>
                <c:pt idx="106">
                  <c:v>6414504</c:v>
                </c:pt>
                <c:pt idx="107">
                  <c:v>6514007</c:v>
                </c:pt>
                <c:pt idx="108">
                  <c:v>6608124</c:v>
                </c:pt>
                <c:pt idx="109">
                  <c:v>6650894</c:v>
                </c:pt>
                <c:pt idx="110">
                  <c:v>6755397</c:v>
                </c:pt>
                <c:pt idx="111">
                  <c:v>6847419</c:v>
                </c:pt>
                <c:pt idx="112">
                  <c:v>6904914</c:v>
                </c:pt>
                <c:pt idx="113">
                  <c:v>6900798</c:v>
                </c:pt>
                <c:pt idx="114">
                  <c:v>6885496</c:v>
                </c:pt>
                <c:pt idx="115">
                  <c:v>6887698</c:v>
                </c:pt>
                <c:pt idx="116">
                  <c:v>6903020</c:v>
                </c:pt>
                <c:pt idx="117">
                  <c:v>6892484</c:v>
                </c:pt>
                <c:pt idx="118">
                  <c:v>6882995</c:v>
                </c:pt>
                <c:pt idx="119">
                  <c:v>6858066</c:v>
                </c:pt>
                <c:pt idx="120">
                  <c:v>6892828</c:v>
                </c:pt>
                <c:pt idx="121">
                  <c:v>6930478</c:v>
                </c:pt>
                <c:pt idx="122">
                  <c:v>6986155</c:v>
                </c:pt>
                <c:pt idx="123">
                  <c:v>6987593</c:v>
                </c:pt>
                <c:pt idx="124">
                  <c:v>6999488</c:v>
                </c:pt>
                <c:pt idx="125">
                  <c:v>6993680</c:v>
                </c:pt>
                <c:pt idx="126">
                  <c:v>6997758</c:v>
                </c:pt>
                <c:pt idx="127">
                  <c:v>6987290</c:v>
                </c:pt>
                <c:pt idx="128">
                  <c:v>7003802</c:v>
                </c:pt>
                <c:pt idx="129">
                  <c:v>6990089</c:v>
                </c:pt>
                <c:pt idx="130">
                  <c:v>7047600</c:v>
                </c:pt>
                <c:pt idx="131">
                  <c:v>7053223</c:v>
                </c:pt>
                <c:pt idx="132">
                  <c:v>7030271</c:v>
                </c:pt>
                <c:pt idx="133">
                  <c:v>7037414</c:v>
                </c:pt>
                <c:pt idx="134">
                  <c:v>7045822</c:v>
                </c:pt>
                <c:pt idx="135">
                  <c:v>7047024</c:v>
                </c:pt>
                <c:pt idx="136">
                  <c:v>7069456</c:v>
                </c:pt>
                <c:pt idx="137">
                  <c:v>7060149</c:v>
                </c:pt>
                <c:pt idx="138">
                  <c:v>7108297</c:v>
                </c:pt>
                <c:pt idx="139">
                  <c:v>7111000</c:v>
                </c:pt>
                <c:pt idx="140">
                  <c:v>7094103</c:v>
                </c:pt>
                <c:pt idx="141">
                  <c:v>7069191</c:v>
                </c:pt>
                <c:pt idx="142">
                  <c:v>7061167</c:v>
                </c:pt>
                <c:pt idx="143">
                  <c:v>7001930</c:v>
                </c:pt>
                <c:pt idx="144">
                  <c:v>6918196</c:v>
                </c:pt>
                <c:pt idx="145">
                  <c:v>6719771</c:v>
                </c:pt>
                <c:pt idx="146">
                  <c:v>6313142</c:v>
                </c:pt>
                <c:pt idx="147">
                  <c:v>5927672</c:v>
                </c:pt>
                <c:pt idx="148">
                  <c:v>5606870</c:v>
                </c:pt>
                <c:pt idx="149">
                  <c:v>5409129</c:v>
                </c:pt>
                <c:pt idx="150">
                  <c:v>5272032</c:v>
                </c:pt>
                <c:pt idx="151">
                  <c:v>5210781</c:v>
                </c:pt>
                <c:pt idx="152">
                  <c:v>5185129</c:v>
                </c:pt>
                <c:pt idx="153">
                  <c:v>5168945</c:v>
                </c:pt>
                <c:pt idx="154">
                  <c:v>5167122</c:v>
                </c:pt>
                <c:pt idx="155">
                  <c:v>5167404</c:v>
                </c:pt>
                <c:pt idx="156">
                  <c:v>5167127</c:v>
                </c:pt>
                <c:pt idx="157">
                  <c:v>5167813</c:v>
                </c:pt>
                <c:pt idx="158">
                  <c:v>5166915</c:v>
                </c:pt>
                <c:pt idx="159">
                  <c:v>5166725</c:v>
                </c:pt>
                <c:pt idx="160">
                  <c:v>5166743</c:v>
                </c:pt>
                <c:pt idx="161">
                  <c:v>5166435</c:v>
                </c:pt>
                <c:pt idx="162">
                  <c:v>5166412</c:v>
                </c:pt>
                <c:pt idx="163">
                  <c:v>5166328</c:v>
                </c:pt>
                <c:pt idx="164">
                  <c:v>5166386</c:v>
                </c:pt>
                <c:pt idx="165">
                  <c:v>5166446</c:v>
                </c:pt>
                <c:pt idx="166">
                  <c:v>5166485</c:v>
                </c:pt>
                <c:pt idx="167">
                  <c:v>5166703</c:v>
                </c:pt>
                <c:pt idx="168">
                  <c:v>5166827</c:v>
                </c:pt>
                <c:pt idx="169">
                  <c:v>5166459</c:v>
                </c:pt>
                <c:pt idx="170">
                  <c:v>5166664</c:v>
                </c:pt>
                <c:pt idx="171">
                  <c:v>5166663</c:v>
                </c:pt>
                <c:pt idx="172">
                  <c:v>5166642</c:v>
                </c:pt>
                <c:pt idx="173">
                  <c:v>5166777</c:v>
                </c:pt>
                <c:pt idx="174">
                  <c:v>5166918</c:v>
                </c:pt>
                <c:pt idx="175">
                  <c:v>5166723</c:v>
                </c:pt>
                <c:pt idx="176">
                  <c:v>5166787</c:v>
                </c:pt>
                <c:pt idx="177">
                  <c:v>5166663</c:v>
                </c:pt>
                <c:pt idx="178">
                  <c:v>5166855</c:v>
                </c:pt>
                <c:pt idx="179">
                  <c:v>5166608</c:v>
                </c:pt>
                <c:pt idx="180">
                  <c:v>5166519</c:v>
                </c:pt>
                <c:pt idx="181">
                  <c:v>5166254</c:v>
                </c:pt>
                <c:pt idx="182">
                  <c:v>5166325</c:v>
                </c:pt>
                <c:pt idx="183">
                  <c:v>5166687</c:v>
                </c:pt>
                <c:pt idx="184">
                  <c:v>5166746</c:v>
                </c:pt>
                <c:pt idx="185">
                  <c:v>5167045</c:v>
                </c:pt>
                <c:pt idx="186">
                  <c:v>5166477</c:v>
                </c:pt>
                <c:pt idx="187">
                  <c:v>5168703</c:v>
                </c:pt>
                <c:pt idx="188">
                  <c:v>5171519</c:v>
                </c:pt>
                <c:pt idx="189">
                  <c:v>5167880</c:v>
                </c:pt>
                <c:pt idx="190">
                  <c:v>5166404</c:v>
                </c:pt>
                <c:pt idx="191">
                  <c:v>5166787</c:v>
                </c:pt>
                <c:pt idx="192">
                  <c:v>5167858</c:v>
                </c:pt>
                <c:pt idx="193">
                  <c:v>5175609</c:v>
                </c:pt>
                <c:pt idx="194">
                  <c:v>5188784</c:v>
                </c:pt>
                <c:pt idx="195">
                  <c:v>5182173</c:v>
                </c:pt>
                <c:pt idx="196">
                  <c:v>5172280</c:v>
                </c:pt>
                <c:pt idx="197">
                  <c:v>5181862</c:v>
                </c:pt>
                <c:pt idx="198">
                  <c:v>5204973</c:v>
                </c:pt>
                <c:pt idx="199">
                  <c:v>5227493</c:v>
                </c:pt>
                <c:pt idx="200">
                  <c:v>5273126</c:v>
                </c:pt>
                <c:pt idx="201">
                  <c:v>5343449</c:v>
                </c:pt>
                <c:pt idx="202">
                  <c:v>5487002</c:v>
                </c:pt>
                <c:pt idx="203">
                  <c:v>5674313</c:v>
                </c:pt>
                <c:pt idx="204">
                  <c:v>5889450</c:v>
                </c:pt>
                <c:pt idx="205">
                  <c:v>6151141</c:v>
                </c:pt>
                <c:pt idx="206">
                  <c:v>6406833</c:v>
                </c:pt>
                <c:pt idx="207">
                  <c:v>6578711</c:v>
                </c:pt>
                <c:pt idx="208">
                  <c:v>6697664</c:v>
                </c:pt>
                <c:pt idx="209">
                  <c:v>6825475</c:v>
                </c:pt>
                <c:pt idx="210">
                  <c:v>6921814</c:v>
                </c:pt>
                <c:pt idx="211">
                  <c:v>6956289</c:v>
                </c:pt>
                <c:pt idx="212">
                  <c:v>6972134</c:v>
                </c:pt>
                <c:pt idx="213">
                  <c:v>7051394</c:v>
                </c:pt>
                <c:pt idx="214">
                  <c:v>7097072</c:v>
                </c:pt>
                <c:pt idx="215">
                  <c:v>7173033</c:v>
                </c:pt>
                <c:pt idx="216">
                  <c:v>7219250</c:v>
                </c:pt>
                <c:pt idx="217">
                  <c:v>7282172</c:v>
                </c:pt>
                <c:pt idx="218">
                  <c:v>7332612</c:v>
                </c:pt>
                <c:pt idx="219">
                  <c:v>7384690</c:v>
                </c:pt>
                <c:pt idx="220">
                  <c:v>7397251</c:v>
                </c:pt>
                <c:pt idx="221">
                  <c:v>7397822</c:v>
                </c:pt>
                <c:pt idx="222">
                  <c:v>7395792</c:v>
                </c:pt>
                <c:pt idx="223">
                  <c:v>7411794</c:v>
                </c:pt>
                <c:pt idx="224">
                  <c:v>7423522</c:v>
                </c:pt>
                <c:pt idx="225">
                  <c:v>7415879</c:v>
                </c:pt>
                <c:pt idx="226">
                  <c:v>7434027</c:v>
                </c:pt>
                <c:pt idx="227">
                  <c:v>7420348</c:v>
                </c:pt>
                <c:pt idx="228">
                  <c:v>7424628</c:v>
                </c:pt>
                <c:pt idx="229">
                  <c:v>7448841</c:v>
                </c:pt>
                <c:pt idx="230">
                  <c:v>7418915</c:v>
                </c:pt>
                <c:pt idx="231">
                  <c:v>7438057</c:v>
                </c:pt>
                <c:pt idx="232">
                  <c:v>7397043</c:v>
                </c:pt>
                <c:pt idx="233">
                  <c:v>7412745</c:v>
                </c:pt>
                <c:pt idx="234">
                  <c:v>7377934</c:v>
                </c:pt>
                <c:pt idx="235">
                  <c:v>7323554</c:v>
                </c:pt>
                <c:pt idx="236">
                  <c:v>7204090</c:v>
                </c:pt>
                <c:pt idx="237">
                  <c:v>7026039</c:v>
                </c:pt>
                <c:pt idx="238">
                  <c:v>6693178</c:v>
                </c:pt>
                <c:pt idx="239">
                  <c:v>6299647</c:v>
                </c:pt>
                <c:pt idx="240">
                  <c:v>5891888</c:v>
                </c:pt>
                <c:pt idx="241">
                  <c:v>5572037</c:v>
                </c:pt>
                <c:pt idx="242">
                  <c:v>5400664</c:v>
                </c:pt>
                <c:pt idx="243">
                  <c:v>5286690</c:v>
                </c:pt>
                <c:pt idx="244">
                  <c:v>5214036</c:v>
                </c:pt>
                <c:pt idx="245">
                  <c:v>5179778</c:v>
                </c:pt>
                <c:pt idx="246">
                  <c:v>5167018</c:v>
                </c:pt>
                <c:pt idx="247">
                  <c:v>5166010</c:v>
                </c:pt>
                <c:pt idx="248">
                  <c:v>5165694</c:v>
                </c:pt>
                <c:pt idx="249">
                  <c:v>5166172</c:v>
                </c:pt>
                <c:pt idx="250">
                  <c:v>5166659</c:v>
                </c:pt>
                <c:pt idx="251">
                  <c:v>5166474</c:v>
                </c:pt>
                <c:pt idx="252">
                  <c:v>5166248</c:v>
                </c:pt>
                <c:pt idx="253">
                  <c:v>5166427</c:v>
                </c:pt>
                <c:pt idx="254">
                  <c:v>5166730</c:v>
                </c:pt>
                <c:pt idx="255">
                  <c:v>5168224</c:v>
                </c:pt>
                <c:pt idx="256">
                  <c:v>5171468</c:v>
                </c:pt>
                <c:pt idx="257">
                  <c:v>5175936</c:v>
                </c:pt>
                <c:pt idx="258">
                  <c:v>5175817</c:v>
                </c:pt>
                <c:pt idx="259">
                  <c:v>5174099</c:v>
                </c:pt>
                <c:pt idx="260">
                  <c:v>5176458</c:v>
                </c:pt>
                <c:pt idx="261">
                  <c:v>5177721</c:v>
                </c:pt>
                <c:pt idx="262">
                  <c:v>5177600</c:v>
                </c:pt>
                <c:pt idx="263">
                  <c:v>5178671</c:v>
                </c:pt>
                <c:pt idx="264">
                  <c:v>5175944</c:v>
                </c:pt>
                <c:pt idx="265">
                  <c:v>5167987</c:v>
                </c:pt>
                <c:pt idx="266">
                  <c:v>5156217</c:v>
                </c:pt>
                <c:pt idx="267">
                  <c:v>5153469</c:v>
                </c:pt>
                <c:pt idx="268">
                  <c:v>5155959</c:v>
                </c:pt>
                <c:pt idx="269">
                  <c:v>5156656</c:v>
                </c:pt>
                <c:pt idx="270">
                  <c:v>5157502</c:v>
                </c:pt>
                <c:pt idx="271">
                  <c:v>5159290</c:v>
                </c:pt>
                <c:pt idx="272">
                  <c:v>5161796</c:v>
                </c:pt>
                <c:pt idx="273">
                  <c:v>5165361</c:v>
                </c:pt>
                <c:pt idx="274">
                  <c:v>5165740</c:v>
                </c:pt>
                <c:pt idx="275">
                  <c:v>5165303</c:v>
                </c:pt>
                <c:pt idx="276">
                  <c:v>5164284</c:v>
                </c:pt>
                <c:pt idx="277">
                  <c:v>5164004</c:v>
                </c:pt>
                <c:pt idx="278">
                  <c:v>5158160</c:v>
                </c:pt>
                <c:pt idx="279">
                  <c:v>5157238</c:v>
                </c:pt>
                <c:pt idx="280">
                  <c:v>5152017</c:v>
                </c:pt>
                <c:pt idx="281">
                  <c:v>5146277</c:v>
                </c:pt>
                <c:pt idx="282">
                  <c:v>5159929</c:v>
                </c:pt>
                <c:pt idx="283">
                  <c:v>5140735</c:v>
                </c:pt>
                <c:pt idx="284">
                  <c:v>5065597</c:v>
                </c:pt>
                <c:pt idx="285">
                  <c:v>5157763</c:v>
                </c:pt>
                <c:pt idx="286">
                  <c:v>5183364</c:v>
                </c:pt>
                <c:pt idx="287">
                  <c:v>5186059</c:v>
                </c:pt>
                <c:pt idx="288">
                  <c:v>5192130</c:v>
                </c:pt>
                <c:pt idx="289">
                  <c:v>5188746</c:v>
                </c:pt>
                <c:pt idx="290">
                  <c:v>5183918</c:v>
                </c:pt>
                <c:pt idx="291">
                  <c:v>5164125</c:v>
                </c:pt>
                <c:pt idx="292">
                  <c:v>5122989</c:v>
                </c:pt>
                <c:pt idx="293">
                  <c:v>5106975</c:v>
                </c:pt>
                <c:pt idx="294">
                  <c:v>5099006</c:v>
                </c:pt>
                <c:pt idx="295">
                  <c:v>5075565</c:v>
                </c:pt>
                <c:pt idx="296">
                  <c:v>5028881</c:v>
                </c:pt>
                <c:pt idx="297">
                  <c:v>4958652</c:v>
                </c:pt>
                <c:pt idx="298">
                  <c:v>4904526</c:v>
                </c:pt>
                <c:pt idx="299">
                  <c:v>4856519</c:v>
                </c:pt>
                <c:pt idx="300">
                  <c:v>4804173</c:v>
                </c:pt>
                <c:pt idx="301">
                  <c:v>4768405</c:v>
                </c:pt>
                <c:pt idx="302">
                  <c:v>4742012</c:v>
                </c:pt>
                <c:pt idx="303">
                  <c:v>4734499</c:v>
                </c:pt>
                <c:pt idx="304">
                  <c:v>4754335</c:v>
                </c:pt>
                <c:pt idx="305">
                  <c:v>4761181</c:v>
                </c:pt>
                <c:pt idx="306">
                  <c:v>4765085</c:v>
                </c:pt>
                <c:pt idx="307">
                  <c:v>4768911</c:v>
                </c:pt>
                <c:pt idx="308">
                  <c:v>4770106</c:v>
                </c:pt>
                <c:pt idx="309">
                  <c:v>4772856</c:v>
                </c:pt>
                <c:pt idx="310">
                  <c:v>4768190</c:v>
                </c:pt>
                <c:pt idx="311">
                  <c:v>4779261</c:v>
                </c:pt>
                <c:pt idx="312">
                  <c:v>4787956</c:v>
                </c:pt>
                <c:pt idx="313">
                  <c:v>4791801</c:v>
                </c:pt>
                <c:pt idx="314">
                  <c:v>4807329</c:v>
                </c:pt>
                <c:pt idx="315">
                  <c:v>4805777</c:v>
                </c:pt>
                <c:pt idx="316">
                  <c:v>4816059</c:v>
                </c:pt>
                <c:pt idx="317">
                  <c:v>4814680</c:v>
                </c:pt>
                <c:pt idx="318">
                  <c:v>4810451</c:v>
                </c:pt>
                <c:pt idx="319">
                  <c:v>4815198</c:v>
                </c:pt>
                <c:pt idx="320">
                  <c:v>4805857</c:v>
                </c:pt>
                <c:pt idx="321">
                  <c:v>4794718</c:v>
                </c:pt>
                <c:pt idx="322">
                  <c:v>4786345</c:v>
                </c:pt>
                <c:pt idx="323">
                  <c:v>4766960</c:v>
                </c:pt>
                <c:pt idx="324">
                  <c:v>4748383</c:v>
                </c:pt>
                <c:pt idx="325">
                  <c:v>4731477</c:v>
                </c:pt>
                <c:pt idx="326">
                  <c:v>4735971</c:v>
                </c:pt>
                <c:pt idx="327">
                  <c:v>4728965</c:v>
                </c:pt>
                <c:pt idx="328">
                  <c:v>4729846</c:v>
                </c:pt>
                <c:pt idx="329">
                  <c:v>4737274</c:v>
                </c:pt>
                <c:pt idx="330">
                  <c:v>4747613</c:v>
                </c:pt>
                <c:pt idx="331">
                  <c:v>4772996</c:v>
                </c:pt>
                <c:pt idx="332">
                  <c:v>4846599</c:v>
                </c:pt>
                <c:pt idx="333">
                  <c:v>4997253</c:v>
                </c:pt>
                <c:pt idx="334">
                  <c:v>5070104</c:v>
                </c:pt>
                <c:pt idx="335">
                  <c:v>5149337</c:v>
                </c:pt>
                <c:pt idx="336">
                  <c:v>5184552</c:v>
                </c:pt>
                <c:pt idx="337">
                  <c:v>5201991</c:v>
                </c:pt>
                <c:pt idx="338">
                  <c:v>5213205</c:v>
                </c:pt>
                <c:pt idx="339">
                  <c:v>5215440</c:v>
                </c:pt>
                <c:pt idx="340">
                  <c:v>5220235</c:v>
                </c:pt>
                <c:pt idx="341">
                  <c:v>5224613</c:v>
                </c:pt>
                <c:pt idx="342">
                  <c:v>5225736</c:v>
                </c:pt>
                <c:pt idx="343">
                  <c:v>5216640</c:v>
                </c:pt>
                <c:pt idx="344">
                  <c:v>5216741</c:v>
                </c:pt>
                <c:pt idx="345">
                  <c:v>5221414</c:v>
                </c:pt>
                <c:pt idx="346">
                  <c:v>5226354</c:v>
                </c:pt>
                <c:pt idx="347">
                  <c:v>5224829</c:v>
                </c:pt>
                <c:pt idx="348">
                  <c:v>5208850</c:v>
                </c:pt>
                <c:pt idx="349">
                  <c:v>5225079</c:v>
                </c:pt>
                <c:pt idx="350">
                  <c:v>5229059</c:v>
                </c:pt>
                <c:pt idx="351">
                  <c:v>5228998</c:v>
                </c:pt>
                <c:pt idx="352">
                  <c:v>5229317</c:v>
                </c:pt>
                <c:pt idx="353">
                  <c:v>5227613</c:v>
                </c:pt>
                <c:pt idx="354">
                  <c:v>5228714</c:v>
                </c:pt>
                <c:pt idx="355">
                  <c:v>5231836</c:v>
                </c:pt>
                <c:pt idx="356">
                  <c:v>5229228</c:v>
                </c:pt>
                <c:pt idx="357">
                  <c:v>5227873</c:v>
                </c:pt>
                <c:pt idx="358">
                  <c:v>5229017</c:v>
                </c:pt>
                <c:pt idx="359">
                  <c:v>5228524</c:v>
                </c:pt>
                <c:pt idx="360">
                  <c:v>5228893</c:v>
                </c:pt>
                <c:pt idx="361">
                  <c:v>5227672</c:v>
                </c:pt>
                <c:pt idx="362">
                  <c:v>5227380</c:v>
                </c:pt>
                <c:pt idx="363">
                  <c:v>5229067</c:v>
                </c:pt>
                <c:pt idx="364">
                  <c:v>5227565</c:v>
                </c:pt>
                <c:pt idx="365">
                  <c:v>5225113</c:v>
                </c:pt>
                <c:pt idx="366">
                  <c:v>5220846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254-4C30-8F30-7D2B71D026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4068463"/>
        <c:axId val="994068943"/>
      </c:scatterChart>
      <c:valAx>
        <c:axId val="994068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068943"/>
        <c:crosses val="autoZero"/>
        <c:crossBetween val="midCat"/>
      </c:valAx>
      <c:valAx>
        <c:axId val="994068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068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Disturbances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Distrubances!$F$2:$F$577</c:f>
              <c:numCache>
                <c:formatCode>General</c:formatCode>
                <c:ptCount val="576"/>
                <c:pt idx="0">
                  <c:v>5243619</c:v>
                </c:pt>
                <c:pt idx="1">
                  <c:v>5246388</c:v>
                </c:pt>
                <c:pt idx="2">
                  <c:v>5243393</c:v>
                </c:pt>
                <c:pt idx="3">
                  <c:v>5244718</c:v>
                </c:pt>
                <c:pt idx="4">
                  <c:v>5245129</c:v>
                </c:pt>
                <c:pt idx="5">
                  <c:v>5244899</c:v>
                </c:pt>
                <c:pt idx="6">
                  <c:v>5244894</c:v>
                </c:pt>
                <c:pt idx="7">
                  <c:v>5245070</c:v>
                </c:pt>
                <c:pt idx="8">
                  <c:v>5245080</c:v>
                </c:pt>
                <c:pt idx="9">
                  <c:v>5245182</c:v>
                </c:pt>
                <c:pt idx="10">
                  <c:v>5245081</c:v>
                </c:pt>
                <c:pt idx="11">
                  <c:v>5244968</c:v>
                </c:pt>
                <c:pt idx="12">
                  <c:v>5244979</c:v>
                </c:pt>
                <c:pt idx="13">
                  <c:v>5245125</c:v>
                </c:pt>
                <c:pt idx="14">
                  <c:v>5245089</c:v>
                </c:pt>
                <c:pt idx="15">
                  <c:v>5244954</c:v>
                </c:pt>
                <c:pt idx="16">
                  <c:v>5245131</c:v>
                </c:pt>
                <c:pt idx="17">
                  <c:v>5245114</c:v>
                </c:pt>
                <c:pt idx="18">
                  <c:v>5245049</c:v>
                </c:pt>
                <c:pt idx="19">
                  <c:v>5245039</c:v>
                </c:pt>
                <c:pt idx="20">
                  <c:v>5244966</c:v>
                </c:pt>
                <c:pt idx="21">
                  <c:v>5245289</c:v>
                </c:pt>
                <c:pt idx="22">
                  <c:v>5245800</c:v>
                </c:pt>
                <c:pt idx="23">
                  <c:v>5245154</c:v>
                </c:pt>
                <c:pt idx="24">
                  <c:v>5245177</c:v>
                </c:pt>
                <c:pt idx="25">
                  <c:v>5245100</c:v>
                </c:pt>
                <c:pt idx="26">
                  <c:v>5245082</c:v>
                </c:pt>
                <c:pt idx="27">
                  <c:v>5245100</c:v>
                </c:pt>
                <c:pt idx="28">
                  <c:v>5244905</c:v>
                </c:pt>
                <c:pt idx="29">
                  <c:v>5245071</c:v>
                </c:pt>
                <c:pt idx="30">
                  <c:v>5244827</c:v>
                </c:pt>
                <c:pt idx="31">
                  <c:v>5244858</c:v>
                </c:pt>
                <c:pt idx="32">
                  <c:v>5244983</c:v>
                </c:pt>
                <c:pt idx="33">
                  <c:v>5245061</c:v>
                </c:pt>
                <c:pt idx="34">
                  <c:v>5244901</c:v>
                </c:pt>
                <c:pt idx="35">
                  <c:v>5245004</c:v>
                </c:pt>
                <c:pt idx="36">
                  <c:v>5245069</c:v>
                </c:pt>
                <c:pt idx="37">
                  <c:v>5244865</c:v>
                </c:pt>
                <c:pt idx="38">
                  <c:v>5244767</c:v>
                </c:pt>
                <c:pt idx="39">
                  <c:v>5244798</c:v>
                </c:pt>
                <c:pt idx="40">
                  <c:v>5244685</c:v>
                </c:pt>
                <c:pt idx="41">
                  <c:v>5244634</c:v>
                </c:pt>
                <c:pt idx="42">
                  <c:v>5244678</c:v>
                </c:pt>
                <c:pt idx="43">
                  <c:v>5244763</c:v>
                </c:pt>
                <c:pt idx="44">
                  <c:v>5244657</c:v>
                </c:pt>
                <c:pt idx="45">
                  <c:v>5244691</c:v>
                </c:pt>
                <c:pt idx="46">
                  <c:v>5244557</c:v>
                </c:pt>
                <c:pt idx="47">
                  <c:v>5244607</c:v>
                </c:pt>
                <c:pt idx="48">
                  <c:v>5244545</c:v>
                </c:pt>
                <c:pt idx="49">
                  <c:v>5244503</c:v>
                </c:pt>
                <c:pt idx="50">
                  <c:v>5244380</c:v>
                </c:pt>
                <c:pt idx="51">
                  <c:v>5244390</c:v>
                </c:pt>
                <c:pt idx="52">
                  <c:v>5244470</c:v>
                </c:pt>
                <c:pt idx="53">
                  <c:v>5244449</c:v>
                </c:pt>
                <c:pt idx="54">
                  <c:v>5246252</c:v>
                </c:pt>
                <c:pt idx="55">
                  <c:v>5255414</c:v>
                </c:pt>
                <c:pt idx="56">
                  <c:v>5259830</c:v>
                </c:pt>
                <c:pt idx="57">
                  <c:v>5260824</c:v>
                </c:pt>
                <c:pt idx="58">
                  <c:v>5264738</c:v>
                </c:pt>
                <c:pt idx="59">
                  <c:v>5271716</c:v>
                </c:pt>
                <c:pt idx="60">
                  <c:v>5283085</c:v>
                </c:pt>
                <c:pt idx="61">
                  <c:v>5300638</c:v>
                </c:pt>
                <c:pt idx="62">
                  <c:v>5335399</c:v>
                </c:pt>
                <c:pt idx="63">
                  <c:v>5385909</c:v>
                </c:pt>
                <c:pt idx="64">
                  <c:v>5440675</c:v>
                </c:pt>
                <c:pt idx="65">
                  <c:v>5485025</c:v>
                </c:pt>
                <c:pt idx="66">
                  <c:v>5532171</c:v>
                </c:pt>
                <c:pt idx="67">
                  <c:v>5583786</c:v>
                </c:pt>
                <c:pt idx="68">
                  <c:v>5648450</c:v>
                </c:pt>
                <c:pt idx="69">
                  <c:v>5737587</c:v>
                </c:pt>
                <c:pt idx="70">
                  <c:v>5826711</c:v>
                </c:pt>
                <c:pt idx="71">
                  <c:v>5890448</c:v>
                </c:pt>
                <c:pt idx="72">
                  <c:v>5963792</c:v>
                </c:pt>
                <c:pt idx="73">
                  <c:v>6023173</c:v>
                </c:pt>
                <c:pt idx="74">
                  <c:v>6063013</c:v>
                </c:pt>
                <c:pt idx="75">
                  <c:v>6110896</c:v>
                </c:pt>
                <c:pt idx="76">
                  <c:v>6166484</c:v>
                </c:pt>
                <c:pt idx="77">
                  <c:v>6219357</c:v>
                </c:pt>
                <c:pt idx="78">
                  <c:v>6309244</c:v>
                </c:pt>
                <c:pt idx="79">
                  <c:v>6377949</c:v>
                </c:pt>
                <c:pt idx="80">
                  <c:v>6446697</c:v>
                </c:pt>
                <c:pt idx="81">
                  <c:v>6472187</c:v>
                </c:pt>
                <c:pt idx="82">
                  <c:v>6455747</c:v>
                </c:pt>
                <c:pt idx="83">
                  <c:v>6474098</c:v>
                </c:pt>
                <c:pt idx="84">
                  <c:v>6520112</c:v>
                </c:pt>
                <c:pt idx="85">
                  <c:v>6565657</c:v>
                </c:pt>
                <c:pt idx="86">
                  <c:v>6616151</c:v>
                </c:pt>
                <c:pt idx="87">
                  <c:v>6641904</c:v>
                </c:pt>
                <c:pt idx="88">
                  <c:v>6656404</c:v>
                </c:pt>
                <c:pt idx="89">
                  <c:v>6660736</c:v>
                </c:pt>
                <c:pt idx="90">
                  <c:v>6602752</c:v>
                </c:pt>
                <c:pt idx="91">
                  <c:v>6549342</c:v>
                </c:pt>
                <c:pt idx="92">
                  <c:v>6493538</c:v>
                </c:pt>
                <c:pt idx="93">
                  <c:v>6471573</c:v>
                </c:pt>
                <c:pt idx="94">
                  <c:v>6492916</c:v>
                </c:pt>
                <c:pt idx="95">
                  <c:v>6513199</c:v>
                </c:pt>
                <c:pt idx="96">
                  <c:v>6544314</c:v>
                </c:pt>
                <c:pt idx="97">
                  <c:v>6546813</c:v>
                </c:pt>
                <c:pt idx="98">
                  <c:v>6559277</c:v>
                </c:pt>
                <c:pt idx="99">
                  <c:v>6567264</c:v>
                </c:pt>
                <c:pt idx="100">
                  <c:v>6543346</c:v>
                </c:pt>
                <c:pt idx="101">
                  <c:v>6521051</c:v>
                </c:pt>
                <c:pt idx="102">
                  <c:v>6529715</c:v>
                </c:pt>
                <c:pt idx="103">
                  <c:v>6525179</c:v>
                </c:pt>
                <c:pt idx="104">
                  <c:v>6504651</c:v>
                </c:pt>
                <c:pt idx="105">
                  <c:v>6504009</c:v>
                </c:pt>
                <c:pt idx="106">
                  <c:v>6487261</c:v>
                </c:pt>
                <c:pt idx="107">
                  <c:v>6473462</c:v>
                </c:pt>
                <c:pt idx="108">
                  <c:v>6452488</c:v>
                </c:pt>
                <c:pt idx="109">
                  <c:v>6436104</c:v>
                </c:pt>
                <c:pt idx="110">
                  <c:v>6377441</c:v>
                </c:pt>
                <c:pt idx="111">
                  <c:v>6288899</c:v>
                </c:pt>
                <c:pt idx="112">
                  <c:v>6123765</c:v>
                </c:pt>
                <c:pt idx="113">
                  <c:v>5905580</c:v>
                </c:pt>
                <c:pt idx="114">
                  <c:v>5660046</c:v>
                </c:pt>
                <c:pt idx="115">
                  <c:v>5451670</c:v>
                </c:pt>
                <c:pt idx="116">
                  <c:v>5311922</c:v>
                </c:pt>
                <c:pt idx="117">
                  <c:v>5260471</c:v>
                </c:pt>
                <c:pt idx="118">
                  <c:v>5245843</c:v>
                </c:pt>
                <c:pt idx="119">
                  <c:v>5245400</c:v>
                </c:pt>
                <c:pt idx="120">
                  <c:v>5245451</c:v>
                </c:pt>
                <c:pt idx="121">
                  <c:v>5245850</c:v>
                </c:pt>
                <c:pt idx="122">
                  <c:v>5245792</c:v>
                </c:pt>
                <c:pt idx="123">
                  <c:v>5246028</c:v>
                </c:pt>
                <c:pt idx="124">
                  <c:v>5245882</c:v>
                </c:pt>
                <c:pt idx="125">
                  <c:v>5246142</c:v>
                </c:pt>
                <c:pt idx="126">
                  <c:v>5246160</c:v>
                </c:pt>
                <c:pt idx="127">
                  <c:v>5246233</c:v>
                </c:pt>
                <c:pt idx="128">
                  <c:v>5246256</c:v>
                </c:pt>
                <c:pt idx="129">
                  <c:v>5246235</c:v>
                </c:pt>
                <c:pt idx="130">
                  <c:v>5246201</c:v>
                </c:pt>
                <c:pt idx="131">
                  <c:v>5246208</c:v>
                </c:pt>
                <c:pt idx="132">
                  <c:v>5246369</c:v>
                </c:pt>
                <c:pt idx="133">
                  <c:v>5246203</c:v>
                </c:pt>
                <c:pt idx="134">
                  <c:v>5246030</c:v>
                </c:pt>
                <c:pt idx="135">
                  <c:v>5246035</c:v>
                </c:pt>
                <c:pt idx="136">
                  <c:v>5246055</c:v>
                </c:pt>
                <c:pt idx="137">
                  <c:v>5245958</c:v>
                </c:pt>
                <c:pt idx="138">
                  <c:v>5245896</c:v>
                </c:pt>
                <c:pt idx="139">
                  <c:v>5245873</c:v>
                </c:pt>
                <c:pt idx="140">
                  <c:v>5245787</c:v>
                </c:pt>
                <c:pt idx="141">
                  <c:v>5245774</c:v>
                </c:pt>
                <c:pt idx="142">
                  <c:v>5245749</c:v>
                </c:pt>
                <c:pt idx="143">
                  <c:v>5245994</c:v>
                </c:pt>
                <c:pt idx="144">
                  <c:v>5245907</c:v>
                </c:pt>
                <c:pt idx="145">
                  <c:v>5245809</c:v>
                </c:pt>
                <c:pt idx="146">
                  <c:v>5246161</c:v>
                </c:pt>
                <c:pt idx="147">
                  <c:v>5245766</c:v>
                </c:pt>
                <c:pt idx="148">
                  <c:v>5245640</c:v>
                </c:pt>
                <c:pt idx="149">
                  <c:v>5245793</c:v>
                </c:pt>
                <c:pt idx="150">
                  <c:v>5245478</c:v>
                </c:pt>
                <c:pt idx="151">
                  <c:v>5245520</c:v>
                </c:pt>
                <c:pt idx="152">
                  <c:v>5245713</c:v>
                </c:pt>
                <c:pt idx="153">
                  <c:v>5245890</c:v>
                </c:pt>
                <c:pt idx="154">
                  <c:v>5246039</c:v>
                </c:pt>
                <c:pt idx="155">
                  <c:v>5245731</c:v>
                </c:pt>
                <c:pt idx="156">
                  <c:v>5245972</c:v>
                </c:pt>
                <c:pt idx="157">
                  <c:v>5245798</c:v>
                </c:pt>
                <c:pt idx="158">
                  <c:v>5245859</c:v>
                </c:pt>
                <c:pt idx="159">
                  <c:v>5245741</c:v>
                </c:pt>
                <c:pt idx="160">
                  <c:v>5245697</c:v>
                </c:pt>
                <c:pt idx="161">
                  <c:v>5246103</c:v>
                </c:pt>
                <c:pt idx="162">
                  <c:v>5245683</c:v>
                </c:pt>
                <c:pt idx="163">
                  <c:v>5245424</c:v>
                </c:pt>
                <c:pt idx="164">
                  <c:v>5245088</c:v>
                </c:pt>
                <c:pt idx="165">
                  <c:v>5244959</c:v>
                </c:pt>
                <c:pt idx="166">
                  <c:v>5245114</c:v>
                </c:pt>
                <c:pt idx="167">
                  <c:v>5245255</c:v>
                </c:pt>
                <c:pt idx="168">
                  <c:v>5245188</c:v>
                </c:pt>
                <c:pt idx="169">
                  <c:v>5245199</c:v>
                </c:pt>
                <c:pt idx="170">
                  <c:v>5245319</c:v>
                </c:pt>
                <c:pt idx="171">
                  <c:v>5245295</c:v>
                </c:pt>
                <c:pt idx="172">
                  <c:v>5245194</c:v>
                </c:pt>
                <c:pt idx="173">
                  <c:v>5245136</c:v>
                </c:pt>
                <c:pt idx="174">
                  <c:v>5245118</c:v>
                </c:pt>
                <c:pt idx="175">
                  <c:v>5245121</c:v>
                </c:pt>
                <c:pt idx="176">
                  <c:v>5245291</c:v>
                </c:pt>
                <c:pt idx="177">
                  <c:v>5245319</c:v>
                </c:pt>
                <c:pt idx="178">
                  <c:v>5245170</c:v>
                </c:pt>
                <c:pt idx="179">
                  <c:v>5245126</c:v>
                </c:pt>
                <c:pt idx="180">
                  <c:v>5245219</c:v>
                </c:pt>
                <c:pt idx="181">
                  <c:v>5245011</c:v>
                </c:pt>
                <c:pt idx="182">
                  <c:v>5244917</c:v>
                </c:pt>
                <c:pt idx="183">
                  <c:v>5244898</c:v>
                </c:pt>
                <c:pt idx="184">
                  <c:v>5244745</c:v>
                </c:pt>
                <c:pt idx="185">
                  <c:v>5244351</c:v>
                </c:pt>
                <c:pt idx="186">
                  <c:v>5244545</c:v>
                </c:pt>
                <c:pt idx="187">
                  <c:v>5244799</c:v>
                </c:pt>
                <c:pt idx="188">
                  <c:v>5244707</c:v>
                </c:pt>
                <c:pt idx="189">
                  <c:v>5244512</c:v>
                </c:pt>
                <c:pt idx="190">
                  <c:v>5244544</c:v>
                </c:pt>
                <c:pt idx="191">
                  <c:v>5244399</c:v>
                </c:pt>
                <c:pt idx="192">
                  <c:v>5244645</c:v>
                </c:pt>
                <c:pt idx="193">
                  <c:v>5244727</c:v>
                </c:pt>
                <c:pt idx="194">
                  <c:v>5244708</c:v>
                </c:pt>
                <c:pt idx="195">
                  <c:v>5244578</c:v>
                </c:pt>
                <c:pt idx="196">
                  <c:v>5244593</c:v>
                </c:pt>
                <c:pt idx="197">
                  <c:v>5244575</c:v>
                </c:pt>
                <c:pt idx="198">
                  <c:v>5244704</c:v>
                </c:pt>
                <c:pt idx="199">
                  <c:v>5244520</c:v>
                </c:pt>
                <c:pt idx="200">
                  <c:v>5244367</c:v>
                </c:pt>
                <c:pt idx="201">
                  <c:v>5244350</c:v>
                </c:pt>
                <c:pt idx="202">
                  <c:v>5243744</c:v>
                </c:pt>
                <c:pt idx="203">
                  <c:v>5243446</c:v>
                </c:pt>
                <c:pt idx="204">
                  <c:v>5243259</c:v>
                </c:pt>
                <c:pt idx="205">
                  <c:v>5243519</c:v>
                </c:pt>
                <c:pt idx="206">
                  <c:v>5244029</c:v>
                </c:pt>
                <c:pt idx="207">
                  <c:v>5243664</c:v>
                </c:pt>
                <c:pt idx="208">
                  <c:v>5243740</c:v>
                </c:pt>
                <c:pt idx="209">
                  <c:v>5243866</c:v>
                </c:pt>
                <c:pt idx="210">
                  <c:v>5243658</c:v>
                </c:pt>
                <c:pt idx="211">
                  <c:v>5243781</c:v>
                </c:pt>
                <c:pt idx="212">
                  <c:v>5243821</c:v>
                </c:pt>
                <c:pt idx="213">
                  <c:v>5243714</c:v>
                </c:pt>
                <c:pt idx="214">
                  <c:v>5243650</c:v>
                </c:pt>
                <c:pt idx="215">
                  <c:v>5243593</c:v>
                </c:pt>
                <c:pt idx="216">
                  <c:v>5243804</c:v>
                </c:pt>
                <c:pt idx="217">
                  <c:v>5243518</c:v>
                </c:pt>
                <c:pt idx="218">
                  <c:v>5243589</c:v>
                </c:pt>
                <c:pt idx="219">
                  <c:v>5243434</c:v>
                </c:pt>
                <c:pt idx="220">
                  <c:v>5243156</c:v>
                </c:pt>
                <c:pt idx="221">
                  <c:v>5243162</c:v>
                </c:pt>
                <c:pt idx="222">
                  <c:v>5242977</c:v>
                </c:pt>
                <c:pt idx="223">
                  <c:v>5243194</c:v>
                </c:pt>
                <c:pt idx="224">
                  <c:v>5242999</c:v>
                </c:pt>
                <c:pt idx="225">
                  <c:v>5242868</c:v>
                </c:pt>
                <c:pt idx="226">
                  <c:v>5242766</c:v>
                </c:pt>
                <c:pt idx="227">
                  <c:v>5242832</c:v>
                </c:pt>
                <c:pt idx="228">
                  <c:v>5242721</c:v>
                </c:pt>
                <c:pt idx="229">
                  <c:v>5242826</c:v>
                </c:pt>
                <c:pt idx="230">
                  <c:v>5242598</c:v>
                </c:pt>
                <c:pt idx="231">
                  <c:v>5242865</c:v>
                </c:pt>
                <c:pt idx="232">
                  <c:v>5242887</c:v>
                </c:pt>
                <c:pt idx="233">
                  <c:v>5242534</c:v>
                </c:pt>
                <c:pt idx="234">
                  <c:v>5243402</c:v>
                </c:pt>
                <c:pt idx="235">
                  <c:v>5242901</c:v>
                </c:pt>
                <c:pt idx="236">
                  <c:v>5242559</c:v>
                </c:pt>
                <c:pt idx="237">
                  <c:v>5242580</c:v>
                </c:pt>
                <c:pt idx="238">
                  <c:v>5242436</c:v>
                </c:pt>
                <c:pt idx="239">
                  <c:v>5242359</c:v>
                </c:pt>
                <c:pt idx="240">
                  <c:v>5242299</c:v>
                </c:pt>
                <c:pt idx="241">
                  <c:v>5242155</c:v>
                </c:pt>
                <c:pt idx="242">
                  <c:v>5242246</c:v>
                </c:pt>
                <c:pt idx="243">
                  <c:v>5241963</c:v>
                </c:pt>
                <c:pt idx="244">
                  <c:v>5241900</c:v>
                </c:pt>
                <c:pt idx="245">
                  <c:v>5241696</c:v>
                </c:pt>
                <c:pt idx="246">
                  <c:v>5242012</c:v>
                </c:pt>
                <c:pt idx="247">
                  <c:v>5241759</c:v>
                </c:pt>
                <c:pt idx="248">
                  <c:v>5241834</c:v>
                </c:pt>
                <c:pt idx="249">
                  <c:v>5241848</c:v>
                </c:pt>
                <c:pt idx="250">
                  <c:v>5241625</c:v>
                </c:pt>
                <c:pt idx="251">
                  <c:v>5241856</c:v>
                </c:pt>
                <c:pt idx="252">
                  <c:v>5241628</c:v>
                </c:pt>
                <c:pt idx="253">
                  <c:v>5241384</c:v>
                </c:pt>
                <c:pt idx="254">
                  <c:v>5241357</c:v>
                </c:pt>
                <c:pt idx="255">
                  <c:v>5239385</c:v>
                </c:pt>
                <c:pt idx="256">
                  <c:v>5238552</c:v>
                </c:pt>
                <c:pt idx="257">
                  <c:v>5245918</c:v>
                </c:pt>
                <c:pt idx="258">
                  <c:v>5246250</c:v>
                </c:pt>
                <c:pt idx="259">
                  <c:v>5246072</c:v>
                </c:pt>
                <c:pt idx="260">
                  <c:v>5246146</c:v>
                </c:pt>
                <c:pt idx="261">
                  <c:v>5246228</c:v>
                </c:pt>
                <c:pt idx="262">
                  <c:v>5246123</c:v>
                </c:pt>
                <c:pt idx="263">
                  <c:v>5246187</c:v>
                </c:pt>
                <c:pt idx="264">
                  <c:v>5246111</c:v>
                </c:pt>
                <c:pt idx="265">
                  <c:v>5246023</c:v>
                </c:pt>
                <c:pt idx="266">
                  <c:v>5246067</c:v>
                </c:pt>
                <c:pt idx="267">
                  <c:v>5246113</c:v>
                </c:pt>
                <c:pt idx="268">
                  <c:v>5246090</c:v>
                </c:pt>
                <c:pt idx="269">
                  <c:v>5246097</c:v>
                </c:pt>
                <c:pt idx="270">
                  <c:v>5246230</c:v>
                </c:pt>
                <c:pt idx="271">
                  <c:v>5246282</c:v>
                </c:pt>
                <c:pt idx="272">
                  <c:v>5246481</c:v>
                </c:pt>
                <c:pt idx="273">
                  <c:v>5246475</c:v>
                </c:pt>
                <c:pt idx="274">
                  <c:v>5246361</c:v>
                </c:pt>
                <c:pt idx="275">
                  <c:v>5246263</c:v>
                </c:pt>
                <c:pt idx="276">
                  <c:v>5246224</c:v>
                </c:pt>
                <c:pt idx="277">
                  <c:v>5245632</c:v>
                </c:pt>
                <c:pt idx="278">
                  <c:v>5239169</c:v>
                </c:pt>
                <c:pt idx="279">
                  <c:v>5239284</c:v>
                </c:pt>
                <c:pt idx="280">
                  <c:v>5239186</c:v>
                </c:pt>
                <c:pt idx="281">
                  <c:v>5240060</c:v>
                </c:pt>
                <c:pt idx="282">
                  <c:v>5240330</c:v>
                </c:pt>
                <c:pt idx="283">
                  <c:v>5240490</c:v>
                </c:pt>
                <c:pt idx="284">
                  <c:v>5239862</c:v>
                </c:pt>
                <c:pt idx="285">
                  <c:v>5240533</c:v>
                </c:pt>
                <c:pt idx="286">
                  <c:v>5240812</c:v>
                </c:pt>
                <c:pt idx="287">
                  <c:v>5240638</c:v>
                </c:pt>
                <c:pt idx="288">
                  <c:v>5240684</c:v>
                </c:pt>
                <c:pt idx="289">
                  <c:v>5240372</c:v>
                </c:pt>
                <c:pt idx="290">
                  <c:v>5239677</c:v>
                </c:pt>
                <c:pt idx="291">
                  <c:v>5239957</c:v>
                </c:pt>
                <c:pt idx="292">
                  <c:v>5240056</c:v>
                </c:pt>
                <c:pt idx="293">
                  <c:v>5239682</c:v>
                </c:pt>
                <c:pt idx="294">
                  <c:v>5239681</c:v>
                </c:pt>
                <c:pt idx="295">
                  <c:v>5239473</c:v>
                </c:pt>
                <c:pt idx="296">
                  <c:v>5239244</c:v>
                </c:pt>
                <c:pt idx="297">
                  <c:v>5239660</c:v>
                </c:pt>
                <c:pt idx="298">
                  <c:v>5199253</c:v>
                </c:pt>
                <c:pt idx="299">
                  <c:v>5204227</c:v>
                </c:pt>
                <c:pt idx="300">
                  <c:v>5204737</c:v>
                </c:pt>
                <c:pt idx="301">
                  <c:v>5204941</c:v>
                </c:pt>
                <c:pt idx="302">
                  <c:v>5204952</c:v>
                </c:pt>
                <c:pt idx="303">
                  <c:v>5205123</c:v>
                </c:pt>
                <c:pt idx="304">
                  <c:v>5205307</c:v>
                </c:pt>
                <c:pt idx="305">
                  <c:v>5205281</c:v>
                </c:pt>
                <c:pt idx="306">
                  <c:v>5205307</c:v>
                </c:pt>
                <c:pt idx="307">
                  <c:v>5205394</c:v>
                </c:pt>
                <c:pt idx="308">
                  <c:v>5205394</c:v>
                </c:pt>
                <c:pt idx="309">
                  <c:v>5205445</c:v>
                </c:pt>
                <c:pt idx="310">
                  <c:v>5205281</c:v>
                </c:pt>
                <c:pt idx="311">
                  <c:v>5205176</c:v>
                </c:pt>
                <c:pt idx="312">
                  <c:v>5205464</c:v>
                </c:pt>
                <c:pt idx="313">
                  <c:v>5205360</c:v>
                </c:pt>
                <c:pt idx="314">
                  <c:v>5205400</c:v>
                </c:pt>
                <c:pt idx="315">
                  <c:v>5205407</c:v>
                </c:pt>
                <c:pt idx="316">
                  <c:v>5205493</c:v>
                </c:pt>
                <c:pt idx="317">
                  <c:v>5205601</c:v>
                </c:pt>
                <c:pt idx="318">
                  <c:v>5205404</c:v>
                </c:pt>
                <c:pt idx="319">
                  <c:v>5205333</c:v>
                </c:pt>
                <c:pt idx="320">
                  <c:v>5205443</c:v>
                </c:pt>
                <c:pt idx="321">
                  <c:v>5205305</c:v>
                </c:pt>
                <c:pt idx="322">
                  <c:v>5205387</c:v>
                </c:pt>
                <c:pt idx="323">
                  <c:v>5205553</c:v>
                </c:pt>
                <c:pt idx="324">
                  <c:v>5205543</c:v>
                </c:pt>
                <c:pt idx="325">
                  <c:v>5205519</c:v>
                </c:pt>
                <c:pt idx="326">
                  <c:v>5205387</c:v>
                </c:pt>
                <c:pt idx="327">
                  <c:v>5205477</c:v>
                </c:pt>
                <c:pt idx="328">
                  <c:v>5205464</c:v>
                </c:pt>
                <c:pt idx="329">
                  <c:v>5205435</c:v>
                </c:pt>
                <c:pt idx="330">
                  <c:v>5205389</c:v>
                </c:pt>
                <c:pt idx="331">
                  <c:v>5205557</c:v>
                </c:pt>
                <c:pt idx="332">
                  <c:v>5206270</c:v>
                </c:pt>
                <c:pt idx="333">
                  <c:v>5205942</c:v>
                </c:pt>
                <c:pt idx="334">
                  <c:v>5205802</c:v>
                </c:pt>
                <c:pt idx="335">
                  <c:v>5205554</c:v>
                </c:pt>
                <c:pt idx="336">
                  <c:v>5205647</c:v>
                </c:pt>
                <c:pt idx="337">
                  <c:v>5205787</c:v>
                </c:pt>
                <c:pt idx="338">
                  <c:v>5205726</c:v>
                </c:pt>
                <c:pt idx="339">
                  <c:v>5205809</c:v>
                </c:pt>
                <c:pt idx="340">
                  <c:v>5205640</c:v>
                </c:pt>
                <c:pt idx="341">
                  <c:v>5209806</c:v>
                </c:pt>
                <c:pt idx="342">
                  <c:v>5212353</c:v>
                </c:pt>
                <c:pt idx="343">
                  <c:v>5206373</c:v>
                </c:pt>
                <c:pt idx="344">
                  <c:v>5205763</c:v>
                </c:pt>
                <c:pt idx="345">
                  <c:v>5205865</c:v>
                </c:pt>
                <c:pt idx="346">
                  <c:v>5205641</c:v>
                </c:pt>
                <c:pt idx="347">
                  <c:v>5205542</c:v>
                </c:pt>
                <c:pt idx="348">
                  <c:v>5205503</c:v>
                </c:pt>
                <c:pt idx="349">
                  <c:v>5205619</c:v>
                </c:pt>
                <c:pt idx="350">
                  <c:v>5205765</c:v>
                </c:pt>
                <c:pt idx="351">
                  <c:v>5206044</c:v>
                </c:pt>
                <c:pt idx="352">
                  <c:v>5205919</c:v>
                </c:pt>
                <c:pt idx="353">
                  <c:v>5206113</c:v>
                </c:pt>
                <c:pt idx="354">
                  <c:v>5206178</c:v>
                </c:pt>
                <c:pt idx="355">
                  <c:v>5206201</c:v>
                </c:pt>
                <c:pt idx="356">
                  <c:v>5206181</c:v>
                </c:pt>
                <c:pt idx="357">
                  <c:v>5205927</c:v>
                </c:pt>
                <c:pt idx="358">
                  <c:v>5205798</c:v>
                </c:pt>
                <c:pt idx="359">
                  <c:v>5205973</c:v>
                </c:pt>
                <c:pt idx="360">
                  <c:v>5206874</c:v>
                </c:pt>
                <c:pt idx="361">
                  <c:v>5222542</c:v>
                </c:pt>
                <c:pt idx="362">
                  <c:v>5208059</c:v>
                </c:pt>
                <c:pt idx="363">
                  <c:v>5206331</c:v>
                </c:pt>
                <c:pt idx="364">
                  <c:v>5206419</c:v>
                </c:pt>
                <c:pt idx="365">
                  <c:v>5206487</c:v>
                </c:pt>
                <c:pt idx="366">
                  <c:v>5206078</c:v>
                </c:pt>
                <c:pt idx="367">
                  <c:v>5205972</c:v>
                </c:pt>
                <c:pt idx="368">
                  <c:v>5205915</c:v>
                </c:pt>
                <c:pt idx="369">
                  <c:v>5206189</c:v>
                </c:pt>
                <c:pt idx="370">
                  <c:v>5205917</c:v>
                </c:pt>
                <c:pt idx="371">
                  <c:v>5206268</c:v>
                </c:pt>
                <c:pt idx="372">
                  <c:v>5206337</c:v>
                </c:pt>
                <c:pt idx="373">
                  <c:v>5206106</c:v>
                </c:pt>
                <c:pt idx="374">
                  <c:v>5205857</c:v>
                </c:pt>
                <c:pt idx="375">
                  <c:v>5206002</c:v>
                </c:pt>
                <c:pt idx="376">
                  <c:v>5205791</c:v>
                </c:pt>
                <c:pt idx="377">
                  <c:v>5206141</c:v>
                </c:pt>
                <c:pt idx="378">
                  <c:v>5206008</c:v>
                </c:pt>
                <c:pt idx="379">
                  <c:v>5206243</c:v>
                </c:pt>
                <c:pt idx="380">
                  <c:v>5222384</c:v>
                </c:pt>
                <c:pt idx="381">
                  <c:v>5208271</c:v>
                </c:pt>
                <c:pt idx="382">
                  <c:v>5206040</c:v>
                </c:pt>
                <c:pt idx="383">
                  <c:v>5205879</c:v>
                </c:pt>
                <c:pt idx="384">
                  <c:v>5206299</c:v>
                </c:pt>
                <c:pt idx="385">
                  <c:v>5206361</c:v>
                </c:pt>
                <c:pt idx="386">
                  <c:v>5206475</c:v>
                </c:pt>
                <c:pt idx="387">
                  <c:v>5206520</c:v>
                </c:pt>
                <c:pt idx="388">
                  <c:v>5206243</c:v>
                </c:pt>
                <c:pt idx="389">
                  <c:v>5206336</c:v>
                </c:pt>
                <c:pt idx="390">
                  <c:v>5206431</c:v>
                </c:pt>
                <c:pt idx="391">
                  <c:v>5206418</c:v>
                </c:pt>
                <c:pt idx="392">
                  <c:v>5206407</c:v>
                </c:pt>
                <c:pt idx="393">
                  <c:v>5206585</c:v>
                </c:pt>
                <c:pt idx="394">
                  <c:v>5206601</c:v>
                </c:pt>
                <c:pt idx="395">
                  <c:v>5207422</c:v>
                </c:pt>
                <c:pt idx="396">
                  <c:v>5206559</c:v>
                </c:pt>
                <c:pt idx="397">
                  <c:v>5206541</c:v>
                </c:pt>
                <c:pt idx="398">
                  <c:v>5206392</c:v>
                </c:pt>
                <c:pt idx="399">
                  <c:v>5207258</c:v>
                </c:pt>
                <c:pt idx="400">
                  <c:v>5206635</c:v>
                </c:pt>
                <c:pt idx="401">
                  <c:v>5206423</c:v>
                </c:pt>
                <c:pt idx="402">
                  <c:v>5206188</c:v>
                </c:pt>
                <c:pt idx="403">
                  <c:v>5206202</c:v>
                </c:pt>
                <c:pt idx="404">
                  <c:v>5206196</c:v>
                </c:pt>
                <c:pt idx="405">
                  <c:v>5206307</c:v>
                </c:pt>
                <c:pt idx="406">
                  <c:v>5206338</c:v>
                </c:pt>
                <c:pt idx="407">
                  <c:v>5206371</c:v>
                </c:pt>
                <c:pt idx="408">
                  <c:v>5206452</c:v>
                </c:pt>
                <c:pt idx="409">
                  <c:v>5206516</c:v>
                </c:pt>
                <c:pt idx="410">
                  <c:v>5206665</c:v>
                </c:pt>
                <c:pt idx="411">
                  <c:v>5206756</c:v>
                </c:pt>
                <c:pt idx="412">
                  <c:v>5208096</c:v>
                </c:pt>
                <c:pt idx="413">
                  <c:v>5215593</c:v>
                </c:pt>
                <c:pt idx="414">
                  <c:v>5216786</c:v>
                </c:pt>
                <c:pt idx="415">
                  <c:v>5219875</c:v>
                </c:pt>
                <c:pt idx="416">
                  <c:v>5225547</c:v>
                </c:pt>
                <c:pt idx="417">
                  <c:v>5238709</c:v>
                </c:pt>
                <c:pt idx="418">
                  <c:v>5276900</c:v>
                </c:pt>
                <c:pt idx="419">
                  <c:v>5307684</c:v>
                </c:pt>
                <c:pt idx="420">
                  <c:v>5352442</c:v>
                </c:pt>
                <c:pt idx="421">
                  <c:v>5393046</c:v>
                </c:pt>
                <c:pt idx="422">
                  <c:v>5446905</c:v>
                </c:pt>
                <c:pt idx="423">
                  <c:v>5495157</c:v>
                </c:pt>
                <c:pt idx="424">
                  <c:v>5575582</c:v>
                </c:pt>
                <c:pt idx="425">
                  <c:v>5680701</c:v>
                </c:pt>
                <c:pt idx="426">
                  <c:v>5794967</c:v>
                </c:pt>
                <c:pt idx="427">
                  <c:v>5928579</c:v>
                </c:pt>
                <c:pt idx="428">
                  <c:v>6054005</c:v>
                </c:pt>
                <c:pt idx="429">
                  <c:v>6226393</c:v>
                </c:pt>
                <c:pt idx="430">
                  <c:v>6399790</c:v>
                </c:pt>
                <c:pt idx="431">
                  <c:v>6501415</c:v>
                </c:pt>
                <c:pt idx="432">
                  <c:v>6581251</c:v>
                </c:pt>
                <c:pt idx="433">
                  <c:v>6572661</c:v>
                </c:pt>
                <c:pt idx="434">
                  <c:v>6588339</c:v>
                </c:pt>
                <c:pt idx="435">
                  <c:v>6619363</c:v>
                </c:pt>
                <c:pt idx="436">
                  <c:v>6610414</c:v>
                </c:pt>
                <c:pt idx="437">
                  <c:v>6631325</c:v>
                </c:pt>
                <c:pt idx="438">
                  <c:v>6689490</c:v>
                </c:pt>
                <c:pt idx="439">
                  <c:v>6790476</c:v>
                </c:pt>
                <c:pt idx="440">
                  <c:v>6828046</c:v>
                </c:pt>
                <c:pt idx="441">
                  <c:v>6843614</c:v>
                </c:pt>
                <c:pt idx="442">
                  <c:v>6840145</c:v>
                </c:pt>
                <c:pt idx="443">
                  <c:v>6854445</c:v>
                </c:pt>
                <c:pt idx="444">
                  <c:v>6814863</c:v>
                </c:pt>
                <c:pt idx="445">
                  <c:v>6813251</c:v>
                </c:pt>
                <c:pt idx="446">
                  <c:v>6839325</c:v>
                </c:pt>
                <c:pt idx="447">
                  <c:v>6860200</c:v>
                </c:pt>
                <c:pt idx="448">
                  <c:v>6887622</c:v>
                </c:pt>
                <c:pt idx="449">
                  <c:v>6900058</c:v>
                </c:pt>
                <c:pt idx="450">
                  <c:v>6903700</c:v>
                </c:pt>
                <c:pt idx="451">
                  <c:v>6898913</c:v>
                </c:pt>
                <c:pt idx="452">
                  <c:v>6909713</c:v>
                </c:pt>
                <c:pt idx="453">
                  <c:v>6953244</c:v>
                </c:pt>
                <c:pt idx="454">
                  <c:v>6944895</c:v>
                </c:pt>
                <c:pt idx="455">
                  <c:v>6938605</c:v>
                </c:pt>
                <c:pt idx="456">
                  <c:v>6932015</c:v>
                </c:pt>
                <c:pt idx="457">
                  <c:v>6919065</c:v>
                </c:pt>
                <c:pt idx="458">
                  <c:v>6877641</c:v>
                </c:pt>
                <c:pt idx="459">
                  <c:v>6815869</c:v>
                </c:pt>
                <c:pt idx="460">
                  <c:v>6692901</c:v>
                </c:pt>
                <c:pt idx="461">
                  <c:v>6516111</c:v>
                </c:pt>
                <c:pt idx="462">
                  <c:v>6279705</c:v>
                </c:pt>
                <c:pt idx="463">
                  <c:v>5937517</c:v>
                </c:pt>
                <c:pt idx="464">
                  <c:v>5522814</c:v>
                </c:pt>
                <c:pt idx="465">
                  <c:v>5261899</c:v>
                </c:pt>
                <c:pt idx="466">
                  <c:v>5209150</c:v>
                </c:pt>
                <c:pt idx="467">
                  <c:v>5206286</c:v>
                </c:pt>
                <c:pt idx="468">
                  <c:v>5206089</c:v>
                </c:pt>
                <c:pt idx="469">
                  <c:v>5206037</c:v>
                </c:pt>
                <c:pt idx="470">
                  <c:v>5206107</c:v>
                </c:pt>
                <c:pt idx="471">
                  <c:v>5206021</c:v>
                </c:pt>
                <c:pt idx="472">
                  <c:v>5206102</c:v>
                </c:pt>
                <c:pt idx="473">
                  <c:v>5206174</c:v>
                </c:pt>
                <c:pt idx="474">
                  <c:v>5206082</c:v>
                </c:pt>
                <c:pt idx="475">
                  <c:v>5205942</c:v>
                </c:pt>
                <c:pt idx="476">
                  <c:v>5205950</c:v>
                </c:pt>
                <c:pt idx="477">
                  <c:v>5206112</c:v>
                </c:pt>
                <c:pt idx="478">
                  <c:v>5206101</c:v>
                </c:pt>
                <c:pt idx="479">
                  <c:v>5206098</c:v>
                </c:pt>
                <c:pt idx="480">
                  <c:v>5206082</c:v>
                </c:pt>
                <c:pt idx="481">
                  <c:v>5206026</c:v>
                </c:pt>
                <c:pt idx="482">
                  <c:v>5205986</c:v>
                </c:pt>
                <c:pt idx="483">
                  <c:v>5206092</c:v>
                </c:pt>
                <c:pt idx="484">
                  <c:v>5205855</c:v>
                </c:pt>
                <c:pt idx="485">
                  <c:v>5205903</c:v>
                </c:pt>
                <c:pt idx="486">
                  <c:v>5205939</c:v>
                </c:pt>
                <c:pt idx="487">
                  <c:v>5206023</c:v>
                </c:pt>
                <c:pt idx="488">
                  <c:v>5205847</c:v>
                </c:pt>
                <c:pt idx="489">
                  <c:v>5205905</c:v>
                </c:pt>
                <c:pt idx="490">
                  <c:v>5205732</c:v>
                </c:pt>
                <c:pt idx="491">
                  <c:v>5205883</c:v>
                </c:pt>
                <c:pt idx="492">
                  <c:v>5205796</c:v>
                </c:pt>
                <c:pt idx="493">
                  <c:v>5205961</c:v>
                </c:pt>
                <c:pt idx="494">
                  <c:v>5205828</c:v>
                </c:pt>
                <c:pt idx="495">
                  <c:v>5205856</c:v>
                </c:pt>
                <c:pt idx="496">
                  <c:v>5205998</c:v>
                </c:pt>
                <c:pt idx="497">
                  <c:v>5206054</c:v>
                </c:pt>
                <c:pt idx="498">
                  <c:v>5205999</c:v>
                </c:pt>
                <c:pt idx="499">
                  <c:v>5206246</c:v>
                </c:pt>
                <c:pt idx="500">
                  <c:v>5205923</c:v>
                </c:pt>
                <c:pt idx="501">
                  <c:v>5206025</c:v>
                </c:pt>
                <c:pt idx="502">
                  <c:v>5206117</c:v>
                </c:pt>
                <c:pt idx="503">
                  <c:v>5206163</c:v>
                </c:pt>
                <c:pt idx="504">
                  <c:v>5206365</c:v>
                </c:pt>
                <c:pt idx="505">
                  <c:v>5206450</c:v>
                </c:pt>
                <c:pt idx="506">
                  <c:v>5206081</c:v>
                </c:pt>
                <c:pt idx="507">
                  <c:v>5206019</c:v>
                </c:pt>
                <c:pt idx="508">
                  <c:v>5206018</c:v>
                </c:pt>
                <c:pt idx="509">
                  <c:v>5205906</c:v>
                </c:pt>
                <c:pt idx="510">
                  <c:v>5205757</c:v>
                </c:pt>
                <c:pt idx="511">
                  <c:v>5206237</c:v>
                </c:pt>
                <c:pt idx="512">
                  <c:v>5205948</c:v>
                </c:pt>
                <c:pt idx="513">
                  <c:v>5205921</c:v>
                </c:pt>
                <c:pt idx="514">
                  <c:v>5206037</c:v>
                </c:pt>
                <c:pt idx="515">
                  <c:v>5205794</c:v>
                </c:pt>
                <c:pt idx="516">
                  <c:v>5205834</c:v>
                </c:pt>
                <c:pt idx="517">
                  <c:v>5205782</c:v>
                </c:pt>
                <c:pt idx="518">
                  <c:v>5205669</c:v>
                </c:pt>
                <c:pt idx="519">
                  <c:v>5205704</c:v>
                </c:pt>
                <c:pt idx="520">
                  <c:v>5205701</c:v>
                </c:pt>
                <c:pt idx="521">
                  <c:v>5205626</c:v>
                </c:pt>
                <c:pt idx="522">
                  <c:v>5205798</c:v>
                </c:pt>
                <c:pt idx="523">
                  <c:v>5205890</c:v>
                </c:pt>
                <c:pt idx="524">
                  <c:v>5205768</c:v>
                </c:pt>
                <c:pt idx="525">
                  <c:v>5205742</c:v>
                </c:pt>
                <c:pt idx="526">
                  <c:v>5205744</c:v>
                </c:pt>
                <c:pt idx="527">
                  <c:v>5205814</c:v>
                </c:pt>
                <c:pt idx="528">
                  <c:v>5205797</c:v>
                </c:pt>
                <c:pt idx="529">
                  <c:v>5206686</c:v>
                </c:pt>
                <c:pt idx="530">
                  <c:v>5206240</c:v>
                </c:pt>
                <c:pt idx="531">
                  <c:v>5205976</c:v>
                </c:pt>
                <c:pt idx="532">
                  <c:v>5206339</c:v>
                </c:pt>
                <c:pt idx="533">
                  <c:v>5206040</c:v>
                </c:pt>
                <c:pt idx="534">
                  <c:v>5205708</c:v>
                </c:pt>
                <c:pt idx="535">
                  <c:v>5205808</c:v>
                </c:pt>
                <c:pt idx="536">
                  <c:v>5205645</c:v>
                </c:pt>
                <c:pt idx="537">
                  <c:v>5206097</c:v>
                </c:pt>
                <c:pt idx="538">
                  <c:v>5205946</c:v>
                </c:pt>
                <c:pt idx="539">
                  <c:v>5205896</c:v>
                </c:pt>
                <c:pt idx="540">
                  <c:v>5205826</c:v>
                </c:pt>
                <c:pt idx="541">
                  <c:v>5205884</c:v>
                </c:pt>
                <c:pt idx="542">
                  <c:v>5205836</c:v>
                </c:pt>
                <c:pt idx="543">
                  <c:v>5205803</c:v>
                </c:pt>
                <c:pt idx="544">
                  <c:v>5205639</c:v>
                </c:pt>
                <c:pt idx="545">
                  <c:v>5206005</c:v>
                </c:pt>
                <c:pt idx="546">
                  <c:v>5205569</c:v>
                </c:pt>
                <c:pt idx="547">
                  <c:v>5205624</c:v>
                </c:pt>
                <c:pt idx="548">
                  <c:v>5205993</c:v>
                </c:pt>
                <c:pt idx="549">
                  <c:v>5205668</c:v>
                </c:pt>
                <c:pt idx="550">
                  <c:v>5205837</c:v>
                </c:pt>
                <c:pt idx="551">
                  <c:v>5205954</c:v>
                </c:pt>
                <c:pt idx="552">
                  <c:v>5205717</c:v>
                </c:pt>
                <c:pt idx="553">
                  <c:v>5205910</c:v>
                </c:pt>
                <c:pt idx="554">
                  <c:v>5205373</c:v>
                </c:pt>
                <c:pt idx="555">
                  <c:v>5205309</c:v>
                </c:pt>
                <c:pt idx="556">
                  <c:v>5205104</c:v>
                </c:pt>
                <c:pt idx="557">
                  <c:v>5205050</c:v>
                </c:pt>
                <c:pt idx="558">
                  <c:v>5205318</c:v>
                </c:pt>
                <c:pt idx="559">
                  <c:v>5204579</c:v>
                </c:pt>
                <c:pt idx="560">
                  <c:v>5204480</c:v>
                </c:pt>
                <c:pt idx="561">
                  <c:v>5203965</c:v>
                </c:pt>
                <c:pt idx="562">
                  <c:v>5204066</c:v>
                </c:pt>
                <c:pt idx="563">
                  <c:v>5204849</c:v>
                </c:pt>
                <c:pt idx="564">
                  <c:v>5203828</c:v>
                </c:pt>
                <c:pt idx="565">
                  <c:v>5203507</c:v>
                </c:pt>
                <c:pt idx="566">
                  <c:v>5203704</c:v>
                </c:pt>
                <c:pt idx="567">
                  <c:v>5203518</c:v>
                </c:pt>
                <c:pt idx="568">
                  <c:v>5203452</c:v>
                </c:pt>
                <c:pt idx="569">
                  <c:v>5203307</c:v>
                </c:pt>
                <c:pt idx="570">
                  <c:v>5203587</c:v>
                </c:pt>
                <c:pt idx="571">
                  <c:v>5203481</c:v>
                </c:pt>
                <c:pt idx="572">
                  <c:v>5203381</c:v>
                </c:pt>
                <c:pt idx="573">
                  <c:v>5203473</c:v>
                </c:pt>
                <c:pt idx="574">
                  <c:v>5203495</c:v>
                </c:pt>
                <c:pt idx="575">
                  <c:v>5203488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5D-40A2-AB9E-3E27C6DB7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844847"/>
        <c:axId val="199842447"/>
      </c:scatterChart>
      <c:valAx>
        <c:axId val="199844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42447"/>
        <c:crosses val="autoZero"/>
        <c:crossBetween val="midCat"/>
      </c:valAx>
      <c:valAx>
        <c:axId val="199842447"/>
        <c:scaling>
          <c:orientation val="minMax"/>
          <c:max val="5300000"/>
          <c:min val="52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448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'Andrew 100g'!$B:$B</c:f>
              <c:strCache>
                <c:ptCount val="374"/>
                <c:pt idx="0">
                  <c:v>A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</c:strCache>
            </c:strRef>
          </c:xVal>
          <c:yVal>
            <c:numRef>
              <c:f>'Andrew 100g'!$C:$C</c:f>
              <c:numCache>
                <c:formatCode>General</c:formatCode>
                <c:ptCount val="1048576"/>
                <c:pt idx="1">
                  <c:v>5284021</c:v>
                </c:pt>
                <c:pt idx="2">
                  <c:v>5286570</c:v>
                </c:pt>
                <c:pt idx="3">
                  <c:v>5285061</c:v>
                </c:pt>
                <c:pt idx="4">
                  <c:v>5285822</c:v>
                </c:pt>
                <c:pt idx="5">
                  <c:v>5285994</c:v>
                </c:pt>
                <c:pt idx="6">
                  <c:v>5286112</c:v>
                </c:pt>
                <c:pt idx="7">
                  <c:v>5285996</c:v>
                </c:pt>
                <c:pt idx="8">
                  <c:v>5286085</c:v>
                </c:pt>
                <c:pt idx="9">
                  <c:v>5286096</c:v>
                </c:pt>
                <c:pt idx="10">
                  <c:v>5286084</c:v>
                </c:pt>
                <c:pt idx="11">
                  <c:v>5285998</c:v>
                </c:pt>
                <c:pt idx="12">
                  <c:v>5286178</c:v>
                </c:pt>
                <c:pt idx="13">
                  <c:v>5286091</c:v>
                </c:pt>
                <c:pt idx="14">
                  <c:v>5285947</c:v>
                </c:pt>
                <c:pt idx="15">
                  <c:v>5285982</c:v>
                </c:pt>
                <c:pt idx="16">
                  <c:v>5285957</c:v>
                </c:pt>
                <c:pt idx="17">
                  <c:v>5286070</c:v>
                </c:pt>
                <c:pt idx="18">
                  <c:v>5285980</c:v>
                </c:pt>
                <c:pt idx="19">
                  <c:v>5285958</c:v>
                </c:pt>
                <c:pt idx="20">
                  <c:v>5285917</c:v>
                </c:pt>
                <c:pt idx="21">
                  <c:v>5285901</c:v>
                </c:pt>
                <c:pt idx="22">
                  <c:v>5285937</c:v>
                </c:pt>
                <c:pt idx="23">
                  <c:v>5285969</c:v>
                </c:pt>
                <c:pt idx="24">
                  <c:v>5285996</c:v>
                </c:pt>
                <c:pt idx="25">
                  <c:v>5285981</c:v>
                </c:pt>
                <c:pt idx="26">
                  <c:v>5285951</c:v>
                </c:pt>
                <c:pt idx="27">
                  <c:v>5286011</c:v>
                </c:pt>
                <c:pt idx="28">
                  <c:v>5285995</c:v>
                </c:pt>
                <c:pt idx="29">
                  <c:v>5285896</c:v>
                </c:pt>
                <c:pt idx="30">
                  <c:v>5286000</c:v>
                </c:pt>
                <c:pt idx="31">
                  <c:v>5285963</c:v>
                </c:pt>
                <c:pt idx="32">
                  <c:v>5286034</c:v>
                </c:pt>
                <c:pt idx="33">
                  <c:v>5286078</c:v>
                </c:pt>
                <c:pt idx="34">
                  <c:v>5286125</c:v>
                </c:pt>
                <c:pt idx="35">
                  <c:v>5286096</c:v>
                </c:pt>
                <c:pt idx="36">
                  <c:v>5286156</c:v>
                </c:pt>
                <c:pt idx="37">
                  <c:v>5286193</c:v>
                </c:pt>
                <c:pt idx="38">
                  <c:v>5286221</c:v>
                </c:pt>
                <c:pt idx="39">
                  <c:v>5286119</c:v>
                </c:pt>
                <c:pt idx="40">
                  <c:v>5286121</c:v>
                </c:pt>
                <c:pt idx="41">
                  <c:v>5286034</c:v>
                </c:pt>
                <c:pt idx="42">
                  <c:v>5285746</c:v>
                </c:pt>
                <c:pt idx="43">
                  <c:v>5285778</c:v>
                </c:pt>
                <c:pt idx="44">
                  <c:v>5286098</c:v>
                </c:pt>
                <c:pt idx="45">
                  <c:v>5286117</c:v>
                </c:pt>
                <c:pt idx="46">
                  <c:v>5286149</c:v>
                </c:pt>
                <c:pt idx="47">
                  <c:v>5286142</c:v>
                </c:pt>
                <c:pt idx="48">
                  <c:v>5286004</c:v>
                </c:pt>
                <c:pt idx="49">
                  <c:v>5286044</c:v>
                </c:pt>
                <c:pt idx="50">
                  <c:v>5286110</c:v>
                </c:pt>
                <c:pt idx="51">
                  <c:v>5286086</c:v>
                </c:pt>
                <c:pt idx="52">
                  <c:v>5286199</c:v>
                </c:pt>
                <c:pt idx="53">
                  <c:v>5286256</c:v>
                </c:pt>
                <c:pt idx="54">
                  <c:v>5286223</c:v>
                </c:pt>
                <c:pt idx="55">
                  <c:v>5286127</c:v>
                </c:pt>
                <c:pt idx="56">
                  <c:v>5286032</c:v>
                </c:pt>
                <c:pt idx="57">
                  <c:v>5285845</c:v>
                </c:pt>
                <c:pt idx="58">
                  <c:v>5285694</c:v>
                </c:pt>
                <c:pt idx="59">
                  <c:v>5285524</c:v>
                </c:pt>
                <c:pt idx="60">
                  <c:v>5285244</c:v>
                </c:pt>
                <c:pt idx="61">
                  <c:v>5285011</c:v>
                </c:pt>
                <c:pt idx="62">
                  <c:v>5285180</c:v>
                </c:pt>
                <c:pt idx="63">
                  <c:v>5284848</c:v>
                </c:pt>
                <c:pt idx="64">
                  <c:v>5284781</c:v>
                </c:pt>
                <c:pt idx="65">
                  <c:v>5285142</c:v>
                </c:pt>
                <c:pt idx="66">
                  <c:v>5284858</c:v>
                </c:pt>
                <c:pt idx="67">
                  <c:v>5284828</c:v>
                </c:pt>
                <c:pt idx="68">
                  <c:v>5285040</c:v>
                </c:pt>
                <c:pt idx="69">
                  <c:v>5285177</c:v>
                </c:pt>
                <c:pt idx="70">
                  <c:v>5285081</c:v>
                </c:pt>
                <c:pt idx="71">
                  <c:v>5285275</c:v>
                </c:pt>
                <c:pt idx="72">
                  <c:v>5285509</c:v>
                </c:pt>
                <c:pt idx="73">
                  <c:v>5285069</c:v>
                </c:pt>
                <c:pt idx="74">
                  <c:v>5284869</c:v>
                </c:pt>
                <c:pt idx="75">
                  <c:v>5285473</c:v>
                </c:pt>
                <c:pt idx="76">
                  <c:v>5285519</c:v>
                </c:pt>
                <c:pt idx="77">
                  <c:v>5285269</c:v>
                </c:pt>
                <c:pt idx="78">
                  <c:v>5285690</c:v>
                </c:pt>
                <c:pt idx="79">
                  <c:v>5285630</c:v>
                </c:pt>
                <c:pt idx="80">
                  <c:v>5285250</c:v>
                </c:pt>
                <c:pt idx="81">
                  <c:v>5284860</c:v>
                </c:pt>
                <c:pt idx="82">
                  <c:v>5284794</c:v>
                </c:pt>
                <c:pt idx="83">
                  <c:v>5285075</c:v>
                </c:pt>
                <c:pt idx="84">
                  <c:v>5284975</c:v>
                </c:pt>
                <c:pt idx="85">
                  <c:v>5284769</c:v>
                </c:pt>
                <c:pt idx="86">
                  <c:v>5284662</c:v>
                </c:pt>
                <c:pt idx="87">
                  <c:v>5284577</c:v>
                </c:pt>
                <c:pt idx="88">
                  <c:v>5284619</c:v>
                </c:pt>
                <c:pt idx="89">
                  <c:v>5284328</c:v>
                </c:pt>
                <c:pt idx="90">
                  <c:v>5284482</c:v>
                </c:pt>
                <c:pt idx="91">
                  <c:v>5284715</c:v>
                </c:pt>
                <c:pt idx="92">
                  <c:v>5284553</c:v>
                </c:pt>
                <c:pt idx="93">
                  <c:v>5284834</c:v>
                </c:pt>
                <c:pt idx="94">
                  <c:v>5285269</c:v>
                </c:pt>
                <c:pt idx="95">
                  <c:v>5286542</c:v>
                </c:pt>
                <c:pt idx="96">
                  <c:v>5286741</c:v>
                </c:pt>
                <c:pt idx="97">
                  <c:v>5287423</c:v>
                </c:pt>
                <c:pt idx="98">
                  <c:v>5288114</c:v>
                </c:pt>
                <c:pt idx="99">
                  <c:v>5288409</c:v>
                </c:pt>
                <c:pt idx="100">
                  <c:v>5288568</c:v>
                </c:pt>
                <c:pt idx="101">
                  <c:v>5288571</c:v>
                </c:pt>
                <c:pt idx="102">
                  <c:v>5288951</c:v>
                </c:pt>
                <c:pt idx="103">
                  <c:v>5289015</c:v>
                </c:pt>
                <c:pt idx="104">
                  <c:v>5288920</c:v>
                </c:pt>
                <c:pt idx="105">
                  <c:v>5289171</c:v>
                </c:pt>
                <c:pt idx="106">
                  <c:v>5289465</c:v>
                </c:pt>
                <c:pt idx="107">
                  <c:v>5289667</c:v>
                </c:pt>
                <c:pt idx="108">
                  <c:v>5289802</c:v>
                </c:pt>
                <c:pt idx="109">
                  <c:v>5289740</c:v>
                </c:pt>
                <c:pt idx="110">
                  <c:v>5290013</c:v>
                </c:pt>
                <c:pt idx="111">
                  <c:v>5289759</c:v>
                </c:pt>
                <c:pt idx="112">
                  <c:v>5290720</c:v>
                </c:pt>
                <c:pt idx="113">
                  <c:v>5290438</c:v>
                </c:pt>
                <c:pt idx="114">
                  <c:v>5290005</c:v>
                </c:pt>
                <c:pt idx="115">
                  <c:v>5289826</c:v>
                </c:pt>
                <c:pt idx="116">
                  <c:v>5289931</c:v>
                </c:pt>
                <c:pt idx="117">
                  <c:v>5289691</c:v>
                </c:pt>
                <c:pt idx="118">
                  <c:v>5289533</c:v>
                </c:pt>
                <c:pt idx="119">
                  <c:v>5289860</c:v>
                </c:pt>
                <c:pt idx="120">
                  <c:v>5289808</c:v>
                </c:pt>
                <c:pt idx="121">
                  <c:v>5289117</c:v>
                </c:pt>
                <c:pt idx="122">
                  <c:v>5289626</c:v>
                </c:pt>
                <c:pt idx="123">
                  <c:v>5289548</c:v>
                </c:pt>
                <c:pt idx="124">
                  <c:v>5290286</c:v>
                </c:pt>
                <c:pt idx="125">
                  <c:v>5290324</c:v>
                </c:pt>
                <c:pt idx="126">
                  <c:v>5290319</c:v>
                </c:pt>
                <c:pt idx="127">
                  <c:v>5290481</c:v>
                </c:pt>
                <c:pt idx="128">
                  <c:v>5290467</c:v>
                </c:pt>
                <c:pt idx="129">
                  <c:v>5290495</c:v>
                </c:pt>
                <c:pt idx="130">
                  <c:v>5290290</c:v>
                </c:pt>
                <c:pt idx="131">
                  <c:v>5290364</c:v>
                </c:pt>
                <c:pt idx="132">
                  <c:v>5290520</c:v>
                </c:pt>
                <c:pt idx="133">
                  <c:v>5290783</c:v>
                </c:pt>
                <c:pt idx="134">
                  <c:v>5291229</c:v>
                </c:pt>
                <c:pt idx="135">
                  <c:v>5291154</c:v>
                </c:pt>
                <c:pt idx="136">
                  <c:v>5290915</c:v>
                </c:pt>
                <c:pt idx="137">
                  <c:v>5290924</c:v>
                </c:pt>
                <c:pt idx="138">
                  <c:v>5290030</c:v>
                </c:pt>
                <c:pt idx="139">
                  <c:v>5289442</c:v>
                </c:pt>
                <c:pt idx="140">
                  <c:v>5288532</c:v>
                </c:pt>
                <c:pt idx="141">
                  <c:v>5285925</c:v>
                </c:pt>
                <c:pt idx="142">
                  <c:v>5285165</c:v>
                </c:pt>
                <c:pt idx="143">
                  <c:v>5285288</c:v>
                </c:pt>
                <c:pt idx="144">
                  <c:v>5285390</c:v>
                </c:pt>
                <c:pt idx="145">
                  <c:v>5285474</c:v>
                </c:pt>
                <c:pt idx="146">
                  <c:v>5285553</c:v>
                </c:pt>
                <c:pt idx="147">
                  <c:v>5286106</c:v>
                </c:pt>
                <c:pt idx="148">
                  <c:v>5286869</c:v>
                </c:pt>
                <c:pt idx="149">
                  <c:v>5286854</c:v>
                </c:pt>
                <c:pt idx="150">
                  <c:v>5286959</c:v>
                </c:pt>
                <c:pt idx="151">
                  <c:v>5286832</c:v>
                </c:pt>
                <c:pt idx="152">
                  <c:v>5286413</c:v>
                </c:pt>
                <c:pt idx="153">
                  <c:v>5285261</c:v>
                </c:pt>
                <c:pt idx="154">
                  <c:v>5285429</c:v>
                </c:pt>
                <c:pt idx="155">
                  <c:v>5285471</c:v>
                </c:pt>
                <c:pt idx="156">
                  <c:v>5285333</c:v>
                </c:pt>
                <c:pt idx="157">
                  <c:v>5285150</c:v>
                </c:pt>
                <c:pt idx="158">
                  <c:v>5284796</c:v>
                </c:pt>
                <c:pt idx="159">
                  <c:v>5285166</c:v>
                </c:pt>
                <c:pt idx="160">
                  <c:v>5285285</c:v>
                </c:pt>
                <c:pt idx="161">
                  <c:v>5285012</c:v>
                </c:pt>
                <c:pt idx="162">
                  <c:v>5284812</c:v>
                </c:pt>
                <c:pt idx="163">
                  <c:v>5284604</c:v>
                </c:pt>
                <c:pt idx="164">
                  <c:v>5284835</c:v>
                </c:pt>
                <c:pt idx="165">
                  <c:v>5285108</c:v>
                </c:pt>
                <c:pt idx="166">
                  <c:v>5285292</c:v>
                </c:pt>
                <c:pt idx="167">
                  <c:v>5285212</c:v>
                </c:pt>
                <c:pt idx="168">
                  <c:v>5286190</c:v>
                </c:pt>
                <c:pt idx="169">
                  <c:v>5287769</c:v>
                </c:pt>
                <c:pt idx="170">
                  <c:v>5289116</c:v>
                </c:pt>
                <c:pt idx="171">
                  <c:v>5289830</c:v>
                </c:pt>
                <c:pt idx="172">
                  <c:v>5289861</c:v>
                </c:pt>
                <c:pt idx="173">
                  <c:v>5289805</c:v>
                </c:pt>
                <c:pt idx="174">
                  <c:v>5289860</c:v>
                </c:pt>
                <c:pt idx="175">
                  <c:v>5289926</c:v>
                </c:pt>
                <c:pt idx="176">
                  <c:v>5290017</c:v>
                </c:pt>
                <c:pt idx="177">
                  <c:v>5290568</c:v>
                </c:pt>
                <c:pt idx="178">
                  <c:v>5290733</c:v>
                </c:pt>
                <c:pt idx="179">
                  <c:v>5290727</c:v>
                </c:pt>
                <c:pt idx="180">
                  <c:v>5290786</c:v>
                </c:pt>
                <c:pt idx="181">
                  <c:v>5290582</c:v>
                </c:pt>
                <c:pt idx="182">
                  <c:v>5290567</c:v>
                </c:pt>
                <c:pt idx="183">
                  <c:v>5290683</c:v>
                </c:pt>
                <c:pt idx="184">
                  <c:v>5290457</c:v>
                </c:pt>
                <c:pt idx="185">
                  <c:v>5290472</c:v>
                </c:pt>
                <c:pt idx="186">
                  <c:v>5290578</c:v>
                </c:pt>
                <c:pt idx="187">
                  <c:v>5290660</c:v>
                </c:pt>
                <c:pt idx="188">
                  <c:v>5290779</c:v>
                </c:pt>
                <c:pt idx="189">
                  <c:v>5290506</c:v>
                </c:pt>
                <c:pt idx="190">
                  <c:v>5290277</c:v>
                </c:pt>
                <c:pt idx="191">
                  <c:v>5290320</c:v>
                </c:pt>
                <c:pt idx="192">
                  <c:v>5290228</c:v>
                </c:pt>
                <c:pt idx="193">
                  <c:v>5290165</c:v>
                </c:pt>
                <c:pt idx="194">
                  <c:v>5290105</c:v>
                </c:pt>
                <c:pt idx="195">
                  <c:v>5289858</c:v>
                </c:pt>
                <c:pt idx="196">
                  <c:v>5289705</c:v>
                </c:pt>
                <c:pt idx="197">
                  <c:v>5289716</c:v>
                </c:pt>
                <c:pt idx="198">
                  <c:v>5290356</c:v>
                </c:pt>
                <c:pt idx="199">
                  <c:v>5290771</c:v>
                </c:pt>
                <c:pt idx="200">
                  <c:v>5291053</c:v>
                </c:pt>
                <c:pt idx="201">
                  <c:v>5291046</c:v>
                </c:pt>
                <c:pt idx="202">
                  <c:v>5288441</c:v>
                </c:pt>
                <c:pt idx="203">
                  <c:v>5285504</c:v>
                </c:pt>
                <c:pt idx="204">
                  <c:v>5285635</c:v>
                </c:pt>
                <c:pt idx="205">
                  <c:v>5285962</c:v>
                </c:pt>
                <c:pt idx="206">
                  <c:v>5286150</c:v>
                </c:pt>
                <c:pt idx="207">
                  <c:v>5286053</c:v>
                </c:pt>
                <c:pt idx="208">
                  <c:v>5286255</c:v>
                </c:pt>
                <c:pt idx="209">
                  <c:v>5286697</c:v>
                </c:pt>
                <c:pt idx="210">
                  <c:v>5286301</c:v>
                </c:pt>
                <c:pt idx="211">
                  <c:v>5286281</c:v>
                </c:pt>
                <c:pt idx="212">
                  <c:v>5286087</c:v>
                </c:pt>
                <c:pt idx="213">
                  <c:v>5286641</c:v>
                </c:pt>
                <c:pt idx="214">
                  <c:v>5286451</c:v>
                </c:pt>
                <c:pt idx="215">
                  <c:v>5286319</c:v>
                </c:pt>
                <c:pt idx="216">
                  <c:v>5286112</c:v>
                </c:pt>
                <c:pt idx="217">
                  <c:v>5285973</c:v>
                </c:pt>
                <c:pt idx="218">
                  <c:v>5285985</c:v>
                </c:pt>
                <c:pt idx="219">
                  <c:v>5285834</c:v>
                </c:pt>
                <c:pt idx="220">
                  <c:v>5286062</c:v>
                </c:pt>
                <c:pt idx="221">
                  <c:v>5285850</c:v>
                </c:pt>
                <c:pt idx="222">
                  <c:v>5285946</c:v>
                </c:pt>
                <c:pt idx="223">
                  <c:v>5285659</c:v>
                </c:pt>
                <c:pt idx="224">
                  <c:v>5285297</c:v>
                </c:pt>
                <c:pt idx="225">
                  <c:v>5285722</c:v>
                </c:pt>
                <c:pt idx="226">
                  <c:v>5285806</c:v>
                </c:pt>
                <c:pt idx="227">
                  <c:v>5285585</c:v>
                </c:pt>
                <c:pt idx="228">
                  <c:v>5285650</c:v>
                </c:pt>
                <c:pt idx="229">
                  <c:v>5285589</c:v>
                </c:pt>
                <c:pt idx="230">
                  <c:v>5285510</c:v>
                </c:pt>
                <c:pt idx="231">
                  <c:v>5285467</c:v>
                </c:pt>
                <c:pt idx="232">
                  <c:v>5285655</c:v>
                </c:pt>
                <c:pt idx="233">
                  <c:v>5285135</c:v>
                </c:pt>
                <c:pt idx="234">
                  <c:v>5284977</c:v>
                </c:pt>
                <c:pt idx="235">
                  <c:v>5285092</c:v>
                </c:pt>
                <c:pt idx="236">
                  <c:v>5284915</c:v>
                </c:pt>
                <c:pt idx="237">
                  <c:v>5285105</c:v>
                </c:pt>
                <c:pt idx="238">
                  <c:v>5286969</c:v>
                </c:pt>
                <c:pt idx="239">
                  <c:v>5288082</c:v>
                </c:pt>
                <c:pt idx="240">
                  <c:v>5290244</c:v>
                </c:pt>
                <c:pt idx="241">
                  <c:v>5290503</c:v>
                </c:pt>
                <c:pt idx="242">
                  <c:v>5290654</c:v>
                </c:pt>
                <c:pt idx="243">
                  <c:v>5290657</c:v>
                </c:pt>
                <c:pt idx="244">
                  <c:v>5290813</c:v>
                </c:pt>
                <c:pt idx="245">
                  <c:v>5290715</c:v>
                </c:pt>
                <c:pt idx="246">
                  <c:v>5290740</c:v>
                </c:pt>
                <c:pt idx="247">
                  <c:v>5290844</c:v>
                </c:pt>
                <c:pt idx="248">
                  <c:v>5291055</c:v>
                </c:pt>
                <c:pt idx="249">
                  <c:v>5290847</c:v>
                </c:pt>
                <c:pt idx="250">
                  <c:v>5291025</c:v>
                </c:pt>
                <c:pt idx="251">
                  <c:v>5290643</c:v>
                </c:pt>
                <c:pt idx="252">
                  <c:v>5290802</c:v>
                </c:pt>
                <c:pt idx="253">
                  <c:v>5290829</c:v>
                </c:pt>
                <c:pt idx="254">
                  <c:v>5290943</c:v>
                </c:pt>
                <c:pt idx="255">
                  <c:v>5290879</c:v>
                </c:pt>
                <c:pt idx="256">
                  <c:v>5290896</c:v>
                </c:pt>
                <c:pt idx="257">
                  <c:v>5291213</c:v>
                </c:pt>
                <c:pt idx="258">
                  <c:v>5291645</c:v>
                </c:pt>
                <c:pt idx="259">
                  <c:v>5291280</c:v>
                </c:pt>
                <c:pt idx="260">
                  <c:v>5291307</c:v>
                </c:pt>
                <c:pt idx="261">
                  <c:v>5291152</c:v>
                </c:pt>
                <c:pt idx="262">
                  <c:v>5291049</c:v>
                </c:pt>
                <c:pt idx="263">
                  <c:v>5291216</c:v>
                </c:pt>
                <c:pt idx="264">
                  <c:v>5291195</c:v>
                </c:pt>
                <c:pt idx="265">
                  <c:v>5290992</c:v>
                </c:pt>
                <c:pt idx="266">
                  <c:v>5291001</c:v>
                </c:pt>
                <c:pt idx="267">
                  <c:v>5290875</c:v>
                </c:pt>
                <c:pt idx="268">
                  <c:v>5290991</c:v>
                </c:pt>
                <c:pt idx="269">
                  <c:v>5291100</c:v>
                </c:pt>
                <c:pt idx="270">
                  <c:v>5291041</c:v>
                </c:pt>
                <c:pt idx="271">
                  <c:v>5291177</c:v>
                </c:pt>
                <c:pt idx="272">
                  <c:v>5291141</c:v>
                </c:pt>
                <c:pt idx="273">
                  <c:v>5291154</c:v>
                </c:pt>
                <c:pt idx="274">
                  <c:v>5291229</c:v>
                </c:pt>
                <c:pt idx="275">
                  <c:v>5291488</c:v>
                </c:pt>
                <c:pt idx="276">
                  <c:v>5291206</c:v>
                </c:pt>
                <c:pt idx="277">
                  <c:v>5290909</c:v>
                </c:pt>
                <c:pt idx="278">
                  <c:v>5290875</c:v>
                </c:pt>
                <c:pt idx="279">
                  <c:v>5291022</c:v>
                </c:pt>
                <c:pt idx="280">
                  <c:v>5290904</c:v>
                </c:pt>
                <c:pt idx="281">
                  <c:v>5290877</c:v>
                </c:pt>
                <c:pt idx="282">
                  <c:v>5291181</c:v>
                </c:pt>
                <c:pt idx="283">
                  <c:v>5290788</c:v>
                </c:pt>
                <c:pt idx="284">
                  <c:v>5290939</c:v>
                </c:pt>
                <c:pt idx="285">
                  <c:v>5291942</c:v>
                </c:pt>
                <c:pt idx="286">
                  <c:v>5291209</c:v>
                </c:pt>
                <c:pt idx="287">
                  <c:v>5291489</c:v>
                </c:pt>
                <c:pt idx="288">
                  <c:v>5291834</c:v>
                </c:pt>
                <c:pt idx="289">
                  <c:v>5292516</c:v>
                </c:pt>
                <c:pt idx="290">
                  <c:v>5292125</c:v>
                </c:pt>
                <c:pt idx="291">
                  <c:v>5291060</c:v>
                </c:pt>
                <c:pt idx="292">
                  <c:v>5291236</c:v>
                </c:pt>
                <c:pt idx="293">
                  <c:v>5291538</c:v>
                </c:pt>
                <c:pt idx="294">
                  <c:v>5291570</c:v>
                </c:pt>
                <c:pt idx="295">
                  <c:v>5291092</c:v>
                </c:pt>
                <c:pt idx="296">
                  <c:v>5290884</c:v>
                </c:pt>
                <c:pt idx="297">
                  <c:v>5290803</c:v>
                </c:pt>
                <c:pt idx="298">
                  <c:v>5290795</c:v>
                </c:pt>
                <c:pt idx="299">
                  <c:v>5289940</c:v>
                </c:pt>
                <c:pt idx="300">
                  <c:v>5287797</c:v>
                </c:pt>
                <c:pt idx="301">
                  <c:v>5286026</c:v>
                </c:pt>
                <c:pt idx="302">
                  <c:v>5286609</c:v>
                </c:pt>
                <c:pt idx="303">
                  <c:v>5286931</c:v>
                </c:pt>
                <c:pt idx="304">
                  <c:v>5287075</c:v>
                </c:pt>
                <c:pt idx="305">
                  <c:v>5286615</c:v>
                </c:pt>
                <c:pt idx="306">
                  <c:v>5286967</c:v>
                </c:pt>
                <c:pt idx="307">
                  <c:v>5286772</c:v>
                </c:pt>
                <c:pt idx="308">
                  <c:v>5286774</c:v>
                </c:pt>
                <c:pt idx="309">
                  <c:v>5286499</c:v>
                </c:pt>
                <c:pt idx="310">
                  <c:v>5286550</c:v>
                </c:pt>
                <c:pt idx="311">
                  <c:v>5286518</c:v>
                </c:pt>
                <c:pt idx="312">
                  <c:v>5285998</c:v>
                </c:pt>
                <c:pt idx="313">
                  <c:v>5285943</c:v>
                </c:pt>
                <c:pt idx="314">
                  <c:v>5286133</c:v>
                </c:pt>
                <c:pt idx="315">
                  <c:v>5287726</c:v>
                </c:pt>
                <c:pt idx="316">
                  <c:v>5290749</c:v>
                </c:pt>
                <c:pt idx="317">
                  <c:v>5290843</c:v>
                </c:pt>
                <c:pt idx="318">
                  <c:v>5291102</c:v>
                </c:pt>
                <c:pt idx="319">
                  <c:v>5291359</c:v>
                </c:pt>
                <c:pt idx="320">
                  <c:v>5291533</c:v>
                </c:pt>
                <c:pt idx="321">
                  <c:v>5291526</c:v>
                </c:pt>
                <c:pt idx="322">
                  <c:v>5291123</c:v>
                </c:pt>
                <c:pt idx="323">
                  <c:v>5291109</c:v>
                </c:pt>
                <c:pt idx="324">
                  <c:v>5291060</c:v>
                </c:pt>
                <c:pt idx="325">
                  <c:v>5291043</c:v>
                </c:pt>
                <c:pt idx="326">
                  <c:v>5291052</c:v>
                </c:pt>
                <c:pt idx="327">
                  <c:v>5291202</c:v>
                </c:pt>
                <c:pt idx="328">
                  <c:v>5291911</c:v>
                </c:pt>
                <c:pt idx="329">
                  <c:v>5291528</c:v>
                </c:pt>
                <c:pt idx="330">
                  <c:v>5291127</c:v>
                </c:pt>
                <c:pt idx="331">
                  <c:v>5291064</c:v>
                </c:pt>
                <c:pt idx="332">
                  <c:v>5290963</c:v>
                </c:pt>
                <c:pt idx="333">
                  <c:v>5291290</c:v>
                </c:pt>
                <c:pt idx="334">
                  <c:v>5291436</c:v>
                </c:pt>
                <c:pt idx="335">
                  <c:v>5291703</c:v>
                </c:pt>
                <c:pt idx="336">
                  <c:v>5290989</c:v>
                </c:pt>
                <c:pt idx="337">
                  <c:v>5286583</c:v>
                </c:pt>
                <c:pt idx="338">
                  <c:v>5286057</c:v>
                </c:pt>
                <c:pt idx="339">
                  <c:v>5286173</c:v>
                </c:pt>
                <c:pt idx="340">
                  <c:v>5286398</c:v>
                </c:pt>
                <c:pt idx="341">
                  <c:v>5286262</c:v>
                </c:pt>
                <c:pt idx="342">
                  <c:v>5286325</c:v>
                </c:pt>
                <c:pt idx="343">
                  <c:v>5286260</c:v>
                </c:pt>
                <c:pt idx="344">
                  <c:v>5286263</c:v>
                </c:pt>
                <c:pt idx="345">
                  <c:v>5286355</c:v>
                </c:pt>
                <c:pt idx="346">
                  <c:v>5286350</c:v>
                </c:pt>
                <c:pt idx="347">
                  <c:v>5286422</c:v>
                </c:pt>
                <c:pt idx="348">
                  <c:v>5286404</c:v>
                </c:pt>
                <c:pt idx="349">
                  <c:v>5286457</c:v>
                </c:pt>
                <c:pt idx="350">
                  <c:v>5287531</c:v>
                </c:pt>
                <c:pt idx="351">
                  <c:v>5287323</c:v>
                </c:pt>
                <c:pt idx="352">
                  <c:v>5286524</c:v>
                </c:pt>
                <c:pt idx="353">
                  <c:v>5286366</c:v>
                </c:pt>
                <c:pt idx="354">
                  <c:v>5286456</c:v>
                </c:pt>
                <c:pt idx="355">
                  <c:v>5286637</c:v>
                </c:pt>
                <c:pt idx="356">
                  <c:v>5287352</c:v>
                </c:pt>
                <c:pt idx="357">
                  <c:v>5287436</c:v>
                </c:pt>
                <c:pt idx="358">
                  <c:v>5287447</c:v>
                </c:pt>
                <c:pt idx="359">
                  <c:v>5287069</c:v>
                </c:pt>
                <c:pt idx="360">
                  <c:v>5287271</c:v>
                </c:pt>
                <c:pt idx="361">
                  <c:v>5287451</c:v>
                </c:pt>
                <c:pt idx="362">
                  <c:v>5287122</c:v>
                </c:pt>
                <c:pt idx="363">
                  <c:v>5287193</c:v>
                </c:pt>
                <c:pt idx="364">
                  <c:v>5287091</c:v>
                </c:pt>
                <c:pt idx="365">
                  <c:v>5286654</c:v>
                </c:pt>
                <c:pt idx="366">
                  <c:v>5286924</c:v>
                </c:pt>
                <c:pt idx="367">
                  <c:v>5286682</c:v>
                </c:pt>
                <c:pt idx="368">
                  <c:v>5286932</c:v>
                </c:pt>
                <c:pt idx="369">
                  <c:v>5287342</c:v>
                </c:pt>
                <c:pt idx="370">
                  <c:v>5287090</c:v>
                </c:pt>
                <c:pt idx="371">
                  <c:v>5287170</c:v>
                </c:pt>
                <c:pt idx="372">
                  <c:v>5287533</c:v>
                </c:pt>
                <c:pt idx="373">
                  <c:v>5286692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1F-4682-8C81-D85F380511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5303439"/>
        <c:axId val="1425305839"/>
      </c:scatterChart>
      <c:valAx>
        <c:axId val="1425303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305839"/>
        <c:crosses val="autoZero"/>
        <c:crossBetween val="midCat"/>
      </c:valAx>
      <c:valAx>
        <c:axId val="1425305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303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'Andrew 100g'!$E:$E</c:f>
              <c:strCache>
                <c:ptCount val="300"/>
                <c:pt idx="0">
                  <c:v>B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</c:strCache>
            </c:strRef>
          </c:xVal>
          <c:yVal>
            <c:numRef>
              <c:f>'Andrew 100g'!$F:$F</c:f>
              <c:numCache>
                <c:formatCode>General</c:formatCode>
                <c:ptCount val="1048576"/>
                <c:pt idx="1">
                  <c:v>5189128</c:v>
                </c:pt>
                <c:pt idx="2">
                  <c:v>5191231</c:v>
                </c:pt>
                <c:pt idx="3">
                  <c:v>5186120</c:v>
                </c:pt>
                <c:pt idx="4">
                  <c:v>5188472</c:v>
                </c:pt>
                <c:pt idx="5">
                  <c:v>5189146</c:v>
                </c:pt>
                <c:pt idx="6">
                  <c:v>5189105</c:v>
                </c:pt>
                <c:pt idx="7">
                  <c:v>5189127</c:v>
                </c:pt>
                <c:pt idx="8">
                  <c:v>5189164</c:v>
                </c:pt>
                <c:pt idx="9">
                  <c:v>5188980</c:v>
                </c:pt>
                <c:pt idx="10">
                  <c:v>5188804</c:v>
                </c:pt>
                <c:pt idx="11">
                  <c:v>5188248</c:v>
                </c:pt>
                <c:pt idx="12">
                  <c:v>5188228</c:v>
                </c:pt>
                <c:pt idx="13">
                  <c:v>5188354</c:v>
                </c:pt>
                <c:pt idx="14">
                  <c:v>5188821</c:v>
                </c:pt>
                <c:pt idx="15">
                  <c:v>5188437</c:v>
                </c:pt>
                <c:pt idx="16">
                  <c:v>5188462</c:v>
                </c:pt>
                <c:pt idx="17">
                  <c:v>5188570</c:v>
                </c:pt>
                <c:pt idx="18">
                  <c:v>5188917</c:v>
                </c:pt>
                <c:pt idx="19">
                  <c:v>5188760</c:v>
                </c:pt>
                <c:pt idx="20">
                  <c:v>5188444</c:v>
                </c:pt>
                <c:pt idx="21">
                  <c:v>5188151</c:v>
                </c:pt>
                <c:pt idx="22">
                  <c:v>5188235</c:v>
                </c:pt>
                <c:pt idx="23">
                  <c:v>5188291</c:v>
                </c:pt>
                <c:pt idx="24">
                  <c:v>5188336</c:v>
                </c:pt>
                <c:pt idx="25">
                  <c:v>5188517</c:v>
                </c:pt>
                <c:pt idx="26">
                  <c:v>5188538</c:v>
                </c:pt>
                <c:pt idx="27">
                  <c:v>5188426</c:v>
                </c:pt>
                <c:pt idx="28">
                  <c:v>5188437</c:v>
                </c:pt>
                <c:pt idx="29">
                  <c:v>5188381</c:v>
                </c:pt>
                <c:pt idx="30">
                  <c:v>5188397</c:v>
                </c:pt>
                <c:pt idx="31">
                  <c:v>5188338</c:v>
                </c:pt>
                <c:pt idx="32">
                  <c:v>5188526</c:v>
                </c:pt>
                <c:pt idx="33">
                  <c:v>5188385</c:v>
                </c:pt>
                <c:pt idx="34">
                  <c:v>5188430</c:v>
                </c:pt>
                <c:pt idx="35">
                  <c:v>5188428</c:v>
                </c:pt>
                <c:pt idx="36">
                  <c:v>5188479</c:v>
                </c:pt>
                <c:pt idx="37">
                  <c:v>5188744</c:v>
                </c:pt>
                <c:pt idx="38">
                  <c:v>5188711</c:v>
                </c:pt>
                <c:pt idx="39">
                  <c:v>5188517</c:v>
                </c:pt>
                <c:pt idx="40">
                  <c:v>5188391</c:v>
                </c:pt>
                <c:pt idx="41">
                  <c:v>5188511</c:v>
                </c:pt>
                <c:pt idx="42">
                  <c:v>5188770</c:v>
                </c:pt>
                <c:pt idx="43">
                  <c:v>5189166</c:v>
                </c:pt>
                <c:pt idx="44">
                  <c:v>5189215</c:v>
                </c:pt>
                <c:pt idx="45">
                  <c:v>5188749</c:v>
                </c:pt>
                <c:pt idx="46">
                  <c:v>5188541</c:v>
                </c:pt>
                <c:pt idx="47">
                  <c:v>5188644</c:v>
                </c:pt>
                <c:pt idx="48">
                  <c:v>5188496</c:v>
                </c:pt>
                <c:pt idx="49">
                  <c:v>5188632</c:v>
                </c:pt>
                <c:pt idx="50">
                  <c:v>5188484</c:v>
                </c:pt>
                <c:pt idx="51">
                  <c:v>5188379</c:v>
                </c:pt>
                <c:pt idx="52">
                  <c:v>5188697</c:v>
                </c:pt>
                <c:pt idx="53">
                  <c:v>5188718</c:v>
                </c:pt>
                <c:pt idx="54">
                  <c:v>5188651</c:v>
                </c:pt>
                <c:pt idx="55">
                  <c:v>5188560</c:v>
                </c:pt>
                <c:pt idx="56">
                  <c:v>5188597</c:v>
                </c:pt>
                <c:pt idx="57">
                  <c:v>5188285</c:v>
                </c:pt>
                <c:pt idx="58">
                  <c:v>5188284</c:v>
                </c:pt>
                <c:pt idx="59">
                  <c:v>5188158</c:v>
                </c:pt>
                <c:pt idx="60">
                  <c:v>5188309</c:v>
                </c:pt>
                <c:pt idx="61">
                  <c:v>5188103</c:v>
                </c:pt>
                <c:pt idx="62">
                  <c:v>5188341</c:v>
                </c:pt>
                <c:pt idx="63">
                  <c:v>5188426</c:v>
                </c:pt>
                <c:pt idx="64">
                  <c:v>5188481</c:v>
                </c:pt>
                <c:pt idx="65">
                  <c:v>5188926</c:v>
                </c:pt>
                <c:pt idx="66">
                  <c:v>5188801</c:v>
                </c:pt>
                <c:pt idx="67">
                  <c:v>5188524</c:v>
                </c:pt>
                <c:pt idx="68">
                  <c:v>5188439</c:v>
                </c:pt>
                <c:pt idx="69">
                  <c:v>5188665</c:v>
                </c:pt>
                <c:pt idx="70">
                  <c:v>5188567</c:v>
                </c:pt>
                <c:pt idx="71">
                  <c:v>5188413</c:v>
                </c:pt>
                <c:pt idx="72">
                  <c:v>5188032</c:v>
                </c:pt>
                <c:pt idx="73">
                  <c:v>5188012</c:v>
                </c:pt>
                <c:pt idx="74">
                  <c:v>5188101</c:v>
                </c:pt>
                <c:pt idx="75">
                  <c:v>5187770</c:v>
                </c:pt>
                <c:pt idx="76">
                  <c:v>5188033</c:v>
                </c:pt>
                <c:pt idx="77">
                  <c:v>5187843</c:v>
                </c:pt>
                <c:pt idx="78">
                  <c:v>5187850</c:v>
                </c:pt>
                <c:pt idx="79">
                  <c:v>5187896</c:v>
                </c:pt>
                <c:pt idx="80">
                  <c:v>5188014</c:v>
                </c:pt>
                <c:pt idx="81">
                  <c:v>5187678</c:v>
                </c:pt>
                <c:pt idx="82">
                  <c:v>5187928</c:v>
                </c:pt>
                <c:pt idx="83">
                  <c:v>5187835</c:v>
                </c:pt>
                <c:pt idx="84">
                  <c:v>5188050</c:v>
                </c:pt>
                <c:pt idx="85">
                  <c:v>5187743</c:v>
                </c:pt>
                <c:pt idx="86">
                  <c:v>5187917</c:v>
                </c:pt>
                <c:pt idx="87">
                  <c:v>5187835</c:v>
                </c:pt>
                <c:pt idx="88">
                  <c:v>5187778</c:v>
                </c:pt>
                <c:pt idx="89">
                  <c:v>5187874</c:v>
                </c:pt>
                <c:pt idx="90">
                  <c:v>5187895</c:v>
                </c:pt>
                <c:pt idx="91">
                  <c:v>5187744</c:v>
                </c:pt>
                <c:pt idx="92">
                  <c:v>5187826</c:v>
                </c:pt>
                <c:pt idx="93">
                  <c:v>5187833</c:v>
                </c:pt>
                <c:pt idx="94">
                  <c:v>5187837</c:v>
                </c:pt>
                <c:pt idx="95">
                  <c:v>5187697</c:v>
                </c:pt>
                <c:pt idx="96">
                  <c:v>5187700</c:v>
                </c:pt>
                <c:pt idx="97">
                  <c:v>5189196</c:v>
                </c:pt>
                <c:pt idx="98">
                  <c:v>5193098</c:v>
                </c:pt>
                <c:pt idx="99">
                  <c:v>5192808</c:v>
                </c:pt>
                <c:pt idx="100">
                  <c:v>5192712</c:v>
                </c:pt>
                <c:pt idx="101">
                  <c:v>5191976</c:v>
                </c:pt>
                <c:pt idx="102">
                  <c:v>5191873</c:v>
                </c:pt>
                <c:pt idx="103">
                  <c:v>5192194</c:v>
                </c:pt>
                <c:pt idx="104">
                  <c:v>5192169</c:v>
                </c:pt>
                <c:pt idx="105">
                  <c:v>5192151</c:v>
                </c:pt>
                <c:pt idx="106">
                  <c:v>5192248</c:v>
                </c:pt>
                <c:pt idx="107">
                  <c:v>5192288</c:v>
                </c:pt>
                <c:pt idx="108">
                  <c:v>5192882</c:v>
                </c:pt>
                <c:pt idx="109">
                  <c:v>5192966</c:v>
                </c:pt>
                <c:pt idx="110">
                  <c:v>5192502</c:v>
                </c:pt>
                <c:pt idx="111">
                  <c:v>5192100</c:v>
                </c:pt>
                <c:pt idx="112">
                  <c:v>5191819</c:v>
                </c:pt>
                <c:pt idx="113">
                  <c:v>5191948</c:v>
                </c:pt>
                <c:pt idx="114">
                  <c:v>5192184</c:v>
                </c:pt>
                <c:pt idx="115">
                  <c:v>5192194</c:v>
                </c:pt>
                <c:pt idx="116">
                  <c:v>5192248</c:v>
                </c:pt>
                <c:pt idx="117">
                  <c:v>5192139</c:v>
                </c:pt>
                <c:pt idx="118">
                  <c:v>5192269</c:v>
                </c:pt>
                <c:pt idx="119">
                  <c:v>5192401</c:v>
                </c:pt>
                <c:pt idx="120">
                  <c:v>5192178</c:v>
                </c:pt>
                <c:pt idx="121">
                  <c:v>5192297</c:v>
                </c:pt>
                <c:pt idx="122">
                  <c:v>5192504</c:v>
                </c:pt>
                <c:pt idx="123">
                  <c:v>5192467</c:v>
                </c:pt>
                <c:pt idx="124">
                  <c:v>5192581</c:v>
                </c:pt>
                <c:pt idx="125">
                  <c:v>5192414</c:v>
                </c:pt>
                <c:pt idx="126">
                  <c:v>5192638</c:v>
                </c:pt>
                <c:pt idx="127">
                  <c:v>5192760</c:v>
                </c:pt>
                <c:pt idx="128">
                  <c:v>5192558</c:v>
                </c:pt>
                <c:pt idx="129">
                  <c:v>5192452</c:v>
                </c:pt>
                <c:pt idx="130">
                  <c:v>5192481</c:v>
                </c:pt>
                <c:pt idx="131">
                  <c:v>5192621</c:v>
                </c:pt>
                <c:pt idx="132">
                  <c:v>5192613</c:v>
                </c:pt>
                <c:pt idx="133">
                  <c:v>5192692</c:v>
                </c:pt>
                <c:pt idx="134">
                  <c:v>5192806</c:v>
                </c:pt>
                <c:pt idx="135">
                  <c:v>5192853</c:v>
                </c:pt>
                <c:pt idx="136">
                  <c:v>5192568</c:v>
                </c:pt>
                <c:pt idx="137">
                  <c:v>5193012</c:v>
                </c:pt>
                <c:pt idx="138">
                  <c:v>5192786</c:v>
                </c:pt>
                <c:pt idx="139">
                  <c:v>5193134</c:v>
                </c:pt>
                <c:pt idx="140">
                  <c:v>5193058</c:v>
                </c:pt>
                <c:pt idx="141">
                  <c:v>5192914</c:v>
                </c:pt>
                <c:pt idx="142">
                  <c:v>5192328</c:v>
                </c:pt>
                <c:pt idx="143">
                  <c:v>5192611</c:v>
                </c:pt>
                <c:pt idx="144">
                  <c:v>5193024</c:v>
                </c:pt>
                <c:pt idx="145">
                  <c:v>5192890</c:v>
                </c:pt>
                <c:pt idx="146">
                  <c:v>5192704</c:v>
                </c:pt>
                <c:pt idx="147">
                  <c:v>5192727</c:v>
                </c:pt>
                <c:pt idx="148">
                  <c:v>5193344</c:v>
                </c:pt>
                <c:pt idx="149">
                  <c:v>5193534</c:v>
                </c:pt>
                <c:pt idx="150">
                  <c:v>5194130</c:v>
                </c:pt>
                <c:pt idx="151">
                  <c:v>5193109</c:v>
                </c:pt>
                <c:pt idx="152">
                  <c:v>5193228</c:v>
                </c:pt>
                <c:pt idx="153">
                  <c:v>5193971</c:v>
                </c:pt>
                <c:pt idx="154">
                  <c:v>5194301</c:v>
                </c:pt>
                <c:pt idx="155">
                  <c:v>5193695</c:v>
                </c:pt>
                <c:pt idx="156">
                  <c:v>5193538</c:v>
                </c:pt>
                <c:pt idx="157">
                  <c:v>5192939</c:v>
                </c:pt>
                <c:pt idx="158">
                  <c:v>5192722</c:v>
                </c:pt>
                <c:pt idx="159">
                  <c:v>5193420</c:v>
                </c:pt>
                <c:pt idx="160">
                  <c:v>5193669</c:v>
                </c:pt>
                <c:pt idx="161">
                  <c:v>5193216</c:v>
                </c:pt>
                <c:pt idx="162">
                  <c:v>5193430</c:v>
                </c:pt>
                <c:pt idx="163">
                  <c:v>5193315</c:v>
                </c:pt>
                <c:pt idx="164">
                  <c:v>5193169</c:v>
                </c:pt>
                <c:pt idx="165">
                  <c:v>5193032</c:v>
                </c:pt>
                <c:pt idx="166">
                  <c:v>5192339</c:v>
                </c:pt>
                <c:pt idx="167">
                  <c:v>5192559</c:v>
                </c:pt>
                <c:pt idx="168">
                  <c:v>5192666</c:v>
                </c:pt>
                <c:pt idx="169">
                  <c:v>5192549</c:v>
                </c:pt>
                <c:pt idx="170">
                  <c:v>5192749</c:v>
                </c:pt>
                <c:pt idx="171">
                  <c:v>5192481</c:v>
                </c:pt>
                <c:pt idx="172">
                  <c:v>5192411</c:v>
                </c:pt>
                <c:pt idx="173">
                  <c:v>5192221</c:v>
                </c:pt>
                <c:pt idx="174">
                  <c:v>5192380</c:v>
                </c:pt>
                <c:pt idx="175">
                  <c:v>5192885</c:v>
                </c:pt>
                <c:pt idx="176">
                  <c:v>5192939</c:v>
                </c:pt>
                <c:pt idx="177">
                  <c:v>5193183</c:v>
                </c:pt>
                <c:pt idx="178">
                  <c:v>5192816</c:v>
                </c:pt>
                <c:pt idx="179">
                  <c:v>5193167</c:v>
                </c:pt>
                <c:pt idx="180">
                  <c:v>5192784</c:v>
                </c:pt>
                <c:pt idx="181">
                  <c:v>5192448</c:v>
                </c:pt>
                <c:pt idx="182">
                  <c:v>5192681</c:v>
                </c:pt>
                <c:pt idx="183">
                  <c:v>5192221</c:v>
                </c:pt>
                <c:pt idx="184">
                  <c:v>5192783</c:v>
                </c:pt>
                <c:pt idx="185">
                  <c:v>5192420</c:v>
                </c:pt>
                <c:pt idx="186">
                  <c:v>5192888</c:v>
                </c:pt>
                <c:pt idx="187">
                  <c:v>5193070</c:v>
                </c:pt>
                <c:pt idx="188">
                  <c:v>5193392</c:v>
                </c:pt>
                <c:pt idx="189">
                  <c:v>5193299</c:v>
                </c:pt>
                <c:pt idx="190">
                  <c:v>5193279</c:v>
                </c:pt>
                <c:pt idx="191">
                  <c:v>5193229</c:v>
                </c:pt>
                <c:pt idx="192">
                  <c:v>5193148</c:v>
                </c:pt>
                <c:pt idx="193">
                  <c:v>5193187</c:v>
                </c:pt>
                <c:pt idx="194">
                  <c:v>5193471</c:v>
                </c:pt>
                <c:pt idx="195">
                  <c:v>5193334</c:v>
                </c:pt>
                <c:pt idx="196">
                  <c:v>5193225</c:v>
                </c:pt>
                <c:pt idx="197">
                  <c:v>5193172</c:v>
                </c:pt>
                <c:pt idx="198">
                  <c:v>5193233</c:v>
                </c:pt>
                <c:pt idx="199">
                  <c:v>5193263</c:v>
                </c:pt>
                <c:pt idx="200">
                  <c:v>5193343</c:v>
                </c:pt>
                <c:pt idx="201">
                  <c:v>5193212</c:v>
                </c:pt>
                <c:pt idx="202">
                  <c:v>5193154</c:v>
                </c:pt>
                <c:pt idx="203">
                  <c:v>5193399</c:v>
                </c:pt>
                <c:pt idx="204">
                  <c:v>5193433</c:v>
                </c:pt>
                <c:pt idx="205">
                  <c:v>5193173</c:v>
                </c:pt>
                <c:pt idx="206">
                  <c:v>5193478</c:v>
                </c:pt>
                <c:pt idx="207">
                  <c:v>5193329</c:v>
                </c:pt>
                <c:pt idx="208">
                  <c:v>5193219</c:v>
                </c:pt>
                <c:pt idx="209">
                  <c:v>5193088</c:v>
                </c:pt>
                <c:pt idx="210">
                  <c:v>5193194</c:v>
                </c:pt>
                <c:pt idx="211">
                  <c:v>5192854</c:v>
                </c:pt>
                <c:pt idx="212">
                  <c:v>5193195</c:v>
                </c:pt>
                <c:pt idx="213">
                  <c:v>5192929</c:v>
                </c:pt>
                <c:pt idx="214">
                  <c:v>5192196</c:v>
                </c:pt>
                <c:pt idx="215">
                  <c:v>5192496</c:v>
                </c:pt>
                <c:pt idx="216">
                  <c:v>5192742</c:v>
                </c:pt>
                <c:pt idx="217">
                  <c:v>5192399</c:v>
                </c:pt>
                <c:pt idx="218">
                  <c:v>5192655</c:v>
                </c:pt>
                <c:pt idx="219">
                  <c:v>5192832</c:v>
                </c:pt>
                <c:pt idx="220">
                  <c:v>5192245</c:v>
                </c:pt>
                <c:pt idx="221">
                  <c:v>5192418</c:v>
                </c:pt>
                <c:pt idx="222">
                  <c:v>5192417</c:v>
                </c:pt>
                <c:pt idx="223">
                  <c:v>5192461</c:v>
                </c:pt>
                <c:pt idx="224">
                  <c:v>5192213</c:v>
                </c:pt>
                <c:pt idx="225">
                  <c:v>5192143</c:v>
                </c:pt>
                <c:pt idx="226">
                  <c:v>5192322</c:v>
                </c:pt>
                <c:pt idx="227">
                  <c:v>5192271</c:v>
                </c:pt>
                <c:pt idx="228">
                  <c:v>5192162</c:v>
                </c:pt>
                <c:pt idx="229">
                  <c:v>5192089</c:v>
                </c:pt>
                <c:pt idx="230">
                  <c:v>5192273</c:v>
                </c:pt>
                <c:pt idx="231">
                  <c:v>5192615</c:v>
                </c:pt>
                <c:pt idx="232">
                  <c:v>5192389</c:v>
                </c:pt>
                <c:pt idx="233">
                  <c:v>5192448</c:v>
                </c:pt>
                <c:pt idx="234">
                  <c:v>5192353</c:v>
                </c:pt>
                <c:pt idx="235">
                  <c:v>5192657</c:v>
                </c:pt>
                <c:pt idx="236">
                  <c:v>5192878</c:v>
                </c:pt>
                <c:pt idx="237">
                  <c:v>5192792</c:v>
                </c:pt>
                <c:pt idx="238">
                  <c:v>5192386</c:v>
                </c:pt>
                <c:pt idx="239">
                  <c:v>5192013</c:v>
                </c:pt>
                <c:pt idx="240">
                  <c:v>5192075</c:v>
                </c:pt>
                <c:pt idx="241">
                  <c:v>5192371</c:v>
                </c:pt>
                <c:pt idx="242">
                  <c:v>5192052</c:v>
                </c:pt>
                <c:pt idx="243">
                  <c:v>5191944</c:v>
                </c:pt>
                <c:pt idx="244">
                  <c:v>5191818</c:v>
                </c:pt>
                <c:pt idx="245">
                  <c:v>5191884</c:v>
                </c:pt>
                <c:pt idx="246">
                  <c:v>5191874</c:v>
                </c:pt>
                <c:pt idx="247">
                  <c:v>5191959</c:v>
                </c:pt>
                <c:pt idx="248">
                  <c:v>5192061</c:v>
                </c:pt>
                <c:pt idx="249">
                  <c:v>5191899</c:v>
                </c:pt>
                <c:pt idx="250">
                  <c:v>5192141</c:v>
                </c:pt>
                <c:pt idx="251">
                  <c:v>5191913</c:v>
                </c:pt>
                <c:pt idx="252">
                  <c:v>5192009</c:v>
                </c:pt>
                <c:pt idx="253">
                  <c:v>5192128</c:v>
                </c:pt>
                <c:pt idx="254">
                  <c:v>5192022</c:v>
                </c:pt>
                <c:pt idx="255">
                  <c:v>5191951</c:v>
                </c:pt>
                <c:pt idx="256">
                  <c:v>5192151</c:v>
                </c:pt>
                <c:pt idx="257">
                  <c:v>5192141</c:v>
                </c:pt>
                <c:pt idx="258">
                  <c:v>5192306</c:v>
                </c:pt>
                <c:pt idx="259">
                  <c:v>5192232</c:v>
                </c:pt>
                <c:pt idx="260">
                  <c:v>5192205</c:v>
                </c:pt>
                <c:pt idx="261">
                  <c:v>5192073</c:v>
                </c:pt>
                <c:pt idx="262">
                  <c:v>5192266</c:v>
                </c:pt>
                <c:pt idx="263">
                  <c:v>5192273</c:v>
                </c:pt>
                <c:pt idx="264">
                  <c:v>5191928</c:v>
                </c:pt>
                <c:pt idx="265">
                  <c:v>5191259</c:v>
                </c:pt>
                <c:pt idx="266">
                  <c:v>5188212</c:v>
                </c:pt>
                <c:pt idx="267">
                  <c:v>5187163</c:v>
                </c:pt>
                <c:pt idx="268">
                  <c:v>5187365</c:v>
                </c:pt>
                <c:pt idx="269">
                  <c:v>5187344</c:v>
                </c:pt>
                <c:pt idx="270">
                  <c:v>5187446</c:v>
                </c:pt>
                <c:pt idx="271">
                  <c:v>5187531</c:v>
                </c:pt>
                <c:pt idx="272">
                  <c:v>5187401</c:v>
                </c:pt>
                <c:pt idx="273">
                  <c:v>5187153</c:v>
                </c:pt>
                <c:pt idx="274">
                  <c:v>5187396</c:v>
                </c:pt>
                <c:pt idx="275">
                  <c:v>5187469</c:v>
                </c:pt>
                <c:pt idx="276">
                  <c:v>5187355</c:v>
                </c:pt>
                <c:pt idx="277">
                  <c:v>5187416</c:v>
                </c:pt>
                <c:pt idx="278">
                  <c:v>5187295</c:v>
                </c:pt>
                <c:pt idx="279">
                  <c:v>5187277</c:v>
                </c:pt>
                <c:pt idx="280">
                  <c:v>5187688</c:v>
                </c:pt>
                <c:pt idx="281">
                  <c:v>5187908</c:v>
                </c:pt>
                <c:pt idx="282">
                  <c:v>5187233</c:v>
                </c:pt>
                <c:pt idx="283">
                  <c:v>5187209</c:v>
                </c:pt>
                <c:pt idx="284">
                  <c:v>5186878</c:v>
                </c:pt>
                <c:pt idx="285">
                  <c:v>5186939</c:v>
                </c:pt>
                <c:pt idx="286">
                  <c:v>5187047</c:v>
                </c:pt>
                <c:pt idx="287">
                  <c:v>5186880</c:v>
                </c:pt>
                <c:pt idx="288">
                  <c:v>5186671</c:v>
                </c:pt>
                <c:pt idx="289">
                  <c:v>5186877</c:v>
                </c:pt>
                <c:pt idx="290">
                  <c:v>5187154</c:v>
                </c:pt>
                <c:pt idx="291">
                  <c:v>5186882</c:v>
                </c:pt>
                <c:pt idx="292">
                  <c:v>5187075</c:v>
                </c:pt>
                <c:pt idx="293">
                  <c:v>5187036</c:v>
                </c:pt>
                <c:pt idx="294">
                  <c:v>5187421</c:v>
                </c:pt>
                <c:pt idx="295">
                  <c:v>5187683</c:v>
                </c:pt>
                <c:pt idx="296">
                  <c:v>5187765</c:v>
                </c:pt>
                <c:pt idx="297">
                  <c:v>5187630</c:v>
                </c:pt>
                <c:pt idx="298">
                  <c:v>5187153</c:v>
                </c:pt>
                <c:pt idx="299">
                  <c:v>5187464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859-4045-84D2-0673FA0CF6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5301999"/>
        <c:axId val="1425302479"/>
      </c:scatterChart>
      <c:valAx>
        <c:axId val="1425301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302479"/>
        <c:crosses val="autoZero"/>
        <c:crossBetween val="midCat"/>
      </c:valAx>
      <c:valAx>
        <c:axId val="142530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3019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plotArea>
      <cx:plotAreaRegion>
        <cx:series layoutId="clusteredColumn" uniqueId="{5455B5E5-9743-40B5-900B-1DE006060E81}">
          <cx:dataId val="0"/>
          <cx:layoutPr>
            <cx:binning intervalClosed="r">
              <cx:binSize val="1"/>
            </cx:binning>
          </cx:layoutPr>
        </cx:series>
      </cx:plotAreaRegion>
      <cx:axis id="0">
        <cx:catScaling gapWidth="0"/>
        <cx:title>
          <cx:tx>
            <cx:txData>
              <cx:v>Code Value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Code Value</a:t>
              </a:r>
            </a:p>
          </cx:txPr>
        </cx:title>
        <cx:tickLabels/>
      </cx:axis>
      <cx:axis id="1">
        <cx:valScaling/>
        <cx:title>
          <cx:tx>
            <cx:txData>
              <cx:v>Number of Hits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Number of Hits</a:t>
              </a:r>
            </a:p>
          </cx:txPr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plotArea>
      <cx:plotAreaRegion>
        <cx:series layoutId="clusteredColumn" uniqueId="{5455B5E5-9743-40B5-900B-1DE006060E81}">
          <cx:dataId val="0"/>
          <cx:layoutPr>
            <cx:binning intervalClosed="r">
              <cx:binSize val="1"/>
            </cx:binning>
          </cx:layoutPr>
        </cx:series>
      </cx:plotAreaRegion>
      <cx:axis id="0">
        <cx:catScaling gapWidth="0"/>
        <cx:title>
          <cx:tx>
            <cx:txData>
              <cx:v>Code Value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Code Value</a:t>
              </a:r>
            </a:p>
          </cx:txPr>
        </cx:title>
        <cx:tickLabels/>
      </cx:axis>
      <cx:axis id="1">
        <cx:valScaling/>
        <cx:title>
          <cx:tx>
            <cx:txData>
              <cx:v>Number of Hits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Number of Hits</a:t>
              </a:r>
            </a:p>
          </cx:txPr>
        </cx:title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plotArea>
      <cx:plotAreaRegion>
        <cx:series layoutId="clusteredColumn" uniqueId="{5455B5E5-9743-40B5-900B-1DE006060E81}">
          <cx:dataId val="0"/>
          <cx:layoutPr>
            <cx:binning intervalClosed="r">
              <cx:binSize val="1"/>
            </cx:binning>
          </cx:layoutPr>
        </cx:series>
      </cx:plotAreaRegion>
      <cx:axis id="0">
        <cx:catScaling gapWidth="0"/>
        <cx:title>
          <cx:tx>
            <cx:txData>
              <cx:v>Code Value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Code Value</a:t>
              </a:r>
            </a:p>
          </cx:txPr>
        </cx:title>
        <cx:tickLabels/>
      </cx:axis>
      <cx:axis id="1">
        <cx:valScaling/>
        <cx:title>
          <cx:tx>
            <cx:txData>
              <cx:v>Number of Hits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Number of Hits</a:t>
              </a:r>
            </a:p>
          </cx:txPr>
        </cx:title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plotArea>
      <cx:plotAreaRegion>
        <cx:series layoutId="clusteredColumn" uniqueId="{5455B5E5-9743-40B5-900B-1DE006060E81}">
          <cx:dataId val="0"/>
          <cx:layoutPr>
            <cx:binning intervalClosed="r">
              <cx:binSize val="1"/>
            </cx:binning>
          </cx:layoutPr>
        </cx:series>
      </cx:plotAreaRegion>
      <cx:axis id="0">
        <cx:catScaling gapWidth="0"/>
        <cx:title>
          <cx:tx>
            <cx:txData>
              <cx:v>Code Value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Code Value</a:t>
              </a:r>
            </a:p>
          </cx:txPr>
        </cx:title>
        <cx:tickLabels/>
      </cx:axis>
      <cx:axis id="1">
        <cx:valScaling/>
        <cx:title>
          <cx:tx>
            <cx:txData>
              <cx:v>Number of Hits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Number of Hits</a:t>
              </a:r>
            </a:p>
          </cx:txPr>
        </cx:title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</cx:chartData>
  <cx:chart>
    <cx:plotArea>
      <cx:plotAreaRegion>
        <cx:series layoutId="clusteredColumn" uniqueId="{B66636C4-F1BD-4150-B96F-74B405DE2452}">
          <cx:tx>
            <cx:txData>
              <cx:f>_xlchart.v1.5</cx:f>
              <cx:v/>
            </cx:txData>
          </cx:tx>
          <cx:dataId val="0"/>
          <cx:layoutPr>
            <cx:binning intervalClosed="r">
              <cx:binSize val="1"/>
            </cx:binning>
          </cx:layoutPr>
        </cx:series>
      </cx:plotAreaRegion>
      <cx:axis id="0">
        <cx:catScaling gapWidth="0"/>
        <cx:title>
          <cx:tx>
            <cx:txData>
              <cx:v>Code Value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Code Value</a:t>
              </a:r>
            </a:p>
          </cx:txPr>
        </cx:title>
        <cx:tickLabels/>
      </cx:axis>
      <cx:axis id="1">
        <cx:valScaling/>
        <cx:title>
          <cx:tx>
            <cx:txData>
              <cx:v>Number of Hits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Number of Hits</a:t>
              </a:r>
            </a:p>
          </cx:txPr>
        </cx:title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_xlchart.v1.8</cx:f>
      </cx:numDim>
    </cx:data>
  </cx:chartData>
  <cx:chart>
    <cx:plotArea>
      <cx:plotAreaRegion>
        <cx:series layoutId="clusteredColumn" uniqueId="{3305581D-C50B-4181-BED7-7CC7A37D18DB}">
          <cx:tx>
            <cx:txData>
              <cx:f>_xlchart.v1.7</cx:f>
              <cx:v/>
            </cx:txData>
          </cx:tx>
          <cx:dataId val="0"/>
          <cx:layoutPr>
            <cx:binning intervalClosed="r">
              <cx:binSize val="1"/>
            </cx:binning>
          </cx:layoutPr>
        </cx:series>
      </cx:plotAreaRegion>
      <cx:axis id="0">
        <cx:catScaling gapWidth="0"/>
        <cx:title>
          <cx:tx>
            <cx:txData>
              <cx:v>Code Value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Code Value</a:t>
              </a:r>
            </a:p>
          </cx:txPr>
        </cx:title>
        <cx:tickLabels/>
      </cx:axis>
      <cx:axis id="1">
        <cx:valScaling/>
        <cx:title>
          <cx:tx>
            <cx:txData>
              <cx:v>Number of Hits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Number of Hits</a:t>
              </a:r>
            </a:p>
          </cx:txPr>
        </cx:title>
        <cx:majorGridlines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_xlchart.v1.10</cx:f>
      </cx:numDim>
    </cx:data>
  </cx:chartData>
  <cx:chart>
    <cx:plotArea>
      <cx:plotAreaRegion>
        <cx:series layoutId="clusteredColumn" uniqueId="{C0F900B0-F05F-493F-911F-F91067DCBBC6}">
          <cx:tx>
            <cx:txData>
              <cx:f>_xlchart.v1.9</cx:f>
              <cx:v/>
            </cx:txData>
          </cx:tx>
          <cx:dataId val="0"/>
          <cx:layoutPr>
            <cx:binning intervalClosed="r">
              <cx:binSize val="1"/>
            </cx:binning>
          </cx:layoutPr>
        </cx:series>
      </cx:plotAreaRegion>
      <cx:axis id="0">
        <cx:catScaling gapWidth="0"/>
        <cx:title>
          <cx:tx>
            <cx:txData>
              <cx:v>Code Value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Code Value</a:t>
              </a:r>
            </a:p>
          </cx:txPr>
        </cx:title>
        <cx:tickLabels/>
      </cx:axis>
      <cx:axis id="1">
        <cx:valScaling/>
        <cx:title>
          <cx:tx>
            <cx:txData>
              <cx:v>Number of Hits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Number of Hits</a:t>
              </a:r>
            </a:p>
          </cx:txPr>
        </cx:title>
        <cx:majorGridlines/>
        <cx:tickLabels/>
      </cx:axis>
    </cx:plotArea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</cx:chartData>
  <cx:chart>
    <cx:plotArea>
      <cx:plotAreaRegion>
        <cx:series layoutId="clusteredColumn" uniqueId="{00000001-E7DE-44AD-9EFC-06C8B0443204}">
          <cx:tx>
            <cx:txData>
              <cx:f/>
              <cx:v>a</cx:v>
            </cx:txData>
          </cx:tx>
          <cx:dataId val="0"/>
          <cx:layoutPr>
            <cx:binning intervalClosed="r">
              <cx:binSize val="1"/>
            </cx:binning>
          </cx:layoutPr>
        </cx:series>
      </cx:plotAreaRegion>
      <cx:axis id="0">
        <cx:catScaling gapWidth="0"/>
        <cx:title>
          <cx:tx>
            <cx:txData>
              <cx:v>Code Value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Code Value</a:t>
              </a:r>
            </a:p>
          </cx:txPr>
        </cx:title>
        <cx:tickLabels/>
      </cx:axis>
      <cx:axis id="1">
        <cx:valScaling/>
        <cx:title>
          <cx:tx>
            <cx:txData>
              <cx:v>Number of Hits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Number of Hits</a:t>
              </a:r>
            </a:p>
          </cx:txPr>
        </cx:title>
        <cx:majorGridlines/>
        <cx:tickLabels/>
      </cx:axis>
    </cx:plotArea>
  </cx:chart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plotArea>
      <cx:plotAreaRegion>
        <cx:series layoutId="clusteredColumn" uniqueId="{00000002-F1F8-4120-AB22-74A260A112DB}">
          <cx:tx>
            <cx:txData>
              <cx:f/>
              <cx:v>data</cx:v>
            </cx:txData>
          </cx:tx>
          <cx:dataId val="0"/>
          <cx:layoutPr>
            <cx:binning intervalClosed="r">
              <cx:binSize val="1"/>
            </cx:binning>
          </cx:layoutPr>
        </cx:series>
      </cx:plotAreaRegion>
      <cx:axis id="0">
        <cx:catScaling gapWidth="0"/>
        <cx:title>
          <cx:tx>
            <cx:txData>
              <cx:v>ACD Code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ACD Code</a:t>
              </a:r>
            </a:p>
          </cx:txPr>
        </cx:title>
        <cx:tickLabels/>
      </cx:axis>
      <cx:axis id="1">
        <cx:valScaling max="4000"/>
        <cx:title>
          <cx:tx>
            <cx:txData>
              <cx:v>Count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Count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3" Type="http://schemas.openxmlformats.org/officeDocument/2006/relationships/chart" Target="../charts/chart2.xml"/><Relationship Id="rId7" Type="http://schemas.openxmlformats.org/officeDocument/2006/relationships/chart" Target="../charts/chart5.xml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microsoft.com/office/2014/relationships/chartEx" Target="../charts/chartEx2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microsoft.com/office/2014/relationships/chartEx" Target="../charts/chartEx3.xml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14/relationships/chartEx" Target="../charts/chartEx6.xml"/><Relationship Id="rId2" Type="http://schemas.microsoft.com/office/2014/relationships/chartEx" Target="../charts/chartEx5.xml"/><Relationship Id="rId1" Type="http://schemas.microsoft.com/office/2014/relationships/chartEx" Target="../charts/chartEx4.xml"/><Relationship Id="rId6" Type="http://schemas.microsoft.com/office/2014/relationships/chartEx" Target="../charts/chartEx9.xml"/><Relationship Id="rId5" Type="http://schemas.microsoft.com/office/2014/relationships/chartEx" Target="../charts/chartEx8.xml"/><Relationship Id="rId4" Type="http://schemas.microsoft.com/office/2014/relationships/chartEx" Target="../charts/chartEx7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581025</xdr:colOff>
      <xdr:row>31</xdr:row>
      <xdr:rowOff>123825</xdr:rowOff>
    </xdr:from>
    <xdr:to>
      <xdr:col>9</xdr:col>
      <xdr:colOff>323850</xdr:colOff>
      <xdr:row>47</xdr:row>
      <xdr:rowOff>133350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C0EA2A0-B893-44AD-8C2E-5B1C0C021F1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09925" y="6029325"/>
              <a:ext cx="4267200" cy="3057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404812</xdr:colOff>
      <xdr:row>15</xdr:row>
      <xdr:rowOff>176212</xdr:rowOff>
    </xdr:from>
    <xdr:to>
      <xdr:col>9</xdr:col>
      <xdr:colOff>452437</xdr:colOff>
      <xdr:row>30</xdr:row>
      <xdr:rowOff>61912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9EB9097-A6A1-4117-B9B7-72CB931E35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571500</xdr:colOff>
      <xdr:row>15</xdr:row>
      <xdr:rowOff>123825</xdr:rowOff>
    </xdr:from>
    <xdr:to>
      <xdr:col>16</xdr:col>
      <xdr:colOff>485775</xdr:colOff>
      <xdr:row>30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22D73E6-B08C-4223-BB90-B766E4F341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571500</xdr:colOff>
      <xdr:row>31</xdr:row>
      <xdr:rowOff>76200</xdr:rowOff>
    </xdr:from>
    <xdr:to>
      <xdr:col>16</xdr:col>
      <xdr:colOff>180975</xdr:colOff>
      <xdr:row>47</xdr:row>
      <xdr:rowOff>85725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9856B4DC-55D8-4D97-AA7E-A7A6A630BF4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01100" y="5981700"/>
              <a:ext cx="4267200" cy="3057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19</xdr:col>
      <xdr:colOff>447675</xdr:colOff>
      <xdr:row>16</xdr:row>
      <xdr:rowOff>76200</xdr:rowOff>
    </xdr:from>
    <xdr:to>
      <xdr:col>24</xdr:col>
      <xdr:colOff>304800</xdr:colOff>
      <xdr:row>30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51D7247-BCEB-469B-9A87-28D6737C3F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25</xdr:col>
      <xdr:colOff>276225</xdr:colOff>
      <xdr:row>16</xdr:row>
      <xdr:rowOff>123825</xdr:rowOff>
    </xdr:from>
    <xdr:to>
      <xdr:col>31</xdr:col>
      <xdr:colOff>133350</xdr:colOff>
      <xdr:row>31</xdr:row>
      <xdr:rowOff>9525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EF26E98-6AE8-4C12-BD24-D26D612DD3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32</xdr:col>
      <xdr:colOff>457200</xdr:colOff>
      <xdr:row>17</xdr:row>
      <xdr:rowOff>38100</xdr:rowOff>
    </xdr:from>
    <xdr:to>
      <xdr:col>37</xdr:col>
      <xdr:colOff>600075</xdr:colOff>
      <xdr:row>31</xdr:row>
      <xdr:rowOff>114300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988FBF6-2B69-4B64-A7E4-1978747E87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38</xdr:col>
      <xdr:colOff>314325</xdr:colOff>
      <xdr:row>16</xdr:row>
      <xdr:rowOff>171450</xdr:rowOff>
    </xdr:from>
    <xdr:to>
      <xdr:col>44</xdr:col>
      <xdr:colOff>276225</xdr:colOff>
      <xdr:row>31</xdr:row>
      <xdr:rowOff>57150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B0A5EA8-BA9C-4C3E-8260-932A4FC414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581025</xdr:colOff>
      <xdr:row>31</xdr:row>
      <xdr:rowOff>123825</xdr:rowOff>
    </xdr:from>
    <xdr:to>
      <xdr:col>9</xdr:col>
      <xdr:colOff>323850</xdr:colOff>
      <xdr:row>47</xdr:row>
      <xdr:rowOff>133350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52E2FC2-86F7-4A0C-93B5-EEE241CA1FB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09925" y="6029325"/>
              <a:ext cx="4267200" cy="3057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404812</xdr:colOff>
      <xdr:row>15</xdr:row>
      <xdr:rowOff>176212</xdr:rowOff>
    </xdr:from>
    <xdr:to>
      <xdr:col>9</xdr:col>
      <xdr:colOff>452437</xdr:colOff>
      <xdr:row>30</xdr:row>
      <xdr:rowOff>61912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4D6C3A8-45E1-EB6B-A0F8-351F08F4BB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17</xdr:row>
      <xdr:rowOff>85725</xdr:rowOff>
    </xdr:from>
    <xdr:to>
      <xdr:col>8</xdr:col>
      <xdr:colOff>714375</xdr:colOff>
      <xdr:row>33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1961AA4-2DA6-B478-433F-E3202F86D9B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52675" y="3324225"/>
              <a:ext cx="4267200" cy="3057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576262</xdr:colOff>
      <xdr:row>17</xdr:row>
      <xdr:rowOff>114301</xdr:rowOff>
    </xdr:from>
    <xdr:to>
      <xdr:col>16</xdr:col>
      <xdr:colOff>0</xdr:colOff>
      <xdr:row>33</xdr:row>
      <xdr:rowOff>104775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11E1BF68-39C5-2553-879E-1BE189C5C2A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86737" y="3352801"/>
              <a:ext cx="4691063" cy="30384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17</xdr:col>
      <xdr:colOff>566737</xdr:colOff>
      <xdr:row>12</xdr:row>
      <xdr:rowOff>157161</xdr:rowOff>
    </xdr:from>
    <xdr:to>
      <xdr:col>22</xdr:col>
      <xdr:colOff>1228725</xdr:colOff>
      <xdr:row>28</xdr:row>
      <xdr:rowOff>142874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F890AFFE-3181-7836-AEB9-6B9FFCFACAD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006512" y="2443161"/>
              <a:ext cx="4700588" cy="30337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25</xdr:col>
      <xdr:colOff>133350</xdr:colOff>
      <xdr:row>12</xdr:row>
      <xdr:rowOff>176212</xdr:rowOff>
    </xdr:from>
    <xdr:to>
      <xdr:col>30</xdr:col>
      <xdr:colOff>600075</xdr:colOff>
      <xdr:row>28</xdr:row>
      <xdr:rowOff>133350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A255C31A-398E-D13F-7D9C-8121ADB9F3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116800" y="2462212"/>
              <a:ext cx="4572000" cy="30051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33</xdr:col>
      <xdr:colOff>400050</xdr:colOff>
      <xdr:row>13</xdr:row>
      <xdr:rowOff>42861</xdr:rowOff>
    </xdr:from>
    <xdr:to>
      <xdr:col>39</xdr:col>
      <xdr:colOff>190499</xdr:colOff>
      <xdr:row>29</xdr:row>
      <xdr:rowOff>28575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E69987A4-33A0-7D41-A103-67AF5318DA6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317575" y="2519361"/>
              <a:ext cx="4591049" cy="303371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40</xdr:col>
      <xdr:colOff>476250</xdr:colOff>
      <xdr:row>13</xdr:row>
      <xdr:rowOff>157162</xdr:rowOff>
    </xdr:from>
    <xdr:to>
      <xdr:col>45</xdr:col>
      <xdr:colOff>171450</xdr:colOff>
      <xdr:row>28</xdr:row>
      <xdr:rowOff>42862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D6398664-FC44-4E04-AA4E-7BCA15CB9D4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803975" y="2633662"/>
              <a:ext cx="36957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20</xdr:row>
      <xdr:rowOff>47625</xdr:rowOff>
    </xdr:from>
    <xdr:to>
      <xdr:col>7</xdr:col>
      <xdr:colOff>523875</xdr:colOff>
      <xdr:row>34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3C8B92-523D-5073-DFE0-0C1548DEBA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104775</xdr:colOff>
      <xdr:row>11</xdr:row>
      <xdr:rowOff>52386</xdr:rowOff>
    </xdr:from>
    <xdr:to>
      <xdr:col>18</xdr:col>
      <xdr:colOff>228600</xdr:colOff>
      <xdr:row>30</xdr:row>
      <xdr:rowOff>152399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CC53A6-9D21-0357-DFE0-8A8F9EC00A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176212</xdr:colOff>
      <xdr:row>1</xdr:row>
      <xdr:rowOff>23812</xdr:rowOff>
    </xdr:from>
    <xdr:to>
      <xdr:col>17</xdr:col>
      <xdr:colOff>481012</xdr:colOff>
      <xdr:row>15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44992F-CE00-D745-AEBF-38C08FB07A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80962</xdr:colOff>
      <xdr:row>17</xdr:row>
      <xdr:rowOff>71437</xdr:rowOff>
    </xdr:from>
    <xdr:to>
      <xdr:col>17</xdr:col>
      <xdr:colOff>385762</xdr:colOff>
      <xdr:row>31</xdr:row>
      <xdr:rowOff>147637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9B4E08D-C109-9BDA-0662-375AACF178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D95BF-5705-4E8F-8A27-CC34E455D473}">
  <dimension ref="A1:AR27449"/>
  <sheetViews>
    <sheetView tabSelected="1" workbookViewId="0">
      <selection activeCell="H11" sqref="H11"/>
    </sheetView>
  </sheetViews>
  <sheetFormatPr defaultRowHeight="15" x14ac:dyDescent="0.25"/>
  <cols>
    <col min="2" max="2" width="12" bestFit="1" customWidth="1"/>
    <col min="6" max="6" width="5.28515625" customWidth="1"/>
    <col min="7" max="7" width="25.7109375" customWidth="1"/>
    <col min="9" max="9" width="18.5703125" customWidth="1"/>
    <col min="10" max="10" width="7" customWidth="1"/>
    <col min="13" max="13" width="4.85546875" customWidth="1"/>
    <col min="14" max="14" width="26" customWidth="1"/>
    <col min="16" max="16" width="20.7109375" customWidth="1"/>
    <col min="17" max="17" width="8.42578125" customWidth="1"/>
    <col min="21" max="21" width="24" customWidth="1"/>
    <col min="23" max="23" width="19.85546875" customWidth="1"/>
    <col min="24" max="24" width="8.5703125" customWidth="1"/>
    <col min="28" max="28" width="25" customWidth="1"/>
    <col min="35" max="35" width="23.42578125" customWidth="1"/>
    <col min="36" max="36" width="12.7109375" customWidth="1"/>
    <col min="37" max="37" width="12" bestFit="1" customWidth="1"/>
    <col min="42" max="42" width="23.42578125" customWidth="1"/>
  </cols>
  <sheetData>
    <row r="1" spans="1:44" x14ac:dyDescent="0.25">
      <c r="D1" s="1" t="s">
        <v>45</v>
      </c>
      <c r="K1" s="1" t="s">
        <v>46</v>
      </c>
      <c r="R1" s="1" t="s">
        <v>47</v>
      </c>
      <c r="Y1" s="1" t="s">
        <v>48</v>
      </c>
      <c r="AF1" s="1" t="s">
        <v>48</v>
      </c>
      <c r="AM1" s="1" t="s">
        <v>48</v>
      </c>
    </row>
    <row r="2" spans="1:44" x14ac:dyDescent="0.25">
      <c r="A2" t="s">
        <v>32</v>
      </c>
      <c r="B2">
        <v>23</v>
      </c>
      <c r="D2" s="4" t="s">
        <v>12</v>
      </c>
      <c r="E2" s="4" t="s">
        <v>13</v>
      </c>
      <c r="H2" s="4" t="s">
        <v>14</v>
      </c>
      <c r="I2" s="4" t="s">
        <v>15</v>
      </c>
      <c r="K2" s="4" t="s">
        <v>12</v>
      </c>
      <c r="L2" s="4" t="s">
        <v>13</v>
      </c>
      <c r="O2" s="4" t="s">
        <v>14</v>
      </c>
      <c r="P2" s="4" t="s">
        <v>15</v>
      </c>
      <c r="R2" s="4" t="s">
        <v>12</v>
      </c>
      <c r="S2" s="4" t="s">
        <v>13</v>
      </c>
      <c r="V2" s="4" t="s">
        <v>14</v>
      </c>
      <c r="W2" s="4" t="s">
        <v>15</v>
      </c>
      <c r="Y2" s="4" t="s">
        <v>12</v>
      </c>
      <c r="Z2" s="4" t="s">
        <v>13</v>
      </c>
      <c r="AC2" s="4" t="s">
        <v>14</v>
      </c>
      <c r="AD2" s="4" t="s">
        <v>15</v>
      </c>
      <c r="AF2" s="4" t="s">
        <v>12</v>
      </c>
      <c r="AG2" s="4" t="s">
        <v>13</v>
      </c>
      <c r="AJ2" s="4" t="s">
        <v>14</v>
      </c>
      <c r="AK2" s="4" t="s">
        <v>15</v>
      </c>
      <c r="AM2" s="4" t="s">
        <v>12</v>
      </c>
      <c r="AN2" s="4" t="s">
        <v>13</v>
      </c>
      <c r="AQ2" s="4" t="s">
        <v>14</v>
      </c>
      <c r="AR2" s="4" t="s">
        <v>15</v>
      </c>
    </row>
    <row r="3" spans="1:44" x14ac:dyDescent="0.25">
      <c r="A3" t="s">
        <v>33</v>
      </c>
      <c r="B3">
        <f>2^B2</f>
        <v>8388608</v>
      </c>
      <c r="D3">
        <v>0</v>
      </c>
      <c r="G3" t="s">
        <v>5</v>
      </c>
      <c r="H3">
        <v>23</v>
      </c>
      <c r="K3">
        <v>0</v>
      </c>
      <c r="N3" t="s">
        <v>5</v>
      </c>
      <c r="O3">
        <v>23</v>
      </c>
      <c r="R3">
        <v>0</v>
      </c>
      <c r="U3" t="s">
        <v>5</v>
      </c>
      <c r="V3">
        <v>23</v>
      </c>
      <c r="Y3">
        <v>0</v>
      </c>
      <c r="Z3">
        <v>4093617</v>
      </c>
      <c r="AB3" t="s">
        <v>5</v>
      </c>
      <c r="AC3">
        <v>23</v>
      </c>
      <c r="AF3">
        <v>0</v>
      </c>
      <c r="AI3" t="s">
        <v>5</v>
      </c>
      <c r="AJ3">
        <v>23</v>
      </c>
      <c r="AM3">
        <v>0</v>
      </c>
      <c r="AP3" t="s">
        <v>5</v>
      </c>
      <c r="AQ3">
        <v>23</v>
      </c>
    </row>
    <row r="4" spans="1:44" x14ac:dyDescent="0.25">
      <c r="A4" t="s">
        <v>31</v>
      </c>
      <c r="D4">
        <v>1</v>
      </c>
      <c r="G4" t="s">
        <v>0</v>
      </c>
      <c r="H4">
        <f>AVERAGE(E:E)</f>
        <v>4097692.4915094338</v>
      </c>
      <c r="K4">
        <v>1</v>
      </c>
      <c r="N4" t="s">
        <v>0</v>
      </c>
      <c r="O4">
        <f>AVERAGE(L:L)</f>
        <v>4098063.1988246818</v>
      </c>
      <c r="R4">
        <v>1</v>
      </c>
      <c r="U4" t="s">
        <v>0</v>
      </c>
      <c r="V4">
        <f>AVERAGE(S:S)</f>
        <v>4092293.3570170286</v>
      </c>
      <c r="Y4">
        <v>1</v>
      </c>
      <c r="Z4">
        <v>4093037</v>
      </c>
      <c r="AB4" t="s">
        <v>0</v>
      </c>
      <c r="AC4">
        <f>AVERAGE(Z:Z)</f>
        <v>4092669.1507618283</v>
      </c>
      <c r="AF4">
        <v>1</v>
      </c>
      <c r="AI4" t="s">
        <v>0</v>
      </c>
      <c r="AJ4">
        <f>AVERAGE(AG:AG)</f>
        <v>4093467.123701571</v>
      </c>
      <c r="AM4">
        <v>1</v>
      </c>
      <c r="AP4" t="s">
        <v>0</v>
      </c>
      <c r="AQ4">
        <f>AVERAGE(AN:AN)</f>
        <v>4191390.5129348794</v>
      </c>
    </row>
    <row r="5" spans="1:44" x14ac:dyDescent="0.25">
      <c r="A5" t="s">
        <v>34</v>
      </c>
      <c r="B5">
        <v>400</v>
      </c>
      <c r="D5">
        <v>2</v>
      </c>
      <c r="G5" t="s">
        <v>2</v>
      </c>
      <c r="H5">
        <f>_xlfn.STDEV.S(E:E)</f>
        <v>240.27734392837019</v>
      </c>
      <c r="I5">
        <f>H5*$B$7</f>
        <v>1.4321645732424867E-4</v>
      </c>
      <c r="K5">
        <v>2</v>
      </c>
      <c r="N5" t="s">
        <v>2</v>
      </c>
      <c r="O5">
        <f>_xlfn.STDEV.S(L:L)</f>
        <v>141.86572164906275</v>
      </c>
      <c r="P5">
        <f>O5*$B$7</f>
        <v>8.4558559446968283E-5</v>
      </c>
      <c r="R5">
        <v>2</v>
      </c>
      <c r="U5" t="s">
        <v>2</v>
      </c>
      <c r="V5">
        <f>_xlfn.STDEV.S(S:S)</f>
        <v>256.64925408873387</v>
      </c>
      <c r="W5">
        <f>V5*$B$7</f>
        <v>1.5297487621827952E-4</v>
      </c>
      <c r="Y5">
        <v>2</v>
      </c>
      <c r="Z5">
        <v>4092754</v>
      </c>
      <c r="AB5" t="s">
        <v>2</v>
      </c>
      <c r="AC5">
        <f>_xlfn.STDEV.S(Z:Z)</f>
        <v>284.68913476825134</v>
      </c>
      <c r="AD5">
        <f>AC5*$B$7</f>
        <v>1.6968794749274929E-4</v>
      </c>
      <c r="AF5">
        <v>2</v>
      </c>
      <c r="AI5" t="s">
        <v>2</v>
      </c>
      <c r="AJ5">
        <f>_xlfn.STDEV.S(AG:AG)</f>
        <v>544.5339536174547</v>
      </c>
      <c r="AK5">
        <f>AJ5*$B$7</f>
        <v>3.2456752873507422E-4</v>
      </c>
      <c r="AM5">
        <v>2</v>
      </c>
      <c r="AP5" t="s">
        <v>2</v>
      </c>
      <c r="AQ5">
        <f>_xlfn.STDEV.S(AN:AN)</f>
        <v>189.1572759788875</v>
      </c>
      <c r="AR5">
        <f>AQ5*$B$7</f>
        <v>1.1274652241402119E-4</v>
      </c>
    </row>
    <row r="6" spans="1:44" x14ac:dyDescent="0.25">
      <c r="A6" t="s">
        <v>35</v>
      </c>
      <c r="B6">
        <f>B5*9.81</f>
        <v>3924</v>
      </c>
      <c r="D6">
        <v>3</v>
      </c>
      <c r="G6" t="s">
        <v>1</v>
      </c>
      <c r="H6">
        <f>H5</f>
        <v>240.27734392837019</v>
      </c>
      <c r="I6">
        <f>I5</f>
        <v>1.4321645732424867E-4</v>
      </c>
      <c r="K6">
        <v>3</v>
      </c>
      <c r="N6" t="s">
        <v>1</v>
      </c>
      <c r="O6">
        <f>O5</f>
        <v>141.86572164906275</v>
      </c>
      <c r="P6">
        <f>P5</f>
        <v>8.4558559446968283E-5</v>
      </c>
      <c r="R6">
        <v>3</v>
      </c>
      <c r="U6" t="s">
        <v>1</v>
      </c>
      <c r="V6">
        <f>V5</f>
        <v>256.64925408873387</v>
      </c>
      <c r="W6">
        <f>W5</f>
        <v>1.5297487621827952E-4</v>
      </c>
      <c r="Y6">
        <v>3</v>
      </c>
      <c r="Z6">
        <v>4092807</v>
      </c>
      <c r="AB6" t="s">
        <v>1</v>
      </c>
      <c r="AC6">
        <f>AC5</f>
        <v>284.68913476825134</v>
      </c>
      <c r="AD6">
        <f>AD5</f>
        <v>1.6968794749274929E-4</v>
      </c>
      <c r="AF6">
        <v>3</v>
      </c>
      <c r="AI6" t="s">
        <v>1</v>
      </c>
      <c r="AJ6">
        <f>AJ5</f>
        <v>544.5339536174547</v>
      </c>
      <c r="AK6">
        <f>AK5</f>
        <v>3.2456752873507422E-4</v>
      </c>
      <c r="AM6">
        <v>3</v>
      </c>
      <c r="AP6" t="s">
        <v>1</v>
      </c>
      <c r="AQ6">
        <f>AQ5</f>
        <v>189.1572759788875</v>
      </c>
      <c r="AR6">
        <f>AR5</f>
        <v>1.1274652241402119E-4</v>
      </c>
    </row>
    <row r="7" spans="1:44" x14ac:dyDescent="0.25">
      <c r="A7" t="s">
        <v>37</v>
      </c>
      <c r="B7">
        <f>5/(2^23)</f>
        <v>5.9604644775390625E-7</v>
      </c>
      <c r="D7">
        <v>4</v>
      </c>
      <c r="G7" t="s">
        <v>3</v>
      </c>
      <c r="H7">
        <f>H6*6.6</f>
        <v>1585.830469927243</v>
      </c>
      <c r="I7">
        <f>I6*6.6</f>
        <v>9.4522861834004117E-4</v>
      </c>
      <c r="K7">
        <v>4</v>
      </c>
      <c r="N7" t="s">
        <v>3</v>
      </c>
      <c r="O7">
        <f>O6*6.6</f>
        <v>936.31376288381409</v>
      </c>
      <c r="P7">
        <f>P6*6.6</f>
        <v>5.5808649234999059E-4</v>
      </c>
      <c r="R7">
        <v>4</v>
      </c>
      <c r="U7" t="s">
        <v>3</v>
      </c>
      <c r="V7">
        <f>V6*6.6</f>
        <v>1693.8850769856435</v>
      </c>
      <c r="W7">
        <f>W6*6.6</f>
        <v>1.0096341830406448E-3</v>
      </c>
      <c r="Y7">
        <v>4</v>
      </c>
      <c r="Z7">
        <v>4092765</v>
      </c>
      <c r="AB7" t="s">
        <v>3</v>
      </c>
      <c r="AC7">
        <f>AC6*6.6</f>
        <v>1878.9482894704588</v>
      </c>
      <c r="AD7">
        <f>AD6*6.6</f>
        <v>1.1199404534521452E-3</v>
      </c>
      <c r="AF7">
        <v>4</v>
      </c>
      <c r="AI7" t="s">
        <v>3</v>
      </c>
      <c r="AJ7">
        <f>AJ6*6.6</f>
        <v>3593.9240938752009</v>
      </c>
      <c r="AK7">
        <f>AK6*6.6</f>
        <v>2.1421456896514898E-3</v>
      </c>
      <c r="AM7">
        <v>4</v>
      </c>
      <c r="AP7" t="s">
        <v>3</v>
      </c>
      <c r="AQ7">
        <f>AQ6*6.6</f>
        <v>1248.4380214606574</v>
      </c>
      <c r="AR7">
        <f>AR6*6.6</f>
        <v>7.441270479325398E-4</v>
      </c>
    </row>
    <row r="8" spans="1:44" x14ac:dyDescent="0.25">
      <c r="A8" t="s">
        <v>44</v>
      </c>
      <c r="B8">
        <f>3.8/(2^23)</f>
        <v>4.5299530029296873E-7</v>
      </c>
      <c r="D8">
        <v>5</v>
      </c>
      <c r="G8" t="s">
        <v>4</v>
      </c>
      <c r="H8">
        <f>LOG(H7,2)</f>
        <v>10.631022835484583</v>
      </c>
      <c r="K8">
        <v>5</v>
      </c>
      <c r="N8" t="s">
        <v>4</v>
      </c>
      <c r="O8">
        <f>LOG(O7,2)</f>
        <v>9.8708482540953053</v>
      </c>
      <c r="R8">
        <v>5</v>
      </c>
      <c r="U8" t="s">
        <v>4</v>
      </c>
      <c r="V8">
        <f>LOG(V7,2)</f>
        <v>10.72612028183093</v>
      </c>
      <c r="Y8">
        <v>5</v>
      </c>
      <c r="Z8">
        <v>4092649</v>
      </c>
      <c r="AB8" t="s">
        <v>4</v>
      </c>
      <c r="AC8">
        <f>LOG(AC7,2)</f>
        <v>10.875709647561042</v>
      </c>
      <c r="AF8">
        <v>5</v>
      </c>
      <c r="AI8" t="s">
        <v>4</v>
      </c>
      <c r="AJ8">
        <f>LOG(AJ7,2)</f>
        <v>11.81134422312979</v>
      </c>
      <c r="AM8">
        <v>5</v>
      </c>
      <c r="AP8" t="s">
        <v>4</v>
      </c>
      <c r="AQ8">
        <f>LOG(AQ7,2)</f>
        <v>10.285908485302791</v>
      </c>
    </row>
    <row r="9" spans="1:44" x14ac:dyDescent="0.25">
      <c r="D9">
        <v>6</v>
      </c>
      <c r="G9" s="2" t="s">
        <v>16</v>
      </c>
      <c r="H9" s="10">
        <f>H3-H8</f>
        <v>12.368977164515417</v>
      </c>
      <c r="I9" s="3">
        <f>LN(5/I7)/LN(2)</f>
        <v>12.368977164515419</v>
      </c>
      <c r="K9">
        <v>6</v>
      </c>
      <c r="N9" s="2" t="s">
        <v>16</v>
      </c>
      <c r="O9" s="10">
        <f>O3-O8</f>
        <v>13.129151745904695</v>
      </c>
      <c r="P9" s="3">
        <f>LN(5/P7)/LN(2)</f>
        <v>13.129151745904695</v>
      </c>
      <c r="R9">
        <v>6</v>
      </c>
      <c r="U9" s="2" t="s">
        <v>16</v>
      </c>
      <c r="V9" s="10">
        <f>V3-V8</f>
        <v>12.27387971816907</v>
      </c>
      <c r="W9" s="3">
        <f>LN(5/W7)/LN(2)</f>
        <v>12.27387971816907</v>
      </c>
      <c r="Y9">
        <v>6</v>
      </c>
      <c r="Z9">
        <v>4092569</v>
      </c>
      <c r="AB9" s="2" t="s">
        <v>16</v>
      </c>
      <c r="AC9" s="10">
        <f>AC3-AC8</f>
        <v>12.124290352438958</v>
      </c>
      <c r="AD9" s="3">
        <f>LN(5/AD7)/LN(2)</f>
        <v>12.12429035243896</v>
      </c>
      <c r="AF9">
        <v>6</v>
      </c>
      <c r="AI9" s="2" t="s">
        <v>16</v>
      </c>
      <c r="AJ9" s="10">
        <f>AJ3-AJ8</f>
        <v>11.18865577687021</v>
      </c>
      <c r="AK9" s="3">
        <f>LN(5/AK7)/LN(2)</f>
        <v>11.188655776870212</v>
      </c>
      <c r="AM9">
        <v>6</v>
      </c>
      <c r="AP9" s="2" t="s">
        <v>16</v>
      </c>
      <c r="AQ9" s="10">
        <f>AQ3-AQ8</f>
        <v>12.714091514697209</v>
      </c>
      <c r="AR9" s="3">
        <f>LN(5/AR7)/LN(2)</f>
        <v>12.714091514697211</v>
      </c>
    </row>
    <row r="10" spans="1:44" x14ac:dyDescent="0.25">
      <c r="D10">
        <v>7</v>
      </c>
      <c r="K10">
        <v>7</v>
      </c>
      <c r="R10">
        <v>7</v>
      </c>
      <c r="Y10">
        <v>7</v>
      </c>
      <c r="Z10">
        <v>4092506</v>
      </c>
      <c r="AF10">
        <v>7</v>
      </c>
      <c r="AM10">
        <v>7</v>
      </c>
    </row>
    <row r="11" spans="1:44" x14ac:dyDescent="0.25">
      <c r="D11">
        <v>8</v>
      </c>
      <c r="G11" t="s">
        <v>38</v>
      </c>
      <c r="H11">
        <f>$B$5/(2^H9)</f>
        <v>7.5618289467203295E-2</v>
      </c>
      <c r="K11">
        <v>8</v>
      </c>
      <c r="N11" t="s">
        <v>38</v>
      </c>
      <c r="O11">
        <f>$B$5/(2^O9)</f>
        <v>4.4646919387999272E-2</v>
      </c>
      <c r="R11">
        <v>8</v>
      </c>
      <c r="U11" t="s">
        <v>38</v>
      </c>
      <c r="V11">
        <f>$B$5/(2^V9)</f>
        <v>8.0770734643251643E-2</v>
      </c>
      <c r="Y11">
        <v>8</v>
      </c>
      <c r="Z11">
        <v>4092476</v>
      </c>
      <c r="AB11" t="s">
        <v>38</v>
      </c>
      <c r="AC11">
        <f>$B$5/(2^AC9)</f>
        <v>8.9595236276171789E-2</v>
      </c>
      <c r="AF11">
        <v>8</v>
      </c>
      <c r="AI11" t="s">
        <v>38</v>
      </c>
      <c r="AJ11">
        <f>$B$5/(2^AJ9)</f>
        <v>0.17137165517211933</v>
      </c>
      <c r="AM11">
        <v>8</v>
      </c>
      <c r="AP11" t="s">
        <v>38</v>
      </c>
      <c r="AQ11">
        <f>$B$5/(2^AQ9)</f>
        <v>5.9530163834603286E-2</v>
      </c>
    </row>
    <row r="12" spans="1:44" x14ac:dyDescent="0.25">
      <c r="D12">
        <v>9</v>
      </c>
      <c r="G12" t="s">
        <v>39</v>
      </c>
      <c r="H12">
        <f>H11*9.81</f>
        <v>0.74181541967326436</v>
      </c>
      <c r="K12">
        <v>9</v>
      </c>
      <c r="N12" t="s">
        <v>39</v>
      </c>
      <c r="O12">
        <f>O11*9.81</f>
        <v>0.43798627919627287</v>
      </c>
      <c r="R12">
        <v>9</v>
      </c>
      <c r="U12" t="s">
        <v>39</v>
      </c>
      <c r="V12">
        <f>V11*9.81</f>
        <v>0.7923609068502987</v>
      </c>
      <c r="Y12">
        <v>9</v>
      </c>
      <c r="Z12">
        <v>4092366</v>
      </c>
      <c r="AB12" t="s">
        <v>39</v>
      </c>
      <c r="AC12">
        <f>AC11*9.81</f>
        <v>0.8789292678692453</v>
      </c>
      <c r="AF12">
        <v>9</v>
      </c>
      <c r="AI12" t="s">
        <v>39</v>
      </c>
      <c r="AJ12">
        <f>AJ11*9.81</f>
        <v>1.6811559372384908</v>
      </c>
      <c r="AM12">
        <v>9</v>
      </c>
      <c r="AP12" t="s">
        <v>39</v>
      </c>
      <c r="AQ12">
        <f>AQ11*9.81</f>
        <v>0.58399090721745828</v>
      </c>
    </row>
    <row r="13" spans="1:44" x14ac:dyDescent="0.25">
      <c r="D13">
        <v>10</v>
      </c>
      <c r="E13">
        <v>4098118</v>
      </c>
      <c r="K13">
        <v>10</v>
      </c>
      <c r="L13">
        <v>4098221</v>
      </c>
      <c r="R13">
        <v>10</v>
      </c>
      <c r="S13">
        <v>4093018</v>
      </c>
      <c r="Y13">
        <v>10</v>
      </c>
      <c r="Z13">
        <v>4092253</v>
      </c>
      <c r="AF13">
        <v>10</v>
      </c>
      <c r="AG13">
        <v>4094519</v>
      </c>
      <c r="AM13">
        <v>10</v>
      </c>
      <c r="AN13">
        <v>4191812</v>
      </c>
    </row>
    <row r="14" spans="1:44" x14ac:dyDescent="0.25">
      <c r="D14">
        <v>11</v>
      </c>
      <c r="E14">
        <v>4098168</v>
      </c>
      <c r="G14" s="1" t="s">
        <v>40</v>
      </c>
      <c r="H14">
        <f>H3-LOG(6.6*_xlfn.STDEV.S(E3:E1112),2)</f>
        <v>12.368977164515417</v>
      </c>
      <c r="I14" s="11" t="s">
        <v>41</v>
      </c>
      <c r="K14">
        <v>11</v>
      </c>
      <c r="L14">
        <v>4098188</v>
      </c>
      <c r="N14" s="1" t="s">
        <v>40</v>
      </c>
      <c r="O14">
        <f>O3-LOG(6.6*_xlfn.STDEV.S(L3:L1112),2)</f>
        <v>13.129151745904695</v>
      </c>
      <c r="P14" s="11" t="s">
        <v>41</v>
      </c>
      <c r="R14">
        <v>11</v>
      </c>
      <c r="S14">
        <v>4092977</v>
      </c>
      <c r="U14" s="1" t="s">
        <v>40</v>
      </c>
      <c r="V14">
        <f>V3-LOG(6.6*_xlfn.STDEV.S(S3:S1112),2)</f>
        <v>11.573165123171906</v>
      </c>
      <c r="W14" s="11" t="s">
        <v>41</v>
      </c>
      <c r="Y14">
        <v>11</v>
      </c>
      <c r="Z14">
        <v>4092229</v>
      </c>
      <c r="AB14" s="1" t="s">
        <v>40</v>
      </c>
      <c r="AC14">
        <f>AC3-LOG(6.6*_xlfn.STDEV.S(Z3:Z1112),2)</f>
        <v>12.657381231292845</v>
      </c>
      <c r="AD14" s="11" t="s">
        <v>41</v>
      </c>
      <c r="AF14">
        <v>11</v>
      </c>
      <c r="AG14">
        <v>4094598</v>
      </c>
      <c r="AI14" s="1" t="s">
        <v>40</v>
      </c>
      <c r="AJ14">
        <f>AJ3-LOG(6.6*_xlfn.STDEV.S(AG3:AG1112),2)</f>
        <v>12.061867925923689</v>
      </c>
      <c r="AK14" s="11" t="s">
        <v>41</v>
      </c>
      <c r="AM14">
        <v>11</v>
      </c>
      <c r="AN14">
        <v>4191812</v>
      </c>
      <c r="AP14" s="1" t="s">
        <v>40</v>
      </c>
      <c r="AQ14">
        <f>AQ3-LOG(6.6*_xlfn.STDEV.S(AN3:AN1112),2)</f>
        <v>12.75876924424913</v>
      </c>
      <c r="AR14" s="11" t="s">
        <v>41</v>
      </c>
    </row>
    <row r="15" spans="1:44" x14ac:dyDescent="0.25">
      <c r="D15">
        <v>12</v>
      </c>
      <c r="E15">
        <v>4098310</v>
      </c>
      <c r="H15">
        <f>9.81*$B$5/(2^H14)</f>
        <v>0.74181541967326436</v>
      </c>
      <c r="I15" s="11" t="s">
        <v>42</v>
      </c>
      <c r="K15">
        <v>12</v>
      </c>
      <c r="L15">
        <v>4098176</v>
      </c>
      <c r="O15">
        <f>9.81*$B$5/(2^O14)</f>
        <v>0.43798627919627287</v>
      </c>
      <c r="P15" s="11" t="s">
        <v>42</v>
      </c>
      <c r="R15">
        <v>12</v>
      </c>
      <c r="S15">
        <v>4092931</v>
      </c>
      <c r="V15">
        <f>9.81*$B$5/(2^V14)</f>
        <v>1.2878318210065072</v>
      </c>
      <c r="W15" s="11" t="s">
        <v>42</v>
      </c>
      <c r="Y15">
        <v>12</v>
      </c>
      <c r="Z15">
        <v>4092246</v>
      </c>
      <c r="AC15">
        <f>9.81*$B$5/(2^AC14)</f>
        <v>0.60740390760672602</v>
      </c>
      <c r="AD15" s="11" t="s">
        <v>42</v>
      </c>
      <c r="AF15">
        <v>12</v>
      </c>
      <c r="AG15">
        <v>4094639</v>
      </c>
      <c r="AJ15">
        <f>9.81*$B$5/(2^AJ14)</f>
        <v>0.91779344010871744</v>
      </c>
      <c r="AK15" s="11" t="s">
        <v>42</v>
      </c>
      <c r="AM15">
        <v>12</v>
      </c>
      <c r="AN15">
        <v>4191810</v>
      </c>
      <c r="AQ15">
        <f>9.81*$B$5/(2^AQ14)</f>
        <v>0.5661828998424393</v>
      </c>
      <c r="AR15" s="11" t="s">
        <v>42</v>
      </c>
    </row>
    <row r="16" spans="1:44" x14ac:dyDescent="0.25">
      <c r="D16">
        <v>13</v>
      </c>
      <c r="E16">
        <v>4098301</v>
      </c>
      <c r="K16">
        <v>13</v>
      </c>
      <c r="L16">
        <v>4098149</v>
      </c>
      <c r="R16">
        <v>13</v>
      </c>
      <c r="S16">
        <v>4092899</v>
      </c>
      <c r="Y16">
        <v>13</v>
      </c>
      <c r="Z16">
        <v>4092206</v>
      </c>
      <c r="AF16">
        <v>13</v>
      </c>
      <c r="AG16">
        <v>4094677</v>
      </c>
      <c r="AM16">
        <v>13</v>
      </c>
      <c r="AN16">
        <v>4191808</v>
      </c>
    </row>
    <row r="17" spans="4:40" x14ac:dyDescent="0.25">
      <c r="D17">
        <v>14</v>
      </c>
      <c r="E17">
        <v>4098245</v>
      </c>
      <c r="K17">
        <v>14</v>
      </c>
      <c r="L17">
        <v>4098119</v>
      </c>
      <c r="R17">
        <v>14</v>
      </c>
      <c r="S17">
        <v>4092866</v>
      </c>
      <c r="Y17">
        <v>14</v>
      </c>
      <c r="Z17">
        <v>4092204</v>
      </c>
      <c r="AF17">
        <v>14</v>
      </c>
      <c r="AG17">
        <v>4094735</v>
      </c>
      <c r="AM17">
        <v>14</v>
      </c>
      <c r="AN17">
        <v>4191809</v>
      </c>
    </row>
    <row r="18" spans="4:40" x14ac:dyDescent="0.25">
      <c r="D18">
        <v>15</v>
      </c>
      <c r="E18">
        <v>4098097</v>
      </c>
      <c r="K18">
        <v>15</v>
      </c>
      <c r="L18">
        <v>4098110</v>
      </c>
      <c r="R18">
        <v>15</v>
      </c>
      <c r="S18">
        <v>4092860</v>
      </c>
      <c r="Y18">
        <v>15</v>
      </c>
      <c r="Z18">
        <v>4092222</v>
      </c>
      <c r="AF18">
        <v>15</v>
      </c>
      <c r="AG18">
        <v>4094725</v>
      </c>
      <c r="AM18">
        <v>15</v>
      </c>
      <c r="AN18">
        <v>4191809</v>
      </c>
    </row>
    <row r="19" spans="4:40" x14ac:dyDescent="0.25">
      <c r="D19">
        <v>16</v>
      </c>
      <c r="E19">
        <v>4098187</v>
      </c>
      <c r="K19">
        <v>16</v>
      </c>
      <c r="L19">
        <v>4098077</v>
      </c>
      <c r="R19">
        <v>16</v>
      </c>
      <c r="S19">
        <v>4092852</v>
      </c>
      <c r="Y19">
        <v>16</v>
      </c>
      <c r="Z19">
        <v>4092252</v>
      </c>
      <c r="AF19">
        <v>16</v>
      </c>
      <c r="AG19">
        <v>4094776</v>
      </c>
      <c r="AM19">
        <v>16</v>
      </c>
      <c r="AN19">
        <v>4191804</v>
      </c>
    </row>
    <row r="20" spans="4:40" x14ac:dyDescent="0.25">
      <c r="D20">
        <v>17</v>
      </c>
      <c r="E20">
        <v>4098259</v>
      </c>
      <c r="K20">
        <v>17</v>
      </c>
      <c r="L20">
        <v>4098059</v>
      </c>
      <c r="R20">
        <v>17</v>
      </c>
      <c r="S20">
        <v>4092854</v>
      </c>
      <c r="Y20">
        <v>17</v>
      </c>
      <c r="Z20">
        <v>4092285</v>
      </c>
      <c r="AF20">
        <v>17</v>
      </c>
      <c r="AG20">
        <v>4094748</v>
      </c>
      <c r="AM20">
        <v>17</v>
      </c>
      <c r="AN20">
        <v>4191797</v>
      </c>
    </row>
    <row r="21" spans="4:40" x14ac:dyDescent="0.25">
      <c r="D21">
        <v>18</v>
      </c>
      <c r="E21">
        <v>4098368</v>
      </c>
      <c r="K21">
        <v>18</v>
      </c>
      <c r="L21">
        <v>4098058</v>
      </c>
      <c r="R21">
        <v>18</v>
      </c>
      <c r="S21">
        <v>4092888</v>
      </c>
      <c r="Y21">
        <v>18</v>
      </c>
      <c r="Z21">
        <v>4092293</v>
      </c>
      <c r="AF21">
        <v>18</v>
      </c>
      <c r="AG21">
        <v>4094739</v>
      </c>
      <c r="AM21">
        <v>18</v>
      </c>
      <c r="AN21">
        <v>4191790</v>
      </c>
    </row>
    <row r="22" spans="4:40" x14ac:dyDescent="0.25">
      <c r="D22">
        <v>19</v>
      </c>
      <c r="E22">
        <v>4098226</v>
      </c>
      <c r="K22">
        <v>19</v>
      </c>
      <c r="L22">
        <v>4098033</v>
      </c>
      <c r="R22">
        <v>19</v>
      </c>
      <c r="S22">
        <v>4092908</v>
      </c>
      <c r="Y22">
        <v>19</v>
      </c>
      <c r="Z22">
        <v>4092287</v>
      </c>
      <c r="AF22">
        <v>19</v>
      </c>
      <c r="AG22">
        <v>4094683</v>
      </c>
      <c r="AM22">
        <v>19</v>
      </c>
      <c r="AN22">
        <v>4191785</v>
      </c>
    </row>
    <row r="23" spans="4:40" x14ac:dyDescent="0.25">
      <c r="D23">
        <v>20</v>
      </c>
      <c r="E23">
        <v>4098127</v>
      </c>
      <c r="K23">
        <v>20</v>
      </c>
      <c r="L23">
        <v>4098021</v>
      </c>
      <c r="R23">
        <v>20</v>
      </c>
      <c r="S23">
        <v>4092950</v>
      </c>
      <c r="Y23">
        <v>20</v>
      </c>
      <c r="Z23">
        <v>4092289</v>
      </c>
      <c r="AF23">
        <v>20</v>
      </c>
      <c r="AG23">
        <v>4094644</v>
      </c>
      <c r="AM23">
        <v>20</v>
      </c>
      <c r="AN23">
        <v>4191774</v>
      </c>
    </row>
    <row r="24" spans="4:40" x14ac:dyDescent="0.25">
      <c r="D24">
        <v>21</v>
      </c>
      <c r="E24">
        <v>4098229</v>
      </c>
      <c r="K24">
        <v>21</v>
      </c>
      <c r="L24">
        <v>4098033</v>
      </c>
      <c r="R24">
        <v>21</v>
      </c>
      <c r="S24">
        <v>4092983</v>
      </c>
      <c r="Y24">
        <v>21</v>
      </c>
      <c r="Z24">
        <v>4092292</v>
      </c>
      <c r="AF24">
        <v>21</v>
      </c>
      <c r="AG24">
        <v>4094578</v>
      </c>
      <c r="AM24">
        <v>21</v>
      </c>
      <c r="AN24">
        <v>4191762</v>
      </c>
    </row>
    <row r="25" spans="4:40" x14ac:dyDescent="0.25">
      <c r="D25">
        <v>22</v>
      </c>
      <c r="E25">
        <v>4098371</v>
      </c>
      <c r="K25">
        <v>22</v>
      </c>
      <c r="L25">
        <v>4098025</v>
      </c>
      <c r="R25">
        <v>22</v>
      </c>
      <c r="S25">
        <v>4092987</v>
      </c>
      <c r="Y25">
        <v>22</v>
      </c>
      <c r="Z25">
        <v>4092283</v>
      </c>
      <c r="AF25">
        <v>22</v>
      </c>
      <c r="AG25">
        <v>4094488</v>
      </c>
      <c r="AM25">
        <v>22</v>
      </c>
      <c r="AN25">
        <v>4191757</v>
      </c>
    </row>
    <row r="26" spans="4:40" x14ac:dyDescent="0.25">
      <c r="D26">
        <v>23</v>
      </c>
      <c r="E26">
        <v>4098242</v>
      </c>
      <c r="K26">
        <v>23</v>
      </c>
      <c r="L26">
        <v>4098043</v>
      </c>
      <c r="R26">
        <v>23</v>
      </c>
      <c r="S26">
        <v>4092987</v>
      </c>
      <c r="Y26">
        <v>23</v>
      </c>
      <c r="Z26">
        <v>4092274</v>
      </c>
      <c r="AF26">
        <v>23</v>
      </c>
      <c r="AG26">
        <v>4094437</v>
      </c>
      <c r="AM26">
        <v>23</v>
      </c>
      <c r="AN26">
        <v>4191751</v>
      </c>
    </row>
    <row r="27" spans="4:40" x14ac:dyDescent="0.25">
      <c r="D27">
        <v>24</v>
      </c>
      <c r="E27">
        <v>4098171</v>
      </c>
      <c r="K27">
        <v>24</v>
      </c>
      <c r="L27">
        <v>4098045</v>
      </c>
      <c r="R27">
        <v>24</v>
      </c>
      <c r="S27">
        <v>4092999</v>
      </c>
      <c r="Y27">
        <v>24</v>
      </c>
      <c r="Z27">
        <v>4092264</v>
      </c>
      <c r="AF27">
        <v>24</v>
      </c>
      <c r="AG27">
        <v>4094395</v>
      </c>
      <c r="AM27">
        <v>24</v>
      </c>
      <c r="AN27">
        <v>4191756</v>
      </c>
    </row>
    <row r="28" spans="4:40" x14ac:dyDescent="0.25">
      <c r="D28">
        <v>25</v>
      </c>
      <c r="E28">
        <v>4098263</v>
      </c>
      <c r="K28">
        <v>25</v>
      </c>
      <c r="L28">
        <v>4098067</v>
      </c>
      <c r="R28">
        <v>25</v>
      </c>
      <c r="S28">
        <v>4093019</v>
      </c>
      <c r="Y28">
        <v>25</v>
      </c>
      <c r="Z28">
        <v>4092265</v>
      </c>
      <c r="AF28">
        <v>25</v>
      </c>
      <c r="AG28">
        <v>4094410</v>
      </c>
      <c r="AM28">
        <v>25</v>
      </c>
      <c r="AN28">
        <v>4191755</v>
      </c>
    </row>
    <row r="29" spans="4:40" x14ac:dyDescent="0.25">
      <c r="D29">
        <v>26</v>
      </c>
      <c r="E29">
        <v>4098300</v>
      </c>
      <c r="K29">
        <v>26</v>
      </c>
      <c r="L29">
        <v>4098081</v>
      </c>
      <c r="R29">
        <v>26</v>
      </c>
      <c r="S29">
        <v>4093060</v>
      </c>
      <c r="Y29">
        <v>26</v>
      </c>
      <c r="Z29">
        <v>4092246</v>
      </c>
      <c r="AF29">
        <v>26</v>
      </c>
      <c r="AG29">
        <v>4094391</v>
      </c>
      <c r="AM29">
        <v>26</v>
      </c>
      <c r="AN29">
        <v>4191751</v>
      </c>
    </row>
    <row r="30" spans="4:40" x14ac:dyDescent="0.25">
      <c r="D30">
        <v>27</v>
      </c>
      <c r="E30">
        <v>4098198</v>
      </c>
      <c r="K30">
        <v>27</v>
      </c>
      <c r="L30">
        <v>4098094</v>
      </c>
      <c r="R30">
        <v>27</v>
      </c>
      <c r="S30">
        <v>4093060</v>
      </c>
      <c r="Y30">
        <v>27</v>
      </c>
      <c r="Z30">
        <v>4092219</v>
      </c>
      <c r="AF30">
        <v>27</v>
      </c>
      <c r="AG30">
        <v>4094388</v>
      </c>
      <c r="AM30">
        <v>27</v>
      </c>
      <c r="AN30">
        <v>4191753</v>
      </c>
    </row>
    <row r="31" spans="4:40" x14ac:dyDescent="0.25">
      <c r="D31">
        <v>28</v>
      </c>
      <c r="E31">
        <v>4098325</v>
      </c>
      <c r="K31">
        <v>28</v>
      </c>
      <c r="L31">
        <v>4098096</v>
      </c>
      <c r="R31">
        <v>28</v>
      </c>
      <c r="S31">
        <v>4093077</v>
      </c>
      <c r="Y31">
        <v>28</v>
      </c>
      <c r="Z31">
        <v>4092202</v>
      </c>
      <c r="AF31">
        <v>28</v>
      </c>
      <c r="AG31">
        <v>4094366</v>
      </c>
      <c r="AM31">
        <v>28</v>
      </c>
      <c r="AN31">
        <v>4191754</v>
      </c>
    </row>
    <row r="32" spans="4:40" x14ac:dyDescent="0.25">
      <c r="D32">
        <v>29</v>
      </c>
      <c r="E32">
        <v>4098323</v>
      </c>
      <c r="K32">
        <v>29</v>
      </c>
      <c r="L32">
        <v>4098113</v>
      </c>
      <c r="R32">
        <v>29</v>
      </c>
      <c r="S32">
        <v>4093111</v>
      </c>
      <c r="Y32">
        <v>29</v>
      </c>
      <c r="Z32">
        <v>4092190</v>
      </c>
      <c r="AF32">
        <v>29</v>
      </c>
      <c r="AG32">
        <v>4094339</v>
      </c>
      <c r="AM32">
        <v>29</v>
      </c>
      <c r="AN32">
        <v>4191787</v>
      </c>
    </row>
    <row r="33" spans="4:40" x14ac:dyDescent="0.25">
      <c r="D33">
        <v>30</v>
      </c>
      <c r="E33">
        <v>4098371</v>
      </c>
      <c r="K33">
        <v>30</v>
      </c>
      <c r="L33">
        <v>4098139</v>
      </c>
      <c r="R33">
        <v>30</v>
      </c>
      <c r="S33">
        <v>4093131</v>
      </c>
      <c r="Y33">
        <v>30</v>
      </c>
      <c r="Z33">
        <v>4092182</v>
      </c>
      <c r="AF33">
        <v>30</v>
      </c>
      <c r="AG33">
        <v>4094311</v>
      </c>
      <c r="AM33">
        <v>30</v>
      </c>
      <c r="AN33">
        <v>4191840</v>
      </c>
    </row>
    <row r="34" spans="4:40" x14ac:dyDescent="0.25">
      <c r="D34">
        <v>31</v>
      </c>
      <c r="E34">
        <v>4098158</v>
      </c>
      <c r="K34">
        <v>31</v>
      </c>
      <c r="L34">
        <v>4098152</v>
      </c>
      <c r="R34">
        <v>31</v>
      </c>
      <c r="S34">
        <v>4093159</v>
      </c>
      <c r="Y34">
        <v>31</v>
      </c>
      <c r="Z34">
        <v>4092178</v>
      </c>
      <c r="AF34">
        <v>31</v>
      </c>
      <c r="AG34">
        <v>4094282</v>
      </c>
      <c r="AM34">
        <v>31</v>
      </c>
      <c r="AN34">
        <v>4191893</v>
      </c>
    </row>
    <row r="35" spans="4:40" x14ac:dyDescent="0.25">
      <c r="D35">
        <v>32</v>
      </c>
      <c r="E35">
        <v>4098385</v>
      </c>
      <c r="K35">
        <v>32</v>
      </c>
      <c r="L35">
        <v>4098178</v>
      </c>
      <c r="R35">
        <v>32</v>
      </c>
      <c r="S35">
        <v>4093165</v>
      </c>
      <c r="Y35">
        <v>32</v>
      </c>
      <c r="Z35">
        <v>4092178</v>
      </c>
      <c r="AF35">
        <v>32</v>
      </c>
      <c r="AG35">
        <v>4094262</v>
      </c>
      <c r="AM35">
        <v>32</v>
      </c>
      <c r="AN35">
        <v>4191953</v>
      </c>
    </row>
    <row r="36" spans="4:40" x14ac:dyDescent="0.25">
      <c r="D36">
        <v>33</v>
      </c>
      <c r="E36">
        <v>4098075</v>
      </c>
      <c r="K36">
        <v>33</v>
      </c>
      <c r="L36">
        <v>4098182</v>
      </c>
      <c r="R36">
        <v>33</v>
      </c>
      <c r="S36">
        <v>4093165</v>
      </c>
      <c r="Y36">
        <v>33</v>
      </c>
      <c r="Z36">
        <v>4092191</v>
      </c>
      <c r="AF36">
        <v>33</v>
      </c>
      <c r="AG36">
        <v>4094258</v>
      </c>
      <c r="AM36">
        <v>33</v>
      </c>
      <c r="AN36">
        <v>4192014</v>
      </c>
    </row>
    <row r="37" spans="4:40" x14ac:dyDescent="0.25">
      <c r="D37">
        <v>34</v>
      </c>
      <c r="E37">
        <v>4098135</v>
      </c>
      <c r="K37">
        <v>34</v>
      </c>
      <c r="L37">
        <v>4098201</v>
      </c>
      <c r="R37">
        <v>34</v>
      </c>
      <c r="S37">
        <v>4093164</v>
      </c>
      <c r="Y37">
        <v>34</v>
      </c>
      <c r="Z37">
        <v>4092195</v>
      </c>
      <c r="AF37">
        <v>34</v>
      </c>
      <c r="AG37">
        <v>4094262</v>
      </c>
      <c r="AM37">
        <v>34</v>
      </c>
      <c r="AN37">
        <v>4192026</v>
      </c>
    </row>
    <row r="38" spans="4:40" x14ac:dyDescent="0.25">
      <c r="D38">
        <v>35</v>
      </c>
      <c r="E38">
        <v>4098246</v>
      </c>
      <c r="K38">
        <v>35</v>
      </c>
      <c r="L38">
        <v>4098209</v>
      </c>
      <c r="R38">
        <v>35</v>
      </c>
      <c r="S38">
        <v>4093159</v>
      </c>
      <c r="Y38">
        <v>35</v>
      </c>
      <c r="Z38">
        <v>4092201</v>
      </c>
      <c r="AF38">
        <v>35</v>
      </c>
      <c r="AG38">
        <v>4094251</v>
      </c>
      <c r="AM38">
        <v>35</v>
      </c>
      <c r="AN38">
        <v>4192060</v>
      </c>
    </row>
    <row r="39" spans="4:40" x14ac:dyDescent="0.25">
      <c r="D39">
        <v>36</v>
      </c>
      <c r="E39">
        <v>4098210</v>
      </c>
      <c r="K39">
        <v>36</v>
      </c>
      <c r="L39">
        <v>4098215</v>
      </c>
      <c r="R39">
        <v>36</v>
      </c>
      <c r="S39">
        <v>4093142</v>
      </c>
      <c r="Y39">
        <v>36</v>
      </c>
      <c r="Z39">
        <v>4092228</v>
      </c>
      <c r="AF39">
        <v>36</v>
      </c>
      <c r="AG39">
        <v>4094222</v>
      </c>
      <c r="AM39">
        <v>36</v>
      </c>
      <c r="AN39">
        <v>4192102</v>
      </c>
    </row>
    <row r="40" spans="4:40" x14ac:dyDescent="0.25">
      <c r="D40">
        <v>37</v>
      </c>
      <c r="E40">
        <v>4098068</v>
      </c>
      <c r="K40">
        <v>37</v>
      </c>
      <c r="L40">
        <v>4098209</v>
      </c>
      <c r="R40">
        <v>37</v>
      </c>
      <c r="S40">
        <v>4093125</v>
      </c>
      <c r="Y40">
        <v>37</v>
      </c>
      <c r="Z40">
        <v>4092252</v>
      </c>
      <c r="AF40">
        <v>37</v>
      </c>
      <c r="AG40">
        <v>4094209</v>
      </c>
      <c r="AM40">
        <v>37</v>
      </c>
      <c r="AN40">
        <v>4192128</v>
      </c>
    </row>
    <row r="41" spans="4:40" x14ac:dyDescent="0.25">
      <c r="D41">
        <v>38</v>
      </c>
      <c r="E41">
        <v>4098282</v>
      </c>
      <c r="K41">
        <v>38</v>
      </c>
      <c r="L41">
        <v>4098236</v>
      </c>
      <c r="R41">
        <v>38</v>
      </c>
      <c r="S41">
        <v>4093104</v>
      </c>
      <c r="Y41">
        <v>38</v>
      </c>
      <c r="Z41">
        <v>4092259</v>
      </c>
      <c r="AF41">
        <v>38</v>
      </c>
      <c r="AG41">
        <v>4094225</v>
      </c>
      <c r="AM41">
        <v>38</v>
      </c>
      <c r="AN41">
        <v>4192128</v>
      </c>
    </row>
    <row r="42" spans="4:40" x14ac:dyDescent="0.25">
      <c r="D42">
        <v>39</v>
      </c>
      <c r="E42">
        <v>4098144</v>
      </c>
      <c r="K42">
        <v>39</v>
      </c>
      <c r="L42">
        <v>4098236</v>
      </c>
      <c r="R42">
        <v>39</v>
      </c>
      <c r="S42">
        <v>4093078</v>
      </c>
      <c r="Y42">
        <v>39</v>
      </c>
      <c r="Z42">
        <v>4092271</v>
      </c>
      <c r="AF42">
        <v>39</v>
      </c>
      <c r="AG42">
        <v>4094240</v>
      </c>
      <c r="AM42">
        <v>39</v>
      </c>
      <c r="AN42">
        <v>4192100</v>
      </c>
    </row>
    <row r="43" spans="4:40" x14ac:dyDescent="0.25">
      <c r="D43">
        <v>40</v>
      </c>
      <c r="E43">
        <v>4098270</v>
      </c>
      <c r="K43">
        <v>40</v>
      </c>
      <c r="L43">
        <v>4098246</v>
      </c>
      <c r="R43">
        <v>40</v>
      </c>
      <c r="S43">
        <v>4093059</v>
      </c>
      <c r="Y43">
        <v>40</v>
      </c>
      <c r="Z43">
        <v>4092283</v>
      </c>
      <c r="AF43">
        <v>40</v>
      </c>
      <c r="AG43">
        <v>4094272</v>
      </c>
      <c r="AM43">
        <v>40</v>
      </c>
      <c r="AN43">
        <v>4192070</v>
      </c>
    </row>
    <row r="44" spans="4:40" x14ac:dyDescent="0.25">
      <c r="D44">
        <v>41</v>
      </c>
      <c r="E44">
        <v>4098166</v>
      </c>
      <c r="K44">
        <v>41</v>
      </c>
      <c r="L44">
        <v>4098253</v>
      </c>
      <c r="R44">
        <v>41</v>
      </c>
      <c r="S44">
        <v>4093029</v>
      </c>
      <c r="Y44">
        <v>41</v>
      </c>
      <c r="Z44">
        <v>4092304</v>
      </c>
      <c r="AF44">
        <v>41</v>
      </c>
      <c r="AG44">
        <v>4094287</v>
      </c>
      <c r="AM44">
        <v>41</v>
      </c>
      <c r="AN44">
        <v>4192025</v>
      </c>
    </row>
    <row r="45" spans="4:40" x14ac:dyDescent="0.25">
      <c r="D45">
        <v>42</v>
      </c>
      <c r="E45">
        <v>4098124</v>
      </c>
      <c r="K45">
        <v>42</v>
      </c>
      <c r="L45">
        <v>4098246</v>
      </c>
      <c r="R45">
        <v>42</v>
      </c>
      <c r="S45">
        <v>4093024</v>
      </c>
      <c r="Y45">
        <v>42</v>
      </c>
      <c r="Z45">
        <v>4092319</v>
      </c>
      <c r="AF45">
        <v>42</v>
      </c>
      <c r="AG45">
        <v>4094287</v>
      </c>
      <c r="AM45">
        <v>42</v>
      </c>
      <c r="AN45">
        <v>4191967</v>
      </c>
    </row>
    <row r="46" spans="4:40" x14ac:dyDescent="0.25">
      <c r="D46">
        <v>43</v>
      </c>
      <c r="E46">
        <v>4098141</v>
      </c>
      <c r="K46">
        <v>43</v>
      </c>
      <c r="L46">
        <v>4098273</v>
      </c>
      <c r="R46">
        <v>43</v>
      </c>
      <c r="S46">
        <v>4093010</v>
      </c>
      <c r="Y46">
        <v>43</v>
      </c>
      <c r="Z46">
        <v>4092341</v>
      </c>
      <c r="AF46">
        <v>43</v>
      </c>
      <c r="AG46">
        <v>4094296</v>
      </c>
      <c r="AM46">
        <v>43</v>
      </c>
      <c r="AN46">
        <v>4191905</v>
      </c>
    </row>
    <row r="47" spans="4:40" x14ac:dyDescent="0.25">
      <c r="D47">
        <v>44</v>
      </c>
      <c r="E47">
        <v>4098060</v>
      </c>
      <c r="K47">
        <v>44</v>
      </c>
      <c r="L47">
        <v>4098274</v>
      </c>
      <c r="R47">
        <v>44</v>
      </c>
      <c r="S47">
        <v>4093019</v>
      </c>
      <c r="Y47">
        <v>44</v>
      </c>
      <c r="Z47">
        <v>4092375</v>
      </c>
      <c r="AF47">
        <v>44</v>
      </c>
      <c r="AG47">
        <v>4094306</v>
      </c>
      <c r="AM47">
        <v>44</v>
      </c>
      <c r="AN47">
        <v>4191861</v>
      </c>
    </row>
    <row r="48" spans="4:40" x14ac:dyDescent="0.25">
      <c r="D48">
        <v>45</v>
      </c>
      <c r="E48">
        <v>4098038</v>
      </c>
      <c r="K48">
        <v>45</v>
      </c>
      <c r="L48">
        <v>4098290</v>
      </c>
      <c r="R48">
        <v>45</v>
      </c>
      <c r="S48">
        <v>4093028</v>
      </c>
      <c r="Y48">
        <v>45</v>
      </c>
      <c r="Z48">
        <v>4092395</v>
      </c>
      <c r="AF48">
        <v>45</v>
      </c>
      <c r="AG48">
        <v>4094304</v>
      </c>
      <c r="AM48">
        <v>45</v>
      </c>
      <c r="AN48">
        <v>4191836</v>
      </c>
    </row>
    <row r="49" spans="4:40" x14ac:dyDescent="0.25">
      <c r="D49">
        <v>46</v>
      </c>
      <c r="E49">
        <v>4098046</v>
      </c>
      <c r="K49">
        <v>46</v>
      </c>
      <c r="L49">
        <v>4098302</v>
      </c>
      <c r="R49">
        <v>46</v>
      </c>
      <c r="S49">
        <v>4093030</v>
      </c>
      <c r="Y49">
        <v>46</v>
      </c>
      <c r="Z49">
        <v>4092409</v>
      </c>
      <c r="AF49">
        <v>46</v>
      </c>
      <c r="AG49">
        <v>4094331</v>
      </c>
      <c r="AM49">
        <v>46</v>
      </c>
      <c r="AN49">
        <v>4191832</v>
      </c>
    </row>
    <row r="50" spans="4:40" x14ac:dyDescent="0.25">
      <c r="D50">
        <v>47</v>
      </c>
      <c r="E50">
        <v>4098175</v>
      </c>
      <c r="K50">
        <v>47</v>
      </c>
      <c r="L50">
        <v>4098294</v>
      </c>
      <c r="R50">
        <v>47</v>
      </c>
      <c r="S50">
        <v>4093003</v>
      </c>
      <c r="Y50">
        <v>47</v>
      </c>
      <c r="Z50">
        <v>4092413</v>
      </c>
      <c r="AF50">
        <v>47</v>
      </c>
      <c r="AG50">
        <v>4094324</v>
      </c>
      <c r="AM50">
        <v>47</v>
      </c>
      <c r="AN50">
        <v>4191832</v>
      </c>
    </row>
    <row r="51" spans="4:40" x14ac:dyDescent="0.25">
      <c r="D51">
        <v>48</v>
      </c>
      <c r="E51">
        <v>4097913</v>
      </c>
      <c r="K51">
        <v>48</v>
      </c>
      <c r="L51">
        <v>4098265</v>
      </c>
      <c r="R51">
        <v>48</v>
      </c>
      <c r="S51">
        <v>4092972</v>
      </c>
      <c r="Y51">
        <v>48</v>
      </c>
      <c r="Z51">
        <v>4092435</v>
      </c>
      <c r="AF51">
        <v>48</v>
      </c>
      <c r="AG51">
        <v>4094311</v>
      </c>
      <c r="AM51">
        <v>48</v>
      </c>
      <c r="AN51">
        <v>4191837</v>
      </c>
    </row>
    <row r="52" spans="4:40" x14ac:dyDescent="0.25">
      <c r="D52">
        <v>49</v>
      </c>
      <c r="E52">
        <v>4097990</v>
      </c>
      <c r="K52">
        <v>49</v>
      </c>
      <c r="L52">
        <v>4098244</v>
      </c>
      <c r="R52">
        <v>49</v>
      </c>
      <c r="S52">
        <v>4092966</v>
      </c>
      <c r="Y52">
        <v>49</v>
      </c>
      <c r="Z52">
        <v>4092452</v>
      </c>
      <c r="AF52">
        <v>49</v>
      </c>
      <c r="AG52">
        <v>4094318</v>
      </c>
      <c r="AM52">
        <v>49</v>
      </c>
      <c r="AN52">
        <v>4191823</v>
      </c>
    </row>
    <row r="53" spans="4:40" x14ac:dyDescent="0.25">
      <c r="D53">
        <v>50</v>
      </c>
      <c r="E53">
        <v>4098008</v>
      </c>
      <c r="K53">
        <v>50</v>
      </c>
      <c r="L53">
        <v>4098203</v>
      </c>
      <c r="R53">
        <v>50</v>
      </c>
      <c r="S53">
        <v>4092961</v>
      </c>
      <c r="Y53">
        <v>50</v>
      </c>
      <c r="Z53">
        <v>4092453</v>
      </c>
      <c r="AF53">
        <v>50</v>
      </c>
      <c r="AG53">
        <v>4094300</v>
      </c>
      <c r="AM53">
        <v>50</v>
      </c>
      <c r="AN53">
        <v>4191839</v>
      </c>
    </row>
    <row r="54" spans="4:40" x14ac:dyDescent="0.25">
      <c r="D54">
        <v>51</v>
      </c>
      <c r="E54">
        <v>4098021</v>
      </c>
      <c r="K54">
        <v>51</v>
      </c>
      <c r="L54">
        <v>4098154</v>
      </c>
      <c r="R54">
        <v>51</v>
      </c>
      <c r="S54">
        <v>4092964</v>
      </c>
      <c r="Y54">
        <v>51</v>
      </c>
      <c r="Z54">
        <v>4092446</v>
      </c>
      <c r="AF54">
        <v>51</v>
      </c>
      <c r="AG54">
        <v>4094308</v>
      </c>
      <c r="AM54">
        <v>51</v>
      </c>
      <c r="AN54">
        <v>4191858</v>
      </c>
    </row>
    <row r="55" spans="4:40" x14ac:dyDescent="0.25">
      <c r="D55">
        <v>52</v>
      </c>
      <c r="E55">
        <v>4098033</v>
      </c>
      <c r="K55">
        <v>52</v>
      </c>
      <c r="L55">
        <v>4098103</v>
      </c>
      <c r="R55">
        <v>52</v>
      </c>
      <c r="S55">
        <v>4092995</v>
      </c>
      <c r="Y55">
        <v>52</v>
      </c>
      <c r="Z55">
        <v>4092441</v>
      </c>
      <c r="AF55">
        <v>52</v>
      </c>
      <c r="AG55">
        <v>4094346</v>
      </c>
      <c r="AM55">
        <v>52</v>
      </c>
      <c r="AN55">
        <v>4191883</v>
      </c>
    </row>
    <row r="56" spans="4:40" x14ac:dyDescent="0.25">
      <c r="D56">
        <v>53</v>
      </c>
      <c r="E56">
        <v>4098017</v>
      </c>
      <c r="K56">
        <v>53</v>
      </c>
      <c r="L56">
        <v>4098055</v>
      </c>
      <c r="R56">
        <v>53</v>
      </c>
      <c r="S56">
        <v>4092997</v>
      </c>
      <c r="Y56">
        <v>53</v>
      </c>
      <c r="Z56">
        <v>4092431</v>
      </c>
      <c r="AF56">
        <v>53</v>
      </c>
      <c r="AG56">
        <v>4094336</v>
      </c>
      <c r="AM56">
        <v>53</v>
      </c>
      <c r="AN56">
        <v>4191884</v>
      </c>
    </row>
    <row r="57" spans="4:40" x14ac:dyDescent="0.25">
      <c r="D57">
        <v>54</v>
      </c>
      <c r="E57">
        <v>4097988</v>
      </c>
      <c r="K57">
        <v>54</v>
      </c>
      <c r="L57">
        <v>4098009</v>
      </c>
      <c r="R57">
        <v>54</v>
      </c>
      <c r="S57">
        <v>4092984</v>
      </c>
      <c r="Y57">
        <v>54</v>
      </c>
      <c r="Z57">
        <v>4092418</v>
      </c>
      <c r="AF57">
        <v>54</v>
      </c>
      <c r="AG57">
        <v>4094308</v>
      </c>
      <c r="AM57">
        <v>54</v>
      </c>
      <c r="AN57">
        <v>4191897</v>
      </c>
    </row>
    <row r="58" spans="4:40" x14ac:dyDescent="0.25">
      <c r="D58">
        <v>55</v>
      </c>
      <c r="E58">
        <v>4098032</v>
      </c>
      <c r="K58">
        <v>55</v>
      </c>
      <c r="L58">
        <v>4097959</v>
      </c>
      <c r="R58">
        <v>55</v>
      </c>
      <c r="S58">
        <v>4092962</v>
      </c>
      <c r="Y58">
        <v>55</v>
      </c>
      <c r="Z58">
        <v>4092406</v>
      </c>
      <c r="AF58">
        <v>55</v>
      </c>
      <c r="AG58">
        <v>4094300</v>
      </c>
      <c r="AM58">
        <v>55</v>
      </c>
      <c r="AN58">
        <v>4191899</v>
      </c>
    </row>
    <row r="59" spans="4:40" x14ac:dyDescent="0.25">
      <c r="D59">
        <v>56</v>
      </c>
      <c r="E59">
        <v>4098071</v>
      </c>
      <c r="K59">
        <v>56</v>
      </c>
      <c r="L59">
        <v>4097952</v>
      </c>
      <c r="R59">
        <v>56</v>
      </c>
      <c r="S59">
        <v>4092962</v>
      </c>
      <c r="Y59">
        <v>56</v>
      </c>
      <c r="Z59">
        <v>4092385</v>
      </c>
      <c r="AF59">
        <v>56</v>
      </c>
      <c r="AG59">
        <v>4094280</v>
      </c>
      <c r="AM59">
        <v>56</v>
      </c>
      <c r="AN59">
        <v>4191887</v>
      </c>
    </row>
    <row r="60" spans="4:40" x14ac:dyDescent="0.25">
      <c r="D60">
        <v>57</v>
      </c>
      <c r="E60">
        <v>4098075</v>
      </c>
      <c r="K60">
        <v>57</v>
      </c>
      <c r="L60">
        <v>4097925</v>
      </c>
      <c r="R60">
        <v>57</v>
      </c>
      <c r="S60">
        <v>4092967</v>
      </c>
      <c r="Y60">
        <v>57</v>
      </c>
      <c r="Z60">
        <v>4092398</v>
      </c>
      <c r="AF60">
        <v>57</v>
      </c>
      <c r="AG60">
        <v>4094270</v>
      </c>
      <c r="AM60">
        <v>57</v>
      </c>
      <c r="AN60">
        <v>4191875</v>
      </c>
    </row>
    <row r="61" spans="4:40" x14ac:dyDescent="0.25">
      <c r="D61">
        <v>58</v>
      </c>
      <c r="E61">
        <v>4097969</v>
      </c>
      <c r="K61">
        <v>58</v>
      </c>
      <c r="L61">
        <v>4097911</v>
      </c>
      <c r="R61">
        <v>58</v>
      </c>
      <c r="S61">
        <v>4092973</v>
      </c>
      <c r="Y61">
        <v>58</v>
      </c>
      <c r="Z61">
        <v>4092378</v>
      </c>
      <c r="AF61">
        <v>58</v>
      </c>
      <c r="AG61">
        <v>4094260</v>
      </c>
      <c r="AM61">
        <v>58</v>
      </c>
      <c r="AN61">
        <v>4191875</v>
      </c>
    </row>
    <row r="62" spans="4:40" x14ac:dyDescent="0.25">
      <c r="D62">
        <v>59</v>
      </c>
      <c r="E62">
        <v>4098108</v>
      </c>
      <c r="K62">
        <v>59</v>
      </c>
      <c r="L62">
        <v>4097911</v>
      </c>
      <c r="R62">
        <v>59</v>
      </c>
      <c r="S62">
        <v>4092981</v>
      </c>
      <c r="Y62">
        <v>59</v>
      </c>
      <c r="Z62">
        <v>4092350</v>
      </c>
      <c r="AF62">
        <v>59</v>
      </c>
      <c r="AG62">
        <v>4094238</v>
      </c>
      <c r="AM62">
        <v>59</v>
      </c>
      <c r="AN62">
        <v>4191883</v>
      </c>
    </row>
    <row r="63" spans="4:40" x14ac:dyDescent="0.25">
      <c r="D63">
        <v>60</v>
      </c>
      <c r="E63">
        <v>4098180</v>
      </c>
      <c r="K63">
        <v>60</v>
      </c>
      <c r="L63">
        <v>4097896</v>
      </c>
      <c r="R63">
        <v>60</v>
      </c>
      <c r="S63">
        <v>4092985</v>
      </c>
      <c r="Y63">
        <v>60</v>
      </c>
      <c r="Z63">
        <v>4092341</v>
      </c>
      <c r="AF63">
        <v>60</v>
      </c>
      <c r="AG63">
        <v>4094241</v>
      </c>
      <c r="AM63">
        <v>60</v>
      </c>
      <c r="AN63">
        <v>4191863</v>
      </c>
    </row>
    <row r="64" spans="4:40" x14ac:dyDescent="0.25">
      <c r="D64">
        <v>61</v>
      </c>
      <c r="E64">
        <v>4098167</v>
      </c>
      <c r="K64">
        <v>61</v>
      </c>
      <c r="L64">
        <v>4097909</v>
      </c>
      <c r="R64">
        <v>61</v>
      </c>
      <c r="S64">
        <v>4092991</v>
      </c>
      <c r="Y64">
        <v>61</v>
      </c>
      <c r="Z64">
        <v>4092311</v>
      </c>
      <c r="AF64">
        <v>61</v>
      </c>
      <c r="AG64">
        <v>4094224</v>
      </c>
      <c r="AM64">
        <v>61</v>
      </c>
      <c r="AN64">
        <v>4191832</v>
      </c>
    </row>
    <row r="65" spans="4:40" x14ac:dyDescent="0.25">
      <c r="D65">
        <v>62</v>
      </c>
      <c r="E65">
        <v>4098319</v>
      </c>
      <c r="K65">
        <v>62</v>
      </c>
      <c r="L65">
        <v>4097930</v>
      </c>
      <c r="R65">
        <v>62</v>
      </c>
      <c r="S65">
        <v>4092970</v>
      </c>
      <c r="Y65">
        <v>62</v>
      </c>
      <c r="Z65">
        <v>4092277</v>
      </c>
      <c r="AF65">
        <v>62</v>
      </c>
      <c r="AG65">
        <v>4094208</v>
      </c>
      <c r="AM65">
        <v>62</v>
      </c>
      <c r="AN65">
        <v>4191811</v>
      </c>
    </row>
    <row r="66" spans="4:40" x14ac:dyDescent="0.25">
      <c r="D66">
        <v>63</v>
      </c>
      <c r="E66">
        <v>4098185</v>
      </c>
      <c r="K66">
        <v>63</v>
      </c>
      <c r="L66">
        <v>4097939</v>
      </c>
      <c r="R66">
        <v>63</v>
      </c>
      <c r="S66">
        <v>4092964</v>
      </c>
      <c r="Y66">
        <v>63</v>
      </c>
      <c r="Z66">
        <v>4092249</v>
      </c>
      <c r="AF66">
        <v>63</v>
      </c>
      <c r="AG66">
        <v>4094208</v>
      </c>
      <c r="AM66">
        <v>63</v>
      </c>
      <c r="AN66">
        <v>4191817</v>
      </c>
    </row>
    <row r="67" spans="4:40" x14ac:dyDescent="0.25">
      <c r="D67">
        <v>64</v>
      </c>
      <c r="E67">
        <v>4098130</v>
      </c>
      <c r="K67">
        <v>64</v>
      </c>
      <c r="L67">
        <v>4097969</v>
      </c>
      <c r="R67">
        <v>64</v>
      </c>
      <c r="S67">
        <v>4092984</v>
      </c>
      <c r="Y67">
        <v>64</v>
      </c>
      <c r="Z67">
        <v>4092244</v>
      </c>
      <c r="AF67">
        <v>64</v>
      </c>
      <c r="AG67">
        <v>4094236</v>
      </c>
      <c r="AM67">
        <v>64</v>
      </c>
      <c r="AN67">
        <v>4191789</v>
      </c>
    </row>
    <row r="68" spans="4:40" x14ac:dyDescent="0.25">
      <c r="D68">
        <v>65</v>
      </c>
      <c r="E68">
        <v>4098074</v>
      </c>
      <c r="K68">
        <v>65</v>
      </c>
      <c r="L68">
        <v>4097996</v>
      </c>
      <c r="R68">
        <v>65</v>
      </c>
      <c r="S68">
        <v>4092968</v>
      </c>
      <c r="Y68">
        <v>65</v>
      </c>
      <c r="Z68">
        <v>4092227</v>
      </c>
      <c r="AF68">
        <v>65</v>
      </c>
      <c r="AG68">
        <v>4094229</v>
      </c>
      <c r="AM68">
        <v>65</v>
      </c>
      <c r="AN68">
        <v>4191786</v>
      </c>
    </row>
    <row r="69" spans="4:40" x14ac:dyDescent="0.25">
      <c r="D69">
        <v>66</v>
      </c>
      <c r="E69">
        <v>4098115</v>
      </c>
      <c r="K69">
        <v>66</v>
      </c>
      <c r="L69">
        <v>4098004</v>
      </c>
      <c r="R69">
        <v>66</v>
      </c>
      <c r="S69">
        <v>4092928</v>
      </c>
      <c r="Y69">
        <v>66</v>
      </c>
      <c r="Z69">
        <v>4092228</v>
      </c>
      <c r="AF69">
        <v>66</v>
      </c>
      <c r="AG69">
        <v>4094250</v>
      </c>
      <c r="AM69">
        <v>66</v>
      </c>
      <c r="AN69">
        <v>4191776</v>
      </c>
    </row>
    <row r="70" spans="4:40" x14ac:dyDescent="0.25">
      <c r="D70">
        <v>67</v>
      </c>
      <c r="E70">
        <v>4097704</v>
      </c>
      <c r="K70">
        <v>67</v>
      </c>
      <c r="L70">
        <v>4098028</v>
      </c>
      <c r="R70">
        <v>67</v>
      </c>
      <c r="S70">
        <v>4092919</v>
      </c>
      <c r="Y70">
        <v>67</v>
      </c>
      <c r="Z70">
        <v>4092222</v>
      </c>
      <c r="AF70">
        <v>67</v>
      </c>
      <c r="AG70">
        <v>4094255</v>
      </c>
      <c r="AM70">
        <v>67</v>
      </c>
      <c r="AN70">
        <v>4191763</v>
      </c>
    </row>
    <row r="71" spans="4:40" x14ac:dyDescent="0.25">
      <c r="D71">
        <v>68</v>
      </c>
      <c r="E71">
        <v>4097952</v>
      </c>
      <c r="K71">
        <v>68</v>
      </c>
      <c r="L71">
        <v>4098052</v>
      </c>
      <c r="R71">
        <v>68</v>
      </c>
      <c r="S71">
        <v>4092920</v>
      </c>
      <c r="Y71">
        <v>68</v>
      </c>
      <c r="Z71">
        <v>4092216</v>
      </c>
      <c r="AF71">
        <v>68</v>
      </c>
      <c r="AG71">
        <v>4094255</v>
      </c>
      <c r="AM71">
        <v>68</v>
      </c>
      <c r="AN71">
        <v>4191726</v>
      </c>
    </row>
    <row r="72" spans="4:40" x14ac:dyDescent="0.25">
      <c r="D72">
        <v>69</v>
      </c>
      <c r="E72">
        <v>4098001</v>
      </c>
      <c r="K72">
        <v>69</v>
      </c>
      <c r="L72">
        <v>4098068</v>
      </c>
      <c r="R72">
        <v>69</v>
      </c>
      <c r="S72">
        <v>4092902</v>
      </c>
      <c r="Y72">
        <v>69</v>
      </c>
      <c r="Z72">
        <v>4092222</v>
      </c>
      <c r="AF72">
        <v>69</v>
      </c>
      <c r="AG72">
        <v>4094244</v>
      </c>
      <c r="AM72">
        <v>69</v>
      </c>
      <c r="AN72">
        <v>4191719</v>
      </c>
    </row>
    <row r="73" spans="4:40" x14ac:dyDescent="0.25">
      <c r="D73">
        <v>70</v>
      </c>
      <c r="E73">
        <v>4097974</v>
      </c>
      <c r="K73">
        <v>70</v>
      </c>
      <c r="L73">
        <v>4098092</v>
      </c>
      <c r="R73">
        <v>70</v>
      </c>
      <c r="S73">
        <v>4092874</v>
      </c>
      <c r="Y73">
        <v>70</v>
      </c>
      <c r="Z73">
        <v>4092220</v>
      </c>
      <c r="AF73">
        <v>70</v>
      </c>
      <c r="AG73">
        <v>4094219</v>
      </c>
      <c r="AM73">
        <v>70</v>
      </c>
      <c r="AN73">
        <v>4191743</v>
      </c>
    </row>
    <row r="74" spans="4:40" x14ac:dyDescent="0.25">
      <c r="D74">
        <v>71</v>
      </c>
      <c r="E74">
        <v>4097959</v>
      </c>
      <c r="K74">
        <v>71</v>
      </c>
      <c r="L74">
        <v>4098101</v>
      </c>
      <c r="R74">
        <v>71</v>
      </c>
      <c r="S74">
        <v>4092845</v>
      </c>
      <c r="Y74">
        <v>71</v>
      </c>
      <c r="Z74">
        <v>4092228</v>
      </c>
      <c r="AF74">
        <v>71</v>
      </c>
      <c r="AG74">
        <v>4094220</v>
      </c>
      <c r="AM74">
        <v>71</v>
      </c>
      <c r="AN74">
        <v>4191775</v>
      </c>
    </row>
    <row r="75" spans="4:40" x14ac:dyDescent="0.25">
      <c r="D75">
        <v>72</v>
      </c>
      <c r="E75">
        <v>4097899</v>
      </c>
      <c r="K75">
        <v>72</v>
      </c>
      <c r="L75">
        <v>4098094</v>
      </c>
      <c r="R75">
        <v>72</v>
      </c>
      <c r="S75">
        <v>4092849</v>
      </c>
      <c r="Y75">
        <v>72</v>
      </c>
      <c r="Z75">
        <v>4092239</v>
      </c>
      <c r="AF75">
        <v>72</v>
      </c>
      <c r="AG75">
        <v>4094223</v>
      </c>
      <c r="AM75">
        <v>72</v>
      </c>
      <c r="AN75">
        <v>4191789</v>
      </c>
    </row>
    <row r="76" spans="4:40" x14ac:dyDescent="0.25">
      <c r="D76">
        <v>73</v>
      </c>
      <c r="E76">
        <v>4097938</v>
      </c>
      <c r="K76">
        <v>73</v>
      </c>
      <c r="L76">
        <v>4098094</v>
      </c>
      <c r="R76">
        <v>73</v>
      </c>
      <c r="S76">
        <v>4092848</v>
      </c>
      <c r="Y76">
        <v>73</v>
      </c>
      <c r="Z76">
        <v>4092251</v>
      </c>
      <c r="AF76">
        <v>73</v>
      </c>
      <c r="AG76">
        <v>4094183</v>
      </c>
      <c r="AM76">
        <v>73</v>
      </c>
      <c r="AN76">
        <v>4191793</v>
      </c>
    </row>
    <row r="77" spans="4:40" x14ac:dyDescent="0.25">
      <c r="D77">
        <v>74</v>
      </c>
      <c r="E77">
        <v>4097957</v>
      </c>
      <c r="K77">
        <v>74</v>
      </c>
      <c r="L77">
        <v>4098078</v>
      </c>
      <c r="R77">
        <v>74</v>
      </c>
      <c r="S77">
        <v>4092819</v>
      </c>
      <c r="Y77">
        <v>74</v>
      </c>
      <c r="Z77">
        <v>4092251</v>
      </c>
      <c r="AF77">
        <v>74</v>
      </c>
      <c r="AG77">
        <v>4094170</v>
      </c>
      <c r="AM77">
        <v>74</v>
      </c>
      <c r="AN77">
        <v>4191798</v>
      </c>
    </row>
    <row r="78" spans="4:40" x14ac:dyDescent="0.25">
      <c r="D78">
        <v>75</v>
      </c>
      <c r="E78">
        <v>4098052</v>
      </c>
      <c r="K78">
        <v>75</v>
      </c>
      <c r="L78">
        <v>4098058</v>
      </c>
      <c r="R78">
        <v>75</v>
      </c>
      <c r="S78">
        <v>4092804</v>
      </c>
      <c r="Y78">
        <v>75</v>
      </c>
      <c r="Z78">
        <v>4092252</v>
      </c>
      <c r="AF78">
        <v>75</v>
      </c>
      <c r="AG78">
        <v>4094176</v>
      </c>
      <c r="AM78">
        <v>75</v>
      </c>
      <c r="AN78">
        <v>4191785</v>
      </c>
    </row>
    <row r="79" spans="4:40" x14ac:dyDescent="0.25">
      <c r="D79">
        <v>76</v>
      </c>
      <c r="E79">
        <v>4097963</v>
      </c>
      <c r="K79">
        <v>76</v>
      </c>
      <c r="L79">
        <v>4098029</v>
      </c>
      <c r="R79">
        <v>76</v>
      </c>
      <c r="S79">
        <v>4092834</v>
      </c>
      <c r="Y79">
        <v>76</v>
      </c>
      <c r="Z79">
        <v>4092255</v>
      </c>
      <c r="AF79">
        <v>76</v>
      </c>
      <c r="AG79">
        <v>4094176</v>
      </c>
      <c r="AM79">
        <v>76</v>
      </c>
      <c r="AN79">
        <v>4191782</v>
      </c>
    </row>
    <row r="80" spans="4:40" x14ac:dyDescent="0.25">
      <c r="D80">
        <v>77</v>
      </c>
      <c r="E80">
        <v>4097958</v>
      </c>
      <c r="K80">
        <v>77</v>
      </c>
      <c r="L80">
        <v>4098011</v>
      </c>
      <c r="R80">
        <v>77</v>
      </c>
      <c r="S80">
        <v>4092815</v>
      </c>
      <c r="Y80">
        <v>77</v>
      </c>
      <c r="Z80">
        <v>4092247</v>
      </c>
      <c r="AF80">
        <v>77</v>
      </c>
      <c r="AG80">
        <v>4094202</v>
      </c>
      <c r="AM80">
        <v>77</v>
      </c>
      <c r="AN80">
        <v>4191783</v>
      </c>
    </row>
    <row r="81" spans="4:40" x14ac:dyDescent="0.25">
      <c r="D81">
        <v>78</v>
      </c>
      <c r="E81">
        <v>4097971</v>
      </c>
      <c r="K81">
        <v>78</v>
      </c>
      <c r="L81">
        <v>4097980</v>
      </c>
      <c r="R81">
        <v>78</v>
      </c>
      <c r="S81">
        <v>4092799</v>
      </c>
      <c r="Y81">
        <v>78</v>
      </c>
      <c r="Z81">
        <v>4092244</v>
      </c>
      <c r="AF81">
        <v>78</v>
      </c>
      <c r="AG81">
        <v>4094259</v>
      </c>
      <c r="AM81">
        <v>78</v>
      </c>
      <c r="AN81">
        <v>4191790</v>
      </c>
    </row>
    <row r="82" spans="4:40" x14ac:dyDescent="0.25">
      <c r="D82">
        <v>79</v>
      </c>
      <c r="E82">
        <v>4097959</v>
      </c>
      <c r="K82">
        <v>79</v>
      </c>
      <c r="L82">
        <v>4097969</v>
      </c>
      <c r="R82">
        <v>79</v>
      </c>
      <c r="S82">
        <v>4092799</v>
      </c>
      <c r="Y82">
        <v>79</v>
      </c>
      <c r="Z82">
        <v>4092239</v>
      </c>
      <c r="AF82">
        <v>79</v>
      </c>
      <c r="AG82">
        <v>4094309</v>
      </c>
      <c r="AM82">
        <v>79</v>
      </c>
      <c r="AN82">
        <v>4191786</v>
      </c>
    </row>
    <row r="83" spans="4:40" x14ac:dyDescent="0.25">
      <c r="D83">
        <v>80</v>
      </c>
      <c r="E83">
        <v>4098029</v>
      </c>
      <c r="K83">
        <v>80</v>
      </c>
      <c r="L83">
        <v>4097951</v>
      </c>
      <c r="R83">
        <v>80</v>
      </c>
      <c r="S83">
        <v>4092810</v>
      </c>
      <c r="Y83">
        <v>80</v>
      </c>
      <c r="Z83">
        <v>4092252</v>
      </c>
      <c r="AF83">
        <v>80</v>
      </c>
      <c r="AG83">
        <v>4094381</v>
      </c>
      <c r="AM83">
        <v>80</v>
      </c>
      <c r="AN83">
        <v>4191770</v>
      </c>
    </row>
    <row r="84" spans="4:40" x14ac:dyDescent="0.25">
      <c r="D84">
        <v>81</v>
      </c>
      <c r="E84">
        <v>4097995</v>
      </c>
      <c r="K84">
        <v>81</v>
      </c>
      <c r="L84">
        <v>4097943</v>
      </c>
      <c r="R84">
        <v>81</v>
      </c>
      <c r="S84">
        <v>4092843</v>
      </c>
      <c r="Y84">
        <v>81</v>
      </c>
      <c r="Z84">
        <v>4092247</v>
      </c>
      <c r="AF84">
        <v>81</v>
      </c>
      <c r="AG84">
        <v>4094466</v>
      </c>
      <c r="AM84">
        <v>81</v>
      </c>
      <c r="AN84">
        <v>4191749</v>
      </c>
    </row>
    <row r="85" spans="4:40" x14ac:dyDescent="0.25">
      <c r="D85">
        <v>82</v>
      </c>
      <c r="E85">
        <v>4097964</v>
      </c>
      <c r="K85">
        <v>82</v>
      </c>
      <c r="L85">
        <v>4097941</v>
      </c>
      <c r="R85">
        <v>82</v>
      </c>
      <c r="S85">
        <v>4092859</v>
      </c>
      <c r="Y85">
        <v>82</v>
      </c>
      <c r="Z85">
        <v>4092236</v>
      </c>
      <c r="AF85">
        <v>82</v>
      </c>
      <c r="AG85">
        <v>4094494</v>
      </c>
      <c r="AM85">
        <v>82</v>
      </c>
      <c r="AN85">
        <v>4191719</v>
      </c>
    </row>
    <row r="86" spans="4:40" x14ac:dyDescent="0.25">
      <c r="D86">
        <v>83</v>
      </c>
      <c r="E86">
        <v>4098124</v>
      </c>
      <c r="K86">
        <v>83</v>
      </c>
      <c r="L86">
        <v>4097946</v>
      </c>
      <c r="R86">
        <v>83</v>
      </c>
      <c r="S86">
        <v>4092875</v>
      </c>
      <c r="Y86">
        <v>83</v>
      </c>
      <c r="Z86">
        <v>4092219</v>
      </c>
      <c r="AF86">
        <v>83</v>
      </c>
      <c r="AG86">
        <v>4094500</v>
      </c>
      <c r="AM86">
        <v>83</v>
      </c>
      <c r="AN86">
        <v>4191714</v>
      </c>
    </row>
    <row r="87" spans="4:40" x14ac:dyDescent="0.25">
      <c r="D87">
        <v>84</v>
      </c>
      <c r="E87">
        <v>4098219</v>
      </c>
      <c r="K87">
        <v>84</v>
      </c>
      <c r="L87">
        <v>4097962</v>
      </c>
      <c r="R87">
        <v>84</v>
      </c>
      <c r="S87">
        <v>4092905</v>
      </c>
      <c r="Y87">
        <v>84</v>
      </c>
      <c r="Z87">
        <v>4092227</v>
      </c>
      <c r="AF87">
        <v>84</v>
      </c>
      <c r="AG87">
        <v>4094576</v>
      </c>
      <c r="AM87">
        <v>84</v>
      </c>
      <c r="AN87">
        <v>4191714</v>
      </c>
    </row>
    <row r="88" spans="4:40" x14ac:dyDescent="0.25">
      <c r="D88">
        <v>85</v>
      </c>
      <c r="E88">
        <v>4098075</v>
      </c>
      <c r="K88">
        <v>85</v>
      </c>
      <c r="L88">
        <v>4097972</v>
      </c>
      <c r="R88">
        <v>85</v>
      </c>
      <c r="S88">
        <v>4092905</v>
      </c>
      <c r="Y88">
        <v>85</v>
      </c>
      <c r="Z88">
        <v>4092234</v>
      </c>
      <c r="AF88">
        <v>85</v>
      </c>
      <c r="AG88">
        <v>4094613</v>
      </c>
      <c r="AM88">
        <v>85</v>
      </c>
      <c r="AN88">
        <v>4191709</v>
      </c>
    </row>
    <row r="89" spans="4:40" x14ac:dyDescent="0.25">
      <c r="D89">
        <v>86</v>
      </c>
      <c r="E89">
        <v>4098031</v>
      </c>
      <c r="K89">
        <v>86</v>
      </c>
      <c r="L89">
        <v>4097993</v>
      </c>
      <c r="R89">
        <v>86</v>
      </c>
      <c r="S89">
        <v>4092895</v>
      </c>
      <c r="Y89">
        <v>86</v>
      </c>
      <c r="Z89">
        <v>4092228</v>
      </c>
      <c r="AF89">
        <v>86</v>
      </c>
      <c r="AG89">
        <v>4094635</v>
      </c>
      <c r="AM89">
        <v>86</v>
      </c>
      <c r="AN89">
        <v>4191702</v>
      </c>
    </row>
    <row r="90" spans="4:40" x14ac:dyDescent="0.25">
      <c r="D90">
        <v>87</v>
      </c>
      <c r="E90">
        <v>4097924</v>
      </c>
      <c r="K90">
        <v>87</v>
      </c>
      <c r="L90">
        <v>4098015</v>
      </c>
      <c r="R90">
        <v>87</v>
      </c>
      <c r="S90">
        <v>4092874</v>
      </c>
      <c r="Y90">
        <v>87</v>
      </c>
      <c r="Z90">
        <v>4092234</v>
      </c>
      <c r="AF90">
        <v>87</v>
      </c>
      <c r="AG90">
        <v>4094634</v>
      </c>
      <c r="AM90">
        <v>87</v>
      </c>
      <c r="AN90">
        <v>4191704</v>
      </c>
    </row>
    <row r="91" spans="4:40" x14ac:dyDescent="0.25">
      <c r="D91">
        <v>88</v>
      </c>
      <c r="E91">
        <v>4097983</v>
      </c>
      <c r="K91">
        <v>88</v>
      </c>
      <c r="L91">
        <v>4098031</v>
      </c>
      <c r="R91">
        <v>88</v>
      </c>
      <c r="S91">
        <v>4092878</v>
      </c>
      <c r="Y91">
        <v>88</v>
      </c>
      <c r="Z91">
        <v>4092243</v>
      </c>
      <c r="AF91">
        <v>88</v>
      </c>
      <c r="AG91">
        <v>4094671</v>
      </c>
      <c r="AM91">
        <v>88</v>
      </c>
      <c r="AN91">
        <v>4191689</v>
      </c>
    </row>
    <row r="92" spans="4:40" x14ac:dyDescent="0.25">
      <c r="D92">
        <v>89</v>
      </c>
      <c r="E92">
        <v>4098043</v>
      </c>
      <c r="K92">
        <v>89</v>
      </c>
      <c r="L92">
        <v>4098034</v>
      </c>
      <c r="R92">
        <v>89</v>
      </c>
      <c r="S92">
        <v>4092874</v>
      </c>
      <c r="Y92">
        <v>89</v>
      </c>
      <c r="Z92">
        <v>4092256</v>
      </c>
      <c r="AF92">
        <v>89</v>
      </c>
      <c r="AG92">
        <v>4094665</v>
      </c>
      <c r="AM92">
        <v>89</v>
      </c>
      <c r="AN92">
        <v>4191691</v>
      </c>
    </row>
    <row r="93" spans="4:40" x14ac:dyDescent="0.25">
      <c r="D93">
        <v>90</v>
      </c>
      <c r="E93">
        <v>4098085</v>
      </c>
      <c r="K93">
        <v>90</v>
      </c>
      <c r="L93">
        <v>4098030</v>
      </c>
      <c r="R93">
        <v>90</v>
      </c>
      <c r="S93">
        <v>4092856</v>
      </c>
      <c r="Y93">
        <v>90</v>
      </c>
      <c r="Z93">
        <v>4092256</v>
      </c>
      <c r="AF93">
        <v>90</v>
      </c>
      <c r="AG93">
        <v>4094607</v>
      </c>
      <c r="AM93">
        <v>90</v>
      </c>
      <c r="AN93">
        <v>4191691</v>
      </c>
    </row>
    <row r="94" spans="4:40" x14ac:dyDescent="0.25">
      <c r="D94">
        <v>91</v>
      </c>
      <c r="E94">
        <v>4097902</v>
      </c>
      <c r="K94">
        <v>91</v>
      </c>
      <c r="L94">
        <v>4098030</v>
      </c>
      <c r="R94">
        <v>91</v>
      </c>
      <c r="S94">
        <v>4092852</v>
      </c>
      <c r="Y94">
        <v>91</v>
      </c>
      <c r="Z94">
        <v>4092274</v>
      </c>
      <c r="AF94">
        <v>91</v>
      </c>
      <c r="AG94">
        <v>4094571</v>
      </c>
      <c r="AM94">
        <v>91</v>
      </c>
      <c r="AN94">
        <v>4191708</v>
      </c>
    </row>
    <row r="95" spans="4:40" x14ac:dyDescent="0.25">
      <c r="D95">
        <v>92</v>
      </c>
      <c r="E95">
        <v>4098000</v>
      </c>
      <c r="K95">
        <v>92</v>
      </c>
      <c r="L95">
        <v>4098021</v>
      </c>
      <c r="R95">
        <v>92</v>
      </c>
      <c r="S95">
        <v>4092841</v>
      </c>
      <c r="Y95">
        <v>92</v>
      </c>
      <c r="Z95">
        <v>4092345</v>
      </c>
      <c r="AF95">
        <v>92</v>
      </c>
      <c r="AG95">
        <v>4094616</v>
      </c>
      <c r="AM95">
        <v>92</v>
      </c>
      <c r="AN95">
        <v>4191719</v>
      </c>
    </row>
    <row r="96" spans="4:40" x14ac:dyDescent="0.25">
      <c r="D96">
        <v>93</v>
      </c>
      <c r="E96">
        <v>4097903</v>
      </c>
      <c r="K96">
        <v>93</v>
      </c>
      <c r="L96">
        <v>4098006</v>
      </c>
      <c r="R96">
        <v>93</v>
      </c>
      <c r="S96">
        <v>4092836</v>
      </c>
      <c r="Y96">
        <v>93</v>
      </c>
      <c r="Z96">
        <v>4092404</v>
      </c>
      <c r="AF96">
        <v>93</v>
      </c>
      <c r="AG96">
        <v>4094690</v>
      </c>
      <c r="AM96">
        <v>93</v>
      </c>
      <c r="AN96">
        <v>4191703</v>
      </c>
    </row>
    <row r="97" spans="4:40" x14ac:dyDescent="0.25">
      <c r="D97">
        <v>94</v>
      </c>
      <c r="E97">
        <v>4098036</v>
      </c>
      <c r="K97">
        <v>94</v>
      </c>
      <c r="L97">
        <v>4097989</v>
      </c>
      <c r="R97">
        <v>94</v>
      </c>
      <c r="S97">
        <v>4092824</v>
      </c>
      <c r="Y97">
        <v>94</v>
      </c>
      <c r="Z97">
        <v>4092411</v>
      </c>
      <c r="AF97">
        <v>94</v>
      </c>
      <c r="AG97">
        <v>4094631</v>
      </c>
      <c r="AM97">
        <v>94</v>
      </c>
      <c r="AN97">
        <v>4191691</v>
      </c>
    </row>
    <row r="98" spans="4:40" x14ac:dyDescent="0.25">
      <c r="D98">
        <v>95</v>
      </c>
      <c r="E98">
        <v>4098023</v>
      </c>
      <c r="K98">
        <v>95</v>
      </c>
      <c r="L98">
        <v>4097977</v>
      </c>
      <c r="R98">
        <v>95</v>
      </c>
      <c r="S98">
        <v>4092866</v>
      </c>
      <c r="Y98">
        <v>95</v>
      </c>
      <c r="Z98">
        <v>4092415</v>
      </c>
      <c r="AF98">
        <v>95</v>
      </c>
      <c r="AG98">
        <v>4094613</v>
      </c>
      <c r="AM98">
        <v>95</v>
      </c>
      <c r="AN98">
        <v>4191684</v>
      </c>
    </row>
    <row r="99" spans="4:40" x14ac:dyDescent="0.25">
      <c r="D99">
        <v>96</v>
      </c>
      <c r="E99">
        <v>4097963</v>
      </c>
      <c r="K99">
        <v>96</v>
      </c>
      <c r="L99">
        <v>4097951</v>
      </c>
      <c r="R99">
        <v>96</v>
      </c>
      <c r="S99">
        <v>4092857</v>
      </c>
      <c r="Y99">
        <v>96</v>
      </c>
      <c r="Z99">
        <v>4092459</v>
      </c>
      <c r="AF99">
        <v>96</v>
      </c>
      <c r="AG99">
        <v>4094614</v>
      </c>
      <c r="AM99">
        <v>96</v>
      </c>
      <c r="AN99">
        <v>4191679</v>
      </c>
    </row>
    <row r="100" spans="4:40" x14ac:dyDescent="0.25">
      <c r="D100">
        <v>97</v>
      </c>
      <c r="E100">
        <v>4098022</v>
      </c>
      <c r="K100">
        <v>97</v>
      </c>
      <c r="L100">
        <v>4097934</v>
      </c>
      <c r="R100">
        <v>97</v>
      </c>
      <c r="S100">
        <v>4092872</v>
      </c>
      <c r="Y100">
        <v>97</v>
      </c>
      <c r="Z100">
        <v>4092480</v>
      </c>
      <c r="AF100">
        <v>97</v>
      </c>
      <c r="AG100">
        <v>4094598</v>
      </c>
      <c r="AM100">
        <v>97</v>
      </c>
      <c r="AN100">
        <v>4191661</v>
      </c>
    </row>
    <row r="101" spans="4:40" x14ac:dyDescent="0.25">
      <c r="D101">
        <v>98</v>
      </c>
      <c r="E101">
        <v>4098062</v>
      </c>
      <c r="K101">
        <v>98</v>
      </c>
      <c r="L101">
        <v>4097928</v>
      </c>
      <c r="R101">
        <v>98</v>
      </c>
      <c r="S101">
        <v>4092863</v>
      </c>
      <c r="Y101">
        <v>98</v>
      </c>
      <c r="Z101">
        <v>4092480</v>
      </c>
      <c r="AF101">
        <v>98</v>
      </c>
      <c r="AG101">
        <v>4094549</v>
      </c>
      <c r="AM101">
        <v>98</v>
      </c>
      <c r="AN101">
        <v>4191657</v>
      </c>
    </row>
    <row r="102" spans="4:40" x14ac:dyDescent="0.25">
      <c r="D102">
        <v>99</v>
      </c>
      <c r="E102">
        <v>4098067</v>
      </c>
      <c r="K102">
        <v>99</v>
      </c>
      <c r="L102">
        <v>4097925</v>
      </c>
      <c r="R102">
        <v>99</v>
      </c>
      <c r="S102">
        <v>4092852</v>
      </c>
      <c r="Y102">
        <v>99</v>
      </c>
      <c r="Z102">
        <v>4092474</v>
      </c>
      <c r="AF102">
        <v>99</v>
      </c>
      <c r="AG102">
        <v>4094511</v>
      </c>
      <c r="AM102">
        <v>99</v>
      </c>
      <c r="AN102">
        <v>4191640</v>
      </c>
    </row>
    <row r="103" spans="4:40" x14ac:dyDescent="0.25">
      <c r="D103">
        <v>100</v>
      </c>
      <c r="E103">
        <v>4098082</v>
      </c>
      <c r="K103">
        <v>100</v>
      </c>
      <c r="L103">
        <v>4097929</v>
      </c>
      <c r="R103">
        <v>100</v>
      </c>
      <c r="S103">
        <v>4092858</v>
      </c>
      <c r="Y103">
        <v>100</v>
      </c>
      <c r="Z103">
        <v>4092488</v>
      </c>
      <c r="AF103">
        <v>100</v>
      </c>
      <c r="AG103">
        <v>4094506</v>
      </c>
      <c r="AM103">
        <v>100</v>
      </c>
      <c r="AN103">
        <v>4191639</v>
      </c>
    </row>
    <row r="104" spans="4:40" x14ac:dyDescent="0.25">
      <c r="D104">
        <v>101</v>
      </c>
      <c r="E104">
        <v>4097752</v>
      </c>
      <c r="K104">
        <v>101</v>
      </c>
      <c r="L104">
        <v>4097933</v>
      </c>
      <c r="R104">
        <v>101</v>
      </c>
      <c r="S104">
        <v>4092832</v>
      </c>
      <c r="Y104">
        <v>101</v>
      </c>
      <c r="Z104">
        <v>4092449</v>
      </c>
      <c r="AF104">
        <v>101</v>
      </c>
      <c r="AG104">
        <v>4094509</v>
      </c>
      <c r="AM104">
        <v>101</v>
      </c>
      <c r="AN104">
        <v>4191639</v>
      </c>
    </row>
    <row r="105" spans="4:40" x14ac:dyDescent="0.25">
      <c r="D105">
        <v>102</v>
      </c>
      <c r="E105">
        <v>4097932</v>
      </c>
      <c r="K105">
        <v>102</v>
      </c>
      <c r="L105">
        <v>4097936</v>
      </c>
      <c r="R105">
        <v>102</v>
      </c>
      <c r="S105">
        <v>4092832</v>
      </c>
      <c r="Y105">
        <v>102</v>
      </c>
      <c r="Z105">
        <v>4092394</v>
      </c>
      <c r="AF105">
        <v>102</v>
      </c>
      <c r="AG105">
        <v>4094505</v>
      </c>
      <c r="AM105">
        <v>102</v>
      </c>
      <c r="AN105">
        <v>4191631</v>
      </c>
    </row>
    <row r="106" spans="4:40" x14ac:dyDescent="0.25">
      <c r="D106">
        <v>103</v>
      </c>
      <c r="E106">
        <v>4097767</v>
      </c>
      <c r="K106">
        <v>103</v>
      </c>
      <c r="L106">
        <v>4097944</v>
      </c>
      <c r="R106">
        <v>103</v>
      </c>
      <c r="S106">
        <v>4092837</v>
      </c>
      <c r="Y106">
        <v>103</v>
      </c>
      <c r="Z106">
        <v>4092376</v>
      </c>
      <c r="AF106">
        <v>103</v>
      </c>
      <c r="AG106">
        <v>4094465</v>
      </c>
      <c r="AM106">
        <v>103</v>
      </c>
      <c r="AN106">
        <v>4191633</v>
      </c>
    </row>
    <row r="107" spans="4:40" x14ac:dyDescent="0.25">
      <c r="D107">
        <v>104</v>
      </c>
      <c r="E107">
        <v>4097931</v>
      </c>
      <c r="K107">
        <v>104</v>
      </c>
      <c r="L107">
        <v>4097942</v>
      </c>
      <c r="R107">
        <v>104</v>
      </c>
      <c r="S107">
        <v>4092838</v>
      </c>
      <c r="Y107">
        <v>104</v>
      </c>
      <c r="Z107">
        <v>4092375</v>
      </c>
      <c r="AF107">
        <v>104</v>
      </c>
      <c r="AG107">
        <v>4094442</v>
      </c>
      <c r="AM107">
        <v>104</v>
      </c>
      <c r="AN107">
        <v>4191632</v>
      </c>
    </row>
    <row r="108" spans="4:40" x14ac:dyDescent="0.25">
      <c r="D108">
        <v>105</v>
      </c>
      <c r="E108">
        <v>4097818</v>
      </c>
      <c r="K108">
        <v>105</v>
      </c>
      <c r="L108">
        <v>4097941</v>
      </c>
      <c r="R108">
        <v>105</v>
      </c>
      <c r="S108">
        <v>4092837</v>
      </c>
      <c r="Y108">
        <v>105</v>
      </c>
      <c r="Z108">
        <v>4092373</v>
      </c>
      <c r="AF108">
        <v>105</v>
      </c>
      <c r="AG108">
        <v>4094438</v>
      </c>
      <c r="AM108">
        <v>105</v>
      </c>
      <c r="AN108">
        <v>4191623</v>
      </c>
    </row>
    <row r="109" spans="4:40" x14ac:dyDescent="0.25">
      <c r="D109">
        <v>106</v>
      </c>
      <c r="E109">
        <v>4097765</v>
      </c>
      <c r="K109">
        <v>106</v>
      </c>
      <c r="L109">
        <v>4097941</v>
      </c>
      <c r="R109">
        <v>106</v>
      </c>
      <c r="S109">
        <v>4092848</v>
      </c>
      <c r="Y109">
        <v>106</v>
      </c>
      <c r="Z109">
        <v>4092340</v>
      </c>
      <c r="AF109">
        <v>106</v>
      </c>
      <c r="AG109">
        <v>4094401</v>
      </c>
      <c r="AM109">
        <v>106</v>
      </c>
      <c r="AN109">
        <v>4191609</v>
      </c>
    </row>
    <row r="110" spans="4:40" x14ac:dyDescent="0.25">
      <c r="D110">
        <v>107</v>
      </c>
      <c r="E110">
        <v>4097803</v>
      </c>
      <c r="K110">
        <v>107</v>
      </c>
      <c r="L110">
        <v>4097947</v>
      </c>
      <c r="R110">
        <v>107</v>
      </c>
      <c r="S110">
        <v>4092854</v>
      </c>
      <c r="Y110">
        <v>107</v>
      </c>
      <c r="Z110">
        <v>4092308</v>
      </c>
      <c r="AF110">
        <v>107</v>
      </c>
      <c r="AG110">
        <v>4094421</v>
      </c>
      <c r="AM110">
        <v>107</v>
      </c>
      <c r="AN110">
        <v>4191596</v>
      </c>
    </row>
    <row r="111" spans="4:40" x14ac:dyDescent="0.25">
      <c r="D111">
        <v>108</v>
      </c>
      <c r="E111">
        <v>4097811</v>
      </c>
      <c r="K111">
        <v>108</v>
      </c>
      <c r="L111">
        <v>4097950</v>
      </c>
      <c r="R111">
        <v>108</v>
      </c>
      <c r="S111">
        <v>4092861</v>
      </c>
      <c r="Y111">
        <v>108</v>
      </c>
      <c r="Z111">
        <v>4092303</v>
      </c>
      <c r="AF111">
        <v>108</v>
      </c>
      <c r="AG111">
        <v>4094479</v>
      </c>
      <c r="AM111">
        <v>108</v>
      </c>
      <c r="AN111">
        <v>4191589</v>
      </c>
    </row>
    <row r="112" spans="4:40" x14ac:dyDescent="0.25">
      <c r="D112">
        <v>109</v>
      </c>
      <c r="E112">
        <v>4097829</v>
      </c>
      <c r="K112">
        <v>109</v>
      </c>
      <c r="L112">
        <v>4097951</v>
      </c>
      <c r="R112">
        <v>109</v>
      </c>
      <c r="S112">
        <v>4092866</v>
      </c>
      <c r="Y112">
        <v>109</v>
      </c>
      <c r="Z112">
        <v>4092304</v>
      </c>
      <c r="AF112">
        <v>109</v>
      </c>
      <c r="AG112">
        <v>4094503</v>
      </c>
      <c r="AM112">
        <v>109</v>
      </c>
      <c r="AN112">
        <v>4191579</v>
      </c>
    </row>
    <row r="113" spans="4:40" x14ac:dyDescent="0.25">
      <c r="D113">
        <v>110</v>
      </c>
      <c r="E113">
        <v>4097765</v>
      </c>
      <c r="K113">
        <v>110</v>
      </c>
      <c r="L113">
        <v>4097935</v>
      </c>
      <c r="R113">
        <v>110</v>
      </c>
      <c r="S113">
        <v>4092866</v>
      </c>
      <c r="Y113">
        <v>110</v>
      </c>
      <c r="Z113">
        <v>4092295</v>
      </c>
      <c r="AF113">
        <v>110</v>
      </c>
      <c r="AG113">
        <v>4094526</v>
      </c>
      <c r="AM113">
        <v>110</v>
      </c>
      <c r="AN113">
        <v>4191552</v>
      </c>
    </row>
    <row r="114" spans="4:40" x14ac:dyDescent="0.25">
      <c r="D114">
        <v>111</v>
      </c>
      <c r="E114">
        <v>4097800</v>
      </c>
      <c r="K114">
        <v>111</v>
      </c>
      <c r="L114">
        <v>4097934</v>
      </c>
      <c r="R114">
        <v>111</v>
      </c>
      <c r="S114">
        <v>4092877</v>
      </c>
      <c r="Y114">
        <v>111</v>
      </c>
      <c r="Z114">
        <v>4092277</v>
      </c>
      <c r="AF114">
        <v>111</v>
      </c>
      <c r="AG114">
        <v>4094525</v>
      </c>
      <c r="AM114">
        <v>111</v>
      </c>
      <c r="AN114">
        <v>4191533</v>
      </c>
    </row>
    <row r="115" spans="4:40" x14ac:dyDescent="0.25">
      <c r="D115">
        <v>112</v>
      </c>
      <c r="E115">
        <v>4097727</v>
      </c>
      <c r="K115">
        <v>112</v>
      </c>
      <c r="L115">
        <v>4097932</v>
      </c>
      <c r="R115">
        <v>112</v>
      </c>
      <c r="S115">
        <v>4092887</v>
      </c>
      <c r="Y115">
        <v>112</v>
      </c>
      <c r="Z115">
        <v>4092277</v>
      </c>
      <c r="AF115">
        <v>112</v>
      </c>
      <c r="AG115">
        <v>4094448</v>
      </c>
      <c r="AM115">
        <v>112</v>
      </c>
      <c r="AN115">
        <v>4191519</v>
      </c>
    </row>
    <row r="116" spans="4:40" x14ac:dyDescent="0.25">
      <c r="D116">
        <v>113</v>
      </c>
      <c r="E116">
        <v>4097792</v>
      </c>
      <c r="K116">
        <v>113</v>
      </c>
      <c r="L116">
        <v>4097936</v>
      </c>
      <c r="R116">
        <v>113</v>
      </c>
      <c r="S116">
        <v>4092878</v>
      </c>
      <c r="Y116">
        <v>113</v>
      </c>
      <c r="Z116">
        <v>4092253</v>
      </c>
      <c r="AF116">
        <v>113</v>
      </c>
      <c r="AG116">
        <v>4094472</v>
      </c>
      <c r="AM116">
        <v>113</v>
      </c>
      <c r="AN116">
        <v>4191510</v>
      </c>
    </row>
    <row r="117" spans="4:40" x14ac:dyDescent="0.25">
      <c r="D117">
        <v>114</v>
      </c>
      <c r="E117">
        <v>4097809</v>
      </c>
      <c r="K117">
        <v>114</v>
      </c>
      <c r="L117">
        <v>4097933</v>
      </c>
      <c r="R117">
        <v>114</v>
      </c>
      <c r="S117">
        <v>4092890</v>
      </c>
      <c r="Y117">
        <v>114</v>
      </c>
      <c r="Z117">
        <v>4092240</v>
      </c>
      <c r="AF117">
        <v>114</v>
      </c>
      <c r="AG117">
        <v>4094539</v>
      </c>
      <c r="AM117">
        <v>114</v>
      </c>
      <c r="AN117">
        <v>4191510</v>
      </c>
    </row>
    <row r="118" spans="4:40" x14ac:dyDescent="0.25">
      <c r="D118">
        <v>115</v>
      </c>
      <c r="E118">
        <v>4097639</v>
      </c>
      <c r="K118">
        <v>115</v>
      </c>
      <c r="L118">
        <v>4097938</v>
      </c>
      <c r="R118">
        <v>115</v>
      </c>
      <c r="S118">
        <v>4092882</v>
      </c>
      <c r="Y118">
        <v>115</v>
      </c>
      <c r="Z118">
        <v>4092242</v>
      </c>
      <c r="AF118">
        <v>115</v>
      </c>
      <c r="AG118">
        <v>4094585</v>
      </c>
      <c r="AM118">
        <v>115</v>
      </c>
      <c r="AN118">
        <v>4191514</v>
      </c>
    </row>
    <row r="119" spans="4:40" x14ac:dyDescent="0.25">
      <c r="D119">
        <v>116</v>
      </c>
      <c r="E119">
        <v>4097696</v>
      </c>
      <c r="K119">
        <v>116</v>
      </c>
      <c r="L119">
        <v>4097955</v>
      </c>
      <c r="R119">
        <v>116</v>
      </c>
      <c r="S119">
        <v>4092881</v>
      </c>
      <c r="Y119">
        <v>116</v>
      </c>
      <c r="Z119">
        <v>4092236</v>
      </c>
      <c r="AF119">
        <v>116</v>
      </c>
      <c r="AG119">
        <v>4094581</v>
      </c>
      <c r="AM119">
        <v>116</v>
      </c>
      <c r="AN119">
        <v>4191524</v>
      </c>
    </row>
    <row r="120" spans="4:40" x14ac:dyDescent="0.25">
      <c r="D120">
        <v>117</v>
      </c>
      <c r="E120">
        <v>4097696</v>
      </c>
      <c r="K120">
        <v>117</v>
      </c>
      <c r="L120">
        <v>4097954</v>
      </c>
      <c r="R120">
        <v>117</v>
      </c>
      <c r="S120">
        <v>4092885</v>
      </c>
      <c r="Y120">
        <v>117</v>
      </c>
      <c r="Z120">
        <v>4092260</v>
      </c>
      <c r="AF120">
        <v>117</v>
      </c>
      <c r="AG120">
        <v>4094527</v>
      </c>
      <c r="AM120">
        <v>117</v>
      </c>
      <c r="AN120">
        <v>4191525</v>
      </c>
    </row>
    <row r="121" spans="4:40" x14ac:dyDescent="0.25">
      <c r="D121">
        <v>118</v>
      </c>
      <c r="E121">
        <v>4097729</v>
      </c>
      <c r="K121">
        <v>118</v>
      </c>
      <c r="L121">
        <v>4097940</v>
      </c>
      <c r="R121">
        <v>118</v>
      </c>
      <c r="S121">
        <v>4092900</v>
      </c>
      <c r="Y121">
        <v>118</v>
      </c>
      <c r="Z121">
        <v>4092281</v>
      </c>
      <c r="AF121">
        <v>118</v>
      </c>
      <c r="AG121">
        <v>4094512</v>
      </c>
      <c r="AM121">
        <v>118</v>
      </c>
      <c r="AN121">
        <v>4191516</v>
      </c>
    </row>
    <row r="122" spans="4:40" x14ac:dyDescent="0.25">
      <c r="D122">
        <v>119</v>
      </c>
      <c r="E122">
        <v>4097822</v>
      </c>
      <c r="K122">
        <v>119</v>
      </c>
      <c r="L122">
        <v>4097943</v>
      </c>
      <c r="R122">
        <v>119</v>
      </c>
      <c r="S122">
        <v>4092915</v>
      </c>
      <c r="Y122">
        <v>119</v>
      </c>
      <c r="Z122">
        <v>4092304</v>
      </c>
      <c r="AF122">
        <v>119</v>
      </c>
      <c r="AG122">
        <v>4094442</v>
      </c>
      <c r="AM122">
        <v>119</v>
      </c>
      <c r="AN122">
        <v>4191507</v>
      </c>
    </row>
    <row r="123" spans="4:40" x14ac:dyDescent="0.25">
      <c r="D123">
        <v>120</v>
      </c>
      <c r="E123">
        <v>4097733</v>
      </c>
      <c r="K123">
        <v>120</v>
      </c>
      <c r="L123">
        <v>4097943</v>
      </c>
      <c r="R123">
        <v>120</v>
      </c>
      <c r="S123">
        <v>4092886</v>
      </c>
      <c r="Y123">
        <v>120</v>
      </c>
      <c r="Z123">
        <v>4092326</v>
      </c>
      <c r="AF123">
        <v>120</v>
      </c>
      <c r="AG123">
        <v>4094360</v>
      </c>
      <c r="AM123">
        <v>120</v>
      </c>
      <c r="AN123">
        <v>4191501</v>
      </c>
    </row>
    <row r="124" spans="4:40" x14ac:dyDescent="0.25">
      <c r="D124">
        <v>121</v>
      </c>
      <c r="E124">
        <v>4097849</v>
      </c>
      <c r="K124">
        <v>121</v>
      </c>
      <c r="L124">
        <v>4097940</v>
      </c>
      <c r="R124">
        <v>121</v>
      </c>
      <c r="S124">
        <v>4092861</v>
      </c>
      <c r="Y124">
        <v>121</v>
      </c>
      <c r="Z124">
        <v>4092360</v>
      </c>
      <c r="AF124">
        <v>121</v>
      </c>
      <c r="AG124">
        <v>4094265</v>
      </c>
      <c r="AM124">
        <v>121</v>
      </c>
      <c r="AN124">
        <v>4191503</v>
      </c>
    </row>
    <row r="125" spans="4:40" x14ac:dyDescent="0.25">
      <c r="D125">
        <v>122</v>
      </c>
      <c r="E125">
        <v>4097859</v>
      </c>
      <c r="K125">
        <v>122</v>
      </c>
      <c r="L125">
        <v>4097930</v>
      </c>
      <c r="R125">
        <v>122</v>
      </c>
      <c r="S125">
        <v>4092823</v>
      </c>
      <c r="Y125">
        <v>122</v>
      </c>
      <c r="Z125">
        <v>4092402</v>
      </c>
      <c r="AF125">
        <v>122</v>
      </c>
      <c r="AG125">
        <v>4094224</v>
      </c>
      <c r="AM125">
        <v>122</v>
      </c>
      <c r="AN125">
        <v>4191497</v>
      </c>
    </row>
    <row r="126" spans="4:40" x14ac:dyDescent="0.25">
      <c r="D126">
        <v>123</v>
      </c>
      <c r="E126">
        <v>4097888</v>
      </c>
      <c r="K126">
        <v>123</v>
      </c>
      <c r="L126">
        <v>4097926</v>
      </c>
      <c r="R126">
        <v>123</v>
      </c>
      <c r="S126">
        <v>4092808</v>
      </c>
      <c r="Y126">
        <v>123</v>
      </c>
      <c r="Z126">
        <v>4092459</v>
      </c>
      <c r="AF126">
        <v>123</v>
      </c>
      <c r="AG126">
        <v>4094099</v>
      </c>
      <c r="AM126">
        <v>123</v>
      </c>
      <c r="AN126">
        <v>4191502</v>
      </c>
    </row>
    <row r="127" spans="4:40" x14ac:dyDescent="0.25">
      <c r="D127">
        <v>124</v>
      </c>
      <c r="E127">
        <v>4097800</v>
      </c>
      <c r="K127">
        <v>124</v>
      </c>
      <c r="L127">
        <v>4097929</v>
      </c>
      <c r="R127">
        <v>124</v>
      </c>
      <c r="S127">
        <v>4092778</v>
      </c>
      <c r="Y127">
        <v>124</v>
      </c>
      <c r="Z127">
        <v>4092513</v>
      </c>
      <c r="AF127">
        <v>124</v>
      </c>
      <c r="AG127">
        <v>4093991</v>
      </c>
      <c r="AM127">
        <v>124</v>
      </c>
      <c r="AN127">
        <v>4191491</v>
      </c>
    </row>
    <row r="128" spans="4:40" x14ac:dyDescent="0.25">
      <c r="D128">
        <v>125</v>
      </c>
      <c r="E128">
        <v>4097730</v>
      </c>
      <c r="K128">
        <v>125</v>
      </c>
      <c r="L128">
        <v>4097912</v>
      </c>
      <c r="R128">
        <v>125</v>
      </c>
      <c r="S128">
        <v>4092759</v>
      </c>
      <c r="Y128">
        <v>125</v>
      </c>
      <c r="Z128">
        <v>4092556</v>
      </c>
      <c r="AF128">
        <v>125</v>
      </c>
      <c r="AG128">
        <v>4093940</v>
      </c>
      <c r="AM128">
        <v>125</v>
      </c>
      <c r="AN128">
        <v>4191479</v>
      </c>
    </row>
    <row r="129" spans="4:40" x14ac:dyDescent="0.25">
      <c r="D129">
        <v>126</v>
      </c>
      <c r="E129">
        <v>4097718</v>
      </c>
      <c r="K129">
        <v>126</v>
      </c>
      <c r="L129">
        <v>4097912</v>
      </c>
      <c r="R129">
        <v>126</v>
      </c>
      <c r="S129">
        <v>4092751</v>
      </c>
      <c r="Y129">
        <v>126</v>
      </c>
      <c r="Z129">
        <v>4092588</v>
      </c>
      <c r="AF129">
        <v>126</v>
      </c>
      <c r="AG129">
        <v>4093905</v>
      </c>
      <c r="AM129">
        <v>126</v>
      </c>
      <c r="AN129">
        <v>4191474</v>
      </c>
    </row>
    <row r="130" spans="4:40" x14ac:dyDescent="0.25">
      <c r="D130">
        <v>127</v>
      </c>
      <c r="E130">
        <v>4097928</v>
      </c>
      <c r="K130">
        <v>127</v>
      </c>
      <c r="L130">
        <v>4097914</v>
      </c>
      <c r="R130">
        <v>127</v>
      </c>
      <c r="S130">
        <v>4092729</v>
      </c>
      <c r="Y130">
        <v>127</v>
      </c>
      <c r="Z130">
        <v>4092610</v>
      </c>
      <c r="AF130">
        <v>127</v>
      </c>
      <c r="AG130">
        <v>4093939</v>
      </c>
      <c r="AM130">
        <v>127</v>
      </c>
      <c r="AN130">
        <v>4191471</v>
      </c>
    </row>
    <row r="131" spans="4:40" x14ac:dyDescent="0.25">
      <c r="D131">
        <v>128</v>
      </c>
      <c r="E131">
        <v>4097720</v>
      </c>
      <c r="K131">
        <v>128</v>
      </c>
      <c r="L131">
        <v>4097930</v>
      </c>
      <c r="R131">
        <v>128</v>
      </c>
      <c r="S131">
        <v>4092705</v>
      </c>
      <c r="Y131">
        <v>128</v>
      </c>
      <c r="Z131">
        <v>4092627</v>
      </c>
      <c r="AF131">
        <v>128</v>
      </c>
      <c r="AG131">
        <v>4093928</v>
      </c>
      <c r="AM131">
        <v>128</v>
      </c>
      <c r="AN131">
        <v>4191471</v>
      </c>
    </row>
    <row r="132" spans="4:40" x14ac:dyDescent="0.25">
      <c r="D132">
        <v>129</v>
      </c>
      <c r="E132">
        <v>4097747</v>
      </c>
      <c r="K132">
        <v>129</v>
      </c>
      <c r="L132">
        <v>4097931</v>
      </c>
      <c r="R132">
        <v>129</v>
      </c>
      <c r="S132">
        <v>4092705</v>
      </c>
      <c r="Y132">
        <v>129</v>
      </c>
      <c r="Z132">
        <v>4092642</v>
      </c>
      <c r="AF132">
        <v>129</v>
      </c>
      <c r="AG132">
        <v>4093958</v>
      </c>
      <c r="AM132">
        <v>129</v>
      </c>
      <c r="AN132">
        <v>4191475</v>
      </c>
    </row>
    <row r="133" spans="4:40" x14ac:dyDescent="0.25">
      <c r="D133">
        <v>130</v>
      </c>
      <c r="E133">
        <v>4097747</v>
      </c>
      <c r="K133">
        <v>130</v>
      </c>
      <c r="L133">
        <v>4097939</v>
      </c>
      <c r="R133">
        <v>130</v>
      </c>
      <c r="S133">
        <v>4092727</v>
      </c>
      <c r="Y133">
        <v>130</v>
      </c>
      <c r="Z133">
        <v>4092635</v>
      </c>
      <c r="AF133">
        <v>130</v>
      </c>
      <c r="AG133">
        <v>4093976</v>
      </c>
      <c r="AM133">
        <v>130</v>
      </c>
      <c r="AN133">
        <v>4191476</v>
      </c>
    </row>
    <row r="134" spans="4:40" x14ac:dyDescent="0.25">
      <c r="D134">
        <v>131</v>
      </c>
      <c r="E134">
        <v>4097939</v>
      </c>
      <c r="K134">
        <v>131</v>
      </c>
      <c r="L134">
        <v>4097958</v>
      </c>
      <c r="R134">
        <v>131</v>
      </c>
      <c r="S134">
        <v>4092755</v>
      </c>
      <c r="Y134">
        <v>131</v>
      </c>
      <c r="Z134">
        <v>4092648</v>
      </c>
      <c r="AF134">
        <v>131</v>
      </c>
      <c r="AG134">
        <v>4093990</v>
      </c>
      <c r="AM134">
        <v>131</v>
      </c>
      <c r="AN134">
        <v>4191474</v>
      </c>
    </row>
    <row r="135" spans="4:40" x14ac:dyDescent="0.25">
      <c r="D135">
        <v>132</v>
      </c>
      <c r="E135">
        <v>4097791</v>
      </c>
      <c r="K135">
        <v>132</v>
      </c>
      <c r="L135">
        <v>4097977</v>
      </c>
      <c r="R135">
        <v>132</v>
      </c>
      <c r="S135">
        <v>4092782</v>
      </c>
      <c r="Y135">
        <v>132</v>
      </c>
      <c r="Z135">
        <v>4092669</v>
      </c>
      <c r="AF135">
        <v>132</v>
      </c>
      <c r="AG135">
        <v>4094021</v>
      </c>
      <c r="AM135">
        <v>132</v>
      </c>
      <c r="AN135">
        <v>4191481</v>
      </c>
    </row>
    <row r="136" spans="4:40" x14ac:dyDescent="0.25">
      <c r="D136">
        <v>133</v>
      </c>
      <c r="E136">
        <v>4097884</v>
      </c>
      <c r="K136">
        <v>133</v>
      </c>
      <c r="L136">
        <v>4097998</v>
      </c>
      <c r="R136">
        <v>133</v>
      </c>
      <c r="S136">
        <v>4092799</v>
      </c>
      <c r="Y136">
        <v>133</v>
      </c>
      <c r="Z136">
        <v>4092693</v>
      </c>
      <c r="AF136">
        <v>133</v>
      </c>
      <c r="AG136">
        <v>4094051</v>
      </c>
      <c r="AM136">
        <v>133</v>
      </c>
      <c r="AN136">
        <v>4191482</v>
      </c>
    </row>
    <row r="137" spans="4:40" x14ac:dyDescent="0.25">
      <c r="D137">
        <v>134</v>
      </c>
      <c r="E137">
        <v>4097869</v>
      </c>
      <c r="K137">
        <v>134</v>
      </c>
      <c r="L137">
        <v>4098014</v>
      </c>
      <c r="R137">
        <v>134</v>
      </c>
      <c r="S137">
        <v>4092805</v>
      </c>
      <c r="Y137">
        <v>134</v>
      </c>
      <c r="Z137">
        <v>4092720</v>
      </c>
      <c r="AF137">
        <v>134</v>
      </c>
      <c r="AG137">
        <v>4094067</v>
      </c>
      <c r="AM137">
        <v>134</v>
      </c>
      <c r="AN137">
        <v>4191490</v>
      </c>
    </row>
    <row r="138" spans="4:40" x14ac:dyDescent="0.25">
      <c r="D138">
        <v>135</v>
      </c>
      <c r="E138">
        <v>4097796</v>
      </c>
      <c r="K138">
        <v>135</v>
      </c>
      <c r="L138">
        <v>4098032</v>
      </c>
      <c r="R138">
        <v>135</v>
      </c>
      <c r="S138">
        <v>4092798</v>
      </c>
      <c r="Y138">
        <v>135</v>
      </c>
      <c r="Z138">
        <v>4092731</v>
      </c>
      <c r="AF138">
        <v>135</v>
      </c>
      <c r="AG138">
        <v>4094039</v>
      </c>
      <c r="AM138">
        <v>135</v>
      </c>
      <c r="AN138">
        <v>4191492</v>
      </c>
    </row>
    <row r="139" spans="4:40" x14ac:dyDescent="0.25">
      <c r="D139">
        <v>136</v>
      </c>
      <c r="E139">
        <v>4097841</v>
      </c>
      <c r="K139">
        <v>136</v>
      </c>
      <c r="L139">
        <v>4098036</v>
      </c>
      <c r="R139">
        <v>136</v>
      </c>
      <c r="S139">
        <v>4092817</v>
      </c>
      <c r="Y139">
        <v>136</v>
      </c>
      <c r="Z139">
        <v>4092724</v>
      </c>
      <c r="AF139">
        <v>136</v>
      </c>
      <c r="AG139">
        <v>4094034</v>
      </c>
      <c r="AM139">
        <v>136</v>
      </c>
      <c r="AN139">
        <v>4191490</v>
      </c>
    </row>
    <row r="140" spans="4:40" x14ac:dyDescent="0.25">
      <c r="D140">
        <v>137</v>
      </c>
      <c r="E140">
        <v>4097923</v>
      </c>
      <c r="K140">
        <v>137</v>
      </c>
      <c r="L140">
        <v>4098039</v>
      </c>
      <c r="R140">
        <v>137</v>
      </c>
      <c r="S140">
        <v>4092808</v>
      </c>
      <c r="Y140">
        <v>137</v>
      </c>
      <c r="Z140">
        <v>4092723</v>
      </c>
      <c r="AF140">
        <v>137</v>
      </c>
      <c r="AG140">
        <v>4094013</v>
      </c>
      <c r="AM140">
        <v>137</v>
      </c>
      <c r="AN140">
        <v>4191488</v>
      </c>
    </row>
    <row r="141" spans="4:40" x14ac:dyDescent="0.25">
      <c r="D141">
        <v>138</v>
      </c>
      <c r="E141">
        <v>4097946</v>
      </c>
      <c r="K141">
        <v>138</v>
      </c>
      <c r="L141">
        <v>4098029</v>
      </c>
      <c r="R141">
        <v>138</v>
      </c>
      <c r="S141">
        <v>4092787</v>
      </c>
      <c r="Y141">
        <v>138</v>
      </c>
      <c r="Z141">
        <v>4092710</v>
      </c>
      <c r="AF141">
        <v>138</v>
      </c>
      <c r="AG141">
        <v>4094002</v>
      </c>
      <c r="AM141">
        <v>138</v>
      </c>
      <c r="AN141">
        <v>4191487</v>
      </c>
    </row>
    <row r="142" spans="4:40" x14ac:dyDescent="0.25">
      <c r="D142">
        <v>139</v>
      </c>
      <c r="E142">
        <v>4097981</v>
      </c>
      <c r="K142">
        <v>139</v>
      </c>
      <c r="L142">
        <v>4098042</v>
      </c>
      <c r="R142">
        <v>139</v>
      </c>
      <c r="S142">
        <v>4092771</v>
      </c>
      <c r="Y142">
        <v>139</v>
      </c>
      <c r="Z142">
        <v>4092696</v>
      </c>
      <c r="AF142">
        <v>139</v>
      </c>
      <c r="AG142">
        <v>4093998</v>
      </c>
      <c r="AM142">
        <v>139</v>
      </c>
      <c r="AN142">
        <v>4191489</v>
      </c>
    </row>
    <row r="143" spans="4:40" x14ac:dyDescent="0.25">
      <c r="D143">
        <v>140</v>
      </c>
      <c r="E143">
        <v>4097963</v>
      </c>
      <c r="K143">
        <v>140</v>
      </c>
      <c r="L143">
        <v>4098044</v>
      </c>
      <c r="R143">
        <v>140</v>
      </c>
      <c r="S143">
        <v>4092729</v>
      </c>
      <c r="Y143">
        <v>140</v>
      </c>
      <c r="Z143">
        <v>4092743</v>
      </c>
      <c r="AF143">
        <v>140</v>
      </c>
      <c r="AG143">
        <v>4094004</v>
      </c>
      <c r="AM143">
        <v>140</v>
      </c>
      <c r="AN143">
        <v>4191485</v>
      </c>
    </row>
    <row r="144" spans="4:40" x14ac:dyDescent="0.25">
      <c r="D144">
        <v>141</v>
      </c>
      <c r="E144">
        <v>4097991</v>
      </c>
      <c r="K144">
        <v>141</v>
      </c>
      <c r="L144">
        <v>4098053</v>
      </c>
      <c r="R144">
        <v>141</v>
      </c>
      <c r="S144">
        <v>4092667</v>
      </c>
      <c r="Y144">
        <v>141</v>
      </c>
      <c r="Z144">
        <v>4092787</v>
      </c>
      <c r="AF144">
        <v>141</v>
      </c>
      <c r="AG144">
        <v>4093993</v>
      </c>
      <c r="AM144">
        <v>141</v>
      </c>
      <c r="AN144">
        <v>4191495</v>
      </c>
    </row>
    <row r="145" spans="4:40" x14ac:dyDescent="0.25">
      <c r="D145">
        <v>142</v>
      </c>
      <c r="E145">
        <v>4098013</v>
      </c>
      <c r="K145">
        <v>142</v>
      </c>
      <c r="L145">
        <v>4098066</v>
      </c>
      <c r="R145">
        <v>142</v>
      </c>
      <c r="S145">
        <v>4092605</v>
      </c>
      <c r="Y145">
        <v>142</v>
      </c>
      <c r="Z145">
        <v>4092789</v>
      </c>
      <c r="AF145">
        <v>142</v>
      </c>
      <c r="AG145">
        <v>4093977</v>
      </c>
      <c r="AM145">
        <v>142</v>
      </c>
      <c r="AN145">
        <v>4191484</v>
      </c>
    </row>
    <row r="146" spans="4:40" x14ac:dyDescent="0.25">
      <c r="D146">
        <v>143</v>
      </c>
      <c r="E146">
        <v>4098064</v>
      </c>
      <c r="K146">
        <v>143</v>
      </c>
      <c r="L146">
        <v>4098053</v>
      </c>
      <c r="R146">
        <v>143</v>
      </c>
      <c r="S146">
        <v>4092575</v>
      </c>
      <c r="Y146">
        <v>143</v>
      </c>
      <c r="Z146">
        <v>4092758</v>
      </c>
      <c r="AF146">
        <v>143</v>
      </c>
      <c r="AG146">
        <v>4093934</v>
      </c>
      <c r="AM146">
        <v>143</v>
      </c>
      <c r="AN146">
        <v>4191476</v>
      </c>
    </row>
    <row r="147" spans="4:40" x14ac:dyDescent="0.25">
      <c r="D147">
        <v>144</v>
      </c>
      <c r="E147">
        <v>4098008</v>
      </c>
      <c r="K147">
        <v>144</v>
      </c>
      <c r="L147">
        <v>4098054</v>
      </c>
      <c r="R147">
        <v>144</v>
      </c>
      <c r="S147">
        <v>4092585</v>
      </c>
      <c r="Y147">
        <v>144</v>
      </c>
      <c r="Z147">
        <v>4092734</v>
      </c>
      <c r="AF147">
        <v>144</v>
      </c>
      <c r="AG147">
        <v>4093936</v>
      </c>
      <c r="AM147">
        <v>144</v>
      </c>
      <c r="AN147">
        <v>4191465</v>
      </c>
    </row>
    <row r="148" spans="4:40" x14ac:dyDescent="0.25">
      <c r="D148">
        <v>145</v>
      </c>
      <c r="E148">
        <v>4098011</v>
      </c>
      <c r="K148">
        <v>145</v>
      </c>
      <c r="L148">
        <v>4098045</v>
      </c>
      <c r="R148">
        <v>145</v>
      </c>
      <c r="S148">
        <v>4092573</v>
      </c>
      <c r="Y148">
        <v>145</v>
      </c>
      <c r="Z148">
        <v>4092722</v>
      </c>
      <c r="AF148">
        <v>145</v>
      </c>
      <c r="AG148">
        <v>4093952</v>
      </c>
      <c r="AM148">
        <v>145</v>
      </c>
      <c r="AN148">
        <v>4191459</v>
      </c>
    </row>
    <row r="149" spans="4:40" x14ac:dyDescent="0.25">
      <c r="D149">
        <v>146</v>
      </c>
      <c r="E149">
        <v>4098024</v>
      </c>
      <c r="K149">
        <v>146</v>
      </c>
      <c r="L149">
        <v>4098035</v>
      </c>
      <c r="R149">
        <v>146</v>
      </c>
      <c r="S149">
        <v>4092564</v>
      </c>
      <c r="Y149">
        <v>146</v>
      </c>
      <c r="Z149">
        <v>4092745</v>
      </c>
      <c r="AF149">
        <v>146</v>
      </c>
      <c r="AG149">
        <v>4093967</v>
      </c>
      <c r="AM149">
        <v>146</v>
      </c>
      <c r="AN149">
        <v>4191459</v>
      </c>
    </row>
    <row r="150" spans="4:40" x14ac:dyDescent="0.25">
      <c r="D150">
        <v>147</v>
      </c>
      <c r="E150">
        <v>4098040</v>
      </c>
      <c r="K150">
        <v>147</v>
      </c>
      <c r="L150">
        <v>4098012</v>
      </c>
      <c r="R150">
        <v>147</v>
      </c>
      <c r="S150">
        <v>4092600</v>
      </c>
      <c r="Y150">
        <v>147</v>
      </c>
      <c r="Z150">
        <v>4092760</v>
      </c>
      <c r="AF150">
        <v>147</v>
      </c>
      <c r="AG150">
        <v>4093994</v>
      </c>
      <c r="AM150">
        <v>147</v>
      </c>
      <c r="AN150">
        <v>4191463</v>
      </c>
    </row>
    <row r="151" spans="4:40" x14ac:dyDescent="0.25">
      <c r="D151">
        <v>148</v>
      </c>
      <c r="E151">
        <v>4098091</v>
      </c>
      <c r="K151">
        <v>148</v>
      </c>
      <c r="L151">
        <v>4097995</v>
      </c>
      <c r="R151">
        <v>148</v>
      </c>
      <c r="S151">
        <v>4092601</v>
      </c>
      <c r="Y151">
        <v>148</v>
      </c>
      <c r="Z151">
        <v>4092782</v>
      </c>
      <c r="AF151">
        <v>148</v>
      </c>
      <c r="AG151">
        <v>4094017</v>
      </c>
      <c r="AM151">
        <v>148</v>
      </c>
      <c r="AN151">
        <v>4191467</v>
      </c>
    </row>
    <row r="152" spans="4:40" x14ac:dyDescent="0.25">
      <c r="D152">
        <v>149</v>
      </c>
      <c r="E152">
        <v>4097990</v>
      </c>
      <c r="K152">
        <v>149</v>
      </c>
      <c r="L152">
        <v>4097962</v>
      </c>
      <c r="R152">
        <v>149</v>
      </c>
      <c r="S152">
        <v>4092622</v>
      </c>
      <c r="Y152">
        <v>149</v>
      </c>
      <c r="Z152">
        <v>4092772</v>
      </c>
      <c r="AF152">
        <v>149</v>
      </c>
      <c r="AG152">
        <v>4094041</v>
      </c>
      <c r="AM152">
        <v>149</v>
      </c>
      <c r="AN152">
        <v>4191474</v>
      </c>
    </row>
    <row r="153" spans="4:40" x14ac:dyDescent="0.25">
      <c r="D153">
        <v>150</v>
      </c>
      <c r="E153">
        <v>4097874</v>
      </c>
      <c r="K153">
        <v>150</v>
      </c>
      <c r="L153">
        <v>4097959</v>
      </c>
      <c r="R153">
        <v>150</v>
      </c>
      <c r="S153">
        <v>4092692</v>
      </c>
      <c r="Y153">
        <v>150</v>
      </c>
      <c r="Z153">
        <v>4092706</v>
      </c>
      <c r="AF153">
        <v>150</v>
      </c>
      <c r="AG153">
        <v>4094068</v>
      </c>
      <c r="AM153">
        <v>150</v>
      </c>
      <c r="AN153">
        <v>4191486</v>
      </c>
    </row>
    <row r="154" spans="4:40" x14ac:dyDescent="0.25">
      <c r="D154">
        <v>151</v>
      </c>
      <c r="E154">
        <v>4097923</v>
      </c>
      <c r="K154">
        <v>151</v>
      </c>
      <c r="L154">
        <v>4097938</v>
      </c>
      <c r="R154">
        <v>151</v>
      </c>
      <c r="S154">
        <v>4092710</v>
      </c>
      <c r="Y154">
        <v>151</v>
      </c>
      <c r="Z154">
        <v>4092655</v>
      </c>
      <c r="AF154">
        <v>151</v>
      </c>
      <c r="AG154">
        <v>4094128</v>
      </c>
      <c r="AM154">
        <v>151</v>
      </c>
      <c r="AN154">
        <v>4191488</v>
      </c>
    </row>
    <row r="155" spans="4:40" x14ac:dyDescent="0.25">
      <c r="D155">
        <v>152</v>
      </c>
      <c r="E155">
        <v>4097831</v>
      </c>
      <c r="K155">
        <v>152</v>
      </c>
      <c r="L155">
        <v>4097936</v>
      </c>
      <c r="R155">
        <v>152</v>
      </c>
      <c r="S155">
        <v>4092710</v>
      </c>
      <c r="Y155">
        <v>152</v>
      </c>
      <c r="Z155">
        <v>4092609</v>
      </c>
      <c r="AF155">
        <v>152</v>
      </c>
      <c r="AG155">
        <v>4094180</v>
      </c>
      <c r="AM155">
        <v>152</v>
      </c>
      <c r="AN155">
        <v>4191499</v>
      </c>
    </row>
    <row r="156" spans="4:40" x14ac:dyDescent="0.25">
      <c r="D156">
        <v>153</v>
      </c>
      <c r="E156">
        <v>4097960</v>
      </c>
      <c r="K156">
        <v>153</v>
      </c>
      <c r="L156">
        <v>4097934</v>
      </c>
      <c r="R156">
        <v>153</v>
      </c>
      <c r="S156">
        <v>4092708</v>
      </c>
      <c r="Y156">
        <v>153</v>
      </c>
      <c r="Z156">
        <v>4092607</v>
      </c>
      <c r="AF156">
        <v>153</v>
      </c>
      <c r="AG156">
        <v>4094192</v>
      </c>
      <c r="AM156">
        <v>153</v>
      </c>
      <c r="AN156">
        <v>4191505</v>
      </c>
    </row>
    <row r="157" spans="4:40" x14ac:dyDescent="0.25">
      <c r="D157">
        <v>154</v>
      </c>
      <c r="E157">
        <v>4097923</v>
      </c>
      <c r="K157">
        <v>154</v>
      </c>
      <c r="L157">
        <v>4097913</v>
      </c>
      <c r="R157">
        <v>154</v>
      </c>
      <c r="S157">
        <v>4092695</v>
      </c>
      <c r="Y157">
        <v>154</v>
      </c>
      <c r="Z157">
        <v>4092581</v>
      </c>
      <c r="AF157">
        <v>154</v>
      </c>
      <c r="AG157">
        <v>4094162</v>
      </c>
      <c r="AM157">
        <v>154</v>
      </c>
      <c r="AN157">
        <v>4191508</v>
      </c>
    </row>
    <row r="158" spans="4:40" x14ac:dyDescent="0.25">
      <c r="D158">
        <v>155</v>
      </c>
      <c r="E158">
        <v>4097880</v>
      </c>
      <c r="K158">
        <v>155</v>
      </c>
      <c r="L158">
        <v>4097924</v>
      </c>
      <c r="R158">
        <v>155</v>
      </c>
      <c r="S158">
        <v>4092692</v>
      </c>
      <c r="Y158">
        <v>155</v>
      </c>
      <c r="Z158">
        <v>4092574</v>
      </c>
      <c r="AF158">
        <v>155</v>
      </c>
      <c r="AG158">
        <v>4094161</v>
      </c>
      <c r="AM158">
        <v>155</v>
      </c>
      <c r="AN158">
        <v>4191513</v>
      </c>
    </row>
    <row r="159" spans="4:40" x14ac:dyDescent="0.25">
      <c r="D159">
        <v>156</v>
      </c>
      <c r="E159">
        <v>4097846</v>
      </c>
      <c r="K159">
        <v>156</v>
      </c>
      <c r="L159">
        <v>4097927</v>
      </c>
      <c r="R159">
        <v>156</v>
      </c>
      <c r="S159">
        <v>4092667</v>
      </c>
      <c r="Y159">
        <v>156</v>
      </c>
      <c r="Z159">
        <v>4092546</v>
      </c>
      <c r="AF159">
        <v>156</v>
      </c>
      <c r="AG159">
        <v>4094199</v>
      </c>
      <c r="AM159">
        <v>156</v>
      </c>
      <c r="AN159">
        <v>4191513</v>
      </c>
    </row>
    <row r="160" spans="4:40" x14ac:dyDescent="0.25">
      <c r="D160">
        <v>157</v>
      </c>
      <c r="E160">
        <v>4097980</v>
      </c>
      <c r="K160">
        <v>157</v>
      </c>
      <c r="L160">
        <v>4097941</v>
      </c>
      <c r="R160">
        <v>157</v>
      </c>
      <c r="S160">
        <v>4092656</v>
      </c>
      <c r="Y160">
        <v>157</v>
      </c>
      <c r="Z160">
        <v>4092526</v>
      </c>
      <c r="AF160">
        <v>157</v>
      </c>
      <c r="AG160">
        <v>4094189</v>
      </c>
      <c r="AM160">
        <v>157</v>
      </c>
      <c r="AN160">
        <v>4191512</v>
      </c>
    </row>
    <row r="161" spans="4:40" x14ac:dyDescent="0.25">
      <c r="D161">
        <v>158</v>
      </c>
      <c r="E161">
        <v>4097982</v>
      </c>
      <c r="K161">
        <v>158</v>
      </c>
      <c r="L161">
        <v>4097947</v>
      </c>
      <c r="R161">
        <v>158</v>
      </c>
      <c r="S161">
        <v>4092683</v>
      </c>
      <c r="Y161">
        <v>158</v>
      </c>
      <c r="Z161">
        <v>4092526</v>
      </c>
      <c r="AF161">
        <v>158</v>
      </c>
      <c r="AG161">
        <v>4094144</v>
      </c>
      <c r="AM161">
        <v>158</v>
      </c>
      <c r="AN161">
        <v>4191516</v>
      </c>
    </row>
    <row r="162" spans="4:40" x14ac:dyDescent="0.25">
      <c r="D162">
        <v>159</v>
      </c>
      <c r="E162">
        <v>4097904</v>
      </c>
      <c r="K162">
        <v>159</v>
      </c>
      <c r="L162">
        <v>4097955</v>
      </c>
      <c r="R162">
        <v>159</v>
      </c>
      <c r="S162">
        <v>4092654</v>
      </c>
      <c r="Y162">
        <v>159</v>
      </c>
      <c r="Z162">
        <v>4092552</v>
      </c>
      <c r="AF162">
        <v>159</v>
      </c>
      <c r="AG162">
        <v>4094080</v>
      </c>
      <c r="AM162">
        <v>159</v>
      </c>
      <c r="AN162">
        <v>4191512</v>
      </c>
    </row>
    <row r="163" spans="4:40" x14ac:dyDescent="0.25">
      <c r="D163">
        <v>160</v>
      </c>
      <c r="E163">
        <v>4097877</v>
      </c>
      <c r="K163">
        <v>160</v>
      </c>
      <c r="L163">
        <v>4097950</v>
      </c>
      <c r="R163">
        <v>160</v>
      </c>
      <c r="S163">
        <v>4092649</v>
      </c>
      <c r="Y163">
        <v>160</v>
      </c>
      <c r="Z163">
        <v>4092572</v>
      </c>
      <c r="AF163">
        <v>160</v>
      </c>
      <c r="AG163">
        <v>4094022</v>
      </c>
      <c r="AM163">
        <v>160</v>
      </c>
      <c r="AN163">
        <v>4191510</v>
      </c>
    </row>
    <row r="164" spans="4:40" x14ac:dyDescent="0.25">
      <c r="D164">
        <v>161</v>
      </c>
      <c r="E164">
        <v>4098029</v>
      </c>
      <c r="K164">
        <v>161</v>
      </c>
      <c r="L164">
        <v>4097963</v>
      </c>
      <c r="R164">
        <v>161</v>
      </c>
      <c r="S164">
        <v>4092688</v>
      </c>
      <c r="Y164">
        <v>161</v>
      </c>
      <c r="Z164">
        <v>4092586</v>
      </c>
      <c r="AF164">
        <v>161</v>
      </c>
      <c r="AG164">
        <v>4094018</v>
      </c>
      <c r="AM164">
        <v>161</v>
      </c>
      <c r="AN164">
        <v>4191507</v>
      </c>
    </row>
    <row r="165" spans="4:40" x14ac:dyDescent="0.25">
      <c r="D165">
        <v>162</v>
      </c>
      <c r="E165">
        <v>4098141</v>
      </c>
      <c r="K165">
        <v>162</v>
      </c>
      <c r="L165">
        <v>4097956</v>
      </c>
      <c r="R165">
        <v>162</v>
      </c>
      <c r="S165">
        <v>4092688</v>
      </c>
      <c r="Y165">
        <v>162</v>
      </c>
      <c r="Z165">
        <v>4092597</v>
      </c>
      <c r="AF165">
        <v>162</v>
      </c>
      <c r="AG165">
        <v>4093987</v>
      </c>
      <c r="AM165">
        <v>162</v>
      </c>
      <c r="AN165">
        <v>4191503</v>
      </c>
    </row>
    <row r="166" spans="4:40" x14ac:dyDescent="0.25">
      <c r="D166">
        <v>163</v>
      </c>
      <c r="E166">
        <v>4098018</v>
      </c>
      <c r="K166">
        <v>163</v>
      </c>
      <c r="L166">
        <v>4097959</v>
      </c>
      <c r="R166">
        <v>163</v>
      </c>
      <c r="S166">
        <v>4092685</v>
      </c>
      <c r="Y166">
        <v>163</v>
      </c>
      <c r="Z166">
        <v>4092609</v>
      </c>
      <c r="AF166">
        <v>163</v>
      </c>
      <c r="AG166">
        <v>4094004</v>
      </c>
      <c r="AM166">
        <v>163</v>
      </c>
      <c r="AN166">
        <v>4191496</v>
      </c>
    </row>
    <row r="167" spans="4:40" x14ac:dyDescent="0.25">
      <c r="D167">
        <v>164</v>
      </c>
      <c r="E167">
        <v>4098001</v>
      </c>
      <c r="K167">
        <v>164</v>
      </c>
      <c r="L167">
        <v>4097959</v>
      </c>
      <c r="R167">
        <v>164</v>
      </c>
      <c r="S167">
        <v>4092644</v>
      </c>
      <c r="Y167">
        <v>164</v>
      </c>
      <c r="Z167">
        <v>4092626</v>
      </c>
      <c r="AF167">
        <v>164</v>
      </c>
      <c r="AG167">
        <v>4094023</v>
      </c>
      <c r="AM167">
        <v>164</v>
      </c>
      <c r="AN167">
        <v>4191493</v>
      </c>
    </row>
    <row r="168" spans="4:40" x14ac:dyDescent="0.25">
      <c r="D168">
        <v>165</v>
      </c>
      <c r="E168">
        <v>4098059</v>
      </c>
      <c r="K168">
        <v>165</v>
      </c>
      <c r="L168">
        <v>4097962</v>
      </c>
      <c r="R168">
        <v>165</v>
      </c>
      <c r="S168">
        <v>4092627</v>
      </c>
      <c r="Y168">
        <v>165</v>
      </c>
      <c r="Z168">
        <v>4092638</v>
      </c>
      <c r="AF168">
        <v>165</v>
      </c>
      <c r="AG168">
        <v>4094034</v>
      </c>
      <c r="AM168">
        <v>165</v>
      </c>
      <c r="AN168">
        <v>4191485</v>
      </c>
    </row>
    <row r="169" spans="4:40" x14ac:dyDescent="0.25">
      <c r="D169">
        <v>166</v>
      </c>
      <c r="E169">
        <v>4098001</v>
      </c>
      <c r="K169">
        <v>166</v>
      </c>
      <c r="L169">
        <v>4097966</v>
      </c>
      <c r="R169">
        <v>166</v>
      </c>
      <c r="S169">
        <v>4092620</v>
      </c>
      <c r="Y169">
        <v>166</v>
      </c>
      <c r="Z169">
        <v>4092638</v>
      </c>
      <c r="AF169">
        <v>166</v>
      </c>
      <c r="AG169">
        <v>4094034</v>
      </c>
      <c r="AM169">
        <v>166</v>
      </c>
      <c r="AN169">
        <v>4191489</v>
      </c>
    </row>
    <row r="170" spans="4:40" x14ac:dyDescent="0.25">
      <c r="D170">
        <v>167</v>
      </c>
      <c r="E170">
        <v>4098040</v>
      </c>
      <c r="K170">
        <v>167</v>
      </c>
      <c r="L170">
        <v>4097975</v>
      </c>
      <c r="R170">
        <v>167</v>
      </c>
      <c r="S170">
        <v>4092615</v>
      </c>
      <c r="Y170">
        <v>167</v>
      </c>
      <c r="Z170">
        <v>4092637</v>
      </c>
      <c r="AF170">
        <v>167</v>
      </c>
      <c r="AG170">
        <v>4094034</v>
      </c>
      <c r="AM170">
        <v>167</v>
      </c>
      <c r="AN170">
        <v>4191481</v>
      </c>
    </row>
    <row r="171" spans="4:40" x14ac:dyDescent="0.25">
      <c r="D171">
        <v>168</v>
      </c>
      <c r="E171">
        <v>4097983</v>
      </c>
      <c r="K171">
        <v>168</v>
      </c>
      <c r="L171">
        <v>4098002</v>
      </c>
      <c r="R171">
        <v>168</v>
      </c>
      <c r="S171">
        <v>4092608</v>
      </c>
      <c r="Y171">
        <v>168</v>
      </c>
      <c r="Z171">
        <v>4092623</v>
      </c>
      <c r="AF171">
        <v>168</v>
      </c>
      <c r="AG171">
        <v>4094076</v>
      </c>
      <c r="AM171">
        <v>168</v>
      </c>
      <c r="AN171">
        <v>4191468</v>
      </c>
    </row>
    <row r="172" spans="4:40" x14ac:dyDescent="0.25">
      <c r="D172">
        <v>169</v>
      </c>
      <c r="E172">
        <v>4097895</v>
      </c>
      <c r="K172">
        <v>169</v>
      </c>
      <c r="L172">
        <v>4098023</v>
      </c>
      <c r="R172">
        <v>169</v>
      </c>
      <c r="S172">
        <v>4092569</v>
      </c>
      <c r="Y172">
        <v>169</v>
      </c>
      <c r="Z172">
        <v>4092621</v>
      </c>
      <c r="AF172">
        <v>169</v>
      </c>
      <c r="AG172">
        <v>4094091</v>
      </c>
      <c r="AM172">
        <v>169</v>
      </c>
      <c r="AN172">
        <v>4191450</v>
      </c>
    </row>
    <row r="173" spans="4:40" x14ac:dyDescent="0.25">
      <c r="D173">
        <v>170</v>
      </c>
      <c r="E173">
        <v>4097930</v>
      </c>
      <c r="K173">
        <v>170</v>
      </c>
      <c r="L173">
        <v>4098043</v>
      </c>
      <c r="R173">
        <v>170</v>
      </c>
      <c r="S173">
        <v>4092558</v>
      </c>
      <c r="Y173">
        <v>170</v>
      </c>
      <c r="Z173">
        <v>4092612</v>
      </c>
      <c r="AF173">
        <v>170</v>
      </c>
      <c r="AG173">
        <v>4094123</v>
      </c>
      <c r="AM173">
        <v>170</v>
      </c>
      <c r="AN173">
        <v>4191438</v>
      </c>
    </row>
    <row r="174" spans="4:40" x14ac:dyDescent="0.25">
      <c r="D174">
        <v>171</v>
      </c>
      <c r="E174">
        <v>4097980</v>
      </c>
      <c r="K174">
        <v>171</v>
      </c>
      <c r="L174">
        <v>4098069</v>
      </c>
      <c r="R174">
        <v>171</v>
      </c>
      <c r="S174">
        <v>4092531</v>
      </c>
      <c r="Y174">
        <v>171</v>
      </c>
      <c r="Z174">
        <v>4092593</v>
      </c>
      <c r="AF174">
        <v>171</v>
      </c>
      <c r="AG174">
        <v>4094093</v>
      </c>
      <c r="AM174">
        <v>171</v>
      </c>
      <c r="AN174">
        <v>4191433</v>
      </c>
    </row>
    <row r="175" spans="4:40" x14ac:dyDescent="0.25">
      <c r="D175">
        <v>172</v>
      </c>
      <c r="E175">
        <v>4097947</v>
      </c>
      <c r="K175">
        <v>172</v>
      </c>
      <c r="L175">
        <v>4098083</v>
      </c>
      <c r="R175">
        <v>172</v>
      </c>
      <c r="S175">
        <v>4092554</v>
      </c>
      <c r="Y175">
        <v>172</v>
      </c>
      <c r="Z175">
        <v>4092582</v>
      </c>
      <c r="AF175">
        <v>172</v>
      </c>
      <c r="AG175">
        <v>4094118</v>
      </c>
      <c r="AM175">
        <v>172</v>
      </c>
      <c r="AN175">
        <v>4191433</v>
      </c>
    </row>
    <row r="176" spans="4:40" x14ac:dyDescent="0.25">
      <c r="D176">
        <v>173</v>
      </c>
      <c r="E176">
        <v>4097783</v>
      </c>
      <c r="K176">
        <v>173</v>
      </c>
      <c r="L176">
        <v>4098087</v>
      </c>
      <c r="R176">
        <v>173</v>
      </c>
      <c r="S176">
        <v>4092561</v>
      </c>
      <c r="Y176">
        <v>173</v>
      </c>
      <c r="Z176">
        <v>4092583</v>
      </c>
      <c r="AF176">
        <v>173</v>
      </c>
      <c r="AG176">
        <v>4094122</v>
      </c>
      <c r="AM176">
        <v>173</v>
      </c>
      <c r="AN176">
        <v>4191424</v>
      </c>
    </row>
    <row r="177" spans="4:40" x14ac:dyDescent="0.25">
      <c r="D177">
        <v>174</v>
      </c>
      <c r="E177">
        <v>4097892</v>
      </c>
      <c r="K177">
        <v>174</v>
      </c>
      <c r="L177">
        <v>4098087</v>
      </c>
      <c r="R177">
        <v>174</v>
      </c>
      <c r="S177">
        <v>4092552</v>
      </c>
      <c r="Y177">
        <v>174</v>
      </c>
      <c r="Z177">
        <v>4092569</v>
      </c>
      <c r="AF177">
        <v>174</v>
      </c>
      <c r="AG177">
        <v>4094127</v>
      </c>
      <c r="AM177">
        <v>174</v>
      </c>
      <c r="AN177">
        <v>4191418</v>
      </c>
    </row>
    <row r="178" spans="4:40" x14ac:dyDescent="0.25">
      <c r="D178">
        <v>175</v>
      </c>
      <c r="E178">
        <v>4097954</v>
      </c>
      <c r="K178">
        <v>175</v>
      </c>
      <c r="L178">
        <v>4098098</v>
      </c>
      <c r="R178">
        <v>175</v>
      </c>
      <c r="S178">
        <v>4092557</v>
      </c>
      <c r="Y178">
        <v>175</v>
      </c>
      <c r="Z178">
        <v>4092571</v>
      </c>
      <c r="AF178">
        <v>175</v>
      </c>
      <c r="AG178">
        <v>4094144</v>
      </c>
      <c r="AM178">
        <v>175</v>
      </c>
      <c r="AN178">
        <v>4191424</v>
      </c>
    </row>
    <row r="179" spans="4:40" x14ac:dyDescent="0.25">
      <c r="D179">
        <v>176</v>
      </c>
      <c r="E179">
        <v>4097885</v>
      </c>
      <c r="K179">
        <v>176</v>
      </c>
      <c r="L179">
        <v>4098099</v>
      </c>
      <c r="R179">
        <v>176</v>
      </c>
      <c r="S179">
        <v>4092529</v>
      </c>
      <c r="Y179">
        <v>176</v>
      </c>
      <c r="Z179">
        <v>4092551</v>
      </c>
      <c r="AF179">
        <v>176</v>
      </c>
      <c r="AG179">
        <v>4094157</v>
      </c>
      <c r="AM179">
        <v>176</v>
      </c>
      <c r="AN179">
        <v>4191416</v>
      </c>
    </row>
    <row r="180" spans="4:40" x14ac:dyDescent="0.25">
      <c r="D180">
        <v>177</v>
      </c>
      <c r="E180">
        <v>4097875</v>
      </c>
      <c r="K180">
        <v>177</v>
      </c>
      <c r="L180">
        <v>4098083</v>
      </c>
      <c r="R180">
        <v>177</v>
      </c>
      <c r="S180">
        <v>4092465</v>
      </c>
      <c r="Y180">
        <v>177</v>
      </c>
      <c r="Z180">
        <v>4092559</v>
      </c>
      <c r="AF180">
        <v>177</v>
      </c>
      <c r="AG180">
        <v>4094216</v>
      </c>
      <c r="AM180">
        <v>177</v>
      </c>
      <c r="AN180">
        <v>4191417</v>
      </c>
    </row>
    <row r="181" spans="4:40" x14ac:dyDescent="0.25">
      <c r="D181">
        <v>178</v>
      </c>
      <c r="E181">
        <v>4097728</v>
      </c>
      <c r="K181">
        <v>178</v>
      </c>
      <c r="L181">
        <v>4098040</v>
      </c>
      <c r="R181">
        <v>178</v>
      </c>
      <c r="S181">
        <v>4092408</v>
      </c>
      <c r="Y181">
        <v>178</v>
      </c>
      <c r="Z181">
        <v>4092571</v>
      </c>
      <c r="AF181">
        <v>178</v>
      </c>
      <c r="AG181">
        <v>4094196</v>
      </c>
      <c r="AM181">
        <v>178</v>
      </c>
      <c r="AN181">
        <v>4191417</v>
      </c>
    </row>
    <row r="182" spans="4:40" x14ac:dyDescent="0.25">
      <c r="D182">
        <v>179</v>
      </c>
      <c r="E182">
        <v>4097846</v>
      </c>
      <c r="K182">
        <v>179</v>
      </c>
      <c r="L182">
        <v>4098016</v>
      </c>
      <c r="R182">
        <v>179</v>
      </c>
      <c r="S182">
        <v>4092413</v>
      </c>
      <c r="Y182">
        <v>179</v>
      </c>
      <c r="Z182">
        <v>4092572</v>
      </c>
      <c r="AF182">
        <v>179</v>
      </c>
      <c r="AG182">
        <v>4094214</v>
      </c>
      <c r="AM182">
        <v>179</v>
      </c>
      <c r="AN182">
        <v>4191417</v>
      </c>
    </row>
    <row r="183" spans="4:40" x14ac:dyDescent="0.25">
      <c r="D183">
        <v>180</v>
      </c>
      <c r="E183">
        <v>4097996</v>
      </c>
      <c r="K183">
        <v>180</v>
      </c>
      <c r="L183">
        <v>4097984</v>
      </c>
      <c r="R183">
        <v>180</v>
      </c>
      <c r="S183">
        <v>4092386</v>
      </c>
      <c r="Y183">
        <v>180</v>
      </c>
      <c r="Z183">
        <v>4092573</v>
      </c>
      <c r="AF183">
        <v>180</v>
      </c>
      <c r="AG183">
        <v>4094181</v>
      </c>
      <c r="AM183">
        <v>180</v>
      </c>
      <c r="AN183">
        <v>4191417</v>
      </c>
    </row>
    <row r="184" spans="4:40" x14ac:dyDescent="0.25">
      <c r="D184">
        <v>181</v>
      </c>
      <c r="E184">
        <v>4097908</v>
      </c>
      <c r="K184">
        <v>181</v>
      </c>
      <c r="L184">
        <v>4097981</v>
      </c>
      <c r="R184">
        <v>181</v>
      </c>
      <c r="S184">
        <v>4092344</v>
      </c>
      <c r="Y184">
        <v>181</v>
      </c>
      <c r="Z184">
        <v>4092578</v>
      </c>
      <c r="AF184">
        <v>181</v>
      </c>
      <c r="AG184">
        <v>4094160</v>
      </c>
      <c r="AM184">
        <v>181</v>
      </c>
      <c r="AN184">
        <v>4191411</v>
      </c>
    </row>
    <row r="185" spans="4:40" x14ac:dyDescent="0.25">
      <c r="D185">
        <v>182</v>
      </c>
      <c r="E185">
        <v>4097858</v>
      </c>
      <c r="K185">
        <v>182</v>
      </c>
      <c r="L185">
        <v>4097954</v>
      </c>
      <c r="R185">
        <v>182</v>
      </c>
      <c r="S185">
        <v>4092305</v>
      </c>
      <c r="Y185">
        <v>182</v>
      </c>
      <c r="Z185">
        <v>4092575</v>
      </c>
      <c r="AF185">
        <v>182</v>
      </c>
      <c r="AG185">
        <v>4094120</v>
      </c>
      <c r="AM185">
        <v>182</v>
      </c>
      <c r="AN185">
        <v>4191403</v>
      </c>
    </row>
    <row r="186" spans="4:40" x14ac:dyDescent="0.25">
      <c r="D186">
        <v>183</v>
      </c>
      <c r="E186">
        <v>4097783</v>
      </c>
      <c r="K186">
        <v>183</v>
      </c>
      <c r="L186">
        <v>4097943</v>
      </c>
      <c r="R186">
        <v>183</v>
      </c>
      <c r="S186">
        <v>4092289</v>
      </c>
      <c r="Y186">
        <v>183</v>
      </c>
      <c r="Z186">
        <v>4092541</v>
      </c>
      <c r="AF186">
        <v>183</v>
      </c>
      <c r="AG186">
        <v>4094028</v>
      </c>
      <c r="AM186">
        <v>183</v>
      </c>
      <c r="AN186">
        <v>4191406</v>
      </c>
    </row>
    <row r="187" spans="4:40" x14ac:dyDescent="0.25">
      <c r="D187">
        <v>184</v>
      </c>
      <c r="E187">
        <v>4097775</v>
      </c>
      <c r="K187">
        <v>184</v>
      </c>
      <c r="L187">
        <v>4097968</v>
      </c>
      <c r="R187">
        <v>184</v>
      </c>
      <c r="S187">
        <v>4092286</v>
      </c>
      <c r="Y187">
        <v>184</v>
      </c>
      <c r="Z187">
        <v>4092535</v>
      </c>
      <c r="AF187">
        <v>184</v>
      </c>
      <c r="AG187">
        <v>4093970</v>
      </c>
      <c r="AM187">
        <v>184</v>
      </c>
      <c r="AN187">
        <v>4191412</v>
      </c>
    </row>
    <row r="188" spans="4:40" x14ac:dyDescent="0.25">
      <c r="D188">
        <v>185</v>
      </c>
      <c r="E188">
        <v>4097779</v>
      </c>
      <c r="K188">
        <v>185</v>
      </c>
      <c r="L188">
        <v>4097955</v>
      </c>
      <c r="R188">
        <v>185</v>
      </c>
      <c r="S188">
        <v>4092256</v>
      </c>
      <c r="Y188">
        <v>185</v>
      </c>
      <c r="Z188">
        <v>4092512</v>
      </c>
      <c r="AF188">
        <v>185</v>
      </c>
      <c r="AG188">
        <v>4093875</v>
      </c>
      <c r="AM188">
        <v>185</v>
      </c>
      <c r="AN188">
        <v>4191414</v>
      </c>
    </row>
    <row r="189" spans="4:40" x14ac:dyDescent="0.25">
      <c r="D189">
        <v>186</v>
      </c>
      <c r="E189">
        <v>4097958</v>
      </c>
      <c r="K189">
        <v>186</v>
      </c>
      <c r="L189">
        <v>4097962</v>
      </c>
      <c r="R189">
        <v>186</v>
      </c>
      <c r="S189">
        <v>4092240</v>
      </c>
      <c r="Y189">
        <v>186</v>
      </c>
      <c r="Z189">
        <v>4092512</v>
      </c>
      <c r="AF189">
        <v>186</v>
      </c>
      <c r="AG189">
        <v>4093785</v>
      </c>
      <c r="AM189">
        <v>186</v>
      </c>
      <c r="AN189">
        <v>4191418</v>
      </c>
    </row>
    <row r="190" spans="4:40" x14ac:dyDescent="0.25">
      <c r="D190">
        <v>187</v>
      </c>
      <c r="E190">
        <v>4097820</v>
      </c>
      <c r="K190">
        <v>187</v>
      </c>
      <c r="L190">
        <v>4097970</v>
      </c>
      <c r="R190">
        <v>187</v>
      </c>
      <c r="S190">
        <v>4092236</v>
      </c>
      <c r="Y190">
        <v>187</v>
      </c>
      <c r="Z190">
        <v>4092505</v>
      </c>
      <c r="AF190">
        <v>187</v>
      </c>
      <c r="AG190">
        <v>4093729</v>
      </c>
      <c r="AM190">
        <v>187</v>
      </c>
      <c r="AN190">
        <v>4191414</v>
      </c>
    </row>
    <row r="191" spans="4:40" x14ac:dyDescent="0.25">
      <c r="D191">
        <v>188</v>
      </c>
      <c r="E191">
        <v>4097722</v>
      </c>
      <c r="K191">
        <v>188</v>
      </c>
      <c r="L191">
        <v>4097991</v>
      </c>
      <c r="R191">
        <v>188</v>
      </c>
      <c r="S191">
        <v>4092220</v>
      </c>
      <c r="Y191">
        <v>188</v>
      </c>
      <c r="Z191">
        <v>4092490</v>
      </c>
      <c r="AF191">
        <v>188</v>
      </c>
      <c r="AG191">
        <v>4093716</v>
      </c>
      <c r="AM191">
        <v>188</v>
      </c>
      <c r="AN191">
        <v>4191416</v>
      </c>
    </row>
    <row r="192" spans="4:40" x14ac:dyDescent="0.25">
      <c r="D192">
        <v>189</v>
      </c>
      <c r="E192">
        <v>4098036</v>
      </c>
      <c r="K192">
        <v>189</v>
      </c>
      <c r="L192">
        <v>4098011</v>
      </c>
      <c r="R192">
        <v>189</v>
      </c>
      <c r="S192">
        <v>4092213</v>
      </c>
      <c r="Y192">
        <v>189</v>
      </c>
      <c r="Z192">
        <v>4092447</v>
      </c>
      <c r="AF192">
        <v>189</v>
      </c>
      <c r="AG192">
        <v>4093704</v>
      </c>
      <c r="AM192">
        <v>189</v>
      </c>
      <c r="AN192">
        <v>4191416</v>
      </c>
    </row>
    <row r="193" spans="4:40" x14ac:dyDescent="0.25">
      <c r="D193">
        <v>190</v>
      </c>
      <c r="E193">
        <v>4097751</v>
      </c>
      <c r="K193">
        <v>190</v>
      </c>
      <c r="L193">
        <v>4098018</v>
      </c>
      <c r="R193">
        <v>190</v>
      </c>
      <c r="S193">
        <v>4092213</v>
      </c>
      <c r="Y193">
        <v>190</v>
      </c>
      <c r="Z193">
        <v>4092404</v>
      </c>
      <c r="AF193">
        <v>190</v>
      </c>
      <c r="AG193">
        <v>4093721</v>
      </c>
      <c r="AM193">
        <v>190</v>
      </c>
      <c r="AN193">
        <v>4191407</v>
      </c>
    </row>
    <row r="194" spans="4:40" x14ac:dyDescent="0.25">
      <c r="D194">
        <v>191</v>
      </c>
      <c r="E194">
        <v>4097803</v>
      </c>
      <c r="K194">
        <v>191</v>
      </c>
      <c r="L194">
        <v>4097999</v>
      </c>
      <c r="R194">
        <v>191</v>
      </c>
      <c r="S194">
        <v>4092244</v>
      </c>
      <c r="Y194">
        <v>191</v>
      </c>
      <c r="Z194">
        <v>4092417</v>
      </c>
      <c r="AF194">
        <v>191</v>
      </c>
      <c r="AG194">
        <v>4093752</v>
      </c>
      <c r="AM194">
        <v>191</v>
      </c>
      <c r="AN194">
        <v>4191405</v>
      </c>
    </row>
    <row r="195" spans="4:40" x14ac:dyDescent="0.25">
      <c r="D195">
        <v>192</v>
      </c>
      <c r="E195">
        <v>4097692</v>
      </c>
      <c r="K195">
        <v>192</v>
      </c>
      <c r="L195">
        <v>4098018</v>
      </c>
      <c r="R195">
        <v>192</v>
      </c>
      <c r="S195">
        <v>4092309</v>
      </c>
      <c r="Y195">
        <v>192</v>
      </c>
      <c r="Z195">
        <v>4092381</v>
      </c>
      <c r="AF195">
        <v>192</v>
      </c>
      <c r="AG195">
        <v>4093752</v>
      </c>
      <c r="AM195">
        <v>192</v>
      </c>
      <c r="AN195">
        <v>4191414</v>
      </c>
    </row>
    <row r="196" spans="4:40" x14ac:dyDescent="0.25">
      <c r="D196">
        <v>193</v>
      </c>
      <c r="E196">
        <v>4097628</v>
      </c>
      <c r="K196">
        <v>193</v>
      </c>
      <c r="L196">
        <v>4098035</v>
      </c>
      <c r="R196">
        <v>193</v>
      </c>
      <c r="S196">
        <v>4092344</v>
      </c>
      <c r="Y196">
        <v>193</v>
      </c>
      <c r="Z196">
        <v>4092406</v>
      </c>
      <c r="AF196">
        <v>193</v>
      </c>
      <c r="AG196">
        <v>4093782</v>
      </c>
      <c r="AM196">
        <v>193</v>
      </c>
      <c r="AN196">
        <v>4191421</v>
      </c>
    </row>
    <row r="197" spans="4:40" x14ac:dyDescent="0.25">
      <c r="D197">
        <v>194</v>
      </c>
      <c r="E197">
        <v>4097611</v>
      </c>
      <c r="K197">
        <v>194</v>
      </c>
      <c r="L197">
        <v>4098033</v>
      </c>
      <c r="R197">
        <v>194</v>
      </c>
      <c r="S197">
        <v>4092388</v>
      </c>
      <c r="Y197">
        <v>194</v>
      </c>
      <c r="Z197">
        <v>4092368</v>
      </c>
      <c r="AF197">
        <v>194</v>
      </c>
      <c r="AG197">
        <v>4093783</v>
      </c>
      <c r="AM197">
        <v>194</v>
      </c>
      <c r="AN197">
        <v>4191420</v>
      </c>
    </row>
    <row r="198" spans="4:40" x14ac:dyDescent="0.25">
      <c r="D198">
        <v>195</v>
      </c>
      <c r="E198">
        <v>4097652</v>
      </c>
      <c r="K198">
        <v>195</v>
      </c>
      <c r="L198">
        <v>4098038</v>
      </c>
      <c r="R198">
        <v>195</v>
      </c>
      <c r="S198">
        <v>4092460</v>
      </c>
      <c r="Y198">
        <v>195</v>
      </c>
      <c r="Z198">
        <v>4092391</v>
      </c>
      <c r="AF198">
        <v>195</v>
      </c>
      <c r="AG198">
        <v>4093819</v>
      </c>
      <c r="AM198">
        <v>195</v>
      </c>
      <c r="AN198">
        <v>4191419</v>
      </c>
    </row>
    <row r="199" spans="4:40" x14ac:dyDescent="0.25">
      <c r="D199">
        <v>196</v>
      </c>
      <c r="E199">
        <v>4097712</v>
      </c>
      <c r="K199">
        <v>196</v>
      </c>
      <c r="L199">
        <v>4098029</v>
      </c>
      <c r="R199">
        <v>196</v>
      </c>
      <c r="S199">
        <v>4092500</v>
      </c>
      <c r="Y199">
        <v>196</v>
      </c>
      <c r="Z199">
        <v>4092399</v>
      </c>
      <c r="AF199">
        <v>196</v>
      </c>
      <c r="AG199">
        <v>4093860</v>
      </c>
      <c r="AM199">
        <v>196</v>
      </c>
      <c r="AN199">
        <v>4191426</v>
      </c>
    </row>
    <row r="200" spans="4:40" x14ac:dyDescent="0.25">
      <c r="D200">
        <v>197</v>
      </c>
      <c r="E200">
        <v>4097645</v>
      </c>
      <c r="K200">
        <v>197</v>
      </c>
      <c r="L200">
        <v>4098010</v>
      </c>
      <c r="R200">
        <v>197</v>
      </c>
      <c r="S200">
        <v>4092550</v>
      </c>
      <c r="Y200">
        <v>197</v>
      </c>
      <c r="Z200">
        <v>4092378</v>
      </c>
      <c r="AF200">
        <v>197</v>
      </c>
      <c r="AG200">
        <v>4093879</v>
      </c>
      <c r="AM200">
        <v>197</v>
      </c>
      <c r="AN200">
        <v>4191417</v>
      </c>
    </row>
    <row r="201" spans="4:40" x14ac:dyDescent="0.25">
      <c r="D201">
        <v>198</v>
      </c>
      <c r="E201">
        <v>4097892</v>
      </c>
      <c r="K201">
        <v>198</v>
      </c>
      <c r="L201">
        <v>4098011</v>
      </c>
      <c r="R201">
        <v>198</v>
      </c>
      <c r="S201">
        <v>4092550</v>
      </c>
      <c r="Y201">
        <v>198</v>
      </c>
      <c r="Z201">
        <v>4092403</v>
      </c>
      <c r="AF201">
        <v>198</v>
      </c>
      <c r="AG201">
        <v>4093905</v>
      </c>
      <c r="AM201">
        <v>198</v>
      </c>
      <c r="AN201">
        <v>4191416</v>
      </c>
    </row>
    <row r="202" spans="4:40" x14ac:dyDescent="0.25">
      <c r="D202">
        <v>199</v>
      </c>
      <c r="E202">
        <v>4098010</v>
      </c>
      <c r="K202">
        <v>199</v>
      </c>
      <c r="L202">
        <v>4098011</v>
      </c>
      <c r="R202">
        <v>199</v>
      </c>
      <c r="S202">
        <v>4092547</v>
      </c>
      <c r="Y202">
        <v>199</v>
      </c>
      <c r="Z202">
        <v>4092428</v>
      </c>
      <c r="AF202">
        <v>199</v>
      </c>
      <c r="AG202">
        <v>4093935</v>
      </c>
      <c r="AM202">
        <v>199</v>
      </c>
      <c r="AN202">
        <v>4191424</v>
      </c>
    </row>
    <row r="203" spans="4:40" x14ac:dyDescent="0.25">
      <c r="D203">
        <v>200</v>
      </c>
      <c r="E203">
        <v>4098020</v>
      </c>
      <c r="K203">
        <v>200</v>
      </c>
      <c r="L203">
        <v>4098031</v>
      </c>
      <c r="R203">
        <v>200</v>
      </c>
      <c r="S203">
        <v>4092568</v>
      </c>
      <c r="Y203">
        <v>200</v>
      </c>
      <c r="Z203">
        <v>4092485</v>
      </c>
      <c r="AF203">
        <v>200</v>
      </c>
      <c r="AG203">
        <v>4093912</v>
      </c>
      <c r="AM203">
        <v>200</v>
      </c>
      <c r="AN203">
        <v>4191429</v>
      </c>
    </row>
    <row r="204" spans="4:40" x14ac:dyDescent="0.25">
      <c r="D204">
        <v>201</v>
      </c>
      <c r="E204">
        <v>4098108</v>
      </c>
      <c r="K204">
        <v>201</v>
      </c>
      <c r="L204">
        <v>4098052</v>
      </c>
      <c r="R204">
        <v>201</v>
      </c>
      <c r="S204">
        <v>4092530</v>
      </c>
      <c r="Y204">
        <v>201</v>
      </c>
      <c r="Z204">
        <v>4092485</v>
      </c>
      <c r="AF204">
        <v>201</v>
      </c>
      <c r="AG204">
        <v>4093899</v>
      </c>
      <c r="AM204">
        <v>201</v>
      </c>
      <c r="AN204">
        <v>4191433</v>
      </c>
    </row>
    <row r="205" spans="4:40" x14ac:dyDescent="0.25">
      <c r="D205">
        <v>202</v>
      </c>
      <c r="E205">
        <v>4097978</v>
      </c>
      <c r="K205">
        <v>202</v>
      </c>
      <c r="L205">
        <v>4098045</v>
      </c>
      <c r="R205">
        <v>202</v>
      </c>
      <c r="S205">
        <v>4092508</v>
      </c>
      <c r="Y205">
        <v>202</v>
      </c>
      <c r="Z205">
        <v>4092531</v>
      </c>
      <c r="AF205">
        <v>202</v>
      </c>
      <c r="AG205">
        <v>4093877</v>
      </c>
      <c r="AM205">
        <v>202</v>
      </c>
      <c r="AN205">
        <v>4191426</v>
      </c>
    </row>
    <row r="206" spans="4:40" x14ac:dyDescent="0.25">
      <c r="D206">
        <v>203</v>
      </c>
      <c r="E206">
        <v>4098017</v>
      </c>
      <c r="K206">
        <v>203</v>
      </c>
      <c r="L206">
        <v>4098043</v>
      </c>
      <c r="R206">
        <v>203</v>
      </c>
      <c r="S206">
        <v>4092513</v>
      </c>
      <c r="Y206">
        <v>203</v>
      </c>
      <c r="Z206">
        <v>4092521</v>
      </c>
      <c r="AF206">
        <v>203</v>
      </c>
      <c r="AG206">
        <v>4093883</v>
      </c>
      <c r="AM206">
        <v>203</v>
      </c>
      <c r="AN206">
        <v>4191411</v>
      </c>
    </row>
    <row r="207" spans="4:40" x14ac:dyDescent="0.25">
      <c r="D207">
        <v>204</v>
      </c>
      <c r="E207">
        <v>4098035</v>
      </c>
      <c r="K207">
        <v>204</v>
      </c>
      <c r="L207">
        <v>4098039</v>
      </c>
      <c r="R207">
        <v>204</v>
      </c>
      <c r="S207">
        <v>4092511</v>
      </c>
      <c r="Y207">
        <v>204</v>
      </c>
      <c r="Z207">
        <v>4092521</v>
      </c>
      <c r="AF207">
        <v>204</v>
      </c>
      <c r="AG207">
        <v>4093902</v>
      </c>
      <c r="AM207">
        <v>204</v>
      </c>
      <c r="AN207">
        <v>4191406</v>
      </c>
    </row>
    <row r="208" spans="4:40" x14ac:dyDescent="0.25">
      <c r="D208">
        <v>205</v>
      </c>
      <c r="E208">
        <v>4097947</v>
      </c>
      <c r="K208">
        <v>205</v>
      </c>
      <c r="L208">
        <v>4098056</v>
      </c>
      <c r="R208">
        <v>205</v>
      </c>
      <c r="S208">
        <v>4092521</v>
      </c>
      <c r="Y208">
        <v>205</v>
      </c>
      <c r="Z208">
        <v>4092515</v>
      </c>
      <c r="AF208">
        <v>205</v>
      </c>
      <c r="AG208">
        <v>4093879</v>
      </c>
      <c r="AM208">
        <v>205</v>
      </c>
      <c r="AN208">
        <v>4191397</v>
      </c>
    </row>
    <row r="209" spans="4:40" x14ac:dyDescent="0.25">
      <c r="D209">
        <v>206</v>
      </c>
      <c r="E209">
        <v>4098154</v>
      </c>
      <c r="K209">
        <v>206</v>
      </c>
      <c r="L209">
        <v>4098059</v>
      </c>
      <c r="R209">
        <v>206</v>
      </c>
      <c r="S209">
        <v>4092559</v>
      </c>
      <c r="Y209">
        <v>206</v>
      </c>
      <c r="Z209">
        <v>4092522</v>
      </c>
      <c r="AF209">
        <v>206</v>
      </c>
      <c r="AG209">
        <v>4093879</v>
      </c>
      <c r="AM209">
        <v>206</v>
      </c>
      <c r="AN209">
        <v>4191392</v>
      </c>
    </row>
    <row r="210" spans="4:40" x14ac:dyDescent="0.25">
      <c r="D210">
        <v>207</v>
      </c>
      <c r="E210">
        <v>4098010</v>
      </c>
      <c r="K210">
        <v>207</v>
      </c>
      <c r="L210">
        <v>4098059</v>
      </c>
      <c r="R210">
        <v>207</v>
      </c>
      <c r="S210">
        <v>4092576</v>
      </c>
      <c r="Y210">
        <v>207</v>
      </c>
      <c r="Z210">
        <v>4092557</v>
      </c>
      <c r="AF210">
        <v>207</v>
      </c>
      <c r="AG210">
        <v>4093899</v>
      </c>
      <c r="AM210">
        <v>207</v>
      </c>
      <c r="AN210">
        <v>4191395</v>
      </c>
    </row>
    <row r="211" spans="4:40" x14ac:dyDescent="0.25">
      <c r="D211">
        <v>208</v>
      </c>
      <c r="E211">
        <v>4098069</v>
      </c>
      <c r="K211">
        <v>208</v>
      </c>
      <c r="L211">
        <v>4098047</v>
      </c>
      <c r="R211">
        <v>208</v>
      </c>
      <c r="S211">
        <v>4092600</v>
      </c>
      <c r="Y211">
        <v>208</v>
      </c>
      <c r="Z211">
        <v>4092586</v>
      </c>
      <c r="AF211">
        <v>208</v>
      </c>
      <c r="AG211">
        <v>4093840</v>
      </c>
      <c r="AM211">
        <v>208</v>
      </c>
      <c r="AN211">
        <v>4191391</v>
      </c>
    </row>
    <row r="212" spans="4:40" x14ac:dyDescent="0.25">
      <c r="D212">
        <v>209</v>
      </c>
      <c r="E212">
        <v>4098058</v>
      </c>
      <c r="K212">
        <v>209</v>
      </c>
      <c r="L212">
        <v>4098015</v>
      </c>
      <c r="R212">
        <v>209</v>
      </c>
      <c r="S212">
        <v>4092644</v>
      </c>
      <c r="Y212">
        <v>209</v>
      </c>
      <c r="Z212">
        <v>4092614</v>
      </c>
      <c r="AF212">
        <v>209</v>
      </c>
      <c r="AG212">
        <v>4093783</v>
      </c>
      <c r="AM212">
        <v>209</v>
      </c>
      <c r="AN212">
        <v>4191388</v>
      </c>
    </row>
    <row r="213" spans="4:40" x14ac:dyDescent="0.25">
      <c r="D213">
        <v>210</v>
      </c>
      <c r="E213">
        <v>4098126</v>
      </c>
      <c r="K213">
        <v>210</v>
      </c>
      <c r="L213">
        <v>4098001</v>
      </c>
      <c r="R213">
        <v>210</v>
      </c>
      <c r="S213">
        <v>4092677</v>
      </c>
      <c r="Y213">
        <v>210</v>
      </c>
      <c r="Z213">
        <v>4092603</v>
      </c>
      <c r="AF213">
        <v>210</v>
      </c>
      <c r="AG213">
        <v>4093772</v>
      </c>
      <c r="AM213">
        <v>210</v>
      </c>
      <c r="AN213">
        <v>4191376</v>
      </c>
    </row>
    <row r="214" spans="4:40" x14ac:dyDescent="0.25">
      <c r="D214">
        <v>211</v>
      </c>
      <c r="E214">
        <v>4097993</v>
      </c>
      <c r="K214">
        <v>211</v>
      </c>
      <c r="L214">
        <v>4097991</v>
      </c>
      <c r="R214">
        <v>211</v>
      </c>
      <c r="S214">
        <v>4092686</v>
      </c>
      <c r="Y214">
        <v>211</v>
      </c>
      <c r="Z214">
        <v>4092577</v>
      </c>
      <c r="AF214">
        <v>211</v>
      </c>
      <c r="AG214">
        <v>4093756</v>
      </c>
      <c r="AM214">
        <v>211</v>
      </c>
      <c r="AN214">
        <v>4191366</v>
      </c>
    </row>
    <row r="215" spans="4:40" x14ac:dyDescent="0.25">
      <c r="D215">
        <v>212</v>
      </c>
      <c r="E215">
        <v>4097924</v>
      </c>
      <c r="K215">
        <v>212</v>
      </c>
      <c r="L215">
        <v>4097975</v>
      </c>
      <c r="R215">
        <v>212</v>
      </c>
      <c r="S215">
        <v>4092695</v>
      </c>
      <c r="Y215">
        <v>212</v>
      </c>
      <c r="Z215">
        <v>4092573</v>
      </c>
      <c r="AF215">
        <v>212</v>
      </c>
      <c r="AG215">
        <v>4093724</v>
      </c>
      <c r="AM215">
        <v>212</v>
      </c>
      <c r="AN215">
        <v>4191352</v>
      </c>
    </row>
    <row r="216" spans="4:40" x14ac:dyDescent="0.25">
      <c r="D216">
        <v>213</v>
      </c>
      <c r="E216">
        <v>4097917</v>
      </c>
      <c r="K216">
        <v>213</v>
      </c>
      <c r="L216">
        <v>4097962</v>
      </c>
      <c r="R216">
        <v>213</v>
      </c>
      <c r="S216">
        <v>4092678</v>
      </c>
      <c r="Y216">
        <v>213</v>
      </c>
      <c r="Z216">
        <v>4092551</v>
      </c>
      <c r="AF216">
        <v>213</v>
      </c>
      <c r="AG216">
        <v>4093726</v>
      </c>
      <c r="AM216">
        <v>213</v>
      </c>
      <c r="AN216">
        <v>4191349</v>
      </c>
    </row>
    <row r="217" spans="4:40" x14ac:dyDescent="0.25">
      <c r="D217">
        <v>214</v>
      </c>
      <c r="E217">
        <v>4098043</v>
      </c>
      <c r="K217">
        <v>214</v>
      </c>
      <c r="L217">
        <v>4097945</v>
      </c>
      <c r="R217">
        <v>214</v>
      </c>
      <c r="S217">
        <v>4092672</v>
      </c>
      <c r="Y217">
        <v>214</v>
      </c>
      <c r="Z217">
        <v>4092585</v>
      </c>
      <c r="AF217">
        <v>214</v>
      </c>
      <c r="AG217">
        <v>4093711</v>
      </c>
      <c r="AM217">
        <v>214</v>
      </c>
      <c r="AN217">
        <v>4191339</v>
      </c>
    </row>
    <row r="218" spans="4:40" x14ac:dyDescent="0.25">
      <c r="D218">
        <v>215</v>
      </c>
      <c r="E218">
        <v>4097781</v>
      </c>
      <c r="K218">
        <v>215</v>
      </c>
      <c r="L218">
        <v>4097933</v>
      </c>
      <c r="R218">
        <v>215</v>
      </c>
      <c r="S218">
        <v>4092664</v>
      </c>
      <c r="Y218">
        <v>215</v>
      </c>
      <c r="Z218">
        <v>4092572</v>
      </c>
      <c r="AF218">
        <v>215</v>
      </c>
      <c r="AG218">
        <v>4093743</v>
      </c>
      <c r="AM218">
        <v>215</v>
      </c>
      <c r="AN218">
        <v>4191330</v>
      </c>
    </row>
    <row r="219" spans="4:40" x14ac:dyDescent="0.25">
      <c r="D219">
        <v>216</v>
      </c>
      <c r="E219">
        <v>4097852</v>
      </c>
      <c r="K219">
        <v>216</v>
      </c>
      <c r="L219">
        <v>4097914</v>
      </c>
      <c r="R219">
        <v>216</v>
      </c>
      <c r="S219">
        <v>4092627</v>
      </c>
      <c r="Y219">
        <v>216</v>
      </c>
      <c r="Z219">
        <v>4092554</v>
      </c>
      <c r="AF219">
        <v>216</v>
      </c>
      <c r="AG219">
        <v>4093725</v>
      </c>
      <c r="AM219">
        <v>216</v>
      </c>
      <c r="AN219">
        <v>4191316</v>
      </c>
    </row>
    <row r="220" spans="4:40" x14ac:dyDescent="0.25">
      <c r="D220">
        <v>217</v>
      </c>
      <c r="E220">
        <v>4097807</v>
      </c>
      <c r="K220">
        <v>217</v>
      </c>
      <c r="L220">
        <v>4097886</v>
      </c>
      <c r="R220">
        <v>217</v>
      </c>
      <c r="S220">
        <v>4092602</v>
      </c>
      <c r="Y220">
        <v>217</v>
      </c>
      <c r="Z220">
        <v>4092529</v>
      </c>
      <c r="AF220">
        <v>217</v>
      </c>
      <c r="AG220">
        <v>4093684</v>
      </c>
      <c r="AM220">
        <v>217</v>
      </c>
      <c r="AN220">
        <v>4191306</v>
      </c>
    </row>
    <row r="221" spans="4:40" x14ac:dyDescent="0.25">
      <c r="D221">
        <v>218</v>
      </c>
      <c r="E221">
        <v>4097858</v>
      </c>
      <c r="K221">
        <v>218</v>
      </c>
      <c r="L221">
        <v>4097880</v>
      </c>
      <c r="R221">
        <v>218</v>
      </c>
      <c r="S221">
        <v>4092596</v>
      </c>
      <c r="Y221">
        <v>218</v>
      </c>
      <c r="Z221">
        <v>4092518</v>
      </c>
      <c r="AF221">
        <v>218</v>
      </c>
      <c r="AG221">
        <v>4093718</v>
      </c>
      <c r="AM221">
        <v>218</v>
      </c>
      <c r="AN221">
        <v>4191309</v>
      </c>
    </row>
    <row r="222" spans="4:40" x14ac:dyDescent="0.25">
      <c r="D222">
        <v>219</v>
      </c>
      <c r="E222">
        <v>4097890</v>
      </c>
      <c r="K222">
        <v>219</v>
      </c>
      <c r="L222">
        <v>4097894</v>
      </c>
      <c r="R222">
        <v>219</v>
      </c>
      <c r="S222">
        <v>4092551</v>
      </c>
      <c r="Y222">
        <v>219</v>
      </c>
      <c r="Z222">
        <v>4092515</v>
      </c>
      <c r="AF222">
        <v>219</v>
      </c>
      <c r="AG222">
        <v>4093747</v>
      </c>
      <c r="AM222">
        <v>219</v>
      </c>
      <c r="AN222">
        <v>4191309</v>
      </c>
    </row>
    <row r="223" spans="4:40" x14ac:dyDescent="0.25">
      <c r="D223">
        <v>220</v>
      </c>
      <c r="E223">
        <v>4097928</v>
      </c>
      <c r="K223">
        <v>220</v>
      </c>
      <c r="L223">
        <v>4097896</v>
      </c>
      <c r="R223">
        <v>220</v>
      </c>
      <c r="S223">
        <v>4092514</v>
      </c>
      <c r="Y223">
        <v>220</v>
      </c>
      <c r="Z223">
        <v>4092519</v>
      </c>
      <c r="AF223">
        <v>220</v>
      </c>
      <c r="AG223">
        <v>4093799</v>
      </c>
      <c r="AM223">
        <v>220</v>
      </c>
      <c r="AN223">
        <v>4191319</v>
      </c>
    </row>
    <row r="224" spans="4:40" x14ac:dyDescent="0.25">
      <c r="D224">
        <v>221</v>
      </c>
      <c r="E224">
        <v>4097855</v>
      </c>
      <c r="K224">
        <v>221</v>
      </c>
      <c r="L224">
        <v>4097896</v>
      </c>
      <c r="R224">
        <v>221</v>
      </c>
      <c r="S224">
        <v>4092529</v>
      </c>
      <c r="Y224">
        <v>221</v>
      </c>
      <c r="Z224">
        <v>4092547</v>
      </c>
      <c r="AF224">
        <v>221</v>
      </c>
      <c r="AG224">
        <v>4093847</v>
      </c>
      <c r="AM224">
        <v>221</v>
      </c>
      <c r="AN224">
        <v>4191319</v>
      </c>
    </row>
    <row r="225" spans="4:40" x14ac:dyDescent="0.25">
      <c r="D225">
        <v>222</v>
      </c>
      <c r="E225">
        <v>4097955</v>
      </c>
      <c r="K225">
        <v>222</v>
      </c>
      <c r="L225">
        <v>4097904</v>
      </c>
      <c r="R225">
        <v>222</v>
      </c>
      <c r="S225">
        <v>4092512</v>
      </c>
      <c r="Y225">
        <v>222</v>
      </c>
      <c r="Z225">
        <v>4092562</v>
      </c>
      <c r="AF225">
        <v>222</v>
      </c>
      <c r="AG225">
        <v>4093882</v>
      </c>
      <c r="AM225">
        <v>222</v>
      </c>
      <c r="AN225">
        <v>4191325</v>
      </c>
    </row>
    <row r="226" spans="4:40" x14ac:dyDescent="0.25">
      <c r="D226">
        <v>223</v>
      </c>
      <c r="E226">
        <v>4097904</v>
      </c>
      <c r="K226">
        <v>223</v>
      </c>
      <c r="L226">
        <v>4097912</v>
      </c>
      <c r="R226">
        <v>223</v>
      </c>
      <c r="S226">
        <v>4092528</v>
      </c>
      <c r="Y226">
        <v>223</v>
      </c>
      <c r="Z226">
        <v>4092591</v>
      </c>
      <c r="AF226">
        <v>223</v>
      </c>
      <c r="AG226">
        <v>4093942</v>
      </c>
      <c r="AM226">
        <v>223</v>
      </c>
      <c r="AN226">
        <v>4191329</v>
      </c>
    </row>
    <row r="227" spans="4:40" x14ac:dyDescent="0.25">
      <c r="D227">
        <v>224</v>
      </c>
      <c r="E227">
        <v>4098085</v>
      </c>
      <c r="K227">
        <v>224</v>
      </c>
      <c r="L227">
        <v>4097930</v>
      </c>
      <c r="R227">
        <v>224</v>
      </c>
      <c r="S227">
        <v>4092513</v>
      </c>
      <c r="Y227">
        <v>224</v>
      </c>
      <c r="Z227">
        <v>4092592</v>
      </c>
      <c r="AF227">
        <v>224</v>
      </c>
      <c r="AG227">
        <v>4093983</v>
      </c>
      <c r="AM227">
        <v>224</v>
      </c>
      <c r="AN227">
        <v>4191325</v>
      </c>
    </row>
    <row r="228" spans="4:40" x14ac:dyDescent="0.25">
      <c r="D228">
        <v>225</v>
      </c>
      <c r="E228">
        <v>4097930</v>
      </c>
      <c r="K228">
        <v>225</v>
      </c>
      <c r="L228">
        <v>4097941</v>
      </c>
      <c r="R228">
        <v>225</v>
      </c>
      <c r="S228">
        <v>4092474</v>
      </c>
      <c r="Y228">
        <v>225</v>
      </c>
      <c r="Z228">
        <v>4092621</v>
      </c>
      <c r="AF228">
        <v>225</v>
      </c>
      <c r="AG228">
        <v>4094057</v>
      </c>
      <c r="AM228">
        <v>225</v>
      </c>
      <c r="AN228">
        <v>4191328</v>
      </c>
    </row>
    <row r="229" spans="4:40" x14ac:dyDescent="0.25">
      <c r="D229">
        <v>226</v>
      </c>
      <c r="E229">
        <v>4098254</v>
      </c>
      <c r="K229">
        <v>226</v>
      </c>
      <c r="L229">
        <v>4097964</v>
      </c>
      <c r="R229">
        <v>226</v>
      </c>
      <c r="S229">
        <v>4092457</v>
      </c>
      <c r="Y229">
        <v>226</v>
      </c>
      <c r="Z229">
        <v>4092656</v>
      </c>
      <c r="AF229">
        <v>226</v>
      </c>
      <c r="AG229">
        <v>4094070</v>
      </c>
      <c r="AM229">
        <v>226</v>
      </c>
      <c r="AN229">
        <v>4191329</v>
      </c>
    </row>
    <row r="230" spans="4:40" x14ac:dyDescent="0.25">
      <c r="D230">
        <v>227</v>
      </c>
      <c r="E230">
        <v>4097766</v>
      </c>
      <c r="K230">
        <v>227</v>
      </c>
      <c r="L230">
        <v>4097980</v>
      </c>
      <c r="R230">
        <v>227</v>
      </c>
      <c r="S230">
        <v>4092439</v>
      </c>
      <c r="Y230">
        <v>227</v>
      </c>
      <c r="Z230">
        <v>4092676</v>
      </c>
      <c r="AF230">
        <v>227</v>
      </c>
      <c r="AG230">
        <v>4094117</v>
      </c>
      <c r="AM230">
        <v>227</v>
      </c>
      <c r="AN230">
        <v>4191327</v>
      </c>
    </row>
    <row r="231" spans="4:40" x14ac:dyDescent="0.25">
      <c r="D231">
        <v>228</v>
      </c>
      <c r="E231">
        <v>4097842</v>
      </c>
      <c r="K231">
        <v>228</v>
      </c>
      <c r="L231">
        <v>4097997</v>
      </c>
      <c r="R231">
        <v>228</v>
      </c>
      <c r="S231">
        <v>4092465</v>
      </c>
      <c r="Y231">
        <v>228</v>
      </c>
      <c r="Z231">
        <v>4092683</v>
      </c>
      <c r="AF231">
        <v>228</v>
      </c>
      <c r="AG231">
        <v>4094173</v>
      </c>
      <c r="AM231">
        <v>228</v>
      </c>
      <c r="AN231">
        <v>4191319</v>
      </c>
    </row>
    <row r="232" spans="4:40" x14ac:dyDescent="0.25">
      <c r="D232">
        <v>229</v>
      </c>
      <c r="E232">
        <v>4097815</v>
      </c>
      <c r="K232">
        <v>229</v>
      </c>
      <c r="L232">
        <v>4097994</v>
      </c>
      <c r="R232">
        <v>229</v>
      </c>
      <c r="S232">
        <v>4092471</v>
      </c>
      <c r="Y232">
        <v>229</v>
      </c>
      <c r="Z232">
        <v>4092703</v>
      </c>
      <c r="AF232">
        <v>229</v>
      </c>
      <c r="AG232">
        <v>4094173</v>
      </c>
      <c r="AM232">
        <v>229</v>
      </c>
      <c r="AN232">
        <v>4191305</v>
      </c>
    </row>
    <row r="233" spans="4:40" x14ac:dyDescent="0.25">
      <c r="D233">
        <v>230</v>
      </c>
      <c r="E233">
        <v>4097965</v>
      </c>
      <c r="K233">
        <v>230</v>
      </c>
      <c r="L233">
        <v>4098004</v>
      </c>
      <c r="R233">
        <v>230</v>
      </c>
      <c r="S233">
        <v>4092501</v>
      </c>
      <c r="Y233">
        <v>230</v>
      </c>
      <c r="Z233">
        <v>4092695</v>
      </c>
      <c r="AF233">
        <v>230</v>
      </c>
      <c r="AG233">
        <v>4094116</v>
      </c>
      <c r="AM233">
        <v>230</v>
      </c>
      <c r="AN233">
        <v>4191295</v>
      </c>
    </row>
    <row r="234" spans="4:40" x14ac:dyDescent="0.25">
      <c r="D234">
        <v>231</v>
      </c>
      <c r="E234">
        <v>4097634</v>
      </c>
      <c r="K234">
        <v>231</v>
      </c>
      <c r="L234">
        <v>4098004</v>
      </c>
      <c r="R234">
        <v>231</v>
      </c>
      <c r="S234">
        <v>4092450</v>
      </c>
      <c r="Y234">
        <v>231</v>
      </c>
      <c r="Z234">
        <v>4092687</v>
      </c>
      <c r="AF234">
        <v>231</v>
      </c>
      <c r="AG234">
        <v>4094049</v>
      </c>
      <c r="AM234">
        <v>231</v>
      </c>
      <c r="AN234">
        <v>4191287</v>
      </c>
    </row>
    <row r="235" spans="4:40" x14ac:dyDescent="0.25">
      <c r="D235">
        <v>232</v>
      </c>
      <c r="E235">
        <v>4097655</v>
      </c>
      <c r="K235">
        <v>232</v>
      </c>
      <c r="L235">
        <v>4098004</v>
      </c>
      <c r="R235">
        <v>232</v>
      </c>
      <c r="S235">
        <v>4092433</v>
      </c>
      <c r="Y235">
        <v>232</v>
      </c>
      <c r="Z235">
        <v>4092681</v>
      </c>
      <c r="AF235">
        <v>232</v>
      </c>
      <c r="AG235">
        <v>4094050</v>
      </c>
      <c r="AM235">
        <v>232</v>
      </c>
      <c r="AN235">
        <v>4191281</v>
      </c>
    </row>
    <row r="236" spans="4:40" x14ac:dyDescent="0.25">
      <c r="D236">
        <v>233</v>
      </c>
      <c r="E236">
        <v>4097737</v>
      </c>
      <c r="K236">
        <v>233</v>
      </c>
      <c r="L236">
        <v>4097993</v>
      </c>
      <c r="R236">
        <v>233</v>
      </c>
      <c r="S236">
        <v>4092400</v>
      </c>
      <c r="Y236">
        <v>233</v>
      </c>
      <c r="Z236">
        <v>4092681</v>
      </c>
      <c r="AF236">
        <v>233</v>
      </c>
      <c r="AG236">
        <v>4093963</v>
      </c>
      <c r="AM236">
        <v>233</v>
      </c>
      <c r="AN236">
        <v>4191276</v>
      </c>
    </row>
    <row r="237" spans="4:40" x14ac:dyDescent="0.25">
      <c r="D237">
        <v>234</v>
      </c>
      <c r="E237">
        <v>4097707</v>
      </c>
      <c r="K237">
        <v>234</v>
      </c>
      <c r="L237">
        <v>4097989</v>
      </c>
      <c r="R237">
        <v>234</v>
      </c>
      <c r="S237">
        <v>4092395</v>
      </c>
      <c r="Y237">
        <v>234</v>
      </c>
      <c r="Z237">
        <v>4092671</v>
      </c>
      <c r="AF237">
        <v>234</v>
      </c>
      <c r="AG237">
        <v>4093945</v>
      </c>
      <c r="AM237">
        <v>234</v>
      </c>
      <c r="AN237">
        <v>4191279</v>
      </c>
    </row>
    <row r="238" spans="4:40" x14ac:dyDescent="0.25">
      <c r="D238">
        <v>235</v>
      </c>
      <c r="E238">
        <v>4097631</v>
      </c>
      <c r="K238">
        <v>235</v>
      </c>
      <c r="L238">
        <v>4097989</v>
      </c>
      <c r="R238">
        <v>235</v>
      </c>
      <c r="S238">
        <v>4092419</v>
      </c>
      <c r="Y238">
        <v>235</v>
      </c>
      <c r="Z238">
        <v>4092642</v>
      </c>
      <c r="AF238">
        <v>235</v>
      </c>
      <c r="AG238">
        <v>4093863</v>
      </c>
      <c r="AM238">
        <v>235</v>
      </c>
      <c r="AN238">
        <v>4191277</v>
      </c>
    </row>
    <row r="239" spans="4:40" x14ac:dyDescent="0.25">
      <c r="D239">
        <v>236</v>
      </c>
      <c r="E239">
        <v>4097576</v>
      </c>
      <c r="K239">
        <v>236</v>
      </c>
      <c r="L239">
        <v>4097989</v>
      </c>
      <c r="R239">
        <v>236</v>
      </c>
      <c r="S239">
        <v>4092445</v>
      </c>
      <c r="Y239">
        <v>236</v>
      </c>
      <c r="Z239">
        <v>4092626</v>
      </c>
      <c r="AF239">
        <v>236</v>
      </c>
      <c r="AG239">
        <v>4093840</v>
      </c>
      <c r="AM239">
        <v>236</v>
      </c>
      <c r="AN239">
        <v>4191279</v>
      </c>
    </row>
    <row r="240" spans="4:40" x14ac:dyDescent="0.25">
      <c r="D240">
        <v>237</v>
      </c>
      <c r="E240">
        <v>4097639</v>
      </c>
      <c r="K240">
        <v>237</v>
      </c>
      <c r="L240">
        <v>4098002</v>
      </c>
      <c r="R240">
        <v>237</v>
      </c>
      <c r="S240">
        <v>4092492</v>
      </c>
      <c r="Y240">
        <v>237</v>
      </c>
      <c r="Z240">
        <v>4092599</v>
      </c>
      <c r="AF240">
        <v>237</v>
      </c>
      <c r="AG240">
        <v>4093762</v>
      </c>
      <c r="AM240">
        <v>237</v>
      </c>
      <c r="AN240">
        <v>4191291</v>
      </c>
    </row>
    <row r="241" spans="4:40" x14ac:dyDescent="0.25">
      <c r="D241">
        <v>238</v>
      </c>
      <c r="E241">
        <v>4097738</v>
      </c>
      <c r="K241">
        <v>238</v>
      </c>
      <c r="L241">
        <v>4098002</v>
      </c>
      <c r="R241">
        <v>238</v>
      </c>
      <c r="S241">
        <v>4092488</v>
      </c>
      <c r="Y241">
        <v>238</v>
      </c>
      <c r="Z241">
        <v>4092585</v>
      </c>
      <c r="AF241">
        <v>238</v>
      </c>
      <c r="AG241">
        <v>4093678</v>
      </c>
      <c r="AM241">
        <v>238</v>
      </c>
      <c r="AN241">
        <v>4191303</v>
      </c>
    </row>
    <row r="242" spans="4:40" x14ac:dyDescent="0.25">
      <c r="D242">
        <v>239</v>
      </c>
      <c r="E242">
        <v>4097683</v>
      </c>
      <c r="K242">
        <v>239</v>
      </c>
      <c r="L242">
        <v>4098015</v>
      </c>
      <c r="R242">
        <v>239</v>
      </c>
      <c r="S242">
        <v>4092521</v>
      </c>
      <c r="Y242">
        <v>239</v>
      </c>
      <c r="Z242">
        <v>4092582</v>
      </c>
      <c r="AF242">
        <v>239</v>
      </c>
      <c r="AG242">
        <v>4093706</v>
      </c>
      <c r="AM242">
        <v>239</v>
      </c>
      <c r="AN242">
        <v>4191307</v>
      </c>
    </row>
    <row r="243" spans="4:40" x14ac:dyDescent="0.25">
      <c r="D243">
        <v>240</v>
      </c>
      <c r="E243">
        <v>4098124</v>
      </c>
      <c r="K243">
        <v>240</v>
      </c>
      <c r="L243">
        <v>4098017</v>
      </c>
      <c r="R243">
        <v>240</v>
      </c>
      <c r="S243">
        <v>4092530</v>
      </c>
      <c r="Y243">
        <v>240</v>
      </c>
      <c r="Z243">
        <v>4092582</v>
      </c>
      <c r="AF243">
        <v>240</v>
      </c>
      <c r="AG243">
        <v>4093711</v>
      </c>
      <c r="AM243">
        <v>240</v>
      </c>
      <c r="AN243">
        <v>4191320</v>
      </c>
    </row>
    <row r="244" spans="4:40" x14ac:dyDescent="0.25">
      <c r="D244">
        <v>241</v>
      </c>
      <c r="E244">
        <v>4097674</v>
      </c>
      <c r="K244">
        <v>241</v>
      </c>
      <c r="L244">
        <v>4098018</v>
      </c>
      <c r="R244">
        <v>241</v>
      </c>
      <c r="S244">
        <v>4092570</v>
      </c>
      <c r="Y244">
        <v>241</v>
      </c>
      <c r="Z244">
        <v>4092586</v>
      </c>
      <c r="AF244">
        <v>241</v>
      </c>
      <c r="AG244">
        <v>4093682</v>
      </c>
      <c r="AM244">
        <v>241</v>
      </c>
      <c r="AN244">
        <v>4191333</v>
      </c>
    </row>
    <row r="245" spans="4:40" x14ac:dyDescent="0.25">
      <c r="D245">
        <v>242</v>
      </c>
      <c r="E245">
        <v>4097662</v>
      </c>
      <c r="K245">
        <v>242</v>
      </c>
      <c r="L245">
        <v>4098034</v>
      </c>
      <c r="R245">
        <v>242</v>
      </c>
      <c r="S245">
        <v>4092590</v>
      </c>
      <c r="Y245">
        <v>242</v>
      </c>
      <c r="Z245">
        <v>4092587</v>
      </c>
      <c r="AF245">
        <v>242</v>
      </c>
      <c r="AG245">
        <v>4093676</v>
      </c>
      <c r="AM245">
        <v>242</v>
      </c>
      <c r="AN245">
        <v>4191334</v>
      </c>
    </row>
    <row r="246" spans="4:40" x14ac:dyDescent="0.25">
      <c r="D246">
        <v>243</v>
      </c>
      <c r="E246">
        <v>4097734</v>
      </c>
      <c r="K246">
        <v>243</v>
      </c>
      <c r="L246">
        <v>4098046</v>
      </c>
      <c r="R246">
        <v>243</v>
      </c>
      <c r="S246">
        <v>4092638</v>
      </c>
      <c r="Y246">
        <v>243</v>
      </c>
      <c r="Z246">
        <v>4092614</v>
      </c>
      <c r="AF246">
        <v>243</v>
      </c>
      <c r="AG246">
        <v>4093661</v>
      </c>
      <c r="AM246">
        <v>243</v>
      </c>
      <c r="AN246">
        <v>4191334</v>
      </c>
    </row>
    <row r="247" spans="4:40" x14ac:dyDescent="0.25">
      <c r="D247">
        <v>244</v>
      </c>
      <c r="E247">
        <v>4097876</v>
      </c>
      <c r="K247">
        <v>244</v>
      </c>
      <c r="L247">
        <v>4098060</v>
      </c>
      <c r="R247">
        <v>244</v>
      </c>
      <c r="S247">
        <v>4092670</v>
      </c>
      <c r="Y247">
        <v>244</v>
      </c>
      <c r="Z247">
        <v>4092632</v>
      </c>
      <c r="AF247">
        <v>244</v>
      </c>
      <c r="AG247">
        <v>4093603</v>
      </c>
      <c r="AM247">
        <v>244</v>
      </c>
      <c r="AN247">
        <v>4191334</v>
      </c>
    </row>
    <row r="248" spans="4:40" x14ac:dyDescent="0.25">
      <c r="D248">
        <v>245</v>
      </c>
      <c r="E248">
        <v>4097911</v>
      </c>
      <c r="K248">
        <v>245</v>
      </c>
      <c r="L248">
        <v>4098066</v>
      </c>
      <c r="R248">
        <v>245</v>
      </c>
      <c r="S248">
        <v>4092696</v>
      </c>
      <c r="Y248">
        <v>245</v>
      </c>
      <c r="Z248">
        <v>4092637</v>
      </c>
      <c r="AF248">
        <v>245</v>
      </c>
      <c r="AG248">
        <v>4093603</v>
      </c>
      <c r="AM248">
        <v>245</v>
      </c>
      <c r="AN248">
        <v>4191344</v>
      </c>
    </row>
    <row r="249" spans="4:40" x14ac:dyDescent="0.25">
      <c r="D249">
        <v>246</v>
      </c>
      <c r="E249">
        <v>4097687</v>
      </c>
      <c r="K249">
        <v>246</v>
      </c>
      <c r="L249">
        <v>4098072</v>
      </c>
      <c r="R249">
        <v>246</v>
      </c>
      <c r="S249">
        <v>4092697</v>
      </c>
      <c r="Y249">
        <v>246</v>
      </c>
      <c r="Z249">
        <v>4092632</v>
      </c>
      <c r="AF249">
        <v>246</v>
      </c>
      <c r="AG249">
        <v>4093600</v>
      </c>
      <c r="AM249">
        <v>246</v>
      </c>
      <c r="AN249">
        <v>4191346</v>
      </c>
    </row>
    <row r="250" spans="4:40" x14ac:dyDescent="0.25">
      <c r="D250">
        <v>247</v>
      </c>
      <c r="E250">
        <v>4097726</v>
      </c>
      <c r="K250">
        <v>247</v>
      </c>
      <c r="L250">
        <v>4098065</v>
      </c>
      <c r="R250">
        <v>247</v>
      </c>
      <c r="S250">
        <v>4092676</v>
      </c>
      <c r="Y250">
        <v>247</v>
      </c>
      <c r="Z250">
        <v>4092653</v>
      </c>
      <c r="AF250">
        <v>247</v>
      </c>
      <c r="AG250">
        <v>4093594</v>
      </c>
      <c r="AM250">
        <v>247</v>
      </c>
      <c r="AN250">
        <v>4191336</v>
      </c>
    </row>
    <row r="251" spans="4:40" x14ac:dyDescent="0.25">
      <c r="D251">
        <v>248</v>
      </c>
      <c r="E251">
        <v>4097701</v>
      </c>
      <c r="K251">
        <v>248</v>
      </c>
      <c r="L251">
        <v>4098055</v>
      </c>
      <c r="R251">
        <v>248</v>
      </c>
      <c r="S251">
        <v>4092708</v>
      </c>
      <c r="Y251">
        <v>248</v>
      </c>
      <c r="Z251">
        <v>4092681</v>
      </c>
      <c r="AF251">
        <v>248</v>
      </c>
      <c r="AG251">
        <v>4093632</v>
      </c>
      <c r="AM251">
        <v>248</v>
      </c>
      <c r="AN251">
        <v>4191338</v>
      </c>
    </row>
    <row r="252" spans="4:40" x14ac:dyDescent="0.25">
      <c r="D252">
        <v>249</v>
      </c>
      <c r="E252">
        <v>4097693</v>
      </c>
      <c r="K252">
        <v>249</v>
      </c>
      <c r="L252">
        <v>4098056</v>
      </c>
      <c r="R252">
        <v>249</v>
      </c>
      <c r="S252">
        <v>4092703</v>
      </c>
      <c r="Y252">
        <v>249</v>
      </c>
      <c r="Z252">
        <v>4092667</v>
      </c>
      <c r="AF252">
        <v>249</v>
      </c>
      <c r="AG252">
        <v>4093668</v>
      </c>
      <c r="AM252">
        <v>249</v>
      </c>
      <c r="AN252">
        <v>4191340</v>
      </c>
    </row>
    <row r="253" spans="4:40" x14ac:dyDescent="0.25">
      <c r="D253">
        <v>250</v>
      </c>
      <c r="E253">
        <v>4097755</v>
      </c>
      <c r="K253">
        <v>250</v>
      </c>
      <c r="L253">
        <v>4098047</v>
      </c>
      <c r="R253">
        <v>250</v>
      </c>
      <c r="S253">
        <v>4092680</v>
      </c>
      <c r="Y253">
        <v>250</v>
      </c>
      <c r="Z253">
        <v>4092646</v>
      </c>
      <c r="AF253">
        <v>250</v>
      </c>
      <c r="AG253">
        <v>4093691</v>
      </c>
      <c r="AM253">
        <v>250</v>
      </c>
      <c r="AN253">
        <v>4191342</v>
      </c>
    </row>
    <row r="254" spans="4:40" x14ac:dyDescent="0.25">
      <c r="D254">
        <v>251</v>
      </c>
      <c r="E254">
        <v>4097646</v>
      </c>
      <c r="K254">
        <v>251</v>
      </c>
      <c r="L254">
        <v>4098052</v>
      </c>
      <c r="R254">
        <v>251</v>
      </c>
      <c r="S254">
        <v>4092661</v>
      </c>
      <c r="Y254">
        <v>251</v>
      </c>
      <c r="Z254">
        <v>4092639</v>
      </c>
      <c r="AF254">
        <v>251</v>
      </c>
      <c r="AG254">
        <v>4093710</v>
      </c>
      <c r="AM254">
        <v>251</v>
      </c>
      <c r="AN254">
        <v>4191331</v>
      </c>
    </row>
    <row r="255" spans="4:40" x14ac:dyDescent="0.25">
      <c r="D255">
        <v>252</v>
      </c>
      <c r="E255">
        <v>4097814</v>
      </c>
      <c r="K255">
        <v>252</v>
      </c>
      <c r="L255">
        <v>4098060</v>
      </c>
      <c r="R255">
        <v>252</v>
      </c>
      <c r="S255">
        <v>4092669</v>
      </c>
      <c r="Y255">
        <v>252</v>
      </c>
      <c r="Z255">
        <v>4092638</v>
      </c>
      <c r="AF255">
        <v>252</v>
      </c>
      <c r="AG255">
        <v>4093661</v>
      </c>
      <c r="AM255">
        <v>252</v>
      </c>
      <c r="AN255">
        <v>4191329</v>
      </c>
    </row>
    <row r="256" spans="4:40" x14ac:dyDescent="0.25">
      <c r="D256">
        <v>253</v>
      </c>
      <c r="E256">
        <v>4097929</v>
      </c>
      <c r="K256">
        <v>253</v>
      </c>
      <c r="L256">
        <v>4098071</v>
      </c>
      <c r="R256">
        <v>253</v>
      </c>
      <c r="S256">
        <v>4092655</v>
      </c>
      <c r="Y256">
        <v>253</v>
      </c>
      <c r="Z256">
        <v>4092597</v>
      </c>
      <c r="AF256">
        <v>253</v>
      </c>
      <c r="AG256">
        <v>4093585</v>
      </c>
      <c r="AM256">
        <v>253</v>
      </c>
      <c r="AN256">
        <v>4191326</v>
      </c>
    </row>
    <row r="257" spans="4:40" x14ac:dyDescent="0.25">
      <c r="D257">
        <v>254</v>
      </c>
      <c r="E257">
        <v>4097855</v>
      </c>
      <c r="K257">
        <v>254</v>
      </c>
      <c r="L257">
        <v>4098072</v>
      </c>
      <c r="R257">
        <v>254</v>
      </c>
      <c r="S257">
        <v>4092643</v>
      </c>
      <c r="Y257">
        <v>254</v>
      </c>
      <c r="Z257">
        <v>4092582</v>
      </c>
      <c r="AF257">
        <v>254</v>
      </c>
      <c r="AG257">
        <v>4093511</v>
      </c>
      <c r="AM257">
        <v>254</v>
      </c>
      <c r="AN257">
        <v>4191320</v>
      </c>
    </row>
    <row r="258" spans="4:40" x14ac:dyDescent="0.25">
      <c r="D258">
        <v>255</v>
      </c>
      <c r="E258">
        <v>4097941</v>
      </c>
      <c r="K258">
        <v>255</v>
      </c>
      <c r="L258">
        <v>4098066</v>
      </c>
      <c r="R258">
        <v>255</v>
      </c>
      <c r="S258">
        <v>4092609</v>
      </c>
      <c r="Y258">
        <v>255</v>
      </c>
      <c r="Z258">
        <v>4092557</v>
      </c>
      <c r="AF258">
        <v>255</v>
      </c>
      <c r="AG258">
        <v>4093376</v>
      </c>
      <c r="AM258">
        <v>255</v>
      </c>
      <c r="AN258">
        <v>4191305</v>
      </c>
    </row>
    <row r="259" spans="4:40" x14ac:dyDescent="0.25">
      <c r="D259">
        <v>256</v>
      </c>
      <c r="E259">
        <v>4098000</v>
      </c>
      <c r="K259">
        <v>256</v>
      </c>
      <c r="L259">
        <v>4098077</v>
      </c>
      <c r="R259">
        <v>256</v>
      </c>
      <c r="S259">
        <v>4092576</v>
      </c>
      <c r="Y259">
        <v>256</v>
      </c>
      <c r="Z259">
        <v>4092560</v>
      </c>
      <c r="AF259">
        <v>256</v>
      </c>
      <c r="AG259">
        <v>4093261</v>
      </c>
      <c r="AM259">
        <v>256</v>
      </c>
      <c r="AN259">
        <v>4191293</v>
      </c>
    </row>
    <row r="260" spans="4:40" x14ac:dyDescent="0.25">
      <c r="D260">
        <v>257</v>
      </c>
      <c r="E260">
        <v>4098093</v>
      </c>
      <c r="K260">
        <v>257</v>
      </c>
      <c r="L260">
        <v>4098083</v>
      </c>
      <c r="R260">
        <v>257</v>
      </c>
      <c r="S260">
        <v>4092568</v>
      </c>
      <c r="Y260">
        <v>257</v>
      </c>
      <c r="Z260">
        <v>4092571</v>
      </c>
      <c r="AF260">
        <v>257</v>
      </c>
      <c r="AG260">
        <v>4093253</v>
      </c>
      <c r="AM260">
        <v>257</v>
      </c>
      <c r="AN260">
        <v>4191286</v>
      </c>
    </row>
    <row r="261" spans="4:40" x14ac:dyDescent="0.25">
      <c r="D261">
        <v>258</v>
      </c>
      <c r="E261">
        <v>4098289</v>
      </c>
      <c r="K261">
        <v>258</v>
      </c>
      <c r="L261">
        <v>4098094</v>
      </c>
      <c r="R261">
        <v>258</v>
      </c>
      <c r="S261">
        <v>4092536</v>
      </c>
      <c r="Y261">
        <v>258</v>
      </c>
      <c r="Z261">
        <v>4092573</v>
      </c>
      <c r="AF261">
        <v>258</v>
      </c>
      <c r="AG261">
        <v>4093249</v>
      </c>
      <c r="AM261">
        <v>258</v>
      </c>
      <c r="AN261">
        <v>4191276</v>
      </c>
    </row>
    <row r="262" spans="4:40" x14ac:dyDescent="0.25">
      <c r="D262">
        <v>259</v>
      </c>
      <c r="E262">
        <v>4098144</v>
      </c>
      <c r="K262">
        <v>259</v>
      </c>
      <c r="L262">
        <v>4098102</v>
      </c>
      <c r="R262">
        <v>259</v>
      </c>
      <c r="S262">
        <v>4092495</v>
      </c>
      <c r="Y262">
        <v>259</v>
      </c>
      <c r="Z262">
        <v>4092618</v>
      </c>
      <c r="AF262">
        <v>259</v>
      </c>
      <c r="AG262">
        <v>4093224</v>
      </c>
      <c r="AM262">
        <v>259</v>
      </c>
      <c r="AN262">
        <v>4191270</v>
      </c>
    </row>
    <row r="263" spans="4:40" x14ac:dyDescent="0.25">
      <c r="D263">
        <v>260</v>
      </c>
      <c r="E263">
        <v>4097961</v>
      </c>
      <c r="K263">
        <v>260</v>
      </c>
      <c r="L263">
        <v>4098102</v>
      </c>
      <c r="R263">
        <v>260</v>
      </c>
      <c r="S263">
        <v>4092461</v>
      </c>
      <c r="Y263">
        <v>260</v>
      </c>
      <c r="Z263">
        <v>4092637</v>
      </c>
      <c r="AF263">
        <v>260</v>
      </c>
      <c r="AG263">
        <v>4093189</v>
      </c>
      <c r="AM263">
        <v>260</v>
      </c>
      <c r="AN263">
        <v>4191270</v>
      </c>
    </row>
    <row r="264" spans="4:40" x14ac:dyDescent="0.25">
      <c r="D264">
        <v>261</v>
      </c>
      <c r="E264">
        <v>4097650</v>
      </c>
      <c r="K264">
        <v>261</v>
      </c>
      <c r="L264">
        <v>4098103</v>
      </c>
      <c r="R264">
        <v>261</v>
      </c>
      <c r="S264">
        <v>4092442</v>
      </c>
      <c r="Y264">
        <v>261</v>
      </c>
      <c r="Z264">
        <v>4092639</v>
      </c>
      <c r="AF264">
        <v>261</v>
      </c>
      <c r="AG264">
        <v>4093158</v>
      </c>
      <c r="AM264">
        <v>261</v>
      </c>
      <c r="AN264">
        <v>4191263</v>
      </c>
    </row>
    <row r="265" spans="4:40" x14ac:dyDescent="0.25">
      <c r="D265">
        <v>262</v>
      </c>
      <c r="E265">
        <v>4097987</v>
      </c>
      <c r="K265">
        <v>262</v>
      </c>
      <c r="L265">
        <v>4098075</v>
      </c>
      <c r="R265">
        <v>262</v>
      </c>
      <c r="S265">
        <v>4092419</v>
      </c>
      <c r="Y265">
        <v>262</v>
      </c>
      <c r="Z265">
        <v>4092612</v>
      </c>
      <c r="AF265">
        <v>262</v>
      </c>
      <c r="AG265">
        <v>4093203</v>
      </c>
      <c r="AM265">
        <v>262</v>
      </c>
      <c r="AN265">
        <v>4191260</v>
      </c>
    </row>
    <row r="266" spans="4:40" x14ac:dyDescent="0.25">
      <c r="D266">
        <v>263</v>
      </c>
      <c r="E266">
        <v>4097744</v>
      </c>
      <c r="K266">
        <v>263</v>
      </c>
      <c r="L266">
        <v>4098045</v>
      </c>
      <c r="R266">
        <v>263</v>
      </c>
      <c r="S266">
        <v>4092377</v>
      </c>
      <c r="Y266">
        <v>263</v>
      </c>
      <c r="Z266">
        <v>4092647</v>
      </c>
      <c r="AF266">
        <v>263</v>
      </c>
      <c r="AG266">
        <v>4093284</v>
      </c>
      <c r="AM266">
        <v>263</v>
      </c>
      <c r="AN266">
        <v>4191263</v>
      </c>
    </row>
    <row r="267" spans="4:40" x14ac:dyDescent="0.25">
      <c r="D267">
        <v>264</v>
      </c>
      <c r="E267">
        <v>4098016</v>
      </c>
      <c r="K267">
        <v>264</v>
      </c>
      <c r="L267">
        <v>4098014</v>
      </c>
      <c r="R267">
        <v>264</v>
      </c>
      <c r="S267">
        <v>4092314</v>
      </c>
      <c r="Y267">
        <v>264</v>
      </c>
      <c r="Z267">
        <v>4092669</v>
      </c>
      <c r="AF267">
        <v>264</v>
      </c>
      <c r="AG267">
        <v>4093399</v>
      </c>
      <c r="AM267">
        <v>264</v>
      </c>
      <c r="AN267">
        <v>4191270</v>
      </c>
    </row>
    <row r="268" spans="4:40" x14ac:dyDescent="0.25">
      <c r="D268">
        <v>265</v>
      </c>
      <c r="E268">
        <v>4097611</v>
      </c>
      <c r="K268">
        <v>265</v>
      </c>
      <c r="L268">
        <v>4097997</v>
      </c>
      <c r="R268">
        <v>265</v>
      </c>
      <c r="S268">
        <v>4092259</v>
      </c>
      <c r="Y268">
        <v>265</v>
      </c>
      <c r="Z268">
        <v>4092701</v>
      </c>
      <c r="AF268">
        <v>265</v>
      </c>
      <c r="AG268">
        <v>4093500</v>
      </c>
      <c r="AM268">
        <v>265</v>
      </c>
      <c r="AN268">
        <v>4191276</v>
      </c>
    </row>
    <row r="269" spans="4:40" x14ac:dyDescent="0.25">
      <c r="D269">
        <v>266</v>
      </c>
      <c r="E269">
        <v>4097616</v>
      </c>
      <c r="K269">
        <v>266</v>
      </c>
      <c r="L269">
        <v>4097966</v>
      </c>
      <c r="R269">
        <v>266</v>
      </c>
      <c r="S269">
        <v>4092239</v>
      </c>
      <c r="Y269">
        <v>266</v>
      </c>
      <c r="Z269">
        <v>4092700</v>
      </c>
      <c r="AF269">
        <v>266</v>
      </c>
      <c r="AG269">
        <v>4093535</v>
      </c>
      <c r="AM269">
        <v>266</v>
      </c>
      <c r="AN269">
        <v>4191274</v>
      </c>
    </row>
    <row r="270" spans="4:40" x14ac:dyDescent="0.25">
      <c r="D270">
        <v>267</v>
      </c>
      <c r="E270">
        <v>4097848</v>
      </c>
      <c r="K270">
        <v>267</v>
      </c>
      <c r="L270">
        <v>4097943</v>
      </c>
      <c r="R270">
        <v>267</v>
      </c>
      <c r="S270">
        <v>4092239</v>
      </c>
      <c r="Y270">
        <v>267</v>
      </c>
      <c r="Z270">
        <v>4092666</v>
      </c>
      <c r="AF270">
        <v>267</v>
      </c>
      <c r="AG270">
        <v>4093531</v>
      </c>
      <c r="AM270">
        <v>267</v>
      </c>
      <c r="AN270">
        <v>4191275</v>
      </c>
    </row>
    <row r="271" spans="4:40" x14ac:dyDescent="0.25">
      <c r="D271">
        <v>268</v>
      </c>
      <c r="E271">
        <v>4097964</v>
      </c>
      <c r="K271">
        <v>268</v>
      </c>
      <c r="L271">
        <v>4097923</v>
      </c>
      <c r="R271">
        <v>268</v>
      </c>
      <c r="S271">
        <v>4092272</v>
      </c>
      <c r="Y271">
        <v>268</v>
      </c>
      <c r="Z271">
        <v>4092620</v>
      </c>
      <c r="AF271">
        <v>268</v>
      </c>
      <c r="AG271">
        <v>4093494</v>
      </c>
      <c r="AM271">
        <v>268</v>
      </c>
      <c r="AN271">
        <v>4191271</v>
      </c>
    </row>
    <row r="272" spans="4:40" x14ac:dyDescent="0.25">
      <c r="D272">
        <v>269</v>
      </c>
      <c r="E272">
        <v>4098121</v>
      </c>
      <c r="K272">
        <v>269</v>
      </c>
      <c r="L272">
        <v>4097909</v>
      </c>
      <c r="R272">
        <v>269</v>
      </c>
      <c r="S272">
        <v>4092315</v>
      </c>
      <c r="Y272">
        <v>269</v>
      </c>
      <c r="Z272">
        <v>4092620</v>
      </c>
      <c r="AF272">
        <v>269</v>
      </c>
      <c r="AG272">
        <v>4093494</v>
      </c>
      <c r="AM272">
        <v>269</v>
      </c>
      <c r="AN272">
        <v>4191271</v>
      </c>
    </row>
    <row r="273" spans="4:40" x14ac:dyDescent="0.25">
      <c r="D273">
        <v>270</v>
      </c>
      <c r="E273">
        <v>4097988</v>
      </c>
      <c r="K273">
        <v>270</v>
      </c>
      <c r="L273">
        <v>4097902</v>
      </c>
      <c r="R273">
        <v>270</v>
      </c>
      <c r="S273">
        <v>4092382</v>
      </c>
      <c r="Y273">
        <v>270</v>
      </c>
      <c r="Z273">
        <v>4092596</v>
      </c>
      <c r="AF273">
        <v>270</v>
      </c>
      <c r="AG273">
        <v>4093502</v>
      </c>
      <c r="AM273">
        <v>270</v>
      </c>
      <c r="AN273">
        <v>4191268</v>
      </c>
    </row>
    <row r="274" spans="4:40" x14ac:dyDescent="0.25">
      <c r="D274">
        <v>271</v>
      </c>
      <c r="E274">
        <v>4098028</v>
      </c>
      <c r="K274">
        <v>271</v>
      </c>
      <c r="L274">
        <v>4097895</v>
      </c>
      <c r="R274">
        <v>271</v>
      </c>
      <c r="S274">
        <v>4092427</v>
      </c>
      <c r="Y274">
        <v>271</v>
      </c>
      <c r="Z274">
        <v>4092576</v>
      </c>
      <c r="AF274">
        <v>271</v>
      </c>
      <c r="AG274">
        <v>4093510</v>
      </c>
      <c r="AM274">
        <v>271</v>
      </c>
      <c r="AN274">
        <v>4191269</v>
      </c>
    </row>
    <row r="275" spans="4:40" x14ac:dyDescent="0.25">
      <c r="D275">
        <v>272</v>
      </c>
      <c r="E275">
        <v>4098221</v>
      </c>
      <c r="K275">
        <v>272</v>
      </c>
      <c r="L275">
        <v>4097896</v>
      </c>
      <c r="R275">
        <v>272</v>
      </c>
      <c r="S275">
        <v>4092470</v>
      </c>
      <c r="Y275">
        <v>272</v>
      </c>
      <c r="Z275">
        <v>4092600</v>
      </c>
      <c r="AF275">
        <v>272</v>
      </c>
      <c r="AG275">
        <v>4093528</v>
      </c>
      <c r="AM275">
        <v>272</v>
      </c>
      <c r="AN275">
        <v>4191276</v>
      </c>
    </row>
    <row r="276" spans="4:40" x14ac:dyDescent="0.25">
      <c r="D276">
        <v>273</v>
      </c>
      <c r="E276">
        <v>4098077</v>
      </c>
      <c r="K276">
        <v>273</v>
      </c>
      <c r="L276">
        <v>4097904</v>
      </c>
      <c r="R276">
        <v>273</v>
      </c>
      <c r="S276">
        <v>4092526</v>
      </c>
      <c r="Y276">
        <v>273</v>
      </c>
      <c r="Z276">
        <v>4092620</v>
      </c>
      <c r="AF276">
        <v>273</v>
      </c>
      <c r="AG276">
        <v>4093521</v>
      </c>
      <c r="AM276">
        <v>273</v>
      </c>
      <c r="AN276">
        <v>4191279</v>
      </c>
    </row>
    <row r="277" spans="4:40" x14ac:dyDescent="0.25">
      <c r="D277">
        <v>274</v>
      </c>
      <c r="E277">
        <v>4098206</v>
      </c>
      <c r="K277">
        <v>274</v>
      </c>
      <c r="L277">
        <v>4097910</v>
      </c>
      <c r="R277">
        <v>274</v>
      </c>
      <c r="S277">
        <v>4092622</v>
      </c>
      <c r="Y277">
        <v>274</v>
      </c>
      <c r="Z277">
        <v>4092608</v>
      </c>
      <c r="AF277">
        <v>274</v>
      </c>
      <c r="AG277">
        <v>4093482</v>
      </c>
      <c r="AM277">
        <v>274</v>
      </c>
      <c r="AN277">
        <v>4191279</v>
      </c>
    </row>
    <row r="278" spans="4:40" x14ac:dyDescent="0.25">
      <c r="D278">
        <v>275</v>
      </c>
      <c r="E278">
        <v>4098229</v>
      </c>
      <c r="K278">
        <v>275</v>
      </c>
      <c r="L278">
        <v>4097910</v>
      </c>
      <c r="R278">
        <v>275</v>
      </c>
      <c r="S278">
        <v>4092699</v>
      </c>
      <c r="Y278">
        <v>275</v>
      </c>
      <c r="Z278">
        <v>4092583</v>
      </c>
      <c r="AF278">
        <v>275</v>
      </c>
      <c r="AG278">
        <v>4093442</v>
      </c>
      <c r="AM278">
        <v>275</v>
      </c>
      <c r="AN278">
        <v>4191287</v>
      </c>
    </row>
    <row r="279" spans="4:40" x14ac:dyDescent="0.25">
      <c r="D279">
        <v>276</v>
      </c>
      <c r="E279">
        <v>4098238</v>
      </c>
      <c r="K279">
        <v>276</v>
      </c>
      <c r="L279">
        <v>4097921</v>
      </c>
      <c r="R279">
        <v>276</v>
      </c>
      <c r="S279">
        <v>4092721</v>
      </c>
      <c r="Y279">
        <v>276</v>
      </c>
      <c r="Z279">
        <v>4092573</v>
      </c>
      <c r="AF279">
        <v>276</v>
      </c>
      <c r="AG279">
        <v>4093393</v>
      </c>
      <c r="AM279">
        <v>276</v>
      </c>
      <c r="AN279">
        <v>4191296</v>
      </c>
    </row>
    <row r="280" spans="4:40" x14ac:dyDescent="0.25">
      <c r="D280">
        <v>277</v>
      </c>
      <c r="E280">
        <v>4097802</v>
      </c>
      <c r="K280">
        <v>277</v>
      </c>
      <c r="L280">
        <v>4097942</v>
      </c>
      <c r="R280">
        <v>277</v>
      </c>
      <c r="S280">
        <v>4092744</v>
      </c>
      <c r="Y280">
        <v>277</v>
      </c>
      <c r="Z280">
        <v>4092571</v>
      </c>
      <c r="AF280">
        <v>277</v>
      </c>
      <c r="AG280">
        <v>4093358</v>
      </c>
      <c r="AM280">
        <v>277</v>
      </c>
      <c r="AN280">
        <v>4191308</v>
      </c>
    </row>
    <row r="281" spans="4:40" x14ac:dyDescent="0.25">
      <c r="D281">
        <v>278</v>
      </c>
      <c r="E281">
        <v>4097717</v>
      </c>
      <c r="K281">
        <v>278</v>
      </c>
      <c r="L281">
        <v>4097952</v>
      </c>
      <c r="R281">
        <v>278</v>
      </c>
      <c r="S281">
        <v>4092751</v>
      </c>
      <c r="Y281">
        <v>278</v>
      </c>
      <c r="Z281">
        <v>4092616</v>
      </c>
      <c r="AF281">
        <v>278</v>
      </c>
      <c r="AG281">
        <v>4093323</v>
      </c>
      <c r="AM281">
        <v>278</v>
      </c>
      <c r="AN281">
        <v>4191322</v>
      </c>
    </row>
    <row r="282" spans="4:40" x14ac:dyDescent="0.25">
      <c r="D282">
        <v>279</v>
      </c>
      <c r="E282">
        <v>4097784</v>
      </c>
      <c r="K282">
        <v>279</v>
      </c>
      <c r="L282">
        <v>4097949</v>
      </c>
      <c r="R282">
        <v>279</v>
      </c>
      <c r="S282">
        <v>4092751</v>
      </c>
      <c r="Y282">
        <v>279</v>
      </c>
      <c r="Z282">
        <v>4092611</v>
      </c>
      <c r="AF282">
        <v>279</v>
      </c>
      <c r="AG282">
        <v>4093303</v>
      </c>
      <c r="AM282">
        <v>279</v>
      </c>
      <c r="AN282">
        <v>4191326</v>
      </c>
    </row>
    <row r="283" spans="4:40" x14ac:dyDescent="0.25">
      <c r="D283">
        <v>280</v>
      </c>
      <c r="E283">
        <v>4097614</v>
      </c>
      <c r="K283">
        <v>280</v>
      </c>
      <c r="L283">
        <v>4097958</v>
      </c>
      <c r="R283">
        <v>280</v>
      </c>
      <c r="S283">
        <v>4092750</v>
      </c>
      <c r="Y283">
        <v>280</v>
      </c>
      <c r="Z283">
        <v>4092607</v>
      </c>
      <c r="AF283">
        <v>280</v>
      </c>
      <c r="AG283">
        <v>4093303</v>
      </c>
      <c r="AM283">
        <v>280</v>
      </c>
      <c r="AN283">
        <v>4191327</v>
      </c>
    </row>
    <row r="284" spans="4:40" x14ac:dyDescent="0.25">
      <c r="D284">
        <v>281</v>
      </c>
      <c r="E284">
        <v>4097692</v>
      </c>
      <c r="K284">
        <v>281</v>
      </c>
      <c r="L284">
        <v>4097964</v>
      </c>
      <c r="R284">
        <v>281</v>
      </c>
      <c r="S284">
        <v>4092748</v>
      </c>
      <c r="Y284">
        <v>281</v>
      </c>
      <c r="Z284">
        <v>4092607</v>
      </c>
      <c r="AF284">
        <v>281</v>
      </c>
      <c r="AG284">
        <v>4093307</v>
      </c>
      <c r="AM284">
        <v>281</v>
      </c>
      <c r="AN284">
        <v>4191340</v>
      </c>
    </row>
    <row r="285" spans="4:40" x14ac:dyDescent="0.25">
      <c r="D285">
        <v>282</v>
      </c>
      <c r="E285">
        <v>4097755</v>
      </c>
      <c r="K285">
        <v>282</v>
      </c>
      <c r="L285">
        <v>4097973</v>
      </c>
      <c r="R285">
        <v>282</v>
      </c>
      <c r="S285">
        <v>4092752</v>
      </c>
      <c r="Y285">
        <v>282</v>
      </c>
      <c r="Z285">
        <v>4092581</v>
      </c>
      <c r="AF285">
        <v>282</v>
      </c>
      <c r="AG285">
        <v>4093284</v>
      </c>
      <c r="AM285">
        <v>282</v>
      </c>
      <c r="AN285">
        <v>4191353</v>
      </c>
    </row>
    <row r="286" spans="4:40" x14ac:dyDescent="0.25">
      <c r="D286">
        <v>283</v>
      </c>
      <c r="E286">
        <v>4097682</v>
      </c>
      <c r="K286">
        <v>283</v>
      </c>
      <c r="L286">
        <v>4097964</v>
      </c>
      <c r="R286">
        <v>283</v>
      </c>
      <c r="S286">
        <v>4092739</v>
      </c>
      <c r="Y286">
        <v>283</v>
      </c>
      <c r="Z286">
        <v>4092564</v>
      </c>
      <c r="AF286">
        <v>283</v>
      </c>
      <c r="AG286">
        <v>4093318</v>
      </c>
      <c r="AM286">
        <v>283</v>
      </c>
      <c r="AN286">
        <v>4191371</v>
      </c>
    </row>
    <row r="287" spans="4:40" x14ac:dyDescent="0.25">
      <c r="D287">
        <v>284</v>
      </c>
      <c r="E287">
        <v>4097630</v>
      </c>
      <c r="K287">
        <v>284</v>
      </c>
      <c r="L287">
        <v>4097956</v>
      </c>
      <c r="R287">
        <v>284</v>
      </c>
      <c r="S287">
        <v>4092731</v>
      </c>
      <c r="Y287">
        <v>284</v>
      </c>
      <c r="Z287">
        <v>4092576</v>
      </c>
      <c r="AF287">
        <v>284</v>
      </c>
      <c r="AG287">
        <v>4093363</v>
      </c>
      <c r="AM287">
        <v>284</v>
      </c>
      <c r="AN287">
        <v>4191381</v>
      </c>
    </row>
    <row r="288" spans="4:40" x14ac:dyDescent="0.25">
      <c r="D288">
        <v>285</v>
      </c>
      <c r="E288">
        <v>4097910</v>
      </c>
      <c r="K288">
        <v>285</v>
      </c>
      <c r="L288">
        <v>4097974</v>
      </c>
      <c r="R288">
        <v>285</v>
      </c>
      <c r="S288">
        <v>4092729</v>
      </c>
      <c r="Y288">
        <v>285</v>
      </c>
      <c r="Z288">
        <v>4092580</v>
      </c>
      <c r="AF288">
        <v>285</v>
      </c>
      <c r="AG288">
        <v>4093387</v>
      </c>
      <c r="AM288">
        <v>285</v>
      </c>
      <c r="AN288">
        <v>4191387</v>
      </c>
    </row>
    <row r="289" spans="4:40" x14ac:dyDescent="0.25">
      <c r="D289">
        <v>286</v>
      </c>
      <c r="E289">
        <v>4097838</v>
      </c>
      <c r="K289">
        <v>286</v>
      </c>
      <c r="L289">
        <v>4097974</v>
      </c>
      <c r="R289">
        <v>286</v>
      </c>
      <c r="S289">
        <v>4092738</v>
      </c>
      <c r="Y289">
        <v>286</v>
      </c>
      <c r="Z289">
        <v>4092605</v>
      </c>
      <c r="AF289">
        <v>286</v>
      </c>
      <c r="AG289">
        <v>4093433</v>
      </c>
      <c r="AM289">
        <v>286</v>
      </c>
      <c r="AN289">
        <v>4191398</v>
      </c>
    </row>
    <row r="290" spans="4:40" x14ac:dyDescent="0.25">
      <c r="D290">
        <v>287</v>
      </c>
      <c r="E290">
        <v>4098068</v>
      </c>
      <c r="K290">
        <v>287</v>
      </c>
      <c r="L290">
        <v>4097997</v>
      </c>
      <c r="R290">
        <v>287</v>
      </c>
      <c r="S290">
        <v>4092732</v>
      </c>
      <c r="Y290">
        <v>287</v>
      </c>
      <c r="Z290">
        <v>4092614</v>
      </c>
      <c r="AF290">
        <v>287</v>
      </c>
      <c r="AG290">
        <v>4093519</v>
      </c>
      <c r="AM290">
        <v>287</v>
      </c>
      <c r="AN290">
        <v>4191404</v>
      </c>
    </row>
    <row r="291" spans="4:40" x14ac:dyDescent="0.25">
      <c r="D291">
        <v>288</v>
      </c>
      <c r="E291">
        <v>4098240</v>
      </c>
      <c r="K291">
        <v>288</v>
      </c>
      <c r="L291">
        <v>4098004</v>
      </c>
      <c r="R291">
        <v>288</v>
      </c>
      <c r="S291">
        <v>4092752</v>
      </c>
      <c r="Y291">
        <v>288</v>
      </c>
      <c r="Z291">
        <v>4092614</v>
      </c>
      <c r="AF291">
        <v>288</v>
      </c>
      <c r="AG291">
        <v>4093541</v>
      </c>
      <c r="AM291">
        <v>288</v>
      </c>
      <c r="AN291">
        <v>4191405</v>
      </c>
    </row>
    <row r="292" spans="4:40" x14ac:dyDescent="0.25">
      <c r="D292">
        <v>289</v>
      </c>
      <c r="E292">
        <v>4098241</v>
      </c>
      <c r="K292">
        <v>289</v>
      </c>
      <c r="L292">
        <v>4098014</v>
      </c>
      <c r="R292">
        <v>289</v>
      </c>
      <c r="S292">
        <v>4092763</v>
      </c>
      <c r="Y292">
        <v>289</v>
      </c>
      <c r="Z292">
        <v>4092626</v>
      </c>
      <c r="AF292">
        <v>289</v>
      </c>
      <c r="AG292">
        <v>4093603</v>
      </c>
      <c r="AM292">
        <v>289</v>
      </c>
      <c r="AN292">
        <v>4191413</v>
      </c>
    </row>
    <row r="293" spans="4:40" x14ac:dyDescent="0.25">
      <c r="D293">
        <v>290</v>
      </c>
      <c r="E293">
        <v>4097803</v>
      </c>
      <c r="K293">
        <v>290</v>
      </c>
      <c r="L293">
        <v>4098017</v>
      </c>
      <c r="R293">
        <v>290</v>
      </c>
      <c r="S293">
        <v>4092766</v>
      </c>
      <c r="Y293">
        <v>290</v>
      </c>
      <c r="Z293">
        <v>4092682</v>
      </c>
      <c r="AF293">
        <v>290</v>
      </c>
      <c r="AG293">
        <v>4093607</v>
      </c>
      <c r="AM293">
        <v>290</v>
      </c>
      <c r="AN293">
        <v>4191413</v>
      </c>
    </row>
    <row r="294" spans="4:40" x14ac:dyDescent="0.25">
      <c r="D294">
        <v>291</v>
      </c>
      <c r="E294">
        <v>4097843</v>
      </c>
      <c r="K294">
        <v>291</v>
      </c>
      <c r="L294">
        <v>4098034</v>
      </c>
      <c r="R294">
        <v>291</v>
      </c>
      <c r="S294">
        <v>4092765</v>
      </c>
      <c r="Y294">
        <v>291</v>
      </c>
      <c r="Z294">
        <v>4092727</v>
      </c>
      <c r="AF294">
        <v>291</v>
      </c>
      <c r="AG294">
        <v>4093685</v>
      </c>
      <c r="AM294">
        <v>291</v>
      </c>
      <c r="AN294">
        <v>4191405</v>
      </c>
    </row>
    <row r="295" spans="4:40" x14ac:dyDescent="0.25">
      <c r="D295">
        <v>292</v>
      </c>
      <c r="E295">
        <v>4097853</v>
      </c>
      <c r="K295">
        <v>292</v>
      </c>
      <c r="L295">
        <v>4098031</v>
      </c>
      <c r="R295">
        <v>292</v>
      </c>
      <c r="S295">
        <v>4092753</v>
      </c>
      <c r="Y295">
        <v>292</v>
      </c>
      <c r="Z295">
        <v>4092779</v>
      </c>
      <c r="AF295">
        <v>292</v>
      </c>
      <c r="AG295">
        <v>4093694</v>
      </c>
      <c r="AM295">
        <v>292</v>
      </c>
      <c r="AN295">
        <v>4191405</v>
      </c>
    </row>
    <row r="296" spans="4:40" x14ac:dyDescent="0.25">
      <c r="D296">
        <v>293</v>
      </c>
      <c r="E296">
        <v>4097713</v>
      </c>
      <c r="K296">
        <v>293</v>
      </c>
      <c r="L296">
        <v>4098058</v>
      </c>
      <c r="R296">
        <v>293</v>
      </c>
      <c r="S296">
        <v>4092759</v>
      </c>
      <c r="Y296">
        <v>293</v>
      </c>
      <c r="Z296">
        <v>4092787</v>
      </c>
      <c r="AF296">
        <v>293</v>
      </c>
      <c r="AG296">
        <v>4093694</v>
      </c>
      <c r="AM296">
        <v>293</v>
      </c>
      <c r="AN296">
        <v>4191399</v>
      </c>
    </row>
    <row r="297" spans="4:40" x14ac:dyDescent="0.25">
      <c r="D297">
        <v>294</v>
      </c>
      <c r="E297">
        <v>4097620</v>
      </c>
      <c r="K297">
        <v>294</v>
      </c>
      <c r="L297">
        <v>4098058</v>
      </c>
      <c r="R297">
        <v>294</v>
      </c>
      <c r="S297">
        <v>4092775</v>
      </c>
      <c r="Y297">
        <v>294</v>
      </c>
      <c r="Z297">
        <v>4092851</v>
      </c>
      <c r="AF297">
        <v>294</v>
      </c>
      <c r="AG297">
        <v>4093706</v>
      </c>
      <c r="AM297">
        <v>294</v>
      </c>
      <c r="AN297">
        <v>4191399</v>
      </c>
    </row>
    <row r="298" spans="4:40" x14ac:dyDescent="0.25">
      <c r="D298">
        <v>295</v>
      </c>
      <c r="E298">
        <v>4097752</v>
      </c>
      <c r="K298">
        <v>295</v>
      </c>
      <c r="L298">
        <v>4098057</v>
      </c>
      <c r="R298">
        <v>295</v>
      </c>
      <c r="S298">
        <v>4092784</v>
      </c>
      <c r="Y298">
        <v>295</v>
      </c>
      <c r="Z298">
        <v>4092915</v>
      </c>
      <c r="AF298">
        <v>295</v>
      </c>
      <c r="AG298">
        <v>4093703</v>
      </c>
      <c r="AM298">
        <v>295</v>
      </c>
      <c r="AN298">
        <v>4191405</v>
      </c>
    </row>
    <row r="299" spans="4:40" x14ac:dyDescent="0.25">
      <c r="D299">
        <v>296</v>
      </c>
      <c r="E299">
        <v>4097771</v>
      </c>
      <c r="K299">
        <v>296</v>
      </c>
      <c r="L299">
        <v>4098040</v>
      </c>
      <c r="R299">
        <v>296</v>
      </c>
      <c r="S299">
        <v>4092771</v>
      </c>
      <c r="Y299">
        <v>296</v>
      </c>
      <c r="Z299">
        <v>4092938</v>
      </c>
      <c r="AF299">
        <v>296</v>
      </c>
      <c r="AG299">
        <v>4093708</v>
      </c>
      <c r="AM299">
        <v>296</v>
      </c>
      <c r="AN299">
        <v>4191423</v>
      </c>
    </row>
    <row r="300" spans="4:40" x14ac:dyDescent="0.25">
      <c r="D300">
        <v>297</v>
      </c>
      <c r="E300">
        <v>4097803</v>
      </c>
      <c r="K300">
        <v>297</v>
      </c>
      <c r="L300">
        <v>4098019</v>
      </c>
      <c r="R300">
        <v>297</v>
      </c>
      <c r="S300">
        <v>4092767</v>
      </c>
      <c r="Y300">
        <v>297</v>
      </c>
      <c r="Z300">
        <v>4092951</v>
      </c>
      <c r="AF300">
        <v>297</v>
      </c>
      <c r="AG300">
        <v>4093707</v>
      </c>
      <c r="AM300">
        <v>297</v>
      </c>
      <c r="AN300">
        <v>4191457</v>
      </c>
    </row>
    <row r="301" spans="4:40" x14ac:dyDescent="0.25">
      <c r="D301">
        <v>298</v>
      </c>
      <c r="E301">
        <v>4098002</v>
      </c>
      <c r="K301">
        <v>298</v>
      </c>
      <c r="L301">
        <v>4098000</v>
      </c>
      <c r="R301">
        <v>298</v>
      </c>
      <c r="S301">
        <v>4092741</v>
      </c>
      <c r="Y301">
        <v>298</v>
      </c>
      <c r="Z301">
        <v>4092980</v>
      </c>
      <c r="AF301">
        <v>298</v>
      </c>
      <c r="AG301">
        <v>4093725</v>
      </c>
      <c r="AM301">
        <v>298</v>
      </c>
      <c r="AN301">
        <v>4191482</v>
      </c>
    </row>
    <row r="302" spans="4:40" x14ac:dyDescent="0.25">
      <c r="D302">
        <v>299</v>
      </c>
      <c r="E302">
        <v>4097747</v>
      </c>
      <c r="K302">
        <v>299</v>
      </c>
      <c r="L302">
        <v>4097992</v>
      </c>
      <c r="R302">
        <v>299</v>
      </c>
      <c r="S302">
        <v>4092755</v>
      </c>
      <c r="Y302">
        <v>299</v>
      </c>
      <c r="Z302">
        <v>4092960</v>
      </c>
      <c r="AF302">
        <v>299</v>
      </c>
      <c r="AG302">
        <v>4093639</v>
      </c>
      <c r="AM302">
        <v>299</v>
      </c>
      <c r="AN302">
        <v>4191490</v>
      </c>
    </row>
    <row r="303" spans="4:40" x14ac:dyDescent="0.25">
      <c r="D303">
        <v>300</v>
      </c>
      <c r="E303">
        <v>4097813</v>
      </c>
      <c r="K303">
        <v>300</v>
      </c>
      <c r="L303">
        <v>4097983</v>
      </c>
      <c r="R303">
        <v>300</v>
      </c>
      <c r="S303">
        <v>4092741</v>
      </c>
      <c r="Y303">
        <v>300</v>
      </c>
      <c r="Z303">
        <v>4092990</v>
      </c>
      <c r="AF303">
        <v>300</v>
      </c>
      <c r="AG303">
        <v>4093625</v>
      </c>
      <c r="AM303">
        <v>300</v>
      </c>
      <c r="AN303">
        <v>4191491</v>
      </c>
    </row>
    <row r="304" spans="4:40" x14ac:dyDescent="0.25">
      <c r="D304">
        <v>301</v>
      </c>
      <c r="E304">
        <v>4097818</v>
      </c>
      <c r="K304">
        <v>301</v>
      </c>
      <c r="L304">
        <v>4097959</v>
      </c>
      <c r="R304">
        <v>301</v>
      </c>
      <c r="S304">
        <v>4092757</v>
      </c>
      <c r="Y304">
        <v>301</v>
      </c>
      <c r="Z304">
        <v>4092999</v>
      </c>
      <c r="AF304">
        <v>301</v>
      </c>
      <c r="AG304">
        <v>4093579</v>
      </c>
      <c r="AM304">
        <v>301</v>
      </c>
      <c r="AN304">
        <v>4191491</v>
      </c>
    </row>
    <row r="305" spans="4:40" x14ac:dyDescent="0.25">
      <c r="D305">
        <v>302</v>
      </c>
      <c r="E305">
        <v>4097983</v>
      </c>
      <c r="K305">
        <v>302</v>
      </c>
      <c r="L305">
        <v>4097980</v>
      </c>
      <c r="R305">
        <v>302</v>
      </c>
      <c r="S305">
        <v>4092770</v>
      </c>
      <c r="Y305">
        <v>302</v>
      </c>
      <c r="Z305">
        <v>4092979</v>
      </c>
      <c r="AF305">
        <v>302</v>
      </c>
      <c r="AG305">
        <v>4093595</v>
      </c>
      <c r="AM305">
        <v>302</v>
      </c>
      <c r="AN305">
        <v>4191485</v>
      </c>
    </row>
    <row r="306" spans="4:40" x14ac:dyDescent="0.25">
      <c r="D306">
        <v>303</v>
      </c>
      <c r="E306">
        <v>4097924</v>
      </c>
      <c r="K306">
        <v>303</v>
      </c>
      <c r="L306">
        <v>4097966</v>
      </c>
      <c r="R306">
        <v>303</v>
      </c>
      <c r="S306">
        <v>4092773</v>
      </c>
      <c r="Y306">
        <v>303</v>
      </c>
      <c r="Z306">
        <v>4092973</v>
      </c>
      <c r="AF306">
        <v>303</v>
      </c>
      <c r="AG306">
        <v>4093546</v>
      </c>
      <c r="AM306">
        <v>303</v>
      </c>
      <c r="AN306">
        <v>4191484</v>
      </c>
    </row>
    <row r="307" spans="4:40" x14ac:dyDescent="0.25">
      <c r="D307">
        <v>304</v>
      </c>
      <c r="E307">
        <v>4097672</v>
      </c>
      <c r="K307">
        <v>304</v>
      </c>
      <c r="L307">
        <v>4097971</v>
      </c>
      <c r="R307">
        <v>304</v>
      </c>
      <c r="S307">
        <v>4092757</v>
      </c>
      <c r="Y307">
        <v>304</v>
      </c>
      <c r="Z307">
        <v>4092973</v>
      </c>
      <c r="AF307">
        <v>304</v>
      </c>
      <c r="AG307">
        <v>4093555</v>
      </c>
      <c r="AM307">
        <v>304</v>
      </c>
      <c r="AN307">
        <v>4191460</v>
      </c>
    </row>
    <row r="308" spans="4:40" x14ac:dyDescent="0.25">
      <c r="D308">
        <v>305</v>
      </c>
      <c r="E308">
        <v>4097624</v>
      </c>
      <c r="K308">
        <v>305</v>
      </c>
      <c r="L308">
        <v>4097990</v>
      </c>
      <c r="R308">
        <v>305</v>
      </c>
      <c r="S308">
        <v>4092732</v>
      </c>
      <c r="Y308">
        <v>305</v>
      </c>
      <c r="Z308">
        <v>4092978</v>
      </c>
      <c r="AF308">
        <v>305</v>
      </c>
      <c r="AG308">
        <v>4093536</v>
      </c>
      <c r="AM308">
        <v>305</v>
      </c>
      <c r="AN308">
        <v>4191449</v>
      </c>
    </row>
    <row r="309" spans="4:40" x14ac:dyDescent="0.25">
      <c r="D309">
        <v>306</v>
      </c>
      <c r="E309">
        <v>4097627</v>
      </c>
      <c r="K309">
        <v>306</v>
      </c>
      <c r="L309">
        <v>4098013</v>
      </c>
      <c r="R309">
        <v>306</v>
      </c>
      <c r="S309">
        <v>4092718</v>
      </c>
      <c r="Y309">
        <v>306</v>
      </c>
      <c r="Z309">
        <v>4092995</v>
      </c>
      <c r="AF309">
        <v>306</v>
      </c>
      <c r="AG309">
        <v>4093500</v>
      </c>
      <c r="AM309">
        <v>306</v>
      </c>
      <c r="AN309">
        <v>4191413</v>
      </c>
    </row>
    <row r="310" spans="4:40" x14ac:dyDescent="0.25">
      <c r="D310">
        <v>307</v>
      </c>
      <c r="E310">
        <v>4097601</v>
      </c>
      <c r="K310">
        <v>307</v>
      </c>
      <c r="L310">
        <v>4098047</v>
      </c>
      <c r="R310">
        <v>307</v>
      </c>
      <c r="S310">
        <v>4092688</v>
      </c>
      <c r="Y310">
        <v>307</v>
      </c>
      <c r="Z310">
        <v>4093022</v>
      </c>
      <c r="AF310">
        <v>307</v>
      </c>
      <c r="AG310">
        <v>4093499</v>
      </c>
      <c r="AM310">
        <v>307</v>
      </c>
      <c r="AN310">
        <v>4191400</v>
      </c>
    </row>
    <row r="311" spans="4:40" x14ac:dyDescent="0.25">
      <c r="D311">
        <v>308</v>
      </c>
      <c r="E311">
        <v>4097606</v>
      </c>
      <c r="K311">
        <v>308</v>
      </c>
      <c r="L311">
        <v>4098056</v>
      </c>
      <c r="R311">
        <v>308</v>
      </c>
      <c r="S311">
        <v>4092671</v>
      </c>
      <c r="Y311">
        <v>308</v>
      </c>
      <c r="Z311">
        <v>4093028</v>
      </c>
      <c r="AF311">
        <v>308</v>
      </c>
      <c r="AG311">
        <v>4093498</v>
      </c>
      <c r="AM311">
        <v>308</v>
      </c>
      <c r="AN311">
        <v>4191400</v>
      </c>
    </row>
    <row r="312" spans="4:40" x14ac:dyDescent="0.25">
      <c r="D312">
        <v>309</v>
      </c>
      <c r="E312">
        <v>4097552</v>
      </c>
      <c r="K312">
        <v>309</v>
      </c>
      <c r="L312">
        <v>4098080</v>
      </c>
      <c r="R312">
        <v>309</v>
      </c>
      <c r="S312">
        <v>4092629</v>
      </c>
      <c r="Y312">
        <v>309</v>
      </c>
      <c r="Z312">
        <v>4093041</v>
      </c>
      <c r="AF312">
        <v>309</v>
      </c>
      <c r="AG312">
        <v>4093515</v>
      </c>
      <c r="AM312">
        <v>309</v>
      </c>
      <c r="AN312">
        <v>4191401</v>
      </c>
    </row>
    <row r="313" spans="4:40" x14ac:dyDescent="0.25">
      <c r="D313">
        <v>310</v>
      </c>
      <c r="E313">
        <v>4097664</v>
      </c>
      <c r="K313">
        <v>310</v>
      </c>
      <c r="L313">
        <v>4098100</v>
      </c>
      <c r="R313">
        <v>310</v>
      </c>
      <c r="S313">
        <v>4092623</v>
      </c>
      <c r="Y313">
        <v>310</v>
      </c>
      <c r="Z313">
        <v>4093031</v>
      </c>
      <c r="AF313">
        <v>310</v>
      </c>
      <c r="AG313">
        <v>4093536</v>
      </c>
      <c r="AM313">
        <v>310</v>
      </c>
      <c r="AN313">
        <v>4191402</v>
      </c>
    </row>
    <row r="314" spans="4:40" x14ac:dyDescent="0.25">
      <c r="D314">
        <v>311</v>
      </c>
      <c r="E314">
        <v>4097616</v>
      </c>
      <c r="K314">
        <v>311</v>
      </c>
      <c r="L314">
        <v>4098114</v>
      </c>
      <c r="R314">
        <v>311</v>
      </c>
      <c r="S314">
        <v>4092602</v>
      </c>
      <c r="Y314">
        <v>311</v>
      </c>
      <c r="Z314">
        <v>4093028</v>
      </c>
      <c r="AF314">
        <v>311</v>
      </c>
      <c r="AG314">
        <v>4093587</v>
      </c>
      <c r="AM314">
        <v>311</v>
      </c>
      <c r="AN314">
        <v>4191406</v>
      </c>
    </row>
    <row r="315" spans="4:40" x14ac:dyDescent="0.25">
      <c r="D315">
        <v>312</v>
      </c>
      <c r="E315">
        <v>4097817</v>
      </c>
      <c r="K315">
        <v>312</v>
      </c>
      <c r="L315">
        <v>4098123</v>
      </c>
      <c r="R315">
        <v>312</v>
      </c>
      <c r="S315">
        <v>4092594</v>
      </c>
      <c r="Y315">
        <v>312</v>
      </c>
      <c r="Z315">
        <v>4093074</v>
      </c>
      <c r="AF315">
        <v>312</v>
      </c>
      <c r="AG315">
        <v>4093616</v>
      </c>
      <c r="AM315">
        <v>312</v>
      </c>
      <c r="AN315">
        <v>4191408</v>
      </c>
    </row>
    <row r="316" spans="4:40" x14ac:dyDescent="0.25">
      <c r="D316">
        <v>313</v>
      </c>
      <c r="E316">
        <v>4097762</v>
      </c>
      <c r="K316">
        <v>313</v>
      </c>
      <c r="L316">
        <v>4098120</v>
      </c>
      <c r="R316">
        <v>313</v>
      </c>
      <c r="S316">
        <v>4092594</v>
      </c>
      <c r="Y316">
        <v>313</v>
      </c>
      <c r="Z316">
        <v>4093074</v>
      </c>
      <c r="AF316">
        <v>313</v>
      </c>
      <c r="AG316">
        <v>4093695</v>
      </c>
      <c r="AM316">
        <v>313</v>
      </c>
      <c r="AN316">
        <v>4191410</v>
      </c>
    </row>
    <row r="317" spans="4:40" x14ac:dyDescent="0.25">
      <c r="D317">
        <v>314</v>
      </c>
      <c r="E317">
        <v>4097753</v>
      </c>
      <c r="K317">
        <v>314</v>
      </c>
      <c r="L317">
        <v>4098130</v>
      </c>
      <c r="R317">
        <v>314</v>
      </c>
      <c r="S317">
        <v>4092595</v>
      </c>
      <c r="Y317">
        <v>314</v>
      </c>
      <c r="Z317">
        <v>4093047</v>
      </c>
      <c r="AF317">
        <v>314</v>
      </c>
      <c r="AG317">
        <v>4093695</v>
      </c>
      <c r="AM317">
        <v>314</v>
      </c>
      <c r="AN317">
        <v>4191422</v>
      </c>
    </row>
    <row r="318" spans="4:40" x14ac:dyDescent="0.25">
      <c r="D318">
        <v>315</v>
      </c>
      <c r="E318">
        <v>4097808</v>
      </c>
      <c r="K318">
        <v>315</v>
      </c>
      <c r="L318">
        <v>4098094</v>
      </c>
      <c r="R318">
        <v>315</v>
      </c>
      <c r="S318">
        <v>4092595</v>
      </c>
      <c r="Y318">
        <v>315</v>
      </c>
      <c r="Z318">
        <v>4092999</v>
      </c>
      <c r="AF318">
        <v>315</v>
      </c>
      <c r="AG318">
        <v>4093724</v>
      </c>
      <c r="AM318">
        <v>315</v>
      </c>
      <c r="AN318">
        <v>4191436</v>
      </c>
    </row>
    <row r="319" spans="4:40" x14ac:dyDescent="0.25">
      <c r="D319">
        <v>316</v>
      </c>
      <c r="E319">
        <v>4097683</v>
      </c>
      <c r="K319">
        <v>316</v>
      </c>
      <c r="L319">
        <v>4098083</v>
      </c>
      <c r="R319">
        <v>316</v>
      </c>
      <c r="S319">
        <v>4092628</v>
      </c>
      <c r="Y319">
        <v>316</v>
      </c>
      <c r="Z319">
        <v>4092982</v>
      </c>
      <c r="AF319">
        <v>316</v>
      </c>
      <c r="AG319">
        <v>4093742</v>
      </c>
      <c r="AM319">
        <v>316</v>
      </c>
      <c r="AN319">
        <v>4191456</v>
      </c>
    </row>
    <row r="320" spans="4:40" x14ac:dyDescent="0.25">
      <c r="D320">
        <v>317</v>
      </c>
      <c r="E320">
        <v>4097762</v>
      </c>
      <c r="K320">
        <v>317</v>
      </c>
      <c r="L320">
        <v>4098068</v>
      </c>
      <c r="R320">
        <v>317</v>
      </c>
      <c r="S320">
        <v>4092664</v>
      </c>
      <c r="Y320">
        <v>317</v>
      </c>
      <c r="Z320">
        <v>4092977</v>
      </c>
      <c r="AF320">
        <v>317</v>
      </c>
      <c r="AG320">
        <v>4093739</v>
      </c>
      <c r="AM320">
        <v>317</v>
      </c>
      <c r="AN320">
        <v>4191454</v>
      </c>
    </row>
    <row r="321" spans="4:40" x14ac:dyDescent="0.25">
      <c r="D321">
        <v>318</v>
      </c>
      <c r="E321">
        <v>4097729</v>
      </c>
      <c r="K321">
        <v>318</v>
      </c>
      <c r="L321">
        <v>4098075</v>
      </c>
      <c r="R321">
        <v>318</v>
      </c>
      <c r="S321">
        <v>4092653</v>
      </c>
      <c r="Y321">
        <v>318</v>
      </c>
      <c r="Z321">
        <v>4092971</v>
      </c>
      <c r="AF321">
        <v>318</v>
      </c>
      <c r="AG321">
        <v>4093786</v>
      </c>
      <c r="AM321">
        <v>318</v>
      </c>
      <c r="AN321">
        <v>4191459</v>
      </c>
    </row>
    <row r="322" spans="4:40" x14ac:dyDescent="0.25">
      <c r="D322">
        <v>319</v>
      </c>
      <c r="E322">
        <v>4097866</v>
      </c>
      <c r="K322">
        <v>319</v>
      </c>
      <c r="L322">
        <v>4098069</v>
      </c>
      <c r="R322">
        <v>319</v>
      </c>
      <c r="S322">
        <v>4092670</v>
      </c>
      <c r="Y322">
        <v>319</v>
      </c>
      <c r="Z322">
        <v>4092948</v>
      </c>
      <c r="AF322">
        <v>319</v>
      </c>
      <c r="AG322">
        <v>4093809</v>
      </c>
      <c r="AM322">
        <v>319</v>
      </c>
      <c r="AN322">
        <v>4191460</v>
      </c>
    </row>
    <row r="323" spans="4:40" x14ac:dyDescent="0.25">
      <c r="D323">
        <v>320</v>
      </c>
      <c r="E323">
        <v>4097806</v>
      </c>
      <c r="K323">
        <v>320</v>
      </c>
      <c r="L323">
        <v>4098061</v>
      </c>
      <c r="R323">
        <v>320</v>
      </c>
      <c r="S323">
        <v>4092656</v>
      </c>
      <c r="Y323">
        <v>320</v>
      </c>
      <c r="Z323">
        <v>4092950</v>
      </c>
      <c r="AF323">
        <v>320</v>
      </c>
      <c r="AG323">
        <v>4093772</v>
      </c>
      <c r="AM323">
        <v>320</v>
      </c>
      <c r="AN323">
        <v>4191479</v>
      </c>
    </row>
    <row r="324" spans="4:40" x14ac:dyDescent="0.25">
      <c r="D324">
        <v>321</v>
      </c>
      <c r="E324">
        <v>4097711</v>
      </c>
      <c r="K324">
        <v>321</v>
      </c>
      <c r="L324">
        <v>4098042</v>
      </c>
      <c r="R324">
        <v>321</v>
      </c>
      <c r="S324">
        <v>4092609</v>
      </c>
      <c r="Y324">
        <v>321</v>
      </c>
      <c r="Z324">
        <v>4092935</v>
      </c>
      <c r="AF324">
        <v>321</v>
      </c>
      <c r="AG324">
        <v>4093786</v>
      </c>
      <c r="AM324">
        <v>321</v>
      </c>
      <c r="AN324">
        <v>4191482</v>
      </c>
    </row>
    <row r="325" spans="4:40" x14ac:dyDescent="0.25">
      <c r="D325">
        <v>322</v>
      </c>
      <c r="E325">
        <v>4097849</v>
      </c>
      <c r="K325">
        <v>322</v>
      </c>
      <c r="L325">
        <v>4098021</v>
      </c>
      <c r="R325">
        <v>322</v>
      </c>
      <c r="S325">
        <v>4092559</v>
      </c>
      <c r="Y325">
        <v>322</v>
      </c>
      <c r="Z325">
        <v>4092904</v>
      </c>
      <c r="AF325">
        <v>322</v>
      </c>
      <c r="AG325">
        <v>4093798</v>
      </c>
      <c r="AM325">
        <v>322</v>
      </c>
      <c r="AN325">
        <v>4191483</v>
      </c>
    </row>
    <row r="326" spans="4:40" x14ac:dyDescent="0.25">
      <c r="D326">
        <v>323</v>
      </c>
      <c r="E326">
        <v>4097801</v>
      </c>
      <c r="K326">
        <v>323</v>
      </c>
      <c r="L326">
        <v>4098021</v>
      </c>
      <c r="R326">
        <v>323</v>
      </c>
      <c r="S326">
        <v>4092495</v>
      </c>
      <c r="Y326">
        <v>323</v>
      </c>
      <c r="Z326">
        <v>4092911</v>
      </c>
      <c r="AF326">
        <v>323</v>
      </c>
      <c r="AG326">
        <v>4093798</v>
      </c>
      <c r="AM326">
        <v>323</v>
      </c>
      <c r="AN326">
        <v>4191483</v>
      </c>
    </row>
    <row r="327" spans="4:40" x14ac:dyDescent="0.25">
      <c r="D327">
        <v>324</v>
      </c>
      <c r="E327">
        <v>4097682</v>
      </c>
      <c r="K327">
        <v>324</v>
      </c>
      <c r="L327">
        <v>4098010</v>
      </c>
      <c r="R327">
        <v>324</v>
      </c>
      <c r="S327">
        <v>4092427</v>
      </c>
      <c r="Y327">
        <v>324</v>
      </c>
      <c r="Z327">
        <v>4092883</v>
      </c>
      <c r="AF327">
        <v>324</v>
      </c>
      <c r="AG327">
        <v>4093784</v>
      </c>
      <c r="AM327">
        <v>324</v>
      </c>
      <c r="AN327">
        <v>4191471</v>
      </c>
    </row>
    <row r="328" spans="4:40" x14ac:dyDescent="0.25">
      <c r="D328">
        <v>325</v>
      </c>
      <c r="E328">
        <v>4097861</v>
      </c>
      <c r="K328">
        <v>325</v>
      </c>
      <c r="L328">
        <v>4098015</v>
      </c>
      <c r="R328">
        <v>325</v>
      </c>
      <c r="S328">
        <v>4092391</v>
      </c>
      <c r="Y328">
        <v>325</v>
      </c>
      <c r="Z328">
        <v>4092897</v>
      </c>
      <c r="AF328">
        <v>325</v>
      </c>
      <c r="AG328">
        <v>4093856</v>
      </c>
      <c r="AM328">
        <v>325</v>
      </c>
      <c r="AN328">
        <v>4191447</v>
      </c>
    </row>
    <row r="329" spans="4:40" x14ac:dyDescent="0.25">
      <c r="D329">
        <v>326</v>
      </c>
      <c r="E329">
        <v>4097878</v>
      </c>
      <c r="K329">
        <v>326</v>
      </c>
      <c r="L329">
        <v>4098002</v>
      </c>
      <c r="R329">
        <v>326</v>
      </c>
      <c r="S329">
        <v>4092327</v>
      </c>
      <c r="Y329">
        <v>326</v>
      </c>
      <c r="Z329">
        <v>4092900</v>
      </c>
      <c r="AF329">
        <v>326</v>
      </c>
      <c r="AG329">
        <v>4093910</v>
      </c>
      <c r="AM329">
        <v>326</v>
      </c>
      <c r="AN329">
        <v>4191427</v>
      </c>
    </row>
    <row r="330" spans="4:40" x14ac:dyDescent="0.25">
      <c r="D330">
        <v>327</v>
      </c>
      <c r="E330">
        <v>4097787</v>
      </c>
      <c r="K330">
        <v>327</v>
      </c>
      <c r="L330">
        <v>4097997</v>
      </c>
      <c r="R330">
        <v>327</v>
      </c>
      <c r="S330">
        <v>4092324</v>
      </c>
      <c r="Y330">
        <v>327</v>
      </c>
      <c r="Z330">
        <v>4092879</v>
      </c>
      <c r="AF330">
        <v>327</v>
      </c>
      <c r="AG330">
        <v>4093938</v>
      </c>
      <c r="AM330">
        <v>327</v>
      </c>
      <c r="AN330">
        <v>4191415</v>
      </c>
    </row>
    <row r="331" spans="4:40" x14ac:dyDescent="0.25">
      <c r="D331">
        <v>328</v>
      </c>
      <c r="E331">
        <v>4097582</v>
      </c>
      <c r="K331">
        <v>328</v>
      </c>
      <c r="L331">
        <v>4097985</v>
      </c>
      <c r="R331">
        <v>328</v>
      </c>
      <c r="S331">
        <v>4092303</v>
      </c>
      <c r="Y331">
        <v>328</v>
      </c>
      <c r="Z331">
        <v>4092870</v>
      </c>
      <c r="AF331">
        <v>328</v>
      </c>
      <c r="AG331">
        <v>4093955</v>
      </c>
      <c r="AM331">
        <v>328</v>
      </c>
      <c r="AN331">
        <v>4191407</v>
      </c>
    </row>
    <row r="332" spans="4:40" x14ac:dyDescent="0.25">
      <c r="D332">
        <v>329</v>
      </c>
      <c r="E332">
        <v>4097844</v>
      </c>
      <c r="K332">
        <v>329</v>
      </c>
      <c r="L332">
        <v>4097987</v>
      </c>
      <c r="R332">
        <v>329</v>
      </c>
      <c r="S332">
        <v>4092295</v>
      </c>
      <c r="Y332">
        <v>329</v>
      </c>
      <c r="Z332">
        <v>4092874</v>
      </c>
      <c r="AF332">
        <v>329</v>
      </c>
      <c r="AG332">
        <v>4093944</v>
      </c>
      <c r="AM332">
        <v>329</v>
      </c>
      <c r="AN332">
        <v>4191394</v>
      </c>
    </row>
    <row r="333" spans="4:40" x14ac:dyDescent="0.25">
      <c r="D333">
        <v>330</v>
      </c>
      <c r="E333">
        <v>4097789</v>
      </c>
      <c r="K333">
        <v>330</v>
      </c>
      <c r="L333">
        <v>4097992</v>
      </c>
      <c r="R333">
        <v>330</v>
      </c>
      <c r="S333">
        <v>4092326</v>
      </c>
      <c r="Y333">
        <v>330</v>
      </c>
      <c r="Z333">
        <v>4092831</v>
      </c>
      <c r="AF333">
        <v>330</v>
      </c>
      <c r="AG333">
        <v>4094024</v>
      </c>
      <c r="AM333">
        <v>330</v>
      </c>
      <c r="AN333">
        <v>4191393</v>
      </c>
    </row>
    <row r="334" spans="4:40" x14ac:dyDescent="0.25">
      <c r="D334">
        <v>331</v>
      </c>
      <c r="E334">
        <v>4097791</v>
      </c>
      <c r="K334">
        <v>331</v>
      </c>
      <c r="L334">
        <v>4098023</v>
      </c>
      <c r="R334">
        <v>331</v>
      </c>
      <c r="S334">
        <v>4092343</v>
      </c>
      <c r="Y334">
        <v>331</v>
      </c>
      <c r="Z334">
        <v>4092842</v>
      </c>
      <c r="AF334">
        <v>331</v>
      </c>
      <c r="AG334">
        <v>4094054</v>
      </c>
      <c r="AM334">
        <v>331</v>
      </c>
      <c r="AN334">
        <v>4191395</v>
      </c>
    </row>
    <row r="335" spans="4:40" x14ac:dyDescent="0.25">
      <c r="D335">
        <v>332</v>
      </c>
      <c r="E335">
        <v>4097774</v>
      </c>
      <c r="K335">
        <v>332</v>
      </c>
      <c r="L335">
        <v>4098054</v>
      </c>
      <c r="R335">
        <v>332</v>
      </c>
      <c r="S335">
        <v>4092366</v>
      </c>
      <c r="Y335">
        <v>332</v>
      </c>
      <c r="Z335">
        <v>4092861</v>
      </c>
      <c r="AF335">
        <v>332</v>
      </c>
      <c r="AG335">
        <v>4094032</v>
      </c>
      <c r="AM335">
        <v>332</v>
      </c>
      <c r="AN335">
        <v>4191405</v>
      </c>
    </row>
    <row r="336" spans="4:40" x14ac:dyDescent="0.25">
      <c r="D336">
        <v>333</v>
      </c>
      <c r="E336">
        <v>4097610</v>
      </c>
      <c r="K336">
        <v>333</v>
      </c>
      <c r="L336">
        <v>4098078</v>
      </c>
      <c r="R336">
        <v>333</v>
      </c>
      <c r="S336">
        <v>4092390</v>
      </c>
      <c r="Y336">
        <v>333</v>
      </c>
      <c r="Z336">
        <v>4092886</v>
      </c>
      <c r="AF336">
        <v>333</v>
      </c>
      <c r="AG336">
        <v>4094008</v>
      </c>
      <c r="AM336">
        <v>333</v>
      </c>
      <c r="AN336">
        <v>4191418</v>
      </c>
    </row>
    <row r="337" spans="4:40" x14ac:dyDescent="0.25">
      <c r="D337">
        <v>334</v>
      </c>
      <c r="E337">
        <v>4097600</v>
      </c>
      <c r="K337">
        <v>334</v>
      </c>
      <c r="L337">
        <v>4098093</v>
      </c>
      <c r="R337">
        <v>334</v>
      </c>
      <c r="S337">
        <v>4092434</v>
      </c>
      <c r="Y337">
        <v>334</v>
      </c>
      <c r="Z337">
        <v>4092932</v>
      </c>
      <c r="AF337">
        <v>334</v>
      </c>
      <c r="AG337">
        <v>4094092</v>
      </c>
      <c r="AM337">
        <v>334</v>
      </c>
      <c r="AN337">
        <v>4191440</v>
      </c>
    </row>
    <row r="338" spans="4:40" x14ac:dyDescent="0.25">
      <c r="D338">
        <v>335</v>
      </c>
      <c r="E338">
        <v>4097710</v>
      </c>
      <c r="K338">
        <v>335</v>
      </c>
      <c r="L338">
        <v>4098112</v>
      </c>
      <c r="R338">
        <v>335</v>
      </c>
      <c r="S338">
        <v>4092473</v>
      </c>
      <c r="Y338">
        <v>335</v>
      </c>
      <c r="Z338">
        <v>4092967</v>
      </c>
      <c r="AF338">
        <v>335</v>
      </c>
      <c r="AG338">
        <v>4094022</v>
      </c>
      <c r="AM338">
        <v>335</v>
      </c>
      <c r="AN338">
        <v>4191459</v>
      </c>
    </row>
    <row r="339" spans="4:40" x14ac:dyDescent="0.25">
      <c r="D339">
        <v>336</v>
      </c>
      <c r="E339">
        <v>4097671</v>
      </c>
      <c r="K339">
        <v>336</v>
      </c>
      <c r="L339">
        <v>4098116</v>
      </c>
      <c r="R339">
        <v>336</v>
      </c>
      <c r="S339">
        <v>4092473</v>
      </c>
      <c r="Y339">
        <v>336</v>
      </c>
      <c r="Z339">
        <v>4092954</v>
      </c>
      <c r="AF339">
        <v>336</v>
      </c>
      <c r="AG339">
        <v>4094079</v>
      </c>
      <c r="AM339">
        <v>336</v>
      </c>
      <c r="AN339">
        <v>4191476</v>
      </c>
    </row>
    <row r="340" spans="4:40" x14ac:dyDescent="0.25">
      <c r="D340">
        <v>337</v>
      </c>
      <c r="E340">
        <v>4097637</v>
      </c>
      <c r="K340">
        <v>337</v>
      </c>
      <c r="L340">
        <v>4098147</v>
      </c>
      <c r="R340">
        <v>337</v>
      </c>
      <c r="S340">
        <v>4092446</v>
      </c>
      <c r="Y340">
        <v>337</v>
      </c>
      <c r="Z340">
        <v>4092955</v>
      </c>
      <c r="AF340">
        <v>337</v>
      </c>
      <c r="AG340">
        <v>4094115</v>
      </c>
      <c r="AM340">
        <v>337</v>
      </c>
      <c r="AN340">
        <v>4191497</v>
      </c>
    </row>
    <row r="341" spans="4:40" x14ac:dyDescent="0.25">
      <c r="D341">
        <v>338</v>
      </c>
      <c r="E341">
        <v>4097591</v>
      </c>
      <c r="K341">
        <v>338</v>
      </c>
      <c r="L341">
        <v>4098161</v>
      </c>
      <c r="R341">
        <v>338</v>
      </c>
      <c r="S341">
        <v>4092452</v>
      </c>
      <c r="Y341">
        <v>338</v>
      </c>
      <c r="Z341">
        <v>4092961</v>
      </c>
      <c r="AF341">
        <v>338</v>
      </c>
      <c r="AG341">
        <v>4094167</v>
      </c>
      <c r="AM341">
        <v>338</v>
      </c>
      <c r="AN341">
        <v>4191499</v>
      </c>
    </row>
    <row r="342" spans="4:40" x14ac:dyDescent="0.25">
      <c r="D342">
        <v>339</v>
      </c>
      <c r="E342">
        <v>4097636</v>
      </c>
      <c r="K342">
        <v>339</v>
      </c>
      <c r="L342">
        <v>4098161</v>
      </c>
      <c r="R342">
        <v>339</v>
      </c>
      <c r="S342">
        <v>4092423</v>
      </c>
      <c r="Y342">
        <v>339</v>
      </c>
      <c r="Z342">
        <v>4092949</v>
      </c>
      <c r="AF342">
        <v>339</v>
      </c>
      <c r="AG342">
        <v>4094167</v>
      </c>
      <c r="AM342">
        <v>339</v>
      </c>
      <c r="AN342">
        <v>4191509</v>
      </c>
    </row>
    <row r="343" spans="4:40" x14ac:dyDescent="0.25">
      <c r="D343">
        <v>340</v>
      </c>
      <c r="E343">
        <v>4097703</v>
      </c>
      <c r="K343">
        <v>340</v>
      </c>
      <c r="L343">
        <v>4098154</v>
      </c>
      <c r="R343">
        <v>340</v>
      </c>
      <c r="S343">
        <v>4092408</v>
      </c>
      <c r="Y343">
        <v>340</v>
      </c>
      <c r="Z343">
        <v>4092949</v>
      </c>
      <c r="AF343">
        <v>340</v>
      </c>
      <c r="AG343">
        <v>4094000</v>
      </c>
      <c r="AM343">
        <v>340</v>
      </c>
      <c r="AN343">
        <v>4191523</v>
      </c>
    </row>
    <row r="344" spans="4:40" x14ac:dyDescent="0.25">
      <c r="D344">
        <v>341</v>
      </c>
      <c r="E344">
        <v>4097851</v>
      </c>
      <c r="K344">
        <v>341</v>
      </c>
      <c r="L344">
        <v>4098151</v>
      </c>
      <c r="R344">
        <v>341</v>
      </c>
      <c r="S344">
        <v>4092407</v>
      </c>
      <c r="Y344">
        <v>341</v>
      </c>
      <c r="Z344">
        <v>4092942</v>
      </c>
      <c r="AF344">
        <v>341</v>
      </c>
      <c r="AG344">
        <v>4093898</v>
      </c>
      <c r="AM344">
        <v>341</v>
      </c>
      <c r="AN344">
        <v>4191544</v>
      </c>
    </row>
    <row r="345" spans="4:40" x14ac:dyDescent="0.25">
      <c r="D345">
        <v>342</v>
      </c>
      <c r="E345">
        <v>4097599</v>
      </c>
      <c r="K345">
        <v>342</v>
      </c>
      <c r="L345">
        <v>4098126</v>
      </c>
      <c r="R345">
        <v>342</v>
      </c>
      <c r="S345">
        <v>4092394</v>
      </c>
      <c r="Y345">
        <v>342</v>
      </c>
      <c r="Z345">
        <v>4092909</v>
      </c>
      <c r="AF345">
        <v>342</v>
      </c>
      <c r="AG345">
        <v>4093916</v>
      </c>
      <c r="AM345">
        <v>342</v>
      </c>
      <c r="AN345">
        <v>4191535</v>
      </c>
    </row>
    <row r="346" spans="4:40" x14ac:dyDescent="0.25">
      <c r="D346">
        <v>343</v>
      </c>
      <c r="E346">
        <v>4097618</v>
      </c>
      <c r="K346">
        <v>343</v>
      </c>
      <c r="L346">
        <v>4098130</v>
      </c>
      <c r="R346">
        <v>343</v>
      </c>
      <c r="S346">
        <v>4092395</v>
      </c>
      <c r="Y346">
        <v>343</v>
      </c>
      <c r="Z346">
        <v>4092909</v>
      </c>
      <c r="AF346">
        <v>343</v>
      </c>
      <c r="AG346">
        <v>4093872</v>
      </c>
      <c r="AM346">
        <v>343</v>
      </c>
      <c r="AN346">
        <v>4191528</v>
      </c>
    </row>
    <row r="347" spans="4:40" x14ac:dyDescent="0.25">
      <c r="D347">
        <v>344</v>
      </c>
      <c r="E347">
        <v>4097603</v>
      </c>
      <c r="K347">
        <v>344</v>
      </c>
      <c r="L347">
        <v>4098127</v>
      </c>
      <c r="R347">
        <v>344</v>
      </c>
      <c r="S347">
        <v>4092371</v>
      </c>
      <c r="Y347">
        <v>344</v>
      </c>
      <c r="Z347">
        <v>4092900</v>
      </c>
      <c r="AF347">
        <v>344</v>
      </c>
      <c r="AG347">
        <v>4093741</v>
      </c>
      <c r="AM347">
        <v>344</v>
      </c>
      <c r="AN347">
        <v>4191522</v>
      </c>
    </row>
    <row r="348" spans="4:40" x14ac:dyDescent="0.25">
      <c r="D348">
        <v>345</v>
      </c>
      <c r="E348">
        <v>4097785</v>
      </c>
      <c r="K348">
        <v>345</v>
      </c>
      <c r="L348">
        <v>4098098</v>
      </c>
      <c r="R348">
        <v>345</v>
      </c>
      <c r="S348">
        <v>4092371</v>
      </c>
      <c r="Y348">
        <v>345</v>
      </c>
      <c r="Z348">
        <v>4092864</v>
      </c>
      <c r="AF348">
        <v>345</v>
      </c>
      <c r="AG348">
        <v>4093781</v>
      </c>
      <c r="AM348">
        <v>345</v>
      </c>
      <c r="AN348">
        <v>4191528</v>
      </c>
    </row>
    <row r="349" spans="4:40" x14ac:dyDescent="0.25">
      <c r="D349">
        <v>346</v>
      </c>
      <c r="E349">
        <v>4097775</v>
      </c>
      <c r="K349">
        <v>346</v>
      </c>
      <c r="L349">
        <v>4098086</v>
      </c>
      <c r="R349">
        <v>346</v>
      </c>
      <c r="S349">
        <v>4092396</v>
      </c>
      <c r="Y349">
        <v>346</v>
      </c>
      <c r="Z349">
        <v>4092841</v>
      </c>
      <c r="AF349">
        <v>346</v>
      </c>
      <c r="AG349">
        <v>4093681</v>
      </c>
      <c r="AM349">
        <v>346</v>
      </c>
      <c r="AN349">
        <v>4191536</v>
      </c>
    </row>
    <row r="350" spans="4:40" x14ac:dyDescent="0.25">
      <c r="D350">
        <v>347</v>
      </c>
      <c r="E350">
        <v>4097657</v>
      </c>
      <c r="K350">
        <v>347</v>
      </c>
      <c r="L350">
        <v>4098036</v>
      </c>
      <c r="R350">
        <v>347</v>
      </c>
      <c r="S350">
        <v>4092470</v>
      </c>
      <c r="Y350">
        <v>347</v>
      </c>
      <c r="Z350">
        <v>4092824</v>
      </c>
      <c r="AF350">
        <v>347</v>
      </c>
      <c r="AG350">
        <v>4093622</v>
      </c>
      <c r="AM350">
        <v>347</v>
      </c>
      <c r="AN350">
        <v>4191523</v>
      </c>
    </row>
    <row r="351" spans="4:40" x14ac:dyDescent="0.25">
      <c r="D351">
        <v>348</v>
      </c>
      <c r="E351">
        <v>4097762</v>
      </c>
      <c r="K351">
        <v>348</v>
      </c>
      <c r="L351">
        <v>4098027</v>
      </c>
      <c r="R351">
        <v>348</v>
      </c>
      <c r="S351">
        <v>4092529</v>
      </c>
      <c r="Y351">
        <v>348</v>
      </c>
      <c r="Z351">
        <v>4092790</v>
      </c>
      <c r="AF351">
        <v>348</v>
      </c>
      <c r="AG351">
        <v>4093595</v>
      </c>
      <c r="AM351">
        <v>348</v>
      </c>
      <c r="AN351">
        <v>4191515</v>
      </c>
    </row>
    <row r="352" spans="4:40" x14ac:dyDescent="0.25">
      <c r="D352">
        <v>349</v>
      </c>
      <c r="E352">
        <v>4097717</v>
      </c>
      <c r="K352">
        <v>349</v>
      </c>
      <c r="L352">
        <v>4098036</v>
      </c>
      <c r="R352">
        <v>349</v>
      </c>
      <c r="S352">
        <v>4092589</v>
      </c>
      <c r="Y352">
        <v>349</v>
      </c>
      <c r="Z352">
        <v>4092769</v>
      </c>
      <c r="AF352">
        <v>349</v>
      </c>
      <c r="AG352">
        <v>4093685</v>
      </c>
      <c r="AM352">
        <v>349</v>
      </c>
      <c r="AN352">
        <v>4191496</v>
      </c>
    </row>
    <row r="353" spans="4:40" x14ac:dyDescent="0.25">
      <c r="D353">
        <v>350</v>
      </c>
      <c r="E353">
        <v>4097686</v>
      </c>
      <c r="K353">
        <v>350</v>
      </c>
      <c r="L353">
        <v>4098036</v>
      </c>
      <c r="R353">
        <v>350</v>
      </c>
      <c r="S353">
        <v>4092666</v>
      </c>
      <c r="Y353">
        <v>350</v>
      </c>
      <c r="Z353">
        <v>4092754</v>
      </c>
      <c r="AF353">
        <v>350</v>
      </c>
      <c r="AG353">
        <v>4093763</v>
      </c>
      <c r="AM353">
        <v>350</v>
      </c>
      <c r="AN353">
        <v>4191474</v>
      </c>
    </row>
    <row r="354" spans="4:40" x14ac:dyDescent="0.25">
      <c r="D354">
        <v>351</v>
      </c>
      <c r="E354">
        <v>4097690</v>
      </c>
      <c r="K354">
        <v>351</v>
      </c>
      <c r="L354">
        <v>4098026</v>
      </c>
      <c r="R354">
        <v>351</v>
      </c>
      <c r="S354">
        <v>4092727</v>
      </c>
      <c r="Y354">
        <v>351</v>
      </c>
      <c r="Z354">
        <v>4092744</v>
      </c>
      <c r="AF354">
        <v>351</v>
      </c>
      <c r="AG354">
        <v>4093827</v>
      </c>
      <c r="AM354">
        <v>351</v>
      </c>
      <c r="AN354">
        <v>4191449</v>
      </c>
    </row>
    <row r="355" spans="4:40" x14ac:dyDescent="0.25">
      <c r="D355">
        <v>352</v>
      </c>
      <c r="E355">
        <v>4097638</v>
      </c>
      <c r="K355">
        <v>352</v>
      </c>
      <c r="L355">
        <v>4098051</v>
      </c>
      <c r="R355">
        <v>352</v>
      </c>
      <c r="S355">
        <v>4092782</v>
      </c>
      <c r="Y355">
        <v>352</v>
      </c>
      <c r="Z355">
        <v>4092756</v>
      </c>
      <c r="AF355">
        <v>352</v>
      </c>
      <c r="AG355">
        <v>4093809</v>
      </c>
      <c r="AM355">
        <v>352</v>
      </c>
      <c r="AN355">
        <v>4191442</v>
      </c>
    </row>
    <row r="356" spans="4:40" x14ac:dyDescent="0.25">
      <c r="D356">
        <v>353</v>
      </c>
      <c r="E356">
        <v>4097685</v>
      </c>
      <c r="K356">
        <v>353</v>
      </c>
      <c r="L356">
        <v>4098068</v>
      </c>
      <c r="R356">
        <v>353</v>
      </c>
      <c r="S356">
        <v>4092810</v>
      </c>
      <c r="Y356">
        <v>353</v>
      </c>
      <c r="Z356">
        <v>4092735</v>
      </c>
      <c r="AF356">
        <v>353</v>
      </c>
      <c r="AG356">
        <v>4093834</v>
      </c>
      <c r="AM356">
        <v>353</v>
      </c>
      <c r="AN356">
        <v>4191450</v>
      </c>
    </row>
    <row r="357" spans="4:40" x14ac:dyDescent="0.25">
      <c r="D357">
        <v>354</v>
      </c>
      <c r="E357">
        <v>4097808</v>
      </c>
      <c r="K357">
        <v>354</v>
      </c>
      <c r="L357">
        <v>4098101</v>
      </c>
      <c r="R357">
        <v>354</v>
      </c>
      <c r="S357">
        <v>4092849</v>
      </c>
      <c r="Y357">
        <v>354</v>
      </c>
      <c r="Z357">
        <v>4092706</v>
      </c>
      <c r="AF357">
        <v>354</v>
      </c>
      <c r="AG357">
        <v>4093859</v>
      </c>
      <c r="AM357">
        <v>354</v>
      </c>
      <c r="AN357">
        <v>4191436</v>
      </c>
    </row>
    <row r="358" spans="4:40" x14ac:dyDescent="0.25">
      <c r="D358">
        <v>355</v>
      </c>
      <c r="E358">
        <v>4097730</v>
      </c>
      <c r="K358">
        <v>355</v>
      </c>
      <c r="L358">
        <v>4098157</v>
      </c>
      <c r="R358">
        <v>355</v>
      </c>
      <c r="S358">
        <v>4092867</v>
      </c>
      <c r="Y358">
        <v>355</v>
      </c>
      <c r="Z358">
        <v>4092716</v>
      </c>
      <c r="AF358">
        <v>355</v>
      </c>
      <c r="AG358">
        <v>4093835</v>
      </c>
      <c r="AM358">
        <v>355</v>
      </c>
      <c r="AN358">
        <v>4191425</v>
      </c>
    </row>
    <row r="359" spans="4:40" x14ac:dyDescent="0.25">
      <c r="D359">
        <v>356</v>
      </c>
      <c r="E359">
        <v>4097631</v>
      </c>
      <c r="K359">
        <v>356</v>
      </c>
      <c r="L359">
        <v>4098178</v>
      </c>
      <c r="R359">
        <v>356</v>
      </c>
      <c r="S359">
        <v>4092841</v>
      </c>
      <c r="Y359">
        <v>356</v>
      </c>
      <c r="Z359">
        <v>4092747</v>
      </c>
      <c r="AF359">
        <v>356</v>
      </c>
      <c r="AG359">
        <v>4093851</v>
      </c>
      <c r="AM359">
        <v>356</v>
      </c>
      <c r="AN359">
        <v>4191415</v>
      </c>
    </row>
    <row r="360" spans="4:40" x14ac:dyDescent="0.25">
      <c r="D360">
        <v>357</v>
      </c>
      <c r="E360">
        <v>4097720</v>
      </c>
      <c r="K360">
        <v>357</v>
      </c>
      <c r="L360">
        <v>4098178</v>
      </c>
      <c r="R360">
        <v>357</v>
      </c>
      <c r="S360">
        <v>4092809</v>
      </c>
      <c r="Y360">
        <v>357</v>
      </c>
      <c r="Z360">
        <v>4092742</v>
      </c>
      <c r="AF360">
        <v>357</v>
      </c>
      <c r="AG360">
        <v>4093845</v>
      </c>
      <c r="AM360">
        <v>357</v>
      </c>
      <c r="AN360">
        <v>4191411</v>
      </c>
    </row>
    <row r="361" spans="4:40" x14ac:dyDescent="0.25">
      <c r="D361">
        <v>358</v>
      </c>
      <c r="E361">
        <v>4097861</v>
      </c>
      <c r="K361">
        <v>358</v>
      </c>
      <c r="L361">
        <v>4098187</v>
      </c>
      <c r="R361">
        <v>358</v>
      </c>
      <c r="S361">
        <v>4092812</v>
      </c>
      <c r="Y361">
        <v>358</v>
      </c>
      <c r="Z361">
        <v>4092765</v>
      </c>
      <c r="AF361">
        <v>358</v>
      </c>
      <c r="AG361">
        <v>4093804</v>
      </c>
      <c r="AM361">
        <v>358</v>
      </c>
      <c r="AN361">
        <v>4191412</v>
      </c>
    </row>
    <row r="362" spans="4:40" x14ac:dyDescent="0.25">
      <c r="D362">
        <v>359</v>
      </c>
      <c r="E362">
        <v>4097958</v>
      </c>
      <c r="K362">
        <v>359</v>
      </c>
      <c r="L362">
        <v>4098164</v>
      </c>
      <c r="R362">
        <v>359</v>
      </c>
      <c r="S362">
        <v>4092809</v>
      </c>
      <c r="Y362">
        <v>359</v>
      </c>
      <c r="Z362">
        <v>4092782</v>
      </c>
      <c r="AF362">
        <v>359</v>
      </c>
      <c r="AG362">
        <v>4093755</v>
      </c>
      <c r="AM362">
        <v>359</v>
      </c>
      <c r="AN362">
        <v>4191428</v>
      </c>
    </row>
    <row r="363" spans="4:40" x14ac:dyDescent="0.25">
      <c r="D363">
        <v>360</v>
      </c>
      <c r="E363">
        <v>4097739</v>
      </c>
      <c r="K363">
        <v>360</v>
      </c>
      <c r="L363">
        <v>4098121</v>
      </c>
      <c r="R363">
        <v>360</v>
      </c>
      <c r="S363">
        <v>4092794</v>
      </c>
      <c r="Y363">
        <v>360</v>
      </c>
      <c r="Z363">
        <v>4092795</v>
      </c>
      <c r="AF363">
        <v>360</v>
      </c>
      <c r="AG363">
        <v>4093738</v>
      </c>
      <c r="AM363">
        <v>360</v>
      </c>
      <c r="AN363">
        <v>4191473</v>
      </c>
    </row>
    <row r="364" spans="4:40" x14ac:dyDescent="0.25">
      <c r="D364">
        <v>361</v>
      </c>
      <c r="E364">
        <v>4097865</v>
      </c>
      <c r="K364">
        <v>361</v>
      </c>
      <c r="L364">
        <v>4098118</v>
      </c>
      <c r="R364">
        <v>361</v>
      </c>
      <c r="S364">
        <v>4092787</v>
      </c>
      <c r="Y364">
        <v>361</v>
      </c>
      <c r="Z364">
        <v>4092827</v>
      </c>
      <c r="AF364">
        <v>361</v>
      </c>
      <c r="AG364">
        <v>4093698</v>
      </c>
      <c r="AM364">
        <v>361</v>
      </c>
      <c r="AN364">
        <v>4191512</v>
      </c>
    </row>
    <row r="365" spans="4:40" x14ac:dyDescent="0.25">
      <c r="D365">
        <v>362</v>
      </c>
      <c r="E365">
        <v>4097687</v>
      </c>
      <c r="K365">
        <v>362</v>
      </c>
      <c r="L365">
        <v>4098093</v>
      </c>
      <c r="R365">
        <v>362</v>
      </c>
      <c r="S365">
        <v>4092765</v>
      </c>
      <c r="Y365">
        <v>362</v>
      </c>
      <c r="Z365">
        <v>4092798</v>
      </c>
      <c r="AF365">
        <v>362</v>
      </c>
      <c r="AG365">
        <v>4093668</v>
      </c>
      <c r="AM365">
        <v>362</v>
      </c>
      <c r="AN365">
        <v>4191522</v>
      </c>
    </row>
    <row r="366" spans="4:40" x14ac:dyDescent="0.25">
      <c r="D366">
        <v>363</v>
      </c>
      <c r="E366">
        <v>4097695</v>
      </c>
      <c r="K366">
        <v>363</v>
      </c>
      <c r="L366">
        <v>4098036</v>
      </c>
      <c r="R366">
        <v>363</v>
      </c>
      <c r="S366">
        <v>4092765</v>
      </c>
      <c r="Y366">
        <v>363</v>
      </c>
      <c r="Z366">
        <v>4092784</v>
      </c>
      <c r="AF366">
        <v>363</v>
      </c>
      <c r="AG366">
        <v>4093608</v>
      </c>
      <c r="AM366">
        <v>363</v>
      </c>
      <c r="AN366">
        <v>4191522</v>
      </c>
    </row>
    <row r="367" spans="4:40" x14ac:dyDescent="0.25">
      <c r="D367">
        <v>364</v>
      </c>
      <c r="E367">
        <v>4097540</v>
      </c>
      <c r="K367">
        <v>364</v>
      </c>
      <c r="L367">
        <v>4098014</v>
      </c>
      <c r="R367">
        <v>364</v>
      </c>
      <c r="S367">
        <v>4092751</v>
      </c>
      <c r="Y367">
        <v>364</v>
      </c>
      <c r="Z367">
        <v>4092820</v>
      </c>
      <c r="AF367">
        <v>364</v>
      </c>
      <c r="AG367">
        <v>4093559</v>
      </c>
      <c r="AM367">
        <v>364</v>
      </c>
      <c r="AN367">
        <v>4191529</v>
      </c>
    </row>
    <row r="368" spans="4:40" x14ac:dyDescent="0.25">
      <c r="D368">
        <v>365</v>
      </c>
      <c r="E368">
        <v>4097766</v>
      </c>
      <c r="K368">
        <v>365</v>
      </c>
      <c r="L368">
        <v>4098001</v>
      </c>
      <c r="R368">
        <v>365</v>
      </c>
      <c r="S368">
        <v>4092757</v>
      </c>
      <c r="Y368">
        <v>365</v>
      </c>
      <c r="Z368">
        <v>4092828</v>
      </c>
      <c r="AF368">
        <v>365</v>
      </c>
      <c r="AG368">
        <v>4093532</v>
      </c>
      <c r="AM368">
        <v>365</v>
      </c>
      <c r="AN368">
        <v>4191519</v>
      </c>
    </row>
    <row r="369" spans="4:40" x14ac:dyDescent="0.25">
      <c r="D369">
        <v>366</v>
      </c>
      <c r="E369">
        <v>4097734</v>
      </c>
      <c r="K369">
        <v>366</v>
      </c>
      <c r="L369">
        <v>4097973</v>
      </c>
      <c r="R369">
        <v>366</v>
      </c>
      <c r="S369">
        <v>4092742</v>
      </c>
      <c r="Y369">
        <v>366</v>
      </c>
      <c r="Z369">
        <v>4092806</v>
      </c>
      <c r="AF369">
        <v>366</v>
      </c>
      <c r="AG369">
        <v>4093531</v>
      </c>
      <c r="AM369">
        <v>366</v>
      </c>
      <c r="AN369">
        <v>4191522</v>
      </c>
    </row>
    <row r="370" spans="4:40" x14ac:dyDescent="0.25">
      <c r="D370">
        <v>367</v>
      </c>
      <c r="E370">
        <v>4097664</v>
      </c>
      <c r="K370">
        <v>367</v>
      </c>
      <c r="L370">
        <v>4097981</v>
      </c>
      <c r="R370">
        <v>367</v>
      </c>
      <c r="S370">
        <v>4092751</v>
      </c>
      <c r="Y370">
        <v>367</v>
      </c>
      <c r="Z370">
        <v>4092815</v>
      </c>
      <c r="AF370">
        <v>367</v>
      </c>
      <c r="AG370">
        <v>4093552</v>
      </c>
      <c r="AM370">
        <v>367</v>
      </c>
      <c r="AN370">
        <v>4191518</v>
      </c>
    </row>
    <row r="371" spans="4:40" x14ac:dyDescent="0.25">
      <c r="D371">
        <v>368</v>
      </c>
      <c r="E371">
        <v>4097826</v>
      </c>
      <c r="K371">
        <v>368</v>
      </c>
      <c r="L371">
        <v>4097970</v>
      </c>
      <c r="R371">
        <v>368</v>
      </c>
      <c r="S371">
        <v>4092745</v>
      </c>
      <c r="Y371">
        <v>368</v>
      </c>
      <c r="Z371">
        <v>4092795</v>
      </c>
      <c r="AF371">
        <v>368</v>
      </c>
      <c r="AG371">
        <v>4093584</v>
      </c>
      <c r="AM371">
        <v>368</v>
      </c>
      <c r="AN371">
        <v>4191516</v>
      </c>
    </row>
    <row r="372" spans="4:40" x14ac:dyDescent="0.25">
      <c r="D372">
        <v>369</v>
      </c>
      <c r="E372">
        <v>4097914</v>
      </c>
      <c r="K372">
        <v>369</v>
      </c>
      <c r="L372">
        <v>4097987</v>
      </c>
      <c r="R372">
        <v>369</v>
      </c>
      <c r="S372">
        <v>4092716</v>
      </c>
      <c r="Y372">
        <v>369</v>
      </c>
      <c r="Z372">
        <v>4092804</v>
      </c>
      <c r="AF372">
        <v>369</v>
      </c>
      <c r="AG372">
        <v>4093604</v>
      </c>
      <c r="AM372">
        <v>369</v>
      </c>
      <c r="AN372">
        <v>4191460</v>
      </c>
    </row>
    <row r="373" spans="4:40" x14ac:dyDescent="0.25">
      <c r="D373">
        <v>370</v>
      </c>
      <c r="E373">
        <v>4098083</v>
      </c>
      <c r="K373">
        <v>370</v>
      </c>
      <c r="L373">
        <v>4097982</v>
      </c>
      <c r="R373">
        <v>370</v>
      </c>
      <c r="S373">
        <v>4092693</v>
      </c>
      <c r="Y373">
        <v>370</v>
      </c>
      <c r="Z373">
        <v>4092823</v>
      </c>
      <c r="AF373">
        <v>370</v>
      </c>
      <c r="AG373">
        <v>4093604</v>
      </c>
      <c r="AM373">
        <v>370</v>
      </c>
      <c r="AN373">
        <v>4191415</v>
      </c>
    </row>
    <row r="374" spans="4:40" x14ac:dyDescent="0.25">
      <c r="D374">
        <v>371</v>
      </c>
      <c r="E374">
        <v>4097886</v>
      </c>
      <c r="K374">
        <v>371</v>
      </c>
      <c r="L374">
        <v>4097974</v>
      </c>
      <c r="R374">
        <v>371</v>
      </c>
      <c r="S374">
        <v>4092657</v>
      </c>
      <c r="Y374">
        <v>371</v>
      </c>
      <c r="Z374">
        <v>4092817</v>
      </c>
      <c r="AF374">
        <v>371</v>
      </c>
      <c r="AG374">
        <v>4093608</v>
      </c>
      <c r="AM374">
        <v>371</v>
      </c>
      <c r="AN374">
        <v>4191390</v>
      </c>
    </row>
    <row r="375" spans="4:40" x14ac:dyDescent="0.25">
      <c r="D375">
        <v>372</v>
      </c>
      <c r="E375">
        <v>4097573</v>
      </c>
      <c r="K375">
        <v>372</v>
      </c>
      <c r="L375">
        <v>4097979</v>
      </c>
      <c r="R375">
        <v>372</v>
      </c>
      <c r="S375">
        <v>4092657</v>
      </c>
      <c r="Y375">
        <v>372</v>
      </c>
      <c r="Z375">
        <v>4092873</v>
      </c>
      <c r="AF375">
        <v>372</v>
      </c>
      <c r="AG375">
        <v>4093647</v>
      </c>
      <c r="AM375">
        <v>372</v>
      </c>
      <c r="AN375">
        <v>4191379</v>
      </c>
    </row>
    <row r="376" spans="4:40" x14ac:dyDescent="0.25">
      <c r="D376">
        <v>373</v>
      </c>
      <c r="E376">
        <v>4097862</v>
      </c>
      <c r="K376">
        <v>373</v>
      </c>
      <c r="L376">
        <v>4097998</v>
      </c>
      <c r="R376">
        <v>373</v>
      </c>
      <c r="S376">
        <v>4092663</v>
      </c>
      <c r="Y376">
        <v>373</v>
      </c>
      <c r="Z376">
        <v>4092893</v>
      </c>
      <c r="AF376">
        <v>373</v>
      </c>
      <c r="AG376">
        <v>4093703</v>
      </c>
      <c r="AM376">
        <v>373</v>
      </c>
      <c r="AN376">
        <v>4191366</v>
      </c>
    </row>
    <row r="377" spans="4:40" x14ac:dyDescent="0.25">
      <c r="D377">
        <v>374</v>
      </c>
      <c r="E377">
        <v>4097657</v>
      </c>
      <c r="K377">
        <v>374</v>
      </c>
      <c r="L377">
        <v>4097998</v>
      </c>
      <c r="R377">
        <v>374</v>
      </c>
      <c r="S377">
        <v>4092644</v>
      </c>
      <c r="Y377">
        <v>374</v>
      </c>
      <c r="Z377">
        <v>4092876</v>
      </c>
      <c r="AF377">
        <v>374</v>
      </c>
      <c r="AG377">
        <v>4093748</v>
      </c>
      <c r="AM377">
        <v>374</v>
      </c>
      <c r="AN377">
        <v>4191368</v>
      </c>
    </row>
    <row r="378" spans="4:40" x14ac:dyDescent="0.25">
      <c r="D378">
        <v>375</v>
      </c>
      <c r="E378">
        <v>4097749</v>
      </c>
      <c r="K378">
        <v>375</v>
      </c>
      <c r="L378">
        <v>4098002</v>
      </c>
      <c r="R378">
        <v>375</v>
      </c>
      <c r="S378">
        <v>4092644</v>
      </c>
      <c r="Y378">
        <v>375</v>
      </c>
      <c r="Z378">
        <v>4092873</v>
      </c>
      <c r="AF378">
        <v>375</v>
      </c>
      <c r="AG378">
        <v>4093815</v>
      </c>
      <c r="AM378">
        <v>375</v>
      </c>
      <c r="AN378">
        <v>4191384</v>
      </c>
    </row>
    <row r="379" spans="4:40" x14ac:dyDescent="0.25">
      <c r="D379">
        <v>376</v>
      </c>
      <c r="E379">
        <v>4097727</v>
      </c>
      <c r="K379">
        <v>376</v>
      </c>
      <c r="L379">
        <v>4098002</v>
      </c>
      <c r="R379">
        <v>376</v>
      </c>
      <c r="S379">
        <v>4092660</v>
      </c>
      <c r="Y379">
        <v>376</v>
      </c>
      <c r="Z379">
        <v>4092880</v>
      </c>
      <c r="AF379">
        <v>376</v>
      </c>
      <c r="AG379">
        <v>4093807</v>
      </c>
      <c r="AM379">
        <v>376</v>
      </c>
      <c r="AN379">
        <v>4191377</v>
      </c>
    </row>
    <row r="380" spans="4:40" x14ac:dyDescent="0.25">
      <c r="D380">
        <v>377</v>
      </c>
      <c r="E380">
        <v>4097829</v>
      </c>
      <c r="K380">
        <v>377</v>
      </c>
      <c r="L380">
        <v>4098009</v>
      </c>
      <c r="R380">
        <v>377</v>
      </c>
      <c r="S380">
        <v>4092652</v>
      </c>
      <c r="Y380">
        <v>377</v>
      </c>
      <c r="Z380">
        <v>4092873</v>
      </c>
      <c r="AF380">
        <v>377</v>
      </c>
      <c r="AG380">
        <v>4093807</v>
      </c>
      <c r="AM380">
        <v>377</v>
      </c>
      <c r="AN380">
        <v>4191379</v>
      </c>
    </row>
    <row r="381" spans="4:40" x14ac:dyDescent="0.25">
      <c r="D381">
        <v>378</v>
      </c>
      <c r="E381">
        <v>4097979</v>
      </c>
      <c r="K381">
        <v>378</v>
      </c>
      <c r="L381">
        <v>4098046</v>
      </c>
      <c r="R381">
        <v>378</v>
      </c>
      <c r="S381">
        <v>4092625</v>
      </c>
      <c r="Y381">
        <v>378</v>
      </c>
      <c r="Z381">
        <v>4092864</v>
      </c>
      <c r="AF381">
        <v>378</v>
      </c>
      <c r="AG381">
        <v>4093811</v>
      </c>
      <c r="AM381">
        <v>378</v>
      </c>
      <c r="AN381">
        <v>4191399</v>
      </c>
    </row>
    <row r="382" spans="4:40" x14ac:dyDescent="0.25">
      <c r="D382">
        <v>379</v>
      </c>
      <c r="E382">
        <v>4097722</v>
      </c>
      <c r="K382">
        <v>379</v>
      </c>
      <c r="L382">
        <v>4098090</v>
      </c>
      <c r="R382">
        <v>379</v>
      </c>
      <c r="S382">
        <v>4092633</v>
      </c>
      <c r="Y382">
        <v>379</v>
      </c>
      <c r="Z382">
        <v>4092851</v>
      </c>
      <c r="AF382">
        <v>379</v>
      </c>
      <c r="AG382">
        <v>4093821</v>
      </c>
      <c r="AM382">
        <v>379</v>
      </c>
      <c r="AN382">
        <v>4191403</v>
      </c>
    </row>
    <row r="383" spans="4:40" x14ac:dyDescent="0.25">
      <c r="D383">
        <v>380</v>
      </c>
      <c r="E383">
        <v>4097623</v>
      </c>
      <c r="K383">
        <v>380</v>
      </c>
      <c r="L383">
        <v>4098133</v>
      </c>
      <c r="R383">
        <v>380</v>
      </c>
      <c r="S383">
        <v>4092642</v>
      </c>
      <c r="Y383">
        <v>380</v>
      </c>
      <c r="Z383">
        <v>4092815</v>
      </c>
      <c r="AF383">
        <v>380</v>
      </c>
      <c r="AG383">
        <v>4093784</v>
      </c>
      <c r="AM383">
        <v>380</v>
      </c>
      <c r="AN383">
        <v>4191410</v>
      </c>
    </row>
    <row r="384" spans="4:40" x14ac:dyDescent="0.25">
      <c r="D384">
        <v>381</v>
      </c>
      <c r="E384">
        <v>4097570</v>
      </c>
      <c r="K384">
        <v>381</v>
      </c>
      <c r="L384">
        <v>4098177</v>
      </c>
      <c r="R384">
        <v>381</v>
      </c>
      <c r="S384">
        <v>4092654</v>
      </c>
      <c r="Y384">
        <v>381</v>
      </c>
      <c r="Z384">
        <v>4092787</v>
      </c>
      <c r="AF384">
        <v>381</v>
      </c>
      <c r="AG384">
        <v>4093801</v>
      </c>
      <c r="AM384">
        <v>381</v>
      </c>
      <c r="AN384">
        <v>4191435</v>
      </c>
    </row>
    <row r="385" spans="4:40" x14ac:dyDescent="0.25">
      <c r="D385">
        <v>382</v>
      </c>
      <c r="E385">
        <v>4097625</v>
      </c>
      <c r="K385">
        <v>382</v>
      </c>
      <c r="L385">
        <v>4098206</v>
      </c>
      <c r="R385">
        <v>382</v>
      </c>
      <c r="S385">
        <v>4092666</v>
      </c>
      <c r="Y385">
        <v>382</v>
      </c>
      <c r="Z385">
        <v>4092753</v>
      </c>
      <c r="AF385">
        <v>382</v>
      </c>
      <c r="AG385">
        <v>4093806</v>
      </c>
      <c r="AM385">
        <v>382</v>
      </c>
      <c r="AN385">
        <v>4191444</v>
      </c>
    </row>
    <row r="386" spans="4:40" x14ac:dyDescent="0.25">
      <c r="D386">
        <v>383</v>
      </c>
      <c r="E386">
        <v>4097790</v>
      </c>
      <c r="K386">
        <v>383</v>
      </c>
      <c r="L386">
        <v>4098215</v>
      </c>
      <c r="R386">
        <v>383</v>
      </c>
      <c r="S386">
        <v>4092690</v>
      </c>
      <c r="Y386">
        <v>383</v>
      </c>
      <c r="Z386">
        <v>4092717</v>
      </c>
      <c r="AF386">
        <v>383</v>
      </c>
      <c r="AG386">
        <v>4093761</v>
      </c>
      <c r="AM386">
        <v>383</v>
      </c>
      <c r="AN386">
        <v>4191464</v>
      </c>
    </row>
    <row r="387" spans="4:40" x14ac:dyDescent="0.25">
      <c r="D387">
        <v>384</v>
      </c>
      <c r="E387">
        <v>4097725</v>
      </c>
      <c r="K387">
        <v>384</v>
      </c>
      <c r="L387">
        <v>4098216</v>
      </c>
      <c r="R387">
        <v>384</v>
      </c>
      <c r="S387">
        <v>4092724</v>
      </c>
      <c r="Y387">
        <v>384</v>
      </c>
      <c r="Z387">
        <v>4092684</v>
      </c>
      <c r="AF387">
        <v>384</v>
      </c>
      <c r="AG387">
        <v>4093762</v>
      </c>
      <c r="AM387">
        <v>384</v>
      </c>
      <c r="AN387">
        <v>4191451</v>
      </c>
    </row>
    <row r="388" spans="4:40" x14ac:dyDescent="0.25">
      <c r="D388">
        <v>385</v>
      </c>
      <c r="E388">
        <v>4097728</v>
      </c>
      <c r="K388">
        <v>385</v>
      </c>
      <c r="L388">
        <v>4098186</v>
      </c>
      <c r="R388">
        <v>385</v>
      </c>
      <c r="S388">
        <v>4092693</v>
      </c>
      <c r="Y388">
        <v>385</v>
      </c>
      <c r="Z388">
        <v>4092670</v>
      </c>
      <c r="AF388">
        <v>385</v>
      </c>
      <c r="AG388">
        <v>4093726</v>
      </c>
      <c r="AM388">
        <v>385</v>
      </c>
      <c r="AN388">
        <v>4191445</v>
      </c>
    </row>
    <row r="389" spans="4:40" x14ac:dyDescent="0.25">
      <c r="D389">
        <v>386</v>
      </c>
      <c r="E389">
        <v>4097618</v>
      </c>
      <c r="K389">
        <v>386</v>
      </c>
      <c r="L389">
        <v>4098198</v>
      </c>
      <c r="R389">
        <v>386</v>
      </c>
      <c r="S389">
        <v>4092694</v>
      </c>
      <c r="Y389">
        <v>386</v>
      </c>
      <c r="Z389">
        <v>4092670</v>
      </c>
      <c r="AF389">
        <v>386</v>
      </c>
      <c r="AG389">
        <v>4093732</v>
      </c>
      <c r="AM389">
        <v>386</v>
      </c>
      <c r="AN389">
        <v>4191464</v>
      </c>
    </row>
    <row r="390" spans="4:40" x14ac:dyDescent="0.25">
      <c r="D390">
        <v>387</v>
      </c>
      <c r="E390">
        <v>4097623</v>
      </c>
      <c r="K390">
        <v>387</v>
      </c>
      <c r="L390">
        <v>4098198</v>
      </c>
      <c r="R390">
        <v>387</v>
      </c>
      <c r="S390">
        <v>4092710</v>
      </c>
      <c r="Y390">
        <v>387</v>
      </c>
      <c r="Z390">
        <v>4092658</v>
      </c>
      <c r="AF390">
        <v>387</v>
      </c>
      <c r="AG390">
        <v>4093765</v>
      </c>
      <c r="AM390">
        <v>387</v>
      </c>
      <c r="AN390">
        <v>4191483</v>
      </c>
    </row>
    <row r="391" spans="4:40" x14ac:dyDescent="0.25">
      <c r="D391">
        <v>388</v>
      </c>
      <c r="E391">
        <v>4097690</v>
      </c>
      <c r="K391">
        <v>388</v>
      </c>
      <c r="L391">
        <v>4098176</v>
      </c>
      <c r="R391">
        <v>388</v>
      </c>
      <c r="S391">
        <v>4092742</v>
      </c>
      <c r="Y391">
        <v>388</v>
      </c>
      <c r="Z391">
        <v>4092645</v>
      </c>
      <c r="AF391">
        <v>388</v>
      </c>
      <c r="AG391">
        <v>4093762</v>
      </c>
      <c r="AM391">
        <v>388</v>
      </c>
      <c r="AN391">
        <v>4191475</v>
      </c>
    </row>
    <row r="392" spans="4:40" x14ac:dyDescent="0.25">
      <c r="D392">
        <v>389</v>
      </c>
      <c r="E392">
        <v>4097788</v>
      </c>
      <c r="K392">
        <v>389</v>
      </c>
      <c r="L392">
        <v>4098176</v>
      </c>
      <c r="R392">
        <v>389</v>
      </c>
      <c r="S392">
        <v>4092785</v>
      </c>
      <c r="Y392">
        <v>389</v>
      </c>
      <c r="Z392">
        <v>4092633</v>
      </c>
      <c r="AF392">
        <v>389</v>
      </c>
      <c r="AG392">
        <v>4093743</v>
      </c>
      <c r="AM392">
        <v>389</v>
      </c>
      <c r="AN392">
        <v>4191475</v>
      </c>
    </row>
    <row r="393" spans="4:40" x14ac:dyDescent="0.25">
      <c r="D393">
        <v>390</v>
      </c>
      <c r="E393">
        <v>4097807</v>
      </c>
      <c r="K393">
        <v>390</v>
      </c>
      <c r="L393">
        <v>4098155</v>
      </c>
      <c r="R393">
        <v>390</v>
      </c>
      <c r="S393">
        <v>4092803</v>
      </c>
      <c r="Y393">
        <v>390</v>
      </c>
      <c r="Z393">
        <v>4092639</v>
      </c>
      <c r="AF393">
        <v>390</v>
      </c>
      <c r="AG393">
        <v>4093728</v>
      </c>
      <c r="AM393">
        <v>390</v>
      </c>
      <c r="AN393">
        <v>4191476</v>
      </c>
    </row>
    <row r="394" spans="4:40" x14ac:dyDescent="0.25">
      <c r="D394">
        <v>391</v>
      </c>
      <c r="E394">
        <v>4097639</v>
      </c>
      <c r="K394">
        <v>391</v>
      </c>
      <c r="L394">
        <v>4098156</v>
      </c>
      <c r="R394">
        <v>391</v>
      </c>
      <c r="S394">
        <v>4092827</v>
      </c>
      <c r="Y394">
        <v>391</v>
      </c>
      <c r="Z394">
        <v>4092616</v>
      </c>
      <c r="AF394">
        <v>391</v>
      </c>
      <c r="AG394">
        <v>4093701</v>
      </c>
      <c r="AM394">
        <v>391</v>
      </c>
      <c r="AN394">
        <v>4191466</v>
      </c>
    </row>
    <row r="395" spans="4:40" x14ac:dyDescent="0.25">
      <c r="D395">
        <v>392</v>
      </c>
      <c r="E395">
        <v>4097736</v>
      </c>
      <c r="K395">
        <v>392</v>
      </c>
      <c r="L395">
        <v>4098163</v>
      </c>
      <c r="R395">
        <v>392</v>
      </c>
      <c r="S395">
        <v>4092812</v>
      </c>
      <c r="Y395">
        <v>392</v>
      </c>
      <c r="Z395">
        <v>4092591</v>
      </c>
      <c r="AF395">
        <v>392</v>
      </c>
      <c r="AG395">
        <v>4093666</v>
      </c>
      <c r="AM395">
        <v>392</v>
      </c>
      <c r="AN395">
        <v>4191466</v>
      </c>
    </row>
    <row r="396" spans="4:40" x14ac:dyDescent="0.25">
      <c r="D396">
        <v>393</v>
      </c>
      <c r="E396">
        <v>4097847</v>
      </c>
      <c r="K396">
        <v>393</v>
      </c>
      <c r="L396">
        <v>4098176</v>
      </c>
      <c r="R396">
        <v>393</v>
      </c>
      <c r="S396">
        <v>4092775</v>
      </c>
      <c r="Y396">
        <v>393</v>
      </c>
      <c r="Z396">
        <v>4092581</v>
      </c>
      <c r="AF396">
        <v>393</v>
      </c>
      <c r="AG396">
        <v>4093674</v>
      </c>
      <c r="AM396">
        <v>393</v>
      </c>
      <c r="AN396">
        <v>4191461</v>
      </c>
    </row>
    <row r="397" spans="4:40" x14ac:dyDescent="0.25">
      <c r="D397">
        <v>394</v>
      </c>
      <c r="E397">
        <v>4097772</v>
      </c>
      <c r="K397">
        <v>394</v>
      </c>
      <c r="L397">
        <v>4098181</v>
      </c>
      <c r="R397">
        <v>394</v>
      </c>
      <c r="S397">
        <v>4092765</v>
      </c>
      <c r="Y397">
        <v>394</v>
      </c>
      <c r="Z397">
        <v>4092573</v>
      </c>
      <c r="AF397">
        <v>394</v>
      </c>
      <c r="AG397">
        <v>4093633</v>
      </c>
      <c r="AM397">
        <v>394</v>
      </c>
      <c r="AN397">
        <v>4191458</v>
      </c>
    </row>
    <row r="398" spans="4:40" x14ac:dyDescent="0.25">
      <c r="D398">
        <v>395</v>
      </c>
      <c r="E398">
        <v>4097667</v>
      </c>
      <c r="K398">
        <v>395</v>
      </c>
      <c r="L398">
        <v>4098166</v>
      </c>
      <c r="R398">
        <v>395</v>
      </c>
      <c r="S398">
        <v>4092780</v>
      </c>
      <c r="Y398">
        <v>395</v>
      </c>
      <c r="Z398">
        <v>4092599</v>
      </c>
      <c r="AF398">
        <v>395</v>
      </c>
      <c r="AG398">
        <v>4093628</v>
      </c>
      <c r="AM398">
        <v>395</v>
      </c>
      <c r="AN398">
        <v>4191447</v>
      </c>
    </row>
    <row r="399" spans="4:40" x14ac:dyDescent="0.25">
      <c r="D399">
        <v>396</v>
      </c>
      <c r="E399">
        <v>4097723</v>
      </c>
      <c r="K399">
        <v>396</v>
      </c>
      <c r="L399">
        <v>4098187</v>
      </c>
      <c r="R399">
        <v>396</v>
      </c>
      <c r="S399">
        <v>4092790</v>
      </c>
      <c r="Y399">
        <v>396</v>
      </c>
      <c r="Z399">
        <v>4092556</v>
      </c>
      <c r="AF399">
        <v>396</v>
      </c>
      <c r="AG399">
        <v>4093618</v>
      </c>
      <c r="AM399">
        <v>396</v>
      </c>
      <c r="AN399">
        <v>4191447</v>
      </c>
    </row>
    <row r="400" spans="4:40" x14ac:dyDescent="0.25">
      <c r="D400">
        <v>397</v>
      </c>
      <c r="E400">
        <v>4097900</v>
      </c>
      <c r="K400">
        <v>397</v>
      </c>
      <c r="L400">
        <v>4098221</v>
      </c>
      <c r="R400">
        <v>397</v>
      </c>
      <c r="S400">
        <v>4092776</v>
      </c>
      <c r="Y400">
        <v>397</v>
      </c>
      <c r="Z400">
        <v>4092551</v>
      </c>
      <c r="AF400">
        <v>397</v>
      </c>
      <c r="AG400">
        <v>4093582</v>
      </c>
      <c r="AM400">
        <v>397</v>
      </c>
      <c r="AN400">
        <v>4191429</v>
      </c>
    </row>
    <row r="401" spans="4:40" x14ac:dyDescent="0.25">
      <c r="D401">
        <v>398</v>
      </c>
      <c r="E401">
        <v>4097822</v>
      </c>
      <c r="K401">
        <v>398</v>
      </c>
      <c r="L401">
        <v>4098250</v>
      </c>
      <c r="R401">
        <v>398</v>
      </c>
      <c r="S401">
        <v>4092760</v>
      </c>
      <c r="Y401">
        <v>398</v>
      </c>
      <c r="Z401">
        <v>4092539</v>
      </c>
      <c r="AF401">
        <v>398</v>
      </c>
      <c r="AG401">
        <v>4093559</v>
      </c>
      <c r="AM401">
        <v>398</v>
      </c>
      <c r="AN401">
        <v>4191419</v>
      </c>
    </row>
    <row r="402" spans="4:40" x14ac:dyDescent="0.25">
      <c r="D402">
        <v>399</v>
      </c>
      <c r="E402">
        <v>4097838</v>
      </c>
      <c r="K402">
        <v>399</v>
      </c>
      <c r="L402">
        <v>4098255</v>
      </c>
      <c r="R402">
        <v>399</v>
      </c>
      <c r="S402">
        <v>4092752</v>
      </c>
      <c r="Y402">
        <v>399</v>
      </c>
      <c r="Z402">
        <v>4092523</v>
      </c>
      <c r="AF402">
        <v>399</v>
      </c>
      <c r="AG402">
        <v>4093603</v>
      </c>
      <c r="AM402">
        <v>399</v>
      </c>
      <c r="AN402">
        <v>4191404</v>
      </c>
    </row>
    <row r="403" spans="4:40" x14ac:dyDescent="0.25">
      <c r="D403">
        <v>400</v>
      </c>
      <c r="E403">
        <v>4097723</v>
      </c>
      <c r="K403">
        <v>400</v>
      </c>
      <c r="L403">
        <v>4098278</v>
      </c>
      <c r="R403">
        <v>400</v>
      </c>
      <c r="S403">
        <v>4092734</v>
      </c>
      <c r="Y403">
        <v>400</v>
      </c>
      <c r="Z403">
        <v>4092502</v>
      </c>
      <c r="AF403">
        <v>400</v>
      </c>
      <c r="AG403">
        <v>4093610</v>
      </c>
      <c r="AM403">
        <v>400</v>
      </c>
      <c r="AN403">
        <v>4191401</v>
      </c>
    </row>
    <row r="404" spans="4:40" x14ac:dyDescent="0.25">
      <c r="D404">
        <v>401</v>
      </c>
      <c r="E404">
        <v>4097761</v>
      </c>
      <c r="K404">
        <v>401</v>
      </c>
      <c r="L404">
        <v>4098274</v>
      </c>
      <c r="R404">
        <v>401</v>
      </c>
      <c r="S404">
        <v>4092715</v>
      </c>
      <c r="Y404">
        <v>401</v>
      </c>
      <c r="Z404">
        <v>4092511</v>
      </c>
      <c r="AF404">
        <v>401</v>
      </c>
      <c r="AG404">
        <v>4093652</v>
      </c>
      <c r="AM404">
        <v>401</v>
      </c>
      <c r="AN404">
        <v>4191390</v>
      </c>
    </row>
    <row r="405" spans="4:40" x14ac:dyDescent="0.25">
      <c r="D405">
        <v>402</v>
      </c>
      <c r="E405">
        <v>4097768</v>
      </c>
      <c r="K405">
        <v>402</v>
      </c>
      <c r="L405">
        <v>4098298</v>
      </c>
      <c r="R405">
        <v>402</v>
      </c>
      <c r="S405">
        <v>4092719</v>
      </c>
      <c r="Y405">
        <v>402</v>
      </c>
      <c r="Z405">
        <v>4092512</v>
      </c>
      <c r="AF405">
        <v>402</v>
      </c>
      <c r="AG405">
        <v>4093645</v>
      </c>
      <c r="AM405">
        <v>402</v>
      </c>
      <c r="AN405">
        <v>4191380</v>
      </c>
    </row>
    <row r="406" spans="4:40" x14ac:dyDescent="0.25">
      <c r="D406">
        <v>403</v>
      </c>
      <c r="E406">
        <v>4097990</v>
      </c>
      <c r="K406">
        <v>403</v>
      </c>
      <c r="L406">
        <v>4098299</v>
      </c>
      <c r="R406">
        <v>403</v>
      </c>
      <c r="S406">
        <v>4092721</v>
      </c>
      <c r="Y406">
        <v>403</v>
      </c>
      <c r="Z406">
        <v>4092514</v>
      </c>
      <c r="AF406">
        <v>403</v>
      </c>
      <c r="AG406">
        <v>4093622</v>
      </c>
      <c r="AM406">
        <v>403</v>
      </c>
      <c r="AN406">
        <v>4191365</v>
      </c>
    </row>
    <row r="407" spans="4:40" x14ac:dyDescent="0.25">
      <c r="D407">
        <v>404</v>
      </c>
      <c r="E407">
        <v>4097859</v>
      </c>
      <c r="K407">
        <v>404</v>
      </c>
      <c r="L407">
        <v>4098344</v>
      </c>
      <c r="R407">
        <v>404</v>
      </c>
      <c r="S407">
        <v>4092716</v>
      </c>
      <c r="Y407">
        <v>404</v>
      </c>
      <c r="Z407">
        <v>4092514</v>
      </c>
      <c r="AF407">
        <v>404</v>
      </c>
      <c r="AG407">
        <v>4093618</v>
      </c>
      <c r="AM407">
        <v>404</v>
      </c>
      <c r="AN407">
        <v>4191363</v>
      </c>
    </row>
    <row r="408" spans="4:40" x14ac:dyDescent="0.25">
      <c r="D408">
        <v>405</v>
      </c>
      <c r="E408">
        <v>4097848</v>
      </c>
      <c r="K408">
        <v>405</v>
      </c>
      <c r="L408">
        <v>4098344</v>
      </c>
      <c r="R408">
        <v>405</v>
      </c>
      <c r="S408">
        <v>4092704</v>
      </c>
      <c r="Y408">
        <v>405</v>
      </c>
      <c r="Z408">
        <v>4092514</v>
      </c>
      <c r="AF408">
        <v>405</v>
      </c>
      <c r="AG408">
        <v>4093623</v>
      </c>
      <c r="AM408">
        <v>405</v>
      </c>
      <c r="AN408">
        <v>4191370</v>
      </c>
    </row>
    <row r="409" spans="4:40" x14ac:dyDescent="0.25">
      <c r="D409">
        <v>406</v>
      </c>
      <c r="E409">
        <v>4097803</v>
      </c>
      <c r="K409">
        <v>406</v>
      </c>
      <c r="L409">
        <v>4098325</v>
      </c>
      <c r="R409">
        <v>406</v>
      </c>
      <c r="S409">
        <v>4092697</v>
      </c>
      <c r="Y409">
        <v>406</v>
      </c>
      <c r="Z409">
        <v>4092523</v>
      </c>
      <c r="AF409">
        <v>406</v>
      </c>
      <c r="AG409">
        <v>4093587</v>
      </c>
      <c r="AM409">
        <v>406</v>
      </c>
      <c r="AN409">
        <v>4191358</v>
      </c>
    </row>
    <row r="410" spans="4:40" x14ac:dyDescent="0.25">
      <c r="D410">
        <v>407</v>
      </c>
      <c r="E410">
        <v>4097786</v>
      </c>
      <c r="K410">
        <v>407</v>
      </c>
      <c r="L410">
        <v>4098334</v>
      </c>
      <c r="R410">
        <v>407</v>
      </c>
      <c r="S410">
        <v>4092696</v>
      </c>
      <c r="Y410">
        <v>407</v>
      </c>
      <c r="Z410">
        <v>4092529</v>
      </c>
      <c r="AF410">
        <v>407</v>
      </c>
      <c r="AG410">
        <v>4093580</v>
      </c>
      <c r="AM410">
        <v>407</v>
      </c>
      <c r="AN410">
        <v>4191353</v>
      </c>
    </row>
    <row r="411" spans="4:40" x14ac:dyDescent="0.25">
      <c r="D411">
        <v>408</v>
      </c>
      <c r="E411">
        <v>4097614</v>
      </c>
      <c r="K411">
        <v>408</v>
      </c>
      <c r="L411">
        <v>4098299</v>
      </c>
      <c r="R411">
        <v>408</v>
      </c>
      <c r="S411">
        <v>4092701</v>
      </c>
      <c r="Y411">
        <v>408</v>
      </c>
      <c r="Z411">
        <v>4092531</v>
      </c>
      <c r="AF411">
        <v>408</v>
      </c>
      <c r="AG411">
        <v>4093567</v>
      </c>
      <c r="AM411">
        <v>408</v>
      </c>
      <c r="AN411">
        <v>4191352</v>
      </c>
    </row>
    <row r="412" spans="4:40" x14ac:dyDescent="0.25">
      <c r="D412">
        <v>409</v>
      </c>
      <c r="E412">
        <v>4097834</v>
      </c>
      <c r="K412">
        <v>409</v>
      </c>
      <c r="L412">
        <v>4098251</v>
      </c>
      <c r="R412">
        <v>409</v>
      </c>
      <c r="S412">
        <v>4092711</v>
      </c>
      <c r="Y412">
        <v>409</v>
      </c>
      <c r="Z412">
        <v>4092522</v>
      </c>
      <c r="AF412">
        <v>409</v>
      </c>
      <c r="AG412">
        <v>4093516</v>
      </c>
      <c r="AM412">
        <v>409</v>
      </c>
      <c r="AN412">
        <v>4191355</v>
      </c>
    </row>
    <row r="413" spans="4:40" x14ac:dyDescent="0.25">
      <c r="D413">
        <v>410</v>
      </c>
      <c r="E413">
        <v>4097692</v>
      </c>
      <c r="K413">
        <v>410</v>
      </c>
      <c r="L413">
        <v>4098271</v>
      </c>
      <c r="R413">
        <v>410</v>
      </c>
      <c r="S413">
        <v>4092715</v>
      </c>
      <c r="Y413">
        <v>410</v>
      </c>
      <c r="Z413">
        <v>4092517</v>
      </c>
      <c r="AF413">
        <v>410</v>
      </c>
      <c r="AG413">
        <v>4093559</v>
      </c>
      <c r="AM413">
        <v>410</v>
      </c>
      <c r="AN413">
        <v>4191355</v>
      </c>
    </row>
    <row r="414" spans="4:40" x14ac:dyDescent="0.25">
      <c r="D414">
        <v>411</v>
      </c>
      <c r="E414">
        <v>4097820</v>
      </c>
      <c r="K414">
        <v>411</v>
      </c>
      <c r="L414">
        <v>4098276</v>
      </c>
      <c r="R414">
        <v>411</v>
      </c>
      <c r="S414">
        <v>4092719</v>
      </c>
      <c r="Y414">
        <v>411</v>
      </c>
      <c r="Z414">
        <v>4092502</v>
      </c>
      <c r="AF414">
        <v>411</v>
      </c>
      <c r="AG414">
        <v>4093495</v>
      </c>
      <c r="AM414">
        <v>411</v>
      </c>
      <c r="AN414">
        <v>4191403</v>
      </c>
    </row>
    <row r="415" spans="4:40" x14ac:dyDescent="0.25">
      <c r="D415">
        <v>412</v>
      </c>
      <c r="E415">
        <v>4097651</v>
      </c>
      <c r="K415">
        <v>412</v>
      </c>
      <c r="L415">
        <v>4098218</v>
      </c>
      <c r="R415">
        <v>412</v>
      </c>
      <c r="S415">
        <v>4092744</v>
      </c>
      <c r="Y415">
        <v>412</v>
      </c>
      <c r="Z415">
        <v>4092496</v>
      </c>
      <c r="AF415">
        <v>412</v>
      </c>
      <c r="AG415">
        <v>4093499</v>
      </c>
      <c r="AM415">
        <v>412</v>
      </c>
      <c r="AN415">
        <v>4191413</v>
      </c>
    </row>
    <row r="416" spans="4:40" x14ac:dyDescent="0.25">
      <c r="D416">
        <v>413</v>
      </c>
      <c r="E416">
        <v>4097885</v>
      </c>
      <c r="K416">
        <v>413</v>
      </c>
      <c r="L416">
        <v>4098182</v>
      </c>
      <c r="R416">
        <v>413</v>
      </c>
      <c r="S416">
        <v>4092763</v>
      </c>
      <c r="Y416">
        <v>413</v>
      </c>
      <c r="Z416">
        <v>4092486</v>
      </c>
      <c r="AF416">
        <v>413</v>
      </c>
      <c r="AG416">
        <v>4093513</v>
      </c>
      <c r="AM416">
        <v>413</v>
      </c>
      <c r="AN416">
        <v>4191422</v>
      </c>
    </row>
    <row r="417" spans="4:40" x14ac:dyDescent="0.25">
      <c r="D417">
        <v>414</v>
      </c>
      <c r="E417">
        <v>4097708</v>
      </c>
      <c r="K417">
        <v>414</v>
      </c>
      <c r="L417">
        <v>4098139</v>
      </c>
      <c r="R417">
        <v>414</v>
      </c>
      <c r="S417">
        <v>4092757</v>
      </c>
      <c r="Y417">
        <v>414</v>
      </c>
      <c r="Z417">
        <v>4092480</v>
      </c>
      <c r="AF417">
        <v>414</v>
      </c>
      <c r="AG417">
        <v>4093529</v>
      </c>
      <c r="AM417">
        <v>414</v>
      </c>
      <c r="AN417">
        <v>4191437</v>
      </c>
    </row>
    <row r="418" spans="4:40" x14ac:dyDescent="0.25">
      <c r="D418">
        <v>415</v>
      </c>
      <c r="E418">
        <v>4097827</v>
      </c>
      <c r="K418">
        <v>415</v>
      </c>
      <c r="L418">
        <v>4098173</v>
      </c>
      <c r="R418">
        <v>415</v>
      </c>
      <c r="S418">
        <v>4092781</v>
      </c>
      <c r="Y418">
        <v>415</v>
      </c>
      <c r="Z418">
        <v>4092480</v>
      </c>
      <c r="AF418">
        <v>415</v>
      </c>
      <c r="AG418">
        <v>4093510</v>
      </c>
      <c r="AM418">
        <v>415</v>
      </c>
      <c r="AN418">
        <v>4191447</v>
      </c>
    </row>
    <row r="419" spans="4:40" x14ac:dyDescent="0.25">
      <c r="D419">
        <v>416</v>
      </c>
      <c r="E419">
        <v>4097903</v>
      </c>
      <c r="K419">
        <v>416</v>
      </c>
      <c r="L419">
        <v>4098189</v>
      </c>
      <c r="R419">
        <v>416</v>
      </c>
      <c r="S419">
        <v>4092789</v>
      </c>
      <c r="Y419">
        <v>416</v>
      </c>
      <c r="Z419">
        <v>4092477</v>
      </c>
      <c r="AF419">
        <v>416</v>
      </c>
      <c r="AG419">
        <v>4093530</v>
      </c>
      <c r="AM419">
        <v>416</v>
      </c>
      <c r="AN419">
        <v>4191458</v>
      </c>
    </row>
    <row r="420" spans="4:40" x14ac:dyDescent="0.25">
      <c r="D420">
        <v>417</v>
      </c>
      <c r="E420">
        <v>4097677</v>
      </c>
      <c r="K420">
        <v>417</v>
      </c>
      <c r="L420">
        <v>4098167</v>
      </c>
      <c r="R420">
        <v>417</v>
      </c>
      <c r="S420">
        <v>4092782</v>
      </c>
      <c r="Y420">
        <v>417</v>
      </c>
      <c r="Z420">
        <v>4092477</v>
      </c>
      <c r="AF420">
        <v>417</v>
      </c>
      <c r="AG420">
        <v>4093539</v>
      </c>
      <c r="AM420">
        <v>417</v>
      </c>
      <c r="AN420">
        <v>4191457</v>
      </c>
    </row>
    <row r="421" spans="4:40" x14ac:dyDescent="0.25">
      <c r="D421">
        <v>418</v>
      </c>
      <c r="E421">
        <v>4097572</v>
      </c>
      <c r="K421">
        <v>418</v>
      </c>
      <c r="L421">
        <v>4098212</v>
      </c>
      <c r="R421">
        <v>418</v>
      </c>
      <c r="S421">
        <v>4092755</v>
      </c>
      <c r="Y421">
        <v>418</v>
      </c>
      <c r="Z421">
        <v>4092483</v>
      </c>
      <c r="AF421">
        <v>418</v>
      </c>
      <c r="AG421">
        <v>4093571</v>
      </c>
      <c r="AM421">
        <v>418</v>
      </c>
      <c r="AN421">
        <v>4191457</v>
      </c>
    </row>
    <row r="422" spans="4:40" x14ac:dyDescent="0.25">
      <c r="D422">
        <v>419</v>
      </c>
      <c r="E422">
        <v>4097709</v>
      </c>
      <c r="K422">
        <v>419</v>
      </c>
      <c r="L422">
        <v>4098204</v>
      </c>
      <c r="R422">
        <v>419</v>
      </c>
      <c r="S422">
        <v>4092726</v>
      </c>
      <c r="Y422">
        <v>419</v>
      </c>
      <c r="Z422">
        <v>4092484</v>
      </c>
      <c r="AF422">
        <v>419</v>
      </c>
      <c r="AG422">
        <v>4093574</v>
      </c>
      <c r="AM422">
        <v>419</v>
      </c>
      <c r="AN422">
        <v>4191466</v>
      </c>
    </row>
    <row r="423" spans="4:40" x14ac:dyDescent="0.25">
      <c r="D423">
        <v>420</v>
      </c>
      <c r="E423">
        <v>4097480</v>
      </c>
      <c r="K423">
        <v>420</v>
      </c>
      <c r="L423">
        <v>4098151</v>
      </c>
      <c r="R423">
        <v>420</v>
      </c>
      <c r="S423">
        <v>4092719</v>
      </c>
      <c r="Y423">
        <v>420</v>
      </c>
      <c r="Z423">
        <v>4092483</v>
      </c>
      <c r="AF423">
        <v>420</v>
      </c>
      <c r="AG423">
        <v>4093525</v>
      </c>
      <c r="AM423">
        <v>420</v>
      </c>
      <c r="AN423">
        <v>4191419</v>
      </c>
    </row>
    <row r="424" spans="4:40" x14ac:dyDescent="0.25">
      <c r="D424">
        <v>421</v>
      </c>
      <c r="E424">
        <v>4097653</v>
      </c>
      <c r="K424">
        <v>421</v>
      </c>
      <c r="L424">
        <v>4098088</v>
      </c>
      <c r="R424">
        <v>421</v>
      </c>
      <c r="S424">
        <v>4092710</v>
      </c>
      <c r="Y424">
        <v>421</v>
      </c>
      <c r="Z424">
        <v>4092491</v>
      </c>
      <c r="AF424">
        <v>421</v>
      </c>
      <c r="AG424">
        <v>4093524</v>
      </c>
      <c r="AM424">
        <v>421</v>
      </c>
      <c r="AN424">
        <v>4191409</v>
      </c>
    </row>
    <row r="425" spans="4:40" x14ac:dyDescent="0.25">
      <c r="D425">
        <v>422</v>
      </c>
      <c r="E425">
        <v>4097631</v>
      </c>
      <c r="K425">
        <v>422</v>
      </c>
      <c r="L425">
        <v>4098106</v>
      </c>
      <c r="R425">
        <v>422</v>
      </c>
      <c r="S425">
        <v>4092690</v>
      </c>
      <c r="Y425">
        <v>422</v>
      </c>
      <c r="Z425">
        <v>4092491</v>
      </c>
      <c r="AF425">
        <v>422</v>
      </c>
      <c r="AG425">
        <v>4093498</v>
      </c>
      <c r="AM425">
        <v>422</v>
      </c>
      <c r="AN425">
        <v>4191405</v>
      </c>
    </row>
    <row r="426" spans="4:40" x14ac:dyDescent="0.25">
      <c r="D426">
        <v>423</v>
      </c>
      <c r="E426">
        <v>4097616</v>
      </c>
      <c r="K426">
        <v>423</v>
      </c>
      <c r="L426">
        <v>4098120</v>
      </c>
      <c r="R426">
        <v>423</v>
      </c>
      <c r="S426">
        <v>4092664</v>
      </c>
      <c r="Y426">
        <v>423</v>
      </c>
      <c r="Z426">
        <v>4092491</v>
      </c>
      <c r="AF426">
        <v>423</v>
      </c>
      <c r="AG426">
        <v>4093487</v>
      </c>
      <c r="AM426">
        <v>423</v>
      </c>
      <c r="AN426">
        <v>4191397</v>
      </c>
    </row>
    <row r="427" spans="4:40" x14ac:dyDescent="0.25">
      <c r="D427">
        <v>424</v>
      </c>
      <c r="E427">
        <v>4097534</v>
      </c>
      <c r="K427">
        <v>424</v>
      </c>
      <c r="L427">
        <v>4098109</v>
      </c>
      <c r="R427">
        <v>424</v>
      </c>
      <c r="S427">
        <v>4092678</v>
      </c>
      <c r="Y427">
        <v>424</v>
      </c>
      <c r="Z427">
        <v>4092516</v>
      </c>
      <c r="AF427">
        <v>424</v>
      </c>
      <c r="AG427">
        <v>4093498</v>
      </c>
      <c r="AM427">
        <v>424</v>
      </c>
      <c r="AN427">
        <v>4191388</v>
      </c>
    </row>
    <row r="428" spans="4:40" x14ac:dyDescent="0.25">
      <c r="D428">
        <v>425</v>
      </c>
      <c r="E428">
        <v>4097550</v>
      </c>
      <c r="K428">
        <v>425</v>
      </c>
      <c r="L428">
        <v>4098089</v>
      </c>
      <c r="R428">
        <v>425</v>
      </c>
      <c r="S428">
        <v>4092659</v>
      </c>
      <c r="Y428">
        <v>425</v>
      </c>
      <c r="Z428">
        <v>4092501</v>
      </c>
      <c r="AF428">
        <v>425</v>
      </c>
      <c r="AG428">
        <v>4093495</v>
      </c>
      <c r="AM428">
        <v>425</v>
      </c>
      <c r="AN428">
        <v>4191382</v>
      </c>
    </row>
    <row r="429" spans="4:40" x14ac:dyDescent="0.25">
      <c r="D429">
        <v>426</v>
      </c>
      <c r="E429">
        <v>4097583</v>
      </c>
      <c r="K429">
        <v>426</v>
      </c>
      <c r="L429">
        <v>4098067</v>
      </c>
      <c r="R429">
        <v>426</v>
      </c>
      <c r="S429">
        <v>4092636</v>
      </c>
      <c r="Y429">
        <v>426</v>
      </c>
      <c r="Z429">
        <v>4092506</v>
      </c>
      <c r="AF429">
        <v>426</v>
      </c>
      <c r="AG429">
        <v>4093470</v>
      </c>
      <c r="AM429">
        <v>426</v>
      </c>
      <c r="AN429">
        <v>4191377</v>
      </c>
    </row>
    <row r="430" spans="4:40" x14ac:dyDescent="0.25">
      <c r="D430">
        <v>427</v>
      </c>
      <c r="E430">
        <v>4097823</v>
      </c>
      <c r="K430">
        <v>427</v>
      </c>
      <c r="L430">
        <v>4098046</v>
      </c>
      <c r="R430">
        <v>427</v>
      </c>
      <c r="S430">
        <v>4092630</v>
      </c>
      <c r="Y430">
        <v>427</v>
      </c>
      <c r="Z430">
        <v>4092514</v>
      </c>
      <c r="AF430">
        <v>427</v>
      </c>
      <c r="AG430">
        <v>4093461</v>
      </c>
      <c r="AM430">
        <v>427</v>
      </c>
      <c r="AN430">
        <v>4191380</v>
      </c>
    </row>
    <row r="431" spans="4:40" x14ac:dyDescent="0.25">
      <c r="D431">
        <v>428</v>
      </c>
      <c r="E431">
        <v>4097638</v>
      </c>
      <c r="K431">
        <v>428</v>
      </c>
      <c r="L431">
        <v>4098023</v>
      </c>
      <c r="R431">
        <v>428</v>
      </c>
      <c r="S431">
        <v>4092629</v>
      </c>
      <c r="Y431">
        <v>428</v>
      </c>
      <c r="Z431">
        <v>4092539</v>
      </c>
      <c r="AF431">
        <v>428</v>
      </c>
      <c r="AG431">
        <v>4093432</v>
      </c>
      <c r="AM431">
        <v>428</v>
      </c>
      <c r="AN431">
        <v>4191386</v>
      </c>
    </row>
    <row r="432" spans="4:40" x14ac:dyDescent="0.25">
      <c r="D432">
        <v>429</v>
      </c>
      <c r="E432">
        <v>4097514</v>
      </c>
      <c r="K432">
        <v>429</v>
      </c>
      <c r="L432">
        <v>4098023</v>
      </c>
      <c r="R432">
        <v>429</v>
      </c>
      <c r="S432">
        <v>4092625</v>
      </c>
      <c r="Y432">
        <v>429</v>
      </c>
      <c r="Z432">
        <v>4092538</v>
      </c>
      <c r="AF432">
        <v>429</v>
      </c>
      <c r="AG432">
        <v>4093417</v>
      </c>
      <c r="AM432">
        <v>429</v>
      </c>
      <c r="AN432">
        <v>4191383</v>
      </c>
    </row>
    <row r="433" spans="4:40" x14ac:dyDescent="0.25">
      <c r="D433">
        <v>430</v>
      </c>
      <c r="E433">
        <v>4097797</v>
      </c>
      <c r="K433">
        <v>430</v>
      </c>
      <c r="L433">
        <v>4098002</v>
      </c>
      <c r="R433">
        <v>430</v>
      </c>
      <c r="S433">
        <v>4092627</v>
      </c>
      <c r="Y433">
        <v>430</v>
      </c>
      <c r="Z433">
        <v>4092531</v>
      </c>
      <c r="AF433">
        <v>430</v>
      </c>
      <c r="AG433">
        <v>4093445</v>
      </c>
      <c r="AM433">
        <v>430</v>
      </c>
      <c r="AN433">
        <v>4191382</v>
      </c>
    </row>
    <row r="434" spans="4:40" x14ac:dyDescent="0.25">
      <c r="D434">
        <v>431</v>
      </c>
      <c r="E434">
        <v>4097753</v>
      </c>
      <c r="K434">
        <v>431</v>
      </c>
      <c r="L434">
        <v>4097995</v>
      </c>
      <c r="R434">
        <v>431</v>
      </c>
      <c r="S434">
        <v>4092638</v>
      </c>
      <c r="Y434">
        <v>431</v>
      </c>
      <c r="Z434">
        <v>4092555</v>
      </c>
      <c r="AF434">
        <v>431</v>
      </c>
      <c r="AG434">
        <v>4093454</v>
      </c>
      <c r="AM434">
        <v>431</v>
      </c>
      <c r="AN434">
        <v>4191375</v>
      </c>
    </row>
    <row r="435" spans="4:40" x14ac:dyDescent="0.25">
      <c r="D435">
        <v>432</v>
      </c>
      <c r="E435">
        <v>4097629</v>
      </c>
      <c r="K435">
        <v>432</v>
      </c>
      <c r="L435">
        <v>4097970</v>
      </c>
      <c r="R435">
        <v>432</v>
      </c>
      <c r="S435">
        <v>4092631</v>
      </c>
      <c r="Y435">
        <v>432</v>
      </c>
      <c r="Z435">
        <v>4092559</v>
      </c>
      <c r="AF435">
        <v>432</v>
      </c>
      <c r="AG435">
        <v>4093489</v>
      </c>
      <c r="AM435">
        <v>432</v>
      </c>
      <c r="AN435">
        <v>4191371</v>
      </c>
    </row>
    <row r="436" spans="4:40" x14ac:dyDescent="0.25">
      <c r="D436">
        <v>433</v>
      </c>
      <c r="E436">
        <v>4097684</v>
      </c>
      <c r="K436">
        <v>433</v>
      </c>
      <c r="L436">
        <v>4097956</v>
      </c>
      <c r="R436">
        <v>433</v>
      </c>
      <c r="S436">
        <v>4092638</v>
      </c>
      <c r="Y436">
        <v>433</v>
      </c>
      <c r="Z436">
        <v>4092559</v>
      </c>
      <c r="AF436">
        <v>433</v>
      </c>
      <c r="AG436">
        <v>4093479</v>
      </c>
      <c r="AM436">
        <v>433</v>
      </c>
      <c r="AN436">
        <v>4191371</v>
      </c>
    </row>
    <row r="437" spans="4:40" x14ac:dyDescent="0.25">
      <c r="D437">
        <v>434</v>
      </c>
      <c r="E437">
        <v>4097490</v>
      </c>
      <c r="K437">
        <v>434</v>
      </c>
      <c r="L437">
        <v>4097968</v>
      </c>
      <c r="R437">
        <v>434</v>
      </c>
      <c r="S437">
        <v>4092632</v>
      </c>
      <c r="Y437">
        <v>434</v>
      </c>
      <c r="Z437">
        <v>4092545</v>
      </c>
      <c r="AF437">
        <v>434</v>
      </c>
      <c r="AG437">
        <v>4093484</v>
      </c>
      <c r="AM437">
        <v>434</v>
      </c>
      <c r="AN437">
        <v>4191373</v>
      </c>
    </row>
    <row r="438" spans="4:40" x14ac:dyDescent="0.25">
      <c r="D438">
        <v>435</v>
      </c>
      <c r="E438">
        <v>4097668</v>
      </c>
      <c r="K438">
        <v>435</v>
      </c>
      <c r="L438">
        <v>4097968</v>
      </c>
      <c r="R438">
        <v>435</v>
      </c>
      <c r="S438">
        <v>4092628</v>
      </c>
      <c r="Y438">
        <v>435</v>
      </c>
      <c r="Z438">
        <v>4092532</v>
      </c>
      <c r="AF438">
        <v>435</v>
      </c>
      <c r="AG438">
        <v>4093486</v>
      </c>
      <c r="AM438">
        <v>435</v>
      </c>
      <c r="AN438">
        <v>4191372</v>
      </c>
    </row>
    <row r="439" spans="4:40" x14ac:dyDescent="0.25">
      <c r="D439">
        <v>436</v>
      </c>
      <c r="E439">
        <v>4097575</v>
      </c>
      <c r="K439">
        <v>436</v>
      </c>
      <c r="L439">
        <v>4097988</v>
      </c>
      <c r="R439">
        <v>436</v>
      </c>
      <c r="S439">
        <v>4092628</v>
      </c>
      <c r="Y439">
        <v>436</v>
      </c>
      <c r="Z439">
        <v>4092474</v>
      </c>
      <c r="AF439">
        <v>436</v>
      </c>
      <c r="AG439">
        <v>4093524</v>
      </c>
      <c r="AM439">
        <v>436</v>
      </c>
      <c r="AN439">
        <v>4191379</v>
      </c>
    </row>
    <row r="440" spans="4:40" x14ac:dyDescent="0.25">
      <c r="D440">
        <v>437</v>
      </c>
      <c r="E440">
        <v>4097630</v>
      </c>
      <c r="K440">
        <v>437</v>
      </c>
      <c r="L440">
        <v>4098025</v>
      </c>
      <c r="R440">
        <v>437</v>
      </c>
      <c r="S440">
        <v>4092626</v>
      </c>
      <c r="Y440">
        <v>437</v>
      </c>
      <c r="Z440">
        <v>4092455</v>
      </c>
      <c r="AF440">
        <v>437</v>
      </c>
      <c r="AG440">
        <v>4093533</v>
      </c>
      <c r="AM440">
        <v>437</v>
      </c>
      <c r="AN440">
        <v>4191383</v>
      </c>
    </row>
    <row r="441" spans="4:40" x14ac:dyDescent="0.25">
      <c r="D441">
        <v>438</v>
      </c>
      <c r="E441">
        <v>4097710</v>
      </c>
      <c r="K441">
        <v>438</v>
      </c>
      <c r="L441">
        <v>4098056</v>
      </c>
      <c r="R441">
        <v>438</v>
      </c>
      <c r="S441">
        <v>4092620</v>
      </c>
      <c r="Y441">
        <v>438</v>
      </c>
      <c r="Z441">
        <v>4092427</v>
      </c>
      <c r="AF441">
        <v>438</v>
      </c>
      <c r="AG441">
        <v>4093559</v>
      </c>
      <c r="AM441">
        <v>438</v>
      </c>
      <c r="AN441">
        <v>4191383</v>
      </c>
    </row>
    <row r="442" spans="4:40" x14ac:dyDescent="0.25">
      <c r="D442">
        <v>439</v>
      </c>
      <c r="E442">
        <v>4097462</v>
      </c>
      <c r="K442">
        <v>439</v>
      </c>
      <c r="L442">
        <v>4098103</v>
      </c>
      <c r="R442">
        <v>439</v>
      </c>
      <c r="S442">
        <v>4092616</v>
      </c>
      <c r="Y442">
        <v>439</v>
      </c>
      <c r="Z442">
        <v>4092431</v>
      </c>
      <c r="AF442">
        <v>439</v>
      </c>
      <c r="AG442">
        <v>4093584</v>
      </c>
      <c r="AM442">
        <v>439</v>
      </c>
      <c r="AN442">
        <v>4191387</v>
      </c>
    </row>
    <row r="443" spans="4:40" x14ac:dyDescent="0.25">
      <c r="D443">
        <v>440</v>
      </c>
      <c r="E443">
        <v>4097597</v>
      </c>
      <c r="K443">
        <v>440</v>
      </c>
      <c r="L443">
        <v>4098161</v>
      </c>
      <c r="R443">
        <v>440</v>
      </c>
      <c r="S443">
        <v>4092613</v>
      </c>
      <c r="Y443">
        <v>440</v>
      </c>
      <c r="Z443">
        <v>4092430</v>
      </c>
      <c r="AF443">
        <v>440</v>
      </c>
      <c r="AG443">
        <v>4093562</v>
      </c>
      <c r="AM443">
        <v>440</v>
      </c>
      <c r="AN443">
        <v>4191401</v>
      </c>
    </row>
    <row r="444" spans="4:40" x14ac:dyDescent="0.25">
      <c r="D444">
        <v>441</v>
      </c>
      <c r="E444">
        <v>4097555</v>
      </c>
      <c r="K444">
        <v>441</v>
      </c>
      <c r="L444">
        <v>4098224</v>
      </c>
      <c r="R444">
        <v>441</v>
      </c>
      <c r="S444">
        <v>4092600</v>
      </c>
      <c r="Y444">
        <v>441</v>
      </c>
      <c r="Z444">
        <v>4092414</v>
      </c>
      <c r="AF444">
        <v>441</v>
      </c>
      <c r="AG444">
        <v>4093545</v>
      </c>
      <c r="AM444">
        <v>441</v>
      </c>
      <c r="AN444">
        <v>4191414</v>
      </c>
    </row>
    <row r="445" spans="4:40" x14ac:dyDescent="0.25">
      <c r="D445">
        <v>442</v>
      </c>
      <c r="E445">
        <v>4097543</v>
      </c>
      <c r="K445">
        <v>442</v>
      </c>
      <c r="L445">
        <v>4098281</v>
      </c>
      <c r="R445">
        <v>442</v>
      </c>
      <c r="S445">
        <v>4092588</v>
      </c>
      <c r="Y445">
        <v>442</v>
      </c>
      <c r="Z445">
        <v>4092392</v>
      </c>
      <c r="AF445">
        <v>442</v>
      </c>
      <c r="AG445">
        <v>4093527</v>
      </c>
      <c r="AM445">
        <v>442</v>
      </c>
      <c r="AN445">
        <v>4191428</v>
      </c>
    </row>
    <row r="446" spans="4:40" x14ac:dyDescent="0.25">
      <c r="D446">
        <v>443</v>
      </c>
      <c r="E446">
        <v>4097589</v>
      </c>
      <c r="K446">
        <v>443</v>
      </c>
      <c r="L446">
        <v>4098306</v>
      </c>
      <c r="R446">
        <v>443</v>
      </c>
      <c r="S446">
        <v>4092588</v>
      </c>
      <c r="Y446">
        <v>443</v>
      </c>
      <c r="Z446">
        <v>4092413</v>
      </c>
      <c r="AF446">
        <v>443</v>
      </c>
      <c r="AG446">
        <v>4093549</v>
      </c>
      <c r="AM446">
        <v>443</v>
      </c>
      <c r="AN446">
        <v>4191446</v>
      </c>
    </row>
    <row r="447" spans="4:40" x14ac:dyDescent="0.25">
      <c r="D447">
        <v>444</v>
      </c>
      <c r="E447">
        <v>4097604</v>
      </c>
      <c r="K447">
        <v>444</v>
      </c>
      <c r="L447">
        <v>4098306</v>
      </c>
      <c r="R447">
        <v>444</v>
      </c>
      <c r="S447">
        <v>4092590</v>
      </c>
      <c r="Y447">
        <v>444</v>
      </c>
      <c r="Z447">
        <v>4092416</v>
      </c>
      <c r="AF447">
        <v>444</v>
      </c>
      <c r="AG447">
        <v>4093593</v>
      </c>
      <c r="AM447">
        <v>444</v>
      </c>
      <c r="AN447">
        <v>4191462</v>
      </c>
    </row>
    <row r="448" spans="4:40" x14ac:dyDescent="0.25">
      <c r="D448">
        <v>445</v>
      </c>
      <c r="E448">
        <v>4097643</v>
      </c>
      <c r="K448">
        <v>445</v>
      </c>
      <c r="L448">
        <v>4098288</v>
      </c>
      <c r="R448">
        <v>445</v>
      </c>
      <c r="S448">
        <v>4092598</v>
      </c>
      <c r="Y448">
        <v>445</v>
      </c>
      <c r="Z448">
        <v>4092451</v>
      </c>
      <c r="AF448">
        <v>445</v>
      </c>
      <c r="AG448">
        <v>4093648</v>
      </c>
      <c r="AM448">
        <v>445</v>
      </c>
      <c r="AN448">
        <v>4191475</v>
      </c>
    </row>
    <row r="449" spans="4:40" x14ac:dyDescent="0.25">
      <c r="D449">
        <v>446</v>
      </c>
      <c r="E449">
        <v>4097607</v>
      </c>
      <c r="K449">
        <v>446</v>
      </c>
      <c r="L449">
        <v>4098267</v>
      </c>
      <c r="R449">
        <v>446</v>
      </c>
      <c r="S449">
        <v>4092634</v>
      </c>
      <c r="Y449">
        <v>446</v>
      </c>
      <c r="Z449">
        <v>4092456</v>
      </c>
      <c r="AF449">
        <v>446</v>
      </c>
      <c r="AG449">
        <v>4093677</v>
      </c>
      <c r="AM449">
        <v>446</v>
      </c>
      <c r="AN449">
        <v>4191486</v>
      </c>
    </row>
    <row r="450" spans="4:40" x14ac:dyDescent="0.25">
      <c r="D450">
        <v>447</v>
      </c>
      <c r="E450">
        <v>4097585</v>
      </c>
      <c r="K450">
        <v>447</v>
      </c>
      <c r="L450">
        <v>4098244</v>
      </c>
      <c r="R450">
        <v>447</v>
      </c>
      <c r="S450">
        <v>4092629</v>
      </c>
      <c r="Y450">
        <v>447</v>
      </c>
      <c r="Z450">
        <v>4092448</v>
      </c>
      <c r="AF450">
        <v>447</v>
      </c>
      <c r="AG450">
        <v>4093731</v>
      </c>
      <c r="AM450">
        <v>447</v>
      </c>
      <c r="AN450">
        <v>4191486</v>
      </c>
    </row>
    <row r="451" spans="4:40" x14ac:dyDescent="0.25">
      <c r="D451">
        <v>448</v>
      </c>
      <c r="E451">
        <v>4097744</v>
      </c>
      <c r="K451">
        <v>448</v>
      </c>
      <c r="L451">
        <v>4098231</v>
      </c>
      <c r="R451">
        <v>448</v>
      </c>
      <c r="S451">
        <v>4092625</v>
      </c>
      <c r="Y451">
        <v>448</v>
      </c>
      <c r="Z451">
        <v>4092463</v>
      </c>
      <c r="AF451">
        <v>448</v>
      </c>
      <c r="AG451">
        <v>4093739</v>
      </c>
      <c r="AM451">
        <v>448</v>
      </c>
      <c r="AN451">
        <v>4191470</v>
      </c>
    </row>
    <row r="452" spans="4:40" x14ac:dyDescent="0.25">
      <c r="D452">
        <v>449</v>
      </c>
      <c r="E452">
        <v>4097458</v>
      </c>
      <c r="K452">
        <v>449</v>
      </c>
      <c r="L452">
        <v>4098206</v>
      </c>
      <c r="R452">
        <v>449</v>
      </c>
      <c r="S452">
        <v>4092627</v>
      </c>
      <c r="Y452">
        <v>449</v>
      </c>
      <c r="Z452">
        <v>4092473</v>
      </c>
      <c r="AF452">
        <v>449</v>
      </c>
      <c r="AG452">
        <v>4093728</v>
      </c>
      <c r="AM452">
        <v>449</v>
      </c>
      <c r="AN452">
        <v>4191464</v>
      </c>
    </row>
    <row r="453" spans="4:40" x14ac:dyDescent="0.25">
      <c r="D453">
        <v>450</v>
      </c>
      <c r="E453">
        <v>4097764</v>
      </c>
      <c r="K453">
        <v>450</v>
      </c>
      <c r="L453">
        <v>4098178</v>
      </c>
      <c r="R453">
        <v>450</v>
      </c>
      <c r="S453">
        <v>4092621</v>
      </c>
      <c r="Y453">
        <v>450</v>
      </c>
      <c r="Z453">
        <v>4092516</v>
      </c>
      <c r="AF453">
        <v>450</v>
      </c>
      <c r="AG453">
        <v>4093788</v>
      </c>
      <c r="AM453">
        <v>450</v>
      </c>
      <c r="AN453">
        <v>4191456</v>
      </c>
    </row>
    <row r="454" spans="4:40" x14ac:dyDescent="0.25">
      <c r="D454">
        <v>451</v>
      </c>
      <c r="E454">
        <v>4097560</v>
      </c>
      <c r="K454">
        <v>451</v>
      </c>
      <c r="L454">
        <v>4098124</v>
      </c>
      <c r="R454">
        <v>451</v>
      </c>
      <c r="S454">
        <v>4092620</v>
      </c>
      <c r="Y454">
        <v>451</v>
      </c>
      <c r="Z454">
        <v>4092530</v>
      </c>
      <c r="AF454">
        <v>451</v>
      </c>
      <c r="AG454">
        <v>4093818</v>
      </c>
      <c r="AM454">
        <v>451</v>
      </c>
      <c r="AN454">
        <v>4191447</v>
      </c>
    </row>
    <row r="455" spans="4:40" x14ac:dyDescent="0.25">
      <c r="D455">
        <v>452</v>
      </c>
      <c r="E455">
        <v>4097547</v>
      </c>
      <c r="K455">
        <v>452</v>
      </c>
      <c r="L455">
        <v>4098096</v>
      </c>
      <c r="R455">
        <v>452</v>
      </c>
      <c r="S455">
        <v>4092621</v>
      </c>
      <c r="Y455">
        <v>452</v>
      </c>
      <c r="Z455">
        <v>4092596</v>
      </c>
      <c r="AF455">
        <v>452</v>
      </c>
      <c r="AG455">
        <v>4093818</v>
      </c>
      <c r="AM455">
        <v>452</v>
      </c>
      <c r="AN455">
        <v>4191440</v>
      </c>
    </row>
    <row r="456" spans="4:40" x14ac:dyDescent="0.25">
      <c r="D456">
        <v>453</v>
      </c>
      <c r="E456">
        <v>4097387</v>
      </c>
      <c r="K456">
        <v>453</v>
      </c>
      <c r="L456">
        <v>4098064</v>
      </c>
      <c r="R456">
        <v>453</v>
      </c>
      <c r="S456">
        <v>4092621</v>
      </c>
      <c r="Y456">
        <v>453</v>
      </c>
      <c r="Z456">
        <v>4092588</v>
      </c>
      <c r="AF456">
        <v>453</v>
      </c>
      <c r="AG456">
        <v>4093823</v>
      </c>
      <c r="AM456">
        <v>453</v>
      </c>
      <c r="AN456">
        <v>4191426</v>
      </c>
    </row>
    <row r="457" spans="4:40" x14ac:dyDescent="0.25">
      <c r="D457">
        <v>454</v>
      </c>
      <c r="E457">
        <v>4097504</v>
      </c>
      <c r="K457">
        <v>454</v>
      </c>
      <c r="L457">
        <v>4098064</v>
      </c>
      <c r="R457">
        <v>454</v>
      </c>
      <c r="S457">
        <v>4092614</v>
      </c>
      <c r="Y457">
        <v>454</v>
      </c>
      <c r="Z457">
        <v>4092593</v>
      </c>
      <c r="AF457">
        <v>454</v>
      </c>
      <c r="AG457">
        <v>4093820</v>
      </c>
      <c r="AM457">
        <v>454</v>
      </c>
      <c r="AN457">
        <v>4191426</v>
      </c>
    </row>
    <row r="458" spans="4:40" x14ac:dyDescent="0.25">
      <c r="D458">
        <v>455</v>
      </c>
      <c r="E458">
        <v>4097515</v>
      </c>
      <c r="K458">
        <v>455</v>
      </c>
      <c r="L458">
        <v>4098083</v>
      </c>
      <c r="R458">
        <v>455</v>
      </c>
      <c r="S458">
        <v>4092575</v>
      </c>
      <c r="Y458">
        <v>455</v>
      </c>
      <c r="Z458">
        <v>4092611</v>
      </c>
      <c r="AF458">
        <v>455</v>
      </c>
      <c r="AG458">
        <v>4093786</v>
      </c>
      <c r="AM458">
        <v>455</v>
      </c>
      <c r="AN458">
        <v>4191437</v>
      </c>
    </row>
    <row r="459" spans="4:40" x14ac:dyDescent="0.25">
      <c r="D459">
        <v>456</v>
      </c>
      <c r="E459">
        <v>4097657</v>
      </c>
      <c r="K459">
        <v>456</v>
      </c>
      <c r="L459">
        <v>4098077</v>
      </c>
      <c r="R459">
        <v>456</v>
      </c>
      <c r="S459">
        <v>4092565</v>
      </c>
      <c r="Y459">
        <v>456</v>
      </c>
      <c r="Z459">
        <v>4092632</v>
      </c>
      <c r="AF459">
        <v>456</v>
      </c>
      <c r="AG459">
        <v>4093772</v>
      </c>
      <c r="AM459">
        <v>456</v>
      </c>
      <c r="AN459">
        <v>4191453</v>
      </c>
    </row>
    <row r="460" spans="4:40" x14ac:dyDescent="0.25">
      <c r="D460">
        <v>457</v>
      </c>
      <c r="E460">
        <v>4097552</v>
      </c>
      <c r="K460">
        <v>457</v>
      </c>
      <c r="L460">
        <v>4098087</v>
      </c>
      <c r="R460">
        <v>457</v>
      </c>
      <c r="S460">
        <v>4092562</v>
      </c>
      <c r="Y460">
        <v>457</v>
      </c>
      <c r="Z460">
        <v>4092632</v>
      </c>
      <c r="AF460">
        <v>457</v>
      </c>
      <c r="AG460">
        <v>4093766</v>
      </c>
      <c r="AM460">
        <v>457</v>
      </c>
      <c r="AN460">
        <v>4191492</v>
      </c>
    </row>
    <row r="461" spans="4:40" x14ac:dyDescent="0.25">
      <c r="D461">
        <v>458</v>
      </c>
      <c r="E461">
        <v>4097434</v>
      </c>
      <c r="K461">
        <v>458</v>
      </c>
      <c r="L461">
        <v>4098088</v>
      </c>
      <c r="R461">
        <v>458</v>
      </c>
      <c r="S461">
        <v>4092563</v>
      </c>
      <c r="Y461">
        <v>458</v>
      </c>
      <c r="Z461">
        <v>4092625</v>
      </c>
      <c r="AF461">
        <v>458</v>
      </c>
      <c r="AG461">
        <v>4093764</v>
      </c>
      <c r="AM461">
        <v>458</v>
      </c>
      <c r="AN461">
        <v>4191526</v>
      </c>
    </row>
    <row r="462" spans="4:40" x14ac:dyDescent="0.25">
      <c r="D462">
        <v>459</v>
      </c>
      <c r="E462">
        <v>4097610</v>
      </c>
      <c r="K462">
        <v>459</v>
      </c>
      <c r="L462">
        <v>4098088</v>
      </c>
      <c r="R462">
        <v>459</v>
      </c>
      <c r="S462">
        <v>4092565</v>
      </c>
      <c r="Y462">
        <v>459</v>
      </c>
      <c r="Z462">
        <v>4092576</v>
      </c>
      <c r="AF462">
        <v>459</v>
      </c>
      <c r="AG462">
        <v>4093735</v>
      </c>
      <c r="AM462">
        <v>459</v>
      </c>
      <c r="AN462">
        <v>4191544</v>
      </c>
    </row>
    <row r="463" spans="4:40" x14ac:dyDescent="0.25">
      <c r="D463">
        <v>460</v>
      </c>
      <c r="E463">
        <v>4097510</v>
      </c>
      <c r="K463">
        <v>460</v>
      </c>
      <c r="L463">
        <v>4098076</v>
      </c>
      <c r="R463">
        <v>460</v>
      </c>
      <c r="S463">
        <v>4092563</v>
      </c>
      <c r="Y463">
        <v>460</v>
      </c>
      <c r="Z463">
        <v>4092553</v>
      </c>
      <c r="AF463">
        <v>460</v>
      </c>
      <c r="AG463">
        <v>4093684</v>
      </c>
      <c r="AM463">
        <v>460</v>
      </c>
      <c r="AN463">
        <v>4191567</v>
      </c>
    </row>
    <row r="464" spans="4:40" x14ac:dyDescent="0.25">
      <c r="D464">
        <v>461</v>
      </c>
      <c r="E464">
        <v>4097612</v>
      </c>
      <c r="K464">
        <v>461</v>
      </c>
      <c r="L464">
        <v>4098091</v>
      </c>
      <c r="R464">
        <v>461</v>
      </c>
      <c r="S464">
        <v>4092572</v>
      </c>
      <c r="Y464">
        <v>461</v>
      </c>
      <c r="Z464">
        <v>4092535</v>
      </c>
      <c r="AF464">
        <v>461</v>
      </c>
      <c r="AG464">
        <v>4093635</v>
      </c>
      <c r="AM464">
        <v>461</v>
      </c>
      <c r="AN464">
        <v>4191571</v>
      </c>
    </row>
    <row r="465" spans="4:40" x14ac:dyDescent="0.25">
      <c r="D465">
        <v>462</v>
      </c>
      <c r="E465">
        <v>4097919</v>
      </c>
      <c r="K465">
        <v>462</v>
      </c>
      <c r="L465">
        <v>4098083</v>
      </c>
      <c r="R465">
        <v>462</v>
      </c>
      <c r="S465">
        <v>4092603</v>
      </c>
      <c r="Y465">
        <v>462</v>
      </c>
      <c r="Z465">
        <v>4092490</v>
      </c>
      <c r="AF465">
        <v>462</v>
      </c>
      <c r="AG465">
        <v>4093634</v>
      </c>
      <c r="AM465">
        <v>462</v>
      </c>
      <c r="AN465">
        <v>4191574</v>
      </c>
    </row>
    <row r="466" spans="4:40" x14ac:dyDescent="0.25">
      <c r="D466">
        <v>463</v>
      </c>
      <c r="E466">
        <v>4097423</v>
      </c>
      <c r="K466">
        <v>463</v>
      </c>
      <c r="L466">
        <v>4098085</v>
      </c>
      <c r="R466">
        <v>463</v>
      </c>
      <c r="S466">
        <v>4092608</v>
      </c>
      <c r="Y466">
        <v>463</v>
      </c>
      <c r="Z466">
        <v>4092468</v>
      </c>
      <c r="AF466">
        <v>463</v>
      </c>
      <c r="AG466">
        <v>4093588</v>
      </c>
      <c r="AM466">
        <v>463</v>
      </c>
      <c r="AN466">
        <v>4191574</v>
      </c>
    </row>
    <row r="467" spans="4:40" x14ac:dyDescent="0.25">
      <c r="D467">
        <v>464</v>
      </c>
      <c r="E467">
        <v>4097395</v>
      </c>
      <c r="K467">
        <v>464</v>
      </c>
      <c r="L467">
        <v>4098078</v>
      </c>
      <c r="R467">
        <v>464</v>
      </c>
      <c r="S467">
        <v>4092615</v>
      </c>
      <c r="Y467">
        <v>464</v>
      </c>
      <c r="Z467">
        <v>4092443</v>
      </c>
      <c r="AF467">
        <v>464</v>
      </c>
      <c r="AG467">
        <v>4093537</v>
      </c>
      <c r="AM467">
        <v>464</v>
      </c>
      <c r="AN467">
        <v>4191557</v>
      </c>
    </row>
    <row r="468" spans="4:40" x14ac:dyDescent="0.25">
      <c r="D468">
        <v>465</v>
      </c>
      <c r="E468">
        <v>4097474</v>
      </c>
      <c r="K468">
        <v>465</v>
      </c>
      <c r="L468">
        <v>4098069</v>
      </c>
      <c r="R468">
        <v>465</v>
      </c>
      <c r="S468">
        <v>4092624</v>
      </c>
      <c r="Y468">
        <v>465</v>
      </c>
      <c r="Z468">
        <v>4092424</v>
      </c>
      <c r="AF468">
        <v>465</v>
      </c>
      <c r="AG468">
        <v>4093488</v>
      </c>
      <c r="AM468">
        <v>465</v>
      </c>
      <c r="AN468">
        <v>4191547</v>
      </c>
    </row>
    <row r="469" spans="4:40" x14ac:dyDescent="0.25">
      <c r="D469">
        <v>466</v>
      </c>
      <c r="E469">
        <v>4097518</v>
      </c>
      <c r="K469">
        <v>466</v>
      </c>
      <c r="L469">
        <v>4098072</v>
      </c>
      <c r="R469">
        <v>466</v>
      </c>
      <c r="S469">
        <v>4092650</v>
      </c>
      <c r="Y469">
        <v>466</v>
      </c>
      <c r="Z469">
        <v>4092396</v>
      </c>
      <c r="AF469">
        <v>466</v>
      </c>
      <c r="AG469">
        <v>4093467</v>
      </c>
      <c r="AM469">
        <v>466</v>
      </c>
      <c r="AN469">
        <v>4191520</v>
      </c>
    </row>
    <row r="470" spans="4:40" x14ac:dyDescent="0.25">
      <c r="D470">
        <v>467</v>
      </c>
      <c r="E470">
        <v>4097574</v>
      </c>
      <c r="K470">
        <v>467</v>
      </c>
      <c r="L470">
        <v>4098056</v>
      </c>
      <c r="R470">
        <v>467</v>
      </c>
      <c r="S470">
        <v>4092664</v>
      </c>
      <c r="Y470">
        <v>467</v>
      </c>
      <c r="Z470">
        <v>4092360</v>
      </c>
      <c r="AF470">
        <v>467</v>
      </c>
      <c r="AG470">
        <v>4093467</v>
      </c>
      <c r="AM470">
        <v>467</v>
      </c>
      <c r="AN470">
        <v>4191502</v>
      </c>
    </row>
    <row r="471" spans="4:40" x14ac:dyDescent="0.25">
      <c r="D471">
        <v>468</v>
      </c>
      <c r="E471">
        <v>4097514</v>
      </c>
      <c r="K471">
        <v>468</v>
      </c>
      <c r="L471">
        <v>4098048</v>
      </c>
      <c r="R471">
        <v>468</v>
      </c>
      <c r="S471">
        <v>4092664</v>
      </c>
      <c r="Y471">
        <v>468</v>
      </c>
      <c r="Z471">
        <v>4092335</v>
      </c>
      <c r="AF471">
        <v>468</v>
      </c>
      <c r="AG471">
        <v>4093466</v>
      </c>
      <c r="AM471">
        <v>468</v>
      </c>
      <c r="AN471">
        <v>4191502</v>
      </c>
    </row>
    <row r="472" spans="4:40" x14ac:dyDescent="0.25">
      <c r="D472">
        <v>469</v>
      </c>
      <c r="E472">
        <v>4097528</v>
      </c>
      <c r="K472">
        <v>469</v>
      </c>
      <c r="L472">
        <v>4098074</v>
      </c>
      <c r="R472">
        <v>469</v>
      </c>
      <c r="S472">
        <v>4092706</v>
      </c>
      <c r="Y472">
        <v>469</v>
      </c>
      <c r="Z472">
        <v>4092325</v>
      </c>
      <c r="AF472">
        <v>469</v>
      </c>
      <c r="AG472">
        <v>4093490</v>
      </c>
      <c r="AM472">
        <v>469</v>
      </c>
      <c r="AN472">
        <v>4191500</v>
      </c>
    </row>
    <row r="473" spans="4:40" x14ac:dyDescent="0.25">
      <c r="D473">
        <v>470</v>
      </c>
      <c r="E473">
        <v>4097507</v>
      </c>
      <c r="K473">
        <v>470</v>
      </c>
      <c r="L473">
        <v>4098083</v>
      </c>
      <c r="R473">
        <v>470</v>
      </c>
      <c r="S473">
        <v>4092704</v>
      </c>
      <c r="Y473">
        <v>470</v>
      </c>
      <c r="Z473">
        <v>4092305</v>
      </c>
      <c r="AF473">
        <v>470</v>
      </c>
      <c r="AG473">
        <v>4093544</v>
      </c>
      <c r="AM473">
        <v>470</v>
      </c>
      <c r="AN473">
        <v>4191484</v>
      </c>
    </row>
    <row r="474" spans="4:40" x14ac:dyDescent="0.25">
      <c r="D474">
        <v>471</v>
      </c>
      <c r="E474">
        <v>4097510</v>
      </c>
      <c r="K474">
        <v>471</v>
      </c>
      <c r="L474">
        <v>4098103</v>
      </c>
      <c r="R474">
        <v>471</v>
      </c>
      <c r="S474">
        <v>4092658</v>
      </c>
      <c r="Y474">
        <v>471</v>
      </c>
      <c r="Z474">
        <v>4092288</v>
      </c>
      <c r="AF474">
        <v>471</v>
      </c>
      <c r="AG474">
        <v>4093554</v>
      </c>
      <c r="AM474">
        <v>471</v>
      </c>
      <c r="AN474">
        <v>4191484</v>
      </c>
    </row>
    <row r="475" spans="4:40" x14ac:dyDescent="0.25">
      <c r="D475">
        <v>472</v>
      </c>
      <c r="E475">
        <v>4097506</v>
      </c>
      <c r="K475">
        <v>472</v>
      </c>
      <c r="L475">
        <v>4098138</v>
      </c>
      <c r="R475">
        <v>472</v>
      </c>
      <c r="S475">
        <v>4092623</v>
      </c>
      <c r="Y475">
        <v>472</v>
      </c>
      <c r="Z475">
        <v>4092287</v>
      </c>
      <c r="AF475">
        <v>472</v>
      </c>
      <c r="AG475">
        <v>4093562</v>
      </c>
      <c r="AM475">
        <v>472</v>
      </c>
      <c r="AN475">
        <v>4191490</v>
      </c>
    </row>
    <row r="476" spans="4:40" x14ac:dyDescent="0.25">
      <c r="D476">
        <v>473</v>
      </c>
      <c r="E476">
        <v>4097497</v>
      </c>
      <c r="K476">
        <v>473</v>
      </c>
      <c r="L476">
        <v>4098164</v>
      </c>
      <c r="R476">
        <v>473</v>
      </c>
      <c r="S476">
        <v>4092600</v>
      </c>
      <c r="Y476">
        <v>473</v>
      </c>
      <c r="Z476">
        <v>4092303</v>
      </c>
      <c r="AF476">
        <v>473</v>
      </c>
      <c r="AG476">
        <v>4093587</v>
      </c>
      <c r="AM476">
        <v>473</v>
      </c>
      <c r="AN476">
        <v>4191501</v>
      </c>
    </row>
    <row r="477" spans="4:40" x14ac:dyDescent="0.25">
      <c r="D477">
        <v>474</v>
      </c>
      <c r="E477">
        <v>4097484</v>
      </c>
      <c r="K477">
        <v>474</v>
      </c>
      <c r="L477">
        <v>4098187</v>
      </c>
      <c r="R477">
        <v>474</v>
      </c>
      <c r="S477">
        <v>4092579</v>
      </c>
      <c r="Y477">
        <v>474</v>
      </c>
      <c r="Z477">
        <v>4092301</v>
      </c>
      <c r="AF477">
        <v>474</v>
      </c>
      <c r="AG477">
        <v>4093601</v>
      </c>
      <c r="AM477">
        <v>474</v>
      </c>
      <c r="AN477">
        <v>4191499</v>
      </c>
    </row>
    <row r="478" spans="4:40" x14ac:dyDescent="0.25">
      <c r="D478">
        <v>475</v>
      </c>
      <c r="E478">
        <v>4097710</v>
      </c>
      <c r="K478">
        <v>475</v>
      </c>
      <c r="L478">
        <v>4098208</v>
      </c>
      <c r="R478">
        <v>475</v>
      </c>
      <c r="S478">
        <v>4092559</v>
      </c>
      <c r="Y478">
        <v>475</v>
      </c>
      <c r="Z478">
        <v>4092298</v>
      </c>
      <c r="AF478">
        <v>475</v>
      </c>
      <c r="AG478">
        <v>4093625</v>
      </c>
      <c r="AM478">
        <v>475</v>
      </c>
      <c r="AN478">
        <v>4191495</v>
      </c>
    </row>
    <row r="479" spans="4:40" x14ac:dyDescent="0.25">
      <c r="D479">
        <v>476</v>
      </c>
      <c r="E479">
        <v>4097514</v>
      </c>
      <c r="K479">
        <v>476</v>
      </c>
      <c r="L479">
        <v>4098225</v>
      </c>
      <c r="R479">
        <v>476</v>
      </c>
      <c r="S479">
        <v>4092522</v>
      </c>
      <c r="Y479">
        <v>476</v>
      </c>
      <c r="Z479">
        <v>4092318</v>
      </c>
      <c r="AF479">
        <v>476</v>
      </c>
      <c r="AG479">
        <v>4093629</v>
      </c>
      <c r="AM479">
        <v>476</v>
      </c>
      <c r="AN479">
        <v>4191506</v>
      </c>
    </row>
    <row r="480" spans="4:40" x14ac:dyDescent="0.25">
      <c r="D480">
        <v>477</v>
      </c>
      <c r="E480">
        <v>4097525</v>
      </c>
      <c r="K480">
        <v>477</v>
      </c>
      <c r="L480">
        <v>4098240</v>
      </c>
      <c r="R480">
        <v>477</v>
      </c>
      <c r="S480">
        <v>4092510</v>
      </c>
      <c r="Y480">
        <v>477</v>
      </c>
      <c r="Z480">
        <v>4092335</v>
      </c>
      <c r="AF480">
        <v>477</v>
      </c>
      <c r="AG480">
        <v>4093604</v>
      </c>
      <c r="AM480">
        <v>477</v>
      </c>
      <c r="AN480">
        <v>4191515</v>
      </c>
    </row>
    <row r="481" spans="4:40" x14ac:dyDescent="0.25">
      <c r="D481">
        <v>478</v>
      </c>
      <c r="E481">
        <v>4097551</v>
      </c>
      <c r="K481">
        <v>478</v>
      </c>
      <c r="L481">
        <v>4098240</v>
      </c>
      <c r="R481">
        <v>478</v>
      </c>
      <c r="S481">
        <v>4092508</v>
      </c>
      <c r="Y481">
        <v>478</v>
      </c>
      <c r="Z481">
        <v>4092357</v>
      </c>
      <c r="AF481">
        <v>478</v>
      </c>
      <c r="AG481">
        <v>4093624</v>
      </c>
      <c r="AM481">
        <v>478</v>
      </c>
      <c r="AN481">
        <v>4191515</v>
      </c>
    </row>
    <row r="482" spans="4:40" x14ac:dyDescent="0.25">
      <c r="D482">
        <v>479</v>
      </c>
      <c r="E482">
        <v>4097602</v>
      </c>
      <c r="K482">
        <v>479</v>
      </c>
      <c r="L482">
        <v>4098236</v>
      </c>
      <c r="R482">
        <v>479</v>
      </c>
      <c r="S482">
        <v>4092502</v>
      </c>
      <c r="Y482">
        <v>479</v>
      </c>
      <c r="Z482">
        <v>4092386</v>
      </c>
      <c r="AF482">
        <v>479</v>
      </c>
      <c r="AG482">
        <v>4093624</v>
      </c>
      <c r="AM482">
        <v>479</v>
      </c>
      <c r="AN482">
        <v>4191520</v>
      </c>
    </row>
    <row r="483" spans="4:40" x14ac:dyDescent="0.25">
      <c r="D483">
        <v>480</v>
      </c>
      <c r="E483">
        <v>4097754</v>
      </c>
      <c r="K483">
        <v>480</v>
      </c>
      <c r="L483">
        <v>4098245</v>
      </c>
      <c r="R483">
        <v>480</v>
      </c>
      <c r="S483">
        <v>4092517</v>
      </c>
      <c r="Y483">
        <v>480</v>
      </c>
      <c r="Z483">
        <v>4092418</v>
      </c>
      <c r="AF483">
        <v>480</v>
      </c>
      <c r="AG483">
        <v>4093630</v>
      </c>
      <c r="AM483">
        <v>480</v>
      </c>
      <c r="AN483">
        <v>4191531</v>
      </c>
    </row>
    <row r="484" spans="4:40" x14ac:dyDescent="0.25">
      <c r="D484">
        <v>481</v>
      </c>
      <c r="E484">
        <v>4097598</v>
      </c>
      <c r="K484">
        <v>481</v>
      </c>
      <c r="L484">
        <v>4098245</v>
      </c>
      <c r="R484">
        <v>481</v>
      </c>
      <c r="S484">
        <v>4092508</v>
      </c>
      <c r="Y484">
        <v>481</v>
      </c>
      <c r="Z484">
        <v>4092447</v>
      </c>
      <c r="AF484">
        <v>481</v>
      </c>
      <c r="AG484">
        <v>4093670</v>
      </c>
      <c r="AM484">
        <v>481</v>
      </c>
      <c r="AN484">
        <v>4191536</v>
      </c>
    </row>
    <row r="485" spans="4:40" x14ac:dyDescent="0.25">
      <c r="D485">
        <v>482</v>
      </c>
      <c r="E485">
        <v>4097444</v>
      </c>
      <c r="K485">
        <v>482</v>
      </c>
      <c r="L485">
        <v>4098240</v>
      </c>
      <c r="R485">
        <v>482</v>
      </c>
      <c r="S485">
        <v>4092501</v>
      </c>
      <c r="Y485">
        <v>482</v>
      </c>
      <c r="Z485">
        <v>4092469</v>
      </c>
      <c r="AF485">
        <v>482</v>
      </c>
      <c r="AG485">
        <v>4093676</v>
      </c>
      <c r="AM485">
        <v>482</v>
      </c>
      <c r="AN485">
        <v>4191529</v>
      </c>
    </row>
    <row r="486" spans="4:40" x14ac:dyDescent="0.25">
      <c r="D486">
        <v>483</v>
      </c>
      <c r="E486">
        <v>4097553</v>
      </c>
      <c r="K486">
        <v>483</v>
      </c>
      <c r="L486">
        <v>4098240</v>
      </c>
      <c r="R486">
        <v>483</v>
      </c>
      <c r="S486">
        <v>4092498</v>
      </c>
      <c r="Y486">
        <v>483</v>
      </c>
      <c r="Z486">
        <v>4092455</v>
      </c>
      <c r="AF486">
        <v>483</v>
      </c>
      <c r="AG486">
        <v>4093708</v>
      </c>
      <c r="AM486">
        <v>483</v>
      </c>
      <c r="AN486">
        <v>4191516</v>
      </c>
    </row>
    <row r="487" spans="4:40" x14ac:dyDescent="0.25">
      <c r="D487">
        <v>484</v>
      </c>
      <c r="E487">
        <v>4097738</v>
      </c>
      <c r="K487">
        <v>484</v>
      </c>
      <c r="L487">
        <v>4098241</v>
      </c>
      <c r="R487">
        <v>484</v>
      </c>
      <c r="S487">
        <v>4092481</v>
      </c>
      <c r="Y487">
        <v>484</v>
      </c>
      <c r="Z487">
        <v>4092478</v>
      </c>
      <c r="AF487">
        <v>484</v>
      </c>
      <c r="AG487">
        <v>4093748</v>
      </c>
      <c r="AM487">
        <v>484</v>
      </c>
      <c r="AN487">
        <v>4191511</v>
      </c>
    </row>
    <row r="488" spans="4:40" x14ac:dyDescent="0.25">
      <c r="D488">
        <v>485</v>
      </c>
      <c r="E488">
        <v>4097912</v>
      </c>
      <c r="K488">
        <v>485</v>
      </c>
      <c r="L488">
        <v>4098262</v>
      </c>
      <c r="R488">
        <v>485</v>
      </c>
      <c r="S488">
        <v>4092475</v>
      </c>
      <c r="Y488">
        <v>485</v>
      </c>
      <c r="Z488">
        <v>4092484</v>
      </c>
      <c r="AF488">
        <v>485</v>
      </c>
      <c r="AG488">
        <v>4093762</v>
      </c>
      <c r="AM488">
        <v>485</v>
      </c>
      <c r="AN488">
        <v>4191503</v>
      </c>
    </row>
    <row r="489" spans="4:40" x14ac:dyDescent="0.25">
      <c r="D489">
        <v>486</v>
      </c>
      <c r="E489">
        <v>4097591</v>
      </c>
      <c r="K489">
        <v>486</v>
      </c>
      <c r="L489">
        <v>4098247</v>
      </c>
      <c r="R489">
        <v>486</v>
      </c>
      <c r="S489">
        <v>4092481</v>
      </c>
      <c r="Y489">
        <v>486</v>
      </c>
      <c r="Z489">
        <v>4092484</v>
      </c>
      <c r="AF489">
        <v>486</v>
      </c>
      <c r="AG489">
        <v>4093778</v>
      </c>
      <c r="AM489">
        <v>486</v>
      </c>
      <c r="AN489">
        <v>4191510</v>
      </c>
    </row>
    <row r="490" spans="4:40" x14ac:dyDescent="0.25">
      <c r="D490">
        <v>487</v>
      </c>
      <c r="E490">
        <v>4097681</v>
      </c>
      <c r="K490">
        <v>487</v>
      </c>
      <c r="L490">
        <v>4098238</v>
      </c>
      <c r="R490">
        <v>487</v>
      </c>
      <c r="S490">
        <v>4092473</v>
      </c>
      <c r="Y490">
        <v>487</v>
      </c>
      <c r="Z490">
        <v>4092491</v>
      </c>
      <c r="AF490">
        <v>487</v>
      </c>
      <c r="AG490">
        <v>4093788</v>
      </c>
      <c r="AM490">
        <v>487</v>
      </c>
      <c r="AN490">
        <v>4191497</v>
      </c>
    </row>
    <row r="491" spans="4:40" x14ac:dyDescent="0.25">
      <c r="D491">
        <v>488</v>
      </c>
      <c r="E491">
        <v>4097785</v>
      </c>
      <c r="K491">
        <v>488</v>
      </c>
      <c r="L491">
        <v>4098238</v>
      </c>
      <c r="R491">
        <v>488</v>
      </c>
      <c r="S491">
        <v>4092467</v>
      </c>
      <c r="Y491">
        <v>488</v>
      </c>
      <c r="Z491">
        <v>4092491</v>
      </c>
      <c r="AF491">
        <v>488</v>
      </c>
      <c r="AG491">
        <v>4093782</v>
      </c>
      <c r="AM491">
        <v>488</v>
      </c>
      <c r="AN491">
        <v>4191487</v>
      </c>
    </row>
    <row r="492" spans="4:40" x14ac:dyDescent="0.25">
      <c r="D492">
        <v>489</v>
      </c>
      <c r="E492">
        <v>4097651</v>
      </c>
      <c r="K492">
        <v>489</v>
      </c>
      <c r="L492">
        <v>4098229</v>
      </c>
      <c r="R492">
        <v>489</v>
      </c>
      <c r="S492">
        <v>4092470</v>
      </c>
      <c r="Y492">
        <v>489</v>
      </c>
      <c r="Z492">
        <v>4092489</v>
      </c>
      <c r="AF492">
        <v>489</v>
      </c>
      <c r="AG492">
        <v>4093797</v>
      </c>
      <c r="AM492">
        <v>489</v>
      </c>
      <c r="AN492">
        <v>4191469</v>
      </c>
    </row>
    <row r="493" spans="4:40" x14ac:dyDescent="0.25">
      <c r="D493">
        <v>490</v>
      </c>
      <c r="E493">
        <v>4097770</v>
      </c>
      <c r="K493">
        <v>490</v>
      </c>
      <c r="L493">
        <v>4098253</v>
      </c>
      <c r="R493">
        <v>490</v>
      </c>
      <c r="S493">
        <v>4092456</v>
      </c>
      <c r="Y493">
        <v>490</v>
      </c>
      <c r="Z493">
        <v>4092474</v>
      </c>
      <c r="AF493">
        <v>490</v>
      </c>
      <c r="AG493">
        <v>4093788</v>
      </c>
      <c r="AM493">
        <v>490</v>
      </c>
      <c r="AN493">
        <v>4191457</v>
      </c>
    </row>
    <row r="494" spans="4:40" x14ac:dyDescent="0.25">
      <c r="D494">
        <v>491</v>
      </c>
      <c r="E494">
        <v>4097683</v>
      </c>
      <c r="K494">
        <v>491</v>
      </c>
      <c r="L494">
        <v>4098240</v>
      </c>
      <c r="R494">
        <v>491</v>
      </c>
      <c r="S494">
        <v>4092478</v>
      </c>
      <c r="Y494">
        <v>491</v>
      </c>
      <c r="Z494">
        <v>4092455</v>
      </c>
      <c r="AF494">
        <v>491</v>
      </c>
      <c r="AG494">
        <v>4093763</v>
      </c>
      <c r="AM494">
        <v>491</v>
      </c>
      <c r="AN494">
        <v>4191444</v>
      </c>
    </row>
    <row r="495" spans="4:40" x14ac:dyDescent="0.25">
      <c r="D495">
        <v>492</v>
      </c>
      <c r="E495">
        <v>4097532</v>
      </c>
      <c r="K495">
        <v>492</v>
      </c>
      <c r="L495">
        <v>4098216</v>
      </c>
      <c r="R495">
        <v>492</v>
      </c>
      <c r="S495">
        <v>4092481</v>
      </c>
      <c r="Y495">
        <v>492</v>
      </c>
      <c r="Z495">
        <v>4092436</v>
      </c>
      <c r="AF495">
        <v>492</v>
      </c>
      <c r="AG495">
        <v>4093753</v>
      </c>
      <c r="AM495">
        <v>492</v>
      </c>
      <c r="AN495">
        <v>4191469</v>
      </c>
    </row>
    <row r="496" spans="4:40" x14ac:dyDescent="0.25">
      <c r="D496">
        <v>493</v>
      </c>
      <c r="E496">
        <v>4097592</v>
      </c>
      <c r="K496">
        <v>493</v>
      </c>
      <c r="L496">
        <v>4098201</v>
      </c>
      <c r="R496">
        <v>493</v>
      </c>
      <c r="S496">
        <v>4092480</v>
      </c>
      <c r="Y496">
        <v>493</v>
      </c>
      <c r="Z496">
        <v>4092445</v>
      </c>
      <c r="AF496">
        <v>493</v>
      </c>
      <c r="AG496">
        <v>4093745</v>
      </c>
      <c r="AM496">
        <v>493</v>
      </c>
      <c r="AN496">
        <v>4191494</v>
      </c>
    </row>
    <row r="497" spans="4:40" x14ac:dyDescent="0.25">
      <c r="D497">
        <v>494</v>
      </c>
      <c r="E497">
        <v>4097511</v>
      </c>
      <c r="K497">
        <v>494</v>
      </c>
      <c r="L497">
        <v>4098177</v>
      </c>
      <c r="R497">
        <v>494</v>
      </c>
      <c r="S497">
        <v>4092483</v>
      </c>
      <c r="Y497">
        <v>494</v>
      </c>
      <c r="Z497">
        <v>4092431</v>
      </c>
      <c r="AF497">
        <v>494</v>
      </c>
      <c r="AG497">
        <v>4093705</v>
      </c>
      <c r="AM497">
        <v>494</v>
      </c>
      <c r="AN497">
        <v>4191500</v>
      </c>
    </row>
    <row r="498" spans="4:40" x14ac:dyDescent="0.25">
      <c r="D498">
        <v>495</v>
      </c>
      <c r="E498">
        <v>4097672</v>
      </c>
      <c r="K498">
        <v>495</v>
      </c>
      <c r="L498">
        <v>4098169</v>
      </c>
      <c r="R498">
        <v>495</v>
      </c>
      <c r="S498">
        <v>4092483</v>
      </c>
      <c r="Y498">
        <v>495</v>
      </c>
      <c r="Z498">
        <v>4092427</v>
      </c>
      <c r="AF498">
        <v>495</v>
      </c>
      <c r="AG498">
        <v>4093709</v>
      </c>
      <c r="AM498">
        <v>495</v>
      </c>
      <c r="AN498">
        <v>4191506</v>
      </c>
    </row>
    <row r="499" spans="4:40" x14ac:dyDescent="0.25">
      <c r="D499">
        <v>496</v>
      </c>
      <c r="E499">
        <v>4097551</v>
      </c>
      <c r="K499">
        <v>496</v>
      </c>
      <c r="L499">
        <v>4098199</v>
      </c>
      <c r="R499">
        <v>496</v>
      </c>
      <c r="S499">
        <v>4092464</v>
      </c>
      <c r="Y499">
        <v>496</v>
      </c>
      <c r="Z499">
        <v>4092436</v>
      </c>
      <c r="AF499">
        <v>496</v>
      </c>
      <c r="AG499">
        <v>4093715</v>
      </c>
      <c r="AM499">
        <v>496</v>
      </c>
      <c r="AN499">
        <v>4191484</v>
      </c>
    </row>
    <row r="500" spans="4:40" x14ac:dyDescent="0.25">
      <c r="D500">
        <v>497</v>
      </c>
      <c r="E500">
        <v>4097688</v>
      </c>
      <c r="K500">
        <v>497</v>
      </c>
      <c r="L500">
        <v>4098211</v>
      </c>
      <c r="R500">
        <v>497</v>
      </c>
      <c r="S500">
        <v>4092451</v>
      </c>
      <c r="Y500">
        <v>497</v>
      </c>
      <c r="Z500">
        <v>4092433</v>
      </c>
      <c r="AF500">
        <v>497</v>
      </c>
      <c r="AG500">
        <v>4093727</v>
      </c>
      <c r="AM500">
        <v>497</v>
      </c>
      <c r="AN500">
        <v>4191491</v>
      </c>
    </row>
    <row r="501" spans="4:40" x14ac:dyDescent="0.25">
      <c r="D501">
        <v>498</v>
      </c>
      <c r="E501">
        <v>4097532</v>
      </c>
      <c r="K501">
        <v>498</v>
      </c>
      <c r="L501">
        <v>4098237</v>
      </c>
      <c r="R501">
        <v>498</v>
      </c>
      <c r="S501">
        <v>4092438</v>
      </c>
      <c r="Y501">
        <v>498</v>
      </c>
      <c r="Z501">
        <v>4092438</v>
      </c>
      <c r="AF501">
        <v>498</v>
      </c>
      <c r="AG501">
        <v>4093692</v>
      </c>
      <c r="AM501">
        <v>498</v>
      </c>
      <c r="AN501">
        <v>4191484</v>
      </c>
    </row>
    <row r="502" spans="4:40" x14ac:dyDescent="0.25">
      <c r="D502">
        <v>499</v>
      </c>
      <c r="E502">
        <v>4097692</v>
      </c>
      <c r="K502">
        <v>499</v>
      </c>
      <c r="L502">
        <v>4098264</v>
      </c>
      <c r="R502">
        <v>499</v>
      </c>
      <c r="S502">
        <v>4092410</v>
      </c>
      <c r="Y502">
        <v>499</v>
      </c>
      <c r="Z502">
        <v>4092425</v>
      </c>
      <c r="AF502">
        <v>499</v>
      </c>
      <c r="AG502">
        <v>4093709</v>
      </c>
      <c r="AM502">
        <v>499</v>
      </c>
      <c r="AN502">
        <v>4191496</v>
      </c>
    </row>
    <row r="503" spans="4:40" x14ac:dyDescent="0.25">
      <c r="D503">
        <v>500</v>
      </c>
      <c r="E503">
        <v>4097663</v>
      </c>
      <c r="K503">
        <v>500</v>
      </c>
      <c r="L503">
        <v>4098253</v>
      </c>
      <c r="R503">
        <v>500</v>
      </c>
      <c r="S503">
        <v>4092393</v>
      </c>
      <c r="Y503">
        <v>500</v>
      </c>
      <c r="Z503">
        <v>4092420</v>
      </c>
      <c r="AF503">
        <v>500</v>
      </c>
      <c r="AG503">
        <v>4093701</v>
      </c>
      <c r="AM503">
        <v>500</v>
      </c>
      <c r="AN503">
        <v>4191531</v>
      </c>
    </row>
    <row r="504" spans="4:40" x14ac:dyDescent="0.25">
      <c r="D504">
        <v>501</v>
      </c>
      <c r="E504">
        <v>4097756</v>
      </c>
      <c r="K504">
        <v>501</v>
      </c>
      <c r="L504">
        <v>4098219</v>
      </c>
      <c r="R504">
        <v>501</v>
      </c>
      <c r="S504">
        <v>4092368</v>
      </c>
      <c r="Y504">
        <v>501</v>
      </c>
      <c r="Z504">
        <v>4092433</v>
      </c>
      <c r="AF504">
        <v>501</v>
      </c>
      <c r="AG504">
        <v>4093728</v>
      </c>
      <c r="AM504">
        <v>501</v>
      </c>
      <c r="AN504">
        <v>4191568</v>
      </c>
    </row>
    <row r="505" spans="4:40" x14ac:dyDescent="0.25">
      <c r="D505">
        <v>502</v>
      </c>
      <c r="E505">
        <v>4097853</v>
      </c>
      <c r="K505">
        <v>502</v>
      </c>
      <c r="L505">
        <v>4098221</v>
      </c>
      <c r="R505">
        <v>502</v>
      </c>
      <c r="S505">
        <v>4092368</v>
      </c>
      <c r="Y505">
        <v>502</v>
      </c>
      <c r="Z505">
        <v>4092438</v>
      </c>
      <c r="AF505">
        <v>502</v>
      </c>
      <c r="AG505">
        <v>4093749</v>
      </c>
      <c r="AM505">
        <v>502</v>
      </c>
      <c r="AN505">
        <v>4191554</v>
      </c>
    </row>
    <row r="506" spans="4:40" x14ac:dyDescent="0.25">
      <c r="D506">
        <v>503</v>
      </c>
      <c r="E506">
        <v>4097970</v>
      </c>
      <c r="K506">
        <v>503</v>
      </c>
      <c r="L506">
        <v>4098223</v>
      </c>
      <c r="R506">
        <v>503</v>
      </c>
      <c r="S506">
        <v>4092339</v>
      </c>
      <c r="Y506">
        <v>503</v>
      </c>
      <c r="Z506">
        <v>4092417</v>
      </c>
      <c r="AF506">
        <v>503</v>
      </c>
      <c r="AG506">
        <v>4093781</v>
      </c>
      <c r="AM506">
        <v>503</v>
      </c>
      <c r="AN506">
        <v>4191519</v>
      </c>
    </row>
    <row r="507" spans="4:40" x14ac:dyDescent="0.25">
      <c r="D507">
        <v>504</v>
      </c>
      <c r="E507">
        <v>4097708</v>
      </c>
      <c r="K507">
        <v>504</v>
      </c>
      <c r="L507">
        <v>4098241</v>
      </c>
      <c r="R507">
        <v>504</v>
      </c>
      <c r="S507">
        <v>4092309</v>
      </c>
      <c r="Y507">
        <v>504</v>
      </c>
      <c r="Z507">
        <v>4092409</v>
      </c>
      <c r="AF507">
        <v>504</v>
      </c>
      <c r="AG507">
        <v>4093836</v>
      </c>
      <c r="AM507">
        <v>504</v>
      </c>
      <c r="AN507">
        <v>4191518</v>
      </c>
    </row>
    <row r="508" spans="4:40" x14ac:dyDescent="0.25">
      <c r="D508">
        <v>505</v>
      </c>
      <c r="E508">
        <v>4097748</v>
      </c>
      <c r="K508">
        <v>505</v>
      </c>
      <c r="L508">
        <v>4098232</v>
      </c>
      <c r="R508">
        <v>505</v>
      </c>
      <c r="S508">
        <v>4092287</v>
      </c>
      <c r="Y508">
        <v>505</v>
      </c>
      <c r="Z508">
        <v>4092395</v>
      </c>
      <c r="AF508">
        <v>505</v>
      </c>
      <c r="AG508">
        <v>4093817</v>
      </c>
      <c r="AM508">
        <v>505</v>
      </c>
      <c r="AN508">
        <v>4191507</v>
      </c>
    </row>
    <row r="509" spans="4:40" x14ac:dyDescent="0.25">
      <c r="D509">
        <v>506</v>
      </c>
      <c r="E509">
        <v>4097533</v>
      </c>
      <c r="K509">
        <v>506</v>
      </c>
      <c r="L509">
        <v>4098206</v>
      </c>
      <c r="R509">
        <v>506</v>
      </c>
      <c r="S509">
        <v>4092295</v>
      </c>
      <c r="Y509">
        <v>506</v>
      </c>
      <c r="Z509">
        <v>4092379</v>
      </c>
      <c r="AF509">
        <v>506</v>
      </c>
      <c r="AG509">
        <v>4093752</v>
      </c>
      <c r="AM509">
        <v>506</v>
      </c>
      <c r="AN509">
        <v>4191523</v>
      </c>
    </row>
    <row r="510" spans="4:40" x14ac:dyDescent="0.25">
      <c r="D510">
        <v>507</v>
      </c>
      <c r="E510">
        <v>4097486</v>
      </c>
      <c r="K510">
        <v>507</v>
      </c>
      <c r="L510">
        <v>4098180</v>
      </c>
      <c r="R510">
        <v>507</v>
      </c>
      <c r="S510">
        <v>4092309</v>
      </c>
      <c r="Y510">
        <v>507</v>
      </c>
      <c r="Z510">
        <v>4092369</v>
      </c>
      <c r="AF510">
        <v>507</v>
      </c>
      <c r="AG510">
        <v>4093757</v>
      </c>
      <c r="AM510">
        <v>507</v>
      </c>
      <c r="AN510">
        <v>4191534</v>
      </c>
    </row>
    <row r="511" spans="4:40" x14ac:dyDescent="0.25">
      <c r="D511">
        <v>508</v>
      </c>
      <c r="E511">
        <v>4097548</v>
      </c>
      <c r="K511">
        <v>508</v>
      </c>
      <c r="L511">
        <v>4098171</v>
      </c>
      <c r="R511">
        <v>508</v>
      </c>
      <c r="S511">
        <v>4092348</v>
      </c>
      <c r="Y511">
        <v>508</v>
      </c>
      <c r="Z511">
        <v>4092349</v>
      </c>
      <c r="AF511">
        <v>508</v>
      </c>
      <c r="AG511">
        <v>4093821</v>
      </c>
      <c r="AM511">
        <v>508</v>
      </c>
      <c r="AN511">
        <v>4191535</v>
      </c>
    </row>
    <row r="512" spans="4:40" x14ac:dyDescent="0.25">
      <c r="D512">
        <v>509</v>
      </c>
      <c r="E512">
        <v>4097573</v>
      </c>
      <c r="K512">
        <v>509</v>
      </c>
      <c r="L512">
        <v>4098168</v>
      </c>
      <c r="R512">
        <v>509</v>
      </c>
      <c r="S512">
        <v>4092385</v>
      </c>
      <c r="Y512">
        <v>509</v>
      </c>
      <c r="Z512">
        <v>4092345</v>
      </c>
      <c r="AF512">
        <v>509</v>
      </c>
      <c r="AG512">
        <v>4093793</v>
      </c>
      <c r="AM512">
        <v>509</v>
      </c>
      <c r="AN512">
        <v>4191541</v>
      </c>
    </row>
    <row r="513" spans="4:40" x14ac:dyDescent="0.25">
      <c r="D513">
        <v>510</v>
      </c>
      <c r="E513">
        <v>4097463</v>
      </c>
      <c r="K513">
        <v>510</v>
      </c>
      <c r="L513">
        <v>4098148</v>
      </c>
      <c r="R513">
        <v>510</v>
      </c>
      <c r="S513">
        <v>4092423</v>
      </c>
      <c r="Y513">
        <v>510</v>
      </c>
      <c r="Z513">
        <v>4092352</v>
      </c>
      <c r="AF513">
        <v>510</v>
      </c>
      <c r="AG513">
        <v>4093814</v>
      </c>
      <c r="AM513">
        <v>510</v>
      </c>
      <c r="AN513">
        <v>4191524</v>
      </c>
    </row>
    <row r="514" spans="4:40" x14ac:dyDescent="0.25">
      <c r="D514">
        <v>511</v>
      </c>
      <c r="E514">
        <v>4097534</v>
      </c>
      <c r="K514">
        <v>511</v>
      </c>
      <c r="L514">
        <v>4098148</v>
      </c>
      <c r="R514">
        <v>511</v>
      </c>
      <c r="S514">
        <v>4092440</v>
      </c>
      <c r="Y514">
        <v>511</v>
      </c>
      <c r="Z514">
        <v>4092352</v>
      </c>
      <c r="AF514">
        <v>511</v>
      </c>
      <c r="AG514">
        <v>4093835</v>
      </c>
      <c r="AM514">
        <v>511</v>
      </c>
      <c r="AN514">
        <v>4191509</v>
      </c>
    </row>
    <row r="515" spans="4:40" x14ac:dyDescent="0.25">
      <c r="D515">
        <v>512</v>
      </c>
      <c r="E515">
        <v>4097561</v>
      </c>
      <c r="K515">
        <v>512</v>
      </c>
      <c r="L515">
        <v>4098168</v>
      </c>
      <c r="R515">
        <v>512</v>
      </c>
      <c r="S515">
        <v>4092422</v>
      </c>
      <c r="Y515">
        <v>512</v>
      </c>
      <c r="Z515">
        <v>4092350</v>
      </c>
      <c r="AF515">
        <v>512</v>
      </c>
      <c r="AG515">
        <v>4093831</v>
      </c>
      <c r="AM515">
        <v>512</v>
      </c>
      <c r="AN515">
        <v>4191495</v>
      </c>
    </row>
    <row r="516" spans="4:40" x14ac:dyDescent="0.25">
      <c r="D516">
        <v>513</v>
      </c>
      <c r="E516">
        <v>4097713</v>
      </c>
      <c r="K516">
        <v>513</v>
      </c>
      <c r="L516">
        <v>4098188</v>
      </c>
      <c r="R516">
        <v>513</v>
      </c>
      <c r="S516">
        <v>4092470</v>
      </c>
      <c r="Y516">
        <v>513</v>
      </c>
      <c r="Z516">
        <v>4092367</v>
      </c>
      <c r="AF516">
        <v>513</v>
      </c>
      <c r="AG516">
        <v>4093820</v>
      </c>
      <c r="AM516">
        <v>513</v>
      </c>
      <c r="AN516">
        <v>4191489</v>
      </c>
    </row>
    <row r="517" spans="4:40" x14ac:dyDescent="0.25">
      <c r="D517">
        <v>514</v>
      </c>
      <c r="E517">
        <v>4097816</v>
      </c>
      <c r="K517">
        <v>514</v>
      </c>
      <c r="L517">
        <v>4098190</v>
      </c>
      <c r="R517">
        <v>514</v>
      </c>
      <c r="S517">
        <v>4092502</v>
      </c>
      <c r="Y517">
        <v>514</v>
      </c>
      <c r="Z517">
        <v>4092378</v>
      </c>
      <c r="AF517">
        <v>514</v>
      </c>
      <c r="AG517">
        <v>4093811</v>
      </c>
      <c r="AM517">
        <v>514</v>
      </c>
      <c r="AN517">
        <v>4191484</v>
      </c>
    </row>
    <row r="518" spans="4:40" x14ac:dyDescent="0.25">
      <c r="D518">
        <v>515</v>
      </c>
      <c r="E518">
        <v>4097657</v>
      </c>
      <c r="K518">
        <v>515</v>
      </c>
      <c r="L518">
        <v>4098194</v>
      </c>
      <c r="R518">
        <v>515</v>
      </c>
      <c r="S518">
        <v>4092507</v>
      </c>
      <c r="Y518">
        <v>515</v>
      </c>
      <c r="Z518">
        <v>4092397</v>
      </c>
      <c r="AF518">
        <v>515</v>
      </c>
      <c r="AG518">
        <v>4093799</v>
      </c>
      <c r="AM518">
        <v>515</v>
      </c>
      <c r="AN518">
        <v>4191478</v>
      </c>
    </row>
    <row r="519" spans="4:40" x14ac:dyDescent="0.25">
      <c r="D519">
        <v>516</v>
      </c>
      <c r="E519">
        <v>4097661</v>
      </c>
      <c r="K519">
        <v>516</v>
      </c>
      <c r="L519">
        <v>4098221</v>
      </c>
      <c r="R519">
        <v>516</v>
      </c>
      <c r="S519">
        <v>4092522</v>
      </c>
      <c r="Y519">
        <v>516</v>
      </c>
      <c r="Z519">
        <v>4092419</v>
      </c>
      <c r="AF519">
        <v>516</v>
      </c>
      <c r="AG519">
        <v>4093845</v>
      </c>
      <c r="AM519">
        <v>516</v>
      </c>
      <c r="AN519">
        <v>4191457</v>
      </c>
    </row>
    <row r="520" spans="4:40" x14ac:dyDescent="0.25">
      <c r="D520">
        <v>517</v>
      </c>
      <c r="E520">
        <v>4097715</v>
      </c>
      <c r="K520">
        <v>517</v>
      </c>
      <c r="L520">
        <v>4098246</v>
      </c>
      <c r="R520">
        <v>517</v>
      </c>
      <c r="S520">
        <v>4092511</v>
      </c>
      <c r="Y520">
        <v>517</v>
      </c>
      <c r="Z520">
        <v>4092446</v>
      </c>
      <c r="AF520">
        <v>517</v>
      </c>
      <c r="AG520">
        <v>4093811</v>
      </c>
      <c r="AM520">
        <v>517</v>
      </c>
      <c r="AN520">
        <v>4191433</v>
      </c>
    </row>
    <row r="521" spans="4:40" x14ac:dyDescent="0.25">
      <c r="D521">
        <v>518</v>
      </c>
      <c r="E521">
        <v>4097790</v>
      </c>
      <c r="K521">
        <v>518</v>
      </c>
      <c r="L521">
        <v>4098230</v>
      </c>
      <c r="R521">
        <v>518</v>
      </c>
      <c r="S521">
        <v>4092502</v>
      </c>
      <c r="Y521">
        <v>518</v>
      </c>
      <c r="Z521">
        <v>4092471</v>
      </c>
      <c r="AF521">
        <v>518</v>
      </c>
      <c r="AG521">
        <v>4093807</v>
      </c>
      <c r="AM521">
        <v>518</v>
      </c>
      <c r="AN521">
        <v>4191429</v>
      </c>
    </row>
    <row r="522" spans="4:40" x14ac:dyDescent="0.25">
      <c r="D522">
        <v>519</v>
      </c>
      <c r="E522">
        <v>4097644</v>
      </c>
      <c r="K522">
        <v>519</v>
      </c>
      <c r="L522">
        <v>4098241</v>
      </c>
      <c r="R522">
        <v>519</v>
      </c>
      <c r="S522">
        <v>4092490</v>
      </c>
      <c r="Y522">
        <v>519</v>
      </c>
      <c r="Z522">
        <v>4092481</v>
      </c>
      <c r="AF522">
        <v>519</v>
      </c>
      <c r="AG522">
        <v>4093815</v>
      </c>
      <c r="AM522">
        <v>519</v>
      </c>
      <c r="AN522">
        <v>4191435</v>
      </c>
    </row>
    <row r="523" spans="4:40" x14ac:dyDescent="0.25">
      <c r="D523">
        <v>520</v>
      </c>
      <c r="E523">
        <v>4097695</v>
      </c>
      <c r="K523">
        <v>520</v>
      </c>
      <c r="L523">
        <v>4098237</v>
      </c>
      <c r="R523">
        <v>520</v>
      </c>
      <c r="S523">
        <v>4092490</v>
      </c>
      <c r="Y523">
        <v>520</v>
      </c>
      <c r="Z523">
        <v>4092481</v>
      </c>
      <c r="AF523">
        <v>520</v>
      </c>
      <c r="AG523">
        <v>4093809</v>
      </c>
      <c r="AM523">
        <v>520</v>
      </c>
      <c r="AN523">
        <v>4191441</v>
      </c>
    </row>
    <row r="524" spans="4:40" x14ac:dyDescent="0.25">
      <c r="D524">
        <v>521</v>
      </c>
      <c r="E524">
        <v>4097592</v>
      </c>
      <c r="K524">
        <v>521</v>
      </c>
      <c r="L524">
        <v>4098237</v>
      </c>
      <c r="R524">
        <v>521</v>
      </c>
      <c r="S524">
        <v>4092501</v>
      </c>
      <c r="Y524">
        <v>521</v>
      </c>
      <c r="Z524">
        <v>4092469</v>
      </c>
      <c r="AF524">
        <v>521</v>
      </c>
      <c r="AG524">
        <v>4093801</v>
      </c>
      <c r="AM524">
        <v>521</v>
      </c>
      <c r="AN524">
        <v>4191443</v>
      </c>
    </row>
    <row r="525" spans="4:40" x14ac:dyDescent="0.25">
      <c r="D525">
        <v>522</v>
      </c>
      <c r="E525">
        <v>4097715</v>
      </c>
      <c r="K525">
        <v>522</v>
      </c>
      <c r="L525">
        <v>4098220</v>
      </c>
      <c r="R525">
        <v>522</v>
      </c>
      <c r="S525">
        <v>4092509</v>
      </c>
      <c r="Y525">
        <v>522</v>
      </c>
      <c r="Z525">
        <v>4092470</v>
      </c>
      <c r="AF525">
        <v>522</v>
      </c>
      <c r="AG525">
        <v>4093811</v>
      </c>
      <c r="AM525">
        <v>522</v>
      </c>
      <c r="AN525">
        <v>4191453</v>
      </c>
    </row>
    <row r="526" spans="4:40" x14ac:dyDescent="0.25">
      <c r="D526">
        <v>523</v>
      </c>
      <c r="E526">
        <v>4097621</v>
      </c>
      <c r="K526">
        <v>523</v>
      </c>
      <c r="L526">
        <v>4098228</v>
      </c>
      <c r="R526">
        <v>523</v>
      </c>
      <c r="S526">
        <v>4092514</v>
      </c>
      <c r="Y526">
        <v>523</v>
      </c>
      <c r="Z526">
        <v>4092458</v>
      </c>
      <c r="AF526">
        <v>523</v>
      </c>
      <c r="AG526">
        <v>4093804</v>
      </c>
      <c r="AM526">
        <v>523</v>
      </c>
      <c r="AN526">
        <v>4191455</v>
      </c>
    </row>
    <row r="527" spans="4:40" x14ac:dyDescent="0.25">
      <c r="D527">
        <v>524</v>
      </c>
      <c r="E527">
        <v>4097813</v>
      </c>
      <c r="K527">
        <v>524</v>
      </c>
      <c r="L527">
        <v>4098222</v>
      </c>
      <c r="R527">
        <v>524</v>
      </c>
      <c r="S527">
        <v>4092523</v>
      </c>
      <c r="Y527">
        <v>524</v>
      </c>
      <c r="Z527">
        <v>4092454</v>
      </c>
      <c r="AF527">
        <v>524</v>
      </c>
      <c r="AG527">
        <v>4093798</v>
      </c>
      <c r="AM527">
        <v>524</v>
      </c>
      <c r="AN527">
        <v>4191450</v>
      </c>
    </row>
    <row r="528" spans="4:40" x14ac:dyDescent="0.25">
      <c r="D528">
        <v>525</v>
      </c>
      <c r="E528">
        <v>4097669</v>
      </c>
      <c r="K528">
        <v>525</v>
      </c>
      <c r="L528">
        <v>4098232</v>
      </c>
      <c r="R528">
        <v>525</v>
      </c>
      <c r="S528">
        <v>4092529</v>
      </c>
      <c r="Y528">
        <v>525</v>
      </c>
      <c r="Z528">
        <v>4092444</v>
      </c>
      <c r="AF528">
        <v>525</v>
      </c>
      <c r="AG528">
        <v>4093846</v>
      </c>
      <c r="AM528">
        <v>525</v>
      </c>
      <c r="AN528">
        <v>4191470</v>
      </c>
    </row>
    <row r="529" spans="4:40" x14ac:dyDescent="0.25">
      <c r="D529">
        <v>526</v>
      </c>
      <c r="E529">
        <v>4097762</v>
      </c>
      <c r="K529">
        <v>526</v>
      </c>
      <c r="L529">
        <v>4098215</v>
      </c>
      <c r="R529">
        <v>526</v>
      </c>
      <c r="S529">
        <v>4092525</v>
      </c>
      <c r="Y529">
        <v>526</v>
      </c>
      <c r="Z529">
        <v>4092425</v>
      </c>
      <c r="AF529">
        <v>526</v>
      </c>
      <c r="AG529">
        <v>4093835</v>
      </c>
      <c r="AM529">
        <v>526</v>
      </c>
      <c r="AN529">
        <v>4191483</v>
      </c>
    </row>
    <row r="530" spans="4:40" x14ac:dyDescent="0.25">
      <c r="D530">
        <v>527</v>
      </c>
      <c r="E530">
        <v>4097727</v>
      </c>
      <c r="K530">
        <v>527</v>
      </c>
      <c r="L530">
        <v>4098196</v>
      </c>
      <c r="R530">
        <v>527</v>
      </c>
      <c r="S530">
        <v>4092548</v>
      </c>
      <c r="Y530">
        <v>527</v>
      </c>
      <c r="Z530">
        <v>4092418</v>
      </c>
      <c r="AF530">
        <v>527</v>
      </c>
      <c r="AG530">
        <v>4093837</v>
      </c>
      <c r="AM530">
        <v>527</v>
      </c>
      <c r="AN530">
        <v>4191480</v>
      </c>
    </row>
    <row r="531" spans="4:40" x14ac:dyDescent="0.25">
      <c r="D531">
        <v>528</v>
      </c>
      <c r="E531">
        <v>4097684</v>
      </c>
      <c r="K531">
        <v>528</v>
      </c>
      <c r="L531">
        <v>4098182</v>
      </c>
      <c r="R531">
        <v>528</v>
      </c>
      <c r="S531">
        <v>4092546</v>
      </c>
      <c r="Y531">
        <v>528</v>
      </c>
      <c r="Z531">
        <v>4092418</v>
      </c>
      <c r="AF531">
        <v>528</v>
      </c>
      <c r="AG531">
        <v>4093845</v>
      </c>
      <c r="AM531">
        <v>528</v>
      </c>
      <c r="AN531">
        <v>4191473</v>
      </c>
    </row>
    <row r="532" spans="4:40" x14ac:dyDescent="0.25">
      <c r="D532">
        <v>529</v>
      </c>
      <c r="E532">
        <v>4097612</v>
      </c>
      <c r="K532">
        <v>529</v>
      </c>
      <c r="L532">
        <v>4098173</v>
      </c>
      <c r="R532">
        <v>529</v>
      </c>
      <c r="S532">
        <v>4092550</v>
      </c>
      <c r="Y532">
        <v>529</v>
      </c>
      <c r="Z532">
        <v>4092417</v>
      </c>
      <c r="AF532">
        <v>529</v>
      </c>
      <c r="AG532">
        <v>4093865</v>
      </c>
      <c r="AM532">
        <v>529</v>
      </c>
      <c r="AN532">
        <v>4191435</v>
      </c>
    </row>
    <row r="533" spans="4:40" x14ac:dyDescent="0.25">
      <c r="D533">
        <v>530</v>
      </c>
      <c r="E533">
        <v>4097519</v>
      </c>
      <c r="K533">
        <v>530</v>
      </c>
      <c r="L533">
        <v>4098204</v>
      </c>
      <c r="R533">
        <v>530</v>
      </c>
      <c r="S533">
        <v>4092533</v>
      </c>
      <c r="Y533">
        <v>530</v>
      </c>
      <c r="Z533">
        <v>4092424</v>
      </c>
      <c r="AF533">
        <v>530</v>
      </c>
      <c r="AG533">
        <v>4093882</v>
      </c>
      <c r="AM533">
        <v>530</v>
      </c>
      <c r="AN533">
        <v>4191423</v>
      </c>
    </row>
    <row r="534" spans="4:40" x14ac:dyDescent="0.25">
      <c r="D534">
        <v>531</v>
      </c>
      <c r="E534">
        <v>4097483</v>
      </c>
      <c r="K534">
        <v>531</v>
      </c>
      <c r="L534">
        <v>4098246</v>
      </c>
      <c r="R534">
        <v>531</v>
      </c>
      <c r="S534">
        <v>4092541</v>
      </c>
      <c r="Y534">
        <v>531</v>
      </c>
      <c r="Z534">
        <v>4092430</v>
      </c>
      <c r="AF534">
        <v>531</v>
      </c>
      <c r="AG534">
        <v>4093879</v>
      </c>
      <c r="AM534">
        <v>531</v>
      </c>
      <c r="AN534">
        <v>4191418</v>
      </c>
    </row>
    <row r="535" spans="4:40" x14ac:dyDescent="0.25">
      <c r="D535">
        <v>532</v>
      </c>
      <c r="E535">
        <v>4097557</v>
      </c>
      <c r="K535">
        <v>532</v>
      </c>
      <c r="L535">
        <v>4098270</v>
      </c>
      <c r="R535">
        <v>532</v>
      </c>
      <c r="S535">
        <v>4092563</v>
      </c>
      <c r="Y535">
        <v>532</v>
      </c>
      <c r="Z535">
        <v>4092440</v>
      </c>
      <c r="AF535">
        <v>532</v>
      </c>
      <c r="AG535">
        <v>4093837</v>
      </c>
      <c r="AM535">
        <v>532</v>
      </c>
      <c r="AN535">
        <v>4191401</v>
      </c>
    </row>
    <row r="536" spans="4:40" x14ac:dyDescent="0.25">
      <c r="D536">
        <v>533</v>
      </c>
      <c r="E536">
        <v>4097793</v>
      </c>
      <c r="K536">
        <v>533</v>
      </c>
      <c r="L536">
        <v>4098250</v>
      </c>
      <c r="R536">
        <v>533</v>
      </c>
      <c r="S536">
        <v>4092535</v>
      </c>
      <c r="Y536">
        <v>533</v>
      </c>
      <c r="Z536">
        <v>4092451</v>
      </c>
      <c r="AF536">
        <v>533</v>
      </c>
      <c r="AG536">
        <v>4093806</v>
      </c>
      <c r="AM536">
        <v>533</v>
      </c>
      <c r="AN536">
        <v>4191412</v>
      </c>
    </row>
    <row r="537" spans="4:40" x14ac:dyDescent="0.25">
      <c r="D537">
        <v>534</v>
      </c>
      <c r="E537">
        <v>4097782</v>
      </c>
      <c r="K537">
        <v>534</v>
      </c>
      <c r="L537">
        <v>4098212</v>
      </c>
      <c r="R537">
        <v>534</v>
      </c>
      <c r="S537">
        <v>4092550</v>
      </c>
      <c r="Y537">
        <v>534</v>
      </c>
      <c r="Z537">
        <v>4092459</v>
      </c>
      <c r="AF537">
        <v>534</v>
      </c>
      <c r="AG537">
        <v>4093838</v>
      </c>
      <c r="AM537">
        <v>534</v>
      </c>
      <c r="AN537">
        <v>4191433</v>
      </c>
    </row>
    <row r="538" spans="4:40" x14ac:dyDescent="0.25">
      <c r="D538">
        <v>535</v>
      </c>
      <c r="E538">
        <v>4097638</v>
      </c>
      <c r="K538">
        <v>535</v>
      </c>
      <c r="L538">
        <v>4098155</v>
      </c>
      <c r="R538">
        <v>535</v>
      </c>
      <c r="S538">
        <v>4092573</v>
      </c>
      <c r="Y538">
        <v>535</v>
      </c>
      <c r="Z538">
        <v>4092464</v>
      </c>
      <c r="AF538">
        <v>535</v>
      </c>
      <c r="AG538">
        <v>4093834</v>
      </c>
      <c r="AM538">
        <v>535</v>
      </c>
      <c r="AN538">
        <v>4191426</v>
      </c>
    </row>
    <row r="539" spans="4:40" x14ac:dyDescent="0.25">
      <c r="D539">
        <v>536</v>
      </c>
      <c r="E539">
        <v>4097667</v>
      </c>
      <c r="K539">
        <v>536</v>
      </c>
      <c r="L539">
        <v>4098173</v>
      </c>
      <c r="R539">
        <v>536</v>
      </c>
      <c r="S539">
        <v>4092595</v>
      </c>
      <c r="Y539">
        <v>536</v>
      </c>
      <c r="Z539">
        <v>4092474</v>
      </c>
      <c r="AF539">
        <v>536</v>
      </c>
      <c r="AG539">
        <v>4093860</v>
      </c>
      <c r="AM539">
        <v>536</v>
      </c>
      <c r="AN539">
        <v>4191428</v>
      </c>
    </row>
    <row r="540" spans="4:40" x14ac:dyDescent="0.25">
      <c r="D540">
        <v>537</v>
      </c>
      <c r="E540">
        <v>4097506</v>
      </c>
      <c r="K540">
        <v>537</v>
      </c>
      <c r="L540">
        <v>4098190</v>
      </c>
      <c r="R540">
        <v>537</v>
      </c>
      <c r="S540">
        <v>4092593</v>
      </c>
      <c r="Y540">
        <v>537</v>
      </c>
      <c r="Z540">
        <v>4092479</v>
      </c>
      <c r="AF540">
        <v>537</v>
      </c>
      <c r="AG540">
        <v>4093874</v>
      </c>
      <c r="AM540">
        <v>537</v>
      </c>
      <c r="AN540">
        <v>4191420</v>
      </c>
    </row>
    <row r="541" spans="4:40" x14ac:dyDescent="0.25">
      <c r="D541">
        <v>538</v>
      </c>
      <c r="E541">
        <v>4097575</v>
      </c>
      <c r="K541">
        <v>538</v>
      </c>
      <c r="L541">
        <v>4098209</v>
      </c>
      <c r="R541">
        <v>538</v>
      </c>
      <c r="S541">
        <v>4092632</v>
      </c>
      <c r="Y541">
        <v>538</v>
      </c>
      <c r="Z541">
        <v>4092485</v>
      </c>
      <c r="AF541">
        <v>538</v>
      </c>
      <c r="AG541">
        <v>4093857</v>
      </c>
      <c r="AM541">
        <v>538</v>
      </c>
      <c r="AN541">
        <v>4191422</v>
      </c>
    </row>
    <row r="542" spans="4:40" x14ac:dyDescent="0.25">
      <c r="D542">
        <v>539</v>
      </c>
      <c r="E542">
        <v>4097552</v>
      </c>
      <c r="K542">
        <v>539</v>
      </c>
      <c r="L542">
        <v>4098178</v>
      </c>
      <c r="R542">
        <v>539</v>
      </c>
      <c r="S542">
        <v>4092686</v>
      </c>
      <c r="Y542">
        <v>539</v>
      </c>
      <c r="Z542">
        <v>4092483</v>
      </c>
      <c r="AF542">
        <v>539</v>
      </c>
      <c r="AG542">
        <v>4093863</v>
      </c>
      <c r="AM542">
        <v>539</v>
      </c>
      <c r="AN542">
        <v>4191444</v>
      </c>
    </row>
    <row r="543" spans="4:40" x14ac:dyDescent="0.25">
      <c r="D543">
        <v>540</v>
      </c>
      <c r="E543">
        <v>4097442</v>
      </c>
      <c r="K543">
        <v>540</v>
      </c>
      <c r="L543">
        <v>4098122</v>
      </c>
      <c r="R543">
        <v>540</v>
      </c>
      <c r="S543">
        <v>4092754</v>
      </c>
      <c r="Y543">
        <v>540</v>
      </c>
      <c r="Z543">
        <v>4092487</v>
      </c>
      <c r="AF543">
        <v>540</v>
      </c>
      <c r="AG543">
        <v>4093870</v>
      </c>
      <c r="AM543">
        <v>540</v>
      </c>
      <c r="AN543">
        <v>4191469</v>
      </c>
    </row>
    <row r="544" spans="4:40" x14ac:dyDescent="0.25">
      <c r="D544">
        <v>541</v>
      </c>
      <c r="E544">
        <v>4097571</v>
      </c>
      <c r="K544">
        <v>541</v>
      </c>
      <c r="L544">
        <v>4098091</v>
      </c>
      <c r="R544">
        <v>541</v>
      </c>
      <c r="S544">
        <v>4092748</v>
      </c>
      <c r="Y544">
        <v>541</v>
      </c>
      <c r="Z544">
        <v>4092487</v>
      </c>
      <c r="AF544">
        <v>541</v>
      </c>
      <c r="AG544">
        <v>4093884</v>
      </c>
      <c r="AM544">
        <v>541</v>
      </c>
      <c r="AN544">
        <v>4191495</v>
      </c>
    </row>
    <row r="545" spans="4:40" x14ac:dyDescent="0.25">
      <c r="D545">
        <v>542</v>
      </c>
      <c r="E545">
        <v>4097504</v>
      </c>
      <c r="K545">
        <v>542</v>
      </c>
      <c r="L545">
        <v>4098061</v>
      </c>
      <c r="R545">
        <v>542</v>
      </c>
      <c r="S545">
        <v>4092773</v>
      </c>
      <c r="Y545">
        <v>542</v>
      </c>
      <c r="Z545">
        <v>4092478</v>
      </c>
      <c r="AF545">
        <v>542</v>
      </c>
      <c r="AG545">
        <v>4093885</v>
      </c>
      <c r="AM545">
        <v>542</v>
      </c>
      <c r="AN545">
        <v>4191518</v>
      </c>
    </row>
    <row r="546" spans="4:40" x14ac:dyDescent="0.25">
      <c r="D546">
        <v>543</v>
      </c>
      <c r="E546">
        <v>4097911</v>
      </c>
      <c r="K546">
        <v>543</v>
      </c>
      <c r="L546">
        <v>4098030</v>
      </c>
      <c r="R546">
        <v>543</v>
      </c>
      <c r="S546">
        <v>4092831</v>
      </c>
      <c r="Y546">
        <v>543</v>
      </c>
      <c r="Z546">
        <v>4092487</v>
      </c>
      <c r="AF546">
        <v>543</v>
      </c>
      <c r="AG546">
        <v>4093898</v>
      </c>
      <c r="AM546">
        <v>543</v>
      </c>
      <c r="AN546">
        <v>4191511</v>
      </c>
    </row>
    <row r="547" spans="4:40" x14ac:dyDescent="0.25">
      <c r="D547">
        <v>544</v>
      </c>
      <c r="E547">
        <v>4097563</v>
      </c>
      <c r="K547">
        <v>544</v>
      </c>
      <c r="L547">
        <v>4098038</v>
      </c>
      <c r="R547">
        <v>544</v>
      </c>
      <c r="S547">
        <v>4092860</v>
      </c>
      <c r="Y547">
        <v>544</v>
      </c>
      <c r="Z547">
        <v>4092507</v>
      </c>
      <c r="AF547">
        <v>544</v>
      </c>
      <c r="AG547">
        <v>4093866</v>
      </c>
      <c r="AM547">
        <v>544</v>
      </c>
      <c r="AN547">
        <v>4191478</v>
      </c>
    </row>
    <row r="548" spans="4:40" x14ac:dyDescent="0.25">
      <c r="D548">
        <v>545</v>
      </c>
      <c r="E548">
        <v>4097524</v>
      </c>
      <c r="K548">
        <v>545</v>
      </c>
      <c r="L548">
        <v>4098059</v>
      </c>
      <c r="R548">
        <v>545</v>
      </c>
      <c r="S548">
        <v>4092825</v>
      </c>
      <c r="Y548">
        <v>545</v>
      </c>
      <c r="Z548">
        <v>4092516</v>
      </c>
      <c r="AF548">
        <v>545</v>
      </c>
      <c r="AG548">
        <v>4093849</v>
      </c>
      <c r="AM548">
        <v>545</v>
      </c>
      <c r="AN548">
        <v>4191509</v>
      </c>
    </row>
    <row r="549" spans="4:40" x14ac:dyDescent="0.25">
      <c r="D549">
        <v>546</v>
      </c>
      <c r="E549">
        <v>4097500</v>
      </c>
      <c r="K549">
        <v>546</v>
      </c>
      <c r="L549">
        <v>4098024</v>
      </c>
      <c r="R549">
        <v>546</v>
      </c>
      <c r="S549">
        <v>4092822</v>
      </c>
      <c r="Y549">
        <v>546</v>
      </c>
      <c r="Z549">
        <v>4092522</v>
      </c>
      <c r="AF549">
        <v>546</v>
      </c>
      <c r="AG549">
        <v>4093822</v>
      </c>
      <c r="AM549">
        <v>546</v>
      </c>
      <c r="AN549">
        <v>4191516</v>
      </c>
    </row>
    <row r="550" spans="4:40" x14ac:dyDescent="0.25">
      <c r="D550">
        <v>547</v>
      </c>
      <c r="E550">
        <v>4097571</v>
      </c>
      <c r="K550">
        <v>547</v>
      </c>
      <c r="L550">
        <v>4098013</v>
      </c>
      <c r="R550">
        <v>547</v>
      </c>
      <c r="S550">
        <v>4092812</v>
      </c>
      <c r="Y550">
        <v>547</v>
      </c>
      <c r="Z550">
        <v>4092523</v>
      </c>
      <c r="AF550">
        <v>547</v>
      </c>
      <c r="AG550">
        <v>4093826</v>
      </c>
      <c r="AM550">
        <v>547</v>
      </c>
      <c r="AN550">
        <v>4191534</v>
      </c>
    </row>
    <row r="551" spans="4:40" x14ac:dyDescent="0.25">
      <c r="D551">
        <v>548</v>
      </c>
      <c r="E551">
        <v>4097611</v>
      </c>
      <c r="K551">
        <v>548</v>
      </c>
      <c r="L551">
        <v>4098013</v>
      </c>
      <c r="R551">
        <v>548</v>
      </c>
      <c r="S551">
        <v>4092773</v>
      </c>
      <c r="Y551">
        <v>548</v>
      </c>
      <c r="Z551">
        <v>4092521</v>
      </c>
      <c r="AF551">
        <v>548</v>
      </c>
      <c r="AG551">
        <v>4093816</v>
      </c>
      <c r="AM551">
        <v>548</v>
      </c>
      <c r="AN551">
        <v>4191549</v>
      </c>
    </row>
    <row r="552" spans="4:40" x14ac:dyDescent="0.25">
      <c r="D552">
        <v>549</v>
      </c>
      <c r="E552">
        <v>4097477</v>
      </c>
      <c r="K552">
        <v>549</v>
      </c>
      <c r="L552">
        <v>4098013</v>
      </c>
      <c r="R552">
        <v>549</v>
      </c>
      <c r="S552">
        <v>4092776</v>
      </c>
      <c r="Y552">
        <v>549</v>
      </c>
      <c r="Z552">
        <v>4092534</v>
      </c>
      <c r="AF552">
        <v>549</v>
      </c>
      <c r="AG552">
        <v>4093807</v>
      </c>
      <c r="AM552">
        <v>549</v>
      </c>
      <c r="AN552">
        <v>4191555</v>
      </c>
    </row>
    <row r="553" spans="4:40" x14ac:dyDescent="0.25">
      <c r="D553">
        <v>550</v>
      </c>
      <c r="E553">
        <v>4097586</v>
      </c>
      <c r="K553">
        <v>550</v>
      </c>
      <c r="L553">
        <v>4098041</v>
      </c>
      <c r="R553">
        <v>550</v>
      </c>
      <c r="S553">
        <v>4092755</v>
      </c>
      <c r="Y553">
        <v>550</v>
      </c>
      <c r="Z553">
        <v>4092550</v>
      </c>
      <c r="AF553">
        <v>550</v>
      </c>
      <c r="AG553">
        <v>4093773</v>
      </c>
      <c r="AM553">
        <v>550</v>
      </c>
      <c r="AN553">
        <v>4191539</v>
      </c>
    </row>
    <row r="554" spans="4:40" x14ac:dyDescent="0.25">
      <c r="D554">
        <v>551</v>
      </c>
      <c r="E554">
        <v>4097419</v>
      </c>
      <c r="K554">
        <v>551</v>
      </c>
      <c r="L554">
        <v>4098035</v>
      </c>
      <c r="R554">
        <v>551</v>
      </c>
      <c r="S554">
        <v>4092764</v>
      </c>
      <c r="Y554">
        <v>551</v>
      </c>
      <c r="Z554">
        <v>4092564</v>
      </c>
      <c r="AF554">
        <v>551</v>
      </c>
      <c r="AG554">
        <v>4093768</v>
      </c>
      <c r="AM554">
        <v>551</v>
      </c>
      <c r="AN554">
        <v>4191503</v>
      </c>
    </row>
    <row r="555" spans="4:40" x14ac:dyDescent="0.25">
      <c r="D555">
        <v>552</v>
      </c>
      <c r="E555">
        <v>4097407</v>
      </c>
      <c r="K555">
        <v>552</v>
      </c>
      <c r="L555">
        <v>4098039</v>
      </c>
      <c r="R555">
        <v>552</v>
      </c>
      <c r="S555">
        <v>4092733</v>
      </c>
      <c r="Y555">
        <v>552</v>
      </c>
      <c r="Z555">
        <v>4092566</v>
      </c>
      <c r="AF555">
        <v>552</v>
      </c>
      <c r="AG555">
        <v>4093768</v>
      </c>
      <c r="AM555">
        <v>552</v>
      </c>
      <c r="AN555">
        <v>4191496</v>
      </c>
    </row>
    <row r="556" spans="4:40" x14ac:dyDescent="0.25">
      <c r="D556">
        <v>553</v>
      </c>
      <c r="E556">
        <v>4097650</v>
      </c>
      <c r="K556">
        <v>553</v>
      </c>
      <c r="L556">
        <v>4098046</v>
      </c>
      <c r="R556">
        <v>553</v>
      </c>
      <c r="S556">
        <v>4092682</v>
      </c>
      <c r="Y556">
        <v>553</v>
      </c>
      <c r="Z556">
        <v>4092566</v>
      </c>
      <c r="AF556">
        <v>553</v>
      </c>
      <c r="AG556">
        <v>4093764</v>
      </c>
      <c r="AM556">
        <v>553</v>
      </c>
      <c r="AN556">
        <v>4191498</v>
      </c>
    </row>
    <row r="557" spans="4:40" x14ac:dyDescent="0.25">
      <c r="D557">
        <v>554</v>
      </c>
      <c r="E557">
        <v>4097446</v>
      </c>
      <c r="K557">
        <v>554</v>
      </c>
      <c r="L557">
        <v>4098085</v>
      </c>
      <c r="R557">
        <v>554</v>
      </c>
      <c r="S557">
        <v>4092675</v>
      </c>
      <c r="Y557">
        <v>554</v>
      </c>
      <c r="Z557">
        <v>4092554</v>
      </c>
      <c r="AF557">
        <v>554</v>
      </c>
      <c r="AG557">
        <v>4093735</v>
      </c>
      <c r="AM557">
        <v>554</v>
      </c>
      <c r="AN557">
        <v>4191502</v>
      </c>
    </row>
    <row r="558" spans="4:40" x14ac:dyDescent="0.25">
      <c r="D558">
        <v>555</v>
      </c>
      <c r="E558">
        <v>4097618</v>
      </c>
      <c r="K558">
        <v>555</v>
      </c>
      <c r="L558">
        <v>4098077</v>
      </c>
      <c r="R558">
        <v>555</v>
      </c>
      <c r="S558">
        <v>4092619</v>
      </c>
      <c r="Y558">
        <v>555</v>
      </c>
      <c r="Z558">
        <v>4092548</v>
      </c>
      <c r="AF558">
        <v>555</v>
      </c>
      <c r="AG558">
        <v>4093736</v>
      </c>
      <c r="AM558">
        <v>555</v>
      </c>
      <c r="AN558">
        <v>4191487</v>
      </c>
    </row>
    <row r="559" spans="4:40" x14ac:dyDescent="0.25">
      <c r="D559">
        <v>556</v>
      </c>
      <c r="E559">
        <v>4097574</v>
      </c>
      <c r="K559">
        <v>556</v>
      </c>
      <c r="L559">
        <v>4098111</v>
      </c>
      <c r="R559">
        <v>556</v>
      </c>
      <c r="S559">
        <v>4092589</v>
      </c>
      <c r="Y559">
        <v>556</v>
      </c>
      <c r="Z559">
        <v>4092553</v>
      </c>
      <c r="AF559">
        <v>556</v>
      </c>
      <c r="AG559">
        <v>4093712</v>
      </c>
      <c r="AM559">
        <v>556</v>
      </c>
      <c r="AN559">
        <v>4191463</v>
      </c>
    </row>
    <row r="560" spans="4:40" x14ac:dyDescent="0.25">
      <c r="D560">
        <v>557</v>
      </c>
      <c r="E560">
        <v>4097537</v>
      </c>
      <c r="K560">
        <v>557</v>
      </c>
      <c r="L560">
        <v>4098121</v>
      </c>
      <c r="R560">
        <v>557</v>
      </c>
      <c r="S560">
        <v>4092592</v>
      </c>
      <c r="Y560">
        <v>557</v>
      </c>
      <c r="Z560">
        <v>4092566</v>
      </c>
      <c r="AF560">
        <v>557</v>
      </c>
      <c r="AG560">
        <v>4093688</v>
      </c>
      <c r="AM560">
        <v>557</v>
      </c>
      <c r="AN560">
        <v>4191428</v>
      </c>
    </row>
    <row r="561" spans="4:40" x14ac:dyDescent="0.25">
      <c r="D561">
        <v>558</v>
      </c>
      <c r="E561">
        <v>4097601</v>
      </c>
      <c r="K561">
        <v>558</v>
      </c>
      <c r="L561">
        <v>4098103</v>
      </c>
      <c r="R561">
        <v>558</v>
      </c>
      <c r="S561">
        <v>4092573</v>
      </c>
      <c r="Y561">
        <v>558</v>
      </c>
      <c r="Z561">
        <v>4092575</v>
      </c>
      <c r="AF561">
        <v>558</v>
      </c>
      <c r="AG561">
        <v>4093697</v>
      </c>
      <c r="AM561">
        <v>558</v>
      </c>
      <c r="AN561">
        <v>4191398</v>
      </c>
    </row>
    <row r="562" spans="4:40" x14ac:dyDescent="0.25">
      <c r="D562">
        <v>559</v>
      </c>
      <c r="E562">
        <v>4097919</v>
      </c>
      <c r="K562">
        <v>559</v>
      </c>
      <c r="L562">
        <v>4098112</v>
      </c>
      <c r="R562">
        <v>559</v>
      </c>
      <c r="S562">
        <v>4092517</v>
      </c>
      <c r="Y562">
        <v>559</v>
      </c>
      <c r="Z562">
        <v>4092604</v>
      </c>
      <c r="AF562">
        <v>559</v>
      </c>
      <c r="AG562">
        <v>4093721</v>
      </c>
      <c r="AM562">
        <v>559</v>
      </c>
      <c r="AN562">
        <v>4191369</v>
      </c>
    </row>
    <row r="563" spans="4:40" x14ac:dyDescent="0.25">
      <c r="D563">
        <v>560</v>
      </c>
      <c r="E563">
        <v>4097870</v>
      </c>
      <c r="K563">
        <v>560</v>
      </c>
      <c r="L563">
        <v>4098123</v>
      </c>
      <c r="R563">
        <v>560</v>
      </c>
      <c r="S563">
        <v>4092458</v>
      </c>
      <c r="Y563">
        <v>560</v>
      </c>
      <c r="Z563">
        <v>4092587</v>
      </c>
      <c r="AF563">
        <v>560</v>
      </c>
      <c r="AG563">
        <v>4093742</v>
      </c>
      <c r="AM563">
        <v>560</v>
      </c>
      <c r="AN563">
        <v>4191346</v>
      </c>
    </row>
    <row r="564" spans="4:40" x14ac:dyDescent="0.25">
      <c r="D564">
        <v>561</v>
      </c>
      <c r="E564">
        <v>4097603</v>
      </c>
      <c r="K564">
        <v>561</v>
      </c>
      <c r="L564">
        <v>4098118</v>
      </c>
      <c r="R564">
        <v>561</v>
      </c>
      <c r="S564">
        <v>4092424</v>
      </c>
      <c r="Y564">
        <v>561</v>
      </c>
      <c r="Z564">
        <v>4092562</v>
      </c>
      <c r="AF564">
        <v>561</v>
      </c>
      <c r="AG564">
        <v>4093757</v>
      </c>
      <c r="AM564">
        <v>561</v>
      </c>
      <c r="AN564">
        <v>4191331</v>
      </c>
    </row>
    <row r="565" spans="4:40" x14ac:dyDescent="0.25">
      <c r="D565">
        <v>562</v>
      </c>
      <c r="E565">
        <v>4097576</v>
      </c>
      <c r="K565">
        <v>562</v>
      </c>
      <c r="L565">
        <v>4098159</v>
      </c>
      <c r="R565">
        <v>562</v>
      </c>
      <c r="S565">
        <v>4092445</v>
      </c>
      <c r="Y565">
        <v>562</v>
      </c>
      <c r="Z565">
        <v>4092557</v>
      </c>
      <c r="AF565">
        <v>562</v>
      </c>
      <c r="AG565">
        <v>4093753</v>
      </c>
      <c r="AM565">
        <v>562</v>
      </c>
      <c r="AN565">
        <v>4191307</v>
      </c>
    </row>
    <row r="566" spans="4:40" x14ac:dyDescent="0.25">
      <c r="D566">
        <v>563</v>
      </c>
      <c r="E566">
        <v>4097654</v>
      </c>
      <c r="K566">
        <v>563</v>
      </c>
      <c r="L566">
        <v>4098188</v>
      </c>
      <c r="R566">
        <v>563</v>
      </c>
      <c r="S566">
        <v>4092488</v>
      </c>
      <c r="Y566">
        <v>563</v>
      </c>
      <c r="Z566">
        <v>4092537</v>
      </c>
      <c r="AF566">
        <v>563</v>
      </c>
      <c r="AG566">
        <v>4093752</v>
      </c>
      <c r="AM566">
        <v>563</v>
      </c>
      <c r="AN566">
        <v>4191286</v>
      </c>
    </row>
    <row r="567" spans="4:40" x14ac:dyDescent="0.25">
      <c r="D567">
        <v>564</v>
      </c>
      <c r="E567">
        <v>4097540</v>
      </c>
      <c r="K567">
        <v>564</v>
      </c>
      <c r="L567">
        <v>4098152</v>
      </c>
      <c r="R567">
        <v>564</v>
      </c>
      <c r="S567">
        <v>4092478</v>
      </c>
      <c r="Y567">
        <v>564</v>
      </c>
      <c r="Z567">
        <v>4092554</v>
      </c>
      <c r="AF567">
        <v>564</v>
      </c>
      <c r="AG567">
        <v>4093813</v>
      </c>
      <c r="AM567">
        <v>564</v>
      </c>
      <c r="AN567">
        <v>4191269</v>
      </c>
    </row>
    <row r="568" spans="4:40" x14ac:dyDescent="0.25">
      <c r="D568">
        <v>565</v>
      </c>
      <c r="E568">
        <v>4097682</v>
      </c>
      <c r="K568">
        <v>565</v>
      </c>
      <c r="L568">
        <v>4098179</v>
      </c>
      <c r="R568">
        <v>565</v>
      </c>
      <c r="S568">
        <v>4092569</v>
      </c>
      <c r="Y568">
        <v>565</v>
      </c>
      <c r="Z568">
        <v>4092552</v>
      </c>
      <c r="AF568">
        <v>565</v>
      </c>
      <c r="AG568">
        <v>4093856</v>
      </c>
      <c r="AM568">
        <v>565</v>
      </c>
      <c r="AN568">
        <v>4191269</v>
      </c>
    </row>
    <row r="569" spans="4:40" x14ac:dyDescent="0.25">
      <c r="D569">
        <v>566</v>
      </c>
      <c r="E569">
        <v>4097707</v>
      </c>
      <c r="K569">
        <v>566</v>
      </c>
      <c r="L569">
        <v>4098196</v>
      </c>
      <c r="R569">
        <v>566</v>
      </c>
      <c r="S569">
        <v>4092606</v>
      </c>
      <c r="Y569">
        <v>566</v>
      </c>
      <c r="Z569">
        <v>4092533</v>
      </c>
      <c r="AF569">
        <v>566</v>
      </c>
      <c r="AG569">
        <v>4093862</v>
      </c>
      <c r="AM569">
        <v>566</v>
      </c>
      <c r="AN569">
        <v>4191265</v>
      </c>
    </row>
    <row r="570" spans="4:40" x14ac:dyDescent="0.25">
      <c r="D570">
        <v>567</v>
      </c>
      <c r="E570">
        <v>4097634</v>
      </c>
      <c r="K570">
        <v>567</v>
      </c>
      <c r="L570">
        <v>4098209</v>
      </c>
      <c r="R570">
        <v>567</v>
      </c>
      <c r="S570">
        <v>4092681</v>
      </c>
      <c r="Y570">
        <v>567</v>
      </c>
      <c r="Z570">
        <v>4092502</v>
      </c>
      <c r="AF570">
        <v>567</v>
      </c>
      <c r="AG570">
        <v>4093922</v>
      </c>
      <c r="AM570">
        <v>567</v>
      </c>
      <c r="AN570">
        <v>4191267</v>
      </c>
    </row>
    <row r="571" spans="4:40" x14ac:dyDescent="0.25">
      <c r="D571">
        <v>568</v>
      </c>
      <c r="E571">
        <v>4097721</v>
      </c>
      <c r="K571">
        <v>568</v>
      </c>
      <c r="L571">
        <v>4098187</v>
      </c>
      <c r="R571">
        <v>568</v>
      </c>
      <c r="S571">
        <v>4092748</v>
      </c>
      <c r="Y571">
        <v>568</v>
      </c>
      <c r="Z571">
        <v>4092496</v>
      </c>
      <c r="AF571">
        <v>568</v>
      </c>
      <c r="AG571">
        <v>4093880</v>
      </c>
      <c r="AM571">
        <v>568</v>
      </c>
      <c r="AN571">
        <v>4191263</v>
      </c>
    </row>
    <row r="572" spans="4:40" x14ac:dyDescent="0.25">
      <c r="D572">
        <v>569</v>
      </c>
      <c r="E572">
        <v>4097638</v>
      </c>
      <c r="K572">
        <v>569</v>
      </c>
      <c r="L572">
        <v>4098180</v>
      </c>
      <c r="R572">
        <v>569</v>
      </c>
      <c r="S572">
        <v>4092760</v>
      </c>
      <c r="Y572">
        <v>569</v>
      </c>
      <c r="Z572">
        <v>4092488</v>
      </c>
      <c r="AF572">
        <v>569</v>
      </c>
      <c r="AG572">
        <v>4093845</v>
      </c>
      <c r="AM572">
        <v>569</v>
      </c>
      <c r="AN572">
        <v>4191266</v>
      </c>
    </row>
    <row r="573" spans="4:40" x14ac:dyDescent="0.25">
      <c r="D573">
        <v>570</v>
      </c>
      <c r="E573">
        <v>4097675</v>
      </c>
      <c r="K573">
        <v>570</v>
      </c>
      <c r="L573">
        <v>4098124</v>
      </c>
      <c r="R573">
        <v>570</v>
      </c>
      <c r="S573">
        <v>4092794</v>
      </c>
      <c r="Y573">
        <v>570</v>
      </c>
      <c r="Z573">
        <v>4092492</v>
      </c>
      <c r="AF573">
        <v>570</v>
      </c>
      <c r="AG573">
        <v>4093900</v>
      </c>
      <c r="AM573">
        <v>570</v>
      </c>
      <c r="AN573">
        <v>4191261</v>
      </c>
    </row>
    <row r="574" spans="4:40" x14ac:dyDescent="0.25">
      <c r="D574">
        <v>571</v>
      </c>
      <c r="E574">
        <v>4097763</v>
      </c>
      <c r="K574">
        <v>571</v>
      </c>
      <c r="L574">
        <v>4098131</v>
      </c>
      <c r="R574">
        <v>571</v>
      </c>
      <c r="S574">
        <v>4092794</v>
      </c>
      <c r="Y574">
        <v>571</v>
      </c>
      <c r="Z574">
        <v>4092495</v>
      </c>
      <c r="AF574">
        <v>571</v>
      </c>
      <c r="AG574">
        <v>4093940</v>
      </c>
      <c r="AM574">
        <v>571</v>
      </c>
      <c r="AN574">
        <v>4191270</v>
      </c>
    </row>
    <row r="575" spans="4:40" x14ac:dyDescent="0.25">
      <c r="D575">
        <v>572</v>
      </c>
      <c r="E575">
        <v>4097588</v>
      </c>
      <c r="K575">
        <v>572</v>
      </c>
      <c r="L575">
        <v>4098078</v>
      </c>
      <c r="R575">
        <v>572</v>
      </c>
      <c r="S575">
        <v>4092759</v>
      </c>
      <c r="Y575">
        <v>572</v>
      </c>
      <c r="Z575">
        <v>4092501</v>
      </c>
      <c r="AF575">
        <v>572</v>
      </c>
      <c r="AG575">
        <v>4093995</v>
      </c>
      <c r="AM575">
        <v>572</v>
      </c>
      <c r="AN575">
        <v>4191269</v>
      </c>
    </row>
    <row r="576" spans="4:40" x14ac:dyDescent="0.25">
      <c r="D576">
        <v>573</v>
      </c>
      <c r="E576">
        <v>4097604</v>
      </c>
      <c r="K576">
        <v>573</v>
      </c>
      <c r="L576">
        <v>4098090</v>
      </c>
      <c r="R576">
        <v>573</v>
      </c>
      <c r="S576">
        <v>4092705</v>
      </c>
      <c r="Y576">
        <v>573</v>
      </c>
      <c r="Z576">
        <v>4092501</v>
      </c>
      <c r="AF576">
        <v>573</v>
      </c>
      <c r="AG576">
        <v>4094019</v>
      </c>
      <c r="AM576">
        <v>573</v>
      </c>
      <c r="AN576">
        <v>4191275</v>
      </c>
    </row>
    <row r="577" spans="4:40" x14ac:dyDescent="0.25">
      <c r="D577">
        <v>574</v>
      </c>
      <c r="E577">
        <v>4097427</v>
      </c>
      <c r="K577">
        <v>574</v>
      </c>
      <c r="L577">
        <v>4098133</v>
      </c>
      <c r="R577">
        <v>574</v>
      </c>
      <c r="S577">
        <v>4092707</v>
      </c>
      <c r="Y577">
        <v>574</v>
      </c>
      <c r="Z577">
        <v>4092509</v>
      </c>
      <c r="AF577">
        <v>574</v>
      </c>
      <c r="AG577">
        <v>4094052</v>
      </c>
      <c r="AM577">
        <v>574</v>
      </c>
      <c r="AN577">
        <v>4191266</v>
      </c>
    </row>
    <row r="578" spans="4:40" x14ac:dyDescent="0.25">
      <c r="D578">
        <v>575</v>
      </c>
      <c r="E578">
        <v>4097662</v>
      </c>
      <c r="K578">
        <v>575</v>
      </c>
      <c r="L578">
        <v>4098167</v>
      </c>
      <c r="R578">
        <v>575</v>
      </c>
      <c r="S578">
        <v>4092686</v>
      </c>
      <c r="Y578">
        <v>575</v>
      </c>
      <c r="Z578">
        <v>4092522</v>
      </c>
      <c r="AF578">
        <v>575</v>
      </c>
      <c r="AG578">
        <v>4094033</v>
      </c>
      <c r="AM578">
        <v>575</v>
      </c>
      <c r="AN578">
        <v>4191261</v>
      </c>
    </row>
    <row r="579" spans="4:40" x14ac:dyDescent="0.25">
      <c r="D579">
        <v>576</v>
      </c>
      <c r="E579">
        <v>4097715</v>
      </c>
      <c r="K579">
        <v>576</v>
      </c>
      <c r="L579">
        <v>4098187</v>
      </c>
      <c r="R579">
        <v>576</v>
      </c>
      <c r="S579">
        <v>4092688</v>
      </c>
      <c r="Y579">
        <v>576</v>
      </c>
      <c r="Z579">
        <v>4092525</v>
      </c>
      <c r="AF579">
        <v>576</v>
      </c>
      <c r="AG579">
        <v>4094091</v>
      </c>
      <c r="AM579">
        <v>576</v>
      </c>
      <c r="AN579">
        <v>4191258</v>
      </c>
    </row>
    <row r="580" spans="4:40" x14ac:dyDescent="0.25">
      <c r="D580">
        <v>577</v>
      </c>
      <c r="E580">
        <v>4097392</v>
      </c>
      <c r="K580">
        <v>577</v>
      </c>
      <c r="L580">
        <v>4098180</v>
      </c>
      <c r="R580">
        <v>577</v>
      </c>
      <c r="S580">
        <v>4092688</v>
      </c>
      <c r="Y580">
        <v>577</v>
      </c>
      <c r="Z580">
        <v>4092527</v>
      </c>
      <c r="AF580">
        <v>577</v>
      </c>
      <c r="AG580">
        <v>4094045</v>
      </c>
      <c r="AM580">
        <v>577</v>
      </c>
      <c r="AN580">
        <v>4191252</v>
      </c>
    </row>
    <row r="581" spans="4:40" x14ac:dyDescent="0.25">
      <c r="D581">
        <v>578</v>
      </c>
      <c r="E581">
        <v>4097322</v>
      </c>
      <c r="K581">
        <v>578</v>
      </c>
      <c r="L581">
        <v>4098180</v>
      </c>
      <c r="R581">
        <v>578</v>
      </c>
      <c r="S581">
        <v>4092699</v>
      </c>
      <c r="Y581">
        <v>578</v>
      </c>
      <c r="Z581">
        <v>4092516</v>
      </c>
      <c r="AF581">
        <v>578</v>
      </c>
      <c r="AG581">
        <v>4094085</v>
      </c>
      <c r="AM581">
        <v>578</v>
      </c>
      <c r="AN581">
        <v>4191248</v>
      </c>
    </row>
    <row r="582" spans="4:40" x14ac:dyDescent="0.25">
      <c r="D582">
        <v>579</v>
      </c>
      <c r="E582">
        <v>4097430</v>
      </c>
      <c r="K582">
        <v>579</v>
      </c>
      <c r="L582">
        <v>4098199</v>
      </c>
      <c r="R582">
        <v>579</v>
      </c>
      <c r="S582">
        <v>4092757</v>
      </c>
      <c r="Y582">
        <v>579</v>
      </c>
      <c r="Z582">
        <v>4092514</v>
      </c>
      <c r="AF582">
        <v>579</v>
      </c>
      <c r="AG582">
        <v>4094129</v>
      </c>
      <c r="AM582">
        <v>579</v>
      </c>
      <c r="AN582">
        <v>4191245</v>
      </c>
    </row>
    <row r="583" spans="4:40" x14ac:dyDescent="0.25">
      <c r="D583">
        <v>580</v>
      </c>
      <c r="E583">
        <v>4097422</v>
      </c>
      <c r="K583">
        <v>580</v>
      </c>
      <c r="L583">
        <v>4098206</v>
      </c>
      <c r="R583">
        <v>580</v>
      </c>
      <c r="S583">
        <v>4092777</v>
      </c>
      <c r="Y583">
        <v>580</v>
      </c>
      <c r="Z583">
        <v>4092504</v>
      </c>
      <c r="AF583">
        <v>580</v>
      </c>
      <c r="AG583">
        <v>4094129</v>
      </c>
      <c r="AM583">
        <v>580</v>
      </c>
      <c r="AN583">
        <v>4191248</v>
      </c>
    </row>
    <row r="584" spans="4:40" x14ac:dyDescent="0.25">
      <c r="D584">
        <v>581</v>
      </c>
      <c r="E584">
        <v>4097395</v>
      </c>
      <c r="K584">
        <v>581</v>
      </c>
      <c r="L584">
        <v>4098208</v>
      </c>
      <c r="R584">
        <v>581</v>
      </c>
      <c r="S584">
        <v>4092794</v>
      </c>
      <c r="Y584">
        <v>581</v>
      </c>
      <c r="Z584">
        <v>4092496</v>
      </c>
      <c r="AF584">
        <v>581</v>
      </c>
      <c r="AG584">
        <v>4094117</v>
      </c>
      <c r="AM584">
        <v>581</v>
      </c>
      <c r="AN584">
        <v>4191236</v>
      </c>
    </row>
    <row r="585" spans="4:40" x14ac:dyDescent="0.25">
      <c r="D585">
        <v>582</v>
      </c>
      <c r="E585">
        <v>4097475</v>
      </c>
      <c r="K585">
        <v>582</v>
      </c>
      <c r="L585">
        <v>4098218</v>
      </c>
      <c r="R585">
        <v>582</v>
      </c>
      <c r="S585">
        <v>4092804</v>
      </c>
      <c r="Y585">
        <v>582</v>
      </c>
      <c r="Z585">
        <v>4092478</v>
      </c>
      <c r="AF585">
        <v>582</v>
      </c>
      <c r="AG585">
        <v>4094099</v>
      </c>
      <c r="AM585">
        <v>582</v>
      </c>
      <c r="AN585">
        <v>4191221</v>
      </c>
    </row>
    <row r="586" spans="4:40" x14ac:dyDescent="0.25">
      <c r="D586">
        <v>583</v>
      </c>
      <c r="E586">
        <v>4097307</v>
      </c>
      <c r="K586">
        <v>583</v>
      </c>
      <c r="L586">
        <v>4098173</v>
      </c>
      <c r="R586">
        <v>583</v>
      </c>
      <c r="S586">
        <v>4092804</v>
      </c>
      <c r="Y586">
        <v>583</v>
      </c>
      <c r="Z586">
        <v>4092492</v>
      </c>
      <c r="AF586">
        <v>583</v>
      </c>
      <c r="AG586">
        <v>4094164</v>
      </c>
      <c r="AM586">
        <v>583</v>
      </c>
      <c r="AN586">
        <v>4191206</v>
      </c>
    </row>
    <row r="587" spans="4:40" x14ac:dyDescent="0.25">
      <c r="D587">
        <v>584</v>
      </c>
      <c r="E587">
        <v>4097343</v>
      </c>
      <c r="K587">
        <v>584</v>
      </c>
      <c r="L587">
        <v>4098174</v>
      </c>
      <c r="R587">
        <v>584</v>
      </c>
      <c r="S587">
        <v>4092799</v>
      </c>
      <c r="Y587">
        <v>584</v>
      </c>
      <c r="Z587">
        <v>4092482</v>
      </c>
      <c r="AF587">
        <v>584</v>
      </c>
      <c r="AG587">
        <v>4094121</v>
      </c>
      <c r="AM587">
        <v>584</v>
      </c>
      <c r="AN587">
        <v>4191202</v>
      </c>
    </row>
    <row r="588" spans="4:40" x14ac:dyDescent="0.25">
      <c r="D588">
        <v>585</v>
      </c>
      <c r="E588">
        <v>4097417</v>
      </c>
      <c r="K588">
        <v>585</v>
      </c>
      <c r="L588">
        <v>4098140</v>
      </c>
      <c r="R588">
        <v>585</v>
      </c>
      <c r="S588">
        <v>4092817</v>
      </c>
      <c r="Y588">
        <v>585</v>
      </c>
      <c r="Z588">
        <v>4092470</v>
      </c>
      <c r="AF588">
        <v>585</v>
      </c>
      <c r="AG588">
        <v>4094130</v>
      </c>
      <c r="AM588">
        <v>585</v>
      </c>
      <c r="AN588">
        <v>4191196</v>
      </c>
    </row>
    <row r="589" spans="4:40" x14ac:dyDescent="0.25">
      <c r="D589">
        <v>586</v>
      </c>
      <c r="E589">
        <v>4097393</v>
      </c>
      <c r="K589">
        <v>586</v>
      </c>
      <c r="L589">
        <v>4098120</v>
      </c>
      <c r="R589">
        <v>586</v>
      </c>
      <c r="S589">
        <v>4092835</v>
      </c>
      <c r="Y589">
        <v>586</v>
      </c>
      <c r="Z589">
        <v>4092465</v>
      </c>
      <c r="AF589">
        <v>586</v>
      </c>
      <c r="AG589">
        <v>4094086</v>
      </c>
      <c r="AM589">
        <v>586</v>
      </c>
      <c r="AN589">
        <v>4191202</v>
      </c>
    </row>
    <row r="590" spans="4:40" x14ac:dyDescent="0.25">
      <c r="D590">
        <v>587</v>
      </c>
      <c r="E590">
        <v>4097472</v>
      </c>
      <c r="K590">
        <v>587</v>
      </c>
      <c r="L590">
        <v>4098133</v>
      </c>
      <c r="R590">
        <v>587</v>
      </c>
      <c r="S590">
        <v>4092792</v>
      </c>
      <c r="Y590">
        <v>587</v>
      </c>
      <c r="Z590">
        <v>4092453</v>
      </c>
      <c r="AF590">
        <v>587</v>
      </c>
      <c r="AG590">
        <v>4094076</v>
      </c>
      <c r="AM590">
        <v>587</v>
      </c>
      <c r="AN590">
        <v>4191212</v>
      </c>
    </row>
    <row r="591" spans="4:40" x14ac:dyDescent="0.25">
      <c r="D591">
        <v>588</v>
      </c>
      <c r="E591">
        <v>4097491</v>
      </c>
      <c r="K591">
        <v>588</v>
      </c>
      <c r="L591">
        <v>4098179</v>
      </c>
      <c r="R591">
        <v>588</v>
      </c>
      <c r="S591">
        <v>4092738</v>
      </c>
      <c r="Y591">
        <v>588</v>
      </c>
      <c r="Z591">
        <v>4092470</v>
      </c>
      <c r="AF591">
        <v>588</v>
      </c>
      <c r="AG591">
        <v>4094005</v>
      </c>
      <c r="AM591">
        <v>588</v>
      </c>
      <c r="AN591">
        <v>4191207</v>
      </c>
    </row>
    <row r="592" spans="4:40" x14ac:dyDescent="0.25">
      <c r="D592">
        <v>589</v>
      </c>
      <c r="E592">
        <v>4097679</v>
      </c>
      <c r="K592">
        <v>589</v>
      </c>
      <c r="L592">
        <v>4098222</v>
      </c>
      <c r="R592">
        <v>589</v>
      </c>
      <c r="S592">
        <v>4092683</v>
      </c>
      <c r="Y592">
        <v>589</v>
      </c>
      <c r="Z592">
        <v>4092475</v>
      </c>
      <c r="AF592">
        <v>589</v>
      </c>
      <c r="AG592">
        <v>4093926</v>
      </c>
      <c r="AM592">
        <v>589</v>
      </c>
      <c r="AN592">
        <v>4191214</v>
      </c>
    </row>
    <row r="593" spans="4:40" x14ac:dyDescent="0.25">
      <c r="D593">
        <v>590</v>
      </c>
      <c r="E593">
        <v>4097579</v>
      </c>
      <c r="K593">
        <v>590</v>
      </c>
      <c r="L593">
        <v>4098264</v>
      </c>
      <c r="R593">
        <v>590</v>
      </c>
      <c r="S593">
        <v>4092665</v>
      </c>
      <c r="Y593">
        <v>590</v>
      </c>
      <c r="Z593">
        <v>4092485</v>
      </c>
      <c r="AF593">
        <v>590</v>
      </c>
      <c r="AG593">
        <v>4093821</v>
      </c>
      <c r="AM593">
        <v>590</v>
      </c>
      <c r="AN593">
        <v>4191202</v>
      </c>
    </row>
    <row r="594" spans="4:40" x14ac:dyDescent="0.25">
      <c r="D594">
        <v>591</v>
      </c>
      <c r="E594">
        <v>4097575</v>
      </c>
      <c r="K594">
        <v>591</v>
      </c>
      <c r="L594">
        <v>4098264</v>
      </c>
      <c r="R594">
        <v>591</v>
      </c>
      <c r="S594">
        <v>4092650</v>
      </c>
      <c r="Y594">
        <v>591</v>
      </c>
      <c r="Z594">
        <v>4092496</v>
      </c>
      <c r="AF594">
        <v>591</v>
      </c>
      <c r="AG594">
        <v>4093755</v>
      </c>
      <c r="AM594">
        <v>591</v>
      </c>
      <c r="AN594">
        <v>4191230</v>
      </c>
    </row>
    <row r="595" spans="4:40" x14ac:dyDescent="0.25">
      <c r="D595">
        <v>592</v>
      </c>
      <c r="E595">
        <v>4097683</v>
      </c>
      <c r="K595">
        <v>592</v>
      </c>
      <c r="L595">
        <v>4098300</v>
      </c>
      <c r="R595">
        <v>592</v>
      </c>
      <c r="S595">
        <v>4092625</v>
      </c>
      <c r="Y595">
        <v>592</v>
      </c>
      <c r="Z595">
        <v>4092496</v>
      </c>
      <c r="AF595">
        <v>592</v>
      </c>
      <c r="AG595">
        <v>4093717</v>
      </c>
      <c r="AM595">
        <v>592</v>
      </c>
      <c r="AN595">
        <v>4191244</v>
      </c>
    </row>
    <row r="596" spans="4:40" x14ac:dyDescent="0.25">
      <c r="D596">
        <v>593</v>
      </c>
      <c r="E596">
        <v>4097776</v>
      </c>
      <c r="K596">
        <v>593</v>
      </c>
      <c r="L596">
        <v>4098286</v>
      </c>
      <c r="R596">
        <v>593</v>
      </c>
      <c r="S596">
        <v>4092637</v>
      </c>
      <c r="Y596">
        <v>593</v>
      </c>
      <c r="Z596">
        <v>4092484</v>
      </c>
      <c r="AF596">
        <v>593</v>
      </c>
      <c r="AG596">
        <v>4093645</v>
      </c>
      <c r="AM596">
        <v>593</v>
      </c>
      <c r="AN596">
        <v>4191264</v>
      </c>
    </row>
    <row r="597" spans="4:40" x14ac:dyDescent="0.25">
      <c r="D597">
        <v>594</v>
      </c>
      <c r="E597">
        <v>4097498</v>
      </c>
      <c r="K597">
        <v>594</v>
      </c>
      <c r="L597">
        <v>4098291</v>
      </c>
      <c r="R597">
        <v>594</v>
      </c>
      <c r="S597">
        <v>4092643</v>
      </c>
      <c r="Y597">
        <v>594</v>
      </c>
      <c r="Z597">
        <v>4092476</v>
      </c>
      <c r="AF597">
        <v>594</v>
      </c>
      <c r="AG597">
        <v>4093629</v>
      </c>
      <c r="AM597">
        <v>594</v>
      </c>
      <c r="AN597">
        <v>4191272</v>
      </c>
    </row>
    <row r="598" spans="4:40" x14ac:dyDescent="0.25">
      <c r="D598">
        <v>595</v>
      </c>
      <c r="E598">
        <v>4097568</v>
      </c>
      <c r="K598">
        <v>595</v>
      </c>
      <c r="L598">
        <v>4098291</v>
      </c>
      <c r="R598">
        <v>595</v>
      </c>
      <c r="S598">
        <v>4092638</v>
      </c>
      <c r="Y598">
        <v>595</v>
      </c>
      <c r="Z598">
        <v>4092475</v>
      </c>
      <c r="AF598">
        <v>595</v>
      </c>
      <c r="AG598">
        <v>4093560</v>
      </c>
      <c r="AM598">
        <v>595</v>
      </c>
      <c r="AN598">
        <v>4191270</v>
      </c>
    </row>
    <row r="599" spans="4:40" x14ac:dyDescent="0.25">
      <c r="D599">
        <v>596</v>
      </c>
      <c r="E599">
        <v>4097552</v>
      </c>
      <c r="K599">
        <v>596</v>
      </c>
      <c r="L599">
        <v>4098272</v>
      </c>
      <c r="R599">
        <v>596</v>
      </c>
      <c r="S599">
        <v>4092613</v>
      </c>
      <c r="Y599">
        <v>596</v>
      </c>
      <c r="Z599">
        <v>4092488</v>
      </c>
      <c r="AF599">
        <v>596</v>
      </c>
      <c r="AG599">
        <v>4093563</v>
      </c>
      <c r="AM599">
        <v>596</v>
      </c>
      <c r="AN599">
        <v>4191261</v>
      </c>
    </row>
    <row r="600" spans="4:40" x14ac:dyDescent="0.25">
      <c r="D600">
        <v>597</v>
      </c>
      <c r="E600">
        <v>4097377</v>
      </c>
      <c r="K600">
        <v>597</v>
      </c>
      <c r="L600">
        <v>4098276</v>
      </c>
      <c r="R600">
        <v>597</v>
      </c>
      <c r="S600">
        <v>4092639</v>
      </c>
      <c r="Y600">
        <v>597</v>
      </c>
      <c r="Z600">
        <v>4092494</v>
      </c>
      <c r="AF600">
        <v>597</v>
      </c>
      <c r="AG600">
        <v>4093521</v>
      </c>
      <c r="AM600">
        <v>597</v>
      </c>
      <c r="AN600">
        <v>4191245</v>
      </c>
    </row>
    <row r="601" spans="4:40" x14ac:dyDescent="0.25">
      <c r="D601">
        <v>598</v>
      </c>
      <c r="E601">
        <v>4097476</v>
      </c>
      <c r="K601">
        <v>598</v>
      </c>
      <c r="L601">
        <v>4098193</v>
      </c>
      <c r="R601">
        <v>598</v>
      </c>
      <c r="S601">
        <v>4092651</v>
      </c>
      <c r="Y601">
        <v>598</v>
      </c>
      <c r="Z601">
        <v>4092494</v>
      </c>
      <c r="AF601">
        <v>598</v>
      </c>
      <c r="AG601">
        <v>4093569</v>
      </c>
      <c r="AM601">
        <v>598</v>
      </c>
      <c r="AN601">
        <v>4191252</v>
      </c>
    </row>
    <row r="602" spans="4:40" x14ac:dyDescent="0.25">
      <c r="D602">
        <v>599</v>
      </c>
      <c r="E602">
        <v>4097697</v>
      </c>
      <c r="K602">
        <v>599</v>
      </c>
      <c r="L602">
        <v>4098152</v>
      </c>
      <c r="R602">
        <v>599</v>
      </c>
      <c r="S602">
        <v>4092672</v>
      </c>
      <c r="Y602">
        <v>599</v>
      </c>
      <c r="Z602">
        <v>4092495</v>
      </c>
      <c r="AF602">
        <v>599</v>
      </c>
      <c r="AG602">
        <v>4093599</v>
      </c>
      <c r="AM602">
        <v>599</v>
      </c>
      <c r="AN602">
        <v>4191239</v>
      </c>
    </row>
    <row r="603" spans="4:40" x14ac:dyDescent="0.25">
      <c r="D603">
        <v>600</v>
      </c>
      <c r="E603">
        <v>4097632</v>
      </c>
      <c r="K603">
        <v>600</v>
      </c>
      <c r="L603">
        <v>4098156</v>
      </c>
      <c r="R603">
        <v>600</v>
      </c>
      <c r="S603">
        <v>4092675</v>
      </c>
      <c r="Y603">
        <v>600</v>
      </c>
      <c r="Z603">
        <v>4092489</v>
      </c>
      <c r="AF603">
        <v>600</v>
      </c>
      <c r="AG603">
        <v>4093596</v>
      </c>
      <c r="AM603">
        <v>600</v>
      </c>
      <c r="AN603">
        <v>4191239</v>
      </c>
    </row>
    <row r="604" spans="4:40" x14ac:dyDescent="0.25">
      <c r="D604">
        <v>601</v>
      </c>
      <c r="E604">
        <v>4097462</v>
      </c>
      <c r="K604">
        <v>601</v>
      </c>
      <c r="L604">
        <v>4098190</v>
      </c>
      <c r="R604">
        <v>601</v>
      </c>
      <c r="S604">
        <v>4092661</v>
      </c>
      <c r="Y604">
        <v>601</v>
      </c>
      <c r="Z604">
        <v>4092493</v>
      </c>
      <c r="AF604">
        <v>601</v>
      </c>
      <c r="AG604">
        <v>4093649</v>
      </c>
      <c r="AM604">
        <v>601</v>
      </c>
      <c r="AN604">
        <v>4191229</v>
      </c>
    </row>
    <row r="605" spans="4:40" x14ac:dyDescent="0.25">
      <c r="D605">
        <v>602</v>
      </c>
      <c r="E605">
        <v>4097350</v>
      </c>
      <c r="K605">
        <v>602</v>
      </c>
      <c r="L605">
        <v>4098206</v>
      </c>
      <c r="R605">
        <v>602</v>
      </c>
      <c r="S605">
        <v>4092679</v>
      </c>
      <c r="Y605">
        <v>602</v>
      </c>
      <c r="Z605">
        <v>4092499</v>
      </c>
      <c r="AF605">
        <v>602</v>
      </c>
      <c r="AG605">
        <v>4093626</v>
      </c>
      <c r="AM605">
        <v>602</v>
      </c>
      <c r="AN605">
        <v>4191228</v>
      </c>
    </row>
    <row r="606" spans="4:40" x14ac:dyDescent="0.25">
      <c r="D606">
        <v>603</v>
      </c>
      <c r="E606">
        <v>4097386</v>
      </c>
      <c r="K606">
        <v>603</v>
      </c>
      <c r="L606">
        <v>4098233</v>
      </c>
      <c r="R606">
        <v>603</v>
      </c>
      <c r="S606">
        <v>4092642</v>
      </c>
      <c r="Y606">
        <v>603</v>
      </c>
      <c r="Z606">
        <v>4092512</v>
      </c>
      <c r="AF606">
        <v>603</v>
      </c>
      <c r="AG606">
        <v>4093693</v>
      </c>
      <c r="AM606">
        <v>603</v>
      </c>
      <c r="AN606">
        <v>4191228</v>
      </c>
    </row>
    <row r="607" spans="4:40" x14ac:dyDescent="0.25">
      <c r="D607">
        <v>604</v>
      </c>
      <c r="E607">
        <v>4097582</v>
      </c>
      <c r="K607">
        <v>604</v>
      </c>
      <c r="L607">
        <v>4098231</v>
      </c>
      <c r="R607">
        <v>604</v>
      </c>
      <c r="S607">
        <v>4092616</v>
      </c>
      <c r="Y607">
        <v>604</v>
      </c>
      <c r="Z607">
        <v>4092532</v>
      </c>
      <c r="AF607">
        <v>604</v>
      </c>
      <c r="AG607">
        <v>4093770</v>
      </c>
      <c r="AM607">
        <v>604</v>
      </c>
      <c r="AN607">
        <v>4191230</v>
      </c>
    </row>
    <row r="608" spans="4:40" x14ac:dyDescent="0.25">
      <c r="D608">
        <v>605</v>
      </c>
      <c r="E608">
        <v>4097567</v>
      </c>
      <c r="K608">
        <v>605</v>
      </c>
      <c r="L608">
        <v>4098206</v>
      </c>
      <c r="R608">
        <v>605</v>
      </c>
      <c r="S608">
        <v>4092615</v>
      </c>
      <c r="Y608">
        <v>605</v>
      </c>
      <c r="Z608">
        <v>4092531</v>
      </c>
      <c r="AF608">
        <v>605</v>
      </c>
      <c r="AG608">
        <v>4093770</v>
      </c>
      <c r="AM608">
        <v>605</v>
      </c>
      <c r="AN608">
        <v>4191240</v>
      </c>
    </row>
    <row r="609" spans="4:40" x14ac:dyDescent="0.25">
      <c r="D609">
        <v>606</v>
      </c>
      <c r="E609">
        <v>4097488</v>
      </c>
      <c r="K609">
        <v>606</v>
      </c>
      <c r="L609">
        <v>4098243</v>
      </c>
      <c r="R609">
        <v>606</v>
      </c>
      <c r="S609">
        <v>4092617</v>
      </c>
      <c r="Y609">
        <v>606</v>
      </c>
      <c r="Z609">
        <v>4092521</v>
      </c>
      <c r="AF609">
        <v>606</v>
      </c>
      <c r="AG609">
        <v>4093762</v>
      </c>
      <c r="AM609">
        <v>606</v>
      </c>
      <c r="AN609">
        <v>4191252</v>
      </c>
    </row>
    <row r="610" spans="4:40" x14ac:dyDescent="0.25">
      <c r="D610">
        <v>607</v>
      </c>
      <c r="E610">
        <v>4097360</v>
      </c>
      <c r="K610">
        <v>607</v>
      </c>
      <c r="L610">
        <v>4098210</v>
      </c>
      <c r="R610">
        <v>607</v>
      </c>
      <c r="S610">
        <v>4092618</v>
      </c>
      <c r="Y610">
        <v>607</v>
      </c>
      <c r="Z610">
        <v>4092518</v>
      </c>
      <c r="AF610">
        <v>607</v>
      </c>
      <c r="AG610">
        <v>4093905</v>
      </c>
      <c r="AM610">
        <v>607</v>
      </c>
      <c r="AN610">
        <v>4191260</v>
      </c>
    </row>
    <row r="611" spans="4:40" x14ac:dyDescent="0.25">
      <c r="D611">
        <v>608</v>
      </c>
      <c r="E611">
        <v>4097430</v>
      </c>
      <c r="K611">
        <v>608</v>
      </c>
      <c r="L611">
        <v>4098221</v>
      </c>
      <c r="R611">
        <v>608</v>
      </c>
      <c r="S611">
        <v>4092619</v>
      </c>
      <c r="Y611">
        <v>608</v>
      </c>
      <c r="Z611">
        <v>4092512</v>
      </c>
      <c r="AF611">
        <v>608</v>
      </c>
      <c r="AG611">
        <v>4093942</v>
      </c>
      <c r="AM611">
        <v>608</v>
      </c>
      <c r="AN611">
        <v>4191278</v>
      </c>
    </row>
    <row r="612" spans="4:40" x14ac:dyDescent="0.25">
      <c r="D612">
        <v>609</v>
      </c>
      <c r="E612">
        <v>4097359</v>
      </c>
      <c r="K612">
        <v>609</v>
      </c>
      <c r="L612">
        <v>4098260</v>
      </c>
      <c r="R612">
        <v>609</v>
      </c>
      <c r="S612">
        <v>4092612</v>
      </c>
      <c r="Y612">
        <v>609</v>
      </c>
      <c r="Z612">
        <v>4092514</v>
      </c>
      <c r="AF612">
        <v>609</v>
      </c>
      <c r="AG612">
        <v>4093978</v>
      </c>
      <c r="AM612">
        <v>609</v>
      </c>
      <c r="AN612">
        <v>4191299</v>
      </c>
    </row>
    <row r="613" spans="4:40" x14ac:dyDescent="0.25">
      <c r="D613">
        <v>610</v>
      </c>
      <c r="E613">
        <v>4097522</v>
      </c>
      <c r="K613">
        <v>610</v>
      </c>
      <c r="L613">
        <v>4098224</v>
      </c>
      <c r="R613">
        <v>610</v>
      </c>
      <c r="S613">
        <v>4092616</v>
      </c>
      <c r="Y613">
        <v>610</v>
      </c>
      <c r="Z613">
        <v>4092524</v>
      </c>
      <c r="AF613">
        <v>610</v>
      </c>
      <c r="AG613">
        <v>4094058</v>
      </c>
      <c r="AM613">
        <v>610</v>
      </c>
      <c r="AN613">
        <v>4191315</v>
      </c>
    </row>
    <row r="614" spans="4:40" x14ac:dyDescent="0.25">
      <c r="D614">
        <v>611</v>
      </c>
      <c r="E614">
        <v>4097596</v>
      </c>
      <c r="K614">
        <v>611</v>
      </c>
      <c r="L614">
        <v>4098219</v>
      </c>
      <c r="R614">
        <v>611</v>
      </c>
      <c r="S614">
        <v>4092648</v>
      </c>
      <c r="Y614">
        <v>611</v>
      </c>
      <c r="Z614">
        <v>4092511</v>
      </c>
      <c r="AF614">
        <v>611</v>
      </c>
      <c r="AG614">
        <v>4094049</v>
      </c>
      <c r="AM614">
        <v>611</v>
      </c>
      <c r="AN614">
        <v>4191320</v>
      </c>
    </row>
    <row r="615" spans="4:40" x14ac:dyDescent="0.25">
      <c r="D615">
        <v>612</v>
      </c>
      <c r="E615">
        <v>4097552</v>
      </c>
      <c r="K615">
        <v>612</v>
      </c>
      <c r="L615">
        <v>4098219</v>
      </c>
      <c r="R615">
        <v>612</v>
      </c>
      <c r="S615">
        <v>4092644</v>
      </c>
      <c r="Y615">
        <v>612</v>
      </c>
      <c r="Z615">
        <v>4092509</v>
      </c>
      <c r="AF615">
        <v>612</v>
      </c>
      <c r="AG615">
        <v>4094026</v>
      </c>
      <c r="AM615">
        <v>612</v>
      </c>
      <c r="AN615">
        <v>4191320</v>
      </c>
    </row>
    <row r="616" spans="4:40" x14ac:dyDescent="0.25">
      <c r="D616">
        <v>613</v>
      </c>
      <c r="E616">
        <v>4097596</v>
      </c>
      <c r="K616">
        <v>613</v>
      </c>
      <c r="L616">
        <v>4098255</v>
      </c>
      <c r="R616">
        <v>613</v>
      </c>
      <c r="S616">
        <v>4092644</v>
      </c>
      <c r="Y616">
        <v>613</v>
      </c>
      <c r="Z616">
        <v>4092486</v>
      </c>
      <c r="AF616">
        <v>613</v>
      </c>
      <c r="AG616">
        <v>4093905</v>
      </c>
      <c r="AM616">
        <v>613</v>
      </c>
      <c r="AN616">
        <v>4191318</v>
      </c>
    </row>
    <row r="617" spans="4:40" x14ac:dyDescent="0.25">
      <c r="D617">
        <v>614</v>
      </c>
      <c r="E617">
        <v>4097534</v>
      </c>
      <c r="K617">
        <v>614</v>
      </c>
      <c r="L617">
        <v>4098283</v>
      </c>
      <c r="R617">
        <v>614</v>
      </c>
      <c r="S617">
        <v>4092661</v>
      </c>
      <c r="Y617">
        <v>614</v>
      </c>
      <c r="Z617">
        <v>4092483</v>
      </c>
      <c r="AF617">
        <v>614</v>
      </c>
      <c r="AG617">
        <v>4093761</v>
      </c>
      <c r="AM617">
        <v>614</v>
      </c>
      <c r="AN617">
        <v>4191306</v>
      </c>
    </row>
    <row r="618" spans="4:40" x14ac:dyDescent="0.25">
      <c r="D618">
        <v>615</v>
      </c>
      <c r="E618">
        <v>4097503</v>
      </c>
      <c r="K618">
        <v>615</v>
      </c>
      <c r="L618">
        <v>4098339</v>
      </c>
      <c r="R618">
        <v>615</v>
      </c>
      <c r="S618">
        <v>4092649</v>
      </c>
      <c r="Y618">
        <v>615</v>
      </c>
      <c r="Z618">
        <v>4092496</v>
      </c>
      <c r="AF618">
        <v>615</v>
      </c>
      <c r="AG618">
        <v>4093761</v>
      </c>
      <c r="AM618">
        <v>615</v>
      </c>
      <c r="AN618">
        <v>4191303</v>
      </c>
    </row>
    <row r="619" spans="4:40" x14ac:dyDescent="0.25">
      <c r="D619">
        <v>616</v>
      </c>
      <c r="E619">
        <v>4097476</v>
      </c>
      <c r="K619">
        <v>616</v>
      </c>
      <c r="L619">
        <v>4098381</v>
      </c>
      <c r="R619">
        <v>616</v>
      </c>
      <c r="S619">
        <v>4092642</v>
      </c>
      <c r="Y619">
        <v>616</v>
      </c>
      <c r="Z619">
        <v>4092505</v>
      </c>
      <c r="AF619">
        <v>616</v>
      </c>
      <c r="AG619">
        <v>4093769</v>
      </c>
      <c r="AM619">
        <v>616</v>
      </c>
      <c r="AN619">
        <v>4191288</v>
      </c>
    </row>
    <row r="620" spans="4:40" x14ac:dyDescent="0.25">
      <c r="D620">
        <v>617</v>
      </c>
      <c r="E620">
        <v>4097391</v>
      </c>
      <c r="K620">
        <v>617</v>
      </c>
      <c r="L620">
        <v>4098406</v>
      </c>
      <c r="R620">
        <v>617</v>
      </c>
      <c r="S620">
        <v>4092638</v>
      </c>
      <c r="Y620">
        <v>617</v>
      </c>
      <c r="Z620">
        <v>4092521</v>
      </c>
      <c r="AF620">
        <v>617</v>
      </c>
      <c r="AG620">
        <v>4093629</v>
      </c>
      <c r="AM620">
        <v>617</v>
      </c>
      <c r="AN620">
        <v>4191286</v>
      </c>
    </row>
    <row r="621" spans="4:40" x14ac:dyDescent="0.25">
      <c r="D621">
        <v>618</v>
      </c>
      <c r="E621">
        <v>4097428</v>
      </c>
      <c r="K621">
        <v>618</v>
      </c>
      <c r="L621">
        <v>4098454</v>
      </c>
      <c r="R621">
        <v>618</v>
      </c>
      <c r="S621">
        <v>4092634</v>
      </c>
      <c r="Y621">
        <v>618</v>
      </c>
      <c r="Z621">
        <v>4092517</v>
      </c>
      <c r="AF621">
        <v>618</v>
      </c>
      <c r="AG621">
        <v>4093492</v>
      </c>
      <c r="AM621">
        <v>618</v>
      </c>
      <c r="AN621">
        <v>4191274</v>
      </c>
    </row>
    <row r="622" spans="4:40" x14ac:dyDescent="0.25">
      <c r="D622">
        <v>619</v>
      </c>
      <c r="E622">
        <v>4097477</v>
      </c>
      <c r="K622">
        <v>619</v>
      </c>
      <c r="L622">
        <v>4098450</v>
      </c>
      <c r="R622">
        <v>619</v>
      </c>
      <c r="S622">
        <v>4092618</v>
      </c>
      <c r="Y622">
        <v>619</v>
      </c>
      <c r="Z622">
        <v>4092518</v>
      </c>
      <c r="AF622">
        <v>619</v>
      </c>
      <c r="AG622">
        <v>4093438</v>
      </c>
      <c r="AM622">
        <v>619</v>
      </c>
      <c r="AN622">
        <v>4191258</v>
      </c>
    </row>
    <row r="623" spans="4:40" x14ac:dyDescent="0.25">
      <c r="D623">
        <v>620</v>
      </c>
      <c r="E623">
        <v>4097547</v>
      </c>
      <c r="K623">
        <v>620</v>
      </c>
      <c r="L623">
        <v>4098484</v>
      </c>
      <c r="R623">
        <v>620</v>
      </c>
      <c r="S623">
        <v>4092598</v>
      </c>
      <c r="Y623">
        <v>620</v>
      </c>
      <c r="Z623">
        <v>4092523</v>
      </c>
      <c r="AF623">
        <v>620</v>
      </c>
      <c r="AG623">
        <v>4093348</v>
      </c>
      <c r="AM623">
        <v>620</v>
      </c>
      <c r="AN623">
        <v>4191257</v>
      </c>
    </row>
    <row r="624" spans="4:40" x14ac:dyDescent="0.25">
      <c r="D624">
        <v>621</v>
      </c>
      <c r="E624">
        <v>4097523</v>
      </c>
      <c r="K624">
        <v>621</v>
      </c>
      <c r="L624">
        <v>4098514</v>
      </c>
      <c r="R624">
        <v>621</v>
      </c>
      <c r="S624">
        <v>4092579</v>
      </c>
      <c r="Y624">
        <v>621</v>
      </c>
      <c r="Z624">
        <v>4092522</v>
      </c>
      <c r="AF624">
        <v>621</v>
      </c>
      <c r="AG624">
        <v>4093362</v>
      </c>
      <c r="AM624">
        <v>621</v>
      </c>
      <c r="AN624">
        <v>4191253</v>
      </c>
    </row>
    <row r="625" spans="4:40" x14ac:dyDescent="0.25">
      <c r="D625">
        <v>622</v>
      </c>
      <c r="E625">
        <v>4097637</v>
      </c>
      <c r="K625">
        <v>622</v>
      </c>
      <c r="L625">
        <v>4098487</v>
      </c>
      <c r="R625">
        <v>622</v>
      </c>
      <c r="S625">
        <v>4092573</v>
      </c>
      <c r="Y625">
        <v>622</v>
      </c>
      <c r="Z625">
        <v>4092540</v>
      </c>
      <c r="AF625">
        <v>622</v>
      </c>
      <c r="AG625">
        <v>4093421</v>
      </c>
      <c r="AM625">
        <v>622</v>
      </c>
      <c r="AN625">
        <v>4191256</v>
      </c>
    </row>
    <row r="626" spans="4:40" x14ac:dyDescent="0.25">
      <c r="D626">
        <v>623</v>
      </c>
      <c r="E626">
        <v>4097760</v>
      </c>
      <c r="K626">
        <v>623</v>
      </c>
      <c r="L626">
        <v>4098455</v>
      </c>
      <c r="R626">
        <v>623</v>
      </c>
      <c r="S626">
        <v>4092586</v>
      </c>
      <c r="Y626">
        <v>623</v>
      </c>
      <c r="Z626">
        <v>4092554</v>
      </c>
      <c r="AF626">
        <v>623</v>
      </c>
      <c r="AG626">
        <v>4093478</v>
      </c>
      <c r="AM626">
        <v>623</v>
      </c>
      <c r="AN626">
        <v>4191259</v>
      </c>
    </row>
    <row r="627" spans="4:40" x14ac:dyDescent="0.25">
      <c r="D627">
        <v>624</v>
      </c>
      <c r="E627">
        <v>4097649</v>
      </c>
      <c r="K627">
        <v>624</v>
      </c>
      <c r="L627">
        <v>4098451</v>
      </c>
      <c r="R627">
        <v>624</v>
      </c>
      <c r="S627">
        <v>4092574</v>
      </c>
      <c r="Y627">
        <v>624</v>
      </c>
      <c r="Z627">
        <v>4092557</v>
      </c>
      <c r="AF627">
        <v>624</v>
      </c>
      <c r="AG627">
        <v>4093495</v>
      </c>
      <c r="AM627">
        <v>624</v>
      </c>
      <c r="AN627">
        <v>4191259</v>
      </c>
    </row>
    <row r="628" spans="4:40" x14ac:dyDescent="0.25">
      <c r="D628">
        <v>625</v>
      </c>
      <c r="E628">
        <v>4097576</v>
      </c>
      <c r="K628">
        <v>625</v>
      </c>
      <c r="L628">
        <v>4098461</v>
      </c>
      <c r="R628">
        <v>625</v>
      </c>
      <c r="S628">
        <v>4092578</v>
      </c>
      <c r="Y628">
        <v>625</v>
      </c>
      <c r="Z628">
        <v>4092566</v>
      </c>
      <c r="AF628">
        <v>625</v>
      </c>
      <c r="AG628">
        <v>4093588</v>
      </c>
      <c r="AM628">
        <v>625</v>
      </c>
      <c r="AN628">
        <v>4191261</v>
      </c>
    </row>
    <row r="629" spans="4:40" x14ac:dyDescent="0.25">
      <c r="D629">
        <v>626</v>
      </c>
      <c r="E629">
        <v>4097420</v>
      </c>
      <c r="K629">
        <v>626</v>
      </c>
      <c r="L629">
        <v>4098453</v>
      </c>
      <c r="R629">
        <v>626</v>
      </c>
      <c r="S629">
        <v>4092574</v>
      </c>
      <c r="Y629">
        <v>626</v>
      </c>
      <c r="Z629">
        <v>4092562</v>
      </c>
      <c r="AF629">
        <v>626</v>
      </c>
      <c r="AG629">
        <v>4093500</v>
      </c>
      <c r="AM629">
        <v>626</v>
      </c>
      <c r="AN629">
        <v>4191271</v>
      </c>
    </row>
    <row r="630" spans="4:40" x14ac:dyDescent="0.25">
      <c r="D630">
        <v>627</v>
      </c>
      <c r="E630">
        <v>4097519</v>
      </c>
      <c r="K630">
        <v>627</v>
      </c>
      <c r="L630">
        <v>4098449</v>
      </c>
      <c r="R630">
        <v>627</v>
      </c>
      <c r="S630">
        <v>4092574</v>
      </c>
      <c r="Y630">
        <v>627</v>
      </c>
      <c r="Z630">
        <v>4092546</v>
      </c>
      <c r="AF630">
        <v>627</v>
      </c>
      <c r="AG630">
        <v>4093589</v>
      </c>
      <c r="AM630">
        <v>627</v>
      </c>
      <c r="AN630">
        <v>4191270</v>
      </c>
    </row>
    <row r="631" spans="4:40" x14ac:dyDescent="0.25">
      <c r="D631">
        <v>628</v>
      </c>
      <c r="E631">
        <v>4097426</v>
      </c>
      <c r="K631">
        <v>628</v>
      </c>
      <c r="L631">
        <v>4098440</v>
      </c>
      <c r="R631">
        <v>628</v>
      </c>
      <c r="S631">
        <v>4092580</v>
      </c>
      <c r="Y631">
        <v>628</v>
      </c>
      <c r="Z631">
        <v>4092570</v>
      </c>
      <c r="AF631">
        <v>628</v>
      </c>
      <c r="AG631">
        <v>4093613</v>
      </c>
      <c r="AM631">
        <v>628</v>
      </c>
      <c r="AN631">
        <v>4191273</v>
      </c>
    </row>
    <row r="632" spans="4:40" x14ac:dyDescent="0.25">
      <c r="D632">
        <v>629</v>
      </c>
      <c r="E632">
        <v>4097390</v>
      </c>
      <c r="K632">
        <v>629</v>
      </c>
      <c r="L632">
        <v>4098457</v>
      </c>
      <c r="R632">
        <v>629</v>
      </c>
      <c r="S632">
        <v>4092583</v>
      </c>
      <c r="Y632">
        <v>629</v>
      </c>
      <c r="Z632">
        <v>4092570</v>
      </c>
      <c r="AF632">
        <v>629</v>
      </c>
      <c r="AG632">
        <v>4093568</v>
      </c>
      <c r="AM632">
        <v>629</v>
      </c>
      <c r="AN632">
        <v>4191283</v>
      </c>
    </row>
    <row r="633" spans="4:40" x14ac:dyDescent="0.25">
      <c r="D633">
        <v>630</v>
      </c>
      <c r="E633">
        <v>4097455</v>
      </c>
      <c r="K633">
        <v>630</v>
      </c>
      <c r="L633">
        <v>4098408</v>
      </c>
      <c r="R633">
        <v>630</v>
      </c>
      <c r="S633">
        <v>4092596</v>
      </c>
      <c r="Y633">
        <v>630</v>
      </c>
      <c r="Z633">
        <v>4092561</v>
      </c>
      <c r="AF633">
        <v>630</v>
      </c>
      <c r="AG633">
        <v>4093616</v>
      </c>
      <c r="AM633">
        <v>630</v>
      </c>
      <c r="AN633">
        <v>4191290</v>
      </c>
    </row>
    <row r="634" spans="4:40" x14ac:dyDescent="0.25">
      <c r="D634">
        <v>631</v>
      </c>
      <c r="E634">
        <v>4097371</v>
      </c>
      <c r="K634">
        <v>631</v>
      </c>
      <c r="L634">
        <v>4098360</v>
      </c>
      <c r="R634">
        <v>631</v>
      </c>
      <c r="S634">
        <v>4092596</v>
      </c>
      <c r="Y634">
        <v>631</v>
      </c>
      <c r="Z634">
        <v>4092580</v>
      </c>
      <c r="AF634">
        <v>631</v>
      </c>
      <c r="AG634">
        <v>4093588</v>
      </c>
      <c r="AM634">
        <v>631</v>
      </c>
      <c r="AN634">
        <v>4191292</v>
      </c>
    </row>
    <row r="635" spans="4:40" x14ac:dyDescent="0.25">
      <c r="D635">
        <v>632</v>
      </c>
      <c r="E635">
        <v>4097661</v>
      </c>
      <c r="K635">
        <v>632</v>
      </c>
      <c r="L635">
        <v>4098363</v>
      </c>
      <c r="R635">
        <v>632</v>
      </c>
      <c r="S635">
        <v>4092593</v>
      </c>
      <c r="Y635">
        <v>632</v>
      </c>
      <c r="Z635">
        <v>4092579</v>
      </c>
      <c r="AF635">
        <v>632</v>
      </c>
      <c r="AG635">
        <v>4093605</v>
      </c>
      <c r="AM635">
        <v>632</v>
      </c>
      <c r="AN635">
        <v>4191290</v>
      </c>
    </row>
    <row r="636" spans="4:40" x14ac:dyDescent="0.25">
      <c r="D636">
        <v>633</v>
      </c>
      <c r="E636">
        <v>4097582</v>
      </c>
      <c r="K636">
        <v>633</v>
      </c>
      <c r="L636">
        <v>4098410</v>
      </c>
      <c r="R636">
        <v>633</v>
      </c>
      <c r="S636">
        <v>4092591</v>
      </c>
      <c r="Y636">
        <v>633</v>
      </c>
      <c r="Z636">
        <v>4092593</v>
      </c>
      <c r="AF636">
        <v>633</v>
      </c>
      <c r="AG636">
        <v>4093558</v>
      </c>
      <c r="AM636">
        <v>633</v>
      </c>
      <c r="AN636">
        <v>4191296</v>
      </c>
    </row>
    <row r="637" spans="4:40" x14ac:dyDescent="0.25">
      <c r="D637">
        <v>634</v>
      </c>
      <c r="E637">
        <v>4097543</v>
      </c>
      <c r="K637">
        <v>634</v>
      </c>
      <c r="L637">
        <v>4098379</v>
      </c>
      <c r="R637">
        <v>634</v>
      </c>
      <c r="S637">
        <v>4092602</v>
      </c>
      <c r="Y637">
        <v>634</v>
      </c>
      <c r="Z637">
        <v>4092588</v>
      </c>
      <c r="AF637">
        <v>634</v>
      </c>
      <c r="AG637">
        <v>4093531</v>
      </c>
      <c r="AM637">
        <v>634</v>
      </c>
      <c r="AN637">
        <v>4191302</v>
      </c>
    </row>
    <row r="638" spans="4:40" x14ac:dyDescent="0.25">
      <c r="D638">
        <v>635</v>
      </c>
      <c r="E638">
        <v>4097585</v>
      </c>
      <c r="K638">
        <v>635</v>
      </c>
      <c r="L638">
        <v>4098379</v>
      </c>
      <c r="R638">
        <v>635</v>
      </c>
      <c r="S638">
        <v>4092607</v>
      </c>
      <c r="Y638">
        <v>635</v>
      </c>
      <c r="Z638">
        <v>4092583</v>
      </c>
      <c r="AF638">
        <v>635</v>
      </c>
      <c r="AG638">
        <v>4093543</v>
      </c>
      <c r="AM638">
        <v>635</v>
      </c>
      <c r="AN638">
        <v>4191296</v>
      </c>
    </row>
    <row r="639" spans="4:40" x14ac:dyDescent="0.25">
      <c r="D639">
        <v>636</v>
      </c>
      <c r="E639">
        <v>4097513</v>
      </c>
      <c r="K639">
        <v>636</v>
      </c>
      <c r="L639">
        <v>4098404</v>
      </c>
      <c r="R639">
        <v>636</v>
      </c>
      <c r="S639">
        <v>4092629</v>
      </c>
      <c r="Y639">
        <v>636</v>
      </c>
      <c r="Z639">
        <v>4092576</v>
      </c>
      <c r="AF639">
        <v>636</v>
      </c>
      <c r="AG639">
        <v>4093540</v>
      </c>
      <c r="AM639">
        <v>636</v>
      </c>
      <c r="AN639">
        <v>4191292</v>
      </c>
    </row>
    <row r="640" spans="4:40" x14ac:dyDescent="0.25">
      <c r="D640">
        <v>637</v>
      </c>
      <c r="E640">
        <v>4097504</v>
      </c>
      <c r="K640">
        <v>637</v>
      </c>
      <c r="L640">
        <v>4098390</v>
      </c>
      <c r="R640">
        <v>637</v>
      </c>
      <c r="S640">
        <v>4092647</v>
      </c>
      <c r="Y640">
        <v>637</v>
      </c>
      <c r="Z640">
        <v>4092581</v>
      </c>
      <c r="AF640">
        <v>637</v>
      </c>
      <c r="AG640">
        <v>4093449</v>
      </c>
      <c r="AM640">
        <v>637</v>
      </c>
      <c r="AN640">
        <v>4191298</v>
      </c>
    </row>
    <row r="641" spans="4:40" x14ac:dyDescent="0.25">
      <c r="D641">
        <v>638</v>
      </c>
      <c r="E641">
        <v>4097632</v>
      </c>
      <c r="K641">
        <v>638</v>
      </c>
      <c r="L641">
        <v>4098374</v>
      </c>
      <c r="R641">
        <v>638</v>
      </c>
      <c r="S641">
        <v>4092657</v>
      </c>
      <c r="Y641">
        <v>638</v>
      </c>
      <c r="Z641">
        <v>4092565</v>
      </c>
      <c r="AF641">
        <v>638</v>
      </c>
      <c r="AG641">
        <v>4093465</v>
      </c>
      <c r="AM641">
        <v>638</v>
      </c>
      <c r="AN641">
        <v>4191292</v>
      </c>
    </row>
    <row r="642" spans="4:40" x14ac:dyDescent="0.25">
      <c r="D642">
        <v>639</v>
      </c>
      <c r="E642">
        <v>4097459</v>
      </c>
      <c r="K642">
        <v>639</v>
      </c>
      <c r="L642">
        <v>4098380</v>
      </c>
      <c r="R642">
        <v>639</v>
      </c>
      <c r="S642">
        <v>4092668</v>
      </c>
      <c r="Y642">
        <v>639</v>
      </c>
      <c r="Z642">
        <v>4092558</v>
      </c>
      <c r="AF642">
        <v>639</v>
      </c>
      <c r="AG642">
        <v>4093530</v>
      </c>
      <c r="AM642">
        <v>639</v>
      </c>
      <c r="AN642">
        <v>4191283</v>
      </c>
    </row>
    <row r="643" spans="4:40" x14ac:dyDescent="0.25">
      <c r="D643">
        <v>640</v>
      </c>
      <c r="E643">
        <v>4097549</v>
      </c>
      <c r="K643">
        <v>640</v>
      </c>
      <c r="L643">
        <v>4098433</v>
      </c>
      <c r="R643">
        <v>640</v>
      </c>
      <c r="S643">
        <v>4092653</v>
      </c>
      <c r="Y643">
        <v>640</v>
      </c>
      <c r="Z643">
        <v>4092558</v>
      </c>
      <c r="AF643">
        <v>640</v>
      </c>
      <c r="AG643">
        <v>4093515</v>
      </c>
      <c r="AM643">
        <v>640</v>
      </c>
      <c r="AN643">
        <v>4191276</v>
      </c>
    </row>
    <row r="644" spans="4:40" x14ac:dyDescent="0.25">
      <c r="D644">
        <v>641</v>
      </c>
      <c r="E644">
        <v>4097438</v>
      </c>
      <c r="K644">
        <v>641</v>
      </c>
      <c r="L644">
        <v>4098461</v>
      </c>
      <c r="R644">
        <v>641</v>
      </c>
      <c r="S644">
        <v>4092653</v>
      </c>
      <c r="Y644">
        <v>641</v>
      </c>
      <c r="Z644">
        <v>4092538</v>
      </c>
      <c r="AF644">
        <v>641</v>
      </c>
      <c r="AG644">
        <v>4093589</v>
      </c>
      <c r="AM644">
        <v>641</v>
      </c>
      <c r="AN644">
        <v>4191272</v>
      </c>
    </row>
    <row r="645" spans="4:40" x14ac:dyDescent="0.25">
      <c r="D645">
        <v>642</v>
      </c>
      <c r="E645">
        <v>4097534</v>
      </c>
      <c r="K645">
        <v>642</v>
      </c>
      <c r="L645">
        <v>4098531</v>
      </c>
      <c r="R645">
        <v>642</v>
      </c>
      <c r="S645">
        <v>4092658</v>
      </c>
      <c r="Y645">
        <v>642</v>
      </c>
      <c r="Z645">
        <v>4092512</v>
      </c>
      <c r="AF645">
        <v>642</v>
      </c>
      <c r="AG645">
        <v>4093579</v>
      </c>
      <c r="AM645">
        <v>642</v>
      </c>
      <c r="AN645">
        <v>4191279</v>
      </c>
    </row>
    <row r="646" spans="4:40" x14ac:dyDescent="0.25">
      <c r="D646">
        <v>643</v>
      </c>
      <c r="E646">
        <v>4097570</v>
      </c>
      <c r="K646">
        <v>643</v>
      </c>
      <c r="L646">
        <v>4098530</v>
      </c>
      <c r="R646">
        <v>643</v>
      </c>
      <c r="S646">
        <v>4092667</v>
      </c>
      <c r="Y646">
        <v>643</v>
      </c>
      <c r="Z646">
        <v>4092498</v>
      </c>
      <c r="AF646">
        <v>643</v>
      </c>
      <c r="AG646">
        <v>4093583</v>
      </c>
      <c r="AM646">
        <v>643</v>
      </c>
      <c r="AN646">
        <v>4191270</v>
      </c>
    </row>
    <row r="647" spans="4:40" x14ac:dyDescent="0.25">
      <c r="D647">
        <v>644</v>
      </c>
      <c r="E647">
        <v>4097559</v>
      </c>
      <c r="K647">
        <v>644</v>
      </c>
      <c r="L647">
        <v>4098535</v>
      </c>
      <c r="R647">
        <v>644</v>
      </c>
      <c r="S647">
        <v>4092635</v>
      </c>
      <c r="Y647">
        <v>644</v>
      </c>
      <c r="Z647">
        <v>4092489</v>
      </c>
      <c r="AF647">
        <v>644</v>
      </c>
      <c r="AG647">
        <v>4093665</v>
      </c>
      <c r="AM647">
        <v>644</v>
      </c>
      <c r="AN647">
        <v>4191260</v>
      </c>
    </row>
    <row r="648" spans="4:40" x14ac:dyDescent="0.25">
      <c r="D648">
        <v>645</v>
      </c>
      <c r="E648">
        <v>4097405</v>
      </c>
      <c r="K648">
        <v>645</v>
      </c>
      <c r="L648">
        <v>4098466</v>
      </c>
      <c r="R648">
        <v>645</v>
      </c>
      <c r="S648">
        <v>4092631</v>
      </c>
      <c r="Y648">
        <v>645</v>
      </c>
      <c r="Z648">
        <v>4092471</v>
      </c>
      <c r="AF648">
        <v>645</v>
      </c>
      <c r="AG648">
        <v>4093603</v>
      </c>
      <c r="AM648">
        <v>645</v>
      </c>
      <c r="AN648">
        <v>4191254</v>
      </c>
    </row>
    <row r="649" spans="4:40" x14ac:dyDescent="0.25">
      <c r="D649">
        <v>646</v>
      </c>
      <c r="E649">
        <v>4097490</v>
      </c>
      <c r="K649">
        <v>646</v>
      </c>
      <c r="L649">
        <v>4098402</v>
      </c>
      <c r="R649">
        <v>646</v>
      </c>
      <c r="S649">
        <v>4092593</v>
      </c>
      <c r="Y649">
        <v>646</v>
      </c>
      <c r="Z649">
        <v>4092458</v>
      </c>
      <c r="AF649">
        <v>646</v>
      </c>
      <c r="AG649">
        <v>4093666</v>
      </c>
      <c r="AM649">
        <v>646</v>
      </c>
      <c r="AN649">
        <v>4191246</v>
      </c>
    </row>
    <row r="650" spans="4:40" x14ac:dyDescent="0.25">
      <c r="D650">
        <v>647</v>
      </c>
      <c r="E650">
        <v>4097615</v>
      </c>
      <c r="K650">
        <v>647</v>
      </c>
      <c r="L650">
        <v>4098402</v>
      </c>
      <c r="R650">
        <v>647</v>
      </c>
      <c r="S650">
        <v>4092564</v>
      </c>
      <c r="Y650">
        <v>647</v>
      </c>
      <c r="Z650">
        <v>4092438</v>
      </c>
      <c r="AF650">
        <v>647</v>
      </c>
      <c r="AG650">
        <v>4093666</v>
      </c>
      <c r="AM650">
        <v>647</v>
      </c>
      <c r="AN650">
        <v>4191247</v>
      </c>
    </row>
    <row r="651" spans="4:40" x14ac:dyDescent="0.25">
      <c r="D651">
        <v>648</v>
      </c>
      <c r="E651">
        <v>4097547</v>
      </c>
      <c r="K651">
        <v>648</v>
      </c>
      <c r="L651">
        <v>4098452</v>
      </c>
      <c r="R651">
        <v>648</v>
      </c>
      <c r="S651">
        <v>4092556</v>
      </c>
      <c r="Y651">
        <v>648</v>
      </c>
      <c r="Z651">
        <v>4092425</v>
      </c>
      <c r="AF651">
        <v>648</v>
      </c>
      <c r="AG651">
        <v>4093665</v>
      </c>
      <c r="AM651">
        <v>648</v>
      </c>
      <c r="AN651">
        <v>4191271</v>
      </c>
    </row>
    <row r="652" spans="4:40" x14ac:dyDescent="0.25">
      <c r="D652">
        <v>649</v>
      </c>
      <c r="E652">
        <v>4097507</v>
      </c>
      <c r="K652">
        <v>649</v>
      </c>
      <c r="L652">
        <v>4098456</v>
      </c>
      <c r="R652">
        <v>649</v>
      </c>
      <c r="S652">
        <v>4092558</v>
      </c>
      <c r="Y652">
        <v>649</v>
      </c>
      <c r="Z652">
        <v>4092425</v>
      </c>
      <c r="AF652">
        <v>649</v>
      </c>
      <c r="AG652">
        <v>4093628</v>
      </c>
      <c r="AM652">
        <v>649</v>
      </c>
      <c r="AN652">
        <v>4191286</v>
      </c>
    </row>
    <row r="653" spans="4:40" x14ac:dyDescent="0.25">
      <c r="D653">
        <v>650</v>
      </c>
      <c r="E653">
        <v>4097472</v>
      </c>
      <c r="K653">
        <v>650</v>
      </c>
      <c r="L653">
        <v>4098415</v>
      </c>
      <c r="R653">
        <v>650</v>
      </c>
      <c r="S653">
        <v>4092585</v>
      </c>
      <c r="Y653">
        <v>650</v>
      </c>
      <c r="Z653">
        <v>4092414</v>
      </c>
      <c r="AF653">
        <v>650</v>
      </c>
      <c r="AG653">
        <v>4093659</v>
      </c>
      <c r="AM653">
        <v>650</v>
      </c>
      <c r="AN653">
        <v>4191291</v>
      </c>
    </row>
    <row r="654" spans="4:40" x14ac:dyDescent="0.25">
      <c r="D654">
        <v>651</v>
      </c>
      <c r="E654">
        <v>4097493</v>
      </c>
      <c r="K654">
        <v>651</v>
      </c>
      <c r="L654">
        <v>4098384</v>
      </c>
      <c r="R654">
        <v>651</v>
      </c>
      <c r="S654">
        <v>4092601</v>
      </c>
      <c r="Y654">
        <v>651</v>
      </c>
      <c r="Z654">
        <v>4092412</v>
      </c>
      <c r="AF654">
        <v>651</v>
      </c>
      <c r="AG654">
        <v>4093650</v>
      </c>
      <c r="AM654">
        <v>651</v>
      </c>
      <c r="AN654">
        <v>4191314</v>
      </c>
    </row>
    <row r="655" spans="4:40" x14ac:dyDescent="0.25">
      <c r="D655">
        <v>652</v>
      </c>
      <c r="E655">
        <v>4097522</v>
      </c>
      <c r="K655">
        <v>652</v>
      </c>
      <c r="L655">
        <v>4098312</v>
      </c>
      <c r="R655">
        <v>652</v>
      </c>
      <c r="S655">
        <v>4092600</v>
      </c>
      <c r="Y655">
        <v>652</v>
      </c>
      <c r="Z655">
        <v>4092408</v>
      </c>
      <c r="AF655">
        <v>652</v>
      </c>
      <c r="AG655">
        <v>4093650</v>
      </c>
      <c r="AM655">
        <v>652</v>
      </c>
      <c r="AN655">
        <v>4191322</v>
      </c>
    </row>
    <row r="656" spans="4:40" x14ac:dyDescent="0.25">
      <c r="D656">
        <v>653</v>
      </c>
      <c r="E656">
        <v>4097558</v>
      </c>
      <c r="K656">
        <v>653</v>
      </c>
      <c r="L656">
        <v>4098277</v>
      </c>
      <c r="R656">
        <v>653</v>
      </c>
      <c r="S656">
        <v>4092602</v>
      </c>
      <c r="Y656">
        <v>653</v>
      </c>
      <c r="Z656">
        <v>4092407</v>
      </c>
      <c r="AF656">
        <v>653</v>
      </c>
      <c r="AG656">
        <v>4093636</v>
      </c>
      <c r="AM656">
        <v>653</v>
      </c>
      <c r="AN656">
        <v>4191324</v>
      </c>
    </row>
    <row r="657" spans="4:40" x14ac:dyDescent="0.25">
      <c r="D657">
        <v>654</v>
      </c>
      <c r="E657">
        <v>4097554</v>
      </c>
      <c r="K657">
        <v>654</v>
      </c>
      <c r="L657">
        <v>4098319</v>
      </c>
      <c r="R657">
        <v>654</v>
      </c>
      <c r="S657">
        <v>4092627</v>
      </c>
      <c r="Y657">
        <v>654</v>
      </c>
      <c r="Z657">
        <v>4092404</v>
      </c>
      <c r="AF657">
        <v>654</v>
      </c>
      <c r="AG657">
        <v>4093594</v>
      </c>
      <c r="AM657">
        <v>654</v>
      </c>
      <c r="AN657">
        <v>4191338</v>
      </c>
    </row>
    <row r="658" spans="4:40" x14ac:dyDescent="0.25">
      <c r="D658">
        <v>655</v>
      </c>
      <c r="E658">
        <v>4097482</v>
      </c>
      <c r="K658">
        <v>655</v>
      </c>
      <c r="L658">
        <v>4098349</v>
      </c>
      <c r="R658">
        <v>655</v>
      </c>
      <c r="S658">
        <v>4092625</v>
      </c>
      <c r="Y658">
        <v>655</v>
      </c>
      <c r="Z658">
        <v>4092412</v>
      </c>
      <c r="AF658">
        <v>655</v>
      </c>
      <c r="AG658">
        <v>4093587</v>
      </c>
      <c r="AM658">
        <v>655</v>
      </c>
      <c r="AN658">
        <v>4191361</v>
      </c>
    </row>
    <row r="659" spans="4:40" x14ac:dyDescent="0.25">
      <c r="D659">
        <v>656</v>
      </c>
      <c r="E659">
        <v>4097570</v>
      </c>
      <c r="K659">
        <v>656</v>
      </c>
      <c r="L659">
        <v>4098384</v>
      </c>
      <c r="R659">
        <v>656</v>
      </c>
      <c r="S659">
        <v>4092646</v>
      </c>
      <c r="Y659">
        <v>656</v>
      </c>
      <c r="Z659">
        <v>4092420</v>
      </c>
      <c r="AF659">
        <v>656</v>
      </c>
      <c r="AG659">
        <v>4093552</v>
      </c>
      <c r="AM659">
        <v>656</v>
      </c>
      <c r="AN659">
        <v>4191380</v>
      </c>
    </row>
    <row r="660" spans="4:40" x14ac:dyDescent="0.25">
      <c r="D660">
        <v>657</v>
      </c>
      <c r="E660">
        <v>4097760</v>
      </c>
      <c r="K660">
        <v>657</v>
      </c>
      <c r="L660">
        <v>4098448</v>
      </c>
      <c r="R660">
        <v>657</v>
      </c>
      <c r="S660">
        <v>4092654</v>
      </c>
      <c r="Y660">
        <v>657</v>
      </c>
      <c r="Z660">
        <v>4092423</v>
      </c>
      <c r="AF660">
        <v>657</v>
      </c>
      <c r="AG660">
        <v>4093572</v>
      </c>
      <c r="AM660">
        <v>657</v>
      </c>
      <c r="AN660">
        <v>4191372</v>
      </c>
    </row>
    <row r="661" spans="4:40" x14ac:dyDescent="0.25">
      <c r="D661">
        <v>658</v>
      </c>
      <c r="E661">
        <v>4097544</v>
      </c>
      <c r="K661">
        <v>658</v>
      </c>
      <c r="L661">
        <v>4098394</v>
      </c>
      <c r="R661">
        <v>658</v>
      </c>
      <c r="S661">
        <v>4092654</v>
      </c>
      <c r="Y661">
        <v>658</v>
      </c>
      <c r="Z661">
        <v>4092422</v>
      </c>
      <c r="AF661">
        <v>658</v>
      </c>
      <c r="AG661">
        <v>4093611</v>
      </c>
      <c r="AM661">
        <v>658</v>
      </c>
      <c r="AN661">
        <v>4191354</v>
      </c>
    </row>
    <row r="662" spans="4:40" x14ac:dyDescent="0.25">
      <c r="D662">
        <v>659</v>
      </c>
      <c r="E662">
        <v>4097534</v>
      </c>
      <c r="K662">
        <v>659</v>
      </c>
      <c r="L662">
        <v>4098369</v>
      </c>
      <c r="R662">
        <v>659</v>
      </c>
      <c r="S662">
        <v>4092641</v>
      </c>
      <c r="Y662">
        <v>659</v>
      </c>
      <c r="Z662">
        <v>4092408</v>
      </c>
      <c r="AF662">
        <v>659</v>
      </c>
      <c r="AG662">
        <v>4093611</v>
      </c>
      <c r="AM662">
        <v>659</v>
      </c>
      <c r="AN662">
        <v>4191363</v>
      </c>
    </row>
    <row r="663" spans="4:40" x14ac:dyDescent="0.25">
      <c r="D663">
        <v>660</v>
      </c>
      <c r="E663">
        <v>4097420</v>
      </c>
      <c r="K663">
        <v>660</v>
      </c>
      <c r="L663">
        <v>4098375</v>
      </c>
      <c r="R663">
        <v>660</v>
      </c>
      <c r="S663">
        <v>4092634</v>
      </c>
      <c r="Y663">
        <v>660</v>
      </c>
      <c r="Z663">
        <v>4092412</v>
      </c>
      <c r="AF663">
        <v>660</v>
      </c>
      <c r="AG663">
        <v>4093598</v>
      </c>
      <c r="AM663">
        <v>660</v>
      </c>
      <c r="AN663">
        <v>4191387</v>
      </c>
    </row>
    <row r="664" spans="4:40" x14ac:dyDescent="0.25">
      <c r="D664">
        <v>661</v>
      </c>
      <c r="E664">
        <v>4097495</v>
      </c>
      <c r="K664">
        <v>661</v>
      </c>
      <c r="L664">
        <v>4098385</v>
      </c>
      <c r="R664">
        <v>661</v>
      </c>
      <c r="S664">
        <v>4092636</v>
      </c>
      <c r="Y664">
        <v>661</v>
      </c>
      <c r="Z664">
        <v>4092422</v>
      </c>
      <c r="AF664">
        <v>661</v>
      </c>
      <c r="AG664">
        <v>4093547</v>
      </c>
      <c r="AM664">
        <v>661</v>
      </c>
      <c r="AN664">
        <v>4191385</v>
      </c>
    </row>
    <row r="665" spans="4:40" x14ac:dyDescent="0.25">
      <c r="D665">
        <v>662</v>
      </c>
      <c r="E665">
        <v>4097754</v>
      </c>
      <c r="K665">
        <v>662</v>
      </c>
      <c r="L665">
        <v>4098385</v>
      </c>
      <c r="R665">
        <v>662</v>
      </c>
      <c r="S665">
        <v>4092629</v>
      </c>
      <c r="Y665">
        <v>662</v>
      </c>
      <c r="Z665">
        <v>4092423</v>
      </c>
      <c r="AF665">
        <v>662</v>
      </c>
      <c r="AG665">
        <v>4093524</v>
      </c>
      <c r="AM665">
        <v>662</v>
      </c>
      <c r="AN665">
        <v>4191373</v>
      </c>
    </row>
    <row r="666" spans="4:40" x14ac:dyDescent="0.25">
      <c r="D666">
        <v>663</v>
      </c>
      <c r="E666">
        <v>4097478</v>
      </c>
      <c r="K666">
        <v>663</v>
      </c>
      <c r="L666">
        <v>4098349</v>
      </c>
      <c r="R666">
        <v>663</v>
      </c>
      <c r="S666">
        <v>4092613</v>
      </c>
      <c r="Y666">
        <v>663</v>
      </c>
      <c r="Z666">
        <v>4092425</v>
      </c>
      <c r="AF666">
        <v>663</v>
      </c>
      <c r="AG666">
        <v>4093563</v>
      </c>
      <c r="AM666">
        <v>663</v>
      </c>
      <c r="AN666">
        <v>4191385</v>
      </c>
    </row>
    <row r="667" spans="4:40" x14ac:dyDescent="0.25">
      <c r="D667">
        <v>664</v>
      </c>
      <c r="E667">
        <v>4097767</v>
      </c>
      <c r="K667">
        <v>664</v>
      </c>
      <c r="L667">
        <v>4098262</v>
      </c>
      <c r="R667">
        <v>664</v>
      </c>
      <c r="S667">
        <v>4092591</v>
      </c>
      <c r="Y667">
        <v>664</v>
      </c>
      <c r="Z667">
        <v>4092426</v>
      </c>
      <c r="AF667">
        <v>664</v>
      </c>
      <c r="AG667">
        <v>4093563</v>
      </c>
      <c r="AM667">
        <v>664</v>
      </c>
      <c r="AN667">
        <v>4191412</v>
      </c>
    </row>
    <row r="668" spans="4:40" x14ac:dyDescent="0.25">
      <c r="D668">
        <v>665</v>
      </c>
      <c r="E668">
        <v>4097377</v>
      </c>
      <c r="K668">
        <v>665</v>
      </c>
      <c r="L668">
        <v>4098196</v>
      </c>
      <c r="R668">
        <v>665</v>
      </c>
      <c r="S668">
        <v>4092576</v>
      </c>
      <c r="Y668">
        <v>665</v>
      </c>
      <c r="Z668">
        <v>4092441</v>
      </c>
      <c r="AF668">
        <v>665</v>
      </c>
      <c r="AG668">
        <v>4093598</v>
      </c>
      <c r="AM668">
        <v>665</v>
      </c>
      <c r="AN668">
        <v>4191455</v>
      </c>
    </row>
    <row r="669" spans="4:40" x14ac:dyDescent="0.25">
      <c r="D669">
        <v>666</v>
      </c>
      <c r="E669">
        <v>4097461</v>
      </c>
      <c r="K669">
        <v>666</v>
      </c>
      <c r="L669">
        <v>4098125</v>
      </c>
      <c r="R669">
        <v>666</v>
      </c>
      <c r="S669">
        <v>4092556</v>
      </c>
      <c r="Y669">
        <v>666</v>
      </c>
      <c r="Z669">
        <v>4092422</v>
      </c>
      <c r="AF669">
        <v>666</v>
      </c>
      <c r="AG669">
        <v>4093683</v>
      </c>
      <c r="AM669">
        <v>666</v>
      </c>
      <c r="AN669">
        <v>4191455</v>
      </c>
    </row>
    <row r="670" spans="4:40" x14ac:dyDescent="0.25">
      <c r="D670">
        <v>667</v>
      </c>
      <c r="E670">
        <v>4097441</v>
      </c>
      <c r="K670">
        <v>667</v>
      </c>
      <c r="L670">
        <v>4098076</v>
      </c>
      <c r="R670">
        <v>667</v>
      </c>
      <c r="S670">
        <v>4092536</v>
      </c>
      <c r="Y670">
        <v>667</v>
      </c>
      <c r="Z670">
        <v>4092424</v>
      </c>
      <c r="AF670">
        <v>667</v>
      </c>
      <c r="AG670">
        <v>4093715</v>
      </c>
      <c r="AM670">
        <v>667</v>
      </c>
      <c r="AN670">
        <v>4191477</v>
      </c>
    </row>
    <row r="671" spans="4:40" x14ac:dyDescent="0.25">
      <c r="D671">
        <v>668</v>
      </c>
      <c r="E671">
        <v>4097466</v>
      </c>
      <c r="K671">
        <v>668</v>
      </c>
      <c r="L671">
        <v>4098034</v>
      </c>
      <c r="R671">
        <v>668</v>
      </c>
      <c r="S671">
        <v>4092544</v>
      </c>
      <c r="Y671">
        <v>668</v>
      </c>
      <c r="Z671">
        <v>4092422</v>
      </c>
      <c r="AF671">
        <v>668</v>
      </c>
      <c r="AG671">
        <v>4093666</v>
      </c>
      <c r="AM671">
        <v>668</v>
      </c>
      <c r="AN671">
        <v>4191478</v>
      </c>
    </row>
    <row r="672" spans="4:40" x14ac:dyDescent="0.25">
      <c r="D672">
        <v>669</v>
      </c>
      <c r="E672">
        <v>4097372</v>
      </c>
      <c r="K672">
        <v>669</v>
      </c>
      <c r="L672">
        <v>4098017</v>
      </c>
      <c r="R672">
        <v>669</v>
      </c>
      <c r="S672">
        <v>4092526</v>
      </c>
      <c r="Y672">
        <v>669</v>
      </c>
      <c r="Z672">
        <v>4092422</v>
      </c>
      <c r="AF672">
        <v>669</v>
      </c>
      <c r="AG672">
        <v>4093660</v>
      </c>
      <c r="AM672">
        <v>669</v>
      </c>
      <c r="AN672">
        <v>4191484</v>
      </c>
    </row>
    <row r="673" spans="4:40" x14ac:dyDescent="0.25">
      <c r="D673">
        <v>670</v>
      </c>
      <c r="E673">
        <v>4097478</v>
      </c>
      <c r="K673">
        <v>670</v>
      </c>
      <c r="L673">
        <v>4097992</v>
      </c>
      <c r="R673">
        <v>670</v>
      </c>
      <c r="S673">
        <v>4092504</v>
      </c>
      <c r="Y673">
        <v>670</v>
      </c>
      <c r="Z673">
        <v>4092426</v>
      </c>
      <c r="AF673">
        <v>670</v>
      </c>
      <c r="AG673">
        <v>4093727</v>
      </c>
      <c r="AM673">
        <v>670</v>
      </c>
      <c r="AN673">
        <v>4191448</v>
      </c>
    </row>
    <row r="674" spans="4:40" x14ac:dyDescent="0.25">
      <c r="D674">
        <v>671</v>
      </c>
      <c r="E674">
        <v>4097508</v>
      </c>
      <c r="K674">
        <v>671</v>
      </c>
      <c r="L674">
        <v>4097958</v>
      </c>
      <c r="R674">
        <v>671</v>
      </c>
      <c r="S674">
        <v>4092492</v>
      </c>
      <c r="Y674">
        <v>671</v>
      </c>
      <c r="Z674">
        <v>4092416</v>
      </c>
      <c r="AF674">
        <v>671</v>
      </c>
      <c r="AG674">
        <v>4093819</v>
      </c>
      <c r="AM674">
        <v>671</v>
      </c>
      <c r="AN674">
        <v>4191463</v>
      </c>
    </row>
    <row r="675" spans="4:40" x14ac:dyDescent="0.25">
      <c r="D675">
        <v>672</v>
      </c>
      <c r="E675">
        <v>4097531</v>
      </c>
      <c r="K675">
        <v>672</v>
      </c>
      <c r="L675">
        <v>4097953</v>
      </c>
      <c r="R675">
        <v>672</v>
      </c>
      <c r="S675">
        <v>4092495</v>
      </c>
      <c r="Y675">
        <v>672</v>
      </c>
      <c r="Z675">
        <v>4092413</v>
      </c>
      <c r="AF675">
        <v>672</v>
      </c>
      <c r="AG675">
        <v>4093861</v>
      </c>
      <c r="AM675">
        <v>672</v>
      </c>
      <c r="AN675">
        <v>4191486</v>
      </c>
    </row>
    <row r="676" spans="4:40" x14ac:dyDescent="0.25">
      <c r="D676">
        <v>673</v>
      </c>
      <c r="E676">
        <v>4097594</v>
      </c>
      <c r="K676">
        <v>673</v>
      </c>
      <c r="L676">
        <v>4097979</v>
      </c>
      <c r="R676">
        <v>673</v>
      </c>
      <c r="S676">
        <v>4092496</v>
      </c>
      <c r="Y676">
        <v>673</v>
      </c>
      <c r="Z676">
        <v>4092405</v>
      </c>
      <c r="AF676">
        <v>673</v>
      </c>
      <c r="AG676">
        <v>4093890</v>
      </c>
      <c r="AM676">
        <v>673</v>
      </c>
      <c r="AN676">
        <v>4191477</v>
      </c>
    </row>
    <row r="677" spans="4:40" x14ac:dyDescent="0.25">
      <c r="D677">
        <v>674</v>
      </c>
      <c r="E677">
        <v>4097486</v>
      </c>
      <c r="K677">
        <v>674</v>
      </c>
      <c r="L677">
        <v>4097984</v>
      </c>
      <c r="R677">
        <v>674</v>
      </c>
      <c r="S677">
        <v>4092500</v>
      </c>
      <c r="Y677">
        <v>674</v>
      </c>
      <c r="Z677">
        <v>4092421</v>
      </c>
      <c r="AF677">
        <v>674</v>
      </c>
      <c r="AG677">
        <v>4093949</v>
      </c>
      <c r="AM677">
        <v>674</v>
      </c>
      <c r="AN677">
        <v>4191459</v>
      </c>
    </row>
    <row r="678" spans="4:40" x14ac:dyDescent="0.25">
      <c r="D678">
        <v>675</v>
      </c>
      <c r="E678">
        <v>4097487</v>
      </c>
      <c r="K678">
        <v>675</v>
      </c>
      <c r="L678">
        <v>4097987</v>
      </c>
      <c r="R678">
        <v>675</v>
      </c>
      <c r="S678">
        <v>4092515</v>
      </c>
      <c r="Y678">
        <v>675</v>
      </c>
      <c r="Z678">
        <v>4092408</v>
      </c>
      <c r="AF678">
        <v>675</v>
      </c>
      <c r="AG678">
        <v>4093956</v>
      </c>
      <c r="AM678">
        <v>675</v>
      </c>
      <c r="AN678">
        <v>4191437</v>
      </c>
    </row>
    <row r="679" spans="4:40" x14ac:dyDescent="0.25">
      <c r="D679">
        <v>676</v>
      </c>
      <c r="E679">
        <v>4097491</v>
      </c>
      <c r="K679">
        <v>676</v>
      </c>
      <c r="L679">
        <v>4098005</v>
      </c>
      <c r="R679">
        <v>676</v>
      </c>
      <c r="S679">
        <v>4092534</v>
      </c>
      <c r="Y679">
        <v>676</v>
      </c>
      <c r="Z679">
        <v>4092416</v>
      </c>
      <c r="AF679">
        <v>676</v>
      </c>
      <c r="AG679">
        <v>4093977</v>
      </c>
      <c r="AM679">
        <v>676</v>
      </c>
      <c r="AN679">
        <v>4191441</v>
      </c>
    </row>
    <row r="680" spans="4:40" x14ac:dyDescent="0.25">
      <c r="D680">
        <v>677</v>
      </c>
      <c r="E680">
        <v>4097540</v>
      </c>
      <c r="K680">
        <v>677</v>
      </c>
      <c r="L680">
        <v>4098006</v>
      </c>
      <c r="R680">
        <v>677</v>
      </c>
      <c r="S680">
        <v>4092551</v>
      </c>
      <c r="Y680">
        <v>677</v>
      </c>
      <c r="Z680">
        <v>4092418</v>
      </c>
      <c r="AF680">
        <v>677</v>
      </c>
      <c r="AG680">
        <v>4093979</v>
      </c>
      <c r="AM680">
        <v>677</v>
      </c>
      <c r="AN680">
        <v>4191415</v>
      </c>
    </row>
    <row r="681" spans="4:40" x14ac:dyDescent="0.25">
      <c r="D681">
        <v>678</v>
      </c>
      <c r="E681">
        <v>4097544</v>
      </c>
      <c r="K681">
        <v>678</v>
      </c>
      <c r="L681">
        <v>4098024</v>
      </c>
      <c r="R681">
        <v>678</v>
      </c>
      <c r="S681">
        <v>4092541</v>
      </c>
      <c r="Y681">
        <v>678</v>
      </c>
      <c r="Z681">
        <v>4092438</v>
      </c>
      <c r="AF681">
        <v>678</v>
      </c>
      <c r="AG681">
        <v>4093993</v>
      </c>
      <c r="AM681">
        <v>678</v>
      </c>
      <c r="AN681">
        <v>4191413</v>
      </c>
    </row>
    <row r="682" spans="4:40" x14ac:dyDescent="0.25">
      <c r="D682">
        <v>679</v>
      </c>
      <c r="E682">
        <v>4097438</v>
      </c>
      <c r="K682">
        <v>679</v>
      </c>
      <c r="L682">
        <v>4098001</v>
      </c>
      <c r="R682">
        <v>679</v>
      </c>
      <c r="S682">
        <v>4092535</v>
      </c>
      <c r="Y682">
        <v>679</v>
      </c>
      <c r="Z682">
        <v>4092458</v>
      </c>
      <c r="AF682">
        <v>679</v>
      </c>
      <c r="AG682">
        <v>4094035</v>
      </c>
      <c r="AM682">
        <v>679</v>
      </c>
      <c r="AN682">
        <v>4191394</v>
      </c>
    </row>
    <row r="683" spans="4:40" x14ac:dyDescent="0.25">
      <c r="D683">
        <v>680</v>
      </c>
      <c r="E683">
        <v>4097491</v>
      </c>
      <c r="K683">
        <v>680</v>
      </c>
      <c r="L683">
        <v>4097984</v>
      </c>
      <c r="R683">
        <v>680</v>
      </c>
      <c r="S683">
        <v>4092555</v>
      </c>
      <c r="Y683">
        <v>680</v>
      </c>
      <c r="Z683">
        <v>4092463</v>
      </c>
      <c r="AF683">
        <v>680</v>
      </c>
      <c r="AG683">
        <v>4093950</v>
      </c>
      <c r="AM683">
        <v>680</v>
      </c>
      <c r="AN683">
        <v>4191367</v>
      </c>
    </row>
    <row r="684" spans="4:40" x14ac:dyDescent="0.25">
      <c r="D684">
        <v>681</v>
      </c>
      <c r="E684">
        <v>4097509</v>
      </c>
      <c r="K684">
        <v>681</v>
      </c>
      <c r="L684">
        <v>4097997</v>
      </c>
      <c r="R684">
        <v>681</v>
      </c>
      <c r="S684">
        <v>4092576</v>
      </c>
      <c r="Y684">
        <v>681</v>
      </c>
      <c r="Z684">
        <v>4092470</v>
      </c>
      <c r="AF684">
        <v>681</v>
      </c>
      <c r="AG684">
        <v>4093877</v>
      </c>
      <c r="AM684">
        <v>681</v>
      </c>
      <c r="AN684">
        <v>4191337</v>
      </c>
    </row>
    <row r="685" spans="4:40" x14ac:dyDescent="0.25">
      <c r="D685">
        <v>682</v>
      </c>
      <c r="E685">
        <v>4097568</v>
      </c>
      <c r="K685">
        <v>682</v>
      </c>
      <c r="L685">
        <v>4097990</v>
      </c>
      <c r="R685">
        <v>682</v>
      </c>
      <c r="S685">
        <v>4092574</v>
      </c>
      <c r="Y685">
        <v>682</v>
      </c>
      <c r="Z685">
        <v>4092477</v>
      </c>
      <c r="AF685">
        <v>682</v>
      </c>
      <c r="AG685">
        <v>4093800</v>
      </c>
      <c r="AM685">
        <v>682</v>
      </c>
      <c r="AN685">
        <v>4191317</v>
      </c>
    </row>
    <row r="686" spans="4:40" x14ac:dyDescent="0.25">
      <c r="D686">
        <v>683</v>
      </c>
      <c r="E686">
        <v>4097522</v>
      </c>
      <c r="K686">
        <v>683</v>
      </c>
      <c r="L686">
        <v>4097966</v>
      </c>
      <c r="R686">
        <v>683</v>
      </c>
      <c r="S686">
        <v>4092568</v>
      </c>
      <c r="Y686">
        <v>683</v>
      </c>
      <c r="Z686">
        <v>4092492</v>
      </c>
      <c r="AF686">
        <v>683</v>
      </c>
      <c r="AG686">
        <v>4093743</v>
      </c>
      <c r="AM686">
        <v>683</v>
      </c>
      <c r="AN686">
        <v>4191334</v>
      </c>
    </row>
    <row r="687" spans="4:40" x14ac:dyDescent="0.25">
      <c r="D687">
        <v>684</v>
      </c>
      <c r="E687">
        <v>4097464</v>
      </c>
      <c r="K687">
        <v>684</v>
      </c>
      <c r="L687">
        <v>4097965</v>
      </c>
      <c r="R687">
        <v>684</v>
      </c>
      <c r="S687">
        <v>4092552</v>
      </c>
      <c r="Y687">
        <v>684</v>
      </c>
      <c r="Z687">
        <v>4092482</v>
      </c>
      <c r="AF687">
        <v>684</v>
      </c>
      <c r="AG687">
        <v>4093712</v>
      </c>
      <c r="AM687">
        <v>684</v>
      </c>
      <c r="AN687">
        <v>4191321</v>
      </c>
    </row>
    <row r="688" spans="4:40" x14ac:dyDescent="0.25">
      <c r="D688">
        <v>685</v>
      </c>
      <c r="E688">
        <v>4097518</v>
      </c>
      <c r="K688">
        <v>685</v>
      </c>
      <c r="L688">
        <v>4097951</v>
      </c>
      <c r="R688">
        <v>685</v>
      </c>
      <c r="S688">
        <v>4092516</v>
      </c>
      <c r="Y688">
        <v>685</v>
      </c>
      <c r="Z688">
        <v>4092480</v>
      </c>
      <c r="AF688">
        <v>685</v>
      </c>
      <c r="AG688">
        <v>4093596</v>
      </c>
      <c r="AM688">
        <v>685</v>
      </c>
      <c r="AN688">
        <v>4191344</v>
      </c>
    </row>
    <row r="689" spans="4:40" x14ac:dyDescent="0.25">
      <c r="D689">
        <v>686</v>
      </c>
      <c r="E689">
        <v>4097648</v>
      </c>
      <c r="K689">
        <v>686</v>
      </c>
      <c r="L689">
        <v>4097946</v>
      </c>
      <c r="R689">
        <v>686</v>
      </c>
      <c r="S689">
        <v>4092488</v>
      </c>
      <c r="Y689">
        <v>686</v>
      </c>
      <c r="Z689">
        <v>4092471</v>
      </c>
      <c r="AF689">
        <v>686</v>
      </c>
      <c r="AG689">
        <v>4093535</v>
      </c>
      <c r="AM689">
        <v>686</v>
      </c>
      <c r="AN689">
        <v>4191328</v>
      </c>
    </row>
    <row r="690" spans="4:40" x14ac:dyDescent="0.25">
      <c r="D690">
        <v>687</v>
      </c>
      <c r="E690">
        <v>4097646</v>
      </c>
      <c r="K690">
        <v>687</v>
      </c>
      <c r="L690">
        <v>4097955</v>
      </c>
      <c r="R690">
        <v>687</v>
      </c>
      <c r="S690">
        <v>4092460</v>
      </c>
      <c r="Y690">
        <v>687</v>
      </c>
      <c r="Z690">
        <v>4092478</v>
      </c>
      <c r="AF690">
        <v>687</v>
      </c>
      <c r="AG690">
        <v>4093510</v>
      </c>
      <c r="AM690">
        <v>687</v>
      </c>
      <c r="AN690">
        <v>4191322</v>
      </c>
    </row>
    <row r="691" spans="4:40" x14ac:dyDescent="0.25">
      <c r="D691">
        <v>688</v>
      </c>
      <c r="E691">
        <v>4097609</v>
      </c>
      <c r="K691">
        <v>688</v>
      </c>
      <c r="L691">
        <v>4097960</v>
      </c>
      <c r="R691">
        <v>688</v>
      </c>
      <c r="S691">
        <v>4092458</v>
      </c>
      <c r="Y691">
        <v>688</v>
      </c>
      <c r="Z691">
        <v>4092461</v>
      </c>
      <c r="AF691">
        <v>688</v>
      </c>
      <c r="AG691">
        <v>4093446</v>
      </c>
      <c r="AM691">
        <v>688</v>
      </c>
      <c r="AN691">
        <v>4191322</v>
      </c>
    </row>
    <row r="692" spans="4:40" x14ac:dyDescent="0.25">
      <c r="D692">
        <v>689</v>
      </c>
      <c r="E692">
        <v>4097740</v>
      </c>
      <c r="K692">
        <v>689</v>
      </c>
      <c r="L692">
        <v>4097998</v>
      </c>
      <c r="R692">
        <v>689</v>
      </c>
      <c r="S692">
        <v>4092486</v>
      </c>
      <c r="Y692">
        <v>689</v>
      </c>
      <c r="Z692">
        <v>4092457</v>
      </c>
      <c r="AF692">
        <v>689</v>
      </c>
      <c r="AG692">
        <v>4093371</v>
      </c>
      <c r="AM692">
        <v>689</v>
      </c>
      <c r="AN692">
        <v>4191321</v>
      </c>
    </row>
    <row r="693" spans="4:40" x14ac:dyDescent="0.25">
      <c r="D693">
        <v>690</v>
      </c>
      <c r="E693">
        <v>4097698</v>
      </c>
      <c r="K693">
        <v>690</v>
      </c>
      <c r="L693">
        <v>4097996</v>
      </c>
      <c r="R693">
        <v>690</v>
      </c>
      <c r="S693">
        <v>4092486</v>
      </c>
      <c r="Y693">
        <v>690</v>
      </c>
      <c r="Z693">
        <v>4092457</v>
      </c>
      <c r="AF693">
        <v>690</v>
      </c>
      <c r="AG693">
        <v>4093302</v>
      </c>
      <c r="AM693">
        <v>690</v>
      </c>
      <c r="AN693">
        <v>4191357</v>
      </c>
    </row>
    <row r="694" spans="4:40" x14ac:dyDescent="0.25">
      <c r="D694">
        <v>691</v>
      </c>
      <c r="E694">
        <v>4097666</v>
      </c>
      <c r="K694">
        <v>691</v>
      </c>
      <c r="L694">
        <v>4098024</v>
      </c>
      <c r="R694">
        <v>691</v>
      </c>
      <c r="S694">
        <v>4092452</v>
      </c>
      <c r="Y694">
        <v>691</v>
      </c>
      <c r="Z694">
        <v>4092467</v>
      </c>
      <c r="AF694">
        <v>691</v>
      </c>
      <c r="AG694">
        <v>4093330</v>
      </c>
      <c r="AM694">
        <v>691</v>
      </c>
      <c r="AN694">
        <v>4191371</v>
      </c>
    </row>
    <row r="695" spans="4:40" x14ac:dyDescent="0.25">
      <c r="D695">
        <v>692</v>
      </c>
      <c r="E695">
        <v>4097796</v>
      </c>
      <c r="K695">
        <v>692</v>
      </c>
      <c r="L695">
        <v>4098097</v>
      </c>
      <c r="R695">
        <v>692</v>
      </c>
      <c r="S695">
        <v>4092448</v>
      </c>
      <c r="Y695">
        <v>692</v>
      </c>
      <c r="Z695">
        <v>4092474</v>
      </c>
      <c r="AF695">
        <v>692</v>
      </c>
      <c r="AG695">
        <v>4093355</v>
      </c>
      <c r="AM695">
        <v>692</v>
      </c>
      <c r="AN695">
        <v>4191383</v>
      </c>
    </row>
    <row r="696" spans="4:40" x14ac:dyDescent="0.25">
      <c r="D696">
        <v>693</v>
      </c>
      <c r="E696">
        <v>4097865</v>
      </c>
      <c r="K696">
        <v>693</v>
      </c>
      <c r="L696">
        <v>4098123</v>
      </c>
      <c r="R696">
        <v>693</v>
      </c>
      <c r="S696">
        <v>4092455</v>
      </c>
      <c r="Y696">
        <v>693</v>
      </c>
      <c r="Z696">
        <v>4092487</v>
      </c>
      <c r="AF696">
        <v>693</v>
      </c>
      <c r="AG696">
        <v>4093359</v>
      </c>
      <c r="AM696">
        <v>693</v>
      </c>
      <c r="AN696">
        <v>4191343</v>
      </c>
    </row>
    <row r="697" spans="4:40" x14ac:dyDescent="0.25">
      <c r="D697">
        <v>694</v>
      </c>
      <c r="E697">
        <v>4097723</v>
      </c>
      <c r="K697">
        <v>694</v>
      </c>
      <c r="L697">
        <v>4098150</v>
      </c>
      <c r="R697">
        <v>694</v>
      </c>
      <c r="S697">
        <v>4092492</v>
      </c>
      <c r="Y697">
        <v>694</v>
      </c>
      <c r="Z697">
        <v>4092499</v>
      </c>
      <c r="AF697">
        <v>694</v>
      </c>
      <c r="AG697">
        <v>4093339</v>
      </c>
      <c r="AM697">
        <v>694</v>
      </c>
      <c r="AN697">
        <v>4191337</v>
      </c>
    </row>
    <row r="698" spans="4:40" x14ac:dyDescent="0.25">
      <c r="D698">
        <v>695</v>
      </c>
      <c r="E698">
        <v>4097752</v>
      </c>
      <c r="K698">
        <v>695</v>
      </c>
      <c r="L698">
        <v>4098171</v>
      </c>
      <c r="R698">
        <v>695</v>
      </c>
      <c r="S698">
        <v>4092533</v>
      </c>
      <c r="Y698">
        <v>695</v>
      </c>
      <c r="Z698">
        <v>4092527</v>
      </c>
      <c r="AF698">
        <v>695</v>
      </c>
      <c r="AG698">
        <v>4093347</v>
      </c>
      <c r="AM698">
        <v>695</v>
      </c>
      <c r="AN698">
        <v>4191309</v>
      </c>
    </row>
    <row r="699" spans="4:40" x14ac:dyDescent="0.25">
      <c r="D699">
        <v>696</v>
      </c>
      <c r="E699">
        <v>4097676</v>
      </c>
      <c r="K699">
        <v>696</v>
      </c>
      <c r="L699">
        <v>4098170</v>
      </c>
      <c r="R699">
        <v>696</v>
      </c>
      <c r="S699">
        <v>4092566</v>
      </c>
      <c r="Y699">
        <v>696</v>
      </c>
      <c r="Z699">
        <v>4092541</v>
      </c>
      <c r="AF699">
        <v>696</v>
      </c>
      <c r="AG699">
        <v>4093371</v>
      </c>
      <c r="AM699">
        <v>696</v>
      </c>
      <c r="AN699">
        <v>4191324</v>
      </c>
    </row>
    <row r="700" spans="4:40" x14ac:dyDescent="0.25">
      <c r="D700">
        <v>697</v>
      </c>
      <c r="E700">
        <v>4097847</v>
      </c>
      <c r="K700">
        <v>697</v>
      </c>
      <c r="L700">
        <v>4098147</v>
      </c>
      <c r="R700">
        <v>697</v>
      </c>
      <c r="S700">
        <v>4092598</v>
      </c>
      <c r="Y700">
        <v>697</v>
      </c>
      <c r="Z700">
        <v>4092560</v>
      </c>
      <c r="AF700">
        <v>697</v>
      </c>
      <c r="AG700">
        <v>4093382</v>
      </c>
      <c r="AM700">
        <v>697</v>
      </c>
      <c r="AN700">
        <v>4191331</v>
      </c>
    </row>
    <row r="701" spans="4:40" x14ac:dyDescent="0.25">
      <c r="D701">
        <v>698</v>
      </c>
      <c r="E701">
        <v>4097554</v>
      </c>
      <c r="K701">
        <v>698</v>
      </c>
      <c r="L701">
        <v>4098119</v>
      </c>
      <c r="R701">
        <v>698</v>
      </c>
      <c r="S701">
        <v>4092629</v>
      </c>
      <c r="Y701">
        <v>698</v>
      </c>
      <c r="Z701">
        <v>4092579</v>
      </c>
      <c r="AF701">
        <v>698</v>
      </c>
      <c r="AG701">
        <v>4093457</v>
      </c>
      <c r="AM701">
        <v>698</v>
      </c>
      <c r="AN701">
        <v>4191352</v>
      </c>
    </row>
    <row r="702" spans="4:40" x14ac:dyDescent="0.25">
      <c r="D702">
        <v>699</v>
      </c>
      <c r="E702">
        <v>4097651</v>
      </c>
      <c r="K702">
        <v>699</v>
      </c>
      <c r="L702">
        <v>4098106</v>
      </c>
      <c r="R702">
        <v>699</v>
      </c>
      <c r="S702">
        <v>4092622</v>
      </c>
      <c r="Y702">
        <v>699</v>
      </c>
      <c r="Z702">
        <v>4092593</v>
      </c>
      <c r="AF702">
        <v>699</v>
      </c>
      <c r="AG702">
        <v>4093543</v>
      </c>
      <c r="AM702">
        <v>699</v>
      </c>
      <c r="AN702">
        <v>4191349</v>
      </c>
    </row>
    <row r="703" spans="4:40" x14ac:dyDescent="0.25">
      <c r="D703">
        <v>700</v>
      </c>
      <c r="E703">
        <v>4097634</v>
      </c>
      <c r="K703">
        <v>700</v>
      </c>
      <c r="L703">
        <v>4098114</v>
      </c>
      <c r="R703">
        <v>700</v>
      </c>
      <c r="S703">
        <v>4092615</v>
      </c>
      <c r="Y703">
        <v>700</v>
      </c>
      <c r="Z703">
        <v>4092593</v>
      </c>
      <c r="AF703">
        <v>700</v>
      </c>
      <c r="AG703">
        <v>4093666</v>
      </c>
      <c r="AM703">
        <v>700</v>
      </c>
      <c r="AN703">
        <v>4191342</v>
      </c>
    </row>
    <row r="704" spans="4:40" x14ac:dyDescent="0.25">
      <c r="D704">
        <v>701</v>
      </c>
      <c r="E704">
        <v>4097872</v>
      </c>
      <c r="K704">
        <v>701</v>
      </c>
      <c r="L704">
        <v>4098097</v>
      </c>
      <c r="R704">
        <v>701</v>
      </c>
      <c r="S704">
        <v>4092631</v>
      </c>
      <c r="Y704">
        <v>701</v>
      </c>
      <c r="Z704">
        <v>4092587</v>
      </c>
      <c r="AF704">
        <v>701</v>
      </c>
      <c r="AG704">
        <v>4093718</v>
      </c>
      <c r="AM704">
        <v>701</v>
      </c>
      <c r="AN704">
        <v>4191342</v>
      </c>
    </row>
    <row r="705" spans="4:40" x14ac:dyDescent="0.25">
      <c r="D705">
        <v>702</v>
      </c>
      <c r="E705">
        <v>4097802</v>
      </c>
      <c r="K705">
        <v>702</v>
      </c>
      <c r="L705">
        <v>4098073</v>
      </c>
      <c r="R705">
        <v>702</v>
      </c>
      <c r="S705">
        <v>4092643</v>
      </c>
      <c r="Y705">
        <v>702</v>
      </c>
      <c r="Z705">
        <v>4092565</v>
      </c>
      <c r="AF705">
        <v>702</v>
      </c>
      <c r="AG705">
        <v>4093789</v>
      </c>
      <c r="AM705">
        <v>702</v>
      </c>
      <c r="AN705">
        <v>4191349</v>
      </c>
    </row>
    <row r="706" spans="4:40" x14ac:dyDescent="0.25">
      <c r="D706">
        <v>703</v>
      </c>
      <c r="E706">
        <v>4097740</v>
      </c>
      <c r="K706">
        <v>703</v>
      </c>
      <c r="L706">
        <v>4098063</v>
      </c>
      <c r="R706">
        <v>703</v>
      </c>
      <c r="S706">
        <v>4092650</v>
      </c>
      <c r="Y706">
        <v>703</v>
      </c>
      <c r="Z706">
        <v>4092541</v>
      </c>
      <c r="AF706">
        <v>703</v>
      </c>
      <c r="AG706">
        <v>4093837</v>
      </c>
      <c r="AM706">
        <v>703</v>
      </c>
      <c r="AN706">
        <v>4191351</v>
      </c>
    </row>
    <row r="707" spans="4:40" x14ac:dyDescent="0.25">
      <c r="D707">
        <v>704</v>
      </c>
      <c r="E707">
        <v>4097701</v>
      </c>
      <c r="K707">
        <v>704</v>
      </c>
      <c r="L707">
        <v>4098052</v>
      </c>
      <c r="R707">
        <v>704</v>
      </c>
      <c r="S707">
        <v>4092647</v>
      </c>
      <c r="Y707">
        <v>704</v>
      </c>
      <c r="Z707">
        <v>4092547</v>
      </c>
      <c r="AF707">
        <v>704</v>
      </c>
      <c r="AG707">
        <v>4093910</v>
      </c>
      <c r="AM707">
        <v>704</v>
      </c>
      <c r="AN707">
        <v>4191352</v>
      </c>
    </row>
    <row r="708" spans="4:40" x14ac:dyDescent="0.25">
      <c r="D708">
        <v>705</v>
      </c>
      <c r="E708">
        <v>4098038</v>
      </c>
      <c r="K708">
        <v>705</v>
      </c>
      <c r="L708">
        <v>4098032</v>
      </c>
      <c r="R708">
        <v>705</v>
      </c>
      <c r="S708">
        <v>4092644</v>
      </c>
      <c r="Y708">
        <v>705</v>
      </c>
      <c r="Z708">
        <v>4092551</v>
      </c>
      <c r="AF708">
        <v>705</v>
      </c>
      <c r="AG708">
        <v>4093948</v>
      </c>
      <c r="AM708">
        <v>705</v>
      </c>
      <c r="AN708">
        <v>4191347</v>
      </c>
    </row>
    <row r="709" spans="4:40" x14ac:dyDescent="0.25">
      <c r="D709">
        <v>706</v>
      </c>
      <c r="E709">
        <v>4098048</v>
      </c>
      <c r="K709">
        <v>706</v>
      </c>
      <c r="L709">
        <v>4098021</v>
      </c>
      <c r="R709">
        <v>706</v>
      </c>
      <c r="S709">
        <v>4092631</v>
      </c>
      <c r="Y709">
        <v>706</v>
      </c>
      <c r="Z709">
        <v>4092581</v>
      </c>
      <c r="AF709">
        <v>706</v>
      </c>
      <c r="AG709">
        <v>4093935</v>
      </c>
      <c r="AM709">
        <v>706</v>
      </c>
      <c r="AN709">
        <v>4191331</v>
      </c>
    </row>
    <row r="710" spans="4:40" x14ac:dyDescent="0.25">
      <c r="D710">
        <v>707</v>
      </c>
      <c r="E710">
        <v>4098208</v>
      </c>
      <c r="K710">
        <v>707</v>
      </c>
      <c r="L710">
        <v>4098029</v>
      </c>
      <c r="R710">
        <v>707</v>
      </c>
      <c r="S710">
        <v>4092629</v>
      </c>
      <c r="Y710">
        <v>707</v>
      </c>
      <c r="Z710">
        <v>4092588</v>
      </c>
      <c r="AF710">
        <v>707</v>
      </c>
      <c r="AG710">
        <v>4093904</v>
      </c>
      <c r="AM710">
        <v>707</v>
      </c>
      <c r="AN710">
        <v>4191339</v>
      </c>
    </row>
    <row r="711" spans="4:40" x14ac:dyDescent="0.25">
      <c r="D711">
        <v>708</v>
      </c>
      <c r="E711">
        <v>4097433</v>
      </c>
      <c r="K711">
        <v>708</v>
      </c>
      <c r="L711">
        <v>4098010</v>
      </c>
      <c r="R711">
        <v>708</v>
      </c>
      <c r="S711">
        <v>4092627</v>
      </c>
      <c r="Y711">
        <v>708</v>
      </c>
      <c r="Z711">
        <v>4092592</v>
      </c>
      <c r="AF711">
        <v>708</v>
      </c>
      <c r="AG711">
        <v>4093926</v>
      </c>
      <c r="AM711">
        <v>708</v>
      </c>
      <c r="AN711">
        <v>4191323</v>
      </c>
    </row>
    <row r="712" spans="4:40" x14ac:dyDescent="0.25">
      <c r="D712">
        <v>709</v>
      </c>
      <c r="E712">
        <v>4097873</v>
      </c>
      <c r="K712">
        <v>709</v>
      </c>
      <c r="L712">
        <v>4098010</v>
      </c>
      <c r="R712">
        <v>709</v>
      </c>
      <c r="S712">
        <v>4092635</v>
      </c>
      <c r="Y712">
        <v>709</v>
      </c>
      <c r="Z712">
        <v>4092580</v>
      </c>
      <c r="AF712">
        <v>709</v>
      </c>
      <c r="AG712">
        <v>4093906</v>
      </c>
      <c r="AM712">
        <v>709</v>
      </c>
      <c r="AN712">
        <v>4191329</v>
      </c>
    </row>
    <row r="713" spans="4:40" x14ac:dyDescent="0.25">
      <c r="D713">
        <v>710</v>
      </c>
      <c r="E713">
        <v>4097437</v>
      </c>
      <c r="K713">
        <v>710</v>
      </c>
      <c r="L713">
        <v>4098028</v>
      </c>
      <c r="R713">
        <v>710</v>
      </c>
      <c r="S713">
        <v>4092646</v>
      </c>
      <c r="Y713">
        <v>710</v>
      </c>
      <c r="Z713">
        <v>4092591</v>
      </c>
      <c r="AF713">
        <v>710</v>
      </c>
      <c r="AG713">
        <v>4093885</v>
      </c>
      <c r="AM713">
        <v>710</v>
      </c>
      <c r="AN713">
        <v>4191322</v>
      </c>
    </row>
    <row r="714" spans="4:40" x14ac:dyDescent="0.25">
      <c r="D714">
        <v>711</v>
      </c>
      <c r="E714">
        <v>4097716</v>
      </c>
      <c r="K714">
        <v>711</v>
      </c>
      <c r="L714">
        <v>4098012</v>
      </c>
      <c r="R714">
        <v>711</v>
      </c>
      <c r="S714">
        <v>4092669</v>
      </c>
      <c r="Y714">
        <v>711</v>
      </c>
      <c r="Z714">
        <v>4092606</v>
      </c>
      <c r="AF714">
        <v>711</v>
      </c>
      <c r="AG714">
        <v>4093893</v>
      </c>
      <c r="AM714">
        <v>711</v>
      </c>
      <c r="AN714">
        <v>4191311</v>
      </c>
    </row>
    <row r="715" spans="4:40" x14ac:dyDescent="0.25">
      <c r="D715">
        <v>712</v>
      </c>
      <c r="E715">
        <v>4097571</v>
      </c>
      <c r="K715">
        <v>712</v>
      </c>
      <c r="L715">
        <v>4098002</v>
      </c>
      <c r="R715">
        <v>712</v>
      </c>
      <c r="S715">
        <v>4092653</v>
      </c>
      <c r="Y715">
        <v>712</v>
      </c>
      <c r="Z715">
        <v>4092623</v>
      </c>
      <c r="AF715">
        <v>712</v>
      </c>
      <c r="AG715">
        <v>4093880</v>
      </c>
      <c r="AM715">
        <v>712</v>
      </c>
      <c r="AN715">
        <v>4191299</v>
      </c>
    </row>
    <row r="716" spans="4:40" x14ac:dyDescent="0.25">
      <c r="D716">
        <v>713</v>
      </c>
      <c r="E716">
        <v>4097863</v>
      </c>
      <c r="K716">
        <v>713</v>
      </c>
      <c r="L716">
        <v>4098009</v>
      </c>
      <c r="R716">
        <v>713</v>
      </c>
      <c r="S716">
        <v>4092680</v>
      </c>
      <c r="Y716">
        <v>713</v>
      </c>
      <c r="Z716">
        <v>4092627</v>
      </c>
      <c r="AF716">
        <v>713</v>
      </c>
      <c r="AG716">
        <v>4093797</v>
      </c>
      <c r="AM716">
        <v>713</v>
      </c>
      <c r="AN716">
        <v>4191306</v>
      </c>
    </row>
    <row r="717" spans="4:40" x14ac:dyDescent="0.25">
      <c r="D717">
        <v>714</v>
      </c>
      <c r="E717">
        <v>4097637</v>
      </c>
      <c r="K717">
        <v>714</v>
      </c>
      <c r="L717">
        <v>4098024</v>
      </c>
      <c r="R717">
        <v>714</v>
      </c>
      <c r="S717">
        <v>4092685</v>
      </c>
      <c r="Y717">
        <v>714</v>
      </c>
      <c r="Z717">
        <v>4092622</v>
      </c>
      <c r="AF717">
        <v>714</v>
      </c>
      <c r="AG717">
        <v>4093760</v>
      </c>
      <c r="AM717">
        <v>714</v>
      </c>
      <c r="AN717">
        <v>4191305</v>
      </c>
    </row>
    <row r="718" spans="4:40" x14ac:dyDescent="0.25">
      <c r="D718">
        <v>715</v>
      </c>
      <c r="E718">
        <v>4097410</v>
      </c>
      <c r="K718">
        <v>715</v>
      </c>
      <c r="L718">
        <v>4098021</v>
      </c>
      <c r="R718">
        <v>715</v>
      </c>
      <c r="S718">
        <v>4092706</v>
      </c>
      <c r="Y718">
        <v>715</v>
      </c>
      <c r="Z718">
        <v>4092609</v>
      </c>
      <c r="AF718">
        <v>715</v>
      </c>
      <c r="AG718">
        <v>4093665</v>
      </c>
      <c r="AM718">
        <v>715</v>
      </c>
      <c r="AN718">
        <v>4191302</v>
      </c>
    </row>
    <row r="719" spans="4:40" x14ac:dyDescent="0.25">
      <c r="D719">
        <v>716</v>
      </c>
      <c r="E719">
        <v>4097508</v>
      </c>
      <c r="K719">
        <v>716</v>
      </c>
      <c r="L719">
        <v>4098020</v>
      </c>
      <c r="R719">
        <v>716</v>
      </c>
      <c r="S719">
        <v>4092753</v>
      </c>
      <c r="Y719">
        <v>716</v>
      </c>
      <c r="Z719">
        <v>4092595</v>
      </c>
      <c r="AF719">
        <v>716</v>
      </c>
      <c r="AG719">
        <v>4093681</v>
      </c>
      <c r="AM719">
        <v>716</v>
      </c>
      <c r="AN719">
        <v>4191296</v>
      </c>
    </row>
    <row r="720" spans="4:40" x14ac:dyDescent="0.25">
      <c r="D720">
        <v>717</v>
      </c>
      <c r="E720">
        <v>4097452</v>
      </c>
      <c r="K720">
        <v>717</v>
      </c>
      <c r="L720">
        <v>4098007</v>
      </c>
      <c r="R720">
        <v>717</v>
      </c>
      <c r="S720">
        <v>4092789</v>
      </c>
      <c r="Y720">
        <v>717</v>
      </c>
      <c r="Z720">
        <v>4092595</v>
      </c>
      <c r="AF720">
        <v>717</v>
      </c>
      <c r="AG720">
        <v>4093773</v>
      </c>
      <c r="AM720">
        <v>717</v>
      </c>
      <c r="AN720">
        <v>4191296</v>
      </c>
    </row>
    <row r="721" spans="4:40" x14ac:dyDescent="0.25">
      <c r="D721">
        <v>718</v>
      </c>
      <c r="E721">
        <v>4097350</v>
      </c>
      <c r="K721">
        <v>718</v>
      </c>
      <c r="L721">
        <v>4097993</v>
      </c>
      <c r="R721">
        <v>718</v>
      </c>
      <c r="S721">
        <v>4092819</v>
      </c>
      <c r="Y721">
        <v>718</v>
      </c>
      <c r="Z721">
        <v>4092579</v>
      </c>
      <c r="AF721">
        <v>718</v>
      </c>
      <c r="AG721">
        <v>4093784</v>
      </c>
      <c r="AM721">
        <v>718</v>
      </c>
      <c r="AN721">
        <v>4191309</v>
      </c>
    </row>
    <row r="722" spans="4:40" x14ac:dyDescent="0.25">
      <c r="D722">
        <v>719</v>
      </c>
      <c r="E722">
        <v>4097454</v>
      </c>
      <c r="K722">
        <v>719</v>
      </c>
      <c r="L722">
        <v>4097956</v>
      </c>
      <c r="R722">
        <v>719</v>
      </c>
      <c r="S722">
        <v>4092860</v>
      </c>
      <c r="Y722">
        <v>719</v>
      </c>
      <c r="Z722">
        <v>4092575</v>
      </c>
      <c r="AF722">
        <v>719</v>
      </c>
      <c r="AG722">
        <v>4093764</v>
      </c>
      <c r="AM722">
        <v>719</v>
      </c>
      <c r="AN722">
        <v>4191308</v>
      </c>
    </row>
    <row r="723" spans="4:40" x14ac:dyDescent="0.25">
      <c r="D723">
        <v>720</v>
      </c>
      <c r="E723">
        <v>4097533</v>
      </c>
      <c r="K723">
        <v>720</v>
      </c>
      <c r="L723">
        <v>4097923</v>
      </c>
      <c r="R723">
        <v>720</v>
      </c>
      <c r="S723">
        <v>4092876</v>
      </c>
      <c r="Y723">
        <v>720</v>
      </c>
      <c r="Z723">
        <v>4092588</v>
      </c>
      <c r="AF723">
        <v>720</v>
      </c>
      <c r="AG723">
        <v>4093786</v>
      </c>
      <c r="AM723">
        <v>720</v>
      </c>
      <c r="AN723">
        <v>4191320</v>
      </c>
    </row>
    <row r="724" spans="4:40" x14ac:dyDescent="0.25">
      <c r="D724">
        <v>721</v>
      </c>
      <c r="E724">
        <v>4097715</v>
      </c>
      <c r="K724">
        <v>721</v>
      </c>
      <c r="L724">
        <v>4097947</v>
      </c>
      <c r="R724">
        <v>721</v>
      </c>
      <c r="S724">
        <v>4092893</v>
      </c>
      <c r="Y724">
        <v>721</v>
      </c>
      <c r="Z724">
        <v>4092598</v>
      </c>
      <c r="AF724">
        <v>721</v>
      </c>
      <c r="AG724">
        <v>4093786</v>
      </c>
      <c r="AM724">
        <v>721</v>
      </c>
      <c r="AN724">
        <v>4191337</v>
      </c>
    </row>
    <row r="725" spans="4:40" x14ac:dyDescent="0.25">
      <c r="D725">
        <v>722</v>
      </c>
      <c r="E725">
        <v>4097480</v>
      </c>
      <c r="K725">
        <v>722</v>
      </c>
      <c r="L725">
        <v>4097944</v>
      </c>
      <c r="R725">
        <v>722</v>
      </c>
      <c r="S725">
        <v>4092924</v>
      </c>
      <c r="Y725">
        <v>722</v>
      </c>
      <c r="Z725">
        <v>4092585</v>
      </c>
      <c r="AF725">
        <v>722</v>
      </c>
      <c r="AG725">
        <v>4093801</v>
      </c>
      <c r="AM725">
        <v>722</v>
      </c>
      <c r="AN725">
        <v>4191352</v>
      </c>
    </row>
    <row r="726" spans="4:40" x14ac:dyDescent="0.25">
      <c r="D726">
        <v>723</v>
      </c>
      <c r="E726">
        <v>4097576</v>
      </c>
      <c r="K726">
        <v>723</v>
      </c>
      <c r="L726">
        <v>4097958</v>
      </c>
      <c r="R726">
        <v>723</v>
      </c>
      <c r="S726">
        <v>4092934</v>
      </c>
      <c r="Y726">
        <v>723</v>
      </c>
      <c r="Z726">
        <v>4092578</v>
      </c>
      <c r="AF726">
        <v>723</v>
      </c>
      <c r="AG726">
        <v>4093870</v>
      </c>
      <c r="AM726">
        <v>723</v>
      </c>
      <c r="AN726">
        <v>4191349</v>
      </c>
    </row>
    <row r="727" spans="4:40" x14ac:dyDescent="0.25">
      <c r="D727">
        <v>724</v>
      </c>
      <c r="E727">
        <v>4097426</v>
      </c>
      <c r="K727">
        <v>724</v>
      </c>
      <c r="L727">
        <v>4097936</v>
      </c>
      <c r="R727">
        <v>724</v>
      </c>
      <c r="S727">
        <v>4092934</v>
      </c>
      <c r="Y727">
        <v>724</v>
      </c>
      <c r="Z727">
        <v>4092568</v>
      </c>
      <c r="AF727">
        <v>724</v>
      </c>
      <c r="AG727">
        <v>4093888</v>
      </c>
      <c r="AM727">
        <v>724</v>
      </c>
      <c r="AN727">
        <v>4191359</v>
      </c>
    </row>
    <row r="728" spans="4:40" x14ac:dyDescent="0.25">
      <c r="D728">
        <v>725</v>
      </c>
      <c r="E728">
        <v>4097596</v>
      </c>
      <c r="K728">
        <v>725</v>
      </c>
      <c r="L728">
        <v>4097956</v>
      </c>
      <c r="R728">
        <v>725</v>
      </c>
      <c r="S728">
        <v>4092934</v>
      </c>
      <c r="Y728">
        <v>725</v>
      </c>
      <c r="Z728">
        <v>4092551</v>
      </c>
      <c r="AF728">
        <v>725</v>
      </c>
      <c r="AG728">
        <v>4093945</v>
      </c>
      <c r="AM728">
        <v>725</v>
      </c>
      <c r="AN728">
        <v>4191361</v>
      </c>
    </row>
    <row r="729" spans="4:40" x14ac:dyDescent="0.25">
      <c r="D729">
        <v>726</v>
      </c>
      <c r="E729">
        <v>4097443</v>
      </c>
      <c r="K729">
        <v>726</v>
      </c>
      <c r="L729">
        <v>4097977</v>
      </c>
      <c r="R729">
        <v>726</v>
      </c>
      <c r="S729">
        <v>4092915</v>
      </c>
      <c r="Y729">
        <v>726</v>
      </c>
      <c r="Z729">
        <v>4092552</v>
      </c>
      <c r="AF729">
        <v>726</v>
      </c>
      <c r="AG729">
        <v>4093980</v>
      </c>
      <c r="AM729">
        <v>726</v>
      </c>
      <c r="AN729">
        <v>4191361</v>
      </c>
    </row>
    <row r="730" spans="4:40" x14ac:dyDescent="0.25">
      <c r="D730">
        <v>727</v>
      </c>
      <c r="E730">
        <v>4097363</v>
      </c>
      <c r="K730">
        <v>727</v>
      </c>
      <c r="L730">
        <v>4097994</v>
      </c>
      <c r="R730">
        <v>727</v>
      </c>
      <c r="S730">
        <v>4092895</v>
      </c>
      <c r="Y730">
        <v>727</v>
      </c>
      <c r="Z730">
        <v>4092529</v>
      </c>
      <c r="AF730">
        <v>727</v>
      </c>
      <c r="AG730">
        <v>4093963</v>
      </c>
      <c r="AM730">
        <v>727</v>
      </c>
      <c r="AN730">
        <v>4191345</v>
      </c>
    </row>
    <row r="731" spans="4:40" x14ac:dyDescent="0.25">
      <c r="D731">
        <v>728</v>
      </c>
      <c r="E731">
        <v>4097439</v>
      </c>
      <c r="K731">
        <v>728</v>
      </c>
      <c r="L731">
        <v>4098013</v>
      </c>
      <c r="R731">
        <v>728</v>
      </c>
      <c r="S731">
        <v>4092889</v>
      </c>
      <c r="Y731">
        <v>728</v>
      </c>
      <c r="Z731">
        <v>4092528</v>
      </c>
      <c r="AF731">
        <v>728</v>
      </c>
      <c r="AG731">
        <v>4093984</v>
      </c>
      <c r="AM731">
        <v>728</v>
      </c>
      <c r="AN731">
        <v>4191338</v>
      </c>
    </row>
    <row r="732" spans="4:40" x14ac:dyDescent="0.25">
      <c r="D732">
        <v>729</v>
      </c>
      <c r="E732">
        <v>4097404</v>
      </c>
      <c r="K732">
        <v>729</v>
      </c>
      <c r="L732">
        <v>4098019</v>
      </c>
      <c r="R732">
        <v>729</v>
      </c>
      <c r="S732">
        <v>4092874</v>
      </c>
      <c r="Y732">
        <v>729</v>
      </c>
      <c r="Z732">
        <v>4092529</v>
      </c>
      <c r="AF732">
        <v>729</v>
      </c>
      <c r="AG732">
        <v>4094019</v>
      </c>
      <c r="AM732">
        <v>729</v>
      </c>
      <c r="AN732">
        <v>4191329</v>
      </c>
    </row>
    <row r="733" spans="4:40" x14ac:dyDescent="0.25">
      <c r="D733">
        <v>730</v>
      </c>
      <c r="E733">
        <v>4097485</v>
      </c>
      <c r="K733">
        <v>730</v>
      </c>
      <c r="L733">
        <v>4098019</v>
      </c>
      <c r="R733">
        <v>730</v>
      </c>
      <c r="S733">
        <v>4092852</v>
      </c>
      <c r="Y733">
        <v>730</v>
      </c>
      <c r="Z733">
        <v>4092520</v>
      </c>
      <c r="AF733">
        <v>730</v>
      </c>
      <c r="AG733">
        <v>4093970</v>
      </c>
      <c r="AM733">
        <v>730</v>
      </c>
      <c r="AN733">
        <v>4191308</v>
      </c>
    </row>
    <row r="734" spans="4:40" x14ac:dyDescent="0.25">
      <c r="D734">
        <v>731</v>
      </c>
      <c r="E734">
        <v>4097610</v>
      </c>
      <c r="K734">
        <v>731</v>
      </c>
      <c r="L734">
        <v>4098012</v>
      </c>
      <c r="R734">
        <v>731</v>
      </c>
      <c r="S734">
        <v>4092825</v>
      </c>
      <c r="Y734">
        <v>731</v>
      </c>
      <c r="Z734">
        <v>4092520</v>
      </c>
      <c r="AF734">
        <v>731</v>
      </c>
      <c r="AG734">
        <v>4093907</v>
      </c>
      <c r="AM734">
        <v>731</v>
      </c>
      <c r="AN734">
        <v>4191291</v>
      </c>
    </row>
    <row r="735" spans="4:40" x14ac:dyDescent="0.25">
      <c r="D735">
        <v>732</v>
      </c>
      <c r="E735">
        <v>4097550</v>
      </c>
      <c r="K735">
        <v>732</v>
      </c>
      <c r="L735">
        <v>4098021</v>
      </c>
      <c r="R735">
        <v>732</v>
      </c>
      <c r="S735">
        <v>4092805</v>
      </c>
      <c r="Y735">
        <v>732</v>
      </c>
      <c r="Z735">
        <v>4092525</v>
      </c>
      <c r="AF735">
        <v>732</v>
      </c>
      <c r="AG735">
        <v>4093853</v>
      </c>
      <c r="AM735">
        <v>732</v>
      </c>
      <c r="AN735">
        <v>4191280</v>
      </c>
    </row>
    <row r="736" spans="4:40" x14ac:dyDescent="0.25">
      <c r="D736">
        <v>733</v>
      </c>
      <c r="E736">
        <v>4097587</v>
      </c>
      <c r="K736">
        <v>733</v>
      </c>
      <c r="L736">
        <v>4097998</v>
      </c>
      <c r="R736">
        <v>733</v>
      </c>
      <c r="S736">
        <v>4092785</v>
      </c>
      <c r="Y736">
        <v>733</v>
      </c>
      <c r="Z736">
        <v>4092526</v>
      </c>
      <c r="AF736">
        <v>733</v>
      </c>
      <c r="AG736">
        <v>4093851</v>
      </c>
      <c r="AM736">
        <v>733</v>
      </c>
      <c r="AN736">
        <v>4191267</v>
      </c>
    </row>
    <row r="737" spans="4:40" x14ac:dyDescent="0.25">
      <c r="D737">
        <v>734</v>
      </c>
      <c r="E737">
        <v>4097612</v>
      </c>
      <c r="K737">
        <v>734</v>
      </c>
      <c r="L737">
        <v>4097977</v>
      </c>
      <c r="R737">
        <v>734</v>
      </c>
      <c r="S737">
        <v>4092768</v>
      </c>
      <c r="Y737">
        <v>734</v>
      </c>
      <c r="Z737">
        <v>4092528</v>
      </c>
      <c r="AF737">
        <v>734</v>
      </c>
      <c r="AG737">
        <v>4093793</v>
      </c>
      <c r="AM737">
        <v>734</v>
      </c>
      <c r="AN737">
        <v>4191255</v>
      </c>
    </row>
    <row r="738" spans="4:40" x14ac:dyDescent="0.25">
      <c r="D738">
        <v>735</v>
      </c>
      <c r="E738">
        <v>4097711</v>
      </c>
      <c r="K738">
        <v>735</v>
      </c>
      <c r="L738">
        <v>4097958</v>
      </c>
      <c r="R738">
        <v>735</v>
      </c>
      <c r="S738">
        <v>4092758</v>
      </c>
      <c r="Y738">
        <v>735</v>
      </c>
      <c r="Z738">
        <v>4092544</v>
      </c>
      <c r="AF738">
        <v>735</v>
      </c>
      <c r="AG738">
        <v>4093703</v>
      </c>
      <c r="AM738">
        <v>735</v>
      </c>
      <c r="AN738">
        <v>4191244</v>
      </c>
    </row>
    <row r="739" spans="4:40" x14ac:dyDescent="0.25">
      <c r="D739">
        <v>736</v>
      </c>
      <c r="E739">
        <v>4097467</v>
      </c>
      <c r="K739">
        <v>736</v>
      </c>
      <c r="L739">
        <v>4097939</v>
      </c>
      <c r="R739">
        <v>736</v>
      </c>
      <c r="S739">
        <v>4092750</v>
      </c>
      <c r="Y739">
        <v>736</v>
      </c>
      <c r="Z739">
        <v>4092547</v>
      </c>
      <c r="AF739">
        <v>736</v>
      </c>
      <c r="AG739">
        <v>4093645</v>
      </c>
      <c r="AM739">
        <v>736</v>
      </c>
      <c r="AN739">
        <v>4191252</v>
      </c>
    </row>
    <row r="740" spans="4:40" x14ac:dyDescent="0.25">
      <c r="D740">
        <v>737</v>
      </c>
      <c r="E740">
        <v>4097366</v>
      </c>
      <c r="K740">
        <v>737</v>
      </c>
      <c r="L740">
        <v>4097938</v>
      </c>
      <c r="R740">
        <v>737</v>
      </c>
      <c r="S740">
        <v>4092732</v>
      </c>
      <c r="Y740">
        <v>737</v>
      </c>
      <c r="Z740">
        <v>4092565</v>
      </c>
      <c r="AF740">
        <v>737</v>
      </c>
      <c r="AG740">
        <v>4093642</v>
      </c>
      <c r="AM740">
        <v>737</v>
      </c>
      <c r="AN740">
        <v>4191254</v>
      </c>
    </row>
    <row r="741" spans="4:40" x14ac:dyDescent="0.25">
      <c r="D741">
        <v>738</v>
      </c>
      <c r="E741">
        <v>4097385</v>
      </c>
      <c r="K741">
        <v>738</v>
      </c>
      <c r="L741">
        <v>4097930</v>
      </c>
      <c r="R741">
        <v>738</v>
      </c>
      <c r="S741">
        <v>4092700</v>
      </c>
      <c r="Y741">
        <v>738</v>
      </c>
      <c r="Z741">
        <v>4092586</v>
      </c>
      <c r="AF741">
        <v>738</v>
      </c>
      <c r="AG741">
        <v>4093619</v>
      </c>
      <c r="AM741">
        <v>738</v>
      </c>
      <c r="AN741">
        <v>4191249</v>
      </c>
    </row>
    <row r="742" spans="4:40" x14ac:dyDescent="0.25">
      <c r="D742">
        <v>739</v>
      </c>
      <c r="E742">
        <v>4097431</v>
      </c>
      <c r="K742">
        <v>739</v>
      </c>
      <c r="L742">
        <v>4097938</v>
      </c>
      <c r="R742">
        <v>739</v>
      </c>
      <c r="S742">
        <v>4092668</v>
      </c>
      <c r="Y742">
        <v>739</v>
      </c>
      <c r="Z742">
        <v>4092606</v>
      </c>
      <c r="AF742">
        <v>739</v>
      </c>
      <c r="AG742">
        <v>4093564</v>
      </c>
      <c r="AM742">
        <v>739</v>
      </c>
      <c r="AN742">
        <v>4191242</v>
      </c>
    </row>
    <row r="743" spans="4:40" x14ac:dyDescent="0.25">
      <c r="D743">
        <v>740</v>
      </c>
      <c r="E743">
        <v>4097449</v>
      </c>
      <c r="K743">
        <v>740</v>
      </c>
      <c r="L743">
        <v>4097951</v>
      </c>
      <c r="R743">
        <v>740</v>
      </c>
      <c r="S743">
        <v>4092637</v>
      </c>
      <c r="Y743">
        <v>740</v>
      </c>
      <c r="Z743">
        <v>4092610</v>
      </c>
      <c r="AF743">
        <v>740</v>
      </c>
      <c r="AG743">
        <v>4093606</v>
      </c>
      <c r="AM743">
        <v>740</v>
      </c>
      <c r="AN743">
        <v>4191236</v>
      </c>
    </row>
    <row r="744" spans="4:40" x14ac:dyDescent="0.25">
      <c r="D744">
        <v>741</v>
      </c>
      <c r="E744">
        <v>4097435</v>
      </c>
      <c r="K744">
        <v>741</v>
      </c>
      <c r="L744">
        <v>4097951</v>
      </c>
      <c r="R744">
        <v>741</v>
      </c>
      <c r="S744">
        <v>4092649</v>
      </c>
      <c r="Y744">
        <v>741</v>
      </c>
      <c r="Z744">
        <v>4092611</v>
      </c>
      <c r="AF744">
        <v>741</v>
      </c>
      <c r="AG744">
        <v>4093669</v>
      </c>
      <c r="AM744">
        <v>741</v>
      </c>
      <c r="AN744">
        <v>4191253</v>
      </c>
    </row>
    <row r="745" spans="4:40" x14ac:dyDescent="0.25">
      <c r="D745">
        <v>742</v>
      </c>
      <c r="E745">
        <v>4097401</v>
      </c>
      <c r="K745">
        <v>742</v>
      </c>
      <c r="L745">
        <v>4097948</v>
      </c>
      <c r="R745">
        <v>742</v>
      </c>
      <c r="S745">
        <v>4092641</v>
      </c>
      <c r="Y745">
        <v>742</v>
      </c>
      <c r="Z745">
        <v>4092625</v>
      </c>
      <c r="AF745">
        <v>742</v>
      </c>
      <c r="AG745">
        <v>4093759</v>
      </c>
      <c r="AM745">
        <v>742</v>
      </c>
      <c r="AN745">
        <v>4191254</v>
      </c>
    </row>
    <row r="746" spans="4:40" x14ac:dyDescent="0.25">
      <c r="D746">
        <v>743</v>
      </c>
      <c r="E746">
        <v>4097588</v>
      </c>
      <c r="K746">
        <v>743</v>
      </c>
      <c r="L746">
        <v>4097952</v>
      </c>
      <c r="R746">
        <v>743</v>
      </c>
      <c r="S746">
        <v>4092632</v>
      </c>
      <c r="Y746">
        <v>743</v>
      </c>
      <c r="Z746">
        <v>4092641</v>
      </c>
      <c r="AF746">
        <v>743</v>
      </c>
      <c r="AG746">
        <v>4093799</v>
      </c>
      <c r="AM746">
        <v>743</v>
      </c>
      <c r="AN746">
        <v>4191265</v>
      </c>
    </row>
    <row r="747" spans="4:40" x14ac:dyDescent="0.25">
      <c r="D747">
        <v>744</v>
      </c>
      <c r="E747">
        <v>4097554</v>
      </c>
      <c r="K747">
        <v>744</v>
      </c>
      <c r="L747">
        <v>4097955</v>
      </c>
      <c r="R747">
        <v>744</v>
      </c>
      <c r="S747">
        <v>4092616</v>
      </c>
      <c r="Y747">
        <v>744</v>
      </c>
      <c r="Z747">
        <v>4092654</v>
      </c>
      <c r="AF747">
        <v>744</v>
      </c>
      <c r="AG747">
        <v>4093903</v>
      </c>
      <c r="AM747">
        <v>744</v>
      </c>
      <c r="AN747">
        <v>4191259</v>
      </c>
    </row>
    <row r="748" spans="4:40" x14ac:dyDescent="0.25">
      <c r="D748">
        <v>745</v>
      </c>
      <c r="E748">
        <v>4097564</v>
      </c>
      <c r="K748">
        <v>745</v>
      </c>
      <c r="L748">
        <v>4097957</v>
      </c>
      <c r="R748">
        <v>745</v>
      </c>
      <c r="S748">
        <v>4092595</v>
      </c>
      <c r="Y748">
        <v>745</v>
      </c>
      <c r="Z748">
        <v>4092687</v>
      </c>
      <c r="AF748">
        <v>745</v>
      </c>
      <c r="AG748">
        <v>4093993</v>
      </c>
      <c r="AM748">
        <v>745</v>
      </c>
      <c r="AN748">
        <v>4191262</v>
      </c>
    </row>
    <row r="749" spans="4:40" x14ac:dyDescent="0.25">
      <c r="D749">
        <v>746</v>
      </c>
      <c r="E749">
        <v>4097661</v>
      </c>
      <c r="K749">
        <v>746</v>
      </c>
      <c r="L749">
        <v>4097962</v>
      </c>
      <c r="R749">
        <v>746</v>
      </c>
      <c r="S749">
        <v>4092579</v>
      </c>
      <c r="Y749">
        <v>746</v>
      </c>
      <c r="Z749">
        <v>4092681</v>
      </c>
      <c r="AF749">
        <v>746</v>
      </c>
      <c r="AG749">
        <v>4094000</v>
      </c>
      <c r="AM749">
        <v>746</v>
      </c>
      <c r="AN749">
        <v>4191255</v>
      </c>
    </row>
    <row r="750" spans="4:40" x14ac:dyDescent="0.25">
      <c r="D750">
        <v>747</v>
      </c>
      <c r="E750">
        <v>4097467</v>
      </c>
      <c r="K750">
        <v>747</v>
      </c>
      <c r="L750">
        <v>4097947</v>
      </c>
      <c r="R750">
        <v>747</v>
      </c>
      <c r="S750">
        <v>4092558</v>
      </c>
      <c r="Y750">
        <v>747</v>
      </c>
      <c r="Z750">
        <v>4092690</v>
      </c>
      <c r="AF750">
        <v>747</v>
      </c>
      <c r="AG750">
        <v>4094038</v>
      </c>
      <c r="AM750">
        <v>747</v>
      </c>
      <c r="AN750">
        <v>4191248</v>
      </c>
    </row>
    <row r="751" spans="4:40" x14ac:dyDescent="0.25">
      <c r="D751">
        <v>748</v>
      </c>
      <c r="E751">
        <v>4097533</v>
      </c>
      <c r="K751">
        <v>748</v>
      </c>
      <c r="L751">
        <v>4097939</v>
      </c>
      <c r="R751">
        <v>748</v>
      </c>
      <c r="S751">
        <v>4092551</v>
      </c>
      <c r="Y751">
        <v>748</v>
      </c>
      <c r="Z751">
        <v>4092718</v>
      </c>
      <c r="AF751">
        <v>748</v>
      </c>
      <c r="AG751">
        <v>4094047</v>
      </c>
      <c r="AM751">
        <v>748</v>
      </c>
      <c r="AN751">
        <v>4191260</v>
      </c>
    </row>
    <row r="752" spans="4:40" x14ac:dyDescent="0.25">
      <c r="D752">
        <v>749</v>
      </c>
      <c r="E752">
        <v>4097423</v>
      </c>
      <c r="K752">
        <v>749</v>
      </c>
      <c r="L752">
        <v>4097949</v>
      </c>
      <c r="R752">
        <v>749</v>
      </c>
      <c r="S752">
        <v>4092534</v>
      </c>
      <c r="Y752">
        <v>749</v>
      </c>
      <c r="Z752">
        <v>4092720</v>
      </c>
      <c r="AF752">
        <v>749</v>
      </c>
      <c r="AG752">
        <v>4094111</v>
      </c>
      <c r="AM752">
        <v>749</v>
      </c>
      <c r="AN752">
        <v>4191259</v>
      </c>
    </row>
    <row r="753" spans="4:40" x14ac:dyDescent="0.25">
      <c r="D753">
        <v>750</v>
      </c>
      <c r="E753">
        <v>4097424</v>
      </c>
      <c r="K753">
        <v>750</v>
      </c>
      <c r="L753">
        <v>4097936</v>
      </c>
      <c r="R753">
        <v>750</v>
      </c>
      <c r="S753">
        <v>4092506</v>
      </c>
      <c r="Y753">
        <v>750</v>
      </c>
      <c r="Z753">
        <v>4092719</v>
      </c>
      <c r="AF753">
        <v>750</v>
      </c>
      <c r="AG753">
        <v>4094083</v>
      </c>
      <c r="AM753">
        <v>750</v>
      </c>
      <c r="AN753">
        <v>4191256</v>
      </c>
    </row>
    <row r="754" spans="4:40" x14ac:dyDescent="0.25">
      <c r="D754">
        <v>751</v>
      </c>
      <c r="E754">
        <v>4097371</v>
      </c>
      <c r="K754">
        <v>751</v>
      </c>
      <c r="L754">
        <v>4097936</v>
      </c>
      <c r="R754">
        <v>751</v>
      </c>
      <c r="S754">
        <v>4092485</v>
      </c>
      <c r="Y754">
        <v>751</v>
      </c>
      <c r="Z754">
        <v>4092725</v>
      </c>
      <c r="AF754">
        <v>751</v>
      </c>
      <c r="AG754">
        <v>4094054</v>
      </c>
      <c r="AM754">
        <v>751</v>
      </c>
      <c r="AN754">
        <v>4191230</v>
      </c>
    </row>
    <row r="755" spans="4:40" x14ac:dyDescent="0.25">
      <c r="D755">
        <v>752</v>
      </c>
      <c r="E755">
        <v>4097407</v>
      </c>
      <c r="K755">
        <v>752</v>
      </c>
      <c r="L755">
        <v>4097931</v>
      </c>
      <c r="R755">
        <v>752</v>
      </c>
      <c r="S755">
        <v>4092476</v>
      </c>
      <c r="Y755">
        <v>752</v>
      </c>
      <c r="Z755">
        <v>4092750</v>
      </c>
      <c r="AF755">
        <v>752</v>
      </c>
      <c r="AG755">
        <v>4094017</v>
      </c>
      <c r="AM755">
        <v>752</v>
      </c>
      <c r="AN755">
        <v>4191222</v>
      </c>
    </row>
    <row r="756" spans="4:40" x14ac:dyDescent="0.25">
      <c r="D756">
        <v>753</v>
      </c>
      <c r="E756">
        <v>4097582</v>
      </c>
      <c r="K756">
        <v>753</v>
      </c>
      <c r="L756">
        <v>4097955</v>
      </c>
      <c r="R756">
        <v>753</v>
      </c>
      <c r="S756">
        <v>4092474</v>
      </c>
      <c r="Y756">
        <v>753</v>
      </c>
      <c r="Z756">
        <v>4092783</v>
      </c>
      <c r="AF756">
        <v>753</v>
      </c>
      <c r="AG756">
        <v>4093957</v>
      </c>
      <c r="AM756">
        <v>753</v>
      </c>
      <c r="AN756">
        <v>4191206</v>
      </c>
    </row>
    <row r="757" spans="4:40" x14ac:dyDescent="0.25">
      <c r="D757">
        <v>754</v>
      </c>
      <c r="E757">
        <v>4097688</v>
      </c>
      <c r="K757">
        <v>754</v>
      </c>
      <c r="L757">
        <v>4097980</v>
      </c>
      <c r="R757">
        <v>754</v>
      </c>
      <c r="S757">
        <v>4092479</v>
      </c>
      <c r="Y757">
        <v>754</v>
      </c>
      <c r="Z757">
        <v>4092780</v>
      </c>
      <c r="AF757">
        <v>754</v>
      </c>
      <c r="AG757">
        <v>4093893</v>
      </c>
      <c r="AM757">
        <v>754</v>
      </c>
      <c r="AN757">
        <v>4191205</v>
      </c>
    </row>
    <row r="758" spans="4:40" x14ac:dyDescent="0.25">
      <c r="D758">
        <v>755</v>
      </c>
      <c r="E758">
        <v>4097593</v>
      </c>
      <c r="K758">
        <v>755</v>
      </c>
      <c r="L758">
        <v>4097984</v>
      </c>
      <c r="R758">
        <v>755</v>
      </c>
      <c r="S758">
        <v>4092502</v>
      </c>
      <c r="Y758">
        <v>755</v>
      </c>
      <c r="Z758">
        <v>4092757</v>
      </c>
      <c r="AF758">
        <v>755</v>
      </c>
      <c r="AG758">
        <v>4093831</v>
      </c>
      <c r="AM758">
        <v>755</v>
      </c>
      <c r="AN758">
        <v>4191200</v>
      </c>
    </row>
    <row r="759" spans="4:40" x14ac:dyDescent="0.25">
      <c r="D759">
        <v>756</v>
      </c>
      <c r="E759">
        <v>4097647</v>
      </c>
      <c r="K759">
        <v>756</v>
      </c>
      <c r="L759">
        <v>4098000</v>
      </c>
      <c r="R759">
        <v>756</v>
      </c>
      <c r="S759">
        <v>4092516</v>
      </c>
      <c r="Y759">
        <v>756</v>
      </c>
      <c r="Z759">
        <v>4092795</v>
      </c>
      <c r="AF759">
        <v>756</v>
      </c>
      <c r="AG759">
        <v>4093831</v>
      </c>
      <c r="AM759">
        <v>756</v>
      </c>
      <c r="AN759">
        <v>4191187</v>
      </c>
    </row>
    <row r="760" spans="4:40" x14ac:dyDescent="0.25">
      <c r="D760">
        <v>757</v>
      </c>
      <c r="E760">
        <v>4097603</v>
      </c>
      <c r="K760">
        <v>757</v>
      </c>
      <c r="L760">
        <v>4098021</v>
      </c>
      <c r="R760">
        <v>757</v>
      </c>
      <c r="S760">
        <v>4092542</v>
      </c>
      <c r="Y760">
        <v>757</v>
      </c>
      <c r="Z760">
        <v>4092830</v>
      </c>
      <c r="AF760">
        <v>757</v>
      </c>
      <c r="AG760">
        <v>4093771</v>
      </c>
      <c r="AM760">
        <v>757</v>
      </c>
      <c r="AN760">
        <v>4191198</v>
      </c>
    </row>
    <row r="761" spans="4:40" x14ac:dyDescent="0.25">
      <c r="D761">
        <v>758</v>
      </c>
      <c r="E761">
        <v>4097618</v>
      </c>
      <c r="K761">
        <v>758</v>
      </c>
      <c r="L761">
        <v>4098057</v>
      </c>
      <c r="R761">
        <v>758</v>
      </c>
      <c r="S761">
        <v>4092553</v>
      </c>
      <c r="Y761">
        <v>758</v>
      </c>
      <c r="Z761">
        <v>4092850</v>
      </c>
      <c r="AF761">
        <v>758</v>
      </c>
      <c r="AG761">
        <v>4093749</v>
      </c>
      <c r="AM761">
        <v>758</v>
      </c>
      <c r="AN761">
        <v>4191189</v>
      </c>
    </row>
    <row r="762" spans="4:40" x14ac:dyDescent="0.25">
      <c r="D762">
        <v>759</v>
      </c>
      <c r="E762">
        <v>4097519</v>
      </c>
      <c r="K762">
        <v>759</v>
      </c>
      <c r="L762">
        <v>4098058</v>
      </c>
      <c r="R762">
        <v>759</v>
      </c>
      <c r="S762">
        <v>4092568</v>
      </c>
      <c r="Y762">
        <v>759</v>
      </c>
      <c r="Z762">
        <v>4092898</v>
      </c>
      <c r="AF762">
        <v>759</v>
      </c>
      <c r="AG762">
        <v>4093708</v>
      </c>
      <c r="AM762">
        <v>759</v>
      </c>
      <c r="AN762">
        <v>4191191</v>
      </c>
    </row>
    <row r="763" spans="4:40" x14ac:dyDescent="0.25">
      <c r="D763">
        <v>760</v>
      </c>
      <c r="E763">
        <v>4097587</v>
      </c>
      <c r="K763">
        <v>760</v>
      </c>
      <c r="L763">
        <v>4098088</v>
      </c>
      <c r="R763">
        <v>760</v>
      </c>
      <c r="S763">
        <v>4092572</v>
      </c>
      <c r="Y763">
        <v>760</v>
      </c>
      <c r="Z763">
        <v>4092939</v>
      </c>
      <c r="AF763">
        <v>760</v>
      </c>
      <c r="AG763">
        <v>4093708</v>
      </c>
      <c r="AM763">
        <v>760</v>
      </c>
      <c r="AN763">
        <v>4191191</v>
      </c>
    </row>
    <row r="764" spans="4:40" x14ac:dyDescent="0.25">
      <c r="D764">
        <v>761</v>
      </c>
      <c r="E764">
        <v>4097557</v>
      </c>
      <c r="K764">
        <v>761</v>
      </c>
      <c r="L764">
        <v>4098068</v>
      </c>
      <c r="R764">
        <v>761</v>
      </c>
      <c r="S764">
        <v>4092562</v>
      </c>
      <c r="Y764">
        <v>761</v>
      </c>
      <c r="Z764">
        <v>4092962</v>
      </c>
      <c r="AF764">
        <v>761</v>
      </c>
      <c r="AG764">
        <v>4093697</v>
      </c>
      <c r="AM764">
        <v>761</v>
      </c>
      <c r="AN764">
        <v>4191188</v>
      </c>
    </row>
    <row r="765" spans="4:40" x14ac:dyDescent="0.25">
      <c r="D765">
        <v>762</v>
      </c>
      <c r="E765">
        <v>4097445</v>
      </c>
      <c r="K765">
        <v>762</v>
      </c>
      <c r="L765">
        <v>4098071</v>
      </c>
      <c r="R765">
        <v>762</v>
      </c>
      <c r="S765">
        <v>4092548</v>
      </c>
      <c r="Y765">
        <v>762</v>
      </c>
      <c r="Z765">
        <v>4092960</v>
      </c>
      <c r="AF765">
        <v>762</v>
      </c>
      <c r="AG765">
        <v>4093708</v>
      </c>
      <c r="AM765">
        <v>762</v>
      </c>
      <c r="AN765">
        <v>4191189</v>
      </c>
    </row>
    <row r="766" spans="4:40" x14ac:dyDescent="0.25">
      <c r="D766">
        <v>763</v>
      </c>
      <c r="E766">
        <v>4097527</v>
      </c>
      <c r="K766">
        <v>763</v>
      </c>
      <c r="L766">
        <v>4098070</v>
      </c>
      <c r="R766">
        <v>763</v>
      </c>
      <c r="S766">
        <v>4092532</v>
      </c>
      <c r="Y766">
        <v>763</v>
      </c>
      <c r="Z766">
        <v>4092962</v>
      </c>
      <c r="AF766">
        <v>763</v>
      </c>
      <c r="AG766">
        <v>4093703</v>
      </c>
      <c r="AM766">
        <v>763</v>
      </c>
      <c r="AN766">
        <v>4191188</v>
      </c>
    </row>
    <row r="767" spans="4:40" x14ac:dyDescent="0.25">
      <c r="D767">
        <v>764</v>
      </c>
      <c r="E767">
        <v>4097589</v>
      </c>
      <c r="K767">
        <v>764</v>
      </c>
      <c r="L767">
        <v>4098030</v>
      </c>
      <c r="R767">
        <v>764</v>
      </c>
      <c r="S767">
        <v>4092526</v>
      </c>
      <c r="Y767">
        <v>764</v>
      </c>
      <c r="Z767">
        <v>4092960</v>
      </c>
      <c r="AF767">
        <v>764</v>
      </c>
      <c r="AG767">
        <v>4093736</v>
      </c>
      <c r="AM767">
        <v>764</v>
      </c>
      <c r="AN767">
        <v>4191181</v>
      </c>
    </row>
    <row r="768" spans="4:40" x14ac:dyDescent="0.25">
      <c r="D768">
        <v>765</v>
      </c>
      <c r="E768">
        <v>4097589</v>
      </c>
      <c r="K768">
        <v>765</v>
      </c>
      <c r="L768">
        <v>4098020</v>
      </c>
      <c r="R768">
        <v>765</v>
      </c>
      <c r="S768">
        <v>4092504</v>
      </c>
      <c r="Y768">
        <v>765</v>
      </c>
      <c r="Z768">
        <v>4092960</v>
      </c>
      <c r="AF768">
        <v>765</v>
      </c>
      <c r="AG768">
        <v>4093790</v>
      </c>
      <c r="AM768">
        <v>765</v>
      </c>
      <c r="AN768">
        <v>4191184</v>
      </c>
    </row>
    <row r="769" spans="4:40" x14ac:dyDescent="0.25">
      <c r="D769">
        <v>766</v>
      </c>
      <c r="E769">
        <v>4097710</v>
      </c>
      <c r="K769">
        <v>766</v>
      </c>
      <c r="L769">
        <v>4097994</v>
      </c>
      <c r="R769">
        <v>766</v>
      </c>
      <c r="S769">
        <v>4092504</v>
      </c>
      <c r="Y769">
        <v>766</v>
      </c>
      <c r="Z769">
        <v>4092936</v>
      </c>
      <c r="AF769">
        <v>766</v>
      </c>
      <c r="AG769">
        <v>4093796</v>
      </c>
      <c r="AM769">
        <v>766</v>
      </c>
      <c r="AN769">
        <v>4191189</v>
      </c>
    </row>
    <row r="770" spans="4:40" x14ac:dyDescent="0.25">
      <c r="D770">
        <v>767</v>
      </c>
      <c r="E770">
        <v>4097652</v>
      </c>
      <c r="K770">
        <v>767</v>
      </c>
      <c r="L770">
        <v>4097965</v>
      </c>
      <c r="R770">
        <v>767</v>
      </c>
      <c r="S770">
        <v>4092486</v>
      </c>
      <c r="Y770">
        <v>767</v>
      </c>
      <c r="Z770">
        <v>4092927</v>
      </c>
      <c r="AF770">
        <v>767</v>
      </c>
      <c r="AG770">
        <v>4093834</v>
      </c>
      <c r="AM770">
        <v>767</v>
      </c>
      <c r="AN770">
        <v>4191189</v>
      </c>
    </row>
    <row r="771" spans="4:40" x14ac:dyDescent="0.25">
      <c r="D771">
        <v>768</v>
      </c>
      <c r="E771">
        <v>4097712</v>
      </c>
      <c r="K771">
        <v>768</v>
      </c>
      <c r="L771">
        <v>4097914</v>
      </c>
      <c r="R771">
        <v>768</v>
      </c>
      <c r="S771">
        <v>4092468</v>
      </c>
      <c r="Y771">
        <v>768</v>
      </c>
      <c r="Z771">
        <v>4092902</v>
      </c>
      <c r="AF771">
        <v>768</v>
      </c>
      <c r="AG771">
        <v>4093801</v>
      </c>
      <c r="AM771">
        <v>768</v>
      </c>
      <c r="AN771">
        <v>4191197</v>
      </c>
    </row>
    <row r="772" spans="4:40" x14ac:dyDescent="0.25">
      <c r="D772">
        <v>769</v>
      </c>
      <c r="E772">
        <v>4098097</v>
      </c>
      <c r="K772">
        <v>769</v>
      </c>
      <c r="L772">
        <v>4097877</v>
      </c>
      <c r="R772">
        <v>769</v>
      </c>
      <c r="S772">
        <v>4092452</v>
      </c>
      <c r="Y772">
        <v>769</v>
      </c>
      <c r="Z772">
        <v>4092881</v>
      </c>
      <c r="AF772">
        <v>769</v>
      </c>
      <c r="AG772">
        <v>4093785</v>
      </c>
      <c r="AM772">
        <v>769</v>
      </c>
      <c r="AN772">
        <v>4191202</v>
      </c>
    </row>
    <row r="773" spans="4:40" x14ac:dyDescent="0.25">
      <c r="D773">
        <v>770</v>
      </c>
      <c r="E773">
        <v>4098060</v>
      </c>
      <c r="K773">
        <v>770</v>
      </c>
      <c r="L773">
        <v>4097856</v>
      </c>
      <c r="R773">
        <v>770</v>
      </c>
      <c r="S773">
        <v>4092434</v>
      </c>
      <c r="Y773">
        <v>770</v>
      </c>
      <c r="Z773">
        <v>4092868</v>
      </c>
      <c r="AF773">
        <v>770</v>
      </c>
      <c r="AG773">
        <v>4093735</v>
      </c>
      <c r="AM773">
        <v>770</v>
      </c>
      <c r="AN773">
        <v>4191209</v>
      </c>
    </row>
    <row r="774" spans="4:40" x14ac:dyDescent="0.25">
      <c r="D774">
        <v>771</v>
      </c>
      <c r="E774">
        <v>4098025</v>
      </c>
      <c r="K774">
        <v>771</v>
      </c>
      <c r="L774">
        <v>4097882</v>
      </c>
      <c r="R774">
        <v>771</v>
      </c>
      <c r="S774">
        <v>4092413</v>
      </c>
      <c r="Y774">
        <v>771</v>
      </c>
      <c r="Z774">
        <v>4092846</v>
      </c>
      <c r="AF774">
        <v>771</v>
      </c>
      <c r="AG774">
        <v>4093684</v>
      </c>
      <c r="AM774">
        <v>771</v>
      </c>
      <c r="AN774">
        <v>4191223</v>
      </c>
    </row>
    <row r="775" spans="4:40" x14ac:dyDescent="0.25">
      <c r="D775">
        <v>772</v>
      </c>
      <c r="E775">
        <v>4099193</v>
      </c>
      <c r="K775">
        <v>772</v>
      </c>
      <c r="L775">
        <v>4097884</v>
      </c>
      <c r="R775">
        <v>772</v>
      </c>
      <c r="S775">
        <v>4092393</v>
      </c>
      <c r="Y775">
        <v>772</v>
      </c>
      <c r="Z775">
        <v>4092819</v>
      </c>
      <c r="AF775">
        <v>772</v>
      </c>
      <c r="AG775">
        <v>4093651</v>
      </c>
      <c r="AM775">
        <v>772</v>
      </c>
      <c r="AN775">
        <v>4191230</v>
      </c>
    </row>
    <row r="776" spans="4:40" x14ac:dyDescent="0.25">
      <c r="D776">
        <v>773</v>
      </c>
      <c r="E776">
        <v>4099452</v>
      </c>
      <c r="K776">
        <v>773</v>
      </c>
      <c r="L776">
        <v>4097881</v>
      </c>
      <c r="R776">
        <v>773</v>
      </c>
      <c r="S776">
        <v>4092384</v>
      </c>
      <c r="Y776">
        <v>773</v>
      </c>
      <c r="Z776">
        <v>4092795</v>
      </c>
      <c r="AF776">
        <v>773</v>
      </c>
      <c r="AG776">
        <v>4093654</v>
      </c>
      <c r="AM776">
        <v>773</v>
      </c>
      <c r="AN776">
        <v>4191229</v>
      </c>
    </row>
    <row r="777" spans="4:40" x14ac:dyDescent="0.25">
      <c r="D777">
        <v>774</v>
      </c>
      <c r="E777">
        <v>4097959</v>
      </c>
      <c r="K777">
        <v>774</v>
      </c>
      <c r="L777">
        <v>4097895</v>
      </c>
      <c r="R777">
        <v>774</v>
      </c>
      <c r="S777">
        <v>4092369</v>
      </c>
      <c r="Y777">
        <v>774</v>
      </c>
      <c r="Z777">
        <v>4092795</v>
      </c>
      <c r="AF777">
        <v>774</v>
      </c>
      <c r="AG777">
        <v>4093634</v>
      </c>
      <c r="AM777">
        <v>774</v>
      </c>
      <c r="AN777">
        <v>4191229</v>
      </c>
    </row>
    <row r="778" spans="4:40" x14ac:dyDescent="0.25">
      <c r="D778">
        <v>775</v>
      </c>
      <c r="E778">
        <v>4097516</v>
      </c>
      <c r="K778">
        <v>775</v>
      </c>
      <c r="L778">
        <v>4097904</v>
      </c>
      <c r="R778">
        <v>775</v>
      </c>
      <c r="S778">
        <v>4092358</v>
      </c>
      <c r="Y778">
        <v>775</v>
      </c>
      <c r="Z778">
        <v>4092790</v>
      </c>
      <c r="AF778">
        <v>775</v>
      </c>
      <c r="AG778">
        <v>4093602</v>
      </c>
      <c r="AM778">
        <v>775</v>
      </c>
      <c r="AN778">
        <v>4191220</v>
      </c>
    </row>
    <row r="779" spans="4:40" x14ac:dyDescent="0.25">
      <c r="D779">
        <v>776</v>
      </c>
      <c r="E779">
        <v>4097818</v>
      </c>
      <c r="K779">
        <v>776</v>
      </c>
      <c r="L779">
        <v>4097915</v>
      </c>
      <c r="R779">
        <v>776</v>
      </c>
      <c r="S779">
        <v>4092340</v>
      </c>
      <c r="Y779">
        <v>776</v>
      </c>
      <c r="Z779">
        <v>4092783</v>
      </c>
      <c r="AF779">
        <v>776</v>
      </c>
      <c r="AG779">
        <v>4093586</v>
      </c>
      <c r="AM779">
        <v>776</v>
      </c>
      <c r="AN779">
        <v>4191207</v>
      </c>
    </row>
    <row r="780" spans="4:40" x14ac:dyDescent="0.25">
      <c r="D780">
        <v>777</v>
      </c>
      <c r="E780">
        <v>4097846</v>
      </c>
      <c r="K780">
        <v>777</v>
      </c>
      <c r="L780">
        <v>4097920</v>
      </c>
      <c r="R780">
        <v>777</v>
      </c>
      <c r="S780">
        <v>4092331</v>
      </c>
      <c r="Y780">
        <v>777</v>
      </c>
      <c r="Z780">
        <v>4092761</v>
      </c>
      <c r="AF780">
        <v>777</v>
      </c>
      <c r="AG780">
        <v>4093559</v>
      </c>
      <c r="AM780">
        <v>777</v>
      </c>
      <c r="AN780">
        <v>4191194</v>
      </c>
    </row>
    <row r="781" spans="4:40" x14ac:dyDescent="0.25">
      <c r="D781">
        <v>778</v>
      </c>
      <c r="E781">
        <v>4097898</v>
      </c>
      <c r="K781">
        <v>778</v>
      </c>
      <c r="L781">
        <v>4097980</v>
      </c>
      <c r="R781">
        <v>778</v>
      </c>
      <c r="S781">
        <v>4092332</v>
      </c>
      <c r="Y781">
        <v>778</v>
      </c>
      <c r="Z781">
        <v>4092744</v>
      </c>
      <c r="AF781">
        <v>778</v>
      </c>
      <c r="AG781">
        <v>4093574</v>
      </c>
      <c r="AM781">
        <v>778</v>
      </c>
      <c r="AN781">
        <v>4191185</v>
      </c>
    </row>
    <row r="782" spans="4:40" x14ac:dyDescent="0.25">
      <c r="D782">
        <v>779</v>
      </c>
      <c r="E782">
        <v>4097936</v>
      </c>
      <c r="K782">
        <v>779</v>
      </c>
      <c r="L782">
        <v>4098047</v>
      </c>
      <c r="R782">
        <v>779</v>
      </c>
      <c r="S782">
        <v>4092345</v>
      </c>
      <c r="Y782">
        <v>779</v>
      </c>
      <c r="Z782">
        <v>4092737</v>
      </c>
      <c r="AF782">
        <v>779</v>
      </c>
      <c r="AG782">
        <v>4093582</v>
      </c>
      <c r="AM782">
        <v>779</v>
      </c>
      <c r="AN782">
        <v>4191185</v>
      </c>
    </row>
    <row r="783" spans="4:40" x14ac:dyDescent="0.25">
      <c r="D783">
        <v>780</v>
      </c>
      <c r="E783">
        <v>4097856</v>
      </c>
      <c r="K783">
        <v>780</v>
      </c>
      <c r="L783">
        <v>4098044</v>
      </c>
      <c r="R783">
        <v>780</v>
      </c>
      <c r="S783">
        <v>4092339</v>
      </c>
      <c r="Y783">
        <v>780</v>
      </c>
      <c r="Z783">
        <v>4092751</v>
      </c>
      <c r="AF783">
        <v>780</v>
      </c>
      <c r="AG783">
        <v>4093535</v>
      </c>
      <c r="AM783">
        <v>780</v>
      </c>
      <c r="AN783">
        <v>4191189</v>
      </c>
    </row>
    <row r="784" spans="4:40" x14ac:dyDescent="0.25">
      <c r="D784">
        <v>781</v>
      </c>
      <c r="E784">
        <v>4097966</v>
      </c>
      <c r="K784">
        <v>781</v>
      </c>
      <c r="L784">
        <v>4097990</v>
      </c>
      <c r="R784">
        <v>781</v>
      </c>
      <c r="S784">
        <v>4092352</v>
      </c>
      <c r="Y784">
        <v>781</v>
      </c>
      <c r="Z784">
        <v>4092775</v>
      </c>
      <c r="AF784">
        <v>781</v>
      </c>
      <c r="AG784">
        <v>4093566</v>
      </c>
      <c r="AM784">
        <v>781</v>
      </c>
      <c r="AN784">
        <v>4191191</v>
      </c>
    </row>
    <row r="785" spans="4:40" x14ac:dyDescent="0.25">
      <c r="D785">
        <v>782</v>
      </c>
      <c r="E785">
        <v>4097899</v>
      </c>
      <c r="K785">
        <v>782</v>
      </c>
      <c r="L785">
        <v>4097965</v>
      </c>
      <c r="R785">
        <v>782</v>
      </c>
      <c r="S785">
        <v>4092355</v>
      </c>
      <c r="Y785">
        <v>782</v>
      </c>
      <c r="Z785">
        <v>4092787</v>
      </c>
      <c r="AF785">
        <v>782</v>
      </c>
      <c r="AG785">
        <v>4093574</v>
      </c>
      <c r="AM785">
        <v>782</v>
      </c>
      <c r="AN785">
        <v>4191194</v>
      </c>
    </row>
    <row r="786" spans="4:40" x14ac:dyDescent="0.25">
      <c r="D786">
        <v>783</v>
      </c>
      <c r="E786">
        <v>4097886</v>
      </c>
      <c r="K786">
        <v>783</v>
      </c>
      <c r="L786">
        <v>4098000</v>
      </c>
      <c r="R786">
        <v>783</v>
      </c>
      <c r="S786">
        <v>4092364</v>
      </c>
      <c r="Y786">
        <v>783</v>
      </c>
      <c r="Z786">
        <v>4092795</v>
      </c>
      <c r="AF786">
        <v>783</v>
      </c>
      <c r="AG786">
        <v>4093546</v>
      </c>
      <c r="AM786">
        <v>783</v>
      </c>
      <c r="AN786">
        <v>4191210</v>
      </c>
    </row>
    <row r="787" spans="4:40" x14ac:dyDescent="0.25">
      <c r="D787">
        <v>784</v>
      </c>
      <c r="E787">
        <v>4098033</v>
      </c>
      <c r="K787">
        <v>784</v>
      </c>
      <c r="L787">
        <v>4097999</v>
      </c>
      <c r="R787">
        <v>784</v>
      </c>
      <c r="S787">
        <v>4092354</v>
      </c>
      <c r="Y787">
        <v>784</v>
      </c>
      <c r="Z787">
        <v>4092789</v>
      </c>
      <c r="AF787">
        <v>784</v>
      </c>
      <c r="AG787">
        <v>4093477</v>
      </c>
      <c r="AM787">
        <v>784</v>
      </c>
      <c r="AN787">
        <v>4191236</v>
      </c>
    </row>
    <row r="788" spans="4:40" x14ac:dyDescent="0.25">
      <c r="D788">
        <v>785</v>
      </c>
      <c r="E788">
        <v>4097884</v>
      </c>
      <c r="K788">
        <v>785</v>
      </c>
      <c r="L788">
        <v>4098037</v>
      </c>
      <c r="R788">
        <v>785</v>
      </c>
      <c r="S788">
        <v>4092363</v>
      </c>
      <c r="Y788">
        <v>785</v>
      </c>
      <c r="Z788">
        <v>4092779</v>
      </c>
      <c r="AF788">
        <v>785</v>
      </c>
      <c r="AG788">
        <v>4093416</v>
      </c>
      <c r="AM788">
        <v>785</v>
      </c>
      <c r="AN788">
        <v>4191258</v>
      </c>
    </row>
    <row r="789" spans="4:40" x14ac:dyDescent="0.25">
      <c r="D789">
        <v>786</v>
      </c>
      <c r="E789">
        <v>4097863</v>
      </c>
      <c r="K789">
        <v>786</v>
      </c>
      <c r="L789">
        <v>4098026</v>
      </c>
      <c r="R789">
        <v>786</v>
      </c>
      <c r="S789">
        <v>4092379</v>
      </c>
      <c r="Y789">
        <v>786</v>
      </c>
      <c r="Z789">
        <v>4092774</v>
      </c>
      <c r="AF789">
        <v>786</v>
      </c>
      <c r="AG789">
        <v>4093391</v>
      </c>
      <c r="AM789">
        <v>786</v>
      </c>
      <c r="AN789">
        <v>4191277</v>
      </c>
    </row>
    <row r="790" spans="4:40" x14ac:dyDescent="0.25">
      <c r="D790">
        <v>787</v>
      </c>
      <c r="E790">
        <v>4097933</v>
      </c>
      <c r="K790">
        <v>787</v>
      </c>
      <c r="L790">
        <v>4098026</v>
      </c>
      <c r="R790">
        <v>787</v>
      </c>
      <c r="S790">
        <v>4092376</v>
      </c>
      <c r="Y790">
        <v>787</v>
      </c>
      <c r="Z790">
        <v>4092780</v>
      </c>
      <c r="AF790">
        <v>787</v>
      </c>
      <c r="AG790">
        <v>4093392</v>
      </c>
      <c r="AM790">
        <v>787</v>
      </c>
      <c r="AN790">
        <v>4191290</v>
      </c>
    </row>
    <row r="791" spans="4:40" x14ac:dyDescent="0.25">
      <c r="D791">
        <v>788</v>
      </c>
      <c r="E791">
        <v>4097936</v>
      </c>
      <c r="K791">
        <v>788</v>
      </c>
      <c r="L791">
        <v>4097961</v>
      </c>
      <c r="R791">
        <v>788</v>
      </c>
      <c r="S791">
        <v>4092380</v>
      </c>
      <c r="Y791">
        <v>788</v>
      </c>
      <c r="Z791">
        <v>4092784</v>
      </c>
      <c r="AF791">
        <v>788</v>
      </c>
      <c r="AG791">
        <v>4093410</v>
      </c>
      <c r="AM791">
        <v>788</v>
      </c>
      <c r="AN791">
        <v>4191297</v>
      </c>
    </row>
    <row r="792" spans="4:40" x14ac:dyDescent="0.25">
      <c r="D792">
        <v>789</v>
      </c>
      <c r="E792">
        <v>4097710</v>
      </c>
      <c r="K792">
        <v>789</v>
      </c>
      <c r="L792">
        <v>4097910</v>
      </c>
      <c r="R792">
        <v>789</v>
      </c>
      <c r="S792">
        <v>4092372</v>
      </c>
      <c r="Y792">
        <v>789</v>
      </c>
      <c r="Z792">
        <v>4092799</v>
      </c>
      <c r="AF792">
        <v>789</v>
      </c>
      <c r="AG792">
        <v>4093360</v>
      </c>
      <c r="AM792">
        <v>789</v>
      </c>
      <c r="AN792">
        <v>4191299</v>
      </c>
    </row>
    <row r="793" spans="4:40" x14ac:dyDescent="0.25">
      <c r="D793">
        <v>790</v>
      </c>
      <c r="E793">
        <v>4097594</v>
      </c>
      <c r="K793">
        <v>790</v>
      </c>
      <c r="L793">
        <v>4097909</v>
      </c>
      <c r="R793">
        <v>790</v>
      </c>
      <c r="S793">
        <v>4092372</v>
      </c>
      <c r="Y793">
        <v>790</v>
      </c>
      <c r="Z793">
        <v>4092783</v>
      </c>
      <c r="AF793">
        <v>790</v>
      </c>
      <c r="AG793">
        <v>4093402</v>
      </c>
      <c r="AM793">
        <v>790</v>
      </c>
      <c r="AN793">
        <v>4191308</v>
      </c>
    </row>
    <row r="794" spans="4:40" x14ac:dyDescent="0.25">
      <c r="D794">
        <v>791</v>
      </c>
      <c r="E794">
        <v>4097745</v>
      </c>
      <c r="K794">
        <v>791</v>
      </c>
      <c r="L794">
        <v>4097897</v>
      </c>
      <c r="R794">
        <v>791</v>
      </c>
      <c r="S794">
        <v>4092375</v>
      </c>
      <c r="Y794">
        <v>791</v>
      </c>
      <c r="Z794">
        <v>4092764</v>
      </c>
      <c r="AF794">
        <v>791</v>
      </c>
      <c r="AG794">
        <v>4093352</v>
      </c>
      <c r="AM794">
        <v>791</v>
      </c>
      <c r="AN794">
        <v>4191310</v>
      </c>
    </row>
    <row r="795" spans="4:40" x14ac:dyDescent="0.25">
      <c r="D795">
        <v>792</v>
      </c>
      <c r="E795">
        <v>4097484</v>
      </c>
      <c r="K795">
        <v>792</v>
      </c>
      <c r="L795">
        <v>4097919</v>
      </c>
      <c r="R795">
        <v>792</v>
      </c>
      <c r="S795">
        <v>4092396</v>
      </c>
      <c r="Y795">
        <v>792</v>
      </c>
      <c r="Z795">
        <v>4092768</v>
      </c>
      <c r="AF795">
        <v>792</v>
      </c>
      <c r="AG795">
        <v>4093335</v>
      </c>
      <c r="AM795">
        <v>792</v>
      </c>
      <c r="AN795">
        <v>4191317</v>
      </c>
    </row>
    <row r="796" spans="4:40" x14ac:dyDescent="0.25">
      <c r="D796">
        <v>793</v>
      </c>
      <c r="E796">
        <v>4097521</v>
      </c>
      <c r="K796">
        <v>793</v>
      </c>
      <c r="L796">
        <v>4097872</v>
      </c>
      <c r="R796">
        <v>793</v>
      </c>
      <c r="S796">
        <v>4092409</v>
      </c>
      <c r="Y796">
        <v>793</v>
      </c>
      <c r="Z796">
        <v>4092760</v>
      </c>
      <c r="AF796">
        <v>793</v>
      </c>
      <c r="AG796">
        <v>4093311</v>
      </c>
      <c r="AM796">
        <v>793</v>
      </c>
      <c r="AN796">
        <v>4191316</v>
      </c>
    </row>
    <row r="797" spans="4:40" x14ac:dyDescent="0.25">
      <c r="D797">
        <v>794</v>
      </c>
      <c r="E797">
        <v>4097525</v>
      </c>
      <c r="K797">
        <v>794</v>
      </c>
      <c r="L797">
        <v>4097860</v>
      </c>
      <c r="R797">
        <v>794</v>
      </c>
      <c r="S797">
        <v>4092407</v>
      </c>
      <c r="Y797">
        <v>794</v>
      </c>
      <c r="Z797">
        <v>4092748</v>
      </c>
      <c r="AF797">
        <v>794</v>
      </c>
      <c r="AG797">
        <v>4093336</v>
      </c>
      <c r="AM797">
        <v>794</v>
      </c>
      <c r="AN797">
        <v>4191319</v>
      </c>
    </row>
    <row r="798" spans="4:40" x14ac:dyDescent="0.25">
      <c r="D798">
        <v>795</v>
      </c>
      <c r="E798">
        <v>4097473</v>
      </c>
      <c r="K798">
        <v>795</v>
      </c>
      <c r="L798">
        <v>4097849</v>
      </c>
      <c r="R798">
        <v>795</v>
      </c>
      <c r="S798">
        <v>4092394</v>
      </c>
      <c r="Y798">
        <v>795</v>
      </c>
      <c r="Z798">
        <v>4092748</v>
      </c>
      <c r="AF798">
        <v>795</v>
      </c>
      <c r="AG798">
        <v>4093375</v>
      </c>
      <c r="AM798">
        <v>795</v>
      </c>
      <c r="AN798">
        <v>4191319</v>
      </c>
    </row>
    <row r="799" spans="4:40" x14ac:dyDescent="0.25">
      <c r="D799">
        <v>796</v>
      </c>
      <c r="E799">
        <v>4097494</v>
      </c>
      <c r="K799">
        <v>796</v>
      </c>
      <c r="L799">
        <v>4097866</v>
      </c>
      <c r="R799">
        <v>796</v>
      </c>
      <c r="S799">
        <v>4092390</v>
      </c>
      <c r="Y799">
        <v>796</v>
      </c>
      <c r="Z799">
        <v>4092742</v>
      </c>
      <c r="AF799">
        <v>796</v>
      </c>
      <c r="AG799">
        <v>4093395</v>
      </c>
      <c r="AM799">
        <v>796</v>
      </c>
      <c r="AN799">
        <v>4191326</v>
      </c>
    </row>
    <row r="800" spans="4:40" x14ac:dyDescent="0.25">
      <c r="D800">
        <v>797</v>
      </c>
      <c r="E800">
        <v>4097410</v>
      </c>
      <c r="K800">
        <v>797</v>
      </c>
      <c r="L800">
        <v>4097883</v>
      </c>
      <c r="R800">
        <v>797</v>
      </c>
      <c r="S800">
        <v>4092398</v>
      </c>
      <c r="Y800">
        <v>797</v>
      </c>
      <c r="Z800">
        <v>4092734</v>
      </c>
      <c r="AF800">
        <v>797</v>
      </c>
      <c r="AG800">
        <v>4093407</v>
      </c>
      <c r="AM800">
        <v>797</v>
      </c>
      <c r="AN800">
        <v>4191340</v>
      </c>
    </row>
    <row r="801" spans="4:40" x14ac:dyDescent="0.25">
      <c r="D801">
        <v>798</v>
      </c>
      <c r="E801">
        <v>4097402</v>
      </c>
      <c r="K801">
        <v>798</v>
      </c>
      <c r="L801">
        <v>4097922</v>
      </c>
      <c r="R801">
        <v>798</v>
      </c>
      <c r="S801">
        <v>4092407</v>
      </c>
      <c r="Y801">
        <v>798</v>
      </c>
      <c r="Z801">
        <v>4092746</v>
      </c>
      <c r="AF801">
        <v>798</v>
      </c>
      <c r="AG801">
        <v>4093440</v>
      </c>
      <c r="AM801">
        <v>798</v>
      </c>
      <c r="AN801">
        <v>4191347</v>
      </c>
    </row>
    <row r="802" spans="4:40" x14ac:dyDescent="0.25">
      <c r="D802">
        <v>799</v>
      </c>
      <c r="E802">
        <v>4097343</v>
      </c>
      <c r="K802">
        <v>799</v>
      </c>
      <c r="L802">
        <v>4097965</v>
      </c>
      <c r="R802">
        <v>799</v>
      </c>
      <c r="S802">
        <v>4092400</v>
      </c>
      <c r="Y802">
        <v>799</v>
      </c>
      <c r="Z802">
        <v>4092742</v>
      </c>
      <c r="AF802">
        <v>799</v>
      </c>
      <c r="AG802">
        <v>4093489</v>
      </c>
      <c r="AM802">
        <v>799</v>
      </c>
      <c r="AN802">
        <v>4191350</v>
      </c>
    </row>
    <row r="803" spans="4:40" x14ac:dyDescent="0.25">
      <c r="D803">
        <v>800</v>
      </c>
      <c r="E803">
        <v>4097484</v>
      </c>
      <c r="K803">
        <v>800</v>
      </c>
      <c r="L803">
        <v>4097995</v>
      </c>
      <c r="R803">
        <v>800</v>
      </c>
      <c r="S803">
        <v>4092406</v>
      </c>
      <c r="Y803">
        <v>800</v>
      </c>
      <c r="Z803">
        <v>4092740</v>
      </c>
      <c r="AF803">
        <v>800</v>
      </c>
      <c r="AG803">
        <v>4093463</v>
      </c>
      <c r="AM803">
        <v>800</v>
      </c>
      <c r="AN803">
        <v>4191344</v>
      </c>
    </row>
    <row r="804" spans="4:40" x14ac:dyDescent="0.25">
      <c r="D804">
        <v>801</v>
      </c>
      <c r="E804">
        <v>4097397</v>
      </c>
      <c r="K804">
        <v>801</v>
      </c>
      <c r="L804">
        <v>4098035</v>
      </c>
      <c r="R804">
        <v>801</v>
      </c>
      <c r="S804">
        <v>4092384</v>
      </c>
      <c r="Y804">
        <v>801</v>
      </c>
      <c r="Z804">
        <v>4092743</v>
      </c>
      <c r="AF804">
        <v>801</v>
      </c>
      <c r="AG804">
        <v>4093463</v>
      </c>
      <c r="AM804">
        <v>801</v>
      </c>
      <c r="AN804">
        <v>4191356</v>
      </c>
    </row>
    <row r="805" spans="4:40" x14ac:dyDescent="0.25">
      <c r="D805">
        <v>802</v>
      </c>
      <c r="E805">
        <v>4097469</v>
      </c>
      <c r="K805">
        <v>802</v>
      </c>
      <c r="L805">
        <v>4098062</v>
      </c>
      <c r="R805">
        <v>802</v>
      </c>
      <c r="S805">
        <v>4092343</v>
      </c>
      <c r="Y805">
        <v>802</v>
      </c>
      <c r="Z805">
        <v>4092741</v>
      </c>
      <c r="AF805">
        <v>802</v>
      </c>
      <c r="AG805">
        <v>4093517</v>
      </c>
      <c r="AM805">
        <v>802</v>
      </c>
      <c r="AN805">
        <v>4191359</v>
      </c>
    </row>
    <row r="806" spans="4:40" x14ac:dyDescent="0.25">
      <c r="D806">
        <v>803</v>
      </c>
      <c r="E806">
        <v>4097603</v>
      </c>
      <c r="K806">
        <v>803</v>
      </c>
      <c r="L806">
        <v>4098062</v>
      </c>
      <c r="R806">
        <v>803</v>
      </c>
      <c r="S806">
        <v>4092306</v>
      </c>
      <c r="Y806">
        <v>803</v>
      </c>
      <c r="Z806">
        <v>4092745</v>
      </c>
      <c r="AF806">
        <v>803</v>
      </c>
      <c r="AG806">
        <v>4093493</v>
      </c>
      <c r="AM806">
        <v>803</v>
      </c>
      <c r="AN806">
        <v>4191369</v>
      </c>
    </row>
    <row r="807" spans="4:40" x14ac:dyDescent="0.25">
      <c r="D807">
        <v>804</v>
      </c>
      <c r="E807">
        <v>4097876</v>
      </c>
      <c r="K807">
        <v>804</v>
      </c>
      <c r="L807">
        <v>4098057</v>
      </c>
      <c r="R807">
        <v>804</v>
      </c>
      <c r="S807">
        <v>4092272</v>
      </c>
      <c r="Y807">
        <v>804</v>
      </c>
      <c r="Z807">
        <v>4092750</v>
      </c>
      <c r="AF807">
        <v>804</v>
      </c>
      <c r="AG807">
        <v>4093525</v>
      </c>
      <c r="AM807">
        <v>804</v>
      </c>
      <c r="AN807">
        <v>4191367</v>
      </c>
    </row>
    <row r="808" spans="4:40" x14ac:dyDescent="0.25">
      <c r="D808">
        <v>805</v>
      </c>
      <c r="E808">
        <v>4098112</v>
      </c>
      <c r="K808">
        <v>805</v>
      </c>
      <c r="L808">
        <v>4098048</v>
      </c>
      <c r="R808">
        <v>805</v>
      </c>
      <c r="S808">
        <v>4092270</v>
      </c>
      <c r="Y808">
        <v>805</v>
      </c>
      <c r="Z808">
        <v>4092753</v>
      </c>
      <c r="AF808">
        <v>805</v>
      </c>
      <c r="AG808">
        <v>4093561</v>
      </c>
      <c r="AM808">
        <v>805</v>
      </c>
      <c r="AN808">
        <v>4191377</v>
      </c>
    </row>
    <row r="809" spans="4:40" x14ac:dyDescent="0.25">
      <c r="D809">
        <v>806</v>
      </c>
      <c r="E809">
        <v>4098188</v>
      </c>
      <c r="K809">
        <v>806</v>
      </c>
      <c r="L809">
        <v>4098008</v>
      </c>
      <c r="R809">
        <v>806</v>
      </c>
      <c r="S809">
        <v>4092218</v>
      </c>
      <c r="Y809">
        <v>806</v>
      </c>
      <c r="Z809">
        <v>4092756</v>
      </c>
      <c r="AF809">
        <v>806</v>
      </c>
      <c r="AG809">
        <v>4093492</v>
      </c>
      <c r="AM809">
        <v>806</v>
      </c>
      <c r="AN809">
        <v>4191373</v>
      </c>
    </row>
    <row r="810" spans="4:40" x14ac:dyDescent="0.25">
      <c r="D810">
        <v>807</v>
      </c>
      <c r="E810">
        <v>4097545</v>
      </c>
      <c r="K810">
        <v>807</v>
      </c>
      <c r="L810">
        <v>4097995</v>
      </c>
      <c r="R810">
        <v>807</v>
      </c>
      <c r="S810">
        <v>4092225</v>
      </c>
      <c r="Y810">
        <v>807</v>
      </c>
      <c r="Z810">
        <v>4092756</v>
      </c>
      <c r="AF810">
        <v>807</v>
      </c>
      <c r="AG810">
        <v>4093490</v>
      </c>
      <c r="AM810">
        <v>807</v>
      </c>
      <c r="AN810">
        <v>4191366</v>
      </c>
    </row>
    <row r="811" spans="4:40" x14ac:dyDescent="0.25">
      <c r="D811">
        <v>808</v>
      </c>
      <c r="E811">
        <v>4097534</v>
      </c>
      <c r="K811">
        <v>808</v>
      </c>
      <c r="L811">
        <v>4097949</v>
      </c>
      <c r="R811">
        <v>808</v>
      </c>
      <c r="S811">
        <v>4092158</v>
      </c>
      <c r="Y811">
        <v>808</v>
      </c>
      <c r="Z811">
        <v>4092741</v>
      </c>
      <c r="AF811">
        <v>808</v>
      </c>
      <c r="AG811">
        <v>4093458</v>
      </c>
      <c r="AM811">
        <v>808</v>
      </c>
      <c r="AN811">
        <v>4191359</v>
      </c>
    </row>
    <row r="812" spans="4:40" x14ac:dyDescent="0.25">
      <c r="D812">
        <v>809</v>
      </c>
      <c r="E812">
        <v>4097839</v>
      </c>
      <c r="K812">
        <v>809</v>
      </c>
      <c r="L812">
        <v>4097910</v>
      </c>
      <c r="R812">
        <v>809</v>
      </c>
      <c r="S812">
        <v>4092128</v>
      </c>
      <c r="Y812">
        <v>809</v>
      </c>
      <c r="Z812">
        <v>4092732</v>
      </c>
      <c r="AF812">
        <v>809</v>
      </c>
      <c r="AG812">
        <v>4093473</v>
      </c>
      <c r="AM812">
        <v>809</v>
      </c>
      <c r="AN812">
        <v>4191359</v>
      </c>
    </row>
    <row r="813" spans="4:40" x14ac:dyDescent="0.25">
      <c r="D813">
        <v>810</v>
      </c>
      <c r="E813">
        <v>4097456</v>
      </c>
      <c r="K813">
        <v>810</v>
      </c>
      <c r="L813">
        <v>4097903</v>
      </c>
      <c r="R813">
        <v>810</v>
      </c>
      <c r="S813">
        <v>4092075</v>
      </c>
      <c r="Y813">
        <v>810</v>
      </c>
      <c r="Z813">
        <v>4092723</v>
      </c>
      <c r="AF813">
        <v>810</v>
      </c>
      <c r="AG813">
        <v>4093449</v>
      </c>
      <c r="AM813">
        <v>810</v>
      </c>
      <c r="AN813">
        <v>4191362</v>
      </c>
    </row>
    <row r="814" spans="4:40" x14ac:dyDescent="0.25">
      <c r="D814">
        <v>811</v>
      </c>
      <c r="E814">
        <v>4097722</v>
      </c>
      <c r="K814">
        <v>811</v>
      </c>
      <c r="L814">
        <v>4097859</v>
      </c>
      <c r="R814">
        <v>811</v>
      </c>
      <c r="S814">
        <v>4092002</v>
      </c>
      <c r="Y814">
        <v>811</v>
      </c>
      <c r="Z814">
        <v>4092717</v>
      </c>
      <c r="AF814">
        <v>811</v>
      </c>
      <c r="AG814">
        <v>4093545</v>
      </c>
      <c r="AM814">
        <v>811</v>
      </c>
      <c r="AN814">
        <v>4191355</v>
      </c>
    </row>
    <row r="815" spans="4:40" x14ac:dyDescent="0.25">
      <c r="D815">
        <v>812</v>
      </c>
      <c r="E815">
        <v>4097387</v>
      </c>
      <c r="K815">
        <v>812</v>
      </c>
      <c r="L815">
        <v>4097859</v>
      </c>
      <c r="R815">
        <v>812</v>
      </c>
      <c r="S815">
        <v>4091952</v>
      </c>
      <c r="Y815">
        <v>812</v>
      </c>
      <c r="Z815">
        <v>4092703</v>
      </c>
      <c r="AF815">
        <v>812</v>
      </c>
      <c r="AG815">
        <v>4093526</v>
      </c>
      <c r="AM815">
        <v>812</v>
      </c>
      <c r="AN815">
        <v>4191354</v>
      </c>
    </row>
    <row r="816" spans="4:40" x14ac:dyDescent="0.25">
      <c r="D816">
        <v>813</v>
      </c>
      <c r="E816">
        <v>4097407</v>
      </c>
      <c r="K816">
        <v>813</v>
      </c>
      <c r="L816">
        <v>4097869</v>
      </c>
      <c r="R816">
        <v>813</v>
      </c>
      <c r="S816">
        <v>4091928</v>
      </c>
      <c r="Y816">
        <v>813</v>
      </c>
      <c r="Z816">
        <v>4092697</v>
      </c>
      <c r="AF816">
        <v>813</v>
      </c>
      <c r="AG816">
        <v>4093592</v>
      </c>
      <c r="AM816">
        <v>813</v>
      </c>
      <c r="AN816">
        <v>4191345</v>
      </c>
    </row>
    <row r="817" spans="4:40" x14ac:dyDescent="0.25">
      <c r="D817">
        <v>814</v>
      </c>
      <c r="E817">
        <v>4097293</v>
      </c>
      <c r="K817">
        <v>814</v>
      </c>
      <c r="L817">
        <v>4097897</v>
      </c>
      <c r="R817">
        <v>814</v>
      </c>
      <c r="S817">
        <v>4091900</v>
      </c>
      <c r="Y817">
        <v>814</v>
      </c>
      <c r="Z817">
        <v>4092681</v>
      </c>
      <c r="AF817">
        <v>814</v>
      </c>
      <c r="AG817">
        <v>4093610</v>
      </c>
      <c r="AM817">
        <v>814</v>
      </c>
      <c r="AN817">
        <v>4191341</v>
      </c>
    </row>
    <row r="818" spans="4:40" x14ac:dyDescent="0.25">
      <c r="D818">
        <v>815</v>
      </c>
      <c r="E818">
        <v>4097359</v>
      </c>
      <c r="K818">
        <v>815</v>
      </c>
      <c r="L818">
        <v>4097908</v>
      </c>
      <c r="R818">
        <v>815</v>
      </c>
      <c r="S818">
        <v>4091829</v>
      </c>
      <c r="Y818">
        <v>815</v>
      </c>
      <c r="Z818">
        <v>4092670</v>
      </c>
      <c r="AF818">
        <v>815</v>
      </c>
      <c r="AG818">
        <v>4093568</v>
      </c>
      <c r="AM818">
        <v>815</v>
      </c>
      <c r="AN818">
        <v>4191341</v>
      </c>
    </row>
    <row r="819" spans="4:40" x14ac:dyDescent="0.25">
      <c r="D819">
        <v>816</v>
      </c>
      <c r="E819">
        <v>4097369</v>
      </c>
      <c r="K819">
        <v>816</v>
      </c>
      <c r="L819">
        <v>4097936</v>
      </c>
      <c r="R819">
        <v>816</v>
      </c>
      <c r="S819">
        <v>4091796</v>
      </c>
      <c r="Y819">
        <v>816</v>
      </c>
      <c r="Z819">
        <v>4092662</v>
      </c>
      <c r="AF819">
        <v>816</v>
      </c>
      <c r="AG819">
        <v>4093587</v>
      </c>
      <c r="AM819">
        <v>816</v>
      </c>
      <c r="AN819">
        <v>4191356</v>
      </c>
    </row>
    <row r="820" spans="4:40" x14ac:dyDescent="0.25">
      <c r="D820">
        <v>817</v>
      </c>
      <c r="E820">
        <v>4097530</v>
      </c>
      <c r="K820">
        <v>817</v>
      </c>
      <c r="L820">
        <v>4097977</v>
      </c>
      <c r="R820">
        <v>817</v>
      </c>
      <c r="S820">
        <v>4091763</v>
      </c>
      <c r="Y820">
        <v>817</v>
      </c>
      <c r="Z820">
        <v>4092658</v>
      </c>
      <c r="AF820">
        <v>817</v>
      </c>
      <c r="AG820">
        <v>4093537</v>
      </c>
      <c r="AM820">
        <v>817</v>
      </c>
      <c r="AN820">
        <v>4191385</v>
      </c>
    </row>
    <row r="821" spans="4:40" x14ac:dyDescent="0.25">
      <c r="D821">
        <v>818</v>
      </c>
      <c r="E821">
        <v>4097522</v>
      </c>
      <c r="K821">
        <v>818</v>
      </c>
      <c r="L821">
        <v>4098011</v>
      </c>
      <c r="R821">
        <v>818</v>
      </c>
      <c r="S821">
        <v>4091726</v>
      </c>
      <c r="Y821">
        <v>818</v>
      </c>
      <c r="Z821">
        <v>4092658</v>
      </c>
      <c r="AF821">
        <v>818</v>
      </c>
      <c r="AG821">
        <v>4093499</v>
      </c>
      <c r="AM821">
        <v>818</v>
      </c>
      <c r="AN821">
        <v>4191439</v>
      </c>
    </row>
    <row r="822" spans="4:40" x14ac:dyDescent="0.25">
      <c r="D822">
        <v>819</v>
      </c>
      <c r="E822">
        <v>4097319</v>
      </c>
      <c r="K822">
        <v>819</v>
      </c>
      <c r="L822">
        <v>4098013</v>
      </c>
      <c r="R822">
        <v>819</v>
      </c>
      <c r="S822">
        <v>4091700</v>
      </c>
      <c r="Y822">
        <v>819</v>
      </c>
      <c r="Z822">
        <v>4092658</v>
      </c>
      <c r="AF822">
        <v>819</v>
      </c>
      <c r="AG822">
        <v>4093513</v>
      </c>
      <c r="AM822">
        <v>819</v>
      </c>
      <c r="AN822">
        <v>4191463</v>
      </c>
    </row>
    <row r="823" spans="4:40" x14ac:dyDescent="0.25">
      <c r="D823">
        <v>820</v>
      </c>
      <c r="E823">
        <v>4097355</v>
      </c>
      <c r="K823">
        <v>820</v>
      </c>
      <c r="L823">
        <v>4097987</v>
      </c>
      <c r="R823">
        <v>820</v>
      </c>
      <c r="S823">
        <v>4091691</v>
      </c>
      <c r="Y823">
        <v>820</v>
      </c>
      <c r="Z823">
        <v>4092661</v>
      </c>
      <c r="AF823">
        <v>820</v>
      </c>
      <c r="AG823">
        <v>4093560</v>
      </c>
      <c r="AM823">
        <v>820</v>
      </c>
      <c r="AN823">
        <v>4191463</v>
      </c>
    </row>
    <row r="824" spans="4:40" x14ac:dyDescent="0.25">
      <c r="D824">
        <v>821</v>
      </c>
      <c r="E824">
        <v>4097363</v>
      </c>
      <c r="K824">
        <v>821</v>
      </c>
      <c r="L824">
        <v>4098007</v>
      </c>
      <c r="R824">
        <v>821</v>
      </c>
      <c r="S824">
        <v>4091678</v>
      </c>
      <c r="Y824">
        <v>821</v>
      </c>
      <c r="Z824">
        <v>4092668</v>
      </c>
      <c r="AF824">
        <v>821</v>
      </c>
      <c r="AG824">
        <v>4093545</v>
      </c>
      <c r="AM824">
        <v>821</v>
      </c>
      <c r="AN824">
        <v>4191471</v>
      </c>
    </row>
    <row r="825" spans="4:40" x14ac:dyDescent="0.25">
      <c r="D825">
        <v>822</v>
      </c>
      <c r="E825">
        <v>4097363</v>
      </c>
      <c r="K825">
        <v>822</v>
      </c>
      <c r="L825">
        <v>4097993</v>
      </c>
      <c r="R825">
        <v>822</v>
      </c>
      <c r="S825">
        <v>4091664</v>
      </c>
      <c r="Y825">
        <v>822</v>
      </c>
      <c r="Z825">
        <v>4092687</v>
      </c>
      <c r="AF825">
        <v>822</v>
      </c>
      <c r="AG825">
        <v>4093543</v>
      </c>
      <c r="AM825">
        <v>822</v>
      </c>
      <c r="AN825">
        <v>4191471</v>
      </c>
    </row>
    <row r="826" spans="4:40" x14ac:dyDescent="0.25">
      <c r="D826">
        <v>823</v>
      </c>
      <c r="E826">
        <v>4097397</v>
      </c>
      <c r="K826">
        <v>823</v>
      </c>
      <c r="L826">
        <v>4097983</v>
      </c>
      <c r="R826">
        <v>823</v>
      </c>
      <c r="S826">
        <v>4091649</v>
      </c>
      <c r="Y826">
        <v>823</v>
      </c>
      <c r="Z826">
        <v>4092700</v>
      </c>
      <c r="AF826">
        <v>823</v>
      </c>
      <c r="AG826">
        <v>4093525</v>
      </c>
      <c r="AM826">
        <v>823</v>
      </c>
      <c r="AN826">
        <v>4191496</v>
      </c>
    </row>
    <row r="827" spans="4:40" x14ac:dyDescent="0.25">
      <c r="D827">
        <v>824</v>
      </c>
      <c r="E827">
        <v>4097385</v>
      </c>
      <c r="K827">
        <v>824</v>
      </c>
      <c r="L827">
        <v>4097987</v>
      </c>
      <c r="R827">
        <v>824</v>
      </c>
      <c r="S827">
        <v>4091634</v>
      </c>
      <c r="Y827">
        <v>824</v>
      </c>
      <c r="Z827">
        <v>4092722</v>
      </c>
      <c r="AF827">
        <v>824</v>
      </c>
      <c r="AG827">
        <v>4093493</v>
      </c>
      <c r="AM827">
        <v>824</v>
      </c>
      <c r="AN827">
        <v>4191501</v>
      </c>
    </row>
    <row r="828" spans="4:40" x14ac:dyDescent="0.25">
      <c r="D828">
        <v>825</v>
      </c>
      <c r="E828">
        <v>4097440</v>
      </c>
      <c r="K828">
        <v>825</v>
      </c>
      <c r="L828">
        <v>4097966</v>
      </c>
      <c r="R828">
        <v>825</v>
      </c>
      <c r="S828">
        <v>4091629</v>
      </c>
      <c r="Y828">
        <v>825</v>
      </c>
      <c r="Z828">
        <v>4092735</v>
      </c>
      <c r="AF828">
        <v>825</v>
      </c>
      <c r="AG828">
        <v>4093515</v>
      </c>
      <c r="AM828">
        <v>825</v>
      </c>
      <c r="AN828">
        <v>4191470</v>
      </c>
    </row>
    <row r="829" spans="4:40" x14ac:dyDescent="0.25">
      <c r="D829">
        <v>826</v>
      </c>
      <c r="E829">
        <v>4097532</v>
      </c>
      <c r="K829">
        <v>826</v>
      </c>
      <c r="L829">
        <v>4097932</v>
      </c>
      <c r="R829">
        <v>826</v>
      </c>
      <c r="S829">
        <v>4091644</v>
      </c>
      <c r="Y829">
        <v>826</v>
      </c>
      <c r="Z829">
        <v>4092750</v>
      </c>
      <c r="AF829">
        <v>826</v>
      </c>
      <c r="AG829">
        <v>4093509</v>
      </c>
      <c r="AM829">
        <v>826</v>
      </c>
      <c r="AN829">
        <v>4191457</v>
      </c>
    </row>
    <row r="830" spans="4:40" x14ac:dyDescent="0.25">
      <c r="D830">
        <v>827</v>
      </c>
      <c r="E830">
        <v>4097534</v>
      </c>
      <c r="K830">
        <v>827</v>
      </c>
      <c r="L830">
        <v>4097894</v>
      </c>
      <c r="R830">
        <v>827</v>
      </c>
      <c r="S830">
        <v>4091632</v>
      </c>
      <c r="Y830">
        <v>827</v>
      </c>
      <c r="Z830">
        <v>4092765</v>
      </c>
      <c r="AF830">
        <v>827</v>
      </c>
      <c r="AG830">
        <v>4093524</v>
      </c>
      <c r="AM830">
        <v>827</v>
      </c>
      <c r="AN830">
        <v>4191425</v>
      </c>
    </row>
    <row r="831" spans="4:40" x14ac:dyDescent="0.25">
      <c r="D831">
        <v>828</v>
      </c>
      <c r="E831">
        <v>4097664</v>
      </c>
      <c r="K831">
        <v>828</v>
      </c>
      <c r="L831">
        <v>4097852</v>
      </c>
      <c r="R831">
        <v>828</v>
      </c>
      <c r="S831">
        <v>4091625</v>
      </c>
      <c r="Y831">
        <v>828</v>
      </c>
      <c r="Z831">
        <v>4092780</v>
      </c>
      <c r="AF831">
        <v>828</v>
      </c>
      <c r="AG831">
        <v>4093524</v>
      </c>
      <c r="AM831">
        <v>828</v>
      </c>
      <c r="AN831">
        <v>4191425</v>
      </c>
    </row>
    <row r="832" spans="4:40" x14ac:dyDescent="0.25">
      <c r="D832">
        <v>829</v>
      </c>
      <c r="E832">
        <v>4097711</v>
      </c>
      <c r="K832">
        <v>829</v>
      </c>
      <c r="L832">
        <v>4097840</v>
      </c>
      <c r="R832">
        <v>829</v>
      </c>
      <c r="S832">
        <v>4091610</v>
      </c>
      <c r="Y832">
        <v>829</v>
      </c>
      <c r="Z832">
        <v>4092782</v>
      </c>
      <c r="AF832">
        <v>829</v>
      </c>
      <c r="AG832">
        <v>4093527</v>
      </c>
      <c r="AM832">
        <v>829</v>
      </c>
      <c r="AN832">
        <v>4191424</v>
      </c>
    </row>
    <row r="833" spans="4:40" x14ac:dyDescent="0.25">
      <c r="D833">
        <v>830</v>
      </c>
      <c r="E833">
        <v>4097398</v>
      </c>
      <c r="K833">
        <v>830</v>
      </c>
      <c r="L833">
        <v>4097838</v>
      </c>
      <c r="R833">
        <v>830</v>
      </c>
      <c r="S833">
        <v>4091586</v>
      </c>
      <c r="Y833">
        <v>830</v>
      </c>
      <c r="Z833">
        <v>4092783</v>
      </c>
      <c r="AF833">
        <v>830</v>
      </c>
      <c r="AG833">
        <v>4093502</v>
      </c>
      <c r="AM833">
        <v>830</v>
      </c>
      <c r="AN833">
        <v>4191425</v>
      </c>
    </row>
    <row r="834" spans="4:40" x14ac:dyDescent="0.25">
      <c r="D834">
        <v>831</v>
      </c>
      <c r="E834">
        <v>4097443</v>
      </c>
      <c r="K834">
        <v>831</v>
      </c>
      <c r="L834">
        <v>4097801</v>
      </c>
      <c r="R834">
        <v>831</v>
      </c>
      <c r="S834">
        <v>4091569</v>
      </c>
      <c r="Y834">
        <v>831</v>
      </c>
      <c r="Z834">
        <v>4092779</v>
      </c>
      <c r="AF834">
        <v>831</v>
      </c>
      <c r="AG834">
        <v>4093538</v>
      </c>
      <c r="AM834">
        <v>831</v>
      </c>
      <c r="AN834">
        <v>4191413</v>
      </c>
    </row>
    <row r="835" spans="4:40" x14ac:dyDescent="0.25">
      <c r="D835">
        <v>832</v>
      </c>
      <c r="E835">
        <v>4097536</v>
      </c>
      <c r="K835">
        <v>832</v>
      </c>
      <c r="L835">
        <v>4097802</v>
      </c>
      <c r="R835">
        <v>832</v>
      </c>
      <c r="S835">
        <v>4091560</v>
      </c>
      <c r="Y835">
        <v>832</v>
      </c>
      <c r="Z835">
        <v>4092774</v>
      </c>
      <c r="AF835">
        <v>832</v>
      </c>
      <c r="AG835">
        <v>4093514</v>
      </c>
      <c r="AM835">
        <v>832</v>
      </c>
      <c r="AN835">
        <v>4191405</v>
      </c>
    </row>
    <row r="836" spans="4:40" x14ac:dyDescent="0.25">
      <c r="D836">
        <v>833</v>
      </c>
      <c r="E836">
        <v>4097669</v>
      </c>
      <c r="K836">
        <v>833</v>
      </c>
      <c r="L836">
        <v>4097821</v>
      </c>
      <c r="R836">
        <v>833</v>
      </c>
      <c r="S836">
        <v>4091553</v>
      </c>
      <c r="Y836">
        <v>833</v>
      </c>
      <c r="Z836">
        <v>4092772</v>
      </c>
      <c r="AF836">
        <v>833</v>
      </c>
      <c r="AG836">
        <v>4093543</v>
      </c>
      <c r="AM836">
        <v>833</v>
      </c>
      <c r="AN836">
        <v>4191389</v>
      </c>
    </row>
    <row r="837" spans="4:40" x14ac:dyDescent="0.25">
      <c r="D837">
        <v>834</v>
      </c>
      <c r="E837">
        <v>4097517</v>
      </c>
      <c r="K837">
        <v>834</v>
      </c>
      <c r="L837">
        <v>4097787</v>
      </c>
      <c r="R837">
        <v>834</v>
      </c>
      <c r="S837">
        <v>4091551</v>
      </c>
      <c r="Y837">
        <v>834</v>
      </c>
      <c r="Z837">
        <v>4092760</v>
      </c>
      <c r="AF837">
        <v>834</v>
      </c>
      <c r="AG837">
        <v>4093564</v>
      </c>
      <c r="AM837">
        <v>834</v>
      </c>
      <c r="AN837">
        <v>4191389</v>
      </c>
    </row>
    <row r="838" spans="4:40" x14ac:dyDescent="0.25">
      <c r="D838">
        <v>835</v>
      </c>
      <c r="E838">
        <v>4097699</v>
      </c>
      <c r="K838">
        <v>835</v>
      </c>
      <c r="L838">
        <v>4097788</v>
      </c>
      <c r="R838">
        <v>835</v>
      </c>
      <c r="S838">
        <v>4091564</v>
      </c>
      <c r="Y838">
        <v>835</v>
      </c>
      <c r="Z838">
        <v>4092760</v>
      </c>
      <c r="AF838">
        <v>835</v>
      </c>
      <c r="AG838">
        <v>4093610</v>
      </c>
      <c r="AM838">
        <v>835</v>
      </c>
      <c r="AN838">
        <v>4191399</v>
      </c>
    </row>
    <row r="839" spans="4:40" x14ac:dyDescent="0.25">
      <c r="D839">
        <v>836</v>
      </c>
      <c r="E839">
        <v>4097525</v>
      </c>
      <c r="K839">
        <v>836</v>
      </c>
      <c r="L839">
        <v>4097801</v>
      </c>
      <c r="R839">
        <v>836</v>
      </c>
      <c r="S839">
        <v>4091550</v>
      </c>
      <c r="Y839">
        <v>836</v>
      </c>
      <c r="Z839">
        <v>4092761</v>
      </c>
      <c r="AF839">
        <v>836</v>
      </c>
      <c r="AG839">
        <v>4093685</v>
      </c>
      <c r="AM839">
        <v>836</v>
      </c>
      <c r="AN839">
        <v>4191394</v>
      </c>
    </row>
    <row r="840" spans="4:40" x14ac:dyDescent="0.25">
      <c r="D840">
        <v>837</v>
      </c>
      <c r="E840">
        <v>4097567</v>
      </c>
      <c r="K840">
        <v>837</v>
      </c>
      <c r="L840">
        <v>4097809</v>
      </c>
      <c r="R840">
        <v>837</v>
      </c>
      <c r="S840">
        <v>4091558</v>
      </c>
      <c r="Y840">
        <v>837</v>
      </c>
      <c r="Z840">
        <v>4092761</v>
      </c>
      <c r="AF840">
        <v>837</v>
      </c>
      <c r="AG840">
        <v>4093757</v>
      </c>
      <c r="AM840">
        <v>837</v>
      </c>
      <c r="AN840">
        <v>4191375</v>
      </c>
    </row>
    <row r="841" spans="4:40" x14ac:dyDescent="0.25">
      <c r="D841">
        <v>838</v>
      </c>
      <c r="E841">
        <v>4097371</v>
      </c>
      <c r="K841">
        <v>838</v>
      </c>
      <c r="L841">
        <v>4097838</v>
      </c>
      <c r="R841">
        <v>838</v>
      </c>
      <c r="S841">
        <v>4091555</v>
      </c>
      <c r="Y841">
        <v>838</v>
      </c>
      <c r="Z841">
        <v>4092763</v>
      </c>
      <c r="AF841">
        <v>838</v>
      </c>
      <c r="AG841">
        <v>4093771</v>
      </c>
      <c r="AM841">
        <v>838</v>
      </c>
      <c r="AN841">
        <v>4191355</v>
      </c>
    </row>
    <row r="842" spans="4:40" x14ac:dyDescent="0.25">
      <c r="D842">
        <v>839</v>
      </c>
      <c r="E842">
        <v>4097451</v>
      </c>
      <c r="K842">
        <v>839</v>
      </c>
      <c r="L842">
        <v>4097854</v>
      </c>
      <c r="R842">
        <v>839</v>
      </c>
      <c r="S842">
        <v>4091550</v>
      </c>
      <c r="Y842">
        <v>839</v>
      </c>
      <c r="Z842">
        <v>4092777</v>
      </c>
      <c r="AF842">
        <v>839</v>
      </c>
      <c r="AG842">
        <v>4093707</v>
      </c>
      <c r="AM842">
        <v>839</v>
      </c>
      <c r="AN842">
        <v>4191355</v>
      </c>
    </row>
    <row r="843" spans="4:40" x14ac:dyDescent="0.25">
      <c r="D843">
        <v>840</v>
      </c>
      <c r="E843">
        <v>4097496</v>
      </c>
      <c r="K843">
        <v>840</v>
      </c>
      <c r="L843">
        <v>4097873</v>
      </c>
      <c r="R843">
        <v>840</v>
      </c>
      <c r="S843">
        <v>4091554</v>
      </c>
      <c r="Y843">
        <v>840</v>
      </c>
      <c r="Z843">
        <v>4092777</v>
      </c>
      <c r="AF843">
        <v>840</v>
      </c>
      <c r="AG843">
        <v>4093750</v>
      </c>
      <c r="AM843">
        <v>840</v>
      </c>
      <c r="AN843">
        <v>4191404</v>
      </c>
    </row>
    <row r="844" spans="4:40" x14ac:dyDescent="0.25">
      <c r="D844">
        <v>841</v>
      </c>
      <c r="E844">
        <v>4097533</v>
      </c>
      <c r="K844">
        <v>841</v>
      </c>
      <c r="L844">
        <v>4097894</v>
      </c>
      <c r="R844">
        <v>841</v>
      </c>
      <c r="S844">
        <v>4091566</v>
      </c>
      <c r="Y844">
        <v>841</v>
      </c>
      <c r="Z844">
        <v>4092791</v>
      </c>
      <c r="AF844">
        <v>841</v>
      </c>
      <c r="AG844">
        <v>4093715</v>
      </c>
      <c r="AM844">
        <v>841</v>
      </c>
      <c r="AN844">
        <v>4191485</v>
      </c>
    </row>
    <row r="845" spans="4:40" x14ac:dyDescent="0.25">
      <c r="D845">
        <v>842</v>
      </c>
      <c r="E845">
        <v>4097568</v>
      </c>
      <c r="K845">
        <v>842</v>
      </c>
      <c r="L845">
        <v>4097893</v>
      </c>
      <c r="R845">
        <v>842</v>
      </c>
      <c r="S845">
        <v>4091577</v>
      </c>
      <c r="Y845">
        <v>842</v>
      </c>
      <c r="Z845">
        <v>4092794</v>
      </c>
      <c r="AF845">
        <v>842</v>
      </c>
      <c r="AG845">
        <v>4093783</v>
      </c>
      <c r="AM845">
        <v>842</v>
      </c>
      <c r="AN845">
        <v>4191547</v>
      </c>
    </row>
    <row r="846" spans="4:40" x14ac:dyDescent="0.25">
      <c r="D846">
        <v>843</v>
      </c>
      <c r="E846">
        <v>4097514</v>
      </c>
      <c r="K846">
        <v>843</v>
      </c>
      <c r="L846">
        <v>4097893</v>
      </c>
      <c r="R846">
        <v>843</v>
      </c>
      <c r="S846">
        <v>4091575</v>
      </c>
      <c r="Y846">
        <v>843</v>
      </c>
      <c r="Z846">
        <v>4092796</v>
      </c>
      <c r="AF846">
        <v>843</v>
      </c>
      <c r="AG846">
        <v>4093774</v>
      </c>
      <c r="AM846">
        <v>843</v>
      </c>
      <c r="AN846">
        <v>4191603</v>
      </c>
    </row>
    <row r="847" spans="4:40" x14ac:dyDescent="0.25">
      <c r="D847">
        <v>844</v>
      </c>
      <c r="E847">
        <v>4097621</v>
      </c>
      <c r="K847">
        <v>844</v>
      </c>
      <c r="L847">
        <v>4097920</v>
      </c>
      <c r="R847">
        <v>844</v>
      </c>
      <c r="S847">
        <v>4091580</v>
      </c>
      <c r="Y847">
        <v>844</v>
      </c>
      <c r="Z847">
        <v>4092800</v>
      </c>
      <c r="AF847">
        <v>844</v>
      </c>
      <c r="AG847">
        <v>4093751</v>
      </c>
      <c r="AM847">
        <v>844</v>
      </c>
      <c r="AN847">
        <v>4191664</v>
      </c>
    </row>
    <row r="848" spans="4:40" x14ac:dyDescent="0.25">
      <c r="D848">
        <v>845</v>
      </c>
      <c r="E848">
        <v>4097517</v>
      </c>
      <c r="K848">
        <v>845</v>
      </c>
      <c r="L848">
        <v>4097920</v>
      </c>
      <c r="R848">
        <v>845</v>
      </c>
      <c r="S848">
        <v>4091568</v>
      </c>
      <c r="Y848">
        <v>845</v>
      </c>
      <c r="Z848">
        <v>4092802</v>
      </c>
      <c r="AF848">
        <v>845</v>
      </c>
      <c r="AG848">
        <v>4093701</v>
      </c>
      <c r="AM848">
        <v>845</v>
      </c>
      <c r="AN848">
        <v>4191724</v>
      </c>
    </row>
    <row r="849" spans="4:40" x14ac:dyDescent="0.25">
      <c r="D849">
        <v>846</v>
      </c>
      <c r="E849">
        <v>4097478</v>
      </c>
      <c r="K849">
        <v>846</v>
      </c>
      <c r="L849">
        <v>4097931</v>
      </c>
      <c r="R849">
        <v>846</v>
      </c>
      <c r="S849">
        <v>4091584</v>
      </c>
      <c r="Y849">
        <v>846</v>
      </c>
      <c r="Z849">
        <v>4092805</v>
      </c>
      <c r="AF849">
        <v>846</v>
      </c>
      <c r="AG849">
        <v>4093630</v>
      </c>
      <c r="AM849">
        <v>846</v>
      </c>
      <c r="AN849">
        <v>4191753</v>
      </c>
    </row>
    <row r="850" spans="4:40" x14ac:dyDescent="0.25">
      <c r="D850">
        <v>847</v>
      </c>
      <c r="E850">
        <v>4097731</v>
      </c>
      <c r="K850">
        <v>847</v>
      </c>
      <c r="L850">
        <v>4097938</v>
      </c>
      <c r="R850">
        <v>847</v>
      </c>
      <c r="S850">
        <v>4091595</v>
      </c>
      <c r="Y850">
        <v>847</v>
      </c>
      <c r="Z850">
        <v>4092797</v>
      </c>
      <c r="AF850">
        <v>847</v>
      </c>
      <c r="AG850">
        <v>4093640</v>
      </c>
      <c r="AM850">
        <v>847</v>
      </c>
      <c r="AN850">
        <v>4191810</v>
      </c>
    </row>
    <row r="851" spans="4:40" x14ac:dyDescent="0.25">
      <c r="D851">
        <v>848</v>
      </c>
      <c r="E851">
        <v>4097601</v>
      </c>
      <c r="K851">
        <v>848</v>
      </c>
      <c r="L851">
        <v>4097936</v>
      </c>
      <c r="R851">
        <v>848</v>
      </c>
      <c r="S851">
        <v>4091619</v>
      </c>
      <c r="Y851">
        <v>848</v>
      </c>
      <c r="Z851">
        <v>4092791</v>
      </c>
      <c r="AF851">
        <v>848</v>
      </c>
      <c r="AG851">
        <v>4093621</v>
      </c>
      <c r="AM851">
        <v>848</v>
      </c>
      <c r="AN851">
        <v>4191829</v>
      </c>
    </row>
    <row r="852" spans="4:40" x14ac:dyDescent="0.25">
      <c r="D852">
        <v>849</v>
      </c>
      <c r="E852">
        <v>4097601</v>
      </c>
      <c r="K852">
        <v>849</v>
      </c>
      <c r="L852">
        <v>4097927</v>
      </c>
      <c r="R852">
        <v>849</v>
      </c>
      <c r="S852">
        <v>4091641</v>
      </c>
      <c r="Y852">
        <v>849</v>
      </c>
      <c r="Z852">
        <v>4092784</v>
      </c>
      <c r="AF852">
        <v>849</v>
      </c>
      <c r="AG852">
        <v>4093683</v>
      </c>
      <c r="AM852">
        <v>849</v>
      </c>
      <c r="AN852">
        <v>4191804</v>
      </c>
    </row>
    <row r="853" spans="4:40" x14ac:dyDescent="0.25">
      <c r="D853">
        <v>850</v>
      </c>
      <c r="E853">
        <v>4097495</v>
      </c>
      <c r="K853">
        <v>850</v>
      </c>
      <c r="L853">
        <v>4097930</v>
      </c>
      <c r="R853">
        <v>850</v>
      </c>
      <c r="S853">
        <v>4091660</v>
      </c>
      <c r="Y853">
        <v>850</v>
      </c>
      <c r="Z853">
        <v>4092789</v>
      </c>
      <c r="AF853">
        <v>850</v>
      </c>
      <c r="AG853">
        <v>4093635</v>
      </c>
      <c r="AM853">
        <v>850</v>
      </c>
      <c r="AN853">
        <v>4191809</v>
      </c>
    </row>
    <row r="854" spans="4:40" x14ac:dyDescent="0.25">
      <c r="D854">
        <v>851</v>
      </c>
      <c r="E854">
        <v>4097573</v>
      </c>
      <c r="K854">
        <v>851</v>
      </c>
      <c r="L854">
        <v>4097957</v>
      </c>
      <c r="R854">
        <v>851</v>
      </c>
      <c r="S854">
        <v>4091669</v>
      </c>
      <c r="Y854">
        <v>851</v>
      </c>
      <c r="Z854">
        <v>4092784</v>
      </c>
      <c r="AF854">
        <v>851</v>
      </c>
      <c r="AG854">
        <v>4093674</v>
      </c>
      <c r="AM854">
        <v>851</v>
      </c>
      <c r="AN854">
        <v>4191809</v>
      </c>
    </row>
    <row r="855" spans="4:40" x14ac:dyDescent="0.25">
      <c r="D855">
        <v>852</v>
      </c>
      <c r="E855">
        <v>4097329</v>
      </c>
      <c r="K855">
        <v>852</v>
      </c>
      <c r="L855">
        <v>4097954</v>
      </c>
      <c r="R855">
        <v>852</v>
      </c>
      <c r="S855">
        <v>4091682</v>
      </c>
      <c r="Y855">
        <v>852</v>
      </c>
      <c r="Z855">
        <v>4092761</v>
      </c>
      <c r="AF855">
        <v>852</v>
      </c>
      <c r="AG855">
        <v>4093623</v>
      </c>
      <c r="AM855">
        <v>852</v>
      </c>
      <c r="AN855">
        <v>4191777</v>
      </c>
    </row>
    <row r="856" spans="4:40" x14ac:dyDescent="0.25">
      <c r="D856">
        <v>853</v>
      </c>
      <c r="E856">
        <v>4097476</v>
      </c>
      <c r="K856">
        <v>853</v>
      </c>
      <c r="L856">
        <v>4097923</v>
      </c>
      <c r="R856">
        <v>853</v>
      </c>
      <c r="S856">
        <v>4091705</v>
      </c>
      <c r="Y856">
        <v>853</v>
      </c>
      <c r="Z856">
        <v>4092741</v>
      </c>
      <c r="AF856">
        <v>853</v>
      </c>
      <c r="AG856">
        <v>4093593</v>
      </c>
      <c r="AM856">
        <v>853</v>
      </c>
      <c r="AN856">
        <v>4191724</v>
      </c>
    </row>
    <row r="857" spans="4:40" x14ac:dyDescent="0.25">
      <c r="D857">
        <v>854</v>
      </c>
      <c r="E857">
        <v>4097521</v>
      </c>
      <c r="K857">
        <v>854</v>
      </c>
      <c r="L857">
        <v>4097895</v>
      </c>
      <c r="R857">
        <v>854</v>
      </c>
      <c r="S857">
        <v>4091712</v>
      </c>
      <c r="Y857">
        <v>854</v>
      </c>
      <c r="Z857">
        <v>4092724</v>
      </c>
      <c r="AF857">
        <v>854</v>
      </c>
      <c r="AG857">
        <v>4093596</v>
      </c>
      <c r="AM857">
        <v>854</v>
      </c>
      <c r="AN857">
        <v>4191656</v>
      </c>
    </row>
    <row r="858" spans="4:40" x14ac:dyDescent="0.25">
      <c r="D858">
        <v>855</v>
      </c>
      <c r="E858">
        <v>4097521</v>
      </c>
      <c r="K858">
        <v>855</v>
      </c>
      <c r="L858">
        <v>4097934</v>
      </c>
      <c r="R858">
        <v>855</v>
      </c>
      <c r="S858">
        <v>4091712</v>
      </c>
      <c r="Y858">
        <v>855</v>
      </c>
      <c r="Z858">
        <v>4092703</v>
      </c>
      <c r="AF858">
        <v>855</v>
      </c>
      <c r="AG858">
        <v>4093619</v>
      </c>
      <c r="AM858">
        <v>855</v>
      </c>
      <c r="AN858">
        <v>4191585</v>
      </c>
    </row>
    <row r="859" spans="4:40" x14ac:dyDescent="0.25">
      <c r="D859">
        <v>856</v>
      </c>
      <c r="E859">
        <v>4097648</v>
      </c>
      <c r="K859">
        <v>856</v>
      </c>
      <c r="L859">
        <v>4097945</v>
      </c>
      <c r="R859">
        <v>856</v>
      </c>
      <c r="S859">
        <v>4091717</v>
      </c>
      <c r="Y859">
        <v>856</v>
      </c>
      <c r="Z859">
        <v>4092693</v>
      </c>
      <c r="AF859">
        <v>856</v>
      </c>
      <c r="AG859">
        <v>4093607</v>
      </c>
      <c r="AM859">
        <v>856</v>
      </c>
      <c r="AN859">
        <v>4191579</v>
      </c>
    </row>
    <row r="860" spans="4:40" x14ac:dyDescent="0.25">
      <c r="D860">
        <v>857</v>
      </c>
      <c r="E860">
        <v>4097639</v>
      </c>
      <c r="K860">
        <v>857</v>
      </c>
      <c r="L860">
        <v>4097934</v>
      </c>
      <c r="R860">
        <v>857</v>
      </c>
      <c r="S860">
        <v>4091714</v>
      </c>
      <c r="Y860">
        <v>857</v>
      </c>
      <c r="Z860">
        <v>4092684</v>
      </c>
      <c r="AF860">
        <v>857</v>
      </c>
      <c r="AG860">
        <v>4093567</v>
      </c>
      <c r="AM860">
        <v>857</v>
      </c>
      <c r="AN860">
        <v>4191513</v>
      </c>
    </row>
    <row r="861" spans="4:40" x14ac:dyDescent="0.25">
      <c r="D861">
        <v>858</v>
      </c>
      <c r="E861">
        <v>4097683</v>
      </c>
      <c r="K861">
        <v>858</v>
      </c>
      <c r="L861">
        <v>4097913</v>
      </c>
      <c r="R861">
        <v>858</v>
      </c>
      <c r="S861">
        <v>4091705</v>
      </c>
      <c r="Y861">
        <v>858</v>
      </c>
      <c r="Z861">
        <v>4092674</v>
      </c>
      <c r="AF861">
        <v>858</v>
      </c>
      <c r="AG861">
        <v>4093611</v>
      </c>
      <c r="AM861">
        <v>858</v>
      </c>
      <c r="AN861">
        <v>4191459</v>
      </c>
    </row>
    <row r="862" spans="4:40" x14ac:dyDescent="0.25">
      <c r="D862">
        <v>859</v>
      </c>
      <c r="E862">
        <v>4097739</v>
      </c>
      <c r="K862">
        <v>859</v>
      </c>
      <c r="L862">
        <v>4097900</v>
      </c>
      <c r="R862">
        <v>859</v>
      </c>
      <c r="S862">
        <v>4091701</v>
      </c>
      <c r="Y862">
        <v>859</v>
      </c>
      <c r="Z862">
        <v>4092666</v>
      </c>
      <c r="AF862">
        <v>859</v>
      </c>
      <c r="AG862">
        <v>4093571</v>
      </c>
      <c r="AM862">
        <v>859</v>
      </c>
      <c r="AN862">
        <v>4191401</v>
      </c>
    </row>
    <row r="863" spans="4:40" x14ac:dyDescent="0.25">
      <c r="D863">
        <v>860</v>
      </c>
      <c r="E863">
        <v>4097781</v>
      </c>
      <c r="K863">
        <v>860</v>
      </c>
      <c r="L863">
        <v>4097894</v>
      </c>
      <c r="R863">
        <v>860</v>
      </c>
      <c r="S863">
        <v>4091696</v>
      </c>
      <c r="Y863">
        <v>860</v>
      </c>
      <c r="Z863">
        <v>4092664</v>
      </c>
      <c r="AF863">
        <v>860</v>
      </c>
      <c r="AG863">
        <v>4093593</v>
      </c>
      <c r="AM863">
        <v>860</v>
      </c>
      <c r="AN863">
        <v>4191342</v>
      </c>
    </row>
    <row r="864" spans="4:40" x14ac:dyDescent="0.25">
      <c r="D864">
        <v>861</v>
      </c>
      <c r="E864">
        <v>4097700</v>
      </c>
      <c r="K864">
        <v>861</v>
      </c>
      <c r="L864">
        <v>4097847</v>
      </c>
      <c r="R864">
        <v>861</v>
      </c>
      <c r="S864">
        <v>4091687</v>
      </c>
      <c r="Y864">
        <v>861</v>
      </c>
      <c r="Z864">
        <v>4092678</v>
      </c>
      <c r="AF864">
        <v>861</v>
      </c>
      <c r="AG864">
        <v>4093593</v>
      </c>
      <c r="AM864">
        <v>861</v>
      </c>
      <c r="AN864">
        <v>4191314</v>
      </c>
    </row>
    <row r="865" spans="4:40" x14ac:dyDescent="0.25">
      <c r="D865">
        <v>862</v>
      </c>
      <c r="E865">
        <v>4097823</v>
      </c>
      <c r="K865">
        <v>862</v>
      </c>
      <c r="L865">
        <v>4097821</v>
      </c>
      <c r="R865">
        <v>862</v>
      </c>
      <c r="S865">
        <v>4091674</v>
      </c>
      <c r="Y865">
        <v>862</v>
      </c>
      <c r="Z865">
        <v>4092692</v>
      </c>
      <c r="AF865">
        <v>862</v>
      </c>
      <c r="AG865">
        <v>4093562</v>
      </c>
      <c r="AM865">
        <v>862</v>
      </c>
      <c r="AN865">
        <v>4191300</v>
      </c>
    </row>
    <row r="866" spans="4:40" x14ac:dyDescent="0.25">
      <c r="D866">
        <v>863</v>
      </c>
      <c r="E866">
        <v>4097843</v>
      </c>
      <c r="K866">
        <v>863</v>
      </c>
      <c r="L866">
        <v>4097826</v>
      </c>
      <c r="R866">
        <v>863</v>
      </c>
      <c r="S866">
        <v>4091674</v>
      </c>
      <c r="Y866">
        <v>863</v>
      </c>
      <c r="Z866">
        <v>4092704</v>
      </c>
      <c r="AF866">
        <v>863</v>
      </c>
      <c r="AG866">
        <v>4093624</v>
      </c>
      <c r="AM866">
        <v>863</v>
      </c>
      <c r="AN866">
        <v>4191301</v>
      </c>
    </row>
    <row r="867" spans="4:40" x14ac:dyDescent="0.25">
      <c r="D867">
        <v>864</v>
      </c>
      <c r="E867">
        <v>4097722</v>
      </c>
      <c r="K867">
        <v>864</v>
      </c>
      <c r="L867">
        <v>4097826</v>
      </c>
      <c r="R867">
        <v>864</v>
      </c>
      <c r="S867">
        <v>4091673</v>
      </c>
      <c r="Y867">
        <v>864</v>
      </c>
      <c r="Z867">
        <v>4092714</v>
      </c>
      <c r="AF867">
        <v>864</v>
      </c>
      <c r="AG867">
        <v>4093684</v>
      </c>
      <c r="AM867">
        <v>864</v>
      </c>
      <c r="AN867">
        <v>4191301</v>
      </c>
    </row>
    <row r="868" spans="4:40" x14ac:dyDescent="0.25">
      <c r="D868">
        <v>865</v>
      </c>
      <c r="E868">
        <v>4097660</v>
      </c>
      <c r="K868">
        <v>865</v>
      </c>
      <c r="L868">
        <v>4097803</v>
      </c>
      <c r="R868">
        <v>865</v>
      </c>
      <c r="S868">
        <v>4091686</v>
      </c>
      <c r="Y868">
        <v>865</v>
      </c>
      <c r="Z868">
        <v>4092714</v>
      </c>
      <c r="AF868">
        <v>865</v>
      </c>
      <c r="AG868">
        <v>4093623</v>
      </c>
      <c r="AM868">
        <v>865</v>
      </c>
      <c r="AN868">
        <v>4191309</v>
      </c>
    </row>
    <row r="869" spans="4:40" x14ac:dyDescent="0.25">
      <c r="D869">
        <v>866</v>
      </c>
      <c r="E869">
        <v>4097506</v>
      </c>
      <c r="K869">
        <v>866</v>
      </c>
      <c r="L869">
        <v>4097791</v>
      </c>
      <c r="R869">
        <v>866</v>
      </c>
      <c r="S869">
        <v>4091702</v>
      </c>
      <c r="Y869">
        <v>866</v>
      </c>
      <c r="Z869">
        <v>4092706</v>
      </c>
      <c r="AF869">
        <v>866</v>
      </c>
      <c r="AG869">
        <v>4093705</v>
      </c>
      <c r="AM869">
        <v>866</v>
      </c>
      <c r="AN869">
        <v>4191301</v>
      </c>
    </row>
    <row r="870" spans="4:40" x14ac:dyDescent="0.25">
      <c r="D870">
        <v>867</v>
      </c>
      <c r="E870">
        <v>4097425</v>
      </c>
      <c r="K870">
        <v>867</v>
      </c>
      <c r="L870">
        <v>4097791</v>
      </c>
      <c r="R870">
        <v>867</v>
      </c>
      <c r="S870">
        <v>4091721</v>
      </c>
      <c r="Y870">
        <v>867</v>
      </c>
      <c r="Z870">
        <v>4092700</v>
      </c>
      <c r="AF870">
        <v>867</v>
      </c>
      <c r="AG870">
        <v>4093671</v>
      </c>
      <c r="AM870">
        <v>867</v>
      </c>
      <c r="AN870">
        <v>4191307</v>
      </c>
    </row>
    <row r="871" spans="4:40" x14ac:dyDescent="0.25">
      <c r="D871">
        <v>868</v>
      </c>
      <c r="E871">
        <v>4097496</v>
      </c>
      <c r="K871">
        <v>868</v>
      </c>
      <c r="L871">
        <v>4097828</v>
      </c>
      <c r="R871">
        <v>868</v>
      </c>
      <c r="S871">
        <v>4091723</v>
      </c>
      <c r="Y871">
        <v>868</v>
      </c>
      <c r="Z871">
        <v>4092682</v>
      </c>
      <c r="AF871">
        <v>868</v>
      </c>
      <c r="AG871">
        <v>4093648</v>
      </c>
      <c r="AM871">
        <v>868</v>
      </c>
      <c r="AN871">
        <v>4191315</v>
      </c>
    </row>
    <row r="872" spans="4:40" x14ac:dyDescent="0.25">
      <c r="D872">
        <v>869</v>
      </c>
      <c r="E872">
        <v>4097448</v>
      </c>
      <c r="K872">
        <v>869</v>
      </c>
      <c r="L872">
        <v>4097849</v>
      </c>
      <c r="R872">
        <v>869</v>
      </c>
      <c r="S872">
        <v>4091727</v>
      </c>
      <c r="Y872">
        <v>869</v>
      </c>
      <c r="Z872">
        <v>4092659</v>
      </c>
      <c r="AF872">
        <v>869</v>
      </c>
      <c r="AG872">
        <v>4093614</v>
      </c>
      <c r="AM872">
        <v>869</v>
      </c>
      <c r="AN872">
        <v>4191318</v>
      </c>
    </row>
    <row r="873" spans="4:40" x14ac:dyDescent="0.25">
      <c r="D873">
        <v>870</v>
      </c>
      <c r="E873">
        <v>4097440</v>
      </c>
      <c r="K873">
        <v>870</v>
      </c>
      <c r="L873">
        <v>4097833</v>
      </c>
      <c r="R873">
        <v>870</v>
      </c>
      <c r="S873">
        <v>4091737</v>
      </c>
      <c r="Y873">
        <v>870</v>
      </c>
      <c r="Z873">
        <v>4092635</v>
      </c>
      <c r="AF873">
        <v>870</v>
      </c>
      <c r="AG873">
        <v>4093594</v>
      </c>
      <c r="AM873">
        <v>870</v>
      </c>
      <c r="AN873">
        <v>4191327</v>
      </c>
    </row>
    <row r="874" spans="4:40" x14ac:dyDescent="0.25">
      <c r="D874">
        <v>871</v>
      </c>
      <c r="E874">
        <v>4097388</v>
      </c>
      <c r="K874">
        <v>871</v>
      </c>
      <c r="L874">
        <v>4097839</v>
      </c>
      <c r="R874">
        <v>871</v>
      </c>
      <c r="S874">
        <v>4091739</v>
      </c>
      <c r="Y874">
        <v>871</v>
      </c>
      <c r="Z874">
        <v>4092609</v>
      </c>
      <c r="AF874">
        <v>871</v>
      </c>
      <c r="AG874">
        <v>4093485</v>
      </c>
      <c r="AM874">
        <v>871</v>
      </c>
      <c r="AN874">
        <v>4191327</v>
      </c>
    </row>
    <row r="875" spans="4:40" x14ac:dyDescent="0.25">
      <c r="D875">
        <v>872</v>
      </c>
      <c r="E875">
        <v>4097357</v>
      </c>
      <c r="K875">
        <v>872</v>
      </c>
      <c r="L875">
        <v>4097863</v>
      </c>
      <c r="R875">
        <v>872</v>
      </c>
      <c r="S875">
        <v>4091739</v>
      </c>
      <c r="Y875">
        <v>872</v>
      </c>
      <c r="Z875">
        <v>4092581</v>
      </c>
      <c r="AF875">
        <v>872</v>
      </c>
      <c r="AG875">
        <v>4093473</v>
      </c>
      <c r="AM875">
        <v>872</v>
      </c>
      <c r="AN875">
        <v>4191337</v>
      </c>
    </row>
    <row r="876" spans="4:40" x14ac:dyDescent="0.25">
      <c r="D876">
        <v>873</v>
      </c>
      <c r="E876">
        <v>4097467</v>
      </c>
      <c r="K876">
        <v>873</v>
      </c>
      <c r="L876">
        <v>4097888</v>
      </c>
      <c r="R876">
        <v>873</v>
      </c>
      <c r="S876">
        <v>4091732</v>
      </c>
      <c r="Y876">
        <v>873</v>
      </c>
      <c r="Z876">
        <v>4092561</v>
      </c>
      <c r="AF876">
        <v>873</v>
      </c>
      <c r="AG876">
        <v>4093467</v>
      </c>
      <c r="AM876">
        <v>873</v>
      </c>
      <c r="AN876">
        <v>4191347</v>
      </c>
    </row>
    <row r="877" spans="4:40" x14ac:dyDescent="0.25">
      <c r="D877">
        <v>874</v>
      </c>
      <c r="E877">
        <v>4097457</v>
      </c>
      <c r="K877">
        <v>874</v>
      </c>
      <c r="L877">
        <v>4097899</v>
      </c>
      <c r="R877">
        <v>874</v>
      </c>
      <c r="S877">
        <v>4091728</v>
      </c>
      <c r="Y877">
        <v>874</v>
      </c>
      <c r="Z877">
        <v>4092553</v>
      </c>
      <c r="AF877">
        <v>874</v>
      </c>
      <c r="AG877">
        <v>4093377</v>
      </c>
      <c r="AM877">
        <v>874</v>
      </c>
      <c r="AN877">
        <v>4191371</v>
      </c>
    </row>
    <row r="878" spans="4:40" x14ac:dyDescent="0.25">
      <c r="D878">
        <v>875</v>
      </c>
      <c r="E878">
        <v>4097421</v>
      </c>
      <c r="K878">
        <v>875</v>
      </c>
      <c r="L878">
        <v>4097898</v>
      </c>
      <c r="R878">
        <v>875</v>
      </c>
      <c r="S878">
        <v>4091708</v>
      </c>
      <c r="Y878">
        <v>875</v>
      </c>
      <c r="Z878">
        <v>4092538</v>
      </c>
      <c r="AF878">
        <v>875</v>
      </c>
      <c r="AG878">
        <v>4093336</v>
      </c>
      <c r="AM878">
        <v>875</v>
      </c>
      <c r="AN878">
        <v>4191366</v>
      </c>
    </row>
    <row r="879" spans="4:40" x14ac:dyDescent="0.25">
      <c r="D879">
        <v>876</v>
      </c>
      <c r="E879">
        <v>4097299</v>
      </c>
      <c r="K879">
        <v>876</v>
      </c>
      <c r="L879">
        <v>4097922</v>
      </c>
      <c r="R879">
        <v>876</v>
      </c>
      <c r="S879">
        <v>4091694</v>
      </c>
      <c r="Y879">
        <v>876</v>
      </c>
      <c r="Z879">
        <v>4092535</v>
      </c>
      <c r="AF879">
        <v>876</v>
      </c>
      <c r="AG879">
        <v>4093240</v>
      </c>
      <c r="AM879">
        <v>876</v>
      </c>
      <c r="AN879">
        <v>4191364</v>
      </c>
    </row>
    <row r="880" spans="4:40" x14ac:dyDescent="0.25">
      <c r="D880">
        <v>877</v>
      </c>
      <c r="E880">
        <v>4097384</v>
      </c>
      <c r="K880">
        <v>877</v>
      </c>
      <c r="L880">
        <v>4097879</v>
      </c>
      <c r="R880">
        <v>877</v>
      </c>
      <c r="S880">
        <v>4091693</v>
      </c>
      <c r="Y880">
        <v>877</v>
      </c>
      <c r="Z880">
        <v>4092545</v>
      </c>
      <c r="AF880">
        <v>877</v>
      </c>
      <c r="AG880">
        <v>4093228</v>
      </c>
      <c r="AM880">
        <v>877</v>
      </c>
      <c r="AN880">
        <v>4191366</v>
      </c>
    </row>
    <row r="881" spans="4:40" x14ac:dyDescent="0.25">
      <c r="D881">
        <v>878</v>
      </c>
      <c r="E881">
        <v>4097447</v>
      </c>
      <c r="K881">
        <v>878</v>
      </c>
      <c r="L881">
        <v>4097846</v>
      </c>
      <c r="R881">
        <v>878</v>
      </c>
      <c r="S881">
        <v>4091685</v>
      </c>
      <c r="Y881">
        <v>878</v>
      </c>
      <c r="Z881">
        <v>4092560</v>
      </c>
      <c r="AF881">
        <v>878</v>
      </c>
      <c r="AG881">
        <v>4093273</v>
      </c>
      <c r="AM881">
        <v>878</v>
      </c>
      <c r="AN881">
        <v>4191366</v>
      </c>
    </row>
    <row r="882" spans="4:40" x14ac:dyDescent="0.25">
      <c r="D882">
        <v>879</v>
      </c>
      <c r="E882">
        <v>4097483</v>
      </c>
      <c r="K882">
        <v>879</v>
      </c>
      <c r="L882">
        <v>4097819</v>
      </c>
      <c r="R882">
        <v>879</v>
      </c>
      <c r="S882">
        <v>4091688</v>
      </c>
      <c r="Y882">
        <v>879</v>
      </c>
      <c r="Z882">
        <v>4092588</v>
      </c>
      <c r="AF882">
        <v>879</v>
      </c>
      <c r="AG882">
        <v>4093349</v>
      </c>
      <c r="AM882">
        <v>879</v>
      </c>
      <c r="AN882">
        <v>4191374</v>
      </c>
    </row>
    <row r="883" spans="4:40" x14ac:dyDescent="0.25">
      <c r="D883">
        <v>880</v>
      </c>
      <c r="E883">
        <v>4097629</v>
      </c>
      <c r="K883">
        <v>880</v>
      </c>
      <c r="L883">
        <v>4097838</v>
      </c>
      <c r="R883">
        <v>880</v>
      </c>
      <c r="S883">
        <v>4091685</v>
      </c>
      <c r="Y883">
        <v>880</v>
      </c>
      <c r="Z883">
        <v>4092614</v>
      </c>
      <c r="AF883">
        <v>880</v>
      </c>
      <c r="AG883">
        <v>4093406</v>
      </c>
      <c r="AM883">
        <v>880</v>
      </c>
      <c r="AN883">
        <v>4191361</v>
      </c>
    </row>
    <row r="884" spans="4:40" x14ac:dyDescent="0.25">
      <c r="D884">
        <v>881</v>
      </c>
      <c r="E884">
        <v>4097431</v>
      </c>
      <c r="K884">
        <v>881</v>
      </c>
      <c r="L884">
        <v>4097835</v>
      </c>
      <c r="R884">
        <v>881</v>
      </c>
      <c r="S884">
        <v>4091680</v>
      </c>
      <c r="Y884">
        <v>881</v>
      </c>
      <c r="Z884">
        <v>4092635</v>
      </c>
      <c r="AF884">
        <v>881</v>
      </c>
      <c r="AG884">
        <v>4093437</v>
      </c>
      <c r="AM884">
        <v>881</v>
      </c>
      <c r="AN884">
        <v>4191372</v>
      </c>
    </row>
    <row r="885" spans="4:40" x14ac:dyDescent="0.25">
      <c r="D885">
        <v>882</v>
      </c>
      <c r="E885">
        <v>4097520</v>
      </c>
      <c r="K885">
        <v>882</v>
      </c>
      <c r="L885">
        <v>4097823</v>
      </c>
      <c r="R885">
        <v>882</v>
      </c>
      <c r="S885">
        <v>4091685</v>
      </c>
      <c r="Y885">
        <v>882</v>
      </c>
      <c r="Z885">
        <v>4092659</v>
      </c>
      <c r="AF885">
        <v>882</v>
      </c>
      <c r="AG885">
        <v>4093406</v>
      </c>
      <c r="AM885">
        <v>882</v>
      </c>
      <c r="AN885">
        <v>4191374</v>
      </c>
    </row>
    <row r="886" spans="4:40" x14ac:dyDescent="0.25">
      <c r="D886">
        <v>883</v>
      </c>
      <c r="E886">
        <v>4097411</v>
      </c>
      <c r="K886">
        <v>883</v>
      </c>
      <c r="L886">
        <v>4097791</v>
      </c>
      <c r="R886">
        <v>883</v>
      </c>
      <c r="S886">
        <v>4091690</v>
      </c>
      <c r="Y886">
        <v>883</v>
      </c>
      <c r="Z886">
        <v>4092664</v>
      </c>
      <c r="AF886">
        <v>883</v>
      </c>
      <c r="AG886">
        <v>4093430</v>
      </c>
      <c r="AM886">
        <v>883</v>
      </c>
      <c r="AN886">
        <v>4191366</v>
      </c>
    </row>
    <row r="887" spans="4:40" x14ac:dyDescent="0.25">
      <c r="D887">
        <v>884</v>
      </c>
      <c r="E887">
        <v>4097412</v>
      </c>
      <c r="K887">
        <v>884</v>
      </c>
      <c r="L887">
        <v>4097798</v>
      </c>
      <c r="R887">
        <v>884</v>
      </c>
      <c r="S887">
        <v>4091689</v>
      </c>
      <c r="Y887">
        <v>884</v>
      </c>
      <c r="Z887">
        <v>4092662</v>
      </c>
      <c r="AF887">
        <v>884</v>
      </c>
      <c r="AG887">
        <v>4093531</v>
      </c>
      <c r="AM887">
        <v>884</v>
      </c>
      <c r="AN887">
        <v>4191364</v>
      </c>
    </row>
    <row r="888" spans="4:40" x14ac:dyDescent="0.25">
      <c r="D888">
        <v>885</v>
      </c>
      <c r="E888">
        <v>4097570</v>
      </c>
      <c r="K888">
        <v>885</v>
      </c>
      <c r="L888">
        <v>4097800</v>
      </c>
      <c r="R888">
        <v>885</v>
      </c>
      <c r="S888">
        <v>4091695</v>
      </c>
      <c r="Y888">
        <v>885</v>
      </c>
      <c r="Z888">
        <v>4092680</v>
      </c>
      <c r="AF888">
        <v>885</v>
      </c>
      <c r="AG888">
        <v>4093609</v>
      </c>
      <c r="AM888">
        <v>885</v>
      </c>
      <c r="AN888">
        <v>4191365</v>
      </c>
    </row>
    <row r="889" spans="4:40" x14ac:dyDescent="0.25">
      <c r="D889">
        <v>886</v>
      </c>
      <c r="E889">
        <v>4097433</v>
      </c>
      <c r="K889">
        <v>886</v>
      </c>
      <c r="L889">
        <v>4097800</v>
      </c>
      <c r="R889">
        <v>886</v>
      </c>
      <c r="S889">
        <v>4091691</v>
      </c>
      <c r="Y889">
        <v>886</v>
      </c>
      <c r="Z889">
        <v>4092691</v>
      </c>
      <c r="AF889">
        <v>886</v>
      </c>
      <c r="AG889">
        <v>4093707</v>
      </c>
      <c r="AM889">
        <v>886</v>
      </c>
      <c r="AN889">
        <v>4191365</v>
      </c>
    </row>
    <row r="890" spans="4:40" x14ac:dyDescent="0.25">
      <c r="D890">
        <v>887</v>
      </c>
      <c r="E890">
        <v>4097535</v>
      </c>
      <c r="K890">
        <v>887</v>
      </c>
      <c r="L890">
        <v>4097823</v>
      </c>
      <c r="R890">
        <v>887</v>
      </c>
      <c r="S890">
        <v>4091691</v>
      </c>
      <c r="Y890">
        <v>887</v>
      </c>
      <c r="Z890">
        <v>4092692</v>
      </c>
      <c r="AF890">
        <v>887</v>
      </c>
      <c r="AG890">
        <v>4093846</v>
      </c>
      <c r="AM890">
        <v>887</v>
      </c>
      <c r="AN890">
        <v>4191364</v>
      </c>
    </row>
    <row r="891" spans="4:40" x14ac:dyDescent="0.25">
      <c r="D891">
        <v>888</v>
      </c>
      <c r="E891">
        <v>4097678</v>
      </c>
      <c r="K891">
        <v>888</v>
      </c>
      <c r="L891">
        <v>4097845</v>
      </c>
      <c r="R891">
        <v>888</v>
      </c>
      <c r="S891">
        <v>4091699</v>
      </c>
      <c r="Y891">
        <v>888</v>
      </c>
      <c r="Z891">
        <v>4092690</v>
      </c>
      <c r="AF891">
        <v>888</v>
      </c>
      <c r="AG891">
        <v>4093781</v>
      </c>
      <c r="AM891">
        <v>888</v>
      </c>
      <c r="AN891">
        <v>4191361</v>
      </c>
    </row>
    <row r="892" spans="4:40" x14ac:dyDescent="0.25">
      <c r="D892">
        <v>889</v>
      </c>
      <c r="E892">
        <v>4097456</v>
      </c>
      <c r="K892">
        <v>889</v>
      </c>
      <c r="L892">
        <v>4097867</v>
      </c>
      <c r="R892">
        <v>889</v>
      </c>
      <c r="S892">
        <v>4091704</v>
      </c>
      <c r="Y892">
        <v>889</v>
      </c>
      <c r="Z892">
        <v>4092690</v>
      </c>
      <c r="AF892">
        <v>889</v>
      </c>
      <c r="AG892">
        <v>4093766</v>
      </c>
      <c r="AM892">
        <v>889</v>
      </c>
      <c r="AN892">
        <v>4191352</v>
      </c>
    </row>
    <row r="893" spans="4:40" x14ac:dyDescent="0.25">
      <c r="D893">
        <v>890</v>
      </c>
      <c r="E893">
        <v>4097504</v>
      </c>
      <c r="K893">
        <v>890</v>
      </c>
      <c r="L893">
        <v>4097873</v>
      </c>
      <c r="R893">
        <v>890</v>
      </c>
      <c r="S893">
        <v>4091721</v>
      </c>
      <c r="Y893">
        <v>890</v>
      </c>
      <c r="Z893">
        <v>4092697</v>
      </c>
      <c r="AF893">
        <v>890</v>
      </c>
      <c r="AG893">
        <v>4093778</v>
      </c>
      <c r="AM893">
        <v>890</v>
      </c>
      <c r="AN893">
        <v>4191346</v>
      </c>
    </row>
    <row r="894" spans="4:40" x14ac:dyDescent="0.25">
      <c r="D894">
        <v>891</v>
      </c>
      <c r="E894">
        <v>4097413</v>
      </c>
      <c r="K894">
        <v>891</v>
      </c>
      <c r="L894">
        <v>4097901</v>
      </c>
      <c r="R894">
        <v>891</v>
      </c>
      <c r="S894">
        <v>4091745</v>
      </c>
      <c r="Y894">
        <v>891</v>
      </c>
      <c r="Z894">
        <v>4092683</v>
      </c>
      <c r="AF894">
        <v>891</v>
      </c>
      <c r="AG894">
        <v>4093871</v>
      </c>
      <c r="AM894">
        <v>891</v>
      </c>
      <c r="AN894">
        <v>4191346</v>
      </c>
    </row>
    <row r="895" spans="4:40" x14ac:dyDescent="0.25">
      <c r="D895">
        <v>892</v>
      </c>
      <c r="E895">
        <v>4097528</v>
      </c>
      <c r="K895">
        <v>892</v>
      </c>
      <c r="L895">
        <v>4097918</v>
      </c>
      <c r="R895">
        <v>892</v>
      </c>
      <c r="S895">
        <v>4091760</v>
      </c>
      <c r="Y895">
        <v>892</v>
      </c>
      <c r="Z895">
        <v>4092666</v>
      </c>
      <c r="AF895">
        <v>892</v>
      </c>
      <c r="AG895">
        <v>4093871</v>
      </c>
      <c r="AM895">
        <v>892</v>
      </c>
      <c r="AN895">
        <v>4191350</v>
      </c>
    </row>
    <row r="896" spans="4:40" x14ac:dyDescent="0.25">
      <c r="D896">
        <v>893</v>
      </c>
      <c r="E896">
        <v>4097547</v>
      </c>
      <c r="K896">
        <v>893</v>
      </c>
      <c r="L896">
        <v>4097925</v>
      </c>
      <c r="R896">
        <v>893</v>
      </c>
      <c r="S896">
        <v>4091765</v>
      </c>
      <c r="Y896">
        <v>893</v>
      </c>
      <c r="Z896">
        <v>4092662</v>
      </c>
      <c r="AF896">
        <v>893</v>
      </c>
      <c r="AG896">
        <v>4093797</v>
      </c>
      <c r="AM896">
        <v>893</v>
      </c>
      <c r="AN896">
        <v>4191348</v>
      </c>
    </row>
    <row r="897" spans="4:40" x14ac:dyDescent="0.25">
      <c r="D897">
        <v>894</v>
      </c>
      <c r="E897">
        <v>4097624</v>
      </c>
      <c r="K897">
        <v>894</v>
      </c>
      <c r="L897">
        <v>4097949</v>
      </c>
      <c r="R897">
        <v>894</v>
      </c>
      <c r="S897">
        <v>4091771</v>
      </c>
      <c r="Y897">
        <v>894</v>
      </c>
      <c r="Z897">
        <v>4092654</v>
      </c>
      <c r="AF897">
        <v>894</v>
      </c>
      <c r="AG897">
        <v>4093710</v>
      </c>
      <c r="AM897">
        <v>894</v>
      </c>
      <c r="AN897">
        <v>4191346</v>
      </c>
    </row>
    <row r="898" spans="4:40" x14ac:dyDescent="0.25">
      <c r="D898">
        <v>895</v>
      </c>
      <c r="E898">
        <v>4097650</v>
      </c>
      <c r="K898">
        <v>895</v>
      </c>
      <c r="L898">
        <v>4097992</v>
      </c>
      <c r="R898">
        <v>895</v>
      </c>
      <c r="S898">
        <v>4091788</v>
      </c>
      <c r="Y898">
        <v>895</v>
      </c>
      <c r="Z898">
        <v>4092629</v>
      </c>
      <c r="AF898">
        <v>895</v>
      </c>
      <c r="AG898">
        <v>4093715</v>
      </c>
      <c r="AM898">
        <v>895</v>
      </c>
      <c r="AN898">
        <v>4191338</v>
      </c>
    </row>
    <row r="899" spans="4:40" x14ac:dyDescent="0.25">
      <c r="D899">
        <v>896</v>
      </c>
      <c r="E899">
        <v>4097505</v>
      </c>
      <c r="K899">
        <v>896</v>
      </c>
      <c r="L899">
        <v>4098036</v>
      </c>
      <c r="R899">
        <v>896</v>
      </c>
      <c r="S899">
        <v>4091795</v>
      </c>
      <c r="Y899">
        <v>896</v>
      </c>
      <c r="Z899">
        <v>4092642</v>
      </c>
      <c r="AF899">
        <v>896</v>
      </c>
      <c r="AG899">
        <v>4093747</v>
      </c>
      <c r="AM899">
        <v>896</v>
      </c>
      <c r="AN899">
        <v>4191334</v>
      </c>
    </row>
    <row r="900" spans="4:40" x14ac:dyDescent="0.25">
      <c r="D900">
        <v>897</v>
      </c>
      <c r="E900">
        <v>4097737</v>
      </c>
      <c r="K900">
        <v>897</v>
      </c>
      <c r="L900">
        <v>4098019</v>
      </c>
      <c r="R900">
        <v>897</v>
      </c>
      <c r="S900">
        <v>4091808</v>
      </c>
      <c r="Y900">
        <v>897</v>
      </c>
      <c r="Z900">
        <v>4092651</v>
      </c>
      <c r="AF900">
        <v>897</v>
      </c>
      <c r="AG900">
        <v>4093701</v>
      </c>
      <c r="AM900">
        <v>897</v>
      </c>
      <c r="AN900">
        <v>4191339</v>
      </c>
    </row>
    <row r="901" spans="4:40" x14ac:dyDescent="0.25">
      <c r="D901">
        <v>898</v>
      </c>
      <c r="E901">
        <v>4097437</v>
      </c>
      <c r="K901">
        <v>898</v>
      </c>
      <c r="L901">
        <v>4098008</v>
      </c>
      <c r="R901">
        <v>898</v>
      </c>
      <c r="S901">
        <v>4091829</v>
      </c>
      <c r="Y901">
        <v>898</v>
      </c>
      <c r="Z901">
        <v>4092665</v>
      </c>
      <c r="AF901">
        <v>898</v>
      </c>
      <c r="AG901">
        <v>4093662</v>
      </c>
      <c r="AM901">
        <v>898</v>
      </c>
      <c r="AN901">
        <v>4191338</v>
      </c>
    </row>
    <row r="902" spans="4:40" x14ac:dyDescent="0.25">
      <c r="D902">
        <v>899</v>
      </c>
      <c r="E902">
        <v>4097452</v>
      </c>
      <c r="K902">
        <v>899</v>
      </c>
      <c r="L902">
        <v>4098001</v>
      </c>
      <c r="R902">
        <v>899</v>
      </c>
      <c r="S902">
        <v>4091848</v>
      </c>
      <c r="Y902">
        <v>899</v>
      </c>
      <c r="Z902">
        <v>4092685</v>
      </c>
      <c r="AF902">
        <v>899</v>
      </c>
      <c r="AG902">
        <v>4093713</v>
      </c>
      <c r="AM902">
        <v>899</v>
      </c>
      <c r="AN902">
        <v>4191335</v>
      </c>
    </row>
    <row r="903" spans="4:40" x14ac:dyDescent="0.25">
      <c r="D903">
        <v>900</v>
      </c>
      <c r="E903">
        <v>4097554</v>
      </c>
      <c r="K903">
        <v>900</v>
      </c>
      <c r="L903">
        <v>4098025</v>
      </c>
      <c r="R903">
        <v>900</v>
      </c>
      <c r="S903">
        <v>4091875</v>
      </c>
      <c r="Y903">
        <v>900</v>
      </c>
      <c r="Z903">
        <v>4092675</v>
      </c>
      <c r="AF903">
        <v>900</v>
      </c>
      <c r="AG903">
        <v>4093708</v>
      </c>
      <c r="AM903">
        <v>900</v>
      </c>
      <c r="AN903">
        <v>4191329</v>
      </c>
    </row>
    <row r="904" spans="4:40" x14ac:dyDescent="0.25">
      <c r="D904">
        <v>901</v>
      </c>
      <c r="E904">
        <v>4097483</v>
      </c>
      <c r="K904">
        <v>901</v>
      </c>
      <c r="L904">
        <v>4098013</v>
      </c>
      <c r="R904">
        <v>901</v>
      </c>
      <c r="S904">
        <v>4091866</v>
      </c>
      <c r="Y904">
        <v>901</v>
      </c>
      <c r="Z904">
        <v>4092699</v>
      </c>
      <c r="AF904">
        <v>901</v>
      </c>
      <c r="AG904">
        <v>4093608</v>
      </c>
      <c r="AM904">
        <v>901</v>
      </c>
      <c r="AN904">
        <v>4191316</v>
      </c>
    </row>
    <row r="905" spans="4:40" x14ac:dyDescent="0.25">
      <c r="D905">
        <v>902</v>
      </c>
      <c r="E905">
        <v>4097543</v>
      </c>
      <c r="K905">
        <v>902</v>
      </c>
      <c r="L905">
        <v>4098039</v>
      </c>
      <c r="R905">
        <v>902</v>
      </c>
      <c r="S905">
        <v>4091855</v>
      </c>
      <c r="Y905">
        <v>902</v>
      </c>
      <c r="Z905">
        <v>4092714</v>
      </c>
      <c r="AF905">
        <v>902</v>
      </c>
      <c r="AG905">
        <v>4093655</v>
      </c>
      <c r="AM905">
        <v>902</v>
      </c>
      <c r="AN905">
        <v>4191312</v>
      </c>
    </row>
    <row r="906" spans="4:40" x14ac:dyDescent="0.25">
      <c r="D906">
        <v>903</v>
      </c>
      <c r="E906">
        <v>4097619</v>
      </c>
      <c r="K906">
        <v>903</v>
      </c>
      <c r="L906">
        <v>4098060</v>
      </c>
      <c r="R906">
        <v>903</v>
      </c>
      <c r="S906">
        <v>4091849</v>
      </c>
      <c r="Y906">
        <v>903</v>
      </c>
      <c r="Z906">
        <v>4092739</v>
      </c>
      <c r="AF906">
        <v>903</v>
      </c>
      <c r="AG906">
        <v>4093718</v>
      </c>
      <c r="AM906">
        <v>903</v>
      </c>
      <c r="AN906">
        <v>4191306</v>
      </c>
    </row>
    <row r="907" spans="4:40" x14ac:dyDescent="0.25">
      <c r="D907">
        <v>904</v>
      </c>
      <c r="E907">
        <v>4097543</v>
      </c>
      <c r="K907">
        <v>904</v>
      </c>
      <c r="L907">
        <v>4098052</v>
      </c>
      <c r="R907">
        <v>904</v>
      </c>
      <c r="S907">
        <v>4091844</v>
      </c>
      <c r="Y907">
        <v>904</v>
      </c>
      <c r="Z907">
        <v>4092761</v>
      </c>
      <c r="AF907">
        <v>904</v>
      </c>
      <c r="AG907">
        <v>4093757</v>
      </c>
      <c r="AM907">
        <v>904</v>
      </c>
      <c r="AN907">
        <v>4191306</v>
      </c>
    </row>
    <row r="908" spans="4:40" x14ac:dyDescent="0.25">
      <c r="D908">
        <v>905</v>
      </c>
      <c r="E908">
        <v>4097286</v>
      </c>
      <c r="K908">
        <v>905</v>
      </c>
      <c r="L908">
        <v>4098025</v>
      </c>
      <c r="R908">
        <v>905</v>
      </c>
      <c r="S908">
        <v>4091834</v>
      </c>
      <c r="Y908">
        <v>905</v>
      </c>
      <c r="Z908">
        <v>4092786</v>
      </c>
      <c r="AF908">
        <v>905</v>
      </c>
      <c r="AG908">
        <v>4093823</v>
      </c>
      <c r="AM908">
        <v>905</v>
      </c>
      <c r="AN908">
        <v>4191309</v>
      </c>
    </row>
    <row r="909" spans="4:40" x14ac:dyDescent="0.25">
      <c r="D909">
        <v>906</v>
      </c>
      <c r="E909">
        <v>4097515</v>
      </c>
      <c r="K909">
        <v>906</v>
      </c>
      <c r="L909">
        <v>4098025</v>
      </c>
      <c r="R909">
        <v>906</v>
      </c>
      <c r="S909">
        <v>4091826</v>
      </c>
      <c r="Y909">
        <v>906</v>
      </c>
      <c r="Z909">
        <v>4092783</v>
      </c>
      <c r="AF909">
        <v>906</v>
      </c>
      <c r="AG909">
        <v>4093711</v>
      </c>
      <c r="AM909">
        <v>906</v>
      </c>
      <c r="AN909">
        <v>4191313</v>
      </c>
    </row>
    <row r="910" spans="4:40" x14ac:dyDescent="0.25">
      <c r="D910">
        <v>907</v>
      </c>
      <c r="E910">
        <v>4097533</v>
      </c>
      <c r="K910">
        <v>907</v>
      </c>
      <c r="L910">
        <v>4098058</v>
      </c>
      <c r="R910">
        <v>907</v>
      </c>
      <c r="S910">
        <v>4091824</v>
      </c>
      <c r="Y910">
        <v>907</v>
      </c>
      <c r="Z910">
        <v>4092777</v>
      </c>
      <c r="AF910">
        <v>907</v>
      </c>
      <c r="AG910">
        <v>4093688</v>
      </c>
      <c r="AM910">
        <v>907</v>
      </c>
      <c r="AN910">
        <v>4191311</v>
      </c>
    </row>
    <row r="911" spans="4:40" x14ac:dyDescent="0.25">
      <c r="D911">
        <v>908</v>
      </c>
      <c r="E911">
        <v>4097573</v>
      </c>
      <c r="K911">
        <v>908</v>
      </c>
      <c r="L911">
        <v>4098077</v>
      </c>
      <c r="R911">
        <v>908</v>
      </c>
      <c r="S911">
        <v>4091804</v>
      </c>
      <c r="Y911">
        <v>908</v>
      </c>
      <c r="Z911">
        <v>4092769</v>
      </c>
      <c r="AF911">
        <v>908</v>
      </c>
      <c r="AG911">
        <v>4093672</v>
      </c>
      <c r="AM911">
        <v>908</v>
      </c>
      <c r="AN911">
        <v>4191312</v>
      </c>
    </row>
    <row r="912" spans="4:40" x14ac:dyDescent="0.25">
      <c r="D912">
        <v>909</v>
      </c>
      <c r="E912">
        <v>4097413</v>
      </c>
      <c r="K912">
        <v>909</v>
      </c>
      <c r="L912">
        <v>4098098</v>
      </c>
      <c r="R912">
        <v>909</v>
      </c>
      <c r="S912">
        <v>4091780</v>
      </c>
      <c r="Y912">
        <v>909</v>
      </c>
      <c r="Z912">
        <v>4092769</v>
      </c>
      <c r="AF912">
        <v>909</v>
      </c>
      <c r="AG912">
        <v>4093603</v>
      </c>
      <c r="AM912">
        <v>909</v>
      </c>
      <c r="AN912">
        <v>4191324</v>
      </c>
    </row>
    <row r="913" spans="4:40" x14ac:dyDescent="0.25">
      <c r="D913">
        <v>910</v>
      </c>
      <c r="E913">
        <v>4097436</v>
      </c>
      <c r="K913">
        <v>910</v>
      </c>
      <c r="L913">
        <v>4098112</v>
      </c>
      <c r="R913">
        <v>910</v>
      </c>
      <c r="S913">
        <v>4091750</v>
      </c>
      <c r="Y913">
        <v>910</v>
      </c>
      <c r="Z913">
        <v>4092789</v>
      </c>
      <c r="AF913">
        <v>910</v>
      </c>
      <c r="AG913">
        <v>4093577</v>
      </c>
      <c r="AM913">
        <v>910</v>
      </c>
      <c r="AN913">
        <v>4191336</v>
      </c>
    </row>
    <row r="914" spans="4:40" x14ac:dyDescent="0.25">
      <c r="D914">
        <v>911</v>
      </c>
      <c r="E914">
        <v>4097394</v>
      </c>
      <c r="K914">
        <v>911</v>
      </c>
      <c r="L914">
        <v>4098135</v>
      </c>
      <c r="R914">
        <v>911</v>
      </c>
      <c r="S914">
        <v>4091739</v>
      </c>
      <c r="Y914">
        <v>911</v>
      </c>
      <c r="Z914">
        <v>4092817</v>
      </c>
      <c r="AF914">
        <v>911</v>
      </c>
      <c r="AG914">
        <v>4093650</v>
      </c>
      <c r="AM914">
        <v>911</v>
      </c>
      <c r="AN914">
        <v>4191344</v>
      </c>
    </row>
    <row r="915" spans="4:40" x14ac:dyDescent="0.25">
      <c r="D915">
        <v>912</v>
      </c>
      <c r="E915">
        <v>4097535</v>
      </c>
      <c r="K915">
        <v>912</v>
      </c>
      <c r="L915">
        <v>4098124</v>
      </c>
      <c r="R915">
        <v>912</v>
      </c>
      <c r="S915">
        <v>4091739</v>
      </c>
      <c r="Y915">
        <v>912</v>
      </c>
      <c r="Z915">
        <v>4092841</v>
      </c>
      <c r="AF915">
        <v>912</v>
      </c>
      <c r="AG915">
        <v>4093707</v>
      </c>
      <c r="AM915">
        <v>912</v>
      </c>
      <c r="AN915">
        <v>4191355</v>
      </c>
    </row>
    <row r="916" spans="4:40" x14ac:dyDescent="0.25">
      <c r="D916">
        <v>913</v>
      </c>
      <c r="E916">
        <v>4097527</v>
      </c>
      <c r="K916">
        <v>913</v>
      </c>
      <c r="L916">
        <v>4098130</v>
      </c>
      <c r="R916">
        <v>913</v>
      </c>
      <c r="S916">
        <v>4091757</v>
      </c>
      <c r="Y916">
        <v>913</v>
      </c>
      <c r="Z916">
        <v>4092850</v>
      </c>
      <c r="AF916">
        <v>913</v>
      </c>
      <c r="AG916">
        <v>4093601</v>
      </c>
      <c r="AM916">
        <v>913</v>
      </c>
      <c r="AN916">
        <v>4191379</v>
      </c>
    </row>
    <row r="917" spans="4:40" x14ac:dyDescent="0.25">
      <c r="D917">
        <v>914</v>
      </c>
      <c r="E917">
        <v>4097583</v>
      </c>
      <c r="K917">
        <v>914</v>
      </c>
      <c r="L917">
        <v>4098134</v>
      </c>
      <c r="R917">
        <v>914</v>
      </c>
      <c r="S917">
        <v>4091763</v>
      </c>
      <c r="Y917">
        <v>914</v>
      </c>
      <c r="Z917">
        <v>4092882</v>
      </c>
      <c r="AF917">
        <v>914</v>
      </c>
      <c r="AG917">
        <v>4093592</v>
      </c>
      <c r="AM917">
        <v>914</v>
      </c>
      <c r="AN917">
        <v>4191394</v>
      </c>
    </row>
    <row r="918" spans="4:40" x14ac:dyDescent="0.25">
      <c r="D918">
        <v>915</v>
      </c>
      <c r="E918">
        <v>4097305</v>
      </c>
      <c r="K918">
        <v>915</v>
      </c>
      <c r="L918">
        <v>4098134</v>
      </c>
      <c r="R918">
        <v>915</v>
      </c>
      <c r="S918">
        <v>4091755</v>
      </c>
      <c r="Y918">
        <v>915</v>
      </c>
      <c r="Z918">
        <v>4092869</v>
      </c>
      <c r="AF918">
        <v>915</v>
      </c>
      <c r="AG918">
        <v>4093489</v>
      </c>
      <c r="AM918">
        <v>915</v>
      </c>
      <c r="AN918">
        <v>4191400</v>
      </c>
    </row>
    <row r="919" spans="4:40" x14ac:dyDescent="0.25">
      <c r="D919">
        <v>916</v>
      </c>
      <c r="E919">
        <v>4097415</v>
      </c>
      <c r="K919">
        <v>916</v>
      </c>
      <c r="L919">
        <v>4098120</v>
      </c>
      <c r="R919">
        <v>916</v>
      </c>
      <c r="S919">
        <v>4091776</v>
      </c>
      <c r="Y919">
        <v>916</v>
      </c>
      <c r="Z919">
        <v>4092861</v>
      </c>
      <c r="AF919">
        <v>916</v>
      </c>
      <c r="AG919">
        <v>4093580</v>
      </c>
      <c r="AM919">
        <v>916</v>
      </c>
      <c r="AN919">
        <v>4191403</v>
      </c>
    </row>
    <row r="920" spans="4:40" x14ac:dyDescent="0.25">
      <c r="D920">
        <v>917</v>
      </c>
      <c r="E920">
        <v>4097447</v>
      </c>
      <c r="K920">
        <v>917</v>
      </c>
      <c r="L920">
        <v>4098110</v>
      </c>
      <c r="R920">
        <v>917</v>
      </c>
      <c r="S920">
        <v>4091751</v>
      </c>
      <c r="Y920">
        <v>917</v>
      </c>
      <c r="Z920">
        <v>4092887</v>
      </c>
      <c r="AF920">
        <v>917</v>
      </c>
      <c r="AG920">
        <v>4093562</v>
      </c>
      <c r="AM920">
        <v>917</v>
      </c>
      <c r="AN920">
        <v>4191422</v>
      </c>
    </row>
    <row r="921" spans="4:40" x14ac:dyDescent="0.25">
      <c r="D921">
        <v>918</v>
      </c>
      <c r="E921">
        <v>4097493</v>
      </c>
      <c r="K921">
        <v>918</v>
      </c>
      <c r="L921">
        <v>4098114</v>
      </c>
      <c r="R921">
        <v>918</v>
      </c>
      <c r="S921">
        <v>4091747</v>
      </c>
      <c r="Y921">
        <v>918</v>
      </c>
      <c r="Z921">
        <v>4092887</v>
      </c>
      <c r="AF921">
        <v>918</v>
      </c>
      <c r="AG921">
        <v>4093562</v>
      </c>
      <c r="AM921">
        <v>918</v>
      </c>
      <c r="AN921">
        <v>4191415</v>
      </c>
    </row>
    <row r="922" spans="4:40" x14ac:dyDescent="0.25">
      <c r="D922">
        <v>919</v>
      </c>
      <c r="E922">
        <v>4097527</v>
      </c>
      <c r="K922">
        <v>919</v>
      </c>
      <c r="L922">
        <v>4098089</v>
      </c>
      <c r="R922">
        <v>919</v>
      </c>
      <c r="S922">
        <v>4091741</v>
      </c>
      <c r="Y922">
        <v>919</v>
      </c>
      <c r="Z922">
        <v>4092880</v>
      </c>
      <c r="AF922">
        <v>919</v>
      </c>
      <c r="AG922">
        <v>4093612</v>
      </c>
      <c r="AM922">
        <v>919</v>
      </c>
      <c r="AN922">
        <v>4191417</v>
      </c>
    </row>
    <row r="923" spans="4:40" x14ac:dyDescent="0.25">
      <c r="D923">
        <v>920</v>
      </c>
      <c r="E923">
        <v>4097364</v>
      </c>
      <c r="K923">
        <v>920</v>
      </c>
      <c r="L923">
        <v>4098074</v>
      </c>
      <c r="R923">
        <v>920</v>
      </c>
      <c r="S923">
        <v>4091761</v>
      </c>
      <c r="Y923">
        <v>920</v>
      </c>
      <c r="Z923">
        <v>4092865</v>
      </c>
      <c r="AF923">
        <v>920</v>
      </c>
      <c r="AG923">
        <v>4093661</v>
      </c>
      <c r="AM923">
        <v>920</v>
      </c>
      <c r="AN923">
        <v>4191410</v>
      </c>
    </row>
    <row r="924" spans="4:40" x14ac:dyDescent="0.25">
      <c r="D924">
        <v>921</v>
      </c>
      <c r="E924">
        <v>4097625</v>
      </c>
      <c r="K924">
        <v>921</v>
      </c>
      <c r="L924">
        <v>4098058</v>
      </c>
      <c r="R924">
        <v>921</v>
      </c>
      <c r="S924">
        <v>4091776</v>
      </c>
      <c r="Y924">
        <v>921</v>
      </c>
      <c r="Z924">
        <v>4092838</v>
      </c>
      <c r="AF924">
        <v>921</v>
      </c>
      <c r="AG924">
        <v>4093641</v>
      </c>
      <c r="AM924">
        <v>921</v>
      </c>
      <c r="AN924">
        <v>4191415</v>
      </c>
    </row>
    <row r="925" spans="4:40" x14ac:dyDescent="0.25">
      <c r="D925">
        <v>922</v>
      </c>
      <c r="E925">
        <v>4097555</v>
      </c>
      <c r="K925">
        <v>922</v>
      </c>
      <c r="L925">
        <v>4098060</v>
      </c>
      <c r="R925">
        <v>922</v>
      </c>
      <c r="S925">
        <v>4091774</v>
      </c>
      <c r="Y925">
        <v>922</v>
      </c>
      <c r="Z925">
        <v>4092827</v>
      </c>
      <c r="AF925">
        <v>922</v>
      </c>
      <c r="AG925">
        <v>4093634</v>
      </c>
      <c r="AM925">
        <v>922</v>
      </c>
      <c r="AN925">
        <v>4191398</v>
      </c>
    </row>
    <row r="926" spans="4:40" x14ac:dyDescent="0.25">
      <c r="D926">
        <v>923</v>
      </c>
      <c r="E926">
        <v>4097412</v>
      </c>
      <c r="K926">
        <v>923</v>
      </c>
      <c r="L926">
        <v>4098072</v>
      </c>
      <c r="R926">
        <v>923</v>
      </c>
      <c r="S926">
        <v>4091759</v>
      </c>
      <c r="Y926">
        <v>923</v>
      </c>
      <c r="Z926">
        <v>4092850</v>
      </c>
      <c r="AF926">
        <v>923</v>
      </c>
      <c r="AG926">
        <v>4093663</v>
      </c>
      <c r="AM926">
        <v>923</v>
      </c>
      <c r="AN926">
        <v>4191392</v>
      </c>
    </row>
    <row r="927" spans="4:40" x14ac:dyDescent="0.25">
      <c r="D927">
        <v>924</v>
      </c>
      <c r="E927">
        <v>4097424</v>
      </c>
      <c r="K927">
        <v>924</v>
      </c>
      <c r="L927">
        <v>4098048</v>
      </c>
      <c r="R927">
        <v>924</v>
      </c>
      <c r="S927">
        <v>4091757</v>
      </c>
      <c r="Y927">
        <v>924</v>
      </c>
      <c r="Z927">
        <v>4092850</v>
      </c>
      <c r="AF927">
        <v>924</v>
      </c>
      <c r="AG927">
        <v>4093685</v>
      </c>
      <c r="AM927">
        <v>924</v>
      </c>
      <c r="AN927">
        <v>4191379</v>
      </c>
    </row>
    <row r="928" spans="4:40" x14ac:dyDescent="0.25">
      <c r="D928">
        <v>925</v>
      </c>
      <c r="E928">
        <v>4097389</v>
      </c>
      <c r="K928">
        <v>925</v>
      </c>
      <c r="L928">
        <v>4098033</v>
      </c>
      <c r="R928">
        <v>925</v>
      </c>
      <c r="S928">
        <v>4091758</v>
      </c>
      <c r="Y928">
        <v>925</v>
      </c>
      <c r="Z928">
        <v>4092870</v>
      </c>
      <c r="AF928">
        <v>925</v>
      </c>
      <c r="AG928">
        <v>4093781</v>
      </c>
      <c r="AM928">
        <v>925</v>
      </c>
      <c r="AN928">
        <v>4191378</v>
      </c>
    </row>
    <row r="929" spans="4:40" x14ac:dyDescent="0.25">
      <c r="D929">
        <v>926</v>
      </c>
      <c r="E929">
        <v>4097479</v>
      </c>
      <c r="K929">
        <v>926</v>
      </c>
      <c r="L929">
        <v>4098022</v>
      </c>
      <c r="R929">
        <v>926</v>
      </c>
      <c r="S929">
        <v>4091758</v>
      </c>
      <c r="Y929">
        <v>926</v>
      </c>
      <c r="Z929">
        <v>4092890</v>
      </c>
      <c r="AF929">
        <v>926</v>
      </c>
      <c r="AG929">
        <v>4093705</v>
      </c>
      <c r="AM929">
        <v>926</v>
      </c>
      <c r="AN929">
        <v>4191384</v>
      </c>
    </row>
    <row r="930" spans="4:40" x14ac:dyDescent="0.25">
      <c r="D930">
        <v>927</v>
      </c>
      <c r="E930">
        <v>4097441</v>
      </c>
      <c r="K930">
        <v>927</v>
      </c>
      <c r="L930">
        <v>4098016</v>
      </c>
      <c r="R930">
        <v>927</v>
      </c>
      <c r="S930">
        <v>4091761</v>
      </c>
      <c r="Y930">
        <v>927</v>
      </c>
      <c r="Z930">
        <v>4092883</v>
      </c>
      <c r="AF930">
        <v>927</v>
      </c>
      <c r="AG930">
        <v>4093701</v>
      </c>
      <c r="AM930">
        <v>927</v>
      </c>
      <c r="AN930">
        <v>4191384</v>
      </c>
    </row>
    <row r="931" spans="4:40" x14ac:dyDescent="0.25">
      <c r="D931">
        <v>928</v>
      </c>
      <c r="E931">
        <v>4097522</v>
      </c>
      <c r="K931">
        <v>928</v>
      </c>
      <c r="L931">
        <v>4098007</v>
      </c>
      <c r="R931">
        <v>928</v>
      </c>
      <c r="S931">
        <v>4091753</v>
      </c>
      <c r="Y931">
        <v>928</v>
      </c>
      <c r="Z931">
        <v>4092885</v>
      </c>
      <c r="AF931">
        <v>928</v>
      </c>
      <c r="AG931">
        <v>4093731</v>
      </c>
      <c r="AM931">
        <v>928</v>
      </c>
      <c r="AN931">
        <v>4191423</v>
      </c>
    </row>
    <row r="932" spans="4:40" x14ac:dyDescent="0.25">
      <c r="D932">
        <v>929</v>
      </c>
      <c r="E932">
        <v>4097489</v>
      </c>
      <c r="K932">
        <v>929</v>
      </c>
      <c r="L932">
        <v>4098009</v>
      </c>
      <c r="R932">
        <v>929</v>
      </c>
      <c r="S932">
        <v>4091747</v>
      </c>
      <c r="Y932">
        <v>929</v>
      </c>
      <c r="Z932">
        <v>4092884</v>
      </c>
      <c r="AF932">
        <v>929</v>
      </c>
      <c r="AG932">
        <v>4093694</v>
      </c>
      <c r="AM932">
        <v>929</v>
      </c>
      <c r="AN932">
        <v>4191426</v>
      </c>
    </row>
    <row r="933" spans="4:40" x14ac:dyDescent="0.25">
      <c r="D933">
        <v>930</v>
      </c>
      <c r="E933">
        <v>4097400</v>
      </c>
      <c r="K933">
        <v>930</v>
      </c>
      <c r="L933">
        <v>4097994</v>
      </c>
      <c r="R933">
        <v>930</v>
      </c>
      <c r="S933">
        <v>4091744</v>
      </c>
      <c r="Y933">
        <v>930</v>
      </c>
      <c r="Z933">
        <v>4092888</v>
      </c>
      <c r="AF933">
        <v>930</v>
      </c>
      <c r="AG933">
        <v>4093687</v>
      </c>
      <c r="AM933">
        <v>930</v>
      </c>
      <c r="AN933">
        <v>4191464</v>
      </c>
    </row>
    <row r="934" spans="4:40" x14ac:dyDescent="0.25">
      <c r="D934">
        <v>931</v>
      </c>
      <c r="E934">
        <v>4097424</v>
      </c>
      <c r="K934">
        <v>931</v>
      </c>
      <c r="L934">
        <v>4097978</v>
      </c>
      <c r="R934">
        <v>931</v>
      </c>
      <c r="S934">
        <v>4091744</v>
      </c>
      <c r="Y934">
        <v>931</v>
      </c>
      <c r="Z934">
        <v>4092888</v>
      </c>
      <c r="AF934">
        <v>931</v>
      </c>
      <c r="AG934">
        <v>4093667</v>
      </c>
      <c r="AM934">
        <v>931</v>
      </c>
      <c r="AN934">
        <v>4191499</v>
      </c>
    </row>
    <row r="935" spans="4:40" x14ac:dyDescent="0.25">
      <c r="D935">
        <v>932</v>
      </c>
      <c r="E935">
        <v>4097507</v>
      </c>
      <c r="K935">
        <v>932</v>
      </c>
      <c r="L935">
        <v>4097963</v>
      </c>
      <c r="R935">
        <v>932</v>
      </c>
      <c r="S935">
        <v>4091750</v>
      </c>
      <c r="Y935">
        <v>932</v>
      </c>
      <c r="Z935">
        <v>4092890</v>
      </c>
      <c r="AF935">
        <v>932</v>
      </c>
      <c r="AG935">
        <v>4093607</v>
      </c>
      <c r="AM935">
        <v>932</v>
      </c>
      <c r="AN935">
        <v>4191526</v>
      </c>
    </row>
    <row r="936" spans="4:40" x14ac:dyDescent="0.25">
      <c r="D936">
        <v>933</v>
      </c>
      <c r="E936">
        <v>4097612</v>
      </c>
      <c r="K936">
        <v>933</v>
      </c>
      <c r="L936">
        <v>4097952</v>
      </c>
      <c r="R936">
        <v>933</v>
      </c>
      <c r="S936">
        <v>4091766</v>
      </c>
      <c r="Y936">
        <v>933</v>
      </c>
      <c r="Z936">
        <v>4092864</v>
      </c>
      <c r="AF936">
        <v>933</v>
      </c>
      <c r="AG936">
        <v>4093650</v>
      </c>
      <c r="AM936">
        <v>933</v>
      </c>
      <c r="AN936">
        <v>4191556</v>
      </c>
    </row>
    <row r="937" spans="4:40" x14ac:dyDescent="0.25">
      <c r="D937">
        <v>934</v>
      </c>
      <c r="E937">
        <v>4097505</v>
      </c>
      <c r="K937">
        <v>934</v>
      </c>
      <c r="L937">
        <v>4097952</v>
      </c>
      <c r="R937">
        <v>934</v>
      </c>
      <c r="S937">
        <v>4091784</v>
      </c>
      <c r="Y937">
        <v>934</v>
      </c>
      <c r="Z937">
        <v>4092835</v>
      </c>
      <c r="AF937">
        <v>934</v>
      </c>
      <c r="AG937">
        <v>4093609</v>
      </c>
      <c r="AM937">
        <v>934</v>
      </c>
      <c r="AN937">
        <v>4191607</v>
      </c>
    </row>
    <row r="938" spans="4:40" x14ac:dyDescent="0.25">
      <c r="D938">
        <v>935</v>
      </c>
      <c r="E938">
        <v>4097571</v>
      </c>
      <c r="K938">
        <v>935</v>
      </c>
      <c r="L938">
        <v>4097963</v>
      </c>
      <c r="R938">
        <v>935</v>
      </c>
      <c r="S938">
        <v>4091787</v>
      </c>
      <c r="Y938">
        <v>935</v>
      </c>
      <c r="Z938">
        <v>4092814</v>
      </c>
      <c r="AF938">
        <v>935</v>
      </c>
      <c r="AG938">
        <v>4093603</v>
      </c>
      <c r="AM938">
        <v>935</v>
      </c>
      <c r="AN938">
        <v>4191651</v>
      </c>
    </row>
    <row r="939" spans="4:40" x14ac:dyDescent="0.25">
      <c r="D939">
        <v>936</v>
      </c>
      <c r="E939">
        <v>4097670</v>
      </c>
      <c r="K939">
        <v>936</v>
      </c>
      <c r="L939">
        <v>4097967</v>
      </c>
      <c r="R939">
        <v>936</v>
      </c>
      <c r="S939">
        <v>4091774</v>
      </c>
      <c r="Y939">
        <v>936</v>
      </c>
      <c r="Z939">
        <v>4092808</v>
      </c>
      <c r="AF939">
        <v>936</v>
      </c>
      <c r="AG939">
        <v>4093620</v>
      </c>
      <c r="AM939">
        <v>936</v>
      </c>
      <c r="AN939">
        <v>4191675</v>
      </c>
    </row>
    <row r="940" spans="4:40" x14ac:dyDescent="0.25">
      <c r="D940">
        <v>937</v>
      </c>
      <c r="E940">
        <v>4097490</v>
      </c>
      <c r="K940">
        <v>937</v>
      </c>
      <c r="L940">
        <v>4097967</v>
      </c>
      <c r="R940">
        <v>937</v>
      </c>
      <c r="S940">
        <v>4091774</v>
      </c>
      <c r="Y940">
        <v>937</v>
      </c>
      <c r="Z940">
        <v>4092791</v>
      </c>
      <c r="AF940">
        <v>937</v>
      </c>
      <c r="AG940">
        <v>4093679</v>
      </c>
      <c r="AM940">
        <v>937</v>
      </c>
      <c r="AN940">
        <v>4191679</v>
      </c>
    </row>
    <row r="941" spans="4:40" x14ac:dyDescent="0.25">
      <c r="D941">
        <v>938</v>
      </c>
      <c r="E941">
        <v>4097639</v>
      </c>
      <c r="K941">
        <v>938</v>
      </c>
      <c r="L941">
        <v>4097962</v>
      </c>
      <c r="R941">
        <v>938</v>
      </c>
      <c r="S941">
        <v>4091775</v>
      </c>
      <c r="Y941">
        <v>938</v>
      </c>
      <c r="Z941">
        <v>4092777</v>
      </c>
      <c r="AF941">
        <v>938</v>
      </c>
      <c r="AG941">
        <v>4093647</v>
      </c>
      <c r="AM941">
        <v>938</v>
      </c>
      <c r="AN941">
        <v>4191659</v>
      </c>
    </row>
    <row r="942" spans="4:40" x14ac:dyDescent="0.25">
      <c r="D942">
        <v>939</v>
      </c>
      <c r="E942">
        <v>4097388</v>
      </c>
      <c r="K942">
        <v>939</v>
      </c>
      <c r="L942">
        <v>4097944</v>
      </c>
      <c r="R942">
        <v>939</v>
      </c>
      <c r="S942">
        <v>4091766</v>
      </c>
      <c r="Y942">
        <v>939</v>
      </c>
      <c r="Z942">
        <v>4092777</v>
      </c>
      <c r="AF942">
        <v>939</v>
      </c>
      <c r="AG942">
        <v>4093589</v>
      </c>
      <c r="AM942">
        <v>939</v>
      </c>
      <c r="AN942">
        <v>4191659</v>
      </c>
    </row>
    <row r="943" spans="4:40" x14ac:dyDescent="0.25">
      <c r="D943">
        <v>940</v>
      </c>
      <c r="E943">
        <v>4097515</v>
      </c>
      <c r="K943">
        <v>940</v>
      </c>
      <c r="L943">
        <v>4097965</v>
      </c>
      <c r="R943">
        <v>940</v>
      </c>
      <c r="S943">
        <v>4091764</v>
      </c>
      <c r="Y943">
        <v>940</v>
      </c>
      <c r="Z943">
        <v>4092764</v>
      </c>
      <c r="AF943">
        <v>940</v>
      </c>
      <c r="AG943">
        <v>4093574</v>
      </c>
      <c r="AM943">
        <v>940</v>
      </c>
      <c r="AN943">
        <v>4191626</v>
      </c>
    </row>
    <row r="944" spans="4:40" x14ac:dyDescent="0.25">
      <c r="D944">
        <v>941</v>
      </c>
      <c r="E944">
        <v>4097601</v>
      </c>
      <c r="K944">
        <v>941</v>
      </c>
      <c r="L944">
        <v>4097949</v>
      </c>
      <c r="R944">
        <v>941</v>
      </c>
      <c r="S944">
        <v>4091773</v>
      </c>
      <c r="Y944">
        <v>941</v>
      </c>
      <c r="Z944">
        <v>4092767</v>
      </c>
      <c r="AF944">
        <v>941</v>
      </c>
      <c r="AG944">
        <v>4093661</v>
      </c>
      <c r="AM944">
        <v>941</v>
      </c>
      <c r="AN944">
        <v>4191611</v>
      </c>
    </row>
    <row r="945" spans="4:40" x14ac:dyDescent="0.25">
      <c r="D945">
        <v>942</v>
      </c>
      <c r="E945">
        <v>4097555</v>
      </c>
      <c r="K945">
        <v>942</v>
      </c>
      <c r="L945">
        <v>4097952</v>
      </c>
      <c r="R945">
        <v>942</v>
      </c>
      <c r="S945">
        <v>4091784</v>
      </c>
      <c r="Y945">
        <v>942</v>
      </c>
      <c r="Z945">
        <v>4092749</v>
      </c>
      <c r="AF945">
        <v>942</v>
      </c>
      <c r="AG945">
        <v>4093678</v>
      </c>
      <c r="AM945">
        <v>942</v>
      </c>
      <c r="AN945">
        <v>4191589</v>
      </c>
    </row>
    <row r="946" spans="4:40" x14ac:dyDescent="0.25">
      <c r="D946">
        <v>943</v>
      </c>
      <c r="E946">
        <v>4097583</v>
      </c>
      <c r="K946">
        <v>943</v>
      </c>
      <c r="L946">
        <v>4097966</v>
      </c>
      <c r="R946">
        <v>943</v>
      </c>
      <c r="S946">
        <v>4091776</v>
      </c>
      <c r="Y946">
        <v>943</v>
      </c>
      <c r="Z946">
        <v>4092742</v>
      </c>
      <c r="AF946">
        <v>943</v>
      </c>
      <c r="AG946">
        <v>4093609</v>
      </c>
      <c r="AM946">
        <v>943</v>
      </c>
      <c r="AN946">
        <v>4191528</v>
      </c>
    </row>
    <row r="947" spans="4:40" x14ac:dyDescent="0.25">
      <c r="D947">
        <v>944</v>
      </c>
      <c r="E947">
        <v>4097315</v>
      </c>
      <c r="K947">
        <v>944</v>
      </c>
      <c r="L947">
        <v>4097971</v>
      </c>
      <c r="R947">
        <v>944</v>
      </c>
      <c r="S947">
        <v>4091755</v>
      </c>
      <c r="Y947">
        <v>944</v>
      </c>
      <c r="Z947">
        <v>4092742</v>
      </c>
      <c r="AF947">
        <v>944</v>
      </c>
      <c r="AG947">
        <v>4093643</v>
      </c>
      <c r="AM947">
        <v>944</v>
      </c>
      <c r="AN947">
        <v>4191470</v>
      </c>
    </row>
    <row r="948" spans="4:40" x14ac:dyDescent="0.25">
      <c r="D948">
        <v>945</v>
      </c>
      <c r="E948">
        <v>4097668</v>
      </c>
      <c r="K948">
        <v>945</v>
      </c>
      <c r="L948">
        <v>4097993</v>
      </c>
      <c r="R948">
        <v>945</v>
      </c>
      <c r="S948">
        <v>4091748</v>
      </c>
      <c r="Y948">
        <v>945</v>
      </c>
      <c r="Z948">
        <v>4092750</v>
      </c>
      <c r="AF948">
        <v>945</v>
      </c>
      <c r="AG948">
        <v>4093629</v>
      </c>
      <c r="AM948">
        <v>945</v>
      </c>
      <c r="AN948">
        <v>4191409</v>
      </c>
    </row>
    <row r="949" spans="4:40" x14ac:dyDescent="0.25">
      <c r="D949">
        <v>946</v>
      </c>
      <c r="E949">
        <v>4097471</v>
      </c>
      <c r="K949">
        <v>946</v>
      </c>
      <c r="L949">
        <v>4098004</v>
      </c>
      <c r="R949">
        <v>946</v>
      </c>
      <c r="S949">
        <v>4091747</v>
      </c>
      <c r="Y949">
        <v>946</v>
      </c>
      <c r="Z949">
        <v>4092755</v>
      </c>
      <c r="AF949">
        <v>946</v>
      </c>
      <c r="AG949">
        <v>4093703</v>
      </c>
      <c r="AM949">
        <v>946</v>
      </c>
      <c r="AN949">
        <v>4191364</v>
      </c>
    </row>
    <row r="950" spans="4:40" x14ac:dyDescent="0.25">
      <c r="D950">
        <v>947</v>
      </c>
      <c r="E950">
        <v>4097487</v>
      </c>
      <c r="K950">
        <v>947</v>
      </c>
      <c r="L950">
        <v>4098013</v>
      </c>
      <c r="R950">
        <v>947</v>
      </c>
      <c r="S950">
        <v>4091764</v>
      </c>
      <c r="Y950">
        <v>947</v>
      </c>
      <c r="Z950">
        <v>4092752</v>
      </c>
      <c r="AF950">
        <v>947</v>
      </c>
      <c r="AG950">
        <v>4093703</v>
      </c>
      <c r="AM950">
        <v>947</v>
      </c>
      <c r="AN950">
        <v>4191328</v>
      </c>
    </row>
    <row r="951" spans="4:40" x14ac:dyDescent="0.25">
      <c r="D951">
        <v>948</v>
      </c>
      <c r="E951">
        <v>4097634</v>
      </c>
      <c r="K951">
        <v>948</v>
      </c>
      <c r="L951">
        <v>4098020</v>
      </c>
      <c r="R951">
        <v>948</v>
      </c>
      <c r="S951">
        <v>4091774</v>
      </c>
      <c r="Y951">
        <v>948</v>
      </c>
      <c r="Z951">
        <v>4092750</v>
      </c>
      <c r="AF951">
        <v>948</v>
      </c>
      <c r="AG951">
        <v>4093806</v>
      </c>
      <c r="AM951">
        <v>948</v>
      </c>
      <c r="AN951">
        <v>4191309</v>
      </c>
    </row>
    <row r="952" spans="4:40" x14ac:dyDescent="0.25">
      <c r="D952">
        <v>949</v>
      </c>
      <c r="E952">
        <v>4097577</v>
      </c>
      <c r="K952">
        <v>949</v>
      </c>
      <c r="L952">
        <v>4098024</v>
      </c>
      <c r="R952">
        <v>949</v>
      </c>
      <c r="S952">
        <v>4091773</v>
      </c>
      <c r="Y952">
        <v>949</v>
      </c>
      <c r="Z952">
        <v>4092738</v>
      </c>
      <c r="AF952">
        <v>949</v>
      </c>
      <c r="AG952">
        <v>4093915</v>
      </c>
      <c r="AM952">
        <v>949</v>
      </c>
      <c r="AN952">
        <v>4191283</v>
      </c>
    </row>
    <row r="953" spans="4:40" x14ac:dyDescent="0.25">
      <c r="D953">
        <v>950</v>
      </c>
      <c r="E953">
        <v>4097726</v>
      </c>
      <c r="K953">
        <v>950</v>
      </c>
      <c r="L953">
        <v>4097985</v>
      </c>
      <c r="R953">
        <v>950</v>
      </c>
      <c r="S953">
        <v>4091771</v>
      </c>
      <c r="Y953">
        <v>950</v>
      </c>
      <c r="Z953">
        <v>4092736</v>
      </c>
      <c r="AF953">
        <v>950</v>
      </c>
      <c r="AG953">
        <v>4093912</v>
      </c>
      <c r="AM953">
        <v>950</v>
      </c>
      <c r="AN953">
        <v>4191280</v>
      </c>
    </row>
    <row r="954" spans="4:40" x14ac:dyDescent="0.25">
      <c r="D954">
        <v>951</v>
      </c>
      <c r="E954">
        <v>4097757</v>
      </c>
      <c r="K954">
        <v>951</v>
      </c>
      <c r="L954">
        <v>4097985</v>
      </c>
      <c r="R954">
        <v>951</v>
      </c>
      <c r="S954">
        <v>4091761</v>
      </c>
      <c r="Y954">
        <v>951</v>
      </c>
      <c r="Z954">
        <v>4092727</v>
      </c>
      <c r="AF954">
        <v>951</v>
      </c>
      <c r="AG954">
        <v>4093874</v>
      </c>
      <c r="AM954">
        <v>951</v>
      </c>
      <c r="AN954">
        <v>4191280</v>
      </c>
    </row>
    <row r="955" spans="4:40" x14ac:dyDescent="0.25">
      <c r="D955">
        <v>952</v>
      </c>
      <c r="E955">
        <v>4097752</v>
      </c>
      <c r="K955">
        <v>952</v>
      </c>
      <c r="L955">
        <v>4097988</v>
      </c>
      <c r="R955">
        <v>952</v>
      </c>
      <c r="S955">
        <v>4091750</v>
      </c>
      <c r="Y955">
        <v>952</v>
      </c>
      <c r="Z955">
        <v>4092730</v>
      </c>
      <c r="AF955">
        <v>952</v>
      </c>
      <c r="AG955">
        <v>4093893</v>
      </c>
      <c r="AM955">
        <v>952</v>
      </c>
      <c r="AN955">
        <v>4191304</v>
      </c>
    </row>
    <row r="956" spans="4:40" x14ac:dyDescent="0.25">
      <c r="D956">
        <v>953</v>
      </c>
      <c r="E956">
        <v>4097594</v>
      </c>
      <c r="K956">
        <v>953</v>
      </c>
      <c r="L956">
        <v>4097953</v>
      </c>
      <c r="R956">
        <v>953</v>
      </c>
      <c r="S956">
        <v>4091746</v>
      </c>
      <c r="Y956">
        <v>953</v>
      </c>
      <c r="Z956">
        <v>4092738</v>
      </c>
      <c r="AF956">
        <v>953</v>
      </c>
      <c r="AG956">
        <v>4093904</v>
      </c>
      <c r="AM956">
        <v>953</v>
      </c>
      <c r="AN956">
        <v>4191336</v>
      </c>
    </row>
    <row r="957" spans="4:40" x14ac:dyDescent="0.25">
      <c r="D957">
        <v>954</v>
      </c>
      <c r="E957">
        <v>4097703</v>
      </c>
      <c r="K957">
        <v>954</v>
      </c>
      <c r="L957">
        <v>4097932</v>
      </c>
      <c r="R957">
        <v>954</v>
      </c>
      <c r="S957">
        <v>4091759</v>
      </c>
      <c r="Y957">
        <v>954</v>
      </c>
      <c r="Z957">
        <v>4092767</v>
      </c>
      <c r="AF957">
        <v>954</v>
      </c>
      <c r="AG957">
        <v>4093908</v>
      </c>
      <c r="AM957">
        <v>954</v>
      </c>
      <c r="AN957">
        <v>4191365</v>
      </c>
    </row>
    <row r="958" spans="4:40" x14ac:dyDescent="0.25">
      <c r="D958">
        <v>955</v>
      </c>
      <c r="E958">
        <v>4097615</v>
      </c>
      <c r="K958">
        <v>955</v>
      </c>
      <c r="L958">
        <v>4097914</v>
      </c>
      <c r="R958">
        <v>955</v>
      </c>
      <c r="S958">
        <v>4091773</v>
      </c>
      <c r="Y958">
        <v>955</v>
      </c>
      <c r="Z958">
        <v>4092753</v>
      </c>
      <c r="AF958">
        <v>955</v>
      </c>
      <c r="AG958">
        <v>4093909</v>
      </c>
      <c r="AM958">
        <v>955</v>
      </c>
      <c r="AN958">
        <v>4191365</v>
      </c>
    </row>
    <row r="959" spans="4:40" x14ac:dyDescent="0.25">
      <c r="D959">
        <v>956</v>
      </c>
      <c r="E959">
        <v>4097673</v>
      </c>
      <c r="K959">
        <v>956</v>
      </c>
      <c r="L959">
        <v>4097914</v>
      </c>
      <c r="R959">
        <v>956</v>
      </c>
      <c r="S959">
        <v>4091781</v>
      </c>
      <c r="Y959">
        <v>956</v>
      </c>
      <c r="Z959">
        <v>4092738</v>
      </c>
      <c r="AF959">
        <v>956</v>
      </c>
      <c r="AG959">
        <v>4093863</v>
      </c>
      <c r="AM959">
        <v>956</v>
      </c>
      <c r="AN959">
        <v>4191360</v>
      </c>
    </row>
    <row r="960" spans="4:40" x14ac:dyDescent="0.25">
      <c r="D960">
        <v>957</v>
      </c>
      <c r="E960">
        <v>4097508</v>
      </c>
      <c r="K960">
        <v>957</v>
      </c>
      <c r="L960">
        <v>4097941</v>
      </c>
      <c r="R960">
        <v>957</v>
      </c>
      <c r="S960">
        <v>4091775</v>
      </c>
      <c r="Y960">
        <v>957</v>
      </c>
      <c r="Z960">
        <v>4092757</v>
      </c>
      <c r="AF960">
        <v>957</v>
      </c>
      <c r="AG960">
        <v>4093837</v>
      </c>
      <c r="AM960">
        <v>957</v>
      </c>
      <c r="AN960">
        <v>4191350</v>
      </c>
    </row>
    <row r="961" spans="4:40" x14ac:dyDescent="0.25">
      <c r="D961">
        <v>958</v>
      </c>
      <c r="E961">
        <v>4097425</v>
      </c>
      <c r="K961">
        <v>958</v>
      </c>
      <c r="L961">
        <v>4097957</v>
      </c>
      <c r="R961">
        <v>958</v>
      </c>
      <c r="S961">
        <v>4091759</v>
      </c>
      <c r="Y961">
        <v>958</v>
      </c>
      <c r="Z961">
        <v>4092754</v>
      </c>
      <c r="AF961">
        <v>958</v>
      </c>
      <c r="AG961">
        <v>4093814</v>
      </c>
      <c r="AM961">
        <v>958</v>
      </c>
      <c r="AN961">
        <v>4191341</v>
      </c>
    </row>
    <row r="962" spans="4:40" x14ac:dyDescent="0.25">
      <c r="D962">
        <v>959</v>
      </c>
      <c r="E962">
        <v>4097438</v>
      </c>
      <c r="K962">
        <v>959</v>
      </c>
      <c r="L962">
        <v>4097995</v>
      </c>
      <c r="R962">
        <v>959</v>
      </c>
      <c r="S962">
        <v>4091748</v>
      </c>
      <c r="Y962">
        <v>959</v>
      </c>
      <c r="Z962">
        <v>4092748</v>
      </c>
      <c r="AF962">
        <v>959</v>
      </c>
      <c r="AG962">
        <v>4093793</v>
      </c>
      <c r="AM962">
        <v>959</v>
      </c>
      <c r="AN962">
        <v>4191349</v>
      </c>
    </row>
    <row r="963" spans="4:40" x14ac:dyDescent="0.25">
      <c r="D963">
        <v>960</v>
      </c>
      <c r="E963">
        <v>4097463</v>
      </c>
      <c r="K963">
        <v>960</v>
      </c>
      <c r="L963">
        <v>4098007</v>
      </c>
      <c r="R963">
        <v>960</v>
      </c>
      <c r="S963">
        <v>4091725</v>
      </c>
      <c r="Y963">
        <v>960</v>
      </c>
      <c r="Z963">
        <v>4092758</v>
      </c>
      <c r="AF963">
        <v>960</v>
      </c>
      <c r="AG963">
        <v>4093786</v>
      </c>
      <c r="AM963">
        <v>960</v>
      </c>
      <c r="AN963">
        <v>4191358</v>
      </c>
    </row>
    <row r="964" spans="4:40" x14ac:dyDescent="0.25">
      <c r="D964">
        <v>961</v>
      </c>
      <c r="E964">
        <v>4097483</v>
      </c>
      <c r="K964">
        <v>961</v>
      </c>
      <c r="L964">
        <v>4098042</v>
      </c>
      <c r="R964">
        <v>961</v>
      </c>
      <c r="S964">
        <v>4091700</v>
      </c>
      <c r="Y964">
        <v>961</v>
      </c>
      <c r="Z964">
        <v>4092776</v>
      </c>
      <c r="AF964">
        <v>961</v>
      </c>
      <c r="AG964">
        <v>4093802</v>
      </c>
      <c r="AM964">
        <v>961</v>
      </c>
      <c r="AN964">
        <v>4191364</v>
      </c>
    </row>
    <row r="965" spans="4:40" x14ac:dyDescent="0.25">
      <c r="D965">
        <v>962</v>
      </c>
      <c r="E965">
        <v>4097437</v>
      </c>
      <c r="K965">
        <v>962</v>
      </c>
      <c r="L965">
        <v>4098069</v>
      </c>
      <c r="R965">
        <v>962</v>
      </c>
      <c r="S965">
        <v>4091699</v>
      </c>
      <c r="Y965">
        <v>962</v>
      </c>
      <c r="Z965">
        <v>4092808</v>
      </c>
      <c r="AF965">
        <v>962</v>
      </c>
      <c r="AG965">
        <v>4093825</v>
      </c>
      <c r="AM965">
        <v>962</v>
      </c>
      <c r="AN965">
        <v>4191364</v>
      </c>
    </row>
    <row r="966" spans="4:40" x14ac:dyDescent="0.25">
      <c r="D966">
        <v>963</v>
      </c>
      <c r="E966">
        <v>4097338</v>
      </c>
      <c r="K966">
        <v>963</v>
      </c>
      <c r="L966">
        <v>4098119</v>
      </c>
      <c r="R966">
        <v>963</v>
      </c>
      <c r="S966">
        <v>4091701</v>
      </c>
      <c r="Y966">
        <v>963</v>
      </c>
      <c r="Z966">
        <v>4092814</v>
      </c>
      <c r="AF966">
        <v>963</v>
      </c>
      <c r="AG966">
        <v>4093856</v>
      </c>
      <c r="AM966">
        <v>963</v>
      </c>
      <c r="AN966">
        <v>4191365</v>
      </c>
    </row>
    <row r="967" spans="4:40" x14ac:dyDescent="0.25">
      <c r="D967">
        <v>964</v>
      </c>
      <c r="E967">
        <v>4097404</v>
      </c>
      <c r="K967">
        <v>964</v>
      </c>
      <c r="L967">
        <v>4098172</v>
      </c>
      <c r="R967">
        <v>964</v>
      </c>
      <c r="S967">
        <v>4091693</v>
      </c>
      <c r="Y967">
        <v>964</v>
      </c>
      <c r="Z967">
        <v>4092803</v>
      </c>
      <c r="AF967">
        <v>964</v>
      </c>
      <c r="AG967">
        <v>4093889</v>
      </c>
      <c r="AM967">
        <v>964</v>
      </c>
      <c r="AN967">
        <v>4191345</v>
      </c>
    </row>
    <row r="968" spans="4:40" x14ac:dyDescent="0.25">
      <c r="D968">
        <v>965</v>
      </c>
      <c r="E968">
        <v>4097403</v>
      </c>
      <c r="K968">
        <v>965</v>
      </c>
      <c r="L968">
        <v>4098288</v>
      </c>
      <c r="R968">
        <v>965</v>
      </c>
      <c r="S968">
        <v>4091695</v>
      </c>
      <c r="Y968">
        <v>965</v>
      </c>
      <c r="Z968">
        <v>4092832</v>
      </c>
      <c r="AF968">
        <v>965</v>
      </c>
      <c r="AG968">
        <v>4093864</v>
      </c>
      <c r="AM968">
        <v>965</v>
      </c>
      <c r="AN968">
        <v>4191372</v>
      </c>
    </row>
    <row r="969" spans="4:40" x14ac:dyDescent="0.25">
      <c r="D969">
        <v>966</v>
      </c>
      <c r="E969">
        <v>4097405</v>
      </c>
      <c r="K969">
        <v>966</v>
      </c>
      <c r="L969">
        <v>4098416</v>
      </c>
      <c r="R969">
        <v>966</v>
      </c>
      <c r="S969">
        <v>4091688</v>
      </c>
      <c r="Y969">
        <v>966</v>
      </c>
      <c r="Z969">
        <v>4092848</v>
      </c>
      <c r="AF969">
        <v>966</v>
      </c>
      <c r="AG969">
        <v>4093879</v>
      </c>
      <c r="AM969">
        <v>966</v>
      </c>
      <c r="AN969">
        <v>4191415</v>
      </c>
    </row>
    <row r="970" spans="4:40" x14ac:dyDescent="0.25">
      <c r="D970">
        <v>967</v>
      </c>
      <c r="E970">
        <v>4097451</v>
      </c>
      <c r="K970">
        <v>967</v>
      </c>
      <c r="L970">
        <v>4098446</v>
      </c>
      <c r="R970">
        <v>967</v>
      </c>
      <c r="S970">
        <v>4091688</v>
      </c>
      <c r="Y970">
        <v>967</v>
      </c>
      <c r="Z970">
        <v>4092857</v>
      </c>
      <c r="AF970">
        <v>967</v>
      </c>
      <c r="AG970">
        <v>4093837</v>
      </c>
      <c r="AM970">
        <v>967</v>
      </c>
      <c r="AN970">
        <v>4191433</v>
      </c>
    </row>
    <row r="971" spans="4:40" x14ac:dyDescent="0.25">
      <c r="D971">
        <v>968</v>
      </c>
      <c r="E971">
        <v>4097384</v>
      </c>
      <c r="K971">
        <v>968</v>
      </c>
      <c r="L971">
        <v>4098396</v>
      </c>
      <c r="R971">
        <v>968</v>
      </c>
      <c r="S971">
        <v>4091717</v>
      </c>
      <c r="Y971">
        <v>968</v>
      </c>
      <c r="Z971">
        <v>4092861</v>
      </c>
      <c r="AF971">
        <v>968</v>
      </c>
      <c r="AG971">
        <v>4093831</v>
      </c>
      <c r="AM971">
        <v>968</v>
      </c>
      <c r="AN971">
        <v>4191446</v>
      </c>
    </row>
    <row r="972" spans="4:40" x14ac:dyDescent="0.25">
      <c r="D972">
        <v>969</v>
      </c>
      <c r="E972">
        <v>4097406</v>
      </c>
      <c r="K972">
        <v>969</v>
      </c>
      <c r="L972">
        <v>4098391</v>
      </c>
      <c r="R972">
        <v>969</v>
      </c>
      <c r="S972">
        <v>4091758</v>
      </c>
      <c r="Y972">
        <v>969</v>
      </c>
      <c r="Z972">
        <v>4092879</v>
      </c>
      <c r="AF972">
        <v>969</v>
      </c>
      <c r="AG972">
        <v>4093799</v>
      </c>
      <c r="AM972">
        <v>969</v>
      </c>
      <c r="AN972">
        <v>4191446</v>
      </c>
    </row>
    <row r="973" spans="4:40" x14ac:dyDescent="0.25">
      <c r="D973">
        <v>970</v>
      </c>
      <c r="E973">
        <v>4097424</v>
      </c>
      <c r="K973">
        <v>970</v>
      </c>
      <c r="L973">
        <v>4098383</v>
      </c>
      <c r="R973">
        <v>970</v>
      </c>
      <c r="S973">
        <v>4091785</v>
      </c>
      <c r="Y973">
        <v>970</v>
      </c>
      <c r="Z973">
        <v>4092879</v>
      </c>
      <c r="AF973">
        <v>970</v>
      </c>
      <c r="AG973">
        <v>4093785</v>
      </c>
      <c r="AM973">
        <v>970</v>
      </c>
      <c r="AN973">
        <v>4191436</v>
      </c>
    </row>
    <row r="974" spans="4:40" x14ac:dyDescent="0.25">
      <c r="D974">
        <v>971</v>
      </c>
      <c r="E974">
        <v>4097473</v>
      </c>
      <c r="K974">
        <v>971</v>
      </c>
      <c r="L974">
        <v>4098358</v>
      </c>
      <c r="R974">
        <v>971</v>
      </c>
      <c r="S974">
        <v>4091785</v>
      </c>
      <c r="Y974">
        <v>971</v>
      </c>
      <c r="Z974">
        <v>4092898</v>
      </c>
      <c r="AF974">
        <v>971</v>
      </c>
      <c r="AG974">
        <v>4093737</v>
      </c>
      <c r="AM974">
        <v>971</v>
      </c>
      <c r="AN974">
        <v>4191450</v>
      </c>
    </row>
    <row r="975" spans="4:40" x14ac:dyDescent="0.25">
      <c r="D975">
        <v>972</v>
      </c>
      <c r="E975">
        <v>4097394</v>
      </c>
      <c r="K975">
        <v>972</v>
      </c>
      <c r="L975">
        <v>4098332</v>
      </c>
      <c r="R975">
        <v>972</v>
      </c>
      <c r="S975">
        <v>4091794</v>
      </c>
      <c r="Y975">
        <v>972</v>
      </c>
      <c r="Z975">
        <v>4092881</v>
      </c>
      <c r="AF975">
        <v>972</v>
      </c>
      <c r="AG975">
        <v>4093687</v>
      </c>
      <c r="AM975">
        <v>972</v>
      </c>
      <c r="AN975">
        <v>4191425</v>
      </c>
    </row>
    <row r="976" spans="4:40" x14ac:dyDescent="0.25">
      <c r="D976">
        <v>973</v>
      </c>
      <c r="E976">
        <v>4097386</v>
      </c>
      <c r="K976">
        <v>973</v>
      </c>
      <c r="L976">
        <v>4098299</v>
      </c>
      <c r="R976">
        <v>973</v>
      </c>
      <c r="S976">
        <v>4091781</v>
      </c>
      <c r="Y976">
        <v>973</v>
      </c>
      <c r="Z976">
        <v>4092903</v>
      </c>
      <c r="AF976">
        <v>973</v>
      </c>
      <c r="AG976">
        <v>4093678</v>
      </c>
      <c r="AM976">
        <v>973</v>
      </c>
      <c r="AN976">
        <v>4191395</v>
      </c>
    </row>
    <row r="977" spans="4:40" x14ac:dyDescent="0.25">
      <c r="D977">
        <v>974</v>
      </c>
      <c r="E977">
        <v>4097460</v>
      </c>
      <c r="K977">
        <v>974</v>
      </c>
      <c r="L977">
        <v>4098194</v>
      </c>
      <c r="R977">
        <v>974</v>
      </c>
      <c r="S977">
        <v>4091786</v>
      </c>
      <c r="Y977">
        <v>974</v>
      </c>
      <c r="Z977">
        <v>4092889</v>
      </c>
      <c r="AF977">
        <v>974</v>
      </c>
      <c r="AG977">
        <v>4093678</v>
      </c>
      <c r="AM977">
        <v>974</v>
      </c>
      <c r="AN977">
        <v>4191384</v>
      </c>
    </row>
    <row r="978" spans="4:40" x14ac:dyDescent="0.25">
      <c r="D978">
        <v>975</v>
      </c>
      <c r="E978">
        <v>4097420</v>
      </c>
      <c r="K978">
        <v>975</v>
      </c>
      <c r="L978">
        <v>4098075</v>
      </c>
      <c r="R978">
        <v>975</v>
      </c>
      <c r="S978">
        <v>4091787</v>
      </c>
      <c r="Y978">
        <v>975</v>
      </c>
      <c r="Z978">
        <v>4092872</v>
      </c>
      <c r="AF978">
        <v>975</v>
      </c>
      <c r="AG978">
        <v>4093737</v>
      </c>
      <c r="AM978">
        <v>975</v>
      </c>
      <c r="AN978">
        <v>4191361</v>
      </c>
    </row>
    <row r="979" spans="4:40" x14ac:dyDescent="0.25">
      <c r="D979">
        <v>976</v>
      </c>
      <c r="E979">
        <v>4097468</v>
      </c>
      <c r="K979">
        <v>976</v>
      </c>
      <c r="L979">
        <v>4098027</v>
      </c>
      <c r="R979">
        <v>976</v>
      </c>
      <c r="S979">
        <v>4091796</v>
      </c>
      <c r="Y979">
        <v>976</v>
      </c>
      <c r="Z979">
        <v>4092862</v>
      </c>
      <c r="AF979">
        <v>976</v>
      </c>
      <c r="AG979">
        <v>4093759</v>
      </c>
      <c r="AM979">
        <v>976</v>
      </c>
      <c r="AN979">
        <v>4191361</v>
      </c>
    </row>
    <row r="980" spans="4:40" x14ac:dyDescent="0.25">
      <c r="D980">
        <v>977</v>
      </c>
      <c r="E980">
        <v>4097456</v>
      </c>
      <c r="K980">
        <v>977</v>
      </c>
      <c r="L980">
        <v>4098002</v>
      </c>
      <c r="R980">
        <v>977</v>
      </c>
      <c r="S980">
        <v>4091789</v>
      </c>
      <c r="Y980">
        <v>977</v>
      </c>
      <c r="Z980">
        <v>4092869</v>
      </c>
      <c r="AF980">
        <v>977</v>
      </c>
      <c r="AG980">
        <v>4093750</v>
      </c>
      <c r="AM980">
        <v>977</v>
      </c>
      <c r="AN980">
        <v>4191364</v>
      </c>
    </row>
    <row r="981" spans="4:40" x14ac:dyDescent="0.25">
      <c r="D981">
        <v>978</v>
      </c>
      <c r="E981">
        <v>4097503</v>
      </c>
      <c r="K981">
        <v>978</v>
      </c>
      <c r="L981">
        <v>4098020</v>
      </c>
      <c r="R981">
        <v>978</v>
      </c>
      <c r="S981">
        <v>4091784</v>
      </c>
      <c r="Y981">
        <v>978</v>
      </c>
      <c r="Z981">
        <v>4092871</v>
      </c>
      <c r="AF981">
        <v>978</v>
      </c>
      <c r="AG981">
        <v>4093732</v>
      </c>
      <c r="AM981">
        <v>978</v>
      </c>
      <c r="AN981">
        <v>4191360</v>
      </c>
    </row>
    <row r="982" spans="4:40" x14ac:dyDescent="0.25">
      <c r="D982">
        <v>979</v>
      </c>
      <c r="E982">
        <v>4097543</v>
      </c>
      <c r="K982">
        <v>979</v>
      </c>
      <c r="L982">
        <v>4098041</v>
      </c>
      <c r="R982">
        <v>979</v>
      </c>
      <c r="S982">
        <v>4091784</v>
      </c>
      <c r="Y982">
        <v>979</v>
      </c>
      <c r="Z982">
        <v>4092854</v>
      </c>
      <c r="AF982">
        <v>979</v>
      </c>
      <c r="AG982">
        <v>4093734</v>
      </c>
      <c r="AM982">
        <v>979</v>
      </c>
      <c r="AN982">
        <v>4191376</v>
      </c>
    </row>
    <row r="983" spans="4:40" x14ac:dyDescent="0.25">
      <c r="D983">
        <v>980</v>
      </c>
      <c r="E983">
        <v>4097648</v>
      </c>
      <c r="K983">
        <v>980</v>
      </c>
      <c r="L983">
        <v>4098073</v>
      </c>
      <c r="R983">
        <v>980</v>
      </c>
      <c r="S983">
        <v>4091776</v>
      </c>
      <c r="Y983">
        <v>980</v>
      </c>
      <c r="Z983">
        <v>4092860</v>
      </c>
      <c r="AF983">
        <v>980</v>
      </c>
      <c r="AG983">
        <v>4093739</v>
      </c>
      <c r="AM983">
        <v>980</v>
      </c>
      <c r="AN983">
        <v>4191383</v>
      </c>
    </row>
    <row r="984" spans="4:40" x14ac:dyDescent="0.25">
      <c r="D984">
        <v>981</v>
      </c>
      <c r="E984">
        <v>4097582</v>
      </c>
      <c r="K984">
        <v>981</v>
      </c>
      <c r="L984">
        <v>4098122</v>
      </c>
      <c r="R984">
        <v>981</v>
      </c>
      <c r="S984">
        <v>4091793</v>
      </c>
      <c r="Y984">
        <v>981</v>
      </c>
      <c r="Z984">
        <v>4092835</v>
      </c>
      <c r="AF984">
        <v>981</v>
      </c>
      <c r="AG984">
        <v>4093718</v>
      </c>
      <c r="AM984">
        <v>981</v>
      </c>
      <c r="AN984">
        <v>4191353</v>
      </c>
    </row>
    <row r="985" spans="4:40" x14ac:dyDescent="0.25">
      <c r="D985">
        <v>982</v>
      </c>
      <c r="E985">
        <v>4097519</v>
      </c>
      <c r="K985">
        <v>982</v>
      </c>
      <c r="L985">
        <v>4098134</v>
      </c>
      <c r="R985">
        <v>982</v>
      </c>
      <c r="S985">
        <v>4091797</v>
      </c>
      <c r="Y985">
        <v>982</v>
      </c>
      <c r="Z985">
        <v>4092835</v>
      </c>
      <c r="AF985">
        <v>982</v>
      </c>
      <c r="AG985">
        <v>4093706</v>
      </c>
      <c r="AM985">
        <v>982</v>
      </c>
      <c r="AN985">
        <v>4191352</v>
      </c>
    </row>
    <row r="986" spans="4:40" x14ac:dyDescent="0.25">
      <c r="D986">
        <v>983</v>
      </c>
      <c r="E986">
        <v>4097633</v>
      </c>
      <c r="K986">
        <v>983</v>
      </c>
      <c r="L986">
        <v>4098166</v>
      </c>
      <c r="R986">
        <v>983</v>
      </c>
      <c r="S986">
        <v>4091808</v>
      </c>
      <c r="Y986">
        <v>983</v>
      </c>
      <c r="Z986">
        <v>4092824</v>
      </c>
      <c r="AF986">
        <v>983</v>
      </c>
      <c r="AG986">
        <v>4093628</v>
      </c>
      <c r="AM986">
        <v>983</v>
      </c>
      <c r="AN986">
        <v>4191360</v>
      </c>
    </row>
    <row r="987" spans="4:40" x14ac:dyDescent="0.25">
      <c r="D987">
        <v>984</v>
      </c>
      <c r="E987">
        <v>4097710</v>
      </c>
      <c r="K987">
        <v>984</v>
      </c>
      <c r="L987">
        <v>4098173</v>
      </c>
      <c r="R987">
        <v>984</v>
      </c>
      <c r="S987">
        <v>4091811</v>
      </c>
      <c r="Y987">
        <v>984</v>
      </c>
      <c r="Z987">
        <v>4092837</v>
      </c>
      <c r="AF987">
        <v>984</v>
      </c>
      <c r="AG987">
        <v>4093529</v>
      </c>
      <c r="AM987">
        <v>984</v>
      </c>
      <c r="AN987">
        <v>4191360</v>
      </c>
    </row>
    <row r="988" spans="4:40" x14ac:dyDescent="0.25">
      <c r="D988">
        <v>985</v>
      </c>
      <c r="E988">
        <v>4097707</v>
      </c>
      <c r="K988">
        <v>985</v>
      </c>
      <c r="L988">
        <v>4098181</v>
      </c>
      <c r="R988">
        <v>985</v>
      </c>
      <c r="S988">
        <v>4091799</v>
      </c>
      <c r="Y988">
        <v>985</v>
      </c>
      <c r="Z988">
        <v>4092849</v>
      </c>
      <c r="AF988">
        <v>985</v>
      </c>
      <c r="AG988">
        <v>4093482</v>
      </c>
      <c r="AM988">
        <v>985</v>
      </c>
      <c r="AN988">
        <v>4191360</v>
      </c>
    </row>
    <row r="989" spans="4:40" x14ac:dyDescent="0.25">
      <c r="D989">
        <v>986</v>
      </c>
      <c r="E989">
        <v>4097605</v>
      </c>
      <c r="K989">
        <v>986</v>
      </c>
      <c r="L989">
        <v>4098181</v>
      </c>
      <c r="R989">
        <v>986</v>
      </c>
      <c r="S989">
        <v>4091780</v>
      </c>
      <c r="Y989">
        <v>986</v>
      </c>
      <c r="Z989">
        <v>4092853</v>
      </c>
      <c r="AF989">
        <v>986</v>
      </c>
      <c r="AG989">
        <v>4093482</v>
      </c>
      <c r="AM989">
        <v>986</v>
      </c>
      <c r="AN989">
        <v>4191350</v>
      </c>
    </row>
    <row r="990" spans="4:40" x14ac:dyDescent="0.25">
      <c r="D990">
        <v>987</v>
      </c>
      <c r="E990">
        <v>4097479</v>
      </c>
      <c r="K990">
        <v>987</v>
      </c>
      <c r="L990">
        <v>4098210</v>
      </c>
      <c r="R990">
        <v>987</v>
      </c>
      <c r="S990">
        <v>4091790</v>
      </c>
      <c r="Y990">
        <v>987</v>
      </c>
      <c r="Z990">
        <v>4092843</v>
      </c>
      <c r="AF990">
        <v>987</v>
      </c>
      <c r="AG990">
        <v>4093533</v>
      </c>
      <c r="AM990">
        <v>987</v>
      </c>
      <c r="AN990">
        <v>4191332</v>
      </c>
    </row>
    <row r="991" spans="4:40" x14ac:dyDescent="0.25">
      <c r="D991">
        <v>988</v>
      </c>
      <c r="E991">
        <v>4097569</v>
      </c>
      <c r="K991">
        <v>988</v>
      </c>
      <c r="L991">
        <v>4098214</v>
      </c>
      <c r="R991">
        <v>988</v>
      </c>
      <c r="S991">
        <v>4091793</v>
      </c>
      <c r="Y991">
        <v>988</v>
      </c>
      <c r="Z991">
        <v>4092851</v>
      </c>
      <c r="AF991">
        <v>988</v>
      </c>
      <c r="AG991">
        <v>4093509</v>
      </c>
      <c r="AM991">
        <v>988</v>
      </c>
      <c r="AN991">
        <v>4191320</v>
      </c>
    </row>
    <row r="992" spans="4:40" x14ac:dyDescent="0.25">
      <c r="D992">
        <v>989</v>
      </c>
      <c r="E992">
        <v>4097559</v>
      </c>
      <c r="K992">
        <v>989</v>
      </c>
      <c r="L992">
        <v>4098222</v>
      </c>
      <c r="R992">
        <v>989</v>
      </c>
      <c r="S992">
        <v>4091793</v>
      </c>
      <c r="Y992">
        <v>989</v>
      </c>
      <c r="Z992">
        <v>4092859</v>
      </c>
      <c r="AF992">
        <v>989</v>
      </c>
      <c r="AG992">
        <v>4093526</v>
      </c>
      <c r="AM992">
        <v>989</v>
      </c>
      <c r="AN992">
        <v>4191287</v>
      </c>
    </row>
    <row r="993" spans="4:40" x14ac:dyDescent="0.25">
      <c r="D993">
        <v>990</v>
      </c>
      <c r="E993">
        <v>4097652</v>
      </c>
      <c r="K993">
        <v>990</v>
      </c>
      <c r="L993">
        <v>4098218</v>
      </c>
      <c r="R993">
        <v>990</v>
      </c>
      <c r="S993">
        <v>4091811</v>
      </c>
      <c r="Y993">
        <v>990</v>
      </c>
      <c r="Z993">
        <v>4092865</v>
      </c>
      <c r="AF993">
        <v>990</v>
      </c>
      <c r="AG993">
        <v>4093572</v>
      </c>
      <c r="AM993">
        <v>990</v>
      </c>
      <c r="AN993">
        <v>4191272</v>
      </c>
    </row>
    <row r="994" spans="4:40" x14ac:dyDescent="0.25">
      <c r="D994">
        <v>991</v>
      </c>
      <c r="E994">
        <v>4097807</v>
      </c>
      <c r="K994">
        <v>991</v>
      </c>
      <c r="L994">
        <v>4098176</v>
      </c>
      <c r="R994">
        <v>991</v>
      </c>
      <c r="S994">
        <v>4091818</v>
      </c>
      <c r="Y994">
        <v>991</v>
      </c>
      <c r="Z994">
        <v>4092865</v>
      </c>
      <c r="AF994">
        <v>991</v>
      </c>
      <c r="AG994">
        <v>4093618</v>
      </c>
      <c r="AM994">
        <v>991</v>
      </c>
      <c r="AN994">
        <v>4191266</v>
      </c>
    </row>
    <row r="995" spans="4:40" x14ac:dyDescent="0.25">
      <c r="D995">
        <v>992</v>
      </c>
      <c r="E995">
        <v>4097976</v>
      </c>
      <c r="K995">
        <v>992</v>
      </c>
      <c r="L995">
        <v>4098169</v>
      </c>
      <c r="R995">
        <v>992</v>
      </c>
      <c r="S995">
        <v>4091845</v>
      </c>
      <c r="Y995">
        <v>992</v>
      </c>
      <c r="Z995">
        <v>4092855</v>
      </c>
      <c r="AF995">
        <v>992</v>
      </c>
      <c r="AG995">
        <v>4093627</v>
      </c>
      <c r="AM995">
        <v>992</v>
      </c>
      <c r="AN995">
        <v>4191264</v>
      </c>
    </row>
    <row r="996" spans="4:40" x14ac:dyDescent="0.25">
      <c r="D996">
        <v>993</v>
      </c>
      <c r="E996">
        <v>4098060</v>
      </c>
      <c r="K996">
        <v>993</v>
      </c>
      <c r="L996">
        <v>4098110</v>
      </c>
      <c r="R996">
        <v>993</v>
      </c>
      <c r="S996">
        <v>4091867</v>
      </c>
      <c r="Y996">
        <v>993</v>
      </c>
      <c r="Z996">
        <v>4092841</v>
      </c>
      <c r="AF996">
        <v>993</v>
      </c>
      <c r="AG996">
        <v>4093660</v>
      </c>
      <c r="AM996">
        <v>993</v>
      </c>
      <c r="AN996">
        <v>4191232</v>
      </c>
    </row>
    <row r="997" spans="4:40" x14ac:dyDescent="0.25">
      <c r="D997">
        <v>994</v>
      </c>
      <c r="E997">
        <v>4097962</v>
      </c>
      <c r="K997">
        <v>994</v>
      </c>
      <c r="L997">
        <v>4098059</v>
      </c>
      <c r="R997">
        <v>994</v>
      </c>
      <c r="S997">
        <v>4091898</v>
      </c>
      <c r="Y997">
        <v>994</v>
      </c>
      <c r="Z997">
        <v>4092820</v>
      </c>
      <c r="AF997">
        <v>994</v>
      </c>
      <c r="AG997">
        <v>4093660</v>
      </c>
      <c r="AM997">
        <v>994</v>
      </c>
      <c r="AN997">
        <v>4191240</v>
      </c>
    </row>
    <row r="998" spans="4:40" x14ac:dyDescent="0.25">
      <c r="D998">
        <v>995</v>
      </c>
      <c r="E998">
        <v>4097949</v>
      </c>
      <c r="K998">
        <v>995</v>
      </c>
      <c r="L998">
        <v>4098050</v>
      </c>
      <c r="R998">
        <v>995</v>
      </c>
      <c r="S998">
        <v>4091942</v>
      </c>
      <c r="Y998">
        <v>995</v>
      </c>
      <c r="Z998">
        <v>4092800</v>
      </c>
      <c r="AF998">
        <v>995</v>
      </c>
      <c r="AG998">
        <v>4093639</v>
      </c>
      <c r="AM998">
        <v>995</v>
      </c>
      <c r="AN998">
        <v>4191218</v>
      </c>
    </row>
    <row r="999" spans="4:40" x14ac:dyDescent="0.25">
      <c r="D999">
        <v>996</v>
      </c>
      <c r="E999">
        <v>4097577</v>
      </c>
      <c r="K999">
        <v>996</v>
      </c>
      <c r="L999">
        <v>4098049</v>
      </c>
      <c r="R999">
        <v>996</v>
      </c>
      <c r="S999">
        <v>4091951</v>
      </c>
      <c r="Y999">
        <v>996</v>
      </c>
      <c r="Z999">
        <v>4092789</v>
      </c>
      <c r="AF999">
        <v>996</v>
      </c>
      <c r="AG999">
        <v>4093569</v>
      </c>
      <c r="AM999">
        <v>996</v>
      </c>
      <c r="AN999">
        <v>4191192</v>
      </c>
    </row>
    <row r="1000" spans="4:40" x14ac:dyDescent="0.25">
      <c r="D1000">
        <v>997</v>
      </c>
      <c r="E1000">
        <v>4097525</v>
      </c>
      <c r="K1000">
        <v>997</v>
      </c>
      <c r="L1000">
        <v>4097991</v>
      </c>
      <c r="R1000">
        <v>997</v>
      </c>
      <c r="S1000">
        <v>4091961</v>
      </c>
      <c r="Y1000">
        <v>997</v>
      </c>
      <c r="Z1000">
        <v>4092780</v>
      </c>
      <c r="AF1000">
        <v>997</v>
      </c>
      <c r="AG1000">
        <v>4093509</v>
      </c>
      <c r="AM1000">
        <v>997</v>
      </c>
      <c r="AN1000">
        <v>4191239</v>
      </c>
    </row>
    <row r="1001" spans="4:40" x14ac:dyDescent="0.25">
      <c r="D1001">
        <v>998</v>
      </c>
      <c r="E1001">
        <v>4097599</v>
      </c>
      <c r="K1001">
        <v>998</v>
      </c>
      <c r="L1001">
        <v>4097969</v>
      </c>
      <c r="R1001">
        <v>998</v>
      </c>
      <c r="S1001">
        <v>4091966</v>
      </c>
      <c r="Y1001">
        <v>998</v>
      </c>
      <c r="Z1001">
        <v>4092771</v>
      </c>
      <c r="AF1001">
        <v>998</v>
      </c>
      <c r="AG1001">
        <v>4093537</v>
      </c>
      <c r="AM1001">
        <v>998</v>
      </c>
      <c r="AN1001">
        <v>4191263</v>
      </c>
    </row>
    <row r="1002" spans="4:40" x14ac:dyDescent="0.25">
      <c r="D1002">
        <v>999</v>
      </c>
      <c r="E1002">
        <v>4097667</v>
      </c>
      <c r="K1002">
        <v>999</v>
      </c>
      <c r="L1002">
        <v>4097937</v>
      </c>
      <c r="R1002">
        <v>999</v>
      </c>
      <c r="S1002">
        <v>4091971</v>
      </c>
      <c r="Y1002">
        <v>999</v>
      </c>
      <c r="Z1002">
        <v>4092776</v>
      </c>
      <c r="AF1002">
        <v>999</v>
      </c>
      <c r="AG1002">
        <v>4093515</v>
      </c>
      <c r="AM1002">
        <v>999</v>
      </c>
      <c r="AN1002">
        <v>4191319</v>
      </c>
    </row>
    <row r="1003" spans="4:40" x14ac:dyDescent="0.25">
      <c r="D1003">
        <v>1000</v>
      </c>
      <c r="E1003">
        <v>4097443</v>
      </c>
      <c r="K1003">
        <v>1000</v>
      </c>
      <c r="L1003">
        <v>4097910</v>
      </c>
      <c r="R1003">
        <v>1000</v>
      </c>
      <c r="S1003">
        <v>4091978</v>
      </c>
      <c r="Y1003">
        <v>1000</v>
      </c>
      <c r="Z1003">
        <v>4092772</v>
      </c>
      <c r="AF1003">
        <v>1000</v>
      </c>
      <c r="AG1003">
        <v>4093479</v>
      </c>
      <c r="AM1003">
        <v>1000</v>
      </c>
      <c r="AN1003">
        <v>4191349</v>
      </c>
    </row>
    <row r="1004" spans="4:40" x14ac:dyDescent="0.25">
      <c r="D1004">
        <v>1001</v>
      </c>
      <c r="E1004">
        <v>4097674</v>
      </c>
      <c r="K1004">
        <v>1001</v>
      </c>
      <c r="L1004">
        <v>4097893</v>
      </c>
      <c r="R1004">
        <v>1001</v>
      </c>
      <c r="S1004">
        <v>4091986</v>
      </c>
      <c r="Y1004">
        <v>1001</v>
      </c>
      <c r="Z1004">
        <v>4092787</v>
      </c>
      <c r="AF1004">
        <v>1001</v>
      </c>
      <c r="AG1004">
        <v>4093482</v>
      </c>
      <c r="AM1004">
        <v>1001</v>
      </c>
      <c r="AN1004">
        <v>4191385</v>
      </c>
    </row>
    <row r="1005" spans="4:40" x14ac:dyDescent="0.25">
      <c r="D1005">
        <v>1002</v>
      </c>
      <c r="E1005">
        <v>4097532</v>
      </c>
      <c r="K1005">
        <v>1002</v>
      </c>
      <c r="L1005">
        <v>4097873</v>
      </c>
      <c r="R1005">
        <v>1002</v>
      </c>
      <c r="S1005">
        <v>4091971</v>
      </c>
      <c r="Y1005">
        <v>1002</v>
      </c>
      <c r="Z1005">
        <v>4092784</v>
      </c>
      <c r="AF1005">
        <v>1002</v>
      </c>
      <c r="AG1005">
        <v>4093469</v>
      </c>
      <c r="AM1005">
        <v>1002</v>
      </c>
      <c r="AN1005">
        <v>4191380</v>
      </c>
    </row>
    <row r="1006" spans="4:40" x14ac:dyDescent="0.25">
      <c r="D1006">
        <v>1003</v>
      </c>
      <c r="E1006">
        <v>4097411</v>
      </c>
      <c r="K1006">
        <v>1003</v>
      </c>
      <c r="L1006">
        <v>4097872</v>
      </c>
      <c r="R1006">
        <v>1003</v>
      </c>
      <c r="S1006">
        <v>4091960</v>
      </c>
      <c r="Y1006">
        <v>1003</v>
      </c>
      <c r="Z1006">
        <v>4092784</v>
      </c>
      <c r="AF1006">
        <v>1003</v>
      </c>
      <c r="AG1006">
        <v>4093445</v>
      </c>
      <c r="AM1006">
        <v>1003</v>
      </c>
      <c r="AN1006">
        <v>4191380</v>
      </c>
    </row>
    <row r="1007" spans="4:40" x14ac:dyDescent="0.25">
      <c r="D1007">
        <v>1004</v>
      </c>
      <c r="E1007">
        <v>4097463</v>
      </c>
      <c r="K1007">
        <v>1004</v>
      </c>
      <c r="L1007">
        <v>4097871</v>
      </c>
      <c r="R1007">
        <v>1004</v>
      </c>
      <c r="S1007">
        <v>4091961</v>
      </c>
      <c r="Y1007">
        <v>1004</v>
      </c>
      <c r="Z1007">
        <v>4092780</v>
      </c>
      <c r="AF1007">
        <v>1004</v>
      </c>
      <c r="AG1007">
        <v>4093447</v>
      </c>
      <c r="AM1007">
        <v>1004</v>
      </c>
      <c r="AN1007">
        <v>4191333</v>
      </c>
    </row>
    <row r="1008" spans="4:40" x14ac:dyDescent="0.25">
      <c r="D1008">
        <v>1005</v>
      </c>
      <c r="E1008">
        <v>4097515</v>
      </c>
      <c r="K1008">
        <v>1005</v>
      </c>
      <c r="L1008">
        <v>4097874</v>
      </c>
      <c r="R1008">
        <v>1005</v>
      </c>
      <c r="S1008">
        <v>4091955</v>
      </c>
      <c r="Y1008">
        <v>1005</v>
      </c>
      <c r="Z1008">
        <v>4092792</v>
      </c>
      <c r="AF1008">
        <v>1005</v>
      </c>
      <c r="AG1008">
        <v>4093447</v>
      </c>
      <c r="AM1008">
        <v>1005</v>
      </c>
      <c r="AN1008">
        <v>4191372</v>
      </c>
    </row>
    <row r="1009" spans="4:40" x14ac:dyDescent="0.25">
      <c r="D1009">
        <v>1006</v>
      </c>
      <c r="E1009">
        <v>4097315</v>
      </c>
      <c r="K1009">
        <v>1006</v>
      </c>
      <c r="L1009">
        <v>4097869</v>
      </c>
      <c r="R1009">
        <v>1006</v>
      </c>
      <c r="S1009">
        <v>4091962</v>
      </c>
      <c r="Y1009">
        <v>1006</v>
      </c>
      <c r="Z1009">
        <v>4092779</v>
      </c>
      <c r="AF1009">
        <v>1006</v>
      </c>
      <c r="AG1009">
        <v>4093436</v>
      </c>
      <c r="AM1009">
        <v>1006</v>
      </c>
      <c r="AN1009">
        <v>4191374</v>
      </c>
    </row>
    <row r="1010" spans="4:40" x14ac:dyDescent="0.25">
      <c r="D1010">
        <v>1007</v>
      </c>
      <c r="E1010">
        <v>4097328</v>
      </c>
      <c r="K1010">
        <v>1007</v>
      </c>
      <c r="L1010">
        <v>4097881</v>
      </c>
      <c r="R1010">
        <v>1007</v>
      </c>
      <c r="S1010">
        <v>4091967</v>
      </c>
      <c r="Y1010">
        <v>1007</v>
      </c>
      <c r="Z1010">
        <v>4092760</v>
      </c>
      <c r="AF1010">
        <v>1007</v>
      </c>
      <c r="AG1010">
        <v>4093498</v>
      </c>
      <c r="AM1010">
        <v>1007</v>
      </c>
      <c r="AN1010">
        <v>4191337</v>
      </c>
    </row>
    <row r="1011" spans="4:40" x14ac:dyDescent="0.25">
      <c r="D1011">
        <v>1008</v>
      </c>
      <c r="E1011">
        <v>4097399</v>
      </c>
      <c r="K1011">
        <v>1008</v>
      </c>
      <c r="L1011">
        <v>4097876</v>
      </c>
      <c r="R1011">
        <v>1008</v>
      </c>
      <c r="S1011">
        <v>4091981</v>
      </c>
      <c r="Y1011">
        <v>1008</v>
      </c>
      <c r="Z1011">
        <v>4092757</v>
      </c>
      <c r="AF1011">
        <v>1008</v>
      </c>
      <c r="AG1011">
        <v>4093509</v>
      </c>
      <c r="AM1011">
        <v>1008</v>
      </c>
      <c r="AN1011">
        <v>4191298</v>
      </c>
    </row>
    <row r="1012" spans="4:40" x14ac:dyDescent="0.25">
      <c r="D1012">
        <v>1009</v>
      </c>
      <c r="E1012">
        <v>4097447</v>
      </c>
      <c r="K1012">
        <v>1009</v>
      </c>
      <c r="L1012">
        <v>4097876</v>
      </c>
      <c r="R1012">
        <v>1009</v>
      </c>
      <c r="S1012">
        <v>4091981</v>
      </c>
      <c r="Y1012">
        <v>1009</v>
      </c>
      <c r="Z1012">
        <v>4092744</v>
      </c>
      <c r="AF1012">
        <v>1009</v>
      </c>
      <c r="AG1012">
        <v>4093479</v>
      </c>
      <c r="AM1012">
        <v>1009</v>
      </c>
      <c r="AN1012">
        <v>4191242</v>
      </c>
    </row>
    <row r="1013" spans="4:40" x14ac:dyDescent="0.25">
      <c r="D1013">
        <v>1010</v>
      </c>
      <c r="E1013">
        <v>4097556</v>
      </c>
      <c r="K1013">
        <v>1010</v>
      </c>
      <c r="L1013">
        <v>4097873</v>
      </c>
      <c r="R1013">
        <v>1010</v>
      </c>
      <c r="S1013">
        <v>4091974</v>
      </c>
      <c r="Y1013">
        <v>1010</v>
      </c>
      <c r="Z1013">
        <v>4092730</v>
      </c>
      <c r="AF1013">
        <v>1010</v>
      </c>
      <c r="AG1013">
        <v>4093444</v>
      </c>
      <c r="AM1013">
        <v>1010</v>
      </c>
      <c r="AN1013">
        <v>4191209</v>
      </c>
    </row>
    <row r="1014" spans="4:40" x14ac:dyDescent="0.25">
      <c r="D1014">
        <v>1011</v>
      </c>
      <c r="E1014">
        <v>4097311</v>
      </c>
      <c r="K1014">
        <v>1011</v>
      </c>
      <c r="L1014">
        <v>4097867</v>
      </c>
      <c r="R1014">
        <v>1011</v>
      </c>
      <c r="S1014">
        <v>4091963</v>
      </c>
      <c r="Y1014">
        <v>1011</v>
      </c>
      <c r="Z1014">
        <v>4092726</v>
      </c>
      <c r="AF1014">
        <v>1011</v>
      </c>
      <c r="AG1014">
        <v>4093416</v>
      </c>
      <c r="AM1014">
        <v>1011</v>
      </c>
      <c r="AN1014">
        <v>4191191</v>
      </c>
    </row>
    <row r="1015" spans="4:40" x14ac:dyDescent="0.25">
      <c r="D1015">
        <v>1012</v>
      </c>
      <c r="E1015">
        <v>4097399</v>
      </c>
      <c r="K1015">
        <v>1012</v>
      </c>
      <c r="L1015">
        <v>4097880</v>
      </c>
      <c r="R1015">
        <v>1012</v>
      </c>
      <c r="S1015">
        <v>4091952</v>
      </c>
      <c r="Y1015">
        <v>1012</v>
      </c>
      <c r="Z1015">
        <v>4092724</v>
      </c>
      <c r="AF1015">
        <v>1012</v>
      </c>
      <c r="AG1015">
        <v>4093409</v>
      </c>
      <c r="AM1015">
        <v>1012</v>
      </c>
      <c r="AN1015">
        <v>4191169</v>
      </c>
    </row>
    <row r="1016" spans="4:40" x14ac:dyDescent="0.25">
      <c r="D1016">
        <v>1013</v>
      </c>
      <c r="E1016">
        <v>4097494</v>
      </c>
      <c r="K1016">
        <v>1013</v>
      </c>
      <c r="L1016">
        <v>4097874</v>
      </c>
      <c r="R1016">
        <v>1013</v>
      </c>
      <c r="S1016">
        <v>4091940</v>
      </c>
      <c r="Y1016">
        <v>1013</v>
      </c>
      <c r="Z1016">
        <v>4092741</v>
      </c>
      <c r="AF1016">
        <v>1013</v>
      </c>
      <c r="AG1016">
        <v>4093407</v>
      </c>
      <c r="AM1016">
        <v>1013</v>
      </c>
      <c r="AN1016">
        <v>4191196</v>
      </c>
    </row>
    <row r="1017" spans="4:40" x14ac:dyDescent="0.25">
      <c r="D1017">
        <v>1014</v>
      </c>
      <c r="E1017">
        <v>4097584</v>
      </c>
      <c r="K1017">
        <v>1014</v>
      </c>
      <c r="L1017">
        <v>4097863</v>
      </c>
      <c r="R1017">
        <v>1014</v>
      </c>
      <c r="S1017">
        <v>4091919</v>
      </c>
      <c r="Y1017">
        <v>1014</v>
      </c>
      <c r="Z1017">
        <v>4092743</v>
      </c>
      <c r="AF1017">
        <v>1014</v>
      </c>
      <c r="AG1017">
        <v>4093421</v>
      </c>
      <c r="AM1017">
        <v>1014</v>
      </c>
      <c r="AN1017">
        <v>4191188</v>
      </c>
    </row>
    <row r="1018" spans="4:40" x14ac:dyDescent="0.25">
      <c r="D1018">
        <v>1015</v>
      </c>
      <c r="E1018">
        <v>4097498</v>
      </c>
      <c r="K1018">
        <v>1015</v>
      </c>
      <c r="L1018">
        <v>4097868</v>
      </c>
      <c r="R1018">
        <v>1015</v>
      </c>
      <c r="S1018">
        <v>4091910</v>
      </c>
      <c r="Y1018">
        <v>1015</v>
      </c>
      <c r="Z1018">
        <v>4092733</v>
      </c>
      <c r="AF1018">
        <v>1015</v>
      </c>
      <c r="AG1018">
        <v>4093507</v>
      </c>
      <c r="AM1018">
        <v>1015</v>
      </c>
      <c r="AN1018">
        <v>4191160</v>
      </c>
    </row>
    <row r="1019" spans="4:40" x14ac:dyDescent="0.25">
      <c r="D1019">
        <v>1016</v>
      </c>
      <c r="E1019">
        <v>4097363</v>
      </c>
      <c r="K1019">
        <v>1016</v>
      </c>
      <c r="L1019">
        <v>4097876</v>
      </c>
      <c r="R1019">
        <v>1016</v>
      </c>
      <c r="S1019">
        <v>4091921</v>
      </c>
      <c r="Y1019">
        <v>1016</v>
      </c>
      <c r="Z1019">
        <v>4092747</v>
      </c>
      <c r="AF1019">
        <v>1016</v>
      </c>
      <c r="AG1019">
        <v>4093539</v>
      </c>
      <c r="AM1019">
        <v>1016</v>
      </c>
      <c r="AN1019">
        <v>4191144</v>
      </c>
    </row>
    <row r="1020" spans="4:40" x14ac:dyDescent="0.25">
      <c r="D1020">
        <v>1017</v>
      </c>
      <c r="E1020">
        <v>4097422</v>
      </c>
      <c r="K1020">
        <v>1017</v>
      </c>
      <c r="L1020">
        <v>4097885</v>
      </c>
      <c r="R1020">
        <v>1017</v>
      </c>
      <c r="S1020">
        <v>4091930</v>
      </c>
      <c r="Y1020">
        <v>1017</v>
      </c>
      <c r="Z1020">
        <v>4092747</v>
      </c>
      <c r="AF1020">
        <v>1017</v>
      </c>
      <c r="AG1020">
        <v>4093457</v>
      </c>
      <c r="AM1020">
        <v>1017</v>
      </c>
      <c r="AN1020">
        <v>4191130</v>
      </c>
    </row>
    <row r="1021" spans="4:40" x14ac:dyDescent="0.25">
      <c r="D1021">
        <v>1018</v>
      </c>
      <c r="E1021">
        <v>4097420</v>
      </c>
      <c r="K1021">
        <v>1018</v>
      </c>
      <c r="L1021">
        <v>4097886</v>
      </c>
      <c r="R1021">
        <v>1018</v>
      </c>
      <c r="S1021">
        <v>4091923</v>
      </c>
      <c r="Y1021">
        <v>1018</v>
      </c>
      <c r="Z1021">
        <v>4092739</v>
      </c>
      <c r="AF1021">
        <v>1018</v>
      </c>
      <c r="AG1021">
        <v>4093404</v>
      </c>
      <c r="AM1021">
        <v>1018</v>
      </c>
      <c r="AN1021">
        <v>4191127</v>
      </c>
    </row>
    <row r="1022" spans="4:40" x14ac:dyDescent="0.25">
      <c r="D1022">
        <v>1019</v>
      </c>
      <c r="E1022">
        <v>4097592</v>
      </c>
      <c r="K1022">
        <v>1019</v>
      </c>
      <c r="L1022">
        <v>4097886</v>
      </c>
      <c r="R1022">
        <v>1019</v>
      </c>
      <c r="S1022">
        <v>4091923</v>
      </c>
      <c r="Y1022">
        <v>1019</v>
      </c>
      <c r="Z1022">
        <v>4092728</v>
      </c>
      <c r="AF1022">
        <v>1019</v>
      </c>
      <c r="AG1022">
        <v>4093415</v>
      </c>
      <c r="AM1022">
        <v>1019</v>
      </c>
      <c r="AN1022">
        <v>4191132</v>
      </c>
    </row>
    <row r="1023" spans="4:40" x14ac:dyDescent="0.25">
      <c r="D1023">
        <v>1020</v>
      </c>
      <c r="E1023">
        <v>4097447</v>
      </c>
      <c r="K1023">
        <v>1020</v>
      </c>
      <c r="L1023">
        <v>4097900</v>
      </c>
      <c r="R1023">
        <v>1020</v>
      </c>
      <c r="S1023">
        <v>4091927</v>
      </c>
      <c r="Y1023">
        <v>1020</v>
      </c>
      <c r="Z1023">
        <v>4092729</v>
      </c>
      <c r="AF1023">
        <v>1020</v>
      </c>
      <c r="AG1023">
        <v>4093436</v>
      </c>
      <c r="AM1023">
        <v>1020</v>
      </c>
      <c r="AN1023">
        <v>4191114</v>
      </c>
    </row>
    <row r="1024" spans="4:40" x14ac:dyDescent="0.25">
      <c r="D1024">
        <v>1021</v>
      </c>
      <c r="E1024">
        <v>4097339</v>
      </c>
      <c r="K1024">
        <v>1021</v>
      </c>
      <c r="L1024">
        <v>4097922</v>
      </c>
      <c r="R1024">
        <v>1021</v>
      </c>
      <c r="S1024">
        <v>4091926</v>
      </c>
      <c r="Y1024">
        <v>1021</v>
      </c>
      <c r="Z1024">
        <v>4092726</v>
      </c>
      <c r="AF1024">
        <v>1021</v>
      </c>
      <c r="AG1024">
        <v>4093456</v>
      </c>
      <c r="AM1024">
        <v>1021</v>
      </c>
      <c r="AN1024">
        <v>4191122</v>
      </c>
    </row>
    <row r="1025" spans="4:40" x14ac:dyDescent="0.25">
      <c r="D1025">
        <v>1022</v>
      </c>
      <c r="E1025">
        <v>4097371</v>
      </c>
      <c r="K1025">
        <v>1022</v>
      </c>
      <c r="L1025">
        <v>4097946</v>
      </c>
      <c r="R1025">
        <v>1022</v>
      </c>
      <c r="S1025">
        <v>4091947</v>
      </c>
      <c r="Y1025">
        <v>1022</v>
      </c>
      <c r="Z1025">
        <v>4092728</v>
      </c>
      <c r="AF1025">
        <v>1022</v>
      </c>
      <c r="AG1025">
        <v>4093472</v>
      </c>
      <c r="AM1025">
        <v>1022</v>
      </c>
      <c r="AN1025">
        <v>4191144</v>
      </c>
    </row>
    <row r="1026" spans="4:40" x14ac:dyDescent="0.25">
      <c r="D1026">
        <v>1023</v>
      </c>
      <c r="E1026">
        <v>4097408</v>
      </c>
      <c r="K1026">
        <v>1023</v>
      </c>
      <c r="L1026">
        <v>4097980</v>
      </c>
      <c r="R1026">
        <v>1023</v>
      </c>
      <c r="S1026">
        <v>4091952</v>
      </c>
      <c r="Y1026">
        <v>1023</v>
      </c>
      <c r="Z1026">
        <v>4092724</v>
      </c>
      <c r="AF1026">
        <v>1023</v>
      </c>
      <c r="AG1026">
        <v>4093520</v>
      </c>
      <c r="AM1026">
        <v>1023</v>
      </c>
      <c r="AN1026">
        <v>4191122</v>
      </c>
    </row>
    <row r="1027" spans="4:40" x14ac:dyDescent="0.25">
      <c r="D1027">
        <v>1024</v>
      </c>
      <c r="E1027">
        <v>4097407</v>
      </c>
      <c r="K1027">
        <v>1024</v>
      </c>
      <c r="L1027">
        <v>4098028</v>
      </c>
      <c r="R1027">
        <v>1024</v>
      </c>
      <c r="S1027">
        <v>4091950</v>
      </c>
      <c r="Y1027">
        <v>1024</v>
      </c>
      <c r="Z1027">
        <v>4092724</v>
      </c>
      <c r="AF1027">
        <v>1024</v>
      </c>
      <c r="AG1027">
        <v>4093546</v>
      </c>
      <c r="AM1027">
        <v>1024</v>
      </c>
      <c r="AN1027">
        <v>4191112</v>
      </c>
    </row>
    <row r="1028" spans="4:40" x14ac:dyDescent="0.25">
      <c r="D1028">
        <v>1025</v>
      </c>
      <c r="E1028">
        <v>4097421</v>
      </c>
      <c r="K1028">
        <v>1025</v>
      </c>
      <c r="L1028">
        <v>4098041</v>
      </c>
      <c r="R1028">
        <v>1025</v>
      </c>
      <c r="S1028">
        <v>4091954</v>
      </c>
      <c r="Y1028">
        <v>1025</v>
      </c>
      <c r="Z1028">
        <v>4092729</v>
      </c>
      <c r="AF1028">
        <v>1025</v>
      </c>
      <c r="AG1028">
        <v>4093528</v>
      </c>
      <c r="AM1028">
        <v>1025</v>
      </c>
      <c r="AN1028">
        <v>4191107</v>
      </c>
    </row>
    <row r="1029" spans="4:40" x14ac:dyDescent="0.25">
      <c r="D1029">
        <v>1026</v>
      </c>
      <c r="E1029">
        <v>4097321</v>
      </c>
      <c r="K1029">
        <v>1026</v>
      </c>
      <c r="L1029">
        <v>4098056</v>
      </c>
      <c r="R1029">
        <v>1026</v>
      </c>
      <c r="S1029">
        <v>4091925</v>
      </c>
      <c r="Y1029">
        <v>1026</v>
      </c>
      <c r="Z1029">
        <v>4092739</v>
      </c>
      <c r="AF1029">
        <v>1026</v>
      </c>
      <c r="AG1029">
        <v>4093513</v>
      </c>
      <c r="AM1029">
        <v>1026</v>
      </c>
      <c r="AN1029">
        <v>4191106</v>
      </c>
    </row>
    <row r="1030" spans="4:40" x14ac:dyDescent="0.25">
      <c r="D1030">
        <v>1027</v>
      </c>
      <c r="E1030">
        <v>4097456</v>
      </c>
      <c r="K1030">
        <v>1027</v>
      </c>
      <c r="L1030">
        <v>4098049</v>
      </c>
      <c r="R1030">
        <v>1027</v>
      </c>
      <c r="S1030">
        <v>4091908</v>
      </c>
      <c r="Y1030">
        <v>1027</v>
      </c>
      <c r="Z1030">
        <v>4092745</v>
      </c>
      <c r="AF1030">
        <v>1027</v>
      </c>
      <c r="AG1030">
        <v>4093532</v>
      </c>
      <c r="AM1030">
        <v>1027</v>
      </c>
      <c r="AN1030">
        <v>4191113</v>
      </c>
    </row>
    <row r="1031" spans="4:40" x14ac:dyDescent="0.25">
      <c r="D1031">
        <v>1028</v>
      </c>
      <c r="E1031">
        <v>4097556</v>
      </c>
      <c r="K1031">
        <v>1028</v>
      </c>
      <c r="L1031">
        <v>4098067</v>
      </c>
      <c r="R1031">
        <v>1028</v>
      </c>
      <c r="S1031">
        <v>4091897</v>
      </c>
      <c r="Y1031">
        <v>1028</v>
      </c>
      <c r="Z1031">
        <v>4092781</v>
      </c>
      <c r="AF1031">
        <v>1028</v>
      </c>
      <c r="AG1031">
        <v>4093524</v>
      </c>
      <c r="AM1031">
        <v>1028</v>
      </c>
      <c r="AN1031">
        <v>4191105</v>
      </c>
    </row>
    <row r="1032" spans="4:40" x14ac:dyDescent="0.25">
      <c r="D1032">
        <v>1029</v>
      </c>
      <c r="E1032">
        <v>4097510</v>
      </c>
      <c r="K1032">
        <v>1029</v>
      </c>
      <c r="L1032">
        <v>4098067</v>
      </c>
      <c r="R1032">
        <v>1029</v>
      </c>
      <c r="S1032">
        <v>4091896</v>
      </c>
      <c r="Y1032">
        <v>1029</v>
      </c>
      <c r="Z1032">
        <v>4092815</v>
      </c>
      <c r="AF1032">
        <v>1029</v>
      </c>
      <c r="AG1032">
        <v>4093557</v>
      </c>
      <c r="AM1032">
        <v>1029</v>
      </c>
      <c r="AN1032">
        <v>4191092</v>
      </c>
    </row>
    <row r="1033" spans="4:40" x14ac:dyDescent="0.25">
      <c r="D1033">
        <v>1030</v>
      </c>
      <c r="E1033">
        <v>4097402</v>
      </c>
      <c r="K1033">
        <v>1030</v>
      </c>
      <c r="L1033">
        <v>4098071</v>
      </c>
      <c r="R1033">
        <v>1030</v>
      </c>
      <c r="S1033">
        <v>4091897</v>
      </c>
      <c r="Y1033">
        <v>1030</v>
      </c>
      <c r="Z1033">
        <v>4092830</v>
      </c>
      <c r="AF1033">
        <v>1030</v>
      </c>
      <c r="AG1033">
        <v>4093568</v>
      </c>
      <c r="AM1033">
        <v>1030</v>
      </c>
      <c r="AN1033">
        <v>4191086</v>
      </c>
    </row>
    <row r="1034" spans="4:40" x14ac:dyDescent="0.25">
      <c r="D1034">
        <v>1031</v>
      </c>
      <c r="E1034">
        <v>4097337</v>
      </c>
      <c r="R1034">
        <v>1031</v>
      </c>
      <c r="S1034">
        <v>4091876</v>
      </c>
      <c r="Y1034">
        <v>1031</v>
      </c>
      <c r="Z1034">
        <v>4092851</v>
      </c>
      <c r="AF1034">
        <v>1031</v>
      </c>
      <c r="AG1034">
        <v>4093551</v>
      </c>
      <c r="AM1034">
        <v>1031</v>
      </c>
      <c r="AN1034">
        <v>4191053</v>
      </c>
    </row>
    <row r="1035" spans="4:40" x14ac:dyDescent="0.25">
      <c r="D1035">
        <v>1032</v>
      </c>
      <c r="E1035">
        <v>4097347</v>
      </c>
      <c r="R1035">
        <v>1032</v>
      </c>
      <c r="S1035">
        <v>4091854</v>
      </c>
      <c r="Y1035">
        <v>1032</v>
      </c>
      <c r="Z1035">
        <v>4092879</v>
      </c>
      <c r="AF1035">
        <v>1032</v>
      </c>
      <c r="AG1035">
        <v>4093569</v>
      </c>
      <c r="AM1035">
        <v>1032</v>
      </c>
      <c r="AN1035">
        <v>4191038</v>
      </c>
    </row>
    <row r="1036" spans="4:40" x14ac:dyDescent="0.25">
      <c r="D1036">
        <v>1033</v>
      </c>
      <c r="E1036">
        <v>4097486</v>
      </c>
      <c r="R1036">
        <v>1033</v>
      </c>
      <c r="S1036">
        <v>4091843</v>
      </c>
      <c r="Y1036">
        <v>1033</v>
      </c>
      <c r="Z1036">
        <v>4092892</v>
      </c>
      <c r="AF1036">
        <v>1033</v>
      </c>
      <c r="AG1036">
        <v>4093570</v>
      </c>
      <c r="AM1036">
        <v>1033</v>
      </c>
      <c r="AN1036">
        <v>4191033</v>
      </c>
    </row>
    <row r="1037" spans="4:40" x14ac:dyDescent="0.25">
      <c r="D1037">
        <v>1034</v>
      </c>
      <c r="E1037">
        <v>4097372</v>
      </c>
      <c r="R1037">
        <v>1034</v>
      </c>
      <c r="S1037">
        <v>4091837</v>
      </c>
      <c r="Y1037">
        <v>1034</v>
      </c>
      <c r="Z1037">
        <v>4092892</v>
      </c>
      <c r="AF1037">
        <v>1034</v>
      </c>
      <c r="AG1037">
        <v>4093525</v>
      </c>
      <c r="AM1037">
        <v>1034</v>
      </c>
      <c r="AN1037">
        <v>4191040</v>
      </c>
    </row>
    <row r="1038" spans="4:40" x14ac:dyDescent="0.25">
      <c r="D1038">
        <v>1035</v>
      </c>
      <c r="E1038">
        <v>4097346</v>
      </c>
      <c r="R1038">
        <v>1035</v>
      </c>
      <c r="S1038">
        <v>4091815</v>
      </c>
      <c r="Y1038">
        <v>1035</v>
      </c>
      <c r="Z1038">
        <v>4092881</v>
      </c>
      <c r="AF1038">
        <v>1035</v>
      </c>
      <c r="AG1038">
        <v>4093514</v>
      </c>
      <c r="AM1038">
        <v>1035</v>
      </c>
      <c r="AN1038">
        <v>4191043</v>
      </c>
    </row>
    <row r="1039" spans="4:40" x14ac:dyDescent="0.25">
      <c r="D1039">
        <v>1036</v>
      </c>
      <c r="E1039">
        <v>4097250</v>
      </c>
      <c r="R1039">
        <v>1036</v>
      </c>
      <c r="S1039">
        <v>4091806</v>
      </c>
      <c r="Y1039">
        <v>1036</v>
      </c>
      <c r="Z1039">
        <v>4092877</v>
      </c>
      <c r="AF1039">
        <v>1036</v>
      </c>
      <c r="AG1039">
        <v>4093539</v>
      </c>
      <c r="AM1039">
        <v>1036</v>
      </c>
      <c r="AN1039">
        <v>4191052</v>
      </c>
    </row>
    <row r="1040" spans="4:40" x14ac:dyDescent="0.25">
      <c r="D1040">
        <v>1037</v>
      </c>
      <c r="E1040">
        <v>4097260</v>
      </c>
      <c r="R1040">
        <v>1037</v>
      </c>
      <c r="S1040">
        <v>4091787</v>
      </c>
      <c r="Y1040">
        <v>1037</v>
      </c>
      <c r="Z1040">
        <v>4092874</v>
      </c>
      <c r="AF1040">
        <v>1037</v>
      </c>
      <c r="AG1040">
        <v>4093518</v>
      </c>
      <c r="AM1040">
        <v>1037</v>
      </c>
      <c r="AN1040">
        <v>4191048</v>
      </c>
    </row>
    <row r="1041" spans="4:40" x14ac:dyDescent="0.25">
      <c r="D1041">
        <v>1038</v>
      </c>
      <c r="E1041">
        <v>4097390</v>
      </c>
      <c r="R1041">
        <v>1038</v>
      </c>
      <c r="S1041">
        <v>4091780</v>
      </c>
      <c r="Y1041">
        <v>1038</v>
      </c>
      <c r="Z1041">
        <v>4092845</v>
      </c>
      <c r="AF1041">
        <v>1038</v>
      </c>
      <c r="AG1041">
        <v>4093504</v>
      </c>
      <c r="AM1041">
        <v>1038</v>
      </c>
      <c r="AN1041">
        <v>4191059</v>
      </c>
    </row>
    <row r="1042" spans="4:40" x14ac:dyDescent="0.25">
      <c r="D1042">
        <v>1039</v>
      </c>
      <c r="E1042">
        <v>4097625</v>
      </c>
      <c r="R1042">
        <v>1039</v>
      </c>
      <c r="S1042">
        <v>4091768</v>
      </c>
      <c r="Y1042">
        <v>1039</v>
      </c>
      <c r="Z1042">
        <v>4092845</v>
      </c>
      <c r="AF1042">
        <v>1039</v>
      </c>
      <c r="AG1042">
        <v>4093448</v>
      </c>
      <c r="AM1042">
        <v>1039</v>
      </c>
      <c r="AN1042">
        <v>4191063</v>
      </c>
    </row>
    <row r="1043" spans="4:40" x14ac:dyDescent="0.25">
      <c r="D1043">
        <v>1040</v>
      </c>
      <c r="E1043">
        <v>4097476</v>
      </c>
      <c r="R1043">
        <v>1040</v>
      </c>
      <c r="S1043">
        <v>4091765</v>
      </c>
      <c r="Y1043">
        <v>1040</v>
      </c>
      <c r="Z1043">
        <v>4092845</v>
      </c>
      <c r="AF1043">
        <v>1040</v>
      </c>
      <c r="AG1043">
        <v>4093421</v>
      </c>
      <c r="AM1043">
        <v>1040</v>
      </c>
      <c r="AN1043">
        <v>4191075</v>
      </c>
    </row>
    <row r="1044" spans="4:40" x14ac:dyDescent="0.25">
      <c r="D1044">
        <v>1041</v>
      </c>
      <c r="E1044">
        <v>4097547</v>
      </c>
      <c r="R1044">
        <v>1041</v>
      </c>
      <c r="S1044">
        <v>4091775</v>
      </c>
      <c r="Y1044">
        <v>1041</v>
      </c>
      <c r="Z1044">
        <v>4092838</v>
      </c>
      <c r="AF1044">
        <v>1041</v>
      </c>
      <c r="AG1044">
        <v>4093405</v>
      </c>
      <c r="AM1044">
        <v>1041</v>
      </c>
      <c r="AN1044">
        <v>4191089</v>
      </c>
    </row>
    <row r="1045" spans="4:40" x14ac:dyDescent="0.25">
      <c r="D1045">
        <v>1042</v>
      </c>
      <c r="E1045">
        <v>4097684</v>
      </c>
      <c r="R1045">
        <v>1042</v>
      </c>
      <c r="S1045">
        <v>4091786</v>
      </c>
      <c r="Y1045">
        <v>1042</v>
      </c>
      <c r="Z1045">
        <v>4092838</v>
      </c>
      <c r="AF1045">
        <v>1042</v>
      </c>
      <c r="AG1045">
        <v>4093344</v>
      </c>
      <c r="AM1045">
        <v>1042</v>
      </c>
      <c r="AN1045">
        <v>4191108</v>
      </c>
    </row>
    <row r="1046" spans="4:40" x14ac:dyDescent="0.25">
      <c r="D1046">
        <v>1043</v>
      </c>
      <c r="E1046">
        <v>4097617</v>
      </c>
      <c r="R1046">
        <v>1043</v>
      </c>
      <c r="S1046">
        <v>4091788</v>
      </c>
      <c r="Y1046">
        <v>1043</v>
      </c>
      <c r="Z1046">
        <v>4092848</v>
      </c>
      <c r="AF1046">
        <v>1043</v>
      </c>
      <c r="AG1046">
        <v>4093328</v>
      </c>
      <c r="AM1046">
        <v>1043</v>
      </c>
      <c r="AN1046">
        <v>4191106</v>
      </c>
    </row>
    <row r="1047" spans="4:40" x14ac:dyDescent="0.25">
      <c r="D1047">
        <v>1044</v>
      </c>
      <c r="E1047">
        <v>4097520</v>
      </c>
      <c r="R1047">
        <v>1044</v>
      </c>
      <c r="S1047">
        <v>4091813</v>
      </c>
      <c r="Y1047">
        <v>1044</v>
      </c>
      <c r="Z1047">
        <v>4092880</v>
      </c>
      <c r="AF1047">
        <v>1044</v>
      </c>
      <c r="AG1047">
        <v>4093341</v>
      </c>
      <c r="AM1047">
        <v>1044</v>
      </c>
      <c r="AN1047">
        <v>4191111</v>
      </c>
    </row>
    <row r="1048" spans="4:40" x14ac:dyDescent="0.25">
      <c r="D1048">
        <v>1045</v>
      </c>
      <c r="E1048">
        <v>4097323</v>
      </c>
      <c r="R1048">
        <v>1045</v>
      </c>
      <c r="S1048">
        <v>4091827</v>
      </c>
      <c r="Y1048">
        <v>1045</v>
      </c>
      <c r="Z1048">
        <v>4092897</v>
      </c>
      <c r="AF1048">
        <v>1045</v>
      </c>
      <c r="AG1048">
        <v>4093313</v>
      </c>
      <c r="AM1048">
        <v>1045</v>
      </c>
      <c r="AN1048">
        <v>4191117</v>
      </c>
    </row>
    <row r="1049" spans="4:40" x14ac:dyDescent="0.25">
      <c r="D1049">
        <v>1046</v>
      </c>
      <c r="E1049">
        <v>4097685</v>
      </c>
      <c r="R1049">
        <v>1046</v>
      </c>
      <c r="S1049">
        <v>4091839</v>
      </c>
      <c r="Y1049">
        <v>1046</v>
      </c>
      <c r="Z1049">
        <v>4092884</v>
      </c>
      <c r="AF1049">
        <v>1046</v>
      </c>
      <c r="AG1049">
        <v>4093313</v>
      </c>
      <c r="AM1049">
        <v>1046</v>
      </c>
      <c r="AN1049">
        <v>4191121</v>
      </c>
    </row>
    <row r="1050" spans="4:40" x14ac:dyDescent="0.25">
      <c r="D1050">
        <v>1047</v>
      </c>
      <c r="E1050">
        <v>4097704</v>
      </c>
      <c r="R1050">
        <v>1047</v>
      </c>
      <c r="S1050">
        <v>4091849</v>
      </c>
      <c r="Y1050">
        <v>1047</v>
      </c>
      <c r="Z1050">
        <v>4092896</v>
      </c>
      <c r="AF1050">
        <v>1047</v>
      </c>
      <c r="AG1050">
        <v>4093294</v>
      </c>
      <c r="AM1050">
        <v>1047</v>
      </c>
      <c r="AN1050">
        <v>4191119</v>
      </c>
    </row>
    <row r="1051" spans="4:40" x14ac:dyDescent="0.25">
      <c r="D1051">
        <v>1048</v>
      </c>
      <c r="E1051">
        <v>4097389</v>
      </c>
      <c r="R1051">
        <v>1048</v>
      </c>
      <c r="S1051">
        <v>4091849</v>
      </c>
      <c r="Y1051">
        <v>1048</v>
      </c>
      <c r="Z1051">
        <v>4092896</v>
      </c>
      <c r="AF1051">
        <v>1048</v>
      </c>
      <c r="AG1051">
        <v>4093294</v>
      </c>
      <c r="AM1051">
        <v>1048</v>
      </c>
      <c r="AN1051">
        <v>4191121</v>
      </c>
    </row>
    <row r="1052" spans="4:40" x14ac:dyDescent="0.25">
      <c r="D1052">
        <v>1049</v>
      </c>
      <c r="E1052">
        <v>4097618</v>
      </c>
      <c r="R1052">
        <v>1049</v>
      </c>
      <c r="S1052">
        <v>4091866</v>
      </c>
      <c r="Y1052">
        <v>1049</v>
      </c>
      <c r="Z1052">
        <v>4092892</v>
      </c>
      <c r="AF1052">
        <v>1049</v>
      </c>
      <c r="AG1052">
        <v>4093305</v>
      </c>
      <c r="AM1052">
        <v>1049</v>
      </c>
      <c r="AN1052">
        <v>4191119</v>
      </c>
    </row>
    <row r="1053" spans="4:40" x14ac:dyDescent="0.25">
      <c r="D1053">
        <v>1050</v>
      </c>
      <c r="E1053">
        <v>4097702</v>
      </c>
      <c r="R1053">
        <v>1050</v>
      </c>
      <c r="S1053">
        <v>4091878</v>
      </c>
      <c r="Y1053">
        <v>1050</v>
      </c>
      <c r="Z1053">
        <v>4092887</v>
      </c>
      <c r="AF1053">
        <v>1050</v>
      </c>
      <c r="AG1053">
        <v>4093302</v>
      </c>
      <c r="AM1053">
        <v>1050</v>
      </c>
      <c r="AN1053">
        <v>4191116</v>
      </c>
    </row>
    <row r="1054" spans="4:40" x14ac:dyDescent="0.25">
      <c r="D1054">
        <v>1051</v>
      </c>
      <c r="E1054">
        <v>4097364</v>
      </c>
      <c r="R1054">
        <v>1051</v>
      </c>
      <c r="S1054">
        <v>4091877</v>
      </c>
      <c r="Y1054">
        <v>1051</v>
      </c>
      <c r="Z1054">
        <v>4092887</v>
      </c>
      <c r="AF1054">
        <v>1051</v>
      </c>
      <c r="AG1054">
        <v>4093312</v>
      </c>
      <c r="AM1054">
        <v>1051</v>
      </c>
      <c r="AN1054">
        <v>4191102</v>
      </c>
    </row>
    <row r="1055" spans="4:40" x14ac:dyDescent="0.25">
      <c r="D1055">
        <v>1052</v>
      </c>
      <c r="E1055">
        <v>4097912</v>
      </c>
      <c r="R1055">
        <v>1052</v>
      </c>
      <c r="S1055">
        <v>4091874</v>
      </c>
      <c r="Y1055">
        <v>1052</v>
      </c>
      <c r="Z1055">
        <v>4092867</v>
      </c>
      <c r="AF1055">
        <v>1052</v>
      </c>
      <c r="AG1055">
        <v>4093371</v>
      </c>
      <c r="AM1055">
        <v>1052</v>
      </c>
      <c r="AN1055">
        <v>4191095</v>
      </c>
    </row>
    <row r="1056" spans="4:40" x14ac:dyDescent="0.25">
      <c r="D1056">
        <v>1053</v>
      </c>
      <c r="E1056">
        <v>4097380</v>
      </c>
      <c r="R1056">
        <v>1053</v>
      </c>
      <c r="S1056">
        <v>4091886</v>
      </c>
      <c r="Y1056">
        <v>1053</v>
      </c>
      <c r="Z1056">
        <v>4092871</v>
      </c>
      <c r="AF1056">
        <v>1053</v>
      </c>
      <c r="AG1056">
        <v>4093338</v>
      </c>
      <c r="AM1056">
        <v>1053</v>
      </c>
      <c r="AN1056">
        <v>4191117</v>
      </c>
    </row>
    <row r="1057" spans="4:40" x14ac:dyDescent="0.25">
      <c r="D1057">
        <v>1054</v>
      </c>
      <c r="E1057">
        <v>4097891</v>
      </c>
      <c r="R1057">
        <v>1054</v>
      </c>
      <c r="S1057">
        <v>4091896</v>
      </c>
      <c r="Y1057">
        <v>1054</v>
      </c>
      <c r="Z1057">
        <v>4092871</v>
      </c>
      <c r="AF1057">
        <v>1054</v>
      </c>
      <c r="AG1057">
        <v>4093336</v>
      </c>
      <c r="AM1057">
        <v>1054</v>
      </c>
      <c r="AN1057">
        <v>4191144</v>
      </c>
    </row>
    <row r="1058" spans="4:40" x14ac:dyDescent="0.25">
      <c r="D1058">
        <v>1055</v>
      </c>
      <c r="E1058">
        <v>4097494</v>
      </c>
      <c r="R1058">
        <v>1055</v>
      </c>
      <c r="S1058">
        <v>4091922</v>
      </c>
      <c r="Y1058">
        <v>1055</v>
      </c>
      <c r="Z1058">
        <v>4092868</v>
      </c>
      <c r="AF1058">
        <v>1055</v>
      </c>
      <c r="AG1058">
        <v>4093364</v>
      </c>
      <c r="AM1058">
        <v>1055</v>
      </c>
      <c r="AN1058">
        <v>4191161</v>
      </c>
    </row>
    <row r="1059" spans="4:40" x14ac:dyDescent="0.25">
      <c r="D1059">
        <v>1056</v>
      </c>
      <c r="E1059">
        <v>4097523</v>
      </c>
      <c r="R1059">
        <v>1056</v>
      </c>
      <c r="S1059">
        <v>4091927</v>
      </c>
      <c r="Y1059">
        <v>1056</v>
      </c>
      <c r="Z1059">
        <v>4092861</v>
      </c>
      <c r="AF1059">
        <v>1056</v>
      </c>
      <c r="AG1059">
        <v>4093362</v>
      </c>
      <c r="AM1059">
        <v>1056</v>
      </c>
      <c r="AN1059">
        <v>4191156</v>
      </c>
    </row>
    <row r="1060" spans="4:40" x14ac:dyDescent="0.25">
      <c r="D1060">
        <v>1057</v>
      </c>
      <c r="E1060">
        <v>4097557</v>
      </c>
      <c r="R1060">
        <v>1057</v>
      </c>
      <c r="S1060">
        <v>4091926</v>
      </c>
      <c r="Y1060">
        <v>1057</v>
      </c>
      <c r="Z1060">
        <v>4092861</v>
      </c>
      <c r="AF1060">
        <v>1057</v>
      </c>
      <c r="AG1060">
        <v>4093416</v>
      </c>
      <c r="AM1060">
        <v>1057</v>
      </c>
      <c r="AN1060">
        <v>4191187</v>
      </c>
    </row>
    <row r="1061" spans="4:40" x14ac:dyDescent="0.25">
      <c r="D1061">
        <v>1058</v>
      </c>
      <c r="E1061">
        <v>4097551</v>
      </c>
      <c r="R1061">
        <v>1058</v>
      </c>
      <c r="S1061">
        <v>4091930</v>
      </c>
      <c r="Y1061">
        <v>1058</v>
      </c>
      <c r="Z1061">
        <v>4092865</v>
      </c>
      <c r="AF1061">
        <v>1058</v>
      </c>
      <c r="AG1061">
        <v>4093449</v>
      </c>
      <c r="AM1061">
        <v>1058</v>
      </c>
      <c r="AN1061">
        <v>4191179</v>
      </c>
    </row>
    <row r="1062" spans="4:40" x14ac:dyDescent="0.25">
      <c r="D1062">
        <v>1059</v>
      </c>
      <c r="E1062">
        <v>4097386</v>
      </c>
      <c r="R1062">
        <v>1059</v>
      </c>
      <c r="S1062">
        <v>4091927</v>
      </c>
      <c r="Y1062">
        <v>1059</v>
      </c>
      <c r="Z1062">
        <v>4092860</v>
      </c>
      <c r="AF1062">
        <v>1059</v>
      </c>
      <c r="AG1062">
        <v>4093466</v>
      </c>
      <c r="AM1062">
        <v>1059</v>
      </c>
      <c r="AN1062">
        <v>4191188</v>
      </c>
    </row>
    <row r="1063" spans="4:40" x14ac:dyDescent="0.25">
      <c r="D1063">
        <v>1060</v>
      </c>
      <c r="E1063">
        <v>4097290</v>
      </c>
      <c r="R1063">
        <v>1060</v>
      </c>
      <c r="S1063">
        <v>4091924</v>
      </c>
      <c r="Y1063">
        <v>1060</v>
      </c>
      <c r="Z1063">
        <v>4092876</v>
      </c>
      <c r="AF1063">
        <v>1060</v>
      </c>
      <c r="AG1063">
        <v>4093500</v>
      </c>
      <c r="AM1063">
        <v>1060</v>
      </c>
      <c r="AN1063">
        <v>4191181</v>
      </c>
    </row>
    <row r="1064" spans="4:40" x14ac:dyDescent="0.25">
      <c r="D1064">
        <v>1061</v>
      </c>
      <c r="E1064">
        <v>4097466</v>
      </c>
      <c r="R1064">
        <v>1061</v>
      </c>
      <c r="S1064">
        <v>4091929</v>
      </c>
      <c r="Y1064">
        <v>1061</v>
      </c>
      <c r="Z1064">
        <v>4092871</v>
      </c>
      <c r="AF1064">
        <v>1061</v>
      </c>
      <c r="AG1064">
        <v>4093524</v>
      </c>
      <c r="AM1064">
        <v>1061</v>
      </c>
      <c r="AN1064">
        <v>4191181</v>
      </c>
    </row>
    <row r="1065" spans="4:40" x14ac:dyDescent="0.25">
      <c r="D1065">
        <v>1062</v>
      </c>
      <c r="E1065">
        <v>4097497</v>
      </c>
      <c r="R1065">
        <v>1062</v>
      </c>
      <c r="S1065">
        <v>4091920</v>
      </c>
      <c r="Y1065">
        <v>1062</v>
      </c>
      <c r="Z1065">
        <v>4092885</v>
      </c>
      <c r="AF1065">
        <v>1062</v>
      </c>
      <c r="AG1065">
        <v>4093506</v>
      </c>
      <c r="AM1065">
        <v>1062</v>
      </c>
      <c r="AN1065">
        <v>4191170</v>
      </c>
    </row>
    <row r="1066" spans="4:40" x14ac:dyDescent="0.25">
      <c r="D1066">
        <v>1063</v>
      </c>
      <c r="E1066">
        <v>4097666</v>
      </c>
      <c r="R1066">
        <v>1063</v>
      </c>
      <c r="S1066">
        <v>4091905</v>
      </c>
      <c r="Y1066">
        <v>1063</v>
      </c>
      <c r="Z1066">
        <v>4092891</v>
      </c>
      <c r="AF1066">
        <v>1063</v>
      </c>
      <c r="AG1066">
        <v>4093506</v>
      </c>
      <c r="AM1066">
        <v>1063</v>
      </c>
      <c r="AN1066">
        <v>4191158</v>
      </c>
    </row>
    <row r="1067" spans="4:40" x14ac:dyDescent="0.25">
      <c r="D1067">
        <v>1064</v>
      </c>
      <c r="E1067">
        <v>4097805</v>
      </c>
      <c r="R1067">
        <v>1064</v>
      </c>
      <c r="S1067">
        <v>4091877</v>
      </c>
      <c r="Y1067">
        <v>1064</v>
      </c>
      <c r="Z1067">
        <v>4092897</v>
      </c>
      <c r="AF1067">
        <v>1064</v>
      </c>
      <c r="AG1067">
        <v>4093530</v>
      </c>
      <c r="AM1067">
        <v>1064</v>
      </c>
      <c r="AN1067">
        <v>4191145</v>
      </c>
    </row>
    <row r="1068" spans="4:40" x14ac:dyDescent="0.25">
      <c r="D1068">
        <v>1065</v>
      </c>
      <c r="E1068">
        <v>4097608</v>
      </c>
      <c r="R1068">
        <v>1065</v>
      </c>
      <c r="S1068">
        <v>4091864</v>
      </c>
      <c r="Y1068">
        <v>1065</v>
      </c>
      <c r="Z1068">
        <v>4092937</v>
      </c>
      <c r="AF1068">
        <v>1065</v>
      </c>
      <c r="AG1068">
        <v>4093530</v>
      </c>
      <c r="AM1068">
        <v>1065</v>
      </c>
      <c r="AN1068">
        <v>4191140</v>
      </c>
    </row>
    <row r="1069" spans="4:40" x14ac:dyDescent="0.25">
      <c r="D1069">
        <v>1066</v>
      </c>
      <c r="E1069">
        <v>4097875</v>
      </c>
      <c r="R1069">
        <v>1066</v>
      </c>
      <c r="S1069">
        <v>4091857</v>
      </c>
      <c r="Y1069">
        <v>1066</v>
      </c>
      <c r="Z1069">
        <v>4092977</v>
      </c>
      <c r="AF1069">
        <v>1066</v>
      </c>
      <c r="AG1069">
        <v>4093528</v>
      </c>
      <c r="AM1069">
        <v>1066</v>
      </c>
      <c r="AN1069">
        <v>4191151</v>
      </c>
    </row>
    <row r="1070" spans="4:40" x14ac:dyDescent="0.25">
      <c r="D1070">
        <v>1067</v>
      </c>
      <c r="E1070">
        <v>4097592</v>
      </c>
      <c r="R1070">
        <v>1067</v>
      </c>
      <c r="S1070">
        <v>4091861</v>
      </c>
      <c r="Y1070">
        <v>1067</v>
      </c>
      <c r="Z1070">
        <v>4092994</v>
      </c>
      <c r="AF1070">
        <v>1067</v>
      </c>
      <c r="AG1070">
        <v>4093503</v>
      </c>
      <c r="AM1070">
        <v>1067</v>
      </c>
      <c r="AN1070">
        <v>4191151</v>
      </c>
    </row>
    <row r="1071" spans="4:40" x14ac:dyDescent="0.25">
      <c r="D1071">
        <v>1068</v>
      </c>
      <c r="E1071">
        <v>4097591</v>
      </c>
      <c r="R1071">
        <v>1068</v>
      </c>
      <c r="S1071">
        <v>4091855</v>
      </c>
      <c r="Y1071">
        <v>1068</v>
      </c>
      <c r="Z1071">
        <v>4093015</v>
      </c>
      <c r="AF1071">
        <v>1068</v>
      </c>
      <c r="AG1071">
        <v>4093493</v>
      </c>
      <c r="AM1071">
        <v>1068</v>
      </c>
      <c r="AN1071">
        <v>4191154</v>
      </c>
    </row>
    <row r="1072" spans="4:40" x14ac:dyDescent="0.25">
      <c r="D1072">
        <v>1069</v>
      </c>
      <c r="E1072">
        <v>4097477</v>
      </c>
      <c r="R1072">
        <v>1069</v>
      </c>
      <c r="S1072">
        <v>4091855</v>
      </c>
      <c r="Y1072">
        <v>1069</v>
      </c>
      <c r="Z1072">
        <v>4093006</v>
      </c>
      <c r="AF1072">
        <v>1069</v>
      </c>
      <c r="AG1072">
        <v>4093519</v>
      </c>
      <c r="AM1072">
        <v>1069</v>
      </c>
      <c r="AN1072">
        <v>4191165</v>
      </c>
    </row>
    <row r="1073" spans="18:40" x14ac:dyDescent="0.25">
      <c r="R1073">
        <v>1070</v>
      </c>
      <c r="S1073">
        <v>4091846</v>
      </c>
      <c r="Y1073">
        <v>1070</v>
      </c>
      <c r="Z1073">
        <v>4093003</v>
      </c>
      <c r="AF1073">
        <v>1070</v>
      </c>
      <c r="AG1073">
        <v>4093497</v>
      </c>
      <c r="AM1073">
        <v>1070</v>
      </c>
      <c r="AN1073">
        <v>4191168</v>
      </c>
    </row>
    <row r="1074" spans="18:40" x14ac:dyDescent="0.25">
      <c r="R1074">
        <v>1071</v>
      </c>
      <c r="S1074">
        <v>4091845</v>
      </c>
      <c r="Y1074">
        <v>1071</v>
      </c>
      <c r="Z1074">
        <v>4092997</v>
      </c>
      <c r="AF1074">
        <v>1071</v>
      </c>
      <c r="AG1074">
        <v>4093470</v>
      </c>
      <c r="AM1074">
        <v>1071</v>
      </c>
      <c r="AN1074">
        <v>4191169</v>
      </c>
    </row>
    <row r="1075" spans="18:40" x14ac:dyDescent="0.25">
      <c r="R1075">
        <v>1072</v>
      </c>
      <c r="S1075">
        <v>4091838</v>
      </c>
      <c r="Y1075">
        <v>1072</v>
      </c>
      <c r="Z1075">
        <v>4092975</v>
      </c>
      <c r="AF1075">
        <v>1072</v>
      </c>
      <c r="AG1075">
        <v>4093481</v>
      </c>
      <c r="AM1075">
        <v>1072</v>
      </c>
      <c r="AN1075">
        <v>4191169</v>
      </c>
    </row>
    <row r="1076" spans="18:40" x14ac:dyDescent="0.25">
      <c r="R1076">
        <v>1073</v>
      </c>
      <c r="S1076">
        <v>4091824</v>
      </c>
      <c r="Y1076">
        <v>1073</v>
      </c>
      <c r="Z1076">
        <v>4092948</v>
      </c>
      <c r="AF1076">
        <v>1073</v>
      </c>
      <c r="AG1076">
        <v>4093487</v>
      </c>
      <c r="AM1076">
        <v>1073</v>
      </c>
      <c r="AN1076">
        <v>4191158</v>
      </c>
    </row>
    <row r="1077" spans="18:40" x14ac:dyDescent="0.25">
      <c r="R1077">
        <v>1074</v>
      </c>
      <c r="S1077">
        <v>4091815</v>
      </c>
      <c r="Y1077">
        <v>1074</v>
      </c>
      <c r="Z1077">
        <v>4092939</v>
      </c>
      <c r="AF1077">
        <v>1074</v>
      </c>
      <c r="AG1077">
        <v>4093503</v>
      </c>
      <c r="AM1077">
        <v>1074</v>
      </c>
      <c r="AN1077">
        <v>4191139</v>
      </c>
    </row>
    <row r="1078" spans="18:40" x14ac:dyDescent="0.25">
      <c r="R1078">
        <v>1075</v>
      </c>
      <c r="S1078">
        <v>4091802</v>
      </c>
      <c r="Y1078">
        <v>1075</v>
      </c>
      <c r="Z1078">
        <v>4092937</v>
      </c>
      <c r="AF1078">
        <v>1075</v>
      </c>
      <c r="AG1078">
        <v>4093479</v>
      </c>
      <c r="AM1078">
        <v>1075</v>
      </c>
      <c r="AN1078">
        <v>4191133</v>
      </c>
    </row>
    <row r="1079" spans="18:40" x14ac:dyDescent="0.25">
      <c r="R1079">
        <v>1076</v>
      </c>
      <c r="S1079">
        <v>4091796</v>
      </c>
      <c r="Y1079">
        <v>1076</v>
      </c>
      <c r="Z1079">
        <v>4092919</v>
      </c>
      <c r="AF1079">
        <v>1076</v>
      </c>
      <c r="AG1079">
        <v>4093460</v>
      </c>
      <c r="AM1079">
        <v>1076</v>
      </c>
      <c r="AN1079">
        <v>4191105</v>
      </c>
    </row>
    <row r="1080" spans="18:40" x14ac:dyDescent="0.25">
      <c r="R1080">
        <v>1077</v>
      </c>
      <c r="S1080">
        <v>4091780</v>
      </c>
      <c r="Y1080">
        <v>1077</v>
      </c>
      <c r="Z1080">
        <v>4092918</v>
      </c>
      <c r="AF1080">
        <v>1077</v>
      </c>
      <c r="AG1080">
        <v>4093476</v>
      </c>
      <c r="AM1080">
        <v>1077</v>
      </c>
      <c r="AN1080">
        <v>4191077</v>
      </c>
    </row>
    <row r="1081" spans="18:40" x14ac:dyDescent="0.25">
      <c r="R1081">
        <v>1078</v>
      </c>
      <c r="S1081">
        <v>4091771</v>
      </c>
      <c r="Y1081">
        <v>1078</v>
      </c>
      <c r="Z1081">
        <v>4092880</v>
      </c>
      <c r="AF1081">
        <v>1078</v>
      </c>
      <c r="AG1081">
        <v>4093494</v>
      </c>
      <c r="AM1081">
        <v>1078</v>
      </c>
      <c r="AN1081">
        <v>4191065</v>
      </c>
    </row>
    <row r="1082" spans="18:40" x14ac:dyDescent="0.25">
      <c r="R1082">
        <v>1079</v>
      </c>
      <c r="S1082">
        <v>4091751</v>
      </c>
      <c r="Y1082">
        <v>1079</v>
      </c>
      <c r="Z1082">
        <v>4092881</v>
      </c>
      <c r="AF1082">
        <v>1079</v>
      </c>
      <c r="AG1082">
        <v>4093463</v>
      </c>
      <c r="AM1082">
        <v>1079</v>
      </c>
      <c r="AN1082">
        <v>4191055</v>
      </c>
    </row>
    <row r="1083" spans="18:40" x14ac:dyDescent="0.25">
      <c r="R1083">
        <v>1080</v>
      </c>
      <c r="S1083">
        <v>4091735</v>
      </c>
      <c r="Y1083">
        <v>1080</v>
      </c>
      <c r="Z1083">
        <v>4092855</v>
      </c>
      <c r="AF1083">
        <v>1080</v>
      </c>
      <c r="AG1083">
        <v>4093514</v>
      </c>
      <c r="AM1083">
        <v>1080</v>
      </c>
      <c r="AN1083">
        <v>4191060</v>
      </c>
    </row>
    <row r="1084" spans="18:40" x14ac:dyDescent="0.25">
      <c r="R1084">
        <v>1081</v>
      </c>
      <c r="S1084">
        <v>4091712</v>
      </c>
      <c r="Y1084">
        <v>1081</v>
      </c>
      <c r="Z1084">
        <v>4092874</v>
      </c>
      <c r="AF1084">
        <v>1081</v>
      </c>
      <c r="AG1084">
        <v>4093542</v>
      </c>
      <c r="AM1084">
        <v>1081</v>
      </c>
      <c r="AN1084">
        <v>4191050</v>
      </c>
    </row>
    <row r="1085" spans="18:40" x14ac:dyDescent="0.25">
      <c r="R1085">
        <v>1082</v>
      </c>
      <c r="S1085">
        <v>4091689</v>
      </c>
      <c r="Y1085">
        <v>1082</v>
      </c>
      <c r="Z1085">
        <v>4092886</v>
      </c>
      <c r="AF1085">
        <v>1082</v>
      </c>
      <c r="AG1085">
        <v>4093550</v>
      </c>
      <c r="AM1085">
        <v>1082</v>
      </c>
      <c r="AN1085">
        <v>4191043</v>
      </c>
    </row>
    <row r="1086" spans="18:40" x14ac:dyDescent="0.25">
      <c r="R1086">
        <v>1083</v>
      </c>
      <c r="S1086">
        <v>4091687</v>
      </c>
      <c r="Y1086">
        <v>1083</v>
      </c>
      <c r="Z1086">
        <v>4092887</v>
      </c>
      <c r="AF1086">
        <v>1083</v>
      </c>
      <c r="AG1086">
        <v>4093592</v>
      </c>
      <c r="AM1086">
        <v>1083</v>
      </c>
      <c r="AN1086">
        <v>4191028</v>
      </c>
    </row>
    <row r="1087" spans="18:40" x14ac:dyDescent="0.25">
      <c r="R1087">
        <v>1084</v>
      </c>
      <c r="S1087">
        <v>4091686</v>
      </c>
      <c r="Y1087">
        <v>1084</v>
      </c>
      <c r="Z1087">
        <v>4092867</v>
      </c>
      <c r="AF1087">
        <v>1084</v>
      </c>
      <c r="AG1087">
        <v>4093588</v>
      </c>
      <c r="AM1087">
        <v>1084</v>
      </c>
      <c r="AN1087">
        <v>4191023</v>
      </c>
    </row>
    <row r="1088" spans="18:40" x14ac:dyDescent="0.25">
      <c r="R1088">
        <v>1085</v>
      </c>
      <c r="S1088">
        <v>4091695</v>
      </c>
      <c r="Y1088">
        <v>1085</v>
      </c>
      <c r="Z1088">
        <v>4092840</v>
      </c>
      <c r="AF1088">
        <v>1085</v>
      </c>
      <c r="AG1088">
        <v>4093618</v>
      </c>
      <c r="AM1088">
        <v>1085</v>
      </c>
      <c r="AN1088">
        <v>4191006</v>
      </c>
    </row>
    <row r="1089" spans="18:40" x14ac:dyDescent="0.25">
      <c r="R1089">
        <v>1086</v>
      </c>
      <c r="S1089">
        <v>4091692</v>
      </c>
      <c r="Y1089">
        <v>1086</v>
      </c>
      <c r="Z1089">
        <v>4092840</v>
      </c>
      <c r="AF1089">
        <v>1086</v>
      </c>
      <c r="AG1089">
        <v>4093649</v>
      </c>
      <c r="AM1089">
        <v>1086</v>
      </c>
      <c r="AN1089">
        <v>4191008</v>
      </c>
    </row>
    <row r="1090" spans="18:40" x14ac:dyDescent="0.25">
      <c r="R1090">
        <v>1087</v>
      </c>
      <c r="S1090">
        <v>4091693</v>
      </c>
      <c r="Y1090">
        <v>1087</v>
      </c>
      <c r="Z1090">
        <v>4092868</v>
      </c>
      <c r="AF1090">
        <v>1087</v>
      </c>
      <c r="AG1090">
        <v>4093669</v>
      </c>
      <c r="AM1090">
        <v>1087</v>
      </c>
      <c r="AN1090">
        <v>4191007</v>
      </c>
    </row>
    <row r="1091" spans="18:40" x14ac:dyDescent="0.25">
      <c r="R1091">
        <v>1088</v>
      </c>
      <c r="S1091">
        <v>4091700</v>
      </c>
      <c r="Y1091">
        <v>1088</v>
      </c>
      <c r="Z1091">
        <v>4092889</v>
      </c>
      <c r="AF1091">
        <v>1088</v>
      </c>
      <c r="AG1091">
        <v>4093685</v>
      </c>
      <c r="AM1091">
        <v>1088</v>
      </c>
      <c r="AN1091">
        <v>4191004</v>
      </c>
    </row>
    <row r="1092" spans="18:40" x14ac:dyDescent="0.25">
      <c r="R1092">
        <v>1089</v>
      </c>
      <c r="S1092">
        <v>4091714</v>
      </c>
      <c r="Y1092">
        <v>1089</v>
      </c>
      <c r="Z1092">
        <v>4092890</v>
      </c>
      <c r="AF1092">
        <v>1089</v>
      </c>
      <c r="AG1092">
        <v>4093695</v>
      </c>
      <c r="AM1092">
        <v>1089</v>
      </c>
      <c r="AN1092">
        <v>4190998</v>
      </c>
    </row>
    <row r="1093" spans="18:40" x14ac:dyDescent="0.25">
      <c r="R1093">
        <v>1090</v>
      </c>
      <c r="S1093">
        <v>4091748</v>
      </c>
      <c r="Y1093">
        <v>1090</v>
      </c>
      <c r="Z1093">
        <v>4092906</v>
      </c>
      <c r="AF1093">
        <v>1090</v>
      </c>
      <c r="AG1093">
        <v>4093687</v>
      </c>
      <c r="AM1093">
        <v>1090</v>
      </c>
      <c r="AN1093">
        <v>4190991</v>
      </c>
    </row>
    <row r="1094" spans="18:40" x14ac:dyDescent="0.25">
      <c r="R1094">
        <v>1091</v>
      </c>
      <c r="S1094">
        <v>4091782</v>
      </c>
      <c r="Y1094">
        <v>1091</v>
      </c>
      <c r="Z1094">
        <v>4092880</v>
      </c>
      <c r="AF1094">
        <v>1091</v>
      </c>
      <c r="AG1094">
        <v>4093701</v>
      </c>
      <c r="AM1094">
        <v>1091</v>
      </c>
      <c r="AN1094">
        <v>4190989</v>
      </c>
    </row>
    <row r="1095" spans="18:40" x14ac:dyDescent="0.25">
      <c r="R1095">
        <v>1092</v>
      </c>
      <c r="S1095">
        <v>4091805</v>
      </c>
      <c r="Y1095">
        <v>1092</v>
      </c>
      <c r="Z1095">
        <v>4092862</v>
      </c>
      <c r="AF1095">
        <v>1092</v>
      </c>
      <c r="AG1095">
        <v>4093697</v>
      </c>
      <c r="AM1095">
        <v>1092</v>
      </c>
      <c r="AN1095">
        <v>4190989</v>
      </c>
    </row>
    <row r="1096" spans="18:40" x14ac:dyDescent="0.25">
      <c r="R1096">
        <v>1093</v>
      </c>
      <c r="S1096">
        <v>4091817</v>
      </c>
      <c r="Y1096">
        <v>1093</v>
      </c>
      <c r="Z1096">
        <v>4092846</v>
      </c>
      <c r="AF1096">
        <v>1093</v>
      </c>
      <c r="AG1096">
        <v>4093683</v>
      </c>
      <c r="AM1096">
        <v>1093</v>
      </c>
      <c r="AN1096">
        <v>4190991</v>
      </c>
    </row>
    <row r="1097" spans="18:40" x14ac:dyDescent="0.25">
      <c r="R1097">
        <v>1094</v>
      </c>
      <c r="S1097">
        <v>4091821</v>
      </c>
      <c r="Y1097">
        <v>1094</v>
      </c>
      <c r="Z1097">
        <v>4092817</v>
      </c>
      <c r="AF1097">
        <v>1094</v>
      </c>
      <c r="AG1097">
        <v>4093642</v>
      </c>
      <c r="AM1097">
        <v>1094</v>
      </c>
      <c r="AN1097">
        <v>4190984</v>
      </c>
    </row>
    <row r="1098" spans="18:40" x14ac:dyDescent="0.25">
      <c r="R1098">
        <v>1095</v>
      </c>
      <c r="S1098">
        <v>4091809</v>
      </c>
      <c r="Y1098">
        <v>1095</v>
      </c>
      <c r="Z1098">
        <v>4092834</v>
      </c>
      <c r="AF1098">
        <v>1095</v>
      </c>
      <c r="AG1098">
        <v>4093594</v>
      </c>
      <c r="AM1098">
        <v>1095</v>
      </c>
      <c r="AN1098">
        <v>4190984</v>
      </c>
    </row>
    <row r="1099" spans="18:40" x14ac:dyDescent="0.25">
      <c r="R1099">
        <v>1096</v>
      </c>
      <c r="S1099">
        <v>4091804</v>
      </c>
      <c r="Y1099">
        <v>1096</v>
      </c>
      <c r="Z1099">
        <v>4092804</v>
      </c>
      <c r="AF1099">
        <v>1096</v>
      </c>
      <c r="AG1099">
        <v>4093578</v>
      </c>
      <c r="AM1099">
        <v>1096</v>
      </c>
      <c r="AN1099">
        <v>4190981</v>
      </c>
    </row>
    <row r="1100" spans="18:40" x14ac:dyDescent="0.25">
      <c r="R1100">
        <v>1097</v>
      </c>
      <c r="S1100">
        <v>4091803</v>
      </c>
      <c r="Y1100">
        <v>1097</v>
      </c>
      <c r="Z1100">
        <v>4092804</v>
      </c>
      <c r="AF1100">
        <v>1097</v>
      </c>
      <c r="AG1100">
        <v>4093549</v>
      </c>
      <c r="AM1100">
        <v>1097</v>
      </c>
      <c r="AN1100">
        <v>4190989</v>
      </c>
    </row>
    <row r="1101" spans="18:40" x14ac:dyDescent="0.25">
      <c r="R1101">
        <v>1098</v>
      </c>
      <c r="S1101">
        <v>4091801</v>
      </c>
      <c r="Y1101">
        <v>1098</v>
      </c>
      <c r="Z1101">
        <v>4092812</v>
      </c>
      <c r="AF1101">
        <v>1098</v>
      </c>
      <c r="AG1101">
        <v>4093521</v>
      </c>
      <c r="AM1101">
        <v>1098</v>
      </c>
      <c r="AN1101">
        <v>4190994</v>
      </c>
    </row>
    <row r="1102" spans="18:40" x14ac:dyDescent="0.25">
      <c r="R1102">
        <v>1099</v>
      </c>
      <c r="S1102">
        <v>4091788</v>
      </c>
      <c r="Y1102">
        <v>1099</v>
      </c>
      <c r="Z1102">
        <v>4092830</v>
      </c>
      <c r="AF1102">
        <v>1099</v>
      </c>
      <c r="AG1102">
        <v>4093509</v>
      </c>
      <c r="AM1102">
        <v>1099</v>
      </c>
      <c r="AN1102">
        <v>4190992</v>
      </c>
    </row>
    <row r="1103" spans="18:40" x14ac:dyDescent="0.25">
      <c r="R1103">
        <v>1100</v>
      </c>
      <c r="S1103">
        <v>4091774</v>
      </c>
      <c r="Y1103">
        <v>1100</v>
      </c>
      <c r="Z1103">
        <v>4092828</v>
      </c>
      <c r="AF1103">
        <v>1100</v>
      </c>
      <c r="AG1103">
        <v>4093504</v>
      </c>
      <c r="AM1103">
        <v>1100</v>
      </c>
      <c r="AN1103">
        <v>4191011</v>
      </c>
    </row>
    <row r="1104" spans="18:40" x14ac:dyDescent="0.25">
      <c r="R1104">
        <v>1101</v>
      </c>
      <c r="S1104">
        <v>4091751</v>
      </c>
      <c r="Y1104">
        <v>1101</v>
      </c>
      <c r="Z1104">
        <v>4092827</v>
      </c>
      <c r="AF1104">
        <v>1101</v>
      </c>
      <c r="AG1104">
        <v>4093478</v>
      </c>
      <c r="AM1104">
        <v>1101</v>
      </c>
      <c r="AN1104">
        <v>4191013</v>
      </c>
    </row>
    <row r="1105" spans="18:40" x14ac:dyDescent="0.25">
      <c r="R1105">
        <v>1102</v>
      </c>
      <c r="S1105">
        <v>4091745</v>
      </c>
      <c r="Y1105">
        <v>1102</v>
      </c>
      <c r="Z1105">
        <v>4092863</v>
      </c>
      <c r="AF1105">
        <v>1102</v>
      </c>
      <c r="AG1105">
        <v>4093460</v>
      </c>
      <c r="AM1105">
        <v>1102</v>
      </c>
      <c r="AN1105">
        <v>4191012</v>
      </c>
    </row>
    <row r="1106" spans="18:40" x14ac:dyDescent="0.25">
      <c r="R1106">
        <v>1103</v>
      </c>
      <c r="S1106">
        <v>4091745</v>
      </c>
      <c r="Y1106">
        <v>1103</v>
      </c>
      <c r="Z1106">
        <v>4092861</v>
      </c>
      <c r="AF1106">
        <v>1103</v>
      </c>
      <c r="AG1106">
        <v>4093445</v>
      </c>
      <c r="AM1106">
        <v>1103</v>
      </c>
      <c r="AN1106">
        <v>4191000</v>
      </c>
    </row>
    <row r="1107" spans="18:40" x14ac:dyDescent="0.25">
      <c r="R1107">
        <v>1104</v>
      </c>
      <c r="S1107">
        <v>4091765</v>
      </c>
      <c r="Y1107">
        <v>1104</v>
      </c>
      <c r="Z1107">
        <v>4092846</v>
      </c>
      <c r="AF1107">
        <v>1104</v>
      </c>
      <c r="AG1107">
        <v>4093419</v>
      </c>
      <c r="AM1107">
        <v>1104</v>
      </c>
      <c r="AN1107">
        <v>4191005</v>
      </c>
    </row>
    <row r="1108" spans="18:40" x14ac:dyDescent="0.25">
      <c r="R1108">
        <v>1105</v>
      </c>
      <c r="S1108">
        <v>4091772</v>
      </c>
      <c r="Y1108">
        <v>1105</v>
      </c>
      <c r="Z1108">
        <v>4092799</v>
      </c>
      <c r="AF1108">
        <v>1105</v>
      </c>
      <c r="AG1108">
        <v>4093442</v>
      </c>
      <c r="AM1108">
        <v>1105</v>
      </c>
      <c r="AN1108">
        <v>4191011</v>
      </c>
    </row>
    <row r="1109" spans="18:40" x14ac:dyDescent="0.25">
      <c r="R1109">
        <v>1106</v>
      </c>
      <c r="S1109">
        <v>4091801</v>
      </c>
      <c r="Y1109">
        <v>1106</v>
      </c>
      <c r="Z1109">
        <v>4092763</v>
      </c>
      <c r="AF1109">
        <v>1106</v>
      </c>
      <c r="AG1109">
        <v>4093426</v>
      </c>
      <c r="AM1109">
        <v>1106</v>
      </c>
      <c r="AN1109">
        <v>4191014</v>
      </c>
    </row>
    <row r="1110" spans="18:40" x14ac:dyDescent="0.25">
      <c r="R1110">
        <v>1107</v>
      </c>
      <c r="S1110">
        <v>4091829</v>
      </c>
      <c r="Y1110">
        <v>1107</v>
      </c>
      <c r="Z1110">
        <v>4092727</v>
      </c>
      <c r="AF1110">
        <v>1107</v>
      </c>
      <c r="AG1110">
        <v>4093447</v>
      </c>
      <c r="AM1110">
        <v>1107</v>
      </c>
      <c r="AN1110">
        <v>4191012</v>
      </c>
    </row>
    <row r="1111" spans="18:40" x14ac:dyDescent="0.25">
      <c r="R1111">
        <v>1108</v>
      </c>
      <c r="S1111">
        <v>4091858</v>
      </c>
      <c r="Y1111">
        <v>1108</v>
      </c>
      <c r="Z1111">
        <v>4092734</v>
      </c>
      <c r="AF1111">
        <v>1108</v>
      </c>
      <c r="AG1111">
        <v>4093451</v>
      </c>
      <c r="AM1111">
        <v>1108</v>
      </c>
      <c r="AN1111">
        <v>4191014</v>
      </c>
    </row>
    <row r="1112" spans="18:40" x14ac:dyDescent="0.25">
      <c r="R1112">
        <v>1109</v>
      </c>
      <c r="S1112">
        <v>4091889</v>
      </c>
      <c r="Y1112">
        <v>1109</v>
      </c>
      <c r="Z1112">
        <v>4092720</v>
      </c>
      <c r="AF1112">
        <v>1109</v>
      </c>
      <c r="AG1112">
        <v>4093445</v>
      </c>
      <c r="AM1112">
        <v>1109</v>
      </c>
      <c r="AN1112">
        <v>4191025</v>
      </c>
    </row>
    <row r="1113" spans="18:40" x14ac:dyDescent="0.25">
      <c r="R1113">
        <v>1110</v>
      </c>
      <c r="S1113">
        <v>4091912</v>
      </c>
      <c r="Y1113">
        <v>1110</v>
      </c>
      <c r="Z1113">
        <v>4092717</v>
      </c>
      <c r="AF1113">
        <v>1110</v>
      </c>
      <c r="AG1113">
        <v>4093445</v>
      </c>
      <c r="AM1113">
        <v>1110</v>
      </c>
      <c r="AN1113">
        <v>4191012</v>
      </c>
    </row>
    <row r="1114" spans="18:40" x14ac:dyDescent="0.25">
      <c r="R1114">
        <v>1111</v>
      </c>
      <c r="S1114">
        <v>4091921</v>
      </c>
      <c r="Y1114">
        <v>1111</v>
      </c>
      <c r="Z1114">
        <v>4092724</v>
      </c>
      <c r="AF1114">
        <v>1111</v>
      </c>
      <c r="AG1114">
        <v>4093473</v>
      </c>
      <c r="AM1114">
        <v>1111</v>
      </c>
      <c r="AN1114">
        <v>4191012</v>
      </c>
    </row>
    <row r="1115" spans="18:40" x14ac:dyDescent="0.25">
      <c r="R1115">
        <v>1112</v>
      </c>
      <c r="S1115">
        <v>4091921</v>
      </c>
      <c r="Y1115">
        <v>1112</v>
      </c>
      <c r="Z1115">
        <v>4092699</v>
      </c>
      <c r="AF1115">
        <v>1112</v>
      </c>
      <c r="AG1115">
        <v>4093490</v>
      </c>
      <c r="AM1115">
        <v>1112</v>
      </c>
      <c r="AN1115">
        <v>4191022</v>
      </c>
    </row>
    <row r="1116" spans="18:40" x14ac:dyDescent="0.25">
      <c r="R1116">
        <v>1113</v>
      </c>
      <c r="S1116">
        <v>4091899</v>
      </c>
      <c r="Y1116">
        <v>1113</v>
      </c>
      <c r="Z1116">
        <v>4092741</v>
      </c>
      <c r="AF1116">
        <v>1113</v>
      </c>
      <c r="AG1116">
        <v>4093540</v>
      </c>
      <c r="AM1116">
        <v>1113</v>
      </c>
      <c r="AN1116">
        <v>4191017</v>
      </c>
    </row>
    <row r="1117" spans="18:40" x14ac:dyDescent="0.25">
      <c r="R1117">
        <v>1114</v>
      </c>
      <c r="S1117">
        <v>4091872</v>
      </c>
      <c r="Y1117">
        <v>1114</v>
      </c>
      <c r="Z1117">
        <v>4092768</v>
      </c>
      <c r="AF1117">
        <v>1114</v>
      </c>
      <c r="AG1117">
        <v>4093576</v>
      </c>
      <c r="AM1117">
        <v>1114</v>
      </c>
      <c r="AN1117">
        <v>4191014</v>
      </c>
    </row>
    <row r="1118" spans="18:40" x14ac:dyDescent="0.25">
      <c r="R1118">
        <v>1115</v>
      </c>
      <c r="S1118">
        <v>4091869</v>
      </c>
      <c r="Y1118">
        <v>1115</v>
      </c>
      <c r="Z1118">
        <v>4092809</v>
      </c>
      <c r="AF1118">
        <v>1115</v>
      </c>
      <c r="AG1118">
        <v>4093584</v>
      </c>
      <c r="AM1118">
        <v>1115</v>
      </c>
      <c r="AN1118">
        <v>4191006</v>
      </c>
    </row>
    <row r="1119" spans="18:40" x14ac:dyDescent="0.25">
      <c r="R1119">
        <v>1116</v>
      </c>
      <c r="S1119">
        <v>4091848</v>
      </c>
      <c r="Y1119">
        <v>1116</v>
      </c>
      <c r="Z1119">
        <v>4092850</v>
      </c>
      <c r="AF1119">
        <v>1116</v>
      </c>
      <c r="AG1119">
        <v>4093599</v>
      </c>
      <c r="AM1119">
        <v>1116</v>
      </c>
      <c r="AN1119">
        <v>4191003</v>
      </c>
    </row>
    <row r="1120" spans="18:40" x14ac:dyDescent="0.25">
      <c r="R1120">
        <v>1117</v>
      </c>
      <c r="S1120">
        <v>4091830</v>
      </c>
      <c r="Y1120">
        <v>1117</v>
      </c>
      <c r="Z1120">
        <v>4092866</v>
      </c>
      <c r="AF1120">
        <v>1117</v>
      </c>
      <c r="AG1120">
        <v>4093603</v>
      </c>
      <c r="AM1120">
        <v>1117</v>
      </c>
      <c r="AN1120">
        <v>4191009</v>
      </c>
    </row>
    <row r="1121" spans="18:40" x14ac:dyDescent="0.25">
      <c r="R1121">
        <v>1118</v>
      </c>
      <c r="S1121">
        <v>4091809</v>
      </c>
      <c r="Y1121">
        <v>1118</v>
      </c>
      <c r="Z1121">
        <v>4092861</v>
      </c>
      <c r="AF1121">
        <v>1118</v>
      </c>
      <c r="AG1121">
        <v>4093630</v>
      </c>
      <c r="AM1121">
        <v>1118</v>
      </c>
      <c r="AN1121">
        <v>4191002</v>
      </c>
    </row>
    <row r="1122" spans="18:40" x14ac:dyDescent="0.25">
      <c r="R1122">
        <v>1119</v>
      </c>
      <c r="S1122">
        <v>4091785</v>
      </c>
      <c r="Y1122">
        <v>1119</v>
      </c>
      <c r="Z1122">
        <v>4092860</v>
      </c>
      <c r="AF1122">
        <v>1119</v>
      </c>
      <c r="AG1122">
        <v>4093633</v>
      </c>
      <c r="AM1122">
        <v>1119</v>
      </c>
      <c r="AN1122">
        <v>4191000</v>
      </c>
    </row>
    <row r="1123" spans="18:40" x14ac:dyDescent="0.25">
      <c r="R1123">
        <v>1120</v>
      </c>
      <c r="S1123">
        <v>4091778</v>
      </c>
      <c r="Y1123">
        <v>1120</v>
      </c>
      <c r="Z1123">
        <v>4092863</v>
      </c>
      <c r="AF1123">
        <v>1120</v>
      </c>
      <c r="AG1123">
        <v>4093611</v>
      </c>
      <c r="AM1123">
        <v>1120</v>
      </c>
      <c r="AN1123">
        <v>4191000</v>
      </c>
    </row>
    <row r="1124" spans="18:40" x14ac:dyDescent="0.25">
      <c r="R1124">
        <v>1121</v>
      </c>
      <c r="S1124">
        <v>4091767</v>
      </c>
      <c r="Y1124">
        <v>1121</v>
      </c>
      <c r="Z1124">
        <v>4092847</v>
      </c>
      <c r="AF1124">
        <v>1121</v>
      </c>
      <c r="AG1124">
        <v>4093609</v>
      </c>
      <c r="AM1124">
        <v>1121</v>
      </c>
      <c r="AN1124">
        <v>4191003</v>
      </c>
    </row>
    <row r="1125" spans="18:40" x14ac:dyDescent="0.25">
      <c r="R1125">
        <v>1122</v>
      </c>
      <c r="S1125">
        <v>4091775</v>
      </c>
      <c r="Y1125">
        <v>1122</v>
      </c>
      <c r="Z1125">
        <v>4092864</v>
      </c>
      <c r="AF1125">
        <v>1122</v>
      </c>
      <c r="AG1125">
        <v>4093636</v>
      </c>
      <c r="AM1125">
        <v>1122</v>
      </c>
      <c r="AN1125">
        <v>4190983</v>
      </c>
    </row>
    <row r="1126" spans="18:40" x14ac:dyDescent="0.25">
      <c r="R1126">
        <v>1123</v>
      </c>
      <c r="S1126">
        <v>4091780</v>
      </c>
      <c r="Y1126">
        <v>1123</v>
      </c>
      <c r="Z1126">
        <v>4092883</v>
      </c>
      <c r="AF1126">
        <v>1123</v>
      </c>
      <c r="AG1126">
        <v>4093706</v>
      </c>
      <c r="AM1126">
        <v>1123</v>
      </c>
      <c r="AN1126">
        <v>4190980</v>
      </c>
    </row>
    <row r="1127" spans="18:40" x14ac:dyDescent="0.25">
      <c r="R1127">
        <v>1124</v>
      </c>
      <c r="S1127">
        <v>4091786</v>
      </c>
      <c r="Y1127">
        <v>1124</v>
      </c>
      <c r="Z1127">
        <v>4092893</v>
      </c>
      <c r="AF1127">
        <v>1124</v>
      </c>
      <c r="AG1127">
        <v>4093782</v>
      </c>
      <c r="AM1127">
        <v>1124</v>
      </c>
      <c r="AN1127">
        <v>4190978</v>
      </c>
    </row>
    <row r="1128" spans="18:40" x14ac:dyDescent="0.25">
      <c r="R1128">
        <v>1125</v>
      </c>
      <c r="S1128">
        <v>4091774</v>
      </c>
      <c r="Y1128">
        <v>1125</v>
      </c>
      <c r="Z1128">
        <v>4092867</v>
      </c>
      <c r="AF1128">
        <v>1125</v>
      </c>
      <c r="AG1128">
        <v>4093841</v>
      </c>
      <c r="AM1128">
        <v>1125</v>
      </c>
      <c r="AN1128">
        <v>4190975</v>
      </c>
    </row>
    <row r="1129" spans="18:40" x14ac:dyDescent="0.25">
      <c r="R1129">
        <v>1126</v>
      </c>
      <c r="S1129">
        <v>4091773</v>
      </c>
      <c r="Y1129">
        <v>1126</v>
      </c>
      <c r="Z1129">
        <v>4092862</v>
      </c>
      <c r="AF1129">
        <v>1126</v>
      </c>
      <c r="AG1129">
        <v>4093860</v>
      </c>
      <c r="AM1129">
        <v>1126</v>
      </c>
      <c r="AN1129">
        <v>4191001</v>
      </c>
    </row>
    <row r="1130" spans="18:40" x14ac:dyDescent="0.25">
      <c r="R1130">
        <v>1127</v>
      </c>
      <c r="S1130">
        <v>4091771</v>
      </c>
      <c r="Y1130">
        <v>1127</v>
      </c>
      <c r="Z1130">
        <v>4092875</v>
      </c>
      <c r="AF1130">
        <v>1127</v>
      </c>
      <c r="AG1130">
        <v>4093879</v>
      </c>
      <c r="AM1130">
        <v>1127</v>
      </c>
      <c r="AN1130">
        <v>4191001</v>
      </c>
    </row>
    <row r="1131" spans="18:40" x14ac:dyDescent="0.25">
      <c r="R1131">
        <v>1128</v>
      </c>
      <c r="S1131">
        <v>4091778</v>
      </c>
      <c r="Y1131">
        <v>1128</v>
      </c>
      <c r="Z1131">
        <v>4092882</v>
      </c>
      <c r="AF1131">
        <v>1128</v>
      </c>
      <c r="AG1131">
        <v>4093878</v>
      </c>
      <c r="AM1131">
        <v>1128</v>
      </c>
      <c r="AN1131">
        <v>4191054</v>
      </c>
    </row>
    <row r="1132" spans="18:40" x14ac:dyDescent="0.25">
      <c r="R1132">
        <v>1129</v>
      </c>
      <c r="S1132">
        <v>4091780</v>
      </c>
      <c r="Y1132">
        <v>1129</v>
      </c>
      <c r="Z1132">
        <v>4092919</v>
      </c>
      <c r="AF1132">
        <v>1129</v>
      </c>
      <c r="AG1132">
        <v>4093882</v>
      </c>
      <c r="AM1132">
        <v>1129</v>
      </c>
      <c r="AN1132">
        <v>4191059</v>
      </c>
    </row>
    <row r="1133" spans="18:40" x14ac:dyDescent="0.25">
      <c r="R1133">
        <v>1130</v>
      </c>
      <c r="S1133">
        <v>4091778</v>
      </c>
      <c r="Y1133">
        <v>1130</v>
      </c>
      <c r="Z1133">
        <v>4092931</v>
      </c>
      <c r="AF1133">
        <v>1130</v>
      </c>
      <c r="AG1133">
        <v>4093893</v>
      </c>
      <c r="AM1133">
        <v>1130</v>
      </c>
      <c r="AN1133">
        <v>4191078</v>
      </c>
    </row>
    <row r="1134" spans="18:40" x14ac:dyDescent="0.25">
      <c r="R1134">
        <v>1131</v>
      </c>
      <c r="S1134">
        <v>4091777</v>
      </c>
      <c r="Y1134">
        <v>1131</v>
      </c>
      <c r="Z1134">
        <v>4092936</v>
      </c>
      <c r="AF1134">
        <v>1131</v>
      </c>
      <c r="AG1134">
        <v>4093906</v>
      </c>
    </row>
    <row r="1135" spans="18:40" x14ac:dyDescent="0.25">
      <c r="R1135">
        <v>1132</v>
      </c>
      <c r="S1135">
        <v>4091765</v>
      </c>
      <c r="Y1135">
        <v>1132</v>
      </c>
      <c r="Z1135">
        <v>4092932</v>
      </c>
      <c r="AF1135">
        <v>1132</v>
      </c>
      <c r="AG1135">
        <v>4093829</v>
      </c>
    </row>
    <row r="1136" spans="18:40" x14ac:dyDescent="0.25">
      <c r="R1136">
        <v>1133</v>
      </c>
      <c r="S1136">
        <v>4091762</v>
      </c>
      <c r="Y1136">
        <v>1133</v>
      </c>
      <c r="Z1136">
        <v>4092910</v>
      </c>
      <c r="AF1136">
        <v>1133</v>
      </c>
      <c r="AG1136">
        <v>4093787</v>
      </c>
    </row>
    <row r="1137" spans="18:33" x14ac:dyDescent="0.25">
      <c r="R1137">
        <v>1134</v>
      </c>
      <c r="S1137">
        <v>4091775</v>
      </c>
      <c r="Y1137">
        <v>1134</v>
      </c>
      <c r="Z1137">
        <v>4092904</v>
      </c>
      <c r="AF1137">
        <v>1134</v>
      </c>
      <c r="AG1137">
        <v>4093748</v>
      </c>
    </row>
    <row r="1138" spans="18:33" x14ac:dyDescent="0.25">
      <c r="R1138">
        <v>1135</v>
      </c>
      <c r="S1138">
        <v>4091796</v>
      </c>
      <c r="Y1138">
        <v>1135</v>
      </c>
      <c r="Z1138">
        <v>4092892</v>
      </c>
      <c r="AF1138">
        <v>1135</v>
      </c>
      <c r="AG1138">
        <v>4093730</v>
      </c>
    </row>
    <row r="1139" spans="18:33" x14ac:dyDescent="0.25">
      <c r="R1139">
        <v>1136</v>
      </c>
      <c r="S1139">
        <v>4091830</v>
      </c>
      <c r="Y1139">
        <v>1136</v>
      </c>
      <c r="Z1139">
        <v>4092862</v>
      </c>
      <c r="AF1139">
        <v>1136</v>
      </c>
      <c r="AG1139">
        <v>4093734</v>
      </c>
    </row>
    <row r="1140" spans="18:33" x14ac:dyDescent="0.25">
      <c r="R1140">
        <v>1137</v>
      </c>
      <c r="S1140">
        <v>4091837</v>
      </c>
      <c r="Y1140">
        <v>1137</v>
      </c>
      <c r="Z1140">
        <v>4092867</v>
      </c>
      <c r="AF1140">
        <v>1137</v>
      </c>
      <c r="AG1140">
        <v>4093733</v>
      </c>
    </row>
    <row r="1141" spans="18:33" x14ac:dyDescent="0.25">
      <c r="R1141">
        <v>1138</v>
      </c>
      <c r="S1141">
        <v>4091859</v>
      </c>
      <c r="Y1141">
        <v>1138</v>
      </c>
      <c r="Z1141">
        <v>4092860</v>
      </c>
      <c r="AF1141">
        <v>1138</v>
      </c>
      <c r="AG1141">
        <v>4093733</v>
      </c>
    </row>
    <row r="1142" spans="18:33" x14ac:dyDescent="0.25">
      <c r="R1142">
        <v>1139</v>
      </c>
      <c r="S1142">
        <v>4091896</v>
      </c>
      <c r="Y1142">
        <v>1139</v>
      </c>
      <c r="Z1142">
        <v>4092866</v>
      </c>
      <c r="AF1142">
        <v>1139</v>
      </c>
      <c r="AG1142">
        <v>4093769</v>
      </c>
    </row>
    <row r="1143" spans="18:33" x14ac:dyDescent="0.25">
      <c r="R1143">
        <v>1140</v>
      </c>
      <c r="S1143">
        <v>4091885</v>
      </c>
      <c r="Y1143">
        <v>1140</v>
      </c>
      <c r="Z1143">
        <v>4092883</v>
      </c>
      <c r="AF1143">
        <v>1140</v>
      </c>
      <c r="AG1143">
        <v>4093779</v>
      </c>
    </row>
    <row r="1144" spans="18:33" x14ac:dyDescent="0.25">
      <c r="R1144">
        <v>1141</v>
      </c>
      <c r="S1144">
        <v>4091928</v>
      </c>
      <c r="Y1144">
        <v>1141</v>
      </c>
      <c r="Z1144">
        <v>4092874</v>
      </c>
      <c r="AF1144">
        <v>1141</v>
      </c>
      <c r="AG1144">
        <v>4093738</v>
      </c>
    </row>
    <row r="1145" spans="18:33" x14ac:dyDescent="0.25">
      <c r="R1145">
        <v>1142</v>
      </c>
      <c r="S1145">
        <v>4091920</v>
      </c>
      <c r="Y1145">
        <v>1142</v>
      </c>
      <c r="Z1145">
        <v>4092863</v>
      </c>
      <c r="AF1145">
        <v>1142</v>
      </c>
      <c r="AG1145">
        <v>4093787</v>
      </c>
    </row>
    <row r="1146" spans="18:33" x14ac:dyDescent="0.25">
      <c r="R1146">
        <v>1143</v>
      </c>
      <c r="S1146">
        <v>4091917</v>
      </c>
      <c r="Y1146">
        <v>1143</v>
      </c>
      <c r="Z1146">
        <v>4092858</v>
      </c>
      <c r="AF1146">
        <v>1143</v>
      </c>
      <c r="AG1146">
        <v>4093792</v>
      </c>
    </row>
    <row r="1147" spans="18:33" x14ac:dyDescent="0.25">
      <c r="R1147">
        <v>1144</v>
      </c>
      <c r="S1147">
        <v>4091895</v>
      </c>
      <c r="Y1147">
        <v>1144</v>
      </c>
      <c r="Z1147">
        <v>4092902</v>
      </c>
      <c r="AF1147">
        <v>1144</v>
      </c>
      <c r="AG1147">
        <v>4093807</v>
      </c>
    </row>
    <row r="1148" spans="18:33" x14ac:dyDescent="0.25">
      <c r="R1148">
        <v>1145</v>
      </c>
      <c r="S1148">
        <v>4091852</v>
      </c>
      <c r="Y1148">
        <v>1145</v>
      </c>
      <c r="Z1148">
        <v>4092895</v>
      </c>
      <c r="AF1148">
        <v>1145</v>
      </c>
      <c r="AG1148">
        <v>4093822</v>
      </c>
    </row>
    <row r="1149" spans="18:33" x14ac:dyDescent="0.25">
      <c r="R1149">
        <v>1146</v>
      </c>
      <c r="S1149">
        <v>4091827</v>
      </c>
      <c r="Y1149">
        <v>1146</v>
      </c>
      <c r="Z1149">
        <v>4092904</v>
      </c>
      <c r="AF1149">
        <v>1146</v>
      </c>
      <c r="AG1149">
        <v>4093827</v>
      </c>
    </row>
    <row r="1150" spans="18:33" x14ac:dyDescent="0.25">
      <c r="R1150">
        <v>1147</v>
      </c>
      <c r="S1150">
        <v>4091828</v>
      </c>
      <c r="Y1150">
        <v>1147</v>
      </c>
      <c r="Z1150">
        <v>4092870</v>
      </c>
      <c r="AF1150">
        <v>1147</v>
      </c>
      <c r="AG1150">
        <v>4093819</v>
      </c>
    </row>
    <row r="1151" spans="18:33" x14ac:dyDescent="0.25">
      <c r="R1151">
        <v>1148</v>
      </c>
      <c r="S1151">
        <v>4091811</v>
      </c>
      <c r="Y1151">
        <v>1148</v>
      </c>
      <c r="Z1151">
        <v>4092857</v>
      </c>
      <c r="AF1151">
        <v>1148</v>
      </c>
      <c r="AG1151">
        <v>4093789</v>
      </c>
    </row>
    <row r="1152" spans="18:33" x14ac:dyDescent="0.25">
      <c r="R1152">
        <v>1149</v>
      </c>
      <c r="S1152">
        <v>4091796</v>
      </c>
      <c r="Y1152">
        <v>1149</v>
      </c>
      <c r="Z1152">
        <v>4092831</v>
      </c>
      <c r="AF1152">
        <v>1149</v>
      </c>
      <c r="AG1152">
        <v>4093789</v>
      </c>
    </row>
    <row r="1153" spans="18:33" x14ac:dyDescent="0.25">
      <c r="R1153">
        <v>1150</v>
      </c>
      <c r="S1153">
        <v>4091821</v>
      </c>
      <c r="Y1153">
        <v>1150</v>
      </c>
      <c r="Z1153">
        <v>4092805</v>
      </c>
      <c r="AF1153">
        <v>1150</v>
      </c>
      <c r="AG1153">
        <v>4093795</v>
      </c>
    </row>
    <row r="1154" spans="18:33" x14ac:dyDescent="0.25">
      <c r="R1154">
        <v>1151</v>
      </c>
      <c r="S1154">
        <v>4091821</v>
      </c>
      <c r="Y1154">
        <v>1151</v>
      </c>
      <c r="Z1154">
        <v>4092812</v>
      </c>
      <c r="AF1154">
        <v>1151</v>
      </c>
      <c r="AG1154">
        <v>4093795</v>
      </c>
    </row>
    <row r="1155" spans="18:33" x14ac:dyDescent="0.25">
      <c r="R1155">
        <v>1152</v>
      </c>
      <c r="S1155">
        <v>4091885</v>
      </c>
      <c r="Y1155">
        <v>1152</v>
      </c>
      <c r="Z1155">
        <v>4092810</v>
      </c>
      <c r="AF1155">
        <v>1152</v>
      </c>
      <c r="AG1155">
        <v>4093751</v>
      </c>
    </row>
    <row r="1156" spans="18:33" x14ac:dyDescent="0.25">
      <c r="R1156">
        <v>1153</v>
      </c>
      <c r="S1156">
        <v>4091945</v>
      </c>
      <c r="Y1156">
        <v>1153</v>
      </c>
      <c r="Z1156">
        <v>4092803</v>
      </c>
      <c r="AF1156">
        <v>1153</v>
      </c>
      <c r="AG1156">
        <v>4093717</v>
      </c>
    </row>
    <row r="1157" spans="18:33" x14ac:dyDescent="0.25">
      <c r="R1157">
        <v>1154</v>
      </c>
      <c r="S1157">
        <v>4092005</v>
      </c>
      <c r="Y1157">
        <v>1154</v>
      </c>
      <c r="Z1157">
        <v>4092795</v>
      </c>
      <c r="AF1157">
        <v>1154</v>
      </c>
      <c r="AG1157">
        <v>4093690</v>
      </c>
    </row>
    <row r="1158" spans="18:33" x14ac:dyDescent="0.25">
      <c r="R1158">
        <v>1155</v>
      </c>
      <c r="S1158">
        <v>4092055</v>
      </c>
      <c r="Y1158">
        <v>1155</v>
      </c>
      <c r="Z1158">
        <v>4092799</v>
      </c>
      <c r="AF1158">
        <v>1155</v>
      </c>
      <c r="AG1158">
        <v>4093678</v>
      </c>
    </row>
    <row r="1159" spans="18:33" x14ac:dyDescent="0.25">
      <c r="R1159">
        <v>1156</v>
      </c>
      <c r="S1159">
        <v>4092098</v>
      </c>
      <c r="Y1159">
        <v>1156</v>
      </c>
      <c r="Z1159">
        <v>4092806</v>
      </c>
      <c r="AF1159">
        <v>1156</v>
      </c>
      <c r="AG1159">
        <v>4093671</v>
      </c>
    </row>
    <row r="1160" spans="18:33" x14ac:dyDescent="0.25">
      <c r="R1160">
        <v>1157</v>
      </c>
      <c r="S1160">
        <v>4092149</v>
      </c>
      <c r="Y1160">
        <v>1157</v>
      </c>
      <c r="Z1160">
        <v>4092817</v>
      </c>
      <c r="AF1160">
        <v>1157</v>
      </c>
      <c r="AG1160">
        <v>4093659</v>
      </c>
    </row>
    <row r="1161" spans="18:33" x14ac:dyDescent="0.25">
      <c r="R1161">
        <v>1158</v>
      </c>
      <c r="S1161">
        <v>4092168</v>
      </c>
      <c r="Y1161">
        <v>1158</v>
      </c>
      <c r="Z1161">
        <v>4092808</v>
      </c>
      <c r="AF1161">
        <v>1158</v>
      </c>
      <c r="AG1161">
        <v>4093640</v>
      </c>
    </row>
    <row r="1162" spans="18:33" x14ac:dyDescent="0.25">
      <c r="R1162">
        <v>1159</v>
      </c>
      <c r="S1162">
        <v>4092166</v>
      </c>
      <c r="Y1162">
        <v>1159</v>
      </c>
      <c r="Z1162">
        <v>4092812</v>
      </c>
      <c r="AF1162">
        <v>1159</v>
      </c>
      <c r="AG1162">
        <v>4093638</v>
      </c>
    </row>
    <row r="1163" spans="18:33" x14ac:dyDescent="0.25">
      <c r="R1163">
        <v>1160</v>
      </c>
      <c r="S1163">
        <v>4092202</v>
      </c>
      <c r="Y1163">
        <v>1160</v>
      </c>
      <c r="Z1163">
        <v>4092807</v>
      </c>
      <c r="AF1163">
        <v>1160</v>
      </c>
      <c r="AG1163">
        <v>4093638</v>
      </c>
    </row>
    <row r="1164" spans="18:33" x14ac:dyDescent="0.25">
      <c r="R1164">
        <v>1161</v>
      </c>
      <c r="S1164">
        <v>4092208</v>
      </c>
      <c r="Y1164">
        <v>1161</v>
      </c>
      <c r="Z1164">
        <v>4092797</v>
      </c>
      <c r="AF1164">
        <v>1161</v>
      </c>
      <c r="AG1164">
        <v>4093683</v>
      </c>
    </row>
    <row r="1165" spans="18:33" x14ac:dyDescent="0.25">
      <c r="R1165">
        <v>1162</v>
      </c>
      <c r="S1165">
        <v>4092177</v>
      </c>
      <c r="Y1165">
        <v>1162</v>
      </c>
      <c r="Z1165">
        <v>4092804</v>
      </c>
      <c r="AF1165">
        <v>1162</v>
      </c>
      <c r="AG1165">
        <v>4093719</v>
      </c>
    </row>
    <row r="1166" spans="18:33" x14ac:dyDescent="0.25">
      <c r="R1166">
        <v>1163</v>
      </c>
      <c r="S1166">
        <v>4092189</v>
      </c>
      <c r="Y1166">
        <v>1163</v>
      </c>
      <c r="Z1166">
        <v>4092807</v>
      </c>
      <c r="AF1166">
        <v>1163</v>
      </c>
      <c r="AG1166">
        <v>4093752</v>
      </c>
    </row>
    <row r="1167" spans="18:33" x14ac:dyDescent="0.25">
      <c r="R1167">
        <v>1164</v>
      </c>
      <c r="S1167">
        <v>4092169</v>
      </c>
      <c r="Y1167">
        <v>1164</v>
      </c>
      <c r="Z1167">
        <v>4092835</v>
      </c>
      <c r="AF1167">
        <v>1164</v>
      </c>
      <c r="AG1167">
        <v>4093807</v>
      </c>
    </row>
    <row r="1168" spans="18:33" x14ac:dyDescent="0.25">
      <c r="R1168">
        <v>1165</v>
      </c>
      <c r="S1168">
        <v>4092174</v>
      </c>
      <c r="Y1168">
        <v>1165</v>
      </c>
      <c r="Z1168">
        <v>4092843</v>
      </c>
      <c r="AF1168">
        <v>1165</v>
      </c>
      <c r="AG1168">
        <v>4093832</v>
      </c>
    </row>
    <row r="1169" spans="18:33" x14ac:dyDescent="0.25">
      <c r="R1169">
        <v>1166</v>
      </c>
      <c r="S1169">
        <v>4092175</v>
      </c>
      <c r="Y1169">
        <v>1166</v>
      </c>
      <c r="Z1169">
        <v>4092851</v>
      </c>
      <c r="AF1169">
        <v>1166</v>
      </c>
      <c r="AG1169">
        <v>4093860</v>
      </c>
    </row>
    <row r="1170" spans="18:33" x14ac:dyDescent="0.25">
      <c r="R1170">
        <v>1167</v>
      </c>
      <c r="S1170">
        <v>4092152</v>
      </c>
      <c r="Y1170">
        <v>1167</v>
      </c>
      <c r="Z1170">
        <v>4092858</v>
      </c>
      <c r="AF1170">
        <v>1167</v>
      </c>
      <c r="AG1170">
        <v>4093863</v>
      </c>
    </row>
    <row r="1171" spans="18:33" x14ac:dyDescent="0.25">
      <c r="R1171">
        <v>1168</v>
      </c>
      <c r="S1171">
        <v>4092160</v>
      </c>
      <c r="Y1171">
        <v>1168</v>
      </c>
      <c r="Z1171">
        <v>4092904</v>
      </c>
      <c r="AF1171">
        <v>1168</v>
      </c>
      <c r="AG1171">
        <v>4093881</v>
      </c>
    </row>
    <row r="1172" spans="18:33" x14ac:dyDescent="0.25">
      <c r="R1172">
        <v>1169</v>
      </c>
      <c r="S1172">
        <v>4092169</v>
      </c>
      <c r="Y1172">
        <v>1169</v>
      </c>
      <c r="Z1172">
        <v>4092934</v>
      </c>
      <c r="AF1172">
        <v>1169</v>
      </c>
      <c r="AG1172">
        <v>4093893</v>
      </c>
    </row>
    <row r="1173" spans="18:33" x14ac:dyDescent="0.25">
      <c r="R1173">
        <v>1170</v>
      </c>
      <c r="S1173">
        <v>4092153</v>
      </c>
      <c r="Y1173">
        <v>1170</v>
      </c>
      <c r="Z1173">
        <v>4092945</v>
      </c>
      <c r="AF1173">
        <v>1170</v>
      </c>
      <c r="AG1173">
        <v>4093852</v>
      </c>
    </row>
    <row r="1174" spans="18:33" x14ac:dyDescent="0.25">
      <c r="R1174">
        <v>1171</v>
      </c>
      <c r="S1174">
        <v>4092178</v>
      </c>
      <c r="Y1174">
        <v>1171</v>
      </c>
      <c r="Z1174">
        <v>4092977</v>
      </c>
      <c r="AF1174">
        <v>1171</v>
      </c>
      <c r="AG1174">
        <v>4093875</v>
      </c>
    </row>
    <row r="1175" spans="18:33" x14ac:dyDescent="0.25">
      <c r="R1175">
        <v>1172</v>
      </c>
      <c r="S1175">
        <v>4092198</v>
      </c>
      <c r="Y1175">
        <v>1172</v>
      </c>
      <c r="Z1175">
        <v>4092988</v>
      </c>
      <c r="AF1175">
        <v>1172</v>
      </c>
      <c r="AG1175">
        <v>4093916</v>
      </c>
    </row>
    <row r="1176" spans="18:33" x14ac:dyDescent="0.25">
      <c r="R1176">
        <v>1173</v>
      </c>
      <c r="S1176">
        <v>4092171</v>
      </c>
      <c r="Y1176">
        <v>1173</v>
      </c>
      <c r="Z1176">
        <v>4092988</v>
      </c>
      <c r="AF1176">
        <v>1173</v>
      </c>
      <c r="AG1176">
        <v>4093900</v>
      </c>
    </row>
    <row r="1177" spans="18:33" x14ac:dyDescent="0.25">
      <c r="R1177">
        <v>1174</v>
      </c>
      <c r="S1177">
        <v>4092196</v>
      </c>
      <c r="Y1177">
        <v>1174</v>
      </c>
      <c r="Z1177">
        <v>4092939</v>
      </c>
      <c r="AF1177">
        <v>1174</v>
      </c>
      <c r="AG1177">
        <v>4093863</v>
      </c>
    </row>
    <row r="1178" spans="18:33" x14ac:dyDescent="0.25">
      <c r="R1178">
        <v>1175</v>
      </c>
      <c r="S1178">
        <v>4092183</v>
      </c>
      <c r="Y1178">
        <v>1175</v>
      </c>
      <c r="Z1178">
        <v>4092965</v>
      </c>
      <c r="AF1178">
        <v>1175</v>
      </c>
      <c r="AG1178">
        <v>4093852</v>
      </c>
    </row>
    <row r="1179" spans="18:33" x14ac:dyDescent="0.25">
      <c r="R1179">
        <v>1176</v>
      </c>
      <c r="S1179">
        <v>4092231</v>
      </c>
      <c r="Y1179">
        <v>1176</v>
      </c>
      <c r="Z1179">
        <v>4093005</v>
      </c>
      <c r="AF1179">
        <v>1176</v>
      </c>
      <c r="AG1179">
        <v>4093841</v>
      </c>
    </row>
    <row r="1180" spans="18:33" x14ac:dyDescent="0.25">
      <c r="R1180">
        <v>1177</v>
      </c>
      <c r="S1180">
        <v>4092307</v>
      </c>
      <c r="Y1180">
        <v>1177</v>
      </c>
      <c r="Z1180">
        <v>4093036</v>
      </c>
      <c r="AF1180">
        <v>1177</v>
      </c>
      <c r="AG1180">
        <v>4093864</v>
      </c>
    </row>
    <row r="1181" spans="18:33" x14ac:dyDescent="0.25">
      <c r="R1181">
        <v>1178</v>
      </c>
      <c r="S1181">
        <v>4092379</v>
      </c>
      <c r="Y1181">
        <v>1178</v>
      </c>
      <c r="Z1181">
        <v>4093047</v>
      </c>
      <c r="AF1181">
        <v>1178</v>
      </c>
      <c r="AG1181">
        <v>4093876</v>
      </c>
    </row>
    <row r="1182" spans="18:33" x14ac:dyDescent="0.25">
      <c r="R1182">
        <v>1179</v>
      </c>
      <c r="S1182">
        <v>4092468</v>
      </c>
      <c r="Y1182">
        <v>1179</v>
      </c>
      <c r="Z1182">
        <v>4093082</v>
      </c>
      <c r="AF1182">
        <v>1179</v>
      </c>
      <c r="AG1182">
        <v>4093871</v>
      </c>
    </row>
    <row r="1183" spans="18:33" x14ac:dyDescent="0.25">
      <c r="R1183">
        <v>1180</v>
      </c>
      <c r="S1183">
        <v>4092574</v>
      </c>
      <c r="Y1183">
        <v>1180</v>
      </c>
      <c r="Z1183">
        <v>4093148</v>
      </c>
      <c r="AF1183">
        <v>1180</v>
      </c>
      <c r="AG1183">
        <v>4093871</v>
      </c>
    </row>
    <row r="1184" spans="18:33" x14ac:dyDescent="0.25">
      <c r="R1184">
        <v>1181</v>
      </c>
      <c r="S1184">
        <v>4092494</v>
      </c>
      <c r="Y1184">
        <v>1181</v>
      </c>
      <c r="Z1184">
        <v>4093223</v>
      </c>
      <c r="AF1184">
        <v>1181</v>
      </c>
      <c r="AG1184">
        <v>4093810</v>
      </c>
    </row>
    <row r="1185" spans="18:33" x14ac:dyDescent="0.25">
      <c r="R1185">
        <v>1182</v>
      </c>
      <c r="S1185">
        <v>4092475</v>
      </c>
      <c r="Y1185">
        <v>1182</v>
      </c>
      <c r="Z1185">
        <v>4093210</v>
      </c>
      <c r="AF1185">
        <v>1182</v>
      </c>
      <c r="AG1185">
        <v>4093767</v>
      </c>
    </row>
    <row r="1186" spans="18:33" x14ac:dyDescent="0.25">
      <c r="R1186">
        <v>1183</v>
      </c>
      <c r="S1186">
        <v>4092470</v>
      </c>
      <c r="Y1186">
        <v>1183</v>
      </c>
      <c r="Z1186">
        <v>4093312</v>
      </c>
      <c r="AF1186">
        <v>1183</v>
      </c>
      <c r="AG1186">
        <v>4093754</v>
      </c>
    </row>
    <row r="1187" spans="18:33" x14ac:dyDescent="0.25">
      <c r="R1187">
        <v>1184</v>
      </c>
      <c r="S1187">
        <v>4092431</v>
      </c>
      <c r="Y1187">
        <v>1184</v>
      </c>
      <c r="Z1187">
        <v>4093321</v>
      </c>
      <c r="AF1187">
        <v>1184</v>
      </c>
      <c r="AG1187">
        <v>4093751</v>
      </c>
    </row>
    <row r="1188" spans="18:33" x14ac:dyDescent="0.25">
      <c r="R1188">
        <v>1185</v>
      </c>
      <c r="S1188">
        <v>4092370</v>
      </c>
      <c r="Y1188">
        <v>1185</v>
      </c>
      <c r="Z1188">
        <v>4093292</v>
      </c>
      <c r="AF1188">
        <v>1185</v>
      </c>
      <c r="AG1188">
        <v>4093727</v>
      </c>
    </row>
    <row r="1189" spans="18:33" x14ac:dyDescent="0.25">
      <c r="R1189">
        <v>1186</v>
      </c>
      <c r="S1189">
        <v>4092297</v>
      </c>
      <c r="Y1189">
        <v>1186</v>
      </c>
      <c r="Z1189">
        <v>4093218</v>
      </c>
      <c r="AF1189">
        <v>1186</v>
      </c>
      <c r="AG1189">
        <v>4093729</v>
      </c>
    </row>
    <row r="1190" spans="18:33" x14ac:dyDescent="0.25">
      <c r="R1190">
        <v>1187</v>
      </c>
      <c r="S1190">
        <v>4092179</v>
      </c>
      <c r="Y1190">
        <v>1187</v>
      </c>
      <c r="Z1190">
        <v>4093192</v>
      </c>
      <c r="AF1190">
        <v>1187</v>
      </c>
      <c r="AG1190">
        <v>4093689</v>
      </c>
    </row>
    <row r="1191" spans="18:33" x14ac:dyDescent="0.25">
      <c r="R1191">
        <v>1188</v>
      </c>
      <c r="S1191">
        <v>4092070</v>
      </c>
      <c r="Y1191">
        <v>1188</v>
      </c>
      <c r="Z1191">
        <v>4093124</v>
      </c>
      <c r="AF1191">
        <v>1188</v>
      </c>
      <c r="AG1191">
        <v>4093643</v>
      </c>
    </row>
    <row r="1192" spans="18:33" x14ac:dyDescent="0.25">
      <c r="R1192">
        <v>1189</v>
      </c>
      <c r="S1192">
        <v>4091938</v>
      </c>
      <c r="Y1192">
        <v>1189</v>
      </c>
      <c r="Z1192">
        <v>4093106</v>
      </c>
      <c r="AF1192">
        <v>1189</v>
      </c>
      <c r="AG1192">
        <v>4093619</v>
      </c>
    </row>
    <row r="1193" spans="18:33" x14ac:dyDescent="0.25">
      <c r="R1193">
        <v>1190</v>
      </c>
      <c r="S1193">
        <v>4091938</v>
      </c>
      <c r="Y1193">
        <v>1190</v>
      </c>
      <c r="Z1193">
        <v>4092993</v>
      </c>
      <c r="AF1193">
        <v>1190</v>
      </c>
      <c r="AG1193">
        <v>4093610</v>
      </c>
    </row>
    <row r="1194" spans="18:33" x14ac:dyDescent="0.25">
      <c r="R1194">
        <v>1191</v>
      </c>
      <c r="S1194">
        <v>4091959</v>
      </c>
      <c r="Y1194">
        <v>1191</v>
      </c>
      <c r="Z1194">
        <v>4092919</v>
      </c>
      <c r="AF1194">
        <v>1191</v>
      </c>
      <c r="AG1194">
        <v>4093619</v>
      </c>
    </row>
    <row r="1195" spans="18:33" x14ac:dyDescent="0.25">
      <c r="R1195">
        <v>1192</v>
      </c>
      <c r="S1195">
        <v>4091970</v>
      </c>
      <c r="Y1195">
        <v>1192</v>
      </c>
      <c r="Z1195">
        <v>4092910</v>
      </c>
      <c r="AF1195">
        <v>1192</v>
      </c>
      <c r="AG1195">
        <v>4093656</v>
      </c>
    </row>
    <row r="1196" spans="18:33" x14ac:dyDescent="0.25">
      <c r="R1196">
        <v>1193</v>
      </c>
      <c r="S1196">
        <v>4091982</v>
      </c>
      <c r="Y1196">
        <v>1193</v>
      </c>
      <c r="Z1196">
        <v>4092855</v>
      </c>
      <c r="AF1196">
        <v>1193</v>
      </c>
      <c r="AG1196">
        <v>4093680</v>
      </c>
    </row>
    <row r="1197" spans="18:33" x14ac:dyDescent="0.25">
      <c r="R1197">
        <v>1194</v>
      </c>
      <c r="S1197">
        <v>4092022</v>
      </c>
      <c r="Y1197">
        <v>1194</v>
      </c>
      <c r="Z1197">
        <v>4092858</v>
      </c>
      <c r="AF1197">
        <v>1194</v>
      </c>
      <c r="AG1197">
        <v>4093649</v>
      </c>
    </row>
    <row r="1198" spans="18:33" x14ac:dyDescent="0.25">
      <c r="R1198">
        <v>1195</v>
      </c>
      <c r="S1198">
        <v>4092049</v>
      </c>
      <c r="Y1198">
        <v>1195</v>
      </c>
      <c r="Z1198">
        <v>4092893</v>
      </c>
      <c r="AF1198">
        <v>1195</v>
      </c>
      <c r="AG1198">
        <v>4093641</v>
      </c>
    </row>
    <row r="1199" spans="18:33" x14ac:dyDescent="0.25">
      <c r="R1199">
        <v>1196</v>
      </c>
      <c r="S1199">
        <v>4092056</v>
      </c>
      <c r="Y1199">
        <v>1196</v>
      </c>
      <c r="Z1199">
        <v>4092907</v>
      </c>
      <c r="AF1199">
        <v>1196</v>
      </c>
      <c r="AG1199">
        <v>4093584</v>
      </c>
    </row>
    <row r="1200" spans="18:33" x14ac:dyDescent="0.25">
      <c r="R1200">
        <v>1197</v>
      </c>
      <c r="S1200">
        <v>4092066</v>
      </c>
      <c r="Y1200">
        <v>1197</v>
      </c>
      <c r="Z1200">
        <v>4092889</v>
      </c>
      <c r="AF1200">
        <v>1197</v>
      </c>
      <c r="AG1200">
        <v>4093573</v>
      </c>
    </row>
    <row r="1201" spans="18:33" x14ac:dyDescent="0.25">
      <c r="R1201">
        <v>1198</v>
      </c>
      <c r="S1201">
        <v>4092081</v>
      </c>
      <c r="Y1201">
        <v>1198</v>
      </c>
      <c r="Z1201">
        <v>4092905</v>
      </c>
      <c r="AF1201">
        <v>1198</v>
      </c>
      <c r="AG1201">
        <v>4093585</v>
      </c>
    </row>
    <row r="1202" spans="18:33" x14ac:dyDescent="0.25">
      <c r="R1202">
        <v>1199</v>
      </c>
      <c r="S1202">
        <v>4092093</v>
      </c>
      <c r="Y1202">
        <v>1199</v>
      </c>
      <c r="Z1202">
        <v>4092896</v>
      </c>
      <c r="AF1202">
        <v>1199</v>
      </c>
      <c r="AG1202">
        <v>4093560</v>
      </c>
    </row>
    <row r="1203" spans="18:33" x14ac:dyDescent="0.25">
      <c r="R1203">
        <v>1200</v>
      </c>
      <c r="S1203">
        <v>4092087</v>
      </c>
      <c r="Y1203">
        <v>1200</v>
      </c>
      <c r="Z1203">
        <v>4092930</v>
      </c>
      <c r="AF1203">
        <v>1200</v>
      </c>
      <c r="AG1203">
        <v>4093540</v>
      </c>
    </row>
    <row r="1204" spans="18:33" x14ac:dyDescent="0.25">
      <c r="R1204">
        <v>1201</v>
      </c>
      <c r="S1204">
        <v>4092066</v>
      </c>
      <c r="Y1204">
        <v>1201</v>
      </c>
      <c r="Z1204">
        <v>4092946</v>
      </c>
      <c r="AF1204">
        <v>1201</v>
      </c>
      <c r="AG1204">
        <v>4093530</v>
      </c>
    </row>
    <row r="1205" spans="18:33" x14ac:dyDescent="0.25">
      <c r="R1205">
        <v>1202</v>
      </c>
      <c r="S1205">
        <v>4092043</v>
      </c>
      <c r="Y1205">
        <v>1202</v>
      </c>
      <c r="Z1205">
        <v>4092945</v>
      </c>
      <c r="AF1205">
        <v>1202</v>
      </c>
      <c r="AG1205">
        <v>4093477</v>
      </c>
    </row>
    <row r="1206" spans="18:33" x14ac:dyDescent="0.25">
      <c r="R1206">
        <v>1203</v>
      </c>
      <c r="S1206">
        <v>4092031</v>
      </c>
      <c r="Y1206">
        <v>1203</v>
      </c>
      <c r="Z1206">
        <v>4092946</v>
      </c>
      <c r="AF1206">
        <v>1203</v>
      </c>
      <c r="AG1206">
        <v>4093477</v>
      </c>
    </row>
    <row r="1207" spans="18:33" x14ac:dyDescent="0.25">
      <c r="R1207">
        <v>1204</v>
      </c>
      <c r="S1207">
        <v>4091991</v>
      </c>
      <c r="Y1207">
        <v>1204</v>
      </c>
      <c r="Z1207">
        <v>4092925</v>
      </c>
      <c r="AF1207">
        <v>1204</v>
      </c>
      <c r="AG1207">
        <v>4093468</v>
      </c>
    </row>
    <row r="1208" spans="18:33" x14ac:dyDescent="0.25">
      <c r="R1208">
        <v>1205</v>
      </c>
      <c r="S1208">
        <v>4091963</v>
      </c>
      <c r="Y1208">
        <v>1205</v>
      </c>
      <c r="Z1208">
        <v>4092896</v>
      </c>
      <c r="AF1208">
        <v>1205</v>
      </c>
      <c r="AG1208">
        <v>4093477</v>
      </c>
    </row>
    <row r="1209" spans="18:33" x14ac:dyDescent="0.25">
      <c r="R1209">
        <v>1206</v>
      </c>
      <c r="S1209">
        <v>4091932</v>
      </c>
      <c r="Y1209">
        <v>1206</v>
      </c>
      <c r="Z1209">
        <v>4092906</v>
      </c>
      <c r="AF1209">
        <v>1206</v>
      </c>
      <c r="AG1209">
        <v>4093512</v>
      </c>
    </row>
    <row r="1210" spans="18:33" x14ac:dyDescent="0.25">
      <c r="R1210">
        <v>1207</v>
      </c>
      <c r="S1210">
        <v>4091911</v>
      </c>
      <c r="Y1210">
        <v>1207</v>
      </c>
      <c r="Z1210">
        <v>4092900</v>
      </c>
      <c r="AF1210">
        <v>1207</v>
      </c>
      <c r="AG1210">
        <v>4093526</v>
      </c>
    </row>
    <row r="1211" spans="18:33" x14ac:dyDescent="0.25">
      <c r="R1211">
        <v>1208</v>
      </c>
      <c r="S1211">
        <v>4091885</v>
      </c>
      <c r="Y1211">
        <v>1208</v>
      </c>
      <c r="Z1211">
        <v>4092914</v>
      </c>
      <c r="AF1211">
        <v>1208</v>
      </c>
      <c r="AG1211">
        <v>4093527</v>
      </c>
    </row>
    <row r="1212" spans="18:33" x14ac:dyDescent="0.25">
      <c r="R1212">
        <v>1209</v>
      </c>
      <c r="S1212">
        <v>4091896</v>
      </c>
      <c r="Y1212">
        <v>1209</v>
      </c>
      <c r="Z1212">
        <v>4092892</v>
      </c>
      <c r="AF1212">
        <v>1209</v>
      </c>
      <c r="AG1212">
        <v>4093550</v>
      </c>
    </row>
    <row r="1213" spans="18:33" x14ac:dyDescent="0.25">
      <c r="R1213">
        <v>1210</v>
      </c>
      <c r="S1213">
        <v>4091882</v>
      </c>
      <c r="Y1213">
        <v>1210</v>
      </c>
      <c r="Z1213">
        <v>4092861</v>
      </c>
      <c r="AF1213">
        <v>1210</v>
      </c>
      <c r="AG1213">
        <v>4093584</v>
      </c>
    </row>
    <row r="1214" spans="18:33" x14ac:dyDescent="0.25">
      <c r="R1214">
        <v>1211</v>
      </c>
      <c r="S1214">
        <v>4091876</v>
      </c>
      <c r="Y1214">
        <v>1211</v>
      </c>
      <c r="Z1214">
        <v>4092831</v>
      </c>
      <c r="AF1214">
        <v>1211</v>
      </c>
      <c r="AG1214">
        <v>4093608</v>
      </c>
    </row>
    <row r="1215" spans="18:33" x14ac:dyDescent="0.25">
      <c r="R1215">
        <v>1212</v>
      </c>
      <c r="S1215">
        <v>4091875</v>
      </c>
      <c r="Y1215">
        <v>1212</v>
      </c>
      <c r="Z1215">
        <v>4092850</v>
      </c>
      <c r="AF1215">
        <v>1212</v>
      </c>
      <c r="AG1215">
        <v>4093626</v>
      </c>
    </row>
    <row r="1216" spans="18:33" x14ac:dyDescent="0.25">
      <c r="R1216">
        <v>1213</v>
      </c>
      <c r="S1216">
        <v>4091894</v>
      </c>
      <c r="Y1216">
        <v>1213</v>
      </c>
      <c r="Z1216">
        <v>4092892</v>
      </c>
      <c r="AF1216">
        <v>1213</v>
      </c>
      <c r="AG1216">
        <v>4093603</v>
      </c>
    </row>
    <row r="1217" spans="18:33" x14ac:dyDescent="0.25">
      <c r="R1217">
        <v>1214</v>
      </c>
      <c r="S1217">
        <v>4091898</v>
      </c>
      <c r="Y1217">
        <v>1214</v>
      </c>
      <c r="Z1217">
        <v>4092932</v>
      </c>
      <c r="AF1217">
        <v>1214</v>
      </c>
      <c r="AG1217">
        <v>4093618</v>
      </c>
    </row>
    <row r="1218" spans="18:33" x14ac:dyDescent="0.25">
      <c r="R1218">
        <v>1215</v>
      </c>
      <c r="S1218">
        <v>4091920</v>
      </c>
      <c r="Y1218">
        <v>1215</v>
      </c>
      <c r="Z1218">
        <v>4092962</v>
      </c>
      <c r="AF1218">
        <v>1215</v>
      </c>
      <c r="AG1218">
        <v>4093583</v>
      </c>
    </row>
    <row r="1219" spans="18:33" x14ac:dyDescent="0.25">
      <c r="R1219">
        <v>1216</v>
      </c>
      <c r="S1219">
        <v>4091949</v>
      </c>
      <c r="Y1219">
        <v>1216</v>
      </c>
      <c r="Z1219">
        <v>4092943</v>
      </c>
      <c r="AF1219">
        <v>1216</v>
      </c>
      <c r="AG1219">
        <v>4093542</v>
      </c>
    </row>
    <row r="1220" spans="18:33" x14ac:dyDescent="0.25">
      <c r="R1220">
        <v>1217</v>
      </c>
      <c r="S1220">
        <v>4091962</v>
      </c>
      <c r="Y1220">
        <v>1217</v>
      </c>
      <c r="Z1220">
        <v>4092939</v>
      </c>
      <c r="AF1220">
        <v>1217</v>
      </c>
      <c r="AG1220">
        <v>4093513</v>
      </c>
    </row>
    <row r="1221" spans="18:33" x14ac:dyDescent="0.25">
      <c r="R1221">
        <v>1218</v>
      </c>
      <c r="S1221">
        <v>4091997</v>
      </c>
      <c r="Y1221">
        <v>1218</v>
      </c>
      <c r="Z1221">
        <v>4092952</v>
      </c>
      <c r="AF1221">
        <v>1218</v>
      </c>
      <c r="AG1221">
        <v>4093487</v>
      </c>
    </row>
    <row r="1222" spans="18:33" x14ac:dyDescent="0.25">
      <c r="R1222">
        <v>1219</v>
      </c>
      <c r="S1222">
        <v>4091969</v>
      </c>
      <c r="Y1222">
        <v>1219</v>
      </c>
      <c r="Z1222">
        <v>4092958</v>
      </c>
      <c r="AF1222">
        <v>1219</v>
      </c>
      <c r="AG1222">
        <v>4093476</v>
      </c>
    </row>
    <row r="1223" spans="18:33" x14ac:dyDescent="0.25">
      <c r="R1223">
        <v>1220</v>
      </c>
      <c r="S1223">
        <v>4092009</v>
      </c>
      <c r="Y1223">
        <v>1220</v>
      </c>
      <c r="Z1223">
        <v>4092984</v>
      </c>
      <c r="AF1223">
        <v>1220</v>
      </c>
      <c r="AG1223">
        <v>4093467</v>
      </c>
    </row>
    <row r="1224" spans="18:33" x14ac:dyDescent="0.25">
      <c r="R1224">
        <v>1221</v>
      </c>
      <c r="S1224">
        <v>4092024</v>
      </c>
      <c r="Y1224">
        <v>1221</v>
      </c>
      <c r="Z1224">
        <v>4093010</v>
      </c>
      <c r="AF1224">
        <v>1221</v>
      </c>
      <c r="AG1224">
        <v>4093466</v>
      </c>
    </row>
    <row r="1225" spans="18:33" x14ac:dyDescent="0.25">
      <c r="R1225">
        <v>1222</v>
      </c>
      <c r="S1225">
        <v>4092072</v>
      </c>
      <c r="Y1225">
        <v>1222</v>
      </c>
      <c r="Z1225">
        <v>4093033</v>
      </c>
      <c r="AF1225">
        <v>1222</v>
      </c>
      <c r="AG1225">
        <v>4093422</v>
      </c>
    </row>
    <row r="1226" spans="18:33" x14ac:dyDescent="0.25">
      <c r="R1226">
        <v>1223</v>
      </c>
      <c r="S1226">
        <v>4092103</v>
      </c>
      <c r="Y1226">
        <v>1223</v>
      </c>
      <c r="Z1226">
        <v>4093002</v>
      </c>
      <c r="AF1226">
        <v>1223</v>
      </c>
      <c r="AG1226">
        <v>4093391</v>
      </c>
    </row>
    <row r="1227" spans="18:33" x14ac:dyDescent="0.25">
      <c r="R1227">
        <v>1224</v>
      </c>
      <c r="S1227">
        <v>4092136</v>
      </c>
      <c r="Y1227">
        <v>1224</v>
      </c>
      <c r="Z1227">
        <v>4093002</v>
      </c>
      <c r="AF1227">
        <v>1224</v>
      </c>
      <c r="AG1227">
        <v>4093357</v>
      </c>
    </row>
    <row r="1228" spans="18:33" x14ac:dyDescent="0.25">
      <c r="R1228">
        <v>1225</v>
      </c>
      <c r="S1228">
        <v>4092175</v>
      </c>
      <c r="Y1228">
        <v>1225</v>
      </c>
      <c r="Z1228">
        <v>4093005</v>
      </c>
      <c r="AF1228">
        <v>1225</v>
      </c>
      <c r="AG1228">
        <v>4093346</v>
      </c>
    </row>
    <row r="1229" spans="18:33" x14ac:dyDescent="0.25">
      <c r="R1229">
        <v>1226</v>
      </c>
      <c r="S1229">
        <v>4092220</v>
      </c>
      <c r="Y1229">
        <v>1226</v>
      </c>
      <c r="Z1229">
        <v>4093025</v>
      </c>
      <c r="AF1229">
        <v>1226</v>
      </c>
      <c r="AG1229">
        <v>4093376</v>
      </c>
    </row>
    <row r="1230" spans="18:33" x14ac:dyDescent="0.25">
      <c r="R1230">
        <v>1227</v>
      </c>
      <c r="S1230">
        <v>4092245</v>
      </c>
      <c r="Y1230">
        <v>1227</v>
      </c>
      <c r="Z1230">
        <v>4093042</v>
      </c>
      <c r="AF1230">
        <v>1227</v>
      </c>
      <c r="AG1230">
        <v>4093407</v>
      </c>
    </row>
    <row r="1231" spans="18:33" x14ac:dyDescent="0.25">
      <c r="R1231">
        <v>1228</v>
      </c>
      <c r="S1231">
        <v>4092200</v>
      </c>
      <c r="Y1231">
        <v>1228</v>
      </c>
      <c r="Z1231">
        <v>4093034</v>
      </c>
      <c r="AF1231">
        <v>1228</v>
      </c>
      <c r="AG1231">
        <v>4093412</v>
      </c>
    </row>
    <row r="1232" spans="18:33" x14ac:dyDescent="0.25">
      <c r="R1232">
        <v>1229</v>
      </c>
      <c r="S1232">
        <v>4092201</v>
      </c>
      <c r="Y1232">
        <v>1229</v>
      </c>
      <c r="Z1232">
        <v>4093037</v>
      </c>
      <c r="AF1232">
        <v>1229</v>
      </c>
      <c r="AG1232">
        <v>4093429</v>
      </c>
    </row>
    <row r="1233" spans="18:33" x14ac:dyDescent="0.25">
      <c r="R1233">
        <v>1230</v>
      </c>
      <c r="S1233">
        <v>4092154</v>
      </c>
      <c r="Y1233">
        <v>1230</v>
      </c>
      <c r="Z1233">
        <v>4093025</v>
      </c>
      <c r="AF1233">
        <v>1230</v>
      </c>
      <c r="AG1233">
        <v>4093455</v>
      </c>
    </row>
    <row r="1234" spans="18:33" x14ac:dyDescent="0.25">
      <c r="R1234">
        <v>1231</v>
      </c>
      <c r="S1234">
        <v>4092141</v>
      </c>
      <c r="Y1234">
        <v>1231</v>
      </c>
      <c r="Z1234">
        <v>4093006</v>
      </c>
      <c r="AF1234">
        <v>1231</v>
      </c>
      <c r="AG1234">
        <v>4093439</v>
      </c>
    </row>
    <row r="1235" spans="18:33" x14ac:dyDescent="0.25">
      <c r="R1235">
        <v>1232</v>
      </c>
      <c r="S1235">
        <v>4092081</v>
      </c>
      <c r="Y1235">
        <v>1232</v>
      </c>
      <c r="Z1235">
        <v>4092966</v>
      </c>
      <c r="AF1235">
        <v>1232</v>
      </c>
      <c r="AG1235">
        <v>4093514</v>
      </c>
    </row>
    <row r="1236" spans="18:33" x14ac:dyDescent="0.25">
      <c r="R1236">
        <v>1233</v>
      </c>
      <c r="S1236">
        <v>4092061</v>
      </c>
      <c r="Y1236">
        <v>1233</v>
      </c>
      <c r="Z1236">
        <v>4092963</v>
      </c>
      <c r="AF1236">
        <v>1233</v>
      </c>
      <c r="AG1236">
        <v>4093582</v>
      </c>
    </row>
    <row r="1237" spans="18:33" x14ac:dyDescent="0.25">
      <c r="R1237">
        <v>1234</v>
      </c>
      <c r="S1237">
        <v>4092019</v>
      </c>
      <c r="Y1237">
        <v>1234</v>
      </c>
      <c r="Z1237">
        <v>4092911</v>
      </c>
      <c r="AF1237">
        <v>1234</v>
      </c>
      <c r="AG1237">
        <v>4093634</v>
      </c>
    </row>
    <row r="1238" spans="18:33" x14ac:dyDescent="0.25">
      <c r="R1238">
        <v>1235</v>
      </c>
      <c r="S1238">
        <v>4091952</v>
      </c>
      <c r="Y1238">
        <v>1235</v>
      </c>
      <c r="Z1238">
        <v>4092885</v>
      </c>
      <c r="AF1238">
        <v>1235</v>
      </c>
      <c r="AG1238">
        <v>4093668</v>
      </c>
    </row>
    <row r="1239" spans="18:33" x14ac:dyDescent="0.25">
      <c r="R1239">
        <v>1236</v>
      </c>
      <c r="S1239">
        <v>4091938</v>
      </c>
      <c r="Y1239">
        <v>1236</v>
      </c>
      <c r="Z1239">
        <v>4092850</v>
      </c>
      <c r="AF1239">
        <v>1236</v>
      </c>
      <c r="AG1239">
        <v>4093655</v>
      </c>
    </row>
    <row r="1240" spans="18:33" x14ac:dyDescent="0.25">
      <c r="R1240">
        <v>1237</v>
      </c>
      <c r="S1240">
        <v>4091938</v>
      </c>
      <c r="Y1240">
        <v>1237</v>
      </c>
      <c r="Z1240">
        <v>4092817</v>
      </c>
      <c r="AF1240">
        <v>1237</v>
      </c>
      <c r="AG1240">
        <v>4093666</v>
      </c>
    </row>
    <row r="1241" spans="18:33" x14ac:dyDescent="0.25">
      <c r="R1241">
        <v>1238</v>
      </c>
      <c r="S1241">
        <v>4091920</v>
      </c>
      <c r="Y1241">
        <v>1238</v>
      </c>
      <c r="Z1241">
        <v>4092796</v>
      </c>
      <c r="AF1241">
        <v>1238</v>
      </c>
      <c r="AG1241">
        <v>4093677</v>
      </c>
    </row>
    <row r="1242" spans="18:33" x14ac:dyDescent="0.25">
      <c r="R1242">
        <v>1239</v>
      </c>
      <c r="S1242">
        <v>4091922</v>
      </c>
      <c r="Y1242">
        <v>1239</v>
      </c>
      <c r="Z1242">
        <v>4092778</v>
      </c>
      <c r="AF1242">
        <v>1239</v>
      </c>
      <c r="AG1242">
        <v>4093648</v>
      </c>
    </row>
    <row r="1243" spans="18:33" x14ac:dyDescent="0.25">
      <c r="R1243">
        <v>1240</v>
      </c>
      <c r="S1243">
        <v>4091915</v>
      </c>
      <c r="Y1243">
        <v>1240</v>
      </c>
      <c r="Z1243">
        <v>4092752</v>
      </c>
      <c r="AF1243">
        <v>1240</v>
      </c>
      <c r="AG1243">
        <v>4093654</v>
      </c>
    </row>
    <row r="1244" spans="18:33" x14ac:dyDescent="0.25">
      <c r="R1244">
        <v>1241</v>
      </c>
      <c r="S1244">
        <v>4091954</v>
      </c>
      <c r="Y1244">
        <v>1241</v>
      </c>
      <c r="Z1244">
        <v>4092751</v>
      </c>
      <c r="AF1244">
        <v>1241</v>
      </c>
      <c r="AG1244">
        <v>4093732</v>
      </c>
    </row>
    <row r="1245" spans="18:33" x14ac:dyDescent="0.25">
      <c r="R1245">
        <v>1242</v>
      </c>
      <c r="S1245">
        <v>4092013</v>
      </c>
      <c r="Y1245">
        <v>1242</v>
      </c>
      <c r="Z1245">
        <v>4092753</v>
      </c>
      <c r="AF1245">
        <v>1242</v>
      </c>
      <c r="AG1245">
        <v>4093760</v>
      </c>
    </row>
    <row r="1246" spans="18:33" x14ac:dyDescent="0.25">
      <c r="R1246">
        <v>1243</v>
      </c>
      <c r="S1246">
        <v>4091988</v>
      </c>
      <c r="Y1246">
        <v>1243</v>
      </c>
      <c r="Z1246">
        <v>4092743</v>
      </c>
      <c r="AF1246">
        <v>1243</v>
      </c>
      <c r="AG1246">
        <v>4093730</v>
      </c>
    </row>
    <row r="1247" spans="18:33" x14ac:dyDescent="0.25">
      <c r="R1247">
        <v>1244</v>
      </c>
      <c r="S1247">
        <v>4091998</v>
      </c>
      <c r="Y1247">
        <v>1244</v>
      </c>
      <c r="Z1247">
        <v>4092740</v>
      </c>
      <c r="AF1247">
        <v>1244</v>
      </c>
      <c r="AG1247">
        <v>4093700</v>
      </c>
    </row>
    <row r="1248" spans="18:33" x14ac:dyDescent="0.25">
      <c r="R1248">
        <v>1245</v>
      </c>
      <c r="S1248">
        <v>4092034</v>
      </c>
      <c r="Y1248">
        <v>1245</v>
      </c>
      <c r="Z1248">
        <v>4092733</v>
      </c>
      <c r="AF1248">
        <v>1245</v>
      </c>
      <c r="AG1248">
        <v>4093691</v>
      </c>
    </row>
    <row r="1249" spans="18:33" x14ac:dyDescent="0.25">
      <c r="R1249">
        <v>1246</v>
      </c>
      <c r="S1249">
        <v>4092022</v>
      </c>
      <c r="Y1249">
        <v>1246</v>
      </c>
      <c r="Z1249">
        <v>4092738</v>
      </c>
      <c r="AF1249">
        <v>1246</v>
      </c>
      <c r="AG1249">
        <v>4093780</v>
      </c>
    </row>
    <row r="1250" spans="18:33" x14ac:dyDescent="0.25">
      <c r="R1250">
        <v>1247</v>
      </c>
      <c r="S1250">
        <v>4092044</v>
      </c>
      <c r="Y1250">
        <v>1247</v>
      </c>
      <c r="Z1250">
        <v>4092729</v>
      </c>
      <c r="AF1250">
        <v>1247</v>
      </c>
      <c r="AG1250">
        <v>4093838</v>
      </c>
    </row>
    <row r="1251" spans="18:33" x14ac:dyDescent="0.25">
      <c r="R1251">
        <v>1248</v>
      </c>
      <c r="S1251">
        <v>4092063</v>
      </c>
      <c r="Y1251">
        <v>1248</v>
      </c>
      <c r="Z1251">
        <v>4092752</v>
      </c>
      <c r="AF1251">
        <v>1248</v>
      </c>
      <c r="AG1251">
        <v>4093887</v>
      </c>
    </row>
    <row r="1252" spans="18:33" x14ac:dyDescent="0.25">
      <c r="R1252">
        <v>1249</v>
      </c>
      <c r="S1252">
        <v>4092120</v>
      </c>
      <c r="Y1252">
        <v>1249</v>
      </c>
      <c r="Z1252">
        <v>4092808</v>
      </c>
      <c r="AF1252">
        <v>1249</v>
      </c>
      <c r="AG1252">
        <v>4093943</v>
      </c>
    </row>
    <row r="1253" spans="18:33" x14ac:dyDescent="0.25">
      <c r="R1253">
        <v>1250</v>
      </c>
      <c r="S1253">
        <v>4092196</v>
      </c>
      <c r="Y1253">
        <v>1250</v>
      </c>
      <c r="Z1253">
        <v>4092868</v>
      </c>
      <c r="AF1253">
        <v>1250</v>
      </c>
      <c r="AG1253">
        <v>4093917</v>
      </c>
    </row>
    <row r="1254" spans="18:33" x14ac:dyDescent="0.25">
      <c r="R1254">
        <v>1251</v>
      </c>
      <c r="S1254">
        <v>4092171</v>
      </c>
      <c r="Y1254">
        <v>1251</v>
      </c>
      <c r="Z1254">
        <v>4092895</v>
      </c>
      <c r="AF1254">
        <v>1251</v>
      </c>
      <c r="AG1254">
        <v>4093917</v>
      </c>
    </row>
    <row r="1255" spans="18:33" x14ac:dyDescent="0.25">
      <c r="R1255">
        <v>1252</v>
      </c>
      <c r="S1255">
        <v>4092089</v>
      </c>
      <c r="Y1255">
        <v>1252</v>
      </c>
      <c r="Z1255">
        <v>4092957</v>
      </c>
      <c r="AF1255">
        <v>1252</v>
      </c>
      <c r="AG1255">
        <v>4093831</v>
      </c>
    </row>
    <row r="1256" spans="18:33" x14ac:dyDescent="0.25">
      <c r="R1256">
        <v>1253</v>
      </c>
      <c r="S1256">
        <v>4092112</v>
      </c>
      <c r="Y1256">
        <v>1253</v>
      </c>
      <c r="Z1256">
        <v>4093022</v>
      </c>
      <c r="AF1256">
        <v>1253</v>
      </c>
      <c r="AG1256">
        <v>4093891</v>
      </c>
    </row>
    <row r="1257" spans="18:33" x14ac:dyDescent="0.25">
      <c r="R1257">
        <v>1254</v>
      </c>
      <c r="S1257">
        <v>4092181</v>
      </c>
      <c r="Y1257">
        <v>1254</v>
      </c>
      <c r="Z1257">
        <v>4093083</v>
      </c>
      <c r="AF1257">
        <v>1254</v>
      </c>
      <c r="AG1257">
        <v>4093996</v>
      </c>
    </row>
    <row r="1258" spans="18:33" x14ac:dyDescent="0.25">
      <c r="R1258">
        <v>1255</v>
      </c>
      <c r="S1258">
        <v>4092220</v>
      </c>
      <c r="Y1258">
        <v>1255</v>
      </c>
      <c r="Z1258">
        <v>4093138</v>
      </c>
      <c r="AF1258">
        <v>1255</v>
      </c>
      <c r="AG1258">
        <v>4094039</v>
      </c>
    </row>
    <row r="1259" spans="18:33" x14ac:dyDescent="0.25">
      <c r="R1259">
        <v>1256</v>
      </c>
      <c r="S1259">
        <v>4092244</v>
      </c>
      <c r="Y1259">
        <v>1256</v>
      </c>
      <c r="Z1259">
        <v>4093113</v>
      </c>
      <c r="AF1259">
        <v>1256</v>
      </c>
      <c r="AG1259">
        <v>4093972</v>
      </c>
    </row>
    <row r="1260" spans="18:33" x14ac:dyDescent="0.25">
      <c r="R1260">
        <v>1257</v>
      </c>
      <c r="S1260">
        <v>4092275</v>
      </c>
      <c r="Y1260">
        <v>1257</v>
      </c>
      <c r="Z1260">
        <v>4093113</v>
      </c>
      <c r="AF1260">
        <v>1257</v>
      </c>
      <c r="AG1260">
        <v>4093992</v>
      </c>
    </row>
    <row r="1261" spans="18:33" x14ac:dyDescent="0.25">
      <c r="R1261">
        <v>1258</v>
      </c>
      <c r="S1261">
        <v>4092344</v>
      </c>
      <c r="Y1261">
        <v>1258</v>
      </c>
      <c r="Z1261">
        <v>4093154</v>
      </c>
      <c r="AF1261">
        <v>1258</v>
      </c>
      <c r="AG1261">
        <v>4094095</v>
      </c>
    </row>
    <row r="1262" spans="18:33" x14ac:dyDescent="0.25">
      <c r="R1262">
        <v>1259</v>
      </c>
      <c r="S1262">
        <v>4092385</v>
      </c>
      <c r="Y1262">
        <v>1259</v>
      </c>
      <c r="Z1262">
        <v>4093188</v>
      </c>
      <c r="AF1262">
        <v>1259</v>
      </c>
      <c r="AG1262">
        <v>4094175</v>
      </c>
    </row>
    <row r="1263" spans="18:33" x14ac:dyDescent="0.25">
      <c r="R1263">
        <v>1260</v>
      </c>
      <c r="S1263">
        <v>4092415</v>
      </c>
      <c r="Y1263">
        <v>1260</v>
      </c>
      <c r="Z1263">
        <v>4093158</v>
      </c>
      <c r="AF1263">
        <v>1260</v>
      </c>
      <c r="AG1263">
        <v>4094309</v>
      </c>
    </row>
    <row r="1264" spans="18:33" x14ac:dyDescent="0.25">
      <c r="R1264">
        <v>1261</v>
      </c>
      <c r="S1264">
        <v>4092462</v>
      </c>
      <c r="Y1264">
        <v>1261</v>
      </c>
      <c r="Z1264">
        <v>4093192</v>
      </c>
      <c r="AF1264">
        <v>1261</v>
      </c>
      <c r="AG1264">
        <v>4094222</v>
      </c>
    </row>
    <row r="1265" spans="18:33" x14ac:dyDescent="0.25">
      <c r="R1265">
        <v>1262</v>
      </c>
      <c r="S1265">
        <v>4092540</v>
      </c>
      <c r="Y1265">
        <v>1262</v>
      </c>
      <c r="Z1265">
        <v>4093154</v>
      </c>
      <c r="AF1265">
        <v>1262</v>
      </c>
      <c r="AG1265">
        <v>4094302</v>
      </c>
    </row>
    <row r="1266" spans="18:33" x14ac:dyDescent="0.25">
      <c r="R1266">
        <v>1263</v>
      </c>
      <c r="S1266">
        <v>4092540</v>
      </c>
      <c r="Y1266">
        <v>1263</v>
      </c>
      <c r="Z1266">
        <v>4093149</v>
      </c>
      <c r="AF1266">
        <v>1263</v>
      </c>
      <c r="AG1266">
        <v>4094266</v>
      </c>
    </row>
    <row r="1267" spans="18:33" x14ac:dyDescent="0.25">
      <c r="R1267">
        <v>1264</v>
      </c>
      <c r="S1267">
        <v>4092465</v>
      </c>
      <c r="Y1267">
        <v>1264</v>
      </c>
      <c r="Z1267">
        <v>4093167</v>
      </c>
      <c r="AF1267">
        <v>1264</v>
      </c>
      <c r="AG1267">
        <v>4094150</v>
      </c>
    </row>
    <row r="1268" spans="18:33" x14ac:dyDescent="0.25">
      <c r="R1268">
        <v>1265</v>
      </c>
      <c r="S1268">
        <v>4092402</v>
      </c>
      <c r="Y1268">
        <v>1265</v>
      </c>
      <c r="Z1268">
        <v>4093154</v>
      </c>
      <c r="AF1268">
        <v>1265</v>
      </c>
      <c r="AG1268">
        <v>4094094</v>
      </c>
    </row>
    <row r="1269" spans="18:33" x14ac:dyDescent="0.25">
      <c r="R1269">
        <v>1266</v>
      </c>
      <c r="S1269">
        <v>4092370</v>
      </c>
      <c r="Y1269">
        <v>1266</v>
      </c>
      <c r="Z1269">
        <v>4093171</v>
      </c>
      <c r="AF1269">
        <v>1266</v>
      </c>
      <c r="AG1269">
        <v>4094088</v>
      </c>
    </row>
    <row r="1270" spans="18:33" x14ac:dyDescent="0.25">
      <c r="R1270">
        <v>1267</v>
      </c>
      <c r="S1270">
        <v>4092284</v>
      </c>
      <c r="Y1270">
        <v>1267</v>
      </c>
      <c r="Z1270">
        <v>4093212</v>
      </c>
      <c r="AF1270">
        <v>1267</v>
      </c>
      <c r="AG1270">
        <v>4093929</v>
      </c>
    </row>
    <row r="1271" spans="18:33" x14ac:dyDescent="0.25">
      <c r="R1271">
        <v>1268</v>
      </c>
      <c r="S1271">
        <v>4092160</v>
      </c>
      <c r="Y1271">
        <v>1268</v>
      </c>
      <c r="Z1271">
        <v>4093182</v>
      </c>
      <c r="AF1271">
        <v>1268</v>
      </c>
      <c r="AG1271">
        <v>4093788</v>
      </c>
    </row>
    <row r="1272" spans="18:33" x14ac:dyDescent="0.25">
      <c r="R1272">
        <v>1269</v>
      </c>
      <c r="S1272">
        <v>4092045</v>
      </c>
      <c r="Y1272">
        <v>1269</v>
      </c>
      <c r="Z1272">
        <v>4093177</v>
      </c>
      <c r="AF1272">
        <v>1269</v>
      </c>
      <c r="AG1272">
        <v>4093730</v>
      </c>
    </row>
    <row r="1273" spans="18:33" x14ac:dyDescent="0.25">
      <c r="R1273">
        <v>1270</v>
      </c>
      <c r="S1273">
        <v>4091960</v>
      </c>
      <c r="Y1273">
        <v>1270</v>
      </c>
      <c r="Z1273">
        <v>4093209</v>
      </c>
      <c r="AF1273">
        <v>1270</v>
      </c>
      <c r="AG1273">
        <v>4093730</v>
      </c>
    </row>
    <row r="1274" spans="18:33" x14ac:dyDescent="0.25">
      <c r="R1274">
        <v>1271</v>
      </c>
      <c r="S1274">
        <v>4091899</v>
      </c>
      <c r="Y1274">
        <v>1271</v>
      </c>
      <c r="Z1274">
        <v>4093160</v>
      </c>
      <c r="AF1274">
        <v>1271</v>
      </c>
      <c r="AG1274">
        <v>4093760</v>
      </c>
    </row>
    <row r="1275" spans="18:33" x14ac:dyDescent="0.25">
      <c r="R1275">
        <v>1272</v>
      </c>
      <c r="S1275">
        <v>4091899</v>
      </c>
      <c r="Y1275">
        <v>1272</v>
      </c>
      <c r="Z1275">
        <v>4093165</v>
      </c>
      <c r="AF1275">
        <v>1272</v>
      </c>
      <c r="AG1275">
        <v>4093757</v>
      </c>
    </row>
    <row r="1276" spans="18:33" x14ac:dyDescent="0.25">
      <c r="R1276">
        <v>1273</v>
      </c>
      <c r="S1276">
        <v>4091926</v>
      </c>
      <c r="Y1276">
        <v>1273</v>
      </c>
      <c r="Z1276">
        <v>4093141</v>
      </c>
      <c r="AF1276">
        <v>1273</v>
      </c>
      <c r="AG1276">
        <v>4093812</v>
      </c>
    </row>
    <row r="1277" spans="18:33" x14ac:dyDescent="0.25">
      <c r="R1277">
        <v>1274</v>
      </c>
      <c r="S1277">
        <v>4091958</v>
      </c>
      <c r="Y1277">
        <v>1274</v>
      </c>
      <c r="Z1277">
        <v>4093080</v>
      </c>
      <c r="AF1277">
        <v>1274</v>
      </c>
      <c r="AG1277">
        <v>4093855</v>
      </c>
    </row>
    <row r="1278" spans="18:33" x14ac:dyDescent="0.25">
      <c r="R1278">
        <v>1275</v>
      </c>
      <c r="S1278">
        <v>4092003</v>
      </c>
      <c r="Y1278">
        <v>1275</v>
      </c>
      <c r="Z1278">
        <v>4093030</v>
      </c>
      <c r="AF1278">
        <v>1275</v>
      </c>
      <c r="AG1278">
        <v>4093904</v>
      </c>
    </row>
    <row r="1279" spans="18:33" x14ac:dyDescent="0.25">
      <c r="R1279">
        <v>1276</v>
      </c>
      <c r="S1279">
        <v>4092026</v>
      </c>
      <c r="Y1279">
        <v>1276</v>
      </c>
      <c r="Z1279">
        <v>4092986</v>
      </c>
      <c r="AF1279">
        <v>1276</v>
      </c>
      <c r="AG1279">
        <v>4094023</v>
      </c>
    </row>
    <row r="1280" spans="18:33" x14ac:dyDescent="0.25">
      <c r="R1280">
        <v>1277</v>
      </c>
      <c r="S1280">
        <v>4092077</v>
      </c>
      <c r="Y1280">
        <v>1277</v>
      </c>
      <c r="Z1280">
        <v>4092988</v>
      </c>
      <c r="AF1280">
        <v>1277</v>
      </c>
      <c r="AG1280">
        <v>4094135</v>
      </c>
    </row>
    <row r="1281" spans="18:33" x14ac:dyDescent="0.25">
      <c r="R1281">
        <v>1278</v>
      </c>
      <c r="S1281">
        <v>4092164</v>
      </c>
      <c r="Y1281">
        <v>1278</v>
      </c>
      <c r="Z1281">
        <v>4092921</v>
      </c>
      <c r="AF1281">
        <v>1278</v>
      </c>
      <c r="AG1281">
        <v>4094219</v>
      </c>
    </row>
    <row r="1282" spans="18:33" x14ac:dyDescent="0.25">
      <c r="R1282">
        <v>1279</v>
      </c>
      <c r="S1282">
        <v>4092226</v>
      </c>
      <c r="Y1282">
        <v>1279</v>
      </c>
      <c r="Z1282">
        <v>4092881</v>
      </c>
      <c r="AF1282">
        <v>1279</v>
      </c>
      <c r="AG1282">
        <v>4094260</v>
      </c>
    </row>
    <row r="1283" spans="18:33" x14ac:dyDescent="0.25">
      <c r="R1283">
        <v>1280</v>
      </c>
      <c r="S1283">
        <v>4092288</v>
      </c>
      <c r="Y1283">
        <v>1280</v>
      </c>
      <c r="Z1283">
        <v>4092824</v>
      </c>
      <c r="AF1283">
        <v>1280</v>
      </c>
      <c r="AG1283">
        <v>4094266</v>
      </c>
    </row>
    <row r="1284" spans="18:33" x14ac:dyDescent="0.25">
      <c r="R1284">
        <v>1281</v>
      </c>
      <c r="S1284">
        <v>4092365</v>
      </c>
      <c r="Y1284">
        <v>1281</v>
      </c>
      <c r="Z1284">
        <v>4092863</v>
      </c>
      <c r="AF1284">
        <v>1281</v>
      </c>
      <c r="AG1284">
        <v>4094294</v>
      </c>
    </row>
    <row r="1285" spans="18:33" x14ac:dyDescent="0.25">
      <c r="R1285">
        <v>1282</v>
      </c>
      <c r="S1285">
        <v>4092390</v>
      </c>
      <c r="Y1285">
        <v>1282</v>
      </c>
      <c r="Z1285">
        <v>4092913</v>
      </c>
      <c r="AF1285">
        <v>1282</v>
      </c>
      <c r="AG1285">
        <v>4094240</v>
      </c>
    </row>
    <row r="1286" spans="18:33" x14ac:dyDescent="0.25">
      <c r="R1286">
        <v>1283</v>
      </c>
      <c r="S1286">
        <v>4092451</v>
      </c>
      <c r="Y1286">
        <v>1283</v>
      </c>
      <c r="Z1286">
        <v>4092934</v>
      </c>
      <c r="AF1286">
        <v>1283</v>
      </c>
      <c r="AG1286">
        <v>4094266</v>
      </c>
    </row>
    <row r="1287" spans="18:33" x14ac:dyDescent="0.25">
      <c r="R1287">
        <v>1284</v>
      </c>
      <c r="S1287">
        <v>4092477</v>
      </c>
      <c r="Y1287">
        <v>1284</v>
      </c>
      <c r="Z1287">
        <v>4092935</v>
      </c>
      <c r="AF1287">
        <v>1284</v>
      </c>
      <c r="AG1287">
        <v>4094314</v>
      </c>
    </row>
    <row r="1288" spans="18:33" x14ac:dyDescent="0.25">
      <c r="R1288">
        <v>1285</v>
      </c>
      <c r="S1288">
        <v>4092497</v>
      </c>
      <c r="Y1288">
        <v>1285</v>
      </c>
      <c r="Z1288">
        <v>4092926</v>
      </c>
      <c r="AF1288">
        <v>1285</v>
      </c>
      <c r="AG1288">
        <v>4094307</v>
      </c>
    </row>
    <row r="1289" spans="18:33" x14ac:dyDescent="0.25">
      <c r="R1289">
        <v>1286</v>
      </c>
      <c r="S1289">
        <v>4092513</v>
      </c>
      <c r="Y1289">
        <v>1286</v>
      </c>
      <c r="Z1289">
        <v>4092923</v>
      </c>
      <c r="AF1289">
        <v>1286</v>
      </c>
      <c r="AG1289">
        <v>4094300</v>
      </c>
    </row>
    <row r="1290" spans="18:33" x14ac:dyDescent="0.25">
      <c r="R1290">
        <v>1287</v>
      </c>
      <c r="S1290">
        <v>4092511</v>
      </c>
      <c r="Y1290">
        <v>1287</v>
      </c>
      <c r="Z1290">
        <v>4092852</v>
      </c>
      <c r="AF1290">
        <v>1287</v>
      </c>
      <c r="AG1290">
        <v>4094182</v>
      </c>
    </row>
    <row r="1291" spans="18:33" x14ac:dyDescent="0.25">
      <c r="R1291">
        <v>1288</v>
      </c>
      <c r="S1291">
        <v>4092527</v>
      </c>
      <c r="Y1291">
        <v>1288</v>
      </c>
      <c r="Z1291">
        <v>4092851</v>
      </c>
      <c r="AF1291">
        <v>1288</v>
      </c>
      <c r="AG1291">
        <v>4094167</v>
      </c>
    </row>
    <row r="1292" spans="18:33" x14ac:dyDescent="0.25">
      <c r="R1292">
        <v>1289</v>
      </c>
      <c r="S1292">
        <v>4092568</v>
      </c>
      <c r="Y1292">
        <v>1289</v>
      </c>
      <c r="Z1292">
        <v>4092831</v>
      </c>
      <c r="AF1292">
        <v>1289</v>
      </c>
      <c r="AG1292">
        <v>4094143</v>
      </c>
    </row>
    <row r="1293" spans="18:33" x14ac:dyDescent="0.25">
      <c r="R1293">
        <v>1290</v>
      </c>
      <c r="S1293">
        <v>4092572</v>
      </c>
      <c r="Y1293">
        <v>1290</v>
      </c>
      <c r="Z1293">
        <v>4092824</v>
      </c>
      <c r="AF1293">
        <v>1290</v>
      </c>
      <c r="AG1293">
        <v>4094047</v>
      </c>
    </row>
    <row r="1294" spans="18:33" x14ac:dyDescent="0.25">
      <c r="R1294">
        <v>1291</v>
      </c>
      <c r="S1294">
        <v>4092539</v>
      </c>
      <c r="Y1294">
        <v>1291</v>
      </c>
      <c r="Z1294">
        <v>4092745</v>
      </c>
      <c r="AF1294">
        <v>1291</v>
      </c>
      <c r="AG1294">
        <v>4094040</v>
      </c>
    </row>
    <row r="1295" spans="18:33" x14ac:dyDescent="0.25">
      <c r="R1295">
        <v>1292</v>
      </c>
      <c r="S1295">
        <v>4092580</v>
      </c>
      <c r="Y1295">
        <v>1292</v>
      </c>
      <c r="Z1295">
        <v>4092707</v>
      </c>
      <c r="AF1295">
        <v>1292</v>
      </c>
      <c r="AG1295">
        <v>4094143</v>
      </c>
    </row>
    <row r="1296" spans="18:33" x14ac:dyDescent="0.25">
      <c r="R1296">
        <v>1293</v>
      </c>
      <c r="S1296">
        <v>4092551</v>
      </c>
      <c r="Y1296">
        <v>1293</v>
      </c>
      <c r="Z1296">
        <v>4092703</v>
      </c>
      <c r="AF1296">
        <v>1293</v>
      </c>
      <c r="AG1296">
        <v>4094096</v>
      </c>
    </row>
    <row r="1297" spans="18:33" x14ac:dyDescent="0.25">
      <c r="R1297">
        <v>1294</v>
      </c>
      <c r="S1297">
        <v>4092551</v>
      </c>
      <c r="Y1297">
        <v>1294</v>
      </c>
      <c r="Z1297">
        <v>4092703</v>
      </c>
      <c r="AF1297">
        <v>1294</v>
      </c>
      <c r="AG1297">
        <v>4094050</v>
      </c>
    </row>
    <row r="1298" spans="18:33" x14ac:dyDescent="0.25">
      <c r="R1298">
        <v>1295</v>
      </c>
      <c r="S1298">
        <v>4092501</v>
      </c>
      <c r="Y1298">
        <v>1295</v>
      </c>
      <c r="Z1298">
        <v>4092764</v>
      </c>
      <c r="AF1298">
        <v>1295</v>
      </c>
      <c r="AG1298">
        <v>4094119</v>
      </c>
    </row>
    <row r="1299" spans="18:33" x14ac:dyDescent="0.25">
      <c r="R1299">
        <v>1296</v>
      </c>
      <c r="S1299">
        <v>4092504</v>
      </c>
      <c r="Y1299">
        <v>1296</v>
      </c>
      <c r="Z1299">
        <v>4092833</v>
      </c>
      <c r="AF1299">
        <v>1296</v>
      </c>
      <c r="AG1299">
        <v>4094094</v>
      </c>
    </row>
    <row r="1300" spans="18:33" x14ac:dyDescent="0.25">
      <c r="R1300">
        <v>1297</v>
      </c>
      <c r="S1300">
        <v>4092442</v>
      </c>
      <c r="Y1300">
        <v>1297</v>
      </c>
      <c r="Z1300">
        <v>4092885</v>
      </c>
      <c r="AF1300">
        <v>1297</v>
      </c>
      <c r="AG1300">
        <v>4094188</v>
      </c>
    </row>
    <row r="1301" spans="18:33" x14ac:dyDescent="0.25">
      <c r="R1301">
        <v>1298</v>
      </c>
      <c r="S1301">
        <v>4092343</v>
      </c>
      <c r="Y1301">
        <v>1298</v>
      </c>
      <c r="Z1301">
        <v>4092952</v>
      </c>
      <c r="AF1301">
        <v>1298</v>
      </c>
      <c r="AG1301">
        <v>4094185</v>
      </c>
    </row>
    <row r="1302" spans="18:33" x14ac:dyDescent="0.25">
      <c r="R1302">
        <v>1299</v>
      </c>
      <c r="S1302">
        <v>4092247</v>
      </c>
      <c r="Y1302">
        <v>1299</v>
      </c>
      <c r="Z1302">
        <v>4093019</v>
      </c>
      <c r="AF1302">
        <v>1299</v>
      </c>
      <c r="AG1302">
        <v>4094141</v>
      </c>
    </row>
    <row r="1303" spans="18:33" x14ac:dyDescent="0.25">
      <c r="R1303">
        <v>1300</v>
      </c>
      <c r="S1303">
        <v>4092174</v>
      </c>
      <c r="Y1303">
        <v>1300</v>
      </c>
      <c r="Z1303">
        <v>4093089</v>
      </c>
      <c r="AF1303">
        <v>1300</v>
      </c>
      <c r="AG1303">
        <v>4094217</v>
      </c>
    </row>
    <row r="1304" spans="18:33" x14ac:dyDescent="0.25">
      <c r="R1304">
        <v>1301</v>
      </c>
      <c r="S1304">
        <v>4092114</v>
      </c>
      <c r="Y1304">
        <v>1301</v>
      </c>
      <c r="Z1304">
        <v>4093146</v>
      </c>
      <c r="AF1304">
        <v>1301</v>
      </c>
      <c r="AG1304">
        <v>4094266</v>
      </c>
    </row>
    <row r="1305" spans="18:33" x14ac:dyDescent="0.25">
      <c r="R1305">
        <v>1302</v>
      </c>
      <c r="S1305">
        <v>4092071</v>
      </c>
      <c r="Y1305">
        <v>1302</v>
      </c>
      <c r="Z1305">
        <v>4093197</v>
      </c>
      <c r="AF1305">
        <v>1302</v>
      </c>
      <c r="AG1305">
        <v>4094254</v>
      </c>
    </row>
    <row r="1306" spans="18:33" x14ac:dyDescent="0.25">
      <c r="R1306">
        <v>1303</v>
      </c>
      <c r="S1306">
        <v>4092047</v>
      </c>
      <c r="Y1306">
        <v>1303</v>
      </c>
      <c r="Z1306">
        <v>4093219</v>
      </c>
      <c r="AF1306">
        <v>1303</v>
      </c>
      <c r="AG1306">
        <v>4094234</v>
      </c>
    </row>
    <row r="1307" spans="18:33" x14ac:dyDescent="0.25">
      <c r="R1307">
        <v>1304</v>
      </c>
      <c r="S1307">
        <v>4092042</v>
      </c>
      <c r="Y1307">
        <v>1304</v>
      </c>
      <c r="Z1307">
        <v>4093207</v>
      </c>
      <c r="AF1307">
        <v>1304</v>
      </c>
      <c r="AG1307">
        <v>4094281</v>
      </c>
    </row>
    <row r="1308" spans="18:33" x14ac:dyDescent="0.25">
      <c r="R1308">
        <v>1305</v>
      </c>
      <c r="S1308">
        <v>4092053</v>
      </c>
      <c r="Y1308">
        <v>1305</v>
      </c>
      <c r="Z1308">
        <v>4093202</v>
      </c>
      <c r="AF1308">
        <v>1305</v>
      </c>
      <c r="AG1308">
        <v>4094215</v>
      </c>
    </row>
    <row r="1309" spans="18:33" x14ac:dyDescent="0.25">
      <c r="R1309">
        <v>1306</v>
      </c>
      <c r="S1309">
        <v>4092053</v>
      </c>
      <c r="Y1309">
        <v>1306</v>
      </c>
      <c r="Z1309">
        <v>4093184</v>
      </c>
      <c r="AF1309">
        <v>1306</v>
      </c>
      <c r="AG1309">
        <v>4094196</v>
      </c>
    </row>
    <row r="1310" spans="18:33" x14ac:dyDescent="0.25">
      <c r="R1310">
        <v>1307</v>
      </c>
      <c r="S1310">
        <v>4092056</v>
      </c>
      <c r="Y1310">
        <v>1307</v>
      </c>
      <c r="Z1310">
        <v>4093182</v>
      </c>
      <c r="AF1310">
        <v>1307</v>
      </c>
      <c r="AG1310">
        <v>4094171</v>
      </c>
    </row>
    <row r="1311" spans="18:33" x14ac:dyDescent="0.25">
      <c r="R1311">
        <v>1308</v>
      </c>
      <c r="S1311">
        <v>4092067</v>
      </c>
      <c r="Y1311">
        <v>1308</v>
      </c>
      <c r="Z1311">
        <v>4093155</v>
      </c>
      <c r="AF1311">
        <v>1308</v>
      </c>
      <c r="AG1311">
        <v>4094156</v>
      </c>
    </row>
    <row r="1312" spans="18:33" x14ac:dyDescent="0.25">
      <c r="R1312">
        <v>1309</v>
      </c>
      <c r="S1312">
        <v>4092092</v>
      </c>
      <c r="Y1312">
        <v>1309</v>
      </c>
      <c r="Z1312">
        <v>4093139</v>
      </c>
      <c r="AF1312">
        <v>1309</v>
      </c>
      <c r="AG1312">
        <v>4094150</v>
      </c>
    </row>
    <row r="1313" spans="18:33" x14ac:dyDescent="0.25">
      <c r="R1313">
        <v>1310</v>
      </c>
      <c r="S1313">
        <v>4092128</v>
      </c>
      <c r="Y1313">
        <v>1310</v>
      </c>
      <c r="Z1313">
        <v>4093105</v>
      </c>
      <c r="AF1313">
        <v>1310</v>
      </c>
      <c r="AG1313">
        <v>4094071</v>
      </c>
    </row>
    <row r="1314" spans="18:33" x14ac:dyDescent="0.25">
      <c r="R1314">
        <v>1311</v>
      </c>
      <c r="S1314">
        <v>4092144</v>
      </c>
      <c r="Y1314">
        <v>1311</v>
      </c>
      <c r="Z1314">
        <v>4093070</v>
      </c>
      <c r="AF1314">
        <v>1311</v>
      </c>
      <c r="AG1314">
        <v>4094059</v>
      </c>
    </row>
    <row r="1315" spans="18:33" x14ac:dyDescent="0.25">
      <c r="R1315">
        <v>1312</v>
      </c>
      <c r="S1315">
        <v>4092149</v>
      </c>
      <c r="Y1315">
        <v>1312</v>
      </c>
      <c r="Z1315">
        <v>4093062</v>
      </c>
      <c r="AF1315">
        <v>1312</v>
      </c>
      <c r="AG1315">
        <v>4094045</v>
      </c>
    </row>
    <row r="1316" spans="18:33" x14ac:dyDescent="0.25">
      <c r="R1316">
        <v>1313</v>
      </c>
      <c r="S1316">
        <v>4092135</v>
      </c>
      <c r="Y1316">
        <v>1313</v>
      </c>
      <c r="Z1316">
        <v>4093008</v>
      </c>
      <c r="AF1316">
        <v>1313</v>
      </c>
      <c r="AG1316">
        <v>4094014</v>
      </c>
    </row>
    <row r="1317" spans="18:33" x14ac:dyDescent="0.25">
      <c r="R1317">
        <v>1314</v>
      </c>
      <c r="S1317">
        <v>4092164</v>
      </c>
      <c r="Y1317">
        <v>1314</v>
      </c>
      <c r="Z1317">
        <v>4092966</v>
      </c>
      <c r="AF1317">
        <v>1314</v>
      </c>
      <c r="AG1317">
        <v>4093917</v>
      </c>
    </row>
    <row r="1318" spans="18:33" x14ac:dyDescent="0.25">
      <c r="R1318">
        <v>1315</v>
      </c>
      <c r="S1318">
        <v>4092161</v>
      </c>
      <c r="Y1318">
        <v>1315</v>
      </c>
      <c r="Z1318">
        <v>4092926</v>
      </c>
      <c r="AF1318">
        <v>1315</v>
      </c>
      <c r="AG1318">
        <v>4093921</v>
      </c>
    </row>
    <row r="1319" spans="18:33" x14ac:dyDescent="0.25">
      <c r="R1319">
        <v>1316</v>
      </c>
      <c r="S1319">
        <v>4092167</v>
      </c>
      <c r="Y1319">
        <v>1316</v>
      </c>
      <c r="Z1319">
        <v>4092882</v>
      </c>
      <c r="AF1319">
        <v>1316</v>
      </c>
      <c r="AG1319">
        <v>4093864</v>
      </c>
    </row>
    <row r="1320" spans="18:33" x14ac:dyDescent="0.25">
      <c r="R1320">
        <v>1317</v>
      </c>
      <c r="S1320">
        <v>4092164</v>
      </c>
      <c r="Y1320">
        <v>1317</v>
      </c>
      <c r="Z1320">
        <v>4092847</v>
      </c>
      <c r="AF1320">
        <v>1317</v>
      </c>
      <c r="AG1320">
        <v>4093774</v>
      </c>
    </row>
    <row r="1321" spans="18:33" x14ac:dyDescent="0.25">
      <c r="R1321">
        <v>1318</v>
      </c>
      <c r="S1321">
        <v>4092174</v>
      </c>
      <c r="Y1321">
        <v>1318</v>
      </c>
      <c r="Z1321">
        <v>4092806</v>
      </c>
      <c r="AF1321">
        <v>1318</v>
      </c>
      <c r="AG1321">
        <v>4093673</v>
      </c>
    </row>
    <row r="1322" spans="18:33" x14ac:dyDescent="0.25">
      <c r="R1322">
        <v>1319</v>
      </c>
      <c r="S1322">
        <v>4092174</v>
      </c>
      <c r="Y1322">
        <v>1319</v>
      </c>
      <c r="Z1322">
        <v>4092755</v>
      </c>
      <c r="AF1322">
        <v>1319</v>
      </c>
      <c r="AG1322">
        <v>4093642</v>
      </c>
    </row>
    <row r="1323" spans="18:33" x14ac:dyDescent="0.25">
      <c r="R1323">
        <v>1320</v>
      </c>
      <c r="S1323">
        <v>4092162</v>
      </c>
      <c r="Y1323">
        <v>1320</v>
      </c>
      <c r="Z1323">
        <v>4092728</v>
      </c>
      <c r="AF1323">
        <v>1320</v>
      </c>
      <c r="AG1323">
        <v>4093665</v>
      </c>
    </row>
    <row r="1324" spans="18:33" x14ac:dyDescent="0.25">
      <c r="R1324">
        <v>1321</v>
      </c>
      <c r="S1324">
        <v>4092157</v>
      </c>
      <c r="Y1324">
        <v>1321</v>
      </c>
      <c r="Z1324">
        <v>4092723</v>
      </c>
      <c r="AF1324">
        <v>1321</v>
      </c>
      <c r="AG1324">
        <v>4093567</v>
      </c>
    </row>
    <row r="1325" spans="18:33" x14ac:dyDescent="0.25">
      <c r="R1325">
        <v>1322</v>
      </c>
      <c r="S1325">
        <v>4092137</v>
      </c>
      <c r="Y1325">
        <v>1322</v>
      </c>
      <c r="Z1325">
        <v>4092708</v>
      </c>
      <c r="AF1325">
        <v>1322</v>
      </c>
      <c r="AG1325">
        <v>4093498</v>
      </c>
    </row>
    <row r="1326" spans="18:33" x14ac:dyDescent="0.25">
      <c r="R1326">
        <v>1323</v>
      </c>
      <c r="S1326">
        <v>4092137</v>
      </c>
      <c r="Y1326">
        <v>1323</v>
      </c>
      <c r="Z1326">
        <v>4092712</v>
      </c>
      <c r="AF1326">
        <v>1323</v>
      </c>
      <c r="AG1326">
        <v>4093489</v>
      </c>
    </row>
    <row r="1327" spans="18:33" x14ac:dyDescent="0.25">
      <c r="R1327">
        <v>1324</v>
      </c>
      <c r="S1327">
        <v>4092101</v>
      </c>
      <c r="Y1327">
        <v>1324</v>
      </c>
      <c r="Z1327">
        <v>4092712</v>
      </c>
      <c r="AF1327">
        <v>1324</v>
      </c>
      <c r="AG1327">
        <v>4093476</v>
      </c>
    </row>
    <row r="1328" spans="18:33" x14ac:dyDescent="0.25">
      <c r="R1328">
        <v>1325</v>
      </c>
      <c r="S1328">
        <v>4092127</v>
      </c>
      <c r="Y1328">
        <v>1325</v>
      </c>
      <c r="Z1328">
        <v>4092744</v>
      </c>
      <c r="AF1328">
        <v>1325</v>
      </c>
      <c r="AG1328">
        <v>4093418</v>
      </c>
    </row>
    <row r="1329" spans="18:33" x14ac:dyDescent="0.25">
      <c r="R1329">
        <v>1326</v>
      </c>
      <c r="S1329">
        <v>4092111</v>
      </c>
      <c r="Y1329">
        <v>1326</v>
      </c>
      <c r="Z1329">
        <v>4092779</v>
      </c>
      <c r="AF1329">
        <v>1326</v>
      </c>
      <c r="AG1329">
        <v>4093393</v>
      </c>
    </row>
    <row r="1330" spans="18:33" x14ac:dyDescent="0.25">
      <c r="R1330">
        <v>1327</v>
      </c>
      <c r="S1330">
        <v>4092075</v>
      </c>
      <c r="Y1330">
        <v>1327</v>
      </c>
      <c r="Z1330">
        <v>4092819</v>
      </c>
      <c r="AF1330">
        <v>1327</v>
      </c>
      <c r="AG1330">
        <v>4093373</v>
      </c>
    </row>
    <row r="1331" spans="18:33" x14ac:dyDescent="0.25">
      <c r="R1331">
        <v>1328</v>
      </c>
      <c r="S1331">
        <v>4092052</v>
      </c>
      <c r="Y1331">
        <v>1328</v>
      </c>
      <c r="Z1331">
        <v>4092851</v>
      </c>
      <c r="AF1331">
        <v>1328</v>
      </c>
      <c r="AG1331">
        <v>4093371</v>
      </c>
    </row>
    <row r="1332" spans="18:33" x14ac:dyDescent="0.25">
      <c r="R1332">
        <v>1329</v>
      </c>
      <c r="S1332">
        <v>4092019</v>
      </c>
      <c r="Y1332">
        <v>1329</v>
      </c>
      <c r="Z1332">
        <v>4092878</v>
      </c>
      <c r="AF1332">
        <v>1329</v>
      </c>
      <c r="AG1332">
        <v>4093340</v>
      </c>
    </row>
    <row r="1333" spans="18:33" x14ac:dyDescent="0.25">
      <c r="R1333">
        <v>1330</v>
      </c>
      <c r="S1333">
        <v>4092031</v>
      </c>
      <c r="Y1333">
        <v>1330</v>
      </c>
      <c r="Z1333">
        <v>4092905</v>
      </c>
      <c r="AF1333">
        <v>1330</v>
      </c>
      <c r="AG1333">
        <v>4093331</v>
      </c>
    </row>
    <row r="1334" spans="18:33" x14ac:dyDescent="0.25">
      <c r="R1334">
        <v>1331</v>
      </c>
      <c r="S1334">
        <v>4092033</v>
      </c>
      <c r="Y1334">
        <v>1331</v>
      </c>
      <c r="Z1334">
        <v>4092934</v>
      </c>
      <c r="AF1334">
        <v>1331</v>
      </c>
      <c r="AG1334">
        <v>4093328</v>
      </c>
    </row>
    <row r="1335" spans="18:33" x14ac:dyDescent="0.25">
      <c r="R1335">
        <v>1332</v>
      </c>
      <c r="S1335">
        <v>4092046</v>
      </c>
      <c r="Y1335">
        <v>1332</v>
      </c>
      <c r="Z1335">
        <v>4092960</v>
      </c>
      <c r="AF1335">
        <v>1332</v>
      </c>
      <c r="AG1335">
        <v>4093314</v>
      </c>
    </row>
    <row r="1336" spans="18:33" x14ac:dyDescent="0.25">
      <c r="R1336">
        <v>1333</v>
      </c>
      <c r="S1336">
        <v>4092067</v>
      </c>
      <c r="Y1336">
        <v>1333</v>
      </c>
      <c r="Z1336">
        <v>4092978</v>
      </c>
      <c r="AF1336">
        <v>1333</v>
      </c>
      <c r="AG1336">
        <v>4093311</v>
      </c>
    </row>
    <row r="1337" spans="18:33" x14ac:dyDescent="0.25">
      <c r="R1337">
        <v>1334</v>
      </c>
      <c r="S1337">
        <v>4092119</v>
      </c>
      <c r="Y1337">
        <v>1334</v>
      </c>
      <c r="Z1337">
        <v>4092975</v>
      </c>
      <c r="AF1337">
        <v>1334</v>
      </c>
      <c r="AG1337">
        <v>4093320</v>
      </c>
    </row>
    <row r="1338" spans="18:33" x14ac:dyDescent="0.25">
      <c r="R1338">
        <v>1335</v>
      </c>
      <c r="S1338">
        <v>4092070</v>
      </c>
      <c r="Y1338">
        <v>1335</v>
      </c>
      <c r="Z1338">
        <v>4092957</v>
      </c>
      <c r="AF1338">
        <v>1335</v>
      </c>
      <c r="AG1338">
        <v>4093311</v>
      </c>
    </row>
    <row r="1339" spans="18:33" x14ac:dyDescent="0.25">
      <c r="R1339">
        <v>1336</v>
      </c>
      <c r="S1339">
        <v>4092067</v>
      </c>
      <c r="Y1339">
        <v>1336</v>
      </c>
      <c r="Z1339">
        <v>4092952</v>
      </c>
      <c r="AF1339">
        <v>1336</v>
      </c>
      <c r="AG1339">
        <v>4093313</v>
      </c>
    </row>
    <row r="1340" spans="18:33" x14ac:dyDescent="0.25">
      <c r="R1340">
        <v>1337</v>
      </c>
      <c r="S1340">
        <v>4092065</v>
      </c>
      <c r="Y1340">
        <v>1337</v>
      </c>
      <c r="Z1340">
        <v>4092939</v>
      </c>
      <c r="AF1340">
        <v>1337</v>
      </c>
      <c r="AG1340">
        <v>4093311</v>
      </c>
    </row>
    <row r="1341" spans="18:33" x14ac:dyDescent="0.25">
      <c r="R1341">
        <v>1338</v>
      </c>
      <c r="S1341">
        <v>4092074</v>
      </c>
      <c r="Y1341">
        <v>1338</v>
      </c>
      <c r="Z1341">
        <v>4092933</v>
      </c>
      <c r="AF1341">
        <v>1338</v>
      </c>
      <c r="AG1341">
        <v>4093332</v>
      </c>
    </row>
    <row r="1342" spans="18:33" x14ac:dyDescent="0.25">
      <c r="R1342">
        <v>1339</v>
      </c>
      <c r="S1342">
        <v>4092057</v>
      </c>
      <c r="Y1342">
        <v>1339</v>
      </c>
      <c r="Z1342">
        <v>4092930</v>
      </c>
      <c r="AF1342">
        <v>1339</v>
      </c>
      <c r="AG1342">
        <v>4093368</v>
      </c>
    </row>
    <row r="1343" spans="18:33" x14ac:dyDescent="0.25">
      <c r="R1343">
        <v>1340</v>
      </c>
      <c r="S1343">
        <v>4092014</v>
      </c>
      <c r="Y1343">
        <v>1340</v>
      </c>
      <c r="Z1343">
        <v>4092928</v>
      </c>
      <c r="AF1343">
        <v>1340</v>
      </c>
      <c r="AG1343">
        <v>4093396</v>
      </c>
    </row>
    <row r="1344" spans="18:33" x14ac:dyDescent="0.25">
      <c r="R1344">
        <v>1341</v>
      </c>
      <c r="S1344">
        <v>4091985</v>
      </c>
      <c r="Y1344">
        <v>1341</v>
      </c>
      <c r="Z1344">
        <v>4092912</v>
      </c>
      <c r="AF1344">
        <v>1341</v>
      </c>
      <c r="AG1344">
        <v>4093406</v>
      </c>
    </row>
    <row r="1345" spans="18:33" x14ac:dyDescent="0.25">
      <c r="R1345">
        <v>1342</v>
      </c>
      <c r="S1345">
        <v>4091957</v>
      </c>
      <c r="Y1345">
        <v>1342</v>
      </c>
      <c r="Z1345">
        <v>4092897</v>
      </c>
      <c r="AF1345">
        <v>1342</v>
      </c>
      <c r="AG1345">
        <v>4093435</v>
      </c>
    </row>
    <row r="1346" spans="18:33" x14ac:dyDescent="0.25">
      <c r="R1346">
        <v>1343</v>
      </c>
      <c r="S1346">
        <v>4091925</v>
      </c>
      <c r="Y1346">
        <v>1343</v>
      </c>
      <c r="Z1346">
        <v>4092866</v>
      </c>
      <c r="AF1346">
        <v>1343</v>
      </c>
      <c r="AG1346">
        <v>4093446</v>
      </c>
    </row>
    <row r="1347" spans="18:33" x14ac:dyDescent="0.25">
      <c r="R1347">
        <v>1344</v>
      </c>
      <c r="S1347">
        <v>4091911</v>
      </c>
      <c r="Y1347">
        <v>1344</v>
      </c>
      <c r="Z1347">
        <v>4092830</v>
      </c>
      <c r="AF1347">
        <v>1344</v>
      </c>
      <c r="AG1347">
        <v>4093435</v>
      </c>
    </row>
    <row r="1348" spans="18:33" x14ac:dyDescent="0.25">
      <c r="R1348">
        <v>1345</v>
      </c>
      <c r="S1348">
        <v>4091909</v>
      </c>
      <c r="Y1348">
        <v>1345</v>
      </c>
      <c r="Z1348">
        <v>4092804</v>
      </c>
      <c r="AF1348">
        <v>1345</v>
      </c>
      <c r="AG1348">
        <v>4093461</v>
      </c>
    </row>
    <row r="1349" spans="18:33" x14ac:dyDescent="0.25">
      <c r="R1349">
        <v>1346</v>
      </c>
      <c r="S1349">
        <v>4091909</v>
      </c>
      <c r="Y1349">
        <v>1346</v>
      </c>
      <c r="Z1349">
        <v>4092771</v>
      </c>
      <c r="AF1349">
        <v>1346</v>
      </c>
      <c r="AG1349">
        <v>4093447</v>
      </c>
    </row>
    <row r="1350" spans="18:33" x14ac:dyDescent="0.25">
      <c r="R1350">
        <v>1347</v>
      </c>
      <c r="S1350">
        <v>4091908</v>
      </c>
      <c r="Y1350">
        <v>1347</v>
      </c>
      <c r="Z1350">
        <v>4092741</v>
      </c>
      <c r="AF1350">
        <v>1347</v>
      </c>
      <c r="AG1350">
        <v>4093500</v>
      </c>
    </row>
    <row r="1351" spans="18:33" x14ac:dyDescent="0.25">
      <c r="R1351">
        <v>1348</v>
      </c>
      <c r="S1351">
        <v>4091916</v>
      </c>
      <c r="Y1351">
        <v>1348</v>
      </c>
      <c r="Z1351">
        <v>4092722</v>
      </c>
      <c r="AF1351">
        <v>1348</v>
      </c>
      <c r="AG1351">
        <v>4093470</v>
      </c>
    </row>
    <row r="1352" spans="18:33" x14ac:dyDescent="0.25">
      <c r="R1352">
        <v>1349</v>
      </c>
      <c r="S1352">
        <v>4091926</v>
      </c>
      <c r="Y1352">
        <v>1349</v>
      </c>
      <c r="Z1352">
        <v>4092693</v>
      </c>
      <c r="AF1352">
        <v>1349</v>
      </c>
      <c r="AG1352">
        <v>4093424</v>
      </c>
    </row>
    <row r="1353" spans="18:33" x14ac:dyDescent="0.25">
      <c r="R1353">
        <v>1350</v>
      </c>
      <c r="S1353">
        <v>4091983</v>
      </c>
      <c r="Y1353">
        <v>1350</v>
      </c>
      <c r="Z1353">
        <v>4092669</v>
      </c>
      <c r="AF1353">
        <v>1350</v>
      </c>
      <c r="AG1353">
        <v>4093405</v>
      </c>
    </row>
    <row r="1354" spans="18:33" x14ac:dyDescent="0.25">
      <c r="R1354">
        <v>1351</v>
      </c>
      <c r="S1354">
        <v>4092023</v>
      </c>
      <c r="Y1354">
        <v>1351</v>
      </c>
      <c r="Z1354">
        <v>4092669</v>
      </c>
      <c r="AF1354">
        <v>1351</v>
      </c>
      <c r="AG1354">
        <v>4093402</v>
      </c>
    </row>
    <row r="1355" spans="18:33" x14ac:dyDescent="0.25">
      <c r="R1355">
        <v>1352</v>
      </c>
      <c r="S1355">
        <v>4092051</v>
      </c>
      <c r="Y1355">
        <v>1352</v>
      </c>
      <c r="Z1355">
        <v>4092669</v>
      </c>
      <c r="AF1355">
        <v>1352</v>
      </c>
      <c r="AG1355">
        <v>4093382</v>
      </c>
    </row>
    <row r="1356" spans="18:33" x14ac:dyDescent="0.25">
      <c r="R1356">
        <v>1353</v>
      </c>
      <c r="S1356">
        <v>4092116</v>
      </c>
      <c r="Y1356">
        <v>1353</v>
      </c>
      <c r="Z1356">
        <v>4092684</v>
      </c>
      <c r="AF1356">
        <v>1353</v>
      </c>
      <c r="AG1356">
        <v>4093380</v>
      </c>
    </row>
    <row r="1357" spans="18:33" x14ac:dyDescent="0.25">
      <c r="R1357">
        <v>1354</v>
      </c>
      <c r="S1357">
        <v>4092180</v>
      </c>
      <c r="Y1357">
        <v>1354</v>
      </c>
      <c r="Z1357">
        <v>4092676</v>
      </c>
      <c r="AF1357">
        <v>1354</v>
      </c>
      <c r="AG1357">
        <v>4093388</v>
      </c>
    </row>
    <row r="1358" spans="18:33" x14ac:dyDescent="0.25">
      <c r="R1358">
        <v>1355</v>
      </c>
      <c r="S1358">
        <v>4092202</v>
      </c>
      <c r="Y1358">
        <v>1355</v>
      </c>
      <c r="Z1358">
        <v>4092673</v>
      </c>
      <c r="AF1358">
        <v>1355</v>
      </c>
      <c r="AG1358">
        <v>4093380</v>
      </c>
    </row>
    <row r="1359" spans="18:33" x14ac:dyDescent="0.25">
      <c r="R1359">
        <v>1356</v>
      </c>
      <c r="S1359">
        <v>4092150</v>
      </c>
      <c r="Y1359">
        <v>1356</v>
      </c>
      <c r="Z1359">
        <v>4092709</v>
      </c>
      <c r="AF1359">
        <v>1356</v>
      </c>
      <c r="AG1359">
        <v>4093417</v>
      </c>
    </row>
    <row r="1360" spans="18:33" x14ac:dyDescent="0.25">
      <c r="R1360">
        <v>1357</v>
      </c>
      <c r="S1360">
        <v>4092165</v>
      </c>
      <c r="Y1360">
        <v>1357</v>
      </c>
      <c r="Z1360">
        <v>4092715</v>
      </c>
      <c r="AF1360">
        <v>1357</v>
      </c>
      <c r="AG1360">
        <v>4093374</v>
      </c>
    </row>
    <row r="1361" spans="18:33" x14ac:dyDescent="0.25">
      <c r="R1361">
        <v>1358</v>
      </c>
      <c r="S1361">
        <v>4092172</v>
      </c>
      <c r="Y1361">
        <v>1358</v>
      </c>
      <c r="Z1361">
        <v>4092730</v>
      </c>
      <c r="AF1361">
        <v>1358</v>
      </c>
      <c r="AG1361">
        <v>4093385</v>
      </c>
    </row>
    <row r="1362" spans="18:33" x14ac:dyDescent="0.25">
      <c r="R1362">
        <v>1359</v>
      </c>
      <c r="S1362">
        <v>4092181</v>
      </c>
      <c r="Y1362">
        <v>1359</v>
      </c>
      <c r="Z1362">
        <v>4092767</v>
      </c>
      <c r="AF1362">
        <v>1359</v>
      </c>
      <c r="AG1362">
        <v>4093421</v>
      </c>
    </row>
    <row r="1363" spans="18:33" x14ac:dyDescent="0.25">
      <c r="R1363">
        <v>1360</v>
      </c>
      <c r="S1363">
        <v>4092192</v>
      </c>
      <c r="Y1363">
        <v>1360</v>
      </c>
      <c r="Z1363">
        <v>4092806</v>
      </c>
      <c r="AF1363">
        <v>1360</v>
      </c>
      <c r="AG1363">
        <v>4093414</v>
      </c>
    </row>
    <row r="1364" spans="18:33" x14ac:dyDescent="0.25">
      <c r="R1364">
        <v>1361</v>
      </c>
      <c r="S1364">
        <v>4092225</v>
      </c>
      <c r="Y1364">
        <v>1361</v>
      </c>
      <c r="Z1364">
        <v>4092794</v>
      </c>
      <c r="AF1364">
        <v>1361</v>
      </c>
      <c r="AG1364">
        <v>4093418</v>
      </c>
    </row>
    <row r="1365" spans="18:33" x14ac:dyDescent="0.25">
      <c r="R1365">
        <v>1362</v>
      </c>
      <c r="S1365">
        <v>4092211</v>
      </c>
      <c r="Y1365">
        <v>1362</v>
      </c>
      <c r="Z1365">
        <v>4092758</v>
      </c>
      <c r="AF1365">
        <v>1362</v>
      </c>
      <c r="AG1365">
        <v>4093427</v>
      </c>
    </row>
    <row r="1366" spans="18:33" x14ac:dyDescent="0.25">
      <c r="R1366">
        <v>1363</v>
      </c>
      <c r="S1366">
        <v>4092191</v>
      </c>
      <c r="Y1366">
        <v>1363</v>
      </c>
      <c r="Z1366">
        <v>4092782</v>
      </c>
      <c r="AF1366">
        <v>1363</v>
      </c>
      <c r="AG1366">
        <v>4093426</v>
      </c>
    </row>
    <row r="1367" spans="18:33" x14ac:dyDescent="0.25">
      <c r="R1367">
        <v>1364</v>
      </c>
      <c r="S1367">
        <v>4092176</v>
      </c>
      <c r="Y1367">
        <v>1364</v>
      </c>
      <c r="Z1367">
        <v>4092820</v>
      </c>
      <c r="AF1367">
        <v>1364</v>
      </c>
      <c r="AG1367">
        <v>4093465</v>
      </c>
    </row>
    <row r="1368" spans="18:33" x14ac:dyDescent="0.25">
      <c r="R1368">
        <v>1365</v>
      </c>
      <c r="S1368">
        <v>4092165</v>
      </c>
      <c r="Y1368">
        <v>1365</v>
      </c>
      <c r="Z1368">
        <v>4092859</v>
      </c>
      <c r="AF1368">
        <v>1365</v>
      </c>
      <c r="AG1368">
        <v>4093495</v>
      </c>
    </row>
    <row r="1369" spans="18:33" x14ac:dyDescent="0.25">
      <c r="R1369">
        <v>1366</v>
      </c>
      <c r="S1369">
        <v>4092168</v>
      </c>
      <c r="Y1369">
        <v>1366</v>
      </c>
      <c r="Z1369">
        <v>4092881</v>
      </c>
      <c r="AF1369">
        <v>1366</v>
      </c>
      <c r="AG1369">
        <v>4093461</v>
      </c>
    </row>
    <row r="1370" spans="18:33" x14ac:dyDescent="0.25">
      <c r="R1370">
        <v>1367</v>
      </c>
      <c r="S1370">
        <v>4092219</v>
      </c>
      <c r="Y1370">
        <v>1367</v>
      </c>
      <c r="Z1370">
        <v>4092903</v>
      </c>
      <c r="AF1370">
        <v>1367</v>
      </c>
      <c r="AG1370">
        <v>4093468</v>
      </c>
    </row>
    <row r="1371" spans="18:33" x14ac:dyDescent="0.25">
      <c r="R1371">
        <v>1368</v>
      </c>
      <c r="S1371">
        <v>4092205</v>
      </c>
      <c r="Y1371">
        <v>1368</v>
      </c>
      <c r="Z1371">
        <v>4092878</v>
      </c>
      <c r="AF1371">
        <v>1368</v>
      </c>
      <c r="AG1371">
        <v>4093501</v>
      </c>
    </row>
    <row r="1372" spans="18:33" x14ac:dyDescent="0.25">
      <c r="R1372">
        <v>1369</v>
      </c>
      <c r="S1372">
        <v>4092211</v>
      </c>
      <c r="Y1372">
        <v>1369</v>
      </c>
      <c r="Z1372">
        <v>4092858</v>
      </c>
      <c r="AF1372">
        <v>1369</v>
      </c>
      <c r="AG1372">
        <v>4093479</v>
      </c>
    </row>
    <row r="1373" spans="18:33" x14ac:dyDescent="0.25">
      <c r="R1373">
        <v>1370</v>
      </c>
      <c r="S1373">
        <v>4092152</v>
      </c>
      <c r="Y1373">
        <v>1370</v>
      </c>
      <c r="Z1373">
        <v>4092838</v>
      </c>
      <c r="AF1373">
        <v>1370</v>
      </c>
      <c r="AG1373">
        <v>4093513</v>
      </c>
    </row>
    <row r="1374" spans="18:33" x14ac:dyDescent="0.25">
      <c r="R1374">
        <v>1371</v>
      </c>
      <c r="S1374">
        <v>4092122</v>
      </c>
      <c r="Y1374">
        <v>1371</v>
      </c>
      <c r="Z1374">
        <v>4092844</v>
      </c>
      <c r="AF1374">
        <v>1371</v>
      </c>
      <c r="AG1374">
        <v>4093526</v>
      </c>
    </row>
    <row r="1375" spans="18:33" x14ac:dyDescent="0.25">
      <c r="R1375">
        <v>1372</v>
      </c>
      <c r="S1375">
        <v>4092132</v>
      </c>
      <c r="Y1375">
        <v>1372</v>
      </c>
      <c r="Z1375">
        <v>4092885</v>
      </c>
      <c r="AF1375">
        <v>1372</v>
      </c>
      <c r="AG1375">
        <v>4093524</v>
      </c>
    </row>
    <row r="1376" spans="18:33" x14ac:dyDescent="0.25">
      <c r="R1376">
        <v>1373</v>
      </c>
      <c r="S1376">
        <v>4092102</v>
      </c>
      <c r="Y1376">
        <v>1373</v>
      </c>
      <c r="Z1376">
        <v>4092874</v>
      </c>
      <c r="AF1376">
        <v>1373</v>
      </c>
      <c r="AG1376">
        <v>4093566</v>
      </c>
    </row>
    <row r="1377" spans="18:33" x14ac:dyDescent="0.25">
      <c r="R1377">
        <v>1374</v>
      </c>
      <c r="S1377">
        <v>4092084</v>
      </c>
      <c r="Y1377">
        <v>1374</v>
      </c>
      <c r="Z1377">
        <v>4092843</v>
      </c>
      <c r="AF1377">
        <v>1374</v>
      </c>
      <c r="AG1377">
        <v>4093595</v>
      </c>
    </row>
    <row r="1378" spans="18:33" x14ac:dyDescent="0.25">
      <c r="R1378">
        <v>1375</v>
      </c>
      <c r="S1378">
        <v>4092105</v>
      </c>
      <c r="Y1378">
        <v>1375</v>
      </c>
      <c r="Z1378">
        <v>4092824</v>
      </c>
      <c r="AF1378">
        <v>1375</v>
      </c>
      <c r="AG1378">
        <v>4093590</v>
      </c>
    </row>
    <row r="1379" spans="18:33" x14ac:dyDescent="0.25">
      <c r="R1379">
        <v>1376</v>
      </c>
      <c r="S1379">
        <v>4092117</v>
      </c>
      <c r="Y1379">
        <v>1376</v>
      </c>
      <c r="Z1379">
        <v>4092802</v>
      </c>
      <c r="AF1379">
        <v>1376</v>
      </c>
      <c r="AG1379">
        <v>4093620</v>
      </c>
    </row>
    <row r="1380" spans="18:33" x14ac:dyDescent="0.25">
      <c r="R1380">
        <v>1377</v>
      </c>
      <c r="S1380">
        <v>4092109</v>
      </c>
      <c r="Y1380">
        <v>1377</v>
      </c>
      <c r="Z1380">
        <v>4092819</v>
      </c>
      <c r="AF1380">
        <v>1377</v>
      </c>
      <c r="AG1380">
        <v>4093620</v>
      </c>
    </row>
    <row r="1381" spans="18:33" x14ac:dyDescent="0.25">
      <c r="R1381">
        <v>1378</v>
      </c>
      <c r="S1381">
        <v>4092109</v>
      </c>
      <c r="Y1381">
        <v>1378</v>
      </c>
      <c r="Z1381">
        <v>4092819</v>
      </c>
      <c r="AF1381">
        <v>1378</v>
      </c>
      <c r="AG1381">
        <v>4093595</v>
      </c>
    </row>
    <row r="1382" spans="18:33" x14ac:dyDescent="0.25">
      <c r="R1382">
        <v>1379</v>
      </c>
      <c r="S1382">
        <v>4092097</v>
      </c>
      <c r="Y1382">
        <v>1379</v>
      </c>
      <c r="Z1382">
        <v>4092815</v>
      </c>
      <c r="AF1382">
        <v>1379</v>
      </c>
      <c r="AG1382">
        <v>4093583</v>
      </c>
    </row>
    <row r="1383" spans="18:33" x14ac:dyDescent="0.25">
      <c r="R1383">
        <v>1380</v>
      </c>
      <c r="S1383">
        <v>4092097</v>
      </c>
      <c r="Y1383">
        <v>1380</v>
      </c>
      <c r="Z1383">
        <v>4092807</v>
      </c>
      <c r="AF1383">
        <v>1380</v>
      </c>
      <c r="AG1383">
        <v>4093567</v>
      </c>
    </row>
    <row r="1384" spans="18:33" x14ac:dyDescent="0.25">
      <c r="R1384">
        <v>1381</v>
      </c>
      <c r="S1384">
        <v>4092097</v>
      </c>
      <c r="Y1384">
        <v>1381</v>
      </c>
      <c r="Z1384">
        <v>4092799</v>
      </c>
      <c r="AF1384">
        <v>1381</v>
      </c>
      <c r="AG1384">
        <v>4093555</v>
      </c>
    </row>
    <row r="1385" spans="18:33" x14ac:dyDescent="0.25">
      <c r="R1385">
        <v>1382</v>
      </c>
      <c r="S1385">
        <v>4092123</v>
      </c>
      <c r="Y1385">
        <v>1382</v>
      </c>
      <c r="Z1385">
        <v>4092758</v>
      </c>
      <c r="AF1385">
        <v>1382</v>
      </c>
      <c r="AG1385">
        <v>4093558</v>
      </c>
    </row>
    <row r="1386" spans="18:33" x14ac:dyDescent="0.25">
      <c r="R1386">
        <v>1383</v>
      </c>
      <c r="S1386">
        <v>4092140</v>
      </c>
      <c r="Y1386">
        <v>1383</v>
      </c>
      <c r="Z1386">
        <v>4092749</v>
      </c>
      <c r="AF1386">
        <v>1383</v>
      </c>
      <c r="AG1386">
        <v>4093498</v>
      </c>
    </row>
    <row r="1387" spans="18:33" x14ac:dyDescent="0.25">
      <c r="R1387">
        <v>1384</v>
      </c>
      <c r="S1387">
        <v>4092185</v>
      </c>
      <c r="Y1387">
        <v>1384</v>
      </c>
      <c r="Z1387">
        <v>4092737</v>
      </c>
      <c r="AF1387">
        <v>1384</v>
      </c>
      <c r="AG1387">
        <v>4093488</v>
      </c>
    </row>
    <row r="1388" spans="18:33" x14ac:dyDescent="0.25">
      <c r="R1388">
        <v>1385</v>
      </c>
      <c r="S1388">
        <v>4092245</v>
      </c>
      <c r="Y1388">
        <v>1385</v>
      </c>
      <c r="Z1388">
        <v>4092707</v>
      </c>
      <c r="AF1388">
        <v>1385</v>
      </c>
      <c r="AG1388">
        <v>4093472</v>
      </c>
    </row>
    <row r="1389" spans="18:33" x14ac:dyDescent="0.25">
      <c r="R1389">
        <v>1386</v>
      </c>
      <c r="S1389">
        <v>4092273</v>
      </c>
      <c r="Y1389">
        <v>1386</v>
      </c>
      <c r="Z1389">
        <v>4092696</v>
      </c>
      <c r="AF1389">
        <v>1386</v>
      </c>
      <c r="AG1389">
        <v>4093452</v>
      </c>
    </row>
    <row r="1390" spans="18:33" x14ac:dyDescent="0.25">
      <c r="R1390">
        <v>1387</v>
      </c>
      <c r="S1390">
        <v>4092285</v>
      </c>
      <c r="Y1390">
        <v>1387</v>
      </c>
      <c r="Z1390">
        <v>4092696</v>
      </c>
      <c r="AF1390">
        <v>1387</v>
      </c>
      <c r="AG1390">
        <v>4093458</v>
      </c>
    </row>
    <row r="1391" spans="18:33" x14ac:dyDescent="0.25">
      <c r="R1391">
        <v>1388</v>
      </c>
      <c r="S1391">
        <v>4092305</v>
      </c>
      <c r="Y1391">
        <v>1388</v>
      </c>
      <c r="Z1391">
        <v>4092733</v>
      </c>
      <c r="AF1391">
        <v>1388</v>
      </c>
      <c r="AG1391">
        <v>4093445</v>
      </c>
    </row>
    <row r="1392" spans="18:33" x14ac:dyDescent="0.25">
      <c r="R1392">
        <v>1389</v>
      </c>
      <c r="S1392">
        <v>4092311</v>
      </c>
      <c r="Y1392">
        <v>1389</v>
      </c>
      <c r="Z1392">
        <v>4092728</v>
      </c>
      <c r="AF1392">
        <v>1389</v>
      </c>
      <c r="AG1392">
        <v>4093435</v>
      </c>
    </row>
    <row r="1393" spans="18:33" x14ac:dyDescent="0.25">
      <c r="R1393">
        <v>1390</v>
      </c>
      <c r="S1393">
        <v>4092337</v>
      </c>
      <c r="Y1393">
        <v>1390</v>
      </c>
      <c r="Z1393">
        <v>4092720</v>
      </c>
      <c r="AF1393">
        <v>1390</v>
      </c>
      <c r="AG1393">
        <v>4093428</v>
      </c>
    </row>
    <row r="1394" spans="18:33" x14ac:dyDescent="0.25">
      <c r="R1394">
        <v>1391</v>
      </c>
      <c r="S1394">
        <v>4092266</v>
      </c>
      <c r="Y1394">
        <v>1391</v>
      </c>
      <c r="Z1394">
        <v>4092772</v>
      </c>
      <c r="AF1394">
        <v>1391</v>
      </c>
      <c r="AG1394">
        <v>4093432</v>
      </c>
    </row>
    <row r="1395" spans="18:33" x14ac:dyDescent="0.25">
      <c r="R1395">
        <v>1392</v>
      </c>
      <c r="S1395">
        <v>4092240</v>
      </c>
      <c r="Y1395">
        <v>1392</v>
      </c>
      <c r="Z1395">
        <v>4092780</v>
      </c>
      <c r="AF1395">
        <v>1392</v>
      </c>
      <c r="AG1395">
        <v>4093425</v>
      </c>
    </row>
    <row r="1396" spans="18:33" x14ac:dyDescent="0.25">
      <c r="R1396">
        <v>1393</v>
      </c>
      <c r="S1396">
        <v>4092216</v>
      </c>
      <c r="Y1396">
        <v>1393</v>
      </c>
      <c r="Z1396">
        <v>4092757</v>
      </c>
      <c r="AF1396">
        <v>1393</v>
      </c>
      <c r="AG1396">
        <v>4093404</v>
      </c>
    </row>
    <row r="1397" spans="18:33" x14ac:dyDescent="0.25">
      <c r="R1397">
        <v>1394</v>
      </c>
      <c r="S1397">
        <v>4092159</v>
      </c>
      <c r="Y1397">
        <v>1394</v>
      </c>
      <c r="Z1397">
        <v>4092759</v>
      </c>
      <c r="AF1397">
        <v>1394</v>
      </c>
      <c r="AG1397">
        <v>4093399</v>
      </c>
    </row>
    <row r="1398" spans="18:33" x14ac:dyDescent="0.25">
      <c r="R1398">
        <v>1395</v>
      </c>
      <c r="S1398">
        <v>4092129</v>
      </c>
      <c r="Y1398">
        <v>1395</v>
      </c>
      <c r="Z1398">
        <v>4092753</v>
      </c>
      <c r="AF1398">
        <v>1395</v>
      </c>
      <c r="AG1398">
        <v>4093379</v>
      </c>
    </row>
    <row r="1399" spans="18:33" x14ac:dyDescent="0.25">
      <c r="R1399">
        <v>1396</v>
      </c>
      <c r="S1399">
        <v>4092099</v>
      </c>
      <c r="Y1399">
        <v>1396</v>
      </c>
      <c r="Z1399">
        <v>4092762</v>
      </c>
      <c r="AF1399">
        <v>1396</v>
      </c>
      <c r="AG1399">
        <v>4093384</v>
      </c>
    </row>
    <row r="1400" spans="18:33" x14ac:dyDescent="0.25">
      <c r="R1400">
        <v>1397</v>
      </c>
      <c r="S1400">
        <v>4092075</v>
      </c>
      <c r="Y1400">
        <v>1397</v>
      </c>
      <c r="Z1400">
        <v>4092792</v>
      </c>
      <c r="AF1400">
        <v>1397</v>
      </c>
      <c r="AG1400">
        <v>4093435</v>
      </c>
    </row>
    <row r="1401" spans="18:33" x14ac:dyDescent="0.25">
      <c r="R1401">
        <v>1398</v>
      </c>
      <c r="S1401">
        <v>4092089</v>
      </c>
      <c r="Y1401">
        <v>1398</v>
      </c>
      <c r="Z1401">
        <v>4092771</v>
      </c>
      <c r="AF1401">
        <v>1398</v>
      </c>
      <c r="AG1401">
        <v>4093489</v>
      </c>
    </row>
    <row r="1402" spans="18:33" x14ac:dyDescent="0.25">
      <c r="R1402">
        <v>1399</v>
      </c>
      <c r="S1402">
        <v>4092081</v>
      </c>
      <c r="Y1402">
        <v>1399</v>
      </c>
      <c r="Z1402">
        <v>4092842</v>
      </c>
      <c r="AF1402">
        <v>1399</v>
      </c>
      <c r="AG1402">
        <v>4093538</v>
      </c>
    </row>
    <row r="1403" spans="18:33" x14ac:dyDescent="0.25">
      <c r="R1403">
        <v>1400</v>
      </c>
      <c r="S1403">
        <v>4092047</v>
      </c>
      <c r="Y1403">
        <v>1400</v>
      </c>
      <c r="Z1403">
        <v>4092894</v>
      </c>
      <c r="AF1403">
        <v>1400</v>
      </c>
      <c r="AG1403">
        <v>4093580</v>
      </c>
    </row>
    <row r="1404" spans="18:33" x14ac:dyDescent="0.25">
      <c r="R1404">
        <v>1401</v>
      </c>
      <c r="S1404">
        <v>4092047</v>
      </c>
      <c r="Y1404">
        <v>1401</v>
      </c>
      <c r="Z1404">
        <v>4092899</v>
      </c>
      <c r="AF1404">
        <v>1401</v>
      </c>
      <c r="AG1404">
        <v>4093635</v>
      </c>
    </row>
    <row r="1405" spans="18:33" x14ac:dyDescent="0.25">
      <c r="R1405">
        <v>1402</v>
      </c>
      <c r="S1405">
        <v>4092047</v>
      </c>
      <c r="Y1405">
        <v>1402</v>
      </c>
      <c r="Z1405">
        <v>4092958</v>
      </c>
      <c r="AF1405">
        <v>1402</v>
      </c>
      <c r="AG1405">
        <v>4093706</v>
      </c>
    </row>
    <row r="1406" spans="18:33" x14ac:dyDescent="0.25">
      <c r="R1406">
        <v>1403</v>
      </c>
      <c r="S1406">
        <v>4092079</v>
      </c>
      <c r="Y1406">
        <v>1403</v>
      </c>
      <c r="Z1406">
        <v>4093013</v>
      </c>
      <c r="AF1406">
        <v>1403</v>
      </c>
      <c r="AG1406">
        <v>4093728</v>
      </c>
    </row>
    <row r="1407" spans="18:33" x14ac:dyDescent="0.25">
      <c r="R1407">
        <v>1404</v>
      </c>
      <c r="S1407">
        <v>4092080</v>
      </c>
      <c r="Y1407">
        <v>1404</v>
      </c>
      <c r="Z1407">
        <v>4093058</v>
      </c>
      <c r="AF1407">
        <v>1404</v>
      </c>
      <c r="AG1407">
        <v>4093777</v>
      </c>
    </row>
    <row r="1408" spans="18:33" x14ac:dyDescent="0.25">
      <c r="R1408">
        <v>1405</v>
      </c>
      <c r="S1408">
        <v>4092078</v>
      </c>
      <c r="Y1408">
        <v>1405</v>
      </c>
      <c r="Z1408">
        <v>4093060</v>
      </c>
      <c r="AF1408">
        <v>1405</v>
      </c>
      <c r="AG1408">
        <v>4093834</v>
      </c>
    </row>
    <row r="1409" spans="18:33" x14ac:dyDescent="0.25">
      <c r="R1409">
        <v>1406</v>
      </c>
      <c r="S1409">
        <v>4092085</v>
      </c>
      <c r="Y1409">
        <v>1406</v>
      </c>
      <c r="Z1409">
        <v>4093093</v>
      </c>
      <c r="AF1409">
        <v>1406</v>
      </c>
      <c r="AG1409">
        <v>4093853</v>
      </c>
    </row>
    <row r="1410" spans="18:33" x14ac:dyDescent="0.25">
      <c r="R1410">
        <v>1407</v>
      </c>
      <c r="S1410">
        <v>4092086</v>
      </c>
      <c r="Y1410">
        <v>1407</v>
      </c>
      <c r="Z1410">
        <v>4093094</v>
      </c>
      <c r="AF1410">
        <v>1407</v>
      </c>
      <c r="AG1410">
        <v>4093901</v>
      </c>
    </row>
    <row r="1411" spans="18:33" x14ac:dyDescent="0.25">
      <c r="R1411">
        <v>1408</v>
      </c>
      <c r="S1411">
        <v>4092044</v>
      </c>
      <c r="Y1411">
        <v>1408</v>
      </c>
      <c r="Z1411">
        <v>4093106</v>
      </c>
      <c r="AF1411">
        <v>1408</v>
      </c>
      <c r="AG1411">
        <v>4093959</v>
      </c>
    </row>
    <row r="1412" spans="18:33" x14ac:dyDescent="0.25">
      <c r="R1412">
        <v>1409</v>
      </c>
      <c r="S1412">
        <v>4092044</v>
      </c>
      <c r="Y1412">
        <v>1409</v>
      </c>
      <c r="Z1412">
        <v>4093074</v>
      </c>
      <c r="AF1412">
        <v>1409</v>
      </c>
      <c r="AG1412">
        <v>4093990</v>
      </c>
    </row>
    <row r="1413" spans="18:33" x14ac:dyDescent="0.25">
      <c r="R1413">
        <v>1410</v>
      </c>
      <c r="S1413">
        <v>4092085</v>
      </c>
      <c r="Y1413">
        <v>1410</v>
      </c>
      <c r="Z1413">
        <v>4093082</v>
      </c>
      <c r="AF1413">
        <v>1410</v>
      </c>
      <c r="AG1413">
        <v>4093950</v>
      </c>
    </row>
    <row r="1414" spans="18:33" x14ac:dyDescent="0.25">
      <c r="R1414">
        <v>1411</v>
      </c>
      <c r="S1414">
        <v>4092118</v>
      </c>
      <c r="Y1414">
        <v>1411</v>
      </c>
      <c r="Z1414">
        <v>4093081</v>
      </c>
      <c r="AF1414">
        <v>1411</v>
      </c>
      <c r="AG1414">
        <v>4093897</v>
      </c>
    </row>
    <row r="1415" spans="18:33" x14ac:dyDescent="0.25">
      <c r="R1415">
        <v>1412</v>
      </c>
      <c r="S1415">
        <v>4092161</v>
      </c>
      <c r="Y1415">
        <v>1412</v>
      </c>
      <c r="Z1415">
        <v>4093049</v>
      </c>
      <c r="AF1415">
        <v>1412</v>
      </c>
      <c r="AG1415">
        <v>4093833</v>
      </c>
    </row>
    <row r="1416" spans="18:33" x14ac:dyDescent="0.25">
      <c r="R1416">
        <v>1413</v>
      </c>
      <c r="S1416">
        <v>4092136</v>
      </c>
      <c r="Y1416">
        <v>1413</v>
      </c>
      <c r="Z1416">
        <v>4093036</v>
      </c>
      <c r="AF1416">
        <v>1413</v>
      </c>
      <c r="AG1416">
        <v>4093841</v>
      </c>
    </row>
    <row r="1417" spans="18:33" x14ac:dyDescent="0.25">
      <c r="R1417">
        <v>1414</v>
      </c>
      <c r="S1417">
        <v>4092122</v>
      </c>
      <c r="Y1417">
        <v>1414</v>
      </c>
      <c r="Z1417">
        <v>4093037</v>
      </c>
      <c r="AF1417">
        <v>1414</v>
      </c>
      <c r="AG1417">
        <v>4093801</v>
      </c>
    </row>
    <row r="1418" spans="18:33" x14ac:dyDescent="0.25">
      <c r="R1418">
        <v>1415</v>
      </c>
      <c r="S1418">
        <v>4092114</v>
      </c>
      <c r="Y1418">
        <v>1415</v>
      </c>
      <c r="Z1418">
        <v>4093037</v>
      </c>
      <c r="AF1418">
        <v>1415</v>
      </c>
      <c r="AG1418">
        <v>4093736</v>
      </c>
    </row>
    <row r="1419" spans="18:33" x14ac:dyDescent="0.25">
      <c r="R1419">
        <v>1416</v>
      </c>
      <c r="S1419">
        <v>4092095</v>
      </c>
      <c r="Y1419">
        <v>1416</v>
      </c>
      <c r="Z1419">
        <v>4093008</v>
      </c>
      <c r="AF1419">
        <v>1416</v>
      </c>
      <c r="AG1419">
        <v>4093674</v>
      </c>
    </row>
    <row r="1420" spans="18:33" x14ac:dyDescent="0.25">
      <c r="R1420">
        <v>1417</v>
      </c>
      <c r="S1420">
        <v>4092108</v>
      </c>
      <c r="Y1420">
        <v>1417</v>
      </c>
      <c r="Z1420">
        <v>4093008</v>
      </c>
      <c r="AF1420">
        <v>1417</v>
      </c>
      <c r="AG1420">
        <v>4093580</v>
      </c>
    </row>
    <row r="1421" spans="18:33" x14ac:dyDescent="0.25">
      <c r="R1421">
        <v>1418</v>
      </c>
      <c r="S1421">
        <v>4092110</v>
      </c>
      <c r="Y1421">
        <v>1418</v>
      </c>
      <c r="Z1421">
        <v>4092954</v>
      </c>
      <c r="AF1421">
        <v>1418</v>
      </c>
      <c r="AG1421">
        <v>4093535</v>
      </c>
    </row>
    <row r="1422" spans="18:33" x14ac:dyDescent="0.25">
      <c r="R1422">
        <v>1419</v>
      </c>
      <c r="S1422">
        <v>4092161</v>
      </c>
      <c r="Y1422">
        <v>1419</v>
      </c>
      <c r="Z1422">
        <v>4092980</v>
      </c>
      <c r="AF1422">
        <v>1419</v>
      </c>
      <c r="AG1422">
        <v>4093519</v>
      </c>
    </row>
    <row r="1423" spans="18:33" x14ac:dyDescent="0.25">
      <c r="R1423">
        <v>1420</v>
      </c>
      <c r="S1423">
        <v>4092145</v>
      </c>
      <c r="Y1423">
        <v>1420</v>
      </c>
      <c r="Z1423">
        <v>4092956</v>
      </c>
      <c r="AF1423">
        <v>1420</v>
      </c>
      <c r="AG1423">
        <v>4093551</v>
      </c>
    </row>
    <row r="1424" spans="18:33" x14ac:dyDescent="0.25">
      <c r="R1424">
        <v>1421</v>
      </c>
      <c r="S1424">
        <v>4092145</v>
      </c>
      <c r="Y1424">
        <v>1421</v>
      </c>
      <c r="Z1424">
        <v>4092957</v>
      </c>
      <c r="AF1424">
        <v>1421</v>
      </c>
      <c r="AG1424">
        <v>4093603</v>
      </c>
    </row>
    <row r="1425" spans="18:33" x14ac:dyDescent="0.25">
      <c r="R1425">
        <v>1422</v>
      </c>
      <c r="S1425">
        <v>4092178</v>
      </c>
      <c r="Y1425">
        <v>1422</v>
      </c>
      <c r="Z1425">
        <v>4092983</v>
      </c>
      <c r="AF1425">
        <v>1422</v>
      </c>
      <c r="AG1425">
        <v>4093659</v>
      </c>
    </row>
    <row r="1426" spans="18:33" x14ac:dyDescent="0.25">
      <c r="R1426">
        <v>1423</v>
      </c>
      <c r="S1426">
        <v>4092235</v>
      </c>
      <c r="Y1426">
        <v>1423</v>
      </c>
      <c r="Z1426">
        <v>4093013</v>
      </c>
      <c r="AF1426">
        <v>1423</v>
      </c>
      <c r="AG1426">
        <v>4093713</v>
      </c>
    </row>
    <row r="1427" spans="18:33" x14ac:dyDescent="0.25">
      <c r="R1427">
        <v>1424</v>
      </c>
      <c r="S1427">
        <v>4092335</v>
      </c>
      <c r="Y1427">
        <v>1424</v>
      </c>
      <c r="Z1427">
        <v>4093000</v>
      </c>
      <c r="AF1427">
        <v>1424</v>
      </c>
      <c r="AG1427">
        <v>4093785</v>
      </c>
    </row>
    <row r="1428" spans="18:33" x14ac:dyDescent="0.25">
      <c r="R1428">
        <v>1425</v>
      </c>
      <c r="S1428">
        <v>4092436</v>
      </c>
      <c r="Y1428">
        <v>1425</v>
      </c>
      <c r="Z1428">
        <v>4093046</v>
      </c>
      <c r="AF1428">
        <v>1425</v>
      </c>
      <c r="AG1428">
        <v>4093820</v>
      </c>
    </row>
    <row r="1429" spans="18:33" x14ac:dyDescent="0.25">
      <c r="R1429">
        <v>1426</v>
      </c>
      <c r="S1429">
        <v>4092535</v>
      </c>
      <c r="Y1429">
        <v>1426</v>
      </c>
      <c r="Z1429">
        <v>4093083</v>
      </c>
      <c r="AF1429">
        <v>1426</v>
      </c>
      <c r="AG1429">
        <v>4093853</v>
      </c>
    </row>
    <row r="1430" spans="18:33" x14ac:dyDescent="0.25">
      <c r="R1430">
        <v>1427</v>
      </c>
      <c r="S1430">
        <v>4092594</v>
      </c>
      <c r="Y1430">
        <v>1427</v>
      </c>
      <c r="Z1430">
        <v>4093108</v>
      </c>
      <c r="AF1430">
        <v>1427</v>
      </c>
      <c r="AG1430">
        <v>4093885</v>
      </c>
    </row>
    <row r="1431" spans="18:33" x14ac:dyDescent="0.25">
      <c r="R1431">
        <v>1428</v>
      </c>
      <c r="S1431">
        <v>4092594</v>
      </c>
      <c r="Y1431">
        <v>1428</v>
      </c>
      <c r="Z1431">
        <v>4093114</v>
      </c>
      <c r="AF1431">
        <v>1428</v>
      </c>
      <c r="AG1431">
        <v>4093965</v>
      </c>
    </row>
    <row r="1432" spans="18:33" x14ac:dyDescent="0.25">
      <c r="R1432">
        <v>1429</v>
      </c>
      <c r="S1432">
        <v>4092576</v>
      </c>
      <c r="Y1432">
        <v>1429</v>
      </c>
      <c r="Z1432">
        <v>4093093</v>
      </c>
      <c r="AF1432">
        <v>1429</v>
      </c>
      <c r="AG1432">
        <v>4093990</v>
      </c>
    </row>
    <row r="1433" spans="18:33" x14ac:dyDescent="0.25">
      <c r="R1433">
        <v>1430</v>
      </c>
      <c r="S1433">
        <v>4092557</v>
      </c>
      <c r="Y1433">
        <v>1430</v>
      </c>
      <c r="Z1433">
        <v>4093094</v>
      </c>
      <c r="AF1433">
        <v>1430</v>
      </c>
      <c r="AG1433">
        <v>4094027</v>
      </c>
    </row>
    <row r="1434" spans="18:33" x14ac:dyDescent="0.25">
      <c r="R1434">
        <v>1431</v>
      </c>
      <c r="S1434">
        <v>4092486</v>
      </c>
      <c r="Y1434">
        <v>1431</v>
      </c>
      <c r="Z1434">
        <v>4093133</v>
      </c>
      <c r="AF1434">
        <v>1431</v>
      </c>
      <c r="AG1434">
        <v>4094027</v>
      </c>
    </row>
    <row r="1435" spans="18:33" x14ac:dyDescent="0.25">
      <c r="R1435">
        <v>1432</v>
      </c>
      <c r="S1435">
        <v>4092398</v>
      </c>
      <c r="Y1435">
        <v>1432</v>
      </c>
      <c r="Z1435">
        <v>4093151</v>
      </c>
      <c r="AF1435">
        <v>1432</v>
      </c>
      <c r="AG1435">
        <v>4093987</v>
      </c>
    </row>
    <row r="1436" spans="18:33" x14ac:dyDescent="0.25">
      <c r="R1436">
        <v>1433</v>
      </c>
      <c r="S1436">
        <v>4092331</v>
      </c>
      <c r="Y1436">
        <v>1433</v>
      </c>
      <c r="Z1436">
        <v>4093170</v>
      </c>
      <c r="AF1436">
        <v>1433</v>
      </c>
      <c r="AG1436">
        <v>4093956</v>
      </c>
    </row>
    <row r="1437" spans="18:33" x14ac:dyDescent="0.25">
      <c r="R1437">
        <v>1434</v>
      </c>
      <c r="S1437">
        <v>4092232</v>
      </c>
      <c r="Y1437">
        <v>1434</v>
      </c>
      <c r="Z1437">
        <v>4093230</v>
      </c>
      <c r="AF1437">
        <v>1434</v>
      </c>
      <c r="AG1437">
        <v>4093939</v>
      </c>
    </row>
    <row r="1438" spans="18:33" x14ac:dyDescent="0.25">
      <c r="R1438">
        <v>1435</v>
      </c>
      <c r="S1438">
        <v>4092178</v>
      </c>
      <c r="Y1438">
        <v>1435</v>
      </c>
      <c r="Z1438">
        <v>4093270</v>
      </c>
      <c r="AF1438">
        <v>1435</v>
      </c>
      <c r="AG1438">
        <v>4093899</v>
      </c>
    </row>
    <row r="1439" spans="18:33" x14ac:dyDescent="0.25">
      <c r="R1439">
        <v>1436</v>
      </c>
      <c r="S1439">
        <v>4092106</v>
      </c>
      <c r="Y1439">
        <v>1436</v>
      </c>
      <c r="Z1439">
        <v>4093262</v>
      </c>
      <c r="AF1439">
        <v>1436</v>
      </c>
      <c r="AG1439">
        <v>4093962</v>
      </c>
    </row>
    <row r="1440" spans="18:33" x14ac:dyDescent="0.25">
      <c r="R1440">
        <v>1437</v>
      </c>
      <c r="S1440">
        <v>4092065</v>
      </c>
      <c r="Y1440">
        <v>1437</v>
      </c>
      <c r="Z1440">
        <v>4093269</v>
      </c>
      <c r="AF1440">
        <v>1437</v>
      </c>
      <c r="AG1440">
        <v>4093950</v>
      </c>
    </row>
    <row r="1441" spans="18:33" x14ac:dyDescent="0.25">
      <c r="R1441">
        <v>1438</v>
      </c>
      <c r="S1441">
        <v>4092037</v>
      </c>
      <c r="Y1441">
        <v>1438</v>
      </c>
      <c r="Z1441">
        <v>4093340</v>
      </c>
      <c r="AF1441">
        <v>1438</v>
      </c>
      <c r="AG1441">
        <v>4093950</v>
      </c>
    </row>
    <row r="1442" spans="18:33" x14ac:dyDescent="0.25">
      <c r="R1442">
        <v>1439</v>
      </c>
      <c r="S1442">
        <v>4092040</v>
      </c>
      <c r="Y1442">
        <v>1439</v>
      </c>
      <c r="Z1442">
        <v>4093332</v>
      </c>
      <c r="AF1442">
        <v>1439</v>
      </c>
      <c r="AG1442">
        <v>4093937</v>
      </c>
    </row>
    <row r="1443" spans="18:33" x14ac:dyDescent="0.25">
      <c r="R1443">
        <v>1440</v>
      </c>
      <c r="S1443">
        <v>4092039</v>
      </c>
      <c r="Y1443">
        <v>1440</v>
      </c>
      <c r="Z1443">
        <v>4093392</v>
      </c>
      <c r="AF1443">
        <v>1440</v>
      </c>
      <c r="AG1443">
        <v>4093888</v>
      </c>
    </row>
    <row r="1444" spans="18:33" x14ac:dyDescent="0.25">
      <c r="R1444">
        <v>1441</v>
      </c>
      <c r="S1444">
        <v>4092037</v>
      </c>
      <c r="Y1444">
        <v>1441</v>
      </c>
      <c r="Z1444">
        <v>4093393</v>
      </c>
      <c r="AF1444">
        <v>1441</v>
      </c>
      <c r="AG1444">
        <v>4093931</v>
      </c>
    </row>
    <row r="1445" spans="18:33" x14ac:dyDescent="0.25">
      <c r="R1445">
        <v>1442</v>
      </c>
      <c r="S1445">
        <v>4092033</v>
      </c>
      <c r="Y1445">
        <v>1442</v>
      </c>
      <c r="Z1445">
        <v>4093387</v>
      </c>
      <c r="AF1445">
        <v>1442</v>
      </c>
      <c r="AG1445">
        <v>4093940</v>
      </c>
    </row>
    <row r="1446" spans="18:33" x14ac:dyDescent="0.25">
      <c r="R1446">
        <v>1443</v>
      </c>
      <c r="S1446">
        <v>4092019</v>
      </c>
      <c r="Y1446">
        <v>1443</v>
      </c>
      <c r="Z1446">
        <v>4093363</v>
      </c>
      <c r="AF1446">
        <v>1443</v>
      </c>
      <c r="AG1446">
        <v>4093957</v>
      </c>
    </row>
    <row r="1447" spans="18:33" x14ac:dyDescent="0.25">
      <c r="R1447">
        <v>1444</v>
      </c>
      <c r="S1447">
        <v>4092004</v>
      </c>
      <c r="Y1447">
        <v>1444</v>
      </c>
      <c r="Z1447">
        <v>4093318</v>
      </c>
      <c r="AF1447">
        <v>1444</v>
      </c>
      <c r="AG1447">
        <v>4093960</v>
      </c>
    </row>
    <row r="1448" spans="18:33" x14ac:dyDescent="0.25">
      <c r="R1448">
        <v>1445</v>
      </c>
      <c r="S1448">
        <v>4091981</v>
      </c>
      <c r="Y1448">
        <v>1445</v>
      </c>
      <c r="Z1448">
        <v>4093307</v>
      </c>
      <c r="AF1448">
        <v>1445</v>
      </c>
      <c r="AG1448">
        <v>4093982</v>
      </c>
    </row>
    <row r="1449" spans="18:33" x14ac:dyDescent="0.25">
      <c r="R1449">
        <v>1446</v>
      </c>
      <c r="S1449">
        <v>4091991</v>
      </c>
      <c r="Y1449">
        <v>1446</v>
      </c>
      <c r="Z1449">
        <v>4093369</v>
      </c>
      <c r="AF1449">
        <v>1446</v>
      </c>
      <c r="AG1449">
        <v>4093923</v>
      </c>
    </row>
    <row r="1450" spans="18:33" x14ac:dyDescent="0.25">
      <c r="R1450">
        <v>1447</v>
      </c>
      <c r="S1450">
        <v>4091999</v>
      </c>
      <c r="Y1450">
        <v>1447</v>
      </c>
      <c r="Z1450">
        <v>4093362</v>
      </c>
      <c r="AF1450">
        <v>1447</v>
      </c>
      <c r="AG1450">
        <v>4093993</v>
      </c>
    </row>
    <row r="1451" spans="18:33" x14ac:dyDescent="0.25">
      <c r="R1451">
        <v>1448</v>
      </c>
      <c r="S1451">
        <v>4092024</v>
      </c>
      <c r="Y1451">
        <v>1448</v>
      </c>
      <c r="Z1451">
        <v>4093287</v>
      </c>
      <c r="AF1451">
        <v>1448</v>
      </c>
      <c r="AG1451">
        <v>4093956</v>
      </c>
    </row>
    <row r="1452" spans="18:33" x14ac:dyDescent="0.25">
      <c r="R1452">
        <v>1449</v>
      </c>
      <c r="S1452">
        <v>4092018</v>
      </c>
      <c r="Y1452">
        <v>1449</v>
      </c>
      <c r="Z1452">
        <v>4093249</v>
      </c>
      <c r="AF1452">
        <v>1449</v>
      </c>
      <c r="AG1452">
        <v>4093959</v>
      </c>
    </row>
    <row r="1453" spans="18:33" x14ac:dyDescent="0.25">
      <c r="R1453">
        <v>1450</v>
      </c>
      <c r="S1453">
        <v>4092027</v>
      </c>
      <c r="Y1453">
        <v>1450</v>
      </c>
      <c r="Z1453">
        <v>4093242</v>
      </c>
      <c r="AF1453">
        <v>1450</v>
      </c>
      <c r="AG1453">
        <v>4093960</v>
      </c>
    </row>
    <row r="1454" spans="18:33" x14ac:dyDescent="0.25">
      <c r="R1454">
        <v>1451</v>
      </c>
      <c r="S1454">
        <v>4092072</v>
      </c>
      <c r="Y1454">
        <v>1451</v>
      </c>
      <c r="Z1454">
        <v>4093201</v>
      </c>
      <c r="AF1454">
        <v>1451</v>
      </c>
      <c r="AG1454">
        <v>4093897</v>
      </c>
    </row>
    <row r="1455" spans="18:33" x14ac:dyDescent="0.25">
      <c r="R1455">
        <v>1452</v>
      </c>
      <c r="S1455">
        <v>4092102</v>
      </c>
      <c r="Y1455">
        <v>1452</v>
      </c>
      <c r="Z1455">
        <v>4093176</v>
      </c>
      <c r="AF1455">
        <v>1452</v>
      </c>
      <c r="AG1455">
        <v>4093896</v>
      </c>
    </row>
    <row r="1456" spans="18:33" x14ac:dyDescent="0.25">
      <c r="R1456">
        <v>1453</v>
      </c>
      <c r="S1456">
        <v>4092156</v>
      </c>
      <c r="Y1456">
        <v>1453</v>
      </c>
      <c r="Z1456">
        <v>4093170</v>
      </c>
      <c r="AF1456">
        <v>1453</v>
      </c>
      <c r="AG1456">
        <v>4093903</v>
      </c>
    </row>
    <row r="1457" spans="18:33" x14ac:dyDescent="0.25">
      <c r="R1457">
        <v>1454</v>
      </c>
      <c r="S1457">
        <v>4092200</v>
      </c>
      <c r="Y1457">
        <v>1454</v>
      </c>
      <c r="Z1457">
        <v>4093189</v>
      </c>
      <c r="AF1457">
        <v>1454</v>
      </c>
      <c r="AG1457">
        <v>4093821</v>
      </c>
    </row>
    <row r="1458" spans="18:33" x14ac:dyDescent="0.25">
      <c r="R1458">
        <v>1455</v>
      </c>
      <c r="S1458">
        <v>4092249</v>
      </c>
      <c r="Y1458">
        <v>1455</v>
      </c>
      <c r="Z1458">
        <v>4093222</v>
      </c>
      <c r="AF1458">
        <v>1455</v>
      </c>
      <c r="AG1458">
        <v>4093833</v>
      </c>
    </row>
    <row r="1459" spans="18:33" x14ac:dyDescent="0.25">
      <c r="R1459">
        <v>1456</v>
      </c>
      <c r="S1459">
        <v>4092277</v>
      </c>
      <c r="Y1459">
        <v>1456</v>
      </c>
      <c r="Z1459">
        <v>4093156</v>
      </c>
      <c r="AF1459">
        <v>1456</v>
      </c>
      <c r="AG1459">
        <v>4093804</v>
      </c>
    </row>
    <row r="1460" spans="18:33" x14ac:dyDescent="0.25">
      <c r="R1460">
        <v>1457</v>
      </c>
      <c r="S1460">
        <v>4092294</v>
      </c>
      <c r="Y1460">
        <v>1457</v>
      </c>
      <c r="Z1460">
        <v>4093121</v>
      </c>
      <c r="AF1460">
        <v>1457</v>
      </c>
      <c r="AG1460">
        <v>4093742</v>
      </c>
    </row>
    <row r="1461" spans="18:33" x14ac:dyDescent="0.25">
      <c r="R1461">
        <v>1458</v>
      </c>
      <c r="S1461">
        <v>4092304</v>
      </c>
      <c r="Y1461">
        <v>1458</v>
      </c>
      <c r="Z1461">
        <v>4093143</v>
      </c>
      <c r="AF1461">
        <v>1458</v>
      </c>
      <c r="AG1461">
        <v>4093744</v>
      </c>
    </row>
    <row r="1462" spans="18:33" x14ac:dyDescent="0.25">
      <c r="R1462">
        <v>1459</v>
      </c>
      <c r="S1462">
        <v>4092314</v>
      </c>
      <c r="Y1462">
        <v>1459</v>
      </c>
      <c r="Z1462">
        <v>4093184</v>
      </c>
      <c r="AF1462">
        <v>1459</v>
      </c>
      <c r="AG1462">
        <v>4093726</v>
      </c>
    </row>
    <row r="1463" spans="18:33" x14ac:dyDescent="0.25">
      <c r="R1463">
        <v>1460</v>
      </c>
      <c r="S1463">
        <v>4092314</v>
      </c>
      <c r="Y1463">
        <v>1460</v>
      </c>
      <c r="Z1463">
        <v>4093153</v>
      </c>
      <c r="AF1463">
        <v>1460</v>
      </c>
      <c r="AG1463">
        <v>4093742</v>
      </c>
    </row>
    <row r="1464" spans="18:33" x14ac:dyDescent="0.25">
      <c r="R1464">
        <v>1461</v>
      </c>
      <c r="S1464">
        <v>4092277</v>
      </c>
      <c r="Y1464">
        <v>1461</v>
      </c>
      <c r="Z1464">
        <v>4093143</v>
      </c>
      <c r="AF1464">
        <v>1461</v>
      </c>
      <c r="AG1464">
        <v>4093702</v>
      </c>
    </row>
    <row r="1465" spans="18:33" x14ac:dyDescent="0.25">
      <c r="R1465">
        <v>1462</v>
      </c>
      <c r="S1465">
        <v>4092288</v>
      </c>
      <c r="Y1465">
        <v>1462</v>
      </c>
      <c r="Z1465">
        <v>4093141</v>
      </c>
      <c r="AF1465">
        <v>1462</v>
      </c>
      <c r="AG1465">
        <v>4093730</v>
      </c>
    </row>
    <row r="1466" spans="18:33" x14ac:dyDescent="0.25">
      <c r="R1466">
        <v>1463</v>
      </c>
      <c r="S1466">
        <v>4092288</v>
      </c>
      <c r="Y1466">
        <v>1463</v>
      </c>
      <c r="Z1466">
        <v>4093145</v>
      </c>
      <c r="AF1466">
        <v>1463</v>
      </c>
      <c r="AG1466">
        <v>4093749</v>
      </c>
    </row>
    <row r="1467" spans="18:33" x14ac:dyDescent="0.25">
      <c r="R1467">
        <v>1464</v>
      </c>
      <c r="S1467">
        <v>4092311</v>
      </c>
      <c r="Y1467">
        <v>1464</v>
      </c>
      <c r="Z1467">
        <v>4093132</v>
      </c>
      <c r="AF1467">
        <v>1464</v>
      </c>
      <c r="AG1467">
        <v>4093822</v>
      </c>
    </row>
    <row r="1468" spans="18:33" x14ac:dyDescent="0.25">
      <c r="R1468">
        <v>1465</v>
      </c>
      <c r="S1468">
        <v>4092280</v>
      </c>
      <c r="Y1468">
        <v>1465</v>
      </c>
      <c r="Z1468">
        <v>4093066</v>
      </c>
      <c r="AF1468">
        <v>1465</v>
      </c>
      <c r="AG1468">
        <v>4093803</v>
      </c>
    </row>
    <row r="1469" spans="18:33" x14ac:dyDescent="0.25">
      <c r="R1469">
        <v>1466</v>
      </c>
      <c r="S1469">
        <v>4092258</v>
      </c>
      <c r="Y1469">
        <v>1466</v>
      </c>
      <c r="Z1469">
        <v>4093088</v>
      </c>
      <c r="AF1469">
        <v>1466</v>
      </c>
      <c r="AG1469">
        <v>4093784</v>
      </c>
    </row>
    <row r="1470" spans="18:33" x14ac:dyDescent="0.25">
      <c r="R1470">
        <v>1467</v>
      </c>
      <c r="S1470">
        <v>4092233</v>
      </c>
      <c r="Y1470">
        <v>1467</v>
      </c>
      <c r="Z1470">
        <v>4093108</v>
      </c>
      <c r="AF1470">
        <v>1467</v>
      </c>
      <c r="AG1470">
        <v>4093845</v>
      </c>
    </row>
    <row r="1471" spans="18:33" x14ac:dyDescent="0.25">
      <c r="R1471">
        <v>1468</v>
      </c>
      <c r="S1471">
        <v>4092233</v>
      </c>
      <c r="Y1471">
        <v>1468</v>
      </c>
      <c r="Z1471">
        <v>4093109</v>
      </c>
      <c r="AF1471">
        <v>1468</v>
      </c>
      <c r="AG1471">
        <v>4093758</v>
      </c>
    </row>
    <row r="1472" spans="18:33" x14ac:dyDescent="0.25">
      <c r="R1472">
        <v>1469</v>
      </c>
      <c r="S1472">
        <v>4092212</v>
      </c>
      <c r="Y1472">
        <v>1469</v>
      </c>
      <c r="Z1472">
        <v>4093131</v>
      </c>
      <c r="AF1472">
        <v>1469</v>
      </c>
      <c r="AG1472">
        <v>4093725</v>
      </c>
    </row>
    <row r="1473" spans="18:33" x14ac:dyDescent="0.25">
      <c r="R1473">
        <v>1470</v>
      </c>
      <c r="S1473">
        <v>4092264</v>
      </c>
      <c r="Y1473">
        <v>1470</v>
      </c>
      <c r="Z1473">
        <v>4093141</v>
      </c>
      <c r="AF1473">
        <v>1470</v>
      </c>
      <c r="AG1473">
        <v>4093692</v>
      </c>
    </row>
    <row r="1474" spans="18:33" x14ac:dyDescent="0.25">
      <c r="R1474">
        <v>1471</v>
      </c>
      <c r="S1474">
        <v>4092323</v>
      </c>
      <c r="Y1474">
        <v>1471</v>
      </c>
      <c r="Z1474">
        <v>4093172</v>
      </c>
      <c r="AF1474">
        <v>1471</v>
      </c>
      <c r="AG1474">
        <v>4093770</v>
      </c>
    </row>
    <row r="1475" spans="18:33" x14ac:dyDescent="0.25">
      <c r="R1475">
        <v>1472</v>
      </c>
      <c r="S1475">
        <v>4092327</v>
      </c>
      <c r="Y1475">
        <v>1472</v>
      </c>
      <c r="Z1475">
        <v>4093236</v>
      </c>
      <c r="AF1475">
        <v>1472</v>
      </c>
      <c r="AG1475">
        <v>4093811</v>
      </c>
    </row>
    <row r="1476" spans="18:33" x14ac:dyDescent="0.25">
      <c r="R1476">
        <v>1473</v>
      </c>
      <c r="S1476">
        <v>4092333</v>
      </c>
      <c r="Y1476">
        <v>1473</v>
      </c>
      <c r="Z1476">
        <v>4093273</v>
      </c>
      <c r="AF1476">
        <v>1473</v>
      </c>
      <c r="AG1476">
        <v>4093818</v>
      </c>
    </row>
    <row r="1477" spans="18:33" x14ac:dyDescent="0.25">
      <c r="R1477">
        <v>1474</v>
      </c>
      <c r="S1477">
        <v>4092324</v>
      </c>
      <c r="Y1477">
        <v>1474</v>
      </c>
      <c r="Z1477">
        <v>4093345</v>
      </c>
      <c r="AF1477">
        <v>1474</v>
      </c>
      <c r="AG1477">
        <v>4093729</v>
      </c>
    </row>
    <row r="1478" spans="18:33" x14ac:dyDescent="0.25">
      <c r="R1478">
        <v>1475</v>
      </c>
      <c r="S1478">
        <v>4092337</v>
      </c>
      <c r="Y1478">
        <v>1475</v>
      </c>
      <c r="Z1478">
        <v>4093423</v>
      </c>
      <c r="AF1478">
        <v>1475</v>
      </c>
      <c r="AG1478">
        <v>4093750</v>
      </c>
    </row>
    <row r="1479" spans="18:33" x14ac:dyDescent="0.25">
      <c r="R1479">
        <v>1476</v>
      </c>
      <c r="S1479">
        <v>4092376</v>
      </c>
      <c r="Y1479">
        <v>1476</v>
      </c>
      <c r="Z1479">
        <v>4093455</v>
      </c>
      <c r="AF1479">
        <v>1476</v>
      </c>
      <c r="AG1479">
        <v>4093841</v>
      </c>
    </row>
    <row r="1480" spans="18:33" x14ac:dyDescent="0.25">
      <c r="R1480">
        <v>1477</v>
      </c>
      <c r="S1480">
        <v>4092389</v>
      </c>
      <c r="Y1480">
        <v>1477</v>
      </c>
      <c r="Z1480">
        <v>4093483</v>
      </c>
      <c r="AF1480">
        <v>1477</v>
      </c>
      <c r="AG1480">
        <v>4093827</v>
      </c>
    </row>
    <row r="1481" spans="18:33" x14ac:dyDescent="0.25">
      <c r="R1481">
        <v>1478</v>
      </c>
      <c r="S1481">
        <v>4092417</v>
      </c>
      <c r="Y1481">
        <v>1478</v>
      </c>
      <c r="Z1481">
        <v>4093522</v>
      </c>
      <c r="AF1481">
        <v>1478</v>
      </c>
      <c r="AG1481">
        <v>4093890</v>
      </c>
    </row>
    <row r="1482" spans="18:33" x14ac:dyDescent="0.25">
      <c r="R1482">
        <v>1479</v>
      </c>
      <c r="S1482">
        <v>4092424</v>
      </c>
      <c r="Y1482">
        <v>1479</v>
      </c>
      <c r="Z1482">
        <v>4093501</v>
      </c>
      <c r="AF1482">
        <v>1479</v>
      </c>
      <c r="AG1482">
        <v>4093955</v>
      </c>
    </row>
    <row r="1483" spans="18:33" x14ac:dyDescent="0.25">
      <c r="R1483">
        <v>1480</v>
      </c>
      <c r="S1483">
        <v>4092401</v>
      </c>
      <c r="Y1483">
        <v>1480</v>
      </c>
      <c r="Z1483">
        <v>4093527</v>
      </c>
      <c r="AF1483">
        <v>1480</v>
      </c>
      <c r="AG1483">
        <v>4093989</v>
      </c>
    </row>
    <row r="1484" spans="18:33" x14ac:dyDescent="0.25">
      <c r="R1484">
        <v>1481</v>
      </c>
      <c r="S1484">
        <v>4092381</v>
      </c>
      <c r="Y1484">
        <v>1481</v>
      </c>
      <c r="Z1484">
        <v>4093527</v>
      </c>
      <c r="AF1484">
        <v>1481</v>
      </c>
      <c r="AG1484">
        <v>4093982</v>
      </c>
    </row>
    <row r="1485" spans="18:33" x14ac:dyDescent="0.25">
      <c r="R1485">
        <v>1482</v>
      </c>
      <c r="S1485">
        <v>4092348</v>
      </c>
      <c r="Y1485">
        <v>1482</v>
      </c>
      <c r="Z1485">
        <v>4093501</v>
      </c>
      <c r="AF1485">
        <v>1482</v>
      </c>
      <c r="AG1485">
        <v>4093933</v>
      </c>
    </row>
    <row r="1486" spans="18:33" x14ac:dyDescent="0.25">
      <c r="R1486">
        <v>1483</v>
      </c>
      <c r="S1486">
        <v>4092334</v>
      </c>
      <c r="Y1486">
        <v>1483</v>
      </c>
      <c r="Z1486">
        <v>4093508</v>
      </c>
      <c r="AF1486">
        <v>1483</v>
      </c>
      <c r="AG1486">
        <v>4093933</v>
      </c>
    </row>
    <row r="1487" spans="18:33" x14ac:dyDescent="0.25">
      <c r="R1487">
        <v>1484</v>
      </c>
      <c r="S1487">
        <v>4092290</v>
      </c>
      <c r="Y1487">
        <v>1484</v>
      </c>
      <c r="Z1487">
        <v>4093504</v>
      </c>
      <c r="AF1487">
        <v>1484</v>
      </c>
      <c r="AG1487">
        <v>4093954</v>
      </c>
    </row>
    <row r="1488" spans="18:33" x14ac:dyDescent="0.25">
      <c r="R1488">
        <v>1485</v>
      </c>
      <c r="S1488">
        <v>4092272</v>
      </c>
      <c r="Y1488">
        <v>1485</v>
      </c>
      <c r="Z1488">
        <v>4093426</v>
      </c>
      <c r="AF1488">
        <v>1485</v>
      </c>
      <c r="AG1488">
        <v>4093911</v>
      </c>
    </row>
    <row r="1489" spans="18:33" x14ac:dyDescent="0.25">
      <c r="R1489">
        <v>1486</v>
      </c>
      <c r="S1489">
        <v>4092255</v>
      </c>
      <c r="Y1489">
        <v>1486</v>
      </c>
      <c r="Z1489">
        <v>4093377</v>
      </c>
      <c r="AF1489">
        <v>1486</v>
      </c>
      <c r="AG1489">
        <v>4093877</v>
      </c>
    </row>
    <row r="1490" spans="18:33" x14ac:dyDescent="0.25">
      <c r="R1490">
        <v>1487</v>
      </c>
      <c r="S1490">
        <v>4092226</v>
      </c>
      <c r="Y1490">
        <v>1487</v>
      </c>
      <c r="Z1490">
        <v>4093355</v>
      </c>
      <c r="AF1490">
        <v>1487</v>
      </c>
      <c r="AG1490">
        <v>4093842</v>
      </c>
    </row>
    <row r="1491" spans="18:33" x14ac:dyDescent="0.25">
      <c r="R1491">
        <v>1488</v>
      </c>
      <c r="S1491">
        <v>4092217</v>
      </c>
      <c r="Y1491">
        <v>1488</v>
      </c>
      <c r="Z1491">
        <v>4093326</v>
      </c>
      <c r="AF1491">
        <v>1488</v>
      </c>
      <c r="AG1491">
        <v>4093789</v>
      </c>
    </row>
    <row r="1492" spans="18:33" x14ac:dyDescent="0.25">
      <c r="R1492">
        <v>1489</v>
      </c>
      <c r="S1492">
        <v>4092217</v>
      </c>
      <c r="Y1492">
        <v>1489</v>
      </c>
      <c r="Z1492">
        <v>4093272</v>
      </c>
      <c r="AF1492">
        <v>1489</v>
      </c>
      <c r="AG1492">
        <v>4093792</v>
      </c>
    </row>
    <row r="1493" spans="18:33" x14ac:dyDescent="0.25">
      <c r="R1493">
        <v>1490</v>
      </c>
      <c r="S1493">
        <v>4092185</v>
      </c>
      <c r="Y1493">
        <v>1490</v>
      </c>
      <c r="Z1493">
        <v>4093185</v>
      </c>
      <c r="AF1493">
        <v>1490</v>
      </c>
      <c r="AG1493">
        <v>4093771</v>
      </c>
    </row>
    <row r="1494" spans="18:33" x14ac:dyDescent="0.25">
      <c r="R1494">
        <v>1491</v>
      </c>
      <c r="S1494">
        <v>4092170</v>
      </c>
      <c r="Y1494">
        <v>1491</v>
      </c>
      <c r="Z1494">
        <v>4093180</v>
      </c>
      <c r="AF1494">
        <v>1491</v>
      </c>
      <c r="AG1494">
        <v>4093741</v>
      </c>
    </row>
    <row r="1495" spans="18:33" x14ac:dyDescent="0.25">
      <c r="R1495">
        <v>1492</v>
      </c>
      <c r="S1495">
        <v>4092177</v>
      </c>
      <c r="Y1495">
        <v>1492</v>
      </c>
      <c r="Z1495">
        <v>4093142</v>
      </c>
      <c r="AF1495">
        <v>1492</v>
      </c>
      <c r="AG1495">
        <v>4093803</v>
      </c>
    </row>
    <row r="1496" spans="18:33" x14ac:dyDescent="0.25">
      <c r="R1496">
        <v>1493</v>
      </c>
      <c r="S1496">
        <v>4092178</v>
      </c>
      <c r="Y1496">
        <v>1493</v>
      </c>
      <c r="Z1496">
        <v>4093096</v>
      </c>
      <c r="AF1496">
        <v>1493</v>
      </c>
      <c r="AG1496">
        <v>4093755</v>
      </c>
    </row>
    <row r="1497" spans="18:33" x14ac:dyDescent="0.25">
      <c r="R1497">
        <v>1494</v>
      </c>
      <c r="S1497">
        <v>4092192</v>
      </c>
      <c r="Y1497">
        <v>1494</v>
      </c>
      <c r="Z1497">
        <v>4093077</v>
      </c>
      <c r="AF1497">
        <v>1494</v>
      </c>
      <c r="AG1497">
        <v>4093726</v>
      </c>
    </row>
    <row r="1498" spans="18:33" x14ac:dyDescent="0.25">
      <c r="R1498">
        <v>1495</v>
      </c>
      <c r="S1498">
        <v>4092177</v>
      </c>
      <c r="Y1498">
        <v>1495</v>
      </c>
      <c r="Z1498">
        <v>4093072</v>
      </c>
      <c r="AF1498">
        <v>1495</v>
      </c>
      <c r="AG1498">
        <v>4093812</v>
      </c>
    </row>
    <row r="1499" spans="18:33" x14ac:dyDescent="0.25">
      <c r="R1499">
        <v>1496</v>
      </c>
      <c r="S1499">
        <v>4092179</v>
      </c>
      <c r="Y1499">
        <v>1496</v>
      </c>
      <c r="Z1499">
        <v>4093072</v>
      </c>
      <c r="AF1499">
        <v>1496</v>
      </c>
      <c r="AG1499">
        <v>4093828</v>
      </c>
    </row>
    <row r="1500" spans="18:33" x14ac:dyDescent="0.25">
      <c r="R1500">
        <v>1497</v>
      </c>
      <c r="S1500">
        <v>4092171</v>
      </c>
      <c r="Y1500">
        <v>1497</v>
      </c>
      <c r="Z1500">
        <v>4093017</v>
      </c>
      <c r="AF1500">
        <v>1497</v>
      </c>
      <c r="AG1500">
        <v>4093889</v>
      </c>
    </row>
    <row r="1501" spans="18:33" x14ac:dyDescent="0.25">
      <c r="R1501">
        <v>1498</v>
      </c>
      <c r="S1501">
        <v>4092166</v>
      </c>
      <c r="Y1501">
        <v>1498</v>
      </c>
      <c r="Z1501">
        <v>4093001</v>
      </c>
      <c r="AF1501">
        <v>1498</v>
      </c>
      <c r="AG1501">
        <v>4093946</v>
      </c>
    </row>
    <row r="1502" spans="18:33" x14ac:dyDescent="0.25">
      <c r="R1502">
        <v>1499</v>
      </c>
      <c r="S1502">
        <v>4092151</v>
      </c>
      <c r="Y1502">
        <v>1499</v>
      </c>
      <c r="Z1502">
        <v>4093065</v>
      </c>
      <c r="AF1502">
        <v>1499</v>
      </c>
      <c r="AG1502">
        <v>4093932</v>
      </c>
    </row>
    <row r="1503" spans="18:33" x14ac:dyDescent="0.25">
      <c r="R1503">
        <v>1500</v>
      </c>
      <c r="S1503">
        <v>4092153</v>
      </c>
      <c r="Y1503">
        <v>1500</v>
      </c>
      <c r="Z1503">
        <v>4093081</v>
      </c>
      <c r="AF1503">
        <v>1500</v>
      </c>
      <c r="AG1503">
        <v>4093949</v>
      </c>
    </row>
    <row r="1504" spans="18:33" x14ac:dyDescent="0.25">
      <c r="R1504">
        <v>1501</v>
      </c>
      <c r="S1504">
        <v>4092170</v>
      </c>
      <c r="Y1504">
        <v>1501</v>
      </c>
      <c r="Z1504">
        <v>4093056</v>
      </c>
      <c r="AF1504">
        <v>1501</v>
      </c>
      <c r="AG1504">
        <v>4093979</v>
      </c>
    </row>
    <row r="1505" spans="18:33" x14ac:dyDescent="0.25">
      <c r="R1505">
        <v>1502</v>
      </c>
      <c r="S1505">
        <v>4092175</v>
      </c>
      <c r="Y1505">
        <v>1502</v>
      </c>
      <c r="Z1505">
        <v>4093073</v>
      </c>
      <c r="AF1505">
        <v>1502</v>
      </c>
      <c r="AG1505">
        <v>4093991</v>
      </c>
    </row>
    <row r="1506" spans="18:33" x14ac:dyDescent="0.25">
      <c r="R1506">
        <v>1503</v>
      </c>
      <c r="S1506">
        <v>4092175</v>
      </c>
      <c r="Y1506">
        <v>1503</v>
      </c>
      <c r="Z1506">
        <v>4093091</v>
      </c>
      <c r="AF1506">
        <v>1503</v>
      </c>
      <c r="AG1506">
        <v>4094034</v>
      </c>
    </row>
    <row r="1507" spans="18:33" x14ac:dyDescent="0.25">
      <c r="R1507">
        <v>1504</v>
      </c>
      <c r="S1507">
        <v>4092188</v>
      </c>
      <c r="Y1507">
        <v>1504</v>
      </c>
      <c r="Z1507">
        <v>4093114</v>
      </c>
      <c r="AF1507">
        <v>1504</v>
      </c>
      <c r="AG1507">
        <v>4094034</v>
      </c>
    </row>
    <row r="1508" spans="18:33" x14ac:dyDescent="0.25">
      <c r="R1508">
        <v>1505</v>
      </c>
      <c r="S1508">
        <v>4092215</v>
      </c>
      <c r="Y1508">
        <v>1505</v>
      </c>
      <c r="Z1508">
        <v>4093148</v>
      </c>
      <c r="AF1508">
        <v>1505</v>
      </c>
      <c r="AG1508">
        <v>4093982</v>
      </c>
    </row>
    <row r="1509" spans="18:33" x14ac:dyDescent="0.25">
      <c r="R1509">
        <v>1506</v>
      </c>
      <c r="S1509">
        <v>4092222</v>
      </c>
      <c r="Y1509">
        <v>1506</v>
      </c>
      <c r="Z1509">
        <v>4093186</v>
      </c>
      <c r="AF1509">
        <v>1506</v>
      </c>
      <c r="AG1509">
        <v>4093998</v>
      </c>
    </row>
    <row r="1510" spans="18:33" x14ac:dyDescent="0.25">
      <c r="R1510">
        <v>1507</v>
      </c>
      <c r="S1510">
        <v>4092222</v>
      </c>
      <c r="Y1510">
        <v>1507</v>
      </c>
      <c r="Z1510">
        <v>4093243</v>
      </c>
      <c r="AF1510">
        <v>1507</v>
      </c>
      <c r="AG1510">
        <v>4093972</v>
      </c>
    </row>
    <row r="1511" spans="18:33" x14ac:dyDescent="0.25">
      <c r="R1511">
        <v>1508</v>
      </c>
      <c r="S1511">
        <v>4092243</v>
      </c>
      <c r="Y1511">
        <v>1508</v>
      </c>
      <c r="Z1511">
        <v>4093245</v>
      </c>
      <c r="AF1511">
        <v>1508</v>
      </c>
      <c r="AG1511">
        <v>4093914</v>
      </c>
    </row>
    <row r="1512" spans="18:33" x14ac:dyDescent="0.25">
      <c r="R1512">
        <v>1509</v>
      </c>
      <c r="S1512">
        <v>4092286</v>
      </c>
      <c r="Y1512">
        <v>1509</v>
      </c>
      <c r="Z1512">
        <v>4093266</v>
      </c>
      <c r="AF1512">
        <v>1509</v>
      </c>
      <c r="AG1512">
        <v>4093904</v>
      </c>
    </row>
    <row r="1513" spans="18:33" x14ac:dyDescent="0.25">
      <c r="R1513">
        <v>1510</v>
      </c>
      <c r="S1513">
        <v>4092322</v>
      </c>
      <c r="Y1513">
        <v>1510</v>
      </c>
      <c r="Z1513">
        <v>4093266</v>
      </c>
      <c r="AF1513">
        <v>1510</v>
      </c>
      <c r="AG1513">
        <v>4093873</v>
      </c>
    </row>
    <row r="1514" spans="18:33" x14ac:dyDescent="0.25">
      <c r="R1514">
        <v>1511</v>
      </c>
      <c r="S1514">
        <v>4092350</v>
      </c>
      <c r="Y1514">
        <v>1511</v>
      </c>
      <c r="Z1514">
        <v>4093215</v>
      </c>
      <c r="AF1514">
        <v>1511</v>
      </c>
      <c r="AG1514">
        <v>4093813</v>
      </c>
    </row>
    <row r="1515" spans="18:33" x14ac:dyDescent="0.25">
      <c r="R1515">
        <v>1512</v>
      </c>
      <c r="S1515">
        <v>4092394</v>
      </c>
      <c r="Y1515">
        <v>1512</v>
      </c>
      <c r="Z1515">
        <v>4093143</v>
      </c>
      <c r="AF1515">
        <v>1512</v>
      </c>
      <c r="AG1515">
        <v>4093813</v>
      </c>
    </row>
    <row r="1516" spans="18:33" x14ac:dyDescent="0.25">
      <c r="R1516">
        <v>1513</v>
      </c>
      <c r="S1516">
        <v>4092407</v>
      </c>
      <c r="Y1516">
        <v>1513</v>
      </c>
      <c r="Z1516">
        <v>4093114</v>
      </c>
      <c r="AF1516">
        <v>1513</v>
      </c>
      <c r="AG1516">
        <v>4093770</v>
      </c>
    </row>
    <row r="1517" spans="18:33" x14ac:dyDescent="0.25">
      <c r="R1517">
        <v>1514</v>
      </c>
      <c r="S1517">
        <v>4092411</v>
      </c>
      <c r="Y1517">
        <v>1514</v>
      </c>
      <c r="Z1517">
        <v>4093083</v>
      </c>
      <c r="AF1517">
        <v>1514</v>
      </c>
      <c r="AG1517">
        <v>4093729</v>
      </c>
    </row>
    <row r="1518" spans="18:33" x14ac:dyDescent="0.25">
      <c r="R1518">
        <v>1515</v>
      </c>
      <c r="S1518">
        <v>4092388</v>
      </c>
      <c r="Y1518">
        <v>1515</v>
      </c>
      <c r="Z1518">
        <v>4093003</v>
      </c>
      <c r="AF1518">
        <v>1515</v>
      </c>
      <c r="AG1518">
        <v>4093741</v>
      </c>
    </row>
    <row r="1519" spans="18:33" x14ac:dyDescent="0.25">
      <c r="R1519">
        <v>1516</v>
      </c>
      <c r="S1519">
        <v>4092388</v>
      </c>
      <c r="Y1519">
        <v>1516</v>
      </c>
      <c r="Z1519">
        <v>4092976</v>
      </c>
      <c r="AF1519">
        <v>1516</v>
      </c>
      <c r="AG1519">
        <v>4093660</v>
      </c>
    </row>
    <row r="1520" spans="18:33" x14ac:dyDescent="0.25">
      <c r="R1520">
        <v>1517</v>
      </c>
      <c r="S1520">
        <v>4092388</v>
      </c>
      <c r="Y1520">
        <v>1517</v>
      </c>
      <c r="Z1520">
        <v>4092929</v>
      </c>
      <c r="AF1520">
        <v>1517</v>
      </c>
      <c r="AG1520">
        <v>4093644</v>
      </c>
    </row>
    <row r="1521" spans="18:33" x14ac:dyDescent="0.25">
      <c r="R1521">
        <v>1518</v>
      </c>
      <c r="S1521">
        <v>4092346</v>
      </c>
      <c r="Y1521">
        <v>1518</v>
      </c>
      <c r="Z1521">
        <v>4092952</v>
      </c>
      <c r="AF1521">
        <v>1518</v>
      </c>
      <c r="AG1521">
        <v>4093649</v>
      </c>
    </row>
    <row r="1522" spans="18:33" x14ac:dyDescent="0.25">
      <c r="R1522">
        <v>1519</v>
      </c>
      <c r="S1522">
        <v>4092286</v>
      </c>
      <c r="Y1522">
        <v>1519</v>
      </c>
      <c r="Z1522">
        <v>4092919</v>
      </c>
      <c r="AF1522">
        <v>1519</v>
      </c>
      <c r="AG1522">
        <v>4093741</v>
      </c>
    </row>
    <row r="1523" spans="18:33" x14ac:dyDescent="0.25">
      <c r="R1523">
        <v>1520</v>
      </c>
      <c r="S1523">
        <v>4092253</v>
      </c>
      <c r="Y1523">
        <v>1520</v>
      </c>
      <c r="Z1523">
        <v>4092955</v>
      </c>
      <c r="AF1523">
        <v>1520</v>
      </c>
      <c r="AG1523">
        <v>4093787</v>
      </c>
    </row>
    <row r="1524" spans="18:33" x14ac:dyDescent="0.25">
      <c r="R1524">
        <v>1521</v>
      </c>
      <c r="S1524">
        <v>4092208</v>
      </c>
      <c r="Y1524">
        <v>1521</v>
      </c>
      <c r="Z1524">
        <v>4093043</v>
      </c>
      <c r="AF1524">
        <v>1521</v>
      </c>
      <c r="AG1524">
        <v>4093864</v>
      </c>
    </row>
    <row r="1525" spans="18:33" x14ac:dyDescent="0.25">
      <c r="R1525">
        <v>1522</v>
      </c>
      <c r="S1525">
        <v>4092164</v>
      </c>
      <c r="Y1525">
        <v>1522</v>
      </c>
      <c r="Z1525">
        <v>4093079</v>
      </c>
      <c r="AF1525">
        <v>1522</v>
      </c>
      <c r="AG1525">
        <v>4093702</v>
      </c>
    </row>
    <row r="1526" spans="18:33" x14ac:dyDescent="0.25">
      <c r="R1526">
        <v>1523</v>
      </c>
      <c r="S1526">
        <v>4092114</v>
      </c>
      <c r="Y1526">
        <v>1523</v>
      </c>
      <c r="Z1526">
        <v>4093117</v>
      </c>
      <c r="AF1526">
        <v>1523</v>
      </c>
      <c r="AG1526">
        <v>4093646</v>
      </c>
    </row>
    <row r="1527" spans="18:33" x14ac:dyDescent="0.25">
      <c r="R1527">
        <v>1524</v>
      </c>
      <c r="S1527">
        <v>4092065</v>
      </c>
      <c r="Y1527">
        <v>1524</v>
      </c>
      <c r="Z1527">
        <v>4093133</v>
      </c>
      <c r="AF1527">
        <v>1524</v>
      </c>
      <c r="AG1527">
        <v>4093697</v>
      </c>
    </row>
    <row r="1528" spans="18:33" x14ac:dyDescent="0.25">
      <c r="R1528">
        <v>1525</v>
      </c>
      <c r="S1528">
        <v>4092054</v>
      </c>
      <c r="Y1528">
        <v>1525</v>
      </c>
      <c r="Z1528">
        <v>4093133</v>
      </c>
      <c r="AF1528">
        <v>1525</v>
      </c>
      <c r="AG1528">
        <v>4093681</v>
      </c>
    </row>
    <row r="1529" spans="18:33" x14ac:dyDescent="0.25">
      <c r="R1529">
        <v>1526</v>
      </c>
      <c r="S1529">
        <v>4092034</v>
      </c>
      <c r="Y1529">
        <v>1526</v>
      </c>
      <c r="Z1529">
        <v>4093104</v>
      </c>
      <c r="AF1529">
        <v>1526</v>
      </c>
      <c r="AG1529">
        <v>4093739</v>
      </c>
    </row>
    <row r="1530" spans="18:33" x14ac:dyDescent="0.25">
      <c r="R1530">
        <v>1527</v>
      </c>
      <c r="S1530">
        <v>4092040</v>
      </c>
      <c r="Y1530">
        <v>1527</v>
      </c>
      <c r="Z1530">
        <v>4093080</v>
      </c>
      <c r="AF1530">
        <v>1527</v>
      </c>
      <c r="AG1530">
        <v>4093749</v>
      </c>
    </row>
    <row r="1531" spans="18:33" x14ac:dyDescent="0.25">
      <c r="R1531">
        <v>1528</v>
      </c>
      <c r="S1531">
        <v>4092035</v>
      </c>
      <c r="Y1531">
        <v>1528</v>
      </c>
      <c r="Z1531">
        <v>4093064</v>
      </c>
      <c r="AF1531">
        <v>1528</v>
      </c>
      <c r="AG1531">
        <v>4093813</v>
      </c>
    </row>
    <row r="1532" spans="18:33" x14ac:dyDescent="0.25">
      <c r="R1532">
        <v>1529</v>
      </c>
      <c r="S1532">
        <v>4092049</v>
      </c>
      <c r="Y1532">
        <v>1529</v>
      </c>
      <c r="Z1532">
        <v>4093065</v>
      </c>
      <c r="AF1532">
        <v>1529</v>
      </c>
      <c r="AG1532">
        <v>4093765</v>
      </c>
    </row>
    <row r="1533" spans="18:33" x14ac:dyDescent="0.25">
      <c r="R1533">
        <v>1530</v>
      </c>
      <c r="S1533">
        <v>4092072</v>
      </c>
      <c r="Y1533">
        <v>1530</v>
      </c>
      <c r="Z1533">
        <v>4093058</v>
      </c>
      <c r="AF1533">
        <v>1530</v>
      </c>
      <c r="AG1533">
        <v>4093751</v>
      </c>
    </row>
    <row r="1534" spans="18:33" x14ac:dyDescent="0.25">
      <c r="R1534">
        <v>1531</v>
      </c>
      <c r="S1534">
        <v>4092102</v>
      </c>
      <c r="Y1534">
        <v>1531</v>
      </c>
      <c r="Z1534">
        <v>4093001</v>
      </c>
      <c r="AF1534">
        <v>1531</v>
      </c>
      <c r="AG1534">
        <v>4093672</v>
      </c>
    </row>
    <row r="1535" spans="18:33" x14ac:dyDescent="0.25">
      <c r="R1535">
        <v>1532</v>
      </c>
      <c r="S1535">
        <v>4092132</v>
      </c>
      <c r="Y1535">
        <v>1532</v>
      </c>
      <c r="Z1535">
        <v>4092962</v>
      </c>
      <c r="AF1535">
        <v>1532</v>
      </c>
      <c r="AG1535">
        <v>4093733</v>
      </c>
    </row>
    <row r="1536" spans="18:33" x14ac:dyDescent="0.25">
      <c r="R1536">
        <v>1533</v>
      </c>
      <c r="S1536">
        <v>4092214</v>
      </c>
      <c r="Y1536">
        <v>1533</v>
      </c>
      <c r="Z1536">
        <v>4092949</v>
      </c>
      <c r="AF1536">
        <v>1533</v>
      </c>
      <c r="AG1536">
        <v>4093777</v>
      </c>
    </row>
    <row r="1537" spans="18:33" x14ac:dyDescent="0.25">
      <c r="R1537">
        <v>1534</v>
      </c>
      <c r="S1537">
        <v>4092230</v>
      </c>
      <c r="Y1537">
        <v>1534</v>
      </c>
      <c r="Z1537">
        <v>4092915</v>
      </c>
      <c r="AF1537">
        <v>1534</v>
      </c>
      <c r="AG1537">
        <v>4093738</v>
      </c>
    </row>
    <row r="1538" spans="18:33" x14ac:dyDescent="0.25">
      <c r="R1538">
        <v>1535</v>
      </c>
      <c r="S1538">
        <v>4092270</v>
      </c>
      <c r="Y1538">
        <v>1535</v>
      </c>
      <c r="Z1538">
        <v>4092909</v>
      </c>
      <c r="AF1538">
        <v>1535</v>
      </c>
      <c r="AG1538">
        <v>4093711</v>
      </c>
    </row>
    <row r="1539" spans="18:33" x14ac:dyDescent="0.25">
      <c r="R1539">
        <v>1536</v>
      </c>
      <c r="S1539">
        <v>4092315</v>
      </c>
      <c r="Y1539">
        <v>1536</v>
      </c>
      <c r="Z1539">
        <v>4092909</v>
      </c>
      <c r="AF1539">
        <v>1536</v>
      </c>
      <c r="AG1539">
        <v>4093730</v>
      </c>
    </row>
    <row r="1540" spans="18:33" x14ac:dyDescent="0.25">
      <c r="R1540">
        <v>1537</v>
      </c>
      <c r="S1540">
        <v>4092354</v>
      </c>
      <c r="Y1540">
        <v>1537</v>
      </c>
      <c r="Z1540">
        <v>4092940</v>
      </c>
      <c r="AF1540">
        <v>1537</v>
      </c>
      <c r="AG1540">
        <v>4093748</v>
      </c>
    </row>
    <row r="1541" spans="18:33" x14ac:dyDescent="0.25">
      <c r="R1541">
        <v>1538</v>
      </c>
      <c r="S1541">
        <v>4092354</v>
      </c>
      <c r="Y1541">
        <v>1538</v>
      </c>
      <c r="Z1541">
        <v>4092917</v>
      </c>
      <c r="AF1541">
        <v>1538</v>
      </c>
      <c r="AG1541">
        <v>4093739</v>
      </c>
    </row>
    <row r="1542" spans="18:33" x14ac:dyDescent="0.25">
      <c r="R1542">
        <v>1539</v>
      </c>
      <c r="S1542">
        <v>4092276</v>
      </c>
      <c r="Y1542">
        <v>1539</v>
      </c>
      <c r="Z1542">
        <v>4092908</v>
      </c>
      <c r="AF1542">
        <v>1539</v>
      </c>
      <c r="AG1542">
        <v>4093713</v>
      </c>
    </row>
    <row r="1543" spans="18:33" x14ac:dyDescent="0.25">
      <c r="R1543">
        <v>1540</v>
      </c>
      <c r="S1543">
        <v>4092249</v>
      </c>
      <c r="Y1543">
        <v>1540</v>
      </c>
      <c r="Z1543">
        <v>4092917</v>
      </c>
      <c r="AF1543">
        <v>1540</v>
      </c>
      <c r="AG1543">
        <v>4093712</v>
      </c>
    </row>
    <row r="1544" spans="18:33" x14ac:dyDescent="0.25">
      <c r="R1544">
        <v>1541</v>
      </c>
      <c r="S1544">
        <v>4092276</v>
      </c>
      <c r="Y1544">
        <v>1541</v>
      </c>
      <c r="Z1544">
        <v>4092898</v>
      </c>
      <c r="AF1544">
        <v>1541</v>
      </c>
      <c r="AG1544">
        <v>4093712</v>
      </c>
    </row>
    <row r="1545" spans="18:33" x14ac:dyDescent="0.25">
      <c r="R1545">
        <v>1542</v>
      </c>
      <c r="S1545">
        <v>4092273</v>
      </c>
      <c r="Y1545">
        <v>1542</v>
      </c>
      <c r="Z1545">
        <v>4092923</v>
      </c>
      <c r="AF1545">
        <v>1542</v>
      </c>
      <c r="AG1545">
        <v>4093677</v>
      </c>
    </row>
    <row r="1546" spans="18:33" x14ac:dyDescent="0.25">
      <c r="R1546">
        <v>1543</v>
      </c>
      <c r="S1546">
        <v>4092228</v>
      </c>
      <c r="Y1546">
        <v>1543</v>
      </c>
      <c r="Z1546">
        <v>4092912</v>
      </c>
      <c r="AF1546">
        <v>1543</v>
      </c>
      <c r="AG1546">
        <v>4093696</v>
      </c>
    </row>
    <row r="1547" spans="18:33" x14ac:dyDescent="0.25">
      <c r="R1547">
        <v>1544</v>
      </c>
      <c r="S1547">
        <v>4092242</v>
      </c>
      <c r="Y1547">
        <v>1544</v>
      </c>
      <c r="Z1547">
        <v>4092917</v>
      </c>
      <c r="AF1547">
        <v>1544</v>
      </c>
      <c r="AG1547">
        <v>4093725</v>
      </c>
    </row>
    <row r="1548" spans="18:33" x14ac:dyDescent="0.25">
      <c r="R1548">
        <v>1545</v>
      </c>
      <c r="S1548">
        <v>4092205</v>
      </c>
      <c r="Y1548">
        <v>1545</v>
      </c>
      <c r="Z1548">
        <v>4092964</v>
      </c>
      <c r="AF1548">
        <v>1545</v>
      </c>
      <c r="AG1548">
        <v>4093770</v>
      </c>
    </row>
    <row r="1549" spans="18:33" x14ac:dyDescent="0.25">
      <c r="R1549">
        <v>1546</v>
      </c>
      <c r="S1549">
        <v>4092185</v>
      </c>
      <c r="Y1549">
        <v>1546</v>
      </c>
      <c r="Z1549">
        <v>4092969</v>
      </c>
      <c r="AF1549">
        <v>1546</v>
      </c>
      <c r="AG1549">
        <v>4093750</v>
      </c>
    </row>
    <row r="1550" spans="18:33" x14ac:dyDescent="0.25">
      <c r="R1550">
        <v>1547</v>
      </c>
      <c r="S1550">
        <v>4092164</v>
      </c>
      <c r="Y1550">
        <v>1547</v>
      </c>
      <c r="Z1550">
        <v>4092968</v>
      </c>
      <c r="AF1550">
        <v>1547</v>
      </c>
      <c r="AG1550">
        <v>4093775</v>
      </c>
    </row>
    <row r="1551" spans="18:33" x14ac:dyDescent="0.25">
      <c r="R1551">
        <v>1548</v>
      </c>
      <c r="S1551">
        <v>4092187</v>
      </c>
      <c r="Y1551">
        <v>1548</v>
      </c>
      <c r="Z1551">
        <v>4092971</v>
      </c>
      <c r="AF1551">
        <v>1548</v>
      </c>
      <c r="AG1551">
        <v>4093814</v>
      </c>
    </row>
    <row r="1552" spans="18:33" x14ac:dyDescent="0.25">
      <c r="R1552">
        <v>1549</v>
      </c>
      <c r="S1552">
        <v>4092197</v>
      </c>
      <c r="Y1552">
        <v>1549</v>
      </c>
      <c r="Z1552">
        <v>4092974</v>
      </c>
      <c r="AF1552">
        <v>1549</v>
      </c>
      <c r="AG1552">
        <v>4093892</v>
      </c>
    </row>
    <row r="1553" spans="18:33" x14ac:dyDescent="0.25">
      <c r="R1553">
        <v>1550</v>
      </c>
      <c r="S1553">
        <v>4092200</v>
      </c>
      <c r="Y1553">
        <v>1550</v>
      </c>
      <c r="Z1553">
        <v>4092983</v>
      </c>
      <c r="AF1553">
        <v>1550</v>
      </c>
      <c r="AG1553">
        <v>4093899</v>
      </c>
    </row>
    <row r="1554" spans="18:33" x14ac:dyDescent="0.25">
      <c r="R1554">
        <v>1551</v>
      </c>
      <c r="S1554">
        <v>4092164</v>
      </c>
      <c r="Y1554">
        <v>1551</v>
      </c>
      <c r="Z1554">
        <v>4093010</v>
      </c>
      <c r="AF1554">
        <v>1551</v>
      </c>
      <c r="AG1554">
        <v>4093935</v>
      </c>
    </row>
    <row r="1555" spans="18:33" x14ac:dyDescent="0.25">
      <c r="R1555">
        <v>1552</v>
      </c>
      <c r="S1555">
        <v>4092150</v>
      </c>
      <c r="Y1555">
        <v>1552</v>
      </c>
      <c r="Z1555">
        <v>4092997</v>
      </c>
      <c r="AF1555">
        <v>1552</v>
      </c>
      <c r="AG1555">
        <v>4093935</v>
      </c>
    </row>
    <row r="1556" spans="18:33" x14ac:dyDescent="0.25">
      <c r="R1556">
        <v>1553</v>
      </c>
      <c r="S1556">
        <v>4092147</v>
      </c>
      <c r="Y1556">
        <v>1553</v>
      </c>
      <c r="Z1556">
        <v>4092973</v>
      </c>
      <c r="AF1556">
        <v>1553</v>
      </c>
      <c r="AG1556">
        <v>4093993</v>
      </c>
    </row>
    <row r="1557" spans="18:33" x14ac:dyDescent="0.25">
      <c r="R1557">
        <v>1554</v>
      </c>
      <c r="S1557">
        <v>4092139</v>
      </c>
      <c r="Y1557">
        <v>1554</v>
      </c>
      <c r="Z1557">
        <v>4093002</v>
      </c>
      <c r="AF1557">
        <v>1554</v>
      </c>
      <c r="AG1557">
        <v>4094015</v>
      </c>
    </row>
    <row r="1558" spans="18:33" x14ac:dyDescent="0.25">
      <c r="R1558">
        <v>1555</v>
      </c>
      <c r="S1558">
        <v>4092162</v>
      </c>
      <c r="Y1558">
        <v>1555</v>
      </c>
      <c r="Z1558">
        <v>4092981</v>
      </c>
      <c r="AF1558">
        <v>1555</v>
      </c>
      <c r="AG1558">
        <v>4094001</v>
      </c>
    </row>
    <row r="1559" spans="18:33" x14ac:dyDescent="0.25">
      <c r="R1559">
        <v>1556</v>
      </c>
      <c r="S1559">
        <v>4092140</v>
      </c>
      <c r="Y1559">
        <v>1556</v>
      </c>
      <c r="Z1559">
        <v>4092981</v>
      </c>
      <c r="AF1559">
        <v>1556</v>
      </c>
      <c r="AG1559">
        <v>4094001</v>
      </c>
    </row>
    <row r="1560" spans="18:33" x14ac:dyDescent="0.25">
      <c r="R1560">
        <v>1557</v>
      </c>
      <c r="S1560">
        <v>4092120</v>
      </c>
      <c r="Y1560">
        <v>1557</v>
      </c>
      <c r="Z1560">
        <v>4092981</v>
      </c>
      <c r="AF1560">
        <v>1557</v>
      </c>
      <c r="AG1560">
        <v>4093981</v>
      </c>
    </row>
    <row r="1561" spans="18:33" x14ac:dyDescent="0.25">
      <c r="R1561">
        <v>1558</v>
      </c>
      <c r="S1561">
        <v>4092114</v>
      </c>
      <c r="Y1561">
        <v>1558</v>
      </c>
      <c r="Z1561">
        <v>4092992</v>
      </c>
      <c r="AF1561">
        <v>1558</v>
      </c>
      <c r="AG1561">
        <v>4093957</v>
      </c>
    </row>
    <row r="1562" spans="18:33" x14ac:dyDescent="0.25">
      <c r="R1562">
        <v>1559</v>
      </c>
      <c r="S1562">
        <v>4092133</v>
      </c>
      <c r="Y1562">
        <v>1559</v>
      </c>
      <c r="Z1562">
        <v>4092996</v>
      </c>
      <c r="AF1562">
        <v>1559</v>
      </c>
      <c r="AG1562">
        <v>4093882</v>
      </c>
    </row>
    <row r="1563" spans="18:33" x14ac:dyDescent="0.25">
      <c r="R1563">
        <v>1560</v>
      </c>
      <c r="S1563">
        <v>4092141</v>
      </c>
      <c r="Y1563">
        <v>1560</v>
      </c>
      <c r="Z1563">
        <v>4092965</v>
      </c>
      <c r="AF1563">
        <v>1560</v>
      </c>
      <c r="AG1563">
        <v>4093907</v>
      </c>
    </row>
    <row r="1564" spans="18:33" x14ac:dyDescent="0.25">
      <c r="R1564">
        <v>1561</v>
      </c>
      <c r="S1564">
        <v>4092163</v>
      </c>
      <c r="Y1564">
        <v>1561</v>
      </c>
      <c r="Z1564">
        <v>4092977</v>
      </c>
      <c r="AF1564">
        <v>1561</v>
      </c>
      <c r="AG1564">
        <v>4093914</v>
      </c>
    </row>
    <row r="1565" spans="18:33" x14ac:dyDescent="0.25">
      <c r="R1565">
        <v>1562</v>
      </c>
      <c r="S1565">
        <v>4092174</v>
      </c>
      <c r="Y1565">
        <v>1562</v>
      </c>
      <c r="Z1565">
        <v>4092967</v>
      </c>
      <c r="AF1565">
        <v>1562</v>
      </c>
      <c r="AG1565">
        <v>4093929</v>
      </c>
    </row>
    <row r="1566" spans="18:33" x14ac:dyDescent="0.25">
      <c r="R1566">
        <v>1563</v>
      </c>
      <c r="S1566">
        <v>4092196</v>
      </c>
      <c r="Y1566">
        <v>1563</v>
      </c>
      <c r="Z1566">
        <v>4092957</v>
      </c>
      <c r="AF1566">
        <v>1563</v>
      </c>
      <c r="AG1566">
        <v>4093887</v>
      </c>
    </row>
    <row r="1567" spans="18:33" x14ac:dyDescent="0.25">
      <c r="R1567">
        <v>1564</v>
      </c>
      <c r="S1567">
        <v>4092186</v>
      </c>
      <c r="Y1567">
        <v>1564</v>
      </c>
      <c r="Z1567">
        <v>4092962</v>
      </c>
      <c r="AF1567">
        <v>1564</v>
      </c>
      <c r="AG1567">
        <v>4093887</v>
      </c>
    </row>
    <row r="1568" spans="18:33" x14ac:dyDescent="0.25">
      <c r="R1568">
        <v>1565</v>
      </c>
      <c r="S1568">
        <v>4092165</v>
      </c>
      <c r="Y1568">
        <v>1565</v>
      </c>
      <c r="Z1568">
        <v>4092964</v>
      </c>
      <c r="AF1568">
        <v>1565</v>
      </c>
      <c r="AG1568">
        <v>4093889</v>
      </c>
    </row>
    <row r="1569" spans="18:33" x14ac:dyDescent="0.25">
      <c r="R1569">
        <v>1566</v>
      </c>
      <c r="S1569">
        <v>4092164</v>
      </c>
      <c r="Y1569">
        <v>1566</v>
      </c>
      <c r="Z1569">
        <v>4092964</v>
      </c>
      <c r="AF1569">
        <v>1566</v>
      </c>
      <c r="AG1569">
        <v>4093944</v>
      </c>
    </row>
    <row r="1570" spans="18:33" x14ac:dyDescent="0.25">
      <c r="R1570">
        <v>1567</v>
      </c>
      <c r="S1570">
        <v>4092176</v>
      </c>
      <c r="Y1570">
        <v>1567</v>
      </c>
      <c r="Z1570">
        <v>4092944</v>
      </c>
      <c r="AF1570">
        <v>1567</v>
      </c>
      <c r="AG1570">
        <v>4094001</v>
      </c>
    </row>
    <row r="1571" spans="18:33" x14ac:dyDescent="0.25">
      <c r="R1571">
        <v>1568</v>
      </c>
      <c r="S1571">
        <v>4092185</v>
      </c>
      <c r="Y1571">
        <v>1568</v>
      </c>
      <c r="Z1571">
        <v>4092902</v>
      </c>
      <c r="AF1571">
        <v>1568</v>
      </c>
      <c r="AG1571">
        <v>4094010</v>
      </c>
    </row>
    <row r="1572" spans="18:33" x14ac:dyDescent="0.25">
      <c r="R1572">
        <v>1569</v>
      </c>
      <c r="S1572">
        <v>4092178</v>
      </c>
      <c r="Y1572">
        <v>1569</v>
      </c>
      <c r="Z1572">
        <v>4092848</v>
      </c>
      <c r="AF1572">
        <v>1569</v>
      </c>
      <c r="AG1572">
        <v>4094044</v>
      </c>
    </row>
    <row r="1573" spans="18:33" x14ac:dyDescent="0.25">
      <c r="R1573">
        <v>1570</v>
      </c>
      <c r="S1573">
        <v>4092160</v>
      </c>
      <c r="Y1573">
        <v>1570</v>
      </c>
      <c r="Z1573">
        <v>4092823</v>
      </c>
      <c r="AF1573">
        <v>1570</v>
      </c>
      <c r="AG1573">
        <v>4094021</v>
      </c>
    </row>
    <row r="1574" spans="18:33" x14ac:dyDescent="0.25">
      <c r="R1574">
        <v>1571</v>
      </c>
      <c r="S1574">
        <v>4092161</v>
      </c>
      <c r="Y1574">
        <v>1571</v>
      </c>
      <c r="Z1574">
        <v>4092797</v>
      </c>
      <c r="AF1574">
        <v>1571</v>
      </c>
      <c r="AG1574">
        <v>4094008</v>
      </c>
    </row>
    <row r="1575" spans="18:33" x14ac:dyDescent="0.25">
      <c r="R1575">
        <v>1572</v>
      </c>
      <c r="S1575">
        <v>4092148</v>
      </c>
      <c r="Y1575">
        <v>1572</v>
      </c>
      <c r="Z1575">
        <v>4092774</v>
      </c>
      <c r="AF1575">
        <v>1572</v>
      </c>
      <c r="AG1575">
        <v>4093970</v>
      </c>
    </row>
    <row r="1576" spans="18:33" x14ac:dyDescent="0.25">
      <c r="R1576">
        <v>1573</v>
      </c>
      <c r="S1576">
        <v>4092150</v>
      </c>
      <c r="Y1576">
        <v>1573</v>
      </c>
      <c r="Z1576">
        <v>4092763</v>
      </c>
      <c r="AF1576">
        <v>1573</v>
      </c>
      <c r="AG1576">
        <v>4094016</v>
      </c>
    </row>
    <row r="1577" spans="18:33" x14ac:dyDescent="0.25">
      <c r="R1577">
        <v>1574</v>
      </c>
      <c r="S1577">
        <v>4092199</v>
      </c>
      <c r="Y1577">
        <v>1574</v>
      </c>
      <c r="Z1577">
        <v>4092763</v>
      </c>
      <c r="AF1577">
        <v>1574</v>
      </c>
      <c r="AG1577">
        <v>4093982</v>
      </c>
    </row>
    <row r="1578" spans="18:33" x14ac:dyDescent="0.25">
      <c r="R1578">
        <v>1575</v>
      </c>
      <c r="S1578">
        <v>4092249</v>
      </c>
      <c r="Y1578">
        <v>1575</v>
      </c>
      <c r="Z1578">
        <v>4092771</v>
      </c>
      <c r="AF1578">
        <v>1575</v>
      </c>
      <c r="AG1578">
        <v>4093964</v>
      </c>
    </row>
    <row r="1579" spans="18:33" x14ac:dyDescent="0.25">
      <c r="R1579">
        <v>1576</v>
      </c>
      <c r="S1579">
        <v>4092314</v>
      </c>
      <c r="Y1579">
        <v>1576</v>
      </c>
      <c r="Z1579">
        <v>4092755</v>
      </c>
      <c r="AF1579">
        <v>1576</v>
      </c>
      <c r="AG1579">
        <v>4093923</v>
      </c>
    </row>
    <row r="1580" spans="18:33" x14ac:dyDescent="0.25">
      <c r="R1580">
        <v>1577</v>
      </c>
      <c r="S1580">
        <v>4092352</v>
      </c>
      <c r="Y1580">
        <v>1577</v>
      </c>
      <c r="Z1580">
        <v>4092747</v>
      </c>
      <c r="AF1580">
        <v>1577</v>
      </c>
      <c r="AG1580">
        <v>4093901</v>
      </c>
    </row>
    <row r="1581" spans="18:33" x14ac:dyDescent="0.25">
      <c r="R1581">
        <v>1578</v>
      </c>
      <c r="S1581">
        <v>4092382</v>
      </c>
      <c r="Y1581">
        <v>1578</v>
      </c>
      <c r="Z1581">
        <v>4092758</v>
      </c>
      <c r="AF1581">
        <v>1578</v>
      </c>
      <c r="AG1581">
        <v>4093866</v>
      </c>
    </row>
    <row r="1582" spans="18:33" x14ac:dyDescent="0.25">
      <c r="R1582">
        <v>1579</v>
      </c>
      <c r="S1582">
        <v>4092399</v>
      </c>
      <c r="Y1582">
        <v>1579</v>
      </c>
      <c r="Z1582">
        <v>4092780</v>
      </c>
      <c r="AF1582">
        <v>1579</v>
      </c>
      <c r="AG1582">
        <v>4093823</v>
      </c>
    </row>
    <row r="1583" spans="18:33" x14ac:dyDescent="0.25">
      <c r="R1583">
        <v>1580</v>
      </c>
      <c r="S1583">
        <v>4092463</v>
      </c>
      <c r="Y1583">
        <v>1580</v>
      </c>
      <c r="Z1583">
        <v>4092794</v>
      </c>
      <c r="AF1583">
        <v>1580</v>
      </c>
      <c r="AG1583">
        <v>4093809</v>
      </c>
    </row>
    <row r="1584" spans="18:33" x14ac:dyDescent="0.25">
      <c r="R1584">
        <v>1581</v>
      </c>
      <c r="S1584">
        <v>4092454</v>
      </c>
      <c r="Y1584">
        <v>1581</v>
      </c>
      <c r="Z1584">
        <v>4092798</v>
      </c>
      <c r="AF1584">
        <v>1581</v>
      </c>
      <c r="AG1584">
        <v>4093885</v>
      </c>
    </row>
    <row r="1585" spans="18:33" x14ac:dyDescent="0.25">
      <c r="R1585">
        <v>1582</v>
      </c>
      <c r="S1585">
        <v>4092496</v>
      </c>
      <c r="Y1585">
        <v>1582</v>
      </c>
      <c r="Z1585">
        <v>4092797</v>
      </c>
      <c r="AF1585">
        <v>1582</v>
      </c>
      <c r="AG1585">
        <v>4093904</v>
      </c>
    </row>
    <row r="1586" spans="18:33" x14ac:dyDescent="0.25">
      <c r="R1586">
        <v>1583</v>
      </c>
      <c r="S1586">
        <v>4092496</v>
      </c>
      <c r="Y1586">
        <v>1583</v>
      </c>
      <c r="Z1586">
        <v>4092790</v>
      </c>
      <c r="AF1586">
        <v>1583</v>
      </c>
      <c r="AG1586">
        <v>4093875</v>
      </c>
    </row>
    <row r="1587" spans="18:33" x14ac:dyDescent="0.25">
      <c r="R1587">
        <v>1584</v>
      </c>
      <c r="S1587">
        <v>4092442</v>
      </c>
      <c r="Y1587">
        <v>1584</v>
      </c>
      <c r="Z1587">
        <v>4092785</v>
      </c>
      <c r="AF1587">
        <v>1584</v>
      </c>
      <c r="AG1587">
        <v>4093917</v>
      </c>
    </row>
    <row r="1588" spans="18:33" x14ac:dyDescent="0.25">
      <c r="R1588">
        <v>1585</v>
      </c>
      <c r="S1588">
        <v>4092375</v>
      </c>
      <c r="Y1588">
        <v>1585</v>
      </c>
      <c r="Z1588">
        <v>4092750</v>
      </c>
      <c r="AF1588">
        <v>1585</v>
      </c>
      <c r="AG1588">
        <v>4093933</v>
      </c>
    </row>
    <row r="1589" spans="18:33" x14ac:dyDescent="0.25">
      <c r="R1589">
        <v>1586</v>
      </c>
      <c r="S1589">
        <v>4092331</v>
      </c>
      <c r="Y1589">
        <v>1586</v>
      </c>
      <c r="Z1589">
        <v>4092754</v>
      </c>
      <c r="AF1589">
        <v>1586</v>
      </c>
      <c r="AG1589">
        <v>4093913</v>
      </c>
    </row>
    <row r="1590" spans="18:33" x14ac:dyDescent="0.25">
      <c r="R1590">
        <v>1587</v>
      </c>
      <c r="S1590">
        <v>4092288</v>
      </c>
      <c r="Y1590">
        <v>1587</v>
      </c>
      <c r="Z1590">
        <v>4092738</v>
      </c>
      <c r="AF1590">
        <v>1587</v>
      </c>
      <c r="AG1590">
        <v>4093937</v>
      </c>
    </row>
    <row r="1591" spans="18:33" x14ac:dyDescent="0.25">
      <c r="R1591">
        <v>1588</v>
      </c>
      <c r="S1591">
        <v>4092263</v>
      </c>
      <c r="Y1591">
        <v>1588</v>
      </c>
      <c r="Z1591">
        <v>4092725</v>
      </c>
      <c r="AF1591">
        <v>1588</v>
      </c>
      <c r="AG1591">
        <v>4093994</v>
      </c>
    </row>
    <row r="1592" spans="18:33" x14ac:dyDescent="0.25">
      <c r="R1592">
        <v>1589</v>
      </c>
      <c r="S1592">
        <v>4092230</v>
      </c>
      <c r="Y1592">
        <v>1589</v>
      </c>
      <c r="Z1592">
        <v>4092723</v>
      </c>
      <c r="AF1592">
        <v>1589</v>
      </c>
      <c r="AG1592">
        <v>4094008</v>
      </c>
    </row>
    <row r="1593" spans="18:33" x14ac:dyDescent="0.25">
      <c r="R1593">
        <v>1590</v>
      </c>
      <c r="S1593">
        <v>4092175</v>
      </c>
      <c r="Y1593">
        <v>1590</v>
      </c>
      <c r="Z1593">
        <v>4092703</v>
      </c>
      <c r="AF1593">
        <v>1590</v>
      </c>
      <c r="AG1593">
        <v>4094037</v>
      </c>
    </row>
    <row r="1594" spans="18:33" x14ac:dyDescent="0.25">
      <c r="R1594">
        <v>1591</v>
      </c>
      <c r="S1594">
        <v>4092145</v>
      </c>
      <c r="Y1594">
        <v>1591</v>
      </c>
      <c r="Z1594">
        <v>4092681</v>
      </c>
      <c r="AF1594">
        <v>1591</v>
      </c>
      <c r="AG1594">
        <v>4093996</v>
      </c>
    </row>
    <row r="1595" spans="18:33" x14ac:dyDescent="0.25">
      <c r="R1595">
        <v>1592</v>
      </c>
      <c r="S1595">
        <v>4092116</v>
      </c>
      <c r="Y1595">
        <v>1592</v>
      </c>
      <c r="Z1595">
        <v>4092732</v>
      </c>
      <c r="AF1595">
        <v>1592</v>
      </c>
      <c r="AG1595">
        <v>4094010</v>
      </c>
    </row>
    <row r="1596" spans="18:33" x14ac:dyDescent="0.25">
      <c r="R1596">
        <v>1593</v>
      </c>
      <c r="S1596">
        <v>4092126</v>
      </c>
      <c r="Y1596">
        <v>1593</v>
      </c>
      <c r="Z1596">
        <v>4092761</v>
      </c>
      <c r="AF1596">
        <v>1593</v>
      </c>
      <c r="AG1596">
        <v>4094067</v>
      </c>
    </row>
    <row r="1597" spans="18:33" x14ac:dyDescent="0.25">
      <c r="R1597">
        <v>1594</v>
      </c>
      <c r="S1597">
        <v>4092122</v>
      </c>
      <c r="Y1597">
        <v>1594</v>
      </c>
      <c r="Z1597">
        <v>4092741</v>
      </c>
      <c r="AF1597">
        <v>1594</v>
      </c>
      <c r="AG1597">
        <v>4094107</v>
      </c>
    </row>
    <row r="1598" spans="18:33" x14ac:dyDescent="0.25">
      <c r="R1598">
        <v>1595</v>
      </c>
      <c r="S1598">
        <v>4092117</v>
      </c>
      <c r="Y1598">
        <v>1595</v>
      </c>
      <c r="Z1598">
        <v>4092735</v>
      </c>
      <c r="AF1598">
        <v>1595</v>
      </c>
      <c r="AG1598">
        <v>4094049</v>
      </c>
    </row>
    <row r="1599" spans="18:33" x14ac:dyDescent="0.25">
      <c r="R1599">
        <v>1596</v>
      </c>
      <c r="S1599">
        <v>4092095</v>
      </c>
      <c r="Y1599">
        <v>1596</v>
      </c>
      <c r="Z1599">
        <v>4092739</v>
      </c>
      <c r="AF1599">
        <v>1596</v>
      </c>
      <c r="AG1599">
        <v>4094046</v>
      </c>
    </row>
    <row r="1600" spans="18:33" x14ac:dyDescent="0.25">
      <c r="R1600">
        <v>1597</v>
      </c>
      <c r="S1600">
        <v>4092115</v>
      </c>
      <c r="Y1600">
        <v>1597</v>
      </c>
      <c r="Z1600">
        <v>4092734</v>
      </c>
      <c r="AF1600">
        <v>1597</v>
      </c>
      <c r="AG1600">
        <v>4094019</v>
      </c>
    </row>
    <row r="1601" spans="18:33" x14ac:dyDescent="0.25">
      <c r="R1601">
        <v>1598</v>
      </c>
      <c r="S1601">
        <v>4092100</v>
      </c>
      <c r="Y1601">
        <v>1598</v>
      </c>
      <c r="Z1601">
        <v>4092732</v>
      </c>
      <c r="AF1601">
        <v>1598</v>
      </c>
      <c r="AG1601">
        <v>4093947</v>
      </c>
    </row>
    <row r="1602" spans="18:33" x14ac:dyDescent="0.25">
      <c r="R1602">
        <v>1599</v>
      </c>
      <c r="S1602">
        <v>4092105</v>
      </c>
      <c r="Y1602">
        <v>1599</v>
      </c>
      <c r="Z1602">
        <v>4092705</v>
      </c>
      <c r="AF1602">
        <v>1599</v>
      </c>
      <c r="AG1602">
        <v>4093909</v>
      </c>
    </row>
    <row r="1603" spans="18:33" x14ac:dyDescent="0.25">
      <c r="R1603">
        <v>1600</v>
      </c>
      <c r="S1603">
        <v>4092106</v>
      </c>
      <c r="Y1603">
        <v>1600</v>
      </c>
      <c r="Z1603">
        <v>4092707</v>
      </c>
      <c r="AF1603">
        <v>1600</v>
      </c>
      <c r="AG1603">
        <v>4093847</v>
      </c>
    </row>
    <row r="1604" spans="18:33" x14ac:dyDescent="0.25">
      <c r="R1604">
        <v>1601</v>
      </c>
      <c r="S1604">
        <v>4092096</v>
      </c>
      <c r="Y1604">
        <v>1601</v>
      </c>
      <c r="Z1604">
        <v>4092709</v>
      </c>
      <c r="AF1604">
        <v>1601</v>
      </c>
      <c r="AG1604">
        <v>4093835</v>
      </c>
    </row>
    <row r="1605" spans="18:33" x14ac:dyDescent="0.25">
      <c r="R1605">
        <v>1602</v>
      </c>
      <c r="S1605">
        <v>4092133</v>
      </c>
      <c r="Y1605">
        <v>1602</v>
      </c>
      <c r="Z1605">
        <v>4092675</v>
      </c>
      <c r="AF1605">
        <v>1602</v>
      </c>
      <c r="AG1605">
        <v>4093809</v>
      </c>
    </row>
    <row r="1606" spans="18:33" x14ac:dyDescent="0.25">
      <c r="R1606">
        <v>1603</v>
      </c>
      <c r="S1606">
        <v>4092162</v>
      </c>
      <c r="Y1606">
        <v>1603</v>
      </c>
      <c r="Z1606">
        <v>4092646</v>
      </c>
      <c r="AF1606">
        <v>1603</v>
      </c>
      <c r="AG1606">
        <v>4093740</v>
      </c>
    </row>
    <row r="1607" spans="18:33" x14ac:dyDescent="0.25">
      <c r="R1607">
        <v>1604</v>
      </c>
      <c r="S1607">
        <v>4092199</v>
      </c>
      <c r="Y1607">
        <v>1604</v>
      </c>
      <c r="Z1607">
        <v>4092629</v>
      </c>
      <c r="AF1607">
        <v>1604</v>
      </c>
      <c r="AG1607">
        <v>4093699</v>
      </c>
    </row>
    <row r="1608" spans="18:33" x14ac:dyDescent="0.25">
      <c r="R1608">
        <v>1605</v>
      </c>
      <c r="S1608">
        <v>4092221</v>
      </c>
      <c r="Y1608">
        <v>1605</v>
      </c>
      <c r="Z1608">
        <v>4092620</v>
      </c>
      <c r="AF1608">
        <v>1605</v>
      </c>
      <c r="AG1608">
        <v>4093703</v>
      </c>
    </row>
    <row r="1609" spans="18:33" x14ac:dyDescent="0.25">
      <c r="R1609">
        <v>1606</v>
      </c>
      <c r="S1609">
        <v>4092219</v>
      </c>
      <c r="Y1609">
        <v>1606</v>
      </c>
      <c r="Z1609">
        <v>4092608</v>
      </c>
      <c r="AF1609">
        <v>1606</v>
      </c>
      <c r="AG1609">
        <v>4093751</v>
      </c>
    </row>
    <row r="1610" spans="18:33" x14ac:dyDescent="0.25">
      <c r="R1610">
        <v>1607</v>
      </c>
      <c r="S1610">
        <v>4092237</v>
      </c>
      <c r="Y1610">
        <v>1607</v>
      </c>
      <c r="Z1610">
        <v>4092603</v>
      </c>
      <c r="AF1610">
        <v>1607</v>
      </c>
      <c r="AG1610">
        <v>4093763</v>
      </c>
    </row>
    <row r="1611" spans="18:33" x14ac:dyDescent="0.25">
      <c r="R1611">
        <v>1608</v>
      </c>
      <c r="S1611">
        <v>4092229</v>
      </c>
      <c r="Y1611">
        <v>1608</v>
      </c>
      <c r="Z1611">
        <v>4092603</v>
      </c>
      <c r="AF1611">
        <v>1608</v>
      </c>
      <c r="AG1611">
        <v>4093744</v>
      </c>
    </row>
    <row r="1612" spans="18:33" x14ac:dyDescent="0.25">
      <c r="R1612">
        <v>1609</v>
      </c>
      <c r="S1612">
        <v>4092233</v>
      </c>
      <c r="Y1612">
        <v>1609</v>
      </c>
      <c r="Z1612">
        <v>4092613</v>
      </c>
      <c r="AF1612">
        <v>1609</v>
      </c>
      <c r="AG1612">
        <v>4093807</v>
      </c>
    </row>
    <row r="1613" spans="18:33" x14ac:dyDescent="0.25">
      <c r="R1613">
        <v>1610</v>
      </c>
      <c r="S1613">
        <v>4092221</v>
      </c>
      <c r="Y1613">
        <v>1610</v>
      </c>
      <c r="Z1613">
        <v>4092611</v>
      </c>
      <c r="AF1613">
        <v>1610</v>
      </c>
      <c r="AG1613">
        <v>4093870</v>
      </c>
    </row>
    <row r="1614" spans="18:33" x14ac:dyDescent="0.25">
      <c r="R1614">
        <v>1611</v>
      </c>
      <c r="S1614">
        <v>4092218</v>
      </c>
      <c r="Y1614">
        <v>1611</v>
      </c>
      <c r="Z1614">
        <v>4092631</v>
      </c>
      <c r="AF1614">
        <v>1611</v>
      </c>
      <c r="AG1614">
        <v>4093906</v>
      </c>
    </row>
    <row r="1615" spans="18:33" x14ac:dyDescent="0.25">
      <c r="R1615">
        <v>1612</v>
      </c>
      <c r="S1615">
        <v>4092210</v>
      </c>
      <c r="Y1615">
        <v>1612</v>
      </c>
      <c r="Z1615">
        <v>4092659</v>
      </c>
      <c r="AF1615">
        <v>1612</v>
      </c>
      <c r="AG1615">
        <v>4093947</v>
      </c>
    </row>
    <row r="1616" spans="18:33" x14ac:dyDescent="0.25">
      <c r="R1616">
        <v>1613</v>
      </c>
      <c r="S1616">
        <v>4092165</v>
      </c>
      <c r="Y1616">
        <v>1613</v>
      </c>
      <c r="Z1616">
        <v>4092688</v>
      </c>
      <c r="AF1616">
        <v>1613</v>
      </c>
      <c r="AG1616">
        <v>4093964</v>
      </c>
    </row>
    <row r="1617" spans="18:33" x14ac:dyDescent="0.25">
      <c r="R1617">
        <v>1614</v>
      </c>
      <c r="S1617">
        <v>4092143</v>
      </c>
      <c r="Y1617">
        <v>1614</v>
      </c>
      <c r="Z1617">
        <v>4092694</v>
      </c>
      <c r="AF1617">
        <v>1614</v>
      </c>
      <c r="AG1617">
        <v>4094010</v>
      </c>
    </row>
    <row r="1618" spans="18:33" x14ac:dyDescent="0.25">
      <c r="R1618">
        <v>1615</v>
      </c>
      <c r="S1618">
        <v>4092128</v>
      </c>
      <c r="Y1618">
        <v>1615</v>
      </c>
      <c r="Z1618">
        <v>4092707</v>
      </c>
      <c r="AF1618">
        <v>1615</v>
      </c>
      <c r="AG1618">
        <v>4094048</v>
      </c>
    </row>
    <row r="1619" spans="18:33" x14ac:dyDescent="0.25">
      <c r="R1619">
        <v>1616</v>
      </c>
      <c r="S1619">
        <v>4092166</v>
      </c>
      <c r="Y1619">
        <v>1616</v>
      </c>
      <c r="Z1619">
        <v>4092724</v>
      </c>
      <c r="AF1619">
        <v>1616</v>
      </c>
      <c r="AG1619">
        <v>4094029</v>
      </c>
    </row>
    <row r="1620" spans="18:33" x14ac:dyDescent="0.25">
      <c r="R1620">
        <v>1617</v>
      </c>
      <c r="S1620">
        <v>4092131</v>
      </c>
      <c r="Y1620">
        <v>1617</v>
      </c>
      <c r="Z1620">
        <v>4092718</v>
      </c>
      <c r="AF1620">
        <v>1617</v>
      </c>
      <c r="AG1620">
        <v>4094027</v>
      </c>
    </row>
    <row r="1621" spans="18:33" x14ac:dyDescent="0.25">
      <c r="R1621">
        <v>1618</v>
      </c>
      <c r="S1621">
        <v>4092140</v>
      </c>
      <c r="Y1621">
        <v>1618</v>
      </c>
      <c r="Z1621">
        <v>4092738</v>
      </c>
      <c r="AF1621">
        <v>1618</v>
      </c>
      <c r="AG1621">
        <v>4094027</v>
      </c>
    </row>
    <row r="1622" spans="18:33" x14ac:dyDescent="0.25">
      <c r="R1622">
        <v>1619</v>
      </c>
      <c r="S1622">
        <v>4092129</v>
      </c>
      <c r="Y1622">
        <v>1619</v>
      </c>
      <c r="Z1622">
        <v>4092718</v>
      </c>
      <c r="AF1622">
        <v>1619</v>
      </c>
      <c r="AG1622">
        <v>4094007</v>
      </c>
    </row>
    <row r="1623" spans="18:33" x14ac:dyDescent="0.25">
      <c r="R1623">
        <v>1620</v>
      </c>
      <c r="S1623">
        <v>4092129</v>
      </c>
      <c r="Y1623">
        <v>1620</v>
      </c>
      <c r="Z1623">
        <v>4092728</v>
      </c>
      <c r="AF1623">
        <v>1620</v>
      </c>
      <c r="AG1623">
        <v>4094007</v>
      </c>
    </row>
    <row r="1624" spans="18:33" x14ac:dyDescent="0.25">
      <c r="R1624">
        <v>1621</v>
      </c>
      <c r="S1624">
        <v>4092128</v>
      </c>
      <c r="Y1624">
        <v>1621</v>
      </c>
      <c r="Z1624">
        <v>4092697</v>
      </c>
      <c r="AF1624">
        <v>1621</v>
      </c>
      <c r="AG1624">
        <v>4094018</v>
      </c>
    </row>
    <row r="1625" spans="18:33" x14ac:dyDescent="0.25">
      <c r="R1625">
        <v>1622</v>
      </c>
      <c r="S1625">
        <v>4092105</v>
      </c>
      <c r="Y1625">
        <v>1622</v>
      </c>
      <c r="Z1625">
        <v>4092662</v>
      </c>
      <c r="AF1625">
        <v>1622</v>
      </c>
      <c r="AG1625">
        <v>4093988</v>
      </c>
    </row>
    <row r="1626" spans="18:33" x14ac:dyDescent="0.25">
      <c r="R1626">
        <v>1623</v>
      </c>
      <c r="S1626">
        <v>4092116</v>
      </c>
      <c r="Y1626">
        <v>1623</v>
      </c>
      <c r="Z1626">
        <v>4092653</v>
      </c>
      <c r="AF1626">
        <v>1623</v>
      </c>
      <c r="AG1626">
        <v>4094002</v>
      </c>
    </row>
    <row r="1627" spans="18:33" x14ac:dyDescent="0.25">
      <c r="R1627">
        <v>1624</v>
      </c>
      <c r="S1627">
        <v>4092126</v>
      </c>
      <c r="Y1627">
        <v>1624</v>
      </c>
      <c r="Z1627">
        <v>4092656</v>
      </c>
      <c r="AF1627">
        <v>1624</v>
      </c>
      <c r="AG1627">
        <v>4093977</v>
      </c>
    </row>
    <row r="1628" spans="18:33" x14ac:dyDescent="0.25">
      <c r="R1628">
        <v>1625</v>
      </c>
      <c r="S1628">
        <v>4092117</v>
      </c>
      <c r="Y1628">
        <v>1625</v>
      </c>
      <c r="Z1628">
        <v>4092642</v>
      </c>
      <c r="AF1628">
        <v>1625</v>
      </c>
      <c r="AG1628">
        <v>4094005</v>
      </c>
    </row>
    <row r="1629" spans="18:33" x14ac:dyDescent="0.25">
      <c r="R1629">
        <v>1626</v>
      </c>
      <c r="S1629">
        <v>4092096</v>
      </c>
      <c r="Y1629">
        <v>1626</v>
      </c>
      <c r="Z1629">
        <v>4092637</v>
      </c>
      <c r="AF1629">
        <v>1626</v>
      </c>
      <c r="AG1629">
        <v>4093973</v>
      </c>
    </row>
    <row r="1630" spans="18:33" x14ac:dyDescent="0.25">
      <c r="R1630">
        <v>1627</v>
      </c>
      <c r="S1630">
        <v>4092090</v>
      </c>
      <c r="Y1630">
        <v>1627</v>
      </c>
      <c r="Z1630">
        <v>4092640</v>
      </c>
      <c r="AF1630">
        <v>1627</v>
      </c>
      <c r="AG1630">
        <v>4093972</v>
      </c>
    </row>
    <row r="1631" spans="18:33" x14ac:dyDescent="0.25">
      <c r="R1631">
        <v>1628</v>
      </c>
      <c r="S1631">
        <v>4092079</v>
      </c>
      <c r="Y1631">
        <v>1628</v>
      </c>
      <c r="Z1631">
        <v>4092640</v>
      </c>
      <c r="AF1631">
        <v>1628</v>
      </c>
      <c r="AG1631">
        <v>4094011</v>
      </c>
    </row>
    <row r="1632" spans="18:33" x14ac:dyDescent="0.25">
      <c r="R1632">
        <v>1629</v>
      </c>
      <c r="S1632">
        <v>4092078</v>
      </c>
      <c r="Y1632">
        <v>1629</v>
      </c>
      <c r="Z1632">
        <v>4092628</v>
      </c>
      <c r="AF1632">
        <v>1629</v>
      </c>
      <c r="AG1632">
        <v>4093999</v>
      </c>
    </row>
    <row r="1633" spans="18:33" x14ac:dyDescent="0.25">
      <c r="R1633">
        <v>1630</v>
      </c>
      <c r="S1633">
        <v>4092085</v>
      </c>
      <c r="Y1633">
        <v>1630</v>
      </c>
      <c r="Z1633">
        <v>4092634</v>
      </c>
      <c r="AF1633">
        <v>1630</v>
      </c>
      <c r="AG1633">
        <v>4093999</v>
      </c>
    </row>
    <row r="1634" spans="18:33" x14ac:dyDescent="0.25">
      <c r="R1634">
        <v>1631</v>
      </c>
      <c r="S1634">
        <v>4092098</v>
      </c>
      <c r="Y1634">
        <v>1631</v>
      </c>
      <c r="Z1634">
        <v>4092661</v>
      </c>
      <c r="AF1634">
        <v>1631</v>
      </c>
      <c r="AG1634">
        <v>4093932</v>
      </c>
    </row>
    <row r="1635" spans="18:33" x14ac:dyDescent="0.25">
      <c r="R1635">
        <v>1632</v>
      </c>
      <c r="S1635">
        <v>4092101</v>
      </c>
      <c r="Y1635">
        <v>1632</v>
      </c>
      <c r="Z1635">
        <v>4092676</v>
      </c>
      <c r="AF1635">
        <v>1632</v>
      </c>
      <c r="AG1635">
        <v>4093935</v>
      </c>
    </row>
    <row r="1636" spans="18:33" x14ac:dyDescent="0.25">
      <c r="R1636">
        <v>1633</v>
      </c>
      <c r="S1636">
        <v>4092089</v>
      </c>
      <c r="Y1636">
        <v>1633</v>
      </c>
      <c r="Z1636">
        <v>4092700</v>
      </c>
      <c r="AF1636">
        <v>1633</v>
      </c>
      <c r="AG1636">
        <v>4093887</v>
      </c>
    </row>
    <row r="1637" spans="18:33" x14ac:dyDescent="0.25">
      <c r="R1637">
        <v>1634</v>
      </c>
      <c r="S1637">
        <v>4092087</v>
      </c>
      <c r="Y1637">
        <v>1634</v>
      </c>
      <c r="Z1637">
        <v>4092734</v>
      </c>
      <c r="AF1637">
        <v>1634</v>
      </c>
      <c r="AG1637">
        <v>4093889</v>
      </c>
    </row>
    <row r="1638" spans="18:33" x14ac:dyDescent="0.25">
      <c r="R1638">
        <v>1635</v>
      </c>
      <c r="S1638">
        <v>4092087</v>
      </c>
      <c r="Y1638">
        <v>1635</v>
      </c>
      <c r="Z1638">
        <v>4092766</v>
      </c>
      <c r="AF1638">
        <v>1635</v>
      </c>
      <c r="AG1638">
        <v>4093848</v>
      </c>
    </row>
    <row r="1639" spans="18:33" x14ac:dyDescent="0.25">
      <c r="R1639">
        <v>1636</v>
      </c>
      <c r="S1639">
        <v>4092093</v>
      </c>
      <c r="Y1639">
        <v>1636</v>
      </c>
      <c r="Z1639">
        <v>4092796</v>
      </c>
      <c r="AF1639">
        <v>1636</v>
      </c>
      <c r="AG1639">
        <v>4093911</v>
      </c>
    </row>
    <row r="1640" spans="18:33" x14ac:dyDescent="0.25">
      <c r="R1640">
        <v>1637</v>
      </c>
      <c r="S1640">
        <v>4092104</v>
      </c>
      <c r="Y1640">
        <v>1637</v>
      </c>
      <c r="Z1640">
        <v>4092800</v>
      </c>
      <c r="AF1640">
        <v>1637</v>
      </c>
      <c r="AG1640">
        <v>4093874</v>
      </c>
    </row>
    <row r="1641" spans="18:33" x14ac:dyDescent="0.25">
      <c r="R1641">
        <v>1638</v>
      </c>
      <c r="S1641">
        <v>4092128</v>
      </c>
      <c r="Y1641">
        <v>1638</v>
      </c>
      <c r="Z1641">
        <v>4092789</v>
      </c>
      <c r="AF1641">
        <v>1638</v>
      </c>
      <c r="AG1641">
        <v>4093868</v>
      </c>
    </row>
    <row r="1642" spans="18:33" x14ac:dyDescent="0.25">
      <c r="R1642">
        <v>1639</v>
      </c>
      <c r="S1642">
        <v>4092140</v>
      </c>
      <c r="Y1642">
        <v>1639</v>
      </c>
      <c r="Z1642">
        <v>4092809</v>
      </c>
      <c r="AF1642">
        <v>1639</v>
      </c>
      <c r="AG1642">
        <v>4093855</v>
      </c>
    </row>
    <row r="1643" spans="18:33" x14ac:dyDescent="0.25">
      <c r="R1643">
        <v>1640</v>
      </c>
      <c r="S1643">
        <v>4092141</v>
      </c>
      <c r="Y1643">
        <v>1640</v>
      </c>
      <c r="Z1643">
        <v>4092777</v>
      </c>
      <c r="AF1643">
        <v>1640</v>
      </c>
      <c r="AG1643">
        <v>4093796</v>
      </c>
    </row>
    <row r="1644" spans="18:33" x14ac:dyDescent="0.25">
      <c r="R1644">
        <v>1641</v>
      </c>
      <c r="S1644">
        <v>4092146</v>
      </c>
      <c r="Y1644">
        <v>1641</v>
      </c>
      <c r="Z1644">
        <v>4092761</v>
      </c>
      <c r="AF1644">
        <v>1641</v>
      </c>
      <c r="AG1644">
        <v>4093824</v>
      </c>
    </row>
    <row r="1645" spans="18:33" x14ac:dyDescent="0.25">
      <c r="R1645">
        <v>1642</v>
      </c>
      <c r="S1645">
        <v>4092153</v>
      </c>
      <c r="Y1645">
        <v>1642</v>
      </c>
      <c r="Z1645">
        <v>4092767</v>
      </c>
      <c r="AF1645">
        <v>1642</v>
      </c>
      <c r="AG1645">
        <v>4093825</v>
      </c>
    </row>
    <row r="1646" spans="18:33" x14ac:dyDescent="0.25">
      <c r="R1646">
        <v>1643</v>
      </c>
      <c r="S1646">
        <v>4092166</v>
      </c>
      <c r="Y1646">
        <v>1643</v>
      </c>
      <c r="Z1646">
        <v>4092742</v>
      </c>
      <c r="AF1646">
        <v>1643</v>
      </c>
      <c r="AG1646">
        <v>4093863</v>
      </c>
    </row>
    <row r="1647" spans="18:33" x14ac:dyDescent="0.25">
      <c r="R1647">
        <v>1644</v>
      </c>
      <c r="S1647">
        <v>4092180</v>
      </c>
      <c r="Y1647">
        <v>1644</v>
      </c>
      <c r="Z1647">
        <v>4092698</v>
      </c>
      <c r="AF1647">
        <v>1644</v>
      </c>
      <c r="AG1647">
        <v>4093868</v>
      </c>
    </row>
    <row r="1648" spans="18:33" x14ac:dyDescent="0.25">
      <c r="R1648">
        <v>1645</v>
      </c>
      <c r="S1648">
        <v>4092187</v>
      </c>
      <c r="Y1648">
        <v>1645</v>
      </c>
      <c r="Z1648">
        <v>4092699</v>
      </c>
      <c r="AF1648">
        <v>1645</v>
      </c>
      <c r="AG1648">
        <v>4093866</v>
      </c>
    </row>
    <row r="1649" spans="18:33" x14ac:dyDescent="0.25">
      <c r="R1649">
        <v>1646</v>
      </c>
      <c r="S1649">
        <v>4092210</v>
      </c>
      <c r="Y1649">
        <v>1646</v>
      </c>
      <c r="Z1649">
        <v>4092699</v>
      </c>
      <c r="AF1649">
        <v>1646</v>
      </c>
      <c r="AG1649">
        <v>4093866</v>
      </c>
    </row>
    <row r="1650" spans="18:33" x14ac:dyDescent="0.25">
      <c r="R1650">
        <v>1647</v>
      </c>
      <c r="S1650">
        <v>4092203</v>
      </c>
      <c r="Y1650">
        <v>1647</v>
      </c>
      <c r="Z1650">
        <v>4092689</v>
      </c>
      <c r="AF1650">
        <v>1647</v>
      </c>
      <c r="AG1650">
        <v>4093879</v>
      </c>
    </row>
    <row r="1651" spans="18:33" x14ac:dyDescent="0.25">
      <c r="R1651">
        <v>1648</v>
      </c>
      <c r="S1651">
        <v>4092204</v>
      </c>
      <c r="Y1651">
        <v>1648</v>
      </c>
      <c r="Z1651">
        <v>4092717</v>
      </c>
      <c r="AF1651">
        <v>1648</v>
      </c>
      <c r="AG1651">
        <v>4093889</v>
      </c>
    </row>
    <row r="1652" spans="18:33" x14ac:dyDescent="0.25">
      <c r="R1652">
        <v>1649</v>
      </c>
      <c r="S1652">
        <v>4092220</v>
      </c>
      <c r="Y1652">
        <v>1649</v>
      </c>
      <c r="Z1652">
        <v>4092686</v>
      </c>
      <c r="AF1652">
        <v>1649</v>
      </c>
      <c r="AG1652">
        <v>4093883</v>
      </c>
    </row>
    <row r="1653" spans="18:33" x14ac:dyDescent="0.25">
      <c r="R1653">
        <v>1650</v>
      </c>
      <c r="S1653">
        <v>4092237</v>
      </c>
      <c r="Y1653">
        <v>1650</v>
      </c>
      <c r="Z1653">
        <v>4092685</v>
      </c>
      <c r="AF1653">
        <v>1650</v>
      </c>
      <c r="AG1653">
        <v>4093925</v>
      </c>
    </row>
    <row r="1654" spans="18:33" x14ac:dyDescent="0.25">
      <c r="R1654">
        <v>1651</v>
      </c>
      <c r="S1654">
        <v>4092257</v>
      </c>
      <c r="Y1654">
        <v>1651</v>
      </c>
      <c r="Z1654">
        <v>4092666</v>
      </c>
      <c r="AF1654">
        <v>1651</v>
      </c>
      <c r="AG1654">
        <v>4093913</v>
      </c>
    </row>
    <row r="1655" spans="18:33" x14ac:dyDescent="0.25">
      <c r="R1655">
        <v>1652</v>
      </c>
      <c r="S1655">
        <v>4092268</v>
      </c>
      <c r="Y1655">
        <v>1652</v>
      </c>
      <c r="Z1655">
        <v>4092654</v>
      </c>
      <c r="AF1655">
        <v>1652</v>
      </c>
      <c r="AG1655">
        <v>4093938</v>
      </c>
    </row>
    <row r="1656" spans="18:33" x14ac:dyDescent="0.25">
      <c r="R1656">
        <v>1653</v>
      </c>
      <c r="S1656">
        <v>4092292</v>
      </c>
      <c r="Y1656">
        <v>1653</v>
      </c>
      <c r="Z1656">
        <v>4092641</v>
      </c>
      <c r="AF1656">
        <v>1653</v>
      </c>
      <c r="AG1656">
        <v>4093928</v>
      </c>
    </row>
    <row r="1657" spans="18:33" x14ac:dyDescent="0.25">
      <c r="R1657">
        <v>1654</v>
      </c>
      <c r="S1657">
        <v>4092289</v>
      </c>
      <c r="Y1657">
        <v>1654</v>
      </c>
      <c r="Z1657">
        <v>4092669</v>
      </c>
      <c r="AF1657">
        <v>1654</v>
      </c>
      <c r="AG1657">
        <v>4093926</v>
      </c>
    </row>
    <row r="1658" spans="18:33" x14ac:dyDescent="0.25">
      <c r="R1658">
        <v>1655</v>
      </c>
      <c r="S1658">
        <v>4092289</v>
      </c>
      <c r="Y1658">
        <v>1655</v>
      </c>
      <c r="Z1658">
        <v>4092651</v>
      </c>
      <c r="AF1658">
        <v>1655</v>
      </c>
      <c r="AG1658">
        <v>4093958</v>
      </c>
    </row>
    <row r="1659" spans="18:33" x14ac:dyDescent="0.25">
      <c r="R1659">
        <v>1656</v>
      </c>
      <c r="S1659">
        <v>4092277</v>
      </c>
      <c r="Y1659">
        <v>1656</v>
      </c>
      <c r="Z1659">
        <v>4092618</v>
      </c>
      <c r="AF1659">
        <v>1656</v>
      </c>
      <c r="AG1659">
        <v>4093954</v>
      </c>
    </row>
    <row r="1660" spans="18:33" x14ac:dyDescent="0.25">
      <c r="R1660">
        <v>1657</v>
      </c>
      <c r="S1660">
        <v>4092273</v>
      </c>
      <c r="Y1660">
        <v>1657</v>
      </c>
      <c r="Z1660">
        <v>4092637</v>
      </c>
      <c r="AF1660">
        <v>1657</v>
      </c>
      <c r="AG1660">
        <v>4093982</v>
      </c>
    </row>
    <row r="1661" spans="18:33" x14ac:dyDescent="0.25">
      <c r="R1661">
        <v>1658</v>
      </c>
      <c r="S1661">
        <v>4092276</v>
      </c>
      <c r="Y1661">
        <v>1658</v>
      </c>
      <c r="Z1661">
        <v>4092627</v>
      </c>
      <c r="AF1661">
        <v>1658</v>
      </c>
      <c r="AG1661">
        <v>4093938</v>
      </c>
    </row>
    <row r="1662" spans="18:33" x14ac:dyDescent="0.25">
      <c r="R1662">
        <v>1659</v>
      </c>
      <c r="S1662">
        <v>4092280</v>
      </c>
      <c r="Y1662">
        <v>1659</v>
      </c>
      <c r="Z1662">
        <v>4092654</v>
      </c>
      <c r="AF1662">
        <v>1659</v>
      </c>
      <c r="AG1662">
        <v>4093973</v>
      </c>
    </row>
    <row r="1663" spans="18:33" x14ac:dyDescent="0.25">
      <c r="R1663">
        <v>1660</v>
      </c>
      <c r="S1663">
        <v>4092272</v>
      </c>
      <c r="Y1663">
        <v>1660</v>
      </c>
      <c r="Z1663">
        <v>4092674</v>
      </c>
      <c r="AF1663">
        <v>1660</v>
      </c>
      <c r="AG1663">
        <v>4093983</v>
      </c>
    </row>
    <row r="1664" spans="18:33" x14ac:dyDescent="0.25">
      <c r="R1664">
        <v>1661</v>
      </c>
      <c r="S1664">
        <v>4092265</v>
      </c>
      <c r="Y1664">
        <v>1661</v>
      </c>
      <c r="Z1664">
        <v>4092674</v>
      </c>
      <c r="AF1664">
        <v>1661</v>
      </c>
      <c r="AG1664">
        <v>4094020</v>
      </c>
    </row>
    <row r="1665" spans="18:33" x14ac:dyDescent="0.25">
      <c r="R1665">
        <v>1662</v>
      </c>
      <c r="S1665">
        <v>4092257</v>
      </c>
      <c r="Y1665">
        <v>1662</v>
      </c>
      <c r="Z1665">
        <v>4092678</v>
      </c>
      <c r="AF1665">
        <v>1662</v>
      </c>
      <c r="AG1665">
        <v>4093980</v>
      </c>
    </row>
    <row r="1666" spans="18:33" x14ac:dyDescent="0.25">
      <c r="R1666">
        <v>1663</v>
      </c>
      <c r="S1666">
        <v>4092239</v>
      </c>
      <c r="Y1666">
        <v>1663</v>
      </c>
      <c r="Z1666">
        <v>4092680</v>
      </c>
      <c r="AF1666">
        <v>1663</v>
      </c>
      <c r="AG1666">
        <v>4093988</v>
      </c>
    </row>
    <row r="1667" spans="18:33" x14ac:dyDescent="0.25">
      <c r="R1667">
        <v>1664</v>
      </c>
      <c r="S1667">
        <v>4092237</v>
      </c>
      <c r="Y1667">
        <v>1664</v>
      </c>
      <c r="Z1667">
        <v>4092666</v>
      </c>
      <c r="AF1667">
        <v>1664</v>
      </c>
      <c r="AG1667">
        <v>4094004</v>
      </c>
    </row>
    <row r="1668" spans="18:33" x14ac:dyDescent="0.25">
      <c r="R1668">
        <v>1665</v>
      </c>
      <c r="S1668">
        <v>4092238</v>
      </c>
      <c r="Y1668">
        <v>1665</v>
      </c>
      <c r="Z1668">
        <v>4092659</v>
      </c>
      <c r="AF1668">
        <v>1665</v>
      </c>
      <c r="AG1668">
        <v>4094005</v>
      </c>
    </row>
    <row r="1669" spans="18:33" x14ac:dyDescent="0.25">
      <c r="R1669">
        <v>1666</v>
      </c>
      <c r="S1669">
        <v>4092254</v>
      </c>
      <c r="Y1669">
        <v>1666</v>
      </c>
      <c r="Z1669">
        <v>4092676</v>
      </c>
      <c r="AF1669">
        <v>1666</v>
      </c>
      <c r="AG1669">
        <v>4093987</v>
      </c>
    </row>
    <row r="1670" spans="18:33" x14ac:dyDescent="0.25">
      <c r="R1670">
        <v>1667</v>
      </c>
      <c r="S1670">
        <v>4092254</v>
      </c>
      <c r="Y1670">
        <v>1667</v>
      </c>
      <c r="Z1670">
        <v>4092667</v>
      </c>
      <c r="AF1670">
        <v>1667</v>
      </c>
      <c r="AG1670">
        <v>4093977</v>
      </c>
    </row>
    <row r="1671" spans="18:33" x14ac:dyDescent="0.25">
      <c r="R1671">
        <v>1668</v>
      </c>
      <c r="S1671">
        <v>4092250</v>
      </c>
      <c r="Y1671">
        <v>1668</v>
      </c>
      <c r="Z1671">
        <v>4092663</v>
      </c>
      <c r="AF1671">
        <v>1668</v>
      </c>
      <c r="AG1671">
        <v>4094002</v>
      </c>
    </row>
    <row r="1672" spans="18:33" x14ac:dyDescent="0.25">
      <c r="R1672">
        <v>1669</v>
      </c>
      <c r="S1672">
        <v>4092234</v>
      </c>
      <c r="Y1672">
        <v>1669</v>
      </c>
      <c r="Z1672">
        <v>4092663</v>
      </c>
      <c r="AF1672">
        <v>1669</v>
      </c>
      <c r="AG1672">
        <v>4093990</v>
      </c>
    </row>
    <row r="1673" spans="18:33" x14ac:dyDescent="0.25">
      <c r="R1673">
        <v>1670</v>
      </c>
      <c r="S1673">
        <v>4092238</v>
      </c>
      <c r="Y1673">
        <v>1670</v>
      </c>
      <c r="Z1673">
        <v>4092687</v>
      </c>
      <c r="AF1673">
        <v>1670</v>
      </c>
      <c r="AG1673">
        <v>4093970</v>
      </c>
    </row>
    <row r="1674" spans="18:33" x14ac:dyDescent="0.25">
      <c r="R1674">
        <v>1671</v>
      </c>
      <c r="S1674">
        <v>4092228</v>
      </c>
      <c r="Y1674">
        <v>1671</v>
      </c>
      <c r="Z1674">
        <v>4092730</v>
      </c>
      <c r="AF1674">
        <v>1671</v>
      </c>
      <c r="AG1674">
        <v>4093947</v>
      </c>
    </row>
    <row r="1675" spans="18:33" x14ac:dyDescent="0.25">
      <c r="R1675">
        <v>1672</v>
      </c>
      <c r="S1675">
        <v>4092233</v>
      </c>
      <c r="Y1675">
        <v>1672</v>
      </c>
      <c r="Z1675">
        <v>4092720</v>
      </c>
      <c r="AF1675">
        <v>1672</v>
      </c>
      <c r="AG1675">
        <v>4093970</v>
      </c>
    </row>
    <row r="1676" spans="18:33" x14ac:dyDescent="0.25">
      <c r="R1676">
        <v>1673</v>
      </c>
      <c r="S1676">
        <v>4092233</v>
      </c>
      <c r="Y1676">
        <v>1673</v>
      </c>
      <c r="Z1676">
        <v>4092725</v>
      </c>
      <c r="AF1676">
        <v>1673</v>
      </c>
      <c r="AG1676">
        <v>4093979</v>
      </c>
    </row>
    <row r="1677" spans="18:33" x14ac:dyDescent="0.25">
      <c r="R1677">
        <v>1674</v>
      </c>
      <c r="S1677">
        <v>4092231</v>
      </c>
      <c r="Y1677">
        <v>1674</v>
      </c>
      <c r="Z1677">
        <v>4092731</v>
      </c>
      <c r="AF1677">
        <v>1674</v>
      </c>
      <c r="AG1677">
        <v>4093978</v>
      </c>
    </row>
    <row r="1678" spans="18:33" x14ac:dyDescent="0.25">
      <c r="R1678">
        <v>1675</v>
      </c>
      <c r="S1678">
        <v>4092232</v>
      </c>
      <c r="Y1678">
        <v>1675</v>
      </c>
      <c r="Z1678">
        <v>4092729</v>
      </c>
      <c r="AF1678">
        <v>1675</v>
      </c>
      <c r="AG1678">
        <v>4093962</v>
      </c>
    </row>
    <row r="1679" spans="18:33" x14ac:dyDescent="0.25">
      <c r="R1679">
        <v>1676</v>
      </c>
      <c r="S1679">
        <v>4092246</v>
      </c>
      <c r="Y1679">
        <v>1676</v>
      </c>
      <c r="Z1679">
        <v>4092735</v>
      </c>
      <c r="AF1679">
        <v>1676</v>
      </c>
      <c r="AG1679">
        <v>4093976</v>
      </c>
    </row>
    <row r="1680" spans="18:33" x14ac:dyDescent="0.25">
      <c r="R1680">
        <v>1677</v>
      </c>
      <c r="S1680">
        <v>4092248</v>
      </c>
      <c r="Y1680">
        <v>1677</v>
      </c>
      <c r="Z1680">
        <v>4092782</v>
      </c>
      <c r="AF1680">
        <v>1677</v>
      </c>
      <c r="AG1680">
        <v>4094004</v>
      </c>
    </row>
    <row r="1681" spans="18:33" x14ac:dyDescent="0.25">
      <c r="R1681">
        <v>1678</v>
      </c>
      <c r="S1681">
        <v>4092239</v>
      </c>
      <c r="Y1681">
        <v>1678</v>
      </c>
      <c r="Z1681">
        <v>4092807</v>
      </c>
      <c r="AF1681">
        <v>1678</v>
      </c>
      <c r="AG1681">
        <v>4094008</v>
      </c>
    </row>
    <row r="1682" spans="18:33" x14ac:dyDescent="0.25">
      <c r="R1682">
        <v>1679</v>
      </c>
      <c r="S1682">
        <v>4092279</v>
      </c>
      <c r="Y1682">
        <v>1679</v>
      </c>
      <c r="Z1682">
        <v>4092802</v>
      </c>
      <c r="AF1682">
        <v>1679</v>
      </c>
      <c r="AG1682">
        <v>4094024</v>
      </c>
    </row>
    <row r="1683" spans="18:33" x14ac:dyDescent="0.25">
      <c r="R1683">
        <v>1680</v>
      </c>
      <c r="S1683">
        <v>4092279</v>
      </c>
      <c r="Y1683">
        <v>1680</v>
      </c>
      <c r="Z1683">
        <v>4092811</v>
      </c>
      <c r="AF1683">
        <v>1680</v>
      </c>
      <c r="AG1683">
        <v>4094065</v>
      </c>
    </row>
    <row r="1684" spans="18:33" x14ac:dyDescent="0.25">
      <c r="R1684">
        <v>1681</v>
      </c>
      <c r="S1684">
        <v>4092273</v>
      </c>
      <c r="Y1684">
        <v>1681</v>
      </c>
      <c r="Z1684">
        <v>4092770</v>
      </c>
      <c r="AF1684">
        <v>1681</v>
      </c>
      <c r="AG1684">
        <v>4094091</v>
      </c>
    </row>
    <row r="1685" spans="18:33" x14ac:dyDescent="0.25">
      <c r="R1685">
        <v>1682</v>
      </c>
      <c r="S1685">
        <v>4092261</v>
      </c>
      <c r="Y1685">
        <v>1682</v>
      </c>
      <c r="Z1685">
        <v>4092821</v>
      </c>
      <c r="AF1685">
        <v>1682</v>
      </c>
      <c r="AG1685">
        <v>4094091</v>
      </c>
    </row>
    <row r="1686" spans="18:33" x14ac:dyDescent="0.25">
      <c r="R1686">
        <v>1683</v>
      </c>
      <c r="S1686">
        <v>4092272</v>
      </c>
      <c r="Y1686">
        <v>1683</v>
      </c>
      <c r="Z1686">
        <v>4092846</v>
      </c>
      <c r="AF1686">
        <v>1683</v>
      </c>
      <c r="AG1686">
        <v>4094147</v>
      </c>
    </row>
    <row r="1687" spans="18:33" x14ac:dyDescent="0.25">
      <c r="R1687">
        <v>1684</v>
      </c>
      <c r="S1687">
        <v>4092318</v>
      </c>
      <c r="Y1687">
        <v>1684</v>
      </c>
      <c r="Z1687">
        <v>4092844</v>
      </c>
      <c r="AF1687">
        <v>1684</v>
      </c>
      <c r="AG1687">
        <v>4094208</v>
      </c>
    </row>
    <row r="1688" spans="18:33" x14ac:dyDescent="0.25">
      <c r="R1688">
        <v>1685</v>
      </c>
      <c r="S1688">
        <v>4092321</v>
      </c>
      <c r="Y1688">
        <v>1685</v>
      </c>
      <c r="Z1688">
        <v>4092866</v>
      </c>
      <c r="AF1688">
        <v>1685</v>
      </c>
      <c r="AG1688">
        <v>4094259</v>
      </c>
    </row>
    <row r="1689" spans="18:33" x14ac:dyDescent="0.25">
      <c r="R1689">
        <v>1686</v>
      </c>
      <c r="S1689">
        <v>4092301</v>
      </c>
      <c r="Y1689">
        <v>1686</v>
      </c>
      <c r="Z1689">
        <v>4092868</v>
      </c>
      <c r="AF1689">
        <v>1686</v>
      </c>
      <c r="AG1689">
        <v>4094295</v>
      </c>
    </row>
    <row r="1690" spans="18:33" x14ac:dyDescent="0.25">
      <c r="R1690">
        <v>1687</v>
      </c>
      <c r="S1690">
        <v>4092309</v>
      </c>
      <c r="Y1690">
        <v>1687</v>
      </c>
      <c r="Z1690">
        <v>4092836</v>
      </c>
      <c r="AF1690">
        <v>1687</v>
      </c>
      <c r="AG1690">
        <v>4094294</v>
      </c>
    </row>
    <row r="1691" spans="18:33" x14ac:dyDescent="0.25">
      <c r="R1691">
        <v>1688</v>
      </c>
      <c r="S1691">
        <v>4092316</v>
      </c>
      <c r="Y1691">
        <v>1688</v>
      </c>
      <c r="Z1691">
        <v>4092870</v>
      </c>
      <c r="AF1691">
        <v>1688</v>
      </c>
      <c r="AG1691">
        <v>4094339</v>
      </c>
    </row>
    <row r="1692" spans="18:33" x14ac:dyDescent="0.25">
      <c r="R1692">
        <v>1689</v>
      </c>
      <c r="S1692">
        <v>4092273</v>
      </c>
      <c r="Y1692">
        <v>1689</v>
      </c>
      <c r="Z1692">
        <v>4092877</v>
      </c>
      <c r="AF1692">
        <v>1689</v>
      </c>
      <c r="AG1692">
        <v>4094393</v>
      </c>
    </row>
    <row r="1693" spans="18:33" x14ac:dyDescent="0.25">
      <c r="R1693">
        <v>1690</v>
      </c>
      <c r="S1693">
        <v>4092228</v>
      </c>
      <c r="Y1693">
        <v>1690</v>
      </c>
      <c r="Z1693">
        <v>4092864</v>
      </c>
      <c r="AF1693">
        <v>1690</v>
      </c>
      <c r="AG1693">
        <v>4094405</v>
      </c>
    </row>
    <row r="1694" spans="18:33" x14ac:dyDescent="0.25">
      <c r="R1694">
        <v>1691</v>
      </c>
      <c r="S1694">
        <v>4092288</v>
      </c>
      <c r="Y1694">
        <v>1691</v>
      </c>
      <c r="Z1694">
        <v>4092892</v>
      </c>
      <c r="AF1694">
        <v>1691</v>
      </c>
      <c r="AG1694">
        <v>4094440</v>
      </c>
    </row>
    <row r="1695" spans="18:33" x14ac:dyDescent="0.25">
      <c r="R1695">
        <v>1692</v>
      </c>
      <c r="S1695">
        <v>4092287</v>
      </c>
      <c r="Y1695">
        <v>1692</v>
      </c>
      <c r="Z1695">
        <v>4092871</v>
      </c>
      <c r="AF1695">
        <v>1692</v>
      </c>
      <c r="AG1695">
        <v>4094452</v>
      </c>
    </row>
    <row r="1696" spans="18:33" x14ac:dyDescent="0.25">
      <c r="R1696">
        <v>1693</v>
      </c>
      <c r="S1696">
        <v>4092285</v>
      </c>
      <c r="Y1696">
        <v>1693</v>
      </c>
      <c r="Z1696">
        <v>4092859</v>
      </c>
      <c r="AF1696">
        <v>1693</v>
      </c>
      <c r="AG1696">
        <v>4094453</v>
      </c>
    </row>
    <row r="1697" spans="18:33" x14ac:dyDescent="0.25">
      <c r="R1697">
        <v>1694</v>
      </c>
      <c r="S1697">
        <v>4092271</v>
      </c>
      <c r="Y1697">
        <v>1694</v>
      </c>
      <c r="Z1697">
        <v>4092859</v>
      </c>
      <c r="AF1697">
        <v>1694</v>
      </c>
      <c r="AG1697">
        <v>4094437</v>
      </c>
    </row>
    <row r="1698" spans="18:33" x14ac:dyDescent="0.25">
      <c r="R1698">
        <v>1695</v>
      </c>
      <c r="S1698">
        <v>4092262</v>
      </c>
      <c r="Y1698">
        <v>1695</v>
      </c>
      <c r="Z1698">
        <v>4092860</v>
      </c>
      <c r="AF1698">
        <v>1695</v>
      </c>
      <c r="AG1698">
        <v>4094415</v>
      </c>
    </row>
    <row r="1699" spans="18:33" x14ac:dyDescent="0.25">
      <c r="R1699">
        <v>1696</v>
      </c>
      <c r="S1699">
        <v>4092256</v>
      </c>
      <c r="Y1699">
        <v>1696</v>
      </c>
      <c r="Z1699">
        <v>4092862</v>
      </c>
      <c r="AF1699">
        <v>1696</v>
      </c>
      <c r="AG1699">
        <v>4094410</v>
      </c>
    </row>
    <row r="1700" spans="18:33" x14ac:dyDescent="0.25">
      <c r="R1700">
        <v>1697</v>
      </c>
      <c r="S1700">
        <v>4092246</v>
      </c>
      <c r="Y1700">
        <v>1697</v>
      </c>
      <c r="Z1700">
        <v>4092917</v>
      </c>
      <c r="AF1700">
        <v>1697</v>
      </c>
      <c r="AG1700">
        <v>4094380</v>
      </c>
    </row>
    <row r="1701" spans="18:33" x14ac:dyDescent="0.25">
      <c r="R1701">
        <v>1698</v>
      </c>
      <c r="S1701">
        <v>4092238</v>
      </c>
      <c r="Y1701">
        <v>1698</v>
      </c>
      <c r="Z1701">
        <v>4092893</v>
      </c>
      <c r="AF1701">
        <v>1698</v>
      </c>
      <c r="AG1701">
        <v>4094382</v>
      </c>
    </row>
    <row r="1702" spans="18:33" x14ac:dyDescent="0.25">
      <c r="R1702">
        <v>1699</v>
      </c>
      <c r="S1702">
        <v>4092245</v>
      </c>
      <c r="Y1702">
        <v>1699</v>
      </c>
      <c r="Z1702">
        <v>4092885</v>
      </c>
      <c r="AF1702">
        <v>1699</v>
      </c>
      <c r="AG1702">
        <v>4094310</v>
      </c>
    </row>
    <row r="1703" spans="18:33" x14ac:dyDescent="0.25">
      <c r="R1703">
        <v>1700</v>
      </c>
      <c r="S1703">
        <v>4092243</v>
      </c>
      <c r="Y1703">
        <v>1700</v>
      </c>
      <c r="Z1703">
        <v>4092880</v>
      </c>
      <c r="AF1703">
        <v>1700</v>
      </c>
      <c r="AG1703">
        <v>4094291</v>
      </c>
    </row>
    <row r="1704" spans="18:33" x14ac:dyDescent="0.25">
      <c r="R1704">
        <v>1701</v>
      </c>
      <c r="S1704">
        <v>4092192</v>
      </c>
      <c r="Y1704">
        <v>1701</v>
      </c>
      <c r="Z1704">
        <v>4092880</v>
      </c>
      <c r="AF1704">
        <v>1701</v>
      </c>
      <c r="AG1704">
        <v>4094224</v>
      </c>
    </row>
    <row r="1705" spans="18:33" x14ac:dyDescent="0.25">
      <c r="R1705">
        <v>1702</v>
      </c>
      <c r="S1705">
        <v>4092202</v>
      </c>
      <c r="Y1705">
        <v>1702</v>
      </c>
      <c r="Z1705">
        <v>4092867</v>
      </c>
      <c r="AF1705">
        <v>1702</v>
      </c>
      <c r="AG1705">
        <v>4094151</v>
      </c>
    </row>
    <row r="1706" spans="18:33" x14ac:dyDescent="0.25">
      <c r="R1706">
        <v>1703</v>
      </c>
      <c r="S1706">
        <v>4092191</v>
      </c>
      <c r="Y1706">
        <v>1703</v>
      </c>
      <c r="Z1706">
        <v>4092881</v>
      </c>
      <c r="AF1706">
        <v>1703</v>
      </c>
      <c r="AG1706">
        <v>4094096</v>
      </c>
    </row>
    <row r="1707" spans="18:33" x14ac:dyDescent="0.25">
      <c r="R1707">
        <v>1704</v>
      </c>
      <c r="S1707">
        <v>4092177</v>
      </c>
      <c r="Y1707">
        <v>1704</v>
      </c>
      <c r="Z1707">
        <v>4092894</v>
      </c>
      <c r="AF1707">
        <v>1704</v>
      </c>
      <c r="AG1707">
        <v>4094049</v>
      </c>
    </row>
    <row r="1708" spans="18:33" x14ac:dyDescent="0.25">
      <c r="R1708">
        <v>1705</v>
      </c>
      <c r="S1708">
        <v>4092167</v>
      </c>
      <c r="Y1708">
        <v>1705</v>
      </c>
      <c r="Z1708">
        <v>4092912</v>
      </c>
      <c r="AF1708">
        <v>1705</v>
      </c>
      <c r="AG1708">
        <v>4094095</v>
      </c>
    </row>
    <row r="1709" spans="18:33" x14ac:dyDescent="0.25">
      <c r="R1709">
        <v>1706</v>
      </c>
      <c r="S1709">
        <v>4092159</v>
      </c>
      <c r="Y1709">
        <v>1706</v>
      </c>
      <c r="Z1709">
        <v>4092924</v>
      </c>
      <c r="AF1709">
        <v>1706</v>
      </c>
      <c r="AG1709">
        <v>4094021</v>
      </c>
    </row>
    <row r="1710" spans="18:33" x14ac:dyDescent="0.25">
      <c r="R1710">
        <v>1707</v>
      </c>
      <c r="S1710">
        <v>4092148</v>
      </c>
      <c r="Y1710">
        <v>1707</v>
      </c>
      <c r="Z1710">
        <v>4092924</v>
      </c>
      <c r="AF1710">
        <v>1707</v>
      </c>
      <c r="AG1710">
        <v>4094007</v>
      </c>
    </row>
    <row r="1711" spans="18:33" x14ac:dyDescent="0.25">
      <c r="R1711">
        <v>1708</v>
      </c>
      <c r="S1711">
        <v>4092151</v>
      </c>
      <c r="Y1711">
        <v>1708</v>
      </c>
      <c r="Z1711">
        <v>4092923</v>
      </c>
      <c r="AF1711">
        <v>1708</v>
      </c>
      <c r="AG1711">
        <v>4093984</v>
      </c>
    </row>
    <row r="1712" spans="18:33" x14ac:dyDescent="0.25">
      <c r="R1712">
        <v>1709</v>
      </c>
      <c r="S1712">
        <v>4092152</v>
      </c>
      <c r="Y1712">
        <v>1709</v>
      </c>
      <c r="Z1712">
        <v>4092953</v>
      </c>
      <c r="AF1712">
        <v>1709</v>
      </c>
      <c r="AG1712">
        <v>4094053</v>
      </c>
    </row>
    <row r="1713" spans="18:33" x14ac:dyDescent="0.25">
      <c r="R1713">
        <v>1710</v>
      </c>
      <c r="S1713">
        <v>4092151</v>
      </c>
      <c r="Y1713">
        <v>1710</v>
      </c>
      <c r="Z1713">
        <v>4092952</v>
      </c>
      <c r="AF1713">
        <v>1710</v>
      </c>
      <c r="AG1713">
        <v>4093996</v>
      </c>
    </row>
    <row r="1714" spans="18:33" x14ac:dyDescent="0.25">
      <c r="R1714">
        <v>1711</v>
      </c>
      <c r="S1714">
        <v>4092161</v>
      </c>
      <c r="Y1714">
        <v>1711</v>
      </c>
      <c r="Z1714">
        <v>4092975</v>
      </c>
      <c r="AF1714">
        <v>1711</v>
      </c>
      <c r="AG1714">
        <v>4093995</v>
      </c>
    </row>
    <row r="1715" spans="18:33" x14ac:dyDescent="0.25">
      <c r="R1715">
        <v>1712</v>
      </c>
      <c r="S1715">
        <v>4092173</v>
      </c>
      <c r="Y1715">
        <v>1712</v>
      </c>
      <c r="Z1715">
        <v>4093007</v>
      </c>
      <c r="AF1715">
        <v>1712</v>
      </c>
      <c r="AG1715">
        <v>4094077</v>
      </c>
    </row>
    <row r="1716" spans="18:33" x14ac:dyDescent="0.25">
      <c r="R1716">
        <v>1713</v>
      </c>
      <c r="S1716">
        <v>4092179</v>
      </c>
      <c r="Y1716">
        <v>1713</v>
      </c>
      <c r="Z1716">
        <v>4093027</v>
      </c>
      <c r="AF1716">
        <v>1713</v>
      </c>
      <c r="AG1716">
        <v>4094055</v>
      </c>
    </row>
    <row r="1717" spans="18:33" x14ac:dyDescent="0.25">
      <c r="R1717">
        <v>1714</v>
      </c>
      <c r="S1717">
        <v>4092198</v>
      </c>
      <c r="Y1717">
        <v>1714</v>
      </c>
      <c r="Z1717">
        <v>4093049</v>
      </c>
      <c r="AF1717">
        <v>1714</v>
      </c>
      <c r="AG1717">
        <v>4094127</v>
      </c>
    </row>
    <row r="1718" spans="18:33" x14ac:dyDescent="0.25">
      <c r="R1718">
        <v>1715</v>
      </c>
      <c r="S1718">
        <v>4092217</v>
      </c>
      <c r="Y1718">
        <v>1715</v>
      </c>
      <c r="Z1718">
        <v>4093077</v>
      </c>
      <c r="AF1718">
        <v>1715</v>
      </c>
      <c r="AG1718">
        <v>4094043</v>
      </c>
    </row>
    <row r="1719" spans="18:33" x14ac:dyDescent="0.25">
      <c r="R1719">
        <v>1716</v>
      </c>
      <c r="S1719">
        <v>4092218</v>
      </c>
      <c r="Y1719">
        <v>1716</v>
      </c>
      <c r="Z1719">
        <v>4093130</v>
      </c>
      <c r="AF1719">
        <v>1716</v>
      </c>
      <c r="AG1719">
        <v>4094051</v>
      </c>
    </row>
    <row r="1720" spans="18:33" x14ac:dyDescent="0.25">
      <c r="R1720">
        <v>1717</v>
      </c>
      <c r="S1720">
        <v>4092221</v>
      </c>
      <c r="Y1720">
        <v>1717</v>
      </c>
      <c r="Z1720">
        <v>4093164</v>
      </c>
      <c r="AF1720">
        <v>1717</v>
      </c>
      <c r="AG1720">
        <v>4094081</v>
      </c>
    </row>
    <row r="1721" spans="18:33" x14ac:dyDescent="0.25">
      <c r="R1721">
        <v>1718</v>
      </c>
      <c r="S1721">
        <v>4092221</v>
      </c>
      <c r="Y1721">
        <v>1718</v>
      </c>
      <c r="Z1721">
        <v>4093235</v>
      </c>
      <c r="AF1721">
        <v>1718</v>
      </c>
      <c r="AG1721">
        <v>4094099</v>
      </c>
    </row>
    <row r="1722" spans="18:33" x14ac:dyDescent="0.25">
      <c r="R1722">
        <v>1719</v>
      </c>
      <c r="S1722">
        <v>4092219</v>
      </c>
      <c r="Y1722">
        <v>1719</v>
      </c>
      <c r="Z1722">
        <v>4093258</v>
      </c>
      <c r="AF1722">
        <v>1719</v>
      </c>
      <c r="AG1722">
        <v>4094085</v>
      </c>
    </row>
    <row r="1723" spans="18:33" x14ac:dyDescent="0.25">
      <c r="R1723">
        <v>1720</v>
      </c>
      <c r="S1723">
        <v>4092240</v>
      </c>
      <c r="Y1723">
        <v>1720</v>
      </c>
      <c r="Z1723">
        <v>4093313</v>
      </c>
      <c r="AF1723">
        <v>1720</v>
      </c>
      <c r="AG1723">
        <v>4094140</v>
      </c>
    </row>
    <row r="1724" spans="18:33" x14ac:dyDescent="0.25">
      <c r="R1724">
        <v>1721</v>
      </c>
      <c r="S1724">
        <v>4092232</v>
      </c>
      <c r="Y1724">
        <v>1721</v>
      </c>
      <c r="Z1724">
        <v>4093335</v>
      </c>
      <c r="AF1724">
        <v>1721</v>
      </c>
      <c r="AG1724">
        <v>4094178</v>
      </c>
    </row>
    <row r="1725" spans="18:33" x14ac:dyDescent="0.25">
      <c r="R1725">
        <v>1722</v>
      </c>
      <c r="S1725">
        <v>4092210</v>
      </c>
      <c r="Y1725">
        <v>1722</v>
      </c>
      <c r="Z1725">
        <v>4093316</v>
      </c>
      <c r="AF1725">
        <v>1722</v>
      </c>
      <c r="AG1725">
        <v>4094154</v>
      </c>
    </row>
    <row r="1726" spans="18:33" x14ac:dyDescent="0.25">
      <c r="R1726">
        <v>1723</v>
      </c>
      <c r="S1726">
        <v>4092208</v>
      </c>
      <c r="Y1726">
        <v>1723</v>
      </c>
      <c r="Z1726">
        <v>4093305</v>
      </c>
      <c r="AF1726">
        <v>1723</v>
      </c>
      <c r="AG1726">
        <v>4094180</v>
      </c>
    </row>
    <row r="1727" spans="18:33" x14ac:dyDescent="0.25">
      <c r="R1727">
        <v>1724</v>
      </c>
      <c r="S1727">
        <v>4092193</v>
      </c>
      <c r="Y1727">
        <v>1724</v>
      </c>
      <c r="Z1727">
        <v>4093282</v>
      </c>
      <c r="AF1727">
        <v>1724</v>
      </c>
      <c r="AG1727">
        <v>4094153</v>
      </c>
    </row>
    <row r="1728" spans="18:33" x14ac:dyDescent="0.25">
      <c r="R1728">
        <v>1725</v>
      </c>
      <c r="S1728">
        <v>4092178</v>
      </c>
      <c r="Y1728">
        <v>1725</v>
      </c>
      <c r="Z1728">
        <v>4093230</v>
      </c>
      <c r="AF1728">
        <v>1725</v>
      </c>
      <c r="AG1728">
        <v>4094180</v>
      </c>
    </row>
    <row r="1729" spans="18:33" x14ac:dyDescent="0.25">
      <c r="R1729">
        <v>1726</v>
      </c>
      <c r="S1729">
        <v>4092183</v>
      </c>
      <c r="Y1729">
        <v>1726</v>
      </c>
      <c r="Z1729">
        <v>4093153</v>
      </c>
      <c r="AF1729">
        <v>1726</v>
      </c>
      <c r="AG1729">
        <v>4094203</v>
      </c>
    </row>
    <row r="1730" spans="18:33" x14ac:dyDescent="0.25">
      <c r="R1730">
        <v>1727</v>
      </c>
      <c r="S1730">
        <v>4092189</v>
      </c>
      <c r="Y1730">
        <v>1727</v>
      </c>
      <c r="Z1730">
        <v>4093127</v>
      </c>
      <c r="AF1730">
        <v>1727</v>
      </c>
      <c r="AG1730">
        <v>4094185</v>
      </c>
    </row>
    <row r="1731" spans="18:33" x14ac:dyDescent="0.25">
      <c r="R1731">
        <v>1728</v>
      </c>
      <c r="S1731">
        <v>4092186</v>
      </c>
      <c r="Y1731">
        <v>1728</v>
      </c>
      <c r="Z1731">
        <v>4093127</v>
      </c>
      <c r="AF1731">
        <v>1728</v>
      </c>
      <c r="AG1731">
        <v>4094140</v>
      </c>
    </row>
    <row r="1732" spans="18:33" x14ac:dyDescent="0.25">
      <c r="R1732">
        <v>1729</v>
      </c>
      <c r="S1732">
        <v>4092182</v>
      </c>
      <c r="Y1732">
        <v>1729</v>
      </c>
      <c r="Z1732">
        <v>4093127</v>
      </c>
      <c r="AF1732">
        <v>1729</v>
      </c>
      <c r="AG1732">
        <v>4094084</v>
      </c>
    </row>
    <row r="1733" spans="18:33" x14ac:dyDescent="0.25">
      <c r="R1733">
        <v>1730</v>
      </c>
      <c r="S1733">
        <v>4092182</v>
      </c>
      <c r="Y1733">
        <v>1730</v>
      </c>
      <c r="Z1733">
        <v>4093179</v>
      </c>
      <c r="AF1733">
        <v>1730</v>
      </c>
      <c r="AG1733">
        <v>4094074</v>
      </c>
    </row>
    <row r="1734" spans="18:33" x14ac:dyDescent="0.25">
      <c r="R1734">
        <v>1731</v>
      </c>
      <c r="S1734">
        <v>4092188</v>
      </c>
      <c r="Y1734">
        <v>1731</v>
      </c>
      <c r="Z1734">
        <v>4093225</v>
      </c>
      <c r="AF1734">
        <v>1731</v>
      </c>
      <c r="AG1734">
        <v>4094073</v>
      </c>
    </row>
    <row r="1735" spans="18:33" x14ac:dyDescent="0.25">
      <c r="R1735">
        <v>1732</v>
      </c>
      <c r="S1735">
        <v>4092185</v>
      </c>
      <c r="Y1735">
        <v>1732</v>
      </c>
      <c r="Z1735">
        <v>4093321</v>
      </c>
      <c r="AF1735">
        <v>1732</v>
      </c>
      <c r="AG1735">
        <v>4094037</v>
      </c>
    </row>
    <row r="1736" spans="18:33" x14ac:dyDescent="0.25">
      <c r="R1736">
        <v>1733</v>
      </c>
      <c r="S1736">
        <v>4092189</v>
      </c>
      <c r="Y1736">
        <v>1733</v>
      </c>
      <c r="Z1736">
        <v>4093369</v>
      </c>
      <c r="AF1736">
        <v>1733</v>
      </c>
      <c r="AG1736">
        <v>4094029</v>
      </c>
    </row>
    <row r="1737" spans="18:33" x14ac:dyDescent="0.25">
      <c r="R1737">
        <v>1734</v>
      </c>
      <c r="S1737">
        <v>4092209</v>
      </c>
      <c r="Y1737">
        <v>1734</v>
      </c>
      <c r="Z1737">
        <v>4093402</v>
      </c>
      <c r="AF1737">
        <v>1734</v>
      </c>
      <c r="AG1737">
        <v>4093992</v>
      </c>
    </row>
    <row r="1738" spans="18:33" x14ac:dyDescent="0.25">
      <c r="R1738">
        <v>1735</v>
      </c>
      <c r="S1738">
        <v>4092206</v>
      </c>
      <c r="Y1738">
        <v>1735</v>
      </c>
      <c r="Z1738">
        <v>4093407</v>
      </c>
      <c r="AF1738">
        <v>1735</v>
      </c>
      <c r="AG1738">
        <v>4093976</v>
      </c>
    </row>
    <row r="1739" spans="18:33" x14ac:dyDescent="0.25">
      <c r="R1739">
        <v>1736</v>
      </c>
      <c r="S1739">
        <v>4092222</v>
      </c>
      <c r="Y1739">
        <v>1736</v>
      </c>
      <c r="Z1739">
        <v>4093409</v>
      </c>
      <c r="AF1739">
        <v>1736</v>
      </c>
      <c r="AG1739">
        <v>4093934</v>
      </c>
    </row>
    <row r="1740" spans="18:33" x14ac:dyDescent="0.25">
      <c r="R1740">
        <v>1737</v>
      </c>
      <c r="S1740">
        <v>4092216</v>
      </c>
      <c r="Y1740">
        <v>1737</v>
      </c>
      <c r="Z1740">
        <v>4093414</v>
      </c>
      <c r="AF1740">
        <v>1737</v>
      </c>
      <c r="AG1740">
        <v>4093957</v>
      </c>
    </row>
    <row r="1741" spans="18:33" x14ac:dyDescent="0.25">
      <c r="R1741">
        <v>1738</v>
      </c>
      <c r="S1741">
        <v>4092231</v>
      </c>
      <c r="Y1741">
        <v>1738</v>
      </c>
      <c r="Z1741">
        <v>4093320</v>
      </c>
      <c r="AF1741">
        <v>1738</v>
      </c>
      <c r="AG1741">
        <v>4093966</v>
      </c>
    </row>
    <row r="1742" spans="18:33" x14ac:dyDescent="0.25">
      <c r="R1742">
        <v>1739</v>
      </c>
      <c r="S1742">
        <v>4092224</v>
      </c>
      <c r="Y1742">
        <v>1739</v>
      </c>
      <c r="Z1742">
        <v>4093315</v>
      </c>
      <c r="AF1742">
        <v>1739</v>
      </c>
      <c r="AG1742">
        <v>4093964</v>
      </c>
    </row>
    <row r="1743" spans="18:33" x14ac:dyDescent="0.25">
      <c r="R1743">
        <v>1740</v>
      </c>
      <c r="S1743">
        <v>4092205</v>
      </c>
      <c r="Y1743">
        <v>1740</v>
      </c>
      <c r="Z1743">
        <v>4093268</v>
      </c>
      <c r="AF1743">
        <v>1740</v>
      </c>
      <c r="AG1743">
        <v>4093955</v>
      </c>
    </row>
    <row r="1744" spans="18:33" x14ac:dyDescent="0.25">
      <c r="R1744">
        <v>1741</v>
      </c>
      <c r="S1744">
        <v>4092186</v>
      </c>
      <c r="Y1744">
        <v>1741</v>
      </c>
      <c r="Z1744">
        <v>4093198</v>
      </c>
      <c r="AF1744">
        <v>1741</v>
      </c>
      <c r="AG1744">
        <v>4093960</v>
      </c>
    </row>
    <row r="1745" spans="18:33" x14ac:dyDescent="0.25">
      <c r="R1745">
        <v>1742</v>
      </c>
      <c r="S1745">
        <v>4092194</v>
      </c>
      <c r="Y1745">
        <v>1742</v>
      </c>
      <c r="Z1745">
        <v>4093173</v>
      </c>
      <c r="AF1745">
        <v>1742</v>
      </c>
      <c r="AG1745">
        <v>4094000</v>
      </c>
    </row>
    <row r="1746" spans="18:33" x14ac:dyDescent="0.25">
      <c r="R1746">
        <v>1743</v>
      </c>
      <c r="S1746">
        <v>4092188</v>
      </c>
      <c r="Y1746">
        <v>1743</v>
      </c>
      <c r="Z1746">
        <v>4093173</v>
      </c>
      <c r="AF1746">
        <v>1743</v>
      </c>
      <c r="AG1746">
        <v>4094011</v>
      </c>
    </row>
    <row r="1747" spans="18:33" x14ac:dyDescent="0.25">
      <c r="R1747">
        <v>1744</v>
      </c>
      <c r="S1747">
        <v>4092169</v>
      </c>
      <c r="Y1747">
        <v>1744</v>
      </c>
      <c r="Z1747">
        <v>4093176</v>
      </c>
      <c r="AF1747">
        <v>1744</v>
      </c>
      <c r="AG1747">
        <v>4094020</v>
      </c>
    </row>
    <row r="1748" spans="18:33" x14ac:dyDescent="0.25">
      <c r="R1748">
        <v>1745</v>
      </c>
      <c r="S1748">
        <v>4092169</v>
      </c>
      <c r="Y1748">
        <v>1745</v>
      </c>
      <c r="Z1748">
        <v>4093174</v>
      </c>
      <c r="AF1748">
        <v>1745</v>
      </c>
      <c r="AG1748">
        <v>4094055</v>
      </c>
    </row>
    <row r="1749" spans="18:33" x14ac:dyDescent="0.25">
      <c r="R1749">
        <v>1746</v>
      </c>
      <c r="S1749">
        <v>4092146</v>
      </c>
      <c r="Y1749">
        <v>1746</v>
      </c>
      <c r="Z1749">
        <v>4093146</v>
      </c>
      <c r="AF1749">
        <v>1746</v>
      </c>
      <c r="AG1749">
        <v>4094142</v>
      </c>
    </row>
    <row r="1750" spans="18:33" x14ac:dyDescent="0.25">
      <c r="R1750">
        <v>1747</v>
      </c>
      <c r="S1750">
        <v>4092139</v>
      </c>
      <c r="Y1750">
        <v>1747</v>
      </c>
      <c r="Z1750">
        <v>4093069</v>
      </c>
      <c r="AF1750">
        <v>1747</v>
      </c>
      <c r="AG1750">
        <v>4094123</v>
      </c>
    </row>
    <row r="1751" spans="18:33" x14ac:dyDescent="0.25">
      <c r="R1751">
        <v>1748</v>
      </c>
      <c r="S1751">
        <v>4092127</v>
      </c>
      <c r="Y1751">
        <v>1748</v>
      </c>
      <c r="Z1751">
        <v>4093045</v>
      </c>
      <c r="AF1751">
        <v>1748</v>
      </c>
      <c r="AG1751">
        <v>4094199</v>
      </c>
    </row>
    <row r="1752" spans="18:33" x14ac:dyDescent="0.25">
      <c r="R1752">
        <v>1749</v>
      </c>
      <c r="S1752">
        <v>4092124</v>
      </c>
      <c r="Y1752">
        <v>1749</v>
      </c>
      <c r="Z1752">
        <v>4093010</v>
      </c>
      <c r="AF1752">
        <v>1749</v>
      </c>
      <c r="AG1752">
        <v>4094283</v>
      </c>
    </row>
    <row r="1753" spans="18:33" x14ac:dyDescent="0.25">
      <c r="R1753">
        <v>1750</v>
      </c>
      <c r="S1753">
        <v>4092128</v>
      </c>
      <c r="Y1753">
        <v>1750</v>
      </c>
      <c r="Z1753">
        <v>4092989</v>
      </c>
      <c r="AF1753">
        <v>1750</v>
      </c>
      <c r="AG1753">
        <v>4094352</v>
      </c>
    </row>
    <row r="1754" spans="18:33" x14ac:dyDescent="0.25">
      <c r="R1754">
        <v>1751</v>
      </c>
      <c r="S1754">
        <v>4092153</v>
      </c>
      <c r="Y1754">
        <v>1751</v>
      </c>
      <c r="Z1754">
        <v>4092998</v>
      </c>
      <c r="AF1754">
        <v>1751</v>
      </c>
      <c r="AG1754">
        <v>4094363</v>
      </c>
    </row>
    <row r="1755" spans="18:33" x14ac:dyDescent="0.25">
      <c r="R1755">
        <v>1752</v>
      </c>
      <c r="S1755">
        <v>4092180</v>
      </c>
      <c r="Y1755">
        <v>1752</v>
      </c>
      <c r="Z1755">
        <v>4093019</v>
      </c>
      <c r="AF1755">
        <v>1752</v>
      </c>
      <c r="AG1755">
        <v>4094399</v>
      </c>
    </row>
    <row r="1756" spans="18:33" x14ac:dyDescent="0.25">
      <c r="R1756">
        <v>1753</v>
      </c>
      <c r="S1756">
        <v>4092188</v>
      </c>
      <c r="Y1756">
        <v>1753</v>
      </c>
      <c r="Z1756">
        <v>4093013</v>
      </c>
      <c r="AF1756">
        <v>1753</v>
      </c>
      <c r="AG1756">
        <v>4094481</v>
      </c>
    </row>
    <row r="1757" spans="18:33" x14ac:dyDescent="0.25">
      <c r="R1757">
        <v>1754</v>
      </c>
      <c r="S1757">
        <v>4092193</v>
      </c>
      <c r="Y1757">
        <v>1754</v>
      </c>
      <c r="Z1757">
        <v>4093041</v>
      </c>
      <c r="AF1757">
        <v>1754</v>
      </c>
      <c r="AG1757">
        <v>4094548</v>
      </c>
    </row>
    <row r="1758" spans="18:33" x14ac:dyDescent="0.25">
      <c r="R1758">
        <v>1755</v>
      </c>
      <c r="S1758">
        <v>4092194</v>
      </c>
      <c r="Y1758">
        <v>1755</v>
      </c>
      <c r="Z1758">
        <v>4093108</v>
      </c>
      <c r="AF1758">
        <v>1755</v>
      </c>
      <c r="AG1758">
        <v>4094587</v>
      </c>
    </row>
    <row r="1759" spans="18:33" x14ac:dyDescent="0.25">
      <c r="R1759">
        <v>1756</v>
      </c>
      <c r="S1759">
        <v>4092191</v>
      </c>
      <c r="Y1759">
        <v>1756</v>
      </c>
      <c r="Z1759">
        <v>4093144</v>
      </c>
      <c r="AF1759">
        <v>1756</v>
      </c>
      <c r="AG1759">
        <v>4094587</v>
      </c>
    </row>
    <row r="1760" spans="18:33" x14ac:dyDescent="0.25">
      <c r="R1760">
        <v>1757</v>
      </c>
      <c r="S1760">
        <v>4092199</v>
      </c>
      <c r="Y1760">
        <v>1757</v>
      </c>
      <c r="Z1760">
        <v>4093187</v>
      </c>
      <c r="AF1760">
        <v>1757</v>
      </c>
      <c r="AG1760">
        <v>4094587</v>
      </c>
    </row>
    <row r="1761" spans="18:33" x14ac:dyDescent="0.25">
      <c r="R1761">
        <v>1758</v>
      </c>
      <c r="S1761">
        <v>4092190</v>
      </c>
      <c r="Y1761">
        <v>1758</v>
      </c>
      <c r="Z1761">
        <v>4093238</v>
      </c>
      <c r="AF1761">
        <v>1758</v>
      </c>
      <c r="AG1761">
        <v>4094578</v>
      </c>
    </row>
    <row r="1762" spans="18:33" x14ac:dyDescent="0.25">
      <c r="R1762">
        <v>1759</v>
      </c>
      <c r="S1762">
        <v>4092205</v>
      </c>
      <c r="Y1762">
        <v>1759</v>
      </c>
      <c r="Z1762">
        <v>4093247</v>
      </c>
      <c r="AF1762">
        <v>1759</v>
      </c>
      <c r="AG1762">
        <v>4094540</v>
      </c>
    </row>
    <row r="1763" spans="18:33" x14ac:dyDescent="0.25">
      <c r="R1763">
        <v>1760</v>
      </c>
      <c r="S1763">
        <v>4092189</v>
      </c>
      <c r="Y1763">
        <v>1760</v>
      </c>
      <c r="Z1763">
        <v>4093278</v>
      </c>
      <c r="AF1763">
        <v>1760</v>
      </c>
      <c r="AG1763">
        <v>4094499</v>
      </c>
    </row>
    <row r="1764" spans="18:33" x14ac:dyDescent="0.25">
      <c r="R1764">
        <v>1761</v>
      </c>
      <c r="S1764">
        <v>4092146</v>
      </c>
      <c r="Y1764">
        <v>1761</v>
      </c>
      <c r="Z1764">
        <v>4093296</v>
      </c>
      <c r="AF1764">
        <v>1761</v>
      </c>
      <c r="AG1764">
        <v>4094451</v>
      </c>
    </row>
    <row r="1765" spans="18:33" x14ac:dyDescent="0.25">
      <c r="R1765">
        <v>1762</v>
      </c>
      <c r="S1765">
        <v>4092122</v>
      </c>
      <c r="Y1765">
        <v>1762</v>
      </c>
      <c r="Z1765">
        <v>4093305</v>
      </c>
      <c r="AF1765">
        <v>1762</v>
      </c>
      <c r="AG1765">
        <v>4094424</v>
      </c>
    </row>
    <row r="1766" spans="18:33" x14ac:dyDescent="0.25">
      <c r="R1766">
        <v>1763</v>
      </c>
      <c r="S1766">
        <v>4092134</v>
      </c>
      <c r="Y1766">
        <v>1763</v>
      </c>
      <c r="Z1766">
        <v>4093313</v>
      </c>
      <c r="AF1766">
        <v>1763</v>
      </c>
      <c r="AG1766">
        <v>4094385</v>
      </c>
    </row>
    <row r="1767" spans="18:33" x14ac:dyDescent="0.25">
      <c r="R1767">
        <v>1764</v>
      </c>
      <c r="S1767">
        <v>4092131</v>
      </c>
      <c r="Y1767">
        <v>1764</v>
      </c>
      <c r="Z1767">
        <v>4093291</v>
      </c>
      <c r="AF1767">
        <v>1764</v>
      </c>
      <c r="AG1767">
        <v>4094390</v>
      </c>
    </row>
    <row r="1768" spans="18:33" x14ac:dyDescent="0.25">
      <c r="R1768">
        <v>1765</v>
      </c>
      <c r="S1768">
        <v>4092146</v>
      </c>
      <c r="Y1768">
        <v>1765</v>
      </c>
      <c r="Z1768">
        <v>4093259</v>
      </c>
      <c r="AF1768">
        <v>1765</v>
      </c>
      <c r="AG1768">
        <v>4094363</v>
      </c>
    </row>
    <row r="1769" spans="18:33" x14ac:dyDescent="0.25">
      <c r="R1769">
        <v>1766</v>
      </c>
      <c r="S1769">
        <v>4092174</v>
      </c>
      <c r="Y1769">
        <v>1766</v>
      </c>
      <c r="Z1769">
        <v>4093262</v>
      </c>
      <c r="AF1769">
        <v>1766</v>
      </c>
      <c r="AG1769">
        <v>4094334</v>
      </c>
    </row>
    <row r="1770" spans="18:33" x14ac:dyDescent="0.25">
      <c r="R1770">
        <v>1767</v>
      </c>
      <c r="S1770">
        <v>4092185</v>
      </c>
      <c r="Y1770">
        <v>1767</v>
      </c>
      <c r="Z1770">
        <v>4093254</v>
      </c>
      <c r="AF1770">
        <v>1767</v>
      </c>
      <c r="AG1770">
        <v>4094312</v>
      </c>
    </row>
    <row r="1771" spans="18:33" x14ac:dyDescent="0.25">
      <c r="R1771">
        <v>1768</v>
      </c>
      <c r="S1771">
        <v>4092185</v>
      </c>
      <c r="Y1771">
        <v>1768</v>
      </c>
      <c r="Z1771">
        <v>4093246</v>
      </c>
      <c r="AF1771">
        <v>1768</v>
      </c>
      <c r="AG1771">
        <v>4094293</v>
      </c>
    </row>
    <row r="1772" spans="18:33" x14ac:dyDescent="0.25">
      <c r="R1772">
        <v>1769</v>
      </c>
      <c r="S1772">
        <v>4092222</v>
      </c>
      <c r="Y1772">
        <v>1769</v>
      </c>
      <c r="Z1772">
        <v>4093276</v>
      </c>
      <c r="AF1772">
        <v>1769</v>
      </c>
      <c r="AG1772">
        <v>4094320</v>
      </c>
    </row>
    <row r="1773" spans="18:33" x14ac:dyDescent="0.25">
      <c r="R1773">
        <v>1770</v>
      </c>
      <c r="S1773">
        <v>4092260</v>
      </c>
      <c r="Y1773">
        <v>1770</v>
      </c>
      <c r="Z1773">
        <v>4093308</v>
      </c>
      <c r="AF1773">
        <v>1770</v>
      </c>
      <c r="AG1773">
        <v>4094336</v>
      </c>
    </row>
    <row r="1774" spans="18:33" x14ac:dyDescent="0.25">
      <c r="R1774">
        <v>1771</v>
      </c>
      <c r="S1774">
        <v>4092294</v>
      </c>
      <c r="Y1774">
        <v>1771</v>
      </c>
      <c r="Z1774">
        <v>4093268</v>
      </c>
      <c r="AF1774">
        <v>1771</v>
      </c>
      <c r="AG1774">
        <v>4094316</v>
      </c>
    </row>
    <row r="1775" spans="18:33" x14ac:dyDescent="0.25">
      <c r="R1775">
        <v>1772</v>
      </c>
      <c r="S1775">
        <v>4092327</v>
      </c>
      <c r="Y1775">
        <v>1772</v>
      </c>
      <c r="Z1775">
        <v>4093247</v>
      </c>
      <c r="AF1775">
        <v>1772</v>
      </c>
      <c r="AG1775">
        <v>4094315</v>
      </c>
    </row>
    <row r="1776" spans="18:33" x14ac:dyDescent="0.25">
      <c r="R1776">
        <v>1773</v>
      </c>
      <c r="S1776">
        <v>4092320</v>
      </c>
      <c r="Y1776">
        <v>1773</v>
      </c>
      <c r="Z1776">
        <v>4093220</v>
      </c>
      <c r="AF1776">
        <v>1773</v>
      </c>
      <c r="AG1776">
        <v>4094356</v>
      </c>
    </row>
    <row r="1777" spans="18:33" x14ac:dyDescent="0.25">
      <c r="R1777">
        <v>1774</v>
      </c>
      <c r="S1777">
        <v>4092325</v>
      </c>
      <c r="Y1777">
        <v>1774</v>
      </c>
      <c r="Z1777">
        <v>4093255</v>
      </c>
      <c r="AF1777">
        <v>1774</v>
      </c>
      <c r="AG1777">
        <v>4094293</v>
      </c>
    </row>
    <row r="1778" spans="18:33" x14ac:dyDescent="0.25">
      <c r="R1778">
        <v>1775</v>
      </c>
      <c r="S1778">
        <v>4092309</v>
      </c>
      <c r="Y1778">
        <v>1775</v>
      </c>
      <c r="Z1778">
        <v>4093267</v>
      </c>
      <c r="AF1778">
        <v>1775</v>
      </c>
      <c r="AG1778">
        <v>4094231</v>
      </c>
    </row>
    <row r="1779" spans="18:33" x14ac:dyDescent="0.25">
      <c r="R1779">
        <v>1776</v>
      </c>
      <c r="S1779">
        <v>4092282</v>
      </c>
      <c r="Y1779">
        <v>1776</v>
      </c>
      <c r="Z1779">
        <v>4093250</v>
      </c>
      <c r="AF1779">
        <v>1776</v>
      </c>
      <c r="AG1779">
        <v>4094203</v>
      </c>
    </row>
    <row r="1780" spans="18:33" x14ac:dyDescent="0.25">
      <c r="R1780">
        <v>1777</v>
      </c>
      <c r="S1780">
        <v>4092275</v>
      </c>
      <c r="Y1780">
        <v>1777</v>
      </c>
      <c r="Z1780">
        <v>4093236</v>
      </c>
      <c r="AF1780">
        <v>1777</v>
      </c>
      <c r="AG1780">
        <v>4094195</v>
      </c>
    </row>
    <row r="1781" spans="18:33" x14ac:dyDescent="0.25">
      <c r="R1781">
        <v>1778</v>
      </c>
      <c r="S1781">
        <v>4092275</v>
      </c>
      <c r="Y1781">
        <v>1778</v>
      </c>
      <c r="Z1781">
        <v>4093190</v>
      </c>
      <c r="AF1781">
        <v>1778</v>
      </c>
      <c r="AG1781">
        <v>4094178</v>
      </c>
    </row>
    <row r="1782" spans="18:33" x14ac:dyDescent="0.25">
      <c r="R1782">
        <v>1779</v>
      </c>
      <c r="S1782">
        <v>4092236</v>
      </c>
      <c r="Y1782">
        <v>1779</v>
      </c>
      <c r="Z1782">
        <v>4093067</v>
      </c>
      <c r="AF1782">
        <v>1779</v>
      </c>
      <c r="AG1782">
        <v>4094142</v>
      </c>
    </row>
    <row r="1783" spans="18:33" x14ac:dyDescent="0.25">
      <c r="R1783">
        <v>1780</v>
      </c>
      <c r="S1783">
        <v>4092226</v>
      </c>
      <c r="Y1783">
        <v>1780</v>
      </c>
      <c r="Z1783">
        <v>4093028</v>
      </c>
      <c r="AF1783">
        <v>1780</v>
      </c>
      <c r="AG1783">
        <v>4094099</v>
      </c>
    </row>
    <row r="1784" spans="18:33" x14ac:dyDescent="0.25">
      <c r="R1784">
        <v>1781</v>
      </c>
      <c r="S1784">
        <v>4092224</v>
      </c>
      <c r="Y1784">
        <v>1781</v>
      </c>
      <c r="Z1784">
        <v>4093027</v>
      </c>
      <c r="AF1784">
        <v>1781</v>
      </c>
      <c r="AG1784">
        <v>4094106</v>
      </c>
    </row>
    <row r="1785" spans="18:33" x14ac:dyDescent="0.25">
      <c r="R1785">
        <v>1782</v>
      </c>
      <c r="S1785">
        <v>4092209</v>
      </c>
      <c r="Y1785">
        <v>1782</v>
      </c>
      <c r="Z1785">
        <v>4092966</v>
      </c>
      <c r="AF1785">
        <v>1782</v>
      </c>
      <c r="AG1785">
        <v>4094128</v>
      </c>
    </row>
    <row r="1786" spans="18:33" x14ac:dyDescent="0.25">
      <c r="R1786">
        <v>1783</v>
      </c>
      <c r="S1786">
        <v>4092226</v>
      </c>
      <c r="Y1786">
        <v>1783</v>
      </c>
      <c r="Z1786">
        <v>4092949</v>
      </c>
      <c r="AF1786">
        <v>1783</v>
      </c>
      <c r="AG1786">
        <v>4094082</v>
      </c>
    </row>
    <row r="1787" spans="18:33" x14ac:dyDescent="0.25">
      <c r="R1787">
        <v>1784</v>
      </c>
      <c r="S1787">
        <v>4092247</v>
      </c>
      <c r="Y1787">
        <v>1784</v>
      </c>
      <c r="Z1787">
        <v>4092933</v>
      </c>
      <c r="AF1787">
        <v>1784</v>
      </c>
      <c r="AG1787">
        <v>4094146</v>
      </c>
    </row>
    <row r="1788" spans="18:33" x14ac:dyDescent="0.25">
      <c r="R1788">
        <v>1785</v>
      </c>
      <c r="S1788">
        <v>4092324</v>
      </c>
      <c r="Y1788">
        <v>1785</v>
      </c>
      <c r="Z1788">
        <v>4092904</v>
      </c>
      <c r="AF1788">
        <v>1785</v>
      </c>
      <c r="AG1788">
        <v>4094187</v>
      </c>
    </row>
    <row r="1789" spans="18:33" x14ac:dyDescent="0.25">
      <c r="R1789">
        <v>1786</v>
      </c>
      <c r="S1789">
        <v>4092336</v>
      </c>
      <c r="Y1789">
        <v>1786</v>
      </c>
      <c r="Z1789">
        <v>4092866</v>
      </c>
      <c r="AF1789">
        <v>1786</v>
      </c>
      <c r="AG1789">
        <v>4094201</v>
      </c>
    </row>
    <row r="1790" spans="18:33" x14ac:dyDescent="0.25">
      <c r="R1790">
        <v>1787</v>
      </c>
      <c r="S1790">
        <v>4092356</v>
      </c>
      <c r="Y1790">
        <v>1787</v>
      </c>
      <c r="Z1790">
        <v>4092863</v>
      </c>
      <c r="AF1790">
        <v>1787</v>
      </c>
      <c r="AG1790">
        <v>4094241</v>
      </c>
    </row>
    <row r="1791" spans="18:33" x14ac:dyDescent="0.25">
      <c r="R1791">
        <v>1788</v>
      </c>
      <c r="S1791">
        <v>4092376</v>
      </c>
      <c r="Y1791">
        <v>1788</v>
      </c>
      <c r="Z1791">
        <v>4092905</v>
      </c>
      <c r="AF1791">
        <v>1788</v>
      </c>
      <c r="AG1791">
        <v>4094262</v>
      </c>
    </row>
    <row r="1792" spans="18:33" x14ac:dyDescent="0.25">
      <c r="R1792">
        <v>1789</v>
      </c>
      <c r="S1792">
        <v>4092391</v>
      </c>
      <c r="Y1792">
        <v>1789</v>
      </c>
      <c r="Z1792">
        <v>4092905</v>
      </c>
      <c r="AF1792">
        <v>1789</v>
      </c>
      <c r="AG1792">
        <v>4094253</v>
      </c>
    </row>
    <row r="1793" spans="18:33" x14ac:dyDescent="0.25">
      <c r="R1793">
        <v>1790</v>
      </c>
      <c r="S1793">
        <v>4092394</v>
      </c>
      <c r="Y1793">
        <v>1790</v>
      </c>
      <c r="Z1793">
        <v>4092864</v>
      </c>
      <c r="AF1793">
        <v>1790</v>
      </c>
      <c r="AG1793">
        <v>4094229</v>
      </c>
    </row>
    <row r="1794" spans="18:33" x14ac:dyDescent="0.25">
      <c r="R1794">
        <v>1791</v>
      </c>
      <c r="S1794">
        <v>4092385</v>
      </c>
      <c r="Y1794">
        <v>1791</v>
      </c>
      <c r="Z1794">
        <v>4092830</v>
      </c>
      <c r="AF1794">
        <v>1791</v>
      </c>
      <c r="AG1794">
        <v>4094202</v>
      </c>
    </row>
    <row r="1795" spans="18:33" x14ac:dyDescent="0.25">
      <c r="R1795">
        <v>1792</v>
      </c>
      <c r="S1795">
        <v>4092385</v>
      </c>
      <c r="Y1795">
        <v>1792</v>
      </c>
      <c r="Z1795">
        <v>4092849</v>
      </c>
      <c r="AF1795">
        <v>1792</v>
      </c>
      <c r="AG1795">
        <v>4094172</v>
      </c>
    </row>
    <row r="1796" spans="18:33" x14ac:dyDescent="0.25">
      <c r="R1796">
        <v>1793</v>
      </c>
      <c r="S1796">
        <v>4092371</v>
      </c>
      <c r="Y1796">
        <v>1793</v>
      </c>
      <c r="Z1796">
        <v>4092798</v>
      </c>
      <c r="AF1796">
        <v>1793</v>
      </c>
      <c r="AG1796">
        <v>4094153</v>
      </c>
    </row>
    <row r="1797" spans="18:33" x14ac:dyDescent="0.25">
      <c r="R1797">
        <v>1794</v>
      </c>
      <c r="S1797">
        <v>4092320</v>
      </c>
      <c r="Y1797">
        <v>1794</v>
      </c>
      <c r="Z1797">
        <v>4092743</v>
      </c>
      <c r="AF1797">
        <v>1794</v>
      </c>
      <c r="AG1797">
        <v>4094132</v>
      </c>
    </row>
    <row r="1798" spans="18:33" x14ac:dyDescent="0.25">
      <c r="R1798">
        <v>1795</v>
      </c>
      <c r="S1798">
        <v>4092285</v>
      </c>
      <c r="Y1798">
        <v>1795</v>
      </c>
      <c r="Z1798">
        <v>4092702</v>
      </c>
      <c r="AF1798">
        <v>1795</v>
      </c>
      <c r="AG1798">
        <v>4094157</v>
      </c>
    </row>
    <row r="1799" spans="18:33" x14ac:dyDescent="0.25">
      <c r="R1799">
        <v>1796</v>
      </c>
      <c r="S1799">
        <v>4092285</v>
      </c>
      <c r="Y1799">
        <v>1796</v>
      </c>
      <c r="Z1799">
        <v>4092672</v>
      </c>
      <c r="AF1799">
        <v>1796</v>
      </c>
      <c r="AG1799">
        <v>4094158</v>
      </c>
    </row>
    <row r="1800" spans="18:33" x14ac:dyDescent="0.25">
      <c r="R1800">
        <v>1797</v>
      </c>
      <c r="S1800">
        <v>4092307</v>
      </c>
      <c r="Y1800">
        <v>1797</v>
      </c>
      <c r="Z1800">
        <v>4092615</v>
      </c>
      <c r="AF1800">
        <v>1797</v>
      </c>
      <c r="AG1800">
        <v>4094102</v>
      </c>
    </row>
    <row r="1801" spans="18:33" x14ac:dyDescent="0.25">
      <c r="R1801">
        <v>1798</v>
      </c>
      <c r="S1801">
        <v>4092340</v>
      </c>
      <c r="Y1801">
        <v>1798</v>
      </c>
      <c r="Z1801">
        <v>4092583</v>
      </c>
      <c r="AF1801">
        <v>1798</v>
      </c>
      <c r="AG1801">
        <v>4094057</v>
      </c>
    </row>
    <row r="1802" spans="18:33" x14ac:dyDescent="0.25">
      <c r="R1802">
        <v>1799</v>
      </c>
      <c r="S1802">
        <v>4092341</v>
      </c>
      <c r="Y1802">
        <v>1799</v>
      </c>
      <c r="Z1802">
        <v>4092580</v>
      </c>
      <c r="AF1802">
        <v>1799</v>
      </c>
      <c r="AG1802">
        <v>4094055</v>
      </c>
    </row>
    <row r="1803" spans="18:33" x14ac:dyDescent="0.25">
      <c r="R1803">
        <v>1800</v>
      </c>
      <c r="S1803">
        <v>4092356</v>
      </c>
      <c r="Y1803">
        <v>1800</v>
      </c>
      <c r="Z1803">
        <v>4092564</v>
      </c>
      <c r="AF1803">
        <v>1800</v>
      </c>
      <c r="AG1803">
        <v>4094075</v>
      </c>
    </row>
    <row r="1804" spans="18:33" x14ac:dyDescent="0.25">
      <c r="R1804">
        <v>1801</v>
      </c>
      <c r="S1804">
        <v>4092372</v>
      </c>
      <c r="Y1804">
        <v>1801</v>
      </c>
      <c r="Z1804">
        <v>4092581</v>
      </c>
      <c r="AF1804">
        <v>1801</v>
      </c>
      <c r="AG1804">
        <v>4094066</v>
      </c>
    </row>
    <row r="1805" spans="18:33" x14ac:dyDescent="0.25">
      <c r="R1805">
        <v>1802</v>
      </c>
      <c r="S1805">
        <v>4092404</v>
      </c>
      <c r="Y1805">
        <v>1802</v>
      </c>
      <c r="Z1805">
        <v>4092576</v>
      </c>
      <c r="AF1805">
        <v>1802</v>
      </c>
      <c r="AG1805">
        <v>4094039</v>
      </c>
    </row>
    <row r="1806" spans="18:33" x14ac:dyDescent="0.25">
      <c r="R1806">
        <v>1803</v>
      </c>
      <c r="S1806">
        <v>4092409</v>
      </c>
      <c r="Y1806">
        <v>1803</v>
      </c>
      <c r="Z1806">
        <v>4092622</v>
      </c>
      <c r="AF1806">
        <v>1803</v>
      </c>
      <c r="AG1806">
        <v>4094036</v>
      </c>
    </row>
    <row r="1807" spans="18:33" x14ac:dyDescent="0.25">
      <c r="R1807">
        <v>1804</v>
      </c>
      <c r="S1807">
        <v>4092392</v>
      </c>
      <c r="Y1807">
        <v>1804</v>
      </c>
      <c r="Z1807">
        <v>4092646</v>
      </c>
      <c r="AF1807">
        <v>1804</v>
      </c>
      <c r="AG1807">
        <v>4094080</v>
      </c>
    </row>
    <row r="1808" spans="18:33" x14ac:dyDescent="0.25">
      <c r="R1808">
        <v>1805</v>
      </c>
      <c r="S1808">
        <v>4092398</v>
      </c>
      <c r="Y1808">
        <v>1805</v>
      </c>
      <c r="Z1808">
        <v>4092677</v>
      </c>
      <c r="AF1808">
        <v>1805</v>
      </c>
      <c r="AG1808">
        <v>4094010</v>
      </c>
    </row>
    <row r="1809" spans="18:33" x14ac:dyDescent="0.25">
      <c r="R1809">
        <v>1806</v>
      </c>
      <c r="S1809">
        <v>4092398</v>
      </c>
      <c r="Y1809">
        <v>1806</v>
      </c>
      <c r="Z1809">
        <v>4092744</v>
      </c>
      <c r="AF1809">
        <v>1806</v>
      </c>
      <c r="AG1809">
        <v>4094004</v>
      </c>
    </row>
    <row r="1810" spans="18:33" x14ac:dyDescent="0.25">
      <c r="R1810">
        <v>1807</v>
      </c>
      <c r="S1810">
        <v>4092396</v>
      </c>
      <c r="Y1810">
        <v>1807</v>
      </c>
      <c r="Z1810">
        <v>4092790</v>
      </c>
      <c r="AF1810">
        <v>1807</v>
      </c>
      <c r="AG1810">
        <v>4094000</v>
      </c>
    </row>
    <row r="1811" spans="18:33" x14ac:dyDescent="0.25">
      <c r="R1811">
        <v>1808</v>
      </c>
      <c r="S1811">
        <v>4092367</v>
      </c>
      <c r="Y1811">
        <v>1808</v>
      </c>
      <c r="Z1811">
        <v>4092816</v>
      </c>
      <c r="AF1811">
        <v>1808</v>
      </c>
      <c r="AG1811">
        <v>4094045</v>
      </c>
    </row>
    <row r="1812" spans="18:33" x14ac:dyDescent="0.25">
      <c r="R1812">
        <v>1809</v>
      </c>
      <c r="S1812">
        <v>4092403</v>
      </c>
      <c r="Y1812">
        <v>1809</v>
      </c>
      <c r="Z1812">
        <v>4092832</v>
      </c>
      <c r="AF1812">
        <v>1809</v>
      </c>
      <c r="AG1812">
        <v>4094078</v>
      </c>
    </row>
    <row r="1813" spans="18:33" x14ac:dyDescent="0.25">
      <c r="R1813">
        <v>1810</v>
      </c>
      <c r="S1813">
        <v>4092394</v>
      </c>
      <c r="Y1813">
        <v>1810</v>
      </c>
      <c r="Z1813">
        <v>4092846</v>
      </c>
      <c r="AF1813">
        <v>1810</v>
      </c>
      <c r="AG1813">
        <v>4094079</v>
      </c>
    </row>
    <row r="1814" spans="18:33" x14ac:dyDescent="0.25">
      <c r="R1814">
        <v>1811</v>
      </c>
      <c r="S1814">
        <v>4092404</v>
      </c>
      <c r="Y1814">
        <v>1811</v>
      </c>
      <c r="Z1814">
        <v>4092862</v>
      </c>
      <c r="AF1814">
        <v>1811</v>
      </c>
      <c r="AG1814">
        <v>4094079</v>
      </c>
    </row>
    <row r="1815" spans="18:33" x14ac:dyDescent="0.25">
      <c r="R1815">
        <v>1812</v>
      </c>
      <c r="S1815">
        <v>4092394</v>
      </c>
      <c r="Y1815">
        <v>1812</v>
      </c>
      <c r="Z1815">
        <v>4092861</v>
      </c>
      <c r="AF1815">
        <v>1812</v>
      </c>
      <c r="AG1815">
        <v>4094102</v>
      </c>
    </row>
    <row r="1816" spans="18:33" x14ac:dyDescent="0.25">
      <c r="R1816">
        <v>1813</v>
      </c>
      <c r="S1816">
        <v>4092384</v>
      </c>
      <c r="Y1816">
        <v>1813</v>
      </c>
      <c r="Z1816">
        <v>4092850</v>
      </c>
      <c r="AF1816">
        <v>1813</v>
      </c>
      <c r="AG1816">
        <v>4094135</v>
      </c>
    </row>
    <row r="1817" spans="18:33" x14ac:dyDescent="0.25">
      <c r="R1817">
        <v>1814</v>
      </c>
      <c r="S1817">
        <v>4092381</v>
      </c>
      <c r="Y1817">
        <v>1814</v>
      </c>
      <c r="Z1817">
        <v>4092853</v>
      </c>
      <c r="AF1817">
        <v>1814</v>
      </c>
      <c r="AG1817">
        <v>4094084</v>
      </c>
    </row>
    <row r="1818" spans="18:33" x14ac:dyDescent="0.25">
      <c r="R1818">
        <v>1815</v>
      </c>
      <c r="S1818">
        <v>4092367</v>
      </c>
      <c r="Y1818">
        <v>1815</v>
      </c>
      <c r="Z1818">
        <v>4092863</v>
      </c>
      <c r="AF1818">
        <v>1815</v>
      </c>
      <c r="AG1818">
        <v>4094108</v>
      </c>
    </row>
    <row r="1819" spans="18:33" x14ac:dyDescent="0.25">
      <c r="R1819">
        <v>1816</v>
      </c>
      <c r="S1819">
        <v>4092300</v>
      </c>
      <c r="Y1819">
        <v>1816</v>
      </c>
      <c r="Z1819">
        <v>4092867</v>
      </c>
      <c r="AF1819">
        <v>1816</v>
      </c>
      <c r="AG1819">
        <v>4094128</v>
      </c>
    </row>
    <row r="1820" spans="18:33" x14ac:dyDescent="0.25">
      <c r="R1820">
        <v>1817</v>
      </c>
      <c r="S1820">
        <v>4092263</v>
      </c>
      <c r="Y1820">
        <v>1817</v>
      </c>
      <c r="Z1820">
        <v>4092892</v>
      </c>
      <c r="AF1820">
        <v>1817</v>
      </c>
      <c r="AG1820">
        <v>4094188</v>
      </c>
    </row>
    <row r="1821" spans="18:33" x14ac:dyDescent="0.25">
      <c r="R1821">
        <v>1818</v>
      </c>
      <c r="S1821">
        <v>4092251</v>
      </c>
      <c r="Y1821">
        <v>1818</v>
      </c>
      <c r="Z1821">
        <v>4092922</v>
      </c>
      <c r="AF1821">
        <v>1818</v>
      </c>
      <c r="AG1821">
        <v>4094179</v>
      </c>
    </row>
    <row r="1822" spans="18:33" x14ac:dyDescent="0.25">
      <c r="R1822">
        <v>1819</v>
      </c>
      <c r="S1822">
        <v>4092229</v>
      </c>
      <c r="Y1822">
        <v>1819</v>
      </c>
      <c r="Z1822">
        <v>4092962</v>
      </c>
      <c r="AF1822">
        <v>1819</v>
      </c>
      <c r="AG1822">
        <v>4094176</v>
      </c>
    </row>
    <row r="1823" spans="18:33" x14ac:dyDescent="0.25">
      <c r="R1823">
        <v>1820</v>
      </c>
      <c r="S1823">
        <v>4092217</v>
      </c>
      <c r="Y1823">
        <v>1820</v>
      </c>
      <c r="Z1823">
        <v>4092971</v>
      </c>
      <c r="AF1823">
        <v>1820</v>
      </c>
      <c r="AG1823">
        <v>4094184</v>
      </c>
    </row>
    <row r="1824" spans="18:33" x14ac:dyDescent="0.25">
      <c r="R1824">
        <v>1821</v>
      </c>
      <c r="S1824">
        <v>4092217</v>
      </c>
      <c r="Y1824">
        <v>1821</v>
      </c>
      <c r="Z1824">
        <v>4092982</v>
      </c>
      <c r="AF1824">
        <v>1821</v>
      </c>
      <c r="AG1824">
        <v>4094233</v>
      </c>
    </row>
    <row r="1825" spans="18:33" x14ac:dyDescent="0.25">
      <c r="R1825">
        <v>1822</v>
      </c>
      <c r="S1825">
        <v>4092228</v>
      </c>
      <c r="Y1825">
        <v>1822</v>
      </c>
      <c r="Z1825">
        <v>4093017</v>
      </c>
      <c r="AF1825">
        <v>1822</v>
      </c>
      <c r="AG1825">
        <v>4094265</v>
      </c>
    </row>
    <row r="1826" spans="18:33" x14ac:dyDescent="0.25">
      <c r="R1826">
        <v>1823</v>
      </c>
      <c r="S1826">
        <v>4092267</v>
      </c>
      <c r="Y1826">
        <v>1823</v>
      </c>
      <c r="Z1826">
        <v>4093017</v>
      </c>
      <c r="AF1826">
        <v>1823</v>
      </c>
      <c r="AG1826">
        <v>4094260</v>
      </c>
    </row>
    <row r="1827" spans="18:33" x14ac:dyDescent="0.25">
      <c r="R1827">
        <v>1824</v>
      </c>
      <c r="S1827">
        <v>4092312</v>
      </c>
      <c r="Y1827">
        <v>1824</v>
      </c>
      <c r="Z1827">
        <v>4092996</v>
      </c>
      <c r="AF1827">
        <v>1824</v>
      </c>
      <c r="AG1827">
        <v>4094285</v>
      </c>
    </row>
    <row r="1828" spans="18:33" x14ac:dyDescent="0.25">
      <c r="R1828">
        <v>1825</v>
      </c>
      <c r="S1828">
        <v>4092349</v>
      </c>
      <c r="Y1828">
        <v>1825</v>
      </c>
      <c r="Z1828">
        <v>4093023</v>
      </c>
      <c r="AF1828">
        <v>1825</v>
      </c>
      <c r="AG1828">
        <v>4094236</v>
      </c>
    </row>
    <row r="1829" spans="18:33" x14ac:dyDescent="0.25">
      <c r="R1829">
        <v>1826</v>
      </c>
      <c r="S1829">
        <v>4092356</v>
      </c>
      <c r="Y1829">
        <v>1826</v>
      </c>
      <c r="Z1829">
        <v>4093016</v>
      </c>
      <c r="AF1829">
        <v>1826</v>
      </c>
      <c r="AG1829">
        <v>4094195</v>
      </c>
    </row>
    <row r="1830" spans="18:33" x14ac:dyDescent="0.25">
      <c r="R1830">
        <v>1827</v>
      </c>
      <c r="S1830">
        <v>4092389</v>
      </c>
      <c r="Y1830">
        <v>1827</v>
      </c>
      <c r="Z1830">
        <v>4092988</v>
      </c>
      <c r="AF1830">
        <v>1827</v>
      </c>
      <c r="AG1830">
        <v>4094128</v>
      </c>
    </row>
    <row r="1831" spans="18:33" x14ac:dyDescent="0.25">
      <c r="R1831">
        <v>1828</v>
      </c>
      <c r="S1831">
        <v>4092424</v>
      </c>
      <c r="Y1831">
        <v>1828</v>
      </c>
      <c r="Z1831">
        <v>4092980</v>
      </c>
      <c r="AF1831">
        <v>1828</v>
      </c>
      <c r="AG1831">
        <v>4094141</v>
      </c>
    </row>
    <row r="1832" spans="18:33" x14ac:dyDescent="0.25">
      <c r="R1832">
        <v>1829</v>
      </c>
      <c r="S1832">
        <v>4092447</v>
      </c>
      <c r="Y1832">
        <v>1829</v>
      </c>
      <c r="Z1832">
        <v>4092970</v>
      </c>
      <c r="AF1832">
        <v>1829</v>
      </c>
      <c r="AG1832">
        <v>4094145</v>
      </c>
    </row>
    <row r="1833" spans="18:33" x14ac:dyDescent="0.25">
      <c r="R1833">
        <v>1830</v>
      </c>
      <c r="S1833">
        <v>4092476</v>
      </c>
      <c r="Y1833">
        <v>1830</v>
      </c>
      <c r="Z1833">
        <v>4092977</v>
      </c>
      <c r="AF1833">
        <v>1830</v>
      </c>
      <c r="AG1833">
        <v>4094132</v>
      </c>
    </row>
    <row r="1834" spans="18:33" x14ac:dyDescent="0.25">
      <c r="R1834">
        <v>1831</v>
      </c>
      <c r="S1834">
        <v>4092442</v>
      </c>
      <c r="Y1834">
        <v>1831</v>
      </c>
      <c r="Z1834">
        <v>4092981</v>
      </c>
      <c r="AF1834">
        <v>1831</v>
      </c>
      <c r="AG1834">
        <v>4094159</v>
      </c>
    </row>
    <row r="1835" spans="18:33" x14ac:dyDescent="0.25">
      <c r="R1835">
        <v>1832</v>
      </c>
      <c r="S1835">
        <v>4092457</v>
      </c>
      <c r="Y1835">
        <v>1832</v>
      </c>
      <c r="Z1835">
        <v>4092988</v>
      </c>
      <c r="AF1835">
        <v>1832</v>
      </c>
      <c r="AG1835">
        <v>4094143</v>
      </c>
    </row>
    <row r="1836" spans="18:33" x14ac:dyDescent="0.25">
      <c r="R1836">
        <v>1833</v>
      </c>
      <c r="S1836">
        <v>4092441</v>
      </c>
      <c r="Y1836">
        <v>1833</v>
      </c>
      <c r="Z1836">
        <v>4093024</v>
      </c>
      <c r="AF1836">
        <v>1833</v>
      </c>
      <c r="AG1836">
        <v>4094176</v>
      </c>
    </row>
    <row r="1837" spans="18:33" x14ac:dyDescent="0.25">
      <c r="R1837">
        <v>1834</v>
      </c>
      <c r="S1837">
        <v>4092441</v>
      </c>
      <c r="Y1837">
        <v>1834</v>
      </c>
      <c r="Z1837">
        <v>4093048</v>
      </c>
      <c r="AF1837">
        <v>1834</v>
      </c>
      <c r="AG1837">
        <v>4094172</v>
      </c>
    </row>
    <row r="1838" spans="18:33" x14ac:dyDescent="0.25">
      <c r="R1838">
        <v>1835</v>
      </c>
      <c r="S1838">
        <v>4092445</v>
      </c>
      <c r="Y1838">
        <v>1835</v>
      </c>
      <c r="Z1838">
        <v>4093009</v>
      </c>
      <c r="AF1838">
        <v>1835</v>
      </c>
      <c r="AG1838">
        <v>4094151</v>
      </c>
    </row>
    <row r="1839" spans="18:33" x14ac:dyDescent="0.25">
      <c r="R1839">
        <v>1836</v>
      </c>
      <c r="S1839">
        <v>4092485</v>
      </c>
      <c r="Y1839">
        <v>1836</v>
      </c>
      <c r="Z1839">
        <v>4092978</v>
      </c>
      <c r="AF1839">
        <v>1836</v>
      </c>
      <c r="AG1839">
        <v>4094162</v>
      </c>
    </row>
    <row r="1840" spans="18:33" x14ac:dyDescent="0.25">
      <c r="R1840">
        <v>1837</v>
      </c>
      <c r="S1840">
        <v>4092495</v>
      </c>
      <c r="Y1840">
        <v>1837</v>
      </c>
      <c r="Z1840">
        <v>4092986</v>
      </c>
      <c r="AF1840">
        <v>1837</v>
      </c>
      <c r="AG1840">
        <v>4094215</v>
      </c>
    </row>
    <row r="1841" spans="18:33" x14ac:dyDescent="0.25">
      <c r="R1841">
        <v>1838</v>
      </c>
      <c r="S1841">
        <v>4092483</v>
      </c>
      <c r="Y1841">
        <v>1838</v>
      </c>
      <c r="Z1841">
        <v>4092968</v>
      </c>
      <c r="AF1841">
        <v>1838</v>
      </c>
      <c r="AG1841">
        <v>4094245</v>
      </c>
    </row>
    <row r="1842" spans="18:33" x14ac:dyDescent="0.25">
      <c r="R1842">
        <v>1839</v>
      </c>
      <c r="S1842">
        <v>4092487</v>
      </c>
      <c r="Y1842">
        <v>1839</v>
      </c>
      <c r="Z1842">
        <v>4092960</v>
      </c>
      <c r="AF1842">
        <v>1839</v>
      </c>
      <c r="AG1842">
        <v>4094287</v>
      </c>
    </row>
    <row r="1843" spans="18:33" x14ac:dyDescent="0.25">
      <c r="R1843">
        <v>1840</v>
      </c>
      <c r="S1843">
        <v>4092498</v>
      </c>
      <c r="Y1843">
        <v>1840</v>
      </c>
      <c r="Z1843">
        <v>4092942</v>
      </c>
      <c r="AF1843">
        <v>1840</v>
      </c>
      <c r="AG1843">
        <v>4094352</v>
      </c>
    </row>
    <row r="1844" spans="18:33" x14ac:dyDescent="0.25">
      <c r="R1844">
        <v>1841</v>
      </c>
      <c r="S1844">
        <v>4092534</v>
      </c>
      <c r="Y1844">
        <v>1841</v>
      </c>
      <c r="Z1844">
        <v>4092892</v>
      </c>
      <c r="AF1844">
        <v>1841</v>
      </c>
      <c r="AG1844">
        <v>4094373</v>
      </c>
    </row>
    <row r="1845" spans="18:33" x14ac:dyDescent="0.25">
      <c r="R1845">
        <v>1842</v>
      </c>
      <c r="S1845">
        <v>4092512</v>
      </c>
      <c r="Y1845">
        <v>1842</v>
      </c>
      <c r="Z1845">
        <v>4092825</v>
      </c>
      <c r="AF1845">
        <v>1842</v>
      </c>
      <c r="AG1845">
        <v>4094396</v>
      </c>
    </row>
    <row r="1846" spans="18:33" x14ac:dyDescent="0.25">
      <c r="R1846">
        <v>1843</v>
      </c>
      <c r="S1846">
        <v>4092545</v>
      </c>
      <c r="Y1846">
        <v>1843</v>
      </c>
      <c r="Z1846">
        <v>4092744</v>
      </c>
      <c r="AF1846">
        <v>1843</v>
      </c>
      <c r="AG1846">
        <v>4094384</v>
      </c>
    </row>
    <row r="1847" spans="18:33" x14ac:dyDescent="0.25">
      <c r="R1847">
        <v>1844</v>
      </c>
      <c r="S1847">
        <v>4092569</v>
      </c>
      <c r="Y1847">
        <v>1844</v>
      </c>
      <c r="Z1847">
        <v>4092691</v>
      </c>
      <c r="AF1847">
        <v>1844</v>
      </c>
      <c r="AG1847">
        <v>4094400</v>
      </c>
    </row>
    <row r="1848" spans="18:33" x14ac:dyDescent="0.25">
      <c r="R1848">
        <v>1845</v>
      </c>
      <c r="S1848">
        <v>4092602</v>
      </c>
      <c r="Y1848">
        <v>1845</v>
      </c>
      <c r="Z1848">
        <v>4092654</v>
      </c>
      <c r="AF1848">
        <v>1845</v>
      </c>
      <c r="AG1848">
        <v>4094462</v>
      </c>
    </row>
    <row r="1849" spans="18:33" x14ac:dyDescent="0.25">
      <c r="R1849">
        <v>1846</v>
      </c>
      <c r="S1849">
        <v>4092589</v>
      </c>
      <c r="Y1849">
        <v>1846</v>
      </c>
      <c r="Z1849">
        <v>4092663</v>
      </c>
      <c r="AF1849">
        <v>1846</v>
      </c>
      <c r="AG1849">
        <v>4094492</v>
      </c>
    </row>
    <row r="1850" spans="18:33" x14ac:dyDescent="0.25">
      <c r="R1850">
        <v>1847</v>
      </c>
      <c r="S1850">
        <v>4092560</v>
      </c>
      <c r="Y1850">
        <v>1847</v>
      </c>
      <c r="Z1850">
        <v>4092651</v>
      </c>
      <c r="AF1850">
        <v>1847</v>
      </c>
      <c r="AG1850">
        <v>4094506</v>
      </c>
    </row>
    <row r="1851" spans="18:33" x14ac:dyDescent="0.25">
      <c r="R1851">
        <v>1848</v>
      </c>
      <c r="S1851">
        <v>4092555</v>
      </c>
      <c r="Y1851">
        <v>1848</v>
      </c>
      <c r="Z1851">
        <v>4092618</v>
      </c>
      <c r="AF1851">
        <v>1848</v>
      </c>
      <c r="AG1851">
        <v>4094490</v>
      </c>
    </row>
    <row r="1852" spans="18:33" x14ac:dyDescent="0.25">
      <c r="R1852">
        <v>1849</v>
      </c>
      <c r="S1852">
        <v>4092571</v>
      </c>
      <c r="Y1852">
        <v>1849</v>
      </c>
      <c r="Z1852">
        <v>4092581</v>
      </c>
      <c r="AF1852">
        <v>1849</v>
      </c>
      <c r="AG1852">
        <v>4094484</v>
      </c>
    </row>
    <row r="1853" spans="18:33" x14ac:dyDescent="0.25">
      <c r="R1853">
        <v>1850</v>
      </c>
      <c r="S1853">
        <v>4092549</v>
      </c>
      <c r="Y1853">
        <v>1850</v>
      </c>
      <c r="Z1853">
        <v>4092546</v>
      </c>
      <c r="AF1853">
        <v>1850</v>
      </c>
      <c r="AG1853">
        <v>4094439</v>
      </c>
    </row>
    <row r="1854" spans="18:33" x14ac:dyDescent="0.25">
      <c r="R1854">
        <v>1851</v>
      </c>
      <c r="S1854">
        <v>4092529</v>
      </c>
      <c r="Y1854">
        <v>1851</v>
      </c>
      <c r="Z1854">
        <v>4092522</v>
      </c>
      <c r="AF1854">
        <v>1851</v>
      </c>
      <c r="AG1854">
        <v>4094439</v>
      </c>
    </row>
    <row r="1855" spans="18:33" x14ac:dyDescent="0.25">
      <c r="R1855">
        <v>1852</v>
      </c>
      <c r="S1855">
        <v>4092560</v>
      </c>
      <c r="Y1855">
        <v>1852</v>
      </c>
      <c r="Z1855">
        <v>4092518</v>
      </c>
      <c r="AF1855">
        <v>1852</v>
      </c>
      <c r="AG1855">
        <v>4094418</v>
      </c>
    </row>
    <row r="1856" spans="18:33" x14ac:dyDescent="0.25">
      <c r="R1856">
        <v>1853</v>
      </c>
      <c r="S1856">
        <v>4092556</v>
      </c>
      <c r="Y1856">
        <v>1853</v>
      </c>
      <c r="Z1856">
        <v>4092518</v>
      </c>
      <c r="AF1856">
        <v>1853</v>
      </c>
      <c r="AG1856">
        <v>4094396</v>
      </c>
    </row>
    <row r="1857" spans="18:33" x14ac:dyDescent="0.25">
      <c r="R1857">
        <v>1854</v>
      </c>
      <c r="S1857">
        <v>4092556</v>
      </c>
      <c r="Y1857">
        <v>1854</v>
      </c>
      <c r="Z1857">
        <v>4092513</v>
      </c>
      <c r="AF1857">
        <v>1854</v>
      </c>
      <c r="AG1857">
        <v>4094366</v>
      </c>
    </row>
    <row r="1858" spans="18:33" x14ac:dyDescent="0.25">
      <c r="R1858">
        <v>1855</v>
      </c>
      <c r="S1858">
        <v>4092566</v>
      </c>
      <c r="Y1858">
        <v>1855</v>
      </c>
      <c r="Z1858">
        <v>4092507</v>
      </c>
      <c r="AF1858">
        <v>1855</v>
      </c>
      <c r="AG1858">
        <v>4094333</v>
      </c>
    </row>
    <row r="1859" spans="18:33" x14ac:dyDescent="0.25">
      <c r="R1859">
        <v>1856</v>
      </c>
      <c r="S1859">
        <v>4092605</v>
      </c>
      <c r="Y1859">
        <v>1856</v>
      </c>
      <c r="Z1859">
        <v>4092516</v>
      </c>
      <c r="AF1859">
        <v>1856</v>
      </c>
      <c r="AG1859">
        <v>4094335</v>
      </c>
    </row>
    <row r="1860" spans="18:33" x14ac:dyDescent="0.25">
      <c r="R1860">
        <v>1857</v>
      </c>
      <c r="S1860">
        <v>4092617</v>
      </c>
      <c r="Y1860">
        <v>1857</v>
      </c>
      <c r="Z1860">
        <v>4092475</v>
      </c>
      <c r="AF1860">
        <v>1857</v>
      </c>
      <c r="AG1860">
        <v>4094282</v>
      </c>
    </row>
    <row r="1861" spans="18:33" x14ac:dyDescent="0.25">
      <c r="R1861">
        <v>1858</v>
      </c>
      <c r="S1861">
        <v>4092624</v>
      </c>
      <c r="Y1861">
        <v>1858</v>
      </c>
      <c r="Z1861">
        <v>4092465</v>
      </c>
      <c r="AF1861">
        <v>1858</v>
      </c>
      <c r="AG1861">
        <v>4094300</v>
      </c>
    </row>
    <row r="1862" spans="18:33" x14ac:dyDescent="0.25">
      <c r="R1862">
        <v>1859</v>
      </c>
      <c r="S1862">
        <v>4092629</v>
      </c>
      <c r="Y1862">
        <v>1859</v>
      </c>
      <c r="Z1862">
        <v>4092463</v>
      </c>
      <c r="AF1862">
        <v>1859</v>
      </c>
      <c r="AG1862">
        <v>4094289</v>
      </c>
    </row>
    <row r="1863" spans="18:33" x14ac:dyDescent="0.25">
      <c r="R1863">
        <v>1860</v>
      </c>
      <c r="S1863">
        <v>4092629</v>
      </c>
      <c r="Y1863">
        <v>1860</v>
      </c>
      <c r="Z1863">
        <v>4092511</v>
      </c>
      <c r="AF1863">
        <v>1860</v>
      </c>
      <c r="AG1863">
        <v>4094289</v>
      </c>
    </row>
    <row r="1864" spans="18:33" x14ac:dyDescent="0.25">
      <c r="R1864">
        <v>1861</v>
      </c>
      <c r="S1864">
        <v>4092598</v>
      </c>
      <c r="Y1864">
        <v>1861</v>
      </c>
      <c r="Z1864">
        <v>4092525</v>
      </c>
      <c r="AF1864">
        <v>1861</v>
      </c>
      <c r="AG1864">
        <v>4094294</v>
      </c>
    </row>
    <row r="1865" spans="18:33" x14ac:dyDescent="0.25">
      <c r="R1865">
        <v>1862</v>
      </c>
      <c r="S1865">
        <v>4092578</v>
      </c>
      <c r="Y1865">
        <v>1862</v>
      </c>
      <c r="Z1865">
        <v>4092526</v>
      </c>
      <c r="AF1865">
        <v>1862</v>
      </c>
      <c r="AG1865">
        <v>4094245</v>
      </c>
    </row>
    <row r="1866" spans="18:33" x14ac:dyDescent="0.25">
      <c r="R1866">
        <v>1863</v>
      </c>
      <c r="S1866">
        <v>4092542</v>
      </c>
      <c r="Y1866">
        <v>1863</v>
      </c>
      <c r="Z1866">
        <v>4092521</v>
      </c>
      <c r="AF1866">
        <v>1863</v>
      </c>
      <c r="AG1866">
        <v>4094248</v>
      </c>
    </row>
    <row r="1867" spans="18:33" x14ac:dyDescent="0.25">
      <c r="R1867">
        <v>1864</v>
      </c>
      <c r="S1867">
        <v>4092513</v>
      </c>
      <c r="Y1867">
        <v>1864</v>
      </c>
      <c r="Z1867">
        <v>4092526</v>
      </c>
      <c r="AF1867">
        <v>1864</v>
      </c>
      <c r="AG1867">
        <v>4094224</v>
      </c>
    </row>
    <row r="1868" spans="18:33" x14ac:dyDescent="0.25">
      <c r="R1868">
        <v>1865</v>
      </c>
      <c r="S1868">
        <v>4092463</v>
      </c>
      <c r="Y1868">
        <v>1865</v>
      </c>
      <c r="Z1868">
        <v>4092531</v>
      </c>
      <c r="AF1868">
        <v>1865</v>
      </c>
      <c r="AG1868">
        <v>4094188</v>
      </c>
    </row>
    <row r="1869" spans="18:33" x14ac:dyDescent="0.25">
      <c r="R1869">
        <v>1866</v>
      </c>
      <c r="S1869">
        <v>4092430</v>
      </c>
      <c r="Y1869">
        <v>1866</v>
      </c>
      <c r="Z1869">
        <v>4092482</v>
      </c>
      <c r="AF1869">
        <v>1866</v>
      </c>
      <c r="AG1869">
        <v>4094161</v>
      </c>
    </row>
    <row r="1870" spans="18:33" x14ac:dyDescent="0.25">
      <c r="R1870">
        <v>1867</v>
      </c>
      <c r="S1870">
        <v>4092407</v>
      </c>
      <c r="Y1870">
        <v>1867</v>
      </c>
      <c r="Z1870">
        <v>4092482</v>
      </c>
      <c r="AF1870">
        <v>1867</v>
      </c>
      <c r="AG1870">
        <v>4094156</v>
      </c>
    </row>
    <row r="1871" spans="18:33" x14ac:dyDescent="0.25">
      <c r="R1871">
        <v>1868</v>
      </c>
      <c r="S1871">
        <v>4092387</v>
      </c>
      <c r="Y1871">
        <v>1868</v>
      </c>
      <c r="Z1871">
        <v>4092498</v>
      </c>
      <c r="AF1871">
        <v>1868</v>
      </c>
      <c r="AG1871">
        <v>4094098</v>
      </c>
    </row>
    <row r="1872" spans="18:33" x14ac:dyDescent="0.25">
      <c r="R1872">
        <v>1869</v>
      </c>
      <c r="S1872">
        <v>4092365</v>
      </c>
      <c r="Y1872">
        <v>1869</v>
      </c>
      <c r="Z1872">
        <v>4092499</v>
      </c>
      <c r="AF1872">
        <v>1869</v>
      </c>
      <c r="AG1872">
        <v>4094085</v>
      </c>
    </row>
    <row r="1873" spans="18:33" x14ac:dyDescent="0.25">
      <c r="R1873">
        <v>1870</v>
      </c>
      <c r="S1873">
        <v>4092365</v>
      </c>
      <c r="Y1873">
        <v>1870</v>
      </c>
      <c r="Z1873">
        <v>4092477</v>
      </c>
      <c r="AF1873">
        <v>1870</v>
      </c>
      <c r="AG1873">
        <v>4094107</v>
      </c>
    </row>
    <row r="1874" spans="18:33" x14ac:dyDescent="0.25">
      <c r="R1874">
        <v>1871</v>
      </c>
      <c r="S1874">
        <v>4092349</v>
      </c>
      <c r="Y1874">
        <v>1871</v>
      </c>
      <c r="Z1874">
        <v>4092476</v>
      </c>
      <c r="AF1874">
        <v>1871</v>
      </c>
      <c r="AG1874">
        <v>4094064</v>
      </c>
    </row>
    <row r="1875" spans="18:33" x14ac:dyDescent="0.25">
      <c r="R1875">
        <v>1872</v>
      </c>
      <c r="S1875">
        <v>4092327</v>
      </c>
      <c r="Y1875">
        <v>1872</v>
      </c>
      <c r="Z1875">
        <v>4092477</v>
      </c>
      <c r="AF1875">
        <v>1872</v>
      </c>
      <c r="AG1875">
        <v>4094075</v>
      </c>
    </row>
    <row r="1876" spans="18:33" x14ac:dyDescent="0.25">
      <c r="R1876">
        <v>1873</v>
      </c>
      <c r="S1876">
        <v>4092325</v>
      </c>
      <c r="Y1876">
        <v>1873</v>
      </c>
      <c r="Z1876">
        <v>4092477</v>
      </c>
      <c r="AF1876">
        <v>1873</v>
      </c>
      <c r="AG1876">
        <v>4094063</v>
      </c>
    </row>
    <row r="1877" spans="18:33" x14ac:dyDescent="0.25">
      <c r="R1877">
        <v>1874</v>
      </c>
      <c r="S1877">
        <v>4092293</v>
      </c>
      <c r="Y1877">
        <v>1874</v>
      </c>
      <c r="Z1877">
        <v>4092478</v>
      </c>
      <c r="AF1877">
        <v>1874</v>
      </c>
      <c r="AG1877">
        <v>4094060</v>
      </c>
    </row>
    <row r="1878" spans="18:33" x14ac:dyDescent="0.25">
      <c r="R1878">
        <v>1875</v>
      </c>
      <c r="S1878">
        <v>4092258</v>
      </c>
      <c r="Y1878">
        <v>1875</v>
      </c>
      <c r="Z1878">
        <v>4092480</v>
      </c>
      <c r="AF1878">
        <v>1875</v>
      </c>
      <c r="AG1878">
        <v>4094045</v>
      </c>
    </row>
    <row r="1879" spans="18:33" x14ac:dyDescent="0.25">
      <c r="R1879">
        <v>1876</v>
      </c>
      <c r="S1879">
        <v>4092227</v>
      </c>
      <c r="Y1879">
        <v>1876</v>
      </c>
      <c r="Z1879">
        <v>4092477</v>
      </c>
      <c r="AF1879">
        <v>1876</v>
      </c>
      <c r="AG1879">
        <v>4094049</v>
      </c>
    </row>
    <row r="1880" spans="18:33" x14ac:dyDescent="0.25">
      <c r="R1880">
        <v>1877</v>
      </c>
      <c r="S1880">
        <v>4092197</v>
      </c>
      <c r="Y1880">
        <v>1877</v>
      </c>
      <c r="Z1880">
        <v>4092486</v>
      </c>
      <c r="AF1880">
        <v>1877</v>
      </c>
      <c r="AG1880">
        <v>4094053</v>
      </c>
    </row>
    <row r="1881" spans="18:33" x14ac:dyDescent="0.25">
      <c r="R1881">
        <v>1878</v>
      </c>
      <c r="S1881">
        <v>4092186</v>
      </c>
      <c r="Y1881">
        <v>1878</v>
      </c>
      <c r="Z1881">
        <v>4092474</v>
      </c>
      <c r="AF1881">
        <v>1878</v>
      </c>
      <c r="AG1881">
        <v>4094115</v>
      </c>
    </row>
    <row r="1882" spans="18:33" x14ac:dyDescent="0.25">
      <c r="R1882">
        <v>1879</v>
      </c>
      <c r="S1882">
        <v>4092186</v>
      </c>
      <c r="Y1882">
        <v>1879</v>
      </c>
      <c r="Z1882">
        <v>4092473</v>
      </c>
      <c r="AF1882">
        <v>1879</v>
      </c>
      <c r="AG1882">
        <v>4094129</v>
      </c>
    </row>
    <row r="1883" spans="18:33" x14ac:dyDescent="0.25">
      <c r="R1883">
        <v>1880</v>
      </c>
      <c r="S1883">
        <v>4092197</v>
      </c>
      <c r="Y1883">
        <v>1880</v>
      </c>
      <c r="Z1883">
        <v>4092468</v>
      </c>
      <c r="AF1883">
        <v>1880</v>
      </c>
      <c r="AG1883">
        <v>4094077</v>
      </c>
    </row>
    <row r="1884" spans="18:33" x14ac:dyDescent="0.25">
      <c r="R1884">
        <v>1881</v>
      </c>
      <c r="S1884">
        <v>4092211</v>
      </c>
      <c r="Y1884">
        <v>1881</v>
      </c>
      <c r="Z1884">
        <v>4092459</v>
      </c>
      <c r="AF1884">
        <v>1881</v>
      </c>
      <c r="AG1884">
        <v>4094101</v>
      </c>
    </row>
    <row r="1885" spans="18:33" x14ac:dyDescent="0.25">
      <c r="R1885">
        <v>1882</v>
      </c>
      <c r="S1885">
        <v>4092243</v>
      </c>
      <c r="Y1885">
        <v>1882</v>
      </c>
      <c r="Z1885">
        <v>4092452</v>
      </c>
      <c r="AF1885">
        <v>1882</v>
      </c>
      <c r="AG1885">
        <v>4094135</v>
      </c>
    </row>
    <row r="1886" spans="18:33" x14ac:dyDescent="0.25">
      <c r="R1886">
        <v>1883</v>
      </c>
      <c r="S1886">
        <v>4092249</v>
      </c>
      <c r="Y1886">
        <v>1883</v>
      </c>
      <c r="Z1886">
        <v>4092453</v>
      </c>
      <c r="AF1886">
        <v>1883</v>
      </c>
      <c r="AG1886">
        <v>4094146</v>
      </c>
    </row>
    <row r="1887" spans="18:33" x14ac:dyDescent="0.25">
      <c r="R1887">
        <v>1884</v>
      </c>
      <c r="S1887">
        <v>4092274</v>
      </c>
      <c r="Y1887">
        <v>1884</v>
      </c>
      <c r="Z1887">
        <v>4092457</v>
      </c>
      <c r="AF1887">
        <v>1884</v>
      </c>
      <c r="AG1887">
        <v>4094200</v>
      </c>
    </row>
    <row r="1888" spans="18:33" x14ac:dyDescent="0.25">
      <c r="R1888">
        <v>1885</v>
      </c>
      <c r="S1888">
        <v>4092302</v>
      </c>
      <c r="Y1888">
        <v>1885</v>
      </c>
      <c r="Z1888">
        <v>4092467</v>
      </c>
      <c r="AF1888">
        <v>1885</v>
      </c>
      <c r="AG1888">
        <v>4094250</v>
      </c>
    </row>
    <row r="1889" spans="18:33" x14ac:dyDescent="0.25">
      <c r="R1889">
        <v>1886</v>
      </c>
      <c r="S1889">
        <v>4092327</v>
      </c>
      <c r="Y1889">
        <v>1886</v>
      </c>
      <c r="Z1889">
        <v>4092479</v>
      </c>
      <c r="AF1889">
        <v>1886</v>
      </c>
      <c r="AG1889">
        <v>4094257</v>
      </c>
    </row>
    <row r="1890" spans="18:33" x14ac:dyDescent="0.25">
      <c r="R1890">
        <v>1887</v>
      </c>
      <c r="S1890">
        <v>4092331</v>
      </c>
      <c r="Y1890">
        <v>1887</v>
      </c>
      <c r="Z1890">
        <v>4092474</v>
      </c>
      <c r="AF1890">
        <v>1887</v>
      </c>
      <c r="AG1890">
        <v>4094319</v>
      </c>
    </row>
    <row r="1891" spans="18:33" x14ac:dyDescent="0.25">
      <c r="R1891">
        <v>1888</v>
      </c>
      <c r="S1891">
        <v>4092340</v>
      </c>
      <c r="Y1891">
        <v>1888</v>
      </c>
      <c r="Z1891">
        <v>4092504</v>
      </c>
      <c r="AF1891">
        <v>1888</v>
      </c>
      <c r="AG1891">
        <v>4094289</v>
      </c>
    </row>
    <row r="1892" spans="18:33" x14ac:dyDescent="0.25">
      <c r="R1892">
        <v>1889</v>
      </c>
      <c r="S1892">
        <v>4092362</v>
      </c>
      <c r="Y1892">
        <v>1889</v>
      </c>
      <c r="Z1892">
        <v>4092526</v>
      </c>
      <c r="AF1892">
        <v>1889</v>
      </c>
      <c r="AG1892">
        <v>4094289</v>
      </c>
    </row>
    <row r="1893" spans="18:33" x14ac:dyDescent="0.25">
      <c r="R1893">
        <v>1890</v>
      </c>
      <c r="S1893">
        <v>4092374</v>
      </c>
      <c r="Y1893">
        <v>1890</v>
      </c>
      <c r="Z1893">
        <v>4092558</v>
      </c>
      <c r="AF1893">
        <v>1890</v>
      </c>
      <c r="AG1893">
        <v>4094303</v>
      </c>
    </row>
    <row r="1894" spans="18:33" x14ac:dyDescent="0.25">
      <c r="R1894">
        <v>1891</v>
      </c>
      <c r="S1894">
        <v>4092369</v>
      </c>
      <c r="Y1894">
        <v>1891</v>
      </c>
      <c r="Z1894">
        <v>4092567</v>
      </c>
      <c r="AF1894">
        <v>1891</v>
      </c>
      <c r="AG1894">
        <v>4094295</v>
      </c>
    </row>
    <row r="1895" spans="18:33" x14ac:dyDescent="0.25">
      <c r="R1895">
        <v>1892</v>
      </c>
      <c r="S1895">
        <v>4092369</v>
      </c>
      <c r="Y1895">
        <v>1892</v>
      </c>
      <c r="Z1895">
        <v>4092601</v>
      </c>
      <c r="AF1895">
        <v>1892</v>
      </c>
      <c r="AG1895">
        <v>4094267</v>
      </c>
    </row>
    <row r="1896" spans="18:33" x14ac:dyDescent="0.25">
      <c r="R1896">
        <v>1893</v>
      </c>
      <c r="S1896">
        <v>4092369</v>
      </c>
      <c r="Y1896">
        <v>1893</v>
      </c>
      <c r="Z1896">
        <v>4092602</v>
      </c>
      <c r="AF1896">
        <v>1893</v>
      </c>
      <c r="AG1896">
        <v>4094280</v>
      </c>
    </row>
    <row r="1897" spans="18:33" x14ac:dyDescent="0.25">
      <c r="R1897">
        <v>1894</v>
      </c>
      <c r="S1897">
        <v>4092386</v>
      </c>
      <c r="Y1897">
        <v>1894</v>
      </c>
      <c r="Z1897">
        <v>4092592</v>
      </c>
      <c r="AF1897">
        <v>1894</v>
      </c>
      <c r="AG1897">
        <v>4094283</v>
      </c>
    </row>
    <row r="1898" spans="18:33" x14ac:dyDescent="0.25">
      <c r="R1898">
        <v>1895</v>
      </c>
      <c r="S1898">
        <v>4092382</v>
      </c>
      <c r="Y1898">
        <v>1895</v>
      </c>
      <c r="Z1898">
        <v>4092566</v>
      </c>
      <c r="AF1898">
        <v>1895</v>
      </c>
      <c r="AG1898">
        <v>4094292</v>
      </c>
    </row>
    <row r="1899" spans="18:33" x14ac:dyDescent="0.25">
      <c r="R1899">
        <v>1896</v>
      </c>
      <c r="S1899">
        <v>4092378</v>
      </c>
      <c r="Y1899">
        <v>1896</v>
      </c>
      <c r="Z1899">
        <v>4092561</v>
      </c>
      <c r="AF1899">
        <v>1896</v>
      </c>
      <c r="AG1899">
        <v>4094298</v>
      </c>
    </row>
    <row r="1900" spans="18:33" x14ac:dyDescent="0.25">
      <c r="R1900">
        <v>1897</v>
      </c>
      <c r="S1900">
        <v>4092390</v>
      </c>
      <c r="Y1900">
        <v>1897</v>
      </c>
      <c r="Z1900">
        <v>4092571</v>
      </c>
      <c r="AF1900">
        <v>1897</v>
      </c>
      <c r="AG1900">
        <v>4094259</v>
      </c>
    </row>
    <row r="1901" spans="18:33" x14ac:dyDescent="0.25">
      <c r="R1901">
        <v>1898</v>
      </c>
      <c r="S1901">
        <v>4092383</v>
      </c>
      <c r="Y1901">
        <v>1898</v>
      </c>
      <c r="Z1901">
        <v>4092560</v>
      </c>
      <c r="AF1901">
        <v>1898</v>
      </c>
      <c r="AG1901">
        <v>4094277</v>
      </c>
    </row>
    <row r="1902" spans="18:33" x14ac:dyDescent="0.25">
      <c r="R1902">
        <v>1899</v>
      </c>
      <c r="S1902">
        <v>4092365</v>
      </c>
      <c r="Y1902">
        <v>1899</v>
      </c>
      <c r="Z1902">
        <v>4092551</v>
      </c>
      <c r="AF1902">
        <v>1899</v>
      </c>
      <c r="AG1902">
        <v>4094259</v>
      </c>
    </row>
    <row r="1903" spans="18:33" x14ac:dyDescent="0.25">
      <c r="R1903">
        <v>1900</v>
      </c>
      <c r="S1903">
        <v>4092365</v>
      </c>
      <c r="Y1903">
        <v>1900</v>
      </c>
      <c r="Z1903">
        <v>4092544</v>
      </c>
      <c r="AF1903">
        <v>1900</v>
      </c>
      <c r="AG1903">
        <v>4094294</v>
      </c>
    </row>
    <row r="1904" spans="18:33" x14ac:dyDescent="0.25">
      <c r="R1904">
        <v>1901</v>
      </c>
      <c r="S1904">
        <v>4092344</v>
      </c>
      <c r="Y1904">
        <v>1901</v>
      </c>
      <c r="Z1904">
        <v>4092571</v>
      </c>
      <c r="AF1904">
        <v>1901</v>
      </c>
      <c r="AG1904">
        <v>4094369</v>
      </c>
    </row>
    <row r="1905" spans="18:33" x14ac:dyDescent="0.25">
      <c r="R1905">
        <v>1902</v>
      </c>
      <c r="S1905">
        <v>4092337</v>
      </c>
      <c r="Y1905">
        <v>1902</v>
      </c>
      <c r="Z1905">
        <v>4092548</v>
      </c>
      <c r="AF1905">
        <v>1902</v>
      </c>
      <c r="AG1905">
        <v>4094442</v>
      </c>
    </row>
    <row r="1906" spans="18:33" x14ac:dyDescent="0.25">
      <c r="R1906">
        <v>1903</v>
      </c>
      <c r="S1906">
        <v>4092338</v>
      </c>
      <c r="Y1906">
        <v>1903</v>
      </c>
      <c r="Z1906">
        <v>4092560</v>
      </c>
      <c r="AF1906">
        <v>1903</v>
      </c>
      <c r="AG1906">
        <v>4094478</v>
      </c>
    </row>
    <row r="1907" spans="18:33" x14ac:dyDescent="0.25">
      <c r="R1907">
        <v>1904</v>
      </c>
      <c r="S1907">
        <v>4092326</v>
      </c>
      <c r="Y1907">
        <v>1904</v>
      </c>
      <c r="Z1907">
        <v>4092595</v>
      </c>
      <c r="AF1907">
        <v>1904</v>
      </c>
      <c r="AG1907">
        <v>4094536</v>
      </c>
    </row>
    <row r="1908" spans="18:33" x14ac:dyDescent="0.25">
      <c r="R1908">
        <v>1905</v>
      </c>
      <c r="S1908">
        <v>4092323</v>
      </c>
      <c r="Y1908">
        <v>1905</v>
      </c>
      <c r="Z1908">
        <v>4092647</v>
      </c>
      <c r="AF1908">
        <v>1905</v>
      </c>
      <c r="AG1908">
        <v>4094591</v>
      </c>
    </row>
    <row r="1909" spans="18:33" x14ac:dyDescent="0.25">
      <c r="R1909">
        <v>1906</v>
      </c>
      <c r="S1909">
        <v>4092303</v>
      </c>
      <c r="Y1909">
        <v>1906</v>
      </c>
      <c r="Z1909">
        <v>4092675</v>
      </c>
      <c r="AF1909">
        <v>1906</v>
      </c>
      <c r="AG1909">
        <v>4094623</v>
      </c>
    </row>
    <row r="1910" spans="18:33" x14ac:dyDescent="0.25">
      <c r="R1910">
        <v>1907</v>
      </c>
      <c r="S1910">
        <v>4092265</v>
      </c>
      <c r="Y1910">
        <v>1907</v>
      </c>
      <c r="Z1910">
        <v>4092674</v>
      </c>
      <c r="AF1910">
        <v>1907</v>
      </c>
      <c r="AG1910">
        <v>4094690</v>
      </c>
    </row>
    <row r="1911" spans="18:33" x14ac:dyDescent="0.25">
      <c r="R1911">
        <v>1908</v>
      </c>
      <c r="S1911">
        <v>4092236</v>
      </c>
      <c r="Y1911">
        <v>1908</v>
      </c>
      <c r="Z1911">
        <v>4092700</v>
      </c>
      <c r="AF1911">
        <v>1908</v>
      </c>
      <c r="AG1911">
        <v>4094753</v>
      </c>
    </row>
    <row r="1912" spans="18:33" x14ac:dyDescent="0.25">
      <c r="R1912">
        <v>1909</v>
      </c>
      <c r="S1912">
        <v>4092203</v>
      </c>
      <c r="Y1912">
        <v>1909</v>
      </c>
      <c r="Z1912">
        <v>4092719</v>
      </c>
      <c r="AF1912">
        <v>1909</v>
      </c>
      <c r="AG1912">
        <v>4094753</v>
      </c>
    </row>
    <row r="1913" spans="18:33" x14ac:dyDescent="0.25">
      <c r="R1913">
        <v>1910</v>
      </c>
      <c r="S1913">
        <v>4092167</v>
      </c>
      <c r="Y1913">
        <v>1910</v>
      </c>
      <c r="Z1913">
        <v>4092759</v>
      </c>
      <c r="AF1913">
        <v>1910</v>
      </c>
      <c r="AG1913">
        <v>4094779</v>
      </c>
    </row>
    <row r="1914" spans="18:33" x14ac:dyDescent="0.25">
      <c r="R1914">
        <v>1911</v>
      </c>
      <c r="S1914">
        <v>4092135</v>
      </c>
      <c r="Y1914">
        <v>1911</v>
      </c>
      <c r="Z1914">
        <v>4092779</v>
      </c>
      <c r="AF1914">
        <v>1911</v>
      </c>
      <c r="AG1914">
        <v>4094781</v>
      </c>
    </row>
    <row r="1915" spans="18:33" x14ac:dyDescent="0.25">
      <c r="R1915">
        <v>1912</v>
      </c>
      <c r="S1915">
        <v>4092097</v>
      </c>
      <c r="Y1915">
        <v>1912</v>
      </c>
      <c r="Z1915">
        <v>4092782</v>
      </c>
      <c r="AF1915">
        <v>1912</v>
      </c>
      <c r="AG1915">
        <v>4094756</v>
      </c>
    </row>
    <row r="1916" spans="18:33" x14ac:dyDescent="0.25">
      <c r="R1916">
        <v>1913</v>
      </c>
      <c r="S1916">
        <v>4092076</v>
      </c>
      <c r="Y1916">
        <v>1913</v>
      </c>
      <c r="Z1916">
        <v>4092797</v>
      </c>
      <c r="AF1916">
        <v>1913</v>
      </c>
      <c r="AG1916">
        <v>4094789</v>
      </c>
    </row>
    <row r="1917" spans="18:33" x14ac:dyDescent="0.25">
      <c r="R1917">
        <v>1914</v>
      </c>
      <c r="S1917">
        <v>4092071</v>
      </c>
      <c r="Y1917">
        <v>1914</v>
      </c>
      <c r="Z1917">
        <v>4092751</v>
      </c>
      <c r="AF1917">
        <v>1914</v>
      </c>
      <c r="AG1917">
        <v>4094810</v>
      </c>
    </row>
    <row r="1918" spans="18:33" x14ac:dyDescent="0.25">
      <c r="R1918">
        <v>1915</v>
      </c>
      <c r="S1918">
        <v>4092078</v>
      </c>
      <c r="Y1918">
        <v>1915</v>
      </c>
      <c r="Z1918">
        <v>4092713</v>
      </c>
      <c r="AF1918">
        <v>1915</v>
      </c>
      <c r="AG1918">
        <v>4094782</v>
      </c>
    </row>
    <row r="1919" spans="18:33" x14ac:dyDescent="0.25">
      <c r="R1919">
        <v>1916</v>
      </c>
      <c r="S1919">
        <v>4092072</v>
      </c>
      <c r="Y1919">
        <v>1916</v>
      </c>
      <c r="Z1919">
        <v>4092713</v>
      </c>
      <c r="AF1919">
        <v>1916</v>
      </c>
      <c r="AG1919">
        <v>4094713</v>
      </c>
    </row>
    <row r="1920" spans="18:33" x14ac:dyDescent="0.25">
      <c r="R1920">
        <v>1917</v>
      </c>
      <c r="S1920">
        <v>4092070</v>
      </c>
      <c r="Y1920">
        <v>1917</v>
      </c>
      <c r="Z1920">
        <v>4092752</v>
      </c>
      <c r="AF1920">
        <v>1917</v>
      </c>
      <c r="AG1920">
        <v>4094638</v>
      </c>
    </row>
    <row r="1921" spans="18:33" x14ac:dyDescent="0.25">
      <c r="R1921">
        <v>1918</v>
      </c>
      <c r="S1921">
        <v>4092066</v>
      </c>
      <c r="Y1921">
        <v>1918</v>
      </c>
      <c r="Z1921">
        <v>4092784</v>
      </c>
      <c r="AF1921">
        <v>1918</v>
      </c>
      <c r="AG1921">
        <v>4094551</v>
      </c>
    </row>
    <row r="1922" spans="18:33" x14ac:dyDescent="0.25">
      <c r="R1922">
        <v>1919</v>
      </c>
      <c r="S1922">
        <v>4092081</v>
      </c>
      <c r="Y1922">
        <v>1919</v>
      </c>
      <c r="Z1922">
        <v>4092814</v>
      </c>
      <c r="AF1922">
        <v>1919</v>
      </c>
      <c r="AG1922">
        <v>4094541</v>
      </c>
    </row>
    <row r="1923" spans="18:33" x14ac:dyDescent="0.25">
      <c r="R1923">
        <v>1920</v>
      </c>
      <c r="S1923">
        <v>4092089</v>
      </c>
      <c r="Y1923">
        <v>1920</v>
      </c>
      <c r="Z1923">
        <v>4092782</v>
      </c>
      <c r="AF1923">
        <v>1920</v>
      </c>
      <c r="AG1923">
        <v>4094431</v>
      </c>
    </row>
    <row r="1924" spans="18:33" x14ac:dyDescent="0.25">
      <c r="R1924">
        <v>1921</v>
      </c>
      <c r="S1924">
        <v>4092110</v>
      </c>
      <c r="Y1924">
        <v>1921</v>
      </c>
      <c r="Z1924">
        <v>4092746</v>
      </c>
      <c r="AF1924">
        <v>1921</v>
      </c>
      <c r="AG1924">
        <v>4094391</v>
      </c>
    </row>
    <row r="1925" spans="18:33" x14ac:dyDescent="0.25">
      <c r="R1925">
        <v>1922</v>
      </c>
      <c r="S1925">
        <v>4092122</v>
      </c>
      <c r="Y1925">
        <v>1922</v>
      </c>
      <c r="Z1925">
        <v>4092771</v>
      </c>
      <c r="AF1925">
        <v>1922</v>
      </c>
      <c r="AG1925">
        <v>4094372</v>
      </c>
    </row>
    <row r="1926" spans="18:33" x14ac:dyDescent="0.25">
      <c r="R1926">
        <v>1923</v>
      </c>
      <c r="S1926">
        <v>4092142</v>
      </c>
      <c r="Y1926">
        <v>1923</v>
      </c>
      <c r="Z1926">
        <v>4092796</v>
      </c>
      <c r="AF1926">
        <v>1923</v>
      </c>
      <c r="AG1926">
        <v>4094325</v>
      </c>
    </row>
    <row r="1927" spans="18:33" x14ac:dyDescent="0.25">
      <c r="R1927">
        <v>1924</v>
      </c>
      <c r="S1927">
        <v>4092150</v>
      </c>
      <c r="Y1927">
        <v>1924</v>
      </c>
      <c r="Z1927">
        <v>4092830</v>
      </c>
      <c r="AF1927">
        <v>1924</v>
      </c>
      <c r="AG1927">
        <v>4094298</v>
      </c>
    </row>
    <row r="1928" spans="18:33" x14ac:dyDescent="0.25">
      <c r="R1928">
        <v>1925</v>
      </c>
      <c r="S1928">
        <v>4092150</v>
      </c>
      <c r="Y1928">
        <v>1925</v>
      </c>
      <c r="Z1928">
        <v>4092851</v>
      </c>
      <c r="AF1928">
        <v>1925</v>
      </c>
      <c r="AG1928">
        <v>4094291</v>
      </c>
    </row>
    <row r="1929" spans="18:33" x14ac:dyDescent="0.25">
      <c r="R1929">
        <v>1926</v>
      </c>
      <c r="S1929">
        <v>4092163</v>
      </c>
      <c r="Y1929">
        <v>1926</v>
      </c>
      <c r="Z1929">
        <v>4092856</v>
      </c>
      <c r="AF1929">
        <v>1926</v>
      </c>
      <c r="AG1929">
        <v>4094318</v>
      </c>
    </row>
    <row r="1930" spans="18:33" x14ac:dyDescent="0.25">
      <c r="R1930">
        <v>1927</v>
      </c>
      <c r="S1930">
        <v>4092173</v>
      </c>
      <c r="Y1930">
        <v>1927</v>
      </c>
      <c r="Z1930">
        <v>4092834</v>
      </c>
      <c r="AF1930">
        <v>1927</v>
      </c>
      <c r="AG1930">
        <v>4094335</v>
      </c>
    </row>
    <row r="1931" spans="18:33" x14ac:dyDescent="0.25">
      <c r="R1931">
        <v>1928</v>
      </c>
      <c r="S1931">
        <v>4092182</v>
      </c>
      <c r="Y1931">
        <v>1928</v>
      </c>
      <c r="Z1931">
        <v>4092812</v>
      </c>
      <c r="AF1931">
        <v>1928</v>
      </c>
      <c r="AG1931">
        <v>4094409</v>
      </c>
    </row>
    <row r="1932" spans="18:33" x14ac:dyDescent="0.25">
      <c r="R1932">
        <v>1929</v>
      </c>
      <c r="S1932">
        <v>4092208</v>
      </c>
      <c r="Y1932">
        <v>1929</v>
      </c>
      <c r="Z1932">
        <v>4092798</v>
      </c>
      <c r="AF1932">
        <v>1929</v>
      </c>
      <c r="AG1932">
        <v>4094336</v>
      </c>
    </row>
    <row r="1933" spans="18:33" x14ac:dyDescent="0.25">
      <c r="R1933">
        <v>1930</v>
      </c>
      <c r="S1933">
        <v>4092191</v>
      </c>
      <c r="Y1933">
        <v>1930</v>
      </c>
      <c r="Z1933">
        <v>4092785</v>
      </c>
      <c r="AF1933">
        <v>1930</v>
      </c>
      <c r="AG1933">
        <v>4094418</v>
      </c>
    </row>
    <row r="1934" spans="18:33" x14ac:dyDescent="0.25">
      <c r="R1934">
        <v>1931</v>
      </c>
      <c r="S1934">
        <v>4092179</v>
      </c>
      <c r="Y1934">
        <v>1931</v>
      </c>
      <c r="Z1934">
        <v>4092812</v>
      </c>
      <c r="AF1934">
        <v>1931</v>
      </c>
      <c r="AG1934">
        <v>4094395</v>
      </c>
    </row>
    <row r="1935" spans="18:33" x14ac:dyDescent="0.25">
      <c r="R1935">
        <v>1932</v>
      </c>
      <c r="S1935">
        <v>4092191</v>
      </c>
      <c r="Y1935">
        <v>1932</v>
      </c>
      <c r="Z1935">
        <v>4092865</v>
      </c>
      <c r="AF1935">
        <v>1932</v>
      </c>
      <c r="AG1935">
        <v>4094367</v>
      </c>
    </row>
    <row r="1936" spans="18:33" x14ac:dyDescent="0.25">
      <c r="R1936">
        <v>1933</v>
      </c>
      <c r="S1936">
        <v>4092160</v>
      </c>
      <c r="Y1936">
        <v>1933</v>
      </c>
      <c r="Z1936">
        <v>4092889</v>
      </c>
      <c r="AF1936">
        <v>1933</v>
      </c>
      <c r="AG1936">
        <v>4094338</v>
      </c>
    </row>
    <row r="1937" spans="18:33" x14ac:dyDescent="0.25">
      <c r="R1937">
        <v>1934</v>
      </c>
      <c r="S1937">
        <v>4092156</v>
      </c>
      <c r="Y1937">
        <v>1934</v>
      </c>
      <c r="Z1937">
        <v>4092910</v>
      </c>
      <c r="AF1937">
        <v>1934</v>
      </c>
      <c r="AG1937">
        <v>4094372</v>
      </c>
    </row>
    <row r="1938" spans="18:33" x14ac:dyDescent="0.25">
      <c r="R1938">
        <v>1935</v>
      </c>
      <c r="S1938">
        <v>4092158</v>
      </c>
      <c r="Y1938">
        <v>1935</v>
      </c>
      <c r="Z1938">
        <v>4092918</v>
      </c>
      <c r="AF1938">
        <v>1935</v>
      </c>
      <c r="AG1938">
        <v>4094371</v>
      </c>
    </row>
    <row r="1939" spans="18:33" x14ac:dyDescent="0.25">
      <c r="R1939">
        <v>1936</v>
      </c>
      <c r="S1939">
        <v>4092152</v>
      </c>
      <c r="Y1939">
        <v>1936</v>
      </c>
      <c r="Z1939">
        <v>4092928</v>
      </c>
      <c r="AF1939">
        <v>1936</v>
      </c>
      <c r="AG1939">
        <v>4094330</v>
      </c>
    </row>
    <row r="1940" spans="18:33" x14ac:dyDescent="0.25">
      <c r="R1940">
        <v>1937</v>
      </c>
      <c r="S1940">
        <v>4092172</v>
      </c>
      <c r="Y1940">
        <v>1937</v>
      </c>
      <c r="Z1940">
        <v>4092933</v>
      </c>
      <c r="AF1940">
        <v>1937</v>
      </c>
      <c r="AG1940">
        <v>4094308</v>
      </c>
    </row>
    <row r="1941" spans="18:33" x14ac:dyDescent="0.25">
      <c r="R1941">
        <v>1938</v>
      </c>
      <c r="S1941">
        <v>4092160</v>
      </c>
      <c r="Y1941">
        <v>1938</v>
      </c>
      <c r="Z1941">
        <v>4092930</v>
      </c>
      <c r="AF1941">
        <v>1938</v>
      </c>
      <c r="AG1941">
        <v>4094361</v>
      </c>
    </row>
    <row r="1942" spans="18:33" x14ac:dyDescent="0.25">
      <c r="R1942">
        <v>1939</v>
      </c>
      <c r="S1942">
        <v>4092134</v>
      </c>
      <c r="Y1942">
        <v>1939</v>
      </c>
      <c r="Z1942">
        <v>4092946</v>
      </c>
      <c r="AF1942">
        <v>1939</v>
      </c>
      <c r="AG1942">
        <v>4094422</v>
      </c>
    </row>
    <row r="1943" spans="18:33" x14ac:dyDescent="0.25">
      <c r="R1943">
        <v>1940</v>
      </c>
      <c r="S1943">
        <v>4092124</v>
      </c>
      <c r="Y1943">
        <v>1940</v>
      </c>
      <c r="Z1943">
        <v>4092959</v>
      </c>
      <c r="AF1943">
        <v>1940</v>
      </c>
      <c r="AG1943">
        <v>4094346</v>
      </c>
    </row>
    <row r="1944" spans="18:33" x14ac:dyDescent="0.25">
      <c r="R1944">
        <v>1941</v>
      </c>
      <c r="S1944">
        <v>4092117</v>
      </c>
      <c r="Y1944">
        <v>1941</v>
      </c>
      <c r="Z1944">
        <v>4092905</v>
      </c>
      <c r="AF1944">
        <v>1941</v>
      </c>
      <c r="AG1944">
        <v>4094380</v>
      </c>
    </row>
    <row r="1945" spans="18:33" x14ac:dyDescent="0.25">
      <c r="R1945">
        <v>1942</v>
      </c>
      <c r="S1945">
        <v>4092095</v>
      </c>
      <c r="Y1945">
        <v>1942</v>
      </c>
      <c r="Z1945">
        <v>4092875</v>
      </c>
      <c r="AF1945">
        <v>1942</v>
      </c>
      <c r="AG1945">
        <v>4094486</v>
      </c>
    </row>
    <row r="1946" spans="18:33" x14ac:dyDescent="0.25">
      <c r="R1946">
        <v>1943</v>
      </c>
      <c r="S1946">
        <v>4092118</v>
      </c>
      <c r="Y1946">
        <v>1943</v>
      </c>
      <c r="Z1946">
        <v>4092865</v>
      </c>
      <c r="AF1946">
        <v>1943</v>
      </c>
      <c r="AG1946">
        <v>4094527</v>
      </c>
    </row>
    <row r="1947" spans="18:33" x14ac:dyDescent="0.25">
      <c r="R1947">
        <v>1944</v>
      </c>
      <c r="S1947">
        <v>4092144</v>
      </c>
      <c r="Y1947">
        <v>1944</v>
      </c>
      <c r="Z1947">
        <v>4092857</v>
      </c>
      <c r="AF1947">
        <v>1944</v>
      </c>
      <c r="AG1947">
        <v>4094482</v>
      </c>
    </row>
    <row r="1948" spans="18:33" x14ac:dyDescent="0.25">
      <c r="R1948">
        <v>1945</v>
      </c>
      <c r="S1948">
        <v>4092151</v>
      </c>
      <c r="Y1948">
        <v>1945</v>
      </c>
      <c r="Z1948">
        <v>4092865</v>
      </c>
      <c r="AF1948">
        <v>1945</v>
      </c>
      <c r="AG1948">
        <v>4094459</v>
      </c>
    </row>
    <row r="1949" spans="18:33" x14ac:dyDescent="0.25">
      <c r="R1949">
        <v>1946</v>
      </c>
      <c r="S1949">
        <v>4092181</v>
      </c>
      <c r="Y1949">
        <v>1946</v>
      </c>
      <c r="Z1949">
        <v>4092844</v>
      </c>
      <c r="AF1949">
        <v>1946</v>
      </c>
      <c r="AG1949">
        <v>4094449</v>
      </c>
    </row>
    <row r="1950" spans="18:33" x14ac:dyDescent="0.25">
      <c r="R1950">
        <v>1947</v>
      </c>
      <c r="S1950">
        <v>4092190</v>
      </c>
      <c r="Y1950">
        <v>1947</v>
      </c>
      <c r="Z1950">
        <v>4092828</v>
      </c>
      <c r="AF1950">
        <v>1947</v>
      </c>
      <c r="AG1950">
        <v>4094427</v>
      </c>
    </row>
    <row r="1951" spans="18:33" x14ac:dyDescent="0.25">
      <c r="R1951">
        <v>1948</v>
      </c>
      <c r="S1951">
        <v>4092218</v>
      </c>
      <c r="Y1951">
        <v>1948</v>
      </c>
      <c r="Z1951">
        <v>4092843</v>
      </c>
      <c r="AF1951">
        <v>1948</v>
      </c>
      <c r="AG1951">
        <v>4094332</v>
      </c>
    </row>
    <row r="1952" spans="18:33" x14ac:dyDescent="0.25">
      <c r="R1952">
        <v>1949</v>
      </c>
      <c r="S1952">
        <v>4092256</v>
      </c>
      <c r="Y1952">
        <v>1949</v>
      </c>
      <c r="Z1952">
        <v>4092837</v>
      </c>
      <c r="AF1952">
        <v>1949</v>
      </c>
      <c r="AG1952">
        <v>4094313</v>
      </c>
    </row>
    <row r="1953" spans="18:33" x14ac:dyDescent="0.25">
      <c r="R1953">
        <v>1950</v>
      </c>
      <c r="S1953">
        <v>4092286</v>
      </c>
      <c r="Y1953">
        <v>1950</v>
      </c>
      <c r="Z1953">
        <v>4092827</v>
      </c>
      <c r="AF1953">
        <v>1950</v>
      </c>
      <c r="AG1953">
        <v>4094345</v>
      </c>
    </row>
    <row r="1954" spans="18:33" x14ac:dyDescent="0.25">
      <c r="R1954">
        <v>1951</v>
      </c>
      <c r="S1954">
        <v>4092331</v>
      </c>
      <c r="Y1954">
        <v>1951</v>
      </c>
      <c r="Z1954">
        <v>4092809</v>
      </c>
      <c r="AF1954">
        <v>1951</v>
      </c>
      <c r="AG1954">
        <v>4094333</v>
      </c>
    </row>
    <row r="1955" spans="18:33" x14ac:dyDescent="0.25">
      <c r="R1955">
        <v>1952</v>
      </c>
      <c r="S1955">
        <v>4092357</v>
      </c>
      <c r="Y1955">
        <v>1952</v>
      </c>
      <c r="Z1955">
        <v>4092811</v>
      </c>
      <c r="AF1955">
        <v>1952</v>
      </c>
      <c r="AG1955">
        <v>4094333</v>
      </c>
    </row>
    <row r="1956" spans="18:33" x14ac:dyDescent="0.25">
      <c r="R1956">
        <v>1953</v>
      </c>
      <c r="S1956">
        <v>4092365</v>
      </c>
      <c r="Y1956">
        <v>1953</v>
      </c>
      <c r="Z1956">
        <v>4092781</v>
      </c>
      <c r="AF1956">
        <v>1953</v>
      </c>
      <c r="AG1956">
        <v>4094316</v>
      </c>
    </row>
    <row r="1957" spans="18:33" x14ac:dyDescent="0.25">
      <c r="R1957">
        <v>1954</v>
      </c>
      <c r="S1957">
        <v>4092364</v>
      </c>
      <c r="Y1957">
        <v>1954</v>
      </c>
      <c r="Z1957">
        <v>4092772</v>
      </c>
      <c r="AF1957">
        <v>1954</v>
      </c>
      <c r="AG1957">
        <v>4094281</v>
      </c>
    </row>
    <row r="1958" spans="18:33" x14ac:dyDescent="0.25">
      <c r="R1958">
        <v>1955</v>
      </c>
      <c r="S1958">
        <v>4092371</v>
      </c>
      <c r="Y1958">
        <v>1955</v>
      </c>
      <c r="Z1958">
        <v>4092744</v>
      </c>
      <c r="AF1958">
        <v>1955</v>
      </c>
      <c r="AG1958">
        <v>4094324</v>
      </c>
    </row>
    <row r="1959" spans="18:33" x14ac:dyDescent="0.25">
      <c r="R1959">
        <v>1956</v>
      </c>
      <c r="S1959">
        <v>4092362</v>
      </c>
      <c r="Y1959">
        <v>1956</v>
      </c>
      <c r="Z1959">
        <v>4092778</v>
      </c>
      <c r="AF1959">
        <v>1956</v>
      </c>
      <c r="AG1959">
        <v>4094387</v>
      </c>
    </row>
    <row r="1960" spans="18:33" x14ac:dyDescent="0.25">
      <c r="R1960">
        <v>1957</v>
      </c>
      <c r="S1960">
        <v>4092351</v>
      </c>
      <c r="Y1960">
        <v>1957</v>
      </c>
      <c r="Z1960">
        <v>4092819</v>
      </c>
      <c r="AF1960">
        <v>1957</v>
      </c>
      <c r="AG1960">
        <v>4094408</v>
      </c>
    </row>
    <row r="1961" spans="18:33" x14ac:dyDescent="0.25">
      <c r="R1961">
        <v>1958</v>
      </c>
      <c r="S1961">
        <v>4092361</v>
      </c>
      <c r="Y1961">
        <v>1958</v>
      </c>
      <c r="Z1961">
        <v>4092810</v>
      </c>
      <c r="AF1961">
        <v>1958</v>
      </c>
      <c r="AG1961">
        <v>4094382</v>
      </c>
    </row>
    <row r="1962" spans="18:33" x14ac:dyDescent="0.25">
      <c r="R1962">
        <v>1959</v>
      </c>
      <c r="S1962">
        <v>4092363</v>
      </c>
      <c r="Y1962">
        <v>1959</v>
      </c>
      <c r="Z1962">
        <v>4092809</v>
      </c>
      <c r="AF1962">
        <v>1959</v>
      </c>
      <c r="AG1962">
        <v>4094340</v>
      </c>
    </row>
    <row r="1963" spans="18:33" x14ac:dyDescent="0.25">
      <c r="R1963">
        <v>1960</v>
      </c>
      <c r="S1963">
        <v>4092377</v>
      </c>
      <c r="Y1963">
        <v>1960</v>
      </c>
      <c r="Z1963">
        <v>4092801</v>
      </c>
      <c r="AF1963">
        <v>1960</v>
      </c>
      <c r="AG1963">
        <v>4094327</v>
      </c>
    </row>
    <row r="1964" spans="18:33" x14ac:dyDescent="0.25">
      <c r="R1964">
        <v>1961</v>
      </c>
      <c r="S1964">
        <v>4092377</v>
      </c>
      <c r="Y1964">
        <v>1961</v>
      </c>
      <c r="Z1964">
        <v>4092819</v>
      </c>
      <c r="AF1964">
        <v>1961</v>
      </c>
      <c r="AG1964">
        <v>4094355</v>
      </c>
    </row>
    <row r="1965" spans="18:33" x14ac:dyDescent="0.25">
      <c r="R1965">
        <v>1962</v>
      </c>
      <c r="S1965">
        <v>4092377</v>
      </c>
      <c r="Y1965">
        <v>1962</v>
      </c>
      <c r="Z1965">
        <v>4092826</v>
      </c>
      <c r="AF1965">
        <v>1962</v>
      </c>
      <c r="AG1965">
        <v>4094339</v>
      </c>
    </row>
    <row r="1966" spans="18:33" x14ac:dyDescent="0.25">
      <c r="R1966">
        <v>1963</v>
      </c>
      <c r="S1966">
        <v>4092391</v>
      </c>
      <c r="Y1966">
        <v>1963</v>
      </c>
      <c r="Z1966">
        <v>4092846</v>
      </c>
      <c r="AF1966">
        <v>1963</v>
      </c>
      <c r="AG1966">
        <v>4094331</v>
      </c>
    </row>
    <row r="1967" spans="18:33" x14ac:dyDescent="0.25">
      <c r="R1967">
        <v>1964</v>
      </c>
      <c r="S1967">
        <v>4092412</v>
      </c>
      <c r="Y1967">
        <v>1964</v>
      </c>
      <c r="Z1967">
        <v>4092850</v>
      </c>
      <c r="AF1967">
        <v>1964</v>
      </c>
      <c r="AG1967">
        <v>4094331</v>
      </c>
    </row>
    <row r="1968" spans="18:33" x14ac:dyDescent="0.25">
      <c r="R1968">
        <v>1965</v>
      </c>
      <c r="S1968">
        <v>4092440</v>
      </c>
      <c r="Y1968">
        <v>1965</v>
      </c>
      <c r="Z1968">
        <v>4092865</v>
      </c>
      <c r="AF1968">
        <v>1965</v>
      </c>
      <c r="AG1968">
        <v>4094260</v>
      </c>
    </row>
    <row r="1969" spans="18:33" x14ac:dyDescent="0.25">
      <c r="R1969">
        <v>1966</v>
      </c>
      <c r="S1969">
        <v>4092465</v>
      </c>
      <c r="Y1969">
        <v>1966</v>
      </c>
      <c r="Z1969">
        <v>4092870</v>
      </c>
      <c r="AF1969">
        <v>1966</v>
      </c>
      <c r="AG1969">
        <v>4094177</v>
      </c>
    </row>
    <row r="1970" spans="18:33" x14ac:dyDescent="0.25">
      <c r="R1970">
        <v>1967</v>
      </c>
      <c r="S1970">
        <v>4092505</v>
      </c>
      <c r="Y1970">
        <v>1967</v>
      </c>
      <c r="Z1970">
        <v>4092853</v>
      </c>
      <c r="AF1970">
        <v>1967</v>
      </c>
      <c r="AG1970">
        <v>4094140</v>
      </c>
    </row>
    <row r="1971" spans="18:33" x14ac:dyDescent="0.25">
      <c r="R1971">
        <v>1968</v>
      </c>
      <c r="S1971">
        <v>4092539</v>
      </c>
      <c r="Y1971">
        <v>1968</v>
      </c>
      <c r="Z1971">
        <v>4092840</v>
      </c>
      <c r="AF1971">
        <v>1968</v>
      </c>
      <c r="AG1971">
        <v>4094102</v>
      </c>
    </row>
    <row r="1972" spans="18:33" x14ac:dyDescent="0.25">
      <c r="R1972">
        <v>1969</v>
      </c>
      <c r="S1972">
        <v>4092549</v>
      </c>
      <c r="Y1972">
        <v>1969</v>
      </c>
      <c r="Z1972">
        <v>4092821</v>
      </c>
      <c r="AF1972">
        <v>1969</v>
      </c>
      <c r="AG1972">
        <v>4094095</v>
      </c>
    </row>
    <row r="1973" spans="18:33" x14ac:dyDescent="0.25">
      <c r="R1973">
        <v>1970</v>
      </c>
      <c r="S1973">
        <v>4092549</v>
      </c>
      <c r="Y1973">
        <v>1970</v>
      </c>
      <c r="Z1973">
        <v>4092814</v>
      </c>
      <c r="AF1973">
        <v>1970</v>
      </c>
      <c r="AG1973">
        <v>4094029</v>
      </c>
    </row>
    <row r="1974" spans="18:33" x14ac:dyDescent="0.25">
      <c r="R1974">
        <v>1971</v>
      </c>
      <c r="S1974">
        <v>4092521</v>
      </c>
      <c r="Y1974">
        <v>1971</v>
      </c>
      <c r="Z1974">
        <v>4092792</v>
      </c>
      <c r="AF1974">
        <v>1971</v>
      </c>
      <c r="AG1974">
        <v>4093979</v>
      </c>
    </row>
    <row r="1975" spans="18:33" x14ac:dyDescent="0.25">
      <c r="R1975">
        <v>1972</v>
      </c>
      <c r="S1975">
        <v>4092492</v>
      </c>
      <c r="Y1975">
        <v>1972</v>
      </c>
      <c r="Z1975">
        <v>4092767</v>
      </c>
      <c r="AF1975">
        <v>1972</v>
      </c>
      <c r="AG1975">
        <v>4093947</v>
      </c>
    </row>
    <row r="1976" spans="18:33" x14ac:dyDescent="0.25">
      <c r="R1976">
        <v>1973</v>
      </c>
      <c r="S1976">
        <v>4092451</v>
      </c>
      <c r="Y1976">
        <v>1973</v>
      </c>
      <c r="Z1976">
        <v>4092744</v>
      </c>
      <c r="AF1976">
        <v>1973</v>
      </c>
      <c r="AG1976">
        <v>4093932</v>
      </c>
    </row>
    <row r="1977" spans="18:33" x14ac:dyDescent="0.25">
      <c r="R1977">
        <v>1974</v>
      </c>
      <c r="S1977">
        <v>4092389</v>
      </c>
      <c r="Y1977">
        <v>1974</v>
      </c>
      <c r="Z1977">
        <v>4092724</v>
      </c>
      <c r="AF1977">
        <v>1974</v>
      </c>
      <c r="AG1977">
        <v>4093958</v>
      </c>
    </row>
    <row r="1978" spans="18:33" x14ac:dyDescent="0.25">
      <c r="R1978">
        <v>1975</v>
      </c>
      <c r="S1978">
        <v>4092370</v>
      </c>
      <c r="Y1978">
        <v>1975</v>
      </c>
      <c r="Z1978">
        <v>4092717</v>
      </c>
      <c r="AF1978">
        <v>1975</v>
      </c>
      <c r="AG1978">
        <v>4094007</v>
      </c>
    </row>
    <row r="1979" spans="18:33" x14ac:dyDescent="0.25">
      <c r="R1979">
        <v>1976</v>
      </c>
      <c r="S1979">
        <v>4092364</v>
      </c>
      <c r="Y1979">
        <v>1976</v>
      </c>
      <c r="Z1979">
        <v>4092706</v>
      </c>
      <c r="AF1979">
        <v>1976</v>
      </c>
      <c r="AG1979">
        <v>4094019</v>
      </c>
    </row>
    <row r="1980" spans="18:33" x14ac:dyDescent="0.25">
      <c r="R1980">
        <v>1977</v>
      </c>
      <c r="S1980">
        <v>4092321</v>
      </c>
      <c r="Y1980">
        <v>1977</v>
      </c>
      <c r="Z1980">
        <v>4092706</v>
      </c>
      <c r="AF1980">
        <v>1977</v>
      </c>
      <c r="AG1980">
        <v>4094060</v>
      </c>
    </row>
    <row r="1981" spans="18:33" x14ac:dyDescent="0.25">
      <c r="R1981">
        <v>1978</v>
      </c>
      <c r="S1981">
        <v>4092298</v>
      </c>
      <c r="Y1981">
        <v>1978</v>
      </c>
      <c r="Z1981">
        <v>4092719</v>
      </c>
      <c r="AF1981">
        <v>1978</v>
      </c>
      <c r="AG1981">
        <v>4094103</v>
      </c>
    </row>
    <row r="1982" spans="18:33" x14ac:dyDescent="0.25">
      <c r="R1982">
        <v>1979</v>
      </c>
      <c r="S1982">
        <v>4092262</v>
      </c>
      <c r="Y1982">
        <v>1979</v>
      </c>
      <c r="Z1982">
        <v>4092769</v>
      </c>
      <c r="AF1982">
        <v>1979</v>
      </c>
      <c r="AG1982">
        <v>4094101</v>
      </c>
    </row>
    <row r="1983" spans="18:33" x14ac:dyDescent="0.25">
      <c r="R1983">
        <v>1980</v>
      </c>
      <c r="S1983">
        <v>4092261</v>
      </c>
      <c r="Y1983">
        <v>1980</v>
      </c>
      <c r="Z1983">
        <v>4092819</v>
      </c>
      <c r="AF1983">
        <v>1980</v>
      </c>
      <c r="AG1983">
        <v>4094117</v>
      </c>
    </row>
    <row r="1984" spans="18:33" x14ac:dyDescent="0.25">
      <c r="R1984">
        <v>1981</v>
      </c>
      <c r="S1984">
        <v>4092256</v>
      </c>
      <c r="Y1984">
        <v>1981</v>
      </c>
      <c r="Z1984">
        <v>4092834</v>
      </c>
      <c r="AF1984">
        <v>1981</v>
      </c>
      <c r="AG1984">
        <v>4094140</v>
      </c>
    </row>
    <row r="1985" spans="18:33" x14ac:dyDescent="0.25">
      <c r="R1985">
        <v>1982</v>
      </c>
      <c r="S1985">
        <v>4092265</v>
      </c>
      <c r="Y1985">
        <v>1982</v>
      </c>
      <c r="Z1985">
        <v>4092849</v>
      </c>
      <c r="AF1985">
        <v>1982</v>
      </c>
      <c r="AG1985">
        <v>4094173</v>
      </c>
    </row>
    <row r="1986" spans="18:33" x14ac:dyDescent="0.25">
      <c r="R1986">
        <v>1983</v>
      </c>
      <c r="S1986">
        <v>4092293</v>
      </c>
      <c r="Y1986">
        <v>1983</v>
      </c>
      <c r="Z1986">
        <v>4092865</v>
      </c>
      <c r="AF1986">
        <v>1983</v>
      </c>
      <c r="AG1986">
        <v>4094230</v>
      </c>
    </row>
    <row r="1987" spans="18:33" x14ac:dyDescent="0.25">
      <c r="R1987">
        <v>1984</v>
      </c>
      <c r="S1987">
        <v>4092304</v>
      </c>
      <c r="Y1987">
        <v>1984</v>
      </c>
      <c r="Z1987">
        <v>4092862</v>
      </c>
      <c r="AF1987">
        <v>1984</v>
      </c>
      <c r="AG1987">
        <v>4094313</v>
      </c>
    </row>
    <row r="1988" spans="18:33" x14ac:dyDescent="0.25">
      <c r="R1988">
        <v>1985</v>
      </c>
      <c r="S1988">
        <v>4092321</v>
      </c>
      <c r="Y1988">
        <v>1985</v>
      </c>
      <c r="Z1988">
        <v>4092837</v>
      </c>
      <c r="AF1988">
        <v>1985</v>
      </c>
      <c r="AG1988">
        <v>4094395</v>
      </c>
    </row>
    <row r="1989" spans="18:33" x14ac:dyDescent="0.25">
      <c r="R1989">
        <v>1986</v>
      </c>
      <c r="S1989">
        <v>4092291</v>
      </c>
      <c r="Y1989">
        <v>1986</v>
      </c>
      <c r="Z1989">
        <v>4092848</v>
      </c>
      <c r="AF1989">
        <v>1986</v>
      </c>
      <c r="AG1989">
        <v>4094468</v>
      </c>
    </row>
    <row r="1990" spans="18:33" x14ac:dyDescent="0.25">
      <c r="R1990">
        <v>1987</v>
      </c>
      <c r="S1990">
        <v>4092287</v>
      </c>
      <c r="Y1990">
        <v>1987</v>
      </c>
      <c r="Z1990">
        <v>4092823</v>
      </c>
      <c r="AF1990">
        <v>1987</v>
      </c>
      <c r="AG1990">
        <v>4094540</v>
      </c>
    </row>
    <row r="1991" spans="18:33" x14ac:dyDescent="0.25">
      <c r="R1991">
        <v>1988</v>
      </c>
      <c r="S1991">
        <v>4092268</v>
      </c>
      <c r="Y1991">
        <v>1988</v>
      </c>
      <c r="Z1991">
        <v>4092807</v>
      </c>
      <c r="AF1991">
        <v>1988</v>
      </c>
      <c r="AG1991">
        <v>4094558</v>
      </c>
    </row>
    <row r="1992" spans="18:33" x14ac:dyDescent="0.25">
      <c r="R1992">
        <v>1989</v>
      </c>
      <c r="S1992">
        <v>4092326</v>
      </c>
      <c r="Y1992">
        <v>1989</v>
      </c>
      <c r="Z1992">
        <v>4092750</v>
      </c>
      <c r="AF1992">
        <v>1989</v>
      </c>
      <c r="AG1992">
        <v>4094629</v>
      </c>
    </row>
    <row r="1993" spans="18:33" x14ac:dyDescent="0.25">
      <c r="R1993">
        <v>1990</v>
      </c>
      <c r="S1993">
        <v>4092344</v>
      </c>
      <c r="Y1993">
        <v>1990</v>
      </c>
      <c r="Z1993">
        <v>4092728</v>
      </c>
      <c r="AF1993">
        <v>1990</v>
      </c>
      <c r="AG1993">
        <v>4094629</v>
      </c>
    </row>
    <row r="1994" spans="18:33" x14ac:dyDescent="0.25">
      <c r="R1994">
        <v>1991</v>
      </c>
      <c r="S1994">
        <v>4092340</v>
      </c>
      <c r="Y1994">
        <v>1991</v>
      </c>
      <c r="Z1994">
        <v>4092704</v>
      </c>
      <c r="AF1994">
        <v>1991</v>
      </c>
      <c r="AG1994">
        <v>4094602</v>
      </c>
    </row>
    <row r="1995" spans="18:33" x14ac:dyDescent="0.25">
      <c r="R1995">
        <v>1992</v>
      </c>
      <c r="S1995">
        <v>4092335</v>
      </c>
      <c r="Y1995">
        <v>1992</v>
      </c>
      <c r="Z1995">
        <v>4092706</v>
      </c>
      <c r="AF1995">
        <v>1992</v>
      </c>
      <c r="AG1995">
        <v>4094596</v>
      </c>
    </row>
    <row r="1996" spans="18:33" x14ac:dyDescent="0.25">
      <c r="R1996">
        <v>1993</v>
      </c>
      <c r="S1996">
        <v>4092264</v>
      </c>
      <c r="Y1996">
        <v>1993</v>
      </c>
      <c r="Z1996">
        <v>4092677</v>
      </c>
      <c r="AF1996">
        <v>1993</v>
      </c>
      <c r="AG1996">
        <v>4094526</v>
      </c>
    </row>
    <row r="1997" spans="18:33" x14ac:dyDescent="0.25">
      <c r="R1997">
        <v>1994</v>
      </c>
      <c r="S1997">
        <v>4092233</v>
      </c>
      <c r="Y1997">
        <v>1994</v>
      </c>
      <c r="Z1997">
        <v>4092685</v>
      </c>
      <c r="AF1997">
        <v>1994</v>
      </c>
      <c r="AG1997">
        <v>4094436</v>
      </c>
    </row>
    <row r="1998" spans="18:33" x14ac:dyDescent="0.25">
      <c r="R1998">
        <v>1995</v>
      </c>
      <c r="S1998">
        <v>4092176</v>
      </c>
      <c r="Y1998">
        <v>1995</v>
      </c>
      <c r="Z1998">
        <v>4092696</v>
      </c>
      <c r="AF1998">
        <v>1995</v>
      </c>
      <c r="AG1998">
        <v>4094317</v>
      </c>
    </row>
    <row r="1999" spans="18:33" x14ac:dyDescent="0.25">
      <c r="R1999">
        <v>1996</v>
      </c>
      <c r="S1999">
        <v>4092170</v>
      </c>
      <c r="Y1999">
        <v>1996</v>
      </c>
      <c r="Z1999">
        <v>4092693</v>
      </c>
      <c r="AF1999">
        <v>1996</v>
      </c>
      <c r="AG1999">
        <v>4094249</v>
      </c>
    </row>
    <row r="2000" spans="18:33" x14ac:dyDescent="0.25">
      <c r="R2000">
        <v>1997</v>
      </c>
      <c r="S2000">
        <v>4092174</v>
      </c>
      <c r="Y2000">
        <v>1997</v>
      </c>
      <c r="Z2000">
        <v>4092660</v>
      </c>
      <c r="AF2000">
        <v>1997</v>
      </c>
      <c r="AG2000">
        <v>4094161</v>
      </c>
    </row>
    <row r="2001" spans="18:33" x14ac:dyDescent="0.25">
      <c r="R2001">
        <v>1998</v>
      </c>
      <c r="S2001">
        <v>4092186</v>
      </c>
      <c r="Y2001">
        <v>1998</v>
      </c>
      <c r="Z2001">
        <v>4092653</v>
      </c>
      <c r="AF2001">
        <v>1998</v>
      </c>
      <c r="AG2001">
        <v>4094092</v>
      </c>
    </row>
    <row r="2002" spans="18:33" x14ac:dyDescent="0.25">
      <c r="R2002">
        <v>1999</v>
      </c>
      <c r="S2002">
        <v>4092166</v>
      </c>
      <c r="Y2002">
        <v>1999</v>
      </c>
      <c r="Z2002">
        <v>4092649</v>
      </c>
      <c r="AF2002">
        <v>1999</v>
      </c>
      <c r="AG2002">
        <v>4094026</v>
      </c>
    </row>
    <row r="2003" spans="18:33" x14ac:dyDescent="0.25">
      <c r="R2003">
        <v>2000</v>
      </c>
      <c r="S2003">
        <v>4092128</v>
      </c>
      <c r="Y2003">
        <v>2000</v>
      </c>
      <c r="Z2003">
        <v>4092645</v>
      </c>
      <c r="AF2003">
        <v>2000</v>
      </c>
      <c r="AG2003">
        <v>4093978</v>
      </c>
    </row>
    <row r="2004" spans="18:33" x14ac:dyDescent="0.25">
      <c r="R2004">
        <v>2001</v>
      </c>
      <c r="S2004">
        <v>4092148</v>
      </c>
      <c r="Y2004">
        <v>2001</v>
      </c>
      <c r="Z2004">
        <v>4092665</v>
      </c>
      <c r="AF2004">
        <v>2001</v>
      </c>
      <c r="AG2004">
        <v>4093931</v>
      </c>
    </row>
    <row r="2005" spans="18:33" x14ac:dyDescent="0.25">
      <c r="R2005">
        <v>2002</v>
      </c>
      <c r="S2005">
        <v>4092150</v>
      </c>
      <c r="Y2005">
        <v>2002</v>
      </c>
      <c r="Z2005">
        <v>4092650</v>
      </c>
      <c r="AF2005">
        <v>2002</v>
      </c>
      <c r="AG2005">
        <v>4093931</v>
      </c>
    </row>
    <row r="2006" spans="18:33" x14ac:dyDescent="0.25">
      <c r="R2006">
        <v>2003</v>
      </c>
      <c r="S2006">
        <v>4092170</v>
      </c>
      <c r="Y2006">
        <v>2003</v>
      </c>
      <c r="Z2006">
        <v>4092654</v>
      </c>
      <c r="AF2006">
        <v>2003</v>
      </c>
      <c r="AG2006">
        <v>4093952</v>
      </c>
    </row>
    <row r="2007" spans="18:33" x14ac:dyDescent="0.25">
      <c r="R2007">
        <v>2004</v>
      </c>
      <c r="S2007">
        <v>4092194</v>
      </c>
      <c r="Y2007">
        <v>2004</v>
      </c>
      <c r="Z2007">
        <v>4092645</v>
      </c>
      <c r="AF2007">
        <v>2004</v>
      </c>
      <c r="AG2007">
        <v>4093925</v>
      </c>
    </row>
    <row r="2008" spans="18:33" x14ac:dyDescent="0.25">
      <c r="R2008">
        <v>2005</v>
      </c>
      <c r="S2008">
        <v>4092221</v>
      </c>
      <c r="Y2008">
        <v>2005</v>
      </c>
      <c r="Z2008">
        <v>4092634</v>
      </c>
      <c r="AF2008">
        <v>2005</v>
      </c>
      <c r="AG2008">
        <v>4093922</v>
      </c>
    </row>
    <row r="2009" spans="18:33" x14ac:dyDescent="0.25">
      <c r="R2009">
        <v>2006</v>
      </c>
      <c r="S2009">
        <v>4092225</v>
      </c>
      <c r="Y2009">
        <v>2006</v>
      </c>
      <c r="Z2009">
        <v>4092617</v>
      </c>
      <c r="AF2009">
        <v>2006</v>
      </c>
      <c r="AG2009">
        <v>4093892</v>
      </c>
    </row>
    <row r="2010" spans="18:33" x14ac:dyDescent="0.25">
      <c r="R2010">
        <v>2007</v>
      </c>
      <c r="S2010">
        <v>4092199</v>
      </c>
      <c r="Y2010">
        <v>2007</v>
      </c>
      <c r="Z2010">
        <v>4092617</v>
      </c>
      <c r="AF2010">
        <v>2007</v>
      </c>
      <c r="AG2010">
        <v>4093904</v>
      </c>
    </row>
    <row r="2011" spans="18:33" x14ac:dyDescent="0.25">
      <c r="R2011">
        <v>2008</v>
      </c>
      <c r="S2011">
        <v>4092193</v>
      </c>
      <c r="Y2011">
        <v>2008</v>
      </c>
      <c r="Z2011">
        <v>4092610</v>
      </c>
      <c r="AF2011">
        <v>2008</v>
      </c>
      <c r="AG2011">
        <v>4093966</v>
      </c>
    </row>
    <row r="2012" spans="18:33" x14ac:dyDescent="0.25">
      <c r="R2012">
        <v>2009</v>
      </c>
      <c r="S2012">
        <v>4092178</v>
      </c>
      <c r="Y2012">
        <v>2009</v>
      </c>
      <c r="Z2012">
        <v>4092614</v>
      </c>
      <c r="AF2012">
        <v>2009</v>
      </c>
      <c r="AG2012">
        <v>4093934</v>
      </c>
    </row>
    <row r="2013" spans="18:33" x14ac:dyDescent="0.25">
      <c r="R2013">
        <v>2010</v>
      </c>
      <c r="S2013">
        <v>4092180</v>
      </c>
      <c r="Y2013">
        <v>2010</v>
      </c>
      <c r="Z2013">
        <v>4092615</v>
      </c>
      <c r="AF2013">
        <v>2010</v>
      </c>
      <c r="AG2013">
        <v>4093907</v>
      </c>
    </row>
    <row r="2014" spans="18:33" x14ac:dyDescent="0.25">
      <c r="R2014">
        <v>2011</v>
      </c>
      <c r="S2014">
        <v>4092165</v>
      </c>
      <c r="Y2014">
        <v>2011</v>
      </c>
      <c r="Z2014">
        <v>4092615</v>
      </c>
      <c r="AF2014">
        <v>2011</v>
      </c>
      <c r="AG2014">
        <v>4093896</v>
      </c>
    </row>
    <row r="2015" spans="18:33" x14ac:dyDescent="0.25">
      <c r="R2015">
        <v>2012</v>
      </c>
      <c r="S2015">
        <v>4092142</v>
      </c>
      <c r="Y2015">
        <v>2012</v>
      </c>
      <c r="Z2015">
        <v>4092594</v>
      </c>
      <c r="AF2015">
        <v>2012</v>
      </c>
      <c r="AG2015">
        <v>4093814</v>
      </c>
    </row>
    <row r="2016" spans="18:33" x14ac:dyDescent="0.25">
      <c r="R2016">
        <v>2013</v>
      </c>
      <c r="S2016">
        <v>4092122</v>
      </c>
      <c r="Y2016">
        <v>2013</v>
      </c>
      <c r="Z2016">
        <v>4092603</v>
      </c>
      <c r="AF2016">
        <v>2013</v>
      </c>
      <c r="AG2016">
        <v>4093743</v>
      </c>
    </row>
    <row r="2017" spans="18:33" x14ac:dyDescent="0.25">
      <c r="R2017">
        <v>2014</v>
      </c>
      <c r="S2017">
        <v>4092092</v>
      </c>
      <c r="Y2017">
        <v>2014</v>
      </c>
      <c r="Z2017">
        <v>4092612</v>
      </c>
      <c r="AF2017">
        <v>2014</v>
      </c>
      <c r="AG2017">
        <v>4093790</v>
      </c>
    </row>
    <row r="2018" spans="18:33" x14ac:dyDescent="0.25">
      <c r="R2018">
        <v>2015</v>
      </c>
      <c r="S2018">
        <v>4092090</v>
      </c>
      <c r="Y2018">
        <v>2015</v>
      </c>
      <c r="Z2018">
        <v>4092624</v>
      </c>
      <c r="AF2018">
        <v>2015</v>
      </c>
      <c r="AG2018">
        <v>4093779</v>
      </c>
    </row>
    <row r="2019" spans="18:33" x14ac:dyDescent="0.25">
      <c r="R2019">
        <v>2016</v>
      </c>
      <c r="S2019">
        <v>4092090</v>
      </c>
      <c r="Y2019">
        <v>2016</v>
      </c>
      <c r="Z2019">
        <v>4092627</v>
      </c>
      <c r="AF2019">
        <v>2016</v>
      </c>
      <c r="AG2019">
        <v>4093819</v>
      </c>
    </row>
    <row r="2020" spans="18:33" x14ac:dyDescent="0.25">
      <c r="R2020">
        <v>2017</v>
      </c>
      <c r="S2020">
        <v>4092111</v>
      </c>
      <c r="Y2020">
        <v>2017</v>
      </c>
      <c r="Z2020">
        <v>4092653</v>
      </c>
      <c r="AF2020">
        <v>2017</v>
      </c>
      <c r="AG2020">
        <v>4093837</v>
      </c>
    </row>
    <row r="2021" spans="18:33" x14ac:dyDescent="0.25">
      <c r="R2021">
        <v>2018</v>
      </c>
      <c r="S2021">
        <v>4092100</v>
      </c>
      <c r="Y2021">
        <v>2018</v>
      </c>
      <c r="Z2021">
        <v>4092663</v>
      </c>
      <c r="AF2021">
        <v>2018</v>
      </c>
      <c r="AG2021">
        <v>4093879</v>
      </c>
    </row>
    <row r="2022" spans="18:33" x14ac:dyDescent="0.25">
      <c r="R2022">
        <v>2019</v>
      </c>
      <c r="S2022">
        <v>4092119</v>
      </c>
      <c r="Y2022">
        <v>2019</v>
      </c>
      <c r="Z2022">
        <v>4092685</v>
      </c>
      <c r="AF2022">
        <v>2019</v>
      </c>
      <c r="AG2022">
        <v>4093952</v>
      </c>
    </row>
    <row r="2023" spans="18:33" x14ac:dyDescent="0.25">
      <c r="R2023">
        <v>2020</v>
      </c>
      <c r="S2023">
        <v>4092156</v>
      </c>
      <c r="Y2023">
        <v>2020</v>
      </c>
      <c r="Z2023">
        <v>4092688</v>
      </c>
      <c r="AF2023">
        <v>2020</v>
      </c>
      <c r="AG2023">
        <v>4094025</v>
      </c>
    </row>
    <row r="2024" spans="18:33" x14ac:dyDescent="0.25">
      <c r="R2024">
        <v>2021</v>
      </c>
      <c r="S2024">
        <v>4092200</v>
      </c>
      <c r="Y2024">
        <v>2021</v>
      </c>
      <c r="Z2024">
        <v>4092694</v>
      </c>
      <c r="AF2024">
        <v>2021</v>
      </c>
      <c r="AG2024">
        <v>4094105</v>
      </c>
    </row>
    <row r="2025" spans="18:33" x14ac:dyDescent="0.25">
      <c r="R2025">
        <v>2022</v>
      </c>
      <c r="S2025">
        <v>4092230</v>
      </c>
      <c r="Y2025">
        <v>2022</v>
      </c>
      <c r="Z2025">
        <v>4092694</v>
      </c>
      <c r="AF2025">
        <v>2022</v>
      </c>
      <c r="AG2025">
        <v>4094200</v>
      </c>
    </row>
    <row r="2026" spans="18:33" x14ac:dyDescent="0.25">
      <c r="R2026">
        <v>2023</v>
      </c>
      <c r="S2026">
        <v>4092250</v>
      </c>
      <c r="Y2026">
        <v>2023</v>
      </c>
      <c r="Z2026">
        <v>4092694</v>
      </c>
      <c r="AF2026">
        <v>2023</v>
      </c>
      <c r="AG2026">
        <v>4094297</v>
      </c>
    </row>
    <row r="2027" spans="18:33" x14ac:dyDescent="0.25">
      <c r="R2027">
        <v>2024</v>
      </c>
      <c r="S2027">
        <v>4092275</v>
      </c>
      <c r="Y2027">
        <v>2024</v>
      </c>
      <c r="Z2027">
        <v>4092704</v>
      </c>
      <c r="AF2027">
        <v>2024</v>
      </c>
      <c r="AG2027">
        <v>4094345</v>
      </c>
    </row>
    <row r="2028" spans="18:33" x14ac:dyDescent="0.25">
      <c r="R2028">
        <v>2025</v>
      </c>
      <c r="S2028">
        <v>4092279</v>
      </c>
      <c r="Y2028">
        <v>2025</v>
      </c>
      <c r="Z2028">
        <v>4092710</v>
      </c>
      <c r="AF2028">
        <v>2025</v>
      </c>
      <c r="AG2028">
        <v>4094395</v>
      </c>
    </row>
    <row r="2029" spans="18:33" x14ac:dyDescent="0.25">
      <c r="R2029">
        <v>2026</v>
      </c>
      <c r="S2029">
        <v>4092262</v>
      </c>
      <c r="Y2029">
        <v>2026</v>
      </c>
      <c r="Z2029">
        <v>4092734</v>
      </c>
      <c r="AF2029">
        <v>2026</v>
      </c>
      <c r="AG2029">
        <v>4094368</v>
      </c>
    </row>
    <row r="2030" spans="18:33" x14ac:dyDescent="0.25">
      <c r="R2030">
        <v>2027</v>
      </c>
      <c r="S2030">
        <v>4092249</v>
      </c>
      <c r="Y2030">
        <v>2027</v>
      </c>
      <c r="Z2030">
        <v>4092745</v>
      </c>
      <c r="AF2030">
        <v>2027</v>
      </c>
      <c r="AG2030">
        <v>4094403</v>
      </c>
    </row>
    <row r="2031" spans="18:33" x14ac:dyDescent="0.25">
      <c r="R2031">
        <v>2028</v>
      </c>
      <c r="S2031">
        <v>4092258</v>
      </c>
      <c r="Y2031">
        <v>2028</v>
      </c>
      <c r="Z2031">
        <v>4092751</v>
      </c>
      <c r="AF2031">
        <v>2028</v>
      </c>
      <c r="AG2031">
        <v>4094423</v>
      </c>
    </row>
    <row r="2032" spans="18:33" x14ac:dyDescent="0.25">
      <c r="R2032">
        <v>2029</v>
      </c>
      <c r="S2032">
        <v>4092228</v>
      </c>
      <c r="Y2032">
        <v>2029</v>
      </c>
      <c r="Z2032">
        <v>4092751</v>
      </c>
      <c r="AF2032">
        <v>2029</v>
      </c>
      <c r="AG2032">
        <v>4094511</v>
      </c>
    </row>
    <row r="2033" spans="18:33" x14ac:dyDescent="0.25">
      <c r="R2033">
        <v>2030</v>
      </c>
      <c r="S2033">
        <v>4092198</v>
      </c>
      <c r="Y2033">
        <v>2030</v>
      </c>
      <c r="Z2033">
        <v>4092757</v>
      </c>
      <c r="AF2033">
        <v>2030</v>
      </c>
      <c r="AG2033">
        <v>4094542</v>
      </c>
    </row>
    <row r="2034" spans="18:33" x14ac:dyDescent="0.25">
      <c r="R2034">
        <v>2031</v>
      </c>
      <c r="S2034">
        <v>4092187</v>
      </c>
      <c r="Y2034">
        <v>2031</v>
      </c>
      <c r="Z2034">
        <v>4092772</v>
      </c>
      <c r="AF2034">
        <v>2031</v>
      </c>
      <c r="AG2034">
        <v>4094605</v>
      </c>
    </row>
    <row r="2035" spans="18:33" x14ac:dyDescent="0.25">
      <c r="R2035">
        <v>2032</v>
      </c>
      <c r="S2035">
        <v>4092187</v>
      </c>
      <c r="Y2035">
        <v>2032</v>
      </c>
      <c r="Z2035">
        <v>4092774</v>
      </c>
      <c r="AF2035">
        <v>2032</v>
      </c>
      <c r="AG2035">
        <v>4094596</v>
      </c>
    </row>
    <row r="2036" spans="18:33" x14ac:dyDescent="0.25">
      <c r="R2036">
        <v>2033</v>
      </c>
      <c r="S2036">
        <v>4092203</v>
      </c>
      <c r="Y2036">
        <v>2033</v>
      </c>
      <c r="Z2036">
        <v>4092776</v>
      </c>
      <c r="AF2036">
        <v>2033</v>
      </c>
      <c r="AG2036">
        <v>4094537</v>
      </c>
    </row>
    <row r="2037" spans="18:33" x14ac:dyDescent="0.25">
      <c r="R2037">
        <v>2034</v>
      </c>
      <c r="S2037">
        <v>4092189</v>
      </c>
      <c r="Y2037">
        <v>2034</v>
      </c>
      <c r="Z2037">
        <v>4092776</v>
      </c>
      <c r="AF2037">
        <v>2034</v>
      </c>
      <c r="AG2037">
        <v>4094528</v>
      </c>
    </row>
    <row r="2038" spans="18:33" x14ac:dyDescent="0.25">
      <c r="R2038">
        <v>2035</v>
      </c>
      <c r="S2038">
        <v>4092194</v>
      </c>
      <c r="Y2038">
        <v>2035</v>
      </c>
      <c r="Z2038">
        <v>4092797</v>
      </c>
      <c r="AF2038">
        <v>2035</v>
      </c>
      <c r="AG2038">
        <v>4094438</v>
      </c>
    </row>
    <row r="2039" spans="18:33" x14ac:dyDescent="0.25">
      <c r="R2039">
        <v>2036</v>
      </c>
      <c r="S2039">
        <v>4092206</v>
      </c>
      <c r="Y2039">
        <v>2036</v>
      </c>
      <c r="Z2039">
        <v>4092799</v>
      </c>
      <c r="AF2039">
        <v>2036</v>
      </c>
      <c r="AG2039">
        <v>4094467</v>
      </c>
    </row>
    <row r="2040" spans="18:33" x14ac:dyDescent="0.25">
      <c r="R2040">
        <v>2037</v>
      </c>
      <c r="S2040">
        <v>4092218</v>
      </c>
      <c r="Y2040">
        <v>2037</v>
      </c>
      <c r="Z2040">
        <v>4092806</v>
      </c>
      <c r="AF2040">
        <v>2037</v>
      </c>
      <c r="AG2040">
        <v>4094416</v>
      </c>
    </row>
    <row r="2041" spans="18:33" x14ac:dyDescent="0.25">
      <c r="R2041">
        <v>2038</v>
      </c>
      <c r="S2041">
        <v>4092220</v>
      </c>
      <c r="Y2041">
        <v>2038</v>
      </c>
      <c r="Z2041">
        <v>4092811</v>
      </c>
      <c r="AF2041">
        <v>2038</v>
      </c>
      <c r="AG2041">
        <v>4094319</v>
      </c>
    </row>
    <row r="2042" spans="18:33" x14ac:dyDescent="0.25">
      <c r="R2042">
        <v>2039</v>
      </c>
      <c r="S2042">
        <v>4092219</v>
      </c>
      <c r="Y2042">
        <v>2039</v>
      </c>
      <c r="Z2042">
        <v>4092801</v>
      </c>
      <c r="AF2042">
        <v>2039</v>
      </c>
      <c r="AG2042">
        <v>4094245</v>
      </c>
    </row>
    <row r="2043" spans="18:33" x14ac:dyDescent="0.25">
      <c r="R2043">
        <v>2040</v>
      </c>
      <c r="S2043">
        <v>4092231</v>
      </c>
      <c r="Y2043">
        <v>2040</v>
      </c>
      <c r="Z2043">
        <v>4092802</v>
      </c>
      <c r="AF2043">
        <v>2040</v>
      </c>
      <c r="AG2043">
        <v>4094183</v>
      </c>
    </row>
    <row r="2044" spans="18:33" x14ac:dyDescent="0.25">
      <c r="R2044">
        <v>2041</v>
      </c>
      <c r="S2044">
        <v>4092227</v>
      </c>
      <c r="Y2044">
        <v>2041</v>
      </c>
      <c r="Z2044">
        <v>4092782</v>
      </c>
      <c r="AF2044">
        <v>2041</v>
      </c>
      <c r="AG2044">
        <v>4094099</v>
      </c>
    </row>
    <row r="2045" spans="18:33" x14ac:dyDescent="0.25">
      <c r="R2045">
        <v>2042</v>
      </c>
      <c r="S2045">
        <v>4092227</v>
      </c>
      <c r="Y2045">
        <v>2042</v>
      </c>
      <c r="Z2045">
        <v>4092797</v>
      </c>
      <c r="AF2045">
        <v>2042</v>
      </c>
      <c r="AG2045">
        <v>4094086</v>
      </c>
    </row>
    <row r="2046" spans="18:33" x14ac:dyDescent="0.25">
      <c r="R2046">
        <v>2043</v>
      </c>
      <c r="S2046">
        <v>4092227</v>
      </c>
      <c r="Y2046">
        <v>2043</v>
      </c>
      <c r="Z2046">
        <v>4092774</v>
      </c>
      <c r="AF2046">
        <v>2043</v>
      </c>
      <c r="AG2046">
        <v>4094094</v>
      </c>
    </row>
    <row r="2047" spans="18:33" x14ac:dyDescent="0.25">
      <c r="R2047">
        <v>2044</v>
      </c>
      <c r="S2047">
        <v>4092252</v>
      </c>
      <c r="Y2047">
        <v>2044</v>
      </c>
      <c r="Z2047">
        <v>4092777</v>
      </c>
      <c r="AF2047">
        <v>2044</v>
      </c>
      <c r="AG2047">
        <v>4094040</v>
      </c>
    </row>
    <row r="2048" spans="18:33" x14ac:dyDescent="0.25">
      <c r="R2048">
        <v>2045</v>
      </c>
      <c r="S2048">
        <v>4092254</v>
      </c>
      <c r="Y2048">
        <v>2045</v>
      </c>
      <c r="Z2048">
        <v>4092755</v>
      </c>
      <c r="AF2048">
        <v>2045</v>
      </c>
      <c r="AG2048">
        <v>4094021</v>
      </c>
    </row>
    <row r="2049" spans="18:33" x14ac:dyDescent="0.25">
      <c r="R2049">
        <v>2046</v>
      </c>
      <c r="S2049">
        <v>4092258</v>
      </c>
      <c r="Y2049">
        <v>2046</v>
      </c>
      <c r="Z2049">
        <v>4092727</v>
      </c>
      <c r="AF2049">
        <v>2046</v>
      </c>
      <c r="AG2049">
        <v>4094013</v>
      </c>
    </row>
    <row r="2050" spans="18:33" x14ac:dyDescent="0.25">
      <c r="R2050">
        <v>2047</v>
      </c>
      <c r="S2050">
        <v>4092247</v>
      </c>
      <c r="Y2050">
        <v>2047</v>
      </c>
      <c r="Z2050">
        <v>4092702</v>
      </c>
      <c r="AF2050">
        <v>2047</v>
      </c>
      <c r="AG2050">
        <v>4094029</v>
      </c>
    </row>
    <row r="2051" spans="18:33" x14ac:dyDescent="0.25">
      <c r="R2051">
        <v>2048</v>
      </c>
      <c r="S2051">
        <v>4092244</v>
      </c>
      <c r="Y2051">
        <v>2048</v>
      </c>
      <c r="Z2051">
        <v>4092686</v>
      </c>
      <c r="AF2051">
        <v>2048</v>
      </c>
      <c r="AG2051">
        <v>4094032</v>
      </c>
    </row>
    <row r="2052" spans="18:33" x14ac:dyDescent="0.25">
      <c r="R2052">
        <v>2049</v>
      </c>
      <c r="S2052">
        <v>4092256</v>
      </c>
      <c r="Y2052">
        <v>2049</v>
      </c>
      <c r="Z2052">
        <v>4092677</v>
      </c>
      <c r="AF2052">
        <v>2049</v>
      </c>
      <c r="AG2052">
        <v>4094010</v>
      </c>
    </row>
    <row r="2053" spans="18:33" x14ac:dyDescent="0.25">
      <c r="R2053">
        <v>2050</v>
      </c>
      <c r="S2053">
        <v>4092253</v>
      </c>
      <c r="Y2053">
        <v>2050</v>
      </c>
      <c r="Z2053">
        <v>4092662</v>
      </c>
      <c r="AF2053">
        <v>2050</v>
      </c>
      <c r="AG2053">
        <v>4094011</v>
      </c>
    </row>
    <row r="2054" spans="18:33" x14ac:dyDescent="0.25">
      <c r="R2054">
        <v>2051</v>
      </c>
      <c r="S2054">
        <v>4092282</v>
      </c>
      <c r="Y2054">
        <v>2051</v>
      </c>
      <c r="Z2054">
        <v>4092646</v>
      </c>
      <c r="AF2054">
        <v>2051</v>
      </c>
      <c r="AG2054">
        <v>4094015</v>
      </c>
    </row>
    <row r="2055" spans="18:33" x14ac:dyDescent="0.25">
      <c r="R2055">
        <v>2052</v>
      </c>
      <c r="S2055">
        <v>4092285</v>
      </c>
      <c r="Y2055">
        <v>2052</v>
      </c>
      <c r="Z2055">
        <v>4092638</v>
      </c>
      <c r="AF2055">
        <v>2052</v>
      </c>
      <c r="AG2055">
        <v>4094045</v>
      </c>
    </row>
    <row r="2056" spans="18:33" x14ac:dyDescent="0.25">
      <c r="R2056">
        <v>2053</v>
      </c>
      <c r="S2056">
        <v>4092270</v>
      </c>
      <c r="Y2056">
        <v>2053</v>
      </c>
      <c r="Z2056">
        <v>4092638</v>
      </c>
      <c r="AF2056">
        <v>2053</v>
      </c>
      <c r="AG2056">
        <v>4094104</v>
      </c>
    </row>
    <row r="2057" spans="18:33" x14ac:dyDescent="0.25">
      <c r="R2057">
        <v>2054</v>
      </c>
      <c r="S2057">
        <v>4092240</v>
      </c>
      <c r="Y2057">
        <v>2054</v>
      </c>
      <c r="Z2057">
        <v>4092619</v>
      </c>
      <c r="AF2057">
        <v>2054</v>
      </c>
      <c r="AG2057">
        <v>4094176</v>
      </c>
    </row>
    <row r="2058" spans="18:33" x14ac:dyDescent="0.25">
      <c r="R2058">
        <v>2055</v>
      </c>
      <c r="S2058">
        <v>4092273</v>
      </c>
      <c r="Y2058">
        <v>2055</v>
      </c>
      <c r="Z2058">
        <v>4092606</v>
      </c>
      <c r="AF2058">
        <v>2055</v>
      </c>
      <c r="AG2058">
        <v>4094197</v>
      </c>
    </row>
    <row r="2059" spans="18:33" x14ac:dyDescent="0.25">
      <c r="R2059">
        <v>2056</v>
      </c>
      <c r="S2059">
        <v>4092265</v>
      </c>
      <c r="Y2059">
        <v>2056</v>
      </c>
      <c r="Z2059">
        <v>4092596</v>
      </c>
      <c r="AF2059">
        <v>2056</v>
      </c>
      <c r="AG2059">
        <v>4094250</v>
      </c>
    </row>
    <row r="2060" spans="18:33" x14ac:dyDescent="0.25">
      <c r="R2060">
        <v>2057</v>
      </c>
      <c r="S2060">
        <v>4092302</v>
      </c>
      <c r="Y2060">
        <v>2057</v>
      </c>
      <c r="Z2060">
        <v>4092602</v>
      </c>
      <c r="AF2060">
        <v>2057</v>
      </c>
      <c r="AG2060">
        <v>4094310</v>
      </c>
    </row>
    <row r="2061" spans="18:33" x14ac:dyDescent="0.25">
      <c r="R2061">
        <v>2058</v>
      </c>
      <c r="S2061">
        <v>4092306</v>
      </c>
      <c r="Y2061">
        <v>2058</v>
      </c>
      <c r="Z2061">
        <v>4092603</v>
      </c>
      <c r="AF2061">
        <v>2058</v>
      </c>
      <c r="AG2061">
        <v>4094393</v>
      </c>
    </row>
    <row r="2062" spans="18:33" x14ac:dyDescent="0.25">
      <c r="R2062">
        <v>2059</v>
      </c>
      <c r="S2062">
        <v>4092309</v>
      </c>
      <c r="Y2062">
        <v>2059</v>
      </c>
      <c r="Z2062">
        <v>4092621</v>
      </c>
      <c r="AF2062">
        <v>2059</v>
      </c>
      <c r="AG2062">
        <v>4094505</v>
      </c>
    </row>
    <row r="2063" spans="18:33" x14ac:dyDescent="0.25">
      <c r="R2063">
        <v>2060</v>
      </c>
      <c r="S2063">
        <v>4092312</v>
      </c>
      <c r="Y2063">
        <v>2060</v>
      </c>
      <c r="Z2063">
        <v>4092628</v>
      </c>
      <c r="AF2063">
        <v>2060</v>
      </c>
      <c r="AG2063">
        <v>4094568</v>
      </c>
    </row>
    <row r="2064" spans="18:33" x14ac:dyDescent="0.25">
      <c r="R2064">
        <v>2061</v>
      </c>
      <c r="S2064">
        <v>4092274</v>
      </c>
      <c r="Y2064">
        <v>2061</v>
      </c>
      <c r="Z2064">
        <v>4092636</v>
      </c>
      <c r="AF2064">
        <v>2061</v>
      </c>
      <c r="AG2064">
        <v>4094651</v>
      </c>
    </row>
    <row r="2065" spans="18:33" x14ac:dyDescent="0.25">
      <c r="R2065">
        <v>2062</v>
      </c>
      <c r="S2065">
        <v>4092267</v>
      </c>
      <c r="Y2065">
        <v>2062</v>
      </c>
      <c r="Z2065">
        <v>4092624</v>
      </c>
      <c r="AF2065">
        <v>2062</v>
      </c>
      <c r="AG2065">
        <v>4094664</v>
      </c>
    </row>
    <row r="2066" spans="18:33" x14ac:dyDescent="0.25">
      <c r="R2066">
        <v>2063</v>
      </c>
      <c r="S2066">
        <v>4092261</v>
      </c>
      <c r="Y2066">
        <v>2063</v>
      </c>
      <c r="Z2066">
        <v>4092607</v>
      </c>
      <c r="AF2066">
        <v>2063</v>
      </c>
      <c r="AG2066">
        <v>4094602</v>
      </c>
    </row>
    <row r="2067" spans="18:33" x14ac:dyDescent="0.25">
      <c r="R2067">
        <v>2064</v>
      </c>
      <c r="S2067">
        <v>4092297</v>
      </c>
      <c r="Y2067">
        <v>2064</v>
      </c>
      <c r="Z2067">
        <v>4092617</v>
      </c>
      <c r="AF2067">
        <v>2064</v>
      </c>
      <c r="AG2067">
        <v>4094562</v>
      </c>
    </row>
    <row r="2068" spans="18:33" x14ac:dyDescent="0.25">
      <c r="R2068">
        <v>2065</v>
      </c>
      <c r="S2068">
        <v>4092271</v>
      </c>
      <c r="Y2068">
        <v>2065</v>
      </c>
      <c r="Z2068">
        <v>4092628</v>
      </c>
      <c r="AF2068">
        <v>2065</v>
      </c>
      <c r="AG2068">
        <v>4094591</v>
      </c>
    </row>
    <row r="2069" spans="18:33" x14ac:dyDescent="0.25">
      <c r="R2069">
        <v>2066</v>
      </c>
      <c r="S2069">
        <v>4092260</v>
      </c>
      <c r="Y2069">
        <v>2066</v>
      </c>
      <c r="Z2069">
        <v>4092628</v>
      </c>
      <c r="AF2069">
        <v>2066</v>
      </c>
      <c r="AG2069">
        <v>4094527</v>
      </c>
    </row>
    <row r="2070" spans="18:33" x14ac:dyDescent="0.25">
      <c r="R2070">
        <v>2067</v>
      </c>
      <c r="S2070">
        <v>4092223</v>
      </c>
      <c r="Y2070">
        <v>2067</v>
      </c>
      <c r="Z2070">
        <v>4092607</v>
      </c>
      <c r="AF2070">
        <v>2067</v>
      </c>
      <c r="AG2070">
        <v>4094500</v>
      </c>
    </row>
    <row r="2071" spans="18:33" x14ac:dyDescent="0.25">
      <c r="R2071">
        <v>2068</v>
      </c>
      <c r="S2071">
        <v>4092248</v>
      </c>
      <c r="Y2071">
        <v>2068</v>
      </c>
      <c r="Z2071">
        <v>4092601</v>
      </c>
      <c r="AF2071">
        <v>2068</v>
      </c>
      <c r="AG2071">
        <v>4094353</v>
      </c>
    </row>
    <row r="2072" spans="18:33" x14ac:dyDescent="0.25">
      <c r="R2072">
        <v>2069</v>
      </c>
      <c r="S2072">
        <v>4092268</v>
      </c>
      <c r="Y2072">
        <v>2069</v>
      </c>
      <c r="Z2072">
        <v>4092594</v>
      </c>
      <c r="AF2072">
        <v>2069</v>
      </c>
      <c r="AG2072">
        <v>4094269</v>
      </c>
    </row>
    <row r="2073" spans="18:33" x14ac:dyDescent="0.25">
      <c r="R2073">
        <v>2070</v>
      </c>
      <c r="S2073">
        <v>4092250</v>
      </c>
      <c r="Y2073">
        <v>2070</v>
      </c>
      <c r="Z2073">
        <v>4092594</v>
      </c>
      <c r="AF2073">
        <v>2070</v>
      </c>
      <c r="AG2073">
        <v>4094170</v>
      </c>
    </row>
    <row r="2074" spans="18:33" x14ac:dyDescent="0.25">
      <c r="R2074">
        <v>2071</v>
      </c>
      <c r="S2074">
        <v>4092254</v>
      </c>
      <c r="Y2074">
        <v>2071</v>
      </c>
      <c r="Z2074">
        <v>4092594</v>
      </c>
      <c r="AF2074">
        <v>2071</v>
      </c>
      <c r="AG2074">
        <v>4094170</v>
      </c>
    </row>
    <row r="2075" spans="18:33" x14ac:dyDescent="0.25">
      <c r="R2075">
        <v>2072</v>
      </c>
      <c r="S2075">
        <v>4092252</v>
      </c>
      <c r="Y2075">
        <v>2072</v>
      </c>
      <c r="Z2075">
        <v>4092601</v>
      </c>
      <c r="AF2075">
        <v>2072</v>
      </c>
      <c r="AG2075">
        <v>4094100</v>
      </c>
    </row>
    <row r="2076" spans="18:33" x14ac:dyDescent="0.25">
      <c r="R2076">
        <v>2073</v>
      </c>
      <c r="S2076">
        <v>4092284</v>
      </c>
      <c r="Y2076">
        <v>2073</v>
      </c>
      <c r="Z2076">
        <v>4092594</v>
      </c>
      <c r="AF2076">
        <v>2073</v>
      </c>
      <c r="AG2076">
        <v>4094154</v>
      </c>
    </row>
    <row r="2077" spans="18:33" x14ac:dyDescent="0.25">
      <c r="R2077">
        <v>2074</v>
      </c>
      <c r="S2077">
        <v>4092238</v>
      </c>
      <c r="Y2077">
        <v>2074</v>
      </c>
      <c r="Z2077">
        <v>4092600</v>
      </c>
      <c r="AF2077">
        <v>2074</v>
      </c>
      <c r="AG2077">
        <v>4094174</v>
      </c>
    </row>
    <row r="2078" spans="18:33" x14ac:dyDescent="0.25">
      <c r="R2078">
        <v>2075</v>
      </c>
      <c r="S2078">
        <v>4092248</v>
      </c>
      <c r="Y2078">
        <v>2075</v>
      </c>
      <c r="Z2078">
        <v>4092582</v>
      </c>
      <c r="AF2078">
        <v>2075</v>
      </c>
      <c r="AG2078">
        <v>4094218</v>
      </c>
    </row>
    <row r="2079" spans="18:33" x14ac:dyDescent="0.25">
      <c r="R2079">
        <v>2076</v>
      </c>
      <c r="S2079">
        <v>4092244</v>
      </c>
      <c r="Y2079">
        <v>2076</v>
      </c>
      <c r="Z2079">
        <v>4092573</v>
      </c>
      <c r="AF2079">
        <v>2076</v>
      </c>
      <c r="AG2079">
        <v>4094262</v>
      </c>
    </row>
    <row r="2080" spans="18:33" x14ac:dyDescent="0.25">
      <c r="R2080">
        <v>2077</v>
      </c>
      <c r="S2080">
        <v>4092276</v>
      </c>
      <c r="Y2080">
        <v>2077</v>
      </c>
      <c r="Z2080">
        <v>4092594</v>
      </c>
      <c r="AF2080">
        <v>2077</v>
      </c>
      <c r="AG2080">
        <v>4094209</v>
      </c>
    </row>
    <row r="2081" spans="18:33" x14ac:dyDescent="0.25">
      <c r="R2081">
        <v>2078</v>
      </c>
      <c r="S2081">
        <v>4092292</v>
      </c>
      <c r="Y2081">
        <v>2078</v>
      </c>
      <c r="Z2081">
        <v>4092603</v>
      </c>
      <c r="AF2081">
        <v>2078</v>
      </c>
      <c r="AG2081">
        <v>4094252</v>
      </c>
    </row>
    <row r="2082" spans="18:33" x14ac:dyDescent="0.25">
      <c r="R2082">
        <v>2079</v>
      </c>
      <c r="S2082">
        <v>4092276</v>
      </c>
      <c r="Y2082">
        <v>2079</v>
      </c>
      <c r="Z2082">
        <v>4092591</v>
      </c>
      <c r="AF2082">
        <v>2079</v>
      </c>
      <c r="AG2082">
        <v>4094273</v>
      </c>
    </row>
    <row r="2083" spans="18:33" x14ac:dyDescent="0.25">
      <c r="R2083">
        <v>2080</v>
      </c>
      <c r="S2083">
        <v>4092288</v>
      </c>
      <c r="Y2083">
        <v>2080</v>
      </c>
      <c r="Z2083">
        <v>4092567</v>
      </c>
      <c r="AF2083">
        <v>2080</v>
      </c>
      <c r="AG2083">
        <v>4094293</v>
      </c>
    </row>
    <row r="2084" spans="18:33" x14ac:dyDescent="0.25">
      <c r="R2084">
        <v>2081</v>
      </c>
      <c r="S2084">
        <v>4092316</v>
      </c>
      <c r="Y2084">
        <v>2081</v>
      </c>
      <c r="Z2084">
        <v>4092541</v>
      </c>
      <c r="AF2084">
        <v>2081</v>
      </c>
      <c r="AG2084">
        <v>4094264</v>
      </c>
    </row>
    <row r="2085" spans="18:33" x14ac:dyDescent="0.25">
      <c r="R2085">
        <v>2082</v>
      </c>
      <c r="S2085">
        <v>4092362</v>
      </c>
      <c r="Y2085">
        <v>2082</v>
      </c>
      <c r="Z2085">
        <v>4092518</v>
      </c>
      <c r="AF2085">
        <v>2082</v>
      </c>
      <c r="AG2085">
        <v>4094298</v>
      </c>
    </row>
    <row r="2086" spans="18:33" x14ac:dyDescent="0.25">
      <c r="R2086">
        <v>2083</v>
      </c>
      <c r="S2086">
        <v>4092353</v>
      </c>
      <c r="Y2086">
        <v>2083</v>
      </c>
      <c r="Z2086">
        <v>4092529</v>
      </c>
      <c r="AF2086">
        <v>2083</v>
      </c>
      <c r="AG2086">
        <v>4094284</v>
      </c>
    </row>
    <row r="2087" spans="18:33" x14ac:dyDescent="0.25">
      <c r="R2087">
        <v>2084</v>
      </c>
      <c r="S2087">
        <v>4092366</v>
      </c>
      <c r="Y2087">
        <v>2084</v>
      </c>
      <c r="Z2087">
        <v>4092494</v>
      </c>
      <c r="AF2087">
        <v>2084</v>
      </c>
      <c r="AG2087">
        <v>4094235</v>
      </c>
    </row>
    <row r="2088" spans="18:33" x14ac:dyDescent="0.25">
      <c r="R2088">
        <v>2085</v>
      </c>
      <c r="S2088">
        <v>4092336</v>
      </c>
      <c r="Y2088">
        <v>2085</v>
      </c>
      <c r="Z2088">
        <v>4092482</v>
      </c>
      <c r="AF2088">
        <v>2085</v>
      </c>
      <c r="AG2088">
        <v>4094228</v>
      </c>
    </row>
    <row r="2089" spans="18:33" x14ac:dyDescent="0.25">
      <c r="R2089">
        <v>2086</v>
      </c>
      <c r="S2089">
        <v>4092338</v>
      </c>
      <c r="Y2089">
        <v>2086</v>
      </c>
      <c r="Z2089">
        <v>4092481</v>
      </c>
      <c r="AF2089">
        <v>2086</v>
      </c>
      <c r="AG2089">
        <v>4094228</v>
      </c>
    </row>
    <row r="2090" spans="18:33" x14ac:dyDescent="0.25">
      <c r="R2090">
        <v>2087</v>
      </c>
      <c r="S2090">
        <v>4092311</v>
      </c>
      <c r="Y2090">
        <v>2087</v>
      </c>
      <c r="Z2090">
        <v>4092462</v>
      </c>
      <c r="AF2090">
        <v>2087</v>
      </c>
      <c r="AG2090">
        <v>4094207</v>
      </c>
    </row>
    <row r="2091" spans="18:33" x14ac:dyDescent="0.25">
      <c r="R2091">
        <v>2088</v>
      </c>
      <c r="S2091">
        <v>4092279</v>
      </c>
      <c r="Y2091">
        <v>2088</v>
      </c>
      <c r="Z2091">
        <v>4092433</v>
      </c>
      <c r="AF2091">
        <v>2088</v>
      </c>
      <c r="AG2091">
        <v>4094246</v>
      </c>
    </row>
    <row r="2092" spans="18:33" x14ac:dyDescent="0.25">
      <c r="R2092">
        <v>2089</v>
      </c>
      <c r="S2092">
        <v>4092271</v>
      </c>
      <c r="Y2092">
        <v>2089</v>
      </c>
      <c r="Z2092">
        <v>4092420</v>
      </c>
      <c r="AF2092">
        <v>2089</v>
      </c>
      <c r="AG2092">
        <v>4094228</v>
      </c>
    </row>
    <row r="2093" spans="18:33" x14ac:dyDescent="0.25">
      <c r="R2093">
        <v>2090</v>
      </c>
      <c r="S2093">
        <v>4092262</v>
      </c>
      <c r="Y2093">
        <v>2090</v>
      </c>
      <c r="Z2093">
        <v>4092421</v>
      </c>
      <c r="AF2093">
        <v>2090</v>
      </c>
      <c r="AG2093">
        <v>4094213</v>
      </c>
    </row>
    <row r="2094" spans="18:33" x14ac:dyDescent="0.25">
      <c r="R2094">
        <v>2091</v>
      </c>
      <c r="S2094">
        <v>4092213</v>
      </c>
      <c r="Y2094">
        <v>2091</v>
      </c>
      <c r="Z2094">
        <v>4092413</v>
      </c>
      <c r="AF2094">
        <v>2091</v>
      </c>
      <c r="AG2094">
        <v>4094168</v>
      </c>
    </row>
    <row r="2095" spans="18:33" x14ac:dyDescent="0.25">
      <c r="R2095">
        <v>2092</v>
      </c>
      <c r="S2095">
        <v>4092160</v>
      </c>
      <c r="Y2095">
        <v>2092</v>
      </c>
      <c r="Z2095">
        <v>4092426</v>
      </c>
      <c r="AF2095">
        <v>2092</v>
      </c>
      <c r="AG2095">
        <v>4094211</v>
      </c>
    </row>
    <row r="2096" spans="18:33" x14ac:dyDescent="0.25">
      <c r="R2096">
        <v>2093</v>
      </c>
      <c r="S2096">
        <v>4092152</v>
      </c>
      <c r="Y2096">
        <v>2093</v>
      </c>
      <c r="Z2096">
        <v>4092426</v>
      </c>
      <c r="AF2096">
        <v>2093</v>
      </c>
      <c r="AG2096">
        <v>4094252</v>
      </c>
    </row>
    <row r="2097" spans="18:33" x14ac:dyDescent="0.25">
      <c r="R2097">
        <v>2094</v>
      </c>
      <c r="S2097">
        <v>4092138</v>
      </c>
      <c r="Y2097">
        <v>2094</v>
      </c>
      <c r="Z2097">
        <v>4092449</v>
      </c>
      <c r="AF2097">
        <v>2094</v>
      </c>
      <c r="AG2097">
        <v>4094383</v>
      </c>
    </row>
    <row r="2098" spans="18:33" x14ac:dyDescent="0.25">
      <c r="R2098">
        <v>2095</v>
      </c>
      <c r="S2098">
        <v>4092131</v>
      </c>
      <c r="Y2098">
        <v>2095</v>
      </c>
      <c r="Z2098">
        <v>4092466</v>
      </c>
      <c r="AF2098">
        <v>2095</v>
      </c>
      <c r="AG2098">
        <v>4094370</v>
      </c>
    </row>
    <row r="2099" spans="18:33" x14ac:dyDescent="0.25">
      <c r="R2099">
        <v>2096</v>
      </c>
      <c r="S2099">
        <v>4092126</v>
      </c>
      <c r="Y2099">
        <v>2096</v>
      </c>
      <c r="Z2099">
        <v>4092478</v>
      </c>
      <c r="AF2099">
        <v>2096</v>
      </c>
      <c r="AG2099">
        <v>4094275</v>
      </c>
    </row>
    <row r="2100" spans="18:33" x14ac:dyDescent="0.25">
      <c r="R2100">
        <v>2097</v>
      </c>
      <c r="S2100">
        <v>4092103</v>
      </c>
      <c r="Y2100">
        <v>2097</v>
      </c>
      <c r="Z2100">
        <v>4092485</v>
      </c>
      <c r="AF2100">
        <v>2097</v>
      </c>
      <c r="AG2100">
        <v>4094301</v>
      </c>
    </row>
    <row r="2101" spans="18:33" x14ac:dyDescent="0.25">
      <c r="R2101">
        <v>2098</v>
      </c>
      <c r="S2101">
        <v>4092081</v>
      </c>
      <c r="Y2101">
        <v>2098</v>
      </c>
      <c r="Z2101">
        <v>4092494</v>
      </c>
      <c r="AF2101">
        <v>2098</v>
      </c>
      <c r="AG2101">
        <v>4094325</v>
      </c>
    </row>
    <row r="2102" spans="18:33" x14ac:dyDescent="0.25">
      <c r="R2102">
        <v>2099</v>
      </c>
      <c r="S2102">
        <v>4092081</v>
      </c>
      <c r="Y2102">
        <v>2099</v>
      </c>
      <c r="Z2102">
        <v>4092502</v>
      </c>
      <c r="AF2102">
        <v>2099</v>
      </c>
      <c r="AG2102">
        <v>4094311</v>
      </c>
    </row>
    <row r="2103" spans="18:33" x14ac:dyDescent="0.25">
      <c r="R2103">
        <v>2100</v>
      </c>
      <c r="S2103">
        <v>4092100</v>
      </c>
      <c r="Y2103">
        <v>2100</v>
      </c>
      <c r="Z2103">
        <v>4092500</v>
      </c>
      <c r="AF2103">
        <v>2100</v>
      </c>
      <c r="AG2103">
        <v>4094377</v>
      </c>
    </row>
    <row r="2104" spans="18:33" x14ac:dyDescent="0.25">
      <c r="R2104">
        <v>2101</v>
      </c>
      <c r="S2104">
        <v>4092102</v>
      </c>
      <c r="Y2104">
        <v>2101</v>
      </c>
      <c r="Z2104">
        <v>4092500</v>
      </c>
      <c r="AF2104">
        <v>2101</v>
      </c>
      <c r="AG2104">
        <v>4094452</v>
      </c>
    </row>
    <row r="2105" spans="18:33" x14ac:dyDescent="0.25">
      <c r="R2105">
        <v>2102</v>
      </c>
      <c r="S2105">
        <v>4092102</v>
      </c>
      <c r="Y2105">
        <v>2102</v>
      </c>
      <c r="Z2105">
        <v>4092497</v>
      </c>
      <c r="AF2105">
        <v>2102</v>
      </c>
      <c r="AG2105">
        <v>4094441</v>
      </c>
    </row>
    <row r="2106" spans="18:33" x14ac:dyDescent="0.25">
      <c r="R2106">
        <v>2103</v>
      </c>
      <c r="S2106">
        <v>4092082</v>
      </c>
      <c r="Y2106">
        <v>2103</v>
      </c>
      <c r="Z2106">
        <v>4092478</v>
      </c>
      <c r="AF2106">
        <v>2103</v>
      </c>
      <c r="AG2106">
        <v>4094478</v>
      </c>
    </row>
    <row r="2107" spans="18:33" x14ac:dyDescent="0.25">
      <c r="R2107">
        <v>2104</v>
      </c>
      <c r="S2107">
        <v>4092086</v>
      </c>
      <c r="Y2107">
        <v>2104</v>
      </c>
      <c r="Z2107">
        <v>4092452</v>
      </c>
      <c r="AF2107">
        <v>2104</v>
      </c>
      <c r="AG2107">
        <v>4094425</v>
      </c>
    </row>
    <row r="2108" spans="18:33" x14ac:dyDescent="0.25">
      <c r="R2108">
        <v>2105</v>
      </c>
      <c r="S2108">
        <v>4092109</v>
      </c>
      <c r="Y2108">
        <v>2105</v>
      </c>
      <c r="Z2108">
        <v>4092429</v>
      </c>
      <c r="AF2108">
        <v>2105</v>
      </c>
      <c r="AG2108">
        <v>4094415</v>
      </c>
    </row>
    <row r="2109" spans="18:33" x14ac:dyDescent="0.25">
      <c r="R2109">
        <v>2106</v>
      </c>
      <c r="S2109">
        <v>4092121</v>
      </c>
      <c r="Y2109">
        <v>2106</v>
      </c>
      <c r="Z2109">
        <v>4092426</v>
      </c>
      <c r="AF2109">
        <v>2106</v>
      </c>
      <c r="AG2109">
        <v>4094427</v>
      </c>
    </row>
    <row r="2110" spans="18:33" x14ac:dyDescent="0.25">
      <c r="R2110">
        <v>2107</v>
      </c>
      <c r="S2110">
        <v>4092118</v>
      </c>
      <c r="Y2110">
        <v>2107</v>
      </c>
      <c r="Z2110">
        <v>4092422</v>
      </c>
      <c r="AF2110">
        <v>2107</v>
      </c>
      <c r="AG2110">
        <v>4094449</v>
      </c>
    </row>
    <row r="2111" spans="18:33" x14ac:dyDescent="0.25">
      <c r="R2111">
        <v>2108</v>
      </c>
      <c r="S2111">
        <v>4092139</v>
      </c>
      <c r="Y2111">
        <v>2108</v>
      </c>
      <c r="Z2111">
        <v>4092430</v>
      </c>
      <c r="AF2111">
        <v>2108</v>
      </c>
      <c r="AG2111">
        <v>4094418</v>
      </c>
    </row>
    <row r="2112" spans="18:33" x14ac:dyDescent="0.25">
      <c r="R2112">
        <v>2109</v>
      </c>
      <c r="S2112">
        <v>4092120</v>
      </c>
      <c r="Y2112">
        <v>2109</v>
      </c>
      <c r="Z2112">
        <v>4092430</v>
      </c>
      <c r="AF2112">
        <v>2109</v>
      </c>
      <c r="AG2112">
        <v>4094455</v>
      </c>
    </row>
    <row r="2113" spans="18:33" x14ac:dyDescent="0.25">
      <c r="R2113">
        <v>2110</v>
      </c>
      <c r="S2113">
        <v>4092094</v>
      </c>
      <c r="Y2113">
        <v>2110</v>
      </c>
      <c r="Z2113">
        <v>4092436</v>
      </c>
      <c r="AF2113">
        <v>2110</v>
      </c>
      <c r="AG2113">
        <v>4094436</v>
      </c>
    </row>
    <row r="2114" spans="18:33" x14ac:dyDescent="0.25">
      <c r="R2114">
        <v>2111</v>
      </c>
      <c r="S2114">
        <v>4092088</v>
      </c>
      <c r="Y2114">
        <v>2111</v>
      </c>
      <c r="Z2114">
        <v>4092453</v>
      </c>
      <c r="AF2114">
        <v>2111</v>
      </c>
      <c r="AG2114">
        <v>4094434</v>
      </c>
    </row>
    <row r="2115" spans="18:33" x14ac:dyDescent="0.25">
      <c r="R2115">
        <v>2112</v>
      </c>
      <c r="S2115">
        <v>4092089</v>
      </c>
      <c r="Y2115">
        <v>2112</v>
      </c>
      <c r="Z2115">
        <v>4092469</v>
      </c>
      <c r="AF2115">
        <v>2112</v>
      </c>
      <c r="AG2115">
        <v>4094391</v>
      </c>
    </row>
    <row r="2116" spans="18:33" x14ac:dyDescent="0.25">
      <c r="R2116">
        <v>2113</v>
      </c>
      <c r="S2116">
        <v>4092089</v>
      </c>
      <c r="Y2116">
        <v>2113</v>
      </c>
      <c r="Z2116">
        <v>4092474</v>
      </c>
      <c r="AF2116">
        <v>2113</v>
      </c>
      <c r="AG2116">
        <v>4094379</v>
      </c>
    </row>
    <row r="2117" spans="18:33" x14ac:dyDescent="0.25">
      <c r="R2117">
        <v>2114</v>
      </c>
      <c r="S2117">
        <v>4092071</v>
      </c>
      <c r="Y2117">
        <v>2114</v>
      </c>
      <c r="Z2117">
        <v>4092485</v>
      </c>
      <c r="AF2117">
        <v>2114</v>
      </c>
      <c r="AG2117">
        <v>4094385</v>
      </c>
    </row>
    <row r="2118" spans="18:33" x14ac:dyDescent="0.25">
      <c r="R2118">
        <v>2115</v>
      </c>
      <c r="S2118">
        <v>4092039</v>
      </c>
      <c r="Y2118">
        <v>2115</v>
      </c>
      <c r="Z2118">
        <v>4092490</v>
      </c>
      <c r="AF2118">
        <v>2115</v>
      </c>
      <c r="AG2118">
        <v>4094366</v>
      </c>
    </row>
    <row r="2119" spans="18:33" x14ac:dyDescent="0.25">
      <c r="R2119">
        <v>2116</v>
      </c>
      <c r="S2119">
        <v>4092011</v>
      </c>
      <c r="Y2119">
        <v>2116</v>
      </c>
      <c r="Z2119">
        <v>4092482</v>
      </c>
      <c r="AF2119">
        <v>2116</v>
      </c>
      <c r="AG2119">
        <v>4094401</v>
      </c>
    </row>
    <row r="2120" spans="18:33" x14ac:dyDescent="0.25">
      <c r="R2120">
        <v>2117</v>
      </c>
      <c r="S2120">
        <v>4092045</v>
      </c>
      <c r="Y2120">
        <v>2117</v>
      </c>
      <c r="Z2120">
        <v>4092479</v>
      </c>
      <c r="AF2120">
        <v>2117</v>
      </c>
      <c r="AG2120">
        <v>4094429</v>
      </c>
    </row>
    <row r="2121" spans="18:33" x14ac:dyDescent="0.25">
      <c r="R2121">
        <v>2118</v>
      </c>
      <c r="S2121">
        <v>4092055</v>
      </c>
      <c r="Y2121">
        <v>2118</v>
      </c>
      <c r="Z2121">
        <v>4092462</v>
      </c>
      <c r="AF2121">
        <v>2118</v>
      </c>
      <c r="AG2121">
        <v>4094515</v>
      </c>
    </row>
    <row r="2122" spans="18:33" x14ac:dyDescent="0.25">
      <c r="R2122">
        <v>2119</v>
      </c>
      <c r="S2122">
        <v>4092050</v>
      </c>
      <c r="Y2122">
        <v>2119</v>
      </c>
      <c r="Z2122">
        <v>4092454</v>
      </c>
      <c r="AF2122">
        <v>2119</v>
      </c>
      <c r="AG2122">
        <v>4094558</v>
      </c>
    </row>
    <row r="2123" spans="18:33" x14ac:dyDescent="0.25">
      <c r="R2123">
        <v>2120</v>
      </c>
      <c r="S2123">
        <v>4092057</v>
      </c>
      <c r="Y2123">
        <v>2120</v>
      </c>
      <c r="Z2123">
        <v>4092442</v>
      </c>
      <c r="AF2123">
        <v>2120</v>
      </c>
      <c r="AG2123">
        <v>4094615</v>
      </c>
    </row>
    <row r="2124" spans="18:33" x14ac:dyDescent="0.25">
      <c r="R2124">
        <v>2121</v>
      </c>
      <c r="S2124">
        <v>4092057</v>
      </c>
      <c r="Y2124">
        <v>2121</v>
      </c>
      <c r="Z2124">
        <v>4092428</v>
      </c>
      <c r="AF2124">
        <v>2121</v>
      </c>
      <c r="AG2124">
        <v>4094643</v>
      </c>
    </row>
    <row r="2125" spans="18:33" x14ac:dyDescent="0.25">
      <c r="R2125">
        <v>2122</v>
      </c>
      <c r="S2125">
        <v>4092086</v>
      </c>
      <c r="Y2125">
        <v>2122</v>
      </c>
      <c r="Z2125">
        <v>4092413</v>
      </c>
      <c r="AF2125">
        <v>2122</v>
      </c>
      <c r="AG2125">
        <v>4094643</v>
      </c>
    </row>
    <row r="2126" spans="18:33" x14ac:dyDescent="0.25">
      <c r="R2126">
        <v>2123</v>
      </c>
      <c r="S2126">
        <v>4092093</v>
      </c>
      <c r="Y2126">
        <v>2123</v>
      </c>
      <c r="Z2126">
        <v>4092410</v>
      </c>
      <c r="AF2126">
        <v>2123</v>
      </c>
      <c r="AG2126">
        <v>4094612</v>
      </c>
    </row>
    <row r="2127" spans="18:33" x14ac:dyDescent="0.25">
      <c r="R2127">
        <v>2124</v>
      </c>
      <c r="S2127">
        <v>4092152</v>
      </c>
      <c r="Y2127">
        <v>2124</v>
      </c>
      <c r="Z2127">
        <v>4092396</v>
      </c>
      <c r="AF2127">
        <v>2124</v>
      </c>
      <c r="AG2127">
        <v>4094591</v>
      </c>
    </row>
    <row r="2128" spans="18:33" x14ac:dyDescent="0.25">
      <c r="R2128">
        <v>2125</v>
      </c>
      <c r="S2128">
        <v>4092149</v>
      </c>
      <c r="Y2128">
        <v>2125</v>
      </c>
      <c r="Z2128">
        <v>4092382</v>
      </c>
      <c r="AF2128">
        <v>2125</v>
      </c>
      <c r="AG2128">
        <v>4094582</v>
      </c>
    </row>
    <row r="2129" spans="18:33" x14ac:dyDescent="0.25">
      <c r="R2129">
        <v>2126</v>
      </c>
      <c r="S2129">
        <v>4092154</v>
      </c>
      <c r="Y2129">
        <v>2126</v>
      </c>
      <c r="Z2129">
        <v>4092371</v>
      </c>
      <c r="AF2129">
        <v>2126</v>
      </c>
      <c r="AG2129">
        <v>4094514</v>
      </c>
    </row>
    <row r="2130" spans="18:33" x14ac:dyDescent="0.25">
      <c r="R2130">
        <v>2127</v>
      </c>
      <c r="S2130">
        <v>4092130</v>
      </c>
      <c r="Y2130">
        <v>2127</v>
      </c>
      <c r="Z2130">
        <v>4092360</v>
      </c>
      <c r="AF2130">
        <v>2127</v>
      </c>
      <c r="AG2130">
        <v>4094390</v>
      </c>
    </row>
    <row r="2131" spans="18:33" x14ac:dyDescent="0.25">
      <c r="R2131">
        <v>2128</v>
      </c>
      <c r="S2131">
        <v>4092090</v>
      </c>
      <c r="Y2131">
        <v>2128</v>
      </c>
      <c r="Z2131">
        <v>4092356</v>
      </c>
      <c r="AF2131">
        <v>2128</v>
      </c>
      <c r="AG2131">
        <v>4094356</v>
      </c>
    </row>
    <row r="2132" spans="18:33" x14ac:dyDescent="0.25">
      <c r="R2132">
        <v>2129</v>
      </c>
      <c r="S2132">
        <v>4092107</v>
      </c>
      <c r="Y2132">
        <v>2129</v>
      </c>
      <c r="Z2132">
        <v>4092356</v>
      </c>
      <c r="AF2132">
        <v>2129</v>
      </c>
      <c r="AG2132">
        <v>4094299</v>
      </c>
    </row>
    <row r="2133" spans="18:33" x14ac:dyDescent="0.25">
      <c r="R2133">
        <v>2130</v>
      </c>
      <c r="S2133">
        <v>4092123</v>
      </c>
      <c r="Y2133">
        <v>2130</v>
      </c>
      <c r="Z2133">
        <v>4092351</v>
      </c>
      <c r="AF2133">
        <v>2130</v>
      </c>
      <c r="AG2133">
        <v>4094213</v>
      </c>
    </row>
    <row r="2134" spans="18:33" x14ac:dyDescent="0.25">
      <c r="R2134">
        <v>2131</v>
      </c>
      <c r="S2134">
        <v>4092141</v>
      </c>
      <c r="Y2134">
        <v>2131</v>
      </c>
      <c r="Z2134">
        <v>4092351</v>
      </c>
      <c r="AF2134">
        <v>2131</v>
      </c>
      <c r="AG2134">
        <v>4094188</v>
      </c>
    </row>
    <row r="2135" spans="18:33" x14ac:dyDescent="0.25">
      <c r="R2135">
        <v>2132</v>
      </c>
      <c r="S2135">
        <v>4092107</v>
      </c>
      <c r="Y2135">
        <v>2132</v>
      </c>
      <c r="Z2135">
        <v>4092345</v>
      </c>
      <c r="AF2135">
        <v>2132</v>
      </c>
      <c r="AG2135">
        <v>4094189</v>
      </c>
    </row>
    <row r="2136" spans="18:33" x14ac:dyDescent="0.25">
      <c r="R2136">
        <v>2133</v>
      </c>
      <c r="S2136">
        <v>4092105</v>
      </c>
      <c r="Y2136">
        <v>2133</v>
      </c>
      <c r="Z2136">
        <v>4092340</v>
      </c>
      <c r="AF2136">
        <v>2133</v>
      </c>
      <c r="AG2136">
        <v>4094197</v>
      </c>
    </row>
    <row r="2137" spans="18:33" x14ac:dyDescent="0.25">
      <c r="R2137">
        <v>2134</v>
      </c>
      <c r="S2137">
        <v>4092103</v>
      </c>
      <c r="Y2137">
        <v>2134</v>
      </c>
      <c r="Z2137">
        <v>4092342</v>
      </c>
      <c r="AF2137">
        <v>2134</v>
      </c>
      <c r="AG2137">
        <v>4094167</v>
      </c>
    </row>
    <row r="2138" spans="18:33" x14ac:dyDescent="0.25">
      <c r="R2138">
        <v>2135</v>
      </c>
      <c r="S2138">
        <v>4092114</v>
      </c>
      <c r="Y2138">
        <v>2135</v>
      </c>
      <c r="Z2138">
        <v>4092346</v>
      </c>
      <c r="AF2138">
        <v>2135</v>
      </c>
      <c r="AG2138">
        <v>4094152</v>
      </c>
    </row>
    <row r="2139" spans="18:33" x14ac:dyDescent="0.25">
      <c r="R2139">
        <v>2136</v>
      </c>
      <c r="S2139">
        <v>4092122</v>
      </c>
      <c r="Y2139">
        <v>2136</v>
      </c>
      <c r="Z2139">
        <v>4092360</v>
      </c>
      <c r="AF2139">
        <v>2136</v>
      </c>
      <c r="AG2139">
        <v>4094168</v>
      </c>
    </row>
    <row r="2140" spans="18:33" x14ac:dyDescent="0.25">
      <c r="R2140">
        <v>2137</v>
      </c>
      <c r="S2140">
        <v>4092128</v>
      </c>
      <c r="Y2140">
        <v>2137</v>
      </c>
      <c r="Z2140">
        <v>4092374</v>
      </c>
      <c r="AF2140">
        <v>2137</v>
      </c>
      <c r="AG2140">
        <v>4094162</v>
      </c>
    </row>
    <row r="2141" spans="18:33" x14ac:dyDescent="0.25">
      <c r="R2141">
        <v>2138</v>
      </c>
      <c r="S2141">
        <v>4092121</v>
      </c>
      <c r="Y2141">
        <v>2138</v>
      </c>
      <c r="Z2141">
        <v>4092376</v>
      </c>
      <c r="AF2141">
        <v>2138</v>
      </c>
      <c r="AG2141">
        <v>4094162</v>
      </c>
    </row>
    <row r="2142" spans="18:33" x14ac:dyDescent="0.25">
      <c r="R2142">
        <v>2139</v>
      </c>
      <c r="S2142">
        <v>4092109</v>
      </c>
      <c r="Y2142">
        <v>2139</v>
      </c>
      <c r="Z2142">
        <v>4092361</v>
      </c>
      <c r="AF2142">
        <v>2139</v>
      </c>
      <c r="AG2142">
        <v>4094102</v>
      </c>
    </row>
    <row r="2143" spans="18:33" x14ac:dyDescent="0.25">
      <c r="R2143">
        <v>2140</v>
      </c>
      <c r="S2143">
        <v>4092093</v>
      </c>
      <c r="Y2143">
        <v>2140</v>
      </c>
      <c r="Z2143">
        <v>4092353</v>
      </c>
      <c r="AF2143">
        <v>2140</v>
      </c>
      <c r="AG2143">
        <v>4094141</v>
      </c>
    </row>
    <row r="2144" spans="18:33" x14ac:dyDescent="0.25">
      <c r="R2144">
        <v>2141</v>
      </c>
      <c r="S2144">
        <v>4092072</v>
      </c>
      <c r="Y2144">
        <v>2141</v>
      </c>
      <c r="Z2144">
        <v>4092343</v>
      </c>
      <c r="AF2144">
        <v>2141</v>
      </c>
      <c r="AG2144">
        <v>4094097</v>
      </c>
    </row>
    <row r="2145" spans="18:33" x14ac:dyDescent="0.25">
      <c r="R2145">
        <v>2142</v>
      </c>
      <c r="S2145">
        <v>4092096</v>
      </c>
      <c r="Y2145">
        <v>2142</v>
      </c>
      <c r="Z2145">
        <v>4092328</v>
      </c>
      <c r="AF2145">
        <v>2142</v>
      </c>
      <c r="AG2145">
        <v>4094096</v>
      </c>
    </row>
    <row r="2146" spans="18:33" x14ac:dyDescent="0.25">
      <c r="R2146">
        <v>2143</v>
      </c>
      <c r="S2146">
        <v>4092100</v>
      </c>
      <c r="Y2146">
        <v>2143</v>
      </c>
      <c r="Z2146">
        <v>4092321</v>
      </c>
      <c r="AF2146">
        <v>2143</v>
      </c>
      <c r="AG2146">
        <v>4094098</v>
      </c>
    </row>
    <row r="2147" spans="18:33" x14ac:dyDescent="0.25">
      <c r="R2147">
        <v>2144</v>
      </c>
      <c r="S2147">
        <v>4092088</v>
      </c>
      <c r="Y2147">
        <v>2144</v>
      </c>
      <c r="Z2147">
        <v>4092320</v>
      </c>
      <c r="AF2147">
        <v>2144</v>
      </c>
      <c r="AG2147">
        <v>4094166</v>
      </c>
    </row>
    <row r="2148" spans="18:33" x14ac:dyDescent="0.25">
      <c r="R2148">
        <v>2145</v>
      </c>
      <c r="S2148">
        <v>4092120</v>
      </c>
      <c r="Y2148">
        <v>2145</v>
      </c>
      <c r="Z2148">
        <v>4092332</v>
      </c>
      <c r="AF2148">
        <v>2145</v>
      </c>
      <c r="AG2148">
        <v>4094201</v>
      </c>
    </row>
    <row r="2149" spans="18:33" x14ac:dyDescent="0.25">
      <c r="R2149">
        <v>2146</v>
      </c>
      <c r="S2149">
        <v>4092171</v>
      </c>
      <c r="Y2149">
        <v>2146</v>
      </c>
      <c r="Z2149">
        <v>4092305</v>
      </c>
      <c r="AF2149">
        <v>2146</v>
      </c>
      <c r="AG2149">
        <v>4094217</v>
      </c>
    </row>
    <row r="2150" spans="18:33" x14ac:dyDescent="0.25">
      <c r="R2150">
        <v>2147</v>
      </c>
      <c r="S2150">
        <v>4092238</v>
      </c>
      <c r="Y2150">
        <v>2147</v>
      </c>
      <c r="Z2150">
        <v>4092290</v>
      </c>
      <c r="AF2150">
        <v>2147</v>
      </c>
      <c r="AG2150">
        <v>4094286</v>
      </c>
    </row>
    <row r="2151" spans="18:33" x14ac:dyDescent="0.25">
      <c r="R2151">
        <v>2148</v>
      </c>
      <c r="S2151">
        <v>4092247</v>
      </c>
      <c r="Y2151">
        <v>2148</v>
      </c>
      <c r="Z2151">
        <v>4092284</v>
      </c>
      <c r="AF2151">
        <v>2148</v>
      </c>
      <c r="AG2151">
        <v>4094279</v>
      </c>
    </row>
    <row r="2152" spans="18:33" x14ac:dyDescent="0.25">
      <c r="R2152">
        <v>2149</v>
      </c>
      <c r="S2152">
        <v>4092247</v>
      </c>
      <c r="Y2152">
        <v>2149</v>
      </c>
      <c r="Z2152">
        <v>4092291</v>
      </c>
      <c r="AF2152">
        <v>2149</v>
      </c>
      <c r="AG2152">
        <v>4094344</v>
      </c>
    </row>
    <row r="2153" spans="18:33" x14ac:dyDescent="0.25">
      <c r="R2153">
        <v>2150</v>
      </c>
      <c r="S2153">
        <v>4092252</v>
      </c>
      <c r="Y2153">
        <v>2150</v>
      </c>
      <c r="Z2153">
        <v>4092302</v>
      </c>
      <c r="AF2153">
        <v>2150</v>
      </c>
      <c r="AG2153">
        <v>4094317</v>
      </c>
    </row>
    <row r="2154" spans="18:33" x14ac:dyDescent="0.25">
      <c r="R2154">
        <v>2151</v>
      </c>
      <c r="S2154">
        <v>4092258</v>
      </c>
      <c r="Y2154">
        <v>2151</v>
      </c>
      <c r="Z2154">
        <v>4092320</v>
      </c>
      <c r="AF2154">
        <v>2151</v>
      </c>
      <c r="AG2154">
        <v>4094380</v>
      </c>
    </row>
    <row r="2155" spans="18:33" x14ac:dyDescent="0.25">
      <c r="R2155">
        <v>2152</v>
      </c>
      <c r="S2155">
        <v>4092228</v>
      </c>
      <c r="Y2155">
        <v>2152</v>
      </c>
      <c r="Z2155">
        <v>4092336</v>
      </c>
      <c r="AF2155">
        <v>2152</v>
      </c>
      <c r="AG2155">
        <v>4094415</v>
      </c>
    </row>
    <row r="2156" spans="18:33" x14ac:dyDescent="0.25">
      <c r="R2156">
        <v>2153</v>
      </c>
      <c r="S2156">
        <v>4092235</v>
      </c>
      <c r="Y2156">
        <v>2153</v>
      </c>
      <c r="Z2156">
        <v>4092345</v>
      </c>
      <c r="AF2156">
        <v>2153</v>
      </c>
      <c r="AG2156">
        <v>4094431</v>
      </c>
    </row>
    <row r="2157" spans="18:33" x14ac:dyDescent="0.25">
      <c r="R2157">
        <v>2154</v>
      </c>
      <c r="S2157">
        <v>4092252</v>
      </c>
      <c r="Y2157">
        <v>2154</v>
      </c>
      <c r="Z2157">
        <v>4092341</v>
      </c>
      <c r="AF2157">
        <v>2154</v>
      </c>
      <c r="AG2157">
        <v>4094452</v>
      </c>
    </row>
    <row r="2158" spans="18:33" x14ac:dyDescent="0.25">
      <c r="R2158">
        <v>2155</v>
      </c>
      <c r="S2158">
        <v>4092218</v>
      </c>
      <c r="Y2158">
        <v>2155</v>
      </c>
      <c r="Z2158">
        <v>4092337</v>
      </c>
      <c r="AF2158">
        <v>2155</v>
      </c>
      <c r="AG2158">
        <v>4094499</v>
      </c>
    </row>
    <row r="2159" spans="18:33" x14ac:dyDescent="0.25">
      <c r="R2159">
        <v>2156</v>
      </c>
      <c r="S2159">
        <v>4092143</v>
      </c>
      <c r="Y2159">
        <v>2156</v>
      </c>
      <c r="Z2159">
        <v>4092348</v>
      </c>
      <c r="AF2159">
        <v>2156</v>
      </c>
      <c r="AG2159">
        <v>4094499</v>
      </c>
    </row>
    <row r="2160" spans="18:33" x14ac:dyDescent="0.25">
      <c r="R2160">
        <v>2157</v>
      </c>
      <c r="S2160">
        <v>4092143</v>
      </c>
      <c r="Y2160">
        <v>2157</v>
      </c>
      <c r="Z2160">
        <v>4092356</v>
      </c>
      <c r="AF2160">
        <v>2157</v>
      </c>
      <c r="AG2160">
        <v>4094467</v>
      </c>
    </row>
    <row r="2161" spans="18:33" x14ac:dyDescent="0.25">
      <c r="R2161">
        <v>2158</v>
      </c>
      <c r="S2161">
        <v>4092173</v>
      </c>
      <c r="Y2161">
        <v>2158</v>
      </c>
      <c r="Z2161">
        <v>4092365</v>
      </c>
      <c r="AF2161">
        <v>2158</v>
      </c>
      <c r="AG2161">
        <v>4094448</v>
      </c>
    </row>
    <row r="2162" spans="18:33" x14ac:dyDescent="0.25">
      <c r="R2162">
        <v>2159</v>
      </c>
      <c r="S2162">
        <v>4092177</v>
      </c>
      <c r="Y2162">
        <v>2159</v>
      </c>
      <c r="Z2162">
        <v>4092365</v>
      </c>
      <c r="AF2162">
        <v>2159</v>
      </c>
      <c r="AG2162">
        <v>4094415</v>
      </c>
    </row>
    <row r="2163" spans="18:33" x14ac:dyDescent="0.25">
      <c r="R2163">
        <v>2160</v>
      </c>
      <c r="S2163">
        <v>4092180</v>
      </c>
      <c r="Y2163">
        <v>2160</v>
      </c>
      <c r="Z2163">
        <v>4092380</v>
      </c>
      <c r="AF2163">
        <v>2160</v>
      </c>
      <c r="AG2163">
        <v>4094408</v>
      </c>
    </row>
    <row r="2164" spans="18:33" x14ac:dyDescent="0.25">
      <c r="R2164">
        <v>2161</v>
      </c>
      <c r="S2164">
        <v>4092225</v>
      </c>
      <c r="Y2164">
        <v>2161</v>
      </c>
      <c r="Z2164">
        <v>4092400</v>
      </c>
      <c r="AF2164">
        <v>2161</v>
      </c>
      <c r="AG2164">
        <v>4094401</v>
      </c>
    </row>
    <row r="2165" spans="18:33" x14ac:dyDescent="0.25">
      <c r="R2165">
        <v>2162</v>
      </c>
      <c r="S2165">
        <v>4092276</v>
      </c>
      <c r="Y2165">
        <v>2162</v>
      </c>
      <c r="Z2165">
        <v>4092419</v>
      </c>
      <c r="AF2165">
        <v>2162</v>
      </c>
      <c r="AG2165">
        <v>4094363</v>
      </c>
    </row>
    <row r="2166" spans="18:33" x14ac:dyDescent="0.25">
      <c r="R2166">
        <v>2163</v>
      </c>
      <c r="S2166">
        <v>4092300</v>
      </c>
      <c r="Y2166">
        <v>2163</v>
      </c>
      <c r="Z2166">
        <v>4092446</v>
      </c>
      <c r="AF2166">
        <v>2163</v>
      </c>
      <c r="AG2166">
        <v>4094318</v>
      </c>
    </row>
    <row r="2167" spans="18:33" x14ac:dyDescent="0.25">
      <c r="R2167">
        <v>2164</v>
      </c>
      <c r="S2167">
        <v>4092314</v>
      </c>
      <c r="Y2167">
        <v>2164</v>
      </c>
      <c r="Z2167">
        <v>4092460</v>
      </c>
      <c r="AF2167">
        <v>2164</v>
      </c>
      <c r="AG2167">
        <v>4094295</v>
      </c>
    </row>
    <row r="2168" spans="18:33" x14ac:dyDescent="0.25">
      <c r="R2168">
        <v>2165</v>
      </c>
      <c r="S2168">
        <v>4092338</v>
      </c>
      <c r="Y2168">
        <v>2165</v>
      </c>
      <c r="Z2168">
        <v>4092500</v>
      </c>
      <c r="AF2168">
        <v>2165</v>
      </c>
      <c r="AG2168">
        <v>4094246</v>
      </c>
    </row>
    <row r="2169" spans="18:33" x14ac:dyDescent="0.25">
      <c r="R2169">
        <v>2166</v>
      </c>
      <c r="S2169">
        <v>4092362</v>
      </c>
      <c r="Y2169">
        <v>2166</v>
      </c>
      <c r="Z2169">
        <v>4092521</v>
      </c>
      <c r="AF2169">
        <v>2166</v>
      </c>
      <c r="AG2169">
        <v>4094201</v>
      </c>
    </row>
    <row r="2170" spans="18:33" x14ac:dyDescent="0.25">
      <c r="R2170">
        <v>2167</v>
      </c>
      <c r="S2170">
        <v>4092328</v>
      </c>
      <c r="Y2170">
        <v>2167</v>
      </c>
      <c r="Z2170">
        <v>4092559</v>
      </c>
      <c r="AF2170">
        <v>2167</v>
      </c>
      <c r="AG2170">
        <v>4094176</v>
      </c>
    </row>
    <row r="2171" spans="18:33" x14ac:dyDescent="0.25">
      <c r="R2171">
        <v>2168</v>
      </c>
      <c r="S2171">
        <v>4092318</v>
      </c>
      <c r="Y2171">
        <v>2168</v>
      </c>
      <c r="Z2171">
        <v>4092544</v>
      </c>
      <c r="AF2171">
        <v>2168</v>
      </c>
      <c r="AG2171">
        <v>4094222</v>
      </c>
    </row>
    <row r="2172" spans="18:33" x14ac:dyDescent="0.25">
      <c r="R2172">
        <v>2169</v>
      </c>
      <c r="S2172">
        <v>4092345</v>
      </c>
      <c r="Y2172">
        <v>2169</v>
      </c>
      <c r="Z2172">
        <v>4092580</v>
      </c>
      <c r="AF2172">
        <v>2169</v>
      </c>
      <c r="AG2172">
        <v>4094199</v>
      </c>
    </row>
    <row r="2173" spans="18:33" x14ac:dyDescent="0.25">
      <c r="R2173">
        <v>2170</v>
      </c>
      <c r="S2173">
        <v>4092374</v>
      </c>
      <c r="Y2173">
        <v>2170</v>
      </c>
      <c r="Z2173">
        <v>4092588</v>
      </c>
      <c r="AF2173">
        <v>2170</v>
      </c>
      <c r="AG2173">
        <v>4094201</v>
      </c>
    </row>
    <row r="2174" spans="18:33" x14ac:dyDescent="0.25">
      <c r="R2174">
        <v>2171</v>
      </c>
      <c r="S2174">
        <v>4092366</v>
      </c>
      <c r="Y2174">
        <v>2171</v>
      </c>
      <c r="Z2174">
        <v>4092585</v>
      </c>
      <c r="AF2174">
        <v>2171</v>
      </c>
      <c r="AG2174">
        <v>4094144</v>
      </c>
    </row>
    <row r="2175" spans="18:33" x14ac:dyDescent="0.25">
      <c r="R2175">
        <v>2172</v>
      </c>
      <c r="S2175">
        <v>4092342</v>
      </c>
      <c r="Y2175">
        <v>2172</v>
      </c>
      <c r="Z2175">
        <v>4092571</v>
      </c>
      <c r="AF2175">
        <v>2172</v>
      </c>
      <c r="AG2175">
        <v>4094145</v>
      </c>
    </row>
    <row r="2176" spans="18:33" x14ac:dyDescent="0.25">
      <c r="R2176">
        <v>2173</v>
      </c>
      <c r="S2176">
        <v>4092352</v>
      </c>
      <c r="Y2176">
        <v>2173</v>
      </c>
      <c r="Z2176">
        <v>4092534</v>
      </c>
      <c r="AF2176">
        <v>2173</v>
      </c>
      <c r="AG2176">
        <v>4094171</v>
      </c>
    </row>
    <row r="2177" spans="18:33" x14ac:dyDescent="0.25">
      <c r="R2177">
        <v>2174</v>
      </c>
      <c r="S2177">
        <v>4092334</v>
      </c>
      <c r="Y2177">
        <v>2174</v>
      </c>
      <c r="Z2177">
        <v>4092537</v>
      </c>
      <c r="AF2177">
        <v>2174</v>
      </c>
      <c r="AG2177">
        <v>4094149</v>
      </c>
    </row>
    <row r="2178" spans="18:33" x14ac:dyDescent="0.25">
      <c r="R2178">
        <v>2175</v>
      </c>
      <c r="S2178">
        <v>4092317</v>
      </c>
      <c r="Y2178">
        <v>2175</v>
      </c>
      <c r="Z2178">
        <v>4092515</v>
      </c>
      <c r="AF2178">
        <v>2175</v>
      </c>
      <c r="AG2178">
        <v>4094144</v>
      </c>
    </row>
    <row r="2179" spans="18:33" x14ac:dyDescent="0.25">
      <c r="R2179">
        <v>2176</v>
      </c>
      <c r="S2179">
        <v>4092294</v>
      </c>
      <c r="Y2179">
        <v>2176</v>
      </c>
      <c r="Z2179">
        <v>4092483</v>
      </c>
      <c r="AF2179">
        <v>2176</v>
      </c>
      <c r="AG2179">
        <v>4094168</v>
      </c>
    </row>
    <row r="2180" spans="18:33" x14ac:dyDescent="0.25">
      <c r="R2180">
        <v>2177</v>
      </c>
      <c r="S2180">
        <v>4092278</v>
      </c>
      <c r="Y2180">
        <v>2177</v>
      </c>
      <c r="Z2180">
        <v>4092450</v>
      </c>
      <c r="AF2180">
        <v>2177</v>
      </c>
      <c r="AG2180">
        <v>4094194</v>
      </c>
    </row>
    <row r="2181" spans="18:33" x14ac:dyDescent="0.25">
      <c r="R2181">
        <v>2178</v>
      </c>
      <c r="S2181">
        <v>4092247</v>
      </c>
      <c r="Y2181">
        <v>2178</v>
      </c>
      <c r="Z2181">
        <v>4092454</v>
      </c>
      <c r="AF2181">
        <v>2178</v>
      </c>
      <c r="AG2181">
        <v>4094170</v>
      </c>
    </row>
    <row r="2182" spans="18:33" x14ac:dyDescent="0.25">
      <c r="R2182">
        <v>2179</v>
      </c>
      <c r="S2182">
        <v>4092210</v>
      </c>
      <c r="Y2182">
        <v>2179</v>
      </c>
      <c r="Z2182">
        <v>4092439</v>
      </c>
      <c r="AF2182">
        <v>2179</v>
      </c>
      <c r="AG2182">
        <v>4094171</v>
      </c>
    </row>
    <row r="2183" spans="18:33" x14ac:dyDescent="0.25">
      <c r="R2183">
        <v>2180</v>
      </c>
      <c r="S2183">
        <v>4092163</v>
      </c>
      <c r="Y2183">
        <v>2180</v>
      </c>
      <c r="Z2183">
        <v>4092418</v>
      </c>
      <c r="AF2183">
        <v>2180</v>
      </c>
      <c r="AG2183">
        <v>4094158</v>
      </c>
    </row>
    <row r="2184" spans="18:33" x14ac:dyDescent="0.25">
      <c r="R2184">
        <v>2181</v>
      </c>
      <c r="S2184">
        <v>4092121</v>
      </c>
      <c r="Y2184">
        <v>2181</v>
      </c>
      <c r="Z2184">
        <v>4092413</v>
      </c>
      <c r="AF2184">
        <v>2181</v>
      </c>
      <c r="AG2184">
        <v>4094158</v>
      </c>
    </row>
    <row r="2185" spans="18:33" x14ac:dyDescent="0.25">
      <c r="R2185">
        <v>2182</v>
      </c>
      <c r="S2185">
        <v>4092102</v>
      </c>
      <c r="Y2185">
        <v>2182</v>
      </c>
      <c r="Z2185">
        <v>4092411</v>
      </c>
      <c r="AF2185">
        <v>2182</v>
      </c>
      <c r="AG2185">
        <v>4094166</v>
      </c>
    </row>
    <row r="2186" spans="18:33" x14ac:dyDescent="0.25">
      <c r="R2186">
        <v>2183</v>
      </c>
      <c r="S2186">
        <v>4092084</v>
      </c>
      <c r="Y2186">
        <v>2183</v>
      </c>
      <c r="Z2186">
        <v>4092429</v>
      </c>
      <c r="AF2186">
        <v>2183</v>
      </c>
      <c r="AG2186">
        <v>4094170</v>
      </c>
    </row>
    <row r="2187" spans="18:33" x14ac:dyDescent="0.25">
      <c r="R2187">
        <v>2184</v>
      </c>
      <c r="S2187">
        <v>4092074</v>
      </c>
      <c r="Y2187">
        <v>2184</v>
      </c>
      <c r="Z2187">
        <v>4092431</v>
      </c>
      <c r="AF2187">
        <v>2184</v>
      </c>
      <c r="AG2187">
        <v>4094192</v>
      </c>
    </row>
    <row r="2188" spans="18:33" x14ac:dyDescent="0.25">
      <c r="R2188">
        <v>2185</v>
      </c>
      <c r="S2188">
        <v>4092068</v>
      </c>
      <c r="Y2188">
        <v>2185</v>
      </c>
      <c r="Z2188">
        <v>4092422</v>
      </c>
      <c r="AF2188">
        <v>2185</v>
      </c>
      <c r="AG2188">
        <v>4094188</v>
      </c>
    </row>
    <row r="2189" spans="18:33" x14ac:dyDescent="0.25">
      <c r="R2189">
        <v>2186</v>
      </c>
      <c r="S2189">
        <v>4092068</v>
      </c>
      <c r="Y2189">
        <v>2186</v>
      </c>
      <c r="Z2189">
        <v>4092427</v>
      </c>
      <c r="AF2189">
        <v>2186</v>
      </c>
      <c r="AG2189">
        <v>4094178</v>
      </c>
    </row>
    <row r="2190" spans="18:33" x14ac:dyDescent="0.25">
      <c r="R2190">
        <v>2187</v>
      </c>
      <c r="S2190">
        <v>4092069</v>
      </c>
      <c r="Y2190">
        <v>2187</v>
      </c>
      <c r="Z2190">
        <v>4092434</v>
      </c>
      <c r="AF2190">
        <v>2187</v>
      </c>
      <c r="AG2190">
        <v>4094178</v>
      </c>
    </row>
    <row r="2191" spans="18:33" x14ac:dyDescent="0.25">
      <c r="R2191">
        <v>2188</v>
      </c>
      <c r="S2191">
        <v>4092076</v>
      </c>
      <c r="Y2191">
        <v>2188</v>
      </c>
      <c r="Z2191">
        <v>4092429</v>
      </c>
      <c r="AF2191">
        <v>2188</v>
      </c>
      <c r="AG2191">
        <v>4094172</v>
      </c>
    </row>
    <row r="2192" spans="18:33" x14ac:dyDescent="0.25">
      <c r="R2192">
        <v>2189</v>
      </c>
      <c r="S2192">
        <v>4092076</v>
      </c>
      <c r="Y2192">
        <v>2189</v>
      </c>
      <c r="Z2192">
        <v>4092421</v>
      </c>
      <c r="AF2192">
        <v>2189</v>
      </c>
      <c r="AG2192">
        <v>4094199</v>
      </c>
    </row>
    <row r="2193" spans="18:33" x14ac:dyDescent="0.25">
      <c r="R2193">
        <v>2190</v>
      </c>
      <c r="S2193">
        <v>4092084</v>
      </c>
      <c r="Y2193">
        <v>2190</v>
      </c>
      <c r="Z2193">
        <v>4092424</v>
      </c>
      <c r="AF2193">
        <v>2190</v>
      </c>
      <c r="AG2193">
        <v>4094203</v>
      </c>
    </row>
    <row r="2194" spans="18:33" x14ac:dyDescent="0.25">
      <c r="R2194">
        <v>2191</v>
      </c>
      <c r="S2194">
        <v>4092089</v>
      </c>
      <c r="Y2194">
        <v>2191</v>
      </c>
      <c r="Z2194">
        <v>4092416</v>
      </c>
      <c r="AF2194">
        <v>2191</v>
      </c>
      <c r="AG2194">
        <v>4094233</v>
      </c>
    </row>
    <row r="2195" spans="18:33" x14ac:dyDescent="0.25">
      <c r="R2195">
        <v>2192</v>
      </c>
      <c r="S2195">
        <v>4092118</v>
      </c>
      <c r="Y2195">
        <v>2192</v>
      </c>
      <c r="Z2195">
        <v>4092397</v>
      </c>
      <c r="AF2195">
        <v>2192</v>
      </c>
      <c r="AG2195">
        <v>4094256</v>
      </c>
    </row>
    <row r="2196" spans="18:33" x14ac:dyDescent="0.25">
      <c r="R2196">
        <v>2193</v>
      </c>
      <c r="S2196">
        <v>4092145</v>
      </c>
      <c r="Y2196">
        <v>2193</v>
      </c>
      <c r="Z2196">
        <v>4092381</v>
      </c>
      <c r="AF2196">
        <v>2193</v>
      </c>
      <c r="AG2196">
        <v>4094266</v>
      </c>
    </row>
    <row r="2197" spans="18:33" x14ac:dyDescent="0.25">
      <c r="R2197">
        <v>2194</v>
      </c>
      <c r="S2197">
        <v>4092160</v>
      </c>
      <c r="Y2197">
        <v>2194</v>
      </c>
      <c r="Z2197">
        <v>4092363</v>
      </c>
      <c r="AF2197">
        <v>2194</v>
      </c>
      <c r="AG2197">
        <v>4094251</v>
      </c>
    </row>
    <row r="2198" spans="18:33" x14ac:dyDescent="0.25">
      <c r="R2198">
        <v>2195</v>
      </c>
      <c r="S2198">
        <v>4092181</v>
      </c>
      <c r="Y2198">
        <v>2195</v>
      </c>
      <c r="Z2198">
        <v>4092346</v>
      </c>
      <c r="AF2198">
        <v>2195</v>
      </c>
      <c r="AG2198">
        <v>4094292</v>
      </c>
    </row>
    <row r="2199" spans="18:33" x14ac:dyDescent="0.25">
      <c r="R2199">
        <v>2196</v>
      </c>
      <c r="S2199">
        <v>4092241</v>
      </c>
      <c r="Y2199">
        <v>2196</v>
      </c>
      <c r="Z2199">
        <v>4092337</v>
      </c>
      <c r="AF2199">
        <v>2196</v>
      </c>
      <c r="AG2199">
        <v>4094331</v>
      </c>
    </row>
    <row r="2200" spans="18:33" x14ac:dyDescent="0.25">
      <c r="R2200">
        <v>2197</v>
      </c>
      <c r="S2200">
        <v>4092258</v>
      </c>
      <c r="Y2200">
        <v>2197</v>
      </c>
      <c r="Z2200">
        <v>4092327</v>
      </c>
      <c r="AF2200">
        <v>2197</v>
      </c>
      <c r="AG2200">
        <v>4094296</v>
      </c>
    </row>
    <row r="2201" spans="18:33" x14ac:dyDescent="0.25">
      <c r="R2201">
        <v>2198</v>
      </c>
      <c r="S2201">
        <v>4092269</v>
      </c>
      <c r="Y2201">
        <v>2198</v>
      </c>
      <c r="Z2201">
        <v>4092322</v>
      </c>
      <c r="AF2201">
        <v>2198</v>
      </c>
      <c r="AG2201">
        <v>4094330</v>
      </c>
    </row>
    <row r="2202" spans="18:33" x14ac:dyDescent="0.25">
      <c r="R2202">
        <v>2199</v>
      </c>
      <c r="S2202">
        <v>4092281</v>
      </c>
      <c r="Y2202">
        <v>2199</v>
      </c>
      <c r="Z2202">
        <v>4092326</v>
      </c>
      <c r="AF2202">
        <v>2199</v>
      </c>
      <c r="AG2202">
        <v>4094294</v>
      </c>
    </row>
    <row r="2203" spans="18:33" x14ac:dyDescent="0.25">
      <c r="R2203">
        <v>2200</v>
      </c>
      <c r="S2203">
        <v>4092301</v>
      </c>
      <c r="Y2203">
        <v>2200</v>
      </c>
      <c r="Z2203">
        <v>4092327</v>
      </c>
      <c r="AF2203">
        <v>2200</v>
      </c>
      <c r="AG2203">
        <v>4094254</v>
      </c>
    </row>
    <row r="2204" spans="18:33" x14ac:dyDescent="0.25">
      <c r="R2204">
        <v>2201</v>
      </c>
      <c r="S2204">
        <v>4092259</v>
      </c>
      <c r="Y2204">
        <v>2201</v>
      </c>
      <c r="Z2204">
        <v>4092330</v>
      </c>
      <c r="AF2204">
        <v>2201</v>
      </c>
      <c r="AG2204">
        <v>4094263</v>
      </c>
    </row>
    <row r="2205" spans="18:33" x14ac:dyDescent="0.25">
      <c r="R2205">
        <v>2202</v>
      </c>
      <c r="S2205">
        <v>4092257</v>
      </c>
      <c r="Y2205">
        <v>2202</v>
      </c>
      <c r="Z2205">
        <v>4092336</v>
      </c>
      <c r="AF2205">
        <v>2202</v>
      </c>
      <c r="AG2205">
        <v>4094283</v>
      </c>
    </row>
    <row r="2206" spans="18:33" x14ac:dyDescent="0.25">
      <c r="R2206">
        <v>2203</v>
      </c>
      <c r="S2206">
        <v>4092245</v>
      </c>
      <c r="Y2206">
        <v>2203</v>
      </c>
      <c r="Z2206">
        <v>4092348</v>
      </c>
      <c r="AF2206">
        <v>2203</v>
      </c>
      <c r="AG2206">
        <v>4094321</v>
      </c>
    </row>
    <row r="2207" spans="18:33" x14ac:dyDescent="0.25">
      <c r="R2207">
        <v>2204</v>
      </c>
      <c r="S2207">
        <v>4092240</v>
      </c>
      <c r="Y2207">
        <v>2204</v>
      </c>
      <c r="Z2207">
        <v>4092361</v>
      </c>
      <c r="AF2207">
        <v>2204</v>
      </c>
      <c r="AG2207">
        <v>4094394</v>
      </c>
    </row>
    <row r="2208" spans="18:33" x14ac:dyDescent="0.25">
      <c r="R2208">
        <v>2205</v>
      </c>
      <c r="S2208">
        <v>4092217</v>
      </c>
      <c r="Y2208">
        <v>2205</v>
      </c>
      <c r="Z2208">
        <v>4092371</v>
      </c>
      <c r="AF2208">
        <v>2205</v>
      </c>
      <c r="AG2208">
        <v>4094453</v>
      </c>
    </row>
    <row r="2209" spans="18:33" x14ac:dyDescent="0.25">
      <c r="R2209">
        <v>2206</v>
      </c>
      <c r="S2209">
        <v>4092183</v>
      </c>
      <c r="Y2209">
        <v>2206</v>
      </c>
      <c r="Z2209">
        <v>4092368</v>
      </c>
      <c r="AF2209">
        <v>2206</v>
      </c>
      <c r="AG2209">
        <v>4094494</v>
      </c>
    </row>
    <row r="2210" spans="18:33" x14ac:dyDescent="0.25">
      <c r="R2210">
        <v>2207</v>
      </c>
      <c r="S2210">
        <v>4092169</v>
      </c>
      <c r="Y2210">
        <v>2207</v>
      </c>
      <c r="Z2210">
        <v>4092363</v>
      </c>
      <c r="AF2210">
        <v>2207</v>
      </c>
      <c r="AG2210">
        <v>4094556</v>
      </c>
    </row>
    <row r="2211" spans="18:33" x14ac:dyDescent="0.25">
      <c r="R2211">
        <v>2208</v>
      </c>
      <c r="S2211">
        <v>4092150</v>
      </c>
      <c r="Y2211">
        <v>2208</v>
      </c>
      <c r="Z2211">
        <v>4092369</v>
      </c>
      <c r="AF2211">
        <v>2208</v>
      </c>
      <c r="AG2211">
        <v>4094596</v>
      </c>
    </row>
    <row r="2212" spans="18:33" x14ac:dyDescent="0.25">
      <c r="R2212">
        <v>2209</v>
      </c>
      <c r="S2212">
        <v>4092133</v>
      </c>
      <c r="Y2212">
        <v>2209</v>
      </c>
      <c r="Z2212">
        <v>4092363</v>
      </c>
      <c r="AF2212">
        <v>2209</v>
      </c>
      <c r="AG2212">
        <v>4094709</v>
      </c>
    </row>
    <row r="2213" spans="18:33" x14ac:dyDescent="0.25">
      <c r="R2213">
        <v>2210</v>
      </c>
      <c r="S2213">
        <v>4092104</v>
      </c>
      <c r="Y2213">
        <v>2210</v>
      </c>
      <c r="Z2213">
        <v>4092345</v>
      </c>
      <c r="AF2213">
        <v>2210</v>
      </c>
      <c r="AG2213">
        <v>4094779</v>
      </c>
    </row>
    <row r="2214" spans="18:33" x14ac:dyDescent="0.25">
      <c r="R2214">
        <v>2211</v>
      </c>
      <c r="S2214">
        <v>4092094</v>
      </c>
      <c r="Y2214">
        <v>2211</v>
      </c>
      <c r="Z2214">
        <v>4092336</v>
      </c>
      <c r="AF2214">
        <v>2211</v>
      </c>
      <c r="AG2214">
        <v>4094779</v>
      </c>
    </row>
    <row r="2215" spans="18:33" x14ac:dyDescent="0.25">
      <c r="R2215">
        <v>2212</v>
      </c>
      <c r="S2215">
        <v>4092082</v>
      </c>
      <c r="Y2215">
        <v>2212</v>
      </c>
      <c r="Z2215">
        <v>4092324</v>
      </c>
      <c r="AF2215">
        <v>2212</v>
      </c>
      <c r="AG2215">
        <v>4094759</v>
      </c>
    </row>
    <row r="2216" spans="18:33" x14ac:dyDescent="0.25">
      <c r="R2216">
        <v>2213</v>
      </c>
      <c r="S2216">
        <v>4092069</v>
      </c>
      <c r="Y2216">
        <v>2213</v>
      </c>
      <c r="Z2216">
        <v>4092308</v>
      </c>
      <c r="AF2216">
        <v>2213</v>
      </c>
      <c r="AG2216">
        <v>4094705</v>
      </c>
    </row>
    <row r="2217" spans="18:33" x14ac:dyDescent="0.25">
      <c r="R2217">
        <v>2214</v>
      </c>
      <c r="S2217">
        <v>4092081</v>
      </c>
      <c r="Y2217">
        <v>2214</v>
      </c>
      <c r="Z2217">
        <v>4092291</v>
      </c>
      <c r="AF2217">
        <v>2214</v>
      </c>
      <c r="AG2217">
        <v>4094677</v>
      </c>
    </row>
    <row r="2218" spans="18:33" x14ac:dyDescent="0.25">
      <c r="R2218">
        <v>2215</v>
      </c>
      <c r="S2218">
        <v>4092099</v>
      </c>
      <c r="Y2218">
        <v>2215</v>
      </c>
      <c r="Z2218">
        <v>4092274</v>
      </c>
      <c r="AF2218">
        <v>2215</v>
      </c>
      <c r="AG2218">
        <v>4094614</v>
      </c>
    </row>
    <row r="2219" spans="18:33" x14ac:dyDescent="0.25">
      <c r="R2219">
        <v>2216</v>
      </c>
      <c r="S2219">
        <v>4092120</v>
      </c>
      <c r="Y2219">
        <v>2216</v>
      </c>
      <c r="Z2219">
        <v>4092266</v>
      </c>
      <c r="AF2219">
        <v>2216</v>
      </c>
      <c r="AG2219">
        <v>4094584</v>
      </c>
    </row>
    <row r="2220" spans="18:33" x14ac:dyDescent="0.25">
      <c r="R2220">
        <v>2217</v>
      </c>
      <c r="S2220">
        <v>4092125</v>
      </c>
      <c r="Y2220">
        <v>2217</v>
      </c>
      <c r="Z2220">
        <v>4092259</v>
      </c>
      <c r="AF2220">
        <v>2217</v>
      </c>
      <c r="AG2220">
        <v>4094545</v>
      </c>
    </row>
    <row r="2221" spans="18:33" x14ac:dyDescent="0.25">
      <c r="R2221">
        <v>2218</v>
      </c>
      <c r="S2221">
        <v>4092149</v>
      </c>
      <c r="Y2221">
        <v>2218</v>
      </c>
      <c r="Z2221">
        <v>4092241</v>
      </c>
      <c r="AF2221">
        <v>2218</v>
      </c>
      <c r="AG2221">
        <v>4094568</v>
      </c>
    </row>
    <row r="2222" spans="18:33" x14ac:dyDescent="0.25">
      <c r="R2222">
        <v>2219</v>
      </c>
      <c r="S2222">
        <v>4092145</v>
      </c>
      <c r="Y2222">
        <v>2219</v>
      </c>
      <c r="Z2222">
        <v>4092222</v>
      </c>
      <c r="AF2222">
        <v>2219</v>
      </c>
      <c r="AG2222">
        <v>4094478</v>
      </c>
    </row>
    <row r="2223" spans="18:33" x14ac:dyDescent="0.25">
      <c r="R2223">
        <v>2220</v>
      </c>
      <c r="S2223">
        <v>4092140</v>
      </c>
      <c r="Y2223">
        <v>2220</v>
      </c>
      <c r="Z2223">
        <v>4092217</v>
      </c>
      <c r="AF2223">
        <v>2220</v>
      </c>
      <c r="AG2223">
        <v>4094458</v>
      </c>
    </row>
    <row r="2224" spans="18:33" x14ac:dyDescent="0.25">
      <c r="R2224">
        <v>2221</v>
      </c>
      <c r="S2224">
        <v>4092145</v>
      </c>
      <c r="Y2224">
        <v>2221</v>
      </c>
      <c r="Z2224">
        <v>4092203</v>
      </c>
      <c r="AF2224">
        <v>2221</v>
      </c>
      <c r="AG2224">
        <v>4094495</v>
      </c>
    </row>
    <row r="2225" spans="18:33" x14ac:dyDescent="0.25">
      <c r="R2225">
        <v>2222</v>
      </c>
      <c r="S2225">
        <v>4092138</v>
      </c>
      <c r="Y2225">
        <v>2222</v>
      </c>
      <c r="Z2225">
        <v>4092189</v>
      </c>
      <c r="AF2225">
        <v>2222</v>
      </c>
      <c r="AG2225">
        <v>4094555</v>
      </c>
    </row>
    <row r="2226" spans="18:33" x14ac:dyDescent="0.25">
      <c r="R2226">
        <v>2223</v>
      </c>
      <c r="S2226">
        <v>4092139</v>
      </c>
      <c r="Y2226">
        <v>2223</v>
      </c>
      <c r="Z2226">
        <v>4092189</v>
      </c>
      <c r="AF2226">
        <v>2223</v>
      </c>
      <c r="AG2226">
        <v>4094584</v>
      </c>
    </row>
    <row r="2227" spans="18:33" x14ac:dyDescent="0.25">
      <c r="R2227">
        <v>2224</v>
      </c>
      <c r="S2227">
        <v>4092113</v>
      </c>
      <c r="Y2227">
        <v>2224</v>
      </c>
      <c r="Z2227">
        <v>4092186</v>
      </c>
      <c r="AF2227">
        <v>2224</v>
      </c>
      <c r="AG2227">
        <v>4094706</v>
      </c>
    </row>
    <row r="2228" spans="18:33" x14ac:dyDescent="0.25">
      <c r="R2228">
        <v>2225</v>
      </c>
      <c r="S2228">
        <v>4092093</v>
      </c>
      <c r="Y2228">
        <v>2225</v>
      </c>
      <c r="Z2228">
        <v>4092187</v>
      </c>
      <c r="AF2228">
        <v>2225</v>
      </c>
      <c r="AG2228">
        <v>4094725</v>
      </c>
    </row>
    <row r="2229" spans="18:33" x14ac:dyDescent="0.25">
      <c r="R2229">
        <v>2226</v>
      </c>
      <c r="S2229">
        <v>4092055</v>
      </c>
      <c r="Y2229">
        <v>2226</v>
      </c>
      <c r="Z2229">
        <v>4092178</v>
      </c>
      <c r="AF2229">
        <v>2226</v>
      </c>
      <c r="AG2229">
        <v>4094726</v>
      </c>
    </row>
    <row r="2230" spans="18:33" x14ac:dyDescent="0.25">
      <c r="R2230">
        <v>2227</v>
      </c>
      <c r="S2230">
        <v>4092030</v>
      </c>
      <c r="Y2230">
        <v>2227</v>
      </c>
      <c r="Z2230">
        <v>4092180</v>
      </c>
      <c r="AF2230">
        <v>2227</v>
      </c>
      <c r="AG2230">
        <v>4094779</v>
      </c>
    </row>
    <row r="2231" spans="18:33" x14ac:dyDescent="0.25">
      <c r="R2231">
        <v>2228</v>
      </c>
      <c r="S2231">
        <v>4092008</v>
      </c>
      <c r="Y2231">
        <v>2228</v>
      </c>
      <c r="Z2231">
        <v>4092183</v>
      </c>
      <c r="AF2231">
        <v>2228</v>
      </c>
      <c r="AG2231">
        <v>4094816</v>
      </c>
    </row>
    <row r="2232" spans="18:33" x14ac:dyDescent="0.25">
      <c r="R2232">
        <v>2229</v>
      </c>
      <c r="S2232">
        <v>4091998</v>
      </c>
      <c r="Y2232">
        <v>2229</v>
      </c>
      <c r="Z2232">
        <v>4092185</v>
      </c>
      <c r="AF2232">
        <v>2229</v>
      </c>
      <c r="AG2232">
        <v>4094835</v>
      </c>
    </row>
    <row r="2233" spans="18:33" x14ac:dyDescent="0.25">
      <c r="R2233">
        <v>2230</v>
      </c>
      <c r="S2233">
        <v>4091990</v>
      </c>
      <c r="Y2233">
        <v>2230</v>
      </c>
      <c r="Z2233">
        <v>4092185</v>
      </c>
      <c r="AF2233">
        <v>2230</v>
      </c>
      <c r="AG2233">
        <v>4094853</v>
      </c>
    </row>
    <row r="2234" spans="18:33" x14ac:dyDescent="0.25">
      <c r="R2234">
        <v>2231</v>
      </c>
      <c r="S2234">
        <v>4091982</v>
      </c>
      <c r="Y2234">
        <v>2231</v>
      </c>
      <c r="Z2234">
        <v>4092179</v>
      </c>
      <c r="AF2234">
        <v>2231</v>
      </c>
      <c r="AG2234">
        <v>4094818</v>
      </c>
    </row>
    <row r="2235" spans="18:33" x14ac:dyDescent="0.25">
      <c r="R2235">
        <v>2232</v>
      </c>
      <c r="S2235">
        <v>4091966</v>
      </c>
      <c r="Y2235">
        <v>2232</v>
      </c>
      <c r="Z2235">
        <v>4092188</v>
      </c>
      <c r="AF2235">
        <v>2232</v>
      </c>
      <c r="AG2235">
        <v>4094765</v>
      </c>
    </row>
    <row r="2236" spans="18:33" x14ac:dyDescent="0.25">
      <c r="R2236">
        <v>2233</v>
      </c>
      <c r="S2236">
        <v>4091956</v>
      </c>
      <c r="Y2236">
        <v>2233</v>
      </c>
      <c r="Z2236">
        <v>4092181</v>
      </c>
      <c r="AF2236">
        <v>2233</v>
      </c>
      <c r="AG2236">
        <v>4094732</v>
      </c>
    </row>
    <row r="2237" spans="18:33" x14ac:dyDescent="0.25">
      <c r="R2237">
        <v>2234</v>
      </c>
      <c r="S2237">
        <v>4091961</v>
      </c>
      <c r="Y2237">
        <v>2234</v>
      </c>
      <c r="Z2237">
        <v>4092184</v>
      </c>
      <c r="AF2237">
        <v>2234</v>
      </c>
      <c r="AG2237">
        <v>4094732</v>
      </c>
    </row>
    <row r="2238" spans="18:33" x14ac:dyDescent="0.25">
      <c r="R2238">
        <v>2235</v>
      </c>
      <c r="S2238">
        <v>4091961</v>
      </c>
      <c r="Y2238">
        <v>2235</v>
      </c>
      <c r="Z2238">
        <v>4092180</v>
      </c>
      <c r="AF2238">
        <v>2235</v>
      </c>
      <c r="AG2238">
        <v>4094802</v>
      </c>
    </row>
    <row r="2239" spans="18:33" x14ac:dyDescent="0.25">
      <c r="R2239">
        <v>2236</v>
      </c>
      <c r="S2239">
        <v>4091963</v>
      </c>
      <c r="Y2239">
        <v>2236</v>
      </c>
      <c r="Z2239">
        <v>4092179</v>
      </c>
      <c r="AF2239">
        <v>2236</v>
      </c>
      <c r="AG2239">
        <v>4094806</v>
      </c>
    </row>
    <row r="2240" spans="18:33" x14ac:dyDescent="0.25">
      <c r="R2240">
        <v>2237</v>
      </c>
      <c r="S2240">
        <v>4091958</v>
      </c>
      <c r="Y2240">
        <v>2237</v>
      </c>
      <c r="Z2240">
        <v>4092169</v>
      </c>
      <c r="AF2240">
        <v>2237</v>
      </c>
      <c r="AG2240">
        <v>4094830</v>
      </c>
    </row>
    <row r="2241" spans="18:33" x14ac:dyDescent="0.25">
      <c r="R2241">
        <v>2238</v>
      </c>
      <c r="S2241">
        <v>4091965</v>
      </c>
      <c r="Y2241">
        <v>2238</v>
      </c>
      <c r="Z2241">
        <v>4092166</v>
      </c>
      <c r="AF2241">
        <v>2238</v>
      </c>
      <c r="AG2241">
        <v>4094771</v>
      </c>
    </row>
    <row r="2242" spans="18:33" x14ac:dyDescent="0.25">
      <c r="R2242">
        <v>2239</v>
      </c>
      <c r="S2242">
        <v>4091960</v>
      </c>
      <c r="Y2242">
        <v>2239</v>
      </c>
      <c r="Z2242">
        <v>4092168</v>
      </c>
      <c r="AF2242">
        <v>2239</v>
      </c>
      <c r="AG2242">
        <v>4094751</v>
      </c>
    </row>
    <row r="2243" spans="18:33" x14ac:dyDescent="0.25">
      <c r="R2243">
        <v>2240</v>
      </c>
      <c r="S2243">
        <v>4091952</v>
      </c>
      <c r="Y2243">
        <v>2240</v>
      </c>
      <c r="Z2243">
        <v>4092179</v>
      </c>
      <c r="AF2243">
        <v>2240</v>
      </c>
      <c r="AG2243">
        <v>4094641</v>
      </c>
    </row>
    <row r="2244" spans="18:33" x14ac:dyDescent="0.25">
      <c r="R2244">
        <v>2241</v>
      </c>
      <c r="S2244">
        <v>4091951</v>
      </c>
      <c r="Y2244">
        <v>2241</v>
      </c>
      <c r="Z2244">
        <v>4092185</v>
      </c>
      <c r="AF2244">
        <v>2241</v>
      </c>
      <c r="AG2244">
        <v>4094585</v>
      </c>
    </row>
    <row r="2245" spans="18:33" x14ac:dyDescent="0.25">
      <c r="R2245">
        <v>2242</v>
      </c>
      <c r="S2245">
        <v>4091963</v>
      </c>
      <c r="Y2245">
        <v>2242</v>
      </c>
      <c r="Z2245">
        <v>4092176</v>
      </c>
      <c r="AF2245">
        <v>2242</v>
      </c>
      <c r="AG2245">
        <v>4094658</v>
      </c>
    </row>
    <row r="2246" spans="18:33" x14ac:dyDescent="0.25">
      <c r="R2246">
        <v>2243</v>
      </c>
      <c r="S2246">
        <v>4092012</v>
      </c>
      <c r="Y2246">
        <v>2243</v>
      </c>
      <c r="Z2246">
        <v>4092186</v>
      </c>
      <c r="AF2246">
        <v>2243</v>
      </c>
      <c r="AG2246">
        <v>4094754</v>
      </c>
    </row>
    <row r="2247" spans="18:33" x14ac:dyDescent="0.25">
      <c r="R2247">
        <v>2244</v>
      </c>
      <c r="S2247">
        <v>4092019</v>
      </c>
      <c r="Y2247">
        <v>2244</v>
      </c>
      <c r="Z2247">
        <v>4092172</v>
      </c>
      <c r="AF2247">
        <v>2244</v>
      </c>
      <c r="AG2247">
        <v>4094723</v>
      </c>
    </row>
    <row r="2248" spans="18:33" x14ac:dyDescent="0.25">
      <c r="R2248">
        <v>2245</v>
      </c>
      <c r="S2248">
        <v>4092019</v>
      </c>
      <c r="Y2248">
        <v>2245</v>
      </c>
      <c r="Z2248">
        <v>4092161</v>
      </c>
      <c r="AF2248">
        <v>2245</v>
      </c>
      <c r="AG2248">
        <v>4094630</v>
      </c>
    </row>
    <row r="2249" spans="18:33" x14ac:dyDescent="0.25">
      <c r="R2249">
        <v>2246</v>
      </c>
      <c r="S2249">
        <v>4092012</v>
      </c>
      <c r="Y2249">
        <v>2246</v>
      </c>
      <c r="Z2249">
        <v>4092172</v>
      </c>
      <c r="AF2249">
        <v>2246</v>
      </c>
      <c r="AG2249">
        <v>4094659</v>
      </c>
    </row>
    <row r="2250" spans="18:33" x14ac:dyDescent="0.25">
      <c r="R2250">
        <v>2247</v>
      </c>
      <c r="S2250">
        <v>4092029</v>
      </c>
      <c r="Y2250">
        <v>2247</v>
      </c>
      <c r="Z2250">
        <v>4092176</v>
      </c>
      <c r="AF2250">
        <v>2247</v>
      </c>
      <c r="AG2250">
        <v>4094674</v>
      </c>
    </row>
    <row r="2251" spans="18:33" x14ac:dyDescent="0.25">
      <c r="R2251">
        <v>2248</v>
      </c>
      <c r="S2251">
        <v>4092026</v>
      </c>
      <c r="Y2251">
        <v>2248</v>
      </c>
      <c r="Z2251">
        <v>4092195</v>
      </c>
      <c r="AF2251">
        <v>2248</v>
      </c>
      <c r="AG2251">
        <v>4094641</v>
      </c>
    </row>
    <row r="2252" spans="18:33" x14ac:dyDescent="0.25">
      <c r="R2252">
        <v>2249</v>
      </c>
      <c r="S2252">
        <v>4092032</v>
      </c>
      <c r="Y2252">
        <v>2249</v>
      </c>
      <c r="Z2252">
        <v>4092189</v>
      </c>
      <c r="AF2252">
        <v>2249</v>
      </c>
      <c r="AG2252">
        <v>4094615</v>
      </c>
    </row>
    <row r="2253" spans="18:33" x14ac:dyDescent="0.25">
      <c r="R2253">
        <v>2250</v>
      </c>
      <c r="S2253">
        <v>4092045</v>
      </c>
      <c r="Y2253">
        <v>2250</v>
      </c>
      <c r="Z2253">
        <v>4092188</v>
      </c>
      <c r="AF2253">
        <v>2250</v>
      </c>
      <c r="AG2253">
        <v>4094731</v>
      </c>
    </row>
    <row r="2254" spans="18:33" x14ac:dyDescent="0.25">
      <c r="R2254">
        <v>2251</v>
      </c>
      <c r="S2254">
        <v>4092042</v>
      </c>
      <c r="Y2254">
        <v>2251</v>
      </c>
      <c r="Z2254">
        <v>4092183</v>
      </c>
      <c r="AF2254">
        <v>2251</v>
      </c>
      <c r="AG2254">
        <v>4094751</v>
      </c>
    </row>
    <row r="2255" spans="18:33" x14ac:dyDescent="0.25">
      <c r="R2255">
        <v>2252</v>
      </c>
      <c r="S2255">
        <v>4092034</v>
      </c>
      <c r="Y2255">
        <v>2252</v>
      </c>
      <c r="Z2255">
        <v>4092202</v>
      </c>
      <c r="AF2255">
        <v>2252</v>
      </c>
      <c r="AG2255">
        <v>4094751</v>
      </c>
    </row>
    <row r="2256" spans="18:33" x14ac:dyDescent="0.25">
      <c r="R2256">
        <v>2253</v>
      </c>
      <c r="S2256">
        <v>4091983</v>
      </c>
      <c r="Y2256">
        <v>2253</v>
      </c>
      <c r="Z2256">
        <v>4092204</v>
      </c>
      <c r="AF2256">
        <v>2253</v>
      </c>
      <c r="AG2256">
        <v>4094839</v>
      </c>
    </row>
    <row r="2257" spans="18:33" x14ac:dyDescent="0.25">
      <c r="R2257">
        <v>2254</v>
      </c>
      <c r="S2257">
        <v>4091974</v>
      </c>
      <c r="Y2257">
        <v>2254</v>
      </c>
      <c r="Z2257">
        <v>4092210</v>
      </c>
      <c r="AF2257">
        <v>2254</v>
      </c>
      <c r="AG2257">
        <v>4094858</v>
      </c>
    </row>
    <row r="2258" spans="18:33" x14ac:dyDescent="0.25">
      <c r="R2258">
        <v>2255</v>
      </c>
      <c r="S2258">
        <v>4091961</v>
      </c>
      <c r="Y2258">
        <v>2255</v>
      </c>
      <c r="Z2258">
        <v>4092231</v>
      </c>
      <c r="AF2258">
        <v>2255</v>
      </c>
      <c r="AG2258">
        <v>4094843</v>
      </c>
    </row>
    <row r="2259" spans="18:33" x14ac:dyDescent="0.25">
      <c r="R2259">
        <v>2256</v>
      </c>
      <c r="S2259">
        <v>4091964</v>
      </c>
      <c r="Y2259">
        <v>2256</v>
      </c>
      <c r="Z2259">
        <v>4092256</v>
      </c>
      <c r="AF2259">
        <v>2256</v>
      </c>
      <c r="AG2259">
        <v>4094782</v>
      </c>
    </row>
    <row r="2260" spans="18:33" x14ac:dyDescent="0.25">
      <c r="R2260">
        <v>2257</v>
      </c>
      <c r="S2260">
        <v>4091949</v>
      </c>
      <c r="Y2260">
        <v>2257</v>
      </c>
      <c r="Z2260">
        <v>4092289</v>
      </c>
      <c r="AF2260">
        <v>2257</v>
      </c>
      <c r="AG2260">
        <v>4094694</v>
      </c>
    </row>
    <row r="2261" spans="18:33" x14ac:dyDescent="0.25">
      <c r="R2261">
        <v>2258</v>
      </c>
      <c r="S2261">
        <v>4091940</v>
      </c>
      <c r="Y2261">
        <v>2258</v>
      </c>
      <c r="Z2261">
        <v>4092288</v>
      </c>
      <c r="AF2261">
        <v>2258</v>
      </c>
      <c r="AG2261">
        <v>4094653</v>
      </c>
    </row>
    <row r="2262" spans="18:33" x14ac:dyDescent="0.25">
      <c r="R2262">
        <v>2259</v>
      </c>
      <c r="S2262">
        <v>4091924</v>
      </c>
      <c r="Y2262">
        <v>2259</v>
      </c>
      <c r="Z2262">
        <v>4092315</v>
      </c>
      <c r="AF2262">
        <v>2259</v>
      </c>
      <c r="AG2262">
        <v>4094619</v>
      </c>
    </row>
    <row r="2263" spans="18:33" x14ac:dyDescent="0.25">
      <c r="R2263">
        <v>2260</v>
      </c>
      <c r="S2263">
        <v>4091912</v>
      </c>
      <c r="Y2263">
        <v>2260</v>
      </c>
      <c r="Z2263">
        <v>4092320</v>
      </c>
      <c r="AF2263">
        <v>2260</v>
      </c>
      <c r="AG2263">
        <v>4094517</v>
      </c>
    </row>
    <row r="2264" spans="18:33" x14ac:dyDescent="0.25">
      <c r="R2264">
        <v>2261</v>
      </c>
      <c r="S2264">
        <v>4091899</v>
      </c>
      <c r="Y2264">
        <v>2261</v>
      </c>
      <c r="Z2264">
        <v>4092336</v>
      </c>
      <c r="AF2264">
        <v>2261</v>
      </c>
      <c r="AG2264">
        <v>4094460</v>
      </c>
    </row>
    <row r="2265" spans="18:33" x14ac:dyDescent="0.25">
      <c r="R2265">
        <v>2262</v>
      </c>
      <c r="S2265">
        <v>4091887</v>
      </c>
      <c r="Y2265">
        <v>2262</v>
      </c>
      <c r="Z2265">
        <v>4092355</v>
      </c>
      <c r="AF2265">
        <v>2262</v>
      </c>
      <c r="AG2265">
        <v>4094294</v>
      </c>
    </row>
    <row r="2266" spans="18:33" x14ac:dyDescent="0.25">
      <c r="R2266">
        <v>2263</v>
      </c>
      <c r="S2266">
        <v>4091886</v>
      </c>
      <c r="Y2266">
        <v>2263</v>
      </c>
      <c r="Z2266">
        <v>4092380</v>
      </c>
      <c r="AF2266">
        <v>2263</v>
      </c>
      <c r="AG2266">
        <v>4094222</v>
      </c>
    </row>
    <row r="2267" spans="18:33" x14ac:dyDescent="0.25">
      <c r="R2267">
        <v>2264</v>
      </c>
      <c r="S2267">
        <v>4091886</v>
      </c>
      <c r="Y2267">
        <v>2264</v>
      </c>
      <c r="Z2267">
        <v>4092396</v>
      </c>
      <c r="AF2267">
        <v>2264</v>
      </c>
      <c r="AG2267">
        <v>4094222</v>
      </c>
    </row>
    <row r="2268" spans="18:33" x14ac:dyDescent="0.25">
      <c r="R2268">
        <v>2265</v>
      </c>
      <c r="S2268">
        <v>4091877</v>
      </c>
      <c r="Y2268">
        <v>2265</v>
      </c>
      <c r="Z2268">
        <v>4092379</v>
      </c>
      <c r="AF2268">
        <v>2265</v>
      </c>
      <c r="AG2268">
        <v>4094210</v>
      </c>
    </row>
    <row r="2269" spans="18:33" x14ac:dyDescent="0.25">
      <c r="R2269">
        <v>2266</v>
      </c>
      <c r="S2269">
        <v>4091895</v>
      </c>
      <c r="Y2269">
        <v>2266</v>
      </c>
      <c r="Z2269">
        <v>4092381</v>
      </c>
      <c r="AF2269">
        <v>2266</v>
      </c>
      <c r="AG2269">
        <v>4094288</v>
      </c>
    </row>
    <row r="2270" spans="18:33" x14ac:dyDescent="0.25">
      <c r="R2270">
        <v>2267</v>
      </c>
      <c r="S2270">
        <v>4091921</v>
      </c>
      <c r="Y2270">
        <v>2267</v>
      </c>
      <c r="Z2270">
        <v>4092347</v>
      </c>
      <c r="AF2270">
        <v>2267</v>
      </c>
      <c r="AG2270">
        <v>4094288</v>
      </c>
    </row>
    <row r="2271" spans="18:33" x14ac:dyDescent="0.25">
      <c r="R2271">
        <v>2268</v>
      </c>
      <c r="S2271">
        <v>4091924</v>
      </c>
      <c r="Y2271">
        <v>2268</v>
      </c>
      <c r="Z2271">
        <v>4092335</v>
      </c>
      <c r="AF2271">
        <v>2268</v>
      </c>
      <c r="AG2271">
        <v>4094307</v>
      </c>
    </row>
    <row r="2272" spans="18:33" x14ac:dyDescent="0.25">
      <c r="R2272">
        <v>2269</v>
      </c>
      <c r="S2272">
        <v>4091931</v>
      </c>
      <c r="Y2272">
        <v>2269</v>
      </c>
      <c r="Z2272">
        <v>4092312</v>
      </c>
      <c r="AF2272">
        <v>2269</v>
      </c>
      <c r="AG2272">
        <v>4094338</v>
      </c>
    </row>
    <row r="2273" spans="18:33" x14ac:dyDescent="0.25">
      <c r="R2273">
        <v>2270</v>
      </c>
      <c r="S2273">
        <v>4091932</v>
      </c>
      <c r="Y2273">
        <v>2270</v>
      </c>
      <c r="Z2273">
        <v>4092292</v>
      </c>
      <c r="AF2273">
        <v>2270</v>
      </c>
      <c r="AG2273">
        <v>4094295</v>
      </c>
    </row>
    <row r="2274" spans="18:33" x14ac:dyDescent="0.25">
      <c r="R2274">
        <v>2271</v>
      </c>
      <c r="S2274">
        <v>4091960</v>
      </c>
      <c r="Y2274">
        <v>2271</v>
      </c>
      <c r="Z2274">
        <v>4092270</v>
      </c>
      <c r="AF2274">
        <v>2271</v>
      </c>
      <c r="AG2274">
        <v>4094269</v>
      </c>
    </row>
    <row r="2275" spans="18:33" x14ac:dyDescent="0.25">
      <c r="R2275">
        <v>2272</v>
      </c>
      <c r="S2275">
        <v>4091992</v>
      </c>
      <c r="Y2275">
        <v>2272</v>
      </c>
      <c r="Z2275">
        <v>4092251</v>
      </c>
      <c r="AF2275">
        <v>2272</v>
      </c>
      <c r="AG2275">
        <v>4094224</v>
      </c>
    </row>
    <row r="2276" spans="18:33" x14ac:dyDescent="0.25">
      <c r="R2276">
        <v>2273</v>
      </c>
      <c r="S2276">
        <v>4091991</v>
      </c>
      <c r="Y2276">
        <v>2273</v>
      </c>
      <c r="Z2276">
        <v>4092235</v>
      </c>
      <c r="AF2276">
        <v>2273</v>
      </c>
      <c r="AG2276">
        <v>4094227</v>
      </c>
    </row>
    <row r="2277" spans="18:33" x14ac:dyDescent="0.25">
      <c r="R2277">
        <v>2274</v>
      </c>
      <c r="S2277">
        <v>4091989</v>
      </c>
      <c r="Y2277">
        <v>2274</v>
      </c>
      <c r="Z2277">
        <v>4092221</v>
      </c>
      <c r="AF2277">
        <v>2274</v>
      </c>
      <c r="AG2277">
        <v>4094130</v>
      </c>
    </row>
    <row r="2278" spans="18:33" x14ac:dyDescent="0.25">
      <c r="R2278">
        <v>2275</v>
      </c>
      <c r="S2278">
        <v>4092000</v>
      </c>
      <c r="Y2278">
        <v>2275</v>
      </c>
      <c r="Z2278">
        <v>4092238</v>
      </c>
      <c r="AF2278">
        <v>2275</v>
      </c>
      <c r="AG2278">
        <v>4094147</v>
      </c>
    </row>
    <row r="2279" spans="18:33" x14ac:dyDescent="0.25">
      <c r="R2279">
        <v>2276</v>
      </c>
      <c r="S2279">
        <v>4091971</v>
      </c>
      <c r="Y2279">
        <v>2276</v>
      </c>
      <c r="Z2279">
        <v>4092238</v>
      </c>
      <c r="AF2279">
        <v>2276</v>
      </c>
      <c r="AG2279">
        <v>4094099</v>
      </c>
    </row>
    <row r="2280" spans="18:33" x14ac:dyDescent="0.25">
      <c r="R2280">
        <v>2277</v>
      </c>
      <c r="S2280">
        <v>4091946</v>
      </c>
      <c r="Y2280">
        <v>2277</v>
      </c>
      <c r="Z2280">
        <v>4092251</v>
      </c>
      <c r="AF2280">
        <v>2277</v>
      </c>
      <c r="AG2280">
        <v>4094118</v>
      </c>
    </row>
    <row r="2281" spans="18:33" x14ac:dyDescent="0.25">
      <c r="R2281">
        <v>2278</v>
      </c>
      <c r="S2281">
        <v>4091958</v>
      </c>
      <c r="Y2281">
        <v>2278</v>
      </c>
      <c r="Z2281">
        <v>4092264</v>
      </c>
      <c r="AF2281">
        <v>2278</v>
      </c>
      <c r="AG2281">
        <v>4094105</v>
      </c>
    </row>
    <row r="2282" spans="18:33" x14ac:dyDescent="0.25">
      <c r="R2282">
        <v>2279</v>
      </c>
      <c r="S2282">
        <v>4091973</v>
      </c>
      <c r="Y2282">
        <v>2279</v>
      </c>
      <c r="Z2282">
        <v>4092288</v>
      </c>
      <c r="AF2282">
        <v>2279</v>
      </c>
      <c r="AG2282">
        <v>4094102</v>
      </c>
    </row>
    <row r="2283" spans="18:33" x14ac:dyDescent="0.25">
      <c r="R2283">
        <v>2280</v>
      </c>
      <c r="S2283">
        <v>4091975</v>
      </c>
      <c r="Y2283">
        <v>2280</v>
      </c>
      <c r="Z2283">
        <v>4092304</v>
      </c>
      <c r="AF2283">
        <v>2280</v>
      </c>
      <c r="AG2283">
        <v>4094148</v>
      </c>
    </row>
    <row r="2284" spans="18:33" x14ac:dyDescent="0.25">
      <c r="R2284">
        <v>2281</v>
      </c>
      <c r="S2284">
        <v>4091950</v>
      </c>
      <c r="Y2284">
        <v>2281</v>
      </c>
      <c r="Z2284">
        <v>4092304</v>
      </c>
      <c r="AF2284">
        <v>2281</v>
      </c>
      <c r="AG2284">
        <v>4094179</v>
      </c>
    </row>
    <row r="2285" spans="18:33" x14ac:dyDescent="0.25">
      <c r="R2285">
        <v>2282</v>
      </c>
      <c r="S2285">
        <v>4091936</v>
      </c>
      <c r="Y2285">
        <v>2282</v>
      </c>
      <c r="Z2285">
        <v>4092298</v>
      </c>
      <c r="AF2285">
        <v>2282</v>
      </c>
      <c r="AG2285">
        <v>4094179</v>
      </c>
    </row>
    <row r="2286" spans="18:33" x14ac:dyDescent="0.25">
      <c r="R2286">
        <v>2283</v>
      </c>
      <c r="S2286">
        <v>4091956</v>
      </c>
      <c r="Y2286">
        <v>2283</v>
      </c>
      <c r="Z2286">
        <v>4092271</v>
      </c>
      <c r="AF2286">
        <v>2283</v>
      </c>
      <c r="AG2286">
        <v>4094088</v>
      </c>
    </row>
    <row r="2287" spans="18:33" x14ac:dyDescent="0.25">
      <c r="R2287">
        <v>2284</v>
      </c>
      <c r="S2287">
        <v>4091956</v>
      </c>
      <c r="Y2287">
        <v>2284</v>
      </c>
      <c r="Z2287">
        <v>4092262</v>
      </c>
      <c r="AF2287">
        <v>2284</v>
      </c>
      <c r="AG2287">
        <v>4094128</v>
      </c>
    </row>
    <row r="2288" spans="18:33" x14ac:dyDescent="0.25">
      <c r="R2288">
        <v>2285</v>
      </c>
      <c r="S2288">
        <v>4091968</v>
      </c>
      <c r="Y2288">
        <v>2285</v>
      </c>
      <c r="Z2288">
        <v>4092243</v>
      </c>
      <c r="AF2288">
        <v>2285</v>
      </c>
      <c r="AG2288">
        <v>4094077</v>
      </c>
    </row>
    <row r="2289" spans="18:33" x14ac:dyDescent="0.25">
      <c r="R2289">
        <v>2286</v>
      </c>
      <c r="S2289">
        <v>4091987</v>
      </c>
      <c r="Y2289">
        <v>2286</v>
      </c>
      <c r="Z2289">
        <v>4092226</v>
      </c>
      <c r="AF2289">
        <v>2286</v>
      </c>
      <c r="AG2289">
        <v>4094026</v>
      </c>
    </row>
    <row r="2290" spans="18:33" x14ac:dyDescent="0.25">
      <c r="R2290">
        <v>2287</v>
      </c>
      <c r="S2290">
        <v>4091987</v>
      </c>
      <c r="Y2290">
        <v>2287</v>
      </c>
      <c r="Z2290">
        <v>4092216</v>
      </c>
      <c r="AF2290">
        <v>2287</v>
      </c>
      <c r="AG2290">
        <v>4094026</v>
      </c>
    </row>
    <row r="2291" spans="18:33" x14ac:dyDescent="0.25">
      <c r="R2291">
        <v>2288</v>
      </c>
      <c r="S2291">
        <v>4092001</v>
      </c>
      <c r="Y2291">
        <v>2288</v>
      </c>
      <c r="Z2291">
        <v>4092225</v>
      </c>
      <c r="AF2291">
        <v>2288</v>
      </c>
      <c r="AG2291">
        <v>4094023</v>
      </c>
    </row>
    <row r="2292" spans="18:33" x14ac:dyDescent="0.25">
      <c r="R2292">
        <v>2289</v>
      </c>
      <c r="S2292">
        <v>4091986</v>
      </c>
      <c r="Y2292">
        <v>2289</v>
      </c>
      <c r="Z2292">
        <v>4092208</v>
      </c>
      <c r="AF2292">
        <v>2289</v>
      </c>
      <c r="AG2292">
        <v>4093997</v>
      </c>
    </row>
    <row r="2293" spans="18:33" x14ac:dyDescent="0.25">
      <c r="R2293">
        <v>2290</v>
      </c>
      <c r="S2293">
        <v>4091988</v>
      </c>
      <c r="Y2293">
        <v>2290</v>
      </c>
      <c r="Z2293">
        <v>4092201</v>
      </c>
      <c r="AF2293">
        <v>2290</v>
      </c>
      <c r="AG2293">
        <v>4093948</v>
      </c>
    </row>
    <row r="2294" spans="18:33" x14ac:dyDescent="0.25">
      <c r="R2294">
        <v>2291</v>
      </c>
      <c r="S2294">
        <v>4092010</v>
      </c>
      <c r="Y2294">
        <v>2291</v>
      </c>
      <c r="Z2294">
        <v>4092232</v>
      </c>
      <c r="AF2294">
        <v>2291</v>
      </c>
      <c r="AG2294">
        <v>4093949</v>
      </c>
    </row>
    <row r="2295" spans="18:33" x14ac:dyDescent="0.25">
      <c r="R2295">
        <v>2292</v>
      </c>
      <c r="S2295">
        <v>4092028</v>
      </c>
      <c r="Y2295">
        <v>2292</v>
      </c>
      <c r="Z2295">
        <v>4092230</v>
      </c>
      <c r="AF2295">
        <v>2292</v>
      </c>
      <c r="AG2295">
        <v>4093974</v>
      </c>
    </row>
    <row r="2296" spans="18:33" x14ac:dyDescent="0.25">
      <c r="R2296">
        <v>2293</v>
      </c>
      <c r="S2296">
        <v>4092033</v>
      </c>
      <c r="Y2296">
        <v>2293</v>
      </c>
      <c r="Z2296">
        <v>4092249</v>
      </c>
      <c r="AF2296">
        <v>2293</v>
      </c>
      <c r="AG2296">
        <v>4094016</v>
      </c>
    </row>
    <row r="2297" spans="18:33" x14ac:dyDescent="0.25">
      <c r="R2297">
        <v>2294</v>
      </c>
      <c r="S2297">
        <v>4092051</v>
      </c>
      <c r="Y2297">
        <v>2294</v>
      </c>
      <c r="Z2297">
        <v>4092266</v>
      </c>
      <c r="AF2297">
        <v>2294</v>
      </c>
      <c r="AG2297">
        <v>4093998</v>
      </c>
    </row>
    <row r="2298" spans="18:33" x14ac:dyDescent="0.25">
      <c r="R2298">
        <v>2295</v>
      </c>
      <c r="S2298">
        <v>4092032</v>
      </c>
      <c r="Y2298">
        <v>2295</v>
      </c>
      <c r="Z2298">
        <v>4092282</v>
      </c>
      <c r="AF2298">
        <v>2295</v>
      </c>
      <c r="AG2298">
        <v>4094033</v>
      </c>
    </row>
    <row r="2299" spans="18:33" x14ac:dyDescent="0.25">
      <c r="R2299">
        <v>2296</v>
      </c>
      <c r="S2299">
        <v>4092053</v>
      </c>
      <c r="Y2299">
        <v>2296</v>
      </c>
      <c r="Z2299">
        <v>4092305</v>
      </c>
      <c r="AF2299">
        <v>2296</v>
      </c>
      <c r="AG2299">
        <v>4094066</v>
      </c>
    </row>
    <row r="2300" spans="18:33" x14ac:dyDescent="0.25">
      <c r="R2300">
        <v>2297</v>
      </c>
      <c r="S2300">
        <v>4092063</v>
      </c>
      <c r="Y2300">
        <v>2297</v>
      </c>
      <c r="Z2300">
        <v>4092315</v>
      </c>
      <c r="AF2300">
        <v>2297</v>
      </c>
      <c r="AG2300">
        <v>4094024</v>
      </c>
    </row>
    <row r="2301" spans="18:33" x14ac:dyDescent="0.25">
      <c r="R2301">
        <v>2298</v>
      </c>
      <c r="S2301">
        <v>4092038</v>
      </c>
      <c r="Y2301">
        <v>2298</v>
      </c>
      <c r="Z2301">
        <v>4092295</v>
      </c>
      <c r="AF2301">
        <v>2298</v>
      </c>
      <c r="AG2301">
        <v>4094028</v>
      </c>
    </row>
    <row r="2302" spans="18:33" x14ac:dyDescent="0.25">
      <c r="R2302">
        <v>2299</v>
      </c>
      <c r="S2302">
        <v>4092045</v>
      </c>
      <c r="Y2302">
        <v>2299</v>
      </c>
      <c r="Z2302">
        <v>4092295</v>
      </c>
      <c r="AF2302">
        <v>2299</v>
      </c>
      <c r="AG2302">
        <v>4094004</v>
      </c>
    </row>
    <row r="2303" spans="18:33" x14ac:dyDescent="0.25">
      <c r="R2303">
        <v>2300</v>
      </c>
      <c r="S2303">
        <v>4092055</v>
      </c>
      <c r="Y2303">
        <v>2300</v>
      </c>
      <c r="Z2303">
        <v>4092288</v>
      </c>
      <c r="AF2303">
        <v>2300</v>
      </c>
      <c r="AG2303">
        <v>4094025</v>
      </c>
    </row>
    <row r="2304" spans="18:33" x14ac:dyDescent="0.25">
      <c r="R2304">
        <v>2301</v>
      </c>
      <c r="S2304">
        <v>4092051</v>
      </c>
      <c r="Y2304">
        <v>2301</v>
      </c>
      <c r="Z2304">
        <v>4092271</v>
      </c>
      <c r="AF2304">
        <v>2301</v>
      </c>
      <c r="AG2304">
        <v>4093999</v>
      </c>
    </row>
    <row r="2305" spans="18:33" x14ac:dyDescent="0.25">
      <c r="R2305">
        <v>2302</v>
      </c>
      <c r="S2305">
        <v>4092053</v>
      </c>
      <c r="Y2305">
        <v>2302</v>
      </c>
      <c r="Z2305">
        <v>4092270</v>
      </c>
      <c r="AF2305">
        <v>2302</v>
      </c>
      <c r="AG2305">
        <v>4094033</v>
      </c>
    </row>
    <row r="2306" spans="18:33" x14ac:dyDescent="0.25">
      <c r="R2306">
        <v>2303</v>
      </c>
      <c r="S2306">
        <v>4092034</v>
      </c>
      <c r="Y2306">
        <v>2303</v>
      </c>
      <c r="Z2306">
        <v>4092258</v>
      </c>
      <c r="AF2306">
        <v>2303</v>
      </c>
      <c r="AG2306">
        <v>4094027</v>
      </c>
    </row>
    <row r="2307" spans="18:33" x14ac:dyDescent="0.25">
      <c r="R2307">
        <v>2304</v>
      </c>
      <c r="S2307">
        <v>4092019</v>
      </c>
      <c r="Y2307">
        <v>2304</v>
      </c>
      <c r="Z2307">
        <v>4092236</v>
      </c>
      <c r="AF2307">
        <v>2304</v>
      </c>
      <c r="AG2307">
        <v>4094054</v>
      </c>
    </row>
    <row r="2308" spans="18:33" x14ac:dyDescent="0.25">
      <c r="R2308">
        <v>2305</v>
      </c>
      <c r="S2308">
        <v>4092039</v>
      </c>
      <c r="Y2308">
        <v>2305</v>
      </c>
      <c r="Z2308">
        <v>4092230</v>
      </c>
      <c r="AF2308">
        <v>2305</v>
      </c>
      <c r="AG2308">
        <v>4094013</v>
      </c>
    </row>
    <row r="2309" spans="18:33" x14ac:dyDescent="0.25">
      <c r="R2309">
        <v>2306</v>
      </c>
      <c r="S2309">
        <v>4092039</v>
      </c>
      <c r="Y2309">
        <v>2306</v>
      </c>
      <c r="Z2309">
        <v>4092230</v>
      </c>
      <c r="AF2309">
        <v>2306</v>
      </c>
      <c r="AG2309">
        <v>4094043</v>
      </c>
    </row>
    <row r="2310" spans="18:33" x14ac:dyDescent="0.25">
      <c r="R2310">
        <v>2307</v>
      </c>
      <c r="S2310">
        <v>4092057</v>
      </c>
      <c r="Y2310">
        <v>2307</v>
      </c>
      <c r="Z2310">
        <v>4092223</v>
      </c>
      <c r="AF2310">
        <v>2307</v>
      </c>
      <c r="AG2310">
        <v>4094097</v>
      </c>
    </row>
    <row r="2311" spans="18:33" x14ac:dyDescent="0.25">
      <c r="R2311">
        <v>2308</v>
      </c>
      <c r="S2311">
        <v>4092072</v>
      </c>
      <c r="Y2311">
        <v>2308</v>
      </c>
      <c r="Z2311">
        <v>4092228</v>
      </c>
      <c r="AF2311">
        <v>2308</v>
      </c>
      <c r="AG2311">
        <v>4094060</v>
      </c>
    </row>
    <row r="2312" spans="18:33" x14ac:dyDescent="0.25">
      <c r="R2312">
        <v>2309</v>
      </c>
      <c r="S2312">
        <v>4092072</v>
      </c>
      <c r="Y2312">
        <v>2309</v>
      </c>
      <c r="Z2312">
        <v>4092231</v>
      </c>
      <c r="AF2312">
        <v>2309</v>
      </c>
      <c r="AG2312">
        <v>4094082</v>
      </c>
    </row>
    <row r="2313" spans="18:33" x14ac:dyDescent="0.25">
      <c r="R2313">
        <v>2310</v>
      </c>
      <c r="S2313">
        <v>4092089</v>
      </c>
      <c r="Y2313">
        <v>2310</v>
      </c>
      <c r="Z2313">
        <v>4092238</v>
      </c>
      <c r="AF2313">
        <v>2310</v>
      </c>
      <c r="AG2313">
        <v>4094069</v>
      </c>
    </row>
    <row r="2314" spans="18:33" x14ac:dyDescent="0.25">
      <c r="R2314">
        <v>2311</v>
      </c>
      <c r="S2314">
        <v>4092084</v>
      </c>
      <c r="Y2314">
        <v>2311</v>
      </c>
      <c r="Z2314">
        <v>4092245</v>
      </c>
      <c r="AF2314">
        <v>2311</v>
      </c>
      <c r="AG2314">
        <v>4094073</v>
      </c>
    </row>
    <row r="2315" spans="18:33" x14ac:dyDescent="0.25">
      <c r="R2315">
        <v>2312</v>
      </c>
      <c r="S2315">
        <v>4092078</v>
      </c>
      <c r="Y2315">
        <v>2312</v>
      </c>
      <c r="Z2315">
        <v>4092251</v>
      </c>
      <c r="AF2315">
        <v>2312</v>
      </c>
      <c r="AG2315">
        <v>4094036</v>
      </c>
    </row>
    <row r="2316" spans="18:33" x14ac:dyDescent="0.25">
      <c r="R2316">
        <v>2313</v>
      </c>
      <c r="S2316">
        <v>4092056</v>
      </c>
      <c r="Y2316">
        <v>2313</v>
      </c>
      <c r="Z2316">
        <v>4092269</v>
      </c>
      <c r="AF2316">
        <v>2313</v>
      </c>
      <c r="AG2316">
        <v>4094051</v>
      </c>
    </row>
    <row r="2317" spans="18:33" x14ac:dyDescent="0.25">
      <c r="R2317">
        <v>2314</v>
      </c>
      <c r="S2317">
        <v>4092041</v>
      </c>
      <c r="Y2317">
        <v>2314</v>
      </c>
      <c r="Z2317">
        <v>4092285</v>
      </c>
      <c r="AF2317">
        <v>2314</v>
      </c>
      <c r="AG2317">
        <v>4094061</v>
      </c>
    </row>
    <row r="2318" spans="18:33" x14ac:dyDescent="0.25">
      <c r="R2318">
        <v>2315</v>
      </c>
      <c r="S2318">
        <v>4092039</v>
      </c>
      <c r="Y2318">
        <v>2315</v>
      </c>
      <c r="Z2318">
        <v>4092328</v>
      </c>
      <c r="AF2318">
        <v>2315</v>
      </c>
      <c r="AG2318">
        <v>4094105</v>
      </c>
    </row>
    <row r="2319" spans="18:33" x14ac:dyDescent="0.25">
      <c r="R2319">
        <v>2316</v>
      </c>
      <c r="S2319">
        <v>4092009</v>
      </c>
      <c r="Y2319">
        <v>2316</v>
      </c>
      <c r="Z2319">
        <v>4092427</v>
      </c>
      <c r="AF2319">
        <v>2316</v>
      </c>
      <c r="AG2319">
        <v>4094074</v>
      </c>
    </row>
    <row r="2320" spans="18:33" x14ac:dyDescent="0.25">
      <c r="R2320">
        <v>2317</v>
      </c>
      <c r="S2320">
        <v>4091981</v>
      </c>
      <c r="Y2320">
        <v>2317</v>
      </c>
      <c r="Z2320">
        <v>4092511</v>
      </c>
      <c r="AF2320">
        <v>2317</v>
      </c>
      <c r="AG2320">
        <v>4094063</v>
      </c>
    </row>
    <row r="2321" spans="18:33" x14ac:dyDescent="0.25">
      <c r="R2321">
        <v>2318</v>
      </c>
      <c r="S2321">
        <v>4091974</v>
      </c>
      <c r="Y2321">
        <v>2318</v>
      </c>
      <c r="Z2321">
        <v>4092563</v>
      </c>
      <c r="AF2321">
        <v>2318</v>
      </c>
      <c r="AG2321">
        <v>4094078</v>
      </c>
    </row>
    <row r="2322" spans="18:33" x14ac:dyDescent="0.25">
      <c r="R2322">
        <v>2319</v>
      </c>
      <c r="S2322">
        <v>4091984</v>
      </c>
      <c r="Y2322">
        <v>2319</v>
      </c>
      <c r="Z2322">
        <v>4092581</v>
      </c>
      <c r="AF2322">
        <v>2319</v>
      </c>
      <c r="AG2322">
        <v>4094050</v>
      </c>
    </row>
    <row r="2323" spans="18:33" x14ac:dyDescent="0.25">
      <c r="R2323">
        <v>2320</v>
      </c>
      <c r="S2323">
        <v>4091984</v>
      </c>
      <c r="Y2323">
        <v>2320</v>
      </c>
      <c r="Z2323">
        <v>4092595</v>
      </c>
      <c r="AF2323">
        <v>2320</v>
      </c>
      <c r="AG2323">
        <v>4094104</v>
      </c>
    </row>
    <row r="2324" spans="18:33" x14ac:dyDescent="0.25">
      <c r="R2324">
        <v>2321</v>
      </c>
      <c r="S2324">
        <v>4092002</v>
      </c>
      <c r="Y2324">
        <v>2321</v>
      </c>
      <c r="Z2324">
        <v>4092595</v>
      </c>
      <c r="AF2324">
        <v>2321</v>
      </c>
      <c r="AG2324">
        <v>4094131</v>
      </c>
    </row>
    <row r="2325" spans="18:33" x14ac:dyDescent="0.25">
      <c r="R2325">
        <v>2322</v>
      </c>
      <c r="S2325">
        <v>4092006</v>
      </c>
      <c r="Y2325">
        <v>2322</v>
      </c>
      <c r="Z2325">
        <v>4092602</v>
      </c>
      <c r="AF2325">
        <v>2322</v>
      </c>
      <c r="AG2325">
        <v>4094128</v>
      </c>
    </row>
    <row r="2326" spans="18:33" x14ac:dyDescent="0.25">
      <c r="R2326">
        <v>2323</v>
      </c>
      <c r="S2326">
        <v>4092004</v>
      </c>
      <c r="Y2326">
        <v>2323</v>
      </c>
      <c r="Z2326">
        <v>4092569</v>
      </c>
      <c r="AF2326">
        <v>2323</v>
      </c>
      <c r="AG2326">
        <v>4094081</v>
      </c>
    </row>
    <row r="2327" spans="18:33" x14ac:dyDescent="0.25">
      <c r="R2327">
        <v>2324</v>
      </c>
      <c r="S2327">
        <v>4091992</v>
      </c>
      <c r="Y2327">
        <v>2324</v>
      </c>
      <c r="Z2327">
        <v>4092572</v>
      </c>
      <c r="AF2327">
        <v>2324</v>
      </c>
      <c r="AG2327">
        <v>4093999</v>
      </c>
    </row>
    <row r="2328" spans="18:33" x14ac:dyDescent="0.25">
      <c r="R2328">
        <v>2325</v>
      </c>
      <c r="S2328">
        <v>4091972</v>
      </c>
      <c r="Y2328">
        <v>2325</v>
      </c>
      <c r="Z2328">
        <v>4092466</v>
      </c>
      <c r="AF2328">
        <v>2325</v>
      </c>
      <c r="AG2328">
        <v>4093973</v>
      </c>
    </row>
    <row r="2329" spans="18:33" x14ac:dyDescent="0.25">
      <c r="R2329">
        <v>2326</v>
      </c>
      <c r="S2329">
        <v>4091974</v>
      </c>
      <c r="Y2329">
        <v>2326</v>
      </c>
      <c r="Z2329">
        <v>4092380</v>
      </c>
      <c r="AF2329">
        <v>2326</v>
      </c>
      <c r="AG2329">
        <v>4093925</v>
      </c>
    </row>
    <row r="2330" spans="18:33" x14ac:dyDescent="0.25">
      <c r="R2330">
        <v>2327</v>
      </c>
      <c r="S2330">
        <v>4091985</v>
      </c>
      <c r="Y2330">
        <v>2327</v>
      </c>
      <c r="Z2330">
        <v>4092346</v>
      </c>
      <c r="AF2330">
        <v>2327</v>
      </c>
      <c r="AG2330">
        <v>4093888</v>
      </c>
    </row>
    <row r="2331" spans="18:33" x14ac:dyDescent="0.25">
      <c r="R2331">
        <v>2328</v>
      </c>
      <c r="S2331">
        <v>4092016</v>
      </c>
      <c r="Y2331">
        <v>2328</v>
      </c>
      <c r="Z2331">
        <v>4092331</v>
      </c>
      <c r="AF2331">
        <v>2328</v>
      </c>
      <c r="AG2331">
        <v>4093896</v>
      </c>
    </row>
    <row r="2332" spans="18:33" x14ac:dyDescent="0.25">
      <c r="R2332">
        <v>2329</v>
      </c>
      <c r="S2332">
        <v>4092011</v>
      </c>
      <c r="Y2332">
        <v>2329</v>
      </c>
      <c r="Z2332">
        <v>4092314</v>
      </c>
      <c r="AF2332">
        <v>2329</v>
      </c>
      <c r="AG2332">
        <v>4093913</v>
      </c>
    </row>
    <row r="2333" spans="18:33" x14ac:dyDescent="0.25">
      <c r="R2333">
        <v>2330</v>
      </c>
      <c r="S2333">
        <v>4091968</v>
      </c>
      <c r="Y2333">
        <v>2330</v>
      </c>
      <c r="Z2333">
        <v>4092319</v>
      </c>
      <c r="AF2333">
        <v>2330</v>
      </c>
      <c r="AG2333">
        <v>4093860</v>
      </c>
    </row>
    <row r="2334" spans="18:33" x14ac:dyDescent="0.25">
      <c r="R2334">
        <v>2331</v>
      </c>
      <c r="S2334">
        <v>4091965</v>
      </c>
      <c r="Y2334">
        <v>2331</v>
      </c>
      <c r="Z2334">
        <v>4092340</v>
      </c>
      <c r="AF2334">
        <v>2331</v>
      </c>
      <c r="AG2334">
        <v>4093862</v>
      </c>
    </row>
    <row r="2335" spans="18:33" x14ac:dyDescent="0.25">
      <c r="R2335">
        <v>2332</v>
      </c>
      <c r="S2335">
        <v>4091947</v>
      </c>
      <c r="Y2335">
        <v>2332</v>
      </c>
      <c r="Z2335">
        <v>4092332</v>
      </c>
      <c r="AF2335">
        <v>2332</v>
      </c>
      <c r="AG2335">
        <v>4093885</v>
      </c>
    </row>
    <row r="2336" spans="18:33" x14ac:dyDescent="0.25">
      <c r="R2336">
        <v>2333</v>
      </c>
      <c r="S2336">
        <v>4091952</v>
      </c>
      <c r="Y2336">
        <v>2333</v>
      </c>
      <c r="Z2336">
        <v>4092346</v>
      </c>
      <c r="AF2336">
        <v>2333</v>
      </c>
      <c r="AG2336">
        <v>4093917</v>
      </c>
    </row>
    <row r="2337" spans="18:33" x14ac:dyDescent="0.25">
      <c r="R2337">
        <v>2334</v>
      </c>
      <c r="S2337">
        <v>4091973</v>
      </c>
      <c r="Y2337">
        <v>2334</v>
      </c>
      <c r="Z2337">
        <v>4092320</v>
      </c>
      <c r="AF2337">
        <v>2334</v>
      </c>
      <c r="AG2337">
        <v>4093947</v>
      </c>
    </row>
    <row r="2338" spans="18:33" x14ac:dyDescent="0.25">
      <c r="R2338">
        <v>2335</v>
      </c>
      <c r="S2338">
        <v>4091975</v>
      </c>
      <c r="Y2338">
        <v>2335</v>
      </c>
      <c r="Z2338">
        <v>4092305</v>
      </c>
      <c r="AF2338">
        <v>2335</v>
      </c>
      <c r="AG2338">
        <v>4093920</v>
      </c>
    </row>
    <row r="2339" spans="18:33" x14ac:dyDescent="0.25">
      <c r="R2339">
        <v>2336</v>
      </c>
      <c r="S2339">
        <v>4091990</v>
      </c>
      <c r="Y2339">
        <v>2336</v>
      </c>
      <c r="Z2339">
        <v>4092330</v>
      </c>
      <c r="AF2339">
        <v>2336</v>
      </c>
      <c r="AG2339">
        <v>4093950</v>
      </c>
    </row>
    <row r="2340" spans="18:33" x14ac:dyDescent="0.25">
      <c r="R2340">
        <v>2337</v>
      </c>
      <c r="S2340">
        <v>4092008</v>
      </c>
      <c r="Y2340">
        <v>2337</v>
      </c>
      <c r="Z2340">
        <v>4092300</v>
      </c>
      <c r="AF2340">
        <v>2337</v>
      </c>
      <c r="AG2340">
        <v>4093970</v>
      </c>
    </row>
    <row r="2341" spans="18:33" x14ac:dyDescent="0.25">
      <c r="R2341">
        <v>2338</v>
      </c>
      <c r="S2341">
        <v>4092008</v>
      </c>
      <c r="Y2341">
        <v>2338</v>
      </c>
      <c r="Z2341">
        <v>4092294</v>
      </c>
      <c r="AF2341">
        <v>2338</v>
      </c>
      <c r="AG2341">
        <v>4093953</v>
      </c>
    </row>
    <row r="2342" spans="18:33" x14ac:dyDescent="0.25">
      <c r="R2342">
        <v>2339</v>
      </c>
      <c r="S2342">
        <v>4092043</v>
      </c>
      <c r="Y2342">
        <v>2339</v>
      </c>
      <c r="Z2342">
        <v>4092295</v>
      </c>
      <c r="AF2342">
        <v>2339</v>
      </c>
      <c r="AG2342">
        <v>4093948</v>
      </c>
    </row>
    <row r="2343" spans="18:33" x14ac:dyDescent="0.25">
      <c r="R2343">
        <v>2340</v>
      </c>
      <c r="S2343">
        <v>4092070</v>
      </c>
      <c r="Y2343">
        <v>2340</v>
      </c>
      <c r="Z2343">
        <v>4092268</v>
      </c>
      <c r="AF2343">
        <v>2340</v>
      </c>
      <c r="AG2343">
        <v>4093948</v>
      </c>
    </row>
    <row r="2344" spans="18:33" x14ac:dyDescent="0.25">
      <c r="R2344">
        <v>2341</v>
      </c>
      <c r="S2344">
        <v>4092065</v>
      </c>
      <c r="Y2344">
        <v>2341</v>
      </c>
      <c r="Z2344">
        <v>4092224</v>
      </c>
      <c r="AF2344">
        <v>2341</v>
      </c>
      <c r="AG2344">
        <v>4093889</v>
      </c>
    </row>
    <row r="2345" spans="18:33" x14ac:dyDescent="0.25">
      <c r="R2345">
        <v>2342</v>
      </c>
      <c r="S2345">
        <v>4092069</v>
      </c>
      <c r="Y2345">
        <v>2342</v>
      </c>
      <c r="Z2345">
        <v>4092203</v>
      </c>
      <c r="AF2345">
        <v>2342</v>
      </c>
      <c r="AG2345">
        <v>4093829</v>
      </c>
    </row>
    <row r="2346" spans="18:33" x14ac:dyDescent="0.25">
      <c r="R2346">
        <v>2343</v>
      </c>
      <c r="S2346">
        <v>4092089</v>
      </c>
      <c r="Y2346">
        <v>2343</v>
      </c>
      <c r="Z2346">
        <v>4092177</v>
      </c>
      <c r="AF2346">
        <v>2343</v>
      </c>
      <c r="AG2346">
        <v>4093858</v>
      </c>
    </row>
    <row r="2347" spans="18:33" x14ac:dyDescent="0.25">
      <c r="R2347">
        <v>2344</v>
      </c>
      <c r="S2347">
        <v>4092099</v>
      </c>
      <c r="Y2347">
        <v>2344</v>
      </c>
      <c r="Z2347">
        <v>4092170</v>
      </c>
      <c r="AF2347">
        <v>2344</v>
      </c>
      <c r="AG2347">
        <v>4093858</v>
      </c>
    </row>
    <row r="2348" spans="18:33" x14ac:dyDescent="0.25">
      <c r="R2348">
        <v>2345</v>
      </c>
      <c r="S2348">
        <v>4092129</v>
      </c>
      <c r="Y2348">
        <v>2345</v>
      </c>
      <c r="Z2348">
        <v>4092167</v>
      </c>
      <c r="AF2348">
        <v>2345</v>
      </c>
      <c r="AG2348">
        <v>4093844</v>
      </c>
    </row>
    <row r="2349" spans="18:33" x14ac:dyDescent="0.25">
      <c r="R2349">
        <v>2346</v>
      </c>
      <c r="S2349">
        <v>4092145</v>
      </c>
      <c r="Y2349">
        <v>2346</v>
      </c>
      <c r="Z2349">
        <v>4092154</v>
      </c>
      <c r="AF2349">
        <v>2346</v>
      </c>
      <c r="AG2349">
        <v>4093874</v>
      </c>
    </row>
    <row r="2350" spans="18:33" x14ac:dyDescent="0.25">
      <c r="R2350">
        <v>2347</v>
      </c>
      <c r="S2350">
        <v>4092144</v>
      </c>
      <c r="Y2350">
        <v>2347</v>
      </c>
      <c r="Z2350">
        <v>4092151</v>
      </c>
      <c r="AF2350">
        <v>2347</v>
      </c>
      <c r="AG2350">
        <v>4093821</v>
      </c>
    </row>
    <row r="2351" spans="18:33" x14ac:dyDescent="0.25">
      <c r="R2351">
        <v>2348</v>
      </c>
      <c r="S2351">
        <v>4092125</v>
      </c>
      <c r="Y2351">
        <v>2348</v>
      </c>
      <c r="Z2351">
        <v>4092141</v>
      </c>
      <c r="AF2351">
        <v>2348</v>
      </c>
      <c r="AG2351">
        <v>4093841</v>
      </c>
    </row>
    <row r="2352" spans="18:33" x14ac:dyDescent="0.25">
      <c r="R2352">
        <v>2349</v>
      </c>
      <c r="S2352">
        <v>4092124</v>
      </c>
      <c r="Y2352">
        <v>2349</v>
      </c>
      <c r="Z2352">
        <v>4092138</v>
      </c>
      <c r="AF2352">
        <v>2349</v>
      </c>
      <c r="AG2352">
        <v>4093897</v>
      </c>
    </row>
    <row r="2353" spans="18:33" x14ac:dyDescent="0.25">
      <c r="R2353">
        <v>2350</v>
      </c>
      <c r="S2353">
        <v>4092105</v>
      </c>
      <c r="Y2353">
        <v>2350</v>
      </c>
      <c r="Z2353">
        <v>4092135</v>
      </c>
      <c r="AF2353">
        <v>2350</v>
      </c>
      <c r="AG2353">
        <v>4093954</v>
      </c>
    </row>
    <row r="2354" spans="18:33" x14ac:dyDescent="0.25">
      <c r="R2354">
        <v>2351</v>
      </c>
      <c r="S2354">
        <v>4092099</v>
      </c>
      <c r="Y2354">
        <v>2351</v>
      </c>
      <c r="Z2354">
        <v>4092140</v>
      </c>
      <c r="AF2354">
        <v>2351</v>
      </c>
      <c r="AG2354">
        <v>4094050</v>
      </c>
    </row>
    <row r="2355" spans="18:33" x14ac:dyDescent="0.25">
      <c r="R2355">
        <v>2352</v>
      </c>
      <c r="S2355">
        <v>4092116</v>
      </c>
      <c r="Y2355">
        <v>2352</v>
      </c>
      <c r="Z2355">
        <v>4092140</v>
      </c>
      <c r="AF2355">
        <v>2352</v>
      </c>
      <c r="AG2355">
        <v>4094050</v>
      </c>
    </row>
    <row r="2356" spans="18:33" x14ac:dyDescent="0.25">
      <c r="R2356">
        <v>2353</v>
      </c>
      <c r="S2356">
        <v>4092109</v>
      </c>
      <c r="Y2356">
        <v>2353</v>
      </c>
      <c r="Z2356">
        <v>4092141</v>
      </c>
      <c r="AF2356">
        <v>2353</v>
      </c>
      <c r="AG2356">
        <v>4093986</v>
      </c>
    </row>
    <row r="2357" spans="18:33" x14ac:dyDescent="0.25">
      <c r="R2357">
        <v>2354</v>
      </c>
      <c r="S2357">
        <v>4092099</v>
      </c>
      <c r="Y2357">
        <v>2354</v>
      </c>
      <c r="Z2357">
        <v>4092143</v>
      </c>
      <c r="AF2357">
        <v>2354</v>
      </c>
      <c r="AG2357">
        <v>4093998</v>
      </c>
    </row>
    <row r="2358" spans="18:33" x14ac:dyDescent="0.25">
      <c r="R2358">
        <v>2355</v>
      </c>
      <c r="S2358">
        <v>4092075</v>
      </c>
      <c r="Y2358">
        <v>2355</v>
      </c>
      <c r="Z2358">
        <v>4092141</v>
      </c>
      <c r="AF2358">
        <v>2355</v>
      </c>
      <c r="AG2358">
        <v>4094033</v>
      </c>
    </row>
    <row r="2359" spans="18:33" x14ac:dyDescent="0.25">
      <c r="R2359">
        <v>2356</v>
      </c>
      <c r="S2359">
        <v>4092071</v>
      </c>
      <c r="Y2359">
        <v>2356</v>
      </c>
      <c r="Z2359">
        <v>4092146</v>
      </c>
      <c r="AF2359">
        <v>2356</v>
      </c>
      <c r="AG2359">
        <v>4093990</v>
      </c>
    </row>
    <row r="2360" spans="18:33" x14ac:dyDescent="0.25">
      <c r="R2360">
        <v>2357</v>
      </c>
      <c r="S2360">
        <v>4092050</v>
      </c>
      <c r="Y2360">
        <v>2357</v>
      </c>
      <c r="Z2360">
        <v>4092160</v>
      </c>
      <c r="AF2360">
        <v>2357</v>
      </c>
      <c r="AG2360">
        <v>4094003</v>
      </c>
    </row>
    <row r="2361" spans="18:33" x14ac:dyDescent="0.25">
      <c r="R2361">
        <v>2358</v>
      </c>
      <c r="S2361">
        <v>4092038</v>
      </c>
      <c r="Y2361">
        <v>2358</v>
      </c>
      <c r="Z2361">
        <v>4092164</v>
      </c>
      <c r="AF2361">
        <v>2358</v>
      </c>
      <c r="AG2361">
        <v>4093958</v>
      </c>
    </row>
    <row r="2362" spans="18:33" x14ac:dyDescent="0.25">
      <c r="R2362">
        <v>2359</v>
      </c>
      <c r="S2362">
        <v>4092035</v>
      </c>
      <c r="Y2362">
        <v>2359</v>
      </c>
      <c r="Z2362">
        <v>4092177</v>
      </c>
      <c r="AF2362">
        <v>2359</v>
      </c>
      <c r="AG2362">
        <v>4093929</v>
      </c>
    </row>
    <row r="2363" spans="18:33" x14ac:dyDescent="0.25">
      <c r="R2363">
        <v>2360</v>
      </c>
      <c r="S2363">
        <v>4092029</v>
      </c>
      <c r="Y2363">
        <v>2360</v>
      </c>
      <c r="Z2363">
        <v>4092182</v>
      </c>
      <c r="AF2363">
        <v>2360</v>
      </c>
      <c r="AG2363">
        <v>4093916</v>
      </c>
    </row>
    <row r="2364" spans="18:33" x14ac:dyDescent="0.25">
      <c r="R2364">
        <v>2361</v>
      </c>
      <c r="S2364">
        <v>4092017</v>
      </c>
      <c r="Y2364">
        <v>2361</v>
      </c>
      <c r="Z2364">
        <v>4092190</v>
      </c>
      <c r="AF2364">
        <v>2361</v>
      </c>
      <c r="AG2364">
        <v>4093877</v>
      </c>
    </row>
    <row r="2365" spans="18:33" x14ac:dyDescent="0.25">
      <c r="R2365">
        <v>2362</v>
      </c>
      <c r="S2365">
        <v>4092007</v>
      </c>
      <c r="Y2365">
        <v>2362</v>
      </c>
      <c r="Z2365">
        <v>4092200</v>
      </c>
      <c r="AF2365">
        <v>2362</v>
      </c>
      <c r="AG2365">
        <v>4093919</v>
      </c>
    </row>
    <row r="2366" spans="18:33" x14ac:dyDescent="0.25">
      <c r="R2366">
        <v>2363</v>
      </c>
      <c r="S2366">
        <v>4092003</v>
      </c>
      <c r="Y2366">
        <v>2363</v>
      </c>
      <c r="Z2366">
        <v>4092198</v>
      </c>
      <c r="AF2366">
        <v>2363</v>
      </c>
      <c r="AG2366">
        <v>4093965</v>
      </c>
    </row>
    <row r="2367" spans="18:33" x14ac:dyDescent="0.25">
      <c r="R2367">
        <v>2364</v>
      </c>
      <c r="S2367">
        <v>4091991</v>
      </c>
      <c r="Y2367">
        <v>2364</v>
      </c>
      <c r="Z2367">
        <v>4092191</v>
      </c>
      <c r="AF2367">
        <v>2364</v>
      </c>
      <c r="AG2367">
        <v>4093924</v>
      </c>
    </row>
    <row r="2368" spans="18:33" x14ac:dyDescent="0.25">
      <c r="R2368">
        <v>2365</v>
      </c>
      <c r="S2368">
        <v>4091982</v>
      </c>
      <c r="Y2368">
        <v>2365</v>
      </c>
      <c r="Z2368">
        <v>4092222</v>
      </c>
      <c r="AF2368">
        <v>2365</v>
      </c>
      <c r="AG2368">
        <v>4093879</v>
      </c>
    </row>
    <row r="2369" spans="18:33" x14ac:dyDescent="0.25">
      <c r="R2369">
        <v>2366</v>
      </c>
      <c r="S2369">
        <v>4091960</v>
      </c>
      <c r="Y2369">
        <v>2366</v>
      </c>
      <c r="Z2369">
        <v>4092210</v>
      </c>
      <c r="AF2369">
        <v>2366</v>
      </c>
      <c r="AG2369">
        <v>4093915</v>
      </c>
    </row>
    <row r="2370" spans="18:33" x14ac:dyDescent="0.25">
      <c r="R2370">
        <v>2367</v>
      </c>
      <c r="S2370">
        <v>4091954</v>
      </c>
      <c r="Y2370">
        <v>2367</v>
      </c>
      <c r="Z2370">
        <v>4092211</v>
      </c>
      <c r="AF2370">
        <v>2367</v>
      </c>
      <c r="AG2370">
        <v>4093935</v>
      </c>
    </row>
    <row r="2371" spans="18:33" x14ac:dyDescent="0.25">
      <c r="R2371">
        <v>2368</v>
      </c>
      <c r="S2371">
        <v>4091952</v>
      </c>
      <c r="Y2371">
        <v>2368</v>
      </c>
      <c r="Z2371">
        <v>4092204</v>
      </c>
      <c r="AF2371">
        <v>2368</v>
      </c>
      <c r="AG2371">
        <v>4094038</v>
      </c>
    </row>
    <row r="2372" spans="18:33" x14ac:dyDescent="0.25">
      <c r="R2372">
        <v>2369</v>
      </c>
      <c r="S2372">
        <v>4091935</v>
      </c>
      <c r="Y2372">
        <v>2369</v>
      </c>
      <c r="Z2372">
        <v>4092208</v>
      </c>
      <c r="AF2372">
        <v>2369</v>
      </c>
      <c r="AG2372">
        <v>4094120</v>
      </c>
    </row>
    <row r="2373" spans="18:33" x14ac:dyDescent="0.25">
      <c r="R2373">
        <v>2370</v>
      </c>
      <c r="S2373">
        <v>4091939</v>
      </c>
      <c r="Y2373">
        <v>2370</v>
      </c>
      <c r="Z2373">
        <v>4092203</v>
      </c>
      <c r="AF2373">
        <v>2370</v>
      </c>
      <c r="AG2373">
        <v>4094150</v>
      </c>
    </row>
    <row r="2374" spans="18:33" x14ac:dyDescent="0.25">
      <c r="R2374">
        <v>2371</v>
      </c>
      <c r="S2374">
        <v>4091937</v>
      </c>
      <c r="Y2374">
        <v>2371</v>
      </c>
      <c r="Z2374">
        <v>4092217</v>
      </c>
      <c r="AF2374">
        <v>2371</v>
      </c>
      <c r="AG2374">
        <v>4094275</v>
      </c>
    </row>
    <row r="2375" spans="18:33" x14ac:dyDescent="0.25">
      <c r="R2375">
        <v>2372</v>
      </c>
      <c r="S2375">
        <v>4091927</v>
      </c>
      <c r="Y2375">
        <v>2372</v>
      </c>
      <c r="Z2375">
        <v>4092230</v>
      </c>
      <c r="AF2375">
        <v>2372</v>
      </c>
      <c r="AG2375">
        <v>4094342</v>
      </c>
    </row>
    <row r="2376" spans="18:33" x14ac:dyDescent="0.25">
      <c r="R2376">
        <v>2373</v>
      </c>
      <c r="S2376">
        <v>4091927</v>
      </c>
      <c r="Y2376">
        <v>2373</v>
      </c>
      <c r="Z2376">
        <v>4092255</v>
      </c>
      <c r="AF2376">
        <v>2373</v>
      </c>
      <c r="AG2376">
        <v>4094390</v>
      </c>
    </row>
    <row r="2377" spans="18:33" x14ac:dyDescent="0.25">
      <c r="R2377">
        <v>2374</v>
      </c>
      <c r="S2377">
        <v>4091921</v>
      </c>
      <c r="Y2377">
        <v>2374</v>
      </c>
      <c r="Z2377">
        <v>4092255</v>
      </c>
      <c r="AF2377">
        <v>2374</v>
      </c>
      <c r="AG2377">
        <v>4094484</v>
      </c>
    </row>
    <row r="2378" spans="18:33" x14ac:dyDescent="0.25">
      <c r="R2378">
        <v>2375</v>
      </c>
      <c r="S2378">
        <v>4091922</v>
      </c>
      <c r="Y2378">
        <v>2375</v>
      </c>
      <c r="Z2378">
        <v>4092271</v>
      </c>
      <c r="AF2378">
        <v>2375</v>
      </c>
      <c r="AG2378">
        <v>4094554</v>
      </c>
    </row>
    <row r="2379" spans="18:33" x14ac:dyDescent="0.25">
      <c r="R2379">
        <v>2376</v>
      </c>
      <c r="S2379">
        <v>4091922</v>
      </c>
      <c r="Y2379">
        <v>2376</v>
      </c>
      <c r="Z2379">
        <v>4092279</v>
      </c>
      <c r="AF2379">
        <v>2376</v>
      </c>
      <c r="AG2379">
        <v>4094461</v>
      </c>
    </row>
    <row r="2380" spans="18:33" x14ac:dyDescent="0.25">
      <c r="R2380">
        <v>2377</v>
      </c>
      <c r="S2380">
        <v>4091917</v>
      </c>
      <c r="Y2380">
        <v>2377</v>
      </c>
      <c r="Z2380">
        <v>4092278</v>
      </c>
      <c r="AF2380">
        <v>2377</v>
      </c>
      <c r="AG2380">
        <v>4094483</v>
      </c>
    </row>
    <row r="2381" spans="18:33" x14ac:dyDescent="0.25">
      <c r="R2381">
        <v>2378</v>
      </c>
      <c r="S2381">
        <v>4091925</v>
      </c>
      <c r="Y2381">
        <v>2378</v>
      </c>
      <c r="Z2381">
        <v>4092308</v>
      </c>
      <c r="AF2381">
        <v>2378</v>
      </c>
      <c r="AG2381">
        <v>4094410</v>
      </c>
    </row>
    <row r="2382" spans="18:33" x14ac:dyDescent="0.25">
      <c r="R2382">
        <v>2379</v>
      </c>
      <c r="S2382">
        <v>4091933</v>
      </c>
      <c r="Y2382">
        <v>2379</v>
      </c>
      <c r="Z2382">
        <v>4092320</v>
      </c>
      <c r="AF2382">
        <v>2379</v>
      </c>
      <c r="AG2382">
        <v>4094349</v>
      </c>
    </row>
    <row r="2383" spans="18:33" x14ac:dyDescent="0.25">
      <c r="R2383">
        <v>2380</v>
      </c>
      <c r="S2383">
        <v>4091942</v>
      </c>
      <c r="Y2383">
        <v>2380</v>
      </c>
      <c r="Z2383">
        <v>4092359</v>
      </c>
      <c r="AF2383">
        <v>2380</v>
      </c>
      <c r="AG2383">
        <v>4094324</v>
      </c>
    </row>
    <row r="2384" spans="18:33" x14ac:dyDescent="0.25">
      <c r="R2384">
        <v>2381</v>
      </c>
      <c r="S2384">
        <v>4091954</v>
      </c>
      <c r="Y2384">
        <v>2381</v>
      </c>
      <c r="Z2384">
        <v>4092368</v>
      </c>
      <c r="AF2384">
        <v>2381</v>
      </c>
      <c r="AG2384">
        <v>4094258</v>
      </c>
    </row>
    <row r="2385" spans="18:33" x14ac:dyDescent="0.25">
      <c r="R2385">
        <v>2382</v>
      </c>
      <c r="S2385">
        <v>4091968</v>
      </c>
      <c r="Y2385">
        <v>2382</v>
      </c>
      <c r="Z2385">
        <v>4092368</v>
      </c>
      <c r="AF2385">
        <v>2382</v>
      </c>
      <c r="AG2385">
        <v>4094197</v>
      </c>
    </row>
    <row r="2386" spans="18:33" x14ac:dyDescent="0.25">
      <c r="R2386">
        <v>2383</v>
      </c>
      <c r="S2386">
        <v>4091978</v>
      </c>
      <c r="Y2386">
        <v>2383</v>
      </c>
      <c r="Z2386">
        <v>4092372</v>
      </c>
      <c r="AF2386">
        <v>2383</v>
      </c>
      <c r="AG2386">
        <v>4094138</v>
      </c>
    </row>
    <row r="2387" spans="18:33" x14ac:dyDescent="0.25">
      <c r="R2387">
        <v>2384</v>
      </c>
      <c r="S2387">
        <v>4091991</v>
      </c>
      <c r="Y2387">
        <v>2384</v>
      </c>
      <c r="Z2387">
        <v>4092407</v>
      </c>
      <c r="AF2387">
        <v>2384</v>
      </c>
      <c r="AG2387">
        <v>4094124</v>
      </c>
    </row>
    <row r="2388" spans="18:33" x14ac:dyDescent="0.25">
      <c r="R2388">
        <v>2385</v>
      </c>
      <c r="S2388">
        <v>4091984</v>
      </c>
      <c r="Y2388">
        <v>2385</v>
      </c>
      <c r="Z2388">
        <v>4092400</v>
      </c>
      <c r="AF2388">
        <v>2385</v>
      </c>
      <c r="AG2388">
        <v>4094111</v>
      </c>
    </row>
    <row r="2389" spans="18:33" x14ac:dyDescent="0.25">
      <c r="R2389">
        <v>2386</v>
      </c>
      <c r="S2389">
        <v>4091994</v>
      </c>
      <c r="Y2389">
        <v>2386</v>
      </c>
      <c r="Z2389">
        <v>4092417</v>
      </c>
      <c r="AF2389">
        <v>2386</v>
      </c>
      <c r="AG2389">
        <v>4094164</v>
      </c>
    </row>
    <row r="2390" spans="18:33" x14ac:dyDescent="0.25">
      <c r="R2390">
        <v>2387</v>
      </c>
      <c r="S2390">
        <v>4092005</v>
      </c>
      <c r="Y2390">
        <v>2387</v>
      </c>
      <c r="Z2390">
        <v>4092412</v>
      </c>
      <c r="AF2390">
        <v>2387</v>
      </c>
      <c r="AG2390">
        <v>4094188</v>
      </c>
    </row>
    <row r="2391" spans="18:33" x14ac:dyDescent="0.25">
      <c r="R2391">
        <v>2388</v>
      </c>
      <c r="S2391">
        <v>4092002</v>
      </c>
      <c r="Y2391">
        <v>2388</v>
      </c>
      <c r="Z2391">
        <v>4092409</v>
      </c>
      <c r="AF2391">
        <v>2388</v>
      </c>
      <c r="AG2391">
        <v>4094239</v>
      </c>
    </row>
    <row r="2392" spans="18:33" x14ac:dyDescent="0.25">
      <c r="R2392">
        <v>2389</v>
      </c>
      <c r="S2392">
        <v>4092019</v>
      </c>
      <c r="Y2392">
        <v>2389</v>
      </c>
      <c r="Z2392">
        <v>4092390</v>
      </c>
      <c r="AF2392">
        <v>2389</v>
      </c>
      <c r="AG2392">
        <v>4094270</v>
      </c>
    </row>
    <row r="2393" spans="18:33" x14ac:dyDescent="0.25">
      <c r="R2393">
        <v>2390</v>
      </c>
      <c r="S2393">
        <v>4092033</v>
      </c>
      <c r="Y2393">
        <v>2390</v>
      </c>
      <c r="Z2393">
        <v>4092382</v>
      </c>
      <c r="AF2393">
        <v>2390</v>
      </c>
      <c r="AG2393">
        <v>4094297</v>
      </c>
    </row>
    <row r="2394" spans="18:33" x14ac:dyDescent="0.25">
      <c r="R2394">
        <v>2391</v>
      </c>
      <c r="S2394">
        <v>4092047</v>
      </c>
      <c r="Y2394">
        <v>2391</v>
      </c>
      <c r="Z2394">
        <v>4092365</v>
      </c>
      <c r="AF2394">
        <v>2391</v>
      </c>
      <c r="AG2394">
        <v>4094300</v>
      </c>
    </row>
    <row r="2395" spans="18:33" x14ac:dyDescent="0.25">
      <c r="R2395">
        <v>2392</v>
      </c>
      <c r="S2395">
        <v>4092060</v>
      </c>
      <c r="Y2395">
        <v>2392</v>
      </c>
      <c r="Z2395">
        <v>4092362</v>
      </c>
      <c r="AF2395">
        <v>2392</v>
      </c>
      <c r="AG2395">
        <v>4094289</v>
      </c>
    </row>
    <row r="2396" spans="18:33" x14ac:dyDescent="0.25">
      <c r="R2396">
        <v>2393</v>
      </c>
      <c r="S2396">
        <v>4092052</v>
      </c>
      <c r="Y2396">
        <v>2393</v>
      </c>
      <c r="Z2396">
        <v>4092362</v>
      </c>
      <c r="AF2396">
        <v>2393</v>
      </c>
      <c r="AG2396">
        <v>4094277</v>
      </c>
    </row>
    <row r="2397" spans="18:33" x14ac:dyDescent="0.25">
      <c r="R2397">
        <v>2394</v>
      </c>
      <c r="S2397">
        <v>4092061</v>
      </c>
      <c r="Y2397">
        <v>2394</v>
      </c>
      <c r="Z2397">
        <v>4092329</v>
      </c>
      <c r="AF2397">
        <v>2394</v>
      </c>
      <c r="AG2397">
        <v>4094218</v>
      </c>
    </row>
    <row r="2398" spans="18:33" x14ac:dyDescent="0.25">
      <c r="R2398">
        <v>2395</v>
      </c>
      <c r="S2398">
        <v>4092093</v>
      </c>
      <c r="Y2398">
        <v>2395</v>
      </c>
      <c r="Z2398">
        <v>4092318</v>
      </c>
      <c r="AF2398">
        <v>2395</v>
      </c>
      <c r="AG2398">
        <v>4094218</v>
      </c>
    </row>
    <row r="2399" spans="18:33" x14ac:dyDescent="0.25">
      <c r="R2399">
        <v>2396</v>
      </c>
      <c r="S2399">
        <v>4092117</v>
      </c>
      <c r="Y2399">
        <v>2396</v>
      </c>
      <c r="Z2399">
        <v>4092310</v>
      </c>
      <c r="AF2399">
        <v>2396</v>
      </c>
      <c r="AG2399">
        <v>4094156</v>
      </c>
    </row>
    <row r="2400" spans="18:33" x14ac:dyDescent="0.25">
      <c r="R2400">
        <v>2397</v>
      </c>
      <c r="S2400">
        <v>4092126</v>
      </c>
      <c r="Y2400">
        <v>2397</v>
      </c>
      <c r="Z2400">
        <v>4092308</v>
      </c>
      <c r="AF2400">
        <v>2397</v>
      </c>
      <c r="AG2400">
        <v>4094108</v>
      </c>
    </row>
    <row r="2401" spans="18:33" x14ac:dyDescent="0.25">
      <c r="R2401">
        <v>2398</v>
      </c>
      <c r="S2401">
        <v>4092135</v>
      </c>
      <c r="Y2401">
        <v>2398</v>
      </c>
      <c r="Z2401">
        <v>4092300</v>
      </c>
      <c r="AF2401">
        <v>2398</v>
      </c>
      <c r="AG2401">
        <v>4094059</v>
      </c>
    </row>
    <row r="2402" spans="18:33" x14ac:dyDescent="0.25">
      <c r="R2402">
        <v>2399</v>
      </c>
      <c r="S2402">
        <v>4092124</v>
      </c>
      <c r="Y2402">
        <v>2399</v>
      </c>
      <c r="Z2402">
        <v>4092300</v>
      </c>
      <c r="AF2402">
        <v>2399</v>
      </c>
      <c r="AG2402">
        <v>4094016</v>
      </c>
    </row>
    <row r="2403" spans="18:33" x14ac:dyDescent="0.25">
      <c r="R2403">
        <v>2400</v>
      </c>
      <c r="S2403">
        <v>4092134</v>
      </c>
      <c r="Y2403">
        <v>2400</v>
      </c>
      <c r="Z2403">
        <v>4092300</v>
      </c>
      <c r="AF2403">
        <v>2400</v>
      </c>
      <c r="AG2403">
        <v>4093940</v>
      </c>
    </row>
    <row r="2404" spans="18:33" x14ac:dyDescent="0.25">
      <c r="R2404">
        <v>2401</v>
      </c>
      <c r="S2404">
        <v>4092133</v>
      </c>
      <c r="Y2404">
        <v>2401</v>
      </c>
      <c r="Z2404">
        <v>4092295</v>
      </c>
      <c r="AF2404">
        <v>2401</v>
      </c>
      <c r="AG2404">
        <v>4093875</v>
      </c>
    </row>
    <row r="2405" spans="18:33" x14ac:dyDescent="0.25">
      <c r="R2405">
        <v>2402</v>
      </c>
      <c r="S2405">
        <v>4092101</v>
      </c>
      <c r="Y2405">
        <v>2402</v>
      </c>
      <c r="Z2405">
        <v>4092325</v>
      </c>
      <c r="AF2405">
        <v>2402</v>
      </c>
      <c r="AG2405">
        <v>4093847</v>
      </c>
    </row>
    <row r="2406" spans="18:33" x14ac:dyDescent="0.25">
      <c r="R2406">
        <v>2403</v>
      </c>
      <c r="S2406">
        <v>4092121</v>
      </c>
      <c r="Y2406">
        <v>2403</v>
      </c>
      <c r="Z2406">
        <v>4092346</v>
      </c>
      <c r="AF2406">
        <v>2403</v>
      </c>
      <c r="AG2406">
        <v>4093899</v>
      </c>
    </row>
    <row r="2407" spans="18:33" x14ac:dyDescent="0.25">
      <c r="R2407">
        <v>2404</v>
      </c>
      <c r="S2407">
        <v>4092109</v>
      </c>
      <c r="Y2407">
        <v>2404</v>
      </c>
      <c r="Z2407">
        <v>4092352</v>
      </c>
      <c r="AF2407">
        <v>2404</v>
      </c>
      <c r="AG2407">
        <v>4093921</v>
      </c>
    </row>
    <row r="2408" spans="18:33" x14ac:dyDescent="0.25">
      <c r="R2408">
        <v>2405</v>
      </c>
      <c r="S2408">
        <v>4092093</v>
      </c>
      <c r="Y2408">
        <v>2405</v>
      </c>
      <c r="Z2408">
        <v>4092390</v>
      </c>
      <c r="AF2408">
        <v>2405</v>
      </c>
      <c r="AG2408">
        <v>4093872</v>
      </c>
    </row>
    <row r="2409" spans="18:33" x14ac:dyDescent="0.25">
      <c r="R2409">
        <v>2406</v>
      </c>
      <c r="S2409">
        <v>4092093</v>
      </c>
      <c r="Y2409">
        <v>2406</v>
      </c>
      <c r="Z2409">
        <v>4092416</v>
      </c>
      <c r="AF2409">
        <v>2406</v>
      </c>
      <c r="AG2409">
        <v>4093879</v>
      </c>
    </row>
    <row r="2410" spans="18:33" x14ac:dyDescent="0.25">
      <c r="R2410">
        <v>2407</v>
      </c>
      <c r="S2410">
        <v>4092117</v>
      </c>
      <c r="Y2410">
        <v>2407</v>
      </c>
      <c r="Z2410">
        <v>4092404</v>
      </c>
      <c r="AF2410">
        <v>2407</v>
      </c>
      <c r="AG2410">
        <v>4093890</v>
      </c>
    </row>
    <row r="2411" spans="18:33" x14ac:dyDescent="0.25">
      <c r="R2411">
        <v>2408</v>
      </c>
      <c r="S2411">
        <v>4092108</v>
      </c>
      <c r="Y2411">
        <v>2408</v>
      </c>
      <c r="Z2411">
        <v>4092407</v>
      </c>
      <c r="AF2411">
        <v>2408</v>
      </c>
      <c r="AG2411">
        <v>4093848</v>
      </c>
    </row>
    <row r="2412" spans="18:33" x14ac:dyDescent="0.25">
      <c r="R2412">
        <v>2409</v>
      </c>
      <c r="S2412">
        <v>4092098</v>
      </c>
      <c r="Y2412">
        <v>2409</v>
      </c>
      <c r="Z2412">
        <v>4092412</v>
      </c>
      <c r="AF2412">
        <v>2409</v>
      </c>
      <c r="AG2412">
        <v>4093861</v>
      </c>
    </row>
    <row r="2413" spans="18:33" x14ac:dyDescent="0.25">
      <c r="R2413">
        <v>2410</v>
      </c>
      <c r="S2413">
        <v>4092086</v>
      </c>
      <c r="Y2413">
        <v>2410</v>
      </c>
      <c r="Z2413">
        <v>4092397</v>
      </c>
      <c r="AF2413">
        <v>2410</v>
      </c>
      <c r="AG2413">
        <v>4093905</v>
      </c>
    </row>
    <row r="2414" spans="18:33" x14ac:dyDescent="0.25">
      <c r="R2414">
        <v>2411</v>
      </c>
      <c r="S2414">
        <v>4092097</v>
      </c>
      <c r="Y2414">
        <v>2411</v>
      </c>
      <c r="Z2414">
        <v>4092407</v>
      </c>
      <c r="AF2414">
        <v>2411</v>
      </c>
      <c r="AG2414">
        <v>4093935</v>
      </c>
    </row>
    <row r="2415" spans="18:33" x14ac:dyDescent="0.25">
      <c r="R2415">
        <v>2412</v>
      </c>
      <c r="S2415">
        <v>4092102</v>
      </c>
      <c r="Y2415">
        <v>2412</v>
      </c>
      <c r="Z2415">
        <v>4092387</v>
      </c>
      <c r="AF2415">
        <v>2412</v>
      </c>
      <c r="AG2415">
        <v>4093999</v>
      </c>
    </row>
    <row r="2416" spans="18:33" x14ac:dyDescent="0.25">
      <c r="R2416">
        <v>2413</v>
      </c>
      <c r="S2416">
        <v>4092096</v>
      </c>
      <c r="Y2416">
        <v>2413</v>
      </c>
      <c r="Z2416">
        <v>4092339</v>
      </c>
      <c r="AF2416">
        <v>2413</v>
      </c>
      <c r="AG2416">
        <v>4094009</v>
      </c>
    </row>
    <row r="2417" spans="18:33" x14ac:dyDescent="0.25">
      <c r="R2417">
        <v>2414</v>
      </c>
      <c r="S2417">
        <v>4092096</v>
      </c>
      <c r="Y2417">
        <v>2414</v>
      </c>
      <c r="Z2417">
        <v>4092336</v>
      </c>
      <c r="AF2417">
        <v>2414</v>
      </c>
      <c r="AG2417">
        <v>4094028</v>
      </c>
    </row>
    <row r="2418" spans="18:33" x14ac:dyDescent="0.25">
      <c r="R2418">
        <v>2415</v>
      </c>
      <c r="S2418">
        <v>4092097</v>
      </c>
      <c r="Y2418">
        <v>2415</v>
      </c>
      <c r="Z2418">
        <v>4092276</v>
      </c>
      <c r="AF2418">
        <v>2415</v>
      </c>
      <c r="AG2418">
        <v>4094042</v>
      </c>
    </row>
    <row r="2419" spans="18:33" x14ac:dyDescent="0.25">
      <c r="R2419">
        <v>2416</v>
      </c>
      <c r="S2419">
        <v>4092067</v>
      </c>
      <c r="Y2419">
        <v>2416</v>
      </c>
      <c r="Z2419">
        <v>4092246</v>
      </c>
      <c r="AF2419">
        <v>2416</v>
      </c>
      <c r="AG2419">
        <v>4094110</v>
      </c>
    </row>
    <row r="2420" spans="18:33" x14ac:dyDescent="0.25">
      <c r="R2420">
        <v>2417</v>
      </c>
      <c r="S2420">
        <v>4092063</v>
      </c>
      <c r="Y2420">
        <v>2417</v>
      </c>
      <c r="Z2420">
        <v>4092220</v>
      </c>
      <c r="AF2420">
        <v>2417</v>
      </c>
      <c r="AG2420">
        <v>4094097</v>
      </c>
    </row>
    <row r="2421" spans="18:33" x14ac:dyDescent="0.25">
      <c r="R2421">
        <v>2418</v>
      </c>
      <c r="S2421">
        <v>4092092</v>
      </c>
      <c r="Y2421">
        <v>2418</v>
      </c>
      <c r="Z2421">
        <v>4092188</v>
      </c>
      <c r="AF2421">
        <v>2418</v>
      </c>
      <c r="AG2421">
        <v>4094155</v>
      </c>
    </row>
    <row r="2422" spans="18:33" x14ac:dyDescent="0.25">
      <c r="R2422">
        <v>2419</v>
      </c>
      <c r="S2422">
        <v>4092123</v>
      </c>
      <c r="Y2422">
        <v>2419</v>
      </c>
      <c r="Z2422">
        <v>4092170</v>
      </c>
      <c r="AF2422">
        <v>2419</v>
      </c>
      <c r="AG2422">
        <v>4094148</v>
      </c>
    </row>
    <row r="2423" spans="18:33" x14ac:dyDescent="0.25">
      <c r="R2423">
        <v>2420</v>
      </c>
      <c r="S2423">
        <v>4092134</v>
      </c>
      <c r="Y2423">
        <v>2420</v>
      </c>
      <c r="Z2423">
        <v>4092143</v>
      </c>
      <c r="AF2423">
        <v>2420</v>
      </c>
      <c r="AG2423">
        <v>4094179</v>
      </c>
    </row>
    <row r="2424" spans="18:33" x14ac:dyDescent="0.25">
      <c r="R2424">
        <v>2421</v>
      </c>
      <c r="S2424">
        <v>4092118</v>
      </c>
      <c r="Y2424">
        <v>2421</v>
      </c>
      <c r="Z2424">
        <v>4092123</v>
      </c>
      <c r="AF2424">
        <v>2421</v>
      </c>
      <c r="AG2424">
        <v>4094187</v>
      </c>
    </row>
    <row r="2425" spans="18:33" x14ac:dyDescent="0.25">
      <c r="R2425">
        <v>2422</v>
      </c>
      <c r="S2425">
        <v>4092142</v>
      </c>
      <c r="Y2425">
        <v>2422</v>
      </c>
      <c r="Z2425">
        <v>4092123</v>
      </c>
      <c r="AF2425">
        <v>2422</v>
      </c>
      <c r="AG2425">
        <v>4094142</v>
      </c>
    </row>
    <row r="2426" spans="18:33" x14ac:dyDescent="0.25">
      <c r="R2426">
        <v>2423</v>
      </c>
      <c r="S2426">
        <v>4092145</v>
      </c>
      <c r="Y2426">
        <v>2423</v>
      </c>
      <c r="Z2426">
        <v>4092110</v>
      </c>
      <c r="AF2426">
        <v>2423</v>
      </c>
      <c r="AG2426">
        <v>4094102</v>
      </c>
    </row>
    <row r="2427" spans="18:33" x14ac:dyDescent="0.25">
      <c r="R2427">
        <v>2424</v>
      </c>
      <c r="S2427">
        <v>4092170</v>
      </c>
      <c r="Y2427">
        <v>2424</v>
      </c>
      <c r="Z2427">
        <v>4092110</v>
      </c>
      <c r="AF2427">
        <v>2424</v>
      </c>
      <c r="AG2427">
        <v>4094030</v>
      </c>
    </row>
    <row r="2428" spans="18:33" x14ac:dyDescent="0.25">
      <c r="R2428">
        <v>2425</v>
      </c>
      <c r="S2428">
        <v>4092163</v>
      </c>
      <c r="Y2428">
        <v>2425</v>
      </c>
      <c r="Z2428">
        <v>4092131</v>
      </c>
      <c r="AF2428">
        <v>2425</v>
      </c>
      <c r="AG2428">
        <v>4094087</v>
      </c>
    </row>
    <row r="2429" spans="18:33" x14ac:dyDescent="0.25">
      <c r="R2429">
        <v>2426</v>
      </c>
      <c r="S2429">
        <v>4092163</v>
      </c>
      <c r="Y2429">
        <v>2426</v>
      </c>
      <c r="Z2429">
        <v>4092148</v>
      </c>
      <c r="AF2429">
        <v>2426</v>
      </c>
      <c r="AG2429">
        <v>4094087</v>
      </c>
    </row>
    <row r="2430" spans="18:33" x14ac:dyDescent="0.25">
      <c r="R2430">
        <v>2427</v>
      </c>
      <c r="S2430">
        <v>4092154</v>
      </c>
      <c r="Y2430">
        <v>2427</v>
      </c>
      <c r="Z2430">
        <v>4092179</v>
      </c>
      <c r="AF2430">
        <v>2427</v>
      </c>
      <c r="AG2430">
        <v>4094114</v>
      </c>
    </row>
    <row r="2431" spans="18:33" x14ac:dyDescent="0.25">
      <c r="R2431">
        <v>2428</v>
      </c>
      <c r="S2431">
        <v>4092154</v>
      </c>
      <c r="Y2431">
        <v>2428</v>
      </c>
      <c r="Z2431">
        <v>4092212</v>
      </c>
      <c r="AF2431">
        <v>2428</v>
      </c>
      <c r="AG2431">
        <v>4094086</v>
      </c>
    </row>
    <row r="2432" spans="18:33" x14ac:dyDescent="0.25">
      <c r="R2432">
        <v>2429</v>
      </c>
      <c r="S2432">
        <v>4092140</v>
      </c>
      <c r="Y2432">
        <v>2429</v>
      </c>
      <c r="Z2432">
        <v>4092207</v>
      </c>
      <c r="AF2432">
        <v>2429</v>
      </c>
      <c r="AG2432">
        <v>4094132</v>
      </c>
    </row>
    <row r="2433" spans="18:33" x14ac:dyDescent="0.25">
      <c r="R2433">
        <v>2430</v>
      </c>
      <c r="S2433">
        <v>4092157</v>
      </c>
      <c r="Y2433">
        <v>2430</v>
      </c>
      <c r="Z2433">
        <v>4092202</v>
      </c>
      <c r="AF2433">
        <v>2430</v>
      </c>
      <c r="AG2433">
        <v>4094145</v>
      </c>
    </row>
    <row r="2434" spans="18:33" x14ac:dyDescent="0.25">
      <c r="R2434">
        <v>2431</v>
      </c>
      <c r="S2434">
        <v>4092170</v>
      </c>
      <c r="Y2434">
        <v>2431</v>
      </c>
      <c r="Z2434">
        <v>4092209</v>
      </c>
      <c r="AF2434">
        <v>2431</v>
      </c>
      <c r="AG2434">
        <v>4094172</v>
      </c>
    </row>
    <row r="2435" spans="18:33" x14ac:dyDescent="0.25">
      <c r="R2435">
        <v>2432</v>
      </c>
      <c r="S2435">
        <v>4092169</v>
      </c>
      <c r="Y2435">
        <v>2432</v>
      </c>
      <c r="Z2435">
        <v>4092183</v>
      </c>
      <c r="AF2435">
        <v>2432</v>
      </c>
      <c r="AG2435">
        <v>4094248</v>
      </c>
    </row>
    <row r="2436" spans="18:33" x14ac:dyDescent="0.25">
      <c r="R2436">
        <v>2433</v>
      </c>
      <c r="S2436">
        <v>4092202</v>
      </c>
      <c r="Y2436">
        <v>2433</v>
      </c>
      <c r="Z2436">
        <v>4092199</v>
      </c>
      <c r="AF2436">
        <v>2433</v>
      </c>
      <c r="AG2436">
        <v>4094315</v>
      </c>
    </row>
    <row r="2437" spans="18:33" x14ac:dyDescent="0.25">
      <c r="R2437">
        <v>2434</v>
      </c>
      <c r="S2437">
        <v>4092219</v>
      </c>
      <c r="Y2437">
        <v>2434</v>
      </c>
      <c r="Z2437">
        <v>4092210</v>
      </c>
      <c r="AF2437">
        <v>2434</v>
      </c>
      <c r="AG2437">
        <v>4094358</v>
      </c>
    </row>
    <row r="2438" spans="18:33" x14ac:dyDescent="0.25">
      <c r="R2438">
        <v>2435</v>
      </c>
      <c r="S2438">
        <v>4092251</v>
      </c>
      <c r="Y2438">
        <v>2435</v>
      </c>
      <c r="Z2438">
        <v>4092197</v>
      </c>
      <c r="AF2438">
        <v>2435</v>
      </c>
      <c r="AG2438">
        <v>4094349</v>
      </c>
    </row>
    <row r="2439" spans="18:33" x14ac:dyDescent="0.25">
      <c r="R2439">
        <v>2436</v>
      </c>
      <c r="S2439">
        <v>4092270</v>
      </c>
      <c r="Y2439">
        <v>2436</v>
      </c>
      <c r="Z2439">
        <v>4092180</v>
      </c>
      <c r="AF2439">
        <v>2436</v>
      </c>
      <c r="AG2439">
        <v>4094314</v>
      </c>
    </row>
    <row r="2440" spans="18:33" x14ac:dyDescent="0.25">
      <c r="R2440">
        <v>2437</v>
      </c>
      <c r="S2440">
        <v>4092272</v>
      </c>
      <c r="Y2440">
        <v>2437</v>
      </c>
      <c r="Z2440">
        <v>4092183</v>
      </c>
      <c r="AF2440">
        <v>2437</v>
      </c>
      <c r="AG2440">
        <v>4094332</v>
      </c>
    </row>
    <row r="2441" spans="18:33" x14ac:dyDescent="0.25">
      <c r="R2441">
        <v>2438</v>
      </c>
      <c r="S2441">
        <v>4092264</v>
      </c>
      <c r="Y2441">
        <v>2438</v>
      </c>
      <c r="Z2441">
        <v>4092183</v>
      </c>
      <c r="AF2441">
        <v>2438</v>
      </c>
      <c r="AG2441">
        <v>4094351</v>
      </c>
    </row>
    <row r="2442" spans="18:33" x14ac:dyDescent="0.25">
      <c r="R2442">
        <v>2439</v>
      </c>
      <c r="S2442">
        <v>4092267</v>
      </c>
      <c r="Y2442">
        <v>2439</v>
      </c>
      <c r="Z2442">
        <v>4092203</v>
      </c>
      <c r="AF2442">
        <v>2439</v>
      </c>
      <c r="AG2442">
        <v>4094372</v>
      </c>
    </row>
    <row r="2443" spans="18:33" x14ac:dyDescent="0.25">
      <c r="R2443">
        <v>2440</v>
      </c>
      <c r="S2443">
        <v>4092246</v>
      </c>
      <c r="Y2443">
        <v>2440</v>
      </c>
      <c r="Z2443">
        <v>4092231</v>
      </c>
      <c r="AF2443">
        <v>2440</v>
      </c>
      <c r="AG2443">
        <v>4094367</v>
      </c>
    </row>
    <row r="2444" spans="18:33" x14ac:dyDescent="0.25">
      <c r="R2444">
        <v>2441</v>
      </c>
      <c r="S2444">
        <v>4092247</v>
      </c>
      <c r="Y2444">
        <v>2441</v>
      </c>
      <c r="Z2444">
        <v>4092237</v>
      </c>
      <c r="AF2444">
        <v>2441</v>
      </c>
      <c r="AG2444">
        <v>4094391</v>
      </c>
    </row>
    <row r="2445" spans="18:33" x14ac:dyDescent="0.25">
      <c r="R2445">
        <v>2442</v>
      </c>
      <c r="S2445">
        <v>4092240</v>
      </c>
      <c r="Y2445">
        <v>2442</v>
      </c>
      <c r="Z2445">
        <v>4092269</v>
      </c>
      <c r="AF2445">
        <v>2442</v>
      </c>
      <c r="AG2445">
        <v>4094369</v>
      </c>
    </row>
    <row r="2446" spans="18:33" x14ac:dyDescent="0.25">
      <c r="R2446">
        <v>2443</v>
      </c>
      <c r="S2446">
        <v>4092233</v>
      </c>
      <c r="Y2446">
        <v>2443</v>
      </c>
      <c r="Z2446">
        <v>4092272</v>
      </c>
      <c r="AF2446">
        <v>2443</v>
      </c>
      <c r="AG2446">
        <v>4094385</v>
      </c>
    </row>
    <row r="2447" spans="18:33" x14ac:dyDescent="0.25">
      <c r="R2447">
        <v>2444</v>
      </c>
      <c r="S2447">
        <v>4092220</v>
      </c>
      <c r="Y2447">
        <v>2444</v>
      </c>
      <c r="Z2447">
        <v>4092292</v>
      </c>
      <c r="AF2447">
        <v>2444</v>
      </c>
      <c r="AG2447">
        <v>4094395</v>
      </c>
    </row>
    <row r="2448" spans="18:33" x14ac:dyDescent="0.25">
      <c r="R2448">
        <v>2445</v>
      </c>
      <c r="S2448">
        <v>4092203</v>
      </c>
      <c r="Y2448">
        <v>2445</v>
      </c>
      <c r="Z2448">
        <v>4092300</v>
      </c>
      <c r="AF2448">
        <v>2445</v>
      </c>
      <c r="AG2448">
        <v>4094407</v>
      </c>
    </row>
    <row r="2449" spans="18:33" x14ac:dyDescent="0.25">
      <c r="R2449">
        <v>2446</v>
      </c>
      <c r="S2449">
        <v>4092190</v>
      </c>
      <c r="Y2449">
        <v>2446</v>
      </c>
      <c r="Z2449">
        <v>4092301</v>
      </c>
      <c r="AF2449">
        <v>2446</v>
      </c>
      <c r="AG2449">
        <v>4094407</v>
      </c>
    </row>
    <row r="2450" spans="18:33" x14ac:dyDescent="0.25">
      <c r="R2450">
        <v>2447</v>
      </c>
      <c r="S2450">
        <v>4092204</v>
      </c>
      <c r="Y2450">
        <v>2447</v>
      </c>
      <c r="Z2450">
        <v>4092284</v>
      </c>
      <c r="AF2450">
        <v>2447</v>
      </c>
      <c r="AG2450">
        <v>4094448</v>
      </c>
    </row>
    <row r="2451" spans="18:33" x14ac:dyDescent="0.25">
      <c r="R2451">
        <v>2448</v>
      </c>
      <c r="S2451">
        <v>4092197</v>
      </c>
      <c r="Y2451">
        <v>2448</v>
      </c>
      <c r="Z2451">
        <v>4092252</v>
      </c>
      <c r="AF2451">
        <v>2448</v>
      </c>
      <c r="AG2451">
        <v>4094551</v>
      </c>
    </row>
    <row r="2452" spans="18:33" x14ac:dyDescent="0.25">
      <c r="R2452">
        <v>2449</v>
      </c>
      <c r="S2452">
        <v>4092201</v>
      </c>
      <c r="Y2452">
        <v>2449</v>
      </c>
      <c r="Z2452">
        <v>4092266</v>
      </c>
      <c r="AF2452">
        <v>2449</v>
      </c>
      <c r="AG2452">
        <v>4094494</v>
      </c>
    </row>
    <row r="2453" spans="18:33" x14ac:dyDescent="0.25">
      <c r="R2453">
        <v>2450</v>
      </c>
      <c r="S2453">
        <v>4092192</v>
      </c>
      <c r="Y2453">
        <v>2450</v>
      </c>
      <c r="Z2453">
        <v>4092241</v>
      </c>
      <c r="AF2453">
        <v>2450</v>
      </c>
      <c r="AG2453">
        <v>4094476</v>
      </c>
    </row>
    <row r="2454" spans="18:33" x14ac:dyDescent="0.25">
      <c r="R2454">
        <v>2451</v>
      </c>
      <c r="S2454">
        <v>4092190</v>
      </c>
      <c r="Y2454">
        <v>2451</v>
      </c>
      <c r="Z2454">
        <v>4092235</v>
      </c>
      <c r="AF2454">
        <v>2451</v>
      </c>
      <c r="AG2454">
        <v>4094441</v>
      </c>
    </row>
    <row r="2455" spans="18:33" x14ac:dyDescent="0.25">
      <c r="R2455">
        <v>2452</v>
      </c>
      <c r="S2455">
        <v>4092198</v>
      </c>
      <c r="Y2455">
        <v>2452</v>
      </c>
      <c r="Z2455">
        <v>4092235</v>
      </c>
      <c r="AF2455">
        <v>2452</v>
      </c>
      <c r="AG2455">
        <v>4094409</v>
      </c>
    </row>
    <row r="2456" spans="18:33" x14ac:dyDescent="0.25">
      <c r="R2456">
        <v>2453</v>
      </c>
      <c r="S2456">
        <v>4092198</v>
      </c>
      <c r="Y2456">
        <v>2453</v>
      </c>
      <c r="Z2456">
        <v>4092252</v>
      </c>
      <c r="AF2456">
        <v>2453</v>
      </c>
      <c r="AG2456">
        <v>4094331</v>
      </c>
    </row>
    <row r="2457" spans="18:33" x14ac:dyDescent="0.25">
      <c r="R2457">
        <v>2454</v>
      </c>
      <c r="S2457">
        <v>4092203</v>
      </c>
      <c r="Y2457">
        <v>2454</v>
      </c>
      <c r="Z2457">
        <v>4092241</v>
      </c>
      <c r="AF2457">
        <v>2454</v>
      </c>
      <c r="AG2457">
        <v>4094240</v>
      </c>
    </row>
    <row r="2458" spans="18:33" x14ac:dyDescent="0.25">
      <c r="R2458">
        <v>2455</v>
      </c>
      <c r="S2458">
        <v>4092212</v>
      </c>
      <c r="Y2458">
        <v>2455</v>
      </c>
      <c r="Z2458">
        <v>4092238</v>
      </c>
      <c r="AF2458">
        <v>2455</v>
      </c>
      <c r="AG2458">
        <v>4094231</v>
      </c>
    </row>
    <row r="2459" spans="18:33" x14ac:dyDescent="0.25">
      <c r="R2459">
        <v>2456</v>
      </c>
      <c r="S2459">
        <v>4092219</v>
      </c>
      <c r="Y2459">
        <v>2456</v>
      </c>
      <c r="Z2459">
        <v>4092219</v>
      </c>
      <c r="AF2459">
        <v>2456</v>
      </c>
      <c r="AG2459">
        <v>4094226</v>
      </c>
    </row>
    <row r="2460" spans="18:33" x14ac:dyDescent="0.25">
      <c r="R2460">
        <v>2457</v>
      </c>
      <c r="S2460">
        <v>4092219</v>
      </c>
      <c r="Y2460">
        <v>2457</v>
      </c>
      <c r="Z2460">
        <v>4092221</v>
      </c>
      <c r="AF2460">
        <v>2457</v>
      </c>
      <c r="AG2460">
        <v>4094105</v>
      </c>
    </row>
    <row r="2461" spans="18:33" x14ac:dyDescent="0.25">
      <c r="R2461">
        <v>2458</v>
      </c>
      <c r="S2461">
        <v>4092234</v>
      </c>
      <c r="Y2461">
        <v>2458</v>
      </c>
      <c r="Z2461">
        <v>4092219</v>
      </c>
      <c r="AF2461">
        <v>2458</v>
      </c>
      <c r="AG2461">
        <v>4094085</v>
      </c>
    </row>
    <row r="2462" spans="18:33" x14ac:dyDescent="0.25">
      <c r="R2462">
        <v>2459</v>
      </c>
      <c r="S2462">
        <v>4092248</v>
      </c>
      <c r="Y2462">
        <v>2459</v>
      </c>
      <c r="Z2462">
        <v>4092188</v>
      </c>
      <c r="AF2462">
        <v>2459</v>
      </c>
      <c r="AG2462">
        <v>4094085</v>
      </c>
    </row>
    <row r="2463" spans="18:33" x14ac:dyDescent="0.25">
      <c r="R2463">
        <v>2460</v>
      </c>
      <c r="S2463">
        <v>4092255</v>
      </c>
      <c r="Y2463">
        <v>2460</v>
      </c>
      <c r="Z2463">
        <v>4092200</v>
      </c>
      <c r="AF2463">
        <v>2460</v>
      </c>
      <c r="AG2463">
        <v>4094134</v>
      </c>
    </row>
    <row r="2464" spans="18:33" x14ac:dyDescent="0.25">
      <c r="R2464">
        <v>2461</v>
      </c>
      <c r="S2464">
        <v>4092255</v>
      </c>
      <c r="Y2464">
        <v>2461</v>
      </c>
      <c r="Z2464">
        <v>4092188</v>
      </c>
      <c r="AF2464">
        <v>2461</v>
      </c>
      <c r="AG2464">
        <v>4094179</v>
      </c>
    </row>
    <row r="2465" spans="18:33" x14ac:dyDescent="0.25">
      <c r="R2465">
        <v>2462</v>
      </c>
      <c r="S2465">
        <v>4092249</v>
      </c>
      <c r="Y2465">
        <v>2462</v>
      </c>
      <c r="Z2465">
        <v>4092133</v>
      </c>
      <c r="AF2465">
        <v>2462</v>
      </c>
      <c r="AG2465">
        <v>4094241</v>
      </c>
    </row>
    <row r="2466" spans="18:33" x14ac:dyDescent="0.25">
      <c r="R2466">
        <v>2463</v>
      </c>
      <c r="S2466">
        <v>4092257</v>
      </c>
      <c r="Y2466">
        <v>2463</v>
      </c>
      <c r="Z2466">
        <v>4092133</v>
      </c>
      <c r="AF2466">
        <v>2463</v>
      </c>
      <c r="AG2466">
        <v>4094343</v>
      </c>
    </row>
    <row r="2467" spans="18:33" x14ac:dyDescent="0.25">
      <c r="R2467">
        <v>2464</v>
      </c>
      <c r="S2467">
        <v>4092234</v>
      </c>
      <c r="Y2467">
        <v>2464</v>
      </c>
      <c r="Z2467">
        <v>4092100</v>
      </c>
      <c r="AF2467">
        <v>2464</v>
      </c>
      <c r="AG2467">
        <v>4094414</v>
      </c>
    </row>
    <row r="2468" spans="18:33" x14ac:dyDescent="0.25">
      <c r="R2468">
        <v>2465</v>
      </c>
      <c r="S2468">
        <v>4092217</v>
      </c>
      <c r="Y2468">
        <v>2465</v>
      </c>
      <c r="Z2468">
        <v>4092091</v>
      </c>
      <c r="AF2468">
        <v>2465</v>
      </c>
      <c r="AG2468">
        <v>4094413</v>
      </c>
    </row>
    <row r="2469" spans="18:33" x14ac:dyDescent="0.25">
      <c r="R2469">
        <v>2466</v>
      </c>
      <c r="S2469">
        <v>4092194</v>
      </c>
      <c r="Y2469">
        <v>2466</v>
      </c>
      <c r="Z2469">
        <v>4092094</v>
      </c>
      <c r="AF2469">
        <v>2466</v>
      </c>
      <c r="AG2469">
        <v>4094463</v>
      </c>
    </row>
    <row r="2470" spans="18:33" x14ac:dyDescent="0.25">
      <c r="R2470">
        <v>2467</v>
      </c>
      <c r="S2470">
        <v>4092156</v>
      </c>
      <c r="Y2470">
        <v>2467</v>
      </c>
      <c r="Z2470">
        <v>4092090</v>
      </c>
      <c r="AF2470">
        <v>2467</v>
      </c>
      <c r="AG2470">
        <v>4094474</v>
      </c>
    </row>
    <row r="2471" spans="18:33" x14ac:dyDescent="0.25">
      <c r="R2471">
        <v>2468</v>
      </c>
      <c r="S2471">
        <v>4092161</v>
      </c>
      <c r="Y2471">
        <v>2468</v>
      </c>
      <c r="Z2471">
        <v>4092079</v>
      </c>
      <c r="AF2471">
        <v>2468</v>
      </c>
      <c r="AG2471">
        <v>4094537</v>
      </c>
    </row>
    <row r="2472" spans="18:33" x14ac:dyDescent="0.25">
      <c r="R2472">
        <v>2469</v>
      </c>
      <c r="S2472">
        <v>4092159</v>
      </c>
      <c r="Y2472">
        <v>2469</v>
      </c>
      <c r="Z2472">
        <v>4092067</v>
      </c>
      <c r="AF2472">
        <v>2469</v>
      </c>
      <c r="AG2472">
        <v>4094550</v>
      </c>
    </row>
    <row r="2473" spans="18:33" x14ac:dyDescent="0.25">
      <c r="R2473">
        <v>2470</v>
      </c>
      <c r="S2473">
        <v>4092133</v>
      </c>
      <c r="Y2473">
        <v>2470</v>
      </c>
      <c r="Z2473">
        <v>4092076</v>
      </c>
      <c r="AF2473">
        <v>2470</v>
      </c>
      <c r="AG2473">
        <v>4094500</v>
      </c>
    </row>
    <row r="2474" spans="18:33" x14ac:dyDescent="0.25">
      <c r="R2474">
        <v>2471</v>
      </c>
      <c r="S2474">
        <v>4092132</v>
      </c>
      <c r="Y2474">
        <v>2471</v>
      </c>
      <c r="Z2474">
        <v>4092105</v>
      </c>
      <c r="AF2474">
        <v>2471</v>
      </c>
      <c r="AG2474">
        <v>4094465</v>
      </c>
    </row>
    <row r="2475" spans="18:33" x14ac:dyDescent="0.25">
      <c r="R2475">
        <v>2472</v>
      </c>
      <c r="S2475">
        <v>4092115</v>
      </c>
      <c r="Y2475">
        <v>2472</v>
      </c>
      <c r="Z2475">
        <v>4092128</v>
      </c>
      <c r="AF2475">
        <v>2472</v>
      </c>
      <c r="AG2475">
        <v>4094392</v>
      </c>
    </row>
    <row r="2476" spans="18:33" x14ac:dyDescent="0.25">
      <c r="R2476">
        <v>2473</v>
      </c>
      <c r="S2476">
        <v>4092100</v>
      </c>
      <c r="Y2476">
        <v>2473</v>
      </c>
      <c r="Z2476">
        <v>4092108</v>
      </c>
      <c r="AF2476">
        <v>2473</v>
      </c>
      <c r="AG2476">
        <v>4094332</v>
      </c>
    </row>
    <row r="2477" spans="18:33" x14ac:dyDescent="0.25">
      <c r="R2477">
        <v>2474</v>
      </c>
      <c r="S2477">
        <v>4092100</v>
      </c>
      <c r="Y2477">
        <v>2474</v>
      </c>
      <c r="Z2477">
        <v>4092108</v>
      </c>
      <c r="AF2477">
        <v>2474</v>
      </c>
      <c r="AG2477">
        <v>4094222</v>
      </c>
    </row>
    <row r="2478" spans="18:33" x14ac:dyDescent="0.25">
      <c r="R2478">
        <v>2475</v>
      </c>
      <c r="S2478">
        <v>4092092</v>
      </c>
      <c r="Y2478">
        <v>2475</v>
      </c>
      <c r="Z2478">
        <v>4092082</v>
      </c>
      <c r="AF2478">
        <v>2475</v>
      </c>
      <c r="AG2478">
        <v>4094188</v>
      </c>
    </row>
    <row r="2479" spans="18:33" x14ac:dyDescent="0.25">
      <c r="R2479">
        <v>2476</v>
      </c>
      <c r="S2479">
        <v>4092134</v>
      </c>
      <c r="Y2479">
        <v>2476</v>
      </c>
      <c r="Z2479">
        <v>4092069</v>
      </c>
      <c r="AF2479">
        <v>2476</v>
      </c>
      <c r="AG2479">
        <v>4094128</v>
      </c>
    </row>
    <row r="2480" spans="18:33" x14ac:dyDescent="0.25">
      <c r="R2480">
        <v>2477</v>
      </c>
      <c r="S2480">
        <v>4092168</v>
      </c>
      <c r="Y2480">
        <v>2477</v>
      </c>
      <c r="Z2480">
        <v>4092050</v>
      </c>
      <c r="AF2480">
        <v>2477</v>
      </c>
      <c r="AG2480">
        <v>4094097</v>
      </c>
    </row>
    <row r="2481" spans="18:33" x14ac:dyDescent="0.25">
      <c r="R2481">
        <v>2478</v>
      </c>
      <c r="S2481">
        <v>4092136</v>
      </c>
      <c r="Y2481">
        <v>2478</v>
      </c>
      <c r="Z2481">
        <v>4092061</v>
      </c>
      <c r="AF2481">
        <v>2478</v>
      </c>
      <c r="AG2481">
        <v>4094060</v>
      </c>
    </row>
    <row r="2482" spans="18:33" x14ac:dyDescent="0.25">
      <c r="R2482">
        <v>2479</v>
      </c>
      <c r="S2482">
        <v>4092110</v>
      </c>
      <c r="Y2482">
        <v>2479</v>
      </c>
      <c r="Z2482">
        <v>4092050</v>
      </c>
      <c r="AF2482">
        <v>2479</v>
      </c>
      <c r="AG2482">
        <v>4093978</v>
      </c>
    </row>
    <row r="2483" spans="18:33" x14ac:dyDescent="0.25">
      <c r="R2483">
        <v>2480</v>
      </c>
      <c r="S2483">
        <v>4092110</v>
      </c>
      <c r="Y2483">
        <v>2480</v>
      </c>
      <c r="Z2483">
        <v>4092011</v>
      </c>
      <c r="AF2483">
        <v>2480</v>
      </c>
      <c r="AG2483">
        <v>4094049</v>
      </c>
    </row>
    <row r="2484" spans="18:33" x14ac:dyDescent="0.25">
      <c r="R2484">
        <v>2481</v>
      </c>
      <c r="S2484">
        <v>4092111</v>
      </c>
      <c r="Y2484">
        <v>2481</v>
      </c>
      <c r="Z2484">
        <v>4091979</v>
      </c>
      <c r="AF2484">
        <v>2481</v>
      </c>
      <c r="AG2484">
        <v>4094083</v>
      </c>
    </row>
    <row r="2485" spans="18:33" x14ac:dyDescent="0.25">
      <c r="R2485">
        <v>2482</v>
      </c>
      <c r="S2485">
        <v>4092117</v>
      </c>
      <c r="Y2485">
        <v>2482</v>
      </c>
      <c r="Z2485">
        <v>4091952</v>
      </c>
      <c r="AF2485">
        <v>2482</v>
      </c>
      <c r="AG2485">
        <v>4094161</v>
      </c>
    </row>
    <row r="2486" spans="18:33" x14ac:dyDescent="0.25">
      <c r="R2486">
        <v>2483</v>
      </c>
      <c r="S2486">
        <v>4092104</v>
      </c>
      <c r="Y2486">
        <v>2483</v>
      </c>
      <c r="Z2486">
        <v>4091922</v>
      </c>
      <c r="AF2486">
        <v>2483</v>
      </c>
      <c r="AG2486">
        <v>4094229</v>
      </c>
    </row>
    <row r="2487" spans="18:33" x14ac:dyDescent="0.25">
      <c r="R2487">
        <v>2484</v>
      </c>
      <c r="S2487">
        <v>4092118</v>
      </c>
      <c r="Y2487">
        <v>2484</v>
      </c>
      <c r="Z2487">
        <v>4091904</v>
      </c>
      <c r="AF2487">
        <v>2484</v>
      </c>
      <c r="AG2487">
        <v>4094265</v>
      </c>
    </row>
    <row r="2488" spans="18:33" x14ac:dyDescent="0.25">
      <c r="R2488">
        <v>2485</v>
      </c>
      <c r="S2488">
        <v>4092128</v>
      </c>
      <c r="Y2488">
        <v>2485</v>
      </c>
      <c r="Z2488">
        <v>4091884</v>
      </c>
      <c r="AF2488">
        <v>2485</v>
      </c>
      <c r="AG2488">
        <v>4094300</v>
      </c>
    </row>
    <row r="2489" spans="18:33" x14ac:dyDescent="0.25">
      <c r="R2489">
        <v>2486</v>
      </c>
      <c r="S2489">
        <v>4092109</v>
      </c>
      <c r="Y2489">
        <v>2486</v>
      </c>
      <c r="Z2489">
        <v>4091865</v>
      </c>
      <c r="AF2489">
        <v>2486</v>
      </c>
      <c r="AG2489">
        <v>4094329</v>
      </c>
    </row>
    <row r="2490" spans="18:33" x14ac:dyDescent="0.25">
      <c r="R2490">
        <v>2487</v>
      </c>
      <c r="S2490">
        <v>4092109</v>
      </c>
      <c r="Y2490">
        <v>2487</v>
      </c>
      <c r="Z2490">
        <v>4091848</v>
      </c>
      <c r="AF2490">
        <v>2487</v>
      </c>
      <c r="AG2490">
        <v>4094421</v>
      </c>
    </row>
    <row r="2491" spans="18:33" x14ac:dyDescent="0.25">
      <c r="R2491">
        <v>2488</v>
      </c>
      <c r="S2491">
        <v>4092098</v>
      </c>
      <c r="Y2491">
        <v>2488</v>
      </c>
      <c r="Z2491">
        <v>4091842</v>
      </c>
      <c r="AF2491">
        <v>2488</v>
      </c>
      <c r="AG2491">
        <v>4094459</v>
      </c>
    </row>
    <row r="2492" spans="18:33" x14ac:dyDescent="0.25">
      <c r="R2492">
        <v>2489</v>
      </c>
      <c r="S2492">
        <v>4092093</v>
      </c>
      <c r="Y2492">
        <v>2489</v>
      </c>
      <c r="Z2492">
        <v>4091840</v>
      </c>
      <c r="AF2492">
        <v>2489</v>
      </c>
      <c r="AG2492">
        <v>4094533</v>
      </c>
    </row>
    <row r="2493" spans="18:33" x14ac:dyDescent="0.25">
      <c r="R2493">
        <v>2490</v>
      </c>
      <c r="S2493">
        <v>4092098</v>
      </c>
      <c r="Y2493">
        <v>2490</v>
      </c>
      <c r="Z2493">
        <v>4091840</v>
      </c>
      <c r="AF2493">
        <v>2490</v>
      </c>
      <c r="AG2493">
        <v>4094580</v>
      </c>
    </row>
    <row r="2494" spans="18:33" x14ac:dyDescent="0.25">
      <c r="R2494">
        <v>2491</v>
      </c>
      <c r="S2494">
        <v>4092098</v>
      </c>
      <c r="Y2494">
        <v>2491</v>
      </c>
      <c r="Z2494">
        <v>4091845</v>
      </c>
      <c r="AF2494">
        <v>2491</v>
      </c>
      <c r="AG2494">
        <v>4094550</v>
      </c>
    </row>
    <row r="2495" spans="18:33" x14ac:dyDescent="0.25">
      <c r="R2495">
        <v>2492</v>
      </c>
      <c r="S2495">
        <v>4092099</v>
      </c>
      <c r="Y2495">
        <v>2492</v>
      </c>
      <c r="Z2495">
        <v>4091893</v>
      </c>
      <c r="AF2495">
        <v>2492</v>
      </c>
      <c r="AG2495">
        <v>4094545</v>
      </c>
    </row>
    <row r="2496" spans="18:33" x14ac:dyDescent="0.25">
      <c r="R2496">
        <v>2493</v>
      </c>
      <c r="S2496">
        <v>4092095</v>
      </c>
      <c r="Y2496">
        <v>2493</v>
      </c>
      <c r="Z2496">
        <v>4091963</v>
      </c>
      <c r="AF2496">
        <v>2493</v>
      </c>
      <c r="AG2496">
        <v>4094492</v>
      </c>
    </row>
    <row r="2497" spans="18:33" x14ac:dyDescent="0.25">
      <c r="R2497">
        <v>2494</v>
      </c>
      <c r="S2497">
        <v>4092089</v>
      </c>
      <c r="AF2497">
        <v>2494</v>
      </c>
      <c r="AG2497">
        <v>4094509</v>
      </c>
    </row>
    <row r="2498" spans="18:33" x14ac:dyDescent="0.25">
      <c r="R2498">
        <v>2495</v>
      </c>
      <c r="S2498">
        <v>4092089</v>
      </c>
      <c r="AF2498">
        <v>2495</v>
      </c>
      <c r="AG2498">
        <v>4094506</v>
      </c>
    </row>
    <row r="2499" spans="18:33" x14ac:dyDescent="0.25">
      <c r="R2499">
        <v>2496</v>
      </c>
      <c r="S2499">
        <v>4092091</v>
      </c>
      <c r="AF2499">
        <v>2496</v>
      </c>
      <c r="AG2499">
        <v>4094507</v>
      </c>
    </row>
    <row r="2500" spans="18:33" x14ac:dyDescent="0.25">
      <c r="R2500">
        <v>2497</v>
      </c>
      <c r="S2500">
        <v>4092083</v>
      </c>
      <c r="AF2500">
        <v>2497</v>
      </c>
      <c r="AG2500">
        <v>4094460</v>
      </c>
    </row>
    <row r="2501" spans="18:33" x14ac:dyDescent="0.25">
      <c r="R2501">
        <v>2498</v>
      </c>
      <c r="S2501">
        <v>4092083</v>
      </c>
      <c r="AF2501">
        <v>2498</v>
      </c>
      <c r="AG2501">
        <v>4094399</v>
      </c>
    </row>
    <row r="2502" spans="18:33" x14ac:dyDescent="0.25">
      <c r="R2502">
        <v>2499</v>
      </c>
      <c r="S2502">
        <v>4092087</v>
      </c>
      <c r="AF2502">
        <v>2499</v>
      </c>
      <c r="AG2502">
        <v>4094361</v>
      </c>
    </row>
    <row r="2503" spans="18:33" x14ac:dyDescent="0.25">
      <c r="R2503">
        <v>2500</v>
      </c>
      <c r="S2503">
        <v>4092102</v>
      </c>
      <c r="AF2503">
        <v>2500</v>
      </c>
      <c r="AG2503">
        <v>4094315</v>
      </c>
    </row>
    <row r="2504" spans="18:33" x14ac:dyDescent="0.25">
      <c r="R2504">
        <v>2501</v>
      </c>
      <c r="S2504">
        <v>4092111</v>
      </c>
      <c r="AF2504">
        <v>2501</v>
      </c>
      <c r="AG2504">
        <v>4094327</v>
      </c>
    </row>
    <row r="2505" spans="18:33" x14ac:dyDescent="0.25">
      <c r="R2505">
        <v>2502</v>
      </c>
      <c r="S2505">
        <v>4092114</v>
      </c>
      <c r="AF2505">
        <v>2502</v>
      </c>
      <c r="AG2505">
        <v>4094315</v>
      </c>
    </row>
    <row r="2506" spans="18:33" x14ac:dyDescent="0.25">
      <c r="R2506">
        <v>2503</v>
      </c>
      <c r="S2506">
        <v>4092112</v>
      </c>
      <c r="AF2506">
        <v>2503</v>
      </c>
      <c r="AG2506">
        <v>4094332</v>
      </c>
    </row>
    <row r="2507" spans="18:33" x14ac:dyDescent="0.25">
      <c r="R2507">
        <v>2504</v>
      </c>
      <c r="S2507">
        <v>4092112</v>
      </c>
      <c r="AF2507">
        <v>2504</v>
      </c>
      <c r="AG2507">
        <v>4094339</v>
      </c>
    </row>
    <row r="2508" spans="18:33" x14ac:dyDescent="0.25">
      <c r="R2508">
        <v>2505</v>
      </c>
      <c r="S2508">
        <v>4092115</v>
      </c>
      <c r="AF2508">
        <v>2505</v>
      </c>
      <c r="AG2508">
        <v>4094344</v>
      </c>
    </row>
    <row r="2509" spans="18:33" x14ac:dyDescent="0.25">
      <c r="R2509">
        <v>2506</v>
      </c>
      <c r="S2509">
        <v>4092109</v>
      </c>
      <c r="AF2509">
        <v>2506</v>
      </c>
      <c r="AG2509">
        <v>4094344</v>
      </c>
    </row>
    <row r="2510" spans="18:33" x14ac:dyDescent="0.25">
      <c r="R2510">
        <v>2507</v>
      </c>
      <c r="S2510">
        <v>4092123</v>
      </c>
      <c r="AF2510">
        <v>2507</v>
      </c>
      <c r="AG2510">
        <v>4094321</v>
      </c>
    </row>
    <row r="2511" spans="18:33" x14ac:dyDescent="0.25">
      <c r="R2511">
        <v>2508</v>
      </c>
      <c r="S2511">
        <v>4092130</v>
      </c>
      <c r="AF2511">
        <v>2508</v>
      </c>
      <c r="AG2511">
        <v>4094295</v>
      </c>
    </row>
    <row r="2512" spans="18:33" x14ac:dyDescent="0.25">
      <c r="R2512">
        <v>2509</v>
      </c>
      <c r="S2512">
        <v>4092129</v>
      </c>
      <c r="AF2512">
        <v>2509</v>
      </c>
      <c r="AG2512">
        <v>4094258</v>
      </c>
    </row>
    <row r="2513" spans="18:33" x14ac:dyDescent="0.25">
      <c r="R2513">
        <v>2510</v>
      </c>
      <c r="S2513">
        <v>4092123</v>
      </c>
      <c r="AF2513">
        <v>2510</v>
      </c>
      <c r="AG2513">
        <v>4094218</v>
      </c>
    </row>
    <row r="2514" spans="18:33" x14ac:dyDescent="0.25">
      <c r="R2514">
        <v>2511</v>
      </c>
      <c r="S2514">
        <v>4092118</v>
      </c>
      <c r="AF2514">
        <v>2511</v>
      </c>
      <c r="AG2514">
        <v>4094179</v>
      </c>
    </row>
    <row r="2515" spans="18:33" x14ac:dyDescent="0.25">
      <c r="R2515">
        <v>2512</v>
      </c>
      <c r="S2515">
        <v>4092133</v>
      </c>
      <c r="AF2515">
        <v>2512</v>
      </c>
      <c r="AG2515">
        <v>4094173</v>
      </c>
    </row>
    <row r="2516" spans="18:33" x14ac:dyDescent="0.25">
      <c r="R2516">
        <v>2513</v>
      </c>
      <c r="S2516">
        <v>4092148</v>
      </c>
      <c r="AF2516">
        <v>2513</v>
      </c>
      <c r="AG2516">
        <v>4094189</v>
      </c>
    </row>
    <row r="2517" spans="18:33" x14ac:dyDescent="0.25">
      <c r="R2517">
        <v>2514</v>
      </c>
      <c r="S2517">
        <v>4092155</v>
      </c>
      <c r="AF2517">
        <v>2514</v>
      </c>
      <c r="AG2517">
        <v>4094201</v>
      </c>
    </row>
    <row r="2518" spans="18:33" x14ac:dyDescent="0.25">
      <c r="R2518">
        <v>2515</v>
      </c>
      <c r="S2518">
        <v>4092155</v>
      </c>
      <c r="AF2518">
        <v>2515</v>
      </c>
      <c r="AG2518">
        <v>4094170</v>
      </c>
    </row>
    <row r="2519" spans="18:33" x14ac:dyDescent="0.25">
      <c r="R2519">
        <v>2516</v>
      </c>
      <c r="S2519">
        <v>4092153</v>
      </c>
      <c r="AF2519">
        <v>2516</v>
      </c>
      <c r="AG2519">
        <v>4094187</v>
      </c>
    </row>
    <row r="2520" spans="18:33" x14ac:dyDescent="0.25">
      <c r="R2520">
        <v>2517</v>
      </c>
      <c r="S2520">
        <v>4092163</v>
      </c>
      <c r="AF2520">
        <v>2517</v>
      </c>
      <c r="AG2520">
        <v>4094209</v>
      </c>
    </row>
    <row r="2521" spans="18:33" x14ac:dyDescent="0.25">
      <c r="R2521">
        <v>2518</v>
      </c>
      <c r="S2521">
        <v>4092163</v>
      </c>
      <c r="AF2521">
        <v>2518</v>
      </c>
      <c r="AG2521">
        <v>4094172</v>
      </c>
    </row>
    <row r="2522" spans="18:33" x14ac:dyDescent="0.25">
      <c r="R2522">
        <v>2519</v>
      </c>
      <c r="S2522">
        <v>4092198</v>
      </c>
      <c r="AF2522">
        <v>2519</v>
      </c>
      <c r="AG2522">
        <v>4094186</v>
      </c>
    </row>
    <row r="2523" spans="18:33" x14ac:dyDescent="0.25">
      <c r="R2523">
        <v>2520</v>
      </c>
      <c r="S2523">
        <v>4092204</v>
      </c>
      <c r="AF2523">
        <v>2520</v>
      </c>
      <c r="AG2523">
        <v>4094186</v>
      </c>
    </row>
    <row r="2524" spans="18:33" x14ac:dyDescent="0.25">
      <c r="R2524">
        <v>2521</v>
      </c>
      <c r="S2524">
        <v>4092209</v>
      </c>
      <c r="AF2524">
        <v>2521</v>
      </c>
      <c r="AG2524">
        <v>4094151</v>
      </c>
    </row>
    <row r="2525" spans="18:33" x14ac:dyDescent="0.25">
      <c r="R2525">
        <v>2522</v>
      </c>
      <c r="S2525">
        <v>4092204</v>
      </c>
      <c r="AF2525">
        <v>2522</v>
      </c>
      <c r="AG2525">
        <v>4094087</v>
      </c>
    </row>
    <row r="2526" spans="18:33" x14ac:dyDescent="0.25">
      <c r="R2526">
        <v>2523</v>
      </c>
      <c r="S2526">
        <v>4092185</v>
      </c>
      <c r="AF2526">
        <v>2523</v>
      </c>
      <c r="AG2526">
        <v>4093999</v>
      </c>
    </row>
    <row r="2527" spans="18:33" x14ac:dyDescent="0.25">
      <c r="R2527">
        <v>2524</v>
      </c>
      <c r="S2527">
        <v>4092191</v>
      </c>
      <c r="AF2527">
        <v>2524</v>
      </c>
      <c r="AG2527">
        <v>4093980</v>
      </c>
    </row>
    <row r="2528" spans="18:33" x14ac:dyDescent="0.25">
      <c r="R2528">
        <v>2525</v>
      </c>
      <c r="S2528">
        <v>4092197</v>
      </c>
      <c r="AF2528">
        <v>2525</v>
      </c>
      <c r="AG2528">
        <v>4094012</v>
      </c>
    </row>
    <row r="2529" spans="18:33" x14ac:dyDescent="0.25">
      <c r="R2529">
        <v>2526</v>
      </c>
      <c r="S2529">
        <v>4092197</v>
      </c>
      <c r="AF2529">
        <v>2526</v>
      </c>
      <c r="AG2529">
        <v>4093991</v>
      </c>
    </row>
    <row r="2530" spans="18:33" x14ac:dyDescent="0.25">
      <c r="R2530">
        <v>2527</v>
      </c>
      <c r="S2530">
        <v>4092189</v>
      </c>
      <c r="AF2530">
        <v>2527</v>
      </c>
      <c r="AG2530">
        <v>4093974</v>
      </c>
    </row>
    <row r="2531" spans="18:33" x14ac:dyDescent="0.25">
      <c r="R2531">
        <v>2528</v>
      </c>
      <c r="S2531">
        <v>4092199</v>
      </c>
      <c r="AF2531">
        <v>2528</v>
      </c>
      <c r="AG2531">
        <v>4094031</v>
      </c>
    </row>
    <row r="2532" spans="18:33" x14ac:dyDescent="0.25">
      <c r="R2532">
        <v>2529</v>
      </c>
      <c r="S2532">
        <v>4092190</v>
      </c>
      <c r="AF2532">
        <v>2529</v>
      </c>
      <c r="AG2532">
        <v>4094052</v>
      </c>
    </row>
    <row r="2533" spans="18:33" x14ac:dyDescent="0.25">
      <c r="R2533">
        <v>2530</v>
      </c>
      <c r="S2533">
        <v>4092205</v>
      </c>
      <c r="AF2533">
        <v>2530</v>
      </c>
      <c r="AG2533">
        <v>4094145</v>
      </c>
    </row>
    <row r="2534" spans="18:33" x14ac:dyDescent="0.25">
      <c r="R2534">
        <v>2531</v>
      </c>
      <c r="S2534">
        <v>4092216</v>
      </c>
      <c r="AF2534">
        <v>2531</v>
      </c>
      <c r="AG2534">
        <v>4094246</v>
      </c>
    </row>
    <row r="2535" spans="18:33" x14ac:dyDescent="0.25">
      <c r="R2535">
        <v>2532</v>
      </c>
      <c r="S2535">
        <v>4092235</v>
      </c>
      <c r="AF2535">
        <v>2532</v>
      </c>
      <c r="AG2535">
        <v>4094322</v>
      </c>
    </row>
    <row r="2536" spans="18:33" x14ac:dyDescent="0.25">
      <c r="R2536">
        <v>2533</v>
      </c>
      <c r="S2536">
        <v>4092267</v>
      </c>
      <c r="AF2536">
        <v>2533</v>
      </c>
      <c r="AG2536">
        <v>4094370</v>
      </c>
    </row>
    <row r="2537" spans="18:33" x14ac:dyDescent="0.25">
      <c r="R2537">
        <v>2534</v>
      </c>
      <c r="S2537">
        <v>4092279</v>
      </c>
      <c r="AF2537">
        <v>2534</v>
      </c>
      <c r="AG2537">
        <v>4094408</v>
      </c>
    </row>
    <row r="2538" spans="18:33" x14ac:dyDescent="0.25">
      <c r="R2538">
        <v>2535</v>
      </c>
      <c r="S2538">
        <v>4092290</v>
      </c>
      <c r="AF2538">
        <v>2535</v>
      </c>
      <c r="AG2538">
        <v>4094398</v>
      </c>
    </row>
    <row r="2539" spans="18:33" x14ac:dyDescent="0.25">
      <c r="R2539">
        <v>2536</v>
      </c>
      <c r="S2539">
        <v>4092292</v>
      </c>
      <c r="AF2539">
        <v>2536</v>
      </c>
      <c r="AG2539">
        <v>4094445</v>
      </c>
    </row>
    <row r="2540" spans="18:33" x14ac:dyDescent="0.25">
      <c r="R2540">
        <v>2537</v>
      </c>
      <c r="S2540">
        <v>4092298</v>
      </c>
      <c r="AF2540">
        <v>2537</v>
      </c>
      <c r="AG2540">
        <v>4094468</v>
      </c>
    </row>
    <row r="2541" spans="18:33" x14ac:dyDescent="0.25">
      <c r="R2541">
        <v>2538</v>
      </c>
      <c r="S2541">
        <v>4092319</v>
      </c>
      <c r="AF2541">
        <v>2538</v>
      </c>
      <c r="AG2541">
        <v>4094466</v>
      </c>
    </row>
    <row r="2542" spans="18:33" x14ac:dyDescent="0.25">
      <c r="R2542">
        <v>2539</v>
      </c>
      <c r="S2542">
        <v>4092318</v>
      </c>
      <c r="AF2542">
        <v>2539</v>
      </c>
      <c r="AG2542">
        <v>4094448</v>
      </c>
    </row>
    <row r="2543" spans="18:33" x14ac:dyDescent="0.25">
      <c r="R2543">
        <v>2540</v>
      </c>
      <c r="S2543">
        <v>4092309</v>
      </c>
      <c r="AF2543">
        <v>2540</v>
      </c>
      <c r="AG2543">
        <v>4094416</v>
      </c>
    </row>
    <row r="2544" spans="18:33" x14ac:dyDescent="0.25">
      <c r="R2544">
        <v>2541</v>
      </c>
      <c r="S2544">
        <v>4092305</v>
      </c>
      <c r="AF2544">
        <v>2541</v>
      </c>
      <c r="AG2544">
        <v>4094395</v>
      </c>
    </row>
    <row r="2545" spans="18:33" x14ac:dyDescent="0.25">
      <c r="R2545">
        <v>2542</v>
      </c>
      <c r="S2545">
        <v>4092296</v>
      </c>
      <c r="AF2545">
        <v>2542</v>
      </c>
      <c r="AG2545">
        <v>4094353</v>
      </c>
    </row>
    <row r="2546" spans="18:33" x14ac:dyDescent="0.25">
      <c r="R2546">
        <v>2543</v>
      </c>
      <c r="S2546">
        <v>4092266</v>
      </c>
      <c r="AF2546">
        <v>2543</v>
      </c>
      <c r="AG2546">
        <v>4094323</v>
      </c>
    </row>
    <row r="2547" spans="18:33" x14ac:dyDescent="0.25">
      <c r="R2547">
        <v>2544</v>
      </c>
      <c r="S2547">
        <v>4092247</v>
      </c>
      <c r="AF2547">
        <v>2544</v>
      </c>
      <c r="AG2547">
        <v>4094306</v>
      </c>
    </row>
    <row r="2548" spans="18:33" x14ac:dyDescent="0.25">
      <c r="R2548">
        <v>2545</v>
      </c>
      <c r="S2548">
        <v>4092227</v>
      </c>
      <c r="AF2548">
        <v>2545</v>
      </c>
      <c r="AG2548">
        <v>4094321</v>
      </c>
    </row>
    <row r="2549" spans="18:33" x14ac:dyDescent="0.25">
      <c r="R2549">
        <v>2546</v>
      </c>
      <c r="S2549">
        <v>4092213</v>
      </c>
      <c r="AF2549">
        <v>2546</v>
      </c>
      <c r="AG2549">
        <v>4094321</v>
      </c>
    </row>
    <row r="2550" spans="18:33" x14ac:dyDescent="0.25">
      <c r="R2550">
        <v>2547</v>
      </c>
      <c r="S2550">
        <v>4092180</v>
      </c>
      <c r="AF2550">
        <v>2547</v>
      </c>
      <c r="AG2550">
        <v>4094319</v>
      </c>
    </row>
    <row r="2551" spans="18:33" x14ac:dyDescent="0.25">
      <c r="R2551">
        <v>2548</v>
      </c>
      <c r="S2551">
        <v>4092171</v>
      </c>
      <c r="AF2551">
        <v>2548</v>
      </c>
      <c r="AG2551">
        <v>4094379</v>
      </c>
    </row>
    <row r="2552" spans="18:33" x14ac:dyDescent="0.25">
      <c r="R2552">
        <v>2549</v>
      </c>
      <c r="S2552">
        <v>4092182</v>
      </c>
      <c r="AF2552">
        <v>2549</v>
      </c>
      <c r="AG2552">
        <v>4094423</v>
      </c>
    </row>
    <row r="2553" spans="18:33" x14ac:dyDescent="0.25">
      <c r="R2553">
        <v>2550</v>
      </c>
      <c r="S2553">
        <v>4092199</v>
      </c>
      <c r="AF2553">
        <v>2550</v>
      </c>
      <c r="AG2553">
        <v>4094477</v>
      </c>
    </row>
    <row r="2554" spans="18:33" x14ac:dyDescent="0.25">
      <c r="R2554">
        <v>2551</v>
      </c>
      <c r="S2554">
        <v>4092205</v>
      </c>
      <c r="AF2554">
        <v>2551</v>
      </c>
      <c r="AG2554">
        <v>4094508</v>
      </c>
    </row>
    <row r="2555" spans="18:33" x14ac:dyDescent="0.25">
      <c r="R2555">
        <v>2552</v>
      </c>
      <c r="S2555">
        <v>4092188</v>
      </c>
      <c r="AF2555">
        <v>2552</v>
      </c>
      <c r="AG2555">
        <v>4094582</v>
      </c>
    </row>
    <row r="2556" spans="18:33" x14ac:dyDescent="0.25">
      <c r="R2556">
        <v>2553</v>
      </c>
      <c r="S2556">
        <v>4092210</v>
      </c>
      <c r="AF2556">
        <v>2553</v>
      </c>
      <c r="AG2556">
        <v>4094619</v>
      </c>
    </row>
    <row r="2557" spans="18:33" x14ac:dyDescent="0.25">
      <c r="R2557">
        <v>2554</v>
      </c>
      <c r="S2557">
        <v>4092217</v>
      </c>
      <c r="AF2557">
        <v>2554</v>
      </c>
      <c r="AG2557">
        <v>4094619</v>
      </c>
    </row>
    <row r="2558" spans="18:33" x14ac:dyDescent="0.25">
      <c r="R2558">
        <v>2555</v>
      </c>
      <c r="S2558">
        <v>4092217</v>
      </c>
      <c r="AF2558">
        <v>2555</v>
      </c>
      <c r="AG2558">
        <v>4094594</v>
      </c>
    </row>
    <row r="2559" spans="18:33" x14ac:dyDescent="0.25">
      <c r="R2559">
        <v>2556</v>
      </c>
      <c r="S2559">
        <v>4092234</v>
      </c>
      <c r="AF2559">
        <v>2556</v>
      </c>
      <c r="AG2559">
        <v>4094563</v>
      </c>
    </row>
    <row r="2560" spans="18:33" x14ac:dyDescent="0.25">
      <c r="R2560">
        <v>2557</v>
      </c>
      <c r="S2560">
        <v>4092267</v>
      </c>
      <c r="AF2560">
        <v>2557</v>
      </c>
      <c r="AG2560">
        <v>4094547</v>
      </c>
    </row>
    <row r="2561" spans="18:33" x14ac:dyDescent="0.25">
      <c r="R2561">
        <v>2558</v>
      </c>
      <c r="S2561">
        <v>4092271</v>
      </c>
      <c r="AF2561">
        <v>2558</v>
      </c>
      <c r="AG2561">
        <v>4094502</v>
      </c>
    </row>
    <row r="2562" spans="18:33" x14ac:dyDescent="0.25">
      <c r="R2562">
        <v>2559</v>
      </c>
      <c r="S2562">
        <v>4092280</v>
      </c>
      <c r="AF2562">
        <v>2559</v>
      </c>
      <c r="AG2562">
        <v>4094446</v>
      </c>
    </row>
    <row r="2563" spans="18:33" x14ac:dyDescent="0.25">
      <c r="R2563">
        <v>2560</v>
      </c>
      <c r="S2563">
        <v>4092254</v>
      </c>
      <c r="AF2563">
        <v>2560</v>
      </c>
      <c r="AG2563">
        <v>4094357</v>
      </c>
    </row>
    <row r="2564" spans="18:33" x14ac:dyDescent="0.25">
      <c r="R2564">
        <v>2561</v>
      </c>
      <c r="S2564">
        <v>4092264</v>
      </c>
      <c r="AF2564">
        <v>2561</v>
      </c>
      <c r="AG2564">
        <v>4094308</v>
      </c>
    </row>
    <row r="2565" spans="18:33" x14ac:dyDescent="0.25">
      <c r="R2565">
        <v>2562</v>
      </c>
      <c r="S2565">
        <v>4092285</v>
      </c>
      <c r="AF2565">
        <v>2562</v>
      </c>
      <c r="AG2565">
        <v>4094263</v>
      </c>
    </row>
    <row r="2566" spans="18:33" x14ac:dyDescent="0.25">
      <c r="R2566">
        <v>2563</v>
      </c>
      <c r="S2566">
        <v>4092290</v>
      </c>
      <c r="AF2566">
        <v>2563</v>
      </c>
      <c r="AG2566">
        <v>4094246</v>
      </c>
    </row>
    <row r="2567" spans="18:33" x14ac:dyDescent="0.25">
      <c r="R2567">
        <v>2564</v>
      </c>
      <c r="S2567">
        <v>4092308</v>
      </c>
      <c r="AF2567">
        <v>2564</v>
      </c>
      <c r="AG2567">
        <v>4094274</v>
      </c>
    </row>
    <row r="2568" spans="18:33" x14ac:dyDescent="0.25">
      <c r="R2568">
        <v>2565</v>
      </c>
      <c r="S2568">
        <v>4092324</v>
      </c>
      <c r="AF2568">
        <v>2565</v>
      </c>
      <c r="AG2568">
        <v>4094340</v>
      </c>
    </row>
    <row r="2569" spans="18:33" x14ac:dyDescent="0.25">
      <c r="R2569">
        <v>2566</v>
      </c>
      <c r="S2569">
        <v>4092334</v>
      </c>
      <c r="AF2569">
        <v>2566</v>
      </c>
      <c r="AG2569">
        <v>4094357</v>
      </c>
    </row>
    <row r="2570" spans="18:33" x14ac:dyDescent="0.25">
      <c r="R2570">
        <v>2567</v>
      </c>
      <c r="S2570">
        <v>4092327</v>
      </c>
      <c r="AF2570">
        <v>2567</v>
      </c>
      <c r="AG2570">
        <v>4094390</v>
      </c>
    </row>
    <row r="2571" spans="18:33" x14ac:dyDescent="0.25">
      <c r="R2571">
        <v>2568</v>
      </c>
      <c r="S2571">
        <v>4092330</v>
      </c>
      <c r="AF2571">
        <v>2568</v>
      </c>
      <c r="AG2571">
        <v>4094428</v>
      </c>
    </row>
    <row r="2572" spans="18:33" x14ac:dyDescent="0.25">
      <c r="R2572">
        <v>2569</v>
      </c>
      <c r="S2572">
        <v>4092330</v>
      </c>
      <c r="AF2572">
        <v>2569</v>
      </c>
      <c r="AG2572">
        <v>4094438</v>
      </c>
    </row>
    <row r="2573" spans="18:33" x14ac:dyDescent="0.25">
      <c r="R2573">
        <v>2570</v>
      </c>
      <c r="S2573">
        <v>4092338</v>
      </c>
      <c r="AF2573">
        <v>2570</v>
      </c>
      <c r="AG2573">
        <v>4094481</v>
      </c>
    </row>
    <row r="2574" spans="18:33" x14ac:dyDescent="0.25">
      <c r="R2574">
        <v>2571</v>
      </c>
      <c r="S2574">
        <v>4092357</v>
      </c>
      <c r="AF2574">
        <v>2571</v>
      </c>
      <c r="AG2574">
        <v>4094554</v>
      </c>
    </row>
    <row r="2575" spans="18:33" x14ac:dyDescent="0.25">
      <c r="R2575">
        <v>2572</v>
      </c>
      <c r="S2575">
        <v>4092351</v>
      </c>
      <c r="AF2575">
        <v>2572</v>
      </c>
      <c r="AG2575">
        <v>4094581</v>
      </c>
    </row>
    <row r="2576" spans="18:33" x14ac:dyDescent="0.25">
      <c r="R2576">
        <v>2573</v>
      </c>
      <c r="S2576">
        <v>4092327</v>
      </c>
      <c r="AF2576">
        <v>2573</v>
      </c>
      <c r="AG2576">
        <v>4094588</v>
      </c>
    </row>
    <row r="2577" spans="18:33" x14ac:dyDescent="0.25">
      <c r="R2577">
        <v>2574</v>
      </c>
      <c r="S2577">
        <v>4092307</v>
      </c>
      <c r="AF2577">
        <v>2574</v>
      </c>
      <c r="AG2577">
        <v>4094606</v>
      </c>
    </row>
    <row r="2578" spans="18:33" x14ac:dyDescent="0.25">
      <c r="R2578">
        <v>2575</v>
      </c>
      <c r="S2578">
        <v>4092278</v>
      </c>
      <c r="AF2578">
        <v>2575</v>
      </c>
      <c r="AG2578">
        <v>4094591</v>
      </c>
    </row>
    <row r="2579" spans="18:33" x14ac:dyDescent="0.25">
      <c r="R2579">
        <v>2576</v>
      </c>
      <c r="S2579">
        <v>4092252</v>
      </c>
      <c r="AF2579">
        <v>2576</v>
      </c>
      <c r="AG2579">
        <v>4094593</v>
      </c>
    </row>
    <row r="2580" spans="18:33" x14ac:dyDescent="0.25">
      <c r="R2580">
        <v>2577</v>
      </c>
      <c r="S2580">
        <v>4092232</v>
      </c>
      <c r="AF2580">
        <v>2577</v>
      </c>
      <c r="AG2580">
        <v>4094590</v>
      </c>
    </row>
    <row r="2581" spans="18:33" x14ac:dyDescent="0.25">
      <c r="R2581">
        <v>2578</v>
      </c>
      <c r="S2581">
        <v>4092214</v>
      </c>
      <c r="AF2581">
        <v>2578</v>
      </c>
      <c r="AG2581">
        <v>4094569</v>
      </c>
    </row>
    <row r="2582" spans="18:33" x14ac:dyDescent="0.25">
      <c r="R2582">
        <v>2579</v>
      </c>
      <c r="S2582">
        <v>4092189</v>
      </c>
      <c r="AF2582">
        <v>2579</v>
      </c>
      <c r="AG2582">
        <v>4094569</v>
      </c>
    </row>
    <row r="2583" spans="18:33" x14ac:dyDescent="0.25">
      <c r="R2583">
        <v>2580</v>
      </c>
      <c r="S2583">
        <v>4092165</v>
      </c>
      <c r="AF2583">
        <v>2580</v>
      </c>
      <c r="AG2583">
        <v>4094603</v>
      </c>
    </row>
    <row r="2584" spans="18:33" x14ac:dyDescent="0.25">
      <c r="R2584">
        <v>2581</v>
      </c>
      <c r="S2584">
        <v>4092148</v>
      </c>
      <c r="AF2584">
        <v>2581</v>
      </c>
      <c r="AG2584">
        <v>4094599</v>
      </c>
    </row>
    <row r="2585" spans="18:33" x14ac:dyDescent="0.25">
      <c r="R2585">
        <v>2582</v>
      </c>
      <c r="S2585">
        <v>4092149</v>
      </c>
      <c r="AF2585">
        <v>2582</v>
      </c>
      <c r="AG2585">
        <v>4094624</v>
      </c>
    </row>
    <row r="2586" spans="18:33" x14ac:dyDescent="0.25">
      <c r="R2586">
        <v>2583</v>
      </c>
      <c r="S2586">
        <v>4092161</v>
      </c>
      <c r="AF2586">
        <v>2583</v>
      </c>
      <c r="AG2586">
        <v>4094657</v>
      </c>
    </row>
    <row r="2587" spans="18:33" x14ac:dyDescent="0.25">
      <c r="R2587">
        <v>2584</v>
      </c>
      <c r="S2587">
        <v>4092176</v>
      </c>
      <c r="AF2587">
        <v>2584</v>
      </c>
      <c r="AG2587">
        <v>4094662</v>
      </c>
    </row>
    <row r="2588" spans="18:33" x14ac:dyDescent="0.25">
      <c r="R2588">
        <v>2585</v>
      </c>
      <c r="S2588">
        <v>4092193</v>
      </c>
      <c r="AF2588">
        <v>2585</v>
      </c>
      <c r="AG2588">
        <v>4094679</v>
      </c>
    </row>
    <row r="2589" spans="18:33" x14ac:dyDescent="0.25">
      <c r="R2589">
        <v>2586</v>
      </c>
      <c r="S2589">
        <v>4092203</v>
      </c>
      <c r="AF2589">
        <v>2586</v>
      </c>
      <c r="AG2589">
        <v>4094723</v>
      </c>
    </row>
    <row r="2590" spans="18:33" x14ac:dyDescent="0.25">
      <c r="R2590">
        <v>2587</v>
      </c>
      <c r="S2590">
        <v>4092206</v>
      </c>
      <c r="AF2590">
        <v>2587</v>
      </c>
      <c r="AG2590">
        <v>4094753</v>
      </c>
    </row>
    <row r="2591" spans="18:33" x14ac:dyDescent="0.25">
      <c r="R2591">
        <v>2588</v>
      </c>
      <c r="S2591">
        <v>4092216</v>
      </c>
      <c r="AF2591">
        <v>2588</v>
      </c>
      <c r="AG2591">
        <v>4094720</v>
      </c>
    </row>
    <row r="2592" spans="18:33" x14ac:dyDescent="0.25">
      <c r="R2592">
        <v>2589</v>
      </c>
      <c r="S2592">
        <v>4092209</v>
      </c>
      <c r="AF2592">
        <v>2589</v>
      </c>
      <c r="AG2592">
        <v>4094773</v>
      </c>
    </row>
    <row r="2593" spans="18:33" x14ac:dyDescent="0.25">
      <c r="R2593">
        <v>2590</v>
      </c>
      <c r="S2593">
        <v>4092210</v>
      </c>
      <c r="AF2593">
        <v>2590</v>
      </c>
      <c r="AG2593">
        <v>4094767</v>
      </c>
    </row>
    <row r="2594" spans="18:33" x14ac:dyDescent="0.25">
      <c r="R2594">
        <v>2591</v>
      </c>
      <c r="S2594">
        <v>4092210</v>
      </c>
      <c r="AF2594">
        <v>2591</v>
      </c>
      <c r="AG2594">
        <v>4094792</v>
      </c>
    </row>
    <row r="2595" spans="18:33" x14ac:dyDescent="0.25">
      <c r="R2595">
        <v>2592</v>
      </c>
      <c r="S2595">
        <v>4092208</v>
      </c>
      <c r="AF2595">
        <v>2592</v>
      </c>
      <c r="AG2595">
        <v>4094845</v>
      </c>
    </row>
    <row r="2596" spans="18:33" x14ac:dyDescent="0.25">
      <c r="R2596">
        <v>2593</v>
      </c>
      <c r="S2596">
        <v>4092201</v>
      </c>
      <c r="AF2596">
        <v>2593</v>
      </c>
      <c r="AG2596">
        <v>4094876</v>
      </c>
    </row>
    <row r="2597" spans="18:33" x14ac:dyDescent="0.25">
      <c r="R2597">
        <v>2594</v>
      </c>
      <c r="S2597">
        <v>4092186</v>
      </c>
      <c r="AF2597">
        <v>2594</v>
      </c>
      <c r="AG2597">
        <v>4094915</v>
      </c>
    </row>
    <row r="2598" spans="18:33" x14ac:dyDescent="0.25">
      <c r="R2598">
        <v>2595</v>
      </c>
      <c r="S2598">
        <v>4092173</v>
      </c>
      <c r="AF2598">
        <v>2595</v>
      </c>
      <c r="AG2598">
        <v>4094889</v>
      </c>
    </row>
    <row r="2599" spans="18:33" x14ac:dyDescent="0.25">
      <c r="R2599">
        <v>2596</v>
      </c>
      <c r="S2599">
        <v>4092162</v>
      </c>
      <c r="AF2599">
        <v>2596</v>
      </c>
      <c r="AG2599">
        <v>4094899</v>
      </c>
    </row>
    <row r="2600" spans="18:33" x14ac:dyDescent="0.25">
      <c r="R2600">
        <v>2597</v>
      </c>
      <c r="S2600">
        <v>4092167</v>
      </c>
      <c r="AF2600">
        <v>2597</v>
      </c>
      <c r="AG2600">
        <v>4094865</v>
      </c>
    </row>
    <row r="2601" spans="18:33" x14ac:dyDescent="0.25">
      <c r="R2601">
        <v>2598</v>
      </c>
      <c r="S2601">
        <v>4092167</v>
      </c>
      <c r="AF2601">
        <v>2598</v>
      </c>
      <c r="AG2601">
        <v>4094906</v>
      </c>
    </row>
    <row r="2602" spans="18:33" x14ac:dyDescent="0.25">
      <c r="R2602">
        <v>2599</v>
      </c>
      <c r="S2602">
        <v>4092170</v>
      </c>
      <c r="AF2602">
        <v>2599</v>
      </c>
      <c r="AG2602">
        <v>4094880</v>
      </c>
    </row>
    <row r="2603" spans="18:33" x14ac:dyDescent="0.25">
      <c r="R2603">
        <v>2600</v>
      </c>
      <c r="S2603">
        <v>4092164</v>
      </c>
      <c r="AF2603">
        <v>2600</v>
      </c>
      <c r="AG2603">
        <v>4094866</v>
      </c>
    </row>
    <row r="2604" spans="18:33" x14ac:dyDescent="0.25">
      <c r="R2604">
        <v>2601</v>
      </c>
      <c r="S2604">
        <v>4092160</v>
      </c>
      <c r="AF2604">
        <v>2601</v>
      </c>
      <c r="AG2604">
        <v>4094805</v>
      </c>
    </row>
    <row r="2605" spans="18:33" x14ac:dyDescent="0.25">
      <c r="R2605">
        <v>2602</v>
      </c>
      <c r="S2605">
        <v>4092156</v>
      </c>
      <c r="AF2605">
        <v>2602</v>
      </c>
      <c r="AG2605">
        <v>4094764</v>
      </c>
    </row>
    <row r="2606" spans="18:33" x14ac:dyDescent="0.25">
      <c r="R2606">
        <v>2603</v>
      </c>
      <c r="S2606">
        <v>4092176</v>
      </c>
      <c r="AF2606">
        <v>2603</v>
      </c>
      <c r="AG2606">
        <v>4094707</v>
      </c>
    </row>
    <row r="2607" spans="18:33" x14ac:dyDescent="0.25">
      <c r="R2607">
        <v>2604</v>
      </c>
      <c r="S2607">
        <v>4092209</v>
      </c>
      <c r="AF2607">
        <v>2604</v>
      </c>
      <c r="AG2607">
        <v>4094651</v>
      </c>
    </row>
    <row r="2608" spans="18:33" x14ac:dyDescent="0.25">
      <c r="R2608">
        <v>2605</v>
      </c>
      <c r="S2608">
        <v>4092262</v>
      </c>
      <c r="AF2608">
        <v>2605</v>
      </c>
      <c r="AG2608">
        <v>4094629</v>
      </c>
    </row>
    <row r="2609" spans="18:33" x14ac:dyDescent="0.25">
      <c r="R2609">
        <v>2606</v>
      </c>
      <c r="S2609">
        <v>4092317</v>
      </c>
      <c r="AF2609">
        <v>2606</v>
      </c>
      <c r="AG2609">
        <v>4094615</v>
      </c>
    </row>
    <row r="2610" spans="18:33" x14ac:dyDescent="0.25">
      <c r="R2610">
        <v>2607</v>
      </c>
      <c r="S2610">
        <v>4092371</v>
      </c>
      <c r="AF2610">
        <v>2607</v>
      </c>
      <c r="AG2610">
        <v>4094654</v>
      </c>
    </row>
    <row r="2611" spans="18:33" x14ac:dyDescent="0.25">
      <c r="R2611">
        <v>2608</v>
      </c>
      <c r="S2611">
        <v>4092411</v>
      </c>
      <c r="AF2611">
        <v>2608</v>
      </c>
      <c r="AG2611">
        <v>4094596</v>
      </c>
    </row>
    <row r="2612" spans="18:33" x14ac:dyDescent="0.25">
      <c r="R2612">
        <v>2609</v>
      </c>
      <c r="S2612">
        <v>4092453</v>
      </c>
      <c r="AF2612">
        <v>2609</v>
      </c>
      <c r="AG2612">
        <v>4094602</v>
      </c>
    </row>
    <row r="2613" spans="18:33" x14ac:dyDescent="0.25">
      <c r="R2613">
        <v>2610</v>
      </c>
      <c r="S2613">
        <v>4092465</v>
      </c>
      <c r="AF2613">
        <v>2610</v>
      </c>
      <c r="AG2613">
        <v>4094583</v>
      </c>
    </row>
    <row r="2614" spans="18:33" x14ac:dyDescent="0.25">
      <c r="R2614">
        <v>2611</v>
      </c>
      <c r="S2614">
        <v>4092479</v>
      </c>
      <c r="AF2614">
        <v>2611</v>
      </c>
      <c r="AG2614">
        <v>4094552</v>
      </c>
    </row>
    <row r="2615" spans="18:33" x14ac:dyDescent="0.25">
      <c r="R2615">
        <v>2612</v>
      </c>
      <c r="S2615">
        <v>4092485</v>
      </c>
      <c r="AF2615">
        <v>2612</v>
      </c>
      <c r="AG2615">
        <v>4094500</v>
      </c>
    </row>
    <row r="2616" spans="18:33" x14ac:dyDescent="0.25">
      <c r="R2616">
        <v>2613</v>
      </c>
      <c r="S2616">
        <v>4092480</v>
      </c>
      <c r="AF2616">
        <v>2613</v>
      </c>
      <c r="AG2616">
        <v>4094466</v>
      </c>
    </row>
    <row r="2617" spans="18:33" x14ac:dyDescent="0.25">
      <c r="R2617">
        <v>2614</v>
      </c>
      <c r="S2617">
        <v>4092428</v>
      </c>
      <c r="AF2617">
        <v>2614</v>
      </c>
      <c r="AG2617">
        <v>4094440</v>
      </c>
    </row>
    <row r="2618" spans="18:33" x14ac:dyDescent="0.25">
      <c r="R2618">
        <v>2615</v>
      </c>
      <c r="S2618">
        <v>4092388</v>
      </c>
      <c r="AF2618">
        <v>2615</v>
      </c>
      <c r="AG2618">
        <v>4094360</v>
      </c>
    </row>
    <row r="2619" spans="18:33" x14ac:dyDescent="0.25">
      <c r="R2619">
        <v>2616</v>
      </c>
      <c r="S2619">
        <v>4092342</v>
      </c>
      <c r="AF2619">
        <v>2616</v>
      </c>
      <c r="AG2619">
        <v>4094269</v>
      </c>
    </row>
    <row r="2620" spans="18:33" x14ac:dyDescent="0.25">
      <c r="R2620">
        <v>2617</v>
      </c>
      <c r="S2620">
        <v>4092282</v>
      </c>
      <c r="AF2620">
        <v>2617</v>
      </c>
      <c r="AG2620">
        <v>4094194</v>
      </c>
    </row>
    <row r="2621" spans="18:33" x14ac:dyDescent="0.25">
      <c r="R2621">
        <v>2618</v>
      </c>
      <c r="S2621">
        <v>4092241</v>
      </c>
      <c r="AF2621">
        <v>2618</v>
      </c>
      <c r="AG2621">
        <v>4094174</v>
      </c>
    </row>
    <row r="2622" spans="18:33" x14ac:dyDescent="0.25">
      <c r="R2622">
        <v>2619</v>
      </c>
      <c r="S2622">
        <v>4092233</v>
      </c>
      <c r="AF2622">
        <v>2619</v>
      </c>
      <c r="AG2622">
        <v>4094139</v>
      </c>
    </row>
    <row r="2623" spans="18:33" x14ac:dyDescent="0.25">
      <c r="R2623">
        <v>2620</v>
      </c>
      <c r="S2623">
        <v>4092236</v>
      </c>
      <c r="AF2623">
        <v>2620</v>
      </c>
      <c r="AG2623">
        <v>4094139</v>
      </c>
    </row>
    <row r="2624" spans="18:33" x14ac:dyDescent="0.25">
      <c r="R2624">
        <v>2621</v>
      </c>
      <c r="S2624">
        <v>4092243</v>
      </c>
      <c r="AF2624">
        <v>2621</v>
      </c>
      <c r="AG2624">
        <v>4094125</v>
      </c>
    </row>
    <row r="2625" spans="18:33" x14ac:dyDescent="0.25">
      <c r="R2625">
        <v>2622</v>
      </c>
      <c r="S2625">
        <v>4092239</v>
      </c>
      <c r="AF2625">
        <v>2622</v>
      </c>
      <c r="AG2625">
        <v>4094137</v>
      </c>
    </row>
    <row r="2626" spans="18:33" x14ac:dyDescent="0.25">
      <c r="R2626">
        <v>2623</v>
      </c>
      <c r="S2626">
        <v>4092231</v>
      </c>
      <c r="AF2626">
        <v>2623</v>
      </c>
      <c r="AG2626">
        <v>4094167</v>
      </c>
    </row>
    <row r="2627" spans="18:33" x14ac:dyDescent="0.25">
      <c r="R2627">
        <v>2624</v>
      </c>
      <c r="S2627">
        <v>4092236</v>
      </c>
      <c r="AF2627">
        <v>2624</v>
      </c>
      <c r="AG2627">
        <v>4094232</v>
      </c>
    </row>
    <row r="2628" spans="18:33" x14ac:dyDescent="0.25">
      <c r="R2628">
        <v>2625</v>
      </c>
      <c r="S2628">
        <v>4092234</v>
      </c>
      <c r="AF2628">
        <v>2625</v>
      </c>
      <c r="AG2628">
        <v>4094311</v>
      </c>
    </row>
    <row r="2629" spans="18:33" x14ac:dyDescent="0.25">
      <c r="R2629">
        <v>2626</v>
      </c>
      <c r="S2629">
        <v>4092238</v>
      </c>
      <c r="AF2629">
        <v>2626</v>
      </c>
      <c r="AG2629">
        <v>4094323</v>
      </c>
    </row>
    <row r="2630" spans="18:33" x14ac:dyDescent="0.25">
      <c r="R2630">
        <v>2627</v>
      </c>
      <c r="S2630">
        <v>4092243</v>
      </c>
      <c r="AF2630">
        <v>2627</v>
      </c>
      <c r="AG2630">
        <v>4094323</v>
      </c>
    </row>
    <row r="2631" spans="18:33" x14ac:dyDescent="0.25">
      <c r="R2631">
        <v>2628</v>
      </c>
      <c r="S2631">
        <v>4092239</v>
      </c>
      <c r="AF2631">
        <v>2628</v>
      </c>
      <c r="AG2631">
        <v>4094298</v>
      </c>
    </row>
    <row r="2632" spans="18:33" x14ac:dyDescent="0.25">
      <c r="R2632">
        <v>2629</v>
      </c>
      <c r="S2632">
        <v>4092228</v>
      </c>
      <c r="AF2632">
        <v>2629</v>
      </c>
      <c r="AG2632">
        <v>4094351</v>
      </c>
    </row>
    <row r="2633" spans="18:33" x14ac:dyDescent="0.25">
      <c r="R2633">
        <v>2630</v>
      </c>
      <c r="S2633">
        <v>4092229</v>
      </c>
      <c r="AF2633">
        <v>2630</v>
      </c>
      <c r="AG2633">
        <v>4094364</v>
      </c>
    </row>
    <row r="2634" spans="18:33" x14ac:dyDescent="0.25">
      <c r="R2634">
        <v>2631</v>
      </c>
      <c r="S2634">
        <v>4092224</v>
      </c>
      <c r="AF2634">
        <v>2631</v>
      </c>
      <c r="AG2634">
        <v>4094350</v>
      </c>
    </row>
    <row r="2635" spans="18:33" x14ac:dyDescent="0.25">
      <c r="R2635">
        <v>2632</v>
      </c>
      <c r="S2635">
        <v>4092228</v>
      </c>
      <c r="AF2635">
        <v>2632</v>
      </c>
      <c r="AG2635">
        <v>4094389</v>
      </c>
    </row>
    <row r="2636" spans="18:33" x14ac:dyDescent="0.25">
      <c r="R2636">
        <v>2633</v>
      </c>
      <c r="S2636">
        <v>4092225</v>
      </c>
      <c r="AF2636">
        <v>2633</v>
      </c>
      <c r="AG2636">
        <v>4094394</v>
      </c>
    </row>
    <row r="2637" spans="18:33" x14ac:dyDescent="0.25">
      <c r="R2637">
        <v>2634</v>
      </c>
      <c r="S2637">
        <v>4092225</v>
      </c>
      <c r="AF2637">
        <v>2634</v>
      </c>
      <c r="AG2637">
        <v>4094326</v>
      </c>
    </row>
    <row r="2638" spans="18:33" x14ac:dyDescent="0.25">
      <c r="R2638">
        <v>2635</v>
      </c>
      <c r="S2638">
        <v>4092223</v>
      </c>
      <c r="AF2638">
        <v>2635</v>
      </c>
      <c r="AG2638">
        <v>4094304</v>
      </c>
    </row>
    <row r="2639" spans="18:33" x14ac:dyDescent="0.25">
      <c r="R2639">
        <v>2636</v>
      </c>
      <c r="S2639">
        <v>4092232</v>
      </c>
      <c r="AF2639">
        <v>2636</v>
      </c>
      <c r="AG2639">
        <v>4094375</v>
      </c>
    </row>
    <row r="2640" spans="18:33" x14ac:dyDescent="0.25">
      <c r="R2640">
        <v>2637</v>
      </c>
      <c r="S2640">
        <v>4092242</v>
      </c>
      <c r="AF2640">
        <v>2637</v>
      </c>
      <c r="AG2640">
        <v>4094449</v>
      </c>
    </row>
    <row r="2641" spans="18:33" x14ac:dyDescent="0.25">
      <c r="R2641">
        <v>2638</v>
      </c>
      <c r="S2641">
        <v>4092258</v>
      </c>
      <c r="AF2641">
        <v>2638</v>
      </c>
      <c r="AG2641">
        <v>4094454</v>
      </c>
    </row>
    <row r="2642" spans="18:33" x14ac:dyDescent="0.25">
      <c r="R2642">
        <v>2639</v>
      </c>
      <c r="S2642">
        <v>4092284</v>
      </c>
      <c r="AF2642">
        <v>2639</v>
      </c>
      <c r="AG2642">
        <v>4094391</v>
      </c>
    </row>
    <row r="2643" spans="18:33" x14ac:dyDescent="0.25">
      <c r="R2643">
        <v>2640</v>
      </c>
      <c r="S2643">
        <v>4092276</v>
      </c>
      <c r="AF2643">
        <v>2640</v>
      </c>
      <c r="AG2643">
        <v>4094354</v>
      </c>
    </row>
    <row r="2644" spans="18:33" x14ac:dyDescent="0.25">
      <c r="R2644">
        <v>2641</v>
      </c>
      <c r="S2644">
        <v>4092261</v>
      </c>
      <c r="AF2644">
        <v>2641</v>
      </c>
      <c r="AG2644">
        <v>4094366</v>
      </c>
    </row>
    <row r="2645" spans="18:33" x14ac:dyDescent="0.25">
      <c r="R2645">
        <v>2642</v>
      </c>
      <c r="S2645">
        <v>4092243</v>
      </c>
      <c r="AF2645">
        <v>2642</v>
      </c>
      <c r="AG2645">
        <v>4094320</v>
      </c>
    </row>
    <row r="2646" spans="18:33" x14ac:dyDescent="0.25">
      <c r="R2646">
        <v>2643</v>
      </c>
      <c r="S2646">
        <v>4092270</v>
      </c>
      <c r="AF2646">
        <v>2643</v>
      </c>
      <c r="AG2646">
        <v>4094308</v>
      </c>
    </row>
    <row r="2647" spans="18:33" x14ac:dyDescent="0.25">
      <c r="R2647">
        <v>2644</v>
      </c>
      <c r="S2647">
        <v>4092270</v>
      </c>
      <c r="AF2647">
        <v>2644</v>
      </c>
      <c r="AG2647">
        <v>4094349</v>
      </c>
    </row>
    <row r="2648" spans="18:33" x14ac:dyDescent="0.25">
      <c r="R2648">
        <v>2645</v>
      </c>
      <c r="S2648">
        <v>4092265</v>
      </c>
      <c r="AF2648">
        <v>2645</v>
      </c>
      <c r="AG2648">
        <v>4094358</v>
      </c>
    </row>
    <row r="2649" spans="18:33" x14ac:dyDescent="0.25">
      <c r="R2649">
        <v>2646</v>
      </c>
      <c r="S2649">
        <v>4092254</v>
      </c>
      <c r="AF2649">
        <v>2646</v>
      </c>
      <c r="AG2649">
        <v>4094310</v>
      </c>
    </row>
    <row r="2650" spans="18:33" x14ac:dyDescent="0.25">
      <c r="R2650">
        <v>2647</v>
      </c>
      <c r="S2650">
        <v>4092244</v>
      </c>
      <c r="AF2650">
        <v>2647</v>
      </c>
      <c r="AG2650">
        <v>4094312</v>
      </c>
    </row>
    <row r="2651" spans="18:33" x14ac:dyDescent="0.25">
      <c r="R2651">
        <v>2648</v>
      </c>
      <c r="S2651">
        <v>4092219</v>
      </c>
      <c r="AF2651">
        <v>2648</v>
      </c>
      <c r="AG2651">
        <v>4094320</v>
      </c>
    </row>
    <row r="2652" spans="18:33" x14ac:dyDescent="0.25">
      <c r="R2652">
        <v>2649</v>
      </c>
      <c r="S2652">
        <v>4092217</v>
      </c>
      <c r="AF2652">
        <v>2649</v>
      </c>
      <c r="AG2652">
        <v>4094346</v>
      </c>
    </row>
    <row r="2653" spans="18:33" x14ac:dyDescent="0.25">
      <c r="R2653">
        <v>2650</v>
      </c>
      <c r="S2653">
        <v>4092214</v>
      </c>
      <c r="AF2653">
        <v>2650</v>
      </c>
      <c r="AG2653">
        <v>4094329</v>
      </c>
    </row>
    <row r="2654" spans="18:33" x14ac:dyDescent="0.25">
      <c r="R2654">
        <v>2651</v>
      </c>
      <c r="S2654">
        <v>4092217</v>
      </c>
      <c r="AF2654">
        <v>2651</v>
      </c>
      <c r="AG2654">
        <v>4094275</v>
      </c>
    </row>
    <row r="2655" spans="18:33" x14ac:dyDescent="0.25">
      <c r="R2655">
        <v>2652</v>
      </c>
      <c r="S2655">
        <v>4092227</v>
      </c>
      <c r="AF2655">
        <v>2652</v>
      </c>
      <c r="AG2655">
        <v>4094299</v>
      </c>
    </row>
    <row r="2656" spans="18:33" x14ac:dyDescent="0.25">
      <c r="R2656">
        <v>2653</v>
      </c>
      <c r="S2656">
        <v>4092216</v>
      </c>
      <c r="AF2656">
        <v>2653</v>
      </c>
      <c r="AG2656">
        <v>4094307</v>
      </c>
    </row>
    <row r="2657" spans="18:33" x14ac:dyDescent="0.25">
      <c r="R2657">
        <v>2654</v>
      </c>
      <c r="S2657">
        <v>4092210</v>
      </c>
      <c r="AF2657">
        <v>2654</v>
      </c>
      <c r="AG2657">
        <v>4094277</v>
      </c>
    </row>
    <row r="2658" spans="18:33" x14ac:dyDescent="0.25">
      <c r="R2658">
        <v>2655</v>
      </c>
      <c r="S2658">
        <v>4092238</v>
      </c>
      <c r="AF2658">
        <v>2655</v>
      </c>
      <c r="AG2658">
        <v>4094256</v>
      </c>
    </row>
    <row r="2659" spans="18:33" x14ac:dyDescent="0.25">
      <c r="R2659">
        <v>2656</v>
      </c>
      <c r="S2659">
        <v>4092244</v>
      </c>
      <c r="AF2659">
        <v>2656</v>
      </c>
      <c r="AG2659">
        <v>4094278</v>
      </c>
    </row>
    <row r="2660" spans="18:33" x14ac:dyDescent="0.25">
      <c r="R2660">
        <v>2657</v>
      </c>
      <c r="S2660">
        <v>4092246</v>
      </c>
      <c r="AF2660">
        <v>2657</v>
      </c>
      <c r="AG2660">
        <v>4094246</v>
      </c>
    </row>
    <row r="2661" spans="18:33" x14ac:dyDescent="0.25">
      <c r="R2661">
        <v>2658</v>
      </c>
      <c r="S2661">
        <v>4092267</v>
      </c>
      <c r="AF2661">
        <v>2658</v>
      </c>
      <c r="AG2661">
        <v>4094197</v>
      </c>
    </row>
    <row r="2662" spans="18:33" x14ac:dyDescent="0.25">
      <c r="R2662">
        <v>2659</v>
      </c>
      <c r="S2662">
        <v>4092276</v>
      </c>
      <c r="AF2662">
        <v>2659</v>
      </c>
      <c r="AG2662">
        <v>4094159</v>
      </c>
    </row>
    <row r="2663" spans="18:33" x14ac:dyDescent="0.25">
      <c r="R2663">
        <v>2660</v>
      </c>
      <c r="S2663">
        <v>4092277</v>
      </c>
      <c r="AF2663">
        <v>2660</v>
      </c>
      <c r="AG2663">
        <v>4094129</v>
      </c>
    </row>
    <row r="2664" spans="18:33" x14ac:dyDescent="0.25">
      <c r="R2664">
        <v>2661</v>
      </c>
      <c r="S2664">
        <v>4092289</v>
      </c>
      <c r="AF2664">
        <v>2661</v>
      </c>
      <c r="AG2664">
        <v>4094129</v>
      </c>
    </row>
    <row r="2665" spans="18:33" x14ac:dyDescent="0.25">
      <c r="R2665">
        <v>2662</v>
      </c>
      <c r="S2665">
        <v>4092320</v>
      </c>
      <c r="AF2665">
        <v>2662</v>
      </c>
      <c r="AG2665">
        <v>4094076</v>
      </c>
    </row>
    <row r="2666" spans="18:33" x14ac:dyDescent="0.25">
      <c r="R2666">
        <v>2663</v>
      </c>
      <c r="S2666">
        <v>4092333</v>
      </c>
      <c r="AF2666">
        <v>2663</v>
      </c>
      <c r="AG2666">
        <v>4094068</v>
      </c>
    </row>
    <row r="2667" spans="18:33" x14ac:dyDescent="0.25">
      <c r="R2667">
        <v>2664</v>
      </c>
      <c r="S2667">
        <v>4092348</v>
      </c>
      <c r="AF2667">
        <v>2664</v>
      </c>
      <c r="AG2667">
        <v>4094034</v>
      </c>
    </row>
    <row r="2668" spans="18:33" x14ac:dyDescent="0.25">
      <c r="R2668">
        <v>2665</v>
      </c>
      <c r="S2668">
        <v>4092335</v>
      </c>
      <c r="AF2668">
        <v>2665</v>
      </c>
      <c r="AG2668">
        <v>4093981</v>
      </c>
    </row>
    <row r="2669" spans="18:33" x14ac:dyDescent="0.25">
      <c r="R2669">
        <v>2666</v>
      </c>
      <c r="S2669">
        <v>4092355</v>
      </c>
      <c r="AF2669">
        <v>2666</v>
      </c>
      <c r="AG2669">
        <v>4093967</v>
      </c>
    </row>
    <row r="2670" spans="18:33" x14ac:dyDescent="0.25">
      <c r="R2670">
        <v>2667</v>
      </c>
      <c r="S2670">
        <v>4092344</v>
      </c>
      <c r="AF2670">
        <v>2667</v>
      </c>
      <c r="AG2670">
        <v>4093949</v>
      </c>
    </row>
    <row r="2671" spans="18:33" x14ac:dyDescent="0.25">
      <c r="R2671">
        <v>2668</v>
      </c>
      <c r="S2671">
        <v>4092358</v>
      </c>
      <c r="AF2671">
        <v>2668</v>
      </c>
      <c r="AG2671">
        <v>4093989</v>
      </c>
    </row>
    <row r="2672" spans="18:33" x14ac:dyDescent="0.25">
      <c r="R2672">
        <v>2669</v>
      </c>
      <c r="S2672">
        <v>4092323</v>
      </c>
      <c r="AF2672">
        <v>2669</v>
      </c>
      <c r="AG2672">
        <v>4093951</v>
      </c>
    </row>
    <row r="2673" spans="18:33" x14ac:dyDescent="0.25">
      <c r="R2673">
        <v>2670</v>
      </c>
      <c r="S2673">
        <v>4092338</v>
      </c>
      <c r="AF2673">
        <v>2670</v>
      </c>
      <c r="AG2673">
        <v>4093929</v>
      </c>
    </row>
    <row r="2674" spans="18:33" x14ac:dyDescent="0.25">
      <c r="R2674">
        <v>2671</v>
      </c>
      <c r="S2674">
        <v>4092324</v>
      </c>
      <c r="AF2674">
        <v>2671</v>
      </c>
      <c r="AG2674">
        <v>4093975</v>
      </c>
    </row>
    <row r="2675" spans="18:33" x14ac:dyDescent="0.25">
      <c r="R2675">
        <v>2672</v>
      </c>
      <c r="S2675">
        <v>4092316</v>
      </c>
      <c r="AF2675">
        <v>2672</v>
      </c>
      <c r="AG2675">
        <v>4094015</v>
      </c>
    </row>
    <row r="2676" spans="18:33" x14ac:dyDescent="0.25">
      <c r="R2676">
        <v>2673</v>
      </c>
      <c r="S2676">
        <v>4092297</v>
      </c>
      <c r="AF2676">
        <v>2673</v>
      </c>
      <c r="AG2676">
        <v>4093950</v>
      </c>
    </row>
    <row r="2677" spans="18:33" x14ac:dyDescent="0.25">
      <c r="R2677">
        <v>2674</v>
      </c>
      <c r="S2677">
        <v>4092277</v>
      </c>
      <c r="AF2677">
        <v>2674</v>
      </c>
      <c r="AG2677">
        <v>4093942</v>
      </c>
    </row>
    <row r="2678" spans="18:33" x14ac:dyDescent="0.25">
      <c r="R2678">
        <v>2675</v>
      </c>
      <c r="S2678">
        <v>4092298</v>
      </c>
      <c r="AF2678">
        <v>2675</v>
      </c>
      <c r="AG2678">
        <v>4093923</v>
      </c>
    </row>
    <row r="2679" spans="18:33" x14ac:dyDescent="0.25">
      <c r="R2679">
        <v>2676</v>
      </c>
      <c r="S2679">
        <v>4092286</v>
      </c>
      <c r="AF2679">
        <v>2676</v>
      </c>
      <c r="AG2679">
        <v>4093907</v>
      </c>
    </row>
    <row r="2680" spans="18:33" x14ac:dyDescent="0.25">
      <c r="R2680">
        <v>2677</v>
      </c>
      <c r="S2680">
        <v>4092283</v>
      </c>
      <c r="AF2680">
        <v>2677</v>
      </c>
      <c r="AG2680">
        <v>4093863</v>
      </c>
    </row>
    <row r="2681" spans="18:33" x14ac:dyDescent="0.25">
      <c r="R2681">
        <v>2678</v>
      </c>
      <c r="S2681">
        <v>4092251</v>
      </c>
      <c r="AF2681">
        <v>2678</v>
      </c>
      <c r="AG2681">
        <v>4093793</v>
      </c>
    </row>
    <row r="2682" spans="18:33" x14ac:dyDescent="0.25">
      <c r="R2682">
        <v>2679</v>
      </c>
      <c r="S2682">
        <v>4092262</v>
      </c>
      <c r="AF2682">
        <v>2679</v>
      </c>
      <c r="AG2682">
        <v>4093778</v>
      </c>
    </row>
    <row r="2683" spans="18:33" x14ac:dyDescent="0.25">
      <c r="R2683">
        <v>2680</v>
      </c>
      <c r="S2683">
        <v>4092252</v>
      </c>
      <c r="AF2683">
        <v>2680</v>
      </c>
      <c r="AG2683">
        <v>4093811</v>
      </c>
    </row>
    <row r="2684" spans="18:33" x14ac:dyDescent="0.25">
      <c r="R2684">
        <v>2681</v>
      </c>
      <c r="S2684">
        <v>4092255</v>
      </c>
      <c r="AF2684">
        <v>2681</v>
      </c>
      <c r="AG2684">
        <v>4093771</v>
      </c>
    </row>
    <row r="2685" spans="18:33" x14ac:dyDescent="0.25">
      <c r="R2685">
        <v>2682</v>
      </c>
      <c r="S2685">
        <v>4092249</v>
      </c>
      <c r="AF2685">
        <v>2682</v>
      </c>
      <c r="AG2685">
        <v>4093705</v>
      </c>
    </row>
    <row r="2686" spans="18:33" x14ac:dyDescent="0.25">
      <c r="R2686">
        <v>2683</v>
      </c>
      <c r="S2686">
        <v>4092263</v>
      </c>
      <c r="AF2686">
        <v>2683</v>
      </c>
      <c r="AG2686">
        <v>4093727</v>
      </c>
    </row>
    <row r="2687" spans="18:33" x14ac:dyDescent="0.25">
      <c r="R2687">
        <v>2684</v>
      </c>
      <c r="S2687">
        <v>4092302</v>
      </c>
      <c r="AF2687">
        <v>2684</v>
      </c>
      <c r="AG2687">
        <v>4093688</v>
      </c>
    </row>
    <row r="2688" spans="18:33" x14ac:dyDescent="0.25">
      <c r="R2688">
        <v>2685</v>
      </c>
      <c r="S2688">
        <v>4092261</v>
      </c>
      <c r="AF2688">
        <v>2685</v>
      </c>
      <c r="AG2688">
        <v>4093688</v>
      </c>
    </row>
    <row r="2689" spans="18:33" x14ac:dyDescent="0.25">
      <c r="R2689">
        <v>2686</v>
      </c>
      <c r="S2689">
        <v>4092231</v>
      </c>
      <c r="AF2689">
        <v>2686</v>
      </c>
      <c r="AG2689">
        <v>4093671</v>
      </c>
    </row>
    <row r="2690" spans="18:33" x14ac:dyDescent="0.25">
      <c r="R2690">
        <v>2687</v>
      </c>
      <c r="S2690">
        <v>4092237</v>
      </c>
      <c r="AF2690">
        <v>2687</v>
      </c>
      <c r="AG2690">
        <v>4093737</v>
      </c>
    </row>
    <row r="2691" spans="18:33" x14ac:dyDescent="0.25">
      <c r="R2691">
        <v>2688</v>
      </c>
      <c r="S2691">
        <v>4092253</v>
      </c>
      <c r="AF2691">
        <v>2688</v>
      </c>
      <c r="AG2691">
        <v>4093774</v>
      </c>
    </row>
    <row r="2692" spans="18:33" x14ac:dyDescent="0.25">
      <c r="R2692">
        <v>2689</v>
      </c>
      <c r="S2692">
        <v>4092286</v>
      </c>
      <c r="AF2692">
        <v>2689</v>
      </c>
      <c r="AG2692">
        <v>4093833</v>
      </c>
    </row>
    <row r="2693" spans="18:33" x14ac:dyDescent="0.25">
      <c r="R2693">
        <v>2690</v>
      </c>
      <c r="S2693">
        <v>4092297</v>
      </c>
      <c r="AF2693">
        <v>2690</v>
      </c>
      <c r="AG2693">
        <v>4093828</v>
      </c>
    </row>
    <row r="2694" spans="18:33" x14ac:dyDescent="0.25">
      <c r="R2694">
        <v>2691</v>
      </c>
      <c r="S2694">
        <v>4092302</v>
      </c>
      <c r="AF2694">
        <v>2691</v>
      </c>
      <c r="AG2694">
        <v>4093830</v>
      </c>
    </row>
    <row r="2695" spans="18:33" x14ac:dyDescent="0.25">
      <c r="R2695">
        <v>2692</v>
      </c>
      <c r="S2695">
        <v>4092288</v>
      </c>
      <c r="AF2695">
        <v>2692</v>
      </c>
      <c r="AG2695">
        <v>4093858</v>
      </c>
    </row>
    <row r="2696" spans="18:33" x14ac:dyDescent="0.25">
      <c r="R2696">
        <v>2693</v>
      </c>
      <c r="S2696">
        <v>4092269</v>
      </c>
      <c r="AF2696">
        <v>2693</v>
      </c>
      <c r="AG2696">
        <v>4093875</v>
      </c>
    </row>
    <row r="2697" spans="18:33" x14ac:dyDescent="0.25">
      <c r="R2697">
        <v>2694</v>
      </c>
      <c r="S2697">
        <v>4092236</v>
      </c>
      <c r="AF2697">
        <v>2694</v>
      </c>
      <c r="AG2697">
        <v>4093897</v>
      </c>
    </row>
    <row r="2698" spans="18:33" x14ac:dyDescent="0.25">
      <c r="R2698">
        <v>2695</v>
      </c>
      <c r="S2698">
        <v>4092242</v>
      </c>
      <c r="AF2698">
        <v>2695</v>
      </c>
      <c r="AG2698">
        <v>4093902</v>
      </c>
    </row>
    <row r="2699" spans="18:33" x14ac:dyDescent="0.25">
      <c r="R2699">
        <v>2696</v>
      </c>
      <c r="S2699">
        <v>4092274</v>
      </c>
      <c r="AF2699">
        <v>2696</v>
      </c>
      <c r="AG2699">
        <v>4093903</v>
      </c>
    </row>
    <row r="2700" spans="18:33" x14ac:dyDescent="0.25">
      <c r="R2700">
        <v>2697</v>
      </c>
      <c r="S2700">
        <v>4092305</v>
      </c>
      <c r="AF2700">
        <v>2697</v>
      </c>
      <c r="AG2700">
        <v>4093877</v>
      </c>
    </row>
    <row r="2701" spans="18:33" x14ac:dyDescent="0.25">
      <c r="R2701">
        <v>2698</v>
      </c>
      <c r="S2701">
        <v>4092282</v>
      </c>
      <c r="AF2701">
        <v>2698</v>
      </c>
      <c r="AG2701">
        <v>4093868</v>
      </c>
    </row>
    <row r="2702" spans="18:33" x14ac:dyDescent="0.25">
      <c r="R2702">
        <v>2699</v>
      </c>
      <c r="S2702">
        <v>4092263</v>
      </c>
      <c r="AF2702">
        <v>2699</v>
      </c>
      <c r="AG2702">
        <v>4093842</v>
      </c>
    </row>
    <row r="2703" spans="18:33" x14ac:dyDescent="0.25">
      <c r="R2703">
        <v>2700</v>
      </c>
      <c r="S2703">
        <v>4092255</v>
      </c>
      <c r="AF2703">
        <v>2700</v>
      </c>
      <c r="AG2703">
        <v>4093812</v>
      </c>
    </row>
    <row r="2704" spans="18:33" x14ac:dyDescent="0.25">
      <c r="R2704">
        <v>2701</v>
      </c>
      <c r="S2704">
        <v>4092279</v>
      </c>
      <c r="AF2704">
        <v>2701</v>
      </c>
      <c r="AG2704">
        <v>4093832</v>
      </c>
    </row>
    <row r="2705" spans="18:33" x14ac:dyDescent="0.25">
      <c r="R2705">
        <v>2702</v>
      </c>
      <c r="S2705">
        <v>4092290</v>
      </c>
      <c r="AF2705">
        <v>2702</v>
      </c>
      <c r="AG2705">
        <v>4093864</v>
      </c>
    </row>
    <row r="2706" spans="18:33" x14ac:dyDescent="0.25">
      <c r="R2706">
        <v>2703</v>
      </c>
      <c r="S2706">
        <v>4092296</v>
      </c>
      <c r="AF2706">
        <v>2703</v>
      </c>
      <c r="AG2706">
        <v>4093826</v>
      </c>
    </row>
    <row r="2707" spans="18:33" x14ac:dyDescent="0.25">
      <c r="R2707">
        <v>2704</v>
      </c>
      <c r="S2707">
        <v>4092307</v>
      </c>
      <c r="AF2707">
        <v>2704</v>
      </c>
      <c r="AG2707">
        <v>4093854</v>
      </c>
    </row>
    <row r="2708" spans="18:33" x14ac:dyDescent="0.25">
      <c r="R2708">
        <v>2705</v>
      </c>
      <c r="S2708">
        <v>4092314</v>
      </c>
      <c r="AF2708">
        <v>2705</v>
      </c>
      <c r="AG2708">
        <v>4093855</v>
      </c>
    </row>
    <row r="2709" spans="18:33" x14ac:dyDescent="0.25">
      <c r="R2709">
        <v>2706</v>
      </c>
      <c r="S2709">
        <v>4092294</v>
      </c>
      <c r="AF2709">
        <v>2706</v>
      </c>
      <c r="AG2709">
        <v>4093889</v>
      </c>
    </row>
    <row r="2710" spans="18:33" x14ac:dyDescent="0.25">
      <c r="R2710">
        <v>2707</v>
      </c>
      <c r="S2710">
        <v>4092270</v>
      </c>
      <c r="AF2710">
        <v>2707</v>
      </c>
      <c r="AG2710">
        <v>4093874</v>
      </c>
    </row>
    <row r="2711" spans="18:33" x14ac:dyDescent="0.25">
      <c r="R2711">
        <v>2708</v>
      </c>
      <c r="S2711">
        <v>4092275</v>
      </c>
      <c r="AF2711">
        <v>2708</v>
      </c>
      <c r="AG2711">
        <v>4093863</v>
      </c>
    </row>
    <row r="2712" spans="18:33" x14ac:dyDescent="0.25">
      <c r="R2712">
        <v>2709</v>
      </c>
      <c r="S2712">
        <v>4092276</v>
      </c>
      <c r="AF2712">
        <v>2709</v>
      </c>
      <c r="AG2712">
        <v>4093889</v>
      </c>
    </row>
    <row r="2713" spans="18:33" x14ac:dyDescent="0.25">
      <c r="R2713">
        <v>2710</v>
      </c>
      <c r="S2713">
        <v>4092283</v>
      </c>
      <c r="AF2713">
        <v>2710</v>
      </c>
      <c r="AG2713">
        <v>4093886</v>
      </c>
    </row>
    <row r="2714" spans="18:33" x14ac:dyDescent="0.25">
      <c r="R2714">
        <v>2711</v>
      </c>
      <c r="S2714">
        <v>4092283</v>
      </c>
      <c r="AF2714">
        <v>2711</v>
      </c>
      <c r="AG2714">
        <v>4093869</v>
      </c>
    </row>
    <row r="2715" spans="18:33" x14ac:dyDescent="0.25">
      <c r="R2715">
        <v>2712</v>
      </c>
      <c r="S2715">
        <v>4092302</v>
      </c>
      <c r="AF2715">
        <v>2712</v>
      </c>
      <c r="AG2715">
        <v>4093817</v>
      </c>
    </row>
    <row r="2716" spans="18:33" x14ac:dyDescent="0.25">
      <c r="R2716">
        <v>2713</v>
      </c>
      <c r="S2716">
        <v>4092314</v>
      </c>
      <c r="AF2716">
        <v>2713</v>
      </c>
      <c r="AG2716">
        <v>4093817</v>
      </c>
    </row>
    <row r="2717" spans="18:33" x14ac:dyDescent="0.25">
      <c r="R2717">
        <v>2714</v>
      </c>
      <c r="S2717">
        <v>4092303</v>
      </c>
      <c r="AF2717">
        <v>2714</v>
      </c>
      <c r="AG2717">
        <v>4093775</v>
      </c>
    </row>
    <row r="2718" spans="18:33" x14ac:dyDescent="0.25">
      <c r="R2718">
        <v>2715</v>
      </c>
      <c r="S2718">
        <v>4092295</v>
      </c>
      <c r="AF2718">
        <v>2715</v>
      </c>
      <c r="AG2718">
        <v>4093770</v>
      </c>
    </row>
    <row r="2719" spans="18:33" x14ac:dyDescent="0.25">
      <c r="R2719">
        <v>2716</v>
      </c>
      <c r="S2719">
        <v>4092321</v>
      </c>
      <c r="AF2719">
        <v>2716</v>
      </c>
      <c r="AG2719">
        <v>4093725</v>
      </c>
    </row>
    <row r="2720" spans="18:33" x14ac:dyDescent="0.25">
      <c r="R2720">
        <v>2717</v>
      </c>
      <c r="S2720">
        <v>4092319</v>
      </c>
      <c r="AF2720">
        <v>2717</v>
      </c>
      <c r="AG2720">
        <v>4093733</v>
      </c>
    </row>
    <row r="2721" spans="18:33" x14ac:dyDescent="0.25">
      <c r="R2721">
        <v>2718</v>
      </c>
      <c r="S2721">
        <v>4092339</v>
      </c>
      <c r="AF2721">
        <v>2718</v>
      </c>
      <c r="AG2721">
        <v>4093732</v>
      </c>
    </row>
    <row r="2722" spans="18:33" x14ac:dyDescent="0.25">
      <c r="R2722">
        <v>2719</v>
      </c>
      <c r="S2722">
        <v>4092357</v>
      </c>
      <c r="AF2722">
        <v>2719</v>
      </c>
      <c r="AG2722">
        <v>4093722</v>
      </c>
    </row>
    <row r="2723" spans="18:33" x14ac:dyDescent="0.25">
      <c r="R2723">
        <v>2720</v>
      </c>
      <c r="S2723">
        <v>4092383</v>
      </c>
      <c r="AF2723">
        <v>2720</v>
      </c>
      <c r="AG2723">
        <v>4093731</v>
      </c>
    </row>
    <row r="2724" spans="18:33" x14ac:dyDescent="0.25">
      <c r="R2724">
        <v>2721</v>
      </c>
      <c r="S2724">
        <v>4092386</v>
      </c>
      <c r="AF2724">
        <v>2721</v>
      </c>
      <c r="AG2724">
        <v>4093733</v>
      </c>
    </row>
    <row r="2725" spans="18:33" x14ac:dyDescent="0.25">
      <c r="R2725">
        <v>2722</v>
      </c>
      <c r="S2725">
        <v>4092402</v>
      </c>
      <c r="AF2725">
        <v>2722</v>
      </c>
      <c r="AG2725">
        <v>4093800</v>
      </c>
    </row>
    <row r="2726" spans="18:33" x14ac:dyDescent="0.25">
      <c r="R2726">
        <v>2723</v>
      </c>
      <c r="S2726">
        <v>4092384</v>
      </c>
      <c r="AF2726">
        <v>2723</v>
      </c>
      <c r="AG2726">
        <v>4093815</v>
      </c>
    </row>
    <row r="2727" spans="18:33" x14ac:dyDescent="0.25">
      <c r="R2727">
        <v>2724</v>
      </c>
      <c r="S2727">
        <v>4092399</v>
      </c>
      <c r="AF2727">
        <v>2724</v>
      </c>
      <c r="AG2727">
        <v>4093858</v>
      </c>
    </row>
    <row r="2728" spans="18:33" x14ac:dyDescent="0.25">
      <c r="R2728">
        <v>2725</v>
      </c>
      <c r="S2728">
        <v>4092399</v>
      </c>
      <c r="AF2728">
        <v>2725</v>
      </c>
      <c r="AG2728">
        <v>4093851</v>
      </c>
    </row>
    <row r="2729" spans="18:33" x14ac:dyDescent="0.25">
      <c r="R2729">
        <v>2726</v>
      </c>
      <c r="S2729">
        <v>4092343</v>
      </c>
      <c r="AF2729">
        <v>2726</v>
      </c>
      <c r="AG2729">
        <v>4093925</v>
      </c>
    </row>
    <row r="2730" spans="18:33" x14ac:dyDescent="0.25">
      <c r="R2730">
        <v>2727</v>
      </c>
      <c r="S2730">
        <v>4092342</v>
      </c>
      <c r="AF2730">
        <v>2727</v>
      </c>
      <c r="AG2730">
        <v>4093985</v>
      </c>
    </row>
    <row r="2731" spans="18:33" x14ac:dyDescent="0.25">
      <c r="R2731">
        <v>2728</v>
      </c>
      <c r="S2731">
        <v>4092317</v>
      </c>
      <c r="AF2731">
        <v>2728</v>
      </c>
      <c r="AG2731">
        <v>4094057</v>
      </c>
    </row>
    <row r="2732" spans="18:33" x14ac:dyDescent="0.25">
      <c r="R2732">
        <v>2729</v>
      </c>
      <c r="S2732">
        <v>4092290</v>
      </c>
      <c r="AF2732">
        <v>2729</v>
      </c>
      <c r="AG2732">
        <v>4094124</v>
      </c>
    </row>
    <row r="2733" spans="18:33" x14ac:dyDescent="0.25">
      <c r="R2733">
        <v>2730</v>
      </c>
      <c r="S2733">
        <v>4092251</v>
      </c>
      <c r="AF2733">
        <v>2730</v>
      </c>
      <c r="AG2733">
        <v>4094163</v>
      </c>
    </row>
    <row r="2734" spans="18:33" x14ac:dyDescent="0.25">
      <c r="R2734">
        <v>2731</v>
      </c>
      <c r="S2734">
        <v>4092213</v>
      </c>
      <c r="AF2734">
        <v>2731</v>
      </c>
      <c r="AG2734">
        <v>4094189</v>
      </c>
    </row>
    <row r="2735" spans="18:33" x14ac:dyDescent="0.25">
      <c r="R2735">
        <v>2732</v>
      </c>
      <c r="S2735">
        <v>4092193</v>
      </c>
      <c r="AF2735">
        <v>2732</v>
      </c>
      <c r="AG2735">
        <v>4094115</v>
      </c>
    </row>
    <row r="2736" spans="18:33" x14ac:dyDescent="0.25">
      <c r="R2736">
        <v>2733</v>
      </c>
      <c r="S2736">
        <v>4092190</v>
      </c>
      <c r="AF2736">
        <v>2733</v>
      </c>
      <c r="AG2736">
        <v>4094097</v>
      </c>
    </row>
    <row r="2737" spans="18:33" x14ac:dyDescent="0.25">
      <c r="R2737">
        <v>2734</v>
      </c>
      <c r="S2737">
        <v>4092179</v>
      </c>
      <c r="AF2737">
        <v>2734</v>
      </c>
      <c r="AG2737">
        <v>4094038</v>
      </c>
    </row>
    <row r="2738" spans="18:33" x14ac:dyDescent="0.25">
      <c r="R2738">
        <v>2735</v>
      </c>
      <c r="S2738">
        <v>4092180</v>
      </c>
      <c r="AF2738">
        <v>2735</v>
      </c>
      <c r="AG2738">
        <v>4094040</v>
      </c>
    </row>
    <row r="2739" spans="18:33" x14ac:dyDescent="0.25">
      <c r="R2739">
        <v>2736</v>
      </c>
      <c r="S2739">
        <v>4092191</v>
      </c>
      <c r="AF2739">
        <v>2736</v>
      </c>
      <c r="AG2739">
        <v>4093922</v>
      </c>
    </row>
    <row r="2740" spans="18:33" x14ac:dyDescent="0.25">
      <c r="R2740">
        <v>2737</v>
      </c>
      <c r="S2740">
        <v>4092185</v>
      </c>
      <c r="AF2740">
        <v>2737</v>
      </c>
      <c r="AG2740">
        <v>4093837</v>
      </c>
    </row>
    <row r="2741" spans="18:33" x14ac:dyDescent="0.25">
      <c r="R2741">
        <v>2738</v>
      </c>
      <c r="S2741">
        <v>4092158</v>
      </c>
      <c r="AF2741">
        <v>2738</v>
      </c>
      <c r="AG2741">
        <v>4093732</v>
      </c>
    </row>
    <row r="2742" spans="18:33" x14ac:dyDescent="0.25">
      <c r="R2742">
        <v>2739</v>
      </c>
      <c r="S2742">
        <v>4092106</v>
      </c>
      <c r="AF2742">
        <v>2739</v>
      </c>
      <c r="AG2742">
        <v>4093632</v>
      </c>
    </row>
    <row r="2743" spans="18:33" x14ac:dyDescent="0.25">
      <c r="R2743">
        <v>2740</v>
      </c>
      <c r="S2743">
        <v>4092119</v>
      </c>
      <c r="AF2743">
        <v>2740</v>
      </c>
      <c r="AG2743">
        <v>4093628</v>
      </c>
    </row>
    <row r="2744" spans="18:33" x14ac:dyDescent="0.25">
      <c r="R2744">
        <v>2741</v>
      </c>
      <c r="S2744">
        <v>4092115</v>
      </c>
      <c r="AF2744">
        <v>2741</v>
      </c>
      <c r="AG2744">
        <v>4093628</v>
      </c>
    </row>
    <row r="2745" spans="18:33" x14ac:dyDescent="0.25">
      <c r="R2745">
        <v>2742</v>
      </c>
      <c r="S2745">
        <v>4092106</v>
      </c>
      <c r="AF2745">
        <v>2742</v>
      </c>
      <c r="AG2745">
        <v>4093699</v>
      </c>
    </row>
    <row r="2746" spans="18:33" x14ac:dyDescent="0.25">
      <c r="R2746">
        <v>2743</v>
      </c>
      <c r="S2746">
        <v>4092098</v>
      </c>
      <c r="AF2746">
        <v>2743</v>
      </c>
      <c r="AG2746">
        <v>4093767</v>
      </c>
    </row>
    <row r="2747" spans="18:33" x14ac:dyDescent="0.25">
      <c r="R2747">
        <v>2744</v>
      </c>
      <c r="S2747">
        <v>4092091</v>
      </c>
      <c r="AF2747">
        <v>2744</v>
      </c>
      <c r="AG2747">
        <v>4093857</v>
      </c>
    </row>
    <row r="2748" spans="18:33" x14ac:dyDescent="0.25">
      <c r="R2748">
        <v>2745</v>
      </c>
      <c r="S2748">
        <v>4092082</v>
      </c>
      <c r="AF2748">
        <v>2745</v>
      </c>
      <c r="AG2748">
        <v>4093928</v>
      </c>
    </row>
    <row r="2749" spans="18:33" x14ac:dyDescent="0.25">
      <c r="R2749">
        <v>2746</v>
      </c>
      <c r="S2749">
        <v>4092063</v>
      </c>
      <c r="AF2749">
        <v>2746</v>
      </c>
      <c r="AG2749">
        <v>4094004</v>
      </c>
    </row>
    <row r="2750" spans="18:33" x14ac:dyDescent="0.25">
      <c r="R2750">
        <v>2747</v>
      </c>
      <c r="S2750">
        <v>4092102</v>
      </c>
      <c r="AF2750">
        <v>2747</v>
      </c>
      <c r="AG2750">
        <v>4094008</v>
      </c>
    </row>
    <row r="2751" spans="18:33" x14ac:dyDescent="0.25">
      <c r="R2751">
        <v>2748</v>
      </c>
      <c r="S2751">
        <v>4092135</v>
      </c>
      <c r="AF2751">
        <v>2748</v>
      </c>
      <c r="AG2751">
        <v>4094013</v>
      </c>
    </row>
    <row r="2752" spans="18:33" x14ac:dyDescent="0.25">
      <c r="R2752">
        <v>2749</v>
      </c>
      <c r="S2752">
        <v>4092151</v>
      </c>
      <c r="AF2752">
        <v>2749</v>
      </c>
      <c r="AG2752">
        <v>4094013</v>
      </c>
    </row>
    <row r="2753" spans="18:33" x14ac:dyDescent="0.25">
      <c r="R2753">
        <v>2750</v>
      </c>
      <c r="S2753">
        <v>4092148</v>
      </c>
      <c r="AF2753">
        <v>2750</v>
      </c>
      <c r="AG2753">
        <v>4093957</v>
      </c>
    </row>
    <row r="2754" spans="18:33" x14ac:dyDescent="0.25">
      <c r="R2754">
        <v>2751</v>
      </c>
      <c r="S2754">
        <v>4092163</v>
      </c>
      <c r="AF2754">
        <v>2751</v>
      </c>
      <c r="AG2754">
        <v>4093963</v>
      </c>
    </row>
    <row r="2755" spans="18:33" x14ac:dyDescent="0.25">
      <c r="R2755">
        <v>2752</v>
      </c>
      <c r="S2755">
        <v>4092181</v>
      </c>
      <c r="AF2755">
        <v>2752</v>
      </c>
      <c r="AG2755">
        <v>4093994</v>
      </c>
    </row>
    <row r="2756" spans="18:33" x14ac:dyDescent="0.25">
      <c r="R2756">
        <v>2753</v>
      </c>
      <c r="S2756">
        <v>4092206</v>
      </c>
      <c r="AF2756">
        <v>2753</v>
      </c>
      <c r="AG2756">
        <v>4093918</v>
      </c>
    </row>
    <row r="2757" spans="18:33" x14ac:dyDescent="0.25">
      <c r="R2757">
        <v>2754</v>
      </c>
      <c r="S2757">
        <v>4092225</v>
      </c>
      <c r="AF2757">
        <v>2754</v>
      </c>
      <c r="AG2757">
        <v>4093942</v>
      </c>
    </row>
    <row r="2758" spans="18:33" x14ac:dyDescent="0.25">
      <c r="R2758">
        <v>2755</v>
      </c>
      <c r="S2758">
        <v>4092223</v>
      </c>
      <c r="AF2758">
        <v>2755</v>
      </c>
      <c r="AG2758">
        <v>4093929</v>
      </c>
    </row>
    <row r="2759" spans="18:33" x14ac:dyDescent="0.25">
      <c r="R2759">
        <v>2756</v>
      </c>
      <c r="S2759">
        <v>4092225</v>
      </c>
      <c r="AF2759">
        <v>2756</v>
      </c>
      <c r="AG2759">
        <v>4093889</v>
      </c>
    </row>
    <row r="2760" spans="18:33" x14ac:dyDescent="0.25">
      <c r="R2760">
        <v>2757</v>
      </c>
      <c r="S2760">
        <v>4092225</v>
      </c>
      <c r="AF2760">
        <v>2757</v>
      </c>
      <c r="AG2760">
        <v>4093987</v>
      </c>
    </row>
    <row r="2761" spans="18:33" x14ac:dyDescent="0.25">
      <c r="R2761">
        <v>2758</v>
      </c>
      <c r="S2761">
        <v>4092213</v>
      </c>
      <c r="AF2761">
        <v>2758</v>
      </c>
      <c r="AG2761">
        <v>4093995</v>
      </c>
    </row>
    <row r="2762" spans="18:33" x14ac:dyDescent="0.25">
      <c r="R2762">
        <v>2759</v>
      </c>
      <c r="S2762">
        <v>4092207</v>
      </c>
      <c r="AF2762">
        <v>2759</v>
      </c>
      <c r="AG2762">
        <v>4094006</v>
      </c>
    </row>
    <row r="2763" spans="18:33" x14ac:dyDescent="0.25">
      <c r="R2763">
        <v>2760</v>
      </c>
      <c r="S2763">
        <v>4092194</v>
      </c>
      <c r="AF2763">
        <v>2760</v>
      </c>
      <c r="AG2763">
        <v>4093993</v>
      </c>
    </row>
    <row r="2764" spans="18:33" x14ac:dyDescent="0.25">
      <c r="R2764">
        <v>2761</v>
      </c>
      <c r="S2764">
        <v>4092178</v>
      </c>
      <c r="AF2764">
        <v>2761</v>
      </c>
      <c r="AG2764">
        <v>4093990</v>
      </c>
    </row>
    <row r="2765" spans="18:33" x14ac:dyDescent="0.25">
      <c r="R2765">
        <v>2762</v>
      </c>
      <c r="S2765">
        <v>4092154</v>
      </c>
      <c r="AF2765">
        <v>2762</v>
      </c>
      <c r="AG2765">
        <v>4093898</v>
      </c>
    </row>
    <row r="2766" spans="18:33" x14ac:dyDescent="0.25">
      <c r="R2766">
        <v>2763</v>
      </c>
      <c r="S2766">
        <v>4092127</v>
      </c>
      <c r="AF2766">
        <v>2763</v>
      </c>
      <c r="AG2766">
        <v>4093892</v>
      </c>
    </row>
    <row r="2767" spans="18:33" x14ac:dyDescent="0.25">
      <c r="R2767">
        <v>2764</v>
      </c>
      <c r="S2767">
        <v>4092116</v>
      </c>
      <c r="AF2767">
        <v>2764</v>
      </c>
      <c r="AG2767">
        <v>4093785</v>
      </c>
    </row>
    <row r="2768" spans="18:33" x14ac:dyDescent="0.25">
      <c r="R2768">
        <v>2765</v>
      </c>
      <c r="S2768">
        <v>4092105</v>
      </c>
      <c r="AF2768">
        <v>2765</v>
      </c>
      <c r="AG2768">
        <v>4093761</v>
      </c>
    </row>
    <row r="2769" spans="18:33" x14ac:dyDescent="0.25">
      <c r="R2769">
        <v>2766</v>
      </c>
      <c r="S2769">
        <v>4092106</v>
      </c>
      <c r="AF2769">
        <v>2766</v>
      </c>
      <c r="AG2769">
        <v>4093733</v>
      </c>
    </row>
    <row r="2770" spans="18:33" x14ac:dyDescent="0.25">
      <c r="R2770">
        <v>2767</v>
      </c>
      <c r="S2770">
        <v>4092113</v>
      </c>
      <c r="AF2770">
        <v>2767</v>
      </c>
      <c r="AG2770">
        <v>4093622</v>
      </c>
    </row>
    <row r="2771" spans="18:33" x14ac:dyDescent="0.25">
      <c r="R2771">
        <v>2768</v>
      </c>
      <c r="S2771">
        <v>4092114</v>
      </c>
      <c r="AF2771">
        <v>2768</v>
      </c>
      <c r="AG2771">
        <v>4093598</v>
      </c>
    </row>
    <row r="2772" spans="18:33" x14ac:dyDescent="0.25">
      <c r="R2772">
        <v>2769</v>
      </c>
      <c r="S2772">
        <v>4092118</v>
      </c>
      <c r="AF2772">
        <v>2769</v>
      </c>
      <c r="AG2772">
        <v>4093569</v>
      </c>
    </row>
    <row r="2773" spans="18:33" x14ac:dyDescent="0.25">
      <c r="R2773">
        <v>2770</v>
      </c>
      <c r="S2773">
        <v>4092122</v>
      </c>
      <c r="AF2773">
        <v>2770</v>
      </c>
      <c r="AG2773">
        <v>4093625</v>
      </c>
    </row>
    <row r="2774" spans="18:33" x14ac:dyDescent="0.25">
      <c r="R2774">
        <v>2771</v>
      </c>
      <c r="S2774">
        <v>4092127</v>
      </c>
      <c r="AF2774">
        <v>2771</v>
      </c>
      <c r="AG2774">
        <v>4093625</v>
      </c>
    </row>
    <row r="2775" spans="18:33" x14ac:dyDescent="0.25">
      <c r="R2775">
        <v>2772</v>
      </c>
      <c r="S2775">
        <v>4092126</v>
      </c>
      <c r="AF2775">
        <v>2772</v>
      </c>
      <c r="AG2775">
        <v>4093657</v>
      </c>
    </row>
    <row r="2776" spans="18:33" x14ac:dyDescent="0.25">
      <c r="R2776">
        <v>2773</v>
      </c>
      <c r="S2776">
        <v>4092120</v>
      </c>
      <c r="AF2776">
        <v>2773</v>
      </c>
      <c r="AG2776">
        <v>4093646</v>
      </c>
    </row>
    <row r="2777" spans="18:33" x14ac:dyDescent="0.25">
      <c r="R2777">
        <v>2774</v>
      </c>
      <c r="S2777">
        <v>4092128</v>
      </c>
      <c r="AF2777">
        <v>2774</v>
      </c>
      <c r="AG2777">
        <v>4093685</v>
      </c>
    </row>
    <row r="2778" spans="18:33" x14ac:dyDescent="0.25">
      <c r="R2778">
        <v>2775</v>
      </c>
      <c r="S2778">
        <v>4092126</v>
      </c>
      <c r="AF2778">
        <v>2775</v>
      </c>
      <c r="AG2778">
        <v>4093635</v>
      </c>
    </row>
    <row r="2779" spans="18:33" x14ac:dyDescent="0.25">
      <c r="R2779">
        <v>2776</v>
      </c>
      <c r="S2779">
        <v>4092102</v>
      </c>
      <c r="AF2779">
        <v>2776</v>
      </c>
      <c r="AG2779">
        <v>4093621</v>
      </c>
    </row>
    <row r="2780" spans="18:33" x14ac:dyDescent="0.25">
      <c r="R2780">
        <v>2777</v>
      </c>
      <c r="S2780">
        <v>4092081</v>
      </c>
      <c r="AF2780">
        <v>2777</v>
      </c>
      <c r="AG2780">
        <v>4093622</v>
      </c>
    </row>
    <row r="2781" spans="18:33" x14ac:dyDescent="0.25">
      <c r="R2781">
        <v>2778</v>
      </c>
      <c r="S2781">
        <v>4092078</v>
      </c>
      <c r="AF2781">
        <v>2778</v>
      </c>
      <c r="AG2781">
        <v>4093642</v>
      </c>
    </row>
    <row r="2782" spans="18:33" x14ac:dyDescent="0.25">
      <c r="R2782">
        <v>2779</v>
      </c>
      <c r="S2782">
        <v>4092074</v>
      </c>
      <c r="AF2782">
        <v>2779</v>
      </c>
      <c r="AG2782">
        <v>4093673</v>
      </c>
    </row>
    <row r="2783" spans="18:33" x14ac:dyDescent="0.25">
      <c r="R2783">
        <v>2780</v>
      </c>
      <c r="S2783">
        <v>4092076</v>
      </c>
      <c r="AF2783">
        <v>2780</v>
      </c>
      <c r="AG2783">
        <v>4093620</v>
      </c>
    </row>
    <row r="2784" spans="18:33" x14ac:dyDescent="0.25">
      <c r="R2784">
        <v>2781</v>
      </c>
      <c r="S2784">
        <v>4092090</v>
      </c>
      <c r="AF2784">
        <v>2781</v>
      </c>
      <c r="AG2784">
        <v>4093572</v>
      </c>
    </row>
    <row r="2785" spans="18:33" x14ac:dyDescent="0.25">
      <c r="R2785">
        <v>2782</v>
      </c>
      <c r="S2785">
        <v>4092083</v>
      </c>
      <c r="AF2785">
        <v>2782</v>
      </c>
      <c r="AG2785">
        <v>4093543</v>
      </c>
    </row>
    <row r="2786" spans="18:33" x14ac:dyDescent="0.25">
      <c r="R2786">
        <v>2783</v>
      </c>
      <c r="S2786">
        <v>4092080</v>
      </c>
      <c r="AF2786">
        <v>2783</v>
      </c>
      <c r="AG2786">
        <v>4093516</v>
      </c>
    </row>
    <row r="2787" spans="18:33" x14ac:dyDescent="0.25">
      <c r="R2787">
        <v>2784</v>
      </c>
      <c r="S2787">
        <v>4092062</v>
      </c>
      <c r="AF2787">
        <v>2784</v>
      </c>
      <c r="AG2787">
        <v>4093516</v>
      </c>
    </row>
    <row r="2788" spans="18:33" x14ac:dyDescent="0.25">
      <c r="R2788">
        <v>2785</v>
      </c>
      <c r="S2788">
        <v>4092061</v>
      </c>
      <c r="AF2788">
        <v>2785</v>
      </c>
      <c r="AG2788">
        <v>4093511</v>
      </c>
    </row>
    <row r="2789" spans="18:33" x14ac:dyDescent="0.25">
      <c r="R2789">
        <v>2786</v>
      </c>
      <c r="S2789">
        <v>4092061</v>
      </c>
      <c r="AF2789">
        <v>2786</v>
      </c>
      <c r="AG2789">
        <v>4093528</v>
      </c>
    </row>
    <row r="2790" spans="18:33" x14ac:dyDescent="0.25">
      <c r="R2790">
        <v>2787</v>
      </c>
      <c r="S2790">
        <v>4092060</v>
      </c>
      <c r="AF2790">
        <v>2787</v>
      </c>
      <c r="AG2790">
        <v>4093551</v>
      </c>
    </row>
    <row r="2791" spans="18:33" x14ac:dyDescent="0.25">
      <c r="R2791">
        <v>2788</v>
      </c>
      <c r="S2791">
        <v>4092053</v>
      </c>
      <c r="AF2791">
        <v>2788</v>
      </c>
      <c r="AG2791">
        <v>4093553</v>
      </c>
    </row>
    <row r="2792" spans="18:33" x14ac:dyDescent="0.25">
      <c r="R2792">
        <v>2789</v>
      </c>
      <c r="S2792">
        <v>4092034</v>
      </c>
      <c r="AF2792">
        <v>2789</v>
      </c>
      <c r="AG2792">
        <v>4093554</v>
      </c>
    </row>
    <row r="2793" spans="18:33" x14ac:dyDescent="0.25">
      <c r="R2793">
        <v>2790</v>
      </c>
      <c r="S2793">
        <v>4091993</v>
      </c>
      <c r="AF2793">
        <v>2790</v>
      </c>
      <c r="AG2793">
        <v>4093585</v>
      </c>
    </row>
    <row r="2794" spans="18:33" x14ac:dyDescent="0.25">
      <c r="R2794">
        <v>2791</v>
      </c>
      <c r="S2794">
        <v>4091993</v>
      </c>
      <c r="AF2794">
        <v>2791</v>
      </c>
      <c r="AG2794">
        <v>4093573</v>
      </c>
    </row>
    <row r="2795" spans="18:33" x14ac:dyDescent="0.25">
      <c r="R2795">
        <v>2792</v>
      </c>
      <c r="S2795">
        <v>4091992</v>
      </c>
      <c r="AF2795">
        <v>2792</v>
      </c>
      <c r="AG2795">
        <v>4093567</v>
      </c>
    </row>
    <row r="2796" spans="18:33" x14ac:dyDescent="0.25">
      <c r="R2796">
        <v>2793</v>
      </c>
      <c r="S2796">
        <v>4092002</v>
      </c>
      <c r="AF2796">
        <v>2793</v>
      </c>
      <c r="AG2796">
        <v>4093601</v>
      </c>
    </row>
    <row r="2797" spans="18:33" x14ac:dyDescent="0.25">
      <c r="R2797">
        <v>2794</v>
      </c>
      <c r="S2797">
        <v>4092030</v>
      </c>
      <c r="AF2797">
        <v>2794</v>
      </c>
      <c r="AG2797">
        <v>4093601</v>
      </c>
    </row>
    <row r="2798" spans="18:33" x14ac:dyDescent="0.25">
      <c r="R2798">
        <v>2795</v>
      </c>
      <c r="S2798">
        <v>4092063</v>
      </c>
      <c r="AF2798">
        <v>2795</v>
      </c>
      <c r="AG2798">
        <v>4093651</v>
      </c>
    </row>
    <row r="2799" spans="18:33" x14ac:dyDescent="0.25">
      <c r="R2799">
        <v>2796</v>
      </c>
      <c r="S2799">
        <v>4092082</v>
      </c>
      <c r="AF2799">
        <v>2796</v>
      </c>
      <c r="AG2799">
        <v>4093626</v>
      </c>
    </row>
    <row r="2800" spans="18:33" x14ac:dyDescent="0.25">
      <c r="R2800">
        <v>2797</v>
      </c>
      <c r="S2800">
        <v>4092096</v>
      </c>
      <c r="AF2800">
        <v>2797</v>
      </c>
      <c r="AG2800">
        <v>4093653</v>
      </c>
    </row>
    <row r="2801" spans="18:33" x14ac:dyDescent="0.25">
      <c r="R2801">
        <v>2798</v>
      </c>
      <c r="S2801">
        <v>4092086</v>
      </c>
      <c r="AF2801">
        <v>2798</v>
      </c>
      <c r="AG2801">
        <v>4093647</v>
      </c>
    </row>
    <row r="2802" spans="18:33" x14ac:dyDescent="0.25">
      <c r="R2802">
        <v>2799</v>
      </c>
      <c r="S2802">
        <v>4092093</v>
      </c>
      <c r="AF2802">
        <v>2799</v>
      </c>
      <c r="AG2802">
        <v>4093628</v>
      </c>
    </row>
    <row r="2803" spans="18:33" x14ac:dyDescent="0.25">
      <c r="R2803">
        <v>2800</v>
      </c>
      <c r="S2803">
        <v>4092137</v>
      </c>
      <c r="AF2803">
        <v>2800</v>
      </c>
      <c r="AG2803">
        <v>4093645</v>
      </c>
    </row>
    <row r="2804" spans="18:33" x14ac:dyDescent="0.25">
      <c r="R2804">
        <v>2801</v>
      </c>
      <c r="S2804">
        <v>4092117</v>
      </c>
      <c r="AF2804">
        <v>2801</v>
      </c>
      <c r="AG2804">
        <v>4093665</v>
      </c>
    </row>
    <row r="2805" spans="18:33" x14ac:dyDescent="0.25">
      <c r="R2805">
        <v>2802</v>
      </c>
      <c r="S2805">
        <v>4092145</v>
      </c>
      <c r="AF2805">
        <v>2802</v>
      </c>
      <c r="AG2805">
        <v>4093652</v>
      </c>
    </row>
    <row r="2806" spans="18:33" x14ac:dyDescent="0.25">
      <c r="R2806">
        <v>2803</v>
      </c>
      <c r="S2806">
        <v>4092168</v>
      </c>
      <c r="AF2806">
        <v>2803</v>
      </c>
      <c r="AG2806">
        <v>4093646</v>
      </c>
    </row>
    <row r="2807" spans="18:33" x14ac:dyDescent="0.25">
      <c r="R2807">
        <v>2804</v>
      </c>
      <c r="S2807">
        <v>4092150</v>
      </c>
      <c r="AF2807">
        <v>2804</v>
      </c>
      <c r="AG2807">
        <v>4093646</v>
      </c>
    </row>
    <row r="2808" spans="18:33" x14ac:dyDescent="0.25">
      <c r="R2808">
        <v>2805</v>
      </c>
      <c r="S2808">
        <v>4092139</v>
      </c>
      <c r="AF2808">
        <v>2805</v>
      </c>
      <c r="AG2808">
        <v>4093584</v>
      </c>
    </row>
    <row r="2809" spans="18:33" x14ac:dyDescent="0.25">
      <c r="R2809">
        <v>2806</v>
      </c>
      <c r="S2809">
        <v>4092161</v>
      </c>
      <c r="AF2809">
        <v>2806</v>
      </c>
      <c r="AG2809">
        <v>4093583</v>
      </c>
    </row>
    <row r="2810" spans="18:33" x14ac:dyDescent="0.25">
      <c r="R2810">
        <v>2807</v>
      </c>
      <c r="S2810">
        <v>4092184</v>
      </c>
      <c r="AF2810">
        <v>2807</v>
      </c>
      <c r="AG2810">
        <v>4093579</v>
      </c>
    </row>
    <row r="2811" spans="18:33" x14ac:dyDescent="0.25">
      <c r="R2811">
        <v>2808</v>
      </c>
      <c r="S2811">
        <v>4092208</v>
      </c>
      <c r="AF2811">
        <v>2808</v>
      </c>
      <c r="AG2811">
        <v>4093546</v>
      </c>
    </row>
    <row r="2812" spans="18:33" x14ac:dyDescent="0.25">
      <c r="R2812">
        <v>2809</v>
      </c>
      <c r="S2812">
        <v>4092208</v>
      </c>
      <c r="AF2812">
        <v>2809</v>
      </c>
      <c r="AG2812">
        <v>4093555</v>
      </c>
    </row>
    <row r="2813" spans="18:33" x14ac:dyDescent="0.25">
      <c r="R2813">
        <v>2810</v>
      </c>
      <c r="S2813">
        <v>4092178</v>
      </c>
      <c r="AF2813">
        <v>2810</v>
      </c>
      <c r="AG2813">
        <v>4093540</v>
      </c>
    </row>
    <row r="2814" spans="18:33" x14ac:dyDescent="0.25">
      <c r="R2814">
        <v>2811</v>
      </c>
      <c r="S2814">
        <v>4092187</v>
      </c>
      <c r="AF2814">
        <v>2811</v>
      </c>
      <c r="AG2814">
        <v>4093576</v>
      </c>
    </row>
    <row r="2815" spans="18:33" x14ac:dyDescent="0.25">
      <c r="R2815">
        <v>2812</v>
      </c>
      <c r="S2815">
        <v>4092166</v>
      </c>
      <c r="AF2815">
        <v>2812</v>
      </c>
      <c r="AG2815">
        <v>4093648</v>
      </c>
    </row>
    <row r="2816" spans="18:33" x14ac:dyDescent="0.25">
      <c r="R2816">
        <v>2813</v>
      </c>
      <c r="S2816">
        <v>4092172</v>
      </c>
      <c r="AF2816">
        <v>2813</v>
      </c>
      <c r="AG2816">
        <v>4093700</v>
      </c>
    </row>
    <row r="2817" spans="18:33" x14ac:dyDescent="0.25">
      <c r="R2817">
        <v>2814</v>
      </c>
      <c r="S2817">
        <v>4092176</v>
      </c>
      <c r="AF2817">
        <v>2814</v>
      </c>
      <c r="AG2817">
        <v>4093669</v>
      </c>
    </row>
    <row r="2818" spans="18:33" x14ac:dyDescent="0.25">
      <c r="R2818">
        <v>2815</v>
      </c>
      <c r="S2818">
        <v>4092185</v>
      </c>
      <c r="AF2818">
        <v>2815</v>
      </c>
      <c r="AG2818">
        <v>4093734</v>
      </c>
    </row>
    <row r="2819" spans="18:33" x14ac:dyDescent="0.25">
      <c r="R2819">
        <v>2816</v>
      </c>
      <c r="S2819">
        <v>4092155</v>
      </c>
      <c r="AF2819">
        <v>2816</v>
      </c>
      <c r="AG2819">
        <v>4093850</v>
      </c>
    </row>
    <row r="2820" spans="18:33" x14ac:dyDescent="0.25">
      <c r="R2820">
        <v>2817</v>
      </c>
      <c r="S2820">
        <v>4092149</v>
      </c>
      <c r="AF2820">
        <v>2817</v>
      </c>
      <c r="AG2820">
        <v>4093865</v>
      </c>
    </row>
    <row r="2821" spans="18:33" x14ac:dyDescent="0.25">
      <c r="R2821">
        <v>2818</v>
      </c>
      <c r="S2821">
        <v>4092157</v>
      </c>
      <c r="AF2821">
        <v>2818</v>
      </c>
      <c r="AG2821">
        <v>4093943</v>
      </c>
    </row>
    <row r="2822" spans="18:33" x14ac:dyDescent="0.25">
      <c r="R2822">
        <v>2819</v>
      </c>
      <c r="S2822">
        <v>4092188</v>
      </c>
      <c r="AF2822">
        <v>2819</v>
      </c>
      <c r="AG2822">
        <v>4093989</v>
      </c>
    </row>
    <row r="2823" spans="18:33" x14ac:dyDescent="0.25">
      <c r="R2823">
        <v>2820</v>
      </c>
      <c r="S2823">
        <v>4092216</v>
      </c>
      <c r="AF2823">
        <v>2820</v>
      </c>
      <c r="AG2823">
        <v>4094024</v>
      </c>
    </row>
    <row r="2824" spans="18:33" x14ac:dyDescent="0.25">
      <c r="R2824">
        <v>2821</v>
      </c>
      <c r="S2824">
        <v>4092233</v>
      </c>
      <c r="AF2824">
        <v>2821</v>
      </c>
      <c r="AG2824">
        <v>4094043</v>
      </c>
    </row>
    <row r="2825" spans="18:33" x14ac:dyDescent="0.25">
      <c r="R2825">
        <v>2822</v>
      </c>
      <c r="S2825">
        <v>4092264</v>
      </c>
      <c r="AF2825">
        <v>2822</v>
      </c>
      <c r="AG2825">
        <v>4093990</v>
      </c>
    </row>
    <row r="2826" spans="18:33" x14ac:dyDescent="0.25">
      <c r="R2826">
        <v>2823</v>
      </c>
      <c r="S2826">
        <v>4092270</v>
      </c>
      <c r="AF2826">
        <v>2823</v>
      </c>
      <c r="AG2826">
        <v>4093957</v>
      </c>
    </row>
    <row r="2827" spans="18:33" x14ac:dyDescent="0.25">
      <c r="R2827">
        <v>2824</v>
      </c>
      <c r="S2827">
        <v>4092277</v>
      </c>
      <c r="AF2827">
        <v>2824</v>
      </c>
      <c r="AG2827">
        <v>4093952</v>
      </c>
    </row>
    <row r="2828" spans="18:33" x14ac:dyDescent="0.25">
      <c r="R2828">
        <v>2825</v>
      </c>
      <c r="S2828">
        <v>4092294</v>
      </c>
      <c r="AF2828">
        <v>2825</v>
      </c>
      <c r="AG2828">
        <v>4093956</v>
      </c>
    </row>
    <row r="2829" spans="18:33" x14ac:dyDescent="0.25">
      <c r="R2829">
        <v>2826</v>
      </c>
      <c r="S2829">
        <v>4092294</v>
      </c>
      <c r="AF2829">
        <v>2826</v>
      </c>
      <c r="AG2829">
        <v>4093917</v>
      </c>
    </row>
    <row r="2830" spans="18:33" x14ac:dyDescent="0.25">
      <c r="R2830">
        <v>2827</v>
      </c>
      <c r="S2830">
        <v>4092293</v>
      </c>
      <c r="AF2830">
        <v>2827</v>
      </c>
      <c r="AG2830">
        <v>4093875</v>
      </c>
    </row>
    <row r="2831" spans="18:33" x14ac:dyDescent="0.25">
      <c r="R2831">
        <v>2828</v>
      </c>
      <c r="S2831">
        <v>4092282</v>
      </c>
      <c r="AF2831">
        <v>2828</v>
      </c>
      <c r="AG2831">
        <v>4093794</v>
      </c>
    </row>
    <row r="2832" spans="18:33" x14ac:dyDescent="0.25">
      <c r="R2832">
        <v>2829</v>
      </c>
      <c r="S2832">
        <v>4092289</v>
      </c>
      <c r="AF2832">
        <v>2829</v>
      </c>
      <c r="AG2832">
        <v>4093776</v>
      </c>
    </row>
    <row r="2833" spans="18:33" x14ac:dyDescent="0.25">
      <c r="R2833">
        <v>2830</v>
      </c>
      <c r="S2833">
        <v>4092299</v>
      </c>
      <c r="AF2833">
        <v>2830</v>
      </c>
      <c r="AG2833">
        <v>4093755</v>
      </c>
    </row>
    <row r="2834" spans="18:33" x14ac:dyDescent="0.25">
      <c r="R2834">
        <v>2831</v>
      </c>
      <c r="S2834">
        <v>4092314</v>
      </c>
      <c r="AF2834">
        <v>2831</v>
      </c>
      <c r="AG2834">
        <v>4093755</v>
      </c>
    </row>
    <row r="2835" spans="18:33" x14ac:dyDescent="0.25">
      <c r="R2835">
        <v>2832</v>
      </c>
      <c r="S2835">
        <v>4092315</v>
      </c>
      <c r="AF2835">
        <v>2832</v>
      </c>
      <c r="AG2835">
        <v>4093774</v>
      </c>
    </row>
    <row r="2836" spans="18:33" x14ac:dyDescent="0.25">
      <c r="R2836">
        <v>2833</v>
      </c>
      <c r="S2836">
        <v>4092315</v>
      </c>
      <c r="AF2836">
        <v>2833</v>
      </c>
      <c r="AG2836">
        <v>4093778</v>
      </c>
    </row>
    <row r="2837" spans="18:33" x14ac:dyDescent="0.25">
      <c r="R2837">
        <v>2834</v>
      </c>
      <c r="S2837">
        <v>4092333</v>
      </c>
      <c r="AF2837">
        <v>2834</v>
      </c>
      <c r="AG2837">
        <v>4093776</v>
      </c>
    </row>
    <row r="2838" spans="18:33" x14ac:dyDescent="0.25">
      <c r="R2838">
        <v>2835</v>
      </c>
      <c r="S2838">
        <v>4092322</v>
      </c>
      <c r="AF2838">
        <v>2835</v>
      </c>
      <c r="AG2838">
        <v>4093793</v>
      </c>
    </row>
    <row r="2839" spans="18:33" x14ac:dyDescent="0.25">
      <c r="R2839">
        <v>2836</v>
      </c>
      <c r="S2839">
        <v>4092334</v>
      </c>
      <c r="AF2839">
        <v>2836</v>
      </c>
      <c r="AG2839">
        <v>4093794</v>
      </c>
    </row>
    <row r="2840" spans="18:33" x14ac:dyDescent="0.25">
      <c r="R2840">
        <v>2837</v>
      </c>
      <c r="S2840">
        <v>4092331</v>
      </c>
      <c r="AF2840">
        <v>2837</v>
      </c>
      <c r="AG2840">
        <v>4093934</v>
      </c>
    </row>
    <row r="2841" spans="18:33" x14ac:dyDescent="0.25">
      <c r="R2841">
        <v>2838</v>
      </c>
      <c r="S2841">
        <v>4092335</v>
      </c>
      <c r="AF2841">
        <v>2838</v>
      </c>
      <c r="AG2841">
        <v>4093934</v>
      </c>
    </row>
    <row r="2842" spans="18:33" x14ac:dyDescent="0.25">
      <c r="R2842">
        <v>2839</v>
      </c>
      <c r="S2842">
        <v>4092322</v>
      </c>
      <c r="AF2842">
        <v>2839</v>
      </c>
      <c r="AG2842">
        <v>4093933</v>
      </c>
    </row>
    <row r="2843" spans="18:33" x14ac:dyDescent="0.25">
      <c r="R2843">
        <v>2840</v>
      </c>
      <c r="S2843">
        <v>4092313</v>
      </c>
      <c r="AF2843">
        <v>2840</v>
      </c>
      <c r="AG2843">
        <v>4093941</v>
      </c>
    </row>
    <row r="2844" spans="18:33" x14ac:dyDescent="0.25">
      <c r="R2844">
        <v>2841</v>
      </c>
      <c r="S2844">
        <v>4092310</v>
      </c>
      <c r="AF2844">
        <v>2841</v>
      </c>
      <c r="AG2844">
        <v>4093906</v>
      </c>
    </row>
    <row r="2845" spans="18:33" x14ac:dyDescent="0.25">
      <c r="R2845">
        <v>2842</v>
      </c>
      <c r="S2845">
        <v>4092304</v>
      </c>
      <c r="AF2845">
        <v>2842</v>
      </c>
      <c r="AG2845">
        <v>4093886</v>
      </c>
    </row>
    <row r="2846" spans="18:33" x14ac:dyDescent="0.25">
      <c r="R2846">
        <v>2843</v>
      </c>
      <c r="S2846">
        <v>4092296</v>
      </c>
      <c r="AF2846">
        <v>2843</v>
      </c>
      <c r="AG2846">
        <v>4093865</v>
      </c>
    </row>
    <row r="2847" spans="18:33" x14ac:dyDescent="0.25">
      <c r="R2847">
        <v>2844</v>
      </c>
      <c r="S2847">
        <v>4092275</v>
      </c>
      <c r="AF2847">
        <v>2844</v>
      </c>
      <c r="AG2847">
        <v>4093862</v>
      </c>
    </row>
    <row r="2848" spans="18:33" x14ac:dyDescent="0.25">
      <c r="R2848">
        <v>2845</v>
      </c>
      <c r="S2848">
        <v>4092270</v>
      </c>
      <c r="AF2848">
        <v>2845</v>
      </c>
      <c r="AG2848">
        <v>4093739</v>
      </c>
    </row>
    <row r="2849" spans="18:33" x14ac:dyDescent="0.25">
      <c r="R2849">
        <v>2846</v>
      </c>
      <c r="S2849">
        <v>4092251</v>
      </c>
      <c r="AF2849">
        <v>2846</v>
      </c>
      <c r="AG2849">
        <v>4093700</v>
      </c>
    </row>
    <row r="2850" spans="18:33" x14ac:dyDescent="0.25">
      <c r="R2850">
        <v>2847</v>
      </c>
      <c r="S2850">
        <v>4092264</v>
      </c>
      <c r="AF2850">
        <v>2847</v>
      </c>
      <c r="AG2850">
        <v>4093652</v>
      </c>
    </row>
    <row r="2851" spans="18:33" x14ac:dyDescent="0.25">
      <c r="R2851">
        <v>2848</v>
      </c>
      <c r="S2851">
        <v>4092280</v>
      </c>
      <c r="AF2851">
        <v>2848</v>
      </c>
      <c r="AG2851">
        <v>4093627</v>
      </c>
    </row>
    <row r="2852" spans="18:33" x14ac:dyDescent="0.25">
      <c r="R2852">
        <v>2849</v>
      </c>
      <c r="S2852">
        <v>4092294</v>
      </c>
      <c r="AF2852">
        <v>2849</v>
      </c>
      <c r="AG2852">
        <v>4093577</v>
      </c>
    </row>
    <row r="2853" spans="18:33" x14ac:dyDescent="0.25">
      <c r="R2853">
        <v>2850</v>
      </c>
      <c r="S2853">
        <v>4092300</v>
      </c>
      <c r="AF2853">
        <v>2850</v>
      </c>
      <c r="AG2853">
        <v>4093571</v>
      </c>
    </row>
    <row r="2854" spans="18:33" x14ac:dyDescent="0.25">
      <c r="R2854">
        <v>2851</v>
      </c>
      <c r="S2854">
        <v>4092300</v>
      </c>
      <c r="AF2854">
        <v>2851</v>
      </c>
      <c r="AG2854">
        <v>4093573</v>
      </c>
    </row>
    <row r="2855" spans="18:33" x14ac:dyDescent="0.25">
      <c r="R2855">
        <v>2852</v>
      </c>
      <c r="S2855">
        <v>4092309</v>
      </c>
      <c r="AF2855">
        <v>2852</v>
      </c>
      <c r="AG2855">
        <v>4093640</v>
      </c>
    </row>
    <row r="2856" spans="18:33" x14ac:dyDescent="0.25">
      <c r="R2856">
        <v>2853</v>
      </c>
      <c r="S2856">
        <v>4092323</v>
      </c>
      <c r="AF2856">
        <v>2853</v>
      </c>
      <c r="AG2856">
        <v>4093619</v>
      </c>
    </row>
    <row r="2857" spans="18:33" x14ac:dyDescent="0.25">
      <c r="R2857">
        <v>2854</v>
      </c>
      <c r="S2857">
        <v>4092352</v>
      </c>
      <c r="AF2857">
        <v>2854</v>
      </c>
      <c r="AG2857">
        <v>4093640</v>
      </c>
    </row>
    <row r="2858" spans="18:33" x14ac:dyDescent="0.25">
      <c r="R2858">
        <v>2855</v>
      </c>
      <c r="S2858">
        <v>4092357</v>
      </c>
      <c r="AF2858">
        <v>2855</v>
      </c>
      <c r="AG2858">
        <v>4093665</v>
      </c>
    </row>
    <row r="2859" spans="18:33" x14ac:dyDescent="0.25">
      <c r="R2859">
        <v>2856</v>
      </c>
      <c r="S2859">
        <v>4092372</v>
      </c>
      <c r="AF2859">
        <v>2856</v>
      </c>
      <c r="AG2859">
        <v>4093698</v>
      </c>
    </row>
    <row r="2860" spans="18:33" x14ac:dyDescent="0.25">
      <c r="R2860">
        <v>2857</v>
      </c>
      <c r="S2860">
        <v>4092380</v>
      </c>
      <c r="AF2860">
        <v>2857</v>
      </c>
      <c r="AG2860">
        <v>4093725</v>
      </c>
    </row>
    <row r="2861" spans="18:33" x14ac:dyDescent="0.25">
      <c r="R2861">
        <v>2858</v>
      </c>
      <c r="S2861">
        <v>4092391</v>
      </c>
      <c r="AF2861">
        <v>2858</v>
      </c>
      <c r="AG2861">
        <v>4093786</v>
      </c>
    </row>
    <row r="2862" spans="18:33" x14ac:dyDescent="0.25">
      <c r="R2862">
        <v>2859</v>
      </c>
      <c r="S2862">
        <v>4092421</v>
      </c>
      <c r="AF2862">
        <v>2859</v>
      </c>
      <c r="AG2862">
        <v>4093786</v>
      </c>
    </row>
    <row r="2863" spans="18:33" x14ac:dyDescent="0.25">
      <c r="R2863">
        <v>2860</v>
      </c>
      <c r="S2863">
        <v>4092427</v>
      </c>
      <c r="AF2863">
        <v>2860</v>
      </c>
      <c r="AG2863">
        <v>4093792</v>
      </c>
    </row>
    <row r="2864" spans="18:33" x14ac:dyDescent="0.25">
      <c r="R2864">
        <v>2861</v>
      </c>
      <c r="S2864">
        <v>4092412</v>
      </c>
      <c r="AF2864">
        <v>2861</v>
      </c>
      <c r="AG2864">
        <v>4093784</v>
      </c>
    </row>
    <row r="2865" spans="18:33" x14ac:dyDescent="0.25">
      <c r="R2865">
        <v>2862</v>
      </c>
      <c r="S2865">
        <v>4092342</v>
      </c>
      <c r="AF2865">
        <v>2862</v>
      </c>
      <c r="AG2865">
        <v>4093774</v>
      </c>
    </row>
    <row r="2866" spans="18:33" x14ac:dyDescent="0.25">
      <c r="R2866">
        <v>2863</v>
      </c>
      <c r="S2866">
        <v>4092334</v>
      </c>
      <c r="AF2866">
        <v>2863</v>
      </c>
      <c r="AG2866">
        <v>4093763</v>
      </c>
    </row>
    <row r="2867" spans="18:33" x14ac:dyDescent="0.25">
      <c r="R2867">
        <v>2864</v>
      </c>
      <c r="S2867">
        <v>4092314</v>
      </c>
      <c r="AF2867">
        <v>2864</v>
      </c>
      <c r="AG2867">
        <v>4093769</v>
      </c>
    </row>
    <row r="2868" spans="18:33" x14ac:dyDescent="0.25">
      <c r="R2868">
        <v>2865</v>
      </c>
      <c r="S2868">
        <v>4092300</v>
      </c>
      <c r="AF2868">
        <v>2865</v>
      </c>
      <c r="AG2868">
        <v>4093736</v>
      </c>
    </row>
    <row r="2869" spans="18:33" x14ac:dyDescent="0.25">
      <c r="R2869">
        <v>2866</v>
      </c>
      <c r="S2869">
        <v>4092273</v>
      </c>
      <c r="AF2869">
        <v>2866</v>
      </c>
      <c r="AG2869">
        <v>4093681</v>
      </c>
    </row>
    <row r="2870" spans="18:33" x14ac:dyDescent="0.25">
      <c r="R2870">
        <v>2867</v>
      </c>
      <c r="S2870">
        <v>4092235</v>
      </c>
      <c r="AF2870">
        <v>2867</v>
      </c>
      <c r="AG2870">
        <v>4093656</v>
      </c>
    </row>
    <row r="2871" spans="18:33" x14ac:dyDescent="0.25">
      <c r="R2871">
        <v>2868</v>
      </c>
      <c r="S2871">
        <v>4092185</v>
      </c>
      <c r="AF2871">
        <v>2868</v>
      </c>
      <c r="AG2871">
        <v>4093656</v>
      </c>
    </row>
    <row r="2872" spans="18:33" x14ac:dyDescent="0.25">
      <c r="R2872">
        <v>2869</v>
      </c>
      <c r="S2872">
        <v>4092145</v>
      </c>
      <c r="AF2872">
        <v>2869</v>
      </c>
      <c r="AG2872">
        <v>4093698</v>
      </c>
    </row>
    <row r="2873" spans="18:33" x14ac:dyDescent="0.25">
      <c r="R2873">
        <v>2870</v>
      </c>
      <c r="S2873">
        <v>4092121</v>
      </c>
      <c r="AF2873">
        <v>2870</v>
      </c>
      <c r="AG2873">
        <v>4093756</v>
      </c>
    </row>
    <row r="2874" spans="18:33" x14ac:dyDescent="0.25">
      <c r="R2874">
        <v>2871</v>
      </c>
      <c r="S2874">
        <v>4092161</v>
      </c>
      <c r="AF2874">
        <v>2871</v>
      </c>
      <c r="AG2874">
        <v>4093847</v>
      </c>
    </row>
    <row r="2875" spans="18:33" x14ac:dyDescent="0.25">
      <c r="R2875">
        <v>2872</v>
      </c>
      <c r="S2875">
        <v>4092162</v>
      </c>
      <c r="AF2875">
        <v>2872</v>
      </c>
      <c r="AG2875">
        <v>4093911</v>
      </c>
    </row>
    <row r="2876" spans="18:33" x14ac:dyDescent="0.25">
      <c r="R2876">
        <v>2873</v>
      </c>
      <c r="S2876">
        <v>4092129</v>
      </c>
      <c r="AF2876">
        <v>2873</v>
      </c>
      <c r="AG2876">
        <v>4094036</v>
      </c>
    </row>
    <row r="2877" spans="18:33" x14ac:dyDescent="0.25">
      <c r="R2877">
        <v>2874</v>
      </c>
      <c r="S2877">
        <v>4092120</v>
      </c>
      <c r="AF2877">
        <v>2874</v>
      </c>
      <c r="AG2877">
        <v>4094025</v>
      </c>
    </row>
    <row r="2878" spans="18:33" x14ac:dyDescent="0.25">
      <c r="R2878">
        <v>2875</v>
      </c>
      <c r="S2878">
        <v>4092149</v>
      </c>
      <c r="AF2878">
        <v>2875</v>
      </c>
      <c r="AG2878">
        <v>4094155</v>
      </c>
    </row>
    <row r="2879" spans="18:33" x14ac:dyDescent="0.25">
      <c r="R2879">
        <v>2876</v>
      </c>
      <c r="S2879">
        <v>4092186</v>
      </c>
      <c r="AF2879">
        <v>2876</v>
      </c>
      <c r="AG2879">
        <v>4094281</v>
      </c>
    </row>
    <row r="2880" spans="18:33" x14ac:dyDescent="0.25">
      <c r="R2880">
        <v>2877</v>
      </c>
      <c r="S2880">
        <v>4092197</v>
      </c>
      <c r="AF2880">
        <v>2877</v>
      </c>
      <c r="AG2880">
        <v>4094281</v>
      </c>
    </row>
    <row r="2881" spans="18:33" x14ac:dyDescent="0.25">
      <c r="R2881">
        <v>2878</v>
      </c>
      <c r="S2881">
        <v>4092244</v>
      </c>
      <c r="AF2881">
        <v>2878</v>
      </c>
      <c r="AG2881">
        <v>4094197</v>
      </c>
    </row>
    <row r="2882" spans="18:33" x14ac:dyDescent="0.25">
      <c r="R2882">
        <v>2879</v>
      </c>
      <c r="S2882">
        <v>4092295</v>
      </c>
      <c r="AF2882">
        <v>2879</v>
      </c>
      <c r="AG2882">
        <v>4094150</v>
      </c>
    </row>
    <row r="2883" spans="18:33" x14ac:dyDescent="0.25">
      <c r="R2883">
        <v>2880</v>
      </c>
      <c r="S2883">
        <v>4092287</v>
      </c>
      <c r="AF2883">
        <v>2880</v>
      </c>
      <c r="AG2883">
        <v>4094091</v>
      </c>
    </row>
    <row r="2884" spans="18:33" x14ac:dyDescent="0.25">
      <c r="R2884">
        <v>2881</v>
      </c>
      <c r="S2884">
        <v>4092256</v>
      </c>
      <c r="AF2884">
        <v>2881</v>
      </c>
      <c r="AG2884">
        <v>4093977</v>
      </c>
    </row>
    <row r="2885" spans="18:33" x14ac:dyDescent="0.25">
      <c r="R2885">
        <v>2882</v>
      </c>
      <c r="S2885">
        <v>4092253</v>
      </c>
      <c r="AF2885">
        <v>2882</v>
      </c>
      <c r="AG2885">
        <v>4093893</v>
      </c>
    </row>
    <row r="2886" spans="18:33" x14ac:dyDescent="0.25">
      <c r="R2886">
        <v>2883</v>
      </c>
      <c r="S2886">
        <v>4092270</v>
      </c>
      <c r="AF2886">
        <v>2883</v>
      </c>
      <c r="AG2886">
        <v>4093834</v>
      </c>
    </row>
    <row r="2887" spans="18:33" x14ac:dyDescent="0.25">
      <c r="R2887">
        <v>2884</v>
      </c>
      <c r="S2887">
        <v>4092283</v>
      </c>
      <c r="AF2887">
        <v>2884</v>
      </c>
      <c r="AG2887">
        <v>4093798</v>
      </c>
    </row>
    <row r="2888" spans="18:33" x14ac:dyDescent="0.25">
      <c r="R2888">
        <v>2885</v>
      </c>
      <c r="S2888">
        <v>4092240</v>
      </c>
      <c r="AF2888">
        <v>2885</v>
      </c>
      <c r="AG2888">
        <v>4093683</v>
      </c>
    </row>
    <row r="2889" spans="18:33" x14ac:dyDescent="0.25">
      <c r="R2889">
        <v>2886</v>
      </c>
      <c r="S2889">
        <v>4092187</v>
      </c>
      <c r="AF2889">
        <v>2886</v>
      </c>
      <c r="AG2889">
        <v>4093646</v>
      </c>
    </row>
    <row r="2890" spans="18:33" x14ac:dyDescent="0.25">
      <c r="R2890">
        <v>2887</v>
      </c>
      <c r="S2890">
        <v>4092192</v>
      </c>
      <c r="AF2890">
        <v>2887</v>
      </c>
      <c r="AG2890">
        <v>4093638</v>
      </c>
    </row>
    <row r="2891" spans="18:33" x14ac:dyDescent="0.25">
      <c r="R2891">
        <v>2888</v>
      </c>
      <c r="S2891">
        <v>4092198</v>
      </c>
      <c r="AF2891">
        <v>2888</v>
      </c>
      <c r="AG2891">
        <v>4093683</v>
      </c>
    </row>
    <row r="2892" spans="18:33" x14ac:dyDescent="0.25">
      <c r="R2892">
        <v>2889</v>
      </c>
      <c r="S2892">
        <v>4092183</v>
      </c>
      <c r="AF2892">
        <v>2889</v>
      </c>
      <c r="AG2892">
        <v>4093718</v>
      </c>
    </row>
    <row r="2893" spans="18:33" x14ac:dyDescent="0.25">
      <c r="R2893">
        <v>2890</v>
      </c>
      <c r="S2893">
        <v>4092222</v>
      </c>
      <c r="AF2893">
        <v>2890</v>
      </c>
      <c r="AG2893">
        <v>4093659</v>
      </c>
    </row>
    <row r="2894" spans="18:33" x14ac:dyDescent="0.25">
      <c r="R2894">
        <v>2891</v>
      </c>
      <c r="S2894">
        <v>4092252</v>
      </c>
      <c r="AF2894">
        <v>2891</v>
      </c>
      <c r="AG2894">
        <v>4093733</v>
      </c>
    </row>
    <row r="2895" spans="18:33" x14ac:dyDescent="0.25">
      <c r="R2895">
        <v>2892</v>
      </c>
      <c r="S2895">
        <v>4092288</v>
      </c>
      <c r="AF2895">
        <v>2892</v>
      </c>
      <c r="AG2895">
        <v>4093701</v>
      </c>
    </row>
    <row r="2896" spans="18:33" x14ac:dyDescent="0.25">
      <c r="R2896">
        <v>2893</v>
      </c>
      <c r="S2896">
        <v>4092326</v>
      </c>
      <c r="AF2896">
        <v>2893</v>
      </c>
      <c r="AG2896">
        <v>4093681</v>
      </c>
    </row>
    <row r="2897" spans="18:33" x14ac:dyDescent="0.25">
      <c r="R2897">
        <v>2894</v>
      </c>
      <c r="S2897">
        <v>4092335</v>
      </c>
      <c r="AF2897">
        <v>2894</v>
      </c>
      <c r="AG2897">
        <v>4093753</v>
      </c>
    </row>
    <row r="2898" spans="18:33" x14ac:dyDescent="0.25">
      <c r="R2898">
        <v>2895</v>
      </c>
      <c r="S2898">
        <v>4092379</v>
      </c>
      <c r="AF2898">
        <v>2895</v>
      </c>
      <c r="AG2898">
        <v>4093733</v>
      </c>
    </row>
    <row r="2899" spans="18:33" x14ac:dyDescent="0.25">
      <c r="R2899">
        <v>2896</v>
      </c>
      <c r="S2899">
        <v>4092429</v>
      </c>
      <c r="AF2899">
        <v>2896</v>
      </c>
      <c r="AG2899">
        <v>4093757</v>
      </c>
    </row>
    <row r="2900" spans="18:33" x14ac:dyDescent="0.25">
      <c r="R2900">
        <v>2897</v>
      </c>
      <c r="S2900">
        <v>4092429</v>
      </c>
      <c r="AF2900">
        <v>2897</v>
      </c>
      <c r="AG2900">
        <v>4093763</v>
      </c>
    </row>
    <row r="2901" spans="18:33" x14ac:dyDescent="0.25">
      <c r="R2901">
        <v>2898</v>
      </c>
      <c r="S2901">
        <v>4092395</v>
      </c>
      <c r="AF2901">
        <v>2898</v>
      </c>
      <c r="AG2901">
        <v>4093757</v>
      </c>
    </row>
    <row r="2902" spans="18:33" x14ac:dyDescent="0.25">
      <c r="R2902">
        <v>2899</v>
      </c>
      <c r="S2902">
        <v>4092370</v>
      </c>
      <c r="AF2902">
        <v>2899</v>
      </c>
      <c r="AG2902">
        <v>4093774</v>
      </c>
    </row>
    <row r="2903" spans="18:33" x14ac:dyDescent="0.25">
      <c r="R2903">
        <v>2900</v>
      </c>
      <c r="S2903">
        <v>4092366</v>
      </c>
      <c r="AF2903">
        <v>2900</v>
      </c>
      <c r="AG2903">
        <v>4093806</v>
      </c>
    </row>
    <row r="2904" spans="18:33" x14ac:dyDescent="0.25">
      <c r="R2904">
        <v>2901</v>
      </c>
      <c r="S2904">
        <v>4092385</v>
      </c>
      <c r="AF2904">
        <v>2901</v>
      </c>
      <c r="AG2904">
        <v>4093758</v>
      </c>
    </row>
    <row r="2905" spans="18:33" x14ac:dyDescent="0.25">
      <c r="R2905">
        <v>2902</v>
      </c>
      <c r="S2905">
        <v>4092406</v>
      </c>
      <c r="AF2905">
        <v>2902</v>
      </c>
      <c r="AG2905">
        <v>4093778</v>
      </c>
    </row>
    <row r="2906" spans="18:33" x14ac:dyDescent="0.25">
      <c r="R2906">
        <v>2903</v>
      </c>
      <c r="S2906">
        <v>4092406</v>
      </c>
      <c r="AF2906">
        <v>2903</v>
      </c>
      <c r="AG2906">
        <v>4093776</v>
      </c>
    </row>
    <row r="2907" spans="18:33" x14ac:dyDescent="0.25">
      <c r="R2907">
        <v>2904</v>
      </c>
      <c r="S2907">
        <v>4092385</v>
      </c>
      <c r="AF2907">
        <v>2904</v>
      </c>
      <c r="AG2907">
        <v>4093746</v>
      </c>
    </row>
    <row r="2908" spans="18:33" x14ac:dyDescent="0.25">
      <c r="R2908">
        <v>2905</v>
      </c>
      <c r="S2908">
        <v>4092359</v>
      </c>
      <c r="AF2908">
        <v>2905</v>
      </c>
      <c r="AG2908">
        <v>4093752</v>
      </c>
    </row>
    <row r="2909" spans="18:33" x14ac:dyDescent="0.25">
      <c r="R2909">
        <v>2906</v>
      </c>
      <c r="S2909">
        <v>4092342</v>
      </c>
      <c r="AF2909">
        <v>2906</v>
      </c>
      <c r="AG2909">
        <v>4093730</v>
      </c>
    </row>
    <row r="2910" spans="18:33" x14ac:dyDescent="0.25">
      <c r="R2910">
        <v>2907</v>
      </c>
      <c r="S2910">
        <v>4092389</v>
      </c>
      <c r="AF2910">
        <v>2907</v>
      </c>
      <c r="AG2910">
        <v>4093740</v>
      </c>
    </row>
    <row r="2911" spans="18:33" x14ac:dyDescent="0.25">
      <c r="R2911">
        <v>2908</v>
      </c>
      <c r="S2911">
        <v>4092388</v>
      </c>
      <c r="AF2911">
        <v>2908</v>
      </c>
      <c r="AG2911">
        <v>4093740</v>
      </c>
    </row>
    <row r="2912" spans="18:33" x14ac:dyDescent="0.25">
      <c r="R2912">
        <v>2909</v>
      </c>
      <c r="S2912">
        <v>4092381</v>
      </c>
      <c r="AF2912">
        <v>2909</v>
      </c>
      <c r="AG2912">
        <v>4093743</v>
      </c>
    </row>
    <row r="2913" spans="18:33" x14ac:dyDescent="0.25">
      <c r="R2913">
        <v>2910</v>
      </c>
      <c r="S2913">
        <v>4092349</v>
      </c>
      <c r="AF2913">
        <v>2910</v>
      </c>
      <c r="AG2913">
        <v>4093741</v>
      </c>
    </row>
    <row r="2914" spans="18:33" x14ac:dyDescent="0.25">
      <c r="R2914">
        <v>2911</v>
      </c>
      <c r="S2914">
        <v>4092292</v>
      </c>
      <c r="AF2914">
        <v>2911</v>
      </c>
      <c r="AG2914">
        <v>4093754</v>
      </c>
    </row>
    <row r="2915" spans="18:33" x14ac:dyDescent="0.25">
      <c r="R2915">
        <v>2912</v>
      </c>
      <c r="S2915">
        <v>4092232</v>
      </c>
      <c r="AF2915">
        <v>2912</v>
      </c>
      <c r="AG2915">
        <v>4093768</v>
      </c>
    </row>
    <row r="2916" spans="18:33" x14ac:dyDescent="0.25">
      <c r="R2916">
        <v>2913</v>
      </c>
      <c r="S2916">
        <v>4092220</v>
      </c>
      <c r="AF2916">
        <v>2913</v>
      </c>
      <c r="AG2916">
        <v>4093788</v>
      </c>
    </row>
    <row r="2917" spans="18:33" x14ac:dyDescent="0.25">
      <c r="R2917">
        <v>2914</v>
      </c>
      <c r="S2917">
        <v>4092220</v>
      </c>
      <c r="AF2917">
        <v>2914</v>
      </c>
      <c r="AG2917">
        <v>4093787</v>
      </c>
    </row>
    <row r="2918" spans="18:33" x14ac:dyDescent="0.25">
      <c r="R2918">
        <v>2915</v>
      </c>
      <c r="S2918">
        <v>4092184</v>
      </c>
      <c r="AF2918">
        <v>2915</v>
      </c>
      <c r="AG2918">
        <v>4093828</v>
      </c>
    </row>
    <row r="2919" spans="18:33" x14ac:dyDescent="0.25">
      <c r="R2919">
        <v>2916</v>
      </c>
      <c r="S2919">
        <v>4092134</v>
      </c>
      <c r="AF2919">
        <v>2916</v>
      </c>
      <c r="AG2919">
        <v>4093847</v>
      </c>
    </row>
    <row r="2920" spans="18:33" x14ac:dyDescent="0.25">
      <c r="R2920">
        <v>2917</v>
      </c>
      <c r="S2920">
        <v>4092087</v>
      </c>
      <c r="AF2920">
        <v>2917</v>
      </c>
      <c r="AG2920">
        <v>4093842</v>
      </c>
    </row>
    <row r="2921" spans="18:33" x14ac:dyDescent="0.25">
      <c r="R2921">
        <v>2918</v>
      </c>
      <c r="S2921">
        <v>4092067</v>
      </c>
      <c r="AF2921">
        <v>2918</v>
      </c>
      <c r="AG2921">
        <v>4093834</v>
      </c>
    </row>
    <row r="2922" spans="18:33" x14ac:dyDescent="0.25">
      <c r="R2922">
        <v>2919</v>
      </c>
      <c r="S2922">
        <v>4092066</v>
      </c>
      <c r="AF2922">
        <v>2919</v>
      </c>
      <c r="AG2922">
        <v>4093842</v>
      </c>
    </row>
    <row r="2923" spans="18:33" x14ac:dyDescent="0.25">
      <c r="R2923">
        <v>2920</v>
      </c>
      <c r="S2923">
        <v>4092061</v>
      </c>
      <c r="AF2923">
        <v>2920</v>
      </c>
      <c r="AG2923">
        <v>4093868</v>
      </c>
    </row>
    <row r="2924" spans="18:33" x14ac:dyDescent="0.25">
      <c r="R2924">
        <v>2921</v>
      </c>
      <c r="S2924">
        <v>4092110</v>
      </c>
      <c r="AF2924">
        <v>2921</v>
      </c>
      <c r="AG2924">
        <v>4093866</v>
      </c>
    </row>
    <row r="2925" spans="18:33" x14ac:dyDescent="0.25">
      <c r="R2925">
        <v>2922</v>
      </c>
      <c r="S2925">
        <v>4092110</v>
      </c>
      <c r="AF2925">
        <v>2922</v>
      </c>
      <c r="AG2925">
        <v>4093847</v>
      </c>
    </row>
    <row r="2926" spans="18:33" x14ac:dyDescent="0.25">
      <c r="R2926">
        <v>2923</v>
      </c>
      <c r="S2926">
        <v>4092061</v>
      </c>
      <c r="AF2926">
        <v>2923</v>
      </c>
      <c r="AG2926">
        <v>4093867</v>
      </c>
    </row>
    <row r="2927" spans="18:33" x14ac:dyDescent="0.25">
      <c r="R2927">
        <v>2924</v>
      </c>
      <c r="S2927">
        <v>4092050</v>
      </c>
      <c r="AF2927">
        <v>2924</v>
      </c>
      <c r="AG2927">
        <v>4093879</v>
      </c>
    </row>
    <row r="2928" spans="18:33" x14ac:dyDescent="0.25">
      <c r="R2928">
        <v>2925</v>
      </c>
      <c r="S2928">
        <v>4092037</v>
      </c>
      <c r="AF2928">
        <v>2925</v>
      </c>
      <c r="AG2928">
        <v>4093834</v>
      </c>
    </row>
    <row r="2929" spans="18:33" x14ac:dyDescent="0.25">
      <c r="R2929">
        <v>2926</v>
      </c>
      <c r="S2929">
        <v>4092029</v>
      </c>
      <c r="AF2929">
        <v>2926</v>
      </c>
      <c r="AG2929">
        <v>4093806</v>
      </c>
    </row>
    <row r="2930" spans="18:33" x14ac:dyDescent="0.25">
      <c r="R2930">
        <v>2927</v>
      </c>
      <c r="S2930">
        <v>4092018</v>
      </c>
      <c r="AF2930">
        <v>2927</v>
      </c>
      <c r="AG2930">
        <v>4093799</v>
      </c>
    </row>
    <row r="2931" spans="18:33" x14ac:dyDescent="0.25">
      <c r="R2931">
        <v>2928</v>
      </c>
      <c r="S2931">
        <v>4092016</v>
      </c>
      <c r="AF2931">
        <v>2928</v>
      </c>
      <c r="AG2931">
        <v>4093803</v>
      </c>
    </row>
    <row r="2932" spans="18:33" x14ac:dyDescent="0.25">
      <c r="R2932">
        <v>2929</v>
      </c>
      <c r="S2932">
        <v>4092024</v>
      </c>
      <c r="AF2932">
        <v>2929</v>
      </c>
      <c r="AG2932">
        <v>4093766</v>
      </c>
    </row>
    <row r="2933" spans="18:33" x14ac:dyDescent="0.25">
      <c r="R2933">
        <v>2930</v>
      </c>
      <c r="S2933">
        <v>4092024</v>
      </c>
      <c r="AF2933">
        <v>2930</v>
      </c>
      <c r="AG2933">
        <v>4093731</v>
      </c>
    </row>
    <row r="2934" spans="18:33" x14ac:dyDescent="0.25">
      <c r="R2934">
        <v>2931</v>
      </c>
      <c r="S2934">
        <v>4092024</v>
      </c>
      <c r="AF2934">
        <v>2931</v>
      </c>
      <c r="AG2934">
        <v>4093718</v>
      </c>
    </row>
    <row r="2935" spans="18:33" x14ac:dyDescent="0.25">
      <c r="R2935">
        <v>2932</v>
      </c>
      <c r="S2935">
        <v>4092031</v>
      </c>
      <c r="AF2935">
        <v>2932</v>
      </c>
      <c r="AG2935">
        <v>4093717</v>
      </c>
    </row>
    <row r="2936" spans="18:33" x14ac:dyDescent="0.25">
      <c r="R2936">
        <v>2933</v>
      </c>
      <c r="S2936">
        <v>4092048</v>
      </c>
      <c r="AF2936">
        <v>2933</v>
      </c>
      <c r="AG2936">
        <v>4093685</v>
      </c>
    </row>
    <row r="2937" spans="18:33" x14ac:dyDescent="0.25">
      <c r="R2937">
        <v>2934</v>
      </c>
      <c r="S2937">
        <v>4092084</v>
      </c>
      <c r="AF2937">
        <v>2934</v>
      </c>
      <c r="AG2937">
        <v>4093675</v>
      </c>
    </row>
    <row r="2938" spans="18:33" x14ac:dyDescent="0.25">
      <c r="R2938">
        <v>2935</v>
      </c>
      <c r="S2938">
        <v>4092102</v>
      </c>
      <c r="AF2938">
        <v>2935</v>
      </c>
      <c r="AG2938">
        <v>4093654</v>
      </c>
    </row>
    <row r="2939" spans="18:33" x14ac:dyDescent="0.25">
      <c r="R2939">
        <v>2936</v>
      </c>
      <c r="S2939">
        <v>4092153</v>
      </c>
      <c r="AF2939">
        <v>2936</v>
      </c>
      <c r="AG2939">
        <v>4093664</v>
      </c>
    </row>
    <row r="2940" spans="18:33" x14ac:dyDescent="0.25">
      <c r="R2940">
        <v>2937</v>
      </c>
      <c r="S2940">
        <v>4092206</v>
      </c>
      <c r="AF2940">
        <v>2937</v>
      </c>
      <c r="AG2940">
        <v>4093696</v>
      </c>
    </row>
    <row r="2941" spans="18:33" x14ac:dyDescent="0.25">
      <c r="R2941">
        <v>2938</v>
      </c>
      <c r="S2941">
        <v>4092215</v>
      </c>
      <c r="AF2941">
        <v>2938</v>
      </c>
      <c r="AG2941">
        <v>4093691</v>
      </c>
    </row>
    <row r="2942" spans="18:33" x14ac:dyDescent="0.25">
      <c r="R2942">
        <v>2939</v>
      </c>
      <c r="S2942">
        <v>4092209</v>
      </c>
      <c r="AF2942">
        <v>2939</v>
      </c>
      <c r="AG2942">
        <v>4093704</v>
      </c>
    </row>
    <row r="2943" spans="18:33" x14ac:dyDescent="0.25">
      <c r="R2943">
        <v>2940</v>
      </c>
      <c r="S2943">
        <v>4092209</v>
      </c>
      <c r="AF2943">
        <v>2940</v>
      </c>
      <c r="AG2943">
        <v>4093735</v>
      </c>
    </row>
    <row r="2944" spans="18:33" x14ac:dyDescent="0.25">
      <c r="R2944">
        <v>2941</v>
      </c>
      <c r="S2944">
        <v>4092181</v>
      </c>
      <c r="AF2944">
        <v>2941</v>
      </c>
      <c r="AG2944">
        <v>4093728</v>
      </c>
    </row>
    <row r="2945" spans="18:33" x14ac:dyDescent="0.25">
      <c r="R2945">
        <v>2942</v>
      </c>
      <c r="S2945">
        <v>4092180</v>
      </c>
      <c r="AF2945">
        <v>2942</v>
      </c>
      <c r="AG2945">
        <v>4093763</v>
      </c>
    </row>
    <row r="2946" spans="18:33" x14ac:dyDescent="0.25">
      <c r="R2946">
        <v>2943</v>
      </c>
      <c r="S2946">
        <v>4092174</v>
      </c>
      <c r="AF2946">
        <v>2943</v>
      </c>
      <c r="AG2946">
        <v>4093766</v>
      </c>
    </row>
    <row r="2947" spans="18:33" x14ac:dyDescent="0.25">
      <c r="R2947">
        <v>2944</v>
      </c>
      <c r="S2947">
        <v>4092133</v>
      </c>
      <c r="AF2947">
        <v>2944</v>
      </c>
      <c r="AG2947">
        <v>4093766</v>
      </c>
    </row>
    <row r="2948" spans="18:33" x14ac:dyDescent="0.25">
      <c r="R2948">
        <v>2945</v>
      </c>
      <c r="S2948">
        <v>4092140</v>
      </c>
      <c r="AF2948">
        <v>2945</v>
      </c>
      <c r="AG2948">
        <v>4093766</v>
      </c>
    </row>
    <row r="2949" spans="18:33" x14ac:dyDescent="0.25">
      <c r="R2949">
        <v>2946</v>
      </c>
      <c r="S2949">
        <v>4092101</v>
      </c>
      <c r="AF2949">
        <v>2946</v>
      </c>
      <c r="AG2949">
        <v>4093756</v>
      </c>
    </row>
    <row r="2950" spans="18:33" x14ac:dyDescent="0.25">
      <c r="R2950">
        <v>2947</v>
      </c>
      <c r="S2950">
        <v>4092098</v>
      </c>
      <c r="AF2950">
        <v>2947</v>
      </c>
      <c r="AG2950">
        <v>4093747</v>
      </c>
    </row>
    <row r="2951" spans="18:33" x14ac:dyDescent="0.25">
      <c r="R2951">
        <v>2948</v>
      </c>
      <c r="S2951">
        <v>4092101</v>
      </c>
      <c r="AF2951">
        <v>2948</v>
      </c>
      <c r="AG2951">
        <v>4093797</v>
      </c>
    </row>
    <row r="2952" spans="18:33" x14ac:dyDescent="0.25">
      <c r="R2952">
        <v>2949</v>
      </c>
      <c r="S2952">
        <v>4092117</v>
      </c>
      <c r="AF2952">
        <v>2949</v>
      </c>
      <c r="AG2952">
        <v>4093799</v>
      </c>
    </row>
    <row r="2953" spans="18:33" x14ac:dyDescent="0.25">
      <c r="R2953">
        <v>2950</v>
      </c>
      <c r="S2953">
        <v>4092139</v>
      </c>
      <c r="AF2953">
        <v>2950</v>
      </c>
      <c r="AG2953">
        <v>4093806</v>
      </c>
    </row>
    <row r="2954" spans="18:33" x14ac:dyDescent="0.25">
      <c r="R2954">
        <v>2951</v>
      </c>
      <c r="S2954">
        <v>4092157</v>
      </c>
      <c r="AF2954">
        <v>2951</v>
      </c>
      <c r="AG2954">
        <v>4093805</v>
      </c>
    </row>
    <row r="2955" spans="18:33" x14ac:dyDescent="0.25">
      <c r="R2955">
        <v>2952</v>
      </c>
      <c r="S2955">
        <v>4092157</v>
      </c>
      <c r="AF2955">
        <v>2952</v>
      </c>
      <c r="AG2955">
        <v>4093756</v>
      </c>
    </row>
    <row r="2956" spans="18:33" x14ac:dyDescent="0.25">
      <c r="R2956">
        <v>2953</v>
      </c>
      <c r="S2956">
        <v>4092163</v>
      </c>
      <c r="AF2956">
        <v>2953</v>
      </c>
      <c r="AG2956">
        <v>4093751</v>
      </c>
    </row>
    <row r="2957" spans="18:33" x14ac:dyDescent="0.25">
      <c r="R2957">
        <v>2954</v>
      </c>
      <c r="S2957">
        <v>4092162</v>
      </c>
      <c r="AF2957">
        <v>2954</v>
      </c>
      <c r="AG2957">
        <v>4093761</v>
      </c>
    </row>
    <row r="2958" spans="18:33" x14ac:dyDescent="0.25">
      <c r="R2958">
        <v>2955</v>
      </c>
      <c r="S2958">
        <v>4092159</v>
      </c>
      <c r="AF2958">
        <v>2955</v>
      </c>
      <c r="AG2958">
        <v>4093820</v>
      </c>
    </row>
    <row r="2959" spans="18:33" x14ac:dyDescent="0.25">
      <c r="R2959">
        <v>2956</v>
      </c>
      <c r="S2959">
        <v>4092174</v>
      </c>
      <c r="AF2959">
        <v>2956</v>
      </c>
      <c r="AG2959">
        <v>4093808</v>
      </c>
    </row>
    <row r="2960" spans="18:33" x14ac:dyDescent="0.25">
      <c r="R2960">
        <v>2957</v>
      </c>
      <c r="S2960">
        <v>4092202</v>
      </c>
      <c r="AF2960">
        <v>2957</v>
      </c>
      <c r="AG2960">
        <v>4093783</v>
      </c>
    </row>
    <row r="2961" spans="18:33" x14ac:dyDescent="0.25">
      <c r="R2961">
        <v>2958</v>
      </c>
      <c r="S2961">
        <v>4092195</v>
      </c>
      <c r="AF2961">
        <v>2958</v>
      </c>
      <c r="AG2961">
        <v>4093758</v>
      </c>
    </row>
    <row r="2962" spans="18:33" x14ac:dyDescent="0.25">
      <c r="R2962">
        <v>2959</v>
      </c>
      <c r="S2962">
        <v>4092182</v>
      </c>
      <c r="AF2962">
        <v>2959</v>
      </c>
      <c r="AG2962">
        <v>4093736</v>
      </c>
    </row>
    <row r="2963" spans="18:33" x14ac:dyDescent="0.25">
      <c r="R2963">
        <v>2960</v>
      </c>
      <c r="S2963">
        <v>4092149</v>
      </c>
      <c r="AF2963">
        <v>2960</v>
      </c>
      <c r="AG2963">
        <v>4093720</v>
      </c>
    </row>
    <row r="2964" spans="18:33" x14ac:dyDescent="0.25">
      <c r="R2964">
        <v>2961</v>
      </c>
      <c r="S2964">
        <v>4092131</v>
      </c>
      <c r="AF2964">
        <v>2961</v>
      </c>
      <c r="AG2964">
        <v>4093754</v>
      </c>
    </row>
    <row r="2965" spans="18:33" x14ac:dyDescent="0.25">
      <c r="R2965">
        <v>2962</v>
      </c>
      <c r="S2965">
        <v>4092148</v>
      </c>
      <c r="AF2965">
        <v>2962</v>
      </c>
      <c r="AG2965">
        <v>4093817</v>
      </c>
    </row>
    <row r="2966" spans="18:33" x14ac:dyDescent="0.25">
      <c r="R2966">
        <v>2963</v>
      </c>
      <c r="S2966">
        <v>4092153</v>
      </c>
      <c r="AF2966">
        <v>2963</v>
      </c>
      <c r="AG2966">
        <v>4093833</v>
      </c>
    </row>
    <row r="2967" spans="18:33" x14ac:dyDescent="0.25">
      <c r="R2967">
        <v>2964</v>
      </c>
      <c r="S2967">
        <v>4092185</v>
      </c>
      <c r="AF2967">
        <v>2964</v>
      </c>
      <c r="AG2967">
        <v>4093808</v>
      </c>
    </row>
    <row r="2968" spans="18:33" x14ac:dyDescent="0.25">
      <c r="R2968">
        <v>2965</v>
      </c>
      <c r="S2968">
        <v>4092215</v>
      </c>
      <c r="AF2968">
        <v>2965</v>
      </c>
      <c r="AG2968">
        <v>4093780</v>
      </c>
    </row>
    <row r="2969" spans="18:33" x14ac:dyDescent="0.25">
      <c r="R2969">
        <v>2966</v>
      </c>
      <c r="S2969">
        <v>4092207</v>
      </c>
      <c r="AF2969">
        <v>2966</v>
      </c>
      <c r="AG2969">
        <v>4093787</v>
      </c>
    </row>
    <row r="2970" spans="18:33" x14ac:dyDescent="0.25">
      <c r="R2970">
        <v>2967</v>
      </c>
      <c r="S2970">
        <v>4092188</v>
      </c>
      <c r="AF2970">
        <v>2967</v>
      </c>
      <c r="AG2970">
        <v>4093784</v>
      </c>
    </row>
    <row r="2971" spans="18:33" x14ac:dyDescent="0.25">
      <c r="R2971">
        <v>2968</v>
      </c>
      <c r="S2971">
        <v>4092197</v>
      </c>
      <c r="AF2971">
        <v>2968</v>
      </c>
      <c r="AG2971">
        <v>4093738</v>
      </c>
    </row>
    <row r="2972" spans="18:33" x14ac:dyDescent="0.25">
      <c r="R2972">
        <v>2969</v>
      </c>
      <c r="S2972">
        <v>4092227</v>
      </c>
      <c r="AF2972">
        <v>2969</v>
      </c>
      <c r="AG2972">
        <v>4093755</v>
      </c>
    </row>
    <row r="2973" spans="18:33" x14ac:dyDescent="0.25">
      <c r="R2973">
        <v>2970</v>
      </c>
      <c r="S2973">
        <v>4092246</v>
      </c>
      <c r="AF2973">
        <v>2970</v>
      </c>
      <c r="AG2973">
        <v>4093742</v>
      </c>
    </row>
    <row r="2974" spans="18:33" x14ac:dyDescent="0.25">
      <c r="R2974">
        <v>2971</v>
      </c>
      <c r="S2974">
        <v>4092265</v>
      </c>
      <c r="AF2974">
        <v>2971</v>
      </c>
      <c r="AG2974">
        <v>4093729</v>
      </c>
    </row>
    <row r="2975" spans="18:33" x14ac:dyDescent="0.25">
      <c r="R2975">
        <v>2972</v>
      </c>
      <c r="S2975">
        <v>4092270</v>
      </c>
      <c r="AF2975">
        <v>2972</v>
      </c>
      <c r="AG2975">
        <v>4093688</v>
      </c>
    </row>
    <row r="2976" spans="18:33" x14ac:dyDescent="0.25">
      <c r="R2976">
        <v>2973</v>
      </c>
      <c r="S2976">
        <v>4092283</v>
      </c>
      <c r="AF2976">
        <v>2973</v>
      </c>
      <c r="AG2976">
        <v>4093677</v>
      </c>
    </row>
    <row r="2977" spans="18:33" x14ac:dyDescent="0.25">
      <c r="R2977">
        <v>2974</v>
      </c>
      <c r="S2977">
        <v>4092276</v>
      </c>
      <c r="AF2977">
        <v>2974</v>
      </c>
      <c r="AG2977">
        <v>4093688</v>
      </c>
    </row>
    <row r="2978" spans="18:33" x14ac:dyDescent="0.25">
      <c r="R2978">
        <v>2975</v>
      </c>
      <c r="S2978">
        <v>4092269</v>
      </c>
      <c r="AF2978">
        <v>2975</v>
      </c>
      <c r="AG2978">
        <v>4093669</v>
      </c>
    </row>
    <row r="2979" spans="18:33" x14ac:dyDescent="0.25">
      <c r="R2979">
        <v>2976</v>
      </c>
      <c r="S2979">
        <v>4092269</v>
      </c>
      <c r="AF2979">
        <v>2976</v>
      </c>
      <c r="AG2979">
        <v>4093712</v>
      </c>
    </row>
    <row r="2980" spans="18:33" x14ac:dyDescent="0.25">
      <c r="R2980">
        <v>2977</v>
      </c>
      <c r="S2980">
        <v>4092265</v>
      </c>
      <c r="AF2980">
        <v>2977</v>
      </c>
      <c r="AG2980">
        <v>4093705</v>
      </c>
    </row>
    <row r="2981" spans="18:33" x14ac:dyDescent="0.25">
      <c r="R2981">
        <v>2978</v>
      </c>
      <c r="S2981">
        <v>4092284</v>
      </c>
      <c r="AF2981">
        <v>2978</v>
      </c>
      <c r="AG2981">
        <v>4093709</v>
      </c>
    </row>
    <row r="2982" spans="18:33" x14ac:dyDescent="0.25">
      <c r="R2982">
        <v>2979</v>
      </c>
      <c r="S2982">
        <v>4092247</v>
      </c>
      <c r="AF2982">
        <v>2979</v>
      </c>
      <c r="AG2982">
        <v>4093651</v>
      </c>
    </row>
    <row r="2983" spans="18:33" x14ac:dyDescent="0.25">
      <c r="R2983">
        <v>2980</v>
      </c>
      <c r="S2983">
        <v>4092227</v>
      </c>
      <c r="AF2983">
        <v>2980</v>
      </c>
      <c r="AG2983">
        <v>4093636</v>
      </c>
    </row>
    <row r="2984" spans="18:33" x14ac:dyDescent="0.25">
      <c r="R2984">
        <v>2981</v>
      </c>
      <c r="S2984">
        <v>4092194</v>
      </c>
      <c r="AF2984">
        <v>2981</v>
      </c>
      <c r="AG2984">
        <v>4093635</v>
      </c>
    </row>
    <row r="2985" spans="18:33" x14ac:dyDescent="0.25">
      <c r="R2985">
        <v>2982</v>
      </c>
      <c r="S2985">
        <v>4092168</v>
      </c>
      <c r="AF2985">
        <v>2982</v>
      </c>
      <c r="AG2985">
        <v>4093624</v>
      </c>
    </row>
    <row r="2986" spans="18:33" x14ac:dyDescent="0.25">
      <c r="R2986">
        <v>2983</v>
      </c>
      <c r="S2986">
        <v>4092147</v>
      </c>
      <c r="AF2986">
        <v>2983</v>
      </c>
      <c r="AG2986">
        <v>4093619</v>
      </c>
    </row>
    <row r="2987" spans="18:33" x14ac:dyDescent="0.25">
      <c r="R2987">
        <v>2984</v>
      </c>
      <c r="S2987">
        <v>4092112</v>
      </c>
      <c r="AF2987">
        <v>2984</v>
      </c>
      <c r="AG2987">
        <v>4093592</v>
      </c>
    </row>
    <row r="2988" spans="18:33" x14ac:dyDescent="0.25">
      <c r="R2988">
        <v>2985</v>
      </c>
      <c r="S2988">
        <v>4092079</v>
      </c>
      <c r="AF2988">
        <v>2985</v>
      </c>
      <c r="AG2988">
        <v>4093580</v>
      </c>
    </row>
    <row r="2989" spans="18:33" x14ac:dyDescent="0.25">
      <c r="R2989">
        <v>2986</v>
      </c>
      <c r="S2989">
        <v>4092064</v>
      </c>
      <c r="AF2989">
        <v>2986</v>
      </c>
      <c r="AG2989">
        <v>4093562</v>
      </c>
    </row>
    <row r="2990" spans="18:33" x14ac:dyDescent="0.25">
      <c r="R2990">
        <v>2987</v>
      </c>
      <c r="S2990">
        <v>4092062</v>
      </c>
      <c r="AF2990">
        <v>2987</v>
      </c>
      <c r="AG2990">
        <v>4093576</v>
      </c>
    </row>
    <row r="2991" spans="18:33" x14ac:dyDescent="0.25">
      <c r="R2991">
        <v>2988</v>
      </c>
      <c r="S2991">
        <v>4092062</v>
      </c>
      <c r="AF2991">
        <v>2988</v>
      </c>
      <c r="AG2991">
        <v>4093614</v>
      </c>
    </row>
    <row r="2992" spans="18:33" x14ac:dyDescent="0.25">
      <c r="R2992">
        <v>2989</v>
      </c>
      <c r="S2992">
        <v>4092070</v>
      </c>
      <c r="AF2992">
        <v>2989</v>
      </c>
      <c r="AG2992">
        <v>4093670</v>
      </c>
    </row>
    <row r="2993" spans="18:33" x14ac:dyDescent="0.25">
      <c r="R2993">
        <v>2990</v>
      </c>
      <c r="S2993">
        <v>4092076</v>
      </c>
      <c r="AF2993">
        <v>2990</v>
      </c>
      <c r="AG2993">
        <v>4093723</v>
      </c>
    </row>
    <row r="2994" spans="18:33" x14ac:dyDescent="0.25">
      <c r="R2994">
        <v>2991</v>
      </c>
      <c r="S2994">
        <v>4092088</v>
      </c>
      <c r="AF2994">
        <v>2991</v>
      </c>
      <c r="AG2994">
        <v>4093740</v>
      </c>
    </row>
    <row r="2995" spans="18:33" x14ac:dyDescent="0.25">
      <c r="R2995">
        <v>2992</v>
      </c>
      <c r="S2995">
        <v>4092119</v>
      </c>
      <c r="AF2995">
        <v>2992</v>
      </c>
      <c r="AG2995">
        <v>4093805</v>
      </c>
    </row>
    <row r="2996" spans="18:33" x14ac:dyDescent="0.25">
      <c r="R2996">
        <v>2993</v>
      </c>
      <c r="S2996">
        <v>4092176</v>
      </c>
      <c r="AF2996">
        <v>2993</v>
      </c>
      <c r="AG2996">
        <v>4093912</v>
      </c>
    </row>
    <row r="2997" spans="18:33" x14ac:dyDescent="0.25">
      <c r="R2997">
        <v>2994</v>
      </c>
      <c r="S2997">
        <v>4092266</v>
      </c>
      <c r="AF2997">
        <v>2994</v>
      </c>
      <c r="AG2997">
        <v>4093921</v>
      </c>
    </row>
    <row r="2998" spans="18:33" x14ac:dyDescent="0.25">
      <c r="R2998">
        <v>2995</v>
      </c>
      <c r="S2998">
        <v>4092330</v>
      </c>
      <c r="AF2998">
        <v>2995</v>
      </c>
      <c r="AG2998">
        <v>4093985</v>
      </c>
    </row>
    <row r="2999" spans="18:33" x14ac:dyDescent="0.25">
      <c r="R2999">
        <v>2996</v>
      </c>
      <c r="S2999">
        <v>4092363</v>
      </c>
      <c r="AF2999">
        <v>2996</v>
      </c>
      <c r="AG2999">
        <v>4094074</v>
      </c>
    </row>
    <row r="3000" spans="18:33" x14ac:dyDescent="0.25">
      <c r="R3000">
        <v>2997</v>
      </c>
      <c r="S3000">
        <v>4092437</v>
      </c>
      <c r="AF3000">
        <v>2997</v>
      </c>
      <c r="AG3000">
        <v>4094058</v>
      </c>
    </row>
    <row r="3001" spans="18:33" x14ac:dyDescent="0.25">
      <c r="R3001">
        <v>2998</v>
      </c>
      <c r="S3001">
        <v>4092442</v>
      </c>
      <c r="AF3001">
        <v>2998</v>
      </c>
      <c r="AG3001">
        <v>4094088</v>
      </c>
    </row>
    <row r="3002" spans="18:33" x14ac:dyDescent="0.25">
      <c r="R3002">
        <v>2999</v>
      </c>
      <c r="S3002">
        <v>4092481</v>
      </c>
      <c r="AF3002">
        <v>2999</v>
      </c>
      <c r="AG3002">
        <v>4094145</v>
      </c>
    </row>
    <row r="3003" spans="18:33" x14ac:dyDescent="0.25">
      <c r="R3003">
        <v>3000</v>
      </c>
      <c r="S3003">
        <v>4092431</v>
      </c>
      <c r="AF3003">
        <v>3000</v>
      </c>
      <c r="AG3003">
        <v>4094175</v>
      </c>
    </row>
    <row r="3004" spans="18:33" x14ac:dyDescent="0.25">
      <c r="R3004">
        <v>3001</v>
      </c>
      <c r="S3004">
        <v>4092458</v>
      </c>
      <c r="AF3004">
        <v>3001</v>
      </c>
      <c r="AG3004">
        <v>4094148</v>
      </c>
    </row>
    <row r="3005" spans="18:33" x14ac:dyDescent="0.25">
      <c r="R3005">
        <v>3002</v>
      </c>
      <c r="S3005">
        <v>4092449</v>
      </c>
      <c r="AF3005">
        <v>3002</v>
      </c>
      <c r="AG3005">
        <v>4094126</v>
      </c>
    </row>
    <row r="3006" spans="18:33" x14ac:dyDescent="0.25">
      <c r="R3006">
        <v>3003</v>
      </c>
      <c r="S3006">
        <v>4092388</v>
      </c>
      <c r="AF3006">
        <v>3003</v>
      </c>
      <c r="AG3006">
        <v>4094047</v>
      </c>
    </row>
    <row r="3007" spans="18:33" x14ac:dyDescent="0.25">
      <c r="R3007">
        <v>3004</v>
      </c>
      <c r="S3007">
        <v>4092315</v>
      </c>
      <c r="AF3007">
        <v>3004</v>
      </c>
      <c r="AG3007">
        <v>4094065</v>
      </c>
    </row>
    <row r="3008" spans="18:33" x14ac:dyDescent="0.25">
      <c r="R3008">
        <v>3005</v>
      </c>
      <c r="S3008">
        <v>4092272</v>
      </c>
      <c r="AF3008">
        <v>3005</v>
      </c>
      <c r="AG3008">
        <v>4094057</v>
      </c>
    </row>
    <row r="3009" spans="18:33" x14ac:dyDescent="0.25">
      <c r="R3009">
        <v>3006</v>
      </c>
      <c r="S3009">
        <v>4092261</v>
      </c>
      <c r="AF3009">
        <v>3006</v>
      </c>
      <c r="AG3009">
        <v>4093989</v>
      </c>
    </row>
    <row r="3010" spans="18:33" x14ac:dyDescent="0.25">
      <c r="R3010">
        <v>3007</v>
      </c>
      <c r="S3010">
        <v>4092261</v>
      </c>
      <c r="AF3010">
        <v>3007</v>
      </c>
      <c r="AG3010">
        <v>4093905</v>
      </c>
    </row>
    <row r="3011" spans="18:33" x14ac:dyDescent="0.25">
      <c r="R3011">
        <v>3008</v>
      </c>
      <c r="S3011">
        <v>4092317</v>
      </c>
      <c r="AF3011">
        <v>3008</v>
      </c>
      <c r="AG3011">
        <v>4093871</v>
      </c>
    </row>
    <row r="3012" spans="18:33" x14ac:dyDescent="0.25">
      <c r="R3012">
        <v>3009</v>
      </c>
      <c r="S3012">
        <v>4092296</v>
      </c>
      <c r="AF3012">
        <v>3009</v>
      </c>
      <c r="AG3012">
        <v>4093801</v>
      </c>
    </row>
    <row r="3013" spans="18:33" x14ac:dyDescent="0.25">
      <c r="R3013">
        <v>3010</v>
      </c>
      <c r="S3013">
        <v>4092323</v>
      </c>
      <c r="AF3013">
        <v>3010</v>
      </c>
      <c r="AG3013">
        <v>4093760</v>
      </c>
    </row>
    <row r="3014" spans="18:33" x14ac:dyDescent="0.25">
      <c r="R3014">
        <v>3011</v>
      </c>
      <c r="S3014">
        <v>4092311</v>
      </c>
      <c r="AF3014">
        <v>3011</v>
      </c>
      <c r="AG3014">
        <v>4093766</v>
      </c>
    </row>
    <row r="3015" spans="18:33" x14ac:dyDescent="0.25">
      <c r="R3015">
        <v>3012</v>
      </c>
      <c r="S3015">
        <v>4092308</v>
      </c>
      <c r="AF3015">
        <v>3012</v>
      </c>
      <c r="AG3015">
        <v>4093723</v>
      </c>
    </row>
    <row r="3016" spans="18:33" x14ac:dyDescent="0.25">
      <c r="R3016">
        <v>3013</v>
      </c>
      <c r="S3016">
        <v>4092297</v>
      </c>
      <c r="AF3016">
        <v>3013</v>
      </c>
      <c r="AG3016">
        <v>4093702</v>
      </c>
    </row>
    <row r="3017" spans="18:33" x14ac:dyDescent="0.25">
      <c r="R3017">
        <v>3014</v>
      </c>
      <c r="S3017">
        <v>4092304</v>
      </c>
      <c r="AF3017">
        <v>3014</v>
      </c>
      <c r="AG3017">
        <v>4093688</v>
      </c>
    </row>
    <row r="3018" spans="18:33" x14ac:dyDescent="0.25">
      <c r="R3018">
        <v>3015</v>
      </c>
      <c r="S3018">
        <v>4092332</v>
      </c>
      <c r="AF3018">
        <v>3015</v>
      </c>
      <c r="AG3018">
        <v>4093654</v>
      </c>
    </row>
    <row r="3019" spans="18:33" x14ac:dyDescent="0.25">
      <c r="R3019">
        <v>3016</v>
      </c>
      <c r="S3019">
        <v>4092327</v>
      </c>
      <c r="AF3019">
        <v>3016</v>
      </c>
      <c r="AG3019">
        <v>4093637</v>
      </c>
    </row>
    <row r="3020" spans="18:33" x14ac:dyDescent="0.25">
      <c r="R3020">
        <v>3017</v>
      </c>
      <c r="S3020">
        <v>4092287</v>
      </c>
      <c r="AF3020">
        <v>3017</v>
      </c>
      <c r="AG3020">
        <v>4093634</v>
      </c>
    </row>
    <row r="3021" spans="18:33" x14ac:dyDescent="0.25">
      <c r="R3021">
        <v>3018</v>
      </c>
      <c r="S3021">
        <v>4092287</v>
      </c>
      <c r="AF3021">
        <v>3018</v>
      </c>
      <c r="AG3021">
        <v>4093629</v>
      </c>
    </row>
    <row r="3022" spans="18:33" x14ac:dyDescent="0.25">
      <c r="R3022">
        <v>3019</v>
      </c>
      <c r="S3022">
        <v>4092299</v>
      </c>
      <c r="AF3022">
        <v>3019</v>
      </c>
      <c r="AG3022">
        <v>4093629</v>
      </c>
    </row>
    <row r="3023" spans="18:33" x14ac:dyDescent="0.25">
      <c r="R3023">
        <v>3020</v>
      </c>
      <c r="S3023">
        <v>4092302</v>
      </c>
      <c r="AF3023">
        <v>3020</v>
      </c>
      <c r="AG3023">
        <v>4093663</v>
      </c>
    </row>
    <row r="3024" spans="18:33" x14ac:dyDescent="0.25">
      <c r="R3024">
        <v>3021</v>
      </c>
      <c r="S3024">
        <v>4092340</v>
      </c>
      <c r="AF3024">
        <v>3021</v>
      </c>
      <c r="AG3024">
        <v>4093653</v>
      </c>
    </row>
    <row r="3025" spans="18:33" x14ac:dyDescent="0.25">
      <c r="R3025">
        <v>3022</v>
      </c>
      <c r="S3025">
        <v>4092392</v>
      </c>
      <c r="AF3025">
        <v>3022</v>
      </c>
      <c r="AG3025">
        <v>4093667</v>
      </c>
    </row>
    <row r="3026" spans="18:33" x14ac:dyDescent="0.25">
      <c r="R3026">
        <v>3023</v>
      </c>
      <c r="S3026">
        <v>4092422</v>
      </c>
      <c r="AF3026">
        <v>3023</v>
      </c>
      <c r="AG3026">
        <v>4093705</v>
      </c>
    </row>
    <row r="3027" spans="18:33" x14ac:dyDescent="0.25">
      <c r="R3027">
        <v>3024</v>
      </c>
      <c r="S3027">
        <v>4092451</v>
      </c>
      <c r="AF3027">
        <v>3024</v>
      </c>
      <c r="AG3027">
        <v>4093720</v>
      </c>
    </row>
    <row r="3028" spans="18:33" x14ac:dyDescent="0.25">
      <c r="R3028">
        <v>3025</v>
      </c>
      <c r="S3028">
        <v>4092454</v>
      </c>
      <c r="AF3028">
        <v>3025</v>
      </c>
      <c r="AG3028">
        <v>4093742</v>
      </c>
    </row>
    <row r="3029" spans="18:33" x14ac:dyDescent="0.25">
      <c r="R3029">
        <v>3026</v>
      </c>
      <c r="S3029">
        <v>4092471</v>
      </c>
      <c r="AF3029">
        <v>3026</v>
      </c>
      <c r="AG3029">
        <v>4093754</v>
      </c>
    </row>
    <row r="3030" spans="18:33" x14ac:dyDescent="0.25">
      <c r="R3030">
        <v>3027</v>
      </c>
      <c r="S3030">
        <v>4092476</v>
      </c>
      <c r="AF3030">
        <v>3027</v>
      </c>
      <c r="AG3030">
        <v>4093787</v>
      </c>
    </row>
    <row r="3031" spans="18:33" x14ac:dyDescent="0.25">
      <c r="R3031">
        <v>3028</v>
      </c>
      <c r="S3031">
        <v>4092446</v>
      </c>
      <c r="AF3031">
        <v>3028</v>
      </c>
      <c r="AG3031">
        <v>4093787</v>
      </c>
    </row>
    <row r="3032" spans="18:33" x14ac:dyDescent="0.25">
      <c r="R3032">
        <v>3029</v>
      </c>
      <c r="S3032">
        <v>4092443</v>
      </c>
      <c r="AF3032">
        <v>3029</v>
      </c>
      <c r="AG3032">
        <v>4093753</v>
      </c>
    </row>
    <row r="3033" spans="18:33" x14ac:dyDescent="0.25">
      <c r="R3033">
        <v>3030</v>
      </c>
      <c r="S3033">
        <v>4092446</v>
      </c>
      <c r="AF3033">
        <v>3030</v>
      </c>
      <c r="AG3033">
        <v>4093721</v>
      </c>
    </row>
    <row r="3034" spans="18:33" x14ac:dyDescent="0.25">
      <c r="R3034">
        <v>3031</v>
      </c>
      <c r="S3034">
        <v>4092465</v>
      </c>
      <c r="AF3034">
        <v>3031</v>
      </c>
      <c r="AG3034">
        <v>4093721</v>
      </c>
    </row>
    <row r="3035" spans="18:33" x14ac:dyDescent="0.25">
      <c r="R3035">
        <v>3032</v>
      </c>
      <c r="S3035">
        <v>4092429</v>
      </c>
      <c r="AF3035">
        <v>3032</v>
      </c>
      <c r="AG3035">
        <v>4093701</v>
      </c>
    </row>
    <row r="3036" spans="18:33" x14ac:dyDescent="0.25">
      <c r="R3036">
        <v>3033</v>
      </c>
      <c r="S3036">
        <v>4092463</v>
      </c>
      <c r="AF3036">
        <v>3033</v>
      </c>
      <c r="AG3036">
        <v>4093685</v>
      </c>
    </row>
    <row r="3037" spans="18:33" x14ac:dyDescent="0.25">
      <c r="R3037">
        <v>3034</v>
      </c>
      <c r="S3037">
        <v>4092445</v>
      </c>
      <c r="AF3037">
        <v>3034</v>
      </c>
      <c r="AG3037">
        <v>4093675</v>
      </c>
    </row>
    <row r="3038" spans="18:33" x14ac:dyDescent="0.25">
      <c r="R3038">
        <v>3035</v>
      </c>
      <c r="S3038">
        <v>4092474</v>
      </c>
      <c r="AF3038">
        <v>3035</v>
      </c>
      <c r="AG3038">
        <v>4093686</v>
      </c>
    </row>
    <row r="3039" spans="18:33" x14ac:dyDescent="0.25">
      <c r="R3039">
        <v>3036</v>
      </c>
      <c r="S3039">
        <v>4092521</v>
      </c>
      <c r="AF3039">
        <v>3036</v>
      </c>
      <c r="AG3039">
        <v>4093735</v>
      </c>
    </row>
    <row r="3040" spans="18:33" x14ac:dyDescent="0.25">
      <c r="R3040">
        <v>3037</v>
      </c>
      <c r="S3040">
        <v>4092529</v>
      </c>
      <c r="AF3040">
        <v>3037</v>
      </c>
      <c r="AG3040">
        <v>4093777</v>
      </c>
    </row>
    <row r="3041" spans="18:33" x14ac:dyDescent="0.25">
      <c r="R3041">
        <v>3038</v>
      </c>
      <c r="S3041">
        <v>4092525</v>
      </c>
      <c r="AF3041">
        <v>3038</v>
      </c>
      <c r="AG3041">
        <v>4093790</v>
      </c>
    </row>
    <row r="3042" spans="18:33" x14ac:dyDescent="0.25">
      <c r="R3042">
        <v>3039</v>
      </c>
      <c r="S3042">
        <v>4092525</v>
      </c>
      <c r="AF3042">
        <v>3039</v>
      </c>
      <c r="AG3042">
        <v>4093814</v>
      </c>
    </row>
    <row r="3043" spans="18:33" x14ac:dyDescent="0.25">
      <c r="R3043">
        <v>3040</v>
      </c>
      <c r="S3043">
        <v>4092539</v>
      </c>
      <c r="AF3043">
        <v>3040</v>
      </c>
      <c r="AG3043">
        <v>4093844</v>
      </c>
    </row>
    <row r="3044" spans="18:33" x14ac:dyDescent="0.25">
      <c r="R3044">
        <v>3041</v>
      </c>
      <c r="S3044">
        <v>4092542</v>
      </c>
      <c r="AF3044">
        <v>3041</v>
      </c>
      <c r="AG3044">
        <v>4093930</v>
      </c>
    </row>
    <row r="3045" spans="18:33" x14ac:dyDescent="0.25">
      <c r="R3045">
        <v>3042</v>
      </c>
      <c r="S3045">
        <v>4092528</v>
      </c>
      <c r="AF3045">
        <v>3042</v>
      </c>
      <c r="AG3045">
        <v>4093999</v>
      </c>
    </row>
    <row r="3046" spans="18:33" x14ac:dyDescent="0.25">
      <c r="R3046">
        <v>3043</v>
      </c>
      <c r="S3046">
        <v>4092560</v>
      </c>
      <c r="AF3046">
        <v>3043</v>
      </c>
      <c r="AG3046">
        <v>4094044</v>
      </c>
    </row>
    <row r="3047" spans="18:33" x14ac:dyDescent="0.25">
      <c r="R3047">
        <v>3044</v>
      </c>
      <c r="S3047">
        <v>4092652</v>
      </c>
      <c r="AF3047">
        <v>3044</v>
      </c>
      <c r="AG3047">
        <v>4094096</v>
      </c>
    </row>
    <row r="3048" spans="18:33" x14ac:dyDescent="0.25">
      <c r="R3048">
        <v>3045</v>
      </c>
      <c r="S3048">
        <v>4092634</v>
      </c>
      <c r="AF3048">
        <v>3045</v>
      </c>
      <c r="AG3048">
        <v>4094054</v>
      </c>
    </row>
    <row r="3049" spans="18:33" x14ac:dyDescent="0.25">
      <c r="R3049">
        <v>3046</v>
      </c>
      <c r="S3049">
        <v>4092630</v>
      </c>
      <c r="AF3049">
        <v>3046</v>
      </c>
      <c r="AG3049">
        <v>4094002</v>
      </c>
    </row>
    <row r="3050" spans="18:33" x14ac:dyDescent="0.25">
      <c r="R3050">
        <v>3047</v>
      </c>
      <c r="S3050">
        <v>4092608</v>
      </c>
      <c r="AF3050">
        <v>3047</v>
      </c>
      <c r="AG3050">
        <v>4093909</v>
      </c>
    </row>
    <row r="3051" spans="18:33" x14ac:dyDescent="0.25">
      <c r="R3051">
        <v>3048</v>
      </c>
      <c r="S3051">
        <v>4092595</v>
      </c>
      <c r="AF3051">
        <v>3048</v>
      </c>
      <c r="AG3051">
        <v>4093906</v>
      </c>
    </row>
    <row r="3052" spans="18:33" x14ac:dyDescent="0.25">
      <c r="R3052">
        <v>3049</v>
      </c>
      <c r="S3052">
        <v>4092592</v>
      </c>
      <c r="AF3052">
        <v>3049</v>
      </c>
      <c r="AG3052">
        <v>4093913</v>
      </c>
    </row>
    <row r="3053" spans="18:33" x14ac:dyDescent="0.25">
      <c r="R3053">
        <v>3050</v>
      </c>
      <c r="S3053">
        <v>4092560</v>
      </c>
      <c r="AF3053">
        <v>3050</v>
      </c>
      <c r="AG3053">
        <v>4093931</v>
      </c>
    </row>
    <row r="3054" spans="18:33" x14ac:dyDescent="0.25">
      <c r="R3054">
        <v>3051</v>
      </c>
      <c r="S3054">
        <v>4092484</v>
      </c>
      <c r="AF3054">
        <v>3051</v>
      </c>
      <c r="AG3054">
        <v>4093875</v>
      </c>
    </row>
    <row r="3055" spans="18:33" x14ac:dyDescent="0.25">
      <c r="R3055">
        <v>3052</v>
      </c>
      <c r="S3055">
        <v>4092460</v>
      </c>
      <c r="AF3055">
        <v>3052</v>
      </c>
      <c r="AG3055">
        <v>4093836</v>
      </c>
    </row>
    <row r="3056" spans="18:33" x14ac:dyDescent="0.25">
      <c r="R3056">
        <v>3053</v>
      </c>
      <c r="S3056">
        <v>4092366</v>
      </c>
      <c r="AF3056">
        <v>3053</v>
      </c>
      <c r="AG3056">
        <v>4093781</v>
      </c>
    </row>
    <row r="3057" spans="18:33" x14ac:dyDescent="0.25">
      <c r="R3057">
        <v>3054</v>
      </c>
      <c r="S3057">
        <v>4092300</v>
      </c>
      <c r="AF3057">
        <v>3054</v>
      </c>
      <c r="AG3057">
        <v>4093763</v>
      </c>
    </row>
    <row r="3058" spans="18:33" x14ac:dyDescent="0.25">
      <c r="R3058">
        <v>3055</v>
      </c>
      <c r="S3058">
        <v>4092346</v>
      </c>
      <c r="AF3058">
        <v>3055</v>
      </c>
      <c r="AG3058">
        <v>4093767</v>
      </c>
    </row>
    <row r="3059" spans="18:33" x14ac:dyDescent="0.25">
      <c r="R3059">
        <v>3056</v>
      </c>
      <c r="S3059">
        <v>4092313</v>
      </c>
      <c r="AF3059">
        <v>3056</v>
      </c>
      <c r="AG3059">
        <v>4093790</v>
      </c>
    </row>
    <row r="3060" spans="18:33" x14ac:dyDescent="0.25">
      <c r="R3060">
        <v>3057</v>
      </c>
      <c r="S3060">
        <v>4092323</v>
      </c>
      <c r="AF3060">
        <v>3057</v>
      </c>
      <c r="AG3060">
        <v>4093820</v>
      </c>
    </row>
    <row r="3061" spans="18:33" x14ac:dyDescent="0.25">
      <c r="R3061">
        <v>3058</v>
      </c>
      <c r="S3061">
        <v>4092318</v>
      </c>
      <c r="AF3061">
        <v>3058</v>
      </c>
      <c r="AG3061">
        <v>4093808</v>
      </c>
    </row>
    <row r="3062" spans="18:33" x14ac:dyDescent="0.25">
      <c r="R3062">
        <v>3059</v>
      </c>
      <c r="S3062">
        <v>4092351</v>
      </c>
      <c r="AF3062">
        <v>3059</v>
      </c>
      <c r="AG3062">
        <v>4093818</v>
      </c>
    </row>
    <row r="3063" spans="18:33" x14ac:dyDescent="0.25">
      <c r="R3063">
        <v>3060</v>
      </c>
      <c r="S3063">
        <v>4092396</v>
      </c>
      <c r="AF3063">
        <v>3060</v>
      </c>
      <c r="AG3063">
        <v>4093848</v>
      </c>
    </row>
    <row r="3064" spans="18:33" x14ac:dyDescent="0.25">
      <c r="R3064">
        <v>3061</v>
      </c>
      <c r="S3064">
        <v>4092448</v>
      </c>
      <c r="AF3064">
        <v>3061</v>
      </c>
      <c r="AG3064">
        <v>4093928</v>
      </c>
    </row>
    <row r="3065" spans="18:33" x14ac:dyDescent="0.25">
      <c r="R3065">
        <v>3062</v>
      </c>
      <c r="S3065">
        <v>4092514</v>
      </c>
      <c r="AF3065">
        <v>3062</v>
      </c>
      <c r="AG3065">
        <v>4093980</v>
      </c>
    </row>
    <row r="3066" spans="18:33" x14ac:dyDescent="0.25">
      <c r="R3066">
        <v>3063</v>
      </c>
      <c r="S3066">
        <v>4092552</v>
      </c>
      <c r="AF3066">
        <v>3063</v>
      </c>
      <c r="AG3066">
        <v>4093979</v>
      </c>
    </row>
    <row r="3067" spans="18:33" x14ac:dyDescent="0.25">
      <c r="R3067">
        <v>3064</v>
      </c>
      <c r="S3067">
        <v>4092516</v>
      </c>
      <c r="AF3067">
        <v>3064</v>
      </c>
      <c r="AG3067">
        <v>4094029</v>
      </c>
    </row>
    <row r="3068" spans="18:33" x14ac:dyDescent="0.25">
      <c r="R3068">
        <v>3065</v>
      </c>
      <c r="S3068">
        <v>4092465</v>
      </c>
      <c r="AF3068">
        <v>3065</v>
      </c>
      <c r="AG3068">
        <v>4094094</v>
      </c>
    </row>
    <row r="3069" spans="18:33" x14ac:dyDescent="0.25">
      <c r="R3069">
        <v>3066</v>
      </c>
      <c r="S3069">
        <v>4092391</v>
      </c>
      <c r="AF3069">
        <v>3066</v>
      </c>
      <c r="AG3069">
        <v>4094138</v>
      </c>
    </row>
    <row r="3070" spans="18:33" x14ac:dyDescent="0.25">
      <c r="R3070">
        <v>3067</v>
      </c>
      <c r="S3070">
        <v>4092366</v>
      </c>
      <c r="AF3070">
        <v>3067</v>
      </c>
      <c r="AG3070">
        <v>4094105</v>
      </c>
    </row>
    <row r="3071" spans="18:33" x14ac:dyDescent="0.25">
      <c r="R3071">
        <v>3068</v>
      </c>
      <c r="S3071">
        <v>4092356</v>
      </c>
      <c r="AF3071">
        <v>3068</v>
      </c>
      <c r="AG3071">
        <v>4094129</v>
      </c>
    </row>
    <row r="3072" spans="18:33" x14ac:dyDescent="0.25">
      <c r="R3072">
        <v>3069</v>
      </c>
      <c r="S3072">
        <v>4092330</v>
      </c>
      <c r="AF3072">
        <v>3069</v>
      </c>
      <c r="AG3072">
        <v>4094106</v>
      </c>
    </row>
    <row r="3073" spans="18:33" x14ac:dyDescent="0.25">
      <c r="R3073">
        <v>3070</v>
      </c>
      <c r="S3073">
        <v>4092301</v>
      </c>
      <c r="AF3073">
        <v>3070</v>
      </c>
      <c r="AG3073">
        <v>4094031</v>
      </c>
    </row>
    <row r="3074" spans="18:33" x14ac:dyDescent="0.25">
      <c r="R3074">
        <v>3071</v>
      </c>
      <c r="S3074">
        <v>4092267</v>
      </c>
      <c r="AF3074">
        <v>3071</v>
      </c>
      <c r="AG3074">
        <v>4093978</v>
      </c>
    </row>
    <row r="3075" spans="18:33" x14ac:dyDescent="0.25">
      <c r="R3075">
        <v>3072</v>
      </c>
      <c r="S3075">
        <v>4092213</v>
      </c>
      <c r="AF3075">
        <v>3072</v>
      </c>
      <c r="AG3075">
        <v>4093951</v>
      </c>
    </row>
    <row r="3076" spans="18:33" x14ac:dyDescent="0.25">
      <c r="R3076">
        <v>3073</v>
      </c>
      <c r="S3076">
        <v>4092197</v>
      </c>
      <c r="AF3076">
        <v>3073</v>
      </c>
      <c r="AG3076">
        <v>4094035</v>
      </c>
    </row>
    <row r="3077" spans="18:33" x14ac:dyDescent="0.25">
      <c r="R3077">
        <v>3074</v>
      </c>
      <c r="S3077">
        <v>4092210</v>
      </c>
      <c r="AF3077">
        <v>3074</v>
      </c>
      <c r="AG3077">
        <v>4093991</v>
      </c>
    </row>
    <row r="3078" spans="18:33" x14ac:dyDescent="0.25">
      <c r="R3078">
        <v>3075</v>
      </c>
      <c r="S3078">
        <v>4092202</v>
      </c>
      <c r="AF3078">
        <v>3075</v>
      </c>
      <c r="AG3078">
        <v>4093904</v>
      </c>
    </row>
    <row r="3079" spans="18:33" x14ac:dyDescent="0.25">
      <c r="R3079">
        <v>3076</v>
      </c>
      <c r="S3079">
        <v>4092202</v>
      </c>
      <c r="AF3079">
        <v>3076</v>
      </c>
      <c r="AG3079">
        <v>4093881</v>
      </c>
    </row>
    <row r="3080" spans="18:33" x14ac:dyDescent="0.25">
      <c r="R3080">
        <v>3077</v>
      </c>
      <c r="S3080">
        <v>4092200</v>
      </c>
      <c r="AF3080">
        <v>3077</v>
      </c>
      <c r="AG3080">
        <v>4093936</v>
      </c>
    </row>
    <row r="3081" spans="18:33" x14ac:dyDescent="0.25">
      <c r="R3081">
        <v>3078</v>
      </c>
      <c r="S3081">
        <v>4092199</v>
      </c>
      <c r="AF3081">
        <v>3078</v>
      </c>
      <c r="AG3081">
        <v>4093966</v>
      </c>
    </row>
    <row r="3082" spans="18:33" x14ac:dyDescent="0.25">
      <c r="R3082">
        <v>3079</v>
      </c>
      <c r="S3082">
        <v>4092179</v>
      </c>
      <c r="AF3082">
        <v>3079</v>
      </c>
      <c r="AG3082">
        <v>4093972</v>
      </c>
    </row>
    <row r="3083" spans="18:33" x14ac:dyDescent="0.25">
      <c r="R3083">
        <v>3080</v>
      </c>
      <c r="S3083">
        <v>4092181</v>
      </c>
      <c r="AF3083">
        <v>3080</v>
      </c>
      <c r="AG3083">
        <v>4094032</v>
      </c>
    </row>
    <row r="3084" spans="18:33" x14ac:dyDescent="0.25">
      <c r="R3084">
        <v>3081</v>
      </c>
      <c r="S3084">
        <v>4092177</v>
      </c>
      <c r="AF3084">
        <v>3081</v>
      </c>
      <c r="AG3084">
        <v>4094005</v>
      </c>
    </row>
    <row r="3085" spans="18:33" x14ac:dyDescent="0.25">
      <c r="R3085">
        <v>3082</v>
      </c>
      <c r="S3085">
        <v>4092168</v>
      </c>
      <c r="AF3085">
        <v>3082</v>
      </c>
      <c r="AG3085">
        <v>4093948</v>
      </c>
    </row>
    <row r="3086" spans="18:33" x14ac:dyDescent="0.25">
      <c r="R3086">
        <v>3083</v>
      </c>
      <c r="S3086">
        <v>4092157</v>
      </c>
      <c r="AF3086">
        <v>3083</v>
      </c>
      <c r="AG3086">
        <v>4093856</v>
      </c>
    </row>
    <row r="3087" spans="18:33" x14ac:dyDescent="0.25">
      <c r="R3087">
        <v>3084</v>
      </c>
      <c r="S3087">
        <v>4092144</v>
      </c>
      <c r="AF3087">
        <v>3084</v>
      </c>
      <c r="AG3087">
        <v>4093835</v>
      </c>
    </row>
    <row r="3088" spans="18:33" x14ac:dyDescent="0.25">
      <c r="R3088">
        <v>3085</v>
      </c>
      <c r="S3088">
        <v>4092132</v>
      </c>
      <c r="AF3088">
        <v>3085</v>
      </c>
      <c r="AG3088">
        <v>4093835</v>
      </c>
    </row>
    <row r="3089" spans="18:33" x14ac:dyDescent="0.25">
      <c r="R3089">
        <v>3086</v>
      </c>
      <c r="S3089">
        <v>4092133</v>
      </c>
      <c r="AF3089">
        <v>3086</v>
      </c>
      <c r="AG3089">
        <v>4093803</v>
      </c>
    </row>
    <row r="3090" spans="18:33" x14ac:dyDescent="0.25">
      <c r="R3090">
        <v>3087</v>
      </c>
      <c r="S3090">
        <v>4092145</v>
      </c>
      <c r="AF3090">
        <v>3087</v>
      </c>
      <c r="AG3090">
        <v>4093762</v>
      </c>
    </row>
    <row r="3091" spans="18:33" x14ac:dyDescent="0.25">
      <c r="R3091">
        <v>3088</v>
      </c>
      <c r="S3091">
        <v>4092145</v>
      </c>
      <c r="AF3091">
        <v>3088</v>
      </c>
      <c r="AG3091">
        <v>4093792</v>
      </c>
    </row>
    <row r="3092" spans="18:33" x14ac:dyDescent="0.25">
      <c r="R3092">
        <v>3089</v>
      </c>
      <c r="S3092">
        <v>4092164</v>
      </c>
      <c r="AF3092">
        <v>3089</v>
      </c>
      <c r="AG3092">
        <v>4093704</v>
      </c>
    </row>
    <row r="3093" spans="18:33" x14ac:dyDescent="0.25">
      <c r="R3093">
        <v>3090</v>
      </c>
      <c r="S3093">
        <v>4092144</v>
      </c>
      <c r="AF3093">
        <v>3090</v>
      </c>
      <c r="AG3093">
        <v>4093701</v>
      </c>
    </row>
    <row r="3094" spans="18:33" x14ac:dyDescent="0.25">
      <c r="R3094">
        <v>3091</v>
      </c>
      <c r="S3094">
        <v>4092130</v>
      </c>
      <c r="AF3094">
        <v>3091</v>
      </c>
      <c r="AG3094">
        <v>4093685</v>
      </c>
    </row>
    <row r="3095" spans="18:33" x14ac:dyDescent="0.25">
      <c r="R3095">
        <v>3092</v>
      </c>
      <c r="S3095">
        <v>4092151</v>
      </c>
      <c r="AF3095">
        <v>3092</v>
      </c>
      <c r="AG3095">
        <v>4093681</v>
      </c>
    </row>
    <row r="3096" spans="18:33" x14ac:dyDescent="0.25">
      <c r="R3096">
        <v>3093</v>
      </c>
      <c r="S3096">
        <v>4092168</v>
      </c>
      <c r="AF3096">
        <v>3093</v>
      </c>
      <c r="AG3096">
        <v>4093681</v>
      </c>
    </row>
    <row r="3097" spans="18:33" x14ac:dyDescent="0.25">
      <c r="R3097">
        <v>3094</v>
      </c>
      <c r="S3097">
        <v>4092199</v>
      </c>
      <c r="AF3097">
        <v>3094</v>
      </c>
      <c r="AG3097">
        <v>4093664</v>
      </c>
    </row>
    <row r="3098" spans="18:33" x14ac:dyDescent="0.25">
      <c r="R3098">
        <v>3095</v>
      </c>
      <c r="S3098">
        <v>4092198</v>
      </c>
      <c r="AF3098">
        <v>3095</v>
      </c>
      <c r="AG3098">
        <v>4093699</v>
      </c>
    </row>
    <row r="3099" spans="18:33" x14ac:dyDescent="0.25">
      <c r="R3099">
        <v>3096</v>
      </c>
      <c r="S3099">
        <v>4092191</v>
      </c>
      <c r="AF3099">
        <v>3096</v>
      </c>
      <c r="AG3099">
        <v>4093720</v>
      </c>
    </row>
    <row r="3100" spans="18:33" x14ac:dyDescent="0.25">
      <c r="R3100">
        <v>3097</v>
      </c>
      <c r="S3100">
        <v>4092212</v>
      </c>
      <c r="AF3100">
        <v>3097</v>
      </c>
      <c r="AG3100">
        <v>4093754</v>
      </c>
    </row>
    <row r="3101" spans="18:33" x14ac:dyDescent="0.25">
      <c r="R3101">
        <v>3098</v>
      </c>
      <c r="S3101">
        <v>4092262</v>
      </c>
      <c r="AF3101">
        <v>3098</v>
      </c>
      <c r="AG3101">
        <v>4093709</v>
      </c>
    </row>
    <row r="3102" spans="18:33" x14ac:dyDescent="0.25">
      <c r="R3102">
        <v>3099</v>
      </c>
      <c r="S3102">
        <v>4092291</v>
      </c>
      <c r="AF3102">
        <v>3099</v>
      </c>
      <c r="AG3102">
        <v>4093722</v>
      </c>
    </row>
    <row r="3103" spans="18:33" x14ac:dyDescent="0.25">
      <c r="R3103">
        <v>3100</v>
      </c>
      <c r="S3103">
        <v>4092345</v>
      </c>
      <c r="AF3103">
        <v>3100</v>
      </c>
      <c r="AG3103">
        <v>4093711</v>
      </c>
    </row>
    <row r="3104" spans="18:33" x14ac:dyDescent="0.25">
      <c r="R3104">
        <v>3101</v>
      </c>
      <c r="S3104">
        <v>4092347</v>
      </c>
      <c r="AF3104">
        <v>3101</v>
      </c>
      <c r="AG3104">
        <v>4093739</v>
      </c>
    </row>
    <row r="3105" spans="18:33" x14ac:dyDescent="0.25">
      <c r="R3105">
        <v>3102</v>
      </c>
      <c r="S3105">
        <v>4092326</v>
      </c>
      <c r="AF3105">
        <v>3102</v>
      </c>
      <c r="AG3105">
        <v>4093791</v>
      </c>
    </row>
    <row r="3106" spans="18:33" x14ac:dyDescent="0.25">
      <c r="R3106">
        <v>3103</v>
      </c>
      <c r="S3106">
        <v>4092342</v>
      </c>
      <c r="AF3106">
        <v>3103</v>
      </c>
      <c r="AG3106">
        <v>4093825</v>
      </c>
    </row>
    <row r="3107" spans="18:33" x14ac:dyDescent="0.25">
      <c r="R3107">
        <v>3104</v>
      </c>
      <c r="S3107">
        <v>4092369</v>
      </c>
      <c r="AF3107">
        <v>3104</v>
      </c>
      <c r="AG3107">
        <v>4093825</v>
      </c>
    </row>
    <row r="3108" spans="18:33" x14ac:dyDescent="0.25">
      <c r="R3108">
        <v>3105</v>
      </c>
      <c r="S3108">
        <v>4092421</v>
      </c>
      <c r="AF3108">
        <v>3105</v>
      </c>
      <c r="AG3108">
        <v>4093790</v>
      </c>
    </row>
    <row r="3109" spans="18:33" x14ac:dyDescent="0.25">
      <c r="R3109">
        <v>3106</v>
      </c>
      <c r="S3109">
        <v>4092482</v>
      </c>
      <c r="AF3109">
        <v>3106</v>
      </c>
      <c r="AG3109">
        <v>4093793</v>
      </c>
    </row>
    <row r="3110" spans="18:33" x14ac:dyDescent="0.25">
      <c r="R3110">
        <v>3107</v>
      </c>
      <c r="S3110">
        <v>4092468</v>
      </c>
      <c r="AF3110">
        <v>3107</v>
      </c>
      <c r="AG3110">
        <v>4093741</v>
      </c>
    </row>
    <row r="3111" spans="18:33" x14ac:dyDescent="0.25">
      <c r="R3111">
        <v>3108</v>
      </c>
      <c r="S3111">
        <v>4092472</v>
      </c>
      <c r="AF3111">
        <v>3108</v>
      </c>
      <c r="AG3111">
        <v>4093735</v>
      </c>
    </row>
    <row r="3112" spans="18:33" x14ac:dyDescent="0.25">
      <c r="R3112">
        <v>3109</v>
      </c>
      <c r="S3112">
        <v>4092439</v>
      </c>
      <c r="AF3112">
        <v>3109</v>
      </c>
      <c r="AG3112">
        <v>4093729</v>
      </c>
    </row>
    <row r="3113" spans="18:33" x14ac:dyDescent="0.25">
      <c r="R3113">
        <v>3110</v>
      </c>
      <c r="S3113">
        <v>4092419</v>
      </c>
      <c r="AF3113">
        <v>3110</v>
      </c>
      <c r="AG3113">
        <v>4093699</v>
      </c>
    </row>
    <row r="3114" spans="18:33" x14ac:dyDescent="0.25">
      <c r="R3114">
        <v>3111</v>
      </c>
      <c r="S3114">
        <v>4092491</v>
      </c>
      <c r="AF3114">
        <v>3111</v>
      </c>
      <c r="AG3114">
        <v>4093708</v>
      </c>
    </row>
    <row r="3115" spans="18:33" x14ac:dyDescent="0.25">
      <c r="R3115">
        <v>3112</v>
      </c>
      <c r="S3115">
        <v>4092547</v>
      </c>
      <c r="AF3115">
        <v>3112</v>
      </c>
      <c r="AG3115">
        <v>4093682</v>
      </c>
    </row>
    <row r="3116" spans="18:33" x14ac:dyDescent="0.25">
      <c r="R3116">
        <v>3113</v>
      </c>
      <c r="S3116">
        <v>4092598</v>
      </c>
      <c r="AF3116">
        <v>3113</v>
      </c>
      <c r="AG3116">
        <v>4093647</v>
      </c>
    </row>
    <row r="3117" spans="18:33" x14ac:dyDescent="0.25">
      <c r="R3117">
        <v>3114</v>
      </c>
      <c r="S3117">
        <v>4092595</v>
      </c>
      <c r="AF3117">
        <v>3114</v>
      </c>
      <c r="AG3117">
        <v>4093665</v>
      </c>
    </row>
    <row r="3118" spans="18:33" x14ac:dyDescent="0.25">
      <c r="R3118">
        <v>3115</v>
      </c>
      <c r="S3118">
        <v>4092636</v>
      </c>
      <c r="AF3118">
        <v>3115</v>
      </c>
      <c r="AG3118">
        <v>4093682</v>
      </c>
    </row>
    <row r="3119" spans="18:33" x14ac:dyDescent="0.25">
      <c r="R3119">
        <v>3116</v>
      </c>
      <c r="S3119">
        <v>4092592</v>
      </c>
      <c r="AF3119">
        <v>3116</v>
      </c>
      <c r="AG3119">
        <v>4093659</v>
      </c>
    </row>
    <row r="3120" spans="18:33" x14ac:dyDescent="0.25">
      <c r="R3120">
        <v>3117</v>
      </c>
      <c r="S3120">
        <v>4092579</v>
      </c>
      <c r="AF3120">
        <v>3117</v>
      </c>
      <c r="AG3120">
        <v>4093672</v>
      </c>
    </row>
    <row r="3121" spans="18:33" x14ac:dyDescent="0.25">
      <c r="R3121">
        <v>3118</v>
      </c>
      <c r="S3121">
        <v>4092605</v>
      </c>
      <c r="AF3121">
        <v>3118</v>
      </c>
      <c r="AG3121">
        <v>4093690</v>
      </c>
    </row>
    <row r="3122" spans="18:33" x14ac:dyDescent="0.25">
      <c r="R3122">
        <v>3119</v>
      </c>
      <c r="S3122">
        <v>4092645</v>
      </c>
      <c r="AF3122">
        <v>3119</v>
      </c>
      <c r="AG3122">
        <v>4093724</v>
      </c>
    </row>
    <row r="3123" spans="18:33" x14ac:dyDescent="0.25">
      <c r="R3123">
        <v>3120</v>
      </c>
      <c r="S3123">
        <v>4092659</v>
      </c>
      <c r="AF3123">
        <v>3120</v>
      </c>
      <c r="AG3123">
        <v>4093735</v>
      </c>
    </row>
    <row r="3124" spans="18:33" x14ac:dyDescent="0.25">
      <c r="R3124">
        <v>3121</v>
      </c>
      <c r="S3124">
        <v>4092625</v>
      </c>
      <c r="AF3124">
        <v>3121</v>
      </c>
      <c r="AG3124">
        <v>4093733</v>
      </c>
    </row>
    <row r="3125" spans="18:33" x14ac:dyDescent="0.25">
      <c r="R3125">
        <v>3122</v>
      </c>
      <c r="S3125">
        <v>4092571</v>
      </c>
      <c r="AF3125">
        <v>3122</v>
      </c>
      <c r="AG3125">
        <v>4093777</v>
      </c>
    </row>
    <row r="3126" spans="18:33" x14ac:dyDescent="0.25">
      <c r="R3126">
        <v>3123</v>
      </c>
      <c r="S3126">
        <v>4092537</v>
      </c>
      <c r="AF3126">
        <v>3123</v>
      </c>
      <c r="AG3126">
        <v>4093802</v>
      </c>
    </row>
    <row r="3127" spans="18:33" x14ac:dyDescent="0.25">
      <c r="R3127">
        <v>3124</v>
      </c>
      <c r="S3127">
        <v>4092526</v>
      </c>
      <c r="AF3127">
        <v>3124</v>
      </c>
      <c r="AG3127">
        <v>4093805</v>
      </c>
    </row>
    <row r="3128" spans="18:33" x14ac:dyDescent="0.25">
      <c r="R3128">
        <v>3125</v>
      </c>
      <c r="S3128">
        <v>4092453</v>
      </c>
      <c r="AF3128">
        <v>3125</v>
      </c>
      <c r="AG3128">
        <v>4093839</v>
      </c>
    </row>
    <row r="3129" spans="18:33" x14ac:dyDescent="0.25">
      <c r="R3129">
        <v>3126</v>
      </c>
      <c r="S3129">
        <v>4092483</v>
      </c>
      <c r="AF3129">
        <v>3126</v>
      </c>
      <c r="AG3129">
        <v>4093873</v>
      </c>
    </row>
    <row r="3130" spans="18:33" x14ac:dyDescent="0.25">
      <c r="R3130">
        <v>3127</v>
      </c>
      <c r="S3130">
        <v>4092528</v>
      </c>
      <c r="AF3130">
        <v>3127</v>
      </c>
      <c r="AG3130">
        <v>4093881</v>
      </c>
    </row>
    <row r="3131" spans="18:33" x14ac:dyDescent="0.25">
      <c r="R3131">
        <v>3128</v>
      </c>
      <c r="S3131">
        <v>4092484</v>
      </c>
      <c r="AF3131">
        <v>3128</v>
      </c>
      <c r="AG3131">
        <v>4093902</v>
      </c>
    </row>
    <row r="3132" spans="18:33" x14ac:dyDescent="0.25">
      <c r="R3132">
        <v>3129</v>
      </c>
      <c r="S3132">
        <v>4092468</v>
      </c>
      <c r="AF3132">
        <v>3129</v>
      </c>
      <c r="AG3132">
        <v>4093865</v>
      </c>
    </row>
    <row r="3133" spans="18:33" x14ac:dyDescent="0.25">
      <c r="R3133">
        <v>3130</v>
      </c>
      <c r="S3133">
        <v>4092448</v>
      </c>
      <c r="AF3133">
        <v>3130</v>
      </c>
      <c r="AG3133">
        <v>4093890</v>
      </c>
    </row>
    <row r="3134" spans="18:33" x14ac:dyDescent="0.25">
      <c r="R3134">
        <v>3131</v>
      </c>
      <c r="S3134">
        <v>4092410</v>
      </c>
      <c r="AF3134">
        <v>3131</v>
      </c>
      <c r="AG3134">
        <v>4093878</v>
      </c>
    </row>
    <row r="3135" spans="18:33" x14ac:dyDescent="0.25">
      <c r="R3135">
        <v>3132</v>
      </c>
      <c r="S3135">
        <v>4092443</v>
      </c>
      <c r="AF3135">
        <v>3132</v>
      </c>
      <c r="AG3135">
        <v>4093854</v>
      </c>
    </row>
    <row r="3136" spans="18:33" x14ac:dyDescent="0.25">
      <c r="R3136">
        <v>3133</v>
      </c>
      <c r="S3136">
        <v>4092451</v>
      </c>
      <c r="AF3136">
        <v>3133</v>
      </c>
      <c r="AG3136">
        <v>4093863</v>
      </c>
    </row>
    <row r="3137" spans="18:33" x14ac:dyDescent="0.25">
      <c r="R3137">
        <v>3134</v>
      </c>
      <c r="S3137">
        <v>4092450</v>
      </c>
      <c r="AF3137">
        <v>3134</v>
      </c>
      <c r="AG3137">
        <v>4093863</v>
      </c>
    </row>
    <row r="3138" spans="18:33" x14ac:dyDescent="0.25">
      <c r="R3138">
        <v>3135</v>
      </c>
      <c r="S3138">
        <v>4092501</v>
      </c>
      <c r="AF3138">
        <v>3135</v>
      </c>
      <c r="AG3138">
        <v>4093877</v>
      </c>
    </row>
    <row r="3139" spans="18:33" x14ac:dyDescent="0.25">
      <c r="R3139">
        <v>3136</v>
      </c>
      <c r="S3139">
        <v>4092556</v>
      </c>
      <c r="AF3139">
        <v>3136</v>
      </c>
      <c r="AG3139">
        <v>4093848</v>
      </c>
    </row>
    <row r="3140" spans="18:33" x14ac:dyDescent="0.25">
      <c r="R3140">
        <v>3137</v>
      </c>
      <c r="S3140">
        <v>4092526</v>
      </c>
      <c r="AF3140">
        <v>3137</v>
      </c>
      <c r="AG3140">
        <v>4093880</v>
      </c>
    </row>
    <row r="3141" spans="18:33" x14ac:dyDescent="0.25">
      <c r="R3141">
        <v>3138</v>
      </c>
      <c r="S3141">
        <v>4092556</v>
      </c>
      <c r="AF3141">
        <v>3138</v>
      </c>
      <c r="AG3141">
        <v>4093903</v>
      </c>
    </row>
    <row r="3142" spans="18:33" x14ac:dyDescent="0.25">
      <c r="R3142">
        <v>3139</v>
      </c>
      <c r="S3142">
        <v>4092608</v>
      </c>
      <c r="AF3142">
        <v>3139</v>
      </c>
      <c r="AG3142">
        <v>4093988</v>
      </c>
    </row>
    <row r="3143" spans="18:33" x14ac:dyDescent="0.25">
      <c r="R3143">
        <v>3140</v>
      </c>
      <c r="S3143">
        <v>4092657</v>
      </c>
      <c r="AF3143">
        <v>3140</v>
      </c>
      <c r="AG3143">
        <v>4093956</v>
      </c>
    </row>
    <row r="3144" spans="18:33" x14ac:dyDescent="0.25">
      <c r="R3144">
        <v>3141</v>
      </c>
      <c r="S3144">
        <v>4092709</v>
      </c>
      <c r="AF3144">
        <v>3141</v>
      </c>
      <c r="AG3144">
        <v>4094009</v>
      </c>
    </row>
    <row r="3145" spans="18:33" x14ac:dyDescent="0.25">
      <c r="R3145">
        <v>3142</v>
      </c>
      <c r="S3145">
        <v>4092747</v>
      </c>
      <c r="AF3145">
        <v>3142</v>
      </c>
      <c r="AG3145">
        <v>4094029</v>
      </c>
    </row>
    <row r="3146" spans="18:33" x14ac:dyDescent="0.25">
      <c r="R3146">
        <v>3143</v>
      </c>
      <c r="S3146">
        <v>4092743</v>
      </c>
      <c r="AF3146">
        <v>3143</v>
      </c>
      <c r="AG3146">
        <v>4094045</v>
      </c>
    </row>
    <row r="3147" spans="18:33" x14ac:dyDescent="0.25">
      <c r="R3147">
        <v>3144</v>
      </c>
      <c r="S3147">
        <v>4092754</v>
      </c>
      <c r="AF3147">
        <v>3144</v>
      </c>
      <c r="AG3147">
        <v>4094068</v>
      </c>
    </row>
    <row r="3148" spans="18:33" x14ac:dyDescent="0.25">
      <c r="R3148">
        <v>3145</v>
      </c>
      <c r="S3148">
        <v>4092741</v>
      </c>
      <c r="AF3148">
        <v>3145</v>
      </c>
      <c r="AG3148">
        <v>4094031</v>
      </c>
    </row>
    <row r="3149" spans="18:33" x14ac:dyDescent="0.25">
      <c r="R3149">
        <v>3146</v>
      </c>
      <c r="S3149">
        <v>4092702</v>
      </c>
      <c r="AF3149">
        <v>3146</v>
      </c>
      <c r="AG3149">
        <v>4094063</v>
      </c>
    </row>
    <row r="3150" spans="18:33" x14ac:dyDescent="0.25">
      <c r="R3150">
        <v>3147</v>
      </c>
      <c r="S3150">
        <v>4092719</v>
      </c>
      <c r="AF3150">
        <v>3147</v>
      </c>
      <c r="AG3150">
        <v>4094078</v>
      </c>
    </row>
    <row r="3151" spans="18:33" x14ac:dyDescent="0.25">
      <c r="R3151">
        <v>3148</v>
      </c>
      <c r="S3151">
        <v>4092710</v>
      </c>
      <c r="AF3151">
        <v>3148</v>
      </c>
      <c r="AG3151">
        <v>4094025</v>
      </c>
    </row>
    <row r="3152" spans="18:33" x14ac:dyDescent="0.25">
      <c r="R3152">
        <v>3149</v>
      </c>
      <c r="S3152">
        <v>4092685</v>
      </c>
      <c r="AF3152">
        <v>3149</v>
      </c>
      <c r="AG3152">
        <v>4094025</v>
      </c>
    </row>
    <row r="3153" spans="18:33" x14ac:dyDescent="0.25">
      <c r="R3153">
        <v>3150</v>
      </c>
      <c r="S3153">
        <v>4092699</v>
      </c>
      <c r="AF3153">
        <v>3150</v>
      </c>
      <c r="AG3153">
        <v>4094047</v>
      </c>
    </row>
    <row r="3154" spans="18:33" x14ac:dyDescent="0.25">
      <c r="R3154">
        <v>3151</v>
      </c>
      <c r="S3154">
        <v>4092623</v>
      </c>
      <c r="AF3154">
        <v>3151</v>
      </c>
      <c r="AG3154">
        <v>4094049</v>
      </c>
    </row>
    <row r="3155" spans="18:33" x14ac:dyDescent="0.25">
      <c r="R3155">
        <v>3152</v>
      </c>
      <c r="S3155">
        <v>4092557</v>
      </c>
      <c r="AF3155">
        <v>3152</v>
      </c>
      <c r="AG3155">
        <v>4094043</v>
      </c>
    </row>
    <row r="3156" spans="18:33" x14ac:dyDescent="0.25">
      <c r="R3156">
        <v>3153</v>
      </c>
      <c r="S3156">
        <v>4092469</v>
      </c>
      <c r="AF3156">
        <v>3153</v>
      </c>
      <c r="AG3156">
        <v>4094028</v>
      </c>
    </row>
    <row r="3157" spans="18:33" x14ac:dyDescent="0.25">
      <c r="R3157">
        <v>3154</v>
      </c>
      <c r="S3157">
        <v>4092398</v>
      </c>
      <c r="AF3157">
        <v>3154</v>
      </c>
      <c r="AG3157">
        <v>4094027</v>
      </c>
    </row>
    <row r="3158" spans="18:33" x14ac:dyDescent="0.25">
      <c r="R3158">
        <v>3155</v>
      </c>
      <c r="S3158">
        <v>4092361</v>
      </c>
      <c r="AF3158">
        <v>3155</v>
      </c>
      <c r="AG3158">
        <v>4094052</v>
      </c>
    </row>
    <row r="3159" spans="18:33" x14ac:dyDescent="0.25">
      <c r="R3159">
        <v>3156</v>
      </c>
      <c r="S3159">
        <v>4092310</v>
      </c>
      <c r="AF3159">
        <v>3156</v>
      </c>
      <c r="AG3159">
        <v>4094101</v>
      </c>
    </row>
    <row r="3160" spans="18:33" x14ac:dyDescent="0.25">
      <c r="R3160">
        <v>3157</v>
      </c>
      <c r="S3160">
        <v>4092321</v>
      </c>
      <c r="AF3160">
        <v>3157</v>
      </c>
      <c r="AG3160">
        <v>4094123</v>
      </c>
    </row>
    <row r="3161" spans="18:33" x14ac:dyDescent="0.25">
      <c r="R3161">
        <v>3158</v>
      </c>
      <c r="S3161">
        <v>4092422</v>
      </c>
      <c r="AF3161">
        <v>3158</v>
      </c>
      <c r="AG3161">
        <v>4094166</v>
      </c>
    </row>
    <row r="3162" spans="18:33" x14ac:dyDescent="0.25">
      <c r="R3162">
        <v>3159</v>
      </c>
      <c r="S3162">
        <v>4092360</v>
      </c>
      <c r="AF3162">
        <v>3159</v>
      </c>
      <c r="AG3162">
        <v>4094150</v>
      </c>
    </row>
    <row r="3163" spans="18:33" x14ac:dyDescent="0.25">
      <c r="R3163">
        <v>3160</v>
      </c>
      <c r="S3163">
        <v>4092321</v>
      </c>
      <c r="AF3163">
        <v>3160</v>
      </c>
      <c r="AG3163">
        <v>4094185</v>
      </c>
    </row>
    <row r="3164" spans="18:33" x14ac:dyDescent="0.25">
      <c r="R3164">
        <v>3161</v>
      </c>
      <c r="S3164">
        <v>4092374</v>
      </c>
      <c r="AF3164">
        <v>3161</v>
      </c>
      <c r="AG3164">
        <v>4094215</v>
      </c>
    </row>
    <row r="3165" spans="18:33" x14ac:dyDescent="0.25">
      <c r="R3165">
        <v>3162</v>
      </c>
      <c r="S3165">
        <v>4092377</v>
      </c>
      <c r="AF3165">
        <v>3162</v>
      </c>
      <c r="AG3165">
        <v>4094269</v>
      </c>
    </row>
    <row r="3166" spans="18:33" x14ac:dyDescent="0.25">
      <c r="R3166">
        <v>3163</v>
      </c>
      <c r="S3166">
        <v>4092374</v>
      </c>
      <c r="AF3166">
        <v>3163</v>
      </c>
      <c r="AG3166">
        <v>4094292</v>
      </c>
    </row>
    <row r="3167" spans="18:33" x14ac:dyDescent="0.25">
      <c r="R3167">
        <v>3164</v>
      </c>
      <c r="S3167">
        <v>4092374</v>
      </c>
      <c r="AF3167">
        <v>3164</v>
      </c>
      <c r="AG3167">
        <v>4094303</v>
      </c>
    </row>
    <row r="3168" spans="18:33" x14ac:dyDescent="0.25">
      <c r="R3168">
        <v>3165</v>
      </c>
      <c r="S3168">
        <v>4092364</v>
      </c>
      <c r="AF3168">
        <v>3165</v>
      </c>
      <c r="AG3168">
        <v>4094268</v>
      </c>
    </row>
    <row r="3169" spans="18:33" x14ac:dyDescent="0.25">
      <c r="R3169">
        <v>3166</v>
      </c>
      <c r="S3169">
        <v>4092359</v>
      </c>
      <c r="AF3169">
        <v>3166</v>
      </c>
      <c r="AG3169">
        <v>4094207</v>
      </c>
    </row>
    <row r="3170" spans="18:33" x14ac:dyDescent="0.25">
      <c r="R3170">
        <v>3167</v>
      </c>
      <c r="S3170">
        <v>4092292</v>
      </c>
      <c r="AF3170">
        <v>3167</v>
      </c>
      <c r="AG3170">
        <v>4094168</v>
      </c>
    </row>
    <row r="3171" spans="18:33" x14ac:dyDescent="0.25">
      <c r="R3171">
        <v>3168</v>
      </c>
      <c r="S3171">
        <v>4092292</v>
      </c>
      <c r="AF3171">
        <v>3168</v>
      </c>
      <c r="AG3171">
        <v>4094112</v>
      </c>
    </row>
    <row r="3172" spans="18:33" x14ac:dyDescent="0.25">
      <c r="R3172">
        <v>3169</v>
      </c>
      <c r="S3172">
        <v>4092296</v>
      </c>
      <c r="AF3172">
        <v>3169</v>
      </c>
      <c r="AG3172">
        <v>4094045</v>
      </c>
    </row>
    <row r="3173" spans="18:33" x14ac:dyDescent="0.25">
      <c r="R3173">
        <v>3170</v>
      </c>
      <c r="S3173">
        <v>4092238</v>
      </c>
      <c r="AF3173">
        <v>3170</v>
      </c>
      <c r="AG3173">
        <v>4094040</v>
      </c>
    </row>
    <row r="3174" spans="18:33" x14ac:dyDescent="0.25">
      <c r="R3174">
        <v>3171</v>
      </c>
      <c r="S3174">
        <v>4092204</v>
      </c>
      <c r="AF3174">
        <v>3171</v>
      </c>
      <c r="AG3174">
        <v>4093978</v>
      </c>
    </row>
    <row r="3175" spans="18:33" x14ac:dyDescent="0.25">
      <c r="R3175">
        <v>3172</v>
      </c>
      <c r="S3175">
        <v>4092220</v>
      </c>
      <c r="AF3175">
        <v>3172</v>
      </c>
      <c r="AG3175">
        <v>4093978</v>
      </c>
    </row>
    <row r="3176" spans="18:33" x14ac:dyDescent="0.25">
      <c r="R3176">
        <v>3173</v>
      </c>
      <c r="S3176">
        <v>4092260</v>
      </c>
      <c r="AF3176">
        <v>3173</v>
      </c>
      <c r="AG3176">
        <v>4093995</v>
      </c>
    </row>
    <row r="3177" spans="18:33" x14ac:dyDescent="0.25">
      <c r="R3177">
        <v>3174</v>
      </c>
      <c r="S3177">
        <v>4092290</v>
      </c>
      <c r="AF3177">
        <v>3174</v>
      </c>
      <c r="AG3177">
        <v>4093978</v>
      </c>
    </row>
    <row r="3178" spans="18:33" x14ac:dyDescent="0.25">
      <c r="R3178">
        <v>3175</v>
      </c>
      <c r="S3178">
        <v>4092355</v>
      </c>
      <c r="AF3178">
        <v>3175</v>
      </c>
      <c r="AG3178">
        <v>4094022</v>
      </c>
    </row>
    <row r="3179" spans="18:33" x14ac:dyDescent="0.25">
      <c r="R3179">
        <v>3176</v>
      </c>
      <c r="S3179">
        <v>4092379</v>
      </c>
      <c r="AF3179">
        <v>3176</v>
      </c>
      <c r="AG3179">
        <v>4094095</v>
      </c>
    </row>
    <row r="3180" spans="18:33" x14ac:dyDescent="0.25">
      <c r="R3180">
        <v>3177</v>
      </c>
      <c r="S3180">
        <v>4092393</v>
      </c>
      <c r="AF3180">
        <v>3177</v>
      </c>
      <c r="AG3180">
        <v>4094141</v>
      </c>
    </row>
    <row r="3181" spans="18:33" x14ac:dyDescent="0.25">
      <c r="R3181">
        <v>3178</v>
      </c>
      <c r="S3181">
        <v>4092346</v>
      </c>
      <c r="AF3181">
        <v>3178</v>
      </c>
      <c r="AG3181">
        <v>4094225</v>
      </c>
    </row>
    <row r="3182" spans="18:33" x14ac:dyDescent="0.25">
      <c r="R3182">
        <v>3179</v>
      </c>
      <c r="S3182">
        <v>4092348</v>
      </c>
      <c r="AF3182">
        <v>3179</v>
      </c>
      <c r="AG3182">
        <v>4094261</v>
      </c>
    </row>
    <row r="3183" spans="18:33" x14ac:dyDescent="0.25">
      <c r="R3183">
        <v>3180</v>
      </c>
      <c r="S3183">
        <v>4092352</v>
      </c>
      <c r="AF3183">
        <v>3180</v>
      </c>
      <c r="AG3183">
        <v>4094273</v>
      </c>
    </row>
    <row r="3184" spans="18:33" x14ac:dyDescent="0.25">
      <c r="R3184">
        <v>3181</v>
      </c>
      <c r="S3184">
        <v>4092343</v>
      </c>
      <c r="AF3184">
        <v>3181</v>
      </c>
      <c r="AG3184">
        <v>4094286</v>
      </c>
    </row>
    <row r="3185" spans="18:33" x14ac:dyDescent="0.25">
      <c r="R3185">
        <v>3182</v>
      </c>
      <c r="S3185">
        <v>4092330</v>
      </c>
      <c r="AF3185">
        <v>3182</v>
      </c>
      <c r="AG3185">
        <v>4094301</v>
      </c>
    </row>
    <row r="3186" spans="18:33" x14ac:dyDescent="0.25">
      <c r="R3186">
        <v>3183</v>
      </c>
      <c r="S3186">
        <v>4092299</v>
      </c>
      <c r="AF3186">
        <v>3183</v>
      </c>
      <c r="AG3186">
        <v>4094350</v>
      </c>
    </row>
    <row r="3187" spans="18:33" x14ac:dyDescent="0.25">
      <c r="R3187">
        <v>3184</v>
      </c>
      <c r="S3187">
        <v>4092269</v>
      </c>
      <c r="AF3187">
        <v>3184</v>
      </c>
      <c r="AG3187">
        <v>4094377</v>
      </c>
    </row>
    <row r="3188" spans="18:33" x14ac:dyDescent="0.25">
      <c r="R3188">
        <v>3185</v>
      </c>
      <c r="S3188">
        <v>4092264</v>
      </c>
      <c r="AF3188">
        <v>3185</v>
      </c>
      <c r="AG3188">
        <v>4094400</v>
      </c>
    </row>
    <row r="3189" spans="18:33" x14ac:dyDescent="0.25">
      <c r="R3189">
        <v>3186</v>
      </c>
      <c r="S3189">
        <v>4092264</v>
      </c>
      <c r="AF3189">
        <v>3186</v>
      </c>
      <c r="AG3189">
        <v>4094394</v>
      </c>
    </row>
    <row r="3190" spans="18:33" x14ac:dyDescent="0.25">
      <c r="R3190">
        <v>3187</v>
      </c>
      <c r="S3190">
        <v>4092294</v>
      </c>
      <c r="AF3190">
        <v>3187</v>
      </c>
      <c r="AG3190">
        <v>4094383</v>
      </c>
    </row>
    <row r="3191" spans="18:33" x14ac:dyDescent="0.25">
      <c r="R3191">
        <v>3188</v>
      </c>
      <c r="S3191">
        <v>4092337</v>
      </c>
      <c r="AF3191">
        <v>3188</v>
      </c>
      <c r="AG3191">
        <v>4094351</v>
      </c>
    </row>
    <row r="3192" spans="18:33" x14ac:dyDescent="0.25">
      <c r="R3192">
        <v>3189</v>
      </c>
      <c r="S3192">
        <v>4092347</v>
      </c>
      <c r="AF3192">
        <v>3189</v>
      </c>
      <c r="AG3192">
        <v>4094345</v>
      </c>
    </row>
    <row r="3193" spans="18:33" x14ac:dyDescent="0.25">
      <c r="R3193">
        <v>3190</v>
      </c>
      <c r="S3193">
        <v>4092336</v>
      </c>
      <c r="AF3193">
        <v>3190</v>
      </c>
      <c r="AG3193">
        <v>4094305</v>
      </c>
    </row>
    <row r="3194" spans="18:33" x14ac:dyDescent="0.25">
      <c r="R3194">
        <v>3191</v>
      </c>
      <c r="S3194">
        <v>4092342</v>
      </c>
      <c r="AF3194">
        <v>3191</v>
      </c>
      <c r="AG3194">
        <v>4094291</v>
      </c>
    </row>
    <row r="3195" spans="18:33" x14ac:dyDescent="0.25">
      <c r="R3195">
        <v>3192</v>
      </c>
      <c r="S3195">
        <v>4092346</v>
      </c>
      <c r="AF3195">
        <v>3192</v>
      </c>
      <c r="AG3195">
        <v>4094265</v>
      </c>
    </row>
    <row r="3196" spans="18:33" x14ac:dyDescent="0.25">
      <c r="R3196">
        <v>3193</v>
      </c>
      <c r="S3196">
        <v>4092371</v>
      </c>
      <c r="AF3196">
        <v>3193</v>
      </c>
      <c r="AG3196">
        <v>4094206</v>
      </c>
    </row>
    <row r="3197" spans="18:33" x14ac:dyDescent="0.25">
      <c r="R3197">
        <v>3194</v>
      </c>
      <c r="S3197">
        <v>4092371</v>
      </c>
      <c r="AF3197">
        <v>3194</v>
      </c>
      <c r="AG3197">
        <v>4094152</v>
      </c>
    </row>
    <row r="3198" spans="18:33" x14ac:dyDescent="0.25">
      <c r="R3198">
        <v>3195</v>
      </c>
      <c r="S3198">
        <v>4092354</v>
      </c>
      <c r="AF3198">
        <v>3195</v>
      </c>
      <c r="AG3198">
        <v>4094077</v>
      </c>
    </row>
    <row r="3199" spans="18:33" x14ac:dyDescent="0.25">
      <c r="R3199">
        <v>3196</v>
      </c>
      <c r="S3199">
        <v>4092300</v>
      </c>
      <c r="AF3199">
        <v>3196</v>
      </c>
      <c r="AG3199">
        <v>4094093</v>
      </c>
    </row>
    <row r="3200" spans="18:33" x14ac:dyDescent="0.25">
      <c r="R3200">
        <v>3197</v>
      </c>
      <c r="S3200">
        <v>4092288</v>
      </c>
      <c r="AF3200">
        <v>3197</v>
      </c>
      <c r="AG3200">
        <v>4094009</v>
      </c>
    </row>
    <row r="3201" spans="18:33" x14ac:dyDescent="0.25">
      <c r="R3201">
        <v>3198</v>
      </c>
      <c r="S3201">
        <v>4092288</v>
      </c>
      <c r="AF3201">
        <v>3198</v>
      </c>
      <c r="AG3201">
        <v>4094048</v>
      </c>
    </row>
    <row r="3202" spans="18:33" x14ac:dyDescent="0.25">
      <c r="R3202">
        <v>3199</v>
      </c>
      <c r="S3202">
        <v>4092311</v>
      </c>
      <c r="AF3202">
        <v>3199</v>
      </c>
      <c r="AG3202">
        <v>4094088</v>
      </c>
    </row>
    <row r="3203" spans="18:33" x14ac:dyDescent="0.25">
      <c r="R3203">
        <v>3200</v>
      </c>
      <c r="S3203">
        <v>4092357</v>
      </c>
      <c r="AF3203">
        <v>3200</v>
      </c>
      <c r="AG3203">
        <v>4094054</v>
      </c>
    </row>
    <row r="3204" spans="18:33" x14ac:dyDescent="0.25">
      <c r="R3204">
        <v>3201</v>
      </c>
      <c r="S3204">
        <v>4092399</v>
      </c>
      <c r="AF3204">
        <v>3201</v>
      </c>
      <c r="AG3204">
        <v>4094036</v>
      </c>
    </row>
    <row r="3205" spans="18:33" x14ac:dyDescent="0.25">
      <c r="R3205">
        <v>3202</v>
      </c>
      <c r="S3205">
        <v>4092432</v>
      </c>
      <c r="AF3205">
        <v>3202</v>
      </c>
      <c r="AG3205">
        <v>4094042</v>
      </c>
    </row>
    <row r="3206" spans="18:33" x14ac:dyDescent="0.25">
      <c r="R3206">
        <v>3203</v>
      </c>
      <c r="S3206">
        <v>4092450</v>
      </c>
      <c r="AF3206">
        <v>3203</v>
      </c>
      <c r="AG3206">
        <v>4094077</v>
      </c>
    </row>
    <row r="3207" spans="18:33" x14ac:dyDescent="0.25">
      <c r="R3207">
        <v>3204</v>
      </c>
      <c r="S3207">
        <v>4092501</v>
      </c>
      <c r="AF3207">
        <v>3204</v>
      </c>
      <c r="AG3207">
        <v>4094153</v>
      </c>
    </row>
    <row r="3208" spans="18:33" x14ac:dyDescent="0.25">
      <c r="R3208">
        <v>3205</v>
      </c>
      <c r="S3208">
        <v>4092520</v>
      </c>
      <c r="AF3208">
        <v>3205</v>
      </c>
      <c r="AG3208">
        <v>4094209</v>
      </c>
    </row>
    <row r="3209" spans="18:33" x14ac:dyDescent="0.25">
      <c r="R3209">
        <v>3206</v>
      </c>
      <c r="S3209">
        <v>4092522</v>
      </c>
      <c r="AF3209">
        <v>3206</v>
      </c>
      <c r="AG3209">
        <v>4094122</v>
      </c>
    </row>
    <row r="3210" spans="18:33" x14ac:dyDescent="0.25">
      <c r="R3210">
        <v>3207</v>
      </c>
      <c r="S3210">
        <v>4092519</v>
      </c>
      <c r="AF3210">
        <v>3207</v>
      </c>
      <c r="AG3210">
        <v>4094122</v>
      </c>
    </row>
    <row r="3211" spans="18:33" x14ac:dyDescent="0.25">
      <c r="R3211">
        <v>3208</v>
      </c>
      <c r="S3211">
        <v>4092506</v>
      </c>
      <c r="AF3211">
        <v>3208</v>
      </c>
      <c r="AG3211">
        <v>4094056</v>
      </c>
    </row>
    <row r="3212" spans="18:33" x14ac:dyDescent="0.25">
      <c r="R3212">
        <v>3209</v>
      </c>
      <c r="S3212">
        <v>4092477</v>
      </c>
      <c r="AF3212">
        <v>3209</v>
      </c>
      <c r="AG3212">
        <v>4094009</v>
      </c>
    </row>
    <row r="3213" spans="18:33" x14ac:dyDescent="0.25">
      <c r="R3213">
        <v>3210</v>
      </c>
      <c r="S3213">
        <v>4092445</v>
      </c>
      <c r="AF3213">
        <v>3210</v>
      </c>
      <c r="AG3213">
        <v>4094076</v>
      </c>
    </row>
    <row r="3214" spans="18:33" x14ac:dyDescent="0.25">
      <c r="R3214">
        <v>3211</v>
      </c>
      <c r="S3214">
        <v>4092402</v>
      </c>
      <c r="AF3214">
        <v>3211</v>
      </c>
      <c r="AG3214">
        <v>4094120</v>
      </c>
    </row>
    <row r="3215" spans="18:33" x14ac:dyDescent="0.25">
      <c r="R3215">
        <v>3212</v>
      </c>
      <c r="S3215">
        <v>4092359</v>
      </c>
      <c r="AF3215">
        <v>3212</v>
      </c>
      <c r="AG3215">
        <v>4094065</v>
      </c>
    </row>
    <row r="3216" spans="18:33" x14ac:dyDescent="0.25">
      <c r="R3216">
        <v>3213</v>
      </c>
      <c r="S3216">
        <v>4092325</v>
      </c>
      <c r="AF3216">
        <v>3213</v>
      </c>
      <c r="AG3216">
        <v>4093982</v>
      </c>
    </row>
    <row r="3217" spans="18:33" x14ac:dyDescent="0.25">
      <c r="R3217">
        <v>3214</v>
      </c>
      <c r="S3217">
        <v>4092289</v>
      </c>
      <c r="AF3217">
        <v>3214</v>
      </c>
      <c r="AG3217">
        <v>4093869</v>
      </c>
    </row>
    <row r="3218" spans="18:33" x14ac:dyDescent="0.25">
      <c r="R3218">
        <v>3215</v>
      </c>
      <c r="S3218">
        <v>4092266</v>
      </c>
      <c r="AF3218">
        <v>3215</v>
      </c>
      <c r="AG3218">
        <v>4093816</v>
      </c>
    </row>
    <row r="3219" spans="18:33" x14ac:dyDescent="0.25">
      <c r="R3219">
        <v>3216</v>
      </c>
      <c r="S3219">
        <v>4092226</v>
      </c>
      <c r="AF3219">
        <v>3216</v>
      </c>
      <c r="AG3219">
        <v>4093848</v>
      </c>
    </row>
    <row r="3220" spans="18:33" x14ac:dyDescent="0.25">
      <c r="R3220">
        <v>3217</v>
      </c>
      <c r="S3220">
        <v>4092178</v>
      </c>
      <c r="AF3220">
        <v>3217</v>
      </c>
      <c r="AG3220">
        <v>4093845</v>
      </c>
    </row>
    <row r="3221" spans="18:33" x14ac:dyDescent="0.25">
      <c r="R3221">
        <v>3218</v>
      </c>
      <c r="S3221">
        <v>4092176</v>
      </c>
      <c r="AF3221">
        <v>3218</v>
      </c>
      <c r="AG3221">
        <v>4093907</v>
      </c>
    </row>
    <row r="3222" spans="18:33" x14ac:dyDescent="0.25">
      <c r="R3222">
        <v>3219</v>
      </c>
      <c r="S3222">
        <v>4092168</v>
      </c>
      <c r="AF3222">
        <v>3219</v>
      </c>
      <c r="AG3222">
        <v>4093825</v>
      </c>
    </row>
    <row r="3223" spans="18:33" x14ac:dyDescent="0.25">
      <c r="R3223">
        <v>3220</v>
      </c>
      <c r="S3223">
        <v>4092133</v>
      </c>
      <c r="AF3223">
        <v>3220</v>
      </c>
      <c r="AG3223">
        <v>4093815</v>
      </c>
    </row>
    <row r="3224" spans="18:33" x14ac:dyDescent="0.25">
      <c r="R3224">
        <v>3221</v>
      </c>
      <c r="S3224">
        <v>4092159</v>
      </c>
      <c r="AF3224">
        <v>3221</v>
      </c>
      <c r="AG3224">
        <v>4093799</v>
      </c>
    </row>
    <row r="3225" spans="18:33" x14ac:dyDescent="0.25">
      <c r="R3225">
        <v>3222</v>
      </c>
      <c r="S3225">
        <v>4092126</v>
      </c>
      <c r="AF3225">
        <v>3222</v>
      </c>
      <c r="AG3225">
        <v>4093839</v>
      </c>
    </row>
    <row r="3226" spans="18:33" x14ac:dyDescent="0.25">
      <c r="R3226">
        <v>3223</v>
      </c>
      <c r="S3226">
        <v>4092103</v>
      </c>
      <c r="AF3226">
        <v>3223</v>
      </c>
      <c r="AG3226">
        <v>4093926</v>
      </c>
    </row>
    <row r="3227" spans="18:33" x14ac:dyDescent="0.25">
      <c r="R3227">
        <v>3224</v>
      </c>
      <c r="S3227">
        <v>4092110</v>
      </c>
      <c r="AF3227">
        <v>3224</v>
      </c>
      <c r="AG3227">
        <v>4094004</v>
      </c>
    </row>
    <row r="3228" spans="18:33" x14ac:dyDescent="0.25">
      <c r="R3228">
        <v>3225</v>
      </c>
      <c r="S3228">
        <v>4092086</v>
      </c>
      <c r="AF3228">
        <v>3225</v>
      </c>
      <c r="AG3228">
        <v>4093994</v>
      </c>
    </row>
    <row r="3229" spans="18:33" x14ac:dyDescent="0.25">
      <c r="R3229">
        <v>3226</v>
      </c>
      <c r="S3229">
        <v>4092074</v>
      </c>
      <c r="AF3229">
        <v>3226</v>
      </c>
      <c r="AG3229">
        <v>4094045</v>
      </c>
    </row>
    <row r="3230" spans="18:33" x14ac:dyDescent="0.25">
      <c r="R3230">
        <v>3227</v>
      </c>
      <c r="S3230">
        <v>4092064</v>
      </c>
      <c r="AF3230">
        <v>3227</v>
      </c>
      <c r="AG3230">
        <v>4094167</v>
      </c>
    </row>
    <row r="3231" spans="18:33" x14ac:dyDescent="0.25">
      <c r="R3231">
        <v>3228</v>
      </c>
      <c r="S3231">
        <v>4092042</v>
      </c>
      <c r="AF3231">
        <v>3228</v>
      </c>
      <c r="AG3231">
        <v>4094104</v>
      </c>
    </row>
    <row r="3232" spans="18:33" x14ac:dyDescent="0.25">
      <c r="R3232">
        <v>3229</v>
      </c>
      <c r="S3232">
        <v>4092009</v>
      </c>
      <c r="AF3232">
        <v>3229</v>
      </c>
      <c r="AG3232">
        <v>4094184</v>
      </c>
    </row>
    <row r="3233" spans="18:33" x14ac:dyDescent="0.25">
      <c r="R3233">
        <v>3230</v>
      </c>
      <c r="S3233">
        <v>4092002</v>
      </c>
      <c r="AF3233">
        <v>3230</v>
      </c>
      <c r="AG3233">
        <v>4094185</v>
      </c>
    </row>
    <row r="3234" spans="18:33" x14ac:dyDescent="0.25">
      <c r="R3234">
        <v>3231</v>
      </c>
      <c r="S3234">
        <v>4091994</v>
      </c>
      <c r="AF3234">
        <v>3231</v>
      </c>
      <c r="AG3234">
        <v>4094235</v>
      </c>
    </row>
    <row r="3235" spans="18:33" x14ac:dyDescent="0.25">
      <c r="R3235">
        <v>3232</v>
      </c>
      <c r="S3235">
        <v>4092008</v>
      </c>
      <c r="AF3235">
        <v>3232</v>
      </c>
      <c r="AG3235">
        <v>4094242</v>
      </c>
    </row>
    <row r="3236" spans="18:33" x14ac:dyDescent="0.25">
      <c r="R3236">
        <v>3233</v>
      </c>
      <c r="S3236">
        <v>4092017</v>
      </c>
      <c r="AF3236">
        <v>3233</v>
      </c>
      <c r="AG3236">
        <v>4094289</v>
      </c>
    </row>
    <row r="3237" spans="18:33" x14ac:dyDescent="0.25">
      <c r="R3237">
        <v>3234</v>
      </c>
      <c r="S3237">
        <v>4092039</v>
      </c>
      <c r="AF3237">
        <v>3234</v>
      </c>
      <c r="AG3237">
        <v>4094338</v>
      </c>
    </row>
    <row r="3238" spans="18:33" x14ac:dyDescent="0.25">
      <c r="R3238">
        <v>3235</v>
      </c>
      <c r="S3238">
        <v>4092063</v>
      </c>
      <c r="AF3238">
        <v>3235</v>
      </c>
      <c r="AG3238">
        <v>4094421</v>
      </c>
    </row>
    <row r="3239" spans="18:33" x14ac:dyDescent="0.25">
      <c r="R3239">
        <v>3236</v>
      </c>
      <c r="S3239">
        <v>4092089</v>
      </c>
      <c r="AF3239">
        <v>3236</v>
      </c>
      <c r="AG3239">
        <v>4094432</v>
      </c>
    </row>
    <row r="3240" spans="18:33" x14ac:dyDescent="0.25">
      <c r="R3240">
        <v>3237</v>
      </c>
      <c r="S3240">
        <v>4092099</v>
      </c>
      <c r="AF3240">
        <v>3237</v>
      </c>
      <c r="AG3240">
        <v>4094445</v>
      </c>
    </row>
    <row r="3241" spans="18:33" x14ac:dyDescent="0.25">
      <c r="R3241">
        <v>3238</v>
      </c>
      <c r="S3241">
        <v>4092099</v>
      </c>
      <c r="AF3241">
        <v>3238</v>
      </c>
      <c r="AG3241">
        <v>4094473</v>
      </c>
    </row>
    <row r="3242" spans="18:33" x14ac:dyDescent="0.25">
      <c r="R3242">
        <v>3239</v>
      </c>
      <c r="S3242">
        <v>4092121</v>
      </c>
      <c r="AF3242">
        <v>3239</v>
      </c>
      <c r="AG3242">
        <v>4094469</v>
      </c>
    </row>
    <row r="3243" spans="18:33" x14ac:dyDescent="0.25">
      <c r="R3243">
        <v>3240</v>
      </c>
      <c r="S3243">
        <v>4092159</v>
      </c>
      <c r="AF3243">
        <v>3240</v>
      </c>
      <c r="AG3243">
        <v>4094469</v>
      </c>
    </row>
    <row r="3244" spans="18:33" x14ac:dyDescent="0.25">
      <c r="R3244">
        <v>3241</v>
      </c>
      <c r="S3244">
        <v>4092183</v>
      </c>
      <c r="AF3244">
        <v>3241</v>
      </c>
      <c r="AG3244">
        <v>4094483</v>
      </c>
    </row>
    <row r="3245" spans="18:33" x14ac:dyDescent="0.25">
      <c r="R3245">
        <v>3242</v>
      </c>
      <c r="S3245">
        <v>4092211</v>
      </c>
      <c r="AF3245">
        <v>3242</v>
      </c>
      <c r="AG3245">
        <v>4094472</v>
      </c>
    </row>
    <row r="3246" spans="18:33" x14ac:dyDescent="0.25">
      <c r="R3246">
        <v>3243</v>
      </c>
      <c r="S3246">
        <v>4092247</v>
      </c>
      <c r="AF3246">
        <v>3243</v>
      </c>
      <c r="AG3246">
        <v>4094449</v>
      </c>
    </row>
    <row r="3247" spans="18:33" x14ac:dyDescent="0.25">
      <c r="R3247">
        <v>3244</v>
      </c>
      <c r="S3247">
        <v>4092261</v>
      </c>
      <c r="AF3247">
        <v>3244</v>
      </c>
      <c r="AG3247">
        <v>4094477</v>
      </c>
    </row>
    <row r="3248" spans="18:33" x14ac:dyDescent="0.25">
      <c r="R3248">
        <v>3245</v>
      </c>
      <c r="S3248">
        <v>4092298</v>
      </c>
      <c r="AF3248">
        <v>3245</v>
      </c>
      <c r="AG3248">
        <v>4094444</v>
      </c>
    </row>
    <row r="3249" spans="18:33" x14ac:dyDescent="0.25">
      <c r="R3249">
        <v>3246</v>
      </c>
      <c r="S3249">
        <v>4092297</v>
      </c>
      <c r="AF3249">
        <v>3246</v>
      </c>
      <c r="AG3249">
        <v>4094419</v>
      </c>
    </row>
    <row r="3250" spans="18:33" x14ac:dyDescent="0.25">
      <c r="R3250">
        <v>3247</v>
      </c>
      <c r="S3250">
        <v>4092307</v>
      </c>
      <c r="AF3250">
        <v>3247</v>
      </c>
      <c r="AG3250">
        <v>4094394</v>
      </c>
    </row>
    <row r="3251" spans="18:33" x14ac:dyDescent="0.25">
      <c r="R3251">
        <v>3248</v>
      </c>
      <c r="S3251">
        <v>4092310</v>
      </c>
      <c r="AF3251">
        <v>3248</v>
      </c>
      <c r="AG3251">
        <v>4094400</v>
      </c>
    </row>
    <row r="3252" spans="18:33" x14ac:dyDescent="0.25">
      <c r="R3252">
        <v>3249</v>
      </c>
      <c r="S3252">
        <v>4092277</v>
      </c>
      <c r="AF3252">
        <v>3249</v>
      </c>
      <c r="AG3252">
        <v>4094383</v>
      </c>
    </row>
    <row r="3253" spans="18:33" x14ac:dyDescent="0.25">
      <c r="R3253">
        <v>3250</v>
      </c>
      <c r="S3253">
        <v>4092270</v>
      </c>
      <c r="AF3253">
        <v>3250</v>
      </c>
      <c r="AG3253">
        <v>4094372</v>
      </c>
    </row>
    <row r="3254" spans="18:33" x14ac:dyDescent="0.25">
      <c r="R3254">
        <v>3251</v>
      </c>
      <c r="S3254">
        <v>4092258</v>
      </c>
      <c r="AF3254">
        <v>3251</v>
      </c>
      <c r="AG3254">
        <v>4094346</v>
      </c>
    </row>
    <row r="3255" spans="18:33" x14ac:dyDescent="0.25">
      <c r="R3255">
        <v>3252</v>
      </c>
      <c r="S3255">
        <v>4092265</v>
      </c>
      <c r="AF3255">
        <v>3252</v>
      </c>
      <c r="AG3255">
        <v>4094357</v>
      </c>
    </row>
    <row r="3256" spans="18:33" x14ac:dyDescent="0.25">
      <c r="R3256">
        <v>3253</v>
      </c>
      <c r="S3256">
        <v>4092265</v>
      </c>
      <c r="AF3256">
        <v>3253</v>
      </c>
      <c r="AG3256">
        <v>4094398</v>
      </c>
    </row>
    <row r="3257" spans="18:33" x14ac:dyDescent="0.25">
      <c r="R3257">
        <v>3254</v>
      </c>
      <c r="S3257">
        <v>4092257</v>
      </c>
      <c r="AF3257">
        <v>3254</v>
      </c>
      <c r="AG3257">
        <v>4094361</v>
      </c>
    </row>
    <row r="3258" spans="18:33" x14ac:dyDescent="0.25">
      <c r="R3258">
        <v>3255</v>
      </c>
      <c r="S3258">
        <v>4092252</v>
      </c>
      <c r="AF3258">
        <v>3255</v>
      </c>
      <c r="AG3258">
        <v>4094334</v>
      </c>
    </row>
    <row r="3259" spans="18:33" x14ac:dyDescent="0.25">
      <c r="R3259">
        <v>3256</v>
      </c>
      <c r="S3259">
        <v>4092269</v>
      </c>
      <c r="AF3259">
        <v>3256</v>
      </c>
      <c r="AG3259">
        <v>4094295</v>
      </c>
    </row>
    <row r="3260" spans="18:33" x14ac:dyDescent="0.25">
      <c r="R3260">
        <v>3257</v>
      </c>
      <c r="S3260">
        <v>4092275</v>
      </c>
      <c r="AF3260">
        <v>3257</v>
      </c>
      <c r="AG3260">
        <v>4094251</v>
      </c>
    </row>
    <row r="3261" spans="18:33" x14ac:dyDescent="0.25">
      <c r="R3261">
        <v>3258</v>
      </c>
      <c r="S3261">
        <v>4092286</v>
      </c>
      <c r="AF3261">
        <v>3258</v>
      </c>
      <c r="AG3261">
        <v>4094225</v>
      </c>
    </row>
    <row r="3262" spans="18:33" x14ac:dyDescent="0.25">
      <c r="R3262">
        <v>3259</v>
      </c>
      <c r="S3262">
        <v>4092296</v>
      </c>
      <c r="AF3262">
        <v>3259</v>
      </c>
      <c r="AG3262">
        <v>4094187</v>
      </c>
    </row>
    <row r="3263" spans="18:33" x14ac:dyDescent="0.25">
      <c r="R3263">
        <v>3260</v>
      </c>
      <c r="S3263">
        <v>4092306</v>
      </c>
      <c r="AF3263">
        <v>3260</v>
      </c>
      <c r="AG3263">
        <v>4094232</v>
      </c>
    </row>
    <row r="3264" spans="18:33" x14ac:dyDescent="0.25">
      <c r="R3264">
        <v>3261</v>
      </c>
      <c r="S3264">
        <v>4092306</v>
      </c>
      <c r="AF3264">
        <v>3261</v>
      </c>
      <c r="AG3264">
        <v>4094160</v>
      </c>
    </row>
    <row r="3265" spans="18:33" x14ac:dyDescent="0.25">
      <c r="R3265">
        <v>3262</v>
      </c>
      <c r="S3265">
        <v>4092296</v>
      </c>
      <c r="AF3265">
        <v>3262</v>
      </c>
      <c r="AG3265">
        <v>4094140</v>
      </c>
    </row>
    <row r="3266" spans="18:33" x14ac:dyDescent="0.25">
      <c r="R3266">
        <v>3263</v>
      </c>
      <c r="S3266">
        <v>4092289</v>
      </c>
      <c r="AF3266">
        <v>3263</v>
      </c>
      <c r="AG3266">
        <v>4094026</v>
      </c>
    </row>
    <row r="3267" spans="18:33" x14ac:dyDescent="0.25">
      <c r="R3267">
        <v>3264</v>
      </c>
      <c r="S3267">
        <v>4092295</v>
      </c>
      <c r="AF3267">
        <v>3264</v>
      </c>
      <c r="AG3267">
        <v>4093974</v>
      </c>
    </row>
    <row r="3268" spans="18:33" x14ac:dyDescent="0.25">
      <c r="R3268">
        <v>3265</v>
      </c>
      <c r="S3268">
        <v>4092296</v>
      </c>
      <c r="AF3268">
        <v>3265</v>
      </c>
      <c r="AG3268">
        <v>4093918</v>
      </c>
    </row>
    <row r="3269" spans="18:33" x14ac:dyDescent="0.25">
      <c r="R3269">
        <v>3266</v>
      </c>
      <c r="S3269">
        <v>4092301</v>
      </c>
      <c r="AF3269">
        <v>3266</v>
      </c>
      <c r="AG3269">
        <v>4093872</v>
      </c>
    </row>
    <row r="3270" spans="18:33" x14ac:dyDescent="0.25">
      <c r="R3270">
        <v>3267</v>
      </c>
      <c r="S3270">
        <v>4092312</v>
      </c>
      <c r="AF3270">
        <v>3267</v>
      </c>
      <c r="AG3270">
        <v>4093890</v>
      </c>
    </row>
    <row r="3271" spans="18:33" x14ac:dyDescent="0.25">
      <c r="R3271">
        <v>3268</v>
      </c>
      <c r="S3271">
        <v>4092301</v>
      </c>
      <c r="AF3271">
        <v>3268</v>
      </c>
      <c r="AG3271">
        <v>4093889</v>
      </c>
    </row>
    <row r="3272" spans="18:33" x14ac:dyDescent="0.25">
      <c r="R3272">
        <v>3269</v>
      </c>
      <c r="S3272">
        <v>4092302</v>
      </c>
      <c r="AF3272">
        <v>3269</v>
      </c>
      <c r="AG3272">
        <v>4093927</v>
      </c>
    </row>
    <row r="3273" spans="18:33" x14ac:dyDescent="0.25">
      <c r="R3273">
        <v>3270</v>
      </c>
      <c r="S3273">
        <v>4092325</v>
      </c>
      <c r="AF3273">
        <v>3270</v>
      </c>
      <c r="AG3273">
        <v>4093884</v>
      </c>
    </row>
    <row r="3274" spans="18:33" x14ac:dyDescent="0.25">
      <c r="R3274">
        <v>3271</v>
      </c>
      <c r="S3274">
        <v>4092339</v>
      </c>
      <c r="AF3274">
        <v>3271</v>
      </c>
      <c r="AG3274">
        <v>4093883</v>
      </c>
    </row>
    <row r="3275" spans="18:33" x14ac:dyDescent="0.25">
      <c r="R3275">
        <v>3272</v>
      </c>
      <c r="S3275">
        <v>4092382</v>
      </c>
      <c r="AF3275">
        <v>3272</v>
      </c>
      <c r="AG3275">
        <v>4093850</v>
      </c>
    </row>
    <row r="3276" spans="18:33" x14ac:dyDescent="0.25">
      <c r="R3276">
        <v>3273</v>
      </c>
      <c r="S3276">
        <v>4092385</v>
      </c>
      <c r="AF3276">
        <v>3273</v>
      </c>
      <c r="AG3276">
        <v>4093908</v>
      </c>
    </row>
    <row r="3277" spans="18:33" x14ac:dyDescent="0.25">
      <c r="R3277">
        <v>3274</v>
      </c>
      <c r="S3277">
        <v>4092413</v>
      </c>
      <c r="AF3277">
        <v>3274</v>
      </c>
      <c r="AG3277">
        <v>4093921</v>
      </c>
    </row>
    <row r="3278" spans="18:33" x14ac:dyDescent="0.25">
      <c r="R3278">
        <v>3275</v>
      </c>
      <c r="S3278">
        <v>4092384</v>
      </c>
      <c r="AF3278">
        <v>3275</v>
      </c>
      <c r="AG3278">
        <v>4093925</v>
      </c>
    </row>
    <row r="3279" spans="18:33" x14ac:dyDescent="0.25">
      <c r="R3279">
        <v>3276</v>
      </c>
      <c r="S3279">
        <v>4092374</v>
      </c>
      <c r="AF3279">
        <v>3276</v>
      </c>
      <c r="AG3279">
        <v>4093973</v>
      </c>
    </row>
    <row r="3280" spans="18:33" x14ac:dyDescent="0.25">
      <c r="R3280">
        <v>3277</v>
      </c>
      <c r="S3280">
        <v>4092367</v>
      </c>
      <c r="AF3280">
        <v>3277</v>
      </c>
      <c r="AG3280">
        <v>4093986</v>
      </c>
    </row>
    <row r="3281" spans="18:33" x14ac:dyDescent="0.25">
      <c r="R3281">
        <v>3278</v>
      </c>
      <c r="S3281">
        <v>4092395</v>
      </c>
      <c r="AF3281">
        <v>3278</v>
      </c>
      <c r="AG3281">
        <v>4093972</v>
      </c>
    </row>
    <row r="3282" spans="18:33" x14ac:dyDescent="0.25">
      <c r="R3282">
        <v>3279</v>
      </c>
      <c r="S3282">
        <v>4092431</v>
      </c>
      <c r="AF3282">
        <v>3279</v>
      </c>
      <c r="AG3282">
        <v>4093994</v>
      </c>
    </row>
    <row r="3283" spans="18:33" x14ac:dyDescent="0.25">
      <c r="R3283">
        <v>3280</v>
      </c>
      <c r="S3283">
        <v>4092439</v>
      </c>
      <c r="AF3283">
        <v>3280</v>
      </c>
      <c r="AG3283">
        <v>4093972</v>
      </c>
    </row>
    <row r="3284" spans="18:33" x14ac:dyDescent="0.25">
      <c r="R3284">
        <v>3281</v>
      </c>
      <c r="S3284">
        <v>4092485</v>
      </c>
      <c r="AF3284">
        <v>3281</v>
      </c>
      <c r="AG3284">
        <v>4094001</v>
      </c>
    </row>
    <row r="3285" spans="18:33" x14ac:dyDescent="0.25">
      <c r="R3285">
        <v>3282</v>
      </c>
      <c r="S3285">
        <v>4092441</v>
      </c>
      <c r="AF3285">
        <v>3282</v>
      </c>
      <c r="AG3285">
        <v>4094042</v>
      </c>
    </row>
    <row r="3286" spans="18:33" x14ac:dyDescent="0.25">
      <c r="R3286">
        <v>3283</v>
      </c>
      <c r="S3286">
        <v>4092440</v>
      </c>
      <c r="AF3286">
        <v>3283</v>
      </c>
      <c r="AG3286">
        <v>4094040</v>
      </c>
    </row>
    <row r="3287" spans="18:33" x14ac:dyDescent="0.25">
      <c r="R3287">
        <v>3284</v>
      </c>
      <c r="S3287">
        <v>4092424</v>
      </c>
      <c r="AF3287">
        <v>3284</v>
      </c>
      <c r="AG3287">
        <v>4094075</v>
      </c>
    </row>
    <row r="3288" spans="18:33" x14ac:dyDescent="0.25">
      <c r="R3288">
        <v>3285</v>
      </c>
      <c r="S3288">
        <v>4092418</v>
      </c>
      <c r="AF3288">
        <v>3285</v>
      </c>
      <c r="AG3288">
        <v>4094075</v>
      </c>
    </row>
    <row r="3289" spans="18:33" x14ac:dyDescent="0.25">
      <c r="R3289">
        <v>3286</v>
      </c>
      <c r="S3289">
        <v>4092454</v>
      </c>
      <c r="AF3289">
        <v>3286</v>
      </c>
      <c r="AG3289">
        <v>4094076</v>
      </c>
    </row>
    <row r="3290" spans="18:33" x14ac:dyDescent="0.25">
      <c r="R3290">
        <v>3287</v>
      </c>
      <c r="S3290">
        <v>4092458</v>
      </c>
      <c r="AF3290">
        <v>3287</v>
      </c>
      <c r="AG3290">
        <v>4094015</v>
      </c>
    </row>
    <row r="3291" spans="18:33" x14ac:dyDescent="0.25">
      <c r="R3291">
        <v>3288</v>
      </c>
      <c r="S3291">
        <v>4092433</v>
      </c>
      <c r="AF3291">
        <v>3288</v>
      </c>
      <c r="AG3291">
        <v>4093973</v>
      </c>
    </row>
    <row r="3292" spans="18:33" x14ac:dyDescent="0.25">
      <c r="R3292">
        <v>3289</v>
      </c>
      <c r="S3292">
        <v>4092423</v>
      </c>
      <c r="AF3292">
        <v>3289</v>
      </c>
      <c r="AG3292">
        <v>4093885</v>
      </c>
    </row>
    <row r="3293" spans="18:33" x14ac:dyDescent="0.25">
      <c r="R3293">
        <v>3290</v>
      </c>
      <c r="S3293">
        <v>4092380</v>
      </c>
      <c r="AF3293">
        <v>3290</v>
      </c>
      <c r="AG3293">
        <v>4093888</v>
      </c>
    </row>
    <row r="3294" spans="18:33" x14ac:dyDescent="0.25">
      <c r="R3294">
        <v>3291</v>
      </c>
      <c r="S3294">
        <v>4092330</v>
      </c>
      <c r="AF3294">
        <v>3291</v>
      </c>
      <c r="AG3294">
        <v>4093871</v>
      </c>
    </row>
    <row r="3295" spans="18:33" x14ac:dyDescent="0.25">
      <c r="R3295">
        <v>3292</v>
      </c>
      <c r="S3295">
        <v>4092318</v>
      </c>
      <c r="AF3295">
        <v>3292</v>
      </c>
      <c r="AG3295">
        <v>4093789</v>
      </c>
    </row>
    <row r="3296" spans="18:33" x14ac:dyDescent="0.25">
      <c r="R3296">
        <v>3293</v>
      </c>
      <c r="S3296">
        <v>4092325</v>
      </c>
      <c r="AF3296">
        <v>3293</v>
      </c>
      <c r="AG3296">
        <v>4093745</v>
      </c>
    </row>
    <row r="3297" spans="18:33" x14ac:dyDescent="0.25">
      <c r="R3297">
        <v>3294</v>
      </c>
      <c r="S3297">
        <v>4092353</v>
      </c>
      <c r="AF3297">
        <v>3294</v>
      </c>
      <c r="AG3297">
        <v>4093708</v>
      </c>
    </row>
    <row r="3298" spans="18:33" x14ac:dyDescent="0.25">
      <c r="R3298">
        <v>3295</v>
      </c>
      <c r="S3298">
        <v>4092399</v>
      </c>
      <c r="AF3298">
        <v>3295</v>
      </c>
      <c r="AG3298">
        <v>4093765</v>
      </c>
    </row>
    <row r="3299" spans="18:33" x14ac:dyDescent="0.25">
      <c r="R3299">
        <v>3296</v>
      </c>
      <c r="S3299">
        <v>4092364</v>
      </c>
      <c r="AF3299">
        <v>3296</v>
      </c>
      <c r="AG3299">
        <v>4093740</v>
      </c>
    </row>
    <row r="3300" spans="18:33" x14ac:dyDescent="0.25">
      <c r="R3300">
        <v>3297</v>
      </c>
      <c r="S3300">
        <v>4092397</v>
      </c>
      <c r="AF3300">
        <v>3297</v>
      </c>
      <c r="AG3300">
        <v>4093763</v>
      </c>
    </row>
    <row r="3301" spans="18:33" x14ac:dyDescent="0.25">
      <c r="R3301">
        <v>3298</v>
      </c>
      <c r="S3301">
        <v>4092427</v>
      </c>
      <c r="AF3301">
        <v>3298</v>
      </c>
      <c r="AG3301">
        <v>4093717</v>
      </c>
    </row>
    <row r="3302" spans="18:33" x14ac:dyDescent="0.25">
      <c r="R3302">
        <v>3299</v>
      </c>
      <c r="S3302">
        <v>4092430</v>
      </c>
      <c r="AF3302">
        <v>3299</v>
      </c>
      <c r="AG3302">
        <v>4093765</v>
      </c>
    </row>
    <row r="3303" spans="18:33" x14ac:dyDescent="0.25">
      <c r="R3303">
        <v>3300</v>
      </c>
      <c r="S3303">
        <v>4092461</v>
      </c>
      <c r="AF3303">
        <v>3300</v>
      </c>
      <c r="AG3303">
        <v>4093819</v>
      </c>
    </row>
    <row r="3304" spans="18:33" x14ac:dyDescent="0.25">
      <c r="R3304">
        <v>3301</v>
      </c>
      <c r="S3304">
        <v>4092462</v>
      </c>
      <c r="AF3304">
        <v>3301</v>
      </c>
      <c r="AG3304">
        <v>4093773</v>
      </c>
    </row>
    <row r="3305" spans="18:33" x14ac:dyDescent="0.25">
      <c r="R3305">
        <v>3302</v>
      </c>
      <c r="S3305">
        <v>4092502</v>
      </c>
      <c r="AF3305">
        <v>3302</v>
      </c>
      <c r="AG3305">
        <v>4093817</v>
      </c>
    </row>
    <row r="3306" spans="18:33" x14ac:dyDescent="0.25">
      <c r="R3306">
        <v>3303</v>
      </c>
      <c r="S3306">
        <v>4092496</v>
      </c>
      <c r="AF3306">
        <v>3303</v>
      </c>
      <c r="AG3306">
        <v>4093771</v>
      </c>
    </row>
    <row r="3307" spans="18:33" x14ac:dyDescent="0.25">
      <c r="R3307">
        <v>3304</v>
      </c>
      <c r="S3307">
        <v>4092452</v>
      </c>
      <c r="AF3307">
        <v>3304</v>
      </c>
      <c r="AG3307">
        <v>4093708</v>
      </c>
    </row>
    <row r="3308" spans="18:33" x14ac:dyDescent="0.25">
      <c r="R3308">
        <v>3305</v>
      </c>
      <c r="S3308">
        <v>4092455</v>
      </c>
      <c r="AF3308">
        <v>3305</v>
      </c>
      <c r="AG3308">
        <v>4093646</v>
      </c>
    </row>
    <row r="3309" spans="18:33" x14ac:dyDescent="0.25">
      <c r="R3309">
        <v>3306</v>
      </c>
      <c r="S3309">
        <v>4092495</v>
      </c>
      <c r="AF3309">
        <v>3306</v>
      </c>
      <c r="AG3309">
        <v>4093666</v>
      </c>
    </row>
    <row r="3310" spans="18:33" x14ac:dyDescent="0.25">
      <c r="R3310">
        <v>3307</v>
      </c>
      <c r="S3310">
        <v>4092493</v>
      </c>
      <c r="AF3310">
        <v>3307</v>
      </c>
      <c r="AG3310">
        <v>4093750</v>
      </c>
    </row>
    <row r="3311" spans="18:33" x14ac:dyDescent="0.25">
      <c r="R3311">
        <v>3308</v>
      </c>
      <c r="S3311">
        <v>4092502</v>
      </c>
      <c r="AF3311">
        <v>3308</v>
      </c>
      <c r="AG3311">
        <v>4093854</v>
      </c>
    </row>
    <row r="3312" spans="18:33" x14ac:dyDescent="0.25">
      <c r="R3312">
        <v>3309</v>
      </c>
      <c r="S3312">
        <v>4092533</v>
      </c>
      <c r="AF3312">
        <v>3309</v>
      </c>
      <c r="AG3312">
        <v>4093922</v>
      </c>
    </row>
    <row r="3313" spans="18:33" x14ac:dyDescent="0.25">
      <c r="R3313">
        <v>3310</v>
      </c>
      <c r="S3313">
        <v>4092569</v>
      </c>
      <c r="AF3313">
        <v>3310</v>
      </c>
      <c r="AG3313">
        <v>4093886</v>
      </c>
    </row>
    <row r="3314" spans="18:33" x14ac:dyDescent="0.25">
      <c r="R3314">
        <v>3311</v>
      </c>
      <c r="S3314">
        <v>4092620</v>
      </c>
      <c r="AF3314">
        <v>3311</v>
      </c>
      <c r="AG3314">
        <v>4093912</v>
      </c>
    </row>
    <row r="3315" spans="18:33" x14ac:dyDescent="0.25">
      <c r="R3315">
        <v>3312</v>
      </c>
      <c r="S3315">
        <v>4092606</v>
      </c>
      <c r="AF3315">
        <v>3312</v>
      </c>
      <c r="AG3315">
        <v>4093913</v>
      </c>
    </row>
    <row r="3316" spans="18:33" x14ac:dyDescent="0.25">
      <c r="R3316">
        <v>3313</v>
      </c>
      <c r="S3316">
        <v>4092625</v>
      </c>
      <c r="AF3316">
        <v>3313</v>
      </c>
      <c r="AG3316">
        <v>4093955</v>
      </c>
    </row>
    <row r="3317" spans="18:33" x14ac:dyDescent="0.25">
      <c r="R3317">
        <v>3314</v>
      </c>
      <c r="S3317">
        <v>4092653</v>
      </c>
      <c r="AF3317">
        <v>3314</v>
      </c>
      <c r="AG3317">
        <v>4093955</v>
      </c>
    </row>
    <row r="3318" spans="18:33" x14ac:dyDescent="0.25">
      <c r="R3318">
        <v>3315</v>
      </c>
      <c r="S3318">
        <v>4092685</v>
      </c>
      <c r="AF3318">
        <v>3315</v>
      </c>
      <c r="AG3318">
        <v>4093992</v>
      </c>
    </row>
    <row r="3319" spans="18:33" x14ac:dyDescent="0.25">
      <c r="R3319">
        <v>3316</v>
      </c>
      <c r="S3319">
        <v>4092663</v>
      </c>
      <c r="AF3319">
        <v>3316</v>
      </c>
      <c r="AG3319">
        <v>4093924</v>
      </c>
    </row>
    <row r="3320" spans="18:33" x14ac:dyDescent="0.25">
      <c r="R3320">
        <v>3317</v>
      </c>
      <c r="S3320">
        <v>4092644</v>
      </c>
      <c r="AF3320">
        <v>3317</v>
      </c>
      <c r="AG3320">
        <v>4093915</v>
      </c>
    </row>
    <row r="3321" spans="18:33" x14ac:dyDescent="0.25">
      <c r="R3321">
        <v>3318</v>
      </c>
      <c r="S3321">
        <v>4092636</v>
      </c>
      <c r="AF3321">
        <v>3318</v>
      </c>
      <c r="AG3321">
        <v>4093894</v>
      </c>
    </row>
    <row r="3322" spans="18:33" x14ac:dyDescent="0.25">
      <c r="R3322">
        <v>3319</v>
      </c>
      <c r="S3322">
        <v>4092580</v>
      </c>
      <c r="AF3322">
        <v>3319</v>
      </c>
      <c r="AG3322">
        <v>4093879</v>
      </c>
    </row>
    <row r="3323" spans="18:33" x14ac:dyDescent="0.25">
      <c r="R3323">
        <v>3320</v>
      </c>
      <c r="S3323">
        <v>4092585</v>
      </c>
      <c r="AF3323">
        <v>3320</v>
      </c>
      <c r="AG3323">
        <v>4093894</v>
      </c>
    </row>
    <row r="3324" spans="18:33" x14ac:dyDescent="0.25">
      <c r="R3324">
        <v>3321</v>
      </c>
      <c r="S3324">
        <v>4092594</v>
      </c>
      <c r="AF3324">
        <v>3321</v>
      </c>
      <c r="AG3324">
        <v>4093895</v>
      </c>
    </row>
    <row r="3325" spans="18:33" x14ac:dyDescent="0.25">
      <c r="R3325">
        <v>3322</v>
      </c>
      <c r="S3325">
        <v>4092630</v>
      </c>
      <c r="AF3325">
        <v>3322</v>
      </c>
      <c r="AG3325">
        <v>4093879</v>
      </c>
    </row>
    <row r="3326" spans="18:33" x14ac:dyDescent="0.25">
      <c r="R3326">
        <v>3323</v>
      </c>
      <c r="S3326">
        <v>4092665</v>
      </c>
      <c r="AF3326">
        <v>3323</v>
      </c>
      <c r="AG3326">
        <v>4093883</v>
      </c>
    </row>
    <row r="3327" spans="18:33" x14ac:dyDescent="0.25">
      <c r="R3327">
        <v>3324</v>
      </c>
      <c r="S3327">
        <v>4092662</v>
      </c>
      <c r="AF3327">
        <v>3324</v>
      </c>
      <c r="AG3327">
        <v>4093868</v>
      </c>
    </row>
    <row r="3328" spans="18:33" x14ac:dyDescent="0.25">
      <c r="R3328">
        <v>3325</v>
      </c>
      <c r="S3328">
        <v>4092632</v>
      </c>
      <c r="AF3328">
        <v>3325</v>
      </c>
      <c r="AG3328">
        <v>4093856</v>
      </c>
    </row>
    <row r="3329" spans="18:33" x14ac:dyDescent="0.25">
      <c r="R3329">
        <v>3326</v>
      </c>
      <c r="S3329">
        <v>4092639</v>
      </c>
      <c r="AF3329">
        <v>3326</v>
      </c>
      <c r="AG3329">
        <v>4093941</v>
      </c>
    </row>
    <row r="3330" spans="18:33" x14ac:dyDescent="0.25">
      <c r="R3330">
        <v>3327</v>
      </c>
      <c r="S3330">
        <v>4092662</v>
      </c>
      <c r="AF3330">
        <v>3327</v>
      </c>
      <c r="AG3330">
        <v>4093852</v>
      </c>
    </row>
    <row r="3331" spans="18:33" x14ac:dyDescent="0.25">
      <c r="R3331">
        <v>3328</v>
      </c>
      <c r="S3331">
        <v>4092670</v>
      </c>
      <c r="AF3331">
        <v>3328</v>
      </c>
      <c r="AG3331">
        <v>4093829</v>
      </c>
    </row>
    <row r="3332" spans="18:33" x14ac:dyDescent="0.25">
      <c r="R3332">
        <v>3329</v>
      </c>
      <c r="S3332">
        <v>4092708</v>
      </c>
      <c r="AF3332">
        <v>3329</v>
      </c>
      <c r="AG3332">
        <v>4093797</v>
      </c>
    </row>
    <row r="3333" spans="18:33" x14ac:dyDescent="0.25">
      <c r="R3333">
        <v>3330</v>
      </c>
      <c r="S3333">
        <v>4092696</v>
      </c>
      <c r="AF3333">
        <v>3330</v>
      </c>
      <c r="AG3333">
        <v>4093761</v>
      </c>
    </row>
    <row r="3334" spans="18:33" x14ac:dyDescent="0.25">
      <c r="R3334">
        <v>3331</v>
      </c>
      <c r="S3334">
        <v>4092666</v>
      </c>
      <c r="AF3334">
        <v>3331</v>
      </c>
      <c r="AG3334">
        <v>4093711</v>
      </c>
    </row>
    <row r="3335" spans="18:33" x14ac:dyDescent="0.25">
      <c r="R3335">
        <v>3332</v>
      </c>
      <c r="S3335">
        <v>4092659</v>
      </c>
      <c r="AF3335">
        <v>3332</v>
      </c>
      <c r="AG3335">
        <v>4093742</v>
      </c>
    </row>
    <row r="3336" spans="18:33" x14ac:dyDescent="0.25">
      <c r="R3336">
        <v>3333</v>
      </c>
      <c r="S3336">
        <v>4092652</v>
      </c>
      <c r="AF3336">
        <v>3333</v>
      </c>
      <c r="AG3336">
        <v>4093774</v>
      </c>
    </row>
    <row r="3337" spans="18:33" x14ac:dyDescent="0.25">
      <c r="R3337">
        <v>3334</v>
      </c>
      <c r="S3337">
        <v>4092661</v>
      </c>
      <c r="AF3337">
        <v>3334</v>
      </c>
      <c r="AG3337">
        <v>4093796</v>
      </c>
    </row>
    <row r="3338" spans="18:33" x14ac:dyDescent="0.25">
      <c r="R3338">
        <v>3335</v>
      </c>
      <c r="S3338">
        <v>4092678</v>
      </c>
      <c r="AF3338">
        <v>3335</v>
      </c>
      <c r="AG3338">
        <v>4093802</v>
      </c>
    </row>
    <row r="3339" spans="18:33" x14ac:dyDescent="0.25">
      <c r="R3339">
        <v>3336</v>
      </c>
      <c r="S3339">
        <v>4092694</v>
      </c>
      <c r="AF3339">
        <v>3336</v>
      </c>
      <c r="AG3339">
        <v>4093790</v>
      </c>
    </row>
    <row r="3340" spans="18:33" x14ac:dyDescent="0.25">
      <c r="R3340">
        <v>3337</v>
      </c>
      <c r="S3340">
        <v>4092680</v>
      </c>
      <c r="AF3340">
        <v>3337</v>
      </c>
      <c r="AG3340">
        <v>4093827</v>
      </c>
    </row>
    <row r="3341" spans="18:33" x14ac:dyDescent="0.25">
      <c r="R3341">
        <v>3338</v>
      </c>
      <c r="S3341">
        <v>4092618</v>
      </c>
      <c r="AF3341">
        <v>3338</v>
      </c>
      <c r="AG3341">
        <v>4093855</v>
      </c>
    </row>
    <row r="3342" spans="18:33" x14ac:dyDescent="0.25">
      <c r="R3342">
        <v>3339</v>
      </c>
      <c r="S3342">
        <v>4092618</v>
      </c>
      <c r="AF3342">
        <v>3339</v>
      </c>
      <c r="AG3342">
        <v>4093851</v>
      </c>
    </row>
    <row r="3343" spans="18:33" x14ac:dyDescent="0.25">
      <c r="R3343">
        <v>3340</v>
      </c>
      <c r="S3343">
        <v>4092623</v>
      </c>
      <c r="AF3343">
        <v>3340</v>
      </c>
      <c r="AG3343">
        <v>4093848</v>
      </c>
    </row>
    <row r="3344" spans="18:33" x14ac:dyDescent="0.25">
      <c r="R3344">
        <v>3341</v>
      </c>
      <c r="S3344">
        <v>4092660</v>
      </c>
      <c r="AF3344">
        <v>3341</v>
      </c>
      <c r="AG3344">
        <v>4093889</v>
      </c>
    </row>
    <row r="3345" spans="18:33" x14ac:dyDescent="0.25">
      <c r="R3345">
        <v>3342</v>
      </c>
      <c r="S3345">
        <v>4092669</v>
      </c>
      <c r="AF3345">
        <v>3342</v>
      </c>
      <c r="AG3345">
        <v>4093835</v>
      </c>
    </row>
    <row r="3346" spans="18:33" x14ac:dyDescent="0.25">
      <c r="R3346">
        <v>3343</v>
      </c>
      <c r="S3346">
        <v>4092676</v>
      </c>
      <c r="AF3346">
        <v>3343</v>
      </c>
      <c r="AG3346">
        <v>4093770</v>
      </c>
    </row>
    <row r="3347" spans="18:33" x14ac:dyDescent="0.25">
      <c r="R3347">
        <v>3344</v>
      </c>
      <c r="S3347">
        <v>4092656</v>
      </c>
      <c r="AF3347">
        <v>3344</v>
      </c>
      <c r="AG3347">
        <v>4093824</v>
      </c>
    </row>
    <row r="3348" spans="18:33" x14ac:dyDescent="0.25">
      <c r="R3348">
        <v>3345</v>
      </c>
      <c r="S3348">
        <v>4092646</v>
      </c>
      <c r="AF3348">
        <v>3345</v>
      </c>
      <c r="AG3348">
        <v>4093859</v>
      </c>
    </row>
    <row r="3349" spans="18:33" x14ac:dyDescent="0.25">
      <c r="R3349">
        <v>3346</v>
      </c>
      <c r="S3349">
        <v>4092686</v>
      </c>
      <c r="AF3349">
        <v>3346</v>
      </c>
      <c r="AG3349">
        <v>4093887</v>
      </c>
    </row>
    <row r="3350" spans="18:33" x14ac:dyDescent="0.25">
      <c r="R3350">
        <v>3347</v>
      </c>
      <c r="S3350">
        <v>4092729</v>
      </c>
      <c r="AF3350">
        <v>3347</v>
      </c>
      <c r="AG3350">
        <v>4093938</v>
      </c>
    </row>
    <row r="3351" spans="18:33" x14ac:dyDescent="0.25">
      <c r="R3351">
        <v>3348</v>
      </c>
      <c r="S3351">
        <v>4092729</v>
      </c>
      <c r="AF3351">
        <v>3348</v>
      </c>
      <c r="AG3351">
        <v>4093960</v>
      </c>
    </row>
    <row r="3352" spans="18:33" x14ac:dyDescent="0.25">
      <c r="R3352">
        <v>3349</v>
      </c>
      <c r="S3352">
        <v>4092696</v>
      </c>
      <c r="AF3352">
        <v>3349</v>
      </c>
      <c r="AG3352">
        <v>4093944</v>
      </c>
    </row>
    <row r="3353" spans="18:33" x14ac:dyDescent="0.25">
      <c r="R3353">
        <v>3350</v>
      </c>
      <c r="S3353">
        <v>4092657</v>
      </c>
      <c r="AF3353">
        <v>3350</v>
      </c>
      <c r="AG3353">
        <v>4093934</v>
      </c>
    </row>
    <row r="3354" spans="18:33" x14ac:dyDescent="0.25">
      <c r="R3354">
        <v>3351</v>
      </c>
      <c r="S3354">
        <v>4092583</v>
      </c>
      <c r="AF3354">
        <v>3351</v>
      </c>
      <c r="AG3354">
        <v>4093890</v>
      </c>
    </row>
    <row r="3355" spans="18:33" x14ac:dyDescent="0.25">
      <c r="R3355">
        <v>3352</v>
      </c>
      <c r="S3355">
        <v>4092568</v>
      </c>
      <c r="AF3355">
        <v>3352</v>
      </c>
      <c r="AG3355">
        <v>4093996</v>
      </c>
    </row>
    <row r="3356" spans="18:33" x14ac:dyDescent="0.25">
      <c r="R3356">
        <v>3353</v>
      </c>
      <c r="S3356">
        <v>4092572</v>
      </c>
      <c r="AF3356">
        <v>3353</v>
      </c>
      <c r="AG3356">
        <v>4094023</v>
      </c>
    </row>
    <row r="3357" spans="18:33" x14ac:dyDescent="0.25">
      <c r="R3357">
        <v>3354</v>
      </c>
      <c r="S3357">
        <v>4092539</v>
      </c>
      <c r="AF3357">
        <v>3354</v>
      </c>
      <c r="AG3357">
        <v>4093959</v>
      </c>
    </row>
    <row r="3358" spans="18:33" x14ac:dyDescent="0.25">
      <c r="R3358">
        <v>3355</v>
      </c>
      <c r="S3358">
        <v>4092507</v>
      </c>
      <c r="AF3358">
        <v>3355</v>
      </c>
      <c r="AG3358">
        <v>4093884</v>
      </c>
    </row>
    <row r="3359" spans="18:33" x14ac:dyDescent="0.25">
      <c r="R3359">
        <v>3356</v>
      </c>
      <c r="S3359">
        <v>4092493</v>
      </c>
      <c r="AF3359">
        <v>3356</v>
      </c>
      <c r="AG3359">
        <v>4093849</v>
      </c>
    </row>
    <row r="3360" spans="18:33" x14ac:dyDescent="0.25">
      <c r="R3360">
        <v>3357</v>
      </c>
      <c r="S3360">
        <v>4092464</v>
      </c>
      <c r="AF3360">
        <v>3357</v>
      </c>
      <c r="AG3360">
        <v>4093795</v>
      </c>
    </row>
    <row r="3361" spans="18:33" x14ac:dyDescent="0.25">
      <c r="R3361">
        <v>3358</v>
      </c>
      <c r="S3361">
        <v>4092502</v>
      </c>
      <c r="AF3361">
        <v>3358</v>
      </c>
      <c r="AG3361">
        <v>4093716</v>
      </c>
    </row>
    <row r="3362" spans="18:33" x14ac:dyDescent="0.25">
      <c r="R3362">
        <v>3359</v>
      </c>
      <c r="S3362">
        <v>4092531</v>
      </c>
      <c r="AF3362">
        <v>3359</v>
      </c>
      <c r="AG3362">
        <v>4093703</v>
      </c>
    </row>
    <row r="3363" spans="18:33" x14ac:dyDescent="0.25">
      <c r="R3363">
        <v>3360</v>
      </c>
      <c r="S3363">
        <v>4092578</v>
      </c>
      <c r="AF3363">
        <v>3360</v>
      </c>
      <c r="AG3363">
        <v>4093762</v>
      </c>
    </row>
    <row r="3364" spans="18:33" x14ac:dyDescent="0.25">
      <c r="R3364">
        <v>3361</v>
      </c>
      <c r="S3364">
        <v>4092588</v>
      </c>
      <c r="AF3364">
        <v>3361</v>
      </c>
      <c r="AG3364">
        <v>4093824</v>
      </c>
    </row>
    <row r="3365" spans="18:33" x14ac:dyDescent="0.25">
      <c r="R3365">
        <v>3362</v>
      </c>
      <c r="S3365">
        <v>4092548</v>
      </c>
      <c r="AF3365">
        <v>3362</v>
      </c>
      <c r="AG3365">
        <v>4093742</v>
      </c>
    </row>
    <row r="3366" spans="18:33" x14ac:dyDescent="0.25">
      <c r="R3366">
        <v>3363</v>
      </c>
      <c r="S3366">
        <v>4092491</v>
      </c>
      <c r="AF3366">
        <v>3363</v>
      </c>
      <c r="AG3366">
        <v>4093691</v>
      </c>
    </row>
    <row r="3367" spans="18:33" x14ac:dyDescent="0.25">
      <c r="R3367">
        <v>3364</v>
      </c>
      <c r="S3367">
        <v>4092492</v>
      </c>
      <c r="AF3367">
        <v>3364</v>
      </c>
      <c r="AG3367">
        <v>4093636</v>
      </c>
    </row>
    <row r="3368" spans="18:33" x14ac:dyDescent="0.25">
      <c r="R3368">
        <v>3365</v>
      </c>
      <c r="S3368">
        <v>4092529</v>
      </c>
      <c r="AF3368">
        <v>3365</v>
      </c>
      <c r="AG3368">
        <v>4093629</v>
      </c>
    </row>
    <row r="3369" spans="18:33" x14ac:dyDescent="0.25">
      <c r="R3369">
        <v>3366</v>
      </c>
      <c r="S3369">
        <v>4092495</v>
      </c>
      <c r="AF3369">
        <v>3366</v>
      </c>
      <c r="AG3369">
        <v>4093603</v>
      </c>
    </row>
    <row r="3370" spans="18:33" x14ac:dyDescent="0.25">
      <c r="R3370">
        <v>3367</v>
      </c>
      <c r="S3370">
        <v>4092478</v>
      </c>
      <c r="AF3370">
        <v>3367</v>
      </c>
      <c r="AG3370">
        <v>4093637</v>
      </c>
    </row>
    <row r="3371" spans="18:33" x14ac:dyDescent="0.25">
      <c r="R3371">
        <v>3368</v>
      </c>
      <c r="S3371">
        <v>4092416</v>
      </c>
      <c r="AF3371">
        <v>3368</v>
      </c>
      <c r="AG3371">
        <v>4093661</v>
      </c>
    </row>
    <row r="3372" spans="18:33" x14ac:dyDescent="0.25">
      <c r="R3372">
        <v>3369</v>
      </c>
      <c r="S3372">
        <v>4092368</v>
      </c>
      <c r="AF3372">
        <v>3369</v>
      </c>
      <c r="AG3372">
        <v>4093690</v>
      </c>
    </row>
    <row r="3373" spans="18:33" x14ac:dyDescent="0.25">
      <c r="R3373">
        <v>3370</v>
      </c>
      <c r="S3373">
        <v>4092323</v>
      </c>
      <c r="AF3373">
        <v>3370</v>
      </c>
      <c r="AG3373">
        <v>4093644</v>
      </c>
    </row>
    <row r="3374" spans="18:33" x14ac:dyDescent="0.25">
      <c r="R3374">
        <v>3371</v>
      </c>
      <c r="S3374">
        <v>4092310</v>
      </c>
      <c r="AF3374">
        <v>3371</v>
      </c>
      <c r="AG3374">
        <v>4093616</v>
      </c>
    </row>
    <row r="3375" spans="18:33" x14ac:dyDescent="0.25">
      <c r="R3375">
        <v>3372</v>
      </c>
      <c r="S3375">
        <v>4092299</v>
      </c>
      <c r="AF3375">
        <v>3372</v>
      </c>
      <c r="AG3375">
        <v>4093628</v>
      </c>
    </row>
    <row r="3376" spans="18:33" x14ac:dyDescent="0.25">
      <c r="R3376">
        <v>3373</v>
      </c>
      <c r="S3376">
        <v>4092301</v>
      </c>
      <c r="AF3376">
        <v>3373</v>
      </c>
      <c r="AG3376">
        <v>4093714</v>
      </c>
    </row>
    <row r="3377" spans="18:33" x14ac:dyDescent="0.25">
      <c r="R3377">
        <v>3374</v>
      </c>
      <c r="S3377">
        <v>4092303</v>
      </c>
      <c r="AF3377">
        <v>3374</v>
      </c>
      <c r="AG3377">
        <v>4093782</v>
      </c>
    </row>
    <row r="3378" spans="18:33" x14ac:dyDescent="0.25">
      <c r="R3378">
        <v>3375</v>
      </c>
      <c r="S3378">
        <v>4092290</v>
      </c>
      <c r="AF3378">
        <v>3375</v>
      </c>
      <c r="AG3378">
        <v>4093794</v>
      </c>
    </row>
    <row r="3379" spans="18:33" x14ac:dyDescent="0.25">
      <c r="R3379">
        <v>3376</v>
      </c>
      <c r="S3379">
        <v>4092290</v>
      </c>
      <c r="AF3379">
        <v>3376</v>
      </c>
      <c r="AG3379">
        <v>4093803</v>
      </c>
    </row>
    <row r="3380" spans="18:33" x14ac:dyDescent="0.25">
      <c r="R3380">
        <v>3377</v>
      </c>
      <c r="S3380">
        <v>4092308</v>
      </c>
      <c r="AF3380">
        <v>3377</v>
      </c>
      <c r="AG3380">
        <v>4093756</v>
      </c>
    </row>
    <row r="3381" spans="18:33" x14ac:dyDescent="0.25">
      <c r="R3381">
        <v>3378</v>
      </c>
      <c r="S3381">
        <v>4092348</v>
      </c>
      <c r="AF3381">
        <v>3378</v>
      </c>
      <c r="AG3381">
        <v>4093806</v>
      </c>
    </row>
    <row r="3382" spans="18:33" x14ac:dyDescent="0.25">
      <c r="R3382">
        <v>3379</v>
      </c>
      <c r="S3382">
        <v>4092411</v>
      </c>
      <c r="AF3382">
        <v>3379</v>
      </c>
      <c r="AG3382">
        <v>4093789</v>
      </c>
    </row>
    <row r="3383" spans="18:33" x14ac:dyDescent="0.25">
      <c r="R3383">
        <v>3380</v>
      </c>
      <c r="S3383">
        <v>4092469</v>
      </c>
      <c r="AF3383">
        <v>3380</v>
      </c>
      <c r="AG3383">
        <v>4093771</v>
      </c>
    </row>
    <row r="3384" spans="18:33" x14ac:dyDescent="0.25">
      <c r="R3384">
        <v>3381</v>
      </c>
      <c r="S3384">
        <v>4092531</v>
      </c>
      <c r="AF3384">
        <v>3381</v>
      </c>
      <c r="AG3384">
        <v>4093788</v>
      </c>
    </row>
    <row r="3385" spans="18:33" x14ac:dyDescent="0.25">
      <c r="R3385">
        <v>3382</v>
      </c>
      <c r="S3385">
        <v>4092610</v>
      </c>
      <c r="AF3385">
        <v>3382</v>
      </c>
      <c r="AG3385">
        <v>4093823</v>
      </c>
    </row>
    <row r="3386" spans="18:33" x14ac:dyDescent="0.25">
      <c r="R3386">
        <v>3383</v>
      </c>
      <c r="S3386">
        <v>4092646</v>
      </c>
      <c r="AF3386">
        <v>3383</v>
      </c>
      <c r="AG3386">
        <v>4093803</v>
      </c>
    </row>
    <row r="3387" spans="18:33" x14ac:dyDescent="0.25">
      <c r="R3387">
        <v>3384</v>
      </c>
      <c r="S3387">
        <v>4092711</v>
      </c>
      <c r="AF3387">
        <v>3384</v>
      </c>
      <c r="AG3387">
        <v>4093763</v>
      </c>
    </row>
    <row r="3388" spans="18:33" x14ac:dyDescent="0.25">
      <c r="R3388">
        <v>3385</v>
      </c>
      <c r="S3388">
        <v>4092739</v>
      </c>
      <c r="AF3388">
        <v>3385</v>
      </c>
      <c r="AG3388">
        <v>4093807</v>
      </c>
    </row>
    <row r="3389" spans="18:33" x14ac:dyDescent="0.25">
      <c r="R3389">
        <v>3386</v>
      </c>
      <c r="S3389">
        <v>4092750</v>
      </c>
      <c r="AF3389">
        <v>3386</v>
      </c>
      <c r="AG3389">
        <v>4093810</v>
      </c>
    </row>
    <row r="3390" spans="18:33" x14ac:dyDescent="0.25">
      <c r="R3390">
        <v>3387</v>
      </c>
      <c r="S3390">
        <v>4092750</v>
      </c>
      <c r="AF3390">
        <v>3387</v>
      </c>
      <c r="AG3390">
        <v>4093871</v>
      </c>
    </row>
    <row r="3391" spans="18:33" x14ac:dyDescent="0.25">
      <c r="R3391">
        <v>3388</v>
      </c>
      <c r="S3391">
        <v>4092675</v>
      </c>
      <c r="AF3391">
        <v>3388</v>
      </c>
      <c r="AG3391">
        <v>4093859</v>
      </c>
    </row>
    <row r="3392" spans="18:33" x14ac:dyDescent="0.25">
      <c r="R3392">
        <v>3389</v>
      </c>
      <c r="S3392">
        <v>4092613</v>
      </c>
      <c r="AF3392">
        <v>3389</v>
      </c>
      <c r="AG3392">
        <v>4093867</v>
      </c>
    </row>
    <row r="3393" spans="18:33" x14ac:dyDescent="0.25">
      <c r="R3393">
        <v>3390</v>
      </c>
      <c r="S3393">
        <v>4092573</v>
      </c>
      <c r="AF3393">
        <v>3390</v>
      </c>
      <c r="AG3393">
        <v>4093905</v>
      </c>
    </row>
    <row r="3394" spans="18:33" x14ac:dyDescent="0.25">
      <c r="R3394">
        <v>3391</v>
      </c>
      <c r="S3394">
        <v>4092518</v>
      </c>
      <c r="AF3394">
        <v>3391</v>
      </c>
      <c r="AG3394">
        <v>4093880</v>
      </c>
    </row>
    <row r="3395" spans="18:33" x14ac:dyDescent="0.25">
      <c r="R3395">
        <v>3392</v>
      </c>
      <c r="S3395">
        <v>4092452</v>
      </c>
      <c r="AF3395">
        <v>3392</v>
      </c>
      <c r="AG3395">
        <v>4093898</v>
      </c>
    </row>
    <row r="3396" spans="18:33" x14ac:dyDescent="0.25">
      <c r="R3396">
        <v>3393</v>
      </c>
      <c r="S3396">
        <v>4092415</v>
      </c>
      <c r="AF3396">
        <v>3393</v>
      </c>
      <c r="AG3396">
        <v>4093860</v>
      </c>
    </row>
    <row r="3397" spans="18:33" x14ac:dyDescent="0.25">
      <c r="R3397">
        <v>3394</v>
      </c>
      <c r="S3397">
        <v>4092368</v>
      </c>
      <c r="AF3397">
        <v>3394</v>
      </c>
      <c r="AG3397">
        <v>4093892</v>
      </c>
    </row>
    <row r="3398" spans="18:33" x14ac:dyDescent="0.25">
      <c r="R3398">
        <v>3395</v>
      </c>
      <c r="S3398">
        <v>4092317</v>
      </c>
      <c r="AF3398">
        <v>3395</v>
      </c>
      <c r="AG3398">
        <v>4093852</v>
      </c>
    </row>
    <row r="3399" spans="18:33" x14ac:dyDescent="0.25">
      <c r="R3399">
        <v>3396</v>
      </c>
      <c r="S3399">
        <v>4092289</v>
      </c>
      <c r="AF3399">
        <v>3396</v>
      </c>
      <c r="AG3399">
        <v>4093818</v>
      </c>
    </row>
    <row r="3400" spans="18:33" x14ac:dyDescent="0.25">
      <c r="R3400">
        <v>3397</v>
      </c>
      <c r="S3400">
        <v>4092278</v>
      </c>
      <c r="AF3400">
        <v>3397</v>
      </c>
      <c r="AG3400">
        <v>4093818</v>
      </c>
    </row>
    <row r="3401" spans="18:33" x14ac:dyDescent="0.25">
      <c r="R3401">
        <v>3398</v>
      </c>
      <c r="S3401">
        <v>4092271</v>
      </c>
      <c r="AF3401">
        <v>3398</v>
      </c>
      <c r="AG3401">
        <v>4093821</v>
      </c>
    </row>
    <row r="3402" spans="18:33" x14ac:dyDescent="0.25">
      <c r="R3402">
        <v>3399</v>
      </c>
      <c r="S3402">
        <v>4092289</v>
      </c>
      <c r="AF3402">
        <v>3399</v>
      </c>
      <c r="AG3402">
        <v>4093826</v>
      </c>
    </row>
    <row r="3403" spans="18:33" x14ac:dyDescent="0.25">
      <c r="R3403">
        <v>3400</v>
      </c>
      <c r="S3403">
        <v>4092305</v>
      </c>
      <c r="AF3403">
        <v>3400</v>
      </c>
      <c r="AG3403">
        <v>4093821</v>
      </c>
    </row>
    <row r="3404" spans="18:33" x14ac:dyDescent="0.25">
      <c r="R3404">
        <v>3401</v>
      </c>
      <c r="S3404">
        <v>4092273</v>
      </c>
      <c r="AF3404">
        <v>3401</v>
      </c>
      <c r="AG3404">
        <v>4093894</v>
      </c>
    </row>
    <row r="3405" spans="18:33" x14ac:dyDescent="0.25">
      <c r="R3405">
        <v>3402</v>
      </c>
      <c r="S3405">
        <v>4092316</v>
      </c>
      <c r="AF3405">
        <v>3402</v>
      </c>
      <c r="AG3405">
        <v>4093909</v>
      </c>
    </row>
    <row r="3406" spans="18:33" x14ac:dyDescent="0.25">
      <c r="R3406">
        <v>3403</v>
      </c>
      <c r="S3406">
        <v>4092365</v>
      </c>
      <c r="AF3406">
        <v>3403</v>
      </c>
      <c r="AG3406">
        <v>4093972</v>
      </c>
    </row>
    <row r="3407" spans="18:33" x14ac:dyDescent="0.25">
      <c r="R3407">
        <v>3404</v>
      </c>
      <c r="S3407">
        <v>4092368</v>
      </c>
      <c r="AF3407">
        <v>3404</v>
      </c>
      <c r="AG3407">
        <v>4093953</v>
      </c>
    </row>
    <row r="3408" spans="18:33" x14ac:dyDescent="0.25">
      <c r="R3408">
        <v>3405</v>
      </c>
      <c r="S3408">
        <v>4092363</v>
      </c>
      <c r="AF3408">
        <v>3405</v>
      </c>
      <c r="AG3408">
        <v>4093998</v>
      </c>
    </row>
    <row r="3409" spans="18:33" x14ac:dyDescent="0.25">
      <c r="R3409">
        <v>3406</v>
      </c>
      <c r="S3409">
        <v>4092348</v>
      </c>
      <c r="AF3409">
        <v>3406</v>
      </c>
      <c r="AG3409">
        <v>4093998</v>
      </c>
    </row>
    <row r="3410" spans="18:33" x14ac:dyDescent="0.25">
      <c r="R3410">
        <v>3407</v>
      </c>
      <c r="S3410">
        <v>4092337</v>
      </c>
      <c r="AF3410">
        <v>3407</v>
      </c>
      <c r="AG3410">
        <v>4093984</v>
      </c>
    </row>
    <row r="3411" spans="18:33" x14ac:dyDescent="0.25">
      <c r="R3411">
        <v>3408</v>
      </c>
      <c r="S3411">
        <v>4092325</v>
      </c>
      <c r="AF3411">
        <v>3408</v>
      </c>
      <c r="AG3411">
        <v>4093968</v>
      </c>
    </row>
    <row r="3412" spans="18:33" x14ac:dyDescent="0.25">
      <c r="R3412">
        <v>3409</v>
      </c>
      <c r="S3412">
        <v>4092266</v>
      </c>
      <c r="AF3412">
        <v>3409</v>
      </c>
      <c r="AG3412">
        <v>4093965</v>
      </c>
    </row>
    <row r="3413" spans="18:33" x14ac:dyDescent="0.25">
      <c r="R3413">
        <v>3410</v>
      </c>
      <c r="S3413">
        <v>4092199</v>
      </c>
      <c r="AF3413">
        <v>3410</v>
      </c>
      <c r="AG3413">
        <v>4093972</v>
      </c>
    </row>
    <row r="3414" spans="18:33" x14ac:dyDescent="0.25">
      <c r="R3414">
        <v>3411</v>
      </c>
      <c r="S3414">
        <v>4092199</v>
      </c>
      <c r="AF3414">
        <v>3411</v>
      </c>
      <c r="AG3414">
        <v>4093939</v>
      </c>
    </row>
    <row r="3415" spans="18:33" x14ac:dyDescent="0.25">
      <c r="R3415">
        <v>3412</v>
      </c>
      <c r="S3415">
        <v>4092200</v>
      </c>
      <c r="AF3415">
        <v>3412</v>
      </c>
      <c r="AG3415">
        <v>4093937</v>
      </c>
    </row>
    <row r="3416" spans="18:33" x14ac:dyDescent="0.25">
      <c r="R3416">
        <v>3413</v>
      </c>
      <c r="S3416">
        <v>4092200</v>
      </c>
      <c r="AF3416">
        <v>3413</v>
      </c>
      <c r="AG3416">
        <v>4093920</v>
      </c>
    </row>
    <row r="3417" spans="18:33" x14ac:dyDescent="0.25">
      <c r="R3417">
        <v>3414</v>
      </c>
      <c r="S3417">
        <v>4092224</v>
      </c>
      <c r="AF3417">
        <v>3414</v>
      </c>
      <c r="AG3417">
        <v>4093933</v>
      </c>
    </row>
    <row r="3418" spans="18:33" x14ac:dyDescent="0.25">
      <c r="R3418">
        <v>3415</v>
      </c>
      <c r="S3418">
        <v>4092214</v>
      </c>
      <c r="AF3418">
        <v>3415</v>
      </c>
      <c r="AG3418">
        <v>4093876</v>
      </c>
    </row>
    <row r="3419" spans="18:33" x14ac:dyDescent="0.25">
      <c r="R3419">
        <v>3416</v>
      </c>
      <c r="S3419">
        <v>4092304</v>
      </c>
      <c r="AF3419">
        <v>3416</v>
      </c>
      <c r="AG3419">
        <v>4093857</v>
      </c>
    </row>
    <row r="3420" spans="18:33" x14ac:dyDescent="0.25">
      <c r="R3420">
        <v>3417</v>
      </c>
      <c r="S3420">
        <v>4092307</v>
      </c>
      <c r="AF3420">
        <v>3417</v>
      </c>
      <c r="AG3420">
        <v>4093837</v>
      </c>
    </row>
    <row r="3421" spans="18:33" x14ac:dyDescent="0.25">
      <c r="R3421">
        <v>3418</v>
      </c>
      <c r="S3421">
        <v>4092318</v>
      </c>
      <c r="AF3421">
        <v>3418</v>
      </c>
      <c r="AG3421">
        <v>4093854</v>
      </c>
    </row>
    <row r="3422" spans="18:33" x14ac:dyDescent="0.25">
      <c r="R3422">
        <v>3419</v>
      </c>
      <c r="S3422">
        <v>4092330</v>
      </c>
      <c r="AF3422">
        <v>3419</v>
      </c>
      <c r="AG3422">
        <v>4093839</v>
      </c>
    </row>
    <row r="3423" spans="18:33" x14ac:dyDescent="0.25">
      <c r="R3423">
        <v>3420</v>
      </c>
      <c r="S3423">
        <v>4092333</v>
      </c>
      <c r="AF3423">
        <v>3420</v>
      </c>
      <c r="AG3423">
        <v>4093823</v>
      </c>
    </row>
    <row r="3424" spans="18:33" x14ac:dyDescent="0.25">
      <c r="R3424">
        <v>3421</v>
      </c>
      <c r="S3424">
        <v>4092330</v>
      </c>
      <c r="AF3424">
        <v>3421</v>
      </c>
      <c r="AG3424">
        <v>4093788</v>
      </c>
    </row>
    <row r="3425" spans="18:33" x14ac:dyDescent="0.25">
      <c r="R3425">
        <v>3422</v>
      </c>
      <c r="S3425">
        <v>4092259</v>
      </c>
      <c r="AF3425">
        <v>3422</v>
      </c>
      <c r="AG3425">
        <v>4093755</v>
      </c>
    </row>
    <row r="3426" spans="18:33" x14ac:dyDescent="0.25">
      <c r="R3426">
        <v>3423</v>
      </c>
      <c r="S3426">
        <v>4092170</v>
      </c>
      <c r="AF3426">
        <v>3423</v>
      </c>
      <c r="AG3426">
        <v>4093699</v>
      </c>
    </row>
    <row r="3427" spans="18:33" x14ac:dyDescent="0.25">
      <c r="R3427">
        <v>3424</v>
      </c>
      <c r="S3427">
        <v>4092135</v>
      </c>
      <c r="AF3427">
        <v>3424</v>
      </c>
      <c r="AG3427">
        <v>4093706</v>
      </c>
    </row>
    <row r="3428" spans="18:33" x14ac:dyDescent="0.25">
      <c r="R3428">
        <v>3425</v>
      </c>
      <c r="S3428">
        <v>4092138</v>
      </c>
      <c r="AF3428">
        <v>3425</v>
      </c>
      <c r="AG3428">
        <v>4093721</v>
      </c>
    </row>
    <row r="3429" spans="18:33" x14ac:dyDescent="0.25">
      <c r="R3429">
        <v>3426</v>
      </c>
      <c r="S3429">
        <v>4092119</v>
      </c>
      <c r="AF3429">
        <v>3426</v>
      </c>
      <c r="AG3429">
        <v>4093790</v>
      </c>
    </row>
    <row r="3430" spans="18:33" x14ac:dyDescent="0.25">
      <c r="R3430">
        <v>3427</v>
      </c>
      <c r="S3430">
        <v>4092111</v>
      </c>
      <c r="AF3430">
        <v>3427</v>
      </c>
      <c r="AG3430">
        <v>4093827</v>
      </c>
    </row>
    <row r="3431" spans="18:33" x14ac:dyDescent="0.25">
      <c r="R3431">
        <v>3428</v>
      </c>
      <c r="S3431">
        <v>4092093</v>
      </c>
      <c r="AF3431">
        <v>3428</v>
      </c>
      <c r="AG3431">
        <v>4093798</v>
      </c>
    </row>
    <row r="3432" spans="18:33" x14ac:dyDescent="0.25">
      <c r="R3432">
        <v>3429</v>
      </c>
      <c r="S3432">
        <v>4092083</v>
      </c>
      <c r="AF3432">
        <v>3429</v>
      </c>
      <c r="AG3432">
        <v>4093809</v>
      </c>
    </row>
    <row r="3433" spans="18:33" x14ac:dyDescent="0.25">
      <c r="R3433">
        <v>3430</v>
      </c>
      <c r="S3433">
        <v>4092083</v>
      </c>
      <c r="AF3433">
        <v>3430</v>
      </c>
      <c r="AG3433">
        <v>4093767</v>
      </c>
    </row>
    <row r="3434" spans="18:33" x14ac:dyDescent="0.25">
      <c r="R3434">
        <v>3431</v>
      </c>
      <c r="S3434">
        <v>4092090</v>
      </c>
      <c r="AF3434">
        <v>3431</v>
      </c>
      <c r="AG3434">
        <v>4093829</v>
      </c>
    </row>
    <row r="3435" spans="18:33" x14ac:dyDescent="0.25">
      <c r="R3435">
        <v>3432</v>
      </c>
      <c r="S3435">
        <v>4092097</v>
      </c>
      <c r="AF3435">
        <v>3432</v>
      </c>
      <c r="AG3435">
        <v>4093800</v>
      </c>
    </row>
    <row r="3436" spans="18:33" x14ac:dyDescent="0.25">
      <c r="R3436">
        <v>3433</v>
      </c>
      <c r="S3436">
        <v>4092097</v>
      </c>
      <c r="AF3436">
        <v>3433</v>
      </c>
      <c r="AG3436">
        <v>4093817</v>
      </c>
    </row>
    <row r="3437" spans="18:33" x14ac:dyDescent="0.25">
      <c r="R3437">
        <v>3434</v>
      </c>
      <c r="S3437">
        <v>4092116</v>
      </c>
      <c r="AF3437">
        <v>3434</v>
      </c>
      <c r="AG3437">
        <v>4093763</v>
      </c>
    </row>
    <row r="3438" spans="18:33" x14ac:dyDescent="0.25">
      <c r="R3438">
        <v>3435</v>
      </c>
      <c r="S3438">
        <v>4092126</v>
      </c>
      <c r="AF3438">
        <v>3435</v>
      </c>
      <c r="AG3438">
        <v>4093749</v>
      </c>
    </row>
    <row r="3439" spans="18:33" x14ac:dyDescent="0.25">
      <c r="R3439">
        <v>3436</v>
      </c>
      <c r="S3439">
        <v>4092152</v>
      </c>
      <c r="AF3439">
        <v>3436</v>
      </c>
      <c r="AG3439">
        <v>4093705</v>
      </c>
    </row>
    <row r="3440" spans="18:33" x14ac:dyDescent="0.25">
      <c r="R3440">
        <v>3437</v>
      </c>
      <c r="S3440">
        <v>4092182</v>
      </c>
      <c r="AF3440">
        <v>3437</v>
      </c>
      <c r="AG3440">
        <v>4093682</v>
      </c>
    </row>
    <row r="3441" spans="18:33" x14ac:dyDescent="0.25">
      <c r="R3441">
        <v>3438</v>
      </c>
      <c r="S3441">
        <v>4092184</v>
      </c>
      <c r="AF3441">
        <v>3438</v>
      </c>
      <c r="AG3441">
        <v>4093700</v>
      </c>
    </row>
    <row r="3442" spans="18:33" x14ac:dyDescent="0.25">
      <c r="R3442">
        <v>3439</v>
      </c>
      <c r="S3442">
        <v>4092208</v>
      </c>
      <c r="AF3442">
        <v>3439</v>
      </c>
      <c r="AG3442">
        <v>4093751</v>
      </c>
    </row>
    <row r="3443" spans="18:33" x14ac:dyDescent="0.25">
      <c r="R3443">
        <v>3440</v>
      </c>
      <c r="S3443">
        <v>4092208</v>
      </c>
      <c r="AF3443">
        <v>3440</v>
      </c>
      <c r="AG3443">
        <v>4093759</v>
      </c>
    </row>
    <row r="3444" spans="18:33" x14ac:dyDescent="0.25">
      <c r="R3444">
        <v>3441</v>
      </c>
      <c r="S3444">
        <v>4092211</v>
      </c>
      <c r="AF3444">
        <v>3441</v>
      </c>
      <c r="AG3444">
        <v>4093729</v>
      </c>
    </row>
    <row r="3445" spans="18:33" x14ac:dyDescent="0.25">
      <c r="R3445">
        <v>3442</v>
      </c>
      <c r="S3445">
        <v>4092198</v>
      </c>
      <c r="AF3445">
        <v>3442</v>
      </c>
      <c r="AG3445">
        <v>4093756</v>
      </c>
    </row>
    <row r="3446" spans="18:33" x14ac:dyDescent="0.25">
      <c r="R3446">
        <v>3443</v>
      </c>
      <c r="S3446">
        <v>4092211</v>
      </c>
      <c r="AF3446">
        <v>3443</v>
      </c>
      <c r="AG3446">
        <v>4093746</v>
      </c>
    </row>
    <row r="3447" spans="18:33" x14ac:dyDescent="0.25">
      <c r="R3447">
        <v>3444</v>
      </c>
      <c r="S3447">
        <v>4092212</v>
      </c>
      <c r="AF3447">
        <v>3444</v>
      </c>
      <c r="AG3447">
        <v>4093719</v>
      </c>
    </row>
    <row r="3448" spans="18:33" x14ac:dyDescent="0.25">
      <c r="R3448">
        <v>3445</v>
      </c>
      <c r="S3448">
        <v>4092216</v>
      </c>
      <c r="AF3448">
        <v>3445</v>
      </c>
      <c r="AG3448">
        <v>4093718</v>
      </c>
    </row>
    <row r="3449" spans="18:33" x14ac:dyDescent="0.25">
      <c r="R3449">
        <v>3446</v>
      </c>
      <c r="S3449">
        <v>4092222</v>
      </c>
      <c r="AF3449">
        <v>3446</v>
      </c>
      <c r="AG3449">
        <v>4093743</v>
      </c>
    </row>
    <row r="3450" spans="18:33" x14ac:dyDescent="0.25">
      <c r="R3450">
        <v>3447</v>
      </c>
      <c r="S3450">
        <v>4092231</v>
      </c>
      <c r="AF3450">
        <v>3447</v>
      </c>
      <c r="AG3450">
        <v>4093735</v>
      </c>
    </row>
    <row r="3451" spans="18:33" x14ac:dyDescent="0.25">
      <c r="R3451">
        <v>3448</v>
      </c>
      <c r="S3451">
        <v>4092271</v>
      </c>
      <c r="AF3451">
        <v>3448</v>
      </c>
      <c r="AG3451">
        <v>4093707</v>
      </c>
    </row>
    <row r="3452" spans="18:33" x14ac:dyDescent="0.25">
      <c r="R3452">
        <v>3449</v>
      </c>
      <c r="S3452">
        <v>4092280</v>
      </c>
      <c r="AF3452">
        <v>3449</v>
      </c>
      <c r="AG3452">
        <v>4093687</v>
      </c>
    </row>
    <row r="3453" spans="18:33" x14ac:dyDescent="0.25">
      <c r="R3453">
        <v>3450</v>
      </c>
      <c r="S3453">
        <v>4092316</v>
      </c>
      <c r="AF3453">
        <v>3450</v>
      </c>
      <c r="AG3453">
        <v>4093719</v>
      </c>
    </row>
    <row r="3454" spans="18:33" x14ac:dyDescent="0.25">
      <c r="R3454">
        <v>3451</v>
      </c>
      <c r="S3454">
        <v>4092316</v>
      </c>
      <c r="AF3454">
        <v>3451</v>
      </c>
      <c r="AG3454">
        <v>4093728</v>
      </c>
    </row>
    <row r="3455" spans="18:33" x14ac:dyDescent="0.25">
      <c r="R3455">
        <v>3452</v>
      </c>
      <c r="S3455">
        <v>4092332</v>
      </c>
      <c r="AF3455">
        <v>3452</v>
      </c>
      <c r="AG3455">
        <v>4093715</v>
      </c>
    </row>
    <row r="3456" spans="18:33" x14ac:dyDescent="0.25">
      <c r="R3456">
        <v>3453</v>
      </c>
      <c r="S3456">
        <v>4092328</v>
      </c>
      <c r="AF3456">
        <v>3453</v>
      </c>
      <c r="AG3456">
        <v>4093753</v>
      </c>
    </row>
    <row r="3457" spans="18:33" x14ac:dyDescent="0.25">
      <c r="R3457">
        <v>3454</v>
      </c>
      <c r="S3457">
        <v>4092346</v>
      </c>
      <c r="AF3457">
        <v>3454</v>
      </c>
      <c r="AG3457">
        <v>4093753</v>
      </c>
    </row>
    <row r="3458" spans="18:33" x14ac:dyDescent="0.25">
      <c r="R3458">
        <v>3455</v>
      </c>
      <c r="S3458">
        <v>4092355</v>
      </c>
      <c r="AF3458">
        <v>3455</v>
      </c>
      <c r="AG3458">
        <v>4093768</v>
      </c>
    </row>
    <row r="3459" spans="18:33" x14ac:dyDescent="0.25">
      <c r="R3459">
        <v>3456</v>
      </c>
      <c r="S3459">
        <v>4092344</v>
      </c>
      <c r="AF3459">
        <v>3456</v>
      </c>
      <c r="AG3459">
        <v>4093750</v>
      </c>
    </row>
    <row r="3460" spans="18:33" x14ac:dyDescent="0.25">
      <c r="R3460">
        <v>3457</v>
      </c>
      <c r="S3460">
        <v>4092350</v>
      </c>
      <c r="AF3460">
        <v>3457</v>
      </c>
      <c r="AG3460">
        <v>4093764</v>
      </c>
    </row>
    <row r="3461" spans="18:33" x14ac:dyDescent="0.25">
      <c r="R3461">
        <v>3458</v>
      </c>
      <c r="S3461">
        <v>4092313</v>
      </c>
      <c r="AF3461">
        <v>3458</v>
      </c>
      <c r="AG3461">
        <v>4093745</v>
      </c>
    </row>
    <row r="3462" spans="18:33" x14ac:dyDescent="0.25">
      <c r="R3462">
        <v>3459</v>
      </c>
      <c r="S3462">
        <v>4092354</v>
      </c>
      <c r="AF3462">
        <v>3459</v>
      </c>
      <c r="AG3462">
        <v>4093741</v>
      </c>
    </row>
    <row r="3463" spans="18:33" x14ac:dyDescent="0.25">
      <c r="R3463">
        <v>3460</v>
      </c>
      <c r="S3463">
        <v>4092373</v>
      </c>
      <c r="AF3463">
        <v>3460</v>
      </c>
      <c r="AG3463">
        <v>4093743</v>
      </c>
    </row>
    <row r="3464" spans="18:33" x14ac:dyDescent="0.25">
      <c r="R3464">
        <v>3461</v>
      </c>
      <c r="S3464">
        <v>4092441</v>
      </c>
      <c r="AF3464">
        <v>3461</v>
      </c>
      <c r="AG3464">
        <v>4093751</v>
      </c>
    </row>
    <row r="3465" spans="18:33" x14ac:dyDescent="0.25">
      <c r="R3465">
        <v>3462</v>
      </c>
      <c r="S3465">
        <v>4092502</v>
      </c>
      <c r="AF3465">
        <v>3462</v>
      </c>
      <c r="AG3465">
        <v>4093730</v>
      </c>
    </row>
    <row r="3466" spans="18:33" x14ac:dyDescent="0.25">
      <c r="R3466">
        <v>3463</v>
      </c>
      <c r="S3466">
        <v>4092586</v>
      </c>
      <c r="AF3466">
        <v>3463</v>
      </c>
      <c r="AG3466">
        <v>4093715</v>
      </c>
    </row>
    <row r="3467" spans="18:33" x14ac:dyDescent="0.25">
      <c r="R3467">
        <v>3464</v>
      </c>
      <c r="S3467">
        <v>4092617</v>
      </c>
      <c r="AF3467">
        <v>3464</v>
      </c>
      <c r="AG3467">
        <v>4093748</v>
      </c>
    </row>
    <row r="3468" spans="18:33" x14ac:dyDescent="0.25">
      <c r="R3468">
        <v>3465</v>
      </c>
      <c r="S3468">
        <v>4092599</v>
      </c>
      <c r="AF3468">
        <v>3465</v>
      </c>
      <c r="AG3468">
        <v>4093752</v>
      </c>
    </row>
    <row r="3469" spans="18:33" x14ac:dyDescent="0.25">
      <c r="R3469">
        <v>3466</v>
      </c>
      <c r="S3469">
        <v>4092646</v>
      </c>
      <c r="AF3469">
        <v>3466</v>
      </c>
      <c r="AG3469">
        <v>4093760</v>
      </c>
    </row>
    <row r="3470" spans="18:33" x14ac:dyDescent="0.25">
      <c r="R3470">
        <v>3467</v>
      </c>
      <c r="S3470">
        <v>4092589</v>
      </c>
      <c r="AF3470">
        <v>3467</v>
      </c>
      <c r="AG3470">
        <v>4093750</v>
      </c>
    </row>
    <row r="3471" spans="18:33" x14ac:dyDescent="0.25">
      <c r="R3471">
        <v>3468</v>
      </c>
      <c r="S3471">
        <v>4092589</v>
      </c>
      <c r="AF3471">
        <v>3468</v>
      </c>
      <c r="AG3471">
        <v>4093799</v>
      </c>
    </row>
    <row r="3472" spans="18:33" x14ac:dyDescent="0.25">
      <c r="R3472">
        <v>3469</v>
      </c>
      <c r="S3472">
        <v>4092556</v>
      </c>
      <c r="AF3472">
        <v>3469</v>
      </c>
      <c r="AG3472">
        <v>4093813</v>
      </c>
    </row>
    <row r="3473" spans="18:33" x14ac:dyDescent="0.25">
      <c r="R3473">
        <v>3470</v>
      </c>
      <c r="S3473">
        <v>4092568</v>
      </c>
      <c r="AF3473">
        <v>3470</v>
      </c>
      <c r="AG3473">
        <v>4093795</v>
      </c>
    </row>
    <row r="3474" spans="18:33" x14ac:dyDescent="0.25">
      <c r="R3474">
        <v>3471</v>
      </c>
      <c r="S3474">
        <v>4092494</v>
      </c>
      <c r="AF3474">
        <v>3471</v>
      </c>
      <c r="AG3474">
        <v>4093779</v>
      </c>
    </row>
    <row r="3475" spans="18:33" x14ac:dyDescent="0.25">
      <c r="R3475">
        <v>3472</v>
      </c>
      <c r="S3475">
        <v>4092410</v>
      </c>
      <c r="AF3475">
        <v>3472</v>
      </c>
      <c r="AG3475">
        <v>4093796</v>
      </c>
    </row>
    <row r="3476" spans="18:33" x14ac:dyDescent="0.25">
      <c r="R3476">
        <v>3473</v>
      </c>
      <c r="S3476">
        <v>4092381</v>
      </c>
      <c r="AF3476">
        <v>3473</v>
      </c>
      <c r="AG3476">
        <v>4093800</v>
      </c>
    </row>
    <row r="3477" spans="18:33" x14ac:dyDescent="0.25">
      <c r="R3477">
        <v>3474</v>
      </c>
      <c r="S3477">
        <v>4092327</v>
      </c>
      <c r="AF3477">
        <v>3474</v>
      </c>
      <c r="AG3477">
        <v>4093790</v>
      </c>
    </row>
    <row r="3478" spans="18:33" x14ac:dyDescent="0.25">
      <c r="R3478">
        <v>3475</v>
      </c>
      <c r="S3478">
        <v>4092316</v>
      </c>
      <c r="AF3478">
        <v>3475</v>
      </c>
      <c r="AG3478">
        <v>4093785</v>
      </c>
    </row>
    <row r="3479" spans="18:33" x14ac:dyDescent="0.25">
      <c r="R3479">
        <v>3476</v>
      </c>
      <c r="S3479">
        <v>4092259</v>
      </c>
      <c r="AF3479">
        <v>3476</v>
      </c>
      <c r="AG3479">
        <v>4093762</v>
      </c>
    </row>
    <row r="3480" spans="18:33" x14ac:dyDescent="0.25">
      <c r="R3480">
        <v>3477</v>
      </c>
      <c r="S3480">
        <v>4092281</v>
      </c>
      <c r="AF3480">
        <v>3477</v>
      </c>
      <c r="AG3480">
        <v>4093730</v>
      </c>
    </row>
    <row r="3481" spans="18:33" x14ac:dyDescent="0.25">
      <c r="R3481">
        <v>3478</v>
      </c>
      <c r="S3481">
        <v>4092314</v>
      </c>
      <c r="AF3481">
        <v>3478</v>
      </c>
      <c r="AG3481">
        <v>4093729</v>
      </c>
    </row>
    <row r="3482" spans="18:33" x14ac:dyDescent="0.25">
      <c r="R3482">
        <v>3479</v>
      </c>
      <c r="S3482">
        <v>4092286</v>
      </c>
      <c r="AF3482">
        <v>3479</v>
      </c>
      <c r="AG3482">
        <v>4093692</v>
      </c>
    </row>
    <row r="3483" spans="18:33" x14ac:dyDescent="0.25">
      <c r="R3483">
        <v>3480</v>
      </c>
      <c r="S3483">
        <v>4092267</v>
      </c>
      <c r="AF3483">
        <v>3480</v>
      </c>
      <c r="AG3483">
        <v>4093659</v>
      </c>
    </row>
    <row r="3484" spans="18:33" x14ac:dyDescent="0.25">
      <c r="R3484">
        <v>3481</v>
      </c>
      <c r="S3484">
        <v>4092290</v>
      </c>
      <c r="AF3484">
        <v>3481</v>
      </c>
      <c r="AG3484">
        <v>4093643</v>
      </c>
    </row>
    <row r="3485" spans="18:33" x14ac:dyDescent="0.25">
      <c r="R3485">
        <v>3482</v>
      </c>
      <c r="S3485">
        <v>4092309</v>
      </c>
      <c r="AF3485">
        <v>3482</v>
      </c>
      <c r="AG3485">
        <v>4093630</v>
      </c>
    </row>
    <row r="3486" spans="18:33" x14ac:dyDescent="0.25">
      <c r="R3486">
        <v>3483</v>
      </c>
      <c r="S3486">
        <v>4092309</v>
      </c>
      <c r="AF3486">
        <v>3483</v>
      </c>
      <c r="AG3486">
        <v>4093639</v>
      </c>
    </row>
    <row r="3487" spans="18:33" x14ac:dyDescent="0.25">
      <c r="R3487">
        <v>3484</v>
      </c>
      <c r="S3487">
        <v>4092383</v>
      </c>
      <c r="AF3487">
        <v>3484</v>
      </c>
      <c r="AG3487">
        <v>4093638</v>
      </c>
    </row>
    <row r="3488" spans="18:33" x14ac:dyDescent="0.25">
      <c r="R3488">
        <v>3485</v>
      </c>
      <c r="S3488">
        <v>4092424</v>
      </c>
      <c r="AF3488">
        <v>3485</v>
      </c>
      <c r="AG3488">
        <v>4093638</v>
      </c>
    </row>
    <row r="3489" spans="18:33" x14ac:dyDescent="0.25">
      <c r="R3489">
        <v>3486</v>
      </c>
      <c r="S3489">
        <v>4092496</v>
      </c>
      <c r="AF3489">
        <v>3486</v>
      </c>
      <c r="AG3489">
        <v>4093667</v>
      </c>
    </row>
    <row r="3490" spans="18:33" x14ac:dyDescent="0.25">
      <c r="R3490">
        <v>3487</v>
      </c>
      <c r="S3490">
        <v>4092513</v>
      </c>
      <c r="AF3490">
        <v>3487</v>
      </c>
      <c r="AG3490">
        <v>4093649</v>
      </c>
    </row>
    <row r="3491" spans="18:33" x14ac:dyDescent="0.25">
      <c r="R3491">
        <v>3488</v>
      </c>
      <c r="S3491">
        <v>4092556</v>
      </c>
      <c r="AF3491">
        <v>3488</v>
      </c>
      <c r="AG3491">
        <v>4093613</v>
      </c>
    </row>
    <row r="3492" spans="18:33" x14ac:dyDescent="0.25">
      <c r="R3492">
        <v>3489</v>
      </c>
      <c r="S3492">
        <v>4092568</v>
      </c>
      <c r="AF3492">
        <v>3489</v>
      </c>
      <c r="AG3492">
        <v>4093600</v>
      </c>
    </row>
    <row r="3493" spans="18:33" x14ac:dyDescent="0.25">
      <c r="R3493">
        <v>3490</v>
      </c>
      <c r="S3493">
        <v>4092614</v>
      </c>
      <c r="AF3493">
        <v>3490</v>
      </c>
      <c r="AG3493">
        <v>4093634</v>
      </c>
    </row>
    <row r="3494" spans="18:33" x14ac:dyDescent="0.25">
      <c r="R3494">
        <v>3491</v>
      </c>
      <c r="S3494">
        <v>4092659</v>
      </c>
      <c r="AF3494">
        <v>3491</v>
      </c>
      <c r="AG3494">
        <v>4093652</v>
      </c>
    </row>
    <row r="3495" spans="18:33" x14ac:dyDescent="0.25">
      <c r="R3495">
        <v>3492</v>
      </c>
      <c r="S3495">
        <v>4092674</v>
      </c>
      <c r="AF3495">
        <v>3492</v>
      </c>
      <c r="AG3495">
        <v>4093609</v>
      </c>
    </row>
    <row r="3496" spans="18:33" x14ac:dyDescent="0.25">
      <c r="R3496">
        <v>3493</v>
      </c>
      <c r="S3496">
        <v>4092673</v>
      </c>
      <c r="AF3496">
        <v>3493</v>
      </c>
      <c r="AG3496">
        <v>4093576</v>
      </c>
    </row>
    <row r="3497" spans="18:33" x14ac:dyDescent="0.25">
      <c r="R3497">
        <v>3494</v>
      </c>
      <c r="S3497">
        <v>4092638</v>
      </c>
      <c r="AF3497">
        <v>3494</v>
      </c>
      <c r="AG3497">
        <v>4093552</v>
      </c>
    </row>
    <row r="3498" spans="18:33" x14ac:dyDescent="0.25">
      <c r="R3498">
        <v>3495</v>
      </c>
      <c r="S3498">
        <v>4092652</v>
      </c>
      <c r="AF3498">
        <v>3495</v>
      </c>
      <c r="AG3498">
        <v>4093562</v>
      </c>
    </row>
    <row r="3499" spans="18:33" x14ac:dyDescent="0.25">
      <c r="R3499">
        <v>3496</v>
      </c>
      <c r="S3499">
        <v>4092631</v>
      </c>
      <c r="AF3499">
        <v>3496</v>
      </c>
      <c r="AG3499">
        <v>4093562</v>
      </c>
    </row>
    <row r="3500" spans="18:33" x14ac:dyDescent="0.25">
      <c r="R3500">
        <v>3497</v>
      </c>
      <c r="S3500">
        <v>4092632</v>
      </c>
      <c r="AF3500">
        <v>3497</v>
      </c>
      <c r="AG3500">
        <v>4093550</v>
      </c>
    </row>
    <row r="3501" spans="18:33" x14ac:dyDescent="0.25">
      <c r="R3501">
        <v>3498</v>
      </c>
      <c r="S3501">
        <v>4092603</v>
      </c>
      <c r="AF3501">
        <v>3498</v>
      </c>
      <c r="AG3501">
        <v>4093523</v>
      </c>
    </row>
    <row r="3502" spans="18:33" x14ac:dyDescent="0.25">
      <c r="R3502">
        <v>3499</v>
      </c>
      <c r="S3502">
        <v>4092585</v>
      </c>
      <c r="AF3502">
        <v>3499</v>
      </c>
      <c r="AG3502">
        <v>4093594</v>
      </c>
    </row>
    <row r="3503" spans="18:33" x14ac:dyDescent="0.25">
      <c r="R3503">
        <v>3500</v>
      </c>
      <c r="S3503">
        <v>4092584</v>
      </c>
      <c r="AF3503">
        <v>3500</v>
      </c>
      <c r="AG3503">
        <v>4093624</v>
      </c>
    </row>
    <row r="3504" spans="18:33" x14ac:dyDescent="0.25">
      <c r="R3504">
        <v>3501</v>
      </c>
      <c r="S3504">
        <v>4092573</v>
      </c>
      <c r="AF3504">
        <v>3501</v>
      </c>
      <c r="AG3504">
        <v>4093594</v>
      </c>
    </row>
    <row r="3505" spans="18:33" x14ac:dyDescent="0.25">
      <c r="R3505">
        <v>3502</v>
      </c>
      <c r="S3505">
        <v>4092591</v>
      </c>
      <c r="AF3505">
        <v>3502</v>
      </c>
      <c r="AG3505">
        <v>4093643</v>
      </c>
    </row>
    <row r="3506" spans="18:33" x14ac:dyDescent="0.25">
      <c r="R3506">
        <v>3503</v>
      </c>
      <c r="S3506">
        <v>4092550</v>
      </c>
      <c r="AF3506">
        <v>3503</v>
      </c>
      <c r="AG3506">
        <v>4093625</v>
      </c>
    </row>
    <row r="3507" spans="18:33" x14ac:dyDescent="0.25">
      <c r="R3507">
        <v>3504</v>
      </c>
      <c r="S3507">
        <v>4092549</v>
      </c>
      <c r="AF3507">
        <v>3504</v>
      </c>
      <c r="AG3507">
        <v>4093625</v>
      </c>
    </row>
    <row r="3508" spans="18:33" x14ac:dyDescent="0.25">
      <c r="R3508">
        <v>3505</v>
      </c>
      <c r="S3508">
        <v>4092540</v>
      </c>
      <c r="AF3508">
        <v>3505</v>
      </c>
      <c r="AG3508">
        <v>4093611</v>
      </c>
    </row>
    <row r="3509" spans="18:33" x14ac:dyDescent="0.25">
      <c r="R3509">
        <v>3506</v>
      </c>
      <c r="S3509">
        <v>4092533</v>
      </c>
      <c r="AF3509">
        <v>3506</v>
      </c>
      <c r="AG3509">
        <v>4093573</v>
      </c>
    </row>
    <row r="3510" spans="18:33" x14ac:dyDescent="0.25">
      <c r="R3510">
        <v>3507</v>
      </c>
      <c r="S3510">
        <v>4092520</v>
      </c>
      <c r="AF3510">
        <v>3507</v>
      </c>
      <c r="AG3510">
        <v>4093590</v>
      </c>
    </row>
    <row r="3511" spans="18:33" x14ac:dyDescent="0.25">
      <c r="R3511">
        <v>3508</v>
      </c>
      <c r="S3511">
        <v>4092543</v>
      </c>
      <c r="AF3511">
        <v>3508</v>
      </c>
      <c r="AG3511">
        <v>4093590</v>
      </c>
    </row>
    <row r="3512" spans="18:33" x14ac:dyDescent="0.25">
      <c r="R3512">
        <v>3509</v>
      </c>
      <c r="S3512">
        <v>4092560</v>
      </c>
      <c r="AF3512">
        <v>3509</v>
      </c>
      <c r="AG3512">
        <v>4093539</v>
      </c>
    </row>
    <row r="3513" spans="18:33" x14ac:dyDescent="0.25">
      <c r="R3513">
        <v>3510</v>
      </c>
      <c r="S3513">
        <v>4092521</v>
      </c>
      <c r="AF3513">
        <v>3510</v>
      </c>
      <c r="AG3513">
        <v>4093497</v>
      </c>
    </row>
    <row r="3514" spans="18:33" x14ac:dyDescent="0.25">
      <c r="R3514">
        <v>3511</v>
      </c>
      <c r="S3514">
        <v>4092490</v>
      </c>
      <c r="AF3514">
        <v>3511</v>
      </c>
      <c r="AG3514">
        <v>4093491</v>
      </c>
    </row>
    <row r="3515" spans="18:33" x14ac:dyDescent="0.25">
      <c r="R3515">
        <v>3512</v>
      </c>
      <c r="S3515">
        <v>4092475</v>
      </c>
      <c r="AF3515">
        <v>3512</v>
      </c>
      <c r="AG3515">
        <v>4093470</v>
      </c>
    </row>
    <row r="3516" spans="18:33" x14ac:dyDescent="0.25">
      <c r="R3516">
        <v>3513</v>
      </c>
      <c r="S3516">
        <v>4092467</v>
      </c>
      <c r="AF3516">
        <v>3513</v>
      </c>
      <c r="AG3516">
        <v>4093491</v>
      </c>
    </row>
    <row r="3517" spans="18:33" x14ac:dyDescent="0.25">
      <c r="R3517">
        <v>3514</v>
      </c>
      <c r="S3517">
        <v>4092434</v>
      </c>
      <c r="AF3517">
        <v>3514</v>
      </c>
      <c r="AG3517">
        <v>4093494</v>
      </c>
    </row>
    <row r="3518" spans="18:33" x14ac:dyDescent="0.25">
      <c r="R3518">
        <v>3515</v>
      </c>
      <c r="S3518">
        <v>4092412</v>
      </c>
      <c r="AF3518">
        <v>3515</v>
      </c>
      <c r="AG3518">
        <v>4093520</v>
      </c>
    </row>
    <row r="3519" spans="18:33" x14ac:dyDescent="0.25">
      <c r="R3519">
        <v>3516</v>
      </c>
      <c r="S3519">
        <v>4092375</v>
      </c>
      <c r="AF3519">
        <v>3516</v>
      </c>
      <c r="AG3519">
        <v>4093518</v>
      </c>
    </row>
    <row r="3520" spans="18:33" x14ac:dyDescent="0.25">
      <c r="R3520">
        <v>3517</v>
      </c>
      <c r="S3520">
        <v>4092352</v>
      </c>
      <c r="AF3520">
        <v>3517</v>
      </c>
      <c r="AG3520">
        <v>4093517</v>
      </c>
    </row>
    <row r="3521" spans="18:33" x14ac:dyDescent="0.25">
      <c r="R3521">
        <v>3518</v>
      </c>
      <c r="S3521">
        <v>4092321</v>
      </c>
      <c r="AF3521">
        <v>3518</v>
      </c>
      <c r="AG3521">
        <v>4093517</v>
      </c>
    </row>
    <row r="3522" spans="18:33" x14ac:dyDescent="0.25">
      <c r="R3522">
        <v>3519</v>
      </c>
      <c r="S3522">
        <v>4092287</v>
      </c>
      <c r="AF3522">
        <v>3519</v>
      </c>
      <c r="AG3522">
        <v>4093520</v>
      </c>
    </row>
    <row r="3523" spans="18:33" x14ac:dyDescent="0.25">
      <c r="R3523">
        <v>3520</v>
      </c>
      <c r="S3523">
        <v>4092305</v>
      </c>
      <c r="AF3523">
        <v>3520</v>
      </c>
      <c r="AG3523">
        <v>4093565</v>
      </c>
    </row>
    <row r="3524" spans="18:33" x14ac:dyDescent="0.25">
      <c r="R3524">
        <v>3521</v>
      </c>
      <c r="S3524">
        <v>4092307</v>
      </c>
      <c r="AF3524">
        <v>3521</v>
      </c>
      <c r="AG3524">
        <v>4093570</v>
      </c>
    </row>
    <row r="3525" spans="18:33" x14ac:dyDescent="0.25">
      <c r="R3525">
        <v>3522</v>
      </c>
      <c r="S3525">
        <v>4092285</v>
      </c>
      <c r="AF3525">
        <v>3522</v>
      </c>
      <c r="AG3525">
        <v>4093612</v>
      </c>
    </row>
    <row r="3526" spans="18:33" x14ac:dyDescent="0.25">
      <c r="R3526">
        <v>3523</v>
      </c>
      <c r="S3526">
        <v>4092306</v>
      </c>
      <c r="AF3526">
        <v>3523</v>
      </c>
      <c r="AG3526">
        <v>4093610</v>
      </c>
    </row>
    <row r="3527" spans="18:33" x14ac:dyDescent="0.25">
      <c r="R3527">
        <v>3524</v>
      </c>
      <c r="S3527">
        <v>4092313</v>
      </c>
      <c r="AF3527">
        <v>3524</v>
      </c>
      <c r="AG3527">
        <v>4093656</v>
      </c>
    </row>
    <row r="3528" spans="18:33" x14ac:dyDescent="0.25">
      <c r="R3528">
        <v>3525</v>
      </c>
      <c r="S3528">
        <v>4092324</v>
      </c>
      <c r="AF3528">
        <v>3525</v>
      </c>
      <c r="AG3528">
        <v>4093683</v>
      </c>
    </row>
    <row r="3529" spans="18:33" x14ac:dyDescent="0.25">
      <c r="R3529">
        <v>3526</v>
      </c>
      <c r="S3529">
        <v>4092332</v>
      </c>
      <c r="AF3529">
        <v>3526</v>
      </c>
      <c r="AG3529">
        <v>4093692</v>
      </c>
    </row>
    <row r="3530" spans="18:33" x14ac:dyDescent="0.25">
      <c r="R3530">
        <v>3527</v>
      </c>
      <c r="S3530">
        <v>4092352</v>
      </c>
      <c r="AF3530">
        <v>3527</v>
      </c>
      <c r="AG3530">
        <v>4093758</v>
      </c>
    </row>
    <row r="3531" spans="18:33" x14ac:dyDescent="0.25">
      <c r="R3531">
        <v>3528</v>
      </c>
      <c r="S3531">
        <v>4092395</v>
      </c>
      <c r="AF3531">
        <v>3528</v>
      </c>
      <c r="AG3531">
        <v>4093761</v>
      </c>
    </row>
    <row r="3532" spans="18:33" x14ac:dyDescent="0.25">
      <c r="R3532">
        <v>3529</v>
      </c>
      <c r="S3532">
        <v>4092418</v>
      </c>
      <c r="AF3532">
        <v>3529</v>
      </c>
      <c r="AG3532">
        <v>4093778</v>
      </c>
    </row>
    <row r="3533" spans="18:33" x14ac:dyDescent="0.25">
      <c r="R3533">
        <v>3530</v>
      </c>
      <c r="S3533">
        <v>4092437</v>
      </c>
      <c r="AF3533">
        <v>3530</v>
      </c>
      <c r="AG3533">
        <v>4093736</v>
      </c>
    </row>
    <row r="3534" spans="18:33" x14ac:dyDescent="0.25">
      <c r="R3534">
        <v>3531</v>
      </c>
      <c r="S3534">
        <v>4092484</v>
      </c>
      <c r="AF3534">
        <v>3531</v>
      </c>
      <c r="AG3534">
        <v>4093794</v>
      </c>
    </row>
    <row r="3535" spans="18:33" x14ac:dyDescent="0.25">
      <c r="R3535">
        <v>3532</v>
      </c>
      <c r="S3535">
        <v>4092551</v>
      </c>
      <c r="AF3535">
        <v>3532</v>
      </c>
      <c r="AG3535">
        <v>4093803</v>
      </c>
    </row>
    <row r="3536" spans="18:33" x14ac:dyDescent="0.25">
      <c r="R3536">
        <v>3533</v>
      </c>
      <c r="S3536">
        <v>4092542</v>
      </c>
      <c r="AF3536">
        <v>3533</v>
      </c>
      <c r="AG3536">
        <v>4093831</v>
      </c>
    </row>
    <row r="3537" spans="18:33" x14ac:dyDescent="0.25">
      <c r="R3537">
        <v>3534</v>
      </c>
      <c r="S3537">
        <v>4092524</v>
      </c>
      <c r="AF3537">
        <v>3534</v>
      </c>
      <c r="AG3537">
        <v>4093802</v>
      </c>
    </row>
    <row r="3538" spans="18:33" x14ac:dyDescent="0.25">
      <c r="R3538">
        <v>3535</v>
      </c>
      <c r="S3538">
        <v>4092476</v>
      </c>
      <c r="AF3538">
        <v>3535</v>
      </c>
      <c r="AG3538">
        <v>4093766</v>
      </c>
    </row>
    <row r="3539" spans="18:33" x14ac:dyDescent="0.25">
      <c r="R3539">
        <v>3536</v>
      </c>
      <c r="S3539">
        <v>4092560</v>
      </c>
      <c r="AF3539">
        <v>3536</v>
      </c>
      <c r="AG3539">
        <v>4093772</v>
      </c>
    </row>
    <row r="3540" spans="18:33" x14ac:dyDescent="0.25">
      <c r="R3540">
        <v>3537</v>
      </c>
      <c r="S3540">
        <v>4092559</v>
      </c>
      <c r="AF3540">
        <v>3537</v>
      </c>
      <c r="AG3540">
        <v>4093772</v>
      </c>
    </row>
    <row r="3541" spans="18:33" x14ac:dyDescent="0.25">
      <c r="R3541">
        <v>3538</v>
      </c>
      <c r="S3541">
        <v>4092515</v>
      </c>
      <c r="AF3541">
        <v>3538</v>
      </c>
      <c r="AG3541">
        <v>4093787</v>
      </c>
    </row>
    <row r="3542" spans="18:33" x14ac:dyDescent="0.25">
      <c r="R3542">
        <v>3539</v>
      </c>
      <c r="S3542">
        <v>4092491</v>
      </c>
      <c r="AF3542">
        <v>3539</v>
      </c>
      <c r="AG3542">
        <v>4093754</v>
      </c>
    </row>
    <row r="3543" spans="18:33" x14ac:dyDescent="0.25">
      <c r="R3543">
        <v>3540</v>
      </c>
      <c r="S3543">
        <v>4092394</v>
      </c>
      <c r="AF3543">
        <v>3540</v>
      </c>
      <c r="AG3543">
        <v>4093744</v>
      </c>
    </row>
    <row r="3544" spans="18:33" x14ac:dyDescent="0.25">
      <c r="R3544">
        <v>3541</v>
      </c>
      <c r="S3544">
        <v>4092318</v>
      </c>
      <c r="AF3544">
        <v>3541</v>
      </c>
      <c r="AG3544">
        <v>4093700</v>
      </c>
    </row>
    <row r="3545" spans="18:33" x14ac:dyDescent="0.25">
      <c r="R3545">
        <v>3542</v>
      </c>
      <c r="S3545">
        <v>4092245</v>
      </c>
      <c r="AF3545">
        <v>3542</v>
      </c>
      <c r="AG3545">
        <v>4093659</v>
      </c>
    </row>
    <row r="3546" spans="18:33" x14ac:dyDescent="0.25">
      <c r="R3546">
        <v>3543</v>
      </c>
      <c r="S3546">
        <v>4092251</v>
      </c>
      <c r="AF3546">
        <v>3543</v>
      </c>
      <c r="AG3546">
        <v>4093639</v>
      </c>
    </row>
    <row r="3547" spans="18:33" x14ac:dyDescent="0.25">
      <c r="R3547">
        <v>3544</v>
      </c>
      <c r="S3547">
        <v>4092285</v>
      </c>
      <c r="AF3547">
        <v>3544</v>
      </c>
      <c r="AG3547">
        <v>4093614</v>
      </c>
    </row>
    <row r="3548" spans="18:33" x14ac:dyDescent="0.25">
      <c r="R3548">
        <v>3545</v>
      </c>
      <c r="S3548">
        <v>4092282</v>
      </c>
      <c r="AF3548">
        <v>3545</v>
      </c>
      <c r="AG3548">
        <v>4093641</v>
      </c>
    </row>
    <row r="3549" spans="18:33" x14ac:dyDescent="0.25">
      <c r="R3549">
        <v>3546</v>
      </c>
      <c r="S3549">
        <v>4092255</v>
      </c>
      <c r="AF3549">
        <v>3546</v>
      </c>
      <c r="AG3549">
        <v>4093702</v>
      </c>
    </row>
    <row r="3550" spans="18:33" x14ac:dyDescent="0.25">
      <c r="R3550">
        <v>3547</v>
      </c>
      <c r="S3550">
        <v>4092223</v>
      </c>
      <c r="AF3550">
        <v>3547</v>
      </c>
      <c r="AG3550">
        <v>4093705</v>
      </c>
    </row>
    <row r="3551" spans="18:33" x14ac:dyDescent="0.25">
      <c r="R3551">
        <v>3548</v>
      </c>
      <c r="S3551">
        <v>4092216</v>
      </c>
      <c r="AF3551">
        <v>3548</v>
      </c>
      <c r="AG3551">
        <v>4093772</v>
      </c>
    </row>
    <row r="3552" spans="18:33" x14ac:dyDescent="0.25">
      <c r="R3552">
        <v>3549</v>
      </c>
      <c r="S3552">
        <v>4092210</v>
      </c>
      <c r="AF3552">
        <v>3549</v>
      </c>
      <c r="AG3552">
        <v>4093840</v>
      </c>
    </row>
    <row r="3553" spans="18:33" x14ac:dyDescent="0.25">
      <c r="R3553">
        <v>3550</v>
      </c>
      <c r="S3553">
        <v>4092209</v>
      </c>
      <c r="AF3553">
        <v>3550</v>
      </c>
      <c r="AG3553">
        <v>4093911</v>
      </c>
    </row>
    <row r="3554" spans="18:33" x14ac:dyDescent="0.25">
      <c r="R3554">
        <v>3551</v>
      </c>
      <c r="S3554">
        <v>4092205</v>
      </c>
      <c r="AF3554">
        <v>3551</v>
      </c>
      <c r="AG3554">
        <v>4093978</v>
      </c>
    </row>
    <row r="3555" spans="18:33" x14ac:dyDescent="0.25">
      <c r="R3555">
        <v>3552</v>
      </c>
      <c r="S3555">
        <v>4092231</v>
      </c>
      <c r="AF3555">
        <v>3552</v>
      </c>
      <c r="AG3555">
        <v>4094060</v>
      </c>
    </row>
    <row r="3556" spans="18:33" x14ac:dyDescent="0.25">
      <c r="R3556">
        <v>3553</v>
      </c>
      <c r="S3556">
        <v>4092228</v>
      </c>
      <c r="AF3556">
        <v>3553</v>
      </c>
      <c r="AG3556">
        <v>4094101</v>
      </c>
    </row>
    <row r="3557" spans="18:33" x14ac:dyDescent="0.25">
      <c r="R3557">
        <v>3554</v>
      </c>
      <c r="S3557">
        <v>4092197</v>
      </c>
      <c r="AF3557">
        <v>3554</v>
      </c>
      <c r="AG3557">
        <v>4094161</v>
      </c>
    </row>
    <row r="3558" spans="18:33" x14ac:dyDescent="0.25">
      <c r="R3558">
        <v>3555</v>
      </c>
      <c r="S3558">
        <v>4092187</v>
      </c>
      <c r="AF3558">
        <v>3555</v>
      </c>
      <c r="AG3558">
        <v>4094161</v>
      </c>
    </row>
    <row r="3559" spans="18:33" x14ac:dyDescent="0.25">
      <c r="R3559">
        <v>3556</v>
      </c>
      <c r="S3559">
        <v>4092185</v>
      </c>
      <c r="AF3559">
        <v>3556</v>
      </c>
      <c r="AG3559">
        <v>4094106</v>
      </c>
    </row>
    <row r="3560" spans="18:33" x14ac:dyDescent="0.25">
      <c r="R3560">
        <v>3557</v>
      </c>
      <c r="S3560">
        <v>4092191</v>
      </c>
      <c r="AF3560">
        <v>3557</v>
      </c>
      <c r="AG3560">
        <v>4094038</v>
      </c>
    </row>
    <row r="3561" spans="18:33" x14ac:dyDescent="0.25">
      <c r="R3561">
        <v>3558</v>
      </c>
      <c r="S3561">
        <v>4092201</v>
      </c>
      <c r="AF3561">
        <v>3558</v>
      </c>
      <c r="AG3561">
        <v>4093992</v>
      </c>
    </row>
    <row r="3562" spans="18:33" x14ac:dyDescent="0.25">
      <c r="R3562">
        <v>3559</v>
      </c>
      <c r="S3562">
        <v>4092198</v>
      </c>
      <c r="AF3562">
        <v>3559</v>
      </c>
      <c r="AG3562">
        <v>4093930</v>
      </c>
    </row>
    <row r="3563" spans="18:33" x14ac:dyDescent="0.25">
      <c r="R3563">
        <v>3560</v>
      </c>
      <c r="S3563">
        <v>4092204</v>
      </c>
      <c r="AF3563">
        <v>3560</v>
      </c>
      <c r="AG3563">
        <v>4093866</v>
      </c>
    </row>
    <row r="3564" spans="18:33" x14ac:dyDescent="0.25">
      <c r="R3564">
        <v>3561</v>
      </c>
      <c r="S3564">
        <v>4092206</v>
      </c>
      <c r="AF3564">
        <v>3561</v>
      </c>
      <c r="AG3564">
        <v>4093782</v>
      </c>
    </row>
    <row r="3565" spans="18:33" x14ac:dyDescent="0.25">
      <c r="R3565">
        <v>3562</v>
      </c>
      <c r="S3565">
        <v>4092206</v>
      </c>
      <c r="AF3565">
        <v>3562</v>
      </c>
      <c r="AG3565">
        <v>4093702</v>
      </c>
    </row>
    <row r="3566" spans="18:33" x14ac:dyDescent="0.25">
      <c r="R3566">
        <v>3563</v>
      </c>
      <c r="S3566">
        <v>4092221</v>
      </c>
      <c r="AF3566">
        <v>3563</v>
      </c>
      <c r="AG3566">
        <v>4093625</v>
      </c>
    </row>
    <row r="3567" spans="18:33" x14ac:dyDescent="0.25">
      <c r="R3567">
        <v>3564</v>
      </c>
      <c r="S3567">
        <v>4092243</v>
      </c>
      <c r="AF3567">
        <v>3564</v>
      </c>
      <c r="AG3567">
        <v>4093619</v>
      </c>
    </row>
    <row r="3568" spans="18:33" x14ac:dyDescent="0.25">
      <c r="R3568">
        <v>3565</v>
      </c>
      <c r="S3568">
        <v>4092268</v>
      </c>
      <c r="AF3568">
        <v>3565</v>
      </c>
      <c r="AG3568">
        <v>4093597</v>
      </c>
    </row>
    <row r="3569" spans="18:33" x14ac:dyDescent="0.25">
      <c r="R3569">
        <v>3566</v>
      </c>
      <c r="S3569">
        <v>4092287</v>
      </c>
      <c r="AF3569">
        <v>3566</v>
      </c>
      <c r="AG3569">
        <v>4093618</v>
      </c>
    </row>
    <row r="3570" spans="18:33" x14ac:dyDescent="0.25">
      <c r="R3570">
        <v>3567</v>
      </c>
      <c r="S3570">
        <v>4092303</v>
      </c>
      <c r="AF3570">
        <v>3567</v>
      </c>
      <c r="AG3570">
        <v>4093625</v>
      </c>
    </row>
    <row r="3571" spans="18:33" x14ac:dyDescent="0.25">
      <c r="R3571">
        <v>3568</v>
      </c>
      <c r="S3571">
        <v>4092313</v>
      </c>
      <c r="AF3571">
        <v>3568</v>
      </c>
      <c r="AG3571">
        <v>4093599</v>
      </c>
    </row>
    <row r="3572" spans="18:33" x14ac:dyDescent="0.25">
      <c r="R3572">
        <v>3569</v>
      </c>
      <c r="S3572">
        <v>4092330</v>
      </c>
      <c r="AF3572">
        <v>3569</v>
      </c>
      <c r="AG3572">
        <v>4093579</v>
      </c>
    </row>
    <row r="3573" spans="18:33" x14ac:dyDescent="0.25">
      <c r="R3573">
        <v>3570</v>
      </c>
      <c r="S3573">
        <v>4092363</v>
      </c>
      <c r="AF3573">
        <v>3570</v>
      </c>
      <c r="AG3573">
        <v>4093595</v>
      </c>
    </row>
    <row r="3574" spans="18:33" x14ac:dyDescent="0.25">
      <c r="R3574">
        <v>3571</v>
      </c>
      <c r="S3574">
        <v>4092371</v>
      </c>
      <c r="AF3574">
        <v>3571</v>
      </c>
      <c r="AG3574">
        <v>4093599</v>
      </c>
    </row>
    <row r="3575" spans="18:33" x14ac:dyDescent="0.25">
      <c r="R3575">
        <v>3572</v>
      </c>
      <c r="S3575">
        <v>4092380</v>
      </c>
      <c r="AF3575">
        <v>3572</v>
      </c>
      <c r="AG3575">
        <v>4093621</v>
      </c>
    </row>
    <row r="3576" spans="18:33" x14ac:dyDescent="0.25">
      <c r="R3576">
        <v>3573</v>
      </c>
      <c r="S3576">
        <v>4092387</v>
      </c>
      <c r="AF3576">
        <v>3573</v>
      </c>
      <c r="AG3576">
        <v>4093621</v>
      </c>
    </row>
    <row r="3577" spans="18:33" x14ac:dyDescent="0.25">
      <c r="R3577">
        <v>3574</v>
      </c>
      <c r="S3577">
        <v>4092379</v>
      </c>
      <c r="AF3577">
        <v>3574</v>
      </c>
      <c r="AG3577">
        <v>4093594</v>
      </c>
    </row>
    <row r="3578" spans="18:33" x14ac:dyDescent="0.25">
      <c r="R3578">
        <v>3575</v>
      </c>
      <c r="S3578">
        <v>4092372</v>
      </c>
      <c r="AF3578">
        <v>3575</v>
      </c>
      <c r="AG3578">
        <v>4093614</v>
      </c>
    </row>
    <row r="3579" spans="18:33" x14ac:dyDescent="0.25">
      <c r="R3579">
        <v>3576</v>
      </c>
      <c r="S3579">
        <v>4092368</v>
      </c>
      <c r="AF3579">
        <v>3576</v>
      </c>
      <c r="AG3579">
        <v>4093607</v>
      </c>
    </row>
    <row r="3580" spans="18:33" x14ac:dyDescent="0.25">
      <c r="R3580">
        <v>3577</v>
      </c>
      <c r="S3580">
        <v>4092365</v>
      </c>
      <c r="AF3580">
        <v>3577</v>
      </c>
      <c r="AG3580">
        <v>4093593</v>
      </c>
    </row>
    <row r="3581" spans="18:33" x14ac:dyDescent="0.25">
      <c r="R3581">
        <v>3578</v>
      </c>
      <c r="S3581">
        <v>4092365</v>
      </c>
      <c r="AF3581">
        <v>3578</v>
      </c>
      <c r="AG3581">
        <v>4093577</v>
      </c>
    </row>
    <row r="3582" spans="18:33" x14ac:dyDescent="0.25">
      <c r="R3582">
        <v>3579</v>
      </c>
      <c r="S3582">
        <v>4092367</v>
      </c>
      <c r="AF3582">
        <v>3579</v>
      </c>
      <c r="AG3582">
        <v>4093609</v>
      </c>
    </row>
    <row r="3583" spans="18:33" x14ac:dyDescent="0.25">
      <c r="R3583">
        <v>3580</v>
      </c>
      <c r="S3583">
        <v>4092359</v>
      </c>
      <c r="AF3583">
        <v>3580</v>
      </c>
      <c r="AG3583">
        <v>4093655</v>
      </c>
    </row>
    <row r="3584" spans="18:33" x14ac:dyDescent="0.25">
      <c r="R3584">
        <v>3581</v>
      </c>
      <c r="S3584">
        <v>4092361</v>
      </c>
      <c r="AF3584">
        <v>3581</v>
      </c>
      <c r="AG3584">
        <v>4093677</v>
      </c>
    </row>
    <row r="3585" spans="18:33" x14ac:dyDescent="0.25">
      <c r="R3585">
        <v>3582</v>
      </c>
      <c r="S3585">
        <v>4092365</v>
      </c>
      <c r="AF3585">
        <v>3582</v>
      </c>
      <c r="AG3585">
        <v>4093665</v>
      </c>
    </row>
    <row r="3586" spans="18:33" x14ac:dyDescent="0.25">
      <c r="R3586">
        <v>3583</v>
      </c>
      <c r="S3586">
        <v>4092354</v>
      </c>
      <c r="AF3586">
        <v>3583</v>
      </c>
      <c r="AG3586">
        <v>4093734</v>
      </c>
    </row>
    <row r="3587" spans="18:33" x14ac:dyDescent="0.25">
      <c r="R3587">
        <v>3584</v>
      </c>
      <c r="S3587">
        <v>4092341</v>
      </c>
      <c r="AF3587">
        <v>3584</v>
      </c>
      <c r="AG3587">
        <v>4093730</v>
      </c>
    </row>
    <row r="3588" spans="18:33" x14ac:dyDescent="0.25">
      <c r="R3588">
        <v>3585</v>
      </c>
      <c r="S3588">
        <v>4092333</v>
      </c>
      <c r="AF3588">
        <v>3585</v>
      </c>
      <c r="AG3588">
        <v>4093747</v>
      </c>
    </row>
    <row r="3589" spans="18:33" x14ac:dyDescent="0.25">
      <c r="R3589">
        <v>3586</v>
      </c>
      <c r="S3589">
        <v>4092335</v>
      </c>
      <c r="AF3589">
        <v>3586</v>
      </c>
      <c r="AG3589">
        <v>4093721</v>
      </c>
    </row>
    <row r="3590" spans="18:33" x14ac:dyDescent="0.25">
      <c r="R3590">
        <v>3587</v>
      </c>
      <c r="S3590">
        <v>4092342</v>
      </c>
      <c r="AF3590">
        <v>3587</v>
      </c>
      <c r="AG3590">
        <v>4093717</v>
      </c>
    </row>
    <row r="3591" spans="18:33" x14ac:dyDescent="0.25">
      <c r="R3591">
        <v>3588</v>
      </c>
      <c r="S3591">
        <v>4092339</v>
      </c>
      <c r="AF3591">
        <v>3588</v>
      </c>
      <c r="AG3591">
        <v>4093712</v>
      </c>
    </row>
    <row r="3592" spans="18:33" x14ac:dyDescent="0.25">
      <c r="R3592">
        <v>3589</v>
      </c>
      <c r="S3592">
        <v>4092340</v>
      </c>
      <c r="AF3592">
        <v>3589</v>
      </c>
      <c r="AG3592">
        <v>4093675</v>
      </c>
    </row>
    <row r="3593" spans="18:33" x14ac:dyDescent="0.25">
      <c r="R3593">
        <v>3590</v>
      </c>
      <c r="S3593">
        <v>4092336</v>
      </c>
      <c r="AF3593">
        <v>3590</v>
      </c>
      <c r="AG3593">
        <v>4093624</v>
      </c>
    </row>
    <row r="3594" spans="18:33" x14ac:dyDescent="0.25">
      <c r="R3594">
        <v>3591</v>
      </c>
      <c r="S3594">
        <v>4092320</v>
      </c>
      <c r="AF3594">
        <v>3591</v>
      </c>
      <c r="AG3594">
        <v>4093620</v>
      </c>
    </row>
    <row r="3595" spans="18:33" x14ac:dyDescent="0.25">
      <c r="R3595">
        <v>3592</v>
      </c>
      <c r="S3595">
        <v>4092296</v>
      </c>
      <c r="AF3595">
        <v>3592</v>
      </c>
      <c r="AG3595">
        <v>4093640</v>
      </c>
    </row>
    <row r="3596" spans="18:33" x14ac:dyDescent="0.25">
      <c r="R3596">
        <v>3593</v>
      </c>
      <c r="S3596">
        <v>4092283</v>
      </c>
      <c r="AF3596">
        <v>3593</v>
      </c>
      <c r="AG3596">
        <v>4093616</v>
      </c>
    </row>
    <row r="3597" spans="18:33" x14ac:dyDescent="0.25">
      <c r="R3597">
        <v>3594</v>
      </c>
      <c r="S3597">
        <v>4092261</v>
      </c>
      <c r="AF3597">
        <v>3594</v>
      </c>
      <c r="AG3597">
        <v>4093630</v>
      </c>
    </row>
    <row r="3598" spans="18:33" x14ac:dyDescent="0.25">
      <c r="R3598">
        <v>3595</v>
      </c>
      <c r="S3598">
        <v>4092272</v>
      </c>
      <c r="AF3598">
        <v>3595</v>
      </c>
      <c r="AG3598">
        <v>4093585</v>
      </c>
    </row>
    <row r="3599" spans="18:33" x14ac:dyDescent="0.25">
      <c r="R3599">
        <v>3596</v>
      </c>
      <c r="S3599">
        <v>4092269</v>
      </c>
      <c r="AF3599">
        <v>3596</v>
      </c>
      <c r="AG3599">
        <v>4093610</v>
      </c>
    </row>
    <row r="3600" spans="18:33" x14ac:dyDescent="0.25">
      <c r="R3600">
        <v>3597</v>
      </c>
      <c r="S3600">
        <v>4092269</v>
      </c>
      <c r="AF3600">
        <v>3597</v>
      </c>
      <c r="AG3600">
        <v>4093577</v>
      </c>
    </row>
    <row r="3601" spans="18:33" x14ac:dyDescent="0.25">
      <c r="R3601">
        <v>3598</v>
      </c>
      <c r="S3601">
        <v>4092252</v>
      </c>
      <c r="AF3601">
        <v>3598</v>
      </c>
      <c r="AG3601">
        <v>4093622</v>
      </c>
    </row>
    <row r="3602" spans="18:33" x14ac:dyDescent="0.25">
      <c r="R3602">
        <v>3599</v>
      </c>
      <c r="S3602">
        <v>4092246</v>
      </c>
      <c r="AF3602">
        <v>3599</v>
      </c>
      <c r="AG3602">
        <v>4093561</v>
      </c>
    </row>
    <row r="3603" spans="18:33" x14ac:dyDescent="0.25">
      <c r="R3603">
        <v>3600</v>
      </c>
      <c r="S3603">
        <v>4092242</v>
      </c>
      <c r="AF3603">
        <v>3600</v>
      </c>
      <c r="AG3603">
        <v>4093605</v>
      </c>
    </row>
    <row r="3604" spans="18:33" x14ac:dyDescent="0.25">
      <c r="R3604">
        <v>3601</v>
      </c>
      <c r="S3604">
        <v>4092260</v>
      </c>
      <c r="AF3604">
        <v>3601</v>
      </c>
      <c r="AG3604">
        <v>4093547</v>
      </c>
    </row>
    <row r="3605" spans="18:33" x14ac:dyDescent="0.25">
      <c r="R3605">
        <v>3602</v>
      </c>
      <c r="S3605">
        <v>4092262</v>
      </c>
      <c r="AF3605">
        <v>3602</v>
      </c>
      <c r="AG3605">
        <v>4093535</v>
      </c>
    </row>
    <row r="3606" spans="18:33" x14ac:dyDescent="0.25">
      <c r="R3606">
        <v>3603</v>
      </c>
      <c r="S3606">
        <v>4092249</v>
      </c>
      <c r="AF3606">
        <v>3603</v>
      </c>
      <c r="AG3606">
        <v>4093541</v>
      </c>
    </row>
    <row r="3607" spans="18:33" x14ac:dyDescent="0.25">
      <c r="R3607">
        <v>3604</v>
      </c>
      <c r="S3607">
        <v>4092261</v>
      </c>
      <c r="AF3607">
        <v>3604</v>
      </c>
      <c r="AG3607">
        <v>4093545</v>
      </c>
    </row>
    <row r="3608" spans="18:33" x14ac:dyDescent="0.25">
      <c r="R3608">
        <v>3605</v>
      </c>
      <c r="S3608">
        <v>4092248</v>
      </c>
      <c r="AF3608">
        <v>3605</v>
      </c>
      <c r="AG3608">
        <v>4093582</v>
      </c>
    </row>
    <row r="3609" spans="18:33" x14ac:dyDescent="0.25">
      <c r="R3609">
        <v>3606</v>
      </c>
      <c r="S3609">
        <v>4092226</v>
      </c>
      <c r="AF3609">
        <v>3606</v>
      </c>
      <c r="AG3609">
        <v>4093530</v>
      </c>
    </row>
    <row r="3610" spans="18:33" x14ac:dyDescent="0.25">
      <c r="R3610">
        <v>3607</v>
      </c>
      <c r="S3610">
        <v>4092208</v>
      </c>
      <c r="AF3610">
        <v>3607</v>
      </c>
      <c r="AG3610">
        <v>4093517</v>
      </c>
    </row>
    <row r="3611" spans="18:33" x14ac:dyDescent="0.25">
      <c r="R3611">
        <v>3608</v>
      </c>
      <c r="S3611">
        <v>4092194</v>
      </c>
      <c r="AF3611">
        <v>3608</v>
      </c>
      <c r="AG3611">
        <v>4093507</v>
      </c>
    </row>
    <row r="3612" spans="18:33" x14ac:dyDescent="0.25">
      <c r="R3612">
        <v>3609</v>
      </c>
      <c r="S3612">
        <v>4092188</v>
      </c>
      <c r="AF3612">
        <v>3609</v>
      </c>
      <c r="AG3612">
        <v>4093502</v>
      </c>
    </row>
    <row r="3613" spans="18:33" x14ac:dyDescent="0.25">
      <c r="R3613">
        <v>3610</v>
      </c>
      <c r="S3613">
        <v>4092172</v>
      </c>
      <c r="AF3613">
        <v>3610</v>
      </c>
      <c r="AG3613">
        <v>4093422</v>
      </c>
    </row>
    <row r="3614" spans="18:33" x14ac:dyDescent="0.25">
      <c r="R3614">
        <v>3611</v>
      </c>
      <c r="S3614">
        <v>4092172</v>
      </c>
      <c r="AF3614">
        <v>3611</v>
      </c>
      <c r="AG3614">
        <v>4093499</v>
      </c>
    </row>
    <row r="3615" spans="18:33" x14ac:dyDescent="0.25">
      <c r="R3615">
        <v>3612</v>
      </c>
      <c r="S3615">
        <v>4092168</v>
      </c>
      <c r="AF3615">
        <v>3612</v>
      </c>
      <c r="AG3615">
        <v>4093529</v>
      </c>
    </row>
    <row r="3616" spans="18:33" x14ac:dyDescent="0.25">
      <c r="R3616">
        <v>3613</v>
      </c>
      <c r="S3616">
        <v>4092179</v>
      </c>
      <c r="AF3616">
        <v>3613</v>
      </c>
      <c r="AG3616">
        <v>4093444</v>
      </c>
    </row>
    <row r="3617" spans="18:33" x14ac:dyDescent="0.25">
      <c r="R3617">
        <v>3614</v>
      </c>
      <c r="S3617">
        <v>4092165</v>
      </c>
      <c r="AF3617">
        <v>3614</v>
      </c>
      <c r="AG3617">
        <v>4093478</v>
      </c>
    </row>
    <row r="3618" spans="18:33" x14ac:dyDescent="0.25">
      <c r="R3618">
        <v>3615</v>
      </c>
      <c r="S3618">
        <v>4092167</v>
      </c>
      <c r="AF3618">
        <v>3615</v>
      </c>
      <c r="AG3618">
        <v>4093450</v>
      </c>
    </row>
    <row r="3619" spans="18:33" x14ac:dyDescent="0.25">
      <c r="R3619">
        <v>3616</v>
      </c>
      <c r="S3619">
        <v>4092170</v>
      </c>
      <c r="AF3619">
        <v>3616</v>
      </c>
      <c r="AG3619">
        <v>4093480</v>
      </c>
    </row>
    <row r="3620" spans="18:33" x14ac:dyDescent="0.25">
      <c r="R3620">
        <v>3617</v>
      </c>
      <c r="S3620">
        <v>4092163</v>
      </c>
      <c r="AF3620">
        <v>3617</v>
      </c>
      <c r="AG3620">
        <v>4093466</v>
      </c>
    </row>
    <row r="3621" spans="18:33" x14ac:dyDescent="0.25">
      <c r="R3621">
        <v>3618</v>
      </c>
      <c r="S3621">
        <v>4092173</v>
      </c>
      <c r="AF3621">
        <v>3618</v>
      </c>
      <c r="AG3621">
        <v>4093434</v>
      </c>
    </row>
    <row r="3622" spans="18:33" x14ac:dyDescent="0.25">
      <c r="R3622">
        <v>3619</v>
      </c>
      <c r="S3622">
        <v>4092153</v>
      </c>
      <c r="AF3622">
        <v>3619</v>
      </c>
      <c r="AG3622">
        <v>4093504</v>
      </c>
    </row>
    <row r="3623" spans="18:33" x14ac:dyDescent="0.25">
      <c r="R3623">
        <v>3620</v>
      </c>
      <c r="S3623">
        <v>4092165</v>
      </c>
      <c r="AF3623">
        <v>3620</v>
      </c>
      <c r="AG3623">
        <v>4093635</v>
      </c>
    </row>
    <row r="3624" spans="18:33" x14ac:dyDescent="0.25">
      <c r="R3624">
        <v>3621</v>
      </c>
      <c r="S3624">
        <v>4092155</v>
      </c>
      <c r="AF3624">
        <v>3621</v>
      </c>
      <c r="AG3624">
        <v>4093609</v>
      </c>
    </row>
    <row r="3625" spans="18:33" x14ac:dyDescent="0.25">
      <c r="R3625">
        <v>3622</v>
      </c>
      <c r="S3625">
        <v>4092164</v>
      </c>
      <c r="AF3625">
        <v>3622</v>
      </c>
      <c r="AG3625">
        <v>4093600</v>
      </c>
    </row>
    <row r="3626" spans="18:33" x14ac:dyDescent="0.25">
      <c r="R3626">
        <v>3623</v>
      </c>
      <c r="S3626">
        <v>4092160</v>
      </c>
      <c r="AF3626">
        <v>3623</v>
      </c>
      <c r="AG3626">
        <v>4093703</v>
      </c>
    </row>
    <row r="3627" spans="18:33" x14ac:dyDescent="0.25">
      <c r="R3627">
        <v>3624</v>
      </c>
      <c r="S3627">
        <v>4092165</v>
      </c>
      <c r="AF3627">
        <v>3624</v>
      </c>
      <c r="AG3627">
        <v>4093610</v>
      </c>
    </row>
    <row r="3628" spans="18:33" x14ac:dyDescent="0.25">
      <c r="R3628">
        <v>3625</v>
      </c>
      <c r="S3628">
        <v>4092150</v>
      </c>
      <c r="AF3628">
        <v>3625</v>
      </c>
      <c r="AG3628">
        <v>4093716</v>
      </c>
    </row>
    <row r="3629" spans="18:33" x14ac:dyDescent="0.25">
      <c r="R3629">
        <v>3626</v>
      </c>
      <c r="S3629">
        <v>4092161</v>
      </c>
      <c r="AF3629">
        <v>3626</v>
      </c>
      <c r="AG3629">
        <v>4093662</v>
      </c>
    </row>
    <row r="3630" spans="18:33" x14ac:dyDescent="0.25">
      <c r="R3630">
        <v>3627</v>
      </c>
      <c r="S3630">
        <v>4092158</v>
      </c>
      <c r="AF3630">
        <v>3627</v>
      </c>
      <c r="AG3630">
        <v>4093706</v>
      </c>
    </row>
    <row r="3631" spans="18:33" x14ac:dyDescent="0.25">
      <c r="R3631">
        <v>3628</v>
      </c>
      <c r="S3631">
        <v>4092156</v>
      </c>
      <c r="AF3631">
        <v>3628</v>
      </c>
      <c r="AG3631">
        <v>4093654</v>
      </c>
    </row>
    <row r="3632" spans="18:33" x14ac:dyDescent="0.25">
      <c r="R3632">
        <v>3629</v>
      </c>
      <c r="S3632">
        <v>4092161</v>
      </c>
      <c r="AF3632">
        <v>3629</v>
      </c>
      <c r="AG3632">
        <v>4093601</v>
      </c>
    </row>
    <row r="3633" spans="18:33" x14ac:dyDescent="0.25">
      <c r="R3633">
        <v>3630</v>
      </c>
      <c r="S3633">
        <v>4092151</v>
      </c>
      <c r="AF3633">
        <v>3630</v>
      </c>
      <c r="AG3633">
        <v>4093601</v>
      </c>
    </row>
    <row r="3634" spans="18:33" x14ac:dyDescent="0.25">
      <c r="R3634">
        <v>3631</v>
      </c>
      <c r="S3634">
        <v>4092139</v>
      </c>
      <c r="AF3634">
        <v>3631</v>
      </c>
      <c r="AG3634">
        <v>4093514</v>
      </c>
    </row>
    <row r="3635" spans="18:33" x14ac:dyDescent="0.25">
      <c r="R3635">
        <v>3632</v>
      </c>
      <c r="S3635">
        <v>4092121</v>
      </c>
      <c r="AF3635">
        <v>3632</v>
      </c>
      <c r="AG3635">
        <v>4093506</v>
      </c>
    </row>
    <row r="3636" spans="18:33" x14ac:dyDescent="0.25">
      <c r="R3636">
        <v>3633</v>
      </c>
      <c r="S3636">
        <v>4092121</v>
      </c>
      <c r="AF3636">
        <v>3633</v>
      </c>
      <c r="AG3636">
        <v>4093502</v>
      </c>
    </row>
    <row r="3637" spans="18:33" x14ac:dyDescent="0.25">
      <c r="R3637">
        <v>3634</v>
      </c>
      <c r="S3637">
        <v>4092120</v>
      </c>
      <c r="AF3637">
        <v>3634</v>
      </c>
      <c r="AG3637">
        <v>4093564</v>
      </c>
    </row>
    <row r="3638" spans="18:33" x14ac:dyDescent="0.25">
      <c r="R3638">
        <v>3635</v>
      </c>
      <c r="S3638">
        <v>4092130</v>
      </c>
      <c r="AF3638">
        <v>3635</v>
      </c>
      <c r="AG3638">
        <v>4093564</v>
      </c>
    </row>
    <row r="3639" spans="18:33" x14ac:dyDescent="0.25">
      <c r="R3639">
        <v>3636</v>
      </c>
      <c r="S3639">
        <v>4092141</v>
      </c>
      <c r="AF3639">
        <v>3636</v>
      </c>
      <c r="AG3639">
        <v>4093662</v>
      </c>
    </row>
    <row r="3640" spans="18:33" x14ac:dyDescent="0.25">
      <c r="R3640">
        <v>3637</v>
      </c>
      <c r="S3640">
        <v>4092161</v>
      </c>
      <c r="AF3640">
        <v>3637</v>
      </c>
      <c r="AG3640">
        <v>4093663</v>
      </c>
    </row>
    <row r="3641" spans="18:33" x14ac:dyDescent="0.25">
      <c r="R3641">
        <v>3638</v>
      </c>
      <c r="S3641">
        <v>4092175</v>
      </c>
      <c r="AF3641">
        <v>3638</v>
      </c>
      <c r="AG3641">
        <v>4093740</v>
      </c>
    </row>
    <row r="3642" spans="18:33" x14ac:dyDescent="0.25">
      <c r="R3642">
        <v>3639</v>
      </c>
      <c r="S3642">
        <v>4092186</v>
      </c>
      <c r="AF3642">
        <v>3639</v>
      </c>
      <c r="AG3642">
        <v>4093787</v>
      </c>
    </row>
    <row r="3643" spans="18:33" x14ac:dyDescent="0.25">
      <c r="R3643">
        <v>3640</v>
      </c>
      <c r="S3643">
        <v>4092187</v>
      </c>
      <c r="AF3643">
        <v>3640</v>
      </c>
      <c r="AG3643">
        <v>4093768</v>
      </c>
    </row>
    <row r="3644" spans="18:33" x14ac:dyDescent="0.25">
      <c r="R3644">
        <v>3641</v>
      </c>
      <c r="S3644">
        <v>4092216</v>
      </c>
      <c r="AF3644">
        <v>3641</v>
      </c>
      <c r="AG3644">
        <v>4093840</v>
      </c>
    </row>
    <row r="3645" spans="18:33" x14ac:dyDescent="0.25">
      <c r="R3645">
        <v>3642</v>
      </c>
      <c r="S3645">
        <v>4092228</v>
      </c>
      <c r="AF3645">
        <v>3642</v>
      </c>
      <c r="AG3645">
        <v>4093845</v>
      </c>
    </row>
    <row r="3646" spans="18:33" x14ac:dyDescent="0.25">
      <c r="R3646">
        <v>3643</v>
      </c>
      <c r="S3646">
        <v>4092239</v>
      </c>
      <c r="AF3646">
        <v>3643</v>
      </c>
      <c r="AG3646">
        <v>4093826</v>
      </c>
    </row>
    <row r="3647" spans="18:33" x14ac:dyDescent="0.25">
      <c r="R3647">
        <v>3644</v>
      </c>
      <c r="S3647">
        <v>4092242</v>
      </c>
      <c r="AF3647">
        <v>3644</v>
      </c>
      <c r="AG3647">
        <v>4093826</v>
      </c>
    </row>
    <row r="3648" spans="18:33" x14ac:dyDescent="0.25">
      <c r="R3648">
        <v>3645</v>
      </c>
      <c r="S3648">
        <v>4092242</v>
      </c>
      <c r="AF3648">
        <v>3645</v>
      </c>
      <c r="AG3648">
        <v>4093791</v>
      </c>
    </row>
    <row r="3649" spans="18:33" x14ac:dyDescent="0.25">
      <c r="R3649">
        <v>3646</v>
      </c>
      <c r="S3649">
        <v>4092251</v>
      </c>
      <c r="AF3649">
        <v>3646</v>
      </c>
      <c r="AG3649">
        <v>4093813</v>
      </c>
    </row>
    <row r="3650" spans="18:33" x14ac:dyDescent="0.25">
      <c r="R3650">
        <v>3647</v>
      </c>
      <c r="S3650">
        <v>4092242</v>
      </c>
      <c r="AF3650">
        <v>3647</v>
      </c>
      <c r="AG3650">
        <v>4093818</v>
      </c>
    </row>
    <row r="3651" spans="18:33" x14ac:dyDescent="0.25">
      <c r="R3651">
        <v>3648</v>
      </c>
      <c r="S3651">
        <v>4092245</v>
      </c>
      <c r="AF3651">
        <v>3648</v>
      </c>
      <c r="AG3651">
        <v>4093815</v>
      </c>
    </row>
    <row r="3652" spans="18:33" x14ac:dyDescent="0.25">
      <c r="R3652">
        <v>3649</v>
      </c>
      <c r="S3652">
        <v>4092250</v>
      </c>
      <c r="AF3652">
        <v>3649</v>
      </c>
      <c r="AG3652">
        <v>4093763</v>
      </c>
    </row>
    <row r="3653" spans="18:33" x14ac:dyDescent="0.25">
      <c r="R3653">
        <v>3650</v>
      </c>
      <c r="S3653">
        <v>4092261</v>
      </c>
      <c r="AF3653">
        <v>3650</v>
      </c>
      <c r="AG3653">
        <v>4093676</v>
      </c>
    </row>
    <row r="3654" spans="18:33" x14ac:dyDescent="0.25">
      <c r="R3654">
        <v>3651</v>
      </c>
      <c r="S3654">
        <v>4092251</v>
      </c>
      <c r="AF3654">
        <v>3651</v>
      </c>
      <c r="AG3654">
        <v>4093594</v>
      </c>
    </row>
    <row r="3655" spans="18:33" x14ac:dyDescent="0.25">
      <c r="R3655">
        <v>3652</v>
      </c>
      <c r="S3655">
        <v>4092248</v>
      </c>
      <c r="AF3655">
        <v>3652</v>
      </c>
      <c r="AG3655">
        <v>4093531</v>
      </c>
    </row>
    <row r="3656" spans="18:33" x14ac:dyDescent="0.25">
      <c r="R3656">
        <v>3653</v>
      </c>
      <c r="S3656">
        <v>4092240</v>
      </c>
      <c r="AF3656">
        <v>3653</v>
      </c>
      <c r="AG3656">
        <v>4093517</v>
      </c>
    </row>
    <row r="3657" spans="18:33" x14ac:dyDescent="0.25">
      <c r="R3657">
        <v>3654</v>
      </c>
      <c r="S3657">
        <v>4092246</v>
      </c>
      <c r="AF3657">
        <v>3654</v>
      </c>
      <c r="AG3657">
        <v>4093453</v>
      </c>
    </row>
    <row r="3658" spans="18:33" x14ac:dyDescent="0.25">
      <c r="R3658">
        <v>3655</v>
      </c>
      <c r="S3658">
        <v>4092225</v>
      </c>
      <c r="AF3658">
        <v>3655</v>
      </c>
      <c r="AG3658">
        <v>4093432</v>
      </c>
    </row>
    <row r="3659" spans="18:33" x14ac:dyDescent="0.25">
      <c r="R3659">
        <v>3656</v>
      </c>
      <c r="S3659">
        <v>4092212</v>
      </c>
      <c r="AF3659">
        <v>3656</v>
      </c>
      <c r="AG3659">
        <v>4093416</v>
      </c>
    </row>
    <row r="3660" spans="18:33" x14ac:dyDescent="0.25">
      <c r="R3660">
        <v>3657</v>
      </c>
      <c r="S3660">
        <v>4092220</v>
      </c>
      <c r="AF3660">
        <v>3657</v>
      </c>
      <c r="AG3660">
        <v>4093416</v>
      </c>
    </row>
    <row r="3661" spans="18:33" x14ac:dyDescent="0.25">
      <c r="R3661">
        <v>3658</v>
      </c>
      <c r="S3661">
        <v>4092210</v>
      </c>
      <c r="AF3661">
        <v>3658</v>
      </c>
      <c r="AG3661">
        <v>4093485</v>
      </c>
    </row>
    <row r="3662" spans="18:33" x14ac:dyDescent="0.25">
      <c r="R3662">
        <v>3659</v>
      </c>
      <c r="S3662">
        <v>4092198</v>
      </c>
      <c r="AF3662">
        <v>3659</v>
      </c>
      <c r="AG3662">
        <v>4093508</v>
      </c>
    </row>
    <row r="3663" spans="18:33" x14ac:dyDescent="0.25">
      <c r="R3663">
        <v>3660</v>
      </c>
      <c r="S3663">
        <v>4092185</v>
      </c>
      <c r="AF3663">
        <v>3660</v>
      </c>
      <c r="AG3663">
        <v>4093549</v>
      </c>
    </row>
    <row r="3664" spans="18:33" x14ac:dyDescent="0.25">
      <c r="R3664">
        <v>3661</v>
      </c>
      <c r="S3664">
        <v>4092180</v>
      </c>
      <c r="AF3664">
        <v>3661</v>
      </c>
      <c r="AG3664">
        <v>4093602</v>
      </c>
    </row>
    <row r="3665" spans="18:33" x14ac:dyDescent="0.25">
      <c r="R3665">
        <v>3662</v>
      </c>
      <c r="S3665">
        <v>4092179</v>
      </c>
      <c r="AF3665">
        <v>3662</v>
      </c>
      <c r="AG3665">
        <v>4093630</v>
      </c>
    </row>
    <row r="3666" spans="18:33" x14ac:dyDescent="0.25">
      <c r="R3666">
        <v>3663</v>
      </c>
      <c r="S3666">
        <v>4092176</v>
      </c>
      <c r="AF3666">
        <v>3663</v>
      </c>
      <c r="AG3666">
        <v>4093662</v>
      </c>
    </row>
    <row r="3667" spans="18:33" x14ac:dyDescent="0.25">
      <c r="R3667">
        <v>3664</v>
      </c>
      <c r="S3667">
        <v>4092165</v>
      </c>
      <c r="AF3667">
        <v>3664</v>
      </c>
      <c r="AG3667">
        <v>4093683</v>
      </c>
    </row>
    <row r="3668" spans="18:33" x14ac:dyDescent="0.25">
      <c r="R3668">
        <v>3665</v>
      </c>
      <c r="S3668">
        <v>4092155</v>
      </c>
      <c r="AF3668">
        <v>3665</v>
      </c>
      <c r="AG3668">
        <v>4093725</v>
      </c>
    </row>
    <row r="3669" spans="18:33" x14ac:dyDescent="0.25">
      <c r="R3669">
        <v>3666</v>
      </c>
      <c r="S3669">
        <v>4092140</v>
      </c>
      <c r="AF3669">
        <v>3666</v>
      </c>
      <c r="AG3669">
        <v>4093750</v>
      </c>
    </row>
    <row r="3670" spans="18:33" x14ac:dyDescent="0.25">
      <c r="R3670">
        <v>3667</v>
      </c>
      <c r="S3670">
        <v>4092136</v>
      </c>
      <c r="AF3670">
        <v>3667</v>
      </c>
      <c r="AG3670">
        <v>4093757</v>
      </c>
    </row>
    <row r="3671" spans="18:33" x14ac:dyDescent="0.25">
      <c r="R3671">
        <v>3668</v>
      </c>
      <c r="S3671">
        <v>4092130</v>
      </c>
      <c r="AF3671">
        <v>3668</v>
      </c>
      <c r="AG3671">
        <v>4093718</v>
      </c>
    </row>
    <row r="3672" spans="18:33" x14ac:dyDescent="0.25">
      <c r="R3672">
        <v>3669</v>
      </c>
      <c r="S3672">
        <v>4092111</v>
      </c>
      <c r="AF3672">
        <v>3669</v>
      </c>
      <c r="AG3672">
        <v>4093696</v>
      </c>
    </row>
    <row r="3673" spans="18:33" x14ac:dyDescent="0.25">
      <c r="R3673">
        <v>3670</v>
      </c>
      <c r="S3673">
        <v>4092104</v>
      </c>
      <c r="AF3673">
        <v>3670</v>
      </c>
      <c r="AG3673">
        <v>4093645</v>
      </c>
    </row>
    <row r="3674" spans="18:33" x14ac:dyDescent="0.25">
      <c r="R3674">
        <v>3671</v>
      </c>
      <c r="S3674">
        <v>4092104</v>
      </c>
      <c r="AF3674">
        <v>3671</v>
      </c>
      <c r="AG3674">
        <v>4093615</v>
      </c>
    </row>
    <row r="3675" spans="18:33" x14ac:dyDescent="0.25">
      <c r="R3675">
        <v>3672</v>
      </c>
      <c r="S3675">
        <v>4092086</v>
      </c>
      <c r="AF3675">
        <v>3672</v>
      </c>
      <c r="AG3675">
        <v>4093646</v>
      </c>
    </row>
    <row r="3676" spans="18:33" x14ac:dyDescent="0.25">
      <c r="R3676">
        <v>3673</v>
      </c>
      <c r="S3676">
        <v>4092066</v>
      </c>
      <c r="AF3676">
        <v>3673</v>
      </c>
      <c r="AG3676">
        <v>4093618</v>
      </c>
    </row>
    <row r="3677" spans="18:33" x14ac:dyDescent="0.25">
      <c r="R3677">
        <v>3674</v>
      </c>
      <c r="S3677">
        <v>4092062</v>
      </c>
      <c r="AF3677">
        <v>3674</v>
      </c>
      <c r="AG3677">
        <v>4093578</v>
      </c>
    </row>
    <row r="3678" spans="18:33" x14ac:dyDescent="0.25">
      <c r="R3678">
        <v>3675</v>
      </c>
      <c r="S3678">
        <v>4092062</v>
      </c>
      <c r="AF3678">
        <v>3675</v>
      </c>
      <c r="AG3678">
        <v>4093469</v>
      </c>
    </row>
    <row r="3679" spans="18:33" x14ac:dyDescent="0.25">
      <c r="R3679">
        <v>3676</v>
      </c>
      <c r="S3679">
        <v>4092053</v>
      </c>
      <c r="AF3679">
        <v>3676</v>
      </c>
      <c r="AG3679">
        <v>4093412</v>
      </c>
    </row>
    <row r="3680" spans="18:33" x14ac:dyDescent="0.25">
      <c r="R3680">
        <v>3677</v>
      </c>
      <c r="S3680">
        <v>4092044</v>
      </c>
      <c r="AF3680">
        <v>3677</v>
      </c>
      <c r="AG3680">
        <v>4093324</v>
      </c>
    </row>
    <row r="3681" spans="18:33" x14ac:dyDescent="0.25">
      <c r="R3681">
        <v>3678</v>
      </c>
      <c r="S3681">
        <v>4092050</v>
      </c>
      <c r="AF3681">
        <v>3678</v>
      </c>
      <c r="AG3681">
        <v>4093300</v>
      </c>
    </row>
    <row r="3682" spans="18:33" x14ac:dyDescent="0.25">
      <c r="R3682">
        <v>3679</v>
      </c>
      <c r="S3682">
        <v>4092059</v>
      </c>
      <c r="AF3682">
        <v>3679</v>
      </c>
      <c r="AG3682">
        <v>4093332</v>
      </c>
    </row>
    <row r="3683" spans="18:33" x14ac:dyDescent="0.25">
      <c r="R3683">
        <v>3680</v>
      </c>
      <c r="S3683">
        <v>4092042</v>
      </c>
      <c r="AF3683">
        <v>3680</v>
      </c>
      <c r="AG3683">
        <v>4093423</v>
      </c>
    </row>
    <row r="3684" spans="18:33" x14ac:dyDescent="0.25">
      <c r="R3684">
        <v>3681</v>
      </c>
      <c r="S3684">
        <v>4092021</v>
      </c>
      <c r="AF3684">
        <v>3681</v>
      </c>
      <c r="AG3684">
        <v>4093465</v>
      </c>
    </row>
    <row r="3685" spans="18:33" x14ac:dyDescent="0.25">
      <c r="R3685">
        <v>3682</v>
      </c>
      <c r="S3685">
        <v>4092002</v>
      </c>
      <c r="AF3685">
        <v>3682</v>
      </c>
      <c r="AG3685">
        <v>4093512</v>
      </c>
    </row>
    <row r="3686" spans="18:33" x14ac:dyDescent="0.25">
      <c r="R3686">
        <v>3683</v>
      </c>
      <c r="S3686">
        <v>4091990</v>
      </c>
      <c r="AF3686">
        <v>3683</v>
      </c>
      <c r="AG3686">
        <v>4093449</v>
      </c>
    </row>
    <row r="3687" spans="18:33" x14ac:dyDescent="0.25">
      <c r="R3687">
        <v>3684</v>
      </c>
      <c r="S3687">
        <v>4092001</v>
      </c>
      <c r="AF3687">
        <v>3684</v>
      </c>
      <c r="AG3687">
        <v>4093461</v>
      </c>
    </row>
    <row r="3688" spans="18:33" x14ac:dyDescent="0.25">
      <c r="R3688">
        <v>3685</v>
      </c>
      <c r="S3688">
        <v>4092006</v>
      </c>
      <c r="AF3688">
        <v>3685</v>
      </c>
      <c r="AG3688">
        <v>4093535</v>
      </c>
    </row>
    <row r="3689" spans="18:33" x14ac:dyDescent="0.25">
      <c r="R3689">
        <v>3686</v>
      </c>
      <c r="S3689">
        <v>4092004</v>
      </c>
      <c r="AF3689">
        <v>3686</v>
      </c>
      <c r="AG3689">
        <v>4093555</v>
      </c>
    </row>
    <row r="3690" spans="18:33" x14ac:dyDescent="0.25">
      <c r="R3690">
        <v>3687</v>
      </c>
      <c r="S3690">
        <v>4091992</v>
      </c>
      <c r="AF3690">
        <v>3687</v>
      </c>
      <c r="AG3690">
        <v>4093686</v>
      </c>
    </row>
    <row r="3691" spans="18:33" x14ac:dyDescent="0.25">
      <c r="R3691">
        <v>3688</v>
      </c>
      <c r="S3691">
        <v>4091965</v>
      </c>
      <c r="AF3691">
        <v>3688</v>
      </c>
      <c r="AG3691">
        <v>4093768</v>
      </c>
    </row>
    <row r="3692" spans="18:33" x14ac:dyDescent="0.25">
      <c r="R3692">
        <v>3689</v>
      </c>
      <c r="S3692">
        <v>4091961</v>
      </c>
      <c r="AF3692">
        <v>3689</v>
      </c>
      <c r="AG3692">
        <v>4093785</v>
      </c>
    </row>
    <row r="3693" spans="18:33" x14ac:dyDescent="0.25">
      <c r="R3693">
        <v>3690</v>
      </c>
      <c r="S3693">
        <v>4091962</v>
      </c>
      <c r="AF3693">
        <v>3690</v>
      </c>
      <c r="AG3693">
        <v>4093753</v>
      </c>
    </row>
    <row r="3694" spans="18:33" x14ac:dyDescent="0.25">
      <c r="R3694">
        <v>3691</v>
      </c>
      <c r="S3694">
        <v>4091967</v>
      </c>
      <c r="AF3694">
        <v>3691</v>
      </c>
      <c r="AG3694">
        <v>4093760</v>
      </c>
    </row>
    <row r="3695" spans="18:33" x14ac:dyDescent="0.25">
      <c r="R3695">
        <v>3692</v>
      </c>
      <c r="S3695">
        <v>4091993</v>
      </c>
      <c r="AF3695">
        <v>3692</v>
      </c>
      <c r="AG3695">
        <v>4093767</v>
      </c>
    </row>
    <row r="3696" spans="18:33" x14ac:dyDescent="0.25">
      <c r="R3696">
        <v>3693</v>
      </c>
      <c r="S3696">
        <v>4092014</v>
      </c>
      <c r="AF3696">
        <v>3693</v>
      </c>
      <c r="AG3696">
        <v>4093831</v>
      </c>
    </row>
    <row r="3697" spans="18:33" x14ac:dyDescent="0.25">
      <c r="R3697">
        <v>3694</v>
      </c>
      <c r="S3697">
        <v>4092005</v>
      </c>
      <c r="AF3697">
        <v>3694</v>
      </c>
      <c r="AG3697">
        <v>4093928</v>
      </c>
    </row>
    <row r="3698" spans="18:33" x14ac:dyDescent="0.25">
      <c r="R3698">
        <v>3695</v>
      </c>
      <c r="S3698">
        <v>4092017</v>
      </c>
      <c r="AF3698">
        <v>3695</v>
      </c>
      <c r="AG3698">
        <v>4094057</v>
      </c>
    </row>
    <row r="3699" spans="18:33" x14ac:dyDescent="0.25">
      <c r="R3699">
        <v>3696</v>
      </c>
      <c r="S3699">
        <v>4092032</v>
      </c>
      <c r="AF3699">
        <v>3696</v>
      </c>
      <c r="AG3699">
        <v>4094158</v>
      </c>
    </row>
    <row r="3700" spans="18:33" x14ac:dyDescent="0.25">
      <c r="R3700">
        <v>3697</v>
      </c>
      <c r="S3700">
        <v>4092047</v>
      </c>
      <c r="AF3700">
        <v>3697</v>
      </c>
      <c r="AG3700">
        <v>4094116</v>
      </c>
    </row>
    <row r="3701" spans="18:33" x14ac:dyDescent="0.25">
      <c r="R3701">
        <v>3698</v>
      </c>
      <c r="S3701">
        <v>4092070</v>
      </c>
      <c r="AF3701">
        <v>3698</v>
      </c>
      <c r="AG3701">
        <v>4094110</v>
      </c>
    </row>
    <row r="3702" spans="18:33" x14ac:dyDescent="0.25">
      <c r="R3702">
        <v>3699</v>
      </c>
      <c r="S3702">
        <v>4092060</v>
      </c>
      <c r="AF3702">
        <v>3699</v>
      </c>
      <c r="AG3702">
        <v>4094260</v>
      </c>
    </row>
    <row r="3703" spans="18:33" x14ac:dyDescent="0.25">
      <c r="R3703">
        <v>3700</v>
      </c>
      <c r="S3703">
        <v>4092070</v>
      </c>
      <c r="AF3703">
        <v>3700</v>
      </c>
      <c r="AG3703">
        <v>4094328</v>
      </c>
    </row>
    <row r="3704" spans="18:33" x14ac:dyDescent="0.25">
      <c r="R3704">
        <v>3701</v>
      </c>
      <c r="S3704">
        <v>4092080</v>
      </c>
      <c r="AF3704">
        <v>3701</v>
      </c>
      <c r="AG3704">
        <v>4094358</v>
      </c>
    </row>
    <row r="3705" spans="18:33" x14ac:dyDescent="0.25">
      <c r="R3705">
        <v>3702</v>
      </c>
      <c r="S3705">
        <v>4092089</v>
      </c>
      <c r="AF3705">
        <v>3702</v>
      </c>
      <c r="AG3705">
        <v>4094401</v>
      </c>
    </row>
    <row r="3706" spans="18:33" x14ac:dyDescent="0.25">
      <c r="R3706">
        <v>3703</v>
      </c>
      <c r="S3706">
        <v>4092093</v>
      </c>
      <c r="AF3706">
        <v>3703</v>
      </c>
      <c r="AG3706">
        <v>4094376</v>
      </c>
    </row>
    <row r="3707" spans="18:33" x14ac:dyDescent="0.25">
      <c r="R3707">
        <v>3704</v>
      </c>
      <c r="S3707">
        <v>4092094</v>
      </c>
      <c r="AF3707">
        <v>3704</v>
      </c>
      <c r="AG3707">
        <v>4094257</v>
      </c>
    </row>
    <row r="3708" spans="18:33" x14ac:dyDescent="0.25">
      <c r="R3708">
        <v>3705</v>
      </c>
      <c r="S3708">
        <v>4092087</v>
      </c>
      <c r="AF3708">
        <v>3705</v>
      </c>
      <c r="AG3708">
        <v>4094141</v>
      </c>
    </row>
    <row r="3709" spans="18:33" x14ac:dyDescent="0.25">
      <c r="R3709">
        <v>3706</v>
      </c>
      <c r="S3709">
        <v>4092083</v>
      </c>
      <c r="AF3709">
        <v>3706</v>
      </c>
      <c r="AG3709">
        <v>4094060</v>
      </c>
    </row>
    <row r="3710" spans="18:33" x14ac:dyDescent="0.25">
      <c r="R3710">
        <v>3707</v>
      </c>
      <c r="S3710">
        <v>4092051</v>
      </c>
      <c r="AF3710">
        <v>3707</v>
      </c>
      <c r="AG3710">
        <v>4093977</v>
      </c>
    </row>
    <row r="3711" spans="18:33" x14ac:dyDescent="0.25">
      <c r="R3711">
        <v>3708</v>
      </c>
      <c r="S3711">
        <v>4092025</v>
      </c>
      <c r="AF3711">
        <v>3708</v>
      </c>
      <c r="AG3711">
        <v>4093898</v>
      </c>
    </row>
    <row r="3712" spans="18:33" x14ac:dyDescent="0.25">
      <c r="R3712">
        <v>3709</v>
      </c>
      <c r="S3712">
        <v>4092035</v>
      </c>
      <c r="AF3712">
        <v>3709</v>
      </c>
      <c r="AG3712">
        <v>4093786</v>
      </c>
    </row>
    <row r="3713" spans="18:33" x14ac:dyDescent="0.25">
      <c r="R3713">
        <v>3710</v>
      </c>
      <c r="S3713">
        <v>4092041</v>
      </c>
      <c r="AF3713">
        <v>3710</v>
      </c>
      <c r="AG3713">
        <v>4093627</v>
      </c>
    </row>
    <row r="3714" spans="18:33" x14ac:dyDescent="0.25">
      <c r="R3714">
        <v>3711</v>
      </c>
      <c r="S3714">
        <v>4092028</v>
      </c>
      <c r="AF3714">
        <v>3711</v>
      </c>
      <c r="AG3714">
        <v>4093547</v>
      </c>
    </row>
    <row r="3715" spans="18:33" x14ac:dyDescent="0.25">
      <c r="R3715">
        <v>3712</v>
      </c>
      <c r="S3715">
        <v>4092006</v>
      </c>
      <c r="AF3715">
        <v>3712</v>
      </c>
      <c r="AG3715">
        <v>4093533</v>
      </c>
    </row>
    <row r="3716" spans="18:33" x14ac:dyDescent="0.25">
      <c r="R3716">
        <v>3713</v>
      </c>
      <c r="S3716">
        <v>4092006</v>
      </c>
      <c r="AF3716">
        <v>3713</v>
      </c>
      <c r="AG3716">
        <v>4093554</v>
      </c>
    </row>
    <row r="3717" spans="18:33" x14ac:dyDescent="0.25">
      <c r="R3717">
        <v>3714</v>
      </c>
      <c r="S3717">
        <v>4092036</v>
      </c>
      <c r="AF3717">
        <v>3714</v>
      </c>
      <c r="AG3717">
        <v>4093516</v>
      </c>
    </row>
    <row r="3718" spans="18:33" x14ac:dyDescent="0.25">
      <c r="R3718">
        <v>3715</v>
      </c>
      <c r="S3718">
        <v>4092075</v>
      </c>
      <c r="AF3718">
        <v>3715</v>
      </c>
      <c r="AG3718">
        <v>4093558</v>
      </c>
    </row>
    <row r="3719" spans="18:33" x14ac:dyDescent="0.25">
      <c r="R3719">
        <v>3716</v>
      </c>
      <c r="S3719">
        <v>4092117</v>
      </c>
      <c r="AF3719">
        <v>3716</v>
      </c>
      <c r="AG3719">
        <v>4093579</v>
      </c>
    </row>
    <row r="3720" spans="18:33" x14ac:dyDescent="0.25">
      <c r="R3720">
        <v>3717</v>
      </c>
      <c r="S3720">
        <v>4092151</v>
      </c>
      <c r="AF3720">
        <v>3717</v>
      </c>
      <c r="AG3720">
        <v>4093603</v>
      </c>
    </row>
    <row r="3721" spans="18:33" x14ac:dyDescent="0.25">
      <c r="R3721">
        <v>3718</v>
      </c>
      <c r="S3721">
        <v>4092178</v>
      </c>
      <c r="AF3721">
        <v>3718</v>
      </c>
      <c r="AG3721">
        <v>4093687</v>
      </c>
    </row>
    <row r="3722" spans="18:33" x14ac:dyDescent="0.25">
      <c r="R3722">
        <v>3719</v>
      </c>
      <c r="S3722">
        <v>4092194</v>
      </c>
      <c r="AF3722">
        <v>3719</v>
      </c>
      <c r="AG3722">
        <v>4093759</v>
      </c>
    </row>
    <row r="3723" spans="18:33" x14ac:dyDescent="0.25">
      <c r="R3723">
        <v>3720</v>
      </c>
      <c r="S3723">
        <v>4092204</v>
      </c>
      <c r="AF3723">
        <v>3720</v>
      </c>
      <c r="AG3723">
        <v>4093847</v>
      </c>
    </row>
    <row r="3724" spans="18:33" x14ac:dyDescent="0.25">
      <c r="R3724">
        <v>3721</v>
      </c>
      <c r="S3724">
        <v>4092200</v>
      </c>
      <c r="AF3724">
        <v>3721</v>
      </c>
      <c r="AG3724">
        <v>4093783</v>
      </c>
    </row>
    <row r="3725" spans="18:33" x14ac:dyDescent="0.25">
      <c r="R3725">
        <v>3722</v>
      </c>
      <c r="S3725">
        <v>4092204</v>
      </c>
      <c r="AF3725">
        <v>3722</v>
      </c>
      <c r="AG3725">
        <v>4093725</v>
      </c>
    </row>
    <row r="3726" spans="18:33" x14ac:dyDescent="0.25">
      <c r="R3726">
        <v>3723</v>
      </c>
      <c r="S3726">
        <v>4092164</v>
      </c>
      <c r="AF3726">
        <v>3723</v>
      </c>
      <c r="AG3726">
        <v>4093693</v>
      </c>
    </row>
    <row r="3727" spans="18:33" x14ac:dyDescent="0.25">
      <c r="R3727">
        <v>3724</v>
      </c>
      <c r="S3727">
        <v>4092127</v>
      </c>
      <c r="AF3727">
        <v>3724</v>
      </c>
      <c r="AG3727">
        <v>4093706</v>
      </c>
    </row>
    <row r="3728" spans="18:33" x14ac:dyDescent="0.25">
      <c r="R3728">
        <v>3725</v>
      </c>
      <c r="S3728">
        <v>4092077</v>
      </c>
      <c r="AF3728">
        <v>3725</v>
      </c>
      <c r="AG3728">
        <v>4093631</v>
      </c>
    </row>
    <row r="3729" spans="18:33" x14ac:dyDescent="0.25">
      <c r="R3729">
        <v>3726</v>
      </c>
      <c r="S3729">
        <v>4092050</v>
      </c>
      <c r="AF3729">
        <v>3726</v>
      </c>
      <c r="AG3729">
        <v>4093688</v>
      </c>
    </row>
    <row r="3730" spans="18:33" x14ac:dyDescent="0.25">
      <c r="R3730">
        <v>3727</v>
      </c>
      <c r="S3730">
        <v>4092023</v>
      </c>
      <c r="AF3730">
        <v>3727</v>
      </c>
      <c r="AG3730">
        <v>4093804</v>
      </c>
    </row>
    <row r="3731" spans="18:33" x14ac:dyDescent="0.25">
      <c r="R3731">
        <v>3728</v>
      </c>
      <c r="S3731">
        <v>4092005</v>
      </c>
      <c r="AF3731">
        <v>3728</v>
      </c>
      <c r="AG3731">
        <v>4093884</v>
      </c>
    </row>
    <row r="3732" spans="18:33" x14ac:dyDescent="0.25">
      <c r="R3732">
        <v>3729</v>
      </c>
      <c r="S3732">
        <v>4091984</v>
      </c>
      <c r="AF3732">
        <v>3729</v>
      </c>
      <c r="AG3732">
        <v>4093949</v>
      </c>
    </row>
    <row r="3733" spans="18:33" x14ac:dyDescent="0.25">
      <c r="R3733">
        <v>3730</v>
      </c>
      <c r="S3733">
        <v>4091984</v>
      </c>
      <c r="AF3733">
        <v>3730</v>
      </c>
      <c r="AG3733">
        <v>4094007</v>
      </c>
    </row>
    <row r="3734" spans="18:33" x14ac:dyDescent="0.25">
      <c r="R3734">
        <v>3731</v>
      </c>
      <c r="S3734">
        <v>4091999</v>
      </c>
      <c r="AF3734">
        <v>3731</v>
      </c>
      <c r="AG3734">
        <v>4094092</v>
      </c>
    </row>
    <row r="3735" spans="18:33" x14ac:dyDescent="0.25">
      <c r="R3735">
        <v>3732</v>
      </c>
      <c r="S3735">
        <v>4092013</v>
      </c>
      <c r="AF3735">
        <v>3732</v>
      </c>
      <c r="AG3735">
        <v>4094092</v>
      </c>
    </row>
    <row r="3736" spans="18:33" x14ac:dyDescent="0.25">
      <c r="R3736">
        <v>3733</v>
      </c>
      <c r="S3736">
        <v>4092027</v>
      </c>
      <c r="AF3736">
        <v>3733</v>
      </c>
      <c r="AG3736">
        <v>4094098</v>
      </c>
    </row>
    <row r="3737" spans="18:33" x14ac:dyDescent="0.25">
      <c r="R3737">
        <v>3734</v>
      </c>
      <c r="S3737">
        <v>4092008</v>
      </c>
      <c r="AF3737">
        <v>3734</v>
      </c>
      <c r="AG3737">
        <v>4094044</v>
      </c>
    </row>
    <row r="3738" spans="18:33" x14ac:dyDescent="0.25">
      <c r="R3738">
        <v>3735</v>
      </c>
      <c r="S3738">
        <v>4092010</v>
      </c>
      <c r="AF3738">
        <v>3735</v>
      </c>
      <c r="AG3738">
        <v>4093978</v>
      </c>
    </row>
    <row r="3739" spans="18:33" x14ac:dyDescent="0.25">
      <c r="R3739">
        <v>3736</v>
      </c>
      <c r="S3739">
        <v>4092019</v>
      </c>
      <c r="AF3739">
        <v>3736</v>
      </c>
      <c r="AG3739">
        <v>4093969</v>
      </c>
    </row>
    <row r="3740" spans="18:33" x14ac:dyDescent="0.25">
      <c r="R3740">
        <v>3737</v>
      </c>
      <c r="S3740">
        <v>4092015</v>
      </c>
      <c r="AF3740">
        <v>3737</v>
      </c>
      <c r="AG3740">
        <v>4093830</v>
      </c>
    </row>
    <row r="3741" spans="18:33" x14ac:dyDescent="0.25">
      <c r="R3741">
        <v>3738</v>
      </c>
      <c r="S3741">
        <v>4092006</v>
      </c>
      <c r="AF3741">
        <v>3738</v>
      </c>
      <c r="AG3741">
        <v>4093679</v>
      </c>
    </row>
    <row r="3742" spans="18:33" x14ac:dyDescent="0.25">
      <c r="R3742">
        <v>3739</v>
      </c>
      <c r="S3742">
        <v>4091993</v>
      </c>
      <c r="AF3742">
        <v>3739</v>
      </c>
      <c r="AG3742">
        <v>4093497</v>
      </c>
    </row>
    <row r="3743" spans="18:33" x14ac:dyDescent="0.25">
      <c r="R3743">
        <v>3740</v>
      </c>
      <c r="S3743">
        <v>4091967</v>
      </c>
      <c r="AF3743">
        <v>3740</v>
      </c>
      <c r="AG3743">
        <v>4093374</v>
      </c>
    </row>
    <row r="3744" spans="18:33" x14ac:dyDescent="0.25">
      <c r="R3744">
        <v>3741</v>
      </c>
      <c r="S3744">
        <v>4091946</v>
      </c>
      <c r="AF3744">
        <v>3741</v>
      </c>
      <c r="AG3744">
        <v>4093328</v>
      </c>
    </row>
    <row r="3745" spans="18:33" x14ac:dyDescent="0.25">
      <c r="R3745">
        <v>3742</v>
      </c>
      <c r="S3745">
        <v>4091946</v>
      </c>
      <c r="AF3745">
        <v>3742</v>
      </c>
      <c r="AG3745">
        <v>4093327</v>
      </c>
    </row>
    <row r="3746" spans="18:33" x14ac:dyDescent="0.25">
      <c r="R3746">
        <v>3743</v>
      </c>
      <c r="S3746">
        <v>4091950</v>
      </c>
      <c r="AF3746">
        <v>3743</v>
      </c>
      <c r="AG3746">
        <v>4093233</v>
      </c>
    </row>
    <row r="3747" spans="18:33" x14ac:dyDescent="0.25">
      <c r="R3747">
        <v>3744</v>
      </c>
      <c r="S3747">
        <v>4091985</v>
      </c>
      <c r="AF3747">
        <v>3744</v>
      </c>
      <c r="AG3747">
        <v>4093303</v>
      </c>
    </row>
    <row r="3748" spans="18:33" x14ac:dyDescent="0.25">
      <c r="R3748">
        <v>3745</v>
      </c>
      <c r="S3748">
        <v>4091994</v>
      </c>
      <c r="AF3748">
        <v>3745</v>
      </c>
      <c r="AG3748">
        <v>4093358</v>
      </c>
    </row>
    <row r="3749" spans="18:33" x14ac:dyDescent="0.25">
      <c r="R3749">
        <v>3746</v>
      </c>
      <c r="S3749">
        <v>4092015</v>
      </c>
      <c r="AF3749">
        <v>3746</v>
      </c>
      <c r="AG3749">
        <v>4093331</v>
      </c>
    </row>
    <row r="3750" spans="18:33" x14ac:dyDescent="0.25">
      <c r="R3750">
        <v>3747</v>
      </c>
      <c r="S3750">
        <v>4092033</v>
      </c>
      <c r="AF3750">
        <v>3747</v>
      </c>
      <c r="AG3750">
        <v>4093333</v>
      </c>
    </row>
    <row r="3751" spans="18:33" x14ac:dyDescent="0.25">
      <c r="R3751">
        <v>3748</v>
      </c>
      <c r="S3751">
        <v>4092069</v>
      </c>
      <c r="AF3751">
        <v>3748</v>
      </c>
      <c r="AG3751">
        <v>4093330</v>
      </c>
    </row>
    <row r="3752" spans="18:33" x14ac:dyDescent="0.25">
      <c r="R3752">
        <v>3749</v>
      </c>
      <c r="S3752">
        <v>4092097</v>
      </c>
      <c r="AF3752">
        <v>3749</v>
      </c>
      <c r="AG3752">
        <v>4093342</v>
      </c>
    </row>
    <row r="3753" spans="18:33" x14ac:dyDescent="0.25">
      <c r="R3753">
        <v>3750</v>
      </c>
      <c r="S3753">
        <v>4092124</v>
      </c>
      <c r="AF3753">
        <v>3750</v>
      </c>
      <c r="AG3753">
        <v>4093329</v>
      </c>
    </row>
    <row r="3754" spans="18:33" x14ac:dyDescent="0.25">
      <c r="R3754">
        <v>3751</v>
      </c>
      <c r="S3754">
        <v>4092126</v>
      </c>
      <c r="AF3754">
        <v>3751</v>
      </c>
      <c r="AG3754">
        <v>4093263</v>
      </c>
    </row>
    <row r="3755" spans="18:33" x14ac:dyDescent="0.25">
      <c r="R3755">
        <v>3752</v>
      </c>
      <c r="S3755">
        <v>4092110</v>
      </c>
      <c r="AF3755">
        <v>3752</v>
      </c>
      <c r="AG3755">
        <v>4093273</v>
      </c>
    </row>
    <row r="3756" spans="18:33" x14ac:dyDescent="0.25">
      <c r="R3756">
        <v>3753</v>
      </c>
      <c r="S3756">
        <v>4092100</v>
      </c>
      <c r="AF3756">
        <v>3753</v>
      </c>
      <c r="AG3756">
        <v>4093280</v>
      </c>
    </row>
    <row r="3757" spans="18:33" x14ac:dyDescent="0.25">
      <c r="R3757">
        <v>3754</v>
      </c>
      <c r="S3757">
        <v>4092106</v>
      </c>
      <c r="AF3757">
        <v>3754</v>
      </c>
      <c r="AG3757">
        <v>4093226</v>
      </c>
    </row>
    <row r="3758" spans="18:33" x14ac:dyDescent="0.25">
      <c r="R3758">
        <v>3755</v>
      </c>
      <c r="S3758">
        <v>4092120</v>
      </c>
      <c r="AF3758">
        <v>3755</v>
      </c>
      <c r="AG3758">
        <v>4093239</v>
      </c>
    </row>
    <row r="3759" spans="18:33" x14ac:dyDescent="0.25">
      <c r="R3759">
        <v>3756</v>
      </c>
      <c r="S3759">
        <v>4092103</v>
      </c>
      <c r="AF3759">
        <v>3756</v>
      </c>
      <c r="AG3759">
        <v>4093303</v>
      </c>
    </row>
    <row r="3760" spans="18:33" x14ac:dyDescent="0.25">
      <c r="R3760">
        <v>3757</v>
      </c>
      <c r="S3760">
        <v>4092099</v>
      </c>
      <c r="AF3760">
        <v>3757</v>
      </c>
      <c r="AG3760">
        <v>4093367</v>
      </c>
    </row>
    <row r="3761" spans="18:33" x14ac:dyDescent="0.25">
      <c r="R3761">
        <v>3758</v>
      </c>
      <c r="S3761">
        <v>4092089</v>
      </c>
      <c r="AF3761">
        <v>3758</v>
      </c>
      <c r="AG3761">
        <v>4093320</v>
      </c>
    </row>
    <row r="3762" spans="18:33" x14ac:dyDescent="0.25">
      <c r="R3762">
        <v>3759</v>
      </c>
      <c r="S3762">
        <v>4092075</v>
      </c>
      <c r="AF3762">
        <v>3759</v>
      </c>
      <c r="AG3762">
        <v>4093398</v>
      </c>
    </row>
    <row r="3763" spans="18:33" x14ac:dyDescent="0.25">
      <c r="R3763">
        <v>3760</v>
      </c>
      <c r="S3763">
        <v>4092061</v>
      </c>
      <c r="AF3763">
        <v>3760</v>
      </c>
      <c r="AG3763">
        <v>4093472</v>
      </c>
    </row>
    <row r="3764" spans="18:33" x14ac:dyDescent="0.25">
      <c r="R3764">
        <v>3761</v>
      </c>
      <c r="S3764">
        <v>4092054</v>
      </c>
      <c r="AF3764">
        <v>3761</v>
      </c>
      <c r="AG3764">
        <v>4093558</v>
      </c>
    </row>
    <row r="3765" spans="18:33" x14ac:dyDescent="0.25">
      <c r="R3765">
        <v>3762</v>
      </c>
      <c r="S3765">
        <v>4092061</v>
      </c>
      <c r="AF3765">
        <v>3762</v>
      </c>
      <c r="AG3765">
        <v>4093618</v>
      </c>
    </row>
    <row r="3766" spans="18:33" x14ac:dyDescent="0.25">
      <c r="R3766">
        <v>3763</v>
      </c>
      <c r="S3766">
        <v>4092076</v>
      </c>
      <c r="AF3766">
        <v>3763</v>
      </c>
      <c r="AG3766">
        <v>4093618</v>
      </c>
    </row>
    <row r="3767" spans="18:33" x14ac:dyDescent="0.25">
      <c r="R3767">
        <v>3764</v>
      </c>
      <c r="S3767">
        <v>4092048</v>
      </c>
      <c r="AF3767">
        <v>3764</v>
      </c>
      <c r="AG3767">
        <v>4093643</v>
      </c>
    </row>
    <row r="3768" spans="18:33" x14ac:dyDescent="0.25">
      <c r="R3768">
        <v>3765</v>
      </c>
      <c r="S3768">
        <v>4092051</v>
      </c>
      <c r="AF3768">
        <v>3765</v>
      </c>
      <c r="AG3768">
        <v>4093619</v>
      </c>
    </row>
    <row r="3769" spans="18:33" x14ac:dyDescent="0.25">
      <c r="R3769">
        <v>3766</v>
      </c>
      <c r="S3769">
        <v>4092043</v>
      </c>
      <c r="AF3769">
        <v>3766</v>
      </c>
      <c r="AG3769">
        <v>4093619</v>
      </c>
    </row>
    <row r="3770" spans="18:33" x14ac:dyDescent="0.25">
      <c r="R3770">
        <v>3767</v>
      </c>
      <c r="S3770">
        <v>4092041</v>
      </c>
      <c r="AF3770">
        <v>3767</v>
      </c>
      <c r="AG3770">
        <v>4093608</v>
      </c>
    </row>
    <row r="3771" spans="18:33" x14ac:dyDescent="0.25">
      <c r="R3771">
        <v>3768</v>
      </c>
      <c r="S3771">
        <v>4092041</v>
      </c>
      <c r="AF3771">
        <v>3768</v>
      </c>
      <c r="AG3771">
        <v>4093733</v>
      </c>
    </row>
    <row r="3772" spans="18:33" x14ac:dyDescent="0.25">
      <c r="R3772">
        <v>3769</v>
      </c>
      <c r="S3772">
        <v>4092037</v>
      </c>
      <c r="AF3772">
        <v>3769</v>
      </c>
      <c r="AG3772">
        <v>4093772</v>
      </c>
    </row>
    <row r="3773" spans="18:33" x14ac:dyDescent="0.25">
      <c r="R3773">
        <v>3770</v>
      </c>
      <c r="S3773">
        <v>4092039</v>
      </c>
      <c r="AF3773">
        <v>3770</v>
      </c>
      <c r="AG3773">
        <v>4093815</v>
      </c>
    </row>
    <row r="3774" spans="18:33" x14ac:dyDescent="0.25">
      <c r="R3774">
        <v>3771</v>
      </c>
      <c r="S3774">
        <v>4092039</v>
      </c>
      <c r="AF3774">
        <v>3771</v>
      </c>
      <c r="AG3774">
        <v>4093794</v>
      </c>
    </row>
    <row r="3775" spans="18:33" x14ac:dyDescent="0.25">
      <c r="R3775">
        <v>3772</v>
      </c>
      <c r="S3775">
        <v>4092027</v>
      </c>
      <c r="AF3775">
        <v>3772</v>
      </c>
      <c r="AG3775">
        <v>4093829</v>
      </c>
    </row>
    <row r="3776" spans="18:33" x14ac:dyDescent="0.25">
      <c r="R3776">
        <v>3773</v>
      </c>
      <c r="S3776">
        <v>4092013</v>
      </c>
      <c r="AF3776">
        <v>3773</v>
      </c>
      <c r="AG3776">
        <v>4093904</v>
      </c>
    </row>
    <row r="3777" spans="18:33" x14ac:dyDescent="0.25">
      <c r="R3777">
        <v>3774</v>
      </c>
      <c r="S3777">
        <v>4092010</v>
      </c>
      <c r="AF3777">
        <v>3774</v>
      </c>
      <c r="AG3777">
        <v>4093968</v>
      </c>
    </row>
    <row r="3778" spans="18:33" x14ac:dyDescent="0.25">
      <c r="R3778">
        <v>3775</v>
      </c>
      <c r="S3778">
        <v>4091989</v>
      </c>
      <c r="AF3778">
        <v>3775</v>
      </c>
      <c r="AG3778">
        <v>4093991</v>
      </c>
    </row>
    <row r="3779" spans="18:33" x14ac:dyDescent="0.25">
      <c r="R3779">
        <v>3776</v>
      </c>
      <c r="S3779">
        <v>4091985</v>
      </c>
      <c r="AF3779">
        <v>3776</v>
      </c>
      <c r="AG3779">
        <v>4093984</v>
      </c>
    </row>
    <row r="3780" spans="18:33" x14ac:dyDescent="0.25">
      <c r="R3780">
        <v>3777</v>
      </c>
      <c r="S3780">
        <v>4092004</v>
      </c>
      <c r="AF3780">
        <v>3777</v>
      </c>
      <c r="AG3780">
        <v>4094064</v>
      </c>
    </row>
    <row r="3781" spans="18:33" x14ac:dyDescent="0.25">
      <c r="R3781">
        <v>3778</v>
      </c>
      <c r="S3781">
        <v>4091989</v>
      </c>
      <c r="AF3781">
        <v>3778</v>
      </c>
      <c r="AG3781">
        <v>4094013</v>
      </c>
    </row>
    <row r="3782" spans="18:33" x14ac:dyDescent="0.25">
      <c r="R3782">
        <v>3779</v>
      </c>
      <c r="S3782">
        <v>4092003</v>
      </c>
      <c r="AF3782">
        <v>3779</v>
      </c>
      <c r="AG3782">
        <v>4094002</v>
      </c>
    </row>
    <row r="3783" spans="18:33" x14ac:dyDescent="0.25">
      <c r="R3783">
        <v>3780</v>
      </c>
      <c r="S3783">
        <v>4092002</v>
      </c>
      <c r="AF3783">
        <v>3780</v>
      </c>
      <c r="AG3783">
        <v>4094018</v>
      </c>
    </row>
    <row r="3784" spans="18:33" x14ac:dyDescent="0.25">
      <c r="R3784">
        <v>3781</v>
      </c>
      <c r="S3784">
        <v>4092015</v>
      </c>
      <c r="AF3784">
        <v>3781</v>
      </c>
      <c r="AG3784">
        <v>4094039</v>
      </c>
    </row>
    <row r="3785" spans="18:33" x14ac:dyDescent="0.25">
      <c r="R3785">
        <v>3782</v>
      </c>
      <c r="S3785">
        <v>4092025</v>
      </c>
      <c r="AF3785">
        <v>3782</v>
      </c>
      <c r="AG3785">
        <v>4094031</v>
      </c>
    </row>
    <row r="3786" spans="18:33" x14ac:dyDescent="0.25">
      <c r="R3786">
        <v>3783</v>
      </c>
      <c r="S3786">
        <v>4092027</v>
      </c>
      <c r="AF3786">
        <v>3783</v>
      </c>
      <c r="AG3786">
        <v>4094024</v>
      </c>
    </row>
    <row r="3787" spans="18:33" x14ac:dyDescent="0.25">
      <c r="R3787">
        <v>3784</v>
      </c>
      <c r="S3787">
        <v>4092032</v>
      </c>
      <c r="AF3787">
        <v>3784</v>
      </c>
      <c r="AG3787">
        <v>4093987</v>
      </c>
    </row>
    <row r="3788" spans="18:33" x14ac:dyDescent="0.25">
      <c r="R3788">
        <v>3785</v>
      </c>
      <c r="S3788">
        <v>4092040</v>
      </c>
      <c r="AF3788">
        <v>3785</v>
      </c>
      <c r="AG3788">
        <v>4093947</v>
      </c>
    </row>
    <row r="3789" spans="18:33" x14ac:dyDescent="0.25">
      <c r="R3789">
        <v>3786</v>
      </c>
      <c r="S3789">
        <v>4092041</v>
      </c>
      <c r="AF3789">
        <v>3786</v>
      </c>
      <c r="AG3789">
        <v>4093890</v>
      </c>
    </row>
    <row r="3790" spans="18:33" x14ac:dyDescent="0.25">
      <c r="R3790">
        <v>3787</v>
      </c>
      <c r="S3790">
        <v>4092029</v>
      </c>
      <c r="AF3790">
        <v>3787</v>
      </c>
      <c r="AG3790">
        <v>4093849</v>
      </c>
    </row>
    <row r="3791" spans="18:33" x14ac:dyDescent="0.25">
      <c r="R3791">
        <v>3788</v>
      </c>
      <c r="S3791">
        <v>4092023</v>
      </c>
      <c r="AF3791">
        <v>3788</v>
      </c>
      <c r="AG3791">
        <v>4093827</v>
      </c>
    </row>
    <row r="3792" spans="18:33" x14ac:dyDescent="0.25">
      <c r="R3792">
        <v>3789</v>
      </c>
      <c r="S3792">
        <v>4092023</v>
      </c>
      <c r="AF3792">
        <v>3789</v>
      </c>
      <c r="AG3792">
        <v>4093844</v>
      </c>
    </row>
    <row r="3793" spans="18:33" x14ac:dyDescent="0.25">
      <c r="R3793">
        <v>3790</v>
      </c>
      <c r="S3793">
        <v>4092027</v>
      </c>
      <c r="AF3793">
        <v>3790</v>
      </c>
      <c r="AG3793">
        <v>4093836</v>
      </c>
    </row>
    <row r="3794" spans="18:33" x14ac:dyDescent="0.25">
      <c r="R3794">
        <v>3791</v>
      </c>
      <c r="S3794">
        <v>4092031</v>
      </c>
      <c r="AF3794">
        <v>3791</v>
      </c>
      <c r="AG3794">
        <v>4093840</v>
      </c>
    </row>
    <row r="3795" spans="18:33" x14ac:dyDescent="0.25">
      <c r="R3795">
        <v>3792</v>
      </c>
      <c r="S3795">
        <v>4092027</v>
      </c>
      <c r="AF3795">
        <v>3792</v>
      </c>
      <c r="AG3795">
        <v>4093836</v>
      </c>
    </row>
    <row r="3796" spans="18:33" x14ac:dyDescent="0.25">
      <c r="R3796">
        <v>3793</v>
      </c>
      <c r="S3796">
        <v>4092037</v>
      </c>
      <c r="AF3796">
        <v>3793</v>
      </c>
      <c r="AG3796">
        <v>4093868</v>
      </c>
    </row>
    <row r="3797" spans="18:33" x14ac:dyDescent="0.25">
      <c r="R3797">
        <v>3794</v>
      </c>
      <c r="S3797">
        <v>4092051</v>
      </c>
      <c r="AF3797">
        <v>3794</v>
      </c>
      <c r="AG3797">
        <v>4093866</v>
      </c>
    </row>
    <row r="3798" spans="18:33" x14ac:dyDescent="0.25">
      <c r="R3798">
        <v>3795</v>
      </c>
      <c r="S3798">
        <v>4092042</v>
      </c>
      <c r="AF3798">
        <v>3795</v>
      </c>
      <c r="AG3798">
        <v>4093888</v>
      </c>
    </row>
    <row r="3799" spans="18:33" x14ac:dyDescent="0.25">
      <c r="R3799">
        <v>3796</v>
      </c>
      <c r="S3799">
        <v>4092047</v>
      </c>
      <c r="AF3799">
        <v>3796</v>
      </c>
      <c r="AG3799">
        <v>4093888</v>
      </c>
    </row>
    <row r="3800" spans="18:33" x14ac:dyDescent="0.25">
      <c r="R3800">
        <v>3797</v>
      </c>
      <c r="S3800">
        <v>4092055</v>
      </c>
      <c r="AF3800">
        <v>3797</v>
      </c>
      <c r="AG3800">
        <v>4093945</v>
      </c>
    </row>
    <row r="3801" spans="18:33" x14ac:dyDescent="0.25">
      <c r="R3801">
        <v>3798</v>
      </c>
      <c r="S3801">
        <v>4092075</v>
      </c>
      <c r="AF3801">
        <v>3798</v>
      </c>
      <c r="AG3801">
        <v>4094033</v>
      </c>
    </row>
    <row r="3802" spans="18:33" x14ac:dyDescent="0.25">
      <c r="R3802">
        <v>3799</v>
      </c>
      <c r="S3802">
        <v>4092073</v>
      </c>
      <c r="AF3802">
        <v>3799</v>
      </c>
      <c r="AG3802">
        <v>4093949</v>
      </c>
    </row>
    <row r="3803" spans="18:33" x14ac:dyDescent="0.25">
      <c r="R3803">
        <v>3800</v>
      </c>
      <c r="S3803">
        <v>4092102</v>
      </c>
      <c r="AF3803">
        <v>3800</v>
      </c>
      <c r="AG3803">
        <v>4093898</v>
      </c>
    </row>
    <row r="3804" spans="18:33" x14ac:dyDescent="0.25">
      <c r="R3804">
        <v>3801</v>
      </c>
      <c r="S3804">
        <v>4092103</v>
      </c>
      <c r="AF3804">
        <v>3801</v>
      </c>
      <c r="AG3804">
        <v>4093856</v>
      </c>
    </row>
    <row r="3805" spans="18:33" x14ac:dyDescent="0.25">
      <c r="R3805">
        <v>3802</v>
      </c>
      <c r="S3805">
        <v>4092133</v>
      </c>
      <c r="AF3805">
        <v>3802</v>
      </c>
      <c r="AG3805">
        <v>4093809</v>
      </c>
    </row>
    <row r="3806" spans="18:33" x14ac:dyDescent="0.25">
      <c r="R3806">
        <v>3803</v>
      </c>
      <c r="S3806">
        <v>4092145</v>
      </c>
      <c r="AF3806">
        <v>3803</v>
      </c>
      <c r="AG3806">
        <v>4093684</v>
      </c>
    </row>
    <row r="3807" spans="18:33" x14ac:dyDescent="0.25">
      <c r="R3807">
        <v>3804</v>
      </c>
      <c r="S3807">
        <v>4092142</v>
      </c>
      <c r="AF3807">
        <v>3804</v>
      </c>
      <c r="AG3807">
        <v>4093592</v>
      </c>
    </row>
    <row r="3808" spans="18:33" x14ac:dyDescent="0.25">
      <c r="R3808">
        <v>3805</v>
      </c>
      <c r="S3808">
        <v>4092142</v>
      </c>
      <c r="AF3808">
        <v>3805</v>
      </c>
      <c r="AG3808">
        <v>4093606</v>
      </c>
    </row>
    <row r="3809" spans="18:33" x14ac:dyDescent="0.25">
      <c r="R3809">
        <v>3806</v>
      </c>
      <c r="S3809">
        <v>4092147</v>
      </c>
      <c r="AF3809">
        <v>3806</v>
      </c>
      <c r="AG3809">
        <v>4093567</v>
      </c>
    </row>
    <row r="3810" spans="18:33" x14ac:dyDescent="0.25">
      <c r="R3810">
        <v>3807</v>
      </c>
      <c r="S3810">
        <v>4092159</v>
      </c>
      <c r="AF3810">
        <v>3807</v>
      </c>
      <c r="AG3810">
        <v>4093562</v>
      </c>
    </row>
    <row r="3811" spans="18:33" x14ac:dyDescent="0.25">
      <c r="R3811">
        <v>3808</v>
      </c>
      <c r="S3811">
        <v>4092139</v>
      </c>
      <c r="AF3811">
        <v>3808</v>
      </c>
      <c r="AG3811">
        <v>4093538</v>
      </c>
    </row>
    <row r="3812" spans="18:33" x14ac:dyDescent="0.25">
      <c r="R3812">
        <v>3809</v>
      </c>
      <c r="S3812">
        <v>4092136</v>
      </c>
      <c r="AF3812">
        <v>3809</v>
      </c>
      <c r="AG3812">
        <v>4093638</v>
      </c>
    </row>
    <row r="3813" spans="18:33" x14ac:dyDescent="0.25">
      <c r="R3813">
        <v>3810</v>
      </c>
      <c r="S3813">
        <v>4092119</v>
      </c>
      <c r="AF3813">
        <v>3810</v>
      </c>
      <c r="AG3813">
        <v>4093684</v>
      </c>
    </row>
    <row r="3814" spans="18:33" x14ac:dyDescent="0.25">
      <c r="R3814">
        <v>3811</v>
      </c>
      <c r="S3814">
        <v>4092125</v>
      </c>
      <c r="AF3814">
        <v>3811</v>
      </c>
      <c r="AG3814">
        <v>4093621</v>
      </c>
    </row>
    <row r="3815" spans="18:33" x14ac:dyDescent="0.25">
      <c r="R3815">
        <v>3812</v>
      </c>
      <c r="S3815">
        <v>4092124</v>
      </c>
      <c r="AF3815">
        <v>3812</v>
      </c>
      <c r="AG3815">
        <v>4093621</v>
      </c>
    </row>
    <row r="3816" spans="18:33" x14ac:dyDescent="0.25">
      <c r="R3816">
        <v>3813</v>
      </c>
      <c r="S3816">
        <v>4092117</v>
      </c>
      <c r="AF3816">
        <v>3813</v>
      </c>
      <c r="AG3816">
        <v>4093710</v>
      </c>
    </row>
    <row r="3817" spans="18:33" x14ac:dyDescent="0.25">
      <c r="R3817">
        <v>3814</v>
      </c>
      <c r="S3817">
        <v>4092116</v>
      </c>
      <c r="AF3817">
        <v>3814</v>
      </c>
      <c r="AG3817">
        <v>4093758</v>
      </c>
    </row>
    <row r="3818" spans="18:33" x14ac:dyDescent="0.25">
      <c r="R3818">
        <v>3815</v>
      </c>
      <c r="S3818">
        <v>4092122</v>
      </c>
      <c r="AF3818">
        <v>3815</v>
      </c>
      <c r="AG3818">
        <v>4093790</v>
      </c>
    </row>
    <row r="3819" spans="18:33" x14ac:dyDescent="0.25">
      <c r="R3819">
        <v>3816</v>
      </c>
      <c r="S3819">
        <v>4092127</v>
      </c>
      <c r="AF3819">
        <v>3816</v>
      </c>
      <c r="AG3819">
        <v>4093817</v>
      </c>
    </row>
    <row r="3820" spans="18:33" x14ac:dyDescent="0.25">
      <c r="R3820">
        <v>3817</v>
      </c>
      <c r="S3820">
        <v>4092127</v>
      </c>
      <c r="AF3820">
        <v>3817</v>
      </c>
      <c r="AG3820">
        <v>4093738</v>
      </c>
    </row>
    <row r="3821" spans="18:33" x14ac:dyDescent="0.25">
      <c r="R3821">
        <v>3818</v>
      </c>
      <c r="S3821">
        <v>4092132</v>
      </c>
      <c r="AF3821">
        <v>3818</v>
      </c>
      <c r="AG3821">
        <v>4093767</v>
      </c>
    </row>
    <row r="3822" spans="18:33" x14ac:dyDescent="0.25">
      <c r="R3822">
        <v>3819</v>
      </c>
      <c r="S3822">
        <v>4092131</v>
      </c>
      <c r="AF3822">
        <v>3819</v>
      </c>
      <c r="AG3822">
        <v>4093691</v>
      </c>
    </row>
    <row r="3823" spans="18:33" x14ac:dyDescent="0.25">
      <c r="R3823">
        <v>3820</v>
      </c>
      <c r="S3823">
        <v>4092119</v>
      </c>
      <c r="AF3823">
        <v>3820</v>
      </c>
      <c r="AG3823">
        <v>4093639</v>
      </c>
    </row>
    <row r="3824" spans="18:33" x14ac:dyDescent="0.25">
      <c r="R3824">
        <v>3821</v>
      </c>
      <c r="S3824">
        <v>4092116</v>
      </c>
      <c r="AF3824">
        <v>3821</v>
      </c>
      <c r="AG3824">
        <v>4093779</v>
      </c>
    </row>
    <row r="3825" spans="18:33" x14ac:dyDescent="0.25">
      <c r="R3825">
        <v>3822</v>
      </c>
      <c r="S3825">
        <v>4092116</v>
      </c>
      <c r="AF3825">
        <v>3822</v>
      </c>
      <c r="AG3825">
        <v>4093876</v>
      </c>
    </row>
    <row r="3826" spans="18:33" x14ac:dyDescent="0.25">
      <c r="R3826">
        <v>3823</v>
      </c>
      <c r="S3826">
        <v>4092109</v>
      </c>
      <c r="AF3826">
        <v>3823</v>
      </c>
      <c r="AG3826">
        <v>4093886</v>
      </c>
    </row>
    <row r="3827" spans="18:33" x14ac:dyDescent="0.25">
      <c r="R3827">
        <v>3824</v>
      </c>
      <c r="S3827">
        <v>4092115</v>
      </c>
      <c r="AF3827">
        <v>3824</v>
      </c>
      <c r="AG3827">
        <v>4093972</v>
      </c>
    </row>
    <row r="3828" spans="18:33" x14ac:dyDescent="0.25">
      <c r="R3828">
        <v>3825</v>
      </c>
      <c r="S3828">
        <v>4092109</v>
      </c>
      <c r="AF3828">
        <v>3825</v>
      </c>
      <c r="AG3828">
        <v>4093949</v>
      </c>
    </row>
    <row r="3829" spans="18:33" x14ac:dyDescent="0.25">
      <c r="R3829">
        <v>3826</v>
      </c>
      <c r="S3829">
        <v>4092099</v>
      </c>
      <c r="AF3829">
        <v>3826</v>
      </c>
      <c r="AG3829">
        <v>4094036</v>
      </c>
    </row>
    <row r="3830" spans="18:33" x14ac:dyDescent="0.25">
      <c r="R3830">
        <v>3827</v>
      </c>
      <c r="S3830">
        <v>4092103</v>
      </c>
      <c r="AF3830">
        <v>3827</v>
      </c>
      <c r="AG3830">
        <v>4094059</v>
      </c>
    </row>
    <row r="3831" spans="18:33" x14ac:dyDescent="0.25">
      <c r="R3831">
        <v>3828</v>
      </c>
      <c r="S3831">
        <v>4092113</v>
      </c>
      <c r="AF3831">
        <v>3828</v>
      </c>
      <c r="AG3831">
        <v>4094075</v>
      </c>
    </row>
    <row r="3832" spans="18:33" x14ac:dyDescent="0.25">
      <c r="R3832">
        <v>3829</v>
      </c>
      <c r="S3832">
        <v>4092134</v>
      </c>
      <c r="AF3832">
        <v>3829</v>
      </c>
      <c r="AG3832">
        <v>4094167</v>
      </c>
    </row>
    <row r="3833" spans="18:33" x14ac:dyDescent="0.25">
      <c r="R3833">
        <v>3830</v>
      </c>
      <c r="S3833">
        <v>4092162</v>
      </c>
      <c r="AF3833">
        <v>3830</v>
      </c>
      <c r="AG3833">
        <v>4094210</v>
      </c>
    </row>
    <row r="3834" spans="18:33" x14ac:dyDescent="0.25">
      <c r="R3834">
        <v>3831</v>
      </c>
      <c r="S3834">
        <v>4092182</v>
      </c>
      <c r="AF3834">
        <v>3831</v>
      </c>
      <c r="AG3834">
        <v>4094134</v>
      </c>
    </row>
    <row r="3835" spans="18:33" x14ac:dyDescent="0.25">
      <c r="R3835">
        <v>3832</v>
      </c>
      <c r="S3835">
        <v>4092198</v>
      </c>
      <c r="AF3835">
        <v>3832</v>
      </c>
      <c r="AG3835">
        <v>4094126</v>
      </c>
    </row>
    <row r="3836" spans="18:33" x14ac:dyDescent="0.25">
      <c r="R3836">
        <v>3833</v>
      </c>
      <c r="S3836">
        <v>4092211</v>
      </c>
      <c r="AF3836">
        <v>3833</v>
      </c>
      <c r="AG3836">
        <v>4094117</v>
      </c>
    </row>
    <row r="3837" spans="18:33" x14ac:dyDescent="0.25">
      <c r="R3837">
        <v>3834</v>
      </c>
      <c r="S3837">
        <v>4092208</v>
      </c>
      <c r="AF3837">
        <v>3834</v>
      </c>
      <c r="AG3837">
        <v>4094049</v>
      </c>
    </row>
    <row r="3838" spans="18:33" x14ac:dyDescent="0.25">
      <c r="R3838">
        <v>3835</v>
      </c>
      <c r="S3838">
        <v>4092221</v>
      </c>
      <c r="AF3838">
        <v>3835</v>
      </c>
      <c r="AG3838">
        <v>4094015</v>
      </c>
    </row>
    <row r="3839" spans="18:33" x14ac:dyDescent="0.25">
      <c r="R3839">
        <v>3836</v>
      </c>
      <c r="S3839">
        <v>4092240</v>
      </c>
      <c r="AF3839">
        <v>3836</v>
      </c>
      <c r="AG3839">
        <v>4093967</v>
      </c>
    </row>
    <row r="3840" spans="18:33" x14ac:dyDescent="0.25">
      <c r="R3840">
        <v>3837</v>
      </c>
      <c r="S3840">
        <v>4092245</v>
      </c>
      <c r="AF3840">
        <v>3837</v>
      </c>
      <c r="AG3840">
        <v>4093943</v>
      </c>
    </row>
    <row r="3841" spans="18:33" x14ac:dyDescent="0.25">
      <c r="R3841">
        <v>3838</v>
      </c>
      <c r="S3841">
        <v>4092237</v>
      </c>
      <c r="AF3841">
        <v>3838</v>
      </c>
      <c r="AG3841">
        <v>4093859</v>
      </c>
    </row>
    <row r="3842" spans="18:33" x14ac:dyDescent="0.25">
      <c r="R3842">
        <v>3839</v>
      </c>
      <c r="S3842">
        <v>4092244</v>
      </c>
      <c r="AF3842">
        <v>3839</v>
      </c>
      <c r="AG3842">
        <v>4093781</v>
      </c>
    </row>
    <row r="3843" spans="18:33" x14ac:dyDescent="0.25">
      <c r="R3843">
        <v>3840</v>
      </c>
      <c r="S3843">
        <v>4092236</v>
      </c>
      <c r="AF3843">
        <v>3840</v>
      </c>
      <c r="AG3843">
        <v>4093742</v>
      </c>
    </row>
    <row r="3844" spans="18:33" x14ac:dyDescent="0.25">
      <c r="R3844">
        <v>3841</v>
      </c>
      <c r="S3844">
        <v>4092220</v>
      </c>
      <c r="AF3844">
        <v>3841</v>
      </c>
      <c r="AG3844">
        <v>4093765</v>
      </c>
    </row>
    <row r="3845" spans="18:33" x14ac:dyDescent="0.25">
      <c r="R3845">
        <v>3842</v>
      </c>
      <c r="S3845">
        <v>4092206</v>
      </c>
      <c r="AF3845">
        <v>3842</v>
      </c>
      <c r="AG3845">
        <v>4093693</v>
      </c>
    </row>
    <row r="3846" spans="18:33" x14ac:dyDescent="0.25">
      <c r="R3846">
        <v>3843</v>
      </c>
      <c r="S3846">
        <v>4092205</v>
      </c>
      <c r="AF3846">
        <v>3843</v>
      </c>
      <c r="AG3846">
        <v>4093660</v>
      </c>
    </row>
    <row r="3847" spans="18:33" x14ac:dyDescent="0.25">
      <c r="R3847">
        <v>3844</v>
      </c>
      <c r="S3847">
        <v>4092197</v>
      </c>
      <c r="AF3847">
        <v>3844</v>
      </c>
      <c r="AG3847">
        <v>4093677</v>
      </c>
    </row>
    <row r="3848" spans="18:33" x14ac:dyDescent="0.25">
      <c r="R3848">
        <v>3845</v>
      </c>
      <c r="S3848">
        <v>4092186</v>
      </c>
      <c r="AF3848">
        <v>3845</v>
      </c>
      <c r="AG3848">
        <v>4093629</v>
      </c>
    </row>
    <row r="3849" spans="18:33" x14ac:dyDescent="0.25">
      <c r="R3849">
        <v>3846</v>
      </c>
      <c r="S3849">
        <v>4092161</v>
      </c>
      <c r="AF3849">
        <v>3846</v>
      </c>
      <c r="AG3849">
        <v>4093597</v>
      </c>
    </row>
    <row r="3850" spans="18:33" x14ac:dyDescent="0.25">
      <c r="R3850">
        <v>3847</v>
      </c>
      <c r="S3850">
        <v>4092148</v>
      </c>
      <c r="AF3850">
        <v>3847</v>
      </c>
      <c r="AG3850">
        <v>4093579</v>
      </c>
    </row>
    <row r="3851" spans="18:33" x14ac:dyDescent="0.25">
      <c r="R3851">
        <v>3848</v>
      </c>
      <c r="S3851">
        <v>4092132</v>
      </c>
      <c r="AF3851">
        <v>3848</v>
      </c>
      <c r="AG3851">
        <v>4093551</v>
      </c>
    </row>
    <row r="3852" spans="18:33" x14ac:dyDescent="0.25">
      <c r="R3852">
        <v>3849</v>
      </c>
      <c r="S3852">
        <v>4092110</v>
      </c>
      <c r="AF3852">
        <v>3849</v>
      </c>
      <c r="AG3852">
        <v>4093562</v>
      </c>
    </row>
    <row r="3853" spans="18:33" x14ac:dyDescent="0.25">
      <c r="R3853">
        <v>3850</v>
      </c>
      <c r="S3853">
        <v>4092091</v>
      </c>
      <c r="AF3853">
        <v>3850</v>
      </c>
      <c r="AG3853">
        <v>4093540</v>
      </c>
    </row>
    <row r="3854" spans="18:33" x14ac:dyDescent="0.25">
      <c r="R3854">
        <v>3851</v>
      </c>
      <c r="S3854">
        <v>4092097</v>
      </c>
      <c r="AF3854">
        <v>3851</v>
      </c>
      <c r="AG3854">
        <v>4093516</v>
      </c>
    </row>
    <row r="3855" spans="18:33" x14ac:dyDescent="0.25">
      <c r="R3855">
        <v>3852</v>
      </c>
      <c r="S3855">
        <v>4092084</v>
      </c>
      <c r="AF3855">
        <v>3852</v>
      </c>
      <c r="AG3855">
        <v>4093514</v>
      </c>
    </row>
    <row r="3856" spans="18:33" x14ac:dyDescent="0.25">
      <c r="R3856">
        <v>3853</v>
      </c>
      <c r="S3856">
        <v>4092055</v>
      </c>
      <c r="AF3856">
        <v>3853</v>
      </c>
      <c r="AG3856">
        <v>4093522</v>
      </c>
    </row>
    <row r="3857" spans="18:33" x14ac:dyDescent="0.25">
      <c r="R3857">
        <v>3854</v>
      </c>
      <c r="S3857">
        <v>4092035</v>
      </c>
      <c r="AF3857">
        <v>3854</v>
      </c>
      <c r="AG3857">
        <v>4093522</v>
      </c>
    </row>
    <row r="3858" spans="18:33" x14ac:dyDescent="0.25">
      <c r="R3858">
        <v>3855</v>
      </c>
      <c r="S3858">
        <v>4092022</v>
      </c>
      <c r="AF3858">
        <v>3855</v>
      </c>
      <c r="AG3858">
        <v>4093510</v>
      </c>
    </row>
    <row r="3859" spans="18:33" x14ac:dyDescent="0.25">
      <c r="R3859">
        <v>3856</v>
      </c>
      <c r="S3859">
        <v>4092013</v>
      </c>
      <c r="AF3859">
        <v>3856</v>
      </c>
      <c r="AG3859">
        <v>4093486</v>
      </c>
    </row>
    <row r="3860" spans="18:33" x14ac:dyDescent="0.25">
      <c r="R3860">
        <v>3857</v>
      </c>
      <c r="S3860">
        <v>4091990</v>
      </c>
      <c r="AF3860">
        <v>3857</v>
      </c>
      <c r="AG3860">
        <v>4093529</v>
      </c>
    </row>
    <row r="3861" spans="18:33" x14ac:dyDescent="0.25">
      <c r="R3861">
        <v>3858</v>
      </c>
      <c r="S3861">
        <v>4091972</v>
      </c>
      <c r="AF3861">
        <v>3858</v>
      </c>
      <c r="AG3861">
        <v>4093547</v>
      </c>
    </row>
    <row r="3862" spans="18:33" x14ac:dyDescent="0.25">
      <c r="R3862">
        <v>3859</v>
      </c>
      <c r="S3862">
        <v>4091965</v>
      </c>
      <c r="AF3862">
        <v>3859</v>
      </c>
      <c r="AG3862">
        <v>4093523</v>
      </c>
    </row>
    <row r="3863" spans="18:33" x14ac:dyDescent="0.25">
      <c r="R3863">
        <v>3860</v>
      </c>
      <c r="S3863">
        <v>4091958</v>
      </c>
      <c r="AF3863">
        <v>3860</v>
      </c>
      <c r="AG3863">
        <v>4093515</v>
      </c>
    </row>
    <row r="3864" spans="18:33" x14ac:dyDescent="0.25">
      <c r="R3864">
        <v>3861</v>
      </c>
      <c r="S3864">
        <v>4091953</v>
      </c>
      <c r="AF3864">
        <v>3861</v>
      </c>
      <c r="AG3864">
        <v>4093475</v>
      </c>
    </row>
    <row r="3865" spans="18:33" x14ac:dyDescent="0.25">
      <c r="R3865">
        <v>3862</v>
      </c>
      <c r="S3865">
        <v>4091959</v>
      </c>
      <c r="AF3865">
        <v>3862</v>
      </c>
      <c r="AG3865">
        <v>4093506</v>
      </c>
    </row>
    <row r="3866" spans="18:33" x14ac:dyDescent="0.25">
      <c r="R3866">
        <v>3863</v>
      </c>
      <c r="S3866">
        <v>4091957</v>
      </c>
      <c r="AF3866">
        <v>3863</v>
      </c>
      <c r="AG3866">
        <v>4093470</v>
      </c>
    </row>
    <row r="3867" spans="18:33" x14ac:dyDescent="0.25">
      <c r="R3867">
        <v>3864</v>
      </c>
      <c r="S3867">
        <v>4091966</v>
      </c>
      <c r="AF3867">
        <v>3864</v>
      </c>
      <c r="AG3867">
        <v>4093410</v>
      </c>
    </row>
    <row r="3868" spans="18:33" x14ac:dyDescent="0.25">
      <c r="R3868">
        <v>3865</v>
      </c>
      <c r="S3868">
        <v>4092016</v>
      </c>
      <c r="AF3868">
        <v>3865</v>
      </c>
      <c r="AG3868">
        <v>4093382</v>
      </c>
    </row>
    <row r="3869" spans="18:33" x14ac:dyDescent="0.25">
      <c r="R3869">
        <v>3866</v>
      </c>
      <c r="S3869">
        <v>4092033</v>
      </c>
      <c r="AF3869">
        <v>3866</v>
      </c>
      <c r="AG3869">
        <v>4093446</v>
      </c>
    </row>
    <row r="3870" spans="18:33" x14ac:dyDescent="0.25">
      <c r="R3870">
        <v>3867</v>
      </c>
      <c r="S3870">
        <v>4092043</v>
      </c>
      <c r="AF3870">
        <v>3867</v>
      </c>
      <c r="AG3870">
        <v>4093446</v>
      </c>
    </row>
    <row r="3871" spans="18:33" x14ac:dyDescent="0.25">
      <c r="R3871">
        <v>3868</v>
      </c>
      <c r="S3871">
        <v>4092075</v>
      </c>
      <c r="AF3871">
        <v>3868</v>
      </c>
      <c r="AG3871">
        <v>4093423</v>
      </c>
    </row>
    <row r="3872" spans="18:33" x14ac:dyDescent="0.25">
      <c r="R3872">
        <v>3869</v>
      </c>
      <c r="S3872">
        <v>4092084</v>
      </c>
      <c r="AF3872">
        <v>3869</v>
      </c>
      <c r="AG3872">
        <v>4093398</v>
      </c>
    </row>
    <row r="3873" spans="18:33" x14ac:dyDescent="0.25">
      <c r="R3873">
        <v>3870</v>
      </c>
      <c r="S3873">
        <v>4092153</v>
      </c>
      <c r="AF3873">
        <v>3870</v>
      </c>
      <c r="AG3873">
        <v>4093369</v>
      </c>
    </row>
    <row r="3874" spans="18:33" x14ac:dyDescent="0.25">
      <c r="R3874">
        <v>3871</v>
      </c>
      <c r="S3874">
        <v>4092164</v>
      </c>
      <c r="AF3874">
        <v>3871</v>
      </c>
      <c r="AG3874">
        <v>4093440</v>
      </c>
    </row>
    <row r="3875" spans="18:33" x14ac:dyDescent="0.25">
      <c r="R3875">
        <v>3872</v>
      </c>
      <c r="S3875">
        <v>4092106</v>
      </c>
      <c r="AF3875">
        <v>3872</v>
      </c>
      <c r="AG3875">
        <v>4093451</v>
      </c>
    </row>
    <row r="3876" spans="18:33" x14ac:dyDescent="0.25">
      <c r="R3876">
        <v>3873</v>
      </c>
      <c r="S3876">
        <v>4092107</v>
      </c>
      <c r="AF3876">
        <v>3873</v>
      </c>
      <c r="AG3876">
        <v>4093432</v>
      </c>
    </row>
    <row r="3877" spans="18:33" x14ac:dyDescent="0.25">
      <c r="R3877">
        <v>3874</v>
      </c>
      <c r="S3877">
        <v>4092151</v>
      </c>
      <c r="AF3877">
        <v>3874</v>
      </c>
      <c r="AG3877">
        <v>4093416</v>
      </c>
    </row>
    <row r="3878" spans="18:33" x14ac:dyDescent="0.25">
      <c r="R3878">
        <v>3875</v>
      </c>
      <c r="S3878">
        <v>4092133</v>
      </c>
      <c r="AF3878">
        <v>3875</v>
      </c>
      <c r="AG3878">
        <v>4093496</v>
      </c>
    </row>
    <row r="3879" spans="18:33" x14ac:dyDescent="0.25">
      <c r="R3879">
        <v>3876</v>
      </c>
      <c r="S3879">
        <v>4092122</v>
      </c>
      <c r="AF3879">
        <v>3876</v>
      </c>
      <c r="AG3879">
        <v>4093505</v>
      </c>
    </row>
    <row r="3880" spans="18:33" x14ac:dyDescent="0.25">
      <c r="R3880">
        <v>3877</v>
      </c>
      <c r="S3880">
        <v>4092119</v>
      </c>
      <c r="AF3880">
        <v>3877</v>
      </c>
      <c r="AG3880">
        <v>4093492</v>
      </c>
    </row>
    <row r="3881" spans="18:33" x14ac:dyDescent="0.25">
      <c r="R3881">
        <v>3878</v>
      </c>
      <c r="S3881">
        <v>4092108</v>
      </c>
      <c r="AF3881">
        <v>3878</v>
      </c>
      <c r="AG3881">
        <v>4093528</v>
      </c>
    </row>
    <row r="3882" spans="18:33" x14ac:dyDescent="0.25">
      <c r="R3882">
        <v>3879</v>
      </c>
      <c r="S3882">
        <v>4092114</v>
      </c>
      <c r="AF3882">
        <v>3879</v>
      </c>
      <c r="AG3882">
        <v>4093563</v>
      </c>
    </row>
    <row r="3883" spans="18:33" x14ac:dyDescent="0.25">
      <c r="R3883">
        <v>3880</v>
      </c>
      <c r="S3883">
        <v>4092078</v>
      </c>
      <c r="AF3883">
        <v>3880</v>
      </c>
      <c r="AG3883">
        <v>4093579</v>
      </c>
    </row>
    <row r="3884" spans="18:33" x14ac:dyDescent="0.25">
      <c r="R3884">
        <v>3881</v>
      </c>
      <c r="S3884">
        <v>4092097</v>
      </c>
      <c r="AF3884">
        <v>3881</v>
      </c>
      <c r="AG3884">
        <v>4093524</v>
      </c>
    </row>
    <row r="3885" spans="18:33" x14ac:dyDescent="0.25">
      <c r="R3885">
        <v>3882</v>
      </c>
      <c r="S3885">
        <v>4092096</v>
      </c>
      <c r="AF3885">
        <v>3882</v>
      </c>
      <c r="AG3885">
        <v>4093471</v>
      </c>
    </row>
    <row r="3886" spans="18:33" x14ac:dyDescent="0.25">
      <c r="R3886">
        <v>3883</v>
      </c>
      <c r="S3886">
        <v>4092105</v>
      </c>
      <c r="AF3886">
        <v>3883</v>
      </c>
      <c r="AG3886">
        <v>4093522</v>
      </c>
    </row>
    <row r="3887" spans="18:33" x14ac:dyDescent="0.25">
      <c r="R3887">
        <v>3884</v>
      </c>
      <c r="S3887">
        <v>4092087</v>
      </c>
      <c r="AF3887">
        <v>3884</v>
      </c>
      <c r="AG3887">
        <v>4093531</v>
      </c>
    </row>
    <row r="3888" spans="18:33" x14ac:dyDescent="0.25">
      <c r="R3888">
        <v>3885</v>
      </c>
      <c r="S3888">
        <v>4092077</v>
      </c>
      <c r="AF3888">
        <v>3885</v>
      </c>
      <c r="AG3888">
        <v>4093531</v>
      </c>
    </row>
    <row r="3889" spans="18:33" x14ac:dyDescent="0.25">
      <c r="R3889">
        <v>3886</v>
      </c>
      <c r="S3889">
        <v>4092096</v>
      </c>
      <c r="AF3889">
        <v>3886</v>
      </c>
      <c r="AG3889">
        <v>4093536</v>
      </c>
    </row>
    <row r="3890" spans="18:33" x14ac:dyDescent="0.25">
      <c r="R3890">
        <v>3887</v>
      </c>
      <c r="S3890">
        <v>4092104</v>
      </c>
      <c r="AF3890">
        <v>3887</v>
      </c>
      <c r="AG3890">
        <v>4093546</v>
      </c>
    </row>
    <row r="3891" spans="18:33" x14ac:dyDescent="0.25">
      <c r="R3891">
        <v>3888</v>
      </c>
      <c r="S3891">
        <v>4092114</v>
      </c>
      <c r="AF3891">
        <v>3888</v>
      </c>
      <c r="AG3891">
        <v>4093497</v>
      </c>
    </row>
    <row r="3892" spans="18:33" x14ac:dyDescent="0.25">
      <c r="R3892">
        <v>3889</v>
      </c>
      <c r="S3892">
        <v>4092112</v>
      </c>
      <c r="AF3892">
        <v>3889</v>
      </c>
      <c r="AG3892">
        <v>4093543</v>
      </c>
    </row>
    <row r="3893" spans="18:33" x14ac:dyDescent="0.25">
      <c r="R3893">
        <v>3890</v>
      </c>
      <c r="S3893">
        <v>4092114</v>
      </c>
      <c r="AF3893">
        <v>3890</v>
      </c>
      <c r="AG3893">
        <v>4093570</v>
      </c>
    </row>
    <row r="3894" spans="18:33" x14ac:dyDescent="0.25">
      <c r="R3894">
        <v>3891</v>
      </c>
      <c r="S3894">
        <v>4092106</v>
      </c>
      <c r="AF3894">
        <v>3891</v>
      </c>
      <c r="AG3894">
        <v>4093608</v>
      </c>
    </row>
    <row r="3895" spans="18:33" x14ac:dyDescent="0.25">
      <c r="R3895">
        <v>3892</v>
      </c>
      <c r="S3895">
        <v>4092122</v>
      </c>
      <c r="AF3895">
        <v>3892</v>
      </c>
      <c r="AG3895">
        <v>4093652</v>
      </c>
    </row>
    <row r="3896" spans="18:33" x14ac:dyDescent="0.25">
      <c r="R3896">
        <v>3893</v>
      </c>
      <c r="S3896">
        <v>4092118</v>
      </c>
      <c r="AF3896">
        <v>3893</v>
      </c>
      <c r="AG3896">
        <v>4093643</v>
      </c>
    </row>
    <row r="3897" spans="18:33" x14ac:dyDescent="0.25">
      <c r="R3897">
        <v>3894</v>
      </c>
      <c r="S3897">
        <v>4092122</v>
      </c>
      <c r="AF3897">
        <v>3894</v>
      </c>
      <c r="AG3897">
        <v>4093686</v>
      </c>
    </row>
    <row r="3898" spans="18:33" x14ac:dyDescent="0.25">
      <c r="R3898">
        <v>3895</v>
      </c>
      <c r="S3898">
        <v>4092128</v>
      </c>
      <c r="AF3898">
        <v>3895</v>
      </c>
      <c r="AG3898">
        <v>4093652</v>
      </c>
    </row>
    <row r="3899" spans="18:33" x14ac:dyDescent="0.25">
      <c r="R3899">
        <v>3896</v>
      </c>
      <c r="S3899">
        <v>4092144</v>
      </c>
      <c r="AF3899">
        <v>3896</v>
      </c>
      <c r="AG3899">
        <v>4093683</v>
      </c>
    </row>
    <row r="3900" spans="18:33" x14ac:dyDescent="0.25">
      <c r="R3900">
        <v>3897</v>
      </c>
      <c r="S3900">
        <v>4092146</v>
      </c>
      <c r="AF3900">
        <v>3897</v>
      </c>
      <c r="AG3900">
        <v>4093657</v>
      </c>
    </row>
    <row r="3901" spans="18:33" x14ac:dyDescent="0.25">
      <c r="R3901">
        <v>3898</v>
      </c>
      <c r="S3901">
        <v>4092125</v>
      </c>
      <c r="AF3901">
        <v>3898</v>
      </c>
      <c r="AG3901">
        <v>4093695</v>
      </c>
    </row>
    <row r="3902" spans="18:33" x14ac:dyDescent="0.25">
      <c r="R3902">
        <v>3899</v>
      </c>
      <c r="S3902">
        <v>4092128</v>
      </c>
      <c r="AF3902">
        <v>3899</v>
      </c>
      <c r="AG3902">
        <v>4093650</v>
      </c>
    </row>
    <row r="3903" spans="18:33" x14ac:dyDescent="0.25">
      <c r="R3903">
        <v>3900</v>
      </c>
      <c r="S3903">
        <v>4092137</v>
      </c>
      <c r="AF3903">
        <v>3900</v>
      </c>
      <c r="AG3903">
        <v>4093627</v>
      </c>
    </row>
    <row r="3904" spans="18:33" x14ac:dyDescent="0.25">
      <c r="R3904">
        <v>3901</v>
      </c>
      <c r="S3904">
        <v>4092139</v>
      </c>
      <c r="AF3904">
        <v>3901</v>
      </c>
      <c r="AG3904">
        <v>4093620</v>
      </c>
    </row>
    <row r="3905" spans="18:33" x14ac:dyDescent="0.25">
      <c r="R3905">
        <v>3902</v>
      </c>
      <c r="S3905">
        <v>4092124</v>
      </c>
      <c r="AF3905">
        <v>3902</v>
      </c>
      <c r="AG3905">
        <v>4093574</v>
      </c>
    </row>
    <row r="3906" spans="18:33" x14ac:dyDescent="0.25">
      <c r="R3906">
        <v>3903</v>
      </c>
      <c r="S3906">
        <v>4092151</v>
      </c>
      <c r="AF3906">
        <v>3903</v>
      </c>
      <c r="AG3906">
        <v>4093602</v>
      </c>
    </row>
    <row r="3907" spans="18:33" x14ac:dyDescent="0.25">
      <c r="R3907">
        <v>3904</v>
      </c>
      <c r="S3907">
        <v>4092167</v>
      </c>
      <c r="AF3907">
        <v>3904</v>
      </c>
      <c r="AG3907">
        <v>4093597</v>
      </c>
    </row>
    <row r="3908" spans="18:33" x14ac:dyDescent="0.25">
      <c r="R3908">
        <v>3905</v>
      </c>
      <c r="S3908">
        <v>4092194</v>
      </c>
      <c r="AF3908">
        <v>3905</v>
      </c>
      <c r="AG3908">
        <v>4093655</v>
      </c>
    </row>
    <row r="3909" spans="18:33" x14ac:dyDescent="0.25">
      <c r="R3909">
        <v>3906</v>
      </c>
      <c r="S3909">
        <v>4092186</v>
      </c>
      <c r="AF3909">
        <v>3906</v>
      </c>
      <c r="AG3909">
        <v>4093574</v>
      </c>
    </row>
    <row r="3910" spans="18:33" x14ac:dyDescent="0.25">
      <c r="R3910">
        <v>3907</v>
      </c>
      <c r="S3910">
        <v>4092181</v>
      </c>
      <c r="AF3910">
        <v>3907</v>
      </c>
      <c r="AG3910">
        <v>4093585</v>
      </c>
    </row>
    <row r="3911" spans="18:33" x14ac:dyDescent="0.25">
      <c r="R3911">
        <v>3908</v>
      </c>
      <c r="S3911">
        <v>4092184</v>
      </c>
      <c r="AF3911">
        <v>3908</v>
      </c>
      <c r="AG3911">
        <v>4093556</v>
      </c>
    </row>
    <row r="3912" spans="18:33" x14ac:dyDescent="0.25">
      <c r="R3912">
        <v>3909</v>
      </c>
      <c r="S3912">
        <v>4092184</v>
      </c>
      <c r="AF3912">
        <v>3909</v>
      </c>
      <c r="AG3912">
        <v>4093519</v>
      </c>
    </row>
    <row r="3913" spans="18:33" x14ac:dyDescent="0.25">
      <c r="R3913">
        <v>3910</v>
      </c>
      <c r="S3913">
        <v>4092170</v>
      </c>
      <c r="AF3913">
        <v>3910</v>
      </c>
      <c r="AG3913">
        <v>4093546</v>
      </c>
    </row>
    <row r="3914" spans="18:33" x14ac:dyDescent="0.25">
      <c r="R3914">
        <v>3911</v>
      </c>
      <c r="S3914">
        <v>4092184</v>
      </c>
      <c r="AF3914">
        <v>3911</v>
      </c>
      <c r="AG3914">
        <v>4093577</v>
      </c>
    </row>
    <row r="3915" spans="18:33" x14ac:dyDescent="0.25">
      <c r="R3915">
        <v>3912</v>
      </c>
      <c r="S3915">
        <v>4092184</v>
      </c>
      <c r="AF3915">
        <v>3912</v>
      </c>
      <c r="AG3915">
        <v>4093592</v>
      </c>
    </row>
    <row r="3916" spans="18:33" x14ac:dyDescent="0.25">
      <c r="R3916">
        <v>3913</v>
      </c>
      <c r="S3916">
        <v>4092184</v>
      </c>
      <c r="AF3916">
        <v>3913</v>
      </c>
      <c r="AG3916">
        <v>4093564</v>
      </c>
    </row>
    <row r="3917" spans="18:33" x14ac:dyDescent="0.25">
      <c r="R3917">
        <v>3914</v>
      </c>
      <c r="S3917">
        <v>4092182</v>
      </c>
      <c r="AF3917">
        <v>3914</v>
      </c>
      <c r="AG3917">
        <v>4093542</v>
      </c>
    </row>
    <row r="3918" spans="18:33" x14ac:dyDescent="0.25">
      <c r="R3918">
        <v>3915</v>
      </c>
      <c r="S3918">
        <v>4092182</v>
      </c>
      <c r="AF3918">
        <v>3915</v>
      </c>
      <c r="AG3918">
        <v>4093527</v>
      </c>
    </row>
    <row r="3919" spans="18:33" x14ac:dyDescent="0.25">
      <c r="R3919">
        <v>3916</v>
      </c>
      <c r="S3919">
        <v>4092177</v>
      </c>
      <c r="AF3919">
        <v>3916</v>
      </c>
      <c r="AG3919">
        <v>4093562</v>
      </c>
    </row>
    <row r="3920" spans="18:33" x14ac:dyDescent="0.25">
      <c r="R3920">
        <v>3917</v>
      </c>
      <c r="S3920">
        <v>4092206</v>
      </c>
      <c r="AF3920">
        <v>3917</v>
      </c>
      <c r="AG3920">
        <v>4093537</v>
      </c>
    </row>
    <row r="3921" spans="18:33" x14ac:dyDescent="0.25">
      <c r="R3921">
        <v>3918</v>
      </c>
      <c r="S3921">
        <v>4092243</v>
      </c>
      <c r="AF3921">
        <v>3918</v>
      </c>
      <c r="AG3921">
        <v>4093531</v>
      </c>
    </row>
    <row r="3922" spans="18:33" x14ac:dyDescent="0.25">
      <c r="R3922">
        <v>3919</v>
      </c>
      <c r="S3922">
        <v>4092262</v>
      </c>
      <c r="AF3922">
        <v>3919</v>
      </c>
      <c r="AG3922">
        <v>4093562</v>
      </c>
    </row>
    <row r="3923" spans="18:33" x14ac:dyDescent="0.25">
      <c r="R3923">
        <v>3920</v>
      </c>
      <c r="S3923">
        <v>4092277</v>
      </c>
      <c r="AF3923">
        <v>3920</v>
      </c>
      <c r="AG3923">
        <v>4093599</v>
      </c>
    </row>
    <row r="3924" spans="18:33" x14ac:dyDescent="0.25">
      <c r="R3924">
        <v>3921</v>
      </c>
      <c r="S3924">
        <v>4092263</v>
      </c>
      <c r="AF3924">
        <v>3921</v>
      </c>
      <c r="AG3924">
        <v>4093585</v>
      </c>
    </row>
    <row r="3925" spans="18:33" x14ac:dyDescent="0.25">
      <c r="R3925">
        <v>3922</v>
      </c>
      <c r="S3925">
        <v>4092268</v>
      </c>
      <c r="AF3925">
        <v>3922</v>
      </c>
      <c r="AG3925">
        <v>4093604</v>
      </c>
    </row>
    <row r="3926" spans="18:33" x14ac:dyDescent="0.25">
      <c r="R3926">
        <v>3923</v>
      </c>
      <c r="S3926">
        <v>4092276</v>
      </c>
      <c r="AF3926">
        <v>3923</v>
      </c>
      <c r="AG3926">
        <v>4093590</v>
      </c>
    </row>
    <row r="3927" spans="18:33" x14ac:dyDescent="0.25">
      <c r="R3927">
        <v>3924</v>
      </c>
      <c r="S3927">
        <v>4092267</v>
      </c>
      <c r="AF3927">
        <v>3924</v>
      </c>
      <c r="AG3927">
        <v>4093590</v>
      </c>
    </row>
    <row r="3928" spans="18:33" x14ac:dyDescent="0.25">
      <c r="R3928">
        <v>3925</v>
      </c>
      <c r="S3928">
        <v>4092229</v>
      </c>
      <c r="AF3928">
        <v>3925</v>
      </c>
      <c r="AG3928">
        <v>4093533</v>
      </c>
    </row>
    <row r="3929" spans="18:33" x14ac:dyDescent="0.25">
      <c r="R3929">
        <v>3926</v>
      </c>
      <c r="S3929">
        <v>4092218</v>
      </c>
      <c r="AF3929">
        <v>3926</v>
      </c>
      <c r="AG3929">
        <v>4093530</v>
      </c>
    </row>
    <row r="3930" spans="18:33" x14ac:dyDescent="0.25">
      <c r="R3930">
        <v>3927</v>
      </c>
      <c r="S3930">
        <v>4092191</v>
      </c>
      <c r="AF3930">
        <v>3927</v>
      </c>
      <c r="AG3930">
        <v>4093516</v>
      </c>
    </row>
    <row r="3931" spans="18:33" x14ac:dyDescent="0.25">
      <c r="R3931">
        <v>3928</v>
      </c>
      <c r="S3931">
        <v>4092192</v>
      </c>
      <c r="AF3931">
        <v>3928</v>
      </c>
      <c r="AG3931">
        <v>4093554</v>
      </c>
    </row>
    <row r="3932" spans="18:33" x14ac:dyDescent="0.25">
      <c r="R3932">
        <v>3929</v>
      </c>
      <c r="S3932">
        <v>4092204</v>
      </c>
      <c r="AF3932">
        <v>3929</v>
      </c>
      <c r="AG3932">
        <v>4093567</v>
      </c>
    </row>
    <row r="3933" spans="18:33" x14ac:dyDescent="0.25">
      <c r="R3933">
        <v>3930</v>
      </c>
      <c r="S3933">
        <v>4092233</v>
      </c>
      <c r="AF3933">
        <v>3930</v>
      </c>
      <c r="AG3933">
        <v>4093559</v>
      </c>
    </row>
    <row r="3934" spans="18:33" x14ac:dyDescent="0.25">
      <c r="R3934">
        <v>3931</v>
      </c>
      <c r="S3934">
        <v>4092264</v>
      </c>
      <c r="AF3934">
        <v>3931</v>
      </c>
      <c r="AG3934">
        <v>4093554</v>
      </c>
    </row>
    <row r="3935" spans="18:33" x14ac:dyDescent="0.25">
      <c r="R3935">
        <v>3932</v>
      </c>
      <c r="S3935">
        <v>4092299</v>
      </c>
      <c r="AF3935">
        <v>3932</v>
      </c>
      <c r="AG3935">
        <v>4093567</v>
      </c>
    </row>
    <row r="3936" spans="18:33" x14ac:dyDescent="0.25">
      <c r="R3936">
        <v>3933</v>
      </c>
      <c r="S3936">
        <v>4092279</v>
      </c>
      <c r="AF3936">
        <v>3933</v>
      </c>
      <c r="AG3936">
        <v>4093540</v>
      </c>
    </row>
    <row r="3937" spans="18:33" x14ac:dyDescent="0.25">
      <c r="R3937">
        <v>3934</v>
      </c>
      <c r="S3937">
        <v>4092308</v>
      </c>
      <c r="AF3937">
        <v>3934</v>
      </c>
      <c r="AG3937">
        <v>4093553</v>
      </c>
    </row>
    <row r="3938" spans="18:33" x14ac:dyDescent="0.25">
      <c r="R3938">
        <v>3935</v>
      </c>
      <c r="S3938">
        <v>4092347</v>
      </c>
      <c r="AF3938">
        <v>3935</v>
      </c>
      <c r="AG3938">
        <v>4093610</v>
      </c>
    </row>
    <row r="3939" spans="18:33" x14ac:dyDescent="0.25">
      <c r="R3939">
        <v>3936</v>
      </c>
      <c r="S3939">
        <v>4092392</v>
      </c>
      <c r="AF3939">
        <v>3936</v>
      </c>
      <c r="AG3939">
        <v>4093624</v>
      </c>
    </row>
    <row r="3940" spans="18:33" x14ac:dyDescent="0.25">
      <c r="R3940">
        <v>3937</v>
      </c>
      <c r="S3940">
        <v>4092417</v>
      </c>
      <c r="AF3940">
        <v>3937</v>
      </c>
      <c r="AG3940">
        <v>4093681</v>
      </c>
    </row>
    <row r="3941" spans="18:33" x14ac:dyDescent="0.25">
      <c r="R3941">
        <v>3938</v>
      </c>
      <c r="S3941">
        <v>4092430</v>
      </c>
      <c r="AF3941">
        <v>3938</v>
      </c>
      <c r="AG3941">
        <v>4093659</v>
      </c>
    </row>
    <row r="3942" spans="18:33" x14ac:dyDescent="0.25">
      <c r="R3942">
        <v>3939</v>
      </c>
      <c r="S3942">
        <v>4092431</v>
      </c>
      <c r="AF3942">
        <v>3939</v>
      </c>
      <c r="AG3942">
        <v>4093633</v>
      </c>
    </row>
    <row r="3943" spans="18:33" x14ac:dyDescent="0.25">
      <c r="R3943">
        <v>3940</v>
      </c>
      <c r="S3943">
        <v>4092437</v>
      </c>
      <c r="AF3943">
        <v>3940</v>
      </c>
      <c r="AG3943">
        <v>4093602</v>
      </c>
    </row>
    <row r="3944" spans="18:33" x14ac:dyDescent="0.25">
      <c r="R3944">
        <v>3941</v>
      </c>
      <c r="S3944">
        <v>4092433</v>
      </c>
      <c r="AF3944">
        <v>3941</v>
      </c>
      <c r="AG3944">
        <v>4093574</v>
      </c>
    </row>
    <row r="3945" spans="18:33" x14ac:dyDescent="0.25">
      <c r="R3945">
        <v>3942</v>
      </c>
      <c r="S3945">
        <v>4092408</v>
      </c>
      <c r="AF3945">
        <v>3942</v>
      </c>
      <c r="AG3945">
        <v>4093539</v>
      </c>
    </row>
    <row r="3946" spans="18:33" x14ac:dyDescent="0.25">
      <c r="R3946">
        <v>3943</v>
      </c>
      <c r="S3946">
        <v>4092390</v>
      </c>
      <c r="AF3946">
        <v>3943</v>
      </c>
      <c r="AG3946">
        <v>4093539</v>
      </c>
    </row>
    <row r="3947" spans="18:33" x14ac:dyDescent="0.25">
      <c r="R3947">
        <v>3944</v>
      </c>
      <c r="S3947">
        <v>4092384</v>
      </c>
      <c r="AF3947">
        <v>3944</v>
      </c>
      <c r="AG3947">
        <v>4093528</v>
      </c>
    </row>
    <row r="3948" spans="18:33" x14ac:dyDescent="0.25">
      <c r="R3948">
        <v>3945</v>
      </c>
      <c r="S3948">
        <v>4092350</v>
      </c>
      <c r="AF3948">
        <v>3945</v>
      </c>
      <c r="AG3948">
        <v>4093507</v>
      </c>
    </row>
    <row r="3949" spans="18:33" x14ac:dyDescent="0.25">
      <c r="R3949">
        <v>3946</v>
      </c>
      <c r="S3949">
        <v>4092294</v>
      </c>
      <c r="AF3949">
        <v>3946</v>
      </c>
      <c r="AG3949">
        <v>4093445</v>
      </c>
    </row>
    <row r="3950" spans="18:33" x14ac:dyDescent="0.25">
      <c r="R3950">
        <v>3947</v>
      </c>
      <c r="S3950">
        <v>4092247</v>
      </c>
      <c r="AF3950">
        <v>3947</v>
      </c>
      <c r="AG3950">
        <v>4093433</v>
      </c>
    </row>
    <row r="3951" spans="18:33" x14ac:dyDescent="0.25">
      <c r="R3951">
        <v>3948</v>
      </c>
      <c r="S3951">
        <v>4092209</v>
      </c>
      <c r="AF3951">
        <v>3948</v>
      </c>
      <c r="AG3951">
        <v>4093402</v>
      </c>
    </row>
    <row r="3952" spans="18:33" x14ac:dyDescent="0.25">
      <c r="R3952">
        <v>3949</v>
      </c>
      <c r="S3952">
        <v>4092181</v>
      </c>
      <c r="AF3952">
        <v>3949</v>
      </c>
      <c r="AG3952">
        <v>4093386</v>
      </c>
    </row>
    <row r="3953" spans="18:33" x14ac:dyDescent="0.25">
      <c r="R3953">
        <v>3950</v>
      </c>
      <c r="S3953">
        <v>4092173</v>
      </c>
      <c r="AF3953">
        <v>3950</v>
      </c>
      <c r="AG3953">
        <v>4093398</v>
      </c>
    </row>
    <row r="3954" spans="18:33" x14ac:dyDescent="0.25">
      <c r="R3954">
        <v>3951</v>
      </c>
      <c r="S3954">
        <v>4092165</v>
      </c>
      <c r="AF3954">
        <v>3951</v>
      </c>
      <c r="AG3954">
        <v>4093409</v>
      </c>
    </row>
    <row r="3955" spans="18:33" x14ac:dyDescent="0.25">
      <c r="R3955">
        <v>3952</v>
      </c>
      <c r="S3955">
        <v>4092183</v>
      </c>
      <c r="AF3955">
        <v>3952</v>
      </c>
      <c r="AG3955">
        <v>4093367</v>
      </c>
    </row>
    <row r="3956" spans="18:33" x14ac:dyDescent="0.25">
      <c r="R3956">
        <v>3953</v>
      </c>
      <c r="S3956">
        <v>4092206</v>
      </c>
      <c r="AF3956">
        <v>3953</v>
      </c>
      <c r="AG3956">
        <v>4093408</v>
      </c>
    </row>
    <row r="3957" spans="18:33" x14ac:dyDescent="0.25">
      <c r="R3957">
        <v>3954</v>
      </c>
      <c r="S3957">
        <v>4092213</v>
      </c>
      <c r="AF3957">
        <v>3954</v>
      </c>
      <c r="AG3957">
        <v>4093454</v>
      </c>
    </row>
    <row r="3958" spans="18:33" x14ac:dyDescent="0.25">
      <c r="R3958">
        <v>3955</v>
      </c>
      <c r="S3958">
        <v>4092248</v>
      </c>
      <c r="AF3958">
        <v>3955</v>
      </c>
      <c r="AG3958">
        <v>4093441</v>
      </c>
    </row>
    <row r="3959" spans="18:33" x14ac:dyDescent="0.25">
      <c r="R3959">
        <v>3956</v>
      </c>
      <c r="S3959">
        <v>4092267</v>
      </c>
      <c r="AF3959">
        <v>3956</v>
      </c>
      <c r="AG3959">
        <v>4093458</v>
      </c>
    </row>
    <row r="3960" spans="18:33" x14ac:dyDescent="0.25">
      <c r="R3960">
        <v>3957</v>
      </c>
      <c r="S3960">
        <v>4092267</v>
      </c>
      <c r="AF3960">
        <v>3957</v>
      </c>
      <c r="AG3960">
        <v>4093416</v>
      </c>
    </row>
    <row r="3961" spans="18:33" x14ac:dyDescent="0.25">
      <c r="R3961">
        <v>3958</v>
      </c>
      <c r="S3961">
        <v>4092280</v>
      </c>
      <c r="AF3961">
        <v>3958</v>
      </c>
      <c r="AG3961">
        <v>4093437</v>
      </c>
    </row>
    <row r="3962" spans="18:33" x14ac:dyDescent="0.25">
      <c r="R3962">
        <v>3959</v>
      </c>
      <c r="S3962">
        <v>4092306</v>
      </c>
      <c r="AF3962">
        <v>3959</v>
      </c>
      <c r="AG3962">
        <v>4093461</v>
      </c>
    </row>
    <row r="3963" spans="18:33" x14ac:dyDescent="0.25">
      <c r="R3963">
        <v>3960</v>
      </c>
      <c r="S3963">
        <v>4092320</v>
      </c>
      <c r="AF3963">
        <v>3960</v>
      </c>
      <c r="AG3963">
        <v>4093470</v>
      </c>
    </row>
    <row r="3964" spans="18:33" x14ac:dyDescent="0.25">
      <c r="R3964">
        <v>3961</v>
      </c>
      <c r="S3964">
        <v>4092333</v>
      </c>
      <c r="AF3964">
        <v>3961</v>
      </c>
      <c r="AG3964">
        <v>4093529</v>
      </c>
    </row>
    <row r="3965" spans="18:33" x14ac:dyDescent="0.25">
      <c r="R3965">
        <v>3962</v>
      </c>
      <c r="S3965">
        <v>4092338</v>
      </c>
      <c r="AF3965">
        <v>3962</v>
      </c>
      <c r="AG3965">
        <v>4093529</v>
      </c>
    </row>
    <row r="3966" spans="18:33" x14ac:dyDescent="0.25">
      <c r="R3966">
        <v>3963</v>
      </c>
      <c r="S3966">
        <v>4092337</v>
      </c>
      <c r="AF3966">
        <v>3963</v>
      </c>
      <c r="AG3966">
        <v>4093554</v>
      </c>
    </row>
    <row r="3967" spans="18:33" x14ac:dyDescent="0.25">
      <c r="R3967">
        <v>3964</v>
      </c>
      <c r="S3967">
        <v>4092352</v>
      </c>
      <c r="AF3967">
        <v>3964</v>
      </c>
      <c r="AG3967">
        <v>4093601</v>
      </c>
    </row>
    <row r="3968" spans="18:33" x14ac:dyDescent="0.25">
      <c r="R3968">
        <v>3965</v>
      </c>
      <c r="S3968">
        <v>4092359</v>
      </c>
      <c r="AF3968">
        <v>3965</v>
      </c>
      <c r="AG3968">
        <v>4093647</v>
      </c>
    </row>
    <row r="3969" spans="18:33" x14ac:dyDescent="0.25">
      <c r="R3969">
        <v>3966</v>
      </c>
      <c r="S3969">
        <v>4092377</v>
      </c>
      <c r="AF3969">
        <v>3966</v>
      </c>
      <c r="AG3969">
        <v>4093723</v>
      </c>
    </row>
    <row r="3970" spans="18:33" x14ac:dyDescent="0.25">
      <c r="R3970">
        <v>3967</v>
      </c>
      <c r="S3970">
        <v>4092421</v>
      </c>
      <c r="AF3970">
        <v>3967</v>
      </c>
      <c r="AG3970">
        <v>4093773</v>
      </c>
    </row>
    <row r="3971" spans="18:33" x14ac:dyDescent="0.25">
      <c r="R3971">
        <v>3968</v>
      </c>
      <c r="S3971">
        <v>4092445</v>
      </c>
      <c r="AF3971">
        <v>3968</v>
      </c>
      <c r="AG3971">
        <v>4093735</v>
      </c>
    </row>
    <row r="3972" spans="18:33" x14ac:dyDescent="0.25">
      <c r="R3972">
        <v>3969</v>
      </c>
      <c r="S3972">
        <v>4092449</v>
      </c>
      <c r="AF3972">
        <v>3969</v>
      </c>
      <c r="AG3972">
        <v>4093752</v>
      </c>
    </row>
    <row r="3973" spans="18:33" x14ac:dyDescent="0.25">
      <c r="R3973">
        <v>3970</v>
      </c>
      <c r="S3973">
        <v>4092428</v>
      </c>
      <c r="AF3973">
        <v>3970</v>
      </c>
      <c r="AG3973">
        <v>4093752</v>
      </c>
    </row>
    <row r="3974" spans="18:33" x14ac:dyDescent="0.25">
      <c r="R3974">
        <v>3971</v>
      </c>
      <c r="S3974">
        <v>4092442</v>
      </c>
      <c r="AF3974">
        <v>3971</v>
      </c>
      <c r="AG3974">
        <v>4093670</v>
      </c>
    </row>
    <row r="3975" spans="18:33" x14ac:dyDescent="0.25">
      <c r="R3975">
        <v>3972</v>
      </c>
      <c r="S3975">
        <v>4092442</v>
      </c>
      <c r="AF3975">
        <v>3972</v>
      </c>
      <c r="AG3975">
        <v>4093750</v>
      </c>
    </row>
    <row r="3976" spans="18:33" x14ac:dyDescent="0.25">
      <c r="R3976">
        <v>3973</v>
      </c>
      <c r="S3976">
        <v>4092419</v>
      </c>
      <c r="AF3976">
        <v>3973</v>
      </c>
      <c r="AG3976">
        <v>4093767</v>
      </c>
    </row>
    <row r="3977" spans="18:33" x14ac:dyDescent="0.25">
      <c r="R3977">
        <v>3974</v>
      </c>
      <c r="S3977">
        <v>4092368</v>
      </c>
      <c r="AF3977">
        <v>3974</v>
      </c>
      <c r="AG3977">
        <v>4093685</v>
      </c>
    </row>
    <row r="3978" spans="18:33" x14ac:dyDescent="0.25">
      <c r="R3978">
        <v>3975</v>
      </c>
      <c r="S3978">
        <v>4092359</v>
      </c>
      <c r="AF3978">
        <v>3975</v>
      </c>
      <c r="AG3978">
        <v>4093650</v>
      </c>
    </row>
    <row r="3979" spans="18:33" x14ac:dyDescent="0.25">
      <c r="R3979">
        <v>3976</v>
      </c>
      <c r="S3979">
        <v>4092344</v>
      </c>
      <c r="AF3979">
        <v>3976</v>
      </c>
      <c r="AG3979">
        <v>4093559</v>
      </c>
    </row>
    <row r="3980" spans="18:33" x14ac:dyDescent="0.25">
      <c r="R3980">
        <v>3977</v>
      </c>
      <c r="S3980">
        <v>4092320</v>
      </c>
      <c r="AF3980">
        <v>3977</v>
      </c>
      <c r="AG3980">
        <v>4093580</v>
      </c>
    </row>
    <row r="3981" spans="18:33" x14ac:dyDescent="0.25">
      <c r="R3981">
        <v>3978</v>
      </c>
      <c r="S3981">
        <v>4092303</v>
      </c>
      <c r="AF3981">
        <v>3978</v>
      </c>
      <c r="AG3981">
        <v>4093659</v>
      </c>
    </row>
    <row r="3982" spans="18:33" x14ac:dyDescent="0.25">
      <c r="R3982">
        <v>3979</v>
      </c>
      <c r="S3982">
        <v>4092301</v>
      </c>
      <c r="AF3982">
        <v>3979</v>
      </c>
      <c r="AG3982">
        <v>4093632</v>
      </c>
    </row>
    <row r="3983" spans="18:33" x14ac:dyDescent="0.25">
      <c r="R3983">
        <v>3980</v>
      </c>
      <c r="S3983">
        <v>4092275</v>
      </c>
      <c r="AF3983">
        <v>3980</v>
      </c>
      <c r="AG3983">
        <v>4093559</v>
      </c>
    </row>
    <row r="3984" spans="18:33" x14ac:dyDescent="0.25">
      <c r="R3984">
        <v>3981</v>
      </c>
      <c r="S3984">
        <v>4092265</v>
      </c>
      <c r="AF3984">
        <v>3981</v>
      </c>
      <c r="AG3984">
        <v>4093626</v>
      </c>
    </row>
    <row r="3985" spans="18:33" x14ac:dyDescent="0.25">
      <c r="R3985">
        <v>3982</v>
      </c>
      <c r="S3985">
        <v>4092273</v>
      </c>
      <c r="AF3985">
        <v>3982</v>
      </c>
      <c r="AG3985">
        <v>4093629</v>
      </c>
    </row>
    <row r="3986" spans="18:33" x14ac:dyDescent="0.25">
      <c r="R3986">
        <v>3983</v>
      </c>
      <c r="S3986">
        <v>4092286</v>
      </c>
      <c r="AF3986">
        <v>3983</v>
      </c>
      <c r="AG3986">
        <v>4093632</v>
      </c>
    </row>
    <row r="3987" spans="18:33" x14ac:dyDescent="0.25">
      <c r="R3987">
        <v>3984</v>
      </c>
      <c r="S3987">
        <v>4092291</v>
      </c>
      <c r="AF3987">
        <v>3984</v>
      </c>
      <c r="AG3987">
        <v>4093706</v>
      </c>
    </row>
    <row r="3988" spans="18:33" x14ac:dyDescent="0.25">
      <c r="R3988">
        <v>3985</v>
      </c>
      <c r="S3988">
        <v>4092280</v>
      </c>
      <c r="AF3988">
        <v>3985</v>
      </c>
      <c r="AG3988">
        <v>4093757</v>
      </c>
    </row>
    <row r="3989" spans="18:33" x14ac:dyDescent="0.25">
      <c r="R3989">
        <v>3986</v>
      </c>
      <c r="S3989">
        <v>4092288</v>
      </c>
      <c r="AF3989">
        <v>3986</v>
      </c>
      <c r="AG3989">
        <v>4093851</v>
      </c>
    </row>
    <row r="3990" spans="18:33" x14ac:dyDescent="0.25">
      <c r="R3990">
        <v>3987</v>
      </c>
      <c r="S3990">
        <v>4092286</v>
      </c>
      <c r="AF3990">
        <v>3987</v>
      </c>
      <c r="AG3990">
        <v>4093885</v>
      </c>
    </row>
    <row r="3991" spans="18:33" x14ac:dyDescent="0.25">
      <c r="R3991">
        <v>3988</v>
      </c>
      <c r="S3991">
        <v>4092281</v>
      </c>
      <c r="AF3991">
        <v>3988</v>
      </c>
      <c r="AG3991">
        <v>4093844</v>
      </c>
    </row>
    <row r="3992" spans="18:33" x14ac:dyDescent="0.25">
      <c r="R3992">
        <v>3989</v>
      </c>
      <c r="S3992">
        <v>4092257</v>
      </c>
      <c r="AF3992">
        <v>3989</v>
      </c>
      <c r="AG3992">
        <v>4093836</v>
      </c>
    </row>
    <row r="3993" spans="18:33" x14ac:dyDescent="0.25">
      <c r="R3993">
        <v>3990</v>
      </c>
      <c r="S3993">
        <v>4092258</v>
      </c>
      <c r="AF3993">
        <v>3990</v>
      </c>
      <c r="AG3993">
        <v>4093937</v>
      </c>
    </row>
    <row r="3994" spans="18:33" x14ac:dyDescent="0.25">
      <c r="R3994">
        <v>3991</v>
      </c>
      <c r="S3994">
        <v>4092268</v>
      </c>
      <c r="AF3994">
        <v>3991</v>
      </c>
      <c r="AG3994">
        <v>4093894</v>
      </c>
    </row>
    <row r="3995" spans="18:33" x14ac:dyDescent="0.25">
      <c r="R3995">
        <v>3992</v>
      </c>
      <c r="S3995">
        <v>4092281</v>
      </c>
      <c r="AF3995">
        <v>3992</v>
      </c>
      <c r="AG3995">
        <v>4093850</v>
      </c>
    </row>
    <row r="3996" spans="18:33" x14ac:dyDescent="0.25">
      <c r="R3996">
        <v>3993</v>
      </c>
      <c r="S3996">
        <v>4092287</v>
      </c>
      <c r="AF3996">
        <v>3993</v>
      </c>
      <c r="AG3996">
        <v>4093786</v>
      </c>
    </row>
    <row r="3997" spans="18:33" x14ac:dyDescent="0.25">
      <c r="R3997">
        <v>3994</v>
      </c>
      <c r="S3997">
        <v>4092297</v>
      </c>
      <c r="AF3997">
        <v>3994</v>
      </c>
      <c r="AG3997">
        <v>4093707</v>
      </c>
    </row>
    <row r="3998" spans="18:33" x14ac:dyDescent="0.25">
      <c r="R3998">
        <v>3995</v>
      </c>
      <c r="S3998">
        <v>4092294</v>
      </c>
      <c r="AF3998">
        <v>3995</v>
      </c>
      <c r="AG3998">
        <v>4093615</v>
      </c>
    </row>
    <row r="3999" spans="18:33" x14ac:dyDescent="0.25">
      <c r="R3999">
        <v>3996</v>
      </c>
      <c r="S3999">
        <v>4092277</v>
      </c>
      <c r="AF3999">
        <v>3996</v>
      </c>
      <c r="AG3999">
        <v>4093543</v>
      </c>
    </row>
    <row r="4000" spans="18:33" x14ac:dyDescent="0.25">
      <c r="R4000">
        <v>3997</v>
      </c>
      <c r="S4000">
        <v>4092262</v>
      </c>
      <c r="AF4000">
        <v>3997</v>
      </c>
      <c r="AG4000">
        <v>4093430</v>
      </c>
    </row>
    <row r="4001" spans="18:33" x14ac:dyDescent="0.25">
      <c r="R4001">
        <v>3998</v>
      </c>
      <c r="S4001">
        <v>4092244</v>
      </c>
      <c r="AF4001">
        <v>3998</v>
      </c>
      <c r="AG4001">
        <v>4093478</v>
      </c>
    </row>
    <row r="4002" spans="18:33" x14ac:dyDescent="0.25">
      <c r="R4002">
        <v>3999</v>
      </c>
      <c r="S4002">
        <v>4092259</v>
      </c>
      <c r="AF4002">
        <v>3999</v>
      </c>
      <c r="AG4002">
        <v>4093570</v>
      </c>
    </row>
    <row r="4003" spans="18:33" x14ac:dyDescent="0.25">
      <c r="R4003">
        <v>4000</v>
      </c>
      <c r="S4003">
        <v>4092257</v>
      </c>
      <c r="AF4003">
        <v>4000</v>
      </c>
      <c r="AG4003">
        <v>4093480</v>
      </c>
    </row>
    <row r="4004" spans="18:33" x14ac:dyDescent="0.25">
      <c r="R4004">
        <v>4001</v>
      </c>
      <c r="S4004">
        <v>4092242</v>
      </c>
      <c r="AF4004">
        <v>4001</v>
      </c>
      <c r="AG4004">
        <v>4093596</v>
      </c>
    </row>
    <row r="4005" spans="18:33" x14ac:dyDescent="0.25">
      <c r="R4005">
        <v>4002</v>
      </c>
      <c r="S4005">
        <v>4092247</v>
      </c>
      <c r="AF4005">
        <v>4002</v>
      </c>
      <c r="AG4005">
        <v>4093556</v>
      </c>
    </row>
    <row r="4006" spans="18:33" x14ac:dyDescent="0.25">
      <c r="R4006">
        <v>4003</v>
      </c>
      <c r="S4006">
        <v>4092241</v>
      </c>
      <c r="AF4006">
        <v>4003</v>
      </c>
      <c r="AG4006">
        <v>4093561</v>
      </c>
    </row>
    <row r="4007" spans="18:33" x14ac:dyDescent="0.25">
      <c r="R4007">
        <v>4004</v>
      </c>
      <c r="S4007">
        <v>4092246</v>
      </c>
      <c r="AF4007">
        <v>4004</v>
      </c>
      <c r="AG4007">
        <v>4093668</v>
      </c>
    </row>
    <row r="4008" spans="18:33" x14ac:dyDescent="0.25">
      <c r="R4008">
        <v>4005</v>
      </c>
      <c r="S4008">
        <v>4092263</v>
      </c>
      <c r="AF4008">
        <v>4005</v>
      </c>
      <c r="AG4008">
        <v>4093779</v>
      </c>
    </row>
    <row r="4009" spans="18:33" x14ac:dyDescent="0.25">
      <c r="R4009">
        <v>4006</v>
      </c>
      <c r="S4009">
        <v>4092296</v>
      </c>
      <c r="AF4009">
        <v>4006</v>
      </c>
      <c r="AG4009">
        <v>4093735</v>
      </c>
    </row>
    <row r="4010" spans="18:33" x14ac:dyDescent="0.25">
      <c r="R4010">
        <v>4007</v>
      </c>
      <c r="S4010">
        <v>4092357</v>
      </c>
      <c r="AF4010">
        <v>4007</v>
      </c>
      <c r="AG4010">
        <v>4093780</v>
      </c>
    </row>
    <row r="4011" spans="18:33" x14ac:dyDescent="0.25">
      <c r="R4011">
        <v>4008</v>
      </c>
      <c r="S4011">
        <v>4092398</v>
      </c>
      <c r="AF4011">
        <v>4008</v>
      </c>
      <c r="AG4011">
        <v>4093791</v>
      </c>
    </row>
    <row r="4012" spans="18:33" x14ac:dyDescent="0.25">
      <c r="R4012">
        <v>4009</v>
      </c>
      <c r="S4012">
        <v>4092409</v>
      </c>
      <c r="AF4012">
        <v>4009</v>
      </c>
      <c r="AG4012">
        <v>4093760</v>
      </c>
    </row>
    <row r="4013" spans="18:33" x14ac:dyDescent="0.25">
      <c r="R4013">
        <v>4010</v>
      </c>
      <c r="S4013">
        <v>4092416</v>
      </c>
      <c r="AF4013">
        <v>4010</v>
      </c>
      <c r="AG4013">
        <v>4093754</v>
      </c>
    </row>
    <row r="4014" spans="18:33" x14ac:dyDescent="0.25">
      <c r="R4014">
        <v>4011</v>
      </c>
      <c r="S4014">
        <v>4092435</v>
      </c>
      <c r="AF4014">
        <v>4011</v>
      </c>
      <c r="AG4014">
        <v>4093691</v>
      </c>
    </row>
    <row r="4015" spans="18:33" x14ac:dyDescent="0.25">
      <c r="R4015">
        <v>4012</v>
      </c>
      <c r="S4015">
        <v>4092434</v>
      </c>
      <c r="AF4015">
        <v>4012</v>
      </c>
      <c r="AG4015">
        <v>4093794</v>
      </c>
    </row>
    <row r="4016" spans="18:33" x14ac:dyDescent="0.25">
      <c r="R4016">
        <v>4013</v>
      </c>
      <c r="S4016">
        <v>4092440</v>
      </c>
      <c r="AF4016">
        <v>4013</v>
      </c>
      <c r="AG4016">
        <v>4093932</v>
      </c>
    </row>
    <row r="4017" spans="18:33" x14ac:dyDescent="0.25">
      <c r="R4017">
        <v>4014</v>
      </c>
      <c r="S4017">
        <v>4092452</v>
      </c>
      <c r="AF4017">
        <v>4014</v>
      </c>
      <c r="AG4017">
        <v>4093972</v>
      </c>
    </row>
    <row r="4018" spans="18:33" x14ac:dyDescent="0.25">
      <c r="R4018">
        <v>4015</v>
      </c>
      <c r="S4018">
        <v>4092491</v>
      </c>
      <c r="AF4018">
        <v>4015</v>
      </c>
      <c r="AG4018">
        <v>4094025</v>
      </c>
    </row>
    <row r="4019" spans="18:33" x14ac:dyDescent="0.25">
      <c r="R4019">
        <v>4016</v>
      </c>
      <c r="S4019">
        <v>4092442</v>
      </c>
      <c r="AF4019">
        <v>4016</v>
      </c>
      <c r="AG4019">
        <v>4094156</v>
      </c>
    </row>
    <row r="4020" spans="18:33" x14ac:dyDescent="0.25">
      <c r="R4020">
        <v>4017</v>
      </c>
      <c r="S4020">
        <v>4092391</v>
      </c>
      <c r="AF4020">
        <v>4017</v>
      </c>
      <c r="AG4020">
        <v>4094309</v>
      </c>
    </row>
    <row r="4021" spans="18:33" x14ac:dyDescent="0.25">
      <c r="R4021">
        <v>4018</v>
      </c>
      <c r="S4021">
        <v>4092354</v>
      </c>
      <c r="AF4021">
        <v>4018</v>
      </c>
      <c r="AG4021">
        <v>4094317</v>
      </c>
    </row>
    <row r="4022" spans="18:33" x14ac:dyDescent="0.25">
      <c r="R4022">
        <v>4019</v>
      </c>
      <c r="S4022">
        <v>4092337</v>
      </c>
      <c r="AF4022">
        <v>4019</v>
      </c>
      <c r="AG4022">
        <v>4094377</v>
      </c>
    </row>
    <row r="4023" spans="18:33" x14ac:dyDescent="0.25">
      <c r="R4023">
        <v>4020</v>
      </c>
      <c r="S4023">
        <v>4092337</v>
      </c>
      <c r="AF4023">
        <v>4020</v>
      </c>
      <c r="AG4023">
        <v>4094476</v>
      </c>
    </row>
    <row r="4024" spans="18:33" x14ac:dyDescent="0.25">
      <c r="R4024">
        <v>4021</v>
      </c>
      <c r="S4024">
        <v>4092317</v>
      </c>
      <c r="AF4024">
        <v>4021</v>
      </c>
      <c r="AG4024">
        <v>4094476</v>
      </c>
    </row>
    <row r="4025" spans="18:33" x14ac:dyDescent="0.25">
      <c r="R4025">
        <v>4022</v>
      </c>
      <c r="S4025">
        <v>4092351</v>
      </c>
      <c r="AF4025">
        <v>4022</v>
      </c>
      <c r="AG4025">
        <v>4094393</v>
      </c>
    </row>
    <row r="4026" spans="18:33" x14ac:dyDescent="0.25">
      <c r="R4026">
        <v>4023</v>
      </c>
      <c r="S4026">
        <v>4092354</v>
      </c>
      <c r="AF4026">
        <v>4023</v>
      </c>
      <c r="AG4026">
        <v>4094281</v>
      </c>
    </row>
    <row r="4027" spans="18:33" x14ac:dyDescent="0.25">
      <c r="R4027">
        <v>4024</v>
      </c>
      <c r="S4027">
        <v>4092324</v>
      </c>
      <c r="AF4027">
        <v>4024</v>
      </c>
      <c r="AG4027">
        <v>4094219</v>
      </c>
    </row>
    <row r="4028" spans="18:33" x14ac:dyDescent="0.25">
      <c r="R4028">
        <v>4025</v>
      </c>
      <c r="S4028">
        <v>4092297</v>
      </c>
      <c r="AF4028">
        <v>4025</v>
      </c>
      <c r="AG4028">
        <v>4094164</v>
      </c>
    </row>
    <row r="4029" spans="18:33" x14ac:dyDescent="0.25">
      <c r="R4029">
        <v>4026</v>
      </c>
      <c r="S4029">
        <v>4092315</v>
      </c>
      <c r="AF4029">
        <v>4026</v>
      </c>
      <c r="AG4029">
        <v>4094050</v>
      </c>
    </row>
    <row r="4030" spans="18:33" x14ac:dyDescent="0.25">
      <c r="R4030">
        <v>4027</v>
      </c>
      <c r="S4030">
        <v>4092315</v>
      </c>
      <c r="AF4030">
        <v>4027</v>
      </c>
      <c r="AG4030">
        <v>4093972</v>
      </c>
    </row>
    <row r="4031" spans="18:33" x14ac:dyDescent="0.25">
      <c r="R4031">
        <v>4028</v>
      </c>
      <c r="S4031">
        <v>4092320</v>
      </c>
      <c r="AF4031">
        <v>4028</v>
      </c>
      <c r="AG4031">
        <v>4093979</v>
      </c>
    </row>
    <row r="4032" spans="18:33" x14ac:dyDescent="0.25">
      <c r="R4032">
        <v>4029</v>
      </c>
      <c r="S4032">
        <v>4092340</v>
      </c>
      <c r="AF4032">
        <v>4029</v>
      </c>
      <c r="AG4032">
        <v>4093962</v>
      </c>
    </row>
    <row r="4033" spans="18:33" x14ac:dyDescent="0.25">
      <c r="R4033">
        <v>4030</v>
      </c>
      <c r="S4033">
        <v>4092368</v>
      </c>
      <c r="AF4033">
        <v>4030</v>
      </c>
      <c r="AG4033">
        <v>4093962</v>
      </c>
    </row>
    <row r="4034" spans="18:33" x14ac:dyDescent="0.25">
      <c r="R4034">
        <v>4031</v>
      </c>
      <c r="S4034">
        <v>4092405</v>
      </c>
      <c r="AF4034">
        <v>4031</v>
      </c>
      <c r="AG4034">
        <v>4094022</v>
      </c>
    </row>
    <row r="4035" spans="18:33" x14ac:dyDescent="0.25">
      <c r="R4035">
        <v>4032</v>
      </c>
      <c r="S4035">
        <v>4092390</v>
      </c>
      <c r="AF4035">
        <v>4032</v>
      </c>
      <c r="AG4035">
        <v>4094006</v>
      </c>
    </row>
    <row r="4036" spans="18:33" x14ac:dyDescent="0.25">
      <c r="R4036">
        <v>4033</v>
      </c>
      <c r="S4036">
        <v>4092398</v>
      </c>
      <c r="AF4036">
        <v>4033</v>
      </c>
      <c r="AG4036">
        <v>4094007</v>
      </c>
    </row>
    <row r="4037" spans="18:33" x14ac:dyDescent="0.25">
      <c r="R4037">
        <v>4034</v>
      </c>
      <c r="S4037">
        <v>4092399</v>
      </c>
      <c r="AF4037">
        <v>4034</v>
      </c>
      <c r="AG4037">
        <v>4094010</v>
      </c>
    </row>
    <row r="4038" spans="18:33" x14ac:dyDescent="0.25">
      <c r="R4038">
        <v>4035</v>
      </c>
      <c r="S4038">
        <v>4092427</v>
      </c>
      <c r="AF4038">
        <v>4035</v>
      </c>
      <c r="AG4038">
        <v>4093992</v>
      </c>
    </row>
    <row r="4039" spans="18:33" x14ac:dyDescent="0.25">
      <c r="R4039">
        <v>4036</v>
      </c>
      <c r="S4039">
        <v>4092454</v>
      </c>
      <c r="AF4039">
        <v>4036</v>
      </c>
      <c r="AG4039">
        <v>4093973</v>
      </c>
    </row>
    <row r="4040" spans="18:33" x14ac:dyDescent="0.25">
      <c r="R4040">
        <v>4037</v>
      </c>
      <c r="S4040">
        <v>4092500</v>
      </c>
      <c r="AF4040">
        <v>4037</v>
      </c>
      <c r="AG4040">
        <v>4093994</v>
      </c>
    </row>
    <row r="4041" spans="18:33" x14ac:dyDescent="0.25">
      <c r="R4041">
        <v>4038</v>
      </c>
      <c r="S4041">
        <v>4092535</v>
      </c>
      <c r="AF4041">
        <v>4038</v>
      </c>
      <c r="AG4041">
        <v>4093953</v>
      </c>
    </row>
    <row r="4042" spans="18:33" x14ac:dyDescent="0.25">
      <c r="R4042">
        <v>4039</v>
      </c>
      <c r="S4042">
        <v>4092547</v>
      </c>
      <c r="AF4042">
        <v>4039</v>
      </c>
      <c r="AG4042">
        <v>4093939</v>
      </c>
    </row>
    <row r="4043" spans="18:33" x14ac:dyDescent="0.25">
      <c r="R4043">
        <v>4040</v>
      </c>
      <c r="S4043">
        <v>4092557</v>
      </c>
      <c r="AF4043">
        <v>4040</v>
      </c>
      <c r="AG4043">
        <v>4093888</v>
      </c>
    </row>
    <row r="4044" spans="18:33" x14ac:dyDescent="0.25">
      <c r="R4044">
        <v>4041</v>
      </c>
      <c r="S4044">
        <v>4092548</v>
      </c>
      <c r="AF4044">
        <v>4041</v>
      </c>
      <c r="AG4044">
        <v>4093780</v>
      </c>
    </row>
    <row r="4045" spans="18:33" x14ac:dyDescent="0.25">
      <c r="R4045">
        <v>4042</v>
      </c>
      <c r="S4045">
        <v>4092540</v>
      </c>
      <c r="AF4045">
        <v>4042</v>
      </c>
      <c r="AG4045">
        <v>4093738</v>
      </c>
    </row>
    <row r="4046" spans="18:33" x14ac:dyDescent="0.25">
      <c r="R4046">
        <v>4043</v>
      </c>
      <c r="S4046">
        <v>4092538</v>
      </c>
      <c r="AF4046">
        <v>4043</v>
      </c>
      <c r="AG4046">
        <v>4093670</v>
      </c>
    </row>
    <row r="4047" spans="18:33" x14ac:dyDescent="0.25">
      <c r="R4047">
        <v>4044</v>
      </c>
      <c r="S4047">
        <v>4092552</v>
      </c>
      <c r="AF4047">
        <v>4044</v>
      </c>
      <c r="AG4047">
        <v>4093692</v>
      </c>
    </row>
    <row r="4048" spans="18:33" x14ac:dyDescent="0.25">
      <c r="R4048">
        <v>4045</v>
      </c>
      <c r="S4048">
        <v>4092541</v>
      </c>
      <c r="AF4048">
        <v>4045</v>
      </c>
      <c r="AG4048">
        <v>4093697</v>
      </c>
    </row>
    <row r="4049" spans="18:33" x14ac:dyDescent="0.25">
      <c r="R4049">
        <v>4046</v>
      </c>
      <c r="S4049">
        <v>4092510</v>
      </c>
      <c r="AF4049">
        <v>4046</v>
      </c>
      <c r="AG4049">
        <v>4093735</v>
      </c>
    </row>
    <row r="4050" spans="18:33" x14ac:dyDescent="0.25">
      <c r="R4050">
        <v>4047</v>
      </c>
      <c r="S4050">
        <v>4092483</v>
      </c>
      <c r="AF4050">
        <v>4047</v>
      </c>
      <c r="AG4050">
        <v>4093692</v>
      </c>
    </row>
    <row r="4051" spans="18:33" x14ac:dyDescent="0.25">
      <c r="R4051">
        <v>4048</v>
      </c>
      <c r="S4051">
        <v>4092468</v>
      </c>
      <c r="AF4051">
        <v>4048</v>
      </c>
      <c r="AG4051">
        <v>4093623</v>
      </c>
    </row>
    <row r="4052" spans="18:33" x14ac:dyDescent="0.25">
      <c r="R4052">
        <v>4049</v>
      </c>
      <c r="S4052">
        <v>4092454</v>
      </c>
      <c r="AF4052">
        <v>4049</v>
      </c>
      <c r="AG4052">
        <v>4093559</v>
      </c>
    </row>
    <row r="4053" spans="18:33" x14ac:dyDescent="0.25">
      <c r="R4053">
        <v>4050</v>
      </c>
      <c r="S4053">
        <v>4092445</v>
      </c>
      <c r="AF4053">
        <v>4050</v>
      </c>
      <c r="AG4053">
        <v>4093559</v>
      </c>
    </row>
    <row r="4054" spans="18:33" x14ac:dyDescent="0.25">
      <c r="R4054">
        <v>4051</v>
      </c>
      <c r="S4054">
        <v>4092445</v>
      </c>
      <c r="AF4054">
        <v>4051</v>
      </c>
      <c r="AG4054">
        <v>4093608</v>
      </c>
    </row>
    <row r="4055" spans="18:33" x14ac:dyDescent="0.25">
      <c r="R4055">
        <v>4052</v>
      </c>
      <c r="S4055">
        <v>4092457</v>
      </c>
      <c r="AF4055">
        <v>4052</v>
      </c>
      <c r="AG4055">
        <v>4093678</v>
      </c>
    </row>
    <row r="4056" spans="18:33" x14ac:dyDescent="0.25">
      <c r="R4056">
        <v>4053</v>
      </c>
      <c r="S4056">
        <v>4092467</v>
      </c>
      <c r="AF4056">
        <v>4053</v>
      </c>
      <c r="AG4056">
        <v>4093723</v>
      </c>
    </row>
    <row r="4057" spans="18:33" x14ac:dyDescent="0.25">
      <c r="R4057">
        <v>4054</v>
      </c>
      <c r="S4057">
        <v>4092475</v>
      </c>
      <c r="AF4057">
        <v>4054</v>
      </c>
      <c r="AG4057">
        <v>4093673</v>
      </c>
    </row>
    <row r="4058" spans="18:33" x14ac:dyDescent="0.25">
      <c r="R4058">
        <v>4055</v>
      </c>
      <c r="S4058">
        <v>4092483</v>
      </c>
      <c r="AF4058">
        <v>4055</v>
      </c>
      <c r="AG4058">
        <v>4093673</v>
      </c>
    </row>
    <row r="4059" spans="18:33" x14ac:dyDescent="0.25">
      <c r="R4059">
        <v>4056</v>
      </c>
      <c r="S4059">
        <v>4092489</v>
      </c>
      <c r="AF4059">
        <v>4056</v>
      </c>
      <c r="AG4059">
        <v>4093683</v>
      </c>
    </row>
    <row r="4060" spans="18:33" x14ac:dyDescent="0.25">
      <c r="R4060">
        <v>4057</v>
      </c>
      <c r="S4060">
        <v>4092496</v>
      </c>
      <c r="AF4060">
        <v>4057</v>
      </c>
      <c r="AG4060">
        <v>4093658</v>
      </c>
    </row>
    <row r="4061" spans="18:33" x14ac:dyDescent="0.25">
      <c r="R4061">
        <v>4058</v>
      </c>
      <c r="S4061">
        <v>4092498</v>
      </c>
      <c r="AF4061">
        <v>4058</v>
      </c>
      <c r="AG4061">
        <v>4093707</v>
      </c>
    </row>
    <row r="4062" spans="18:33" x14ac:dyDescent="0.25">
      <c r="R4062">
        <v>4059</v>
      </c>
      <c r="S4062">
        <v>4092498</v>
      </c>
      <c r="AF4062">
        <v>4059</v>
      </c>
      <c r="AG4062">
        <v>4093703</v>
      </c>
    </row>
    <row r="4063" spans="18:33" x14ac:dyDescent="0.25">
      <c r="R4063">
        <v>4060</v>
      </c>
      <c r="S4063">
        <v>4092514</v>
      </c>
      <c r="AF4063">
        <v>4060</v>
      </c>
      <c r="AG4063">
        <v>4093676</v>
      </c>
    </row>
    <row r="4064" spans="18:33" x14ac:dyDescent="0.25">
      <c r="R4064">
        <v>4061</v>
      </c>
      <c r="S4064">
        <v>4092505</v>
      </c>
      <c r="AF4064">
        <v>4061</v>
      </c>
      <c r="AG4064">
        <v>4093734</v>
      </c>
    </row>
    <row r="4065" spans="18:33" x14ac:dyDescent="0.25">
      <c r="R4065">
        <v>4062</v>
      </c>
      <c r="S4065">
        <v>4092485</v>
      </c>
      <c r="AF4065">
        <v>4062</v>
      </c>
      <c r="AG4065">
        <v>4093747</v>
      </c>
    </row>
    <row r="4066" spans="18:33" x14ac:dyDescent="0.25">
      <c r="R4066">
        <v>4063</v>
      </c>
      <c r="S4066">
        <v>4092476</v>
      </c>
      <c r="AF4066">
        <v>4063</v>
      </c>
      <c r="AG4066">
        <v>4093736</v>
      </c>
    </row>
    <row r="4067" spans="18:33" x14ac:dyDescent="0.25">
      <c r="R4067">
        <v>4064</v>
      </c>
      <c r="S4067">
        <v>4092456</v>
      </c>
      <c r="AF4067">
        <v>4064</v>
      </c>
      <c r="AG4067">
        <v>4093726</v>
      </c>
    </row>
    <row r="4068" spans="18:33" x14ac:dyDescent="0.25">
      <c r="R4068">
        <v>4065</v>
      </c>
      <c r="S4068">
        <v>4092434</v>
      </c>
      <c r="AF4068">
        <v>4065</v>
      </c>
      <c r="AG4068">
        <v>4093669</v>
      </c>
    </row>
    <row r="4069" spans="18:33" x14ac:dyDescent="0.25">
      <c r="R4069">
        <v>4066</v>
      </c>
      <c r="S4069">
        <v>4092421</v>
      </c>
      <c r="AF4069">
        <v>4066</v>
      </c>
      <c r="AG4069">
        <v>4093718</v>
      </c>
    </row>
    <row r="4070" spans="18:33" x14ac:dyDescent="0.25">
      <c r="R4070">
        <v>4067</v>
      </c>
      <c r="S4070">
        <v>4092402</v>
      </c>
      <c r="AF4070">
        <v>4067</v>
      </c>
      <c r="AG4070">
        <v>4093697</v>
      </c>
    </row>
    <row r="4071" spans="18:33" x14ac:dyDescent="0.25">
      <c r="R4071">
        <v>4068</v>
      </c>
      <c r="S4071">
        <v>4092390</v>
      </c>
      <c r="AF4071">
        <v>4068</v>
      </c>
      <c r="AG4071">
        <v>4093590</v>
      </c>
    </row>
    <row r="4072" spans="18:33" x14ac:dyDescent="0.25">
      <c r="R4072">
        <v>4069</v>
      </c>
      <c r="S4072">
        <v>4092378</v>
      </c>
      <c r="AF4072">
        <v>4069</v>
      </c>
      <c r="AG4072">
        <v>4093639</v>
      </c>
    </row>
    <row r="4073" spans="18:33" x14ac:dyDescent="0.25">
      <c r="R4073">
        <v>4070</v>
      </c>
      <c r="S4073">
        <v>4092363</v>
      </c>
      <c r="AF4073">
        <v>4070</v>
      </c>
      <c r="AG4073">
        <v>4093708</v>
      </c>
    </row>
    <row r="4074" spans="18:33" x14ac:dyDescent="0.25">
      <c r="R4074">
        <v>4071</v>
      </c>
      <c r="S4074">
        <v>4092350</v>
      </c>
      <c r="AF4074">
        <v>4071</v>
      </c>
      <c r="AG4074">
        <v>4093626</v>
      </c>
    </row>
    <row r="4075" spans="18:33" x14ac:dyDescent="0.25">
      <c r="R4075">
        <v>4072</v>
      </c>
      <c r="S4075">
        <v>4092325</v>
      </c>
      <c r="AF4075">
        <v>4072</v>
      </c>
      <c r="AG4075">
        <v>4093655</v>
      </c>
    </row>
    <row r="4076" spans="18:33" x14ac:dyDescent="0.25">
      <c r="R4076">
        <v>4073</v>
      </c>
      <c r="S4076">
        <v>4092316</v>
      </c>
      <c r="AF4076">
        <v>4073</v>
      </c>
      <c r="AG4076">
        <v>4093586</v>
      </c>
    </row>
    <row r="4077" spans="18:33" x14ac:dyDescent="0.25">
      <c r="R4077">
        <v>4074</v>
      </c>
      <c r="S4077">
        <v>4092316</v>
      </c>
      <c r="AF4077">
        <v>4074</v>
      </c>
      <c r="AG4077">
        <v>4093653</v>
      </c>
    </row>
    <row r="4078" spans="18:33" x14ac:dyDescent="0.25">
      <c r="R4078">
        <v>4075</v>
      </c>
      <c r="S4078">
        <v>4092321</v>
      </c>
      <c r="AF4078">
        <v>4075</v>
      </c>
      <c r="AG4078">
        <v>4093664</v>
      </c>
    </row>
    <row r="4079" spans="18:33" x14ac:dyDescent="0.25">
      <c r="R4079">
        <v>4076</v>
      </c>
      <c r="S4079">
        <v>4092317</v>
      </c>
      <c r="AF4079">
        <v>4076</v>
      </c>
      <c r="AG4079">
        <v>4093665</v>
      </c>
    </row>
    <row r="4080" spans="18:33" x14ac:dyDescent="0.25">
      <c r="R4080">
        <v>4077</v>
      </c>
      <c r="S4080">
        <v>4092306</v>
      </c>
      <c r="AF4080">
        <v>4077</v>
      </c>
      <c r="AG4080">
        <v>4093656</v>
      </c>
    </row>
    <row r="4081" spans="18:33" x14ac:dyDescent="0.25">
      <c r="R4081">
        <v>4078</v>
      </c>
      <c r="S4081">
        <v>4092302</v>
      </c>
      <c r="AF4081">
        <v>4078</v>
      </c>
      <c r="AG4081">
        <v>4093724</v>
      </c>
    </row>
    <row r="4082" spans="18:33" x14ac:dyDescent="0.25">
      <c r="R4082">
        <v>4079</v>
      </c>
      <c r="S4082">
        <v>4092319</v>
      </c>
      <c r="AF4082">
        <v>4079</v>
      </c>
      <c r="AG4082">
        <v>4093702</v>
      </c>
    </row>
    <row r="4083" spans="18:33" x14ac:dyDescent="0.25">
      <c r="R4083">
        <v>4080</v>
      </c>
      <c r="S4083">
        <v>4092329</v>
      </c>
      <c r="AF4083">
        <v>4080</v>
      </c>
      <c r="AG4083">
        <v>4093665</v>
      </c>
    </row>
    <row r="4084" spans="18:33" x14ac:dyDescent="0.25">
      <c r="R4084">
        <v>4081</v>
      </c>
      <c r="S4084">
        <v>4092328</v>
      </c>
      <c r="AF4084">
        <v>4081</v>
      </c>
      <c r="AG4084">
        <v>4093757</v>
      </c>
    </row>
    <row r="4085" spans="18:33" x14ac:dyDescent="0.25">
      <c r="R4085">
        <v>4082</v>
      </c>
      <c r="S4085">
        <v>4092330</v>
      </c>
      <c r="AF4085">
        <v>4082</v>
      </c>
      <c r="AG4085">
        <v>4093748</v>
      </c>
    </row>
    <row r="4086" spans="18:33" x14ac:dyDescent="0.25">
      <c r="R4086">
        <v>4083</v>
      </c>
      <c r="S4086">
        <v>4092334</v>
      </c>
      <c r="AF4086">
        <v>4083</v>
      </c>
      <c r="AG4086">
        <v>4093768</v>
      </c>
    </row>
    <row r="4087" spans="18:33" x14ac:dyDescent="0.25">
      <c r="R4087">
        <v>4084</v>
      </c>
      <c r="S4087">
        <v>4092321</v>
      </c>
      <c r="AF4087">
        <v>4084</v>
      </c>
      <c r="AG4087">
        <v>4093709</v>
      </c>
    </row>
    <row r="4088" spans="18:33" x14ac:dyDescent="0.25">
      <c r="R4088">
        <v>4085</v>
      </c>
      <c r="S4088">
        <v>4092304</v>
      </c>
      <c r="AF4088">
        <v>4085</v>
      </c>
      <c r="AG4088">
        <v>4093765</v>
      </c>
    </row>
    <row r="4089" spans="18:33" x14ac:dyDescent="0.25">
      <c r="R4089">
        <v>4086</v>
      </c>
      <c r="S4089">
        <v>4092303</v>
      </c>
      <c r="AF4089">
        <v>4086</v>
      </c>
      <c r="AG4089">
        <v>4093678</v>
      </c>
    </row>
    <row r="4090" spans="18:33" x14ac:dyDescent="0.25">
      <c r="R4090">
        <v>4087</v>
      </c>
      <c r="S4090">
        <v>4092306</v>
      </c>
      <c r="AF4090">
        <v>4087</v>
      </c>
      <c r="AG4090">
        <v>4093678</v>
      </c>
    </row>
    <row r="4091" spans="18:33" x14ac:dyDescent="0.25">
      <c r="R4091">
        <v>4088</v>
      </c>
      <c r="S4091">
        <v>4092301</v>
      </c>
      <c r="AF4091">
        <v>4088</v>
      </c>
      <c r="AG4091">
        <v>4093627</v>
      </c>
    </row>
    <row r="4092" spans="18:33" x14ac:dyDescent="0.25">
      <c r="R4092">
        <v>4089</v>
      </c>
      <c r="S4092">
        <v>4092301</v>
      </c>
      <c r="AF4092">
        <v>4089</v>
      </c>
      <c r="AG4092">
        <v>4093607</v>
      </c>
    </row>
    <row r="4093" spans="18:33" x14ac:dyDescent="0.25">
      <c r="R4093">
        <v>4090</v>
      </c>
      <c r="S4093">
        <v>4092294</v>
      </c>
      <c r="AF4093">
        <v>4090</v>
      </c>
      <c r="AG4093">
        <v>4093564</v>
      </c>
    </row>
    <row r="4094" spans="18:33" x14ac:dyDescent="0.25">
      <c r="R4094">
        <v>4091</v>
      </c>
      <c r="S4094">
        <v>4092295</v>
      </c>
      <c r="AF4094">
        <v>4091</v>
      </c>
      <c r="AG4094">
        <v>4093524</v>
      </c>
    </row>
    <row r="4095" spans="18:33" x14ac:dyDescent="0.25">
      <c r="R4095">
        <v>4092</v>
      </c>
      <c r="S4095">
        <v>4092300</v>
      </c>
      <c r="AF4095">
        <v>4092</v>
      </c>
      <c r="AG4095">
        <v>4093524</v>
      </c>
    </row>
    <row r="4096" spans="18:33" x14ac:dyDescent="0.25">
      <c r="R4096">
        <v>4093</v>
      </c>
      <c r="S4096">
        <v>4092300</v>
      </c>
      <c r="AF4096">
        <v>4093</v>
      </c>
      <c r="AG4096">
        <v>4093550</v>
      </c>
    </row>
    <row r="4097" spans="18:33" x14ac:dyDescent="0.25">
      <c r="R4097">
        <v>4094</v>
      </c>
      <c r="S4097">
        <v>4092305</v>
      </c>
      <c r="AF4097">
        <v>4094</v>
      </c>
      <c r="AG4097">
        <v>4093558</v>
      </c>
    </row>
    <row r="4098" spans="18:33" x14ac:dyDescent="0.25">
      <c r="R4098">
        <v>4095</v>
      </c>
      <c r="S4098">
        <v>4092323</v>
      </c>
      <c r="AF4098">
        <v>4095</v>
      </c>
      <c r="AG4098">
        <v>4093562</v>
      </c>
    </row>
    <row r="4099" spans="18:33" x14ac:dyDescent="0.25">
      <c r="R4099">
        <v>4096</v>
      </c>
      <c r="S4099">
        <v>4092345</v>
      </c>
      <c r="AF4099">
        <v>4096</v>
      </c>
      <c r="AG4099">
        <v>4093568</v>
      </c>
    </row>
    <row r="4100" spans="18:33" x14ac:dyDescent="0.25">
      <c r="R4100">
        <v>4097</v>
      </c>
      <c r="S4100">
        <v>4092378</v>
      </c>
      <c r="AF4100">
        <v>4097</v>
      </c>
      <c r="AG4100">
        <v>4093594</v>
      </c>
    </row>
    <row r="4101" spans="18:33" x14ac:dyDescent="0.25">
      <c r="R4101">
        <v>4098</v>
      </c>
      <c r="S4101">
        <v>4092407</v>
      </c>
      <c r="AF4101">
        <v>4098</v>
      </c>
      <c r="AG4101">
        <v>4093604</v>
      </c>
    </row>
    <row r="4102" spans="18:33" x14ac:dyDescent="0.25">
      <c r="R4102">
        <v>4099</v>
      </c>
      <c r="S4102">
        <v>4092442</v>
      </c>
      <c r="AF4102">
        <v>4099</v>
      </c>
      <c r="AG4102">
        <v>4093622</v>
      </c>
    </row>
    <row r="4103" spans="18:33" x14ac:dyDescent="0.25">
      <c r="R4103">
        <v>4100</v>
      </c>
      <c r="S4103">
        <v>4092474</v>
      </c>
      <c r="AF4103">
        <v>4100</v>
      </c>
      <c r="AG4103">
        <v>4093662</v>
      </c>
    </row>
    <row r="4104" spans="18:33" x14ac:dyDescent="0.25">
      <c r="R4104">
        <v>4101</v>
      </c>
      <c r="S4104">
        <v>4092517</v>
      </c>
      <c r="AF4104">
        <v>4101</v>
      </c>
      <c r="AG4104">
        <v>4093623</v>
      </c>
    </row>
    <row r="4105" spans="18:33" x14ac:dyDescent="0.25">
      <c r="R4105">
        <v>4102</v>
      </c>
      <c r="S4105">
        <v>4092567</v>
      </c>
      <c r="AF4105">
        <v>4102</v>
      </c>
      <c r="AG4105">
        <v>4093588</v>
      </c>
    </row>
    <row r="4106" spans="18:33" x14ac:dyDescent="0.25">
      <c r="R4106">
        <v>4103</v>
      </c>
      <c r="S4106">
        <v>4092539</v>
      </c>
      <c r="AF4106">
        <v>4103</v>
      </c>
      <c r="AG4106">
        <v>4093568</v>
      </c>
    </row>
    <row r="4107" spans="18:33" x14ac:dyDescent="0.25">
      <c r="R4107">
        <v>4104</v>
      </c>
      <c r="S4107">
        <v>4092532</v>
      </c>
      <c r="AF4107">
        <v>4104</v>
      </c>
      <c r="AG4107">
        <v>4093606</v>
      </c>
    </row>
    <row r="4108" spans="18:33" x14ac:dyDescent="0.25">
      <c r="R4108">
        <v>4105</v>
      </c>
      <c r="S4108">
        <v>4092512</v>
      </c>
      <c r="AF4108">
        <v>4105</v>
      </c>
      <c r="AG4108">
        <v>4093553</v>
      </c>
    </row>
    <row r="4109" spans="18:33" x14ac:dyDescent="0.25">
      <c r="R4109">
        <v>4106</v>
      </c>
      <c r="S4109">
        <v>4092504</v>
      </c>
      <c r="AF4109">
        <v>4106</v>
      </c>
      <c r="AG4109">
        <v>4093611</v>
      </c>
    </row>
    <row r="4110" spans="18:33" x14ac:dyDescent="0.25">
      <c r="R4110">
        <v>4107</v>
      </c>
      <c r="S4110">
        <v>4092463</v>
      </c>
      <c r="AF4110">
        <v>4107</v>
      </c>
      <c r="AG4110">
        <v>4093594</v>
      </c>
    </row>
    <row r="4111" spans="18:33" x14ac:dyDescent="0.25">
      <c r="R4111">
        <v>4108</v>
      </c>
      <c r="S4111">
        <v>4092421</v>
      </c>
      <c r="AF4111">
        <v>4108</v>
      </c>
      <c r="AG4111">
        <v>4093625</v>
      </c>
    </row>
    <row r="4112" spans="18:33" x14ac:dyDescent="0.25">
      <c r="R4112">
        <v>4109</v>
      </c>
      <c r="S4112">
        <v>4092368</v>
      </c>
      <c r="AF4112">
        <v>4109</v>
      </c>
      <c r="AG4112">
        <v>4093635</v>
      </c>
    </row>
    <row r="4113" spans="18:33" x14ac:dyDescent="0.25">
      <c r="R4113">
        <v>4110</v>
      </c>
      <c r="S4113">
        <v>4092344</v>
      </c>
      <c r="AF4113">
        <v>4110</v>
      </c>
      <c r="AG4113">
        <v>4093642</v>
      </c>
    </row>
    <row r="4114" spans="18:33" x14ac:dyDescent="0.25">
      <c r="R4114">
        <v>4111</v>
      </c>
      <c r="S4114">
        <v>4092322</v>
      </c>
      <c r="AF4114">
        <v>4111</v>
      </c>
      <c r="AG4114">
        <v>4093655</v>
      </c>
    </row>
    <row r="4115" spans="18:33" x14ac:dyDescent="0.25">
      <c r="R4115">
        <v>4112</v>
      </c>
      <c r="S4115">
        <v>4092310</v>
      </c>
      <c r="AF4115">
        <v>4112</v>
      </c>
      <c r="AG4115">
        <v>4093668</v>
      </c>
    </row>
    <row r="4116" spans="18:33" x14ac:dyDescent="0.25">
      <c r="R4116">
        <v>4113</v>
      </c>
      <c r="S4116">
        <v>4092320</v>
      </c>
      <c r="AF4116">
        <v>4113</v>
      </c>
      <c r="AG4116">
        <v>4093731</v>
      </c>
    </row>
    <row r="4117" spans="18:33" x14ac:dyDescent="0.25">
      <c r="R4117">
        <v>4114</v>
      </c>
      <c r="S4117">
        <v>4092343</v>
      </c>
      <c r="AF4117">
        <v>4114</v>
      </c>
      <c r="AG4117">
        <v>4093693</v>
      </c>
    </row>
    <row r="4118" spans="18:33" x14ac:dyDescent="0.25">
      <c r="R4118">
        <v>4115</v>
      </c>
      <c r="S4118">
        <v>4092363</v>
      </c>
      <c r="AF4118">
        <v>4115</v>
      </c>
      <c r="AG4118">
        <v>4093735</v>
      </c>
    </row>
    <row r="4119" spans="18:33" x14ac:dyDescent="0.25">
      <c r="R4119">
        <v>4116</v>
      </c>
      <c r="S4119">
        <v>4092369</v>
      </c>
      <c r="AF4119">
        <v>4116</v>
      </c>
      <c r="AG4119">
        <v>4093703</v>
      </c>
    </row>
    <row r="4120" spans="18:33" x14ac:dyDescent="0.25">
      <c r="R4120">
        <v>4117</v>
      </c>
      <c r="S4120">
        <v>4092377</v>
      </c>
      <c r="AF4120">
        <v>4117</v>
      </c>
      <c r="AG4120">
        <v>4093714</v>
      </c>
    </row>
    <row r="4121" spans="18:33" x14ac:dyDescent="0.25">
      <c r="R4121">
        <v>4118</v>
      </c>
      <c r="S4121">
        <v>4092393</v>
      </c>
      <c r="AF4121">
        <v>4118</v>
      </c>
      <c r="AG4121">
        <v>4093713</v>
      </c>
    </row>
    <row r="4122" spans="18:33" x14ac:dyDescent="0.25">
      <c r="R4122">
        <v>4119</v>
      </c>
      <c r="S4122">
        <v>4092409</v>
      </c>
      <c r="AF4122">
        <v>4119</v>
      </c>
      <c r="AG4122">
        <v>4093695</v>
      </c>
    </row>
    <row r="4123" spans="18:33" x14ac:dyDescent="0.25">
      <c r="R4123">
        <v>4120</v>
      </c>
      <c r="S4123">
        <v>4092414</v>
      </c>
      <c r="AF4123">
        <v>4120</v>
      </c>
      <c r="AG4123">
        <v>4093683</v>
      </c>
    </row>
    <row r="4124" spans="18:33" x14ac:dyDescent="0.25">
      <c r="R4124">
        <v>4121</v>
      </c>
      <c r="S4124">
        <v>4092406</v>
      </c>
      <c r="AF4124">
        <v>4121</v>
      </c>
      <c r="AG4124">
        <v>4093687</v>
      </c>
    </row>
    <row r="4125" spans="18:33" x14ac:dyDescent="0.25">
      <c r="R4125">
        <v>4122</v>
      </c>
      <c r="S4125">
        <v>4092422</v>
      </c>
      <c r="AF4125">
        <v>4122</v>
      </c>
      <c r="AG4125">
        <v>4093684</v>
      </c>
    </row>
    <row r="4126" spans="18:33" x14ac:dyDescent="0.25">
      <c r="R4126">
        <v>4123</v>
      </c>
      <c r="S4126">
        <v>4092427</v>
      </c>
      <c r="AF4126">
        <v>4123</v>
      </c>
      <c r="AG4126">
        <v>4093684</v>
      </c>
    </row>
    <row r="4127" spans="18:33" x14ac:dyDescent="0.25">
      <c r="R4127">
        <v>4124</v>
      </c>
      <c r="S4127">
        <v>4092428</v>
      </c>
      <c r="AF4127">
        <v>4124</v>
      </c>
      <c r="AG4127">
        <v>4093726</v>
      </c>
    </row>
    <row r="4128" spans="18:33" x14ac:dyDescent="0.25">
      <c r="R4128">
        <v>4125</v>
      </c>
      <c r="S4128">
        <v>4092421</v>
      </c>
      <c r="AF4128">
        <v>4125</v>
      </c>
      <c r="AG4128">
        <v>4093746</v>
      </c>
    </row>
    <row r="4129" spans="18:33" x14ac:dyDescent="0.25">
      <c r="R4129">
        <v>4126</v>
      </c>
      <c r="S4129">
        <v>4092416</v>
      </c>
      <c r="AF4129">
        <v>4126</v>
      </c>
      <c r="AG4129">
        <v>4093745</v>
      </c>
    </row>
    <row r="4130" spans="18:33" x14ac:dyDescent="0.25">
      <c r="R4130">
        <v>4127</v>
      </c>
      <c r="S4130">
        <v>4092424</v>
      </c>
      <c r="AF4130">
        <v>4127</v>
      </c>
      <c r="AG4130">
        <v>4093762</v>
      </c>
    </row>
    <row r="4131" spans="18:33" x14ac:dyDescent="0.25">
      <c r="R4131">
        <v>4128</v>
      </c>
      <c r="S4131">
        <v>4092413</v>
      </c>
      <c r="AF4131">
        <v>4128</v>
      </c>
      <c r="AG4131">
        <v>4093753</v>
      </c>
    </row>
    <row r="4132" spans="18:33" x14ac:dyDescent="0.25">
      <c r="R4132">
        <v>4129</v>
      </c>
      <c r="S4132">
        <v>4092405</v>
      </c>
      <c r="AF4132">
        <v>4129</v>
      </c>
      <c r="AG4132">
        <v>4093782</v>
      </c>
    </row>
    <row r="4133" spans="18:33" x14ac:dyDescent="0.25">
      <c r="R4133">
        <v>4130</v>
      </c>
      <c r="S4133">
        <v>4092410</v>
      </c>
      <c r="AF4133">
        <v>4130</v>
      </c>
      <c r="AG4133">
        <v>4093806</v>
      </c>
    </row>
    <row r="4134" spans="18:33" x14ac:dyDescent="0.25">
      <c r="R4134">
        <v>4131</v>
      </c>
      <c r="S4134">
        <v>4092411</v>
      </c>
      <c r="AF4134">
        <v>4131</v>
      </c>
      <c r="AG4134">
        <v>4093819</v>
      </c>
    </row>
    <row r="4135" spans="18:33" x14ac:dyDescent="0.25">
      <c r="R4135">
        <v>4132</v>
      </c>
      <c r="S4135">
        <v>4092411</v>
      </c>
      <c r="AF4135">
        <v>4132</v>
      </c>
      <c r="AG4135">
        <v>4093849</v>
      </c>
    </row>
    <row r="4136" spans="18:33" x14ac:dyDescent="0.25">
      <c r="R4136">
        <v>4133</v>
      </c>
      <c r="S4136">
        <v>4092394</v>
      </c>
      <c r="AF4136">
        <v>4133</v>
      </c>
      <c r="AG4136">
        <v>4093845</v>
      </c>
    </row>
    <row r="4137" spans="18:33" x14ac:dyDescent="0.25">
      <c r="R4137">
        <v>4134</v>
      </c>
      <c r="S4137">
        <v>4092366</v>
      </c>
      <c r="AF4137">
        <v>4134</v>
      </c>
      <c r="AG4137">
        <v>4093846</v>
      </c>
    </row>
    <row r="4138" spans="18:33" x14ac:dyDescent="0.25">
      <c r="R4138">
        <v>4135</v>
      </c>
      <c r="S4138">
        <v>4092373</v>
      </c>
      <c r="AF4138">
        <v>4135</v>
      </c>
      <c r="AG4138">
        <v>4093827</v>
      </c>
    </row>
    <row r="4139" spans="18:33" x14ac:dyDescent="0.25">
      <c r="R4139">
        <v>4136</v>
      </c>
      <c r="S4139">
        <v>4092349</v>
      </c>
      <c r="AF4139">
        <v>4136</v>
      </c>
      <c r="AG4139">
        <v>4093827</v>
      </c>
    </row>
    <row r="4140" spans="18:33" x14ac:dyDescent="0.25">
      <c r="R4140">
        <v>4137</v>
      </c>
      <c r="S4140">
        <v>4092338</v>
      </c>
      <c r="AF4140">
        <v>4137</v>
      </c>
      <c r="AG4140">
        <v>4093838</v>
      </c>
    </row>
    <row r="4141" spans="18:33" x14ac:dyDescent="0.25">
      <c r="R4141">
        <v>4138</v>
      </c>
      <c r="S4141">
        <v>4092321</v>
      </c>
      <c r="AF4141">
        <v>4138</v>
      </c>
      <c r="AG4141">
        <v>4093887</v>
      </c>
    </row>
    <row r="4142" spans="18:33" x14ac:dyDescent="0.25">
      <c r="R4142">
        <v>4139</v>
      </c>
      <c r="S4142">
        <v>4092325</v>
      </c>
      <c r="AF4142">
        <v>4139</v>
      </c>
      <c r="AG4142">
        <v>4093849</v>
      </c>
    </row>
    <row r="4143" spans="18:33" x14ac:dyDescent="0.25">
      <c r="R4143">
        <v>4140</v>
      </c>
      <c r="S4143">
        <v>4092284</v>
      </c>
      <c r="AF4143">
        <v>4140</v>
      </c>
      <c r="AG4143">
        <v>4093811</v>
      </c>
    </row>
    <row r="4144" spans="18:33" x14ac:dyDescent="0.25">
      <c r="R4144">
        <v>4141</v>
      </c>
      <c r="S4144">
        <v>4092268</v>
      </c>
      <c r="AF4144">
        <v>4141</v>
      </c>
      <c r="AG4144">
        <v>4093852</v>
      </c>
    </row>
    <row r="4145" spans="18:33" x14ac:dyDescent="0.25">
      <c r="R4145">
        <v>4142</v>
      </c>
      <c r="S4145">
        <v>4092247</v>
      </c>
      <c r="AF4145">
        <v>4142</v>
      </c>
      <c r="AG4145">
        <v>4093856</v>
      </c>
    </row>
    <row r="4146" spans="18:33" x14ac:dyDescent="0.25">
      <c r="R4146">
        <v>4143</v>
      </c>
      <c r="S4146">
        <v>4092236</v>
      </c>
      <c r="AF4146">
        <v>4143</v>
      </c>
      <c r="AG4146">
        <v>4093837</v>
      </c>
    </row>
    <row r="4147" spans="18:33" x14ac:dyDescent="0.25">
      <c r="R4147">
        <v>4144</v>
      </c>
      <c r="S4147">
        <v>4092243</v>
      </c>
      <c r="AF4147">
        <v>4144</v>
      </c>
      <c r="AG4147">
        <v>4093804</v>
      </c>
    </row>
    <row r="4148" spans="18:33" x14ac:dyDescent="0.25">
      <c r="R4148">
        <v>4145</v>
      </c>
      <c r="S4148">
        <v>4092225</v>
      </c>
      <c r="AF4148">
        <v>4145</v>
      </c>
      <c r="AG4148">
        <v>4093792</v>
      </c>
    </row>
    <row r="4149" spans="18:33" x14ac:dyDescent="0.25">
      <c r="R4149">
        <v>4146</v>
      </c>
      <c r="S4149">
        <v>4092234</v>
      </c>
      <c r="AF4149">
        <v>4146</v>
      </c>
      <c r="AG4149">
        <v>4093834</v>
      </c>
    </row>
    <row r="4150" spans="18:33" x14ac:dyDescent="0.25">
      <c r="R4150">
        <v>4147</v>
      </c>
      <c r="S4150">
        <v>4092220</v>
      </c>
      <c r="AF4150">
        <v>4147</v>
      </c>
      <c r="AG4150">
        <v>4093854</v>
      </c>
    </row>
    <row r="4151" spans="18:33" x14ac:dyDescent="0.25">
      <c r="R4151">
        <v>4148</v>
      </c>
      <c r="S4151">
        <v>4092258</v>
      </c>
      <c r="AF4151">
        <v>4148</v>
      </c>
      <c r="AG4151">
        <v>4093845</v>
      </c>
    </row>
    <row r="4152" spans="18:33" x14ac:dyDescent="0.25">
      <c r="R4152">
        <v>4149</v>
      </c>
      <c r="S4152">
        <v>4092258</v>
      </c>
      <c r="AF4152">
        <v>4149</v>
      </c>
      <c r="AG4152">
        <v>4093890</v>
      </c>
    </row>
    <row r="4153" spans="18:33" x14ac:dyDescent="0.25">
      <c r="R4153">
        <v>4150</v>
      </c>
      <c r="S4153">
        <v>4092284</v>
      </c>
      <c r="AF4153">
        <v>4150</v>
      </c>
      <c r="AG4153">
        <v>4093927</v>
      </c>
    </row>
    <row r="4154" spans="18:33" x14ac:dyDescent="0.25">
      <c r="R4154">
        <v>4151</v>
      </c>
      <c r="S4154">
        <v>4092283</v>
      </c>
      <c r="AF4154">
        <v>4151</v>
      </c>
      <c r="AG4154">
        <v>4093888</v>
      </c>
    </row>
    <row r="4155" spans="18:33" x14ac:dyDescent="0.25">
      <c r="R4155">
        <v>4152</v>
      </c>
      <c r="S4155">
        <v>4092269</v>
      </c>
      <c r="AF4155">
        <v>4152</v>
      </c>
      <c r="AG4155">
        <v>4093871</v>
      </c>
    </row>
    <row r="4156" spans="18:33" x14ac:dyDescent="0.25">
      <c r="R4156">
        <v>4153</v>
      </c>
      <c r="S4156">
        <v>4092269</v>
      </c>
      <c r="AF4156">
        <v>4153</v>
      </c>
      <c r="AG4156">
        <v>4093912</v>
      </c>
    </row>
    <row r="4157" spans="18:33" x14ac:dyDescent="0.25">
      <c r="R4157">
        <v>4154</v>
      </c>
      <c r="S4157">
        <v>4092272</v>
      </c>
      <c r="AF4157">
        <v>4154</v>
      </c>
      <c r="AG4157">
        <v>4093889</v>
      </c>
    </row>
    <row r="4158" spans="18:33" x14ac:dyDescent="0.25">
      <c r="R4158">
        <v>4155</v>
      </c>
      <c r="S4158">
        <v>4092284</v>
      </c>
      <c r="AF4158">
        <v>4155</v>
      </c>
      <c r="AG4158">
        <v>4093932</v>
      </c>
    </row>
    <row r="4159" spans="18:33" x14ac:dyDescent="0.25">
      <c r="R4159">
        <v>4156</v>
      </c>
      <c r="S4159">
        <v>4092286</v>
      </c>
      <c r="AF4159">
        <v>4156</v>
      </c>
      <c r="AG4159">
        <v>4093872</v>
      </c>
    </row>
    <row r="4160" spans="18:33" x14ac:dyDescent="0.25">
      <c r="R4160">
        <v>4157</v>
      </c>
      <c r="S4160">
        <v>4092303</v>
      </c>
      <c r="AF4160">
        <v>4157</v>
      </c>
      <c r="AG4160">
        <v>4093862</v>
      </c>
    </row>
    <row r="4161" spans="18:33" x14ac:dyDescent="0.25">
      <c r="R4161">
        <v>4158</v>
      </c>
      <c r="S4161">
        <v>4092283</v>
      </c>
      <c r="AF4161">
        <v>4158</v>
      </c>
      <c r="AG4161">
        <v>4093856</v>
      </c>
    </row>
    <row r="4162" spans="18:33" x14ac:dyDescent="0.25">
      <c r="R4162">
        <v>4159</v>
      </c>
      <c r="S4162">
        <v>4092269</v>
      </c>
      <c r="AF4162">
        <v>4159</v>
      </c>
      <c r="AG4162">
        <v>4093842</v>
      </c>
    </row>
    <row r="4163" spans="18:33" x14ac:dyDescent="0.25">
      <c r="R4163">
        <v>4160</v>
      </c>
      <c r="S4163">
        <v>4092274</v>
      </c>
      <c r="AF4163">
        <v>4160</v>
      </c>
      <c r="AG4163">
        <v>4093786</v>
      </c>
    </row>
    <row r="4164" spans="18:33" x14ac:dyDescent="0.25">
      <c r="R4164">
        <v>4161</v>
      </c>
      <c r="S4164">
        <v>4092259</v>
      </c>
      <c r="AF4164">
        <v>4161</v>
      </c>
      <c r="AG4164">
        <v>4093735</v>
      </c>
    </row>
    <row r="4165" spans="18:33" x14ac:dyDescent="0.25">
      <c r="R4165">
        <v>4162</v>
      </c>
      <c r="S4165">
        <v>4092250</v>
      </c>
      <c r="AF4165">
        <v>4162</v>
      </c>
      <c r="AG4165">
        <v>4093715</v>
      </c>
    </row>
    <row r="4166" spans="18:33" x14ac:dyDescent="0.25">
      <c r="R4166">
        <v>4163</v>
      </c>
      <c r="S4166">
        <v>4092270</v>
      </c>
      <c r="AF4166">
        <v>4163</v>
      </c>
      <c r="AG4166">
        <v>4093664</v>
      </c>
    </row>
    <row r="4167" spans="18:33" x14ac:dyDescent="0.25">
      <c r="R4167">
        <v>4164</v>
      </c>
      <c r="S4167">
        <v>4092267</v>
      </c>
      <c r="AF4167">
        <v>4164</v>
      </c>
      <c r="AG4167">
        <v>4093717</v>
      </c>
    </row>
    <row r="4168" spans="18:33" x14ac:dyDescent="0.25">
      <c r="R4168">
        <v>4165</v>
      </c>
      <c r="S4168">
        <v>4092279</v>
      </c>
      <c r="AF4168">
        <v>4165</v>
      </c>
      <c r="AG4168">
        <v>4093662</v>
      </c>
    </row>
    <row r="4169" spans="18:33" x14ac:dyDescent="0.25">
      <c r="R4169">
        <v>4166</v>
      </c>
      <c r="S4169">
        <v>4092272</v>
      </c>
      <c r="AF4169">
        <v>4166</v>
      </c>
      <c r="AG4169">
        <v>4093728</v>
      </c>
    </row>
    <row r="4170" spans="18:33" x14ac:dyDescent="0.25">
      <c r="R4170">
        <v>4167</v>
      </c>
      <c r="S4170">
        <v>4092270</v>
      </c>
      <c r="AF4170">
        <v>4167</v>
      </c>
      <c r="AG4170">
        <v>4093728</v>
      </c>
    </row>
    <row r="4171" spans="18:33" x14ac:dyDescent="0.25">
      <c r="R4171">
        <v>4168</v>
      </c>
      <c r="S4171">
        <v>4092283</v>
      </c>
      <c r="AF4171">
        <v>4168</v>
      </c>
      <c r="AG4171">
        <v>4093735</v>
      </c>
    </row>
    <row r="4172" spans="18:33" x14ac:dyDescent="0.25">
      <c r="R4172">
        <v>4169</v>
      </c>
      <c r="S4172">
        <v>4092286</v>
      </c>
      <c r="AF4172">
        <v>4169</v>
      </c>
      <c r="AG4172">
        <v>4093756</v>
      </c>
    </row>
    <row r="4173" spans="18:33" x14ac:dyDescent="0.25">
      <c r="R4173">
        <v>4170</v>
      </c>
      <c r="S4173">
        <v>4092286</v>
      </c>
      <c r="AF4173">
        <v>4170</v>
      </c>
      <c r="AG4173">
        <v>4093832</v>
      </c>
    </row>
    <row r="4174" spans="18:33" x14ac:dyDescent="0.25">
      <c r="R4174">
        <v>4171</v>
      </c>
      <c r="S4174">
        <v>4092310</v>
      </c>
      <c r="AF4174">
        <v>4171</v>
      </c>
      <c r="AG4174">
        <v>4093832</v>
      </c>
    </row>
    <row r="4175" spans="18:33" x14ac:dyDescent="0.25">
      <c r="R4175">
        <v>4172</v>
      </c>
      <c r="S4175">
        <v>4092330</v>
      </c>
      <c r="AF4175">
        <v>4172</v>
      </c>
      <c r="AG4175">
        <v>4093823</v>
      </c>
    </row>
    <row r="4176" spans="18:33" x14ac:dyDescent="0.25">
      <c r="R4176">
        <v>4173</v>
      </c>
      <c r="S4176">
        <v>4092354</v>
      </c>
      <c r="AF4176">
        <v>4173</v>
      </c>
      <c r="AG4176">
        <v>4093835</v>
      </c>
    </row>
    <row r="4177" spans="18:33" x14ac:dyDescent="0.25">
      <c r="R4177">
        <v>4174</v>
      </c>
      <c r="S4177">
        <v>4092350</v>
      </c>
      <c r="AF4177">
        <v>4174</v>
      </c>
      <c r="AG4177">
        <v>4093822</v>
      </c>
    </row>
    <row r="4178" spans="18:33" x14ac:dyDescent="0.25">
      <c r="R4178">
        <v>4175</v>
      </c>
      <c r="S4178">
        <v>4092340</v>
      </c>
      <c r="AF4178">
        <v>4175</v>
      </c>
      <c r="AG4178">
        <v>4093822</v>
      </c>
    </row>
    <row r="4179" spans="18:33" x14ac:dyDescent="0.25">
      <c r="R4179">
        <v>4176</v>
      </c>
      <c r="S4179">
        <v>4092360</v>
      </c>
      <c r="AF4179">
        <v>4176</v>
      </c>
      <c r="AG4179">
        <v>4093704</v>
      </c>
    </row>
    <row r="4180" spans="18:33" x14ac:dyDescent="0.25">
      <c r="R4180">
        <v>4177</v>
      </c>
      <c r="S4180">
        <v>4092356</v>
      </c>
      <c r="AF4180">
        <v>4177</v>
      </c>
      <c r="AG4180">
        <v>4093659</v>
      </c>
    </row>
    <row r="4181" spans="18:33" x14ac:dyDescent="0.25">
      <c r="R4181">
        <v>4178</v>
      </c>
      <c r="S4181">
        <v>4092367</v>
      </c>
      <c r="AF4181">
        <v>4178</v>
      </c>
      <c r="AG4181">
        <v>4093579</v>
      </c>
    </row>
    <row r="4182" spans="18:33" x14ac:dyDescent="0.25">
      <c r="R4182">
        <v>4179</v>
      </c>
      <c r="S4182">
        <v>4092400</v>
      </c>
      <c r="AF4182">
        <v>4179</v>
      </c>
      <c r="AG4182">
        <v>4093504</v>
      </c>
    </row>
    <row r="4183" spans="18:33" x14ac:dyDescent="0.25">
      <c r="R4183">
        <v>4180</v>
      </c>
      <c r="S4183">
        <v>4092400</v>
      </c>
      <c r="AF4183">
        <v>4180</v>
      </c>
      <c r="AG4183">
        <v>4093474</v>
      </c>
    </row>
    <row r="4184" spans="18:33" x14ac:dyDescent="0.25">
      <c r="R4184">
        <v>4181</v>
      </c>
      <c r="S4184">
        <v>4092412</v>
      </c>
      <c r="AF4184">
        <v>4181</v>
      </c>
      <c r="AG4184">
        <v>4093503</v>
      </c>
    </row>
    <row r="4185" spans="18:33" x14ac:dyDescent="0.25">
      <c r="R4185">
        <v>4182</v>
      </c>
      <c r="S4185">
        <v>4092389</v>
      </c>
      <c r="AF4185">
        <v>4182</v>
      </c>
      <c r="AG4185">
        <v>4093465</v>
      </c>
    </row>
    <row r="4186" spans="18:33" x14ac:dyDescent="0.25">
      <c r="R4186">
        <v>4183</v>
      </c>
      <c r="S4186">
        <v>4092360</v>
      </c>
      <c r="AF4186">
        <v>4183</v>
      </c>
      <c r="AG4186">
        <v>4093474</v>
      </c>
    </row>
    <row r="4187" spans="18:33" x14ac:dyDescent="0.25">
      <c r="R4187">
        <v>4184</v>
      </c>
      <c r="S4187">
        <v>4092391</v>
      </c>
      <c r="AF4187">
        <v>4184</v>
      </c>
      <c r="AG4187">
        <v>4093466</v>
      </c>
    </row>
    <row r="4188" spans="18:33" x14ac:dyDescent="0.25">
      <c r="R4188">
        <v>4185</v>
      </c>
      <c r="S4188">
        <v>4092409</v>
      </c>
      <c r="AF4188">
        <v>4185</v>
      </c>
      <c r="AG4188">
        <v>4093566</v>
      </c>
    </row>
    <row r="4189" spans="18:33" x14ac:dyDescent="0.25">
      <c r="R4189">
        <v>4186</v>
      </c>
      <c r="S4189">
        <v>4092419</v>
      </c>
      <c r="AF4189">
        <v>4186</v>
      </c>
      <c r="AG4189">
        <v>4093575</v>
      </c>
    </row>
    <row r="4190" spans="18:33" x14ac:dyDescent="0.25">
      <c r="R4190">
        <v>4187</v>
      </c>
      <c r="S4190">
        <v>4092427</v>
      </c>
      <c r="AF4190">
        <v>4187</v>
      </c>
      <c r="AG4190">
        <v>4093601</v>
      </c>
    </row>
    <row r="4191" spans="18:33" x14ac:dyDescent="0.25">
      <c r="R4191">
        <v>4188</v>
      </c>
      <c r="S4191">
        <v>4092433</v>
      </c>
      <c r="AF4191">
        <v>4188</v>
      </c>
      <c r="AG4191">
        <v>4093669</v>
      </c>
    </row>
    <row r="4192" spans="18:33" x14ac:dyDescent="0.25">
      <c r="R4192">
        <v>4189</v>
      </c>
      <c r="S4192">
        <v>4092429</v>
      </c>
      <c r="AF4192">
        <v>4189</v>
      </c>
      <c r="AG4192">
        <v>4093729</v>
      </c>
    </row>
    <row r="4193" spans="18:33" x14ac:dyDescent="0.25">
      <c r="R4193">
        <v>4190</v>
      </c>
      <c r="S4193">
        <v>4092422</v>
      </c>
      <c r="AF4193">
        <v>4190</v>
      </c>
      <c r="AG4193">
        <v>4093731</v>
      </c>
    </row>
    <row r="4194" spans="18:33" x14ac:dyDescent="0.25">
      <c r="R4194">
        <v>4191</v>
      </c>
      <c r="S4194">
        <v>4092405</v>
      </c>
      <c r="AF4194">
        <v>4191</v>
      </c>
      <c r="AG4194">
        <v>4093723</v>
      </c>
    </row>
    <row r="4195" spans="18:33" x14ac:dyDescent="0.25">
      <c r="R4195">
        <v>4192</v>
      </c>
      <c r="S4195">
        <v>4092437</v>
      </c>
      <c r="AF4195">
        <v>4192</v>
      </c>
      <c r="AG4195">
        <v>4093739</v>
      </c>
    </row>
    <row r="4196" spans="18:33" x14ac:dyDescent="0.25">
      <c r="R4196">
        <v>4193</v>
      </c>
      <c r="S4196">
        <v>4092462</v>
      </c>
      <c r="AF4196">
        <v>4193</v>
      </c>
      <c r="AG4196">
        <v>4093714</v>
      </c>
    </row>
    <row r="4197" spans="18:33" x14ac:dyDescent="0.25">
      <c r="R4197">
        <v>4194</v>
      </c>
      <c r="S4197">
        <v>4092461</v>
      </c>
      <c r="AF4197">
        <v>4194</v>
      </c>
      <c r="AG4197">
        <v>4093662</v>
      </c>
    </row>
    <row r="4198" spans="18:33" x14ac:dyDescent="0.25">
      <c r="R4198">
        <v>4195</v>
      </c>
      <c r="S4198">
        <v>4092448</v>
      </c>
      <c r="AF4198">
        <v>4195</v>
      </c>
      <c r="AG4198">
        <v>4093638</v>
      </c>
    </row>
    <row r="4199" spans="18:33" x14ac:dyDescent="0.25">
      <c r="R4199">
        <v>4196</v>
      </c>
      <c r="S4199">
        <v>4092438</v>
      </c>
      <c r="AF4199">
        <v>4196</v>
      </c>
      <c r="AG4199">
        <v>4093669</v>
      </c>
    </row>
    <row r="4200" spans="18:33" x14ac:dyDescent="0.25">
      <c r="R4200">
        <v>4197</v>
      </c>
      <c r="S4200">
        <v>4092432</v>
      </c>
      <c r="AF4200">
        <v>4197</v>
      </c>
      <c r="AG4200">
        <v>4093638</v>
      </c>
    </row>
    <row r="4201" spans="18:33" x14ac:dyDescent="0.25">
      <c r="R4201">
        <v>4198</v>
      </c>
      <c r="S4201">
        <v>4092430</v>
      </c>
      <c r="AF4201">
        <v>4198</v>
      </c>
      <c r="AG4201">
        <v>4093622</v>
      </c>
    </row>
    <row r="4202" spans="18:33" x14ac:dyDescent="0.25">
      <c r="R4202">
        <v>4199</v>
      </c>
      <c r="S4202">
        <v>4092405</v>
      </c>
      <c r="AF4202">
        <v>4199</v>
      </c>
      <c r="AG4202">
        <v>4093591</v>
      </c>
    </row>
    <row r="4203" spans="18:33" x14ac:dyDescent="0.25">
      <c r="R4203">
        <v>4200</v>
      </c>
      <c r="S4203">
        <v>4092421</v>
      </c>
      <c r="AF4203">
        <v>4200</v>
      </c>
      <c r="AG4203">
        <v>4093600</v>
      </c>
    </row>
    <row r="4204" spans="18:33" x14ac:dyDescent="0.25">
      <c r="R4204">
        <v>4201</v>
      </c>
      <c r="S4204">
        <v>4092441</v>
      </c>
      <c r="AF4204">
        <v>4201</v>
      </c>
      <c r="AG4204">
        <v>4093603</v>
      </c>
    </row>
    <row r="4205" spans="18:33" x14ac:dyDescent="0.25">
      <c r="R4205">
        <v>4202</v>
      </c>
      <c r="S4205">
        <v>4092438</v>
      </c>
      <c r="AF4205">
        <v>4202</v>
      </c>
      <c r="AG4205">
        <v>4093628</v>
      </c>
    </row>
    <row r="4206" spans="18:33" x14ac:dyDescent="0.25">
      <c r="R4206">
        <v>4203</v>
      </c>
      <c r="S4206">
        <v>4092423</v>
      </c>
      <c r="AF4206">
        <v>4203</v>
      </c>
      <c r="AG4206">
        <v>4093632</v>
      </c>
    </row>
    <row r="4207" spans="18:33" x14ac:dyDescent="0.25">
      <c r="R4207">
        <v>4204</v>
      </c>
      <c r="S4207">
        <v>4092400</v>
      </c>
      <c r="AF4207">
        <v>4204</v>
      </c>
      <c r="AG4207">
        <v>4093655</v>
      </c>
    </row>
    <row r="4208" spans="18:33" x14ac:dyDescent="0.25">
      <c r="R4208">
        <v>4205</v>
      </c>
      <c r="S4208">
        <v>4092390</v>
      </c>
      <c r="AF4208">
        <v>4205</v>
      </c>
      <c r="AG4208">
        <v>4093675</v>
      </c>
    </row>
    <row r="4209" spans="18:33" x14ac:dyDescent="0.25">
      <c r="R4209">
        <v>4206</v>
      </c>
      <c r="S4209">
        <v>4092363</v>
      </c>
      <c r="AF4209">
        <v>4206</v>
      </c>
      <c r="AG4209">
        <v>4093722</v>
      </c>
    </row>
    <row r="4210" spans="18:33" x14ac:dyDescent="0.25">
      <c r="R4210">
        <v>4207</v>
      </c>
      <c r="S4210">
        <v>4092364</v>
      </c>
      <c r="AF4210">
        <v>4207</v>
      </c>
      <c r="AG4210">
        <v>4093763</v>
      </c>
    </row>
    <row r="4211" spans="18:33" x14ac:dyDescent="0.25">
      <c r="R4211">
        <v>4208</v>
      </c>
      <c r="S4211">
        <v>4092345</v>
      </c>
      <c r="AF4211">
        <v>4208</v>
      </c>
      <c r="AG4211">
        <v>4093770</v>
      </c>
    </row>
    <row r="4212" spans="18:33" x14ac:dyDescent="0.25">
      <c r="R4212">
        <v>4209</v>
      </c>
      <c r="S4212">
        <v>4092350</v>
      </c>
      <c r="AF4212">
        <v>4209</v>
      </c>
      <c r="AG4212">
        <v>4093784</v>
      </c>
    </row>
    <row r="4213" spans="18:33" x14ac:dyDescent="0.25">
      <c r="R4213">
        <v>4210</v>
      </c>
      <c r="S4213">
        <v>4092338</v>
      </c>
      <c r="AF4213">
        <v>4210</v>
      </c>
      <c r="AG4213">
        <v>4093820</v>
      </c>
    </row>
    <row r="4214" spans="18:33" x14ac:dyDescent="0.25">
      <c r="R4214">
        <v>4211</v>
      </c>
      <c r="S4214">
        <v>4092330</v>
      </c>
      <c r="AF4214">
        <v>4211</v>
      </c>
      <c r="AG4214">
        <v>4093807</v>
      </c>
    </row>
    <row r="4215" spans="18:33" x14ac:dyDescent="0.25">
      <c r="R4215">
        <v>4212</v>
      </c>
      <c r="S4215">
        <v>4092305</v>
      </c>
      <c r="AF4215">
        <v>4212</v>
      </c>
      <c r="AG4215">
        <v>4093833</v>
      </c>
    </row>
    <row r="4216" spans="18:33" x14ac:dyDescent="0.25">
      <c r="R4216">
        <v>4213</v>
      </c>
      <c r="S4216">
        <v>4092305</v>
      </c>
      <c r="AF4216">
        <v>4213</v>
      </c>
      <c r="AG4216">
        <v>4093828</v>
      </c>
    </row>
    <row r="4217" spans="18:33" x14ac:dyDescent="0.25">
      <c r="R4217">
        <v>4214</v>
      </c>
      <c r="S4217">
        <v>4092321</v>
      </c>
      <c r="AF4217">
        <v>4214</v>
      </c>
      <c r="AG4217">
        <v>4093846</v>
      </c>
    </row>
    <row r="4218" spans="18:33" x14ac:dyDescent="0.25">
      <c r="R4218">
        <v>4215</v>
      </c>
      <c r="S4218">
        <v>4092353</v>
      </c>
      <c r="AF4218">
        <v>4215</v>
      </c>
      <c r="AG4218">
        <v>4093832</v>
      </c>
    </row>
    <row r="4219" spans="18:33" x14ac:dyDescent="0.25">
      <c r="R4219">
        <v>4216</v>
      </c>
      <c r="S4219">
        <v>4092370</v>
      </c>
      <c r="AF4219">
        <v>4216</v>
      </c>
      <c r="AG4219">
        <v>4093832</v>
      </c>
    </row>
    <row r="4220" spans="18:33" x14ac:dyDescent="0.25">
      <c r="R4220">
        <v>4217</v>
      </c>
      <c r="S4220">
        <v>4092381</v>
      </c>
      <c r="AF4220">
        <v>4217</v>
      </c>
      <c r="AG4220">
        <v>4093795</v>
      </c>
    </row>
    <row r="4221" spans="18:33" x14ac:dyDescent="0.25">
      <c r="R4221">
        <v>4218</v>
      </c>
      <c r="S4221">
        <v>4092398</v>
      </c>
      <c r="AF4221">
        <v>4218</v>
      </c>
      <c r="AG4221">
        <v>4093819</v>
      </c>
    </row>
    <row r="4222" spans="18:33" x14ac:dyDescent="0.25">
      <c r="R4222">
        <v>4219</v>
      </c>
      <c r="S4222">
        <v>4092419</v>
      </c>
      <c r="AF4222">
        <v>4219</v>
      </c>
      <c r="AG4222">
        <v>4093847</v>
      </c>
    </row>
    <row r="4223" spans="18:33" x14ac:dyDescent="0.25">
      <c r="R4223">
        <v>4220</v>
      </c>
      <c r="S4223">
        <v>4092424</v>
      </c>
      <c r="AF4223">
        <v>4220</v>
      </c>
      <c r="AG4223">
        <v>4093834</v>
      </c>
    </row>
    <row r="4224" spans="18:33" x14ac:dyDescent="0.25">
      <c r="R4224">
        <v>4221</v>
      </c>
      <c r="S4224">
        <v>4092415</v>
      </c>
      <c r="AF4224">
        <v>4221</v>
      </c>
      <c r="AG4224">
        <v>4093849</v>
      </c>
    </row>
    <row r="4225" spans="18:33" x14ac:dyDescent="0.25">
      <c r="R4225">
        <v>4222</v>
      </c>
      <c r="S4225">
        <v>4092415</v>
      </c>
      <c r="AF4225">
        <v>4222</v>
      </c>
      <c r="AG4225">
        <v>4093856</v>
      </c>
    </row>
    <row r="4226" spans="18:33" x14ac:dyDescent="0.25">
      <c r="R4226">
        <v>4223</v>
      </c>
      <c r="S4226">
        <v>4092402</v>
      </c>
      <c r="AF4226">
        <v>4223</v>
      </c>
      <c r="AG4226">
        <v>4093838</v>
      </c>
    </row>
    <row r="4227" spans="18:33" x14ac:dyDescent="0.25">
      <c r="R4227">
        <v>4224</v>
      </c>
      <c r="S4227">
        <v>4092391</v>
      </c>
      <c r="AF4227">
        <v>4224</v>
      </c>
      <c r="AG4227">
        <v>4093827</v>
      </c>
    </row>
    <row r="4228" spans="18:33" x14ac:dyDescent="0.25">
      <c r="R4228">
        <v>4225</v>
      </c>
      <c r="S4228">
        <v>4092369</v>
      </c>
      <c r="AF4228">
        <v>4225</v>
      </c>
      <c r="AG4228">
        <v>4093834</v>
      </c>
    </row>
    <row r="4229" spans="18:33" x14ac:dyDescent="0.25">
      <c r="R4229">
        <v>4226</v>
      </c>
      <c r="S4229">
        <v>4092360</v>
      </c>
      <c r="AF4229">
        <v>4226</v>
      </c>
      <c r="AG4229">
        <v>4093796</v>
      </c>
    </row>
    <row r="4230" spans="18:33" x14ac:dyDescent="0.25">
      <c r="R4230">
        <v>4227</v>
      </c>
      <c r="S4230">
        <v>4092360</v>
      </c>
      <c r="AF4230">
        <v>4227</v>
      </c>
      <c r="AG4230">
        <v>4093785</v>
      </c>
    </row>
    <row r="4231" spans="18:33" x14ac:dyDescent="0.25">
      <c r="R4231">
        <v>4228</v>
      </c>
      <c r="S4231">
        <v>4092343</v>
      </c>
      <c r="AF4231">
        <v>4228</v>
      </c>
      <c r="AG4231">
        <v>4093733</v>
      </c>
    </row>
    <row r="4232" spans="18:33" x14ac:dyDescent="0.25">
      <c r="R4232">
        <v>4229</v>
      </c>
      <c r="S4232">
        <v>4092327</v>
      </c>
      <c r="AF4232">
        <v>4229</v>
      </c>
      <c r="AG4232">
        <v>4093716</v>
      </c>
    </row>
    <row r="4233" spans="18:33" x14ac:dyDescent="0.25">
      <c r="R4233">
        <v>4230</v>
      </c>
      <c r="S4233">
        <v>4092312</v>
      </c>
      <c r="AF4233">
        <v>4230</v>
      </c>
      <c r="AG4233">
        <v>4093706</v>
      </c>
    </row>
    <row r="4234" spans="18:33" x14ac:dyDescent="0.25">
      <c r="R4234">
        <v>4231</v>
      </c>
      <c r="S4234">
        <v>4092304</v>
      </c>
      <c r="AF4234">
        <v>4231</v>
      </c>
      <c r="AG4234">
        <v>4093721</v>
      </c>
    </row>
    <row r="4235" spans="18:33" x14ac:dyDescent="0.25">
      <c r="R4235">
        <v>4232</v>
      </c>
      <c r="S4235">
        <v>4092316</v>
      </c>
      <c r="AF4235">
        <v>4232</v>
      </c>
      <c r="AG4235">
        <v>4093714</v>
      </c>
    </row>
    <row r="4236" spans="18:33" x14ac:dyDescent="0.25">
      <c r="R4236">
        <v>4233</v>
      </c>
      <c r="S4236">
        <v>4092324</v>
      </c>
      <c r="AF4236">
        <v>4233</v>
      </c>
      <c r="AG4236">
        <v>4093735</v>
      </c>
    </row>
    <row r="4237" spans="18:33" x14ac:dyDescent="0.25">
      <c r="R4237">
        <v>4234</v>
      </c>
      <c r="S4237">
        <v>4092362</v>
      </c>
      <c r="AF4237">
        <v>4234</v>
      </c>
      <c r="AG4237">
        <v>4093725</v>
      </c>
    </row>
    <row r="4238" spans="18:33" x14ac:dyDescent="0.25">
      <c r="R4238">
        <v>4235</v>
      </c>
      <c r="S4238">
        <v>4092397</v>
      </c>
      <c r="AF4238">
        <v>4235</v>
      </c>
      <c r="AG4238">
        <v>4093677</v>
      </c>
    </row>
    <row r="4239" spans="18:33" x14ac:dyDescent="0.25">
      <c r="R4239">
        <v>4236</v>
      </c>
      <c r="S4239">
        <v>4092424</v>
      </c>
      <c r="AF4239">
        <v>4236</v>
      </c>
      <c r="AG4239">
        <v>4093682</v>
      </c>
    </row>
    <row r="4240" spans="18:33" x14ac:dyDescent="0.25">
      <c r="R4240">
        <v>4237</v>
      </c>
      <c r="S4240">
        <v>4092430</v>
      </c>
      <c r="AF4240">
        <v>4237</v>
      </c>
      <c r="AG4240">
        <v>4093739</v>
      </c>
    </row>
    <row r="4241" spans="18:33" x14ac:dyDescent="0.25">
      <c r="R4241">
        <v>4238</v>
      </c>
      <c r="S4241">
        <v>4092444</v>
      </c>
      <c r="AF4241">
        <v>4238</v>
      </c>
      <c r="AG4241">
        <v>4093778</v>
      </c>
    </row>
    <row r="4242" spans="18:33" x14ac:dyDescent="0.25">
      <c r="R4242">
        <v>4239</v>
      </c>
      <c r="S4242">
        <v>4092459</v>
      </c>
      <c r="AF4242">
        <v>4239</v>
      </c>
      <c r="AG4242">
        <v>4093776</v>
      </c>
    </row>
    <row r="4243" spans="18:33" x14ac:dyDescent="0.25">
      <c r="R4243">
        <v>4240</v>
      </c>
      <c r="S4243">
        <v>4092469</v>
      </c>
      <c r="AF4243">
        <v>4240</v>
      </c>
      <c r="AG4243">
        <v>4093798</v>
      </c>
    </row>
    <row r="4244" spans="18:33" x14ac:dyDescent="0.25">
      <c r="R4244">
        <v>4241</v>
      </c>
      <c r="S4244">
        <v>4092478</v>
      </c>
      <c r="AF4244">
        <v>4241</v>
      </c>
      <c r="AG4244">
        <v>4093781</v>
      </c>
    </row>
    <row r="4245" spans="18:33" x14ac:dyDescent="0.25">
      <c r="R4245">
        <v>4242</v>
      </c>
      <c r="S4245">
        <v>4092503</v>
      </c>
      <c r="AF4245">
        <v>4242</v>
      </c>
      <c r="AG4245">
        <v>4093795</v>
      </c>
    </row>
    <row r="4246" spans="18:33" x14ac:dyDescent="0.25">
      <c r="R4246">
        <v>4243</v>
      </c>
      <c r="S4246">
        <v>4092475</v>
      </c>
      <c r="AF4246">
        <v>4243</v>
      </c>
      <c r="AG4246">
        <v>4093811</v>
      </c>
    </row>
    <row r="4247" spans="18:33" x14ac:dyDescent="0.25">
      <c r="R4247">
        <v>4244</v>
      </c>
      <c r="S4247">
        <v>4092433</v>
      </c>
      <c r="AF4247">
        <v>4244</v>
      </c>
      <c r="AG4247">
        <v>4093785</v>
      </c>
    </row>
    <row r="4248" spans="18:33" x14ac:dyDescent="0.25">
      <c r="R4248">
        <v>4245</v>
      </c>
      <c r="S4248">
        <v>4092410</v>
      </c>
      <c r="AF4248">
        <v>4245</v>
      </c>
      <c r="AG4248">
        <v>4093820</v>
      </c>
    </row>
    <row r="4249" spans="18:33" x14ac:dyDescent="0.25">
      <c r="R4249">
        <v>4246</v>
      </c>
      <c r="S4249">
        <v>4092377</v>
      </c>
      <c r="AF4249">
        <v>4246</v>
      </c>
      <c r="AG4249">
        <v>4093797</v>
      </c>
    </row>
    <row r="4250" spans="18:33" x14ac:dyDescent="0.25">
      <c r="R4250">
        <v>4247</v>
      </c>
      <c r="S4250">
        <v>4092368</v>
      </c>
      <c r="AF4250">
        <v>4247</v>
      </c>
      <c r="AG4250">
        <v>4093726</v>
      </c>
    </row>
    <row r="4251" spans="18:33" x14ac:dyDescent="0.25">
      <c r="R4251">
        <v>4248</v>
      </c>
      <c r="S4251">
        <v>4092359</v>
      </c>
      <c r="AF4251">
        <v>4248</v>
      </c>
      <c r="AG4251">
        <v>4093695</v>
      </c>
    </row>
    <row r="4252" spans="18:33" x14ac:dyDescent="0.25">
      <c r="R4252">
        <v>4249</v>
      </c>
      <c r="S4252">
        <v>4092378</v>
      </c>
      <c r="AF4252">
        <v>4249</v>
      </c>
      <c r="AG4252">
        <v>4093649</v>
      </c>
    </row>
    <row r="4253" spans="18:33" x14ac:dyDescent="0.25">
      <c r="R4253">
        <v>4250</v>
      </c>
      <c r="S4253">
        <v>4092406</v>
      </c>
      <c r="AF4253">
        <v>4250</v>
      </c>
      <c r="AG4253">
        <v>4093632</v>
      </c>
    </row>
    <row r="4254" spans="18:33" x14ac:dyDescent="0.25">
      <c r="R4254">
        <v>4251</v>
      </c>
      <c r="S4254">
        <v>4092398</v>
      </c>
      <c r="AF4254">
        <v>4251</v>
      </c>
      <c r="AG4254">
        <v>4093573</v>
      </c>
    </row>
    <row r="4255" spans="18:33" x14ac:dyDescent="0.25">
      <c r="R4255">
        <v>4252</v>
      </c>
      <c r="S4255">
        <v>4092428</v>
      </c>
      <c r="AF4255">
        <v>4252</v>
      </c>
      <c r="AG4255">
        <v>4093526</v>
      </c>
    </row>
    <row r="4256" spans="18:33" x14ac:dyDescent="0.25">
      <c r="R4256">
        <v>4253</v>
      </c>
      <c r="S4256">
        <v>4092459</v>
      </c>
      <c r="AF4256">
        <v>4253</v>
      </c>
      <c r="AG4256">
        <v>4093505</v>
      </c>
    </row>
    <row r="4257" spans="18:33" x14ac:dyDescent="0.25">
      <c r="R4257">
        <v>4254</v>
      </c>
      <c r="S4257">
        <v>4092481</v>
      </c>
      <c r="AF4257">
        <v>4254</v>
      </c>
      <c r="AG4257">
        <v>4093474</v>
      </c>
    </row>
    <row r="4258" spans="18:33" x14ac:dyDescent="0.25">
      <c r="R4258">
        <v>4255</v>
      </c>
      <c r="S4258">
        <v>4092497</v>
      </c>
      <c r="AF4258">
        <v>4255</v>
      </c>
      <c r="AG4258">
        <v>4093483</v>
      </c>
    </row>
    <row r="4259" spans="18:33" x14ac:dyDescent="0.25">
      <c r="R4259">
        <v>4256</v>
      </c>
      <c r="S4259">
        <v>4092507</v>
      </c>
      <c r="AF4259">
        <v>4256</v>
      </c>
      <c r="AG4259">
        <v>4093464</v>
      </c>
    </row>
    <row r="4260" spans="18:33" x14ac:dyDescent="0.25">
      <c r="R4260">
        <v>4257</v>
      </c>
      <c r="S4260">
        <v>4092534</v>
      </c>
      <c r="AF4260">
        <v>4257</v>
      </c>
      <c r="AG4260">
        <v>4093452</v>
      </c>
    </row>
    <row r="4261" spans="18:33" x14ac:dyDescent="0.25">
      <c r="R4261">
        <v>4258</v>
      </c>
      <c r="S4261">
        <v>4092555</v>
      </c>
      <c r="AF4261">
        <v>4258</v>
      </c>
      <c r="AG4261">
        <v>4093397</v>
      </c>
    </row>
    <row r="4262" spans="18:33" x14ac:dyDescent="0.25">
      <c r="R4262">
        <v>4259</v>
      </c>
      <c r="S4262">
        <v>4092580</v>
      </c>
      <c r="AF4262">
        <v>4259</v>
      </c>
      <c r="AG4262">
        <v>4093370</v>
      </c>
    </row>
    <row r="4263" spans="18:33" x14ac:dyDescent="0.25">
      <c r="R4263">
        <v>4260</v>
      </c>
      <c r="S4263">
        <v>4092526</v>
      </c>
      <c r="AF4263">
        <v>4260</v>
      </c>
      <c r="AG4263">
        <v>4093285</v>
      </c>
    </row>
    <row r="4264" spans="18:33" x14ac:dyDescent="0.25">
      <c r="R4264">
        <v>4261</v>
      </c>
      <c r="S4264">
        <v>4092540</v>
      </c>
      <c r="AF4264">
        <v>4261</v>
      </c>
      <c r="AG4264">
        <v>4093277</v>
      </c>
    </row>
    <row r="4265" spans="18:33" x14ac:dyDescent="0.25">
      <c r="R4265">
        <v>4262</v>
      </c>
      <c r="S4265">
        <v>4092501</v>
      </c>
      <c r="AF4265">
        <v>4262</v>
      </c>
      <c r="AG4265">
        <v>4093245</v>
      </c>
    </row>
    <row r="4266" spans="18:33" x14ac:dyDescent="0.25">
      <c r="R4266">
        <v>4263</v>
      </c>
      <c r="S4266">
        <v>4092519</v>
      </c>
      <c r="AF4266">
        <v>4263</v>
      </c>
      <c r="AG4266">
        <v>4093229</v>
      </c>
    </row>
    <row r="4267" spans="18:33" x14ac:dyDescent="0.25">
      <c r="R4267">
        <v>4264</v>
      </c>
      <c r="S4267">
        <v>4092552</v>
      </c>
      <c r="AF4267">
        <v>4264</v>
      </c>
      <c r="AG4267">
        <v>4093337</v>
      </c>
    </row>
    <row r="4268" spans="18:33" x14ac:dyDescent="0.25">
      <c r="R4268">
        <v>4265</v>
      </c>
      <c r="S4268">
        <v>4092564</v>
      </c>
      <c r="AF4268">
        <v>4265</v>
      </c>
      <c r="AG4268">
        <v>4093251</v>
      </c>
    </row>
    <row r="4269" spans="18:33" x14ac:dyDescent="0.25">
      <c r="R4269">
        <v>4266</v>
      </c>
      <c r="S4269">
        <v>4092576</v>
      </c>
      <c r="AF4269">
        <v>4266</v>
      </c>
      <c r="AG4269">
        <v>4093243</v>
      </c>
    </row>
    <row r="4270" spans="18:33" x14ac:dyDescent="0.25">
      <c r="R4270">
        <v>4267</v>
      </c>
      <c r="S4270">
        <v>4092564</v>
      </c>
      <c r="AF4270">
        <v>4267</v>
      </c>
      <c r="AG4270">
        <v>4093214</v>
      </c>
    </row>
    <row r="4271" spans="18:33" x14ac:dyDescent="0.25">
      <c r="R4271">
        <v>4268</v>
      </c>
      <c r="S4271">
        <v>4092559</v>
      </c>
      <c r="AF4271">
        <v>4268</v>
      </c>
      <c r="AG4271">
        <v>4093255</v>
      </c>
    </row>
    <row r="4272" spans="18:33" x14ac:dyDescent="0.25">
      <c r="R4272">
        <v>4269</v>
      </c>
      <c r="S4272">
        <v>4092536</v>
      </c>
      <c r="AF4272">
        <v>4269</v>
      </c>
      <c r="AG4272">
        <v>4093264</v>
      </c>
    </row>
    <row r="4273" spans="18:33" x14ac:dyDescent="0.25">
      <c r="R4273">
        <v>4270</v>
      </c>
      <c r="S4273">
        <v>4092549</v>
      </c>
      <c r="AF4273">
        <v>4270</v>
      </c>
      <c r="AG4273">
        <v>4093291</v>
      </c>
    </row>
    <row r="4274" spans="18:33" x14ac:dyDescent="0.25">
      <c r="R4274">
        <v>4271</v>
      </c>
      <c r="S4274">
        <v>4092551</v>
      </c>
      <c r="AF4274">
        <v>4271</v>
      </c>
      <c r="AG4274">
        <v>4093295</v>
      </c>
    </row>
    <row r="4275" spans="18:33" x14ac:dyDescent="0.25">
      <c r="R4275">
        <v>4272</v>
      </c>
      <c r="S4275">
        <v>4092556</v>
      </c>
      <c r="AF4275">
        <v>4272</v>
      </c>
      <c r="AG4275">
        <v>4093382</v>
      </c>
    </row>
    <row r="4276" spans="18:33" x14ac:dyDescent="0.25">
      <c r="R4276">
        <v>4273</v>
      </c>
      <c r="S4276">
        <v>4092552</v>
      </c>
      <c r="AF4276">
        <v>4273</v>
      </c>
      <c r="AG4276">
        <v>4093421</v>
      </c>
    </row>
    <row r="4277" spans="18:33" x14ac:dyDescent="0.25">
      <c r="R4277">
        <v>4274</v>
      </c>
      <c r="S4277">
        <v>4092552</v>
      </c>
      <c r="AF4277">
        <v>4274</v>
      </c>
      <c r="AG4277">
        <v>4093374</v>
      </c>
    </row>
    <row r="4278" spans="18:33" x14ac:dyDescent="0.25">
      <c r="R4278">
        <v>4275</v>
      </c>
      <c r="S4278">
        <v>4092558</v>
      </c>
      <c r="AF4278">
        <v>4275</v>
      </c>
      <c r="AG4278">
        <v>4093379</v>
      </c>
    </row>
    <row r="4279" spans="18:33" x14ac:dyDescent="0.25">
      <c r="R4279">
        <v>4276</v>
      </c>
      <c r="S4279">
        <v>4092574</v>
      </c>
      <c r="AF4279">
        <v>4276</v>
      </c>
      <c r="AG4279">
        <v>4093396</v>
      </c>
    </row>
    <row r="4280" spans="18:33" x14ac:dyDescent="0.25">
      <c r="R4280">
        <v>4277</v>
      </c>
      <c r="S4280">
        <v>4092580</v>
      </c>
      <c r="AF4280">
        <v>4277</v>
      </c>
      <c r="AG4280">
        <v>4093487</v>
      </c>
    </row>
    <row r="4281" spans="18:33" x14ac:dyDescent="0.25">
      <c r="R4281">
        <v>4278</v>
      </c>
      <c r="S4281">
        <v>4092582</v>
      </c>
      <c r="AF4281">
        <v>4278</v>
      </c>
      <c r="AG4281">
        <v>4093523</v>
      </c>
    </row>
    <row r="4282" spans="18:33" x14ac:dyDescent="0.25">
      <c r="R4282">
        <v>4279</v>
      </c>
      <c r="S4282">
        <v>4092581</v>
      </c>
      <c r="AF4282">
        <v>4279</v>
      </c>
      <c r="AG4282">
        <v>4093549</v>
      </c>
    </row>
    <row r="4283" spans="18:33" x14ac:dyDescent="0.25">
      <c r="R4283">
        <v>4280</v>
      </c>
      <c r="S4283">
        <v>4092571</v>
      </c>
      <c r="AF4283">
        <v>4280</v>
      </c>
      <c r="AG4283">
        <v>4093538</v>
      </c>
    </row>
    <row r="4284" spans="18:33" x14ac:dyDescent="0.25">
      <c r="R4284">
        <v>4281</v>
      </c>
      <c r="S4284">
        <v>4092565</v>
      </c>
      <c r="AF4284">
        <v>4281</v>
      </c>
      <c r="AG4284">
        <v>4093595</v>
      </c>
    </row>
    <row r="4285" spans="18:33" x14ac:dyDescent="0.25">
      <c r="R4285">
        <v>4282</v>
      </c>
      <c r="S4285">
        <v>4092551</v>
      </c>
      <c r="AF4285">
        <v>4282</v>
      </c>
      <c r="AG4285">
        <v>4093524</v>
      </c>
    </row>
    <row r="4286" spans="18:33" x14ac:dyDescent="0.25">
      <c r="R4286">
        <v>4283</v>
      </c>
      <c r="S4286">
        <v>4092530</v>
      </c>
      <c r="AF4286">
        <v>4283</v>
      </c>
      <c r="AG4286">
        <v>4093518</v>
      </c>
    </row>
    <row r="4287" spans="18:33" x14ac:dyDescent="0.25">
      <c r="R4287">
        <v>4284</v>
      </c>
      <c r="S4287">
        <v>4092504</v>
      </c>
      <c r="AF4287">
        <v>4284</v>
      </c>
      <c r="AG4287">
        <v>4093492</v>
      </c>
    </row>
    <row r="4288" spans="18:33" x14ac:dyDescent="0.25">
      <c r="R4288">
        <v>4285</v>
      </c>
      <c r="S4288">
        <v>4092477</v>
      </c>
      <c r="AF4288">
        <v>4285</v>
      </c>
      <c r="AG4288">
        <v>4093481</v>
      </c>
    </row>
    <row r="4289" spans="18:33" x14ac:dyDescent="0.25">
      <c r="R4289">
        <v>4286</v>
      </c>
      <c r="S4289">
        <v>4092473</v>
      </c>
      <c r="AF4289">
        <v>4286</v>
      </c>
      <c r="AG4289">
        <v>4093469</v>
      </c>
    </row>
    <row r="4290" spans="18:33" x14ac:dyDescent="0.25">
      <c r="R4290">
        <v>4287</v>
      </c>
      <c r="S4290">
        <v>4092461</v>
      </c>
      <c r="AF4290">
        <v>4287</v>
      </c>
      <c r="AG4290">
        <v>4093469</v>
      </c>
    </row>
    <row r="4291" spans="18:33" x14ac:dyDescent="0.25">
      <c r="R4291">
        <v>4288</v>
      </c>
      <c r="S4291">
        <v>4092437</v>
      </c>
      <c r="AF4291">
        <v>4288</v>
      </c>
      <c r="AG4291">
        <v>4093441</v>
      </c>
    </row>
    <row r="4292" spans="18:33" x14ac:dyDescent="0.25">
      <c r="R4292">
        <v>4289</v>
      </c>
      <c r="S4292">
        <v>4092437</v>
      </c>
      <c r="AF4292">
        <v>4289</v>
      </c>
      <c r="AG4292">
        <v>4093422</v>
      </c>
    </row>
    <row r="4293" spans="18:33" x14ac:dyDescent="0.25">
      <c r="R4293">
        <v>4290</v>
      </c>
      <c r="S4293">
        <v>4092437</v>
      </c>
      <c r="AF4293">
        <v>4290</v>
      </c>
      <c r="AG4293">
        <v>4093406</v>
      </c>
    </row>
    <row r="4294" spans="18:33" x14ac:dyDescent="0.25">
      <c r="R4294">
        <v>4291</v>
      </c>
      <c r="S4294">
        <v>4092428</v>
      </c>
      <c r="AF4294">
        <v>4291</v>
      </c>
      <c r="AG4294">
        <v>4093350</v>
      </c>
    </row>
    <row r="4295" spans="18:33" x14ac:dyDescent="0.25">
      <c r="R4295">
        <v>4292</v>
      </c>
      <c r="S4295">
        <v>4092410</v>
      </c>
      <c r="AF4295">
        <v>4292</v>
      </c>
      <c r="AG4295">
        <v>4093325</v>
      </c>
    </row>
    <row r="4296" spans="18:33" x14ac:dyDescent="0.25">
      <c r="R4296">
        <v>4293</v>
      </c>
      <c r="S4296">
        <v>4092391</v>
      </c>
      <c r="AF4296">
        <v>4293</v>
      </c>
      <c r="AG4296">
        <v>4093281</v>
      </c>
    </row>
    <row r="4297" spans="18:33" x14ac:dyDescent="0.25">
      <c r="R4297">
        <v>4294</v>
      </c>
      <c r="S4297">
        <v>4092384</v>
      </c>
      <c r="AF4297">
        <v>4294</v>
      </c>
      <c r="AG4297">
        <v>4093288</v>
      </c>
    </row>
    <row r="4298" spans="18:33" x14ac:dyDescent="0.25">
      <c r="R4298">
        <v>4295</v>
      </c>
      <c r="S4298">
        <v>4092384</v>
      </c>
      <c r="AF4298">
        <v>4295</v>
      </c>
      <c r="AG4298">
        <v>4093383</v>
      </c>
    </row>
    <row r="4299" spans="18:33" x14ac:dyDescent="0.25">
      <c r="R4299">
        <v>4296</v>
      </c>
      <c r="S4299">
        <v>4092359</v>
      </c>
      <c r="AF4299">
        <v>4296</v>
      </c>
      <c r="AG4299">
        <v>4093404</v>
      </c>
    </row>
    <row r="4300" spans="18:33" x14ac:dyDescent="0.25">
      <c r="R4300">
        <v>4297</v>
      </c>
      <c r="S4300">
        <v>4092338</v>
      </c>
      <c r="AF4300">
        <v>4297</v>
      </c>
      <c r="AG4300">
        <v>4093314</v>
      </c>
    </row>
    <row r="4301" spans="18:33" x14ac:dyDescent="0.25">
      <c r="R4301">
        <v>4298</v>
      </c>
      <c r="S4301">
        <v>4092338</v>
      </c>
      <c r="AF4301">
        <v>4298</v>
      </c>
      <c r="AG4301">
        <v>4093265</v>
      </c>
    </row>
    <row r="4302" spans="18:33" x14ac:dyDescent="0.25">
      <c r="R4302">
        <v>4299</v>
      </c>
      <c r="S4302">
        <v>4092308</v>
      </c>
      <c r="AF4302">
        <v>4299</v>
      </c>
      <c r="AG4302">
        <v>4093308</v>
      </c>
    </row>
    <row r="4303" spans="18:33" x14ac:dyDescent="0.25">
      <c r="R4303">
        <v>4300</v>
      </c>
      <c r="S4303">
        <v>4092278</v>
      </c>
      <c r="AF4303">
        <v>4300</v>
      </c>
      <c r="AG4303">
        <v>4093326</v>
      </c>
    </row>
    <row r="4304" spans="18:33" x14ac:dyDescent="0.25">
      <c r="R4304">
        <v>4301</v>
      </c>
      <c r="S4304">
        <v>4092260</v>
      </c>
      <c r="AF4304">
        <v>4301</v>
      </c>
      <c r="AG4304">
        <v>4093377</v>
      </c>
    </row>
    <row r="4305" spans="18:33" x14ac:dyDescent="0.25">
      <c r="R4305">
        <v>4302</v>
      </c>
      <c r="S4305">
        <v>4092263</v>
      </c>
      <c r="AF4305">
        <v>4302</v>
      </c>
      <c r="AG4305">
        <v>4093434</v>
      </c>
    </row>
    <row r="4306" spans="18:33" x14ac:dyDescent="0.25">
      <c r="R4306">
        <v>4303</v>
      </c>
      <c r="S4306">
        <v>4092268</v>
      </c>
      <c r="AF4306">
        <v>4303</v>
      </c>
      <c r="AG4306">
        <v>4093415</v>
      </c>
    </row>
    <row r="4307" spans="18:33" x14ac:dyDescent="0.25">
      <c r="R4307">
        <v>4304</v>
      </c>
      <c r="S4307">
        <v>4092263</v>
      </c>
      <c r="AF4307">
        <v>4304</v>
      </c>
      <c r="AG4307">
        <v>4093369</v>
      </c>
    </row>
    <row r="4308" spans="18:33" x14ac:dyDescent="0.25">
      <c r="R4308">
        <v>4305</v>
      </c>
      <c r="S4308">
        <v>4092256</v>
      </c>
      <c r="AF4308">
        <v>4305</v>
      </c>
      <c r="AG4308">
        <v>4093369</v>
      </c>
    </row>
    <row r="4309" spans="18:33" x14ac:dyDescent="0.25">
      <c r="R4309">
        <v>4306</v>
      </c>
      <c r="S4309">
        <v>4092249</v>
      </c>
      <c r="AF4309">
        <v>4306</v>
      </c>
      <c r="AG4309">
        <v>4093420</v>
      </c>
    </row>
    <row r="4310" spans="18:33" x14ac:dyDescent="0.25">
      <c r="R4310">
        <v>4307</v>
      </c>
      <c r="S4310">
        <v>4092243</v>
      </c>
      <c r="AF4310">
        <v>4307</v>
      </c>
      <c r="AG4310">
        <v>4093416</v>
      </c>
    </row>
    <row r="4311" spans="18:33" x14ac:dyDescent="0.25">
      <c r="R4311">
        <v>4308</v>
      </c>
      <c r="S4311">
        <v>4092243</v>
      </c>
      <c r="AF4311">
        <v>4308</v>
      </c>
      <c r="AG4311">
        <v>4093449</v>
      </c>
    </row>
    <row r="4312" spans="18:33" x14ac:dyDescent="0.25">
      <c r="R4312">
        <v>4309</v>
      </c>
      <c r="S4312">
        <v>4092243</v>
      </c>
      <c r="AF4312">
        <v>4309</v>
      </c>
      <c r="AG4312">
        <v>4093470</v>
      </c>
    </row>
    <row r="4313" spans="18:33" x14ac:dyDescent="0.25">
      <c r="R4313">
        <v>4310</v>
      </c>
      <c r="S4313">
        <v>4092252</v>
      </c>
      <c r="AF4313">
        <v>4310</v>
      </c>
      <c r="AG4313">
        <v>4093491</v>
      </c>
    </row>
    <row r="4314" spans="18:33" x14ac:dyDescent="0.25">
      <c r="R4314">
        <v>4311</v>
      </c>
      <c r="S4314">
        <v>4092264</v>
      </c>
      <c r="AF4314">
        <v>4311</v>
      </c>
      <c r="AG4314">
        <v>4093486</v>
      </c>
    </row>
    <row r="4315" spans="18:33" x14ac:dyDescent="0.25">
      <c r="R4315">
        <v>4312</v>
      </c>
      <c r="S4315">
        <v>4092252</v>
      </c>
      <c r="AF4315">
        <v>4312</v>
      </c>
      <c r="AG4315">
        <v>4093486</v>
      </c>
    </row>
    <row r="4316" spans="18:33" x14ac:dyDescent="0.25">
      <c r="R4316">
        <v>4313</v>
      </c>
      <c r="S4316">
        <v>4092239</v>
      </c>
      <c r="AF4316">
        <v>4313</v>
      </c>
      <c r="AG4316">
        <v>4093488</v>
      </c>
    </row>
    <row r="4317" spans="18:33" x14ac:dyDescent="0.25">
      <c r="R4317">
        <v>4314</v>
      </c>
      <c r="S4317">
        <v>4092246</v>
      </c>
      <c r="AF4317">
        <v>4314</v>
      </c>
      <c r="AG4317">
        <v>4093488</v>
      </c>
    </row>
    <row r="4318" spans="18:33" x14ac:dyDescent="0.25">
      <c r="R4318">
        <v>4315</v>
      </c>
      <c r="S4318">
        <v>4092252</v>
      </c>
      <c r="AF4318">
        <v>4315</v>
      </c>
      <c r="AG4318">
        <v>4093479</v>
      </c>
    </row>
    <row r="4319" spans="18:33" x14ac:dyDescent="0.25">
      <c r="R4319">
        <v>4316</v>
      </c>
      <c r="S4319">
        <v>4092245</v>
      </c>
      <c r="AF4319">
        <v>4316</v>
      </c>
      <c r="AG4319">
        <v>4093434</v>
      </c>
    </row>
    <row r="4320" spans="18:33" x14ac:dyDescent="0.25">
      <c r="R4320">
        <v>4317</v>
      </c>
      <c r="S4320">
        <v>4092237</v>
      </c>
      <c r="AF4320">
        <v>4317</v>
      </c>
      <c r="AG4320">
        <v>4093414</v>
      </c>
    </row>
    <row r="4321" spans="18:33" x14ac:dyDescent="0.25">
      <c r="R4321">
        <v>4318</v>
      </c>
      <c r="S4321">
        <v>4092249</v>
      </c>
      <c r="AF4321">
        <v>4318</v>
      </c>
      <c r="AG4321">
        <v>4093461</v>
      </c>
    </row>
    <row r="4322" spans="18:33" x14ac:dyDescent="0.25">
      <c r="R4322">
        <v>4319</v>
      </c>
      <c r="S4322">
        <v>4092246</v>
      </c>
      <c r="AF4322">
        <v>4319</v>
      </c>
      <c r="AG4322">
        <v>4093445</v>
      </c>
    </row>
    <row r="4323" spans="18:33" x14ac:dyDescent="0.25">
      <c r="R4323">
        <v>4320</v>
      </c>
      <c r="S4323">
        <v>4092239</v>
      </c>
      <c r="AF4323">
        <v>4320</v>
      </c>
      <c r="AG4323">
        <v>4093409</v>
      </c>
    </row>
    <row r="4324" spans="18:33" x14ac:dyDescent="0.25">
      <c r="R4324">
        <v>4321</v>
      </c>
      <c r="S4324">
        <v>4092222</v>
      </c>
      <c r="AF4324">
        <v>4321</v>
      </c>
      <c r="AG4324">
        <v>4093384</v>
      </c>
    </row>
    <row r="4325" spans="18:33" x14ac:dyDescent="0.25">
      <c r="R4325">
        <v>4322</v>
      </c>
      <c r="S4325">
        <v>4092226</v>
      </c>
      <c r="AF4325">
        <v>4322</v>
      </c>
      <c r="AG4325">
        <v>4093330</v>
      </c>
    </row>
    <row r="4326" spans="18:33" x14ac:dyDescent="0.25">
      <c r="R4326">
        <v>4323</v>
      </c>
      <c r="S4326">
        <v>4092229</v>
      </c>
      <c r="AF4326">
        <v>4323</v>
      </c>
      <c r="AG4326">
        <v>4093315</v>
      </c>
    </row>
    <row r="4327" spans="18:33" x14ac:dyDescent="0.25">
      <c r="R4327">
        <v>4324</v>
      </c>
      <c r="S4327">
        <v>4092217</v>
      </c>
      <c r="AF4327">
        <v>4324</v>
      </c>
      <c r="AG4327">
        <v>4093352</v>
      </c>
    </row>
    <row r="4328" spans="18:33" x14ac:dyDescent="0.25">
      <c r="R4328">
        <v>4325</v>
      </c>
      <c r="S4328">
        <v>4092208</v>
      </c>
      <c r="AF4328">
        <v>4325</v>
      </c>
      <c r="AG4328">
        <v>4093313</v>
      </c>
    </row>
    <row r="4329" spans="18:33" x14ac:dyDescent="0.25">
      <c r="R4329">
        <v>4326</v>
      </c>
      <c r="S4329">
        <v>4092217</v>
      </c>
      <c r="AF4329">
        <v>4326</v>
      </c>
      <c r="AG4329">
        <v>4093282</v>
      </c>
    </row>
    <row r="4330" spans="18:33" x14ac:dyDescent="0.25">
      <c r="R4330">
        <v>4327</v>
      </c>
      <c r="S4330">
        <v>4092217</v>
      </c>
      <c r="AF4330">
        <v>4327</v>
      </c>
      <c r="AG4330">
        <v>4093371</v>
      </c>
    </row>
    <row r="4331" spans="18:33" x14ac:dyDescent="0.25">
      <c r="R4331">
        <v>4328</v>
      </c>
      <c r="S4331">
        <v>4092207</v>
      </c>
      <c r="AF4331">
        <v>4328</v>
      </c>
      <c r="AG4331">
        <v>4093336</v>
      </c>
    </row>
    <row r="4332" spans="18:33" x14ac:dyDescent="0.25">
      <c r="R4332">
        <v>4329</v>
      </c>
      <c r="S4332">
        <v>4092200</v>
      </c>
      <c r="AF4332">
        <v>4329</v>
      </c>
      <c r="AG4332">
        <v>4093345</v>
      </c>
    </row>
    <row r="4333" spans="18:33" x14ac:dyDescent="0.25">
      <c r="R4333">
        <v>4330</v>
      </c>
      <c r="S4333">
        <v>4092185</v>
      </c>
      <c r="AF4333">
        <v>4330</v>
      </c>
      <c r="AG4333">
        <v>4093410</v>
      </c>
    </row>
    <row r="4334" spans="18:33" x14ac:dyDescent="0.25">
      <c r="R4334">
        <v>4331</v>
      </c>
      <c r="S4334">
        <v>4092185</v>
      </c>
      <c r="AF4334">
        <v>4331</v>
      </c>
      <c r="AG4334">
        <v>4093423</v>
      </c>
    </row>
    <row r="4335" spans="18:33" x14ac:dyDescent="0.25">
      <c r="R4335">
        <v>4332</v>
      </c>
      <c r="S4335">
        <v>4092181</v>
      </c>
      <c r="AF4335">
        <v>4332</v>
      </c>
      <c r="AG4335">
        <v>4093456</v>
      </c>
    </row>
    <row r="4336" spans="18:33" x14ac:dyDescent="0.25">
      <c r="R4336">
        <v>4333</v>
      </c>
      <c r="S4336">
        <v>4092185</v>
      </c>
      <c r="AF4336">
        <v>4333</v>
      </c>
      <c r="AG4336">
        <v>4093529</v>
      </c>
    </row>
    <row r="4337" spans="18:33" x14ac:dyDescent="0.25">
      <c r="R4337">
        <v>4334</v>
      </c>
      <c r="S4337">
        <v>4092187</v>
      </c>
      <c r="AF4337">
        <v>4334</v>
      </c>
      <c r="AG4337">
        <v>4093522</v>
      </c>
    </row>
    <row r="4338" spans="18:33" x14ac:dyDescent="0.25">
      <c r="R4338">
        <v>4335</v>
      </c>
      <c r="S4338">
        <v>4092186</v>
      </c>
      <c r="AF4338">
        <v>4335</v>
      </c>
      <c r="AG4338">
        <v>4093561</v>
      </c>
    </row>
    <row r="4339" spans="18:33" x14ac:dyDescent="0.25">
      <c r="R4339">
        <v>4336</v>
      </c>
      <c r="S4339">
        <v>4092188</v>
      </c>
      <c r="AF4339">
        <v>4336</v>
      </c>
      <c r="AG4339">
        <v>4093594</v>
      </c>
    </row>
    <row r="4340" spans="18:33" x14ac:dyDescent="0.25">
      <c r="R4340">
        <v>4337</v>
      </c>
      <c r="S4340">
        <v>4092209</v>
      </c>
      <c r="AF4340">
        <v>4337</v>
      </c>
      <c r="AG4340">
        <v>4093553</v>
      </c>
    </row>
    <row r="4341" spans="18:33" x14ac:dyDescent="0.25">
      <c r="R4341">
        <v>4338</v>
      </c>
      <c r="S4341">
        <v>4092210</v>
      </c>
      <c r="AF4341">
        <v>4338</v>
      </c>
      <c r="AG4341">
        <v>4093562</v>
      </c>
    </row>
    <row r="4342" spans="18:33" x14ac:dyDescent="0.25">
      <c r="R4342">
        <v>4339</v>
      </c>
      <c r="S4342">
        <v>4092212</v>
      </c>
      <c r="AF4342">
        <v>4339</v>
      </c>
      <c r="AG4342">
        <v>4093518</v>
      </c>
    </row>
    <row r="4343" spans="18:33" x14ac:dyDescent="0.25">
      <c r="R4343">
        <v>4340</v>
      </c>
      <c r="S4343">
        <v>4092215</v>
      </c>
      <c r="AF4343">
        <v>4340</v>
      </c>
      <c r="AG4343">
        <v>4093481</v>
      </c>
    </row>
    <row r="4344" spans="18:33" x14ac:dyDescent="0.25">
      <c r="R4344">
        <v>4341</v>
      </c>
      <c r="S4344">
        <v>4092231</v>
      </c>
      <c r="AF4344">
        <v>4341</v>
      </c>
      <c r="AG4344">
        <v>4093498</v>
      </c>
    </row>
    <row r="4345" spans="18:33" x14ac:dyDescent="0.25">
      <c r="R4345">
        <v>4342</v>
      </c>
      <c r="S4345">
        <v>4092230</v>
      </c>
      <c r="AF4345">
        <v>4342</v>
      </c>
      <c r="AG4345">
        <v>4093467</v>
      </c>
    </row>
    <row r="4346" spans="18:33" x14ac:dyDescent="0.25">
      <c r="R4346">
        <v>4343</v>
      </c>
      <c r="S4346">
        <v>4092220</v>
      </c>
      <c r="AF4346">
        <v>4343</v>
      </c>
      <c r="AG4346">
        <v>4093390</v>
      </c>
    </row>
    <row r="4347" spans="18:33" x14ac:dyDescent="0.25">
      <c r="R4347">
        <v>4344</v>
      </c>
      <c r="S4347">
        <v>4092222</v>
      </c>
      <c r="AF4347">
        <v>4344</v>
      </c>
      <c r="AG4347">
        <v>4093384</v>
      </c>
    </row>
    <row r="4348" spans="18:33" x14ac:dyDescent="0.25">
      <c r="R4348">
        <v>4345</v>
      </c>
      <c r="S4348">
        <v>4092232</v>
      </c>
      <c r="AF4348">
        <v>4345</v>
      </c>
      <c r="AG4348">
        <v>4093356</v>
      </c>
    </row>
    <row r="4349" spans="18:33" x14ac:dyDescent="0.25">
      <c r="R4349">
        <v>4346</v>
      </c>
      <c r="S4349">
        <v>4092217</v>
      </c>
      <c r="AF4349">
        <v>4346</v>
      </c>
      <c r="AG4349">
        <v>4093334</v>
      </c>
    </row>
    <row r="4350" spans="18:33" x14ac:dyDescent="0.25">
      <c r="R4350">
        <v>4347</v>
      </c>
      <c r="S4350">
        <v>4092208</v>
      </c>
      <c r="AF4350">
        <v>4347</v>
      </c>
      <c r="AG4350">
        <v>4093288</v>
      </c>
    </row>
    <row r="4351" spans="18:33" x14ac:dyDescent="0.25">
      <c r="R4351">
        <v>4348</v>
      </c>
      <c r="S4351">
        <v>4092207</v>
      </c>
      <c r="AF4351">
        <v>4348</v>
      </c>
      <c r="AG4351">
        <v>4093254</v>
      </c>
    </row>
    <row r="4352" spans="18:33" x14ac:dyDescent="0.25">
      <c r="R4352">
        <v>4349</v>
      </c>
      <c r="S4352">
        <v>4092199</v>
      </c>
      <c r="AF4352">
        <v>4349</v>
      </c>
      <c r="AG4352">
        <v>4093324</v>
      </c>
    </row>
    <row r="4353" spans="18:33" x14ac:dyDescent="0.25">
      <c r="R4353">
        <v>4350</v>
      </c>
      <c r="S4353">
        <v>4092193</v>
      </c>
      <c r="AF4353">
        <v>4350</v>
      </c>
      <c r="AG4353">
        <v>4093307</v>
      </c>
    </row>
    <row r="4354" spans="18:33" x14ac:dyDescent="0.25">
      <c r="R4354">
        <v>4351</v>
      </c>
      <c r="S4354">
        <v>4092170</v>
      </c>
      <c r="AF4354">
        <v>4351</v>
      </c>
      <c r="AG4354">
        <v>4093226</v>
      </c>
    </row>
    <row r="4355" spans="18:33" x14ac:dyDescent="0.25">
      <c r="R4355">
        <v>4352</v>
      </c>
      <c r="S4355">
        <v>4092161</v>
      </c>
      <c r="AF4355">
        <v>4352</v>
      </c>
      <c r="AG4355">
        <v>4093315</v>
      </c>
    </row>
    <row r="4356" spans="18:33" x14ac:dyDescent="0.25">
      <c r="R4356">
        <v>4353</v>
      </c>
      <c r="S4356">
        <v>4092154</v>
      </c>
      <c r="AF4356">
        <v>4353</v>
      </c>
      <c r="AG4356">
        <v>4093321</v>
      </c>
    </row>
    <row r="4357" spans="18:33" x14ac:dyDescent="0.25">
      <c r="R4357">
        <v>4354</v>
      </c>
      <c r="S4357">
        <v>4092147</v>
      </c>
      <c r="AF4357">
        <v>4354</v>
      </c>
      <c r="AG4357">
        <v>4093329</v>
      </c>
    </row>
    <row r="4358" spans="18:33" x14ac:dyDescent="0.25">
      <c r="R4358">
        <v>4355</v>
      </c>
      <c r="S4358">
        <v>4092141</v>
      </c>
      <c r="AF4358">
        <v>4355</v>
      </c>
      <c r="AG4358">
        <v>4093311</v>
      </c>
    </row>
    <row r="4359" spans="18:33" x14ac:dyDescent="0.25">
      <c r="R4359">
        <v>4356</v>
      </c>
      <c r="S4359">
        <v>4092142</v>
      </c>
      <c r="AF4359">
        <v>4356</v>
      </c>
      <c r="AG4359">
        <v>4093324</v>
      </c>
    </row>
    <row r="4360" spans="18:33" x14ac:dyDescent="0.25">
      <c r="R4360">
        <v>4357</v>
      </c>
      <c r="S4360">
        <v>4092132</v>
      </c>
      <c r="AF4360">
        <v>4357</v>
      </c>
      <c r="AG4360">
        <v>4093330</v>
      </c>
    </row>
    <row r="4361" spans="18:33" x14ac:dyDescent="0.25">
      <c r="R4361">
        <v>4358</v>
      </c>
      <c r="S4361">
        <v>4092148</v>
      </c>
      <c r="AF4361">
        <v>4358</v>
      </c>
      <c r="AG4361">
        <v>4093346</v>
      </c>
    </row>
    <row r="4362" spans="18:33" x14ac:dyDescent="0.25">
      <c r="R4362">
        <v>4359</v>
      </c>
      <c r="S4362">
        <v>4092154</v>
      </c>
      <c r="AF4362">
        <v>4359</v>
      </c>
      <c r="AG4362">
        <v>4093269</v>
      </c>
    </row>
    <row r="4363" spans="18:33" x14ac:dyDescent="0.25">
      <c r="R4363">
        <v>4360</v>
      </c>
      <c r="S4363">
        <v>4092155</v>
      </c>
      <c r="AF4363">
        <v>4360</v>
      </c>
      <c r="AG4363">
        <v>4093313</v>
      </c>
    </row>
    <row r="4364" spans="18:33" x14ac:dyDescent="0.25">
      <c r="R4364">
        <v>4361</v>
      </c>
      <c r="S4364">
        <v>4092159</v>
      </c>
      <c r="AF4364">
        <v>4361</v>
      </c>
      <c r="AG4364">
        <v>4093315</v>
      </c>
    </row>
    <row r="4365" spans="18:33" x14ac:dyDescent="0.25">
      <c r="R4365">
        <v>4362</v>
      </c>
      <c r="S4365">
        <v>4092171</v>
      </c>
      <c r="AF4365">
        <v>4362</v>
      </c>
      <c r="AG4365">
        <v>4093268</v>
      </c>
    </row>
    <row r="4366" spans="18:33" x14ac:dyDescent="0.25">
      <c r="R4366">
        <v>4363</v>
      </c>
      <c r="S4366">
        <v>4092175</v>
      </c>
      <c r="AF4366">
        <v>4363</v>
      </c>
      <c r="AG4366">
        <v>4093266</v>
      </c>
    </row>
    <row r="4367" spans="18:33" x14ac:dyDescent="0.25">
      <c r="R4367">
        <v>4364</v>
      </c>
      <c r="S4367">
        <v>4092175</v>
      </c>
      <c r="AF4367">
        <v>4364</v>
      </c>
      <c r="AG4367">
        <v>4093232</v>
      </c>
    </row>
    <row r="4368" spans="18:33" x14ac:dyDescent="0.25">
      <c r="R4368">
        <v>4365</v>
      </c>
      <c r="S4368">
        <v>4092174</v>
      </c>
      <c r="AF4368">
        <v>4365</v>
      </c>
      <c r="AG4368">
        <v>4093215</v>
      </c>
    </row>
    <row r="4369" spans="18:33" x14ac:dyDescent="0.25">
      <c r="R4369">
        <v>4366</v>
      </c>
      <c r="S4369">
        <v>4092160</v>
      </c>
      <c r="AF4369">
        <v>4366</v>
      </c>
      <c r="AG4369">
        <v>4093155</v>
      </c>
    </row>
    <row r="4370" spans="18:33" x14ac:dyDescent="0.25">
      <c r="R4370">
        <v>4367</v>
      </c>
      <c r="S4370">
        <v>4092160</v>
      </c>
      <c r="AF4370">
        <v>4367</v>
      </c>
      <c r="AG4370">
        <v>4093164</v>
      </c>
    </row>
    <row r="4371" spans="18:33" x14ac:dyDescent="0.25">
      <c r="R4371">
        <v>4368</v>
      </c>
      <c r="S4371">
        <v>4092151</v>
      </c>
      <c r="AF4371">
        <v>4368</v>
      </c>
      <c r="AG4371">
        <v>4093144</v>
      </c>
    </row>
    <row r="4372" spans="18:33" x14ac:dyDescent="0.25">
      <c r="R4372">
        <v>4369</v>
      </c>
      <c r="S4372">
        <v>4092147</v>
      </c>
      <c r="AF4372">
        <v>4369</v>
      </c>
      <c r="AG4372">
        <v>4093161</v>
      </c>
    </row>
    <row r="4373" spans="18:33" x14ac:dyDescent="0.25">
      <c r="R4373">
        <v>4370</v>
      </c>
      <c r="S4373">
        <v>4092154</v>
      </c>
      <c r="AF4373">
        <v>4370</v>
      </c>
      <c r="AG4373">
        <v>4093139</v>
      </c>
    </row>
    <row r="4374" spans="18:33" x14ac:dyDescent="0.25">
      <c r="R4374">
        <v>4371</v>
      </c>
      <c r="S4374">
        <v>4092160</v>
      </c>
      <c r="AF4374">
        <v>4371</v>
      </c>
      <c r="AG4374">
        <v>4093155</v>
      </c>
    </row>
    <row r="4375" spans="18:33" x14ac:dyDescent="0.25">
      <c r="R4375">
        <v>4372</v>
      </c>
      <c r="S4375">
        <v>4092161</v>
      </c>
      <c r="AF4375">
        <v>4372</v>
      </c>
      <c r="AG4375">
        <v>4093169</v>
      </c>
    </row>
    <row r="4376" spans="18:33" x14ac:dyDescent="0.25">
      <c r="R4376">
        <v>4373</v>
      </c>
      <c r="S4376">
        <v>4092157</v>
      </c>
      <c r="AF4376">
        <v>4373</v>
      </c>
      <c r="AG4376">
        <v>4093197</v>
      </c>
    </row>
    <row r="4377" spans="18:33" x14ac:dyDescent="0.25">
      <c r="R4377">
        <v>4374</v>
      </c>
      <c r="S4377">
        <v>4092147</v>
      </c>
      <c r="AF4377">
        <v>4374</v>
      </c>
      <c r="AG4377">
        <v>4093255</v>
      </c>
    </row>
    <row r="4378" spans="18:33" x14ac:dyDescent="0.25">
      <c r="R4378">
        <v>4375</v>
      </c>
      <c r="S4378">
        <v>4092140</v>
      </c>
      <c r="AF4378">
        <v>4375</v>
      </c>
      <c r="AG4378">
        <v>4093233</v>
      </c>
    </row>
    <row r="4379" spans="18:33" x14ac:dyDescent="0.25">
      <c r="R4379">
        <v>4376</v>
      </c>
      <c r="S4379">
        <v>4092141</v>
      </c>
      <c r="AF4379">
        <v>4376</v>
      </c>
      <c r="AG4379">
        <v>4093248</v>
      </c>
    </row>
    <row r="4380" spans="18:33" x14ac:dyDescent="0.25">
      <c r="R4380">
        <v>4377</v>
      </c>
      <c r="S4380">
        <v>4092141</v>
      </c>
      <c r="AF4380">
        <v>4377</v>
      </c>
      <c r="AG4380">
        <v>4093232</v>
      </c>
    </row>
    <row r="4381" spans="18:33" x14ac:dyDescent="0.25">
      <c r="R4381">
        <v>4378</v>
      </c>
      <c r="S4381">
        <v>4092145</v>
      </c>
      <c r="AF4381">
        <v>4378</v>
      </c>
      <c r="AG4381">
        <v>4093200</v>
      </c>
    </row>
    <row r="4382" spans="18:33" x14ac:dyDescent="0.25">
      <c r="R4382">
        <v>4379</v>
      </c>
      <c r="S4382">
        <v>4092163</v>
      </c>
      <c r="AF4382">
        <v>4379</v>
      </c>
      <c r="AG4382">
        <v>4093271</v>
      </c>
    </row>
    <row r="4383" spans="18:33" x14ac:dyDescent="0.25">
      <c r="R4383">
        <v>4380</v>
      </c>
      <c r="S4383">
        <v>4092166</v>
      </c>
      <c r="AF4383">
        <v>4380</v>
      </c>
      <c r="AG4383">
        <v>4093271</v>
      </c>
    </row>
    <row r="4384" spans="18:33" x14ac:dyDescent="0.25">
      <c r="R4384">
        <v>4381</v>
      </c>
      <c r="S4384">
        <v>4092166</v>
      </c>
      <c r="AF4384">
        <v>4381</v>
      </c>
      <c r="AG4384">
        <v>4093271</v>
      </c>
    </row>
    <row r="4385" spans="18:33" x14ac:dyDescent="0.25">
      <c r="R4385">
        <v>4382</v>
      </c>
      <c r="S4385">
        <v>4092158</v>
      </c>
      <c r="AF4385">
        <v>4382</v>
      </c>
      <c r="AG4385">
        <v>4093273</v>
      </c>
    </row>
    <row r="4386" spans="18:33" x14ac:dyDescent="0.25">
      <c r="R4386">
        <v>4383</v>
      </c>
      <c r="S4386">
        <v>4092174</v>
      </c>
      <c r="AF4386">
        <v>4383</v>
      </c>
      <c r="AG4386">
        <v>4093286</v>
      </c>
    </row>
    <row r="4387" spans="18:33" x14ac:dyDescent="0.25">
      <c r="R4387">
        <v>4384</v>
      </c>
      <c r="S4387">
        <v>4092190</v>
      </c>
      <c r="AF4387">
        <v>4384</v>
      </c>
      <c r="AG4387">
        <v>4093216</v>
      </c>
    </row>
    <row r="4388" spans="18:33" x14ac:dyDescent="0.25">
      <c r="R4388">
        <v>4385</v>
      </c>
      <c r="S4388">
        <v>4092199</v>
      </c>
      <c r="AF4388">
        <v>4385</v>
      </c>
      <c r="AG4388">
        <v>4093284</v>
      </c>
    </row>
    <row r="4389" spans="18:33" x14ac:dyDescent="0.25">
      <c r="R4389">
        <v>4386</v>
      </c>
      <c r="S4389">
        <v>4092197</v>
      </c>
      <c r="AF4389">
        <v>4386</v>
      </c>
      <c r="AG4389">
        <v>4093271</v>
      </c>
    </row>
    <row r="4390" spans="18:33" x14ac:dyDescent="0.25">
      <c r="R4390">
        <v>4387</v>
      </c>
      <c r="S4390">
        <v>4092197</v>
      </c>
      <c r="AF4390">
        <v>4387</v>
      </c>
      <c r="AG4390">
        <v>4093405</v>
      </c>
    </row>
    <row r="4391" spans="18:33" x14ac:dyDescent="0.25">
      <c r="R4391">
        <v>4388</v>
      </c>
      <c r="S4391">
        <v>4092198</v>
      </c>
      <c r="AF4391">
        <v>4388</v>
      </c>
      <c r="AG4391">
        <v>4093461</v>
      </c>
    </row>
    <row r="4392" spans="18:33" x14ac:dyDescent="0.25">
      <c r="R4392">
        <v>4389</v>
      </c>
      <c r="S4392">
        <v>4092185</v>
      </c>
      <c r="AF4392">
        <v>4389</v>
      </c>
      <c r="AG4392">
        <v>4093324</v>
      </c>
    </row>
    <row r="4393" spans="18:33" x14ac:dyDescent="0.25">
      <c r="R4393">
        <v>4390</v>
      </c>
      <c r="S4393">
        <v>4092168</v>
      </c>
      <c r="AF4393">
        <v>4390</v>
      </c>
      <c r="AG4393">
        <v>4093305</v>
      </c>
    </row>
    <row r="4394" spans="18:33" x14ac:dyDescent="0.25">
      <c r="R4394">
        <v>4391</v>
      </c>
      <c r="S4394">
        <v>4092149</v>
      </c>
      <c r="AF4394">
        <v>4391</v>
      </c>
      <c r="AG4394">
        <v>4093279</v>
      </c>
    </row>
    <row r="4395" spans="18:33" x14ac:dyDescent="0.25">
      <c r="R4395">
        <v>4392</v>
      </c>
      <c r="S4395">
        <v>4092145</v>
      </c>
      <c r="AF4395">
        <v>4392</v>
      </c>
      <c r="AG4395">
        <v>4093176</v>
      </c>
    </row>
    <row r="4396" spans="18:33" x14ac:dyDescent="0.25">
      <c r="R4396">
        <v>4393</v>
      </c>
      <c r="S4396">
        <v>4092137</v>
      </c>
      <c r="AF4396">
        <v>4393</v>
      </c>
      <c r="AG4396">
        <v>4093131</v>
      </c>
    </row>
    <row r="4397" spans="18:33" x14ac:dyDescent="0.25">
      <c r="R4397">
        <v>4394</v>
      </c>
      <c r="S4397">
        <v>4092124</v>
      </c>
      <c r="AF4397">
        <v>4394</v>
      </c>
      <c r="AG4397">
        <v>4093153</v>
      </c>
    </row>
    <row r="4398" spans="18:33" x14ac:dyDescent="0.25">
      <c r="R4398">
        <v>4395</v>
      </c>
      <c r="S4398">
        <v>4092124</v>
      </c>
      <c r="AF4398">
        <v>4395</v>
      </c>
      <c r="AG4398">
        <v>4093080</v>
      </c>
    </row>
    <row r="4399" spans="18:33" x14ac:dyDescent="0.25">
      <c r="R4399">
        <v>4396</v>
      </c>
      <c r="S4399">
        <v>4092128</v>
      </c>
      <c r="AF4399">
        <v>4396</v>
      </c>
      <c r="AG4399">
        <v>4093171</v>
      </c>
    </row>
    <row r="4400" spans="18:33" x14ac:dyDescent="0.25">
      <c r="R4400">
        <v>4397</v>
      </c>
      <c r="S4400">
        <v>4092135</v>
      </c>
      <c r="AF4400">
        <v>4397</v>
      </c>
      <c r="AG4400">
        <v>4093128</v>
      </c>
    </row>
    <row r="4401" spans="18:33" x14ac:dyDescent="0.25">
      <c r="R4401">
        <v>4398</v>
      </c>
      <c r="S4401">
        <v>4092141</v>
      </c>
      <c r="AF4401">
        <v>4398</v>
      </c>
      <c r="AG4401">
        <v>4093159</v>
      </c>
    </row>
    <row r="4402" spans="18:33" x14ac:dyDescent="0.25">
      <c r="R4402">
        <v>4399</v>
      </c>
      <c r="S4402">
        <v>4092156</v>
      </c>
      <c r="AF4402">
        <v>4399</v>
      </c>
      <c r="AG4402">
        <v>4093245</v>
      </c>
    </row>
    <row r="4403" spans="18:33" x14ac:dyDescent="0.25">
      <c r="R4403">
        <v>4400</v>
      </c>
      <c r="S4403">
        <v>4092161</v>
      </c>
      <c r="AF4403">
        <v>4400</v>
      </c>
      <c r="AG4403">
        <v>4093257</v>
      </c>
    </row>
    <row r="4404" spans="18:33" x14ac:dyDescent="0.25">
      <c r="R4404">
        <v>4401</v>
      </c>
      <c r="S4404">
        <v>4092173</v>
      </c>
      <c r="AF4404">
        <v>4401</v>
      </c>
      <c r="AG4404">
        <v>4093307</v>
      </c>
    </row>
    <row r="4405" spans="18:33" x14ac:dyDescent="0.25">
      <c r="R4405">
        <v>4402</v>
      </c>
      <c r="S4405">
        <v>4092179</v>
      </c>
      <c r="AF4405">
        <v>4402</v>
      </c>
      <c r="AG4405">
        <v>4093324</v>
      </c>
    </row>
    <row r="4406" spans="18:33" x14ac:dyDescent="0.25">
      <c r="R4406">
        <v>4403</v>
      </c>
      <c r="S4406">
        <v>4092188</v>
      </c>
      <c r="AF4406">
        <v>4403</v>
      </c>
      <c r="AG4406">
        <v>4093356</v>
      </c>
    </row>
    <row r="4407" spans="18:33" x14ac:dyDescent="0.25">
      <c r="R4407">
        <v>4404</v>
      </c>
      <c r="S4407">
        <v>4092198</v>
      </c>
      <c r="AF4407">
        <v>4404</v>
      </c>
      <c r="AG4407">
        <v>4093329</v>
      </c>
    </row>
    <row r="4408" spans="18:33" x14ac:dyDescent="0.25">
      <c r="R4408">
        <v>4405</v>
      </c>
      <c r="S4408">
        <v>4092198</v>
      </c>
      <c r="AF4408">
        <v>4405</v>
      </c>
      <c r="AG4408">
        <v>4093378</v>
      </c>
    </row>
    <row r="4409" spans="18:33" x14ac:dyDescent="0.25">
      <c r="R4409">
        <v>4406</v>
      </c>
      <c r="S4409">
        <v>4092206</v>
      </c>
      <c r="AF4409">
        <v>4406</v>
      </c>
      <c r="AG4409">
        <v>4093306</v>
      </c>
    </row>
    <row r="4410" spans="18:33" x14ac:dyDescent="0.25">
      <c r="R4410">
        <v>4407</v>
      </c>
      <c r="S4410">
        <v>4092211</v>
      </c>
      <c r="AF4410">
        <v>4407</v>
      </c>
      <c r="AG4410">
        <v>4093333</v>
      </c>
    </row>
    <row r="4411" spans="18:33" x14ac:dyDescent="0.25">
      <c r="R4411">
        <v>4408</v>
      </c>
      <c r="S4411">
        <v>4092214</v>
      </c>
      <c r="AF4411">
        <v>4408</v>
      </c>
      <c r="AG4411">
        <v>4093305</v>
      </c>
    </row>
    <row r="4412" spans="18:33" x14ac:dyDescent="0.25">
      <c r="R4412">
        <v>4409</v>
      </c>
      <c r="S4412">
        <v>4092220</v>
      </c>
      <c r="AF4412">
        <v>4409</v>
      </c>
      <c r="AG4412">
        <v>4093305</v>
      </c>
    </row>
    <row r="4413" spans="18:33" x14ac:dyDescent="0.25">
      <c r="R4413">
        <v>4410</v>
      </c>
      <c r="S4413">
        <v>4092233</v>
      </c>
      <c r="AF4413">
        <v>4410</v>
      </c>
      <c r="AG4413">
        <v>4093372</v>
      </c>
    </row>
    <row r="4414" spans="18:33" x14ac:dyDescent="0.25">
      <c r="R4414">
        <v>4411</v>
      </c>
      <c r="S4414">
        <v>4092252</v>
      </c>
      <c r="AF4414">
        <v>4411</v>
      </c>
      <c r="AG4414">
        <v>4093403</v>
      </c>
    </row>
    <row r="4415" spans="18:33" x14ac:dyDescent="0.25">
      <c r="R4415">
        <v>4412</v>
      </c>
      <c r="S4415">
        <v>4092259</v>
      </c>
      <c r="AF4415">
        <v>4412</v>
      </c>
      <c r="AG4415">
        <v>4093433</v>
      </c>
    </row>
    <row r="4416" spans="18:33" x14ac:dyDescent="0.25">
      <c r="R4416">
        <v>4413</v>
      </c>
      <c r="S4416">
        <v>4092273</v>
      </c>
      <c r="AF4416">
        <v>4413</v>
      </c>
      <c r="AG4416">
        <v>4093424</v>
      </c>
    </row>
    <row r="4417" spans="18:33" x14ac:dyDescent="0.25">
      <c r="R4417">
        <v>4414</v>
      </c>
      <c r="S4417">
        <v>4092283</v>
      </c>
      <c r="AF4417">
        <v>4414</v>
      </c>
      <c r="AG4417">
        <v>4093426</v>
      </c>
    </row>
    <row r="4418" spans="18:33" x14ac:dyDescent="0.25">
      <c r="R4418">
        <v>4415</v>
      </c>
      <c r="S4418">
        <v>4092289</v>
      </c>
      <c r="AF4418">
        <v>4415</v>
      </c>
      <c r="AG4418">
        <v>4093467</v>
      </c>
    </row>
    <row r="4419" spans="18:33" x14ac:dyDescent="0.25">
      <c r="R4419">
        <v>4416</v>
      </c>
      <c r="S4419">
        <v>4092294</v>
      </c>
      <c r="AF4419">
        <v>4416</v>
      </c>
      <c r="AG4419">
        <v>4093467</v>
      </c>
    </row>
    <row r="4420" spans="18:33" x14ac:dyDescent="0.25">
      <c r="R4420">
        <v>4417</v>
      </c>
      <c r="S4420">
        <v>4092299</v>
      </c>
      <c r="AF4420">
        <v>4417</v>
      </c>
      <c r="AG4420">
        <v>4093490</v>
      </c>
    </row>
    <row r="4421" spans="18:33" x14ac:dyDescent="0.25">
      <c r="R4421">
        <v>4418</v>
      </c>
      <c r="S4421">
        <v>4092313</v>
      </c>
      <c r="AF4421">
        <v>4418</v>
      </c>
      <c r="AG4421">
        <v>4093498</v>
      </c>
    </row>
    <row r="4422" spans="18:33" x14ac:dyDescent="0.25">
      <c r="R4422">
        <v>4419</v>
      </c>
      <c r="S4422">
        <v>4092327</v>
      </c>
      <c r="AF4422">
        <v>4419</v>
      </c>
      <c r="AG4422">
        <v>4093483</v>
      </c>
    </row>
    <row r="4423" spans="18:33" x14ac:dyDescent="0.25">
      <c r="R4423">
        <v>4420</v>
      </c>
      <c r="S4423">
        <v>4092340</v>
      </c>
      <c r="AF4423">
        <v>4420</v>
      </c>
      <c r="AG4423">
        <v>4093483</v>
      </c>
    </row>
    <row r="4424" spans="18:33" x14ac:dyDescent="0.25">
      <c r="R4424">
        <v>4421</v>
      </c>
      <c r="S4424">
        <v>4092339</v>
      </c>
      <c r="AF4424">
        <v>4421</v>
      </c>
      <c r="AG4424">
        <v>4093499</v>
      </c>
    </row>
    <row r="4425" spans="18:33" x14ac:dyDescent="0.25">
      <c r="R4425">
        <v>4422</v>
      </c>
      <c r="S4425">
        <v>4092349</v>
      </c>
      <c r="AF4425">
        <v>4422</v>
      </c>
      <c r="AG4425">
        <v>4093499</v>
      </c>
    </row>
    <row r="4426" spans="18:33" x14ac:dyDescent="0.25">
      <c r="R4426">
        <v>4423</v>
      </c>
      <c r="S4426">
        <v>4092356</v>
      </c>
      <c r="AF4426">
        <v>4423</v>
      </c>
      <c r="AG4426">
        <v>4093540</v>
      </c>
    </row>
    <row r="4427" spans="18:33" x14ac:dyDescent="0.25">
      <c r="R4427">
        <v>4424</v>
      </c>
      <c r="S4427">
        <v>4092369</v>
      </c>
      <c r="AF4427">
        <v>4424</v>
      </c>
      <c r="AG4427">
        <v>4093527</v>
      </c>
    </row>
    <row r="4428" spans="18:33" x14ac:dyDescent="0.25">
      <c r="R4428">
        <v>4425</v>
      </c>
      <c r="S4428">
        <v>4092374</v>
      </c>
      <c r="AF4428">
        <v>4425</v>
      </c>
      <c r="AG4428">
        <v>4093491</v>
      </c>
    </row>
    <row r="4429" spans="18:33" x14ac:dyDescent="0.25">
      <c r="R4429">
        <v>4426</v>
      </c>
      <c r="S4429">
        <v>4092392</v>
      </c>
      <c r="AF4429">
        <v>4426</v>
      </c>
      <c r="AG4429">
        <v>4093483</v>
      </c>
    </row>
    <row r="4430" spans="18:33" x14ac:dyDescent="0.25">
      <c r="R4430">
        <v>4427</v>
      </c>
      <c r="S4430">
        <v>4092407</v>
      </c>
      <c r="AF4430">
        <v>4427</v>
      </c>
      <c r="AG4430">
        <v>4093401</v>
      </c>
    </row>
    <row r="4431" spans="18:33" x14ac:dyDescent="0.25">
      <c r="R4431">
        <v>4428</v>
      </c>
      <c r="S4431">
        <v>4092409</v>
      </c>
      <c r="AF4431">
        <v>4428</v>
      </c>
      <c r="AG4431">
        <v>4093373</v>
      </c>
    </row>
    <row r="4432" spans="18:33" x14ac:dyDescent="0.25">
      <c r="R4432">
        <v>4429</v>
      </c>
      <c r="S4432">
        <v>4092415</v>
      </c>
      <c r="AF4432">
        <v>4429</v>
      </c>
      <c r="AG4432">
        <v>4093377</v>
      </c>
    </row>
    <row r="4433" spans="18:33" x14ac:dyDescent="0.25">
      <c r="R4433">
        <v>4430</v>
      </c>
      <c r="S4433">
        <v>4092416</v>
      </c>
      <c r="AF4433">
        <v>4430</v>
      </c>
      <c r="AG4433">
        <v>4093361</v>
      </c>
    </row>
    <row r="4434" spans="18:33" x14ac:dyDescent="0.25">
      <c r="R4434">
        <v>4431</v>
      </c>
      <c r="S4434">
        <v>4092420</v>
      </c>
      <c r="AF4434">
        <v>4431</v>
      </c>
      <c r="AG4434">
        <v>4093277</v>
      </c>
    </row>
    <row r="4435" spans="18:33" x14ac:dyDescent="0.25">
      <c r="R4435">
        <v>4432</v>
      </c>
      <c r="S4435">
        <v>4092431</v>
      </c>
      <c r="AF4435">
        <v>4432</v>
      </c>
      <c r="AG4435">
        <v>4093223</v>
      </c>
    </row>
    <row r="4436" spans="18:33" x14ac:dyDescent="0.25">
      <c r="R4436">
        <v>4433</v>
      </c>
      <c r="S4436">
        <v>4092428</v>
      </c>
      <c r="AF4436">
        <v>4433</v>
      </c>
      <c r="AG4436">
        <v>4093215</v>
      </c>
    </row>
    <row r="4437" spans="18:33" x14ac:dyDescent="0.25">
      <c r="R4437">
        <v>4434</v>
      </c>
      <c r="S4437">
        <v>4092434</v>
      </c>
      <c r="AF4437">
        <v>4434</v>
      </c>
      <c r="AG4437">
        <v>4093281</v>
      </c>
    </row>
    <row r="4438" spans="18:33" x14ac:dyDescent="0.25">
      <c r="R4438">
        <v>4435</v>
      </c>
      <c r="S4438">
        <v>4092444</v>
      </c>
      <c r="AF4438">
        <v>4435</v>
      </c>
      <c r="AG4438">
        <v>4093246</v>
      </c>
    </row>
    <row r="4439" spans="18:33" x14ac:dyDescent="0.25">
      <c r="R4439">
        <v>4436</v>
      </c>
      <c r="S4439">
        <v>4092440</v>
      </c>
      <c r="AF4439">
        <v>4436</v>
      </c>
      <c r="AG4439">
        <v>4093330</v>
      </c>
    </row>
    <row r="4440" spans="18:33" x14ac:dyDescent="0.25">
      <c r="R4440">
        <v>4437</v>
      </c>
      <c r="S4440">
        <v>4092437</v>
      </c>
      <c r="AF4440">
        <v>4437</v>
      </c>
      <c r="AG4440">
        <v>4093333</v>
      </c>
    </row>
    <row r="4441" spans="18:33" x14ac:dyDescent="0.25">
      <c r="R4441">
        <v>4438</v>
      </c>
      <c r="S4441">
        <v>4092437</v>
      </c>
      <c r="AF4441">
        <v>4438</v>
      </c>
      <c r="AG4441">
        <v>4093385</v>
      </c>
    </row>
    <row r="4442" spans="18:33" x14ac:dyDescent="0.25">
      <c r="R4442">
        <v>4439</v>
      </c>
      <c r="S4442">
        <v>4092449</v>
      </c>
      <c r="AF4442">
        <v>4439</v>
      </c>
      <c r="AG4442">
        <v>4093307</v>
      </c>
    </row>
    <row r="4443" spans="18:33" x14ac:dyDescent="0.25">
      <c r="R4443">
        <v>4440</v>
      </c>
      <c r="S4443">
        <v>4092438</v>
      </c>
      <c r="AF4443">
        <v>4440</v>
      </c>
      <c r="AG4443">
        <v>4093287</v>
      </c>
    </row>
    <row r="4444" spans="18:33" x14ac:dyDescent="0.25">
      <c r="R4444">
        <v>4441</v>
      </c>
      <c r="S4444">
        <v>4092424</v>
      </c>
      <c r="AF4444">
        <v>4441</v>
      </c>
      <c r="AG4444">
        <v>4093355</v>
      </c>
    </row>
    <row r="4445" spans="18:33" x14ac:dyDescent="0.25">
      <c r="R4445">
        <v>4442</v>
      </c>
      <c r="S4445">
        <v>4092406</v>
      </c>
      <c r="AF4445">
        <v>4442</v>
      </c>
      <c r="AG4445">
        <v>4093360</v>
      </c>
    </row>
    <row r="4446" spans="18:33" x14ac:dyDescent="0.25">
      <c r="R4446">
        <v>4443</v>
      </c>
      <c r="S4446">
        <v>4092397</v>
      </c>
      <c r="AF4446">
        <v>4443</v>
      </c>
      <c r="AG4446">
        <v>4093386</v>
      </c>
    </row>
    <row r="4447" spans="18:33" x14ac:dyDescent="0.25">
      <c r="R4447">
        <v>4444</v>
      </c>
      <c r="S4447">
        <v>4092375</v>
      </c>
      <c r="AF4447">
        <v>4444</v>
      </c>
      <c r="AG4447">
        <v>4093332</v>
      </c>
    </row>
    <row r="4448" spans="18:33" x14ac:dyDescent="0.25">
      <c r="R4448">
        <v>4445</v>
      </c>
      <c r="S4448">
        <v>4092365</v>
      </c>
      <c r="AF4448">
        <v>4445</v>
      </c>
      <c r="AG4448">
        <v>4093351</v>
      </c>
    </row>
    <row r="4449" spans="18:33" x14ac:dyDescent="0.25">
      <c r="R4449">
        <v>4446</v>
      </c>
      <c r="S4449">
        <v>4092380</v>
      </c>
      <c r="AF4449">
        <v>4446</v>
      </c>
      <c r="AG4449">
        <v>4093357</v>
      </c>
    </row>
    <row r="4450" spans="18:33" x14ac:dyDescent="0.25">
      <c r="R4450">
        <v>4447</v>
      </c>
      <c r="S4450">
        <v>4092402</v>
      </c>
      <c r="AF4450">
        <v>4447</v>
      </c>
      <c r="AG4450">
        <v>4093389</v>
      </c>
    </row>
    <row r="4451" spans="18:33" x14ac:dyDescent="0.25">
      <c r="R4451">
        <v>4448</v>
      </c>
      <c r="S4451">
        <v>4092403</v>
      </c>
      <c r="AF4451">
        <v>4448</v>
      </c>
      <c r="AG4451">
        <v>4093300</v>
      </c>
    </row>
    <row r="4452" spans="18:33" x14ac:dyDescent="0.25">
      <c r="R4452">
        <v>4449</v>
      </c>
      <c r="S4452">
        <v>4092397</v>
      </c>
      <c r="AF4452">
        <v>4449</v>
      </c>
      <c r="AG4452">
        <v>4093311</v>
      </c>
    </row>
    <row r="4453" spans="18:33" x14ac:dyDescent="0.25">
      <c r="R4453">
        <v>4450</v>
      </c>
      <c r="S4453">
        <v>4092414</v>
      </c>
      <c r="AF4453">
        <v>4450</v>
      </c>
      <c r="AG4453">
        <v>4093338</v>
      </c>
    </row>
    <row r="4454" spans="18:33" x14ac:dyDescent="0.25">
      <c r="R4454">
        <v>4451</v>
      </c>
      <c r="S4454">
        <v>4092432</v>
      </c>
      <c r="AF4454">
        <v>4451</v>
      </c>
      <c r="AG4454">
        <v>4093288</v>
      </c>
    </row>
    <row r="4455" spans="18:33" x14ac:dyDescent="0.25">
      <c r="R4455">
        <v>4452</v>
      </c>
      <c r="S4455">
        <v>4092451</v>
      </c>
      <c r="AF4455">
        <v>4452</v>
      </c>
      <c r="AG4455">
        <v>4093279</v>
      </c>
    </row>
    <row r="4456" spans="18:33" x14ac:dyDescent="0.25">
      <c r="R4456">
        <v>4453</v>
      </c>
      <c r="S4456">
        <v>4092455</v>
      </c>
      <c r="AF4456">
        <v>4453</v>
      </c>
      <c r="AG4456">
        <v>4093257</v>
      </c>
    </row>
    <row r="4457" spans="18:33" x14ac:dyDescent="0.25">
      <c r="R4457">
        <v>4454</v>
      </c>
      <c r="S4457">
        <v>4092482</v>
      </c>
      <c r="AF4457">
        <v>4454</v>
      </c>
      <c r="AG4457">
        <v>4093343</v>
      </c>
    </row>
    <row r="4458" spans="18:33" x14ac:dyDescent="0.25">
      <c r="R4458">
        <v>4455</v>
      </c>
      <c r="S4458">
        <v>4092488</v>
      </c>
      <c r="AF4458">
        <v>4455</v>
      </c>
      <c r="AG4458">
        <v>4093409</v>
      </c>
    </row>
    <row r="4459" spans="18:33" x14ac:dyDescent="0.25">
      <c r="R4459">
        <v>4456</v>
      </c>
      <c r="S4459">
        <v>4092454</v>
      </c>
      <c r="AF4459">
        <v>4456</v>
      </c>
      <c r="AG4459">
        <v>4093339</v>
      </c>
    </row>
    <row r="4460" spans="18:33" x14ac:dyDescent="0.25">
      <c r="R4460">
        <v>4457</v>
      </c>
      <c r="S4460">
        <v>4092419</v>
      </c>
      <c r="AF4460">
        <v>4457</v>
      </c>
      <c r="AG4460">
        <v>4093302</v>
      </c>
    </row>
    <row r="4461" spans="18:33" x14ac:dyDescent="0.25">
      <c r="R4461">
        <v>4458</v>
      </c>
      <c r="S4461">
        <v>4092378</v>
      </c>
      <c r="AF4461">
        <v>4458</v>
      </c>
      <c r="AG4461">
        <v>4093381</v>
      </c>
    </row>
    <row r="4462" spans="18:33" x14ac:dyDescent="0.25">
      <c r="R4462">
        <v>4459</v>
      </c>
      <c r="S4462">
        <v>4092343</v>
      </c>
      <c r="AF4462">
        <v>4459</v>
      </c>
      <c r="AG4462">
        <v>4093376</v>
      </c>
    </row>
    <row r="4463" spans="18:33" x14ac:dyDescent="0.25">
      <c r="R4463">
        <v>4460</v>
      </c>
      <c r="S4463">
        <v>4092312</v>
      </c>
      <c r="AF4463">
        <v>4460</v>
      </c>
      <c r="AG4463">
        <v>4093327</v>
      </c>
    </row>
    <row r="4464" spans="18:33" x14ac:dyDescent="0.25">
      <c r="R4464">
        <v>4461</v>
      </c>
      <c r="S4464">
        <v>4092282</v>
      </c>
      <c r="AF4464">
        <v>4461</v>
      </c>
      <c r="AG4464">
        <v>4093374</v>
      </c>
    </row>
    <row r="4465" spans="18:33" x14ac:dyDescent="0.25">
      <c r="R4465">
        <v>4462</v>
      </c>
      <c r="S4465">
        <v>4092249</v>
      </c>
      <c r="AF4465">
        <v>4462</v>
      </c>
      <c r="AG4465">
        <v>4093374</v>
      </c>
    </row>
    <row r="4466" spans="18:33" x14ac:dyDescent="0.25">
      <c r="R4466">
        <v>4463</v>
      </c>
      <c r="S4466">
        <v>4092225</v>
      </c>
      <c r="AF4466">
        <v>4463</v>
      </c>
      <c r="AG4466">
        <v>4093304</v>
      </c>
    </row>
    <row r="4467" spans="18:33" x14ac:dyDescent="0.25">
      <c r="R4467">
        <v>4464</v>
      </c>
      <c r="S4467">
        <v>4092202</v>
      </c>
      <c r="AF4467">
        <v>4464</v>
      </c>
      <c r="AG4467">
        <v>4093291</v>
      </c>
    </row>
    <row r="4468" spans="18:33" x14ac:dyDescent="0.25">
      <c r="R4468">
        <v>4465</v>
      </c>
      <c r="S4468">
        <v>4092202</v>
      </c>
      <c r="AF4468">
        <v>4465</v>
      </c>
      <c r="AG4468">
        <v>4093238</v>
      </c>
    </row>
    <row r="4469" spans="18:33" x14ac:dyDescent="0.25">
      <c r="R4469">
        <v>4466</v>
      </c>
      <c r="S4469">
        <v>4092207</v>
      </c>
      <c r="AF4469">
        <v>4466</v>
      </c>
      <c r="AG4469">
        <v>4093255</v>
      </c>
    </row>
    <row r="4470" spans="18:33" x14ac:dyDescent="0.25">
      <c r="R4470">
        <v>4467</v>
      </c>
      <c r="S4470">
        <v>4092233</v>
      </c>
      <c r="AF4470">
        <v>4467</v>
      </c>
      <c r="AG4470">
        <v>4093290</v>
      </c>
    </row>
    <row r="4471" spans="18:33" x14ac:dyDescent="0.25">
      <c r="R4471">
        <v>4468</v>
      </c>
      <c r="S4471">
        <v>4092256</v>
      </c>
      <c r="AF4471">
        <v>4468</v>
      </c>
      <c r="AG4471">
        <v>4093274</v>
      </c>
    </row>
    <row r="4472" spans="18:33" x14ac:dyDescent="0.25">
      <c r="R4472">
        <v>4469</v>
      </c>
      <c r="S4472">
        <v>4092280</v>
      </c>
      <c r="AF4472">
        <v>4469</v>
      </c>
      <c r="AG4472">
        <v>4093299</v>
      </c>
    </row>
    <row r="4473" spans="18:33" x14ac:dyDescent="0.25">
      <c r="R4473">
        <v>4470</v>
      </c>
      <c r="S4473">
        <v>4092314</v>
      </c>
      <c r="AF4473">
        <v>4470</v>
      </c>
      <c r="AG4473">
        <v>4093350</v>
      </c>
    </row>
    <row r="4474" spans="18:33" x14ac:dyDescent="0.25">
      <c r="R4474">
        <v>4471</v>
      </c>
      <c r="S4474">
        <v>4092339</v>
      </c>
      <c r="AF4474">
        <v>4471</v>
      </c>
      <c r="AG4474">
        <v>4093291</v>
      </c>
    </row>
    <row r="4475" spans="18:33" x14ac:dyDescent="0.25">
      <c r="R4475">
        <v>4472</v>
      </c>
      <c r="S4475">
        <v>4092346</v>
      </c>
      <c r="AF4475">
        <v>4472</v>
      </c>
      <c r="AG4475">
        <v>4093355</v>
      </c>
    </row>
    <row r="4476" spans="18:33" x14ac:dyDescent="0.25">
      <c r="R4476">
        <v>4473</v>
      </c>
      <c r="S4476">
        <v>4092358</v>
      </c>
      <c r="AF4476">
        <v>4473</v>
      </c>
      <c r="AG4476">
        <v>4093355</v>
      </c>
    </row>
    <row r="4477" spans="18:33" x14ac:dyDescent="0.25">
      <c r="R4477">
        <v>4474</v>
      </c>
      <c r="S4477">
        <v>4092363</v>
      </c>
      <c r="AF4477">
        <v>4474</v>
      </c>
      <c r="AG4477">
        <v>4093312</v>
      </c>
    </row>
    <row r="4478" spans="18:33" x14ac:dyDescent="0.25">
      <c r="R4478">
        <v>4475</v>
      </c>
      <c r="S4478">
        <v>4092347</v>
      </c>
      <c r="AF4478">
        <v>4475</v>
      </c>
      <c r="AG4478">
        <v>4093300</v>
      </c>
    </row>
    <row r="4479" spans="18:33" x14ac:dyDescent="0.25">
      <c r="R4479">
        <v>4476</v>
      </c>
      <c r="S4479">
        <v>4092338</v>
      </c>
      <c r="AF4479">
        <v>4476</v>
      </c>
      <c r="AG4479">
        <v>4093306</v>
      </c>
    </row>
    <row r="4480" spans="18:33" x14ac:dyDescent="0.25">
      <c r="R4480">
        <v>4477</v>
      </c>
      <c r="S4480">
        <v>4092309</v>
      </c>
      <c r="AF4480">
        <v>4477</v>
      </c>
      <c r="AG4480">
        <v>4093266</v>
      </c>
    </row>
    <row r="4481" spans="18:33" x14ac:dyDescent="0.25">
      <c r="R4481">
        <v>4478</v>
      </c>
      <c r="S4481">
        <v>4092291</v>
      </c>
      <c r="AF4481">
        <v>4478</v>
      </c>
      <c r="AG4481">
        <v>4093222</v>
      </c>
    </row>
    <row r="4482" spans="18:33" x14ac:dyDescent="0.25">
      <c r="R4482">
        <v>4479</v>
      </c>
      <c r="S4482">
        <v>4092292</v>
      </c>
      <c r="AF4482">
        <v>4479</v>
      </c>
      <c r="AG4482">
        <v>4093196</v>
      </c>
    </row>
    <row r="4483" spans="18:33" x14ac:dyDescent="0.25">
      <c r="R4483">
        <v>4480</v>
      </c>
      <c r="S4483">
        <v>4092270</v>
      </c>
      <c r="AF4483">
        <v>4480</v>
      </c>
      <c r="AG4483">
        <v>4093196</v>
      </c>
    </row>
    <row r="4484" spans="18:33" x14ac:dyDescent="0.25">
      <c r="R4484">
        <v>4481</v>
      </c>
      <c r="S4484">
        <v>4092255</v>
      </c>
      <c r="AF4484">
        <v>4481</v>
      </c>
      <c r="AG4484">
        <v>4093193</v>
      </c>
    </row>
    <row r="4485" spans="18:33" x14ac:dyDescent="0.25">
      <c r="R4485">
        <v>4482</v>
      </c>
      <c r="S4485">
        <v>4092246</v>
      </c>
      <c r="AF4485">
        <v>4482</v>
      </c>
      <c r="AG4485">
        <v>4093133</v>
      </c>
    </row>
    <row r="4486" spans="18:33" x14ac:dyDescent="0.25">
      <c r="R4486">
        <v>4483</v>
      </c>
      <c r="S4486">
        <v>4092242</v>
      </c>
      <c r="AF4486">
        <v>4483</v>
      </c>
      <c r="AG4486">
        <v>4093144</v>
      </c>
    </row>
    <row r="4487" spans="18:33" x14ac:dyDescent="0.25">
      <c r="R4487">
        <v>4484</v>
      </c>
      <c r="S4487">
        <v>4092225</v>
      </c>
      <c r="AF4487">
        <v>4484</v>
      </c>
      <c r="AG4487">
        <v>4093135</v>
      </c>
    </row>
    <row r="4488" spans="18:33" x14ac:dyDescent="0.25">
      <c r="R4488">
        <v>4485</v>
      </c>
      <c r="S4488">
        <v>4092225</v>
      </c>
      <c r="AF4488">
        <v>4485</v>
      </c>
      <c r="AG4488">
        <v>4093117</v>
      </c>
    </row>
    <row r="4489" spans="18:33" x14ac:dyDescent="0.25">
      <c r="R4489">
        <v>4486</v>
      </c>
      <c r="S4489">
        <v>4092223</v>
      </c>
      <c r="AF4489">
        <v>4486</v>
      </c>
      <c r="AG4489">
        <v>4093099</v>
      </c>
    </row>
    <row r="4490" spans="18:33" x14ac:dyDescent="0.25">
      <c r="R4490">
        <v>4487</v>
      </c>
      <c r="S4490">
        <v>4092245</v>
      </c>
      <c r="AF4490">
        <v>4487</v>
      </c>
      <c r="AG4490">
        <v>4093178</v>
      </c>
    </row>
    <row r="4491" spans="18:33" x14ac:dyDescent="0.25">
      <c r="R4491">
        <v>4488</v>
      </c>
      <c r="S4491">
        <v>4092248</v>
      </c>
      <c r="AF4491">
        <v>4488</v>
      </c>
      <c r="AG4491">
        <v>4093201</v>
      </c>
    </row>
    <row r="4492" spans="18:33" x14ac:dyDescent="0.25">
      <c r="R4492">
        <v>4489</v>
      </c>
      <c r="S4492">
        <v>4092244</v>
      </c>
      <c r="AF4492">
        <v>4489</v>
      </c>
      <c r="AG4492">
        <v>4093188</v>
      </c>
    </row>
    <row r="4493" spans="18:33" x14ac:dyDescent="0.25">
      <c r="R4493">
        <v>4490</v>
      </c>
      <c r="S4493">
        <v>4092259</v>
      </c>
      <c r="AF4493">
        <v>4490</v>
      </c>
      <c r="AG4493">
        <v>4093178</v>
      </c>
    </row>
    <row r="4494" spans="18:33" x14ac:dyDescent="0.25">
      <c r="R4494">
        <v>4491</v>
      </c>
      <c r="S4494">
        <v>4092254</v>
      </c>
      <c r="AF4494">
        <v>4491</v>
      </c>
      <c r="AG4494">
        <v>4093234</v>
      </c>
    </row>
    <row r="4495" spans="18:33" x14ac:dyDescent="0.25">
      <c r="R4495">
        <v>4492</v>
      </c>
      <c r="S4495">
        <v>4092254</v>
      </c>
      <c r="AF4495">
        <v>4492</v>
      </c>
      <c r="AG4495">
        <v>4093252</v>
      </c>
    </row>
    <row r="4496" spans="18:33" x14ac:dyDescent="0.25">
      <c r="R4496">
        <v>4493</v>
      </c>
      <c r="S4496">
        <v>4092265</v>
      </c>
      <c r="AF4496">
        <v>4493</v>
      </c>
      <c r="AG4496">
        <v>4093276</v>
      </c>
    </row>
    <row r="4497" spans="18:33" x14ac:dyDescent="0.25">
      <c r="R4497">
        <v>4494</v>
      </c>
      <c r="S4497">
        <v>4092297</v>
      </c>
      <c r="AF4497">
        <v>4494</v>
      </c>
      <c r="AG4497">
        <v>4093275</v>
      </c>
    </row>
    <row r="4498" spans="18:33" x14ac:dyDescent="0.25">
      <c r="R4498">
        <v>4495</v>
      </c>
      <c r="S4498">
        <v>4092327</v>
      </c>
      <c r="AF4498">
        <v>4495</v>
      </c>
      <c r="AG4498">
        <v>4093284</v>
      </c>
    </row>
    <row r="4499" spans="18:33" x14ac:dyDescent="0.25">
      <c r="R4499">
        <v>4496</v>
      </c>
      <c r="S4499">
        <v>4092362</v>
      </c>
      <c r="AF4499">
        <v>4496</v>
      </c>
      <c r="AG4499">
        <v>4093304</v>
      </c>
    </row>
    <row r="4500" spans="18:33" x14ac:dyDescent="0.25">
      <c r="R4500">
        <v>4497</v>
      </c>
      <c r="S4500">
        <v>4092345</v>
      </c>
      <c r="AF4500">
        <v>4497</v>
      </c>
      <c r="AG4500">
        <v>4093257</v>
      </c>
    </row>
    <row r="4501" spans="18:33" x14ac:dyDescent="0.25">
      <c r="R4501">
        <v>4498</v>
      </c>
      <c r="S4501">
        <v>4092369</v>
      </c>
      <c r="AF4501">
        <v>4498</v>
      </c>
      <c r="AG4501">
        <v>4093225</v>
      </c>
    </row>
    <row r="4502" spans="18:33" x14ac:dyDescent="0.25">
      <c r="R4502">
        <v>4499</v>
      </c>
      <c r="S4502">
        <v>4092393</v>
      </c>
      <c r="AF4502">
        <v>4499</v>
      </c>
      <c r="AG4502">
        <v>4093246</v>
      </c>
    </row>
    <row r="4503" spans="18:33" x14ac:dyDescent="0.25">
      <c r="R4503">
        <v>4500</v>
      </c>
      <c r="S4503">
        <v>4092360</v>
      </c>
      <c r="AF4503">
        <v>4500</v>
      </c>
      <c r="AG4503">
        <v>4093246</v>
      </c>
    </row>
    <row r="4504" spans="18:33" x14ac:dyDescent="0.25">
      <c r="R4504">
        <v>4501</v>
      </c>
      <c r="S4504">
        <v>4092372</v>
      </c>
      <c r="AF4504">
        <v>4501</v>
      </c>
      <c r="AG4504">
        <v>4093204</v>
      </c>
    </row>
    <row r="4505" spans="18:33" x14ac:dyDescent="0.25">
      <c r="R4505">
        <v>4502</v>
      </c>
      <c r="S4505">
        <v>4092381</v>
      </c>
      <c r="AF4505">
        <v>4502</v>
      </c>
      <c r="AG4505">
        <v>4093244</v>
      </c>
    </row>
    <row r="4506" spans="18:33" x14ac:dyDescent="0.25">
      <c r="R4506">
        <v>4503</v>
      </c>
      <c r="S4506">
        <v>4092367</v>
      </c>
      <c r="AF4506">
        <v>4503</v>
      </c>
      <c r="AG4506">
        <v>4093289</v>
      </c>
    </row>
    <row r="4507" spans="18:33" x14ac:dyDescent="0.25">
      <c r="R4507">
        <v>4504</v>
      </c>
      <c r="S4507">
        <v>4092337</v>
      </c>
      <c r="AF4507">
        <v>4504</v>
      </c>
      <c r="AG4507">
        <v>4093317</v>
      </c>
    </row>
    <row r="4508" spans="18:33" x14ac:dyDescent="0.25">
      <c r="R4508">
        <v>4505</v>
      </c>
      <c r="S4508">
        <v>4092299</v>
      </c>
      <c r="AF4508">
        <v>4505</v>
      </c>
      <c r="AG4508">
        <v>4093375</v>
      </c>
    </row>
    <row r="4509" spans="18:33" x14ac:dyDescent="0.25">
      <c r="R4509">
        <v>4506</v>
      </c>
      <c r="S4509">
        <v>4092254</v>
      </c>
      <c r="AF4509">
        <v>4506</v>
      </c>
      <c r="AG4509">
        <v>4093365</v>
      </c>
    </row>
    <row r="4510" spans="18:33" x14ac:dyDescent="0.25">
      <c r="R4510">
        <v>4507</v>
      </c>
      <c r="S4510">
        <v>4092233</v>
      </c>
      <c r="AF4510">
        <v>4507</v>
      </c>
      <c r="AG4510">
        <v>4093418</v>
      </c>
    </row>
    <row r="4511" spans="18:33" x14ac:dyDescent="0.25">
      <c r="R4511">
        <v>4508</v>
      </c>
      <c r="S4511">
        <v>4092194</v>
      </c>
      <c r="AF4511">
        <v>4508</v>
      </c>
      <c r="AG4511">
        <v>4093503</v>
      </c>
    </row>
    <row r="4512" spans="18:33" x14ac:dyDescent="0.25">
      <c r="R4512">
        <v>4509</v>
      </c>
      <c r="S4512">
        <v>4092160</v>
      </c>
      <c r="AF4512">
        <v>4509</v>
      </c>
      <c r="AG4512">
        <v>4093537</v>
      </c>
    </row>
    <row r="4513" spans="18:33" x14ac:dyDescent="0.25">
      <c r="R4513">
        <v>4510</v>
      </c>
      <c r="S4513">
        <v>4092146</v>
      </c>
      <c r="AF4513">
        <v>4510</v>
      </c>
      <c r="AG4513">
        <v>4093504</v>
      </c>
    </row>
    <row r="4514" spans="18:33" x14ac:dyDescent="0.25">
      <c r="R4514">
        <v>4511</v>
      </c>
      <c r="S4514">
        <v>4092146</v>
      </c>
      <c r="AF4514">
        <v>4511</v>
      </c>
      <c r="AG4514">
        <v>4093521</v>
      </c>
    </row>
    <row r="4515" spans="18:33" x14ac:dyDescent="0.25">
      <c r="R4515">
        <v>4512</v>
      </c>
      <c r="S4515">
        <v>4092123</v>
      </c>
      <c r="AF4515">
        <v>4512</v>
      </c>
      <c r="AG4515">
        <v>4093488</v>
      </c>
    </row>
    <row r="4516" spans="18:33" x14ac:dyDescent="0.25">
      <c r="R4516">
        <v>4513</v>
      </c>
      <c r="S4516">
        <v>4092101</v>
      </c>
      <c r="AF4516">
        <v>4513</v>
      </c>
      <c r="AG4516">
        <v>4093433</v>
      </c>
    </row>
    <row r="4517" spans="18:33" x14ac:dyDescent="0.25">
      <c r="R4517">
        <v>4514</v>
      </c>
      <c r="S4517">
        <v>4092114</v>
      </c>
      <c r="AF4517">
        <v>4514</v>
      </c>
      <c r="AG4517">
        <v>4093435</v>
      </c>
    </row>
    <row r="4518" spans="18:33" x14ac:dyDescent="0.25">
      <c r="R4518">
        <v>4515</v>
      </c>
      <c r="S4518">
        <v>4092105</v>
      </c>
      <c r="AF4518">
        <v>4515</v>
      </c>
      <c r="AG4518">
        <v>4093408</v>
      </c>
    </row>
    <row r="4519" spans="18:33" x14ac:dyDescent="0.25">
      <c r="R4519">
        <v>4516</v>
      </c>
      <c r="S4519">
        <v>4092110</v>
      </c>
      <c r="AF4519">
        <v>4516</v>
      </c>
      <c r="AG4519">
        <v>4093400</v>
      </c>
    </row>
    <row r="4520" spans="18:33" x14ac:dyDescent="0.25">
      <c r="R4520">
        <v>4517</v>
      </c>
      <c r="S4520">
        <v>4092144</v>
      </c>
      <c r="AF4520">
        <v>4517</v>
      </c>
      <c r="AG4520">
        <v>4093355</v>
      </c>
    </row>
    <row r="4521" spans="18:33" x14ac:dyDescent="0.25">
      <c r="R4521">
        <v>4518</v>
      </c>
      <c r="S4521">
        <v>4092137</v>
      </c>
      <c r="AF4521">
        <v>4518</v>
      </c>
      <c r="AG4521">
        <v>4093335</v>
      </c>
    </row>
    <row r="4522" spans="18:33" x14ac:dyDescent="0.25">
      <c r="R4522">
        <v>4519</v>
      </c>
      <c r="S4522">
        <v>4092137</v>
      </c>
      <c r="AF4522">
        <v>4519</v>
      </c>
      <c r="AG4522">
        <v>4093303</v>
      </c>
    </row>
    <row r="4523" spans="18:33" x14ac:dyDescent="0.25">
      <c r="R4523">
        <v>4520</v>
      </c>
      <c r="S4523">
        <v>4092174</v>
      </c>
      <c r="AF4523">
        <v>4520</v>
      </c>
      <c r="AG4523">
        <v>4093330</v>
      </c>
    </row>
    <row r="4524" spans="18:33" x14ac:dyDescent="0.25">
      <c r="R4524">
        <v>4521</v>
      </c>
      <c r="S4524">
        <v>4092154</v>
      </c>
      <c r="AF4524">
        <v>4521</v>
      </c>
      <c r="AG4524">
        <v>4093329</v>
      </c>
    </row>
    <row r="4525" spans="18:33" x14ac:dyDescent="0.25">
      <c r="R4525">
        <v>4522</v>
      </c>
      <c r="S4525">
        <v>4092187</v>
      </c>
      <c r="AF4525">
        <v>4522</v>
      </c>
      <c r="AG4525">
        <v>4093325</v>
      </c>
    </row>
    <row r="4526" spans="18:33" x14ac:dyDescent="0.25">
      <c r="R4526">
        <v>4523</v>
      </c>
      <c r="S4526">
        <v>4092225</v>
      </c>
      <c r="AF4526">
        <v>4523</v>
      </c>
      <c r="AG4526">
        <v>4093356</v>
      </c>
    </row>
    <row r="4527" spans="18:33" x14ac:dyDescent="0.25">
      <c r="R4527">
        <v>4524</v>
      </c>
      <c r="S4527">
        <v>4092235</v>
      </c>
      <c r="AF4527">
        <v>4524</v>
      </c>
      <c r="AG4527">
        <v>4093377</v>
      </c>
    </row>
    <row r="4528" spans="18:33" x14ac:dyDescent="0.25">
      <c r="R4528">
        <v>4525</v>
      </c>
      <c r="S4528">
        <v>4092289</v>
      </c>
      <c r="AF4528">
        <v>4525</v>
      </c>
      <c r="AG4528">
        <v>4093362</v>
      </c>
    </row>
    <row r="4529" spans="18:33" x14ac:dyDescent="0.25">
      <c r="R4529">
        <v>4526</v>
      </c>
      <c r="S4529">
        <v>4092319</v>
      </c>
      <c r="AF4529">
        <v>4526</v>
      </c>
      <c r="AG4529">
        <v>4093347</v>
      </c>
    </row>
    <row r="4530" spans="18:33" x14ac:dyDescent="0.25">
      <c r="R4530">
        <v>4527</v>
      </c>
      <c r="S4530">
        <v>4092311</v>
      </c>
      <c r="AF4530">
        <v>4527</v>
      </c>
      <c r="AG4530">
        <v>4093356</v>
      </c>
    </row>
    <row r="4531" spans="18:33" x14ac:dyDescent="0.25">
      <c r="R4531">
        <v>4528</v>
      </c>
      <c r="S4531">
        <v>4092321</v>
      </c>
      <c r="AF4531">
        <v>4528</v>
      </c>
      <c r="AG4531">
        <v>4093374</v>
      </c>
    </row>
    <row r="4532" spans="18:33" x14ac:dyDescent="0.25">
      <c r="R4532">
        <v>4529</v>
      </c>
      <c r="S4532">
        <v>4092342</v>
      </c>
      <c r="AF4532">
        <v>4529</v>
      </c>
      <c r="AG4532">
        <v>4093405</v>
      </c>
    </row>
    <row r="4533" spans="18:33" x14ac:dyDescent="0.25">
      <c r="R4533">
        <v>4530</v>
      </c>
      <c r="S4533">
        <v>4092318</v>
      </c>
      <c r="AF4533">
        <v>4530</v>
      </c>
      <c r="AG4533">
        <v>4093411</v>
      </c>
    </row>
    <row r="4534" spans="18:33" x14ac:dyDescent="0.25">
      <c r="R4534">
        <v>4531</v>
      </c>
      <c r="S4534">
        <v>4092341</v>
      </c>
      <c r="AF4534">
        <v>4531</v>
      </c>
      <c r="AG4534">
        <v>4093408</v>
      </c>
    </row>
    <row r="4535" spans="18:33" x14ac:dyDescent="0.25">
      <c r="R4535">
        <v>4532</v>
      </c>
      <c r="S4535">
        <v>4092349</v>
      </c>
      <c r="AF4535">
        <v>4532</v>
      </c>
      <c r="AG4535">
        <v>4093412</v>
      </c>
    </row>
    <row r="4536" spans="18:33" x14ac:dyDescent="0.25">
      <c r="R4536">
        <v>4533</v>
      </c>
      <c r="S4536">
        <v>4092330</v>
      </c>
      <c r="AF4536">
        <v>4533</v>
      </c>
      <c r="AG4536">
        <v>4093398</v>
      </c>
    </row>
    <row r="4537" spans="18:33" x14ac:dyDescent="0.25">
      <c r="R4537">
        <v>4534</v>
      </c>
      <c r="S4537">
        <v>4092300</v>
      </c>
      <c r="AF4537">
        <v>4534</v>
      </c>
      <c r="AG4537">
        <v>4093358</v>
      </c>
    </row>
    <row r="4538" spans="18:33" x14ac:dyDescent="0.25">
      <c r="R4538">
        <v>4535</v>
      </c>
      <c r="S4538">
        <v>4092282</v>
      </c>
      <c r="AF4538">
        <v>4535</v>
      </c>
      <c r="AG4538">
        <v>4093359</v>
      </c>
    </row>
    <row r="4539" spans="18:33" x14ac:dyDescent="0.25">
      <c r="R4539">
        <v>4536</v>
      </c>
      <c r="S4539">
        <v>4092281</v>
      </c>
      <c r="AF4539">
        <v>4536</v>
      </c>
      <c r="AG4539">
        <v>4093351</v>
      </c>
    </row>
    <row r="4540" spans="18:33" x14ac:dyDescent="0.25">
      <c r="R4540">
        <v>4537</v>
      </c>
      <c r="S4540">
        <v>4092293</v>
      </c>
      <c r="AF4540">
        <v>4537</v>
      </c>
      <c r="AG4540">
        <v>4093330</v>
      </c>
    </row>
    <row r="4541" spans="18:33" x14ac:dyDescent="0.25">
      <c r="R4541">
        <v>4538</v>
      </c>
      <c r="S4541">
        <v>4092303</v>
      </c>
      <c r="AF4541">
        <v>4538</v>
      </c>
      <c r="AG4541">
        <v>4093293</v>
      </c>
    </row>
    <row r="4542" spans="18:33" x14ac:dyDescent="0.25">
      <c r="R4542">
        <v>4539</v>
      </c>
      <c r="S4542">
        <v>4092300</v>
      </c>
      <c r="AF4542">
        <v>4539</v>
      </c>
      <c r="AG4542">
        <v>4093254</v>
      </c>
    </row>
    <row r="4543" spans="18:33" x14ac:dyDescent="0.25">
      <c r="R4543">
        <v>4540</v>
      </c>
      <c r="S4543">
        <v>4092300</v>
      </c>
      <c r="AF4543">
        <v>4540</v>
      </c>
      <c r="AG4543">
        <v>4093233</v>
      </c>
    </row>
    <row r="4544" spans="18:33" x14ac:dyDescent="0.25">
      <c r="R4544">
        <v>4541</v>
      </c>
      <c r="S4544">
        <v>4092284</v>
      </c>
      <c r="AF4544">
        <v>4541</v>
      </c>
      <c r="AG4544">
        <v>4093236</v>
      </c>
    </row>
    <row r="4545" spans="18:33" x14ac:dyDescent="0.25">
      <c r="R4545">
        <v>4542</v>
      </c>
      <c r="S4545">
        <v>4092266</v>
      </c>
      <c r="AF4545">
        <v>4542</v>
      </c>
      <c r="AG4545">
        <v>4093230</v>
      </c>
    </row>
    <row r="4546" spans="18:33" x14ac:dyDescent="0.25">
      <c r="R4546">
        <v>4543</v>
      </c>
      <c r="S4546">
        <v>4092260</v>
      </c>
      <c r="AF4546">
        <v>4543</v>
      </c>
      <c r="AG4546">
        <v>4093230</v>
      </c>
    </row>
    <row r="4547" spans="18:33" x14ac:dyDescent="0.25">
      <c r="R4547">
        <v>4544</v>
      </c>
      <c r="S4547">
        <v>4092256</v>
      </c>
      <c r="AF4547">
        <v>4544</v>
      </c>
      <c r="AG4547">
        <v>4093237</v>
      </c>
    </row>
    <row r="4548" spans="18:33" x14ac:dyDescent="0.25">
      <c r="R4548">
        <v>4545</v>
      </c>
      <c r="S4548">
        <v>4092250</v>
      </c>
      <c r="AF4548">
        <v>4545</v>
      </c>
      <c r="AG4548">
        <v>4093257</v>
      </c>
    </row>
    <row r="4549" spans="18:33" x14ac:dyDescent="0.25">
      <c r="R4549">
        <v>4546</v>
      </c>
      <c r="S4549">
        <v>4092238</v>
      </c>
      <c r="AF4549">
        <v>4546</v>
      </c>
      <c r="AG4549">
        <v>4093283</v>
      </c>
    </row>
    <row r="4550" spans="18:33" x14ac:dyDescent="0.25">
      <c r="R4550">
        <v>4547</v>
      </c>
      <c r="S4550">
        <v>4092219</v>
      </c>
      <c r="AF4550">
        <v>4547</v>
      </c>
      <c r="AG4550">
        <v>4093294</v>
      </c>
    </row>
    <row r="4551" spans="18:33" x14ac:dyDescent="0.25">
      <c r="R4551">
        <v>4548</v>
      </c>
      <c r="S4551">
        <v>4092191</v>
      </c>
      <c r="AF4551">
        <v>4548</v>
      </c>
      <c r="AG4551">
        <v>4093335</v>
      </c>
    </row>
    <row r="4552" spans="18:33" x14ac:dyDescent="0.25">
      <c r="R4552">
        <v>4549</v>
      </c>
      <c r="S4552">
        <v>4092174</v>
      </c>
      <c r="AF4552">
        <v>4549</v>
      </c>
      <c r="AG4552">
        <v>4093335</v>
      </c>
    </row>
    <row r="4553" spans="18:33" x14ac:dyDescent="0.25">
      <c r="R4553">
        <v>4550</v>
      </c>
      <c r="S4553">
        <v>4092156</v>
      </c>
      <c r="AF4553">
        <v>4550</v>
      </c>
      <c r="AG4553">
        <v>4093311</v>
      </c>
    </row>
    <row r="4554" spans="18:33" x14ac:dyDescent="0.25">
      <c r="R4554">
        <v>4551</v>
      </c>
      <c r="S4554">
        <v>4092152</v>
      </c>
      <c r="AF4554">
        <v>4551</v>
      </c>
      <c r="AG4554">
        <v>4093307</v>
      </c>
    </row>
    <row r="4555" spans="18:33" x14ac:dyDescent="0.25">
      <c r="R4555">
        <v>4552</v>
      </c>
      <c r="S4555">
        <v>4092159</v>
      </c>
      <c r="AF4555">
        <v>4552</v>
      </c>
      <c r="AG4555">
        <v>4093318</v>
      </c>
    </row>
    <row r="4556" spans="18:33" x14ac:dyDescent="0.25">
      <c r="R4556">
        <v>4553</v>
      </c>
      <c r="S4556">
        <v>4092160</v>
      </c>
      <c r="AF4556">
        <v>4553</v>
      </c>
      <c r="AG4556">
        <v>4093281</v>
      </c>
    </row>
    <row r="4557" spans="18:33" x14ac:dyDescent="0.25">
      <c r="R4557">
        <v>4554</v>
      </c>
      <c r="S4557">
        <v>4092155</v>
      </c>
      <c r="AF4557">
        <v>4554</v>
      </c>
      <c r="AG4557">
        <v>4093298</v>
      </c>
    </row>
    <row r="4558" spans="18:33" x14ac:dyDescent="0.25">
      <c r="R4558">
        <v>4555</v>
      </c>
      <c r="S4558">
        <v>4092149</v>
      </c>
      <c r="AF4558">
        <v>4555</v>
      </c>
      <c r="AG4558">
        <v>4093292</v>
      </c>
    </row>
    <row r="4559" spans="18:33" x14ac:dyDescent="0.25">
      <c r="R4559">
        <v>4556</v>
      </c>
      <c r="S4559">
        <v>4092142</v>
      </c>
      <c r="AF4559">
        <v>4556</v>
      </c>
      <c r="AG4559">
        <v>4093296</v>
      </c>
    </row>
    <row r="4560" spans="18:33" x14ac:dyDescent="0.25">
      <c r="R4560">
        <v>4557</v>
      </c>
      <c r="S4560">
        <v>4092148</v>
      </c>
      <c r="AF4560">
        <v>4557</v>
      </c>
      <c r="AG4560">
        <v>4093284</v>
      </c>
    </row>
    <row r="4561" spans="18:33" x14ac:dyDescent="0.25">
      <c r="R4561">
        <v>4558</v>
      </c>
      <c r="S4561">
        <v>4092148</v>
      </c>
      <c r="AF4561">
        <v>4558</v>
      </c>
      <c r="AG4561">
        <v>4093283</v>
      </c>
    </row>
    <row r="4562" spans="18:33" x14ac:dyDescent="0.25">
      <c r="R4562">
        <v>4559</v>
      </c>
      <c r="S4562">
        <v>4092168</v>
      </c>
      <c r="AF4562">
        <v>4559</v>
      </c>
      <c r="AG4562">
        <v>4093283</v>
      </c>
    </row>
    <row r="4563" spans="18:33" x14ac:dyDescent="0.25">
      <c r="R4563">
        <v>4560</v>
      </c>
      <c r="S4563">
        <v>4092196</v>
      </c>
      <c r="AF4563">
        <v>4560</v>
      </c>
      <c r="AG4563">
        <v>4093287</v>
      </c>
    </row>
    <row r="4564" spans="18:33" x14ac:dyDescent="0.25">
      <c r="R4564">
        <v>4561</v>
      </c>
      <c r="S4564">
        <v>4092201</v>
      </c>
      <c r="AF4564">
        <v>4561</v>
      </c>
      <c r="AG4564">
        <v>4093283</v>
      </c>
    </row>
    <row r="4565" spans="18:33" x14ac:dyDescent="0.25">
      <c r="R4565">
        <v>4562</v>
      </c>
      <c r="S4565">
        <v>4092178</v>
      </c>
      <c r="AF4565">
        <v>4562</v>
      </c>
      <c r="AG4565">
        <v>4093245</v>
      </c>
    </row>
    <row r="4566" spans="18:33" x14ac:dyDescent="0.25">
      <c r="R4566">
        <v>4563</v>
      </c>
      <c r="S4566">
        <v>4092159</v>
      </c>
      <c r="AF4566">
        <v>4563</v>
      </c>
      <c r="AG4566">
        <v>4093296</v>
      </c>
    </row>
    <row r="4567" spans="18:33" x14ac:dyDescent="0.25">
      <c r="R4567">
        <v>4564</v>
      </c>
      <c r="S4567">
        <v>4092147</v>
      </c>
      <c r="AF4567">
        <v>4564</v>
      </c>
      <c r="AG4567">
        <v>4093317</v>
      </c>
    </row>
    <row r="4568" spans="18:33" x14ac:dyDescent="0.25">
      <c r="R4568">
        <v>4565</v>
      </c>
      <c r="S4568">
        <v>4092136</v>
      </c>
      <c r="AF4568">
        <v>4565</v>
      </c>
      <c r="AG4568">
        <v>4093321</v>
      </c>
    </row>
    <row r="4569" spans="18:33" x14ac:dyDescent="0.25">
      <c r="R4569">
        <v>4566</v>
      </c>
      <c r="S4569">
        <v>4092136</v>
      </c>
      <c r="AF4569">
        <v>4566</v>
      </c>
      <c r="AG4569">
        <v>4093374</v>
      </c>
    </row>
    <row r="4570" spans="18:33" x14ac:dyDescent="0.25">
      <c r="R4570">
        <v>4567</v>
      </c>
      <c r="S4570">
        <v>4092146</v>
      </c>
      <c r="AF4570">
        <v>4567</v>
      </c>
      <c r="AG4570">
        <v>4093425</v>
      </c>
    </row>
    <row r="4571" spans="18:33" x14ac:dyDescent="0.25">
      <c r="R4571">
        <v>4568</v>
      </c>
      <c r="S4571">
        <v>4092147</v>
      </c>
      <c r="AF4571">
        <v>4568</v>
      </c>
      <c r="AG4571">
        <v>4093441</v>
      </c>
    </row>
    <row r="4572" spans="18:33" x14ac:dyDescent="0.25">
      <c r="R4572">
        <v>4569</v>
      </c>
      <c r="S4572">
        <v>4092129</v>
      </c>
      <c r="AF4572">
        <v>4569</v>
      </c>
      <c r="AG4572">
        <v>4093471</v>
      </c>
    </row>
    <row r="4573" spans="18:33" x14ac:dyDescent="0.25">
      <c r="R4573">
        <v>4570</v>
      </c>
      <c r="S4573">
        <v>4092116</v>
      </c>
      <c r="AF4573">
        <v>4570</v>
      </c>
      <c r="AG4573">
        <v>4093549</v>
      </c>
    </row>
    <row r="4574" spans="18:33" x14ac:dyDescent="0.25">
      <c r="R4574">
        <v>4571</v>
      </c>
      <c r="S4574">
        <v>4092116</v>
      </c>
      <c r="AF4574">
        <v>4571</v>
      </c>
      <c r="AG4574">
        <v>4093569</v>
      </c>
    </row>
    <row r="4575" spans="18:33" x14ac:dyDescent="0.25">
      <c r="R4575">
        <v>4572</v>
      </c>
      <c r="S4575">
        <v>4092117</v>
      </c>
      <c r="AF4575">
        <v>4572</v>
      </c>
      <c r="AG4575">
        <v>4093609</v>
      </c>
    </row>
    <row r="4576" spans="18:33" x14ac:dyDescent="0.25">
      <c r="R4576">
        <v>4573</v>
      </c>
      <c r="S4576">
        <v>4092124</v>
      </c>
      <c r="AF4576">
        <v>4573</v>
      </c>
      <c r="AG4576">
        <v>4093628</v>
      </c>
    </row>
    <row r="4577" spans="18:33" x14ac:dyDescent="0.25">
      <c r="R4577">
        <v>4574</v>
      </c>
      <c r="S4577">
        <v>4092124</v>
      </c>
      <c r="AF4577">
        <v>4574</v>
      </c>
      <c r="AG4577">
        <v>4093618</v>
      </c>
    </row>
    <row r="4578" spans="18:33" x14ac:dyDescent="0.25">
      <c r="R4578">
        <v>4575</v>
      </c>
      <c r="S4578">
        <v>4092128</v>
      </c>
      <c r="AF4578">
        <v>4575</v>
      </c>
      <c r="AG4578">
        <v>4093566</v>
      </c>
    </row>
    <row r="4579" spans="18:33" x14ac:dyDescent="0.25">
      <c r="R4579">
        <v>4576</v>
      </c>
      <c r="S4579">
        <v>4092128</v>
      </c>
      <c r="AF4579">
        <v>4576</v>
      </c>
      <c r="AG4579">
        <v>4093512</v>
      </c>
    </row>
    <row r="4580" spans="18:33" x14ac:dyDescent="0.25">
      <c r="R4580">
        <v>4577</v>
      </c>
      <c r="S4580">
        <v>4092123</v>
      </c>
      <c r="AF4580">
        <v>4577</v>
      </c>
      <c r="AG4580">
        <v>4093488</v>
      </c>
    </row>
    <row r="4581" spans="18:33" x14ac:dyDescent="0.25">
      <c r="R4581">
        <v>4578</v>
      </c>
      <c r="S4581">
        <v>4092138</v>
      </c>
      <c r="AF4581">
        <v>4578</v>
      </c>
      <c r="AG4581">
        <v>4093463</v>
      </c>
    </row>
    <row r="4582" spans="18:33" x14ac:dyDescent="0.25">
      <c r="R4582">
        <v>4579</v>
      </c>
      <c r="S4582">
        <v>4092130</v>
      </c>
      <c r="AF4582">
        <v>4579</v>
      </c>
      <c r="AG4582">
        <v>4093454</v>
      </c>
    </row>
    <row r="4583" spans="18:33" x14ac:dyDescent="0.25">
      <c r="R4583">
        <v>4580</v>
      </c>
      <c r="S4583">
        <v>4092125</v>
      </c>
      <c r="AF4583">
        <v>4580</v>
      </c>
      <c r="AG4583">
        <v>4093437</v>
      </c>
    </row>
    <row r="4584" spans="18:33" x14ac:dyDescent="0.25">
      <c r="R4584">
        <v>4581</v>
      </c>
      <c r="S4584">
        <v>4092113</v>
      </c>
      <c r="AF4584">
        <v>4581</v>
      </c>
      <c r="AG4584">
        <v>4093445</v>
      </c>
    </row>
    <row r="4585" spans="18:33" x14ac:dyDescent="0.25">
      <c r="R4585">
        <v>4582</v>
      </c>
      <c r="S4585">
        <v>4092118</v>
      </c>
      <c r="AF4585">
        <v>4582</v>
      </c>
      <c r="AG4585">
        <v>4093428</v>
      </c>
    </row>
    <row r="4586" spans="18:33" x14ac:dyDescent="0.25">
      <c r="R4586">
        <v>4583</v>
      </c>
      <c r="S4586">
        <v>4092111</v>
      </c>
      <c r="AF4586">
        <v>4583</v>
      </c>
      <c r="AG4586">
        <v>4093405</v>
      </c>
    </row>
    <row r="4587" spans="18:33" x14ac:dyDescent="0.25">
      <c r="R4587">
        <v>4584</v>
      </c>
      <c r="S4587">
        <v>4092113</v>
      </c>
      <c r="AF4587">
        <v>4584</v>
      </c>
      <c r="AG4587">
        <v>4093393</v>
      </c>
    </row>
    <row r="4588" spans="18:33" x14ac:dyDescent="0.25">
      <c r="R4588">
        <v>4585</v>
      </c>
      <c r="S4588">
        <v>4092110</v>
      </c>
      <c r="AF4588">
        <v>4585</v>
      </c>
      <c r="AG4588">
        <v>4093387</v>
      </c>
    </row>
    <row r="4589" spans="18:33" x14ac:dyDescent="0.25">
      <c r="R4589">
        <v>4586</v>
      </c>
      <c r="S4589">
        <v>4092111</v>
      </c>
      <c r="AF4589">
        <v>4586</v>
      </c>
      <c r="AG4589">
        <v>4093419</v>
      </c>
    </row>
    <row r="4590" spans="18:33" x14ac:dyDescent="0.25">
      <c r="R4590">
        <v>4587</v>
      </c>
      <c r="S4590">
        <v>4092112</v>
      </c>
      <c r="AF4590">
        <v>4587</v>
      </c>
      <c r="AG4590">
        <v>4093416</v>
      </c>
    </row>
    <row r="4591" spans="18:33" x14ac:dyDescent="0.25">
      <c r="R4591">
        <v>4588</v>
      </c>
      <c r="S4591">
        <v>4092112</v>
      </c>
      <c r="AF4591">
        <v>4588</v>
      </c>
      <c r="AG4591">
        <v>4093418</v>
      </c>
    </row>
    <row r="4592" spans="18:33" x14ac:dyDescent="0.25">
      <c r="R4592">
        <v>4589</v>
      </c>
      <c r="S4592">
        <v>4092111</v>
      </c>
      <c r="AF4592">
        <v>4589</v>
      </c>
      <c r="AG4592">
        <v>4093428</v>
      </c>
    </row>
    <row r="4593" spans="18:33" x14ac:dyDescent="0.25">
      <c r="R4593">
        <v>4590</v>
      </c>
      <c r="S4593">
        <v>4092121</v>
      </c>
      <c r="AF4593">
        <v>4590</v>
      </c>
      <c r="AG4593">
        <v>4093428</v>
      </c>
    </row>
    <row r="4594" spans="18:33" x14ac:dyDescent="0.25">
      <c r="R4594">
        <v>4591</v>
      </c>
      <c r="S4594">
        <v>4092125</v>
      </c>
      <c r="AF4594">
        <v>4591</v>
      </c>
      <c r="AG4594">
        <v>4093412</v>
      </c>
    </row>
    <row r="4595" spans="18:33" x14ac:dyDescent="0.25">
      <c r="R4595">
        <v>4592</v>
      </c>
      <c r="S4595">
        <v>4092123</v>
      </c>
      <c r="AF4595">
        <v>4592</v>
      </c>
      <c r="AG4595">
        <v>4093417</v>
      </c>
    </row>
    <row r="4596" spans="18:33" x14ac:dyDescent="0.25">
      <c r="R4596">
        <v>4593</v>
      </c>
      <c r="S4596">
        <v>4092123</v>
      </c>
      <c r="AF4596">
        <v>4593</v>
      </c>
      <c r="AG4596">
        <v>4093400</v>
      </c>
    </row>
    <row r="4597" spans="18:33" x14ac:dyDescent="0.25">
      <c r="R4597">
        <v>4594</v>
      </c>
      <c r="S4597">
        <v>4092151</v>
      </c>
      <c r="AF4597">
        <v>4594</v>
      </c>
      <c r="AG4597">
        <v>4093405</v>
      </c>
    </row>
    <row r="4598" spans="18:33" x14ac:dyDescent="0.25">
      <c r="R4598">
        <v>4595</v>
      </c>
      <c r="S4598">
        <v>4092148</v>
      </c>
      <c r="AF4598">
        <v>4595</v>
      </c>
      <c r="AG4598">
        <v>4093394</v>
      </c>
    </row>
    <row r="4599" spans="18:33" x14ac:dyDescent="0.25">
      <c r="R4599">
        <v>4596</v>
      </c>
      <c r="S4599">
        <v>4092174</v>
      </c>
      <c r="AF4599">
        <v>4596</v>
      </c>
      <c r="AG4599">
        <v>4093366</v>
      </c>
    </row>
    <row r="4600" spans="18:33" x14ac:dyDescent="0.25">
      <c r="R4600">
        <v>4597</v>
      </c>
      <c r="S4600">
        <v>4092170</v>
      </c>
      <c r="AF4600">
        <v>4597</v>
      </c>
      <c r="AG4600">
        <v>4093336</v>
      </c>
    </row>
    <row r="4601" spans="18:33" x14ac:dyDescent="0.25">
      <c r="R4601">
        <v>4598</v>
      </c>
      <c r="S4601">
        <v>4092156</v>
      </c>
      <c r="AF4601">
        <v>4598</v>
      </c>
      <c r="AG4601">
        <v>4093318</v>
      </c>
    </row>
    <row r="4602" spans="18:33" x14ac:dyDescent="0.25">
      <c r="R4602">
        <v>4599</v>
      </c>
      <c r="S4602">
        <v>4092147</v>
      </c>
      <c r="AF4602">
        <v>4599</v>
      </c>
      <c r="AG4602">
        <v>4093311</v>
      </c>
    </row>
    <row r="4603" spans="18:33" x14ac:dyDescent="0.25">
      <c r="R4603">
        <v>4600</v>
      </c>
      <c r="S4603">
        <v>4092141</v>
      </c>
      <c r="AF4603">
        <v>4600</v>
      </c>
      <c r="AG4603">
        <v>4093283</v>
      </c>
    </row>
    <row r="4604" spans="18:33" x14ac:dyDescent="0.25">
      <c r="R4604">
        <v>4601</v>
      </c>
      <c r="S4604">
        <v>4092131</v>
      </c>
      <c r="AF4604">
        <v>4601</v>
      </c>
      <c r="AG4604">
        <v>4093289</v>
      </c>
    </row>
    <row r="4605" spans="18:33" x14ac:dyDescent="0.25">
      <c r="R4605">
        <v>4602</v>
      </c>
      <c r="S4605">
        <v>4092124</v>
      </c>
      <c r="AF4605">
        <v>4602</v>
      </c>
      <c r="AG4605">
        <v>4093289</v>
      </c>
    </row>
    <row r="4606" spans="18:33" x14ac:dyDescent="0.25">
      <c r="R4606">
        <v>4603</v>
      </c>
      <c r="S4606">
        <v>4092095</v>
      </c>
      <c r="AF4606">
        <v>4603</v>
      </c>
      <c r="AG4606">
        <v>4093287</v>
      </c>
    </row>
    <row r="4607" spans="18:33" x14ac:dyDescent="0.25">
      <c r="R4607">
        <v>4604</v>
      </c>
      <c r="S4607">
        <v>4092086</v>
      </c>
      <c r="AF4607">
        <v>4604</v>
      </c>
      <c r="AG4607">
        <v>4093312</v>
      </c>
    </row>
    <row r="4608" spans="18:33" x14ac:dyDescent="0.25">
      <c r="R4608">
        <v>4605</v>
      </c>
      <c r="S4608">
        <v>4092108</v>
      </c>
      <c r="AF4608">
        <v>4605</v>
      </c>
      <c r="AG4608">
        <v>4093379</v>
      </c>
    </row>
    <row r="4609" spans="18:33" x14ac:dyDescent="0.25">
      <c r="R4609">
        <v>4606</v>
      </c>
      <c r="S4609">
        <v>4092108</v>
      </c>
      <c r="AF4609">
        <v>4606</v>
      </c>
      <c r="AG4609">
        <v>4093432</v>
      </c>
    </row>
    <row r="4610" spans="18:33" x14ac:dyDescent="0.25">
      <c r="R4610">
        <v>4607</v>
      </c>
      <c r="S4610">
        <v>4092108</v>
      </c>
      <c r="AF4610">
        <v>4607</v>
      </c>
      <c r="AG4610">
        <v>4093498</v>
      </c>
    </row>
    <row r="4611" spans="18:33" x14ac:dyDescent="0.25">
      <c r="R4611">
        <v>4608</v>
      </c>
      <c r="S4611">
        <v>4092121</v>
      </c>
      <c r="AF4611">
        <v>4608</v>
      </c>
      <c r="AG4611">
        <v>4093523</v>
      </c>
    </row>
    <row r="4612" spans="18:33" x14ac:dyDescent="0.25">
      <c r="R4612">
        <v>4609</v>
      </c>
      <c r="S4612">
        <v>4092133</v>
      </c>
      <c r="AF4612">
        <v>4609</v>
      </c>
      <c r="AG4612">
        <v>4093611</v>
      </c>
    </row>
    <row r="4613" spans="18:33" x14ac:dyDescent="0.25">
      <c r="R4613">
        <v>4610</v>
      </c>
      <c r="S4613">
        <v>4092141</v>
      </c>
      <c r="AF4613">
        <v>4610</v>
      </c>
      <c r="AG4613">
        <v>4093672</v>
      </c>
    </row>
    <row r="4614" spans="18:33" x14ac:dyDescent="0.25">
      <c r="R4614">
        <v>4611</v>
      </c>
      <c r="S4614">
        <v>4092141</v>
      </c>
      <c r="AF4614">
        <v>4611</v>
      </c>
      <c r="AG4614">
        <v>4093696</v>
      </c>
    </row>
    <row r="4615" spans="18:33" x14ac:dyDescent="0.25">
      <c r="R4615">
        <v>4612</v>
      </c>
      <c r="S4615">
        <v>4092156</v>
      </c>
      <c r="AF4615">
        <v>4612</v>
      </c>
      <c r="AG4615">
        <v>4093691</v>
      </c>
    </row>
    <row r="4616" spans="18:33" x14ac:dyDescent="0.25">
      <c r="R4616">
        <v>4613</v>
      </c>
      <c r="S4616">
        <v>4092160</v>
      </c>
      <c r="AF4616">
        <v>4613</v>
      </c>
      <c r="AG4616">
        <v>4093731</v>
      </c>
    </row>
    <row r="4617" spans="18:33" x14ac:dyDescent="0.25">
      <c r="R4617">
        <v>4614</v>
      </c>
      <c r="S4617">
        <v>4092166</v>
      </c>
      <c r="AF4617">
        <v>4614</v>
      </c>
      <c r="AG4617">
        <v>4093736</v>
      </c>
    </row>
    <row r="4618" spans="18:33" x14ac:dyDescent="0.25">
      <c r="R4618">
        <v>4615</v>
      </c>
      <c r="S4618">
        <v>4092170</v>
      </c>
      <c r="AF4618">
        <v>4615</v>
      </c>
      <c r="AG4618">
        <v>4093708</v>
      </c>
    </row>
    <row r="4619" spans="18:33" x14ac:dyDescent="0.25">
      <c r="R4619">
        <v>4616</v>
      </c>
      <c r="S4619">
        <v>4092177</v>
      </c>
      <c r="AF4619">
        <v>4616</v>
      </c>
      <c r="AG4619">
        <v>4093643</v>
      </c>
    </row>
    <row r="4620" spans="18:33" x14ac:dyDescent="0.25">
      <c r="R4620">
        <v>4617</v>
      </c>
      <c r="S4620">
        <v>4092206</v>
      </c>
      <c r="AF4620">
        <v>4617</v>
      </c>
      <c r="AG4620">
        <v>4093620</v>
      </c>
    </row>
    <row r="4621" spans="18:33" x14ac:dyDescent="0.25">
      <c r="R4621">
        <v>4618</v>
      </c>
      <c r="S4621">
        <v>4092230</v>
      </c>
      <c r="AF4621">
        <v>4618</v>
      </c>
      <c r="AG4621">
        <v>4093599</v>
      </c>
    </row>
    <row r="4622" spans="18:33" x14ac:dyDescent="0.25">
      <c r="R4622">
        <v>4619</v>
      </c>
      <c r="S4622">
        <v>4092247</v>
      </c>
      <c r="AF4622">
        <v>4619</v>
      </c>
      <c r="AG4622">
        <v>4093599</v>
      </c>
    </row>
    <row r="4623" spans="18:33" x14ac:dyDescent="0.25">
      <c r="R4623">
        <v>4620</v>
      </c>
      <c r="S4623">
        <v>4092270</v>
      </c>
      <c r="AF4623">
        <v>4620</v>
      </c>
      <c r="AG4623">
        <v>4093588</v>
      </c>
    </row>
    <row r="4624" spans="18:33" x14ac:dyDescent="0.25">
      <c r="R4624">
        <v>4621</v>
      </c>
      <c r="S4624">
        <v>4092271</v>
      </c>
      <c r="AF4624">
        <v>4621</v>
      </c>
      <c r="AG4624">
        <v>4093626</v>
      </c>
    </row>
    <row r="4625" spans="18:33" x14ac:dyDescent="0.25">
      <c r="R4625">
        <v>4622</v>
      </c>
      <c r="S4625">
        <v>4092271</v>
      </c>
      <c r="AF4625">
        <v>4622</v>
      </c>
      <c r="AG4625">
        <v>4093651</v>
      </c>
    </row>
    <row r="4626" spans="18:33" x14ac:dyDescent="0.25">
      <c r="R4626">
        <v>4623</v>
      </c>
      <c r="S4626">
        <v>4092300</v>
      </c>
      <c r="AF4626">
        <v>4623</v>
      </c>
      <c r="AG4626">
        <v>4093587</v>
      </c>
    </row>
    <row r="4627" spans="18:33" x14ac:dyDescent="0.25">
      <c r="R4627">
        <v>4624</v>
      </c>
      <c r="S4627">
        <v>4092309</v>
      </c>
      <c r="AF4627">
        <v>4624</v>
      </c>
      <c r="AG4627">
        <v>4093554</v>
      </c>
    </row>
    <row r="4628" spans="18:33" x14ac:dyDescent="0.25">
      <c r="R4628">
        <v>4625</v>
      </c>
      <c r="S4628">
        <v>4092327</v>
      </c>
      <c r="AF4628">
        <v>4625</v>
      </c>
      <c r="AG4628">
        <v>4093528</v>
      </c>
    </row>
    <row r="4629" spans="18:33" x14ac:dyDescent="0.25">
      <c r="R4629">
        <v>4626</v>
      </c>
      <c r="S4629">
        <v>4092330</v>
      </c>
      <c r="AF4629">
        <v>4626</v>
      </c>
      <c r="AG4629">
        <v>4093494</v>
      </c>
    </row>
    <row r="4630" spans="18:33" x14ac:dyDescent="0.25">
      <c r="R4630">
        <v>4627</v>
      </c>
      <c r="S4630">
        <v>4092302</v>
      </c>
      <c r="AF4630">
        <v>4627</v>
      </c>
      <c r="AG4630">
        <v>4093538</v>
      </c>
    </row>
    <row r="4631" spans="18:33" x14ac:dyDescent="0.25">
      <c r="R4631">
        <v>4628</v>
      </c>
      <c r="S4631">
        <v>4092275</v>
      </c>
      <c r="AF4631">
        <v>4628</v>
      </c>
      <c r="AG4631">
        <v>4093562</v>
      </c>
    </row>
    <row r="4632" spans="18:33" x14ac:dyDescent="0.25">
      <c r="R4632">
        <v>4629</v>
      </c>
      <c r="S4632">
        <v>4092273</v>
      </c>
      <c r="AF4632">
        <v>4629</v>
      </c>
      <c r="AG4632">
        <v>4093497</v>
      </c>
    </row>
    <row r="4633" spans="18:33" x14ac:dyDescent="0.25">
      <c r="R4633">
        <v>4630</v>
      </c>
      <c r="S4633">
        <v>4092243</v>
      </c>
      <c r="AF4633">
        <v>4630</v>
      </c>
      <c r="AG4633">
        <v>4093461</v>
      </c>
    </row>
    <row r="4634" spans="18:33" x14ac:dyDescent="0.25">
      <c r="R4634">
        <v>4631</v>
      </c>
      <c r="S4634">
        <v>4092266</v>
      </c>
      <c r="AF4634">
        <v>4631</v>
      </c>
      <c r="AG4634">
        <v>4093461</v>
      </c>
    </row>
    <row r="4635" spans="18:33" x14ac:dyDescent="0.25">
      <c r="R4635">
        <v>4632</v>
      </c>
      <c r="S4635">
        <v>4092266</v>
      </c>
      <c r="AF4635">
        <v>4632</v>
      </c>
      <c r="AG4635">
        <v>4093477</v>
      </c>
    </row>
    <row r="4636" spans="18:33" x14ac:dyDescent="0.25">
      <c r="R4636">
        <v>4633</v>
      </c>
      <c r="S4636">
        <v>4092246</v>
      </c>
      <c r="AF4636">
        <v>4633</v>
      </c>
      <c r="AG4636">
        <v>4093510</v>
      </c>
    </row>
    <row r="4637" spans="18:33" x14ac:dyDescent="0.25">
      <c r="R4637">
        <v>4634</v>
      </c>
      <c r="S4637">
        <v>4092211</v>
      </c>
      <c r="AF4637">
        <v>4634</v>
      </c>
      <c r="AG4637">
        <v>4093495</v>
      </c>
    </row>
    <row r="4638" spans="18:33" x14ac:dyDescent="0.25">
      <c r="R4638">
        <v>4635</v>
      </c>
      <c r="S4638">
        <v>4092189</v>
      </c>
      <c r="AF4638">
        <v>4635</v>
      </c>
      <c r="AG4638">
        <v>4093540</v>
      </c>
    </row>
    <row r="4639" spans="18:33" x14ac:dyDescent="0.25">
      <c r="R4639">
        <v>4636</v>
      </c>
      <c r="S4639">
        <v>4092176</v>
      </c>
      <c r="AF4639">
        <v>4636</v>
      </c>
      <c r="AG4639">
        <v>4093540</v>
      </c>
    </row>
    <row r="4640" spans="18:33" x14ac:dyDescent="0.25">
      <c r="R4640">
        <v>4637</v>
      </c>
      <c r="S4640">
        <v>4092177</v>
      </c>
      <c r="AF4640">
        <v>4637</v>
      </c>
      <c r="AG4640">
        <v>4093512</v>
      </c>
    </row>
    <row r="4641" spans="18:33" x14ac:dyDescent="0.25">
      <c r="R4641">
        <v>4638</v>
      </c>
      <c r="S4641">
        <v>4092181</v>
      </c>
      <c r="AF4641">
        <v>4638</v>
      </c>
      <c r="AG4641">
        <v>4093479</v>
      </c>
    </row>
    <row r="4642" spans="18:33" x14ac:dyDescent="0.25">
      <c r="R4642">
        <v>4639</v>
      </c>
      <c r="S4642">
        <v>4092158</v>
      </c>
      <c r="AF4642">
        <v>4639</v>
      </c>
      <c r="AG4642">
        <v>4093492</v>
      </c>
    </row>
    <row r="4643" spans="18:33" x14ac:dyDescent="0.25">
      <c r="R4643">
        <v>4640</v>
      </c>
      <c r="S4643">
        <v>4092149</v>
      </c>
      <c r="AF4643">
        <v>4640</v>
      </c>
      <c r="AG4643">
        <v>4093463</v>
      </c>
    </row>
    <row r="4644" spans="18:33" x14ac:dyDescent="0.25">
      <c r="R4644">
        <v>4641</v>
      </c>
      <c r="S4644">
        <v>4092122</v>
      </c>
      <c r="AF4644">
        <v>4641</v>
      </c>
      <c r="AG4644">
        <v>4093435</v>
      </c>
    </row>
    <row r="4645" spans="18:33" x14ac:dyDescent="0.25">
      <c r="R4645">
        <v>4642</v>
      </c>
      <c r="S4645">
        <v>4092096</v>
      </c>
      <c r="AF4645">
        <v>4642</v>
      </c>
      <c r="AG4645">
        <v>4093415</v>
      </c>
    </row>
    <row r="4646" spans="18:33" x14ac:dyDescent="0.25">
      <c r="R4646">
        <v>4643</v>
      </c>
      <c r="S4646">
        <v>4092069</v>
      </c>
      <c r="AF4646">
        <v>4643</v>
      </c>
      <c r="AG4646">
        <v>4093362</v>
      </c>
    </row>
    <row r="4647" spans="18:33" x14ac:dyDescent="0.25">
      <c r="R4647">
        <v>4644</v>
      </c>
      <c r="S4647">
        <v>4092069</v>
      </c>
      <c r="AF4647">
        <v>4644</v>
      </c>
      <c r="AG4647">
        <v>4093358</v>
      </c>
    </row>
    <row r="4648" spans="18:33" x14ac:dyDescent="0.25">
      <c r="R4648">
        <v>4645</v>
      </c>
      <c r="S4648">
        <v>4092062</v>
      </c>
      <c r="AF4648">
        <v>4645</v>
      </c>
      <c r="AG4648">
        <v>4093358</v>
      </c>
    </row>
    <row r="4649" spans="18:33" x14ac:dyDescent="0.25">
      <c r="R4649">
        <v>4646</v>
      </c>
      <c r="S4649">
        <v>4092056</v>
      </c>
      <c r="AF4649">
        <v>4646</v>
      </c>
      <c r="AG4649">
        <v>4093429</v>
      </c>
    </row>
    <row r="4650" spans="18:33" x14ac:dyDescent="0.25">
      <c r="R4650">
        <v>4647</v>
      </c>
      <c r="S4650">
        <v>4092063</v>
      </c>
      <c r="AF4650">
        <v>4647</v>
      </c>
      <c r="AG4650">
        <v>4093432</v>
      </c>
    </row>
    <row r="4651" spans="18:33" x14ac:dyDescent="0.25">
      <c r="R4651">
        <v>4648</v>
      </c>
      <c r="S4651">
        <v>4092074</v>
      </c>
      <c r="AF4651">
        <v>4648</v>
      </c>
      <c r="AG4651">
        <v>4093442</v>
      </c>
    </row>
    <row r="4652" spans="18:33" x14ac:dyDescent="0.25">
      <c r="R4652">
        <v>4649</v>
      </c>
      <c r="S4652">
        <v>4092104</v>
      </c>
      <c r="AF4652">
        <v>4649</v>
      </c>
      <c r="AG4652">
        <v>4093400</v>
      </c>
    </row>
    <row r="4653" spans="18:33" x14ac:dyDescent="0.25">
      <c r="R4653">
        <v>4650</v>
      </c>
      <c r="S4653">
        <v>4092145</v>
      </c>
      <c r="AF4653">
        <v>4650</v>
      </c>
      <c r="AG4653">
        <v>4093419</v>
      </c>
    </row>
    <row r="4654" spans="18:33" x14ac:dyDescent="0.25">
      <c r="R4654">
        <v>4651</v>
      </c>
      <c r="S4654">
        <v>4092207</v>
      </c>
      <c r="AF4654">
        <v>4651</v>
      </c>
      <c r="AG4654">
        <v>4093376</v>
      </c>
    </row>
    <row r="4655" spans="18:33" x14ac:dyDescent="0.25">
      <c r="R4655">
        <v>4652</v>
      </c>
      <c r="S4655">
        <v>4092207</v>
      </c>
      <c r="AF4655">
        <v>4652</v>
      </c>
      <c r="AG4655">
        <v>4093324</v>
      </c>
    </row>
    <row r="4656" spans="18:33" x14ac:dyDescent="0.25">
      <c r="R4656">
        <v>4653</v>
      </c>
      <c r="S4656">
        <v>4092206</v>
      </c>
      <c r="AF4656">
        <v>4653</v>
      </c>
      <c r="AG4656">
        <v>4093354</v>
      </c>
    </row>
    <row r="4657" spans="18:33" x14ac:dyDescent="0.25">
      <c r="R4657">
        <v>4654</v>
      </c>
      <c r="S4657">
        <v>4092197</v>
      </c>
      <c r="AF4657">
        <v>4654</v>
      </c>
      <c r="AG4657">
        <v>4093390</v>
      </c>
    </row>
    <row r="4658" spans="18:33" x14ac:dyDescent="0.25">
      <c r="R4658">
        <v>4655</v>
      </c>
      <c r="S4658">
        <v>4092183</v>
      </c>
      <c r="AF4658">
        <v>4655</v>
      </c>
      <c r="AG4658">
        <v>4093306</v>
      </c>
    </row>
    <row r="4659" spans="18:33" x14ac:dyDescent="0.25">
      <c r="R4659">
        <v>4656</v>
      </c>
      <c r="S4659">
        <v>4092188</v>
      </c>
      <c r="AF4659">
        <v>4656</v>
      </c>
      <c r="AG4659">
        <v>4093279</v>
      </c>
    </row>
    <row r="4660" spans="18:33" x14ac:dyDescent="0.25">
      <c r="R4660">
        <v>4657</v>
      </c>
      <c r="S4660">
        <v>4092153</v>
      </c>
      <c r="AF4660">
        <v>4657</v>
      </c>
      <c r="AG4660">
        <v>4093294</v>
      </c>
    </row>
    <row r="4661" spans="18:33" x14ac:dyDescent="0.25">
      <c r="R4661">
        <v>4658</v>
      </c>
      <c r="S4661">
        <v>4092148</v>
      </c>
      <c r="AF4661">
        <v>4658</v>
      </c>
      <c r="AG4661">
        <v>4093286</v>
      </c>
    </row>
    <row r="4662" spans="18:33" x14ac:dyDescent="0.25">
      <c r="R4662">
        <v>4659</v>
      </c>
      <c r="S4662">
        <v>4092163</v>
      </c>
      <c r="AF4662">
        <v>4659</v>
      </c>
      <c r="AG4662">
        <v>4093334</v>
      </c>
    </row>
    <row r="4663" spans="18:33" x14ac:dyDescent="0.25">
      <c r="R4663">
        <v>4660</v>
      </c>
      <c r="S4663">
        <v>4092137</v>
      </c>
      <c r="AF4663">
        <v>4660</v>
      </c>
      <c r="AG4663">
        <v>4093298</v>
      </c>
    </row>
    <row r="4664" spans="18:33" x14ac:dyDescent="0.25">
      <c r="R4664">
        <v>4661</v>
      </c>
      <c r="S4664">
        <v>4092083</v>
      </c>
      <c r="AF4664">
        <v>4661</v>
      </c>
      <c r="AG4664">
        <v>4093282</v>
      </c>
    </row>
    <row r="4665" spans="18:33" x14ac:dyDescent="0.25">
      <c r="R4665">
        <v>4662</v>
      </c>
      <c r="S4665">
        <v>4092095</v>
      </c>
      <c r="AF4665">
        <v>4662</v>
      </c>
      <c r="AG4665">
        <v>4093266</v>
      </c>
    </row>
    <row r="4666" spans="18:33" x14ac:dyDescent="0.25">
      <c r="R4666">
        <v>4663</v>
      </c>
      <c r="S4666">
        <v>4092151</v>
      </c>
      <c r="AF4666">
        <v>4663</v>
      </c>
      <c r="AG4666">
        <v>4093269</v>
      </c>
    </row>
    <row r="4667" spans="18:33" x14ac:dyDescent="0.25">
      <c r="R4667">
        <v>4664</v>
      </c>
      <c r="S4667">
        <v>4092182</v>
      </c>
      <c r="AF4667">
        <v>4664</v>
      </c>
      <c r="AG4667">
        <v>4093194</v>
      </c>
    </row>
    <row r="4668" spans="18:33" x14ac:dyDescent="0.25">
      <c r="R4668">
        <v>4665</v>
      </c>
      <c r="S4668">
        <v>4092207</v>
      </c>
      <c r="AF4668">
        <v>4665</v>
      </c>
      <c r="AG4668">
        <v>4093217</v>
      </c>
    </row>
    <row r="4669" spans="18:33" x14ac:dyDescent="0.25">
      <c r="R4669">
        <v>4666</v>
      </c>
      <c r="S4669">
        <v>4092229</v>
      </c>
      <c r="AF4669">
        <v>4666</v>
      </c>
      <c r="AG4669">
        <v>4093243</v>
      </c>
    </row>
    <row r="4670" spans="18:33" x14ac:dyDescent="0.25">
      <c r="R4670">
        <v>4667</v>
      </c>
      <c r="S4670">
        <v>4092229</v>
      </c>
      <c r="AF4670">
        <v>4667</v>
      </c>
      <c r="AG4670">
        <v>4093253</v>
      </c>
    </row>
    <row r="4671" spans="18:33" x14ac:dyDescent="0.25">
      <c r="R4671">
        <v>4668</v>
      </c>
      <c r="S4671">
        <v>4092230</v>
      </c>
      <c r="AF4671">
        <v>4668</v>
      </c>
      <c r="AG4671">
        <v>4093276</v>
      </c>
    </row>
    <row r="4672" spans="18:33" x14ac:dyDescent="0.25">
      <c r="R4672">
        <v>4669</v>
      </c>
      <c r="S4672">
        <v>4092211</v>
      </c>
      <c r="AF4672">
        <v>4669</v>
      </c>
      <c r="AG4672">
        <v>4093200</v>
      </c>
    </row>
    <row r="4673" spans="18:33" x14ac:dyDescent="0.25">
      <c r="R4673">
        <v>4670</v>
      </c>
      <c r="S4673">
        <v>4092211</v>
      </c>
      <c r="AF4673">
        <v>4670</v>
      </c>
      <c r="AG4673">
        <v>4093231</v>
      </c>
    </row>
    <row r="4674" spans="18:33" x14ac:dyDescent="0.25">
      <c r="R4674">
        <v>4671</v>
      </c>
      <c r="S4674">
        <v>4092235</v>
      </c>
      <c r="AF4674">
        <v>4671</v>
      </c>
      <c r="AG4674">
        <v>4093301</v>
      </c>
    </row>
    <row r="4675" spans="18:33" x14ac:dyDescent="0.25">
      <c r="R4675">
        <v>4672</v>
      </c>
      <c r="S4675">
        <v>4092253</v>
      </c>
      <c r="AF4675">
        <v>4672</v>
      </c>
      <c r="AG4675">
        <v>4093309</v>
      </c>
    </row>
    <row r="4676" spans="18:33" x14ac:dyDescent="0.25">
      <c r="R4676">
        <v>4673</v>
      </c>
      <c r="S4676">
        <v>4092217</v>
      </c>
      <c r="AF4676">
        <v>4673</v>
      </c>
      <c r="AG4676">
        <v>4093270</v>
      </c>
    </row>
    <row r="4677" spans="18:33" x14ac:dyDescent="0.25">
      <c r="R4677">
        <v>4674</v>
      </c>
      <c r="S4677">
        <v>4092185</v>
      </c>
      <c r="AF4677">
        <v>4674</v>
      </c>
      <c r="AG4677">
        <v>4093311</v>
      </c>
    </row>
    <row r="4678" spans="18:33" x14ac:dyDescent="0.25">
      <c r="R4678">
        <v>4675</v>
      </c>
      <c r="S4678">
        <v>4092158</v>
      </c>
      <c r="AF4678">
        <v>4675</v>
      </c>
      <c r="AG4678">
        <v>4093290</v>
      </c>
    </row>
    <row r="4679" spans="18:33" x14ac:dyDescent="0.25">
      <c r="R4679">
        <v>4676</v>
      </c>
      <c r="S4679">
        <v>4092125</v>
      </c>
      <c r="AF4679">
        <v>4676</v>
      </c>
      <c r="AG4679">
        <v>4093286</v>
      </c>
    </row>
    <row r="4680" spans="18:33" x14ac:dyDescent="0.25">
      <c r="R4680">
        <v>4677</v>
      </c>
      <c r="S4680">
        <v>4092158</v>
      </c>
      <c r="AF4680">
        <v>4677</v>
      </c>
      <c r="AG4680">
        <v>4093194</v>
      </c>
    </row>
    <row r="4681" spans="18:33" x14ac:dyDescent="0.25">
      <c r="R4681">
        <v>4678</v>
      </c>
      <c r="S4681">
        <v>4092155</v>
      </c>
      <c r="AF4681">
        <v>4678</v>
      </c>
      <c r="AG4681">
        <v>4093141</v>
      </c>
    </row>
    <row r="4682" spans="18:33" x14ac:dyDescent="0.25">
      <c r="R4682">
        <v>4679</v>
      </c>
      <c r="S4682">
        <v>4092153</v>
      </c>
      <c r="AF4682">
        <v>4679</v>
      </c>
      <c r="AG4682">
        <v>4093156</v>
      </c>
    </row>
    <row r="4683" spans="18:33" x14ac:dyDescent="0.25">
      <c r="R4683">
        <v>4680</v>
      </c>
      <c r="S4683">
        <v>4092141</v>
      </c>
      <c r="AF4683">
        <v>4680</v>
      </c>
      <c r="AG4683">
        <v>4093198</v>
      </c>
    </row>
    <row r="4684" spans="18:33" x14ac:dyDescent="0.25">
      <c r="R4684">
        <v>4681</v>
      </c>
      <c r="S4684">
        <v>4092133</v>
      </c>
      <c r="AF4684">
        <v>4681</v>
      </c>
      <c r="AG4684">
        <v>4093148</v>
      </c>
    </row>
    <row r="4685" spans="18:33" x14ac:dyDescent="0.25">
      <c r="R4685">
        <v>4682</v>
      </c>
      <c r="S4685">
        <v>4092126</v>
      </c>
      <c r="AF4685">
        <v>4682</v>
      </c>
      <c r="AG4685">
        <v>4093205</v>
      </c>
    </row>
    <row r="4686" spans="18:33" x14ac:dyDescent="0.25">
      <c r="R4686">
        <v>4683</v>
      </c>
      <c r="S4686">
        <v>4092140</v>
      </c>
      <c r="AF4686">
        <v>4683</v>
      </c>
      <c r="AG4686">
        <v>4093222</v>
      </c>
    </row>
    <row r="4687" spans="18:33" x14ac:dyDescent="0.25">
      <c r="R4687">
        <v>4684</v>
      </c>
      <c r="S4687">
        <v>4092164</v>
      </c>
      <c r="AF4687">
        <v>4684</v>
      </c>
      <c r="AG4687">
        <v>4093211</v>
      </c>
    </row>
    <row r="4688" spans="18:33" x14ac:dyDescent="0.25">
      <c r="R4688">
        <v>4685</v>
      </c>
      <c r="S4688">
        <v>4092185</v>
      </c>
      <c r="AF4688">
        <v>4685</v>
      </c>
      <c r="AG4688">
        <v>4093257</v>
      </c>
    </row>
    <row r="4689" spans="18:33" x14ac:dyDescent="0.25">
      <c r="R4689">
        <v>4686</v>
      </c>
      <c r="S4689">
        <v>4092203</v>
      </c>
      <c r="AF4689">
        <v>4686</v>
      </c>
      <c r="AG4689">
        <v>4093225</v>
      </c>
    </row>
    <row r="4690" spans="18:33" x14ac:dyDescent="0.25">
      <c r="R4690">
        <v>4687</v>
      </c>
      <c r="S4690">
        <v>4092185</v>
      </c>
      <c r="AF4690">
        <v>4687</v>
      </c>
      <c r="AG4690">
        <v>4093264</v>
      </c>
    </row>
    <row r="4691" spans="18:33" x14ac:dyDescent="0.25">
      <c r="R4691">
        <v>4688</v>
      </c>
      <c r="S4691">
        <v>4092195</v>
      </c>
      <c r="AF4691">
        <v>4688</v>
      </c>
      <c r="AG4691">
        <v>4093280</v>
      </c>
    </row>
    <row r="4692" spans="18:33" x14ac:dyDescent="0.25">
      <c r="R4692">
        <v>4689</v>
      </c>
      <c r="S4692">
        <v>4092176</v>
      </c>
      <c r="AF4692">
        <v>4689</v>
      </c>
      <c r="AG4692">
        <v>4093285</v>
      </c>
    </row>
    <row r="4693" spans="18:33" x14ac:dyDescent="0.25">
      <c r="R4693">
        <v>4690</v>
      </c>
      <c r="S4693">
        <v>4092167</v>
      </c>
      <c r="AF4693">
        <v>4690</v>
      </c>
      <c r="AG4693">
        <v>4093245</v>
      </c>
    </row>
    <row r="4694" spans="18:33" x14ac:dyDescent="0.25">
      <c r="R4694">
        <v>4691</v>
      </c>
      <c r="S4694">
        <v>4092155</v>
      </c>
      <c r="AF4694">
        <v>4691</v>
      </c>
      <c r="AG4694">
        <v>4093242</v>
      </c>
    </row>
    <row r="4695" spans="18:33" x14ac:dyDescent="0.25">
      <c r="R4695">
        <v>4692</v>
      </c>
      <c r="S4695">
        <v>4092170</v>
      </c>
      <c r="AF4695">
        <v>4692</v>
      </c>
      <c r="AG4695">
        <v>4093242</v>
      </c>
    </row>
    <row r="4696" spans="18:33" x14ac:dyDescent="0.25">
      <c r="R4696">
        <v>4693</v>
      </c>
      <c r="S4696">
        <v>4092174</v>
      </c>
      <c r="AF4696">
        <v>4693</v>
      </c>
      <c r="AG4696">
        <v>4093207</v>
      </c>
    </row>
    <row r="4697" spans="18:33" x14ac:dyDescent="0.25">
      <c r="R4697">
        <v>4694</v>
      </c>
      <c r="S4697">
        <v>4092166</v>
      </c>
      <c r="AF4697">
        <v>4694</v>
      </c>
      <c r="AG4697">
        <v>4093229</v>
      </c>
    </row>
    <row r="4698" spans="18:33" x14ac:dyDescent="0.25">
      <c r="R4698">
        <v>4695</v>
      </c>
      <c r="S4698">
        <v>4092181</v>
      </c>
      <c r="AF4698">
        <v>4695</v>
      </c>
      <c r="AG4698">
        <v>4093183</v>
      </c>
    </row>
    <row r="4699" spans="18:33" x14ac:dyDescent="0.25">
      <c r="R4699">
        <v>4696</v>
      </c>
      <c r="S4699">
        <v>4092160</v>
      </c>
      <c r="AF4699">
        <v>4696</v>
      </c>
      <c r="AG4699">
        <v>4093209</v>
      </c>
    </row>
    <row r="4700" spans="18:33" x14ac:dyDescent="0.25">
      <c r="R4700">
        <v>4697</v>
      </c>
      <c r="S4700">
        <v>4092151</v>
      </c>
      <c r="AF4700">
        <v>4697</v>
      </c>
      <c r="AG4700">
        <v>4093230</v>
      </c>
    </row>
    <row r="4701" spans="18:33" x14ac:dyDescent="0.25">
      <c r="R4701">
        <v>4698</v>
      </c>
      <c r="S4701">
        <v>4092168</v>
      </c>
      <c r="AF4701">
        <v>4698</v>
      </c>
      <c r="AG4701">
        <v>4093196</v>
      </c>
    </row>
    <row r="4702" spans="18:33" x14ac:dyDescent="0.25">
      <c r="R4702">
        <v>4699</v>
      </c>
      <c r="S4702">
        <v>4092165</v>
      </c>
      <c r="AF4702">
        <v>4699</v>
      </c>
      <c r="AG4702">
        <v>4093207</v>
      </c>
    </row>
    <row r="4703" spans="18:33" x14ac:dyDescent="0.25">
      <c r="R4703">
        <v>4700</v>
      </c>
      <c r="S4703">
        <v>4092165</v>
      </c>
      <c r="AF4703">
        <v>4700</v>
      </c>
      <c r="AG4703">
        <v>4093228</v>
      </c>
    </row>
    <row r="4704" spans="18:33" x14ac:dyDescent="0.25">
      <c r="R4704">
        <v>4701</v>
      </c>
      <c r="S4704">
        <v>4092170</v>
      </c>
      <c r="AF4704">
        <v>4701</v>
      </c>
      <c r="AG4704">
        <v>4093238</v>
      </c>
    </row>
    <row r="4705" spans="18:33" x14ac:dyDescent="0.25">
      <c r="R4705">
        <v>4702</v>
      </c>
      <c r="S4705">
        <v>4092131</v>
      </c>
      <c r="AF4705">
        <v>4702</v>
      </c>
      <c r="AG4705">
        <v>4093236</v>
      </c>
    </row>
    <row r="4706" spans="18:33" x14ac:dyDescent="0.25">
      <c r="R4706">
        <v>4703</v>
      </c>
      <c r="S4706">
        <v>4092117</v>
      </c>
      <c r="AF4706">
        <v>4703</v>
      </c>
      <c r="AG4706">
        <v>4093305</v>
      </c>
    </row>
    <row r="4707" spans="18:33" x14ac:dyDescent="0.25">
      <c r="R4707">
        <v>4704</v>
      </c>
      <c r="S4707">
        <v>4092124</v>
      </c>
      <c r="AF4707">
        <v>4704</v>
      </c>
      <c r="AG4707">
        <v>4093336</v>
      </c>
    </row>
    <row r="4708" spans="18:33" x14ac:dyDescent="0.25">
      <c r="R4708">
        <v>4705</v>
      </c>
      <c r="S4708">
        <v>4092117</v>
      </c>
      <c r="AF4708">
        <v>4705</v>
      </c>
      <c r="AG4708">
        <v>4093432</v>
      </c>
    </row>
    <row r="4709" spans="18:33" x14ac:dyDescent="0.25">
      <c r="R4709">
        <v>4706</v>
      </c>
      <c r="S4709">
        <v>4092121</v>
      </c>
      <c r="AF4709">
        <v>4706</v>
      </c>
      <c r="AG4709">
        <v>4093455</v>
      </c>
    </row>
    <row r="4710" spans="18:33" x14ac:dyDescent="0.25">
      <c r="R4710">
        <v>4707</v>
      </c>
      <c r="S4710">
        <v>4092146</v>
      </c>
      <c r="AF4710">
        <v>4707</v>
      </c>
      <c r="AG4710">
        <v>4093432</v>
      </c>
    </row>
    <row r="4711" spans="18:33" x14ac:dyDescent="0.25">
      <c r="R4711">
        <v>4708</v>
      </c>
      <c r="S4711">
        <v>4092130</v>
      </c>
      <c r="AF4711">
        <v>4708</v>
      </c>
      <c r="AG4711">
        <v>4093438</v>
      </c>
    </row>
    <row r="4712" spans="18:33" x14ac:dyDescent="0.25">
      <c r="R4712">
        <v>4709</v>
      </c>
      <c r="S4712">
        <v>4092147</v>
      </c>
      <c r="AF4712">
        <v>4709</v>
      </c>
      <c r="AG4712">
        <v>4093450</v>
      </c>
    </row>
    <row r="4713" spans="18:33" x14ac:dyDescent="0.25">
      <c r="R4713">
        <v>4710</v>
      </c>
      <c r="S4713">
        <v>4092166</v>
      </c>
      <c r="AF4713">
        <v>4710</v>
      </c>
      <c r="AG4713">
        <v>4093489</v>
      </c>
    </row>
    <row r="4714" spans="18:33" x14ac:dyDescent="0.25">
      <c r="R4714">
        <v>4711</v>
      </c>
      <c r="S4714">
        <v>4092173</v>
      </c>
      <c r="AF4714">
        <v>4711</v>
      </c>
      <c r="AG4714">
        <v>4093522</v>
      </c>
    </row>
    <row r="4715" spans="18:33" x14ac:dyDescent="0.25">
      <c r="R4715">
        <v>4712</v>
      </c>
      <c r="S4715">
        <v>4092197</v>
      </c>
      <c r="AF4715">
        <v>4712</v>
      </c>
      <c r="AG4715">
        <v>4093548</v>
      </c>
    </row>
    <row r="4716" spans="18:33" x14ac:dyDescent="0.25">
      <c r="R4716">
        <v>4713</v>
      </c>
      <c r="S4716">
        <v>4092199</v>
      </c>
      <c r="AF4716">
        <v>4713</v>
      </c>
      <c r="AG4716">
        <v>4093554</v>
      </c>
    </row>
    <row r="4717" spans="18:33" x14ac:dyDescent="0.25">
      <c r="R4717">
        <v>4714</v>
      </c>
      <c r="S4717">
        <v>4092196</v>
      </c>
      <c r="AF4717">
        <v>4714</v>
      </c>
      <c r="AG4717">
        <v>4093506</v>
      </c>
    </row>
    <row r="4718" spans="18:33" x14ac:dyDescent="0.25">
      <c r="R4718">
        <v>4715</v>
      </c>
      <c r="S4718">
        <v>4092180</v>
      </c>
      <c r="AF4718">
        <v>4715</v>
      </c>
      <c r="AG4718">
        <v>4093484</v>
      </c>
    </row>
    <row r="4719" spans="18:33" x14ac:dyDescent="0.25">
      <c r="R4719">
        <v>4716</v>
      </c>
      <c r="S4719">
        <v>4092184</v>
      </c>
      <c r="AF4719">
        <v>4716</v>
      </c>
      <c r="AG4719">
        <v>4093453</v>
      </c>
    </row>
    <row r="4720" spans="18:33" x14ac:dyDescent="0.25">
      <c r="R4720">
        <v>4717</v>
      </c>
      <c r="S4720">
        <v>4092173</v>
      </c>
      <c r="AF4720">
        <v>4717</v>
      </c>
      <c r="AG4720">
        <v>4093483</v>
      </c>
    </row>
    <row r="4721" spans="18:33" x14ac:dyDescent="0.25">
      <c r="R4721">
        <v>4718</v>
      </c>
      <c r="S4721">
        <v>4092204</v>
      </c>
      <c r="AF4721">
        <v>4718</v>
      </c>
      <c r="AG4721">
        <v>4093519</v>
      </c>
    </row>
    <row r="4722" spans="18:33" x14ac:dyDescent="0.25">
      <c r="R4722">
        <v>4719</v>
      </c>
      <c r="S4722">
        <v>4092217</v>
      </c>
      <c r="AF4722">
        <v>4719</v>
      </c>
      <c r="AG4722">
        <v>4093545</v>
      </c>
    </row>
    <row r="4723" spans="18:33" x14ac:dyDescent="0.25">
      <c r="R4723">
        <v>4720</v>
      </c>
      <c r="S4723">
        <v>4092241</v>
      </c>
      <c r="AF4723">
        <v>4720</v>
      </c>
      <c r="AG4723">
        <v>4093537</v>
      </c>
    </row>
    <row r="4724" spans="18:33" x14ac:dyDescent="0.25">
      <c r="R4724">
        <v>4721</v>
      </c>
      <c r="S4724">
        <v>4092280</v>
      </c>
      <c r="AF4724">
        <v>4721</v>
      </c>
      <c r="AG4724">
        <v>4093577</v>
      </c>
    </row>
    <row r="4725" spans="18:33" x14ac:dyDescent="0.25">
      <c r="R4725">
        <v>4722</v>
      </c>
      <c r="S4725">
        <v>4092299</v>
      </c>
      <c r="AF4725">
        <v>4722</v>
      </c>
      <c r="AG4725">
        <v>4093589</v>
      </c>
    </row>
    <row r="4726" spans="18:33" x14ac:dyDescent="0.25">
      <c r="R4726">
        <v>4723</v>
      </c>
      <c r="S4726">
        <v>4092341</v>
      </c>
      <c r="AF4726">
        <v>4723</v>
      </c>
      <c r="AG4726">
        <v>4093621</v>
      </c>
    </row>
    <row r="4727" spans="18:33" x14ac:dyDescent="0.25">
      <c r="R4727">
        <v>4724</v>
      </c>
      <c r="S4727">
        <v>4092350</v>
      </c>
      <c r="AF4727">
        <v>4724</v>
      </c>
      <c r="AG4727">
        <v>4093674</v>
      </c>
    </row>
    <row r="4728" spans="18:33" x14ac:dyDescent="0.25">
      <c r="R4728">
        <v>4725</v>
      </c>
      <c r="S4728">
        <v>4092363</v>
      </c>
      <c r="AF4728">
        <v>4725</v>
      </c>
      <c r="AG4728">
        <v>4093673</v>
      </c>
    </row>
    <row r="4729" spans="18:33" x14ac:dyDescent="0.25">
      <c r="R4729">
        <v>4726</v>
      </c>
      <c r="S4729">
        <v>4092379</v>
      </c>
      <c r="AF4729">
        <v>4726</v>
      </c>
      <c r="AG4729">
        <v>4093710</v>
      </c>
    </row>
    <row r="4730" spans="18:33" x14ac:dyDescent="0.25">
      <c r="R4730">
        <v>4727</v>
      </c>
      <c r="S4730">
        <v>4092394</v>
      </c>
      <c r="AF4730">
        <v>4727</v>
      </c>
      <c r="AG4730">
        <v>4093692</v>
      </c>
    </row>
    <row r="4731" spans="18:33" x14ac:dyDescent="0.25">
      <c r="R4731">
        <v>4728</v>
      </c>
      <c r="S4731">
        <v>4092401</v>
      </c>
      <c r="AF4731">
        <v>4728</v>
      </c>
      <c r="AG4731">
        <v>4093674</v>
      </c>
    </row>
    <row r="4732" spans="18:33" x14ac:dyDescent="0.25">
      <c r="R4732">
        <v>4729</v>
      </c>
      <c r="S4732">
        <v>4092402</v>
      </c>
      <c r="AF4732">
        <v>4729</v>
      </c>
      <c r="AG4732">
        <v>4093661</v>
      </c>
    </row>
    <row r="4733" spans="18:33" x14ac:dyDescent="0.25">
      <c r="R4733">
        <v>4730</v>
      </c>
      <c r="S4733">
        <v>4092380</v>
      </c>
      <c r="AF4733">
        <v>4730</v>
      </c>
      <c r="AG4733">
        <v>4093661</v>
      </c>
    </row>
    <row r="4734" spans="18:33" x14ac:dyDescent="0.25">
      <c r="R4734">
        <v>4731</v>
      </c>
      <c r="S4734">
        <v>4092343</v>
      </c>
      <c r="AF4734">
        <v>4731</v>
      </c>
      <c r="AG4734">
        <v>4093613</v>
      </c>
    </row>
    <row r="4735" spans="18:33" x14ac:dyDescent="0.25">
      <c r="R4735">
        <v>4732</v>
      </c>
      <c r="S4735">
        <v>4092342</v>
      </c>
      <c r="AF4735">
        <v>4732</v>
      </c>
      <c r="AG4735">
        <v>4093590</v>
      </c>
    </row>
    <row r="4736" spans="18:33" x14ac:dyDescent="0.25">
      <c r="R4736">
        <v>4733</v>
      </c>
      <c r="S4736">
        <v>4092342</v>
      </c>
      <c r="AF4736">
        <v>4733</v>
      </c>
      <c r="AG4736">
        <v>4093536</v>
      </c>
    </row>
    <row r="4737" spans="18:33" x14ac:dyDescent="0.25">
      <c r="R4737">
        <v>4734</v>
      </c>
      <c r="S4737">
        <v>4092384</v>
      </c>
      <c r="AF4737">
        <v>4734</v>
      </c>
      <c r="AG4737">
        <v>4093536</v>
      </c>
    </row>
    <row r="4738" spans="18:33" x14ac:dyDescent="0.25">
      <c r="R4738">
        <v>4735</v>
      </c>
      <c r="S4738">
        <v>4092423</v>
      </c>
      <c r="AF4738">
        <v>4735</v>
      </c>
      <c r="AG4738">
        <v>4093587</v>
      </c>
    </row>
    <row r="4739" spans="18:33" x14ac:dyDescent="0.25">
      <c r="R4739">
        <v>4736</v>
      </c>
      <c r="S4739">
        <v>4092453</v>
      </c>
      <c r="AF4739">
        <v>4736</v>
      </c>
      <c r="AG4739">
        <v>4093581</v>
      </c>
    </row>
    <row r="4740" spans="18:33" x14ac:dyDescent="0.25">
      <c r="R4740">
        <v>4737</v>
      </c>
      <c r="S4740">
        <v>4092462</v>
      </c>
      <c r="AF4740">
        <v>4737</v>
      </c>
      <c r="AG4740">
        <v>4093577</v>
      </c>
    </row>
    <row r="4741" spans="18:33" x14ac:dyDescent="0.25">
      <c r="R4741">
        <v>4738</v>
      </c>
      <c r="S4741">
        <v>4092469</v>
      </c>
      <c r="AF4741">
        <v>4738</v>
      </c>
      <c r="AG4741">
        <v>4093578</v>
      </c>
    </row>
    <row r="4742" spans="18:33" x14ac:dyDescent="0.25">
      <c r="R4742">
        <v>4739</v>
      </c>
      <c r="S4742">
        <v>4092481</v>
      </c>
      <c r="AF4742">
        <v>4739</v>
      </c>
      <c r="AG4742">
        <v>4093599</v>
      </c>
    </row>
    <row r="4743" spans="18:33" x14ac:dyDescent="0.25">
      <c r="R4743">
        <v>4740</v>
      </c>
      <c r="S4743">
        <v>4092494</v>
      </c>
      <c r="AF4743">
        <v>4740</v>
      </c>
      <c r="AG4743">
        <v>4093629</v>
      </c>
    </row>
    <row r="4744" spans="18:33" x14ac:dyDescent="0.25">
      <c r="R4744">
        <v>4741</v>
      </c>
      <c r="S4744">
        <v>4092527</v>
      </c>
      <c r="AF4744">
        <v>4741</v>
      </c>
      <c r="AG4744">
        <v>4093635</v>
      </c>
    </row>
    <row r="4745" spans="18:33" x14ac:dyDescent="0.25">
      <c r="R4745">
        <v>4742</v>
      </c>
      <c r="S4745">
        <v>4092520</v>
      </c>
      <c r="AF4745">
        <v>4742</v>
      </c>
      <c r="AG4745">
        <v>4093637</v>
      </c>
    </row>
    <row r="4746" spans="18:33" x14ac:dyDescent="0.25">
      <c r="R4746">
        <v>4743</v>
      </c>
      <c r="S4746">
        <v>4092524</v>
      </c>
      <c r="AF4746">
        <v>4743</v>
      </c>
      <c r="AG4746">
        <v>4093659</v>
      </c>
    </row>
    <row r="4747" spans="18:33" x14ac:dyDescent="0.25">
      <c r="R4747">
        <v>4744</v>
      </c>
      <c r="S4747">
        <v>4092508</v>
      </c>
      <c r="AF4747">
        <v>4744</v>
      </c>
      <c r="AG4747">
        <v>4093634</v>
      </c>
    </row>
    <row r="4748" spans="18:33" x14ac:dyDescent="0.25">
      <c r="R4748">
        <v>4745</v>
      </c>
      <c r="S4748">
        <v>4092525</v>
      </c>
      <c r="AF4748">
        <v>4745</v>
      </c>
      <c r="AG4748">
        <v>4093634</v>
      </c>
    </row>
    <row r="4749" spans="18:33" x14ac:dyDescent="0.25">
      <c r="R4749">
        <v>4746</v>
      </c>
      <c r="S4749">
        <v>4092553</v>
      </c>
      <c r="AF4749">
        <v>4746</v>
      </c>
      <c r="AG4749">
        <v>4093621</v>
      </c>
    </row>
    <row r="4750" spans="18:33" x14ac:dyDescent="0.25">
      <c r="R4750">
        <v>4747</v>
      </c>
      <c r="S4750">
        <v>4092596</v>
      </c>
      <c r="AF4750">
        <v>4747</v>
      </c>
      <c r="AG4750">
        <v>4093605</v>
      </c>
    </row>
    <row r="4751" spans="18:33" x14ac:dyDescent="0.25">
      <c r="R4751">
        <v>4748</v>
      </c>
      <c r="S4751">
        <v>4092629</v>
      </c>
      <c r="AF4751">
        <v>4748</v>
      </c>
      <c r="AG4751">
        <v>4093598</v>
      </c>
    </row>
    <row r="4752" spans="18:33" x14ac:dyDescent="0.25">
      <c r="R4752">
        <v>4749</v>
      </c>
      <c r="S4752">
        <v>4092667</v>
      </c>
      <c r="AF4752">
        <v>4749</v>
      </c>
      <c r="AG4752">
        <v>4093590</v>
      </c>
    </row>
    <row r="4753" spans="18:33" x14ac:dyDescent="0.25">
      <c r="R4753">
        <v>4750</v>
      </c>
      <c r="S4753">
        <v>4092714</v>
      </c>
      <c r="AF4753">
        <v>4750</v>
      </c>
      <c r="AG4753">
        <v>4093573</v>
      </c>
    </row>
    <row r="4754" spans="18:33" x14ac:dyDescent="0.25">
      <c r="R4754">
        <v>4751</v>
      </c>
      <c r="S4754">
        <v>4092715</v>
      </c>
      <c r="AF4754">
        <v>4751</v>
      </c>
      <c r="AG4754">
        <v>4093577</v>
      </c>
    </row>
    <row r="4755" spans="18:33" x14ac:dyDescent="0.25">
      <c r="R4755">
        <v>4752</v>
      </c>
      <c r="S4755">
        <v>4092715</v>
      </c>
      <c r="AF4755">
        <v>4752</v>
      </c>
      <c r="AG4755">
        <v>4093556</v>
      </c>
    </row>
    <row r="4756" spans="18:33" x14ac:dyDescent="0.25">
      <c r="R4756">
        <v>4753</v>
      </c>
      <c r="S4756">
        <v>4092702</v>
      </c>
      <c r="AF4756">
        <v>4753</v>
      </c>
      <c r="AG4756">
        <v>4093574</v>
      </c>
    </row>
    <row r="4757" spans="18:33" x14ac:dyDescent="0.25">
      <c r="R4757">
        <v>4754</v>
      </c>
      <c r="S4757">
        <v>4092713</v>
      </c>
      <c r="AF4757">
        <v>4754</v>
      </c>
      <c r="AG4757">
        <v>4093570</v>
      </c>
    </row>
    <row r="4758" spans="18:33" x14ac:dyDescent="0.25">
      <c r="R4758">
        <v>4755</v>
      </c>
      <c r="S4758">
        <v>4092723</v>
      </c>
      <c r="AF4758">
        <v>4755</v>
      </c>
      <c r="AG4758">
        <v>4093539</v>
      </c>
    </row>
    <row r="4759" spans="18:33" x14ac:dyDescent="0.25">
      <c r="R4759">
        <v>4756</v>
      </c>
      <c r="S4759">
        <v>4092717</v>
      </c>
      <c r="AF4759">
        <v>4756</v>
      </c>
      <c r="AG4759">
        <v>4093515</v>
      </c>
    </row>
    <row r="4760" spans="18:33" x14ac:dyDescent="0.25">
      <c r="R4760">
        <v>4757</v>
      </c>
      <c r="S4760">
        <v>4092677</v>
      </c>
      <c r="AF4760">
        <v>4757</v>
      </c>
      <c r="AG4760">
        <v>4093499</v>
      </c>
    </row>
    <row r="4761" spans="18:33" x14ac:dyDescent="0.25">
      <c r="R4761">
        <v>4758</v>
      </c>
      <c r="S4761">
        <v>4092642</v>
      </c>
      <c r="AF4761">
        <v>4758</v>
      </c>
      <c r="AG4761">
        <v>4093490</v>
      </c>
    </row>
    <row r="4762" spans="18:33" x14ac:dyDescent="0.25">
      <c r="R4762">
        <v>4759</v>
      </c>
      <c r="S4762">
        <v>4092599</v>
      </c>
      <c r="AF4762">
        <v>4759</v>
      </c>
      <c r="AG4762">
        <v>4093477</v>
      </c>
    </row>
    <row r="4763" spans="18:33" x14ac:dyDescent="0.25">
      <c r="R4763">
        <v>4760</v>
      </c>
      <c r="S4763">
        <v>4092547</v>
      </c>
      <c r="AF4763">
        <v>4760</v>
      </c>
      <c r="AG4763">
        <v>4093452</v>
      </c>
    </row>
    <row r="4764" spans="18:33" x14ac:dyDescent="0.25">
      <c r="R4764">
        <v>4761</v>
      </c>
      <c r="S4764">
        <v>4092518</v>
      </c>
      <c r="AF4764">
        <v>4761</v>
      </c>
      <c r="AG4764">
        <v>4093414</v>
      </c>
    </row>
    <row r="4765" spans="18:33" x14ac:dyDescent="0.25">
      <c r="R4765">
        <v>4762</v>
      </c>
      <c r="S4765">
        <v>4092529</v>
      </c>
      <c r="AF4765">
        <v>4762</v>
      </c>
      <c r="AG4765">
        <v>4093391</v>
      </c>
    </row>
    <row r="4766" spans="18:33" x14ac:dyDescent="0.25">
      <c r="R4766">
        <v>4763</v>
      </c>
      <c r="S4766">
        <v>4092500</v>
      </c>
      <c r="AF4766">
        <v>4763</v>
      </c>
      <c r="AG4766">
        <v>4093374</v>
      </c>
    </row>
    <row r="4767" spans="18:33" x14ac:dyDescent="0.25">
      <c r="R4767">
        <v>4764</v>
      </c>
      <c r="S4767">
        <v>4092480</v>
      </c>
      <c r="AF4767">
        <v>4764</v>
      </c>
      <c r="AG4767">
        <v>4093317</v>
      </c>
    </row>
    <row r="4768" spans="18:33" x14ac:dyDescent="0.25">
      <c r="R4768">
        <v>4765</v>
      </c>
      <c r="S4768">
        <v>4092419</v>
      </c>
      <c r="AF4768">
        <v>4765</v>
      </c>
      <c r="AG4768">
        <v>4093283</v>
      </c>
    </row>
    <row r="4769" spans="18:33" x14ac:dyDescent="0.25">
      <c r="R4769">
        <v>4766</v>
      </c>
      <c r="S4769">
        <v>4092392</v>
      </c>
      <c r="AF4769">
        <v>4766</v>
      </c>
      <c r="AG4769">
        <v>4093278</v>
      </c>
    </row>
    <row r="4770" spans="18:33" x14ac:dyDescent="0.25">
      <c r="R4770">
        <v>4767</v>
      </c>
      <c r="S4770">
        <v>4092363</v>
      </c>
      <c r="AF4770">
        <v>4767</v>
      </c>
      <c r="AG4770">
        <v>4093299</v>
      </c>
    </row>
    <row r="4771" spans="18:33" x14ac:dyDescent="0.25">
      <c r="R4771">
        <v>4768</v>
      </c>
      <c r="S4771">
        <v>4092342</v>
      </c>
      <c r="AF4771">
        <v>4768</v>
      </c>
      <c r="AG4771">
        <v>4093310</v>
      </c>
    </row>
    <row r="4772" spans="18:33" x14ac:dyDescent="0.25">
      <c r="R4772">
        <v>4769</v>
      </c>
      <c r="S4772">
        <v>4092359</v>
      </c>
      <c r="AF4772">
        <v>4769</v>
      </c>
      <c r="AG4772">
        <v>4093315</v>
      </c>
    </row>
    <row r="4773" spans="18:33" x14ac:dyDescent="0.25">
      <c r="R4773">
        <v>4770</v>
      </c>
      <c r="S4773">
        <v>4092340</v>
      </c>
      <c r="AF4773">
        <v>4770</v>
      </c>
      <c r="AG4773">
        <v>4093329</v>
      </c>
    </row>
    <row r="4774" spans="18:33" x14ac:dyDescent="0.25">
      <c r="R4774">
        <v>4771</v>
      </c>
      <c r="S4774">
        <v>4092309</v>
      </c>
      <c r="AF4774">
        <v>4771</v>
      </c>
      <c r="AG4774">
        <v>4093363</v>
      </c>
    </row>
    <row r="4775" spans="18:33" x14ac:dyDescent="0.25">
      <c r="R4775">
        <v>4772</v>
      </c>
      <c r="S4775">
        <v>4092272</v>
      </c>
      <c r="AF4775">
        <v>4772</v>
      </c>
      <c r="AG4775">
        <v>4093378</v>
      </c>
    </row>
    <row r="4776" spans="18:33" x14ac:dyDescent="0.25">
      <c r="R4776">
        <v>4773</v>
      </c>
      <c r="S4776">
        <v>4092250</v>
      </c>
      <c r="AF4776">
        <v>4773</v>
      </c>
      <c r="AG4776">
        <v>4093349</v>
      </c>
    </row>
    <row r="4777" spans="18:33" x14ac:dyDescent="0.25">
      <c r="R4777">
        <v>4774</v>
      </c>
      <c r="S4777">
        <v>4092241</v>
      </c>
      <c r="AF4777">
        <v>4774</v>
      </c>
      <c r="AG4777">
        <v>4093368</v>
      </c>
    </row>
    <row r="4778" spans="18:33" x14ac:dyDescent="0.25">
      <c r="R4778">
        <v>4775</v>
      </c>
      <c r="S4778">
        <v>4092253</v>
      </c>
      <c r="AF4778">
        <v>4775</v>
      </c>
      <c r="AG4778">
        <v>4093371</v>
      </c>
    </row>
    <row r="4779" spans="18:33" x14ac:dyDescent="0.25">
      <c r="R4779">
        <v>4776</v>
      </c>
      <c r="S4779">
        <v>4092258</v>
      </c>
      <c r="AF4779">
        <v>4776</v>
      </c>
      <c r="AG4779">
        <v>4093390</v>
      </c>
    </row>
    <row r="4780" spans="18:33" x14ac:dyDescent="0.25">
      <c r="R4780">
        <v>4777</v>
      </c>
      <c r="S4780">
        <v>4092268</v>
      </c>
      <c r="AF4780">
        <v>4777</v>
      </c>
      <c r="AG4780">
        <v>4093372</v>
      </c>
    </row>
    <row r="4781" spans="18:33" x14ac:dyDescent="0.25">
      <c r="R4781">
        <v>4778</v>
      </c>
      <c r="S4781">
        <v>4092274</v>
      </c>
      <c r="AF4781">
        <v>4778</v>
      </c>
      <c r="AG4781">
        <v>4093372</v>
      </c>
    </row>
    <row r="4782" spans="18:33" x14ac:dyDescent="0.25">
      <c r="R4782">
        <v>4779</v>
      </c>
      <c r="S4782">
        <v>4092274</v>
      </c>
      <c r="AF4782">
        <v>4779</v>
      </c>
      <c r="AG4782">
        <v>4093339</v>
      </c>
    </row>
    <row r="4783" spans="18:33" x14ac:dyDescent="0.25">
      <c r="R4783">
        <v>4780</v>
      </c>
      <c r="S4783">
        <v>4092281</v>
      </c>
      <c r="AF4783">
        <v>4780</v>
      </c>
      <c r="AG4783">
        <v>4093328</v>
      </c>
    </row>
    <row r="4784" spans="18:33" x14ac:dyDescent="0.25">
      <c r="R4784">
        <v>4781</v>
      </c>
      <c r="S4784">
        <v>4092286</v>
      </c>
      <c r="AF4784">
        <v>4781</v>
      </c>
      <c r="AG4784">
        <v>4093337</v>
      </c>
    </row>
    <row r="4785" spans="18:33" x14ac:dyDescent="0.25">
      <c r="R4785">
        <v>4782</v>
      </c>
      <c r="S4785">
        <v>4092315</v>
      </c>
      <c r="AF4785">
        <v>4782</v>
      </c>
      <c r="AG4785">
        <v>4093310</v>
      </c>
    </row>
    <row r="4786" spans="18:33" x14ac:dyDescent="0.25">
      <c r="R4786">
        <v>4783</v>
      </c>
      <c r="S4786">
        <v>4092340</v>
      </c>
      <c r="AF4786">
        <v>4783</v>
      </c>
      <c r="AG4786">
        <v>4093277</v>
      </c>
    </row>
    <row r="4787" spans="18:33" x14ac:dyDescent="0.25">
      <c r="R4787">
        <v>4784</v>
      </c>
      <c r="S4787">
        <v>4092347</v>
      </c>
      <c r="AF4787">
        <v>4784</v>
      </c>
      <c r="AG4787">
        <v>4093245</v>
      </c>
    </row>
    <row r="4788" spans="18:33" x14ac:dyDescent="0.25">
      <c r="R4788">
        <v>4785</v>
      </c>
      <c r="S4788">
        <v>4092358</v>
      </c>
      <c r="AF4788">
        <v>4785</v>
      </c>
      <c r="AG4788">
        <v>4093263</v>
      </c>
    </row>
    <row r="4789" spans="18:33" x14ac:dyDescent="0.25">
      <c r="R4789">
        <v>4786</v>
      </c>
      <c r="S4789">
        <v>4092371</v>
      </c>
      <c r="AF4789">
        <v>4786</v>
      </c>
      <c r="AG4789">
        <v>4093261</v>
      </c>
    </row>
    <row r="4790" spans="18:33" x14ac:dyDescent="0.25">
      <c r="R4790">
        <v>4787</v>
      </c>
      <c r="S4790">
        <v>4092372</v>
      </c>
      <c r="AF4790">
        <v>4787</v>
      </c>
      <c r="AG4790">
        <v>4093238</v>
      </c>
    </row>
    <row r="4791" spans="18:33" x14ac:dyDescent="0.25">
      <c r="R4791">
        <v>4788</v>
      </c>
      <c r="S4791">
        <v>4092377</v>
      </c>
      <c r="AF4791">
        <v>4788</v>
      </c>
      <c r="AG4791">
        <v>4093257</v>
      </c>
    </row>
    <row r="4792" spans="18:33" x14ac:dyDescent="0.25">
      <c r="R4792">
        <v>4789</v>
      </c>
      <c r="S4792">
        <v>4092380</v>
      </c>
      <c r="AF4792">
        <v>4789</v>
      </c>
      <c r="AG4792">
        <v>4093297</v>
      </c>
    </row>
    <row r="4793" spans="18:33" x14ac:dyDescent="0.25">
      <c r="R4793">
        <v>4790</v>
      </c>
      <c r="S4793">
        <v>4092397</v>
      </c>
      <c r="AF4793">
        <v>4790</v>
      </c>
      <c r="AG4793">
        <v>4093342</v>
      </c>
    </row>
    <row r="4794" spans="18:33" x14ac:dyDescent="0.25">
      <c r="R4794">
        <v>4791</v>
      </c>
      <c r="S4794">
        <v>4092415</v>
      </c>
      <c r="AF4794">
        <v>4791</v>
      </c>
      <c r="AG4794">
        <v>4093383</v>
      </c>
    </row>
    <row r="4795" spans="18:33" x14ac:dyDescent="0.25">
      <c r="R4795">
        <v>4792</v>
      </c>
      <c r="S4795">
        <v>4092415</v>
      </c>
      <c r="AF4795">
        <v>4792</v>
      </c>
      <c r="AG4795">
        <v>4093442</v>
      </c>
    </row>
    <row r="4796" spans="18:33" x14ac:dyDescent="0.25">
      <c r="R4796">
        <v>4793</v>
      </c>
      <c r="S4796">
        <v>4092423</v>
      </c>
      <c r="AF4796">
        <v>4793</v>
      </c>
      <c r="AG4796">
        <v>4093469</v>
      </c>
    </row>
    <row r="4797" spans="18:33" x14ac:dyDescent="0.25">
      <c r="R4797">
        <v>4794</v>
      </c>
      <c r="S4797">
        <v>4092432</v>
      </c>
      <c r="AF4797">
        <v>4794</v>
      </c>
      <c r="AG4797">
        <v>4093491</v>
      </c>
    </row>
    <row r="4798" spans="18:33" x14ac:dyDescent="0.25">
      <c r="R4798">
        <v>4795</v>
      </c>
      <c r="S4798">
        <v>4092440</v>
      </c>
      <c r="AF4798">
        <v>4795</v>
      </c>
      <c r="AG4798">
        <v>4093486</v>
      </c>
    </row>
    <row r="4799" spans="18:33" x14ac:dyDescent="0.25">
      <c r="R4799">
        <v>4796</v>
      </c>
      <c r="S4799">
        <v>4092458</v>
      </c>
      <c r="AF4799">
        <v>4796</v>
      </c>
      <c r="AG4799">
        <v>4093458</v>
      </c>
    </row>
    <row r="4800" spans="18:33" x14ac:dyDescent="0.25">
      <c r="R4800">
        <v>4797</v>
      </c>
      <c r="S4800">
        <v>4092482</v>
      </c>
      <c r="AF4800">
        <v>4797</v>
      </c>
      <c r="AG4800">
        <v>4093470</v>
      </c>
    </row>
    <row r="4801" spans="18:33" x14ac:dyDescent="0.25">
      <c r="R4801">
        <v>4798</v>
      </c>
      <c r="S4801">
        <v>4092487</v>
      </c>
      <c r="AF4801">
        <v>4798</v>
      </c>
      <c r="AG4801">
        <v>4093462</v>
      </c>
    </row>
    <row r="4802" spans="18:33" x14ac:dyDescent="0.25">
      <c r="R4802">
        <v>4799</v>
      </c>
      <c r="S4802">
        <v>4092480</v>
      </c>
      <c r="AF4802">
        <v>4799</v>
      </c>
      <c r="AG4802">
        <v>4093444</v>
      </c>
    </row>
    <row r="4803" spans="18:33" x14ac:dyDescent="0.25">
      <c r="R4803">
        <v>4800</v>
      </c>
      <c r="S4803">
        <v>4092483</v>
      </c>
      <c r="AF4803">
        <v>4800</v>
      </c>
      <c r="AG4803">
        <v>4093364</v>
      </c>
    </row>
    <row r="4804" spans="18:33" x14ac:dyDescent="0.25">
      <c r="R4804">
        <v>4801</v>
      </c>
      <c r="S4804">
        <v>4092479</v>
      </c>
      <c r="AF4804">
        <v>4801</v>
      </c>
      <c r="AG4804">
        <v>4093355</v>
      </c>
    </row>
    <row r="4805" spans="18:33" x14ac:dyDescent="0.25">
      <c r="R4805">
        <v>4802</v>
      </c>
      <c r="S4805">
        <v>4092479</v>
      </c>
      <c r="AF4805">
        <v>4802</v>
      </c>
      <c r="AG4805">
        <v>4093324</v>
      </c>
    </row>
    <row r="4806" spans="18:33" x14ac:dyDescent="0.25">
      <c r="R4806">
        <v>4803</v>
      </c>
      <c r="S4806">
        <v>4092465</v>
      </c>
      <c r="AF4806">
        <v>4803</v>
      </c>
      <c r="AG4806">
        <v>4093276</v>
      </c>
    </row>
    <row r="4807" spans="18:33" x14ac:dyDescent="0.25">
      <c r="R4807">
        <v>4804</v>
      </c>
      <c r="S4807">
        <v>4092471</v>
      </c>
      <c r="AF4807">
        <v>4804</v>
      </c>
      <c r="AG4807">
        <v>4093246</v>
      </c>
    </row>
    <row r="4808" spans="18:33" x14ac:dyDescent="0.25">
      <c r="R4808">
        <v>4805</v>
      </c>
      <c r="S4808">
        <v>4092477</v>
      </c>
      <c r="AF4808">
        <v>4805</v>
      </c>
      <c r="AG4808">
        <v>4093238</v>
      </c>
    </row>
    <row r="4809" spans="18:33" x14ac:dyDescent="0.25">
      <c r="R4809">
        <v>4806</v>
      </c>
      <c r="S4809">
        <v>4092490</v>
      </c>
      <c r="AF4809">
        <v>4806</v>
      </c>
      <c r="AG4809">
        <v>4093255</v>
      </c>
    </row>
    <row r="4810" spans="18:33" x14ac:dyDescent="0.25">
      <c r="R4810">
        <v>4807</v>
      </c>
      <c r="S4810">
        <v>4092508</v>
      </c>
      <c r="AF4810">
        <v>4807</v>
      </c>
      <c r="AG4810">
        <v>4093243</v>
      </c>
    </row>
    <row r="4811" spans="18:33" x14ac:dyDescent="0.25">
      <c r="R4811">
        <v>4808</v>
      </c>
      <c r="S4811">
        <v>4092490</v>
      </c>
      <c r="AF4811">
        <v>4808</v>
      </c>
      <c r="AG4811">
        <v>4093224</v>
      </c>
    </row>
    <row r="4812" spans="18:33" x14ac:dyDescent="0.25">
      <c r="R4812">
        <v>4809</v>
      </c>
      <c r="S4812">
        <v>4092464</v>
      </c>
      <c r="AF4812">
        <v>4809</v>
      </c>
      <c r="AG4812">
        <v>4093205</v>
      </c>
    </row>
    <row r="4813" spans="18:33" x14ac:dyDescent="0.25">
      <c r="R4813">
        <v>4810</v>
      </c>
      <c r="S4813">
        <v>4092436</v>
      </c>
      <c r="AF4813">
        <v>4810</v>
      </c>
      <c r="AG4813">
        <v>4093214</v>
      </c>
    </row>
    <row r="4814" spans="18:33" x14ac:dyDescent="0.25">
      <c r="R4814">
        <v>4811</v>
      </c>
      <c r="S4814">
        <v>4092467</v>
      </c>
      <c r="AF4814">
        <v>4811</v>
      </c>
      <c r="AG4814">
        <v>4093199</v>
      </c>
    </row>
    <row r="4815" spans="18:33" x14ac:dyDescent="0.25">
      <c r="R4815">
        <v>4812</v>
      </c>
      <c r="S4815">
        <v>4092461</v>
      </c>
      <c r="AF4815">
        <v>4812</v>
      </c>
      <c r="AG4815">
        <v>4093209</v>
      </c>
    </row>
    <row r="4816" spans="18:33" x14ac:dyDescent="0.25">
      <c r="R4816">
        <v>4813</v>
      </c>
      <c r="S4816">
        <v>4092476</v>
      </c>
      <c r="AF4816">
        <v>4813</v>
      </c>
      <c r="AG4816">
        <v>4093246</v>
      </c>
    </row>
    <row r="4817" spans="18:33" x14ac:dyDescent="0.25">
      <c r="R4817">
        <v>4814</v>
      </c>
      <c r="S4817">
        <v>4092485</v>
      </c>
      <c r="AF4817">
        <v>4814</v>
      </c>
      <c r="AG4817">
        <v>4093282</v>
      </c>
    </row>
    <row r="4818" spans="18:33" x14ac:dyDescent="0.25">
      <c r="R4818">
        <v>4815</v>
      </c>
      <c r="S4818">
        <v>4092449</v>
      </c>
      <c r="AF4818">
        <v>4815</v>
      </c>
      <c r="AG4818">
        <v>4093261</v>
      </c>
    </row>
    <row r="4819" spans="18:33" x14ac:dyDescent="0.25">
      <c r="R4819">
        <v>4816</v>
      </c>
      <c r="S4819">
        <v>4092398</v>
      </c>
      <c r="AF4819">
        <v>4816</v>
      </c>
      <c r="AG4819">
        <v>4093263</v>
      </c>
    </row>
    <row r="4820" spans="18:33" x14ac:dyDescent="0.25">
      <c r="R4820">
        <v>4817</v>
      </c>
      <c r="S4820">
        <v>4092339</v>
      </c>
      <c r="AF4820">
        <v>4817</v>
      </c>
      <c r="AG4820">
        <v>4093295</v>
      </c>
    </row>
    <row r="4821" spans="18:33" x14ac:dyDescent="0.25">
      <c r="R4821">
        <v>4818</v>
      </c>
      <c r="S4821">
        <v>4092374</v>
      </c>
      <c r="AF4821">
        <v>4818</v>
      </c>
      <c r="AG4821">
        <v>4093305</v>
      </c>
    </row>
    <row r="4822" spans="18:33" x14ac:dyDescent="0.25">
      <c r="R4822">
        <v>4819</v>
      </c>
      <c r="S4822">
        <v>4092405</v>
      </c>
      <c r="AF4822">
        <v>4819</v>
      </c>
      <c r="AG4822">
        <v>4093338</v>
      </c>
    </row>
    <row r="4823" spans="18:33" x14ac:dyDescent="0.25">
      <c r="R4823">
        <v>4820</v>
      </c>
      <c r="S4823">
        <v>4092436</v>
      </c>
      <c r="AF4823">
        <v>4820</v>
      </c>
      <c r="AG4823">
        <v>4093397</v>
      </c>
    </row>
    <row r="4824" spans="18:33" x14ac:dyDescent="0.25">
      <c r="R4824">
        <v>4821</v>
      </c>
      <c r="S4824">
        <v>4092417</v>
      </c>
      <c r="AF4824">
        <v>4821</v>
      </c>
      <c r="AG4824">
        <v>4093428</v>
      </c>
    </row>
    <row r="4825" spans="18:33" x14ac:dyDescent="0.25">
      <c r="R4825">
        <v>4822</v>
      </c>
      <c r="S4825">
        <v>4092421</v>
      </c>
      <c r="AF4825">
        <v>4822</v>
      </c>
      <c r="AG4825">
        <v>4093406</v>
      </c>
    </row>
    <row r="4826" spans="18:33" x14ac:dyDescent="0.25">
      <c r="R4826">
        <v>4823</v>
      </c>
      <c r="S4826">
        <v>4092419</v>
      </c>
      <c r="AF4826">
        <v>4823</v>
      </c>
      <c r="AG4826">
        <v>4093448</v>
      </c>
    </row>
    <row r="4827" spans="18:33" x14ac:dyDescent="0.25">
      <c r="R4827">
        <v>4824</v>
      </c>
      <c r="S4827">
        <v>4092419</v>
      </c>
      <c r="AF4827">
        <v>4824</v>
      </c>
      <c r="AG4827">
        <v>4093442</v>
      </c>
    </row>
    <row r="4828" spans="18:33" x14ac:dyDescent="0.25">
      <c r="R4828">
        <v>4825</v>
      </c>
      <c r="S4828">
        <v>4092424</v>
      </c>
      <c r="AF4828">
        <v>4825</v>
      </c>
      <c r="AG4828">
        <v>4093481</v>
      </c>
    </row>
    <row r="4829" spans="18:33" x14ac:dyDescent="0.25">
      <c r="R4829">
        <v>4826</v>
      </c>
      <c r="S4829">
        <v>4092426</v>
      </c>
      <c r="AF4829">
        <v>4826</v>
      </c>
      <c r="AG4829">
        <v>4093496</v>
      </c>
    </row>
    <row r="4830" spans="18:33" x14ac:dyDescent="0.25">
      <c r="R4830">
        <v>4827</v>
      </c>
      <c r="S4830">
        <v>4092448</v>
      </c>
      <c r="AF4830">
        <v>4827</v>
      </c>
      <c r="AG4830">
        <v>4093502</v>
      </c>
    </row>
    <row r="4831" spans="18:33" x14ac:dyDescent="0.25">
      <c r="R4831">
        <v>4828</v>
      </c>
      <c r="S4831">
        <v>4092459</v>
      </c>
      <c r="AF4831">
        <v>4828</v>
      </c>
      <c r="AG4831">
        <v>4093502</v>
      </c>
    </row>
    <row r="4832" spans="18:33" x14ac:dyDescent="0.25">
      <c r="R4832">
        <v>4829</v>
      </c>
      <c r="S4832">
        <v>4092470</v>
      </c>
      <c r="AF4832">
        <v>4829</v>
      </c>
      <c r="AG4832">
        <v>4093490</v>
      </c>
    </row>
    <row r="4833" spans="18:33" x14ac:dyDescent="0.25">
      <c r="R4833">
        <v>4830</v>
      </c>
      <c r="S4833">
        <v>4092473</v>
      </c>
      <c r="AF4833">
        <v>4830</v>
      </c>
      <c r="AG4833">
        <v>4093478</v>
      </c>
    </row>
    <row r="4834" spans="18:33" x14ac:dyDescent="0.25">
      <c r="R4834">
        <v>4831</v>
      </c>
      <c r="S4834">
        <v>4092493</v>
      </c>
      <c r="AF4834">
        <v>4831</v>
      </c>
      <c r="AG4834">
        <v>4093480</v>
      </c>
    </row>
    <row r="4835" spans="18:33" x14ac:dyDescent="0.25">
      <c r="R4835">
        <v>4832</v>
      </c>
      <c r="S4835">
        <v>4092476</v>
      </c>
      <c r="AF4835">
        <v>4832</v>
      </c>
      <c r="AG4835">
        <v>4093479</v>
      </c>
    </row>
    <row r="4836" spans="18:33" x14ac:dyDescent="0.25">
      <c r="R4836">
        <v>4833</v>
      </c>
      <c r="S4836">
        <v>4092493</v>
      </c>
      <c r="AF4836">
        <v>4833</v>
      </c>
      <c r="AG4836">
        <v>4093451</v>
      </c>
    </row>
    <row r="4837" spans="18:33" x14ac:dyDescent="0.25">
      <c r="R4837">
        <v>4834</v>
      </c>
      <c r="S4837">
        <v>4092511</v>
      </c>
      <c r="AF4837">
        <v>4834</v>
      </c>
      <c r="AG4837">
        <v>4093466</v>
      </c>
    </row>
    <row r="4838" spans="18:33" x14ac:dyDescent="0.25">
      <c r="R4838">
        <v>4835</v>
      </c>
      <c r="S4838">
        <v>4092506</v>
      </c>
      <c r="AF4838">
        <v>4835</v>
      </c>
      <c r="AG4838">
        <v>4093446</v>
      </c>
    </row>
    <row r="4839" spans="18:33" x14ac:dyDescent="0.25">
      <c r="R4839">
        <v>4836</v>
      </c>
      <c r="S4839">
        <v>4092521</v>
      </c>
      <c r="AF4839">
        <v>4836</v>
      </c>
      <c r="AG4839">
        <v>4093467</v>
      </c>
    </row>
    <row r="4840" spans="18:33" x14ac:dyDescent="0.25">
      <c r="R4840">
        <v>4837</v>
      </c>
      <c r="S4840">
        <v>4092527</v>
      </c>
      <c r="AF4840">
        <v>4837</v>
      </c>
      <c r="AG4840">
        <v>4093470</v>
      </c>
    </row>
    <row r="4841" spans="18:33" x14ac:dyDescent="0.25">
      <c r="R4841">
        <v>4838</v>
      </c>
      <c r="S4841">
        <v>4092517</v>
      </c>
      <c r="AF4841">
        <v>4838</v>
      </c>
      <c r="AG4841">
        <v>4093495</v>
      </c>
    </row>
    <row r="4842" spans="18:33" x14ac:dyDescent="0.25">
      <c r="R4842">
        <v>4839</v>
      </c>
      <c r="S4842">
        <v>4092524</v>
      </c>
      <c r="AF4842">
        <v>4839</v>
      </c>
      <c r="AG4842">
        <v>4093474</v>
      </c>
    </row>
    <row r="4843" spans="18:33" x14ac:dyDescent="0.25">
      <c r="R4843">
        <v>4840</v>
      </c>
      <c r="S4843">
        <v>4092546</v>
      </c>
      <c r="AF4843">
        <v>4840</v>
      </c>
      <c r="AG4843">
        <v>4093464</v>
      </c>
    </row>
    <row r="4844" spans="18:33" x14ac:dyDescent="0.25">
      <c r="R4844">
        <v>4841</v>
      </c>
      <c r="S4844">
        <v>4092529</v>
      </c>
      <c r="AF4844">
        <v>4841</v>
      </c>
      <c r="AG4844">
        <v>4093457</v>
      </c>
    </row>
    <row r="4845" spans="18:33" x14ac:dyDescent="0.25">
      <c r="R4845">
        <v>4842</v>
      </c>
      <c r="S4845">
        <v>4092549</v>
      </c>
      <c r="AF4845">
        <v>4842</v>
      </c>
      <c r="AG4845">
        <v>4093509</v>
      </c>
    </row>
    <row r="4846" spans="18:33" x14ac:dyDescent="0.25">
      <c r="R4846">
        <v>4843</v>
      </c>
      <c r="S4846">
        <v>4092567</v>
      </c>
      <c r="AF4846">
        <v>4843</v>
      </c>
      <c r="AG4846">
        <v>4093536</v>
      </c>
    </row>
    <row r="4847" spans="18:33" x14ac:dyDescent="0.25">
      <c r="R4847">
        <v>4844</v>
      </c>
      <c r="S4847">
        <v>4092567</v>
      </c>
      <c r="AF4847">
        <v>4844</v>
      </c>
      <c r="AG4847">
        <v>4093513</v>
      </c>
    </row>
    <row r="4848" spans="18:33" x14ac:dyDescent="0.25">
      <c r="R4848">
        <v>4845</v>
      </c>
      <c r="S4848">
        <v>4092592</v>
      </c>
      <c r="AF4848">
        <v>4845</v>
      </c>
      <c r="AG4848">
        <v>4093498</v>
      </c>
    </row>
    <row r="4849" spans="18:33" x14ac:dyDescent="0.25">
      <c r="R4849">
        <v>4846</v>
      </c>
      <c r="S4849">
        <v>4092612</v>
      </c>
      <c r="AF4849">
        <v>4846</v>
      </c>
      <c r="AG4849">
        <v>4093425</v>
      </c>
    </row>
    <row r="4850" spans="18:33" x14ac:dyDescent="0.25">
      <c r="R4850">
        <v>4847</v>
      </c>
      <c r="S4850">
        <v>4092588</v>
      </c>
      <c r="AF4850">
        <v>4847</v>
      </c>
      <c r="AG4850">
        <v>4093395</v>
      </c>
    </row>
    <row r="4851" spans="18:33" x14ac:dyDescent="0.25">
      <c r="R4851">
        <v>4848</v>
      </c>
      <c r="S4851">
        <v>4092621</v>
      </c>
      <c r="AF4851">
        <v>4848</v>
      </c>
      <c r="AG4851">
        <v>4093379</v>
      </c>
    </row>
    <row r="4852" spans="18:33" x14ac:dyDescent="0.25">
      <c r="R4852">
        <v>4849</v>
      </c>
      <c r="S4852">
        <v>4092619</v>
      </c>
      <c r="AF4852">
        <v>4849</v>
      </c>
      <c r="AG4852">
        <v>4093349</v>
      </c>
    </row>
    <row r="4853" spans="18:33" x14ac:dyDescent="0.25">
      <c r="R4853">
        <v>4850</v>
      </c>
      <c r="S4853">
        <v>4092597</v>
      </c>
      <c r="AF4853">
        <v>4850</v>
      </c>
      <c r="AG4853">
        <v>4093295</v>
      </c>
    </row>
    <row r="4854" spans="18:33" x14ac:dyDescent="0.25">
      <c r="R4854">
        <v>4851</v>
      </c>
      <c r="S4854">
        <v>4092590</v>
      </c>
      <c r="AF4854">
        <v>4851</v>
      </c>
      <c r="AG4854">
        <v>4093267</v>
      </c>
    </row>
    <row r="4855" spans="18:33" x14ac:dyDescent="0.25">
      <c r="R4855">
        <v>4852</v>
      </c>
      <c r="S4855">
        <v>4092606</v>
      </c>
      <c r="AF4855">
        <v>4852</v>
      </c>
      <c r="AG4855">
        <v>4093218</v>
      </c>
    </row>
    <row r="4856" spans="18:33" x14ac:dyDescent="0.25">
      <c r="R4856">
        <v>4853</v>
      </c>
      <c r="S4856">
        <v>4092599</v>
      </c>
      <c r="AF4856">
        <v>4853</v>
      </c>
      <c r="AG4856">
        <v>4093205</v>
      </c>
    </row>
    <row r="4857" spans="18:33" x14ac:dyDescent="0.25">
      <c r="R4857">
        <v>4854</v>
      </c>
      <c r="S4857">
        <v>4092593</v>
      </c>
      <c r="AF4857">
        <v>4854</v>
      </c>
      <c r="AG4857">
        <v>4093230</v>
      </c>
    </row>
    <row r="4858" spans="18:33" x14ac:dyDescent="0.25">
      <c r="R4858">
        <v>4855</v>
      </c>
      <c r="S4858">
        <v>4092583</v>
      </c>
      <c r="AF4858">
        <v>4855</v>
      </c>
      <c r="AG4858">
        <v>4093261</v>
      </c>
    </row>
    <row r="4859" spans="18:33" x14ac:dyDescent="0.25">
      <c r="R4859">
        <v>4856</v>
      </c>
      <c r="S4859">
        <v>4092590</v>
      </c>
      <c r="AF4859">
        <v>4856</v>
      </c>
      <c r="AG4859">
        <v>4093303</v>
      </c>
    </row>
    <row r="4860" spans="18:33" x14ac:dyDescent="0.25">
      <c r="R4860">
        <v>4857</v>
      </c>
      <c r="S4860">
        <v>4092602</v>
      </c>
      <c r="AF4860">
        <v>4857</v>
      </c>
      <c r="AG4860">
        <v>4093317</v>
      </c>
    </row>
    <row r="4861" spans="18:33" x14ac:dyDescent="0.25">
      <c r="R4861">
        <v>4858</v>
      </c>
      <c r="S4861">
        <v>4092597</v>
      </c>
      <c r="AF4861">
        <v>4858</v>
      </c>
      <c r="AG4861">
        <v>4093337</v>
      </c>
    </row>
    <row r="4862" spans="18:33" x14ac:dyDescent="0.25">
      <c r="R4862">
        <v>4859</v>
      </c>
      <c r="S4862">
        <v>4092601</v>
      </c>
      <c r="AF4862">
        <v>4859</v>
      </c>
      <c r="AG4862">
        <v>4093387</v>
      </c>
    </row>
    <row r="4863" spans="18:33" x14ac:dyDescent="0.25">
      <c r="R4863">
        <v>4860</v>
      </c>
      <c r="S4863">
        <v>4092623</v>
      </c>
      <c r="AF4863">
        <v>4860</v>
      </c>
      <c r="AG4863">
        <v>4093403</v>
      </c>
    </row>
    <row r="4864" spans="18:33" x14ac:dyDescent="0.25">
      <c r="R4864">
        <v>4861</v>
      </c>
      <c r="S4864">
        <v>4092649</v>
      </c>
      <c r="AF4864">
        <v>4861</v>
      </c>
      <c r="AG4864">
        <v>4093416</v>
      </c>
    </row>
    <row r="4865" spans="18:33" x14ac:dyDescent="0.25">
      <c r="R4865">
        <v>4862</v>
      </c>
      <c r="S4865">
        <v>4092639</v>
      </c>
      <c r="AF4865">
        <v>4862</v>
      </c>
      <c r="AG4865">
        <v>4093416</v>
      </c>
    </row>
    <row r="4866" spans="18:33" x14ac:dyDescent="0.25">
      <c r="R4866">
        <v>4863</v>
      </c>
      <c r="S4866">
        <v>4092652</v>
      </c>
      <c r="AF4866">
        <v>4863</v>
      </c>
      <c r="AG4866">
        <v>4093403</v>
      </c>
    </row>
    <row r="4867" spans="18:33" x14ac:dyDescent="0.25">
      <c r="R4867">
        <v>4864</v>
      </c>
      <c r="S4867">
        <v>4092660</v>
      </c>
      <c r="AF4867">
        <v>4864</v>
      </c>
      <c r="AG4867">
        <v>4093373</v>
      </c>
    </row>
    <row r="4868" spans="18:33" x14ac:dyDescent="0.25">
      <c r="R4868">
        <v>4865</v>
      </c>
      <c r="S4868">
        <v>4092684</v>
      </c>
      <c r="AF4868">
        <v>4865</v>
      </c>
      <c r="AG4868">
        <v>4093314</v>
      </c>
    </row>
    <row r="4869" spans="18:33" x14ac:dyDescent="0.25">
      <c r="R4869">
        <v>4866</v>
      </c>
      <c r="S4869">
        <v>4092665</v>
      </c>
      <c r="AF4869">
        <v>4866</v>
      </c>
      <c r="AG4869">
        <v>4093305</v>
      </c>
    </row>
    <row r="4870" spans="18:33" x14ac:dyDescent="0.25">
      <c r="R4870">
        <v>4867</v>
      </c>
      <c r="S4870">
        <v>4092699</v>
      </c>
      <c r="AF4870">
        <v>4867</v>
      </c>
      <c r="AG4870">
        <v>4093263</v>
      </c>
    </row>
    <row r="4871" spans="18:33" x14ac:dyDescent="0.25">
      <c r="R4871">
        <v>4868</v>
      </c>
      <c r="S4871">
        <v>4092711</v>
      </c>
      <c r="AF4871">
        <v>4868</v>
      </c>
      <c r="AG4871">
        <v>4093237</v>
      </c>
    </row>
    <row r="4872" spans="18:33" x14ac:dyDescent="0.25">
      <c r="R4872">
        <v>4869</v>
      </c>
      <c r="S4872">
        <v>4092720</v>
      </c>
      <c r="AF4872">
        <v>4869</v>
      </c>
      <c r="AG4872">
        <v>4093229</v>
      </c>
    </row>
    <row r="4873" spans="18:33" x14ac:dyDescent="0.25">
      <c r="R4873">
        <v>4870</v>
      </c>
      <c r="S4873">
        <v>4092718</v>
      </c>
      <c r="AF4873">
        <v>4870</v>
      </c>
      <c r="AG4873">
        <v>4093237</v>
      </c>
    </row>
    <row r="4874" spans="18:33" x14ac:dyDescent="0.25">
      <c r="R4874">
        <v>4871</v>
      </c>
      <c r="S4874">
        <v>4092723</v>
      </c>
      <c r="AF4874">
        <v>4871</v>
      </c>
      <c r="AG4874">
        <v>4093203</v>
      </c>
    </row>
    <row r="4875" spans="18:33" x14ac:dyDescent="0.25">
      <c r="R4875">
        <v>4872</v>
      </c>
      <c r="S4875">
        <v>4092747</v>
      </c>
      <c r="AF4875">
        <v>4872</v>
      </c>
      <c r="AG4875">
        <v>4093173</v>
      </c>
    </row>
    <row r="4876" spans="18:33" x14ac:dyDescent="0.25">
      <c r="R4876">
        <v>4873</v>
      </c>
      <c r="S4876">
        <v>4092744</v>
      </c>
      <c r="AF4876">
        <v>4873</v>
      </c>
      <c r="AG4876">
        <v>4093201</v>
      </c>
    </row>
    <row r="4877" spans="18:33" x14ac:dyDescent="0.25">
      <c r="R4877">
        <v>4874</v>
      </c>
      <c r="S4877">
        <v>4092741</v>
      </c>
      <c r="AF4877">
        <v>4874</v>
      </c>
      <c r="AG4877">
        <v>4093209</v>
      </c>
    </row>
    <row r="4878" spans="18:33" x14ac:dyDescent="0.25">
      <c r="R4878">
        <v>4875</v>
      </c>
      <c r="S4878">
        <v>4092709</v>
      </c>
      <c r="AF4878">
        <v>4875</v>
      </c>
      <c r="AG4878">
        <v>4093208</v>
      </c>
    </row>
    <row r="4879" spans="18:33" x14ac:dyDescent="0.25">
      <c r="R4879">
        <v>4876</v>
      </c>
      <c r="S4879">
        <v>4092726</v>
      </c>
      <c r="AF4879">
        <v>4876</v>
      </c>
      <c r="AG4879">
        <v>4093208</v>
      </c>
    </row>
    <row r="4880" spans="18:33" x14ac:dyDescent="0.25">
      <c r="R4880">
        <v>4877</v>
      </c>
      <c r="S4880">
        <v>4092686</v>
      </c>
      <c r="AF4880">
        <v>4877</v>
      </c>
      <c r="AG4880">
        <v>4093221</v>
      </c>
    </row>
    <row r="4881" spans="18:33" x14ac:dyDescent="0.25">
      <c r="R4881">
        <v>4878</v>
      </c>
      <c r="S4881">
        <v>4092670</v>
      </c>
      <c r="AF4881">
        <v>4878</v>
      </c>
      <c r="AG4881">
        <v>4093225</v>
      </c>
    </row>
    <row r="4882" spans="18:33" x14ac:dyDescent="0.25">
      <c r="R4882">
        <v>4879</v>
      </c>
      <c r="S4882">
        <v>4092647</v>
      </c>
      <c r="AF4882">
        <v>4879</v>
      </c>
      <c r="AG4882">
        <v>4093236</v>
      </c>
    </row>
    <row r="4883" spans="18:33" x14ac:dyDescent="0.25">
      <c r="R4883">
        <v>4880</v>
      </c>
      <c r="S4883">
        <v>4092642</v>
      </c>
      <c r="AF4883">
        <v>4880</v>
      </c>
      <c r="AG4883">
        <v>4093228</v>
      </c>
    </row>
    <row r="4884" spans="18:33" x14ac:dyDescent="0.25">
      <c r="R4884">
        <v>4881</v>
      </c>
      <c r="S4884">
        <v>4092612</v>
      </c>
      <c r="AF4884">
        <v>4881</v>
      </c>
      <c r="AG4884">
        <v>4093251</v>
      </c>
    </row>
    <row r="4885" spans="18:33" x14ac:dyDescent="0.25">
      <c r="R4885">
        <v>4882</v>
      </c>
      <c r="S4885">
        <v>4092573</v>
      </c>
      <c r="AF4885">
        <v>4882</v>
      </c>
      <c r="AG4885">
        <v>4093304</v>
      </c>
    </row>
    <row r="4886" spans="18:33" x14ac:dyDescent="0.25">
      <c r="R4886">
        <v>4883</v>
      </c>
      <c r="S4886">
        <v>4092565</v>
      </c>
      <c r="AF4886">
        <v>4883</v>
      </c>
      <c r="AG4886">
        <v>4093309</v>
      </c>
    </row>
    <row r="4887" spans="18:33" x14ac:dyDescent="0.25">
      <c r="R4887">
        <v>4884</v>
      </c>
      <c r="S4887">
        <v>4092548</v>
      </c>
      <c r="AF4887">
        <v>4884</v>
      </c>
      <c r="AG4887">
        <v>4093339</v>
      </c>
    </row>
    <row r="4888" spans="18:33" x14ac:dyDescent="0.25">
      <c r="R4888">
        <v>4885</v>
      </c>
      <c r="S4888">
        <v>4092565</v>
      </c>
      <c r="AF4888">
        <v>4885</v>
      </c>
      <c r="AG4888">
        <v>4093351</v>
      </c>
    </row>
    <row r="4889" spans="18:33" x14ac:dyDescent="0.25">
      <c r="R4889">
        <v>4886</v>
      </c>
      <c r="S4889">
        <v>4092565</v>
      </c>
      <c r="AF4889">
        <v>4886</v>
      </c>
      <c r="AG4889">
        <v>4093351</v>
      </c>
    </row>
    <row r="4890" spans="18:33" x14ac:dyDescent="0.25">
      <c r="R4890">
        <v>4887</v>
      </c>
      <c r="S4890">
        <v>4092554</v>
      </c>
      <c r="AF4890">
        <v>4887</v>
      </c>
      <c r="AG4890">
        <v>4093409</v>
      </c>
    </row>
    <row r="4891" spans="18:33" x14ac:dyDescent="0.25">
      <c r="R4891">
        <v>4888</v>
      </c>
      <c r="S4891">
        <v>4092542</v>
      </c>
      <c r="AF4891">
        <v>4888</v>
      </c>
      <c r="AG4891">
        <v>4093424</v>
      </c>
    </row>
    <row r="4892" spans="18:33" x14ac:dyDescent="0.25">
      <c r="R4892">
        <v>4889</v>
      </c>
      <c r="S4892">
        <v>4092538</v>
      </c>
      <c r="AF4892">
        <v>4889</v>
      </c>
      <c r="AG4892">
        <v>4093396</v>
      </c>
    </row>
    <row r="4893" spans="18:33" x14ac:dyDescent="0.25">
      <c r="R4893">
        <v>4890</v>
      </c>
      <c r="S4893">
        <v>4092526</v>
      </c>
      <c r="AF4893">
        <v>4890</v>
      </c>
      <c r="AG4893">
        <v>4093423</v>
      </c>
    </row>
    <row r="4894" spans="18:33" x14ac:dyDescent="0.25">
      <c r="R4894">
        <v>4891</v>
      </c>
      <c r="S4894">
        <v>4092510</v>
      </c>
      <c r="AF4894">
        <v>4891</v>
      </c>
      <c r="AG4894">
        <v>4093416</v>
      </c>
    </row>
    <row r="4895" spans="18:33" x14ac:dyDescent="0.25">
      <c r="R4895">
        <v>4892</v>
      </c>
      <c r="S4895">
        <v>4092540</v>
      </c>
      <c r="AF4895">
        <v>4892</v>
      </c>
      <c r="AG4895">
        <v>4093395</v>
      </c>
    </row>
    <row r="4896" spans="18:33" x14ac:dyDescent="0.25">
      <c r="R4896">
        <v>4893</v>
      </c>
      <c r="S4896">
        <v>4092549</v>
      </c>
      <c r="AF4896">
        <v>4893</v>
      </c>
      <c r="AG4896">
        <v>4093347</v>
      </c>
    </row>
    <row r="4897" spans="18:33" x14ac:dyDescent="0.25">
      <c r="R4897">
        <v>4894</v>
      </c>
      <c r="S4897">
        <v>4092573</v>
      </c>
      <c r="AF4897">
        <v>4894</v>
      </c>
      <c r="AG4897">
        <v>4093373</v>
      </c>
    </row>
    <row r="4898" spans="18:33" x14ac:dyDescent="0.25">
      <c r="R4898">
        <v>4895</v>
      </c>
      <c r="S4898">
        <v>4092584</v>
      </c>
      <c r="AF4898">
        <v>4895</v>
      </c>
      <c r="AG4898">
        <v>4093358</v>
      </c>
    </row>
    <row r="4899" spans="18:33" x14ac:dyDescent="0.25">
      <c r="R4899">
        <v>4896</v>
      </c>
      <c r="S4899">
        <v>4092567</v>
      </c>
      <c r="AF4899">
        <v>4896</v>
      </c>
      <c r="AG4899">
        <v>4093296</v>
      </c>
    </row>
    <row r="4900" spans="18:33" x14ac:dyDescent="0.25">
      <c r="R4900">
        <v>4897</v>
      </c>
      <c r="S4900">
        <v>4092596</v>
      </c>
      <c r="AF4900">
        <v>4897</v>
      </c>
      <c r="AG4900">
        <v>4093247</v>
      </c>
    </row>
    <row r="4901" spans="18:33" x14ac:dyDescent="0.25">
      <c r="R4901">
        <v>4898</v>
      </c>
      <c r="S4901">
        <v>4092585</v>
      </c>
      <c r="AF4901">
        <v>4898</v>
      </c>
      <c r="AG4901">
        <v>4093207</v>
      </c>
    </row>
    <row r="4902" spans="18:33" x14ac:dyDescent="0.25">
      <c r="R4902">
        <v>4899</v>
      </c>
      <c r="S4902">
        <v>4092585</v>
      </c>
      <c r="AF4902">
        <v>4899</v>
      </c>
      <c r="AG4902">
        <v>4093222</v>
      </c>
    </row>
    <row r="4903" spans="18:33" x14ac:dyDescent="0.25">
      <c r="R4903">
        <v>4900</v>
      </c>
      <c r="S4903">
        <v>4092591</v>
      </c>
      <c r="AF4903">
        <v>4900</v>
      </c>
      <c r="AG4903">
        <v>4093171</v>
      </c>
    </row>
    <row r="4904" spans="18:33" x14ac:dyDescent="0.25">
      <c r="R4904">
        <v>4901</v>
      </c>
      <c r="S4904">
        <v>4092588</v>
      </c>
      <c r="AF4904">
        <v>4901</v>
      </c>
      <c r="AG4904">
        <v>4093174</v>
      </c>
    </row>
    <row r="4905" spans="18:33" x14ac:dyDescent="0.25">
      <c r="R4905">
        <v>4902</v>
      </c>
      <c r="S4905">
        <v>4092533</v>
      </c>
      <c r="AF4905">
        <v>4902</v>
      </c>
      <c r="AG4905">
        <v>4093157</v>
      </c>
    </row>
    <row r="4906" spans="18:33" x14ac:dyDescent="0.25">
      <c r="R4906">
        <v>4903</v>
      </c>
      <c r="S4906">
        <v>4092523</v>
      </c>
      <c r="AF4906">
        <v>4903</v>
      </c>
      <c r="AG4906">
        <v>4093165</v>
      </c>
    </row>
    <row r="4907" spans="18:33" x14ac:dyDescent="0.25">
      <c r="R4907">
        <v>4904</v>
      </c>
      <c r="S4907">
        <v>4092520</v>
      </c>
      <c r="AF4907">
        <v>4904</v>
      </c>
      <c r="AG4907">
        <v>4093148</v>
      </c>
    </row>
    <row r="4908" spans="18:33" x14ac:dyDescent="0.25">
      <c r="R4908">
        <v>4905</v>
      </c>
      <c r="S4908">
        <v>4092516</v>
      </c>
      <c r="AF4908">
        <v>4905</v>
      </c>
      <c r="AG4908">
        <v>4093151</v>
      </c>
    </row>
    <row r="4909" spans="18:33" x14ac:dyDescent="0.25">
      <c r="R4909">
        <v>4906</v>
      </c>
      <c r="S4909">
        <v>4092528</v>
      </c>
      <c r="AF4909">
        <v>4906</v>
      </c>
      <c r="AG4909">
        <v>4093179</v>
      </c>
    </row>
    <row r="4910" spans="18:33" x14ac:dyDescent="0.25">
      <c r="R4910">
        <v>4907</v>
      </c>
      <c r="S4910">
        <v>4092533</v>
      </c>
      <c r="AF4910">
        <v>4907</v>
      </c>
      <c r="AG4910">
        <v>4093207</v>
      </c>
    </row>
    <row r="4911" spans="18:33" x14ac:dyDescent="0.25">
      <c r="R4911">
        <v>4908</v>
      </c>
      <c r="S4911">
        <v>4092561</v>
      </c>
      <c r="AF4911">
        <v>4908</v>
      </c>
      <c r="AG4911">
        <v>4093233</v>
      </c>
    </row>
    <row r="4912" spans="18:33" x14ac:dyDescent="0.25">
      <c r="R4912">
        <v>4909</v>
      </c>
      <c r="S4912">
        <v>4092642</v>
      </c>
      <c r="AF4912">
        <v>4909</v>
      </c>
      <c r="AG4912">
        <v>4093282</v>
      </c>
    </row>
    <row r="4913" spans="18:33" x14ac:dyDescent="0.25">
      <c r="R4913">
        <v>4910</v>
      </c>
      <c r="S4913">
        <v>4092632</v>
      </c>
      <c r="AF4913">
        <v>4910</v>
      </c>
      <c r="AG4913">
        <v>4093292</v>
      </c>
    </row>
    <row r="4914" spans="18:33" x14ac:dyDescent="0.25">
      <c r="R4914">
        <v>4911</v>
      </c>
      <c r="S4914">
        <v>4092635</v>
      </c>
      <c r="AF4914">
        <v>4911</v>
      </c>
      <c r="AG4914">
        <v>4093294</v>
      </c>
    </row>
    <row r="4915" spans="18:33" x14ac:dyDescent="0.25">
      <c r="R4915">
        <v>4912</v>
      </c>
      <c r="S4915">
        <v>4092646</v>
      </c>
      <c r="AF4915">
        <v>4912</v>
      </c>
      <c r="AG4915">
        <v>4093294</v>
      </c>
    </row>
    <row r="4916" spans="18:33" x14ac:dyDescent="0.25">
      <c r="R4916">
        <v>4913</v>
      </c>
      <c r="S4916">
        <v>4092624</v>
      </c>
      <c r="AF4916">
        <v>4913</v>
      </c>
      <c r="AG4916">
        <v>4093291</v>
      </c>
    </row>
    <row r="4917" spans="18:33" x14ac:dyDescent="0.25">
      <c r="R4917">
        <v>4914</v>
      </c>
      <c r="S4917">
        <v>4092594</v>
      </c>
      <c r="AF4917">
        <v>4914</v>
      </c>
      <c r="AG4917">
        <v>4093323</v>
      </c>
    </row>
    <row r="4918" spans="18:33" x14ac:dyDescent="0.25">
      <c r="R4918">
        <v>4915</v>
      </c>
      <c r="S4918">
        <v>4092601</v>
      </c>
      <c r="AF4918">
        <v>4915</v>
      </c>
      <c r="AG4918">
        <v>4093291</v>
      </c>
    </row>
    <row r="4919" spans="18:33" x14ac:dyDescent="0.25">
      <c r="R4919">
        <v>4916</v>
      </c>
      <c r="S4919">
        <v>4092579</v>
      </c>
      <c r="AF4919">
        <v>4916</v>
      </c>
      <c r="AG4919">
        <v>4093224</v>
      </c>
    </row>
    <row r="4920" spans="18:33" x14ac:dyDescent="0.25">
      <c r="R4920">
        <v>4917</v>
      </c>
      <c r="S4920">
        <v>4092576</v>
      </c>
      <c r="AF4920">
        <v>4917</v>
      </c>
      <c r="AG4920">
        <v>4093183</v>
      </c>
    </row>
    <row r="4921" spans="18:33" x14ac:dyDescent="0.25">
      <c r="R4921">
        <v>4918</v>
      </c>
      <c r="S4921">
        <v>4092564</v>
      </c>
      <c r="AF4921">
        <v>4918</v>
      </c>
      <c r="AG4921">
        <v>4093145</v>
      </c>
    </row>
    <row r="4922" spans="18:33" x14ac:dyDescent="0.25">
      <c r="R4922">
        <v>4919</v>
      </c>
      <c r="S4922">
        <v>4092564</v>
      </c>
      <c r="AF4922">
        <v>4919</v>
      </c>
      <c r="AG4922">
        <v>4093138</v>
      </c>
    </row>
    <row r="4923" spans="18:33" x14ac:dyDescent="0.25">
      <c r="R4923">
        <v>4920</v>
      </c>
      <c r="S4923">
        <v>4092595</v>
      </c>
      <c r="AF4923">
        <v>4920</v>
      </c>
      <c r="AG4923">
        <v>4093125</v>
      </c>
    </row>
    <row r="4924" spans="18:33" x14ac:dyDescent="0.25">
      <c r="R4924">
        <v>4921</v>
      </c>
      <c r="S4924">
        <v>4092631</v>
      </c>
      <c r="AF4924">
        <v>4921</v>
      </c>
      <c r="AG4924">
        <v>4093133</v>
      </c>
    </row>
    <row r="4925" spans="18:33" x14ac:dyDescent="0.25">
      <c r="R4925">
        <v>4922</v>
      </c>
      <c r="S4925">
        <v>4092654</v>
      </c>
      <c r="AF4925">
        <v>4922</v>
      </c>
      <c r="AG4925">
        <v>4093119</v>
      </c>
    </row>
    <row r="4926" spans="18:33" x14ac:dyDescent="0.25">
      <c r="R4926">
        <v>4923</v>
      </c>
      <c r="S4926">
        <v>4092697</v>
      </c>
      <c r="AF4926">
        <v>4923</v>
      </c>
      <c r="AG4926">
        <v>4093124</v>
      </c>
    </row>
    <row r="4927" spans="18:33" x14ac:dyDescent="0.25">
      <c r="R4927">
        <v>4924</v>
      </c>
      <c r="S4927">
        <v>4092731</v>
      </c>
      <c r="AF4927">
        <v>4924</v>
      </c>
      <c r="AG4927">
        <v>4093124</v>
      </c>
    </row>
    <row r="4928" spans="18:33" x14ac:dyDescent="0.25">
      <c r="R4928">
        <v>4925</v>
      </c>
      <c r="S4928">
        <v>4092714</v>
      </c>
      <c r="AF4928">
        <v>4925</v>
      </c>
      <c r="AG4928">
        <v>4093128</v>
      </c>
    </row>
    <row r="4929" spans="18:33" x14ac:dyDescent="0.25">
      <c r="R4929">
        <v>4926</v>
      </c>
      <c r="S4929">
        <v>4092654</v>
      </c>
      <c r="AF4929">
        <v>4926</v>
      </c>
      <c r="AG4929">
        <v>4093122</v>
      </c>
    </row>
    <row r="4930" spans="18:33" x14ac:dyDescent="0.25">
      <c r="R4930">
        <v>4927</v>
      </c>
      <c r="S4930">
        <v>4092628</v>
      </c>
      <c r="AF4930">
        <v>4927</v>
      </c>
      <c r="AG4930">
        <v>4093150</v>
      </c>
    </row>
    <row r="4931" spans="18:33" x14ac:dyDescent="0.25">
      <c r="R4931">
        <v>4928</v>
      </c>
      <c r="S4931">
        <v>4092628</v>
      </c>
      <c r="AF4931">
        <v>4928</v>
      </c>
      <c r="AG4931">
        <v>4093207</v>
      </c>
    </row>
    <row r="4932" spans="18:33" x14ac:dyDescent="0.25">
      <c r="R4932">
        <v>4929</v>
      </c>
      <c r="S4932">
        <v>4092595</v>
      </c>
      <c r="AF4932">
        <v>4929</v>
      </c>
      <c r="AG4932">
        <v>4093223</v>
      </c>
    </row>
    <row r="4933" spans="18:33" x14ac:dyDescent="0.25">
      <c r="R4933">
        <v>4930</v>
      </c>
      <c r="S4933">
        <v>4092521</v>
      </c>
      <c r="AF4933">
        <v>4930</v>
      </c>
      <c r="AG4933">
        <v>4093260</v>
      </c>
    </row>
    <row r="4934" spans="18:33" x14ac:dyDescent="0.25">
      <c r="R4934">
        <v>4931</v>
      </c>
      <c r="S4934">
        <v>4092512</v>
      </c>
      <c r="AF4934">
        <v>4931</v>
      </c>
      <c r="AG4934">
        <v>4093231</v>
      </c>
    </row>
    <row r="4935" spans="18:33" x14ac:dyDescent="0.25">
      <c r="R4935">
        <v>4932</v>
      </c>
      <c r="S4935">
        <v>4092479</v>
      </c>
      <c r="AF4935">
        <v>4932</v>
      </c>
      <c r="AG4935">
        <v>4093249</v>
      </c>
    </row>
    <row r="4936" spans="18:33" x14ac:dyDescent="0.25">
      <c r="R4936">
        <v>4933</v>
      </c>
      <c r="S4936">
        <v>4092416</v>
      </c>
      <c r="AF4936">
        <v>4933</v>
      </c>
      <c r="AG4936">
        <v>4093270</v>
      </c>
    </row>
    <row r="4937" spans="18:33" x14ac:dyDescent="0.25">
      <c r="R4937">
        <v>4934</v>
      </c>
      <c r="S4937">
        <v>4092400</v>
      </c>
      <c r="AF4937">
        <v>4934</v>
      </c>
      <c r="AG4937">
        <v>4093252</v>
      </c>
    </row>
    <row r="4938" spans="18:33" x14ac:dyDescent="0.25">
      <c r="R4938">
        <v>4935</v>
      </c>
      <c r="S4938">
        <v>4092456</v>
      </c>
      <c r="AF4938">
        <v>4935</v>
      </c>
      <c r="AG4938">
        <v>4093217</v>
      </c>
    </row>
    <row r="4939" spans="18:33" x14ac:dyDescent="0.25">
      <c r="R4939">
        <v>4936</v>
      </c>
      <c r="S4939">
        <v>4092511</v>
      </c>
      <c r="AF4939">
        <v>4936</v>
      </c>
      <c r="AG4939">
        <v>4093261</v>
      </c>
    </row>
    <row r="4940" spans="18:33" x14ac:dyDescent="0.25">
      <c r="R4940">
        <v>4937</v>
      </c>
      <c r="S4940">
        <v>4092535</v>
      </c>
      <c r="AF4940">
        <v>4937</v>
      </c>
      <c r="AG4940">
        <v>4093280</v>
      </c>
    </row>
    <row r="4941" spans="18:33" x14ac:dyDescent="0.25">
      <c r="R4941">
        <v>4938</v>
      </c>
      <c r="S4941">
        <v>4092544</v>
      </c>
      <c r="AF4941">
        <v>4938</v>
      </c>
      <c r="AG4941">
        <v>4093265</v>
      </c>
    </row>
    <row r="4942" spans="18:33" x14ac:dyDescent="0.25">
      <c r="R4942">
        <v>4939</v>
      </c>
      <c r="S4942">
        <v>4092576</v>
      </c>
      <c r="AF4942">
        <v>4939</v>
      </c>
      <c r="AG4942">
        <v>4093234</v>
      </c>
    </row>
    <row r="4943" spans="18:33" x14ac:dyDescent="0.25">
      <c r="R4943">
        <v>4940</v>
      </c>
      <c r="S4943">
        <v>4092618</v>
      </c>
      <c r="AF4943">
        <v>4940</v>
      </c>
      <c r="AG4943">
        <v>4093225</v>
      </c>
    </row>
    <row r="4944" spans="18:33" x14ac:dyDescent="0.25">
      <c r="R4944">
        <v>4941</v>
      </c>
      <c r="S4944">
        <v>4092617</v>
      </c>
      <c r="AF4944">
        <v>4941</v>
      </c>
      <c r="AG4944">
        <v>4093232</v>
      </c>
    </row>
    <row r="4945" spans="18:33" x14ac:dyDescent="0.25">
      <c r="R4945">
        <v>4942</v>
      </c>
      <c r="S4945">
        <v>4092655</v>
      </c>
      <c r="AF4945">
        <v>4942</v>
      </c>
      <c r="AG4945">
        <v>4093236</v>
      </c>
    </row>
    <row r="4946" spans="18:33" x14ac:dyDescent="0.25">
      <c r="R4946">
        <v>4943</v>
      </c>
      <c r="S4946">
        <v>4092692</v>
      </c>
      <c r="AF4946">
        <v>4943</v>
      </c>
      <c r="AG4946">
        <v>4093204</v>
      </c>
    </row>
    <row r="4947" spans="18:33" x14ac:dyDescent="0.25">
      <c r="R4947">
        <v>4944</v>
      </c>
      <c r="S4947">
        <v>4092692</v>
      </c>
      <c r="AF4947">
        <v>4944</v>
      </c>
      <c r="AG4947">
        <v>4093205</v>
      </c>
    </row>
    <row r="4948" spans="18:33" x14ac:dyDescent="0.25">
      <c r="R4948">
        <v>4945</v>
      </c>
      <c r="S4948">
        <v>4092688</v>
      </c>
      <c r="AF4948">
        <v>4945</v>
      </c>
      <c r="AG4948">
        <v>4093256</v>
      </c>
    </row>
    <row r="4949" spans="18:33" x14ac:dyDescent="0.25">
      <c r="R4949">
        <v>4946</v>
      </c>
      <c r="S4949">
        <v>4092655</v>
      </c>
      <c r="AF4949">
        <v>4946</v>
      </c>
      <c r="AG4949">
        <v>4093268</v>
      </c>
    </row>
    <row r="4950" spans="18:33" x14ac:dyDescent="0.25">
      <c r="R4950">
        <v>4947</v>
      </c>
      <c r="S4950">
        <v>4092632</v>
      </c>
      <c r="AF4950">
        <v>4947</v>
      </c>
      <c r="AG4950">
        <v>4093248</v>
      </c>
    </row>
    <row r="4951" spans="18:33" x14ac:dyDescent="0.25">
      <c r="R4951">
        <v>4948</v>
      </c>
      <c r="S4951">
        <v>4092609</v>
      </c>
      <c r="AF4951">
        <v>4948</v>
      </c>
      <c r="AG4951">
        <v>4093250</v>
      </c>
    </row>
    <row r="4952" spans="18:33" x14ac:dyDescent="0.25">
      <c r="R4952">
        <v>4949</v>
      </c>
      <c r="S4952">
        <v>4092566</v>
      </c>
      <c r="AF4952">
        <v>4949</v>
      </c>
      <c r="AG4952">
        <v>4093252</v>
      </c>
    </row>
    <row r="4953" spans="18:33" x14ac:dyDescent="0.25">
      <c r="R4953">
        <v>4950</v>
      </c>
      <c r="S4953">
        <v>4092528</v>
      </c>
      <c r="AF4953">
        <v>4950</v>
      </c>
      <c r="AG4953">
        <v>4093241</v>
      </c>
    </row>
    <row r="4954" spans="18:33" x14ac:dyDescent="0.25">
      <c r="R4954">
        <v>4951</v>
      </c>
      <c r="S4954">
        <v>4092499</v>
      </c>
      <c r="AF4954">
        <v>4951</v>
      </c>
      <c r="AG4954">
        <v>4093250</v>
      </c>
    </row>
    <row r="4955" spans="18:33" x14ac:dyDescent="0.25">
      <c r="R4955">
        <v>4952</v>
      </c>
      <c r="S4955">
        <v>4092467</v>
      </c>
      <c r="AF4955">
        <v>4952</v>
      </c>
      <c r="AG4955">
        <v>4093249</v>
      </c>
    </row>
    <row r="4956" spans="18:33" x14ac:dyDescent="0.25">
      <c r="R4956">
        <v>4953</v>
      </c>
      <c r="S4956">
        <v>4092467</v>
      </c>
      <c r="AF4956">
        <v>4953</v>
      </c>
      <c r="AG4956">
        <v>4093249</v>
      </c>
    </row>
    <row r="4957" spans="18:33" x14ac:dyDescent="0.25">
      <c r="R4957">
        <v>4954</v>
      </c>
      <c r="S4957">
        <v>4092487</v>
      </c>
      <c r="AF4957">
        <v>4954</v>
      </c>
      <c r="AG4957">
        <v>4093246</v>
      </c>
    </row>
    <row r="4958" spans="18:33" x14ac:dyDescent="0.25">
      <c r="R4958">
        <v>4955</v>
      </c>
      <c r="S4958">
        <v>4092460</v>
      </c>
      <c r="AF4958">
        <v>4955</v>
      </c>
      <c r="AG4958">
        <v>4093220</v>
      </c>
    </row>
    <row r="4959" spans="18:33" x14ac:dyDescent="0.25">
      <c r="R4959">
        <v>4956</v>
      </c>
      <c r="S4959">
        <v>4092446</v>
      </c>
      <c r="AF4959">
        <v>4956</v>
      </c>
      <c r="AG4959">
        <v>4093220</v>
      </c>
    </row>
    <row r="4960" spans="18:33" x14ac:dyDescent="0.25">
      <c r="R4960">
        <v>4957</v>
      </c>
      <c r="S4960">
        <v>4092425</v>
      </c>
      <c r="AF4960">
        <v>4957</v>
      </c>
      <c r="AG4960">
        <v>4093240</v>
      </c>
    </row>
    <row r="4961" spans="18:33" x14ac:dyDescent="0.25">
      <c r="R4961">
        <v>4958</v>
      </c>
      <c r="S4961">
        <v>4092414</v>
      </c>
      <c r="AF4961">
        <v>4958</v>
      </c>
      <c r="AG4961">
        <v>4093220</v>
      </c>
    </row>
    <row r="4962" spans="18:33" x14ac:dyDescent="0.25">
      <c r="R4962">
        <v>4959</v>
      </c>
      <c r="S4962">
        <v>4092423</v>
      </c>
      <c r="AF4962">
        <v>4959</v>
      </c>
      <c r="AG4962">
        <v>4093253</v>
      </c>
    </row>
    <row r="4963" spans="18:33" x14ac:dyDescent="0.25">
      <c r="R4963">
        <v>4960</v>
      </c>
      <c r="S4963">
        <v>4092471</v>
      </c>
      <c r="AF4963">
        <v>4960</v>
      </c>
      <c r="AG4963">
        <v>4093311</v>
      </c>
    </row>
    <row r="4964" spans="18:33" x14ac:dyDescent="0.25">
      <c r="R4964">
        <v>4961</v>
      </c>
      <c r="S4964">
        <v>4092517</v>
      </c>
      <c r="AF4964">
        <v>4961</v>
      </c>
      <c r="AG4964">
        <v>4093349</v>
      </c>
    </row>
    <row r="4965" spans="18:33" x14ac:dyDescent="0.25">
      <c r="R4965">
        <v>4962</v>
      </c>
      <c r="S4965">
        <v>4092535</v>
      </c>
      <c r="AF4965">
        <v>4962</v>
      </c>
      <c r="AG4965">
        <v>4093375</v>
      </c>
    </row>
    <row r="4966" spans="18:33" x14ac:dyDescent="0.25">
      <c r="R4966">
        <v>4963</v>
      </c>
      <c r="S4966">
        <v>4092538</v>
      </c>
      <c r="AF4966">
        <v>4963</v>
      </c>
      <c r="AG4966">
        <v>4093397</v>
      </c>
    </row>
    <row r="4967" spans="18:33" x14ac:dyDescent="0.25">
      <c r="R4967">
        <v>4964</v>
      </c>
      <c r="S4967">
        <v>4092538</v>
      </c>
      <c r="AF4967">
        <v>4964</v>
      </c>
      <c r="AG4967">
        <v>4093429</v>
      </c>
    </row>
    <row r="4968" spans="18:33" x14ac:dyDescent="0.25">
      <c r="R4968">
        <v>4965</v>
      </c>
      <c r="S4968">
        <v>4092584</v>
      </c>
      <c r="AF4968">
        <v>4965</v>
      </c>
      <c r="AG4968">
        <v>4093489</v>
      </c>
    </row>
    <row r="4969" spans="18:33" x14ac:dyDescent="0.25">
      <c r="R4969">
        <v>4966</v>
      </c>
      <c r="S4969">
        <v>4092640</v>
      </c>
      <c r="AF4969">
        <v>4966</v>
      </c>
      <c r="AG4969">
        <v>4093520</v>
      </c>
    </row>
    <row r="4970" spans="18:33" x14ac:dyDescent="0.25">
      <c r="R4970">
        <v>4967</v>
      </c>
      <c r="S4970">
        <v>4092683</v>
      </c>
      <c r="AF4970">
        <v>4967</v>
      </c>
      <c r="AG4970">
        <v>4093489</v>
      </c>
    </row>
    <row r="4971" spans="18:33" x14ac:dyDescent="0.25">
      <c r="R4971">
        <v>4968</v>
      </c>
      <c r="S4971">
        <v>4092689</v>
      </c>
      <c r="AF4971">
        <v>4968</v>
      </c>
      <c r="AG4971">
        <v>4093485</v>
      </c>
    </row>
    <row r="4972" spans="18:33" x14ac:dyDescent="0.25">
      <c r="R4972">
        <v>4969</v>
      </c>
      <c r="S4972">
        <v>4092704</v>
      </c>
      <c r="AF4972">
        <v>4969</v>
      </c>
      <c r="AG4972">
        <v>4093387</v>
      </c>
    </row>
    <row r="4973" spans="18:33" x14ac:dyDescent="0.25">
      <c r="R4973">
        <v>4970</v>
      </c>
      <c r="S4973">
        <v>4092696</v>
      </c>
      <c r="AF4973">
        <v>4970</v>
      </c>
      <c r="AG4973">
        <v>4093310</v>
      </c>
    </row>
    <row r="4974" spans="18:33" x14ac:dyDescent="0.25">
      <c r="R4974">
        <v>4971</v>
      </c>
      <c r="S4974">
        <v>4092683</v>
      </c>
      <c r="AF4974">
        <v>4971</v>
      </c>
      <c r="AG4974">
        <v>4093242</v>
      </c>
    </row>
    <row r="4975" spans="18:33" x14ac:dyDescent="0.25">
      <c r="R4975">
        <v>4972</v>
      </c>
      <c r="S4975">
        <v>4092654</v>
      </c>
      <c r="AF4975">
        <v>4972</v>
      </c>
      <c r="AG4975">
        <v>4093237</v>
      </c>
    </row>
    <row r="4976" spans="18:33" x14ac:dyDescent="0.25">
      <c r="R4976">
        <v>4973</v>
      </c>
      <c r="S4976">
        <v>4092665</v>
      </c>
      <c r="AF4976">
        <v>4973</v>
      </c>
      <c r="AG4976">
        <v>4093225</v>
      </c>
    </row>
    <row r="4977" spans="18:33" x14ac:dyDescent="0.25">
      <c r="R4977">
        <v>4974</v>
      </c>
      <c r="S4977">
        <v>4092651</v>
      </c>
      <c r="AF4977">
        <v>4974</v>
      </c>
      <c r="AG4977">
        <v>4093140</v>
      </c>
    </row>
    <row r="4978" spans="18:33" x14ac:dyDescent="0.25">
      <c r="R4978">
        <v>4975</v>
      </c>
      <c r="S4978">
        <v>4092634</v>
      </c>
      <c r="AF4978">
        <v>4975</v>
      </c>
      <c r="AG4978">
        <v>4093053</v>
      </c>
    </row>
    <row r="4979" spans="18:33" x14ac:dyDescent="0.25">
      <c r="R4979">
        <v>4976</v>
      </c>
      <c r="S4979">
        <v>4092634</v>
      </c>
      <c r="AF4979">
        <v>4976</v>
      </c>
      <c r="AG4979">
        <v>4093040</v>
      </c>
    </row>
    <row r="4980" spans="18:33" x14ac:dyDescent="0.25">
      <c r="R4980">
        <v>4977</v>
      </c>
      <c r="S4980">
        <v>4092632</v>
      </c>
      <c r="AF4980">
        <v>4977</v>
      </c>
      <c r="AG4980">
        <v>4093065</v>
      </c>
    </row>
    <row r="4981" spans="18:33" x14ac:dyDescent="0.25">
      <c r="R4981">
        <v>4978</v>
      </c>
      <c r="S4981">
        <v>4092664</v>
      </c>
      <c r="AF4981">
        <v>4978</v>
      </c>
      <c r="AG4981">
        <v>4093131</v>
      </c>
    </row>
    <row r="4982" spans="18:33" x14ac:dyDescent="0.25">
      <c r="R4982">
        <v>4979</v>
      </c>
      <c r="S4982">
        <v>4092686</v>
      </c>
      <c r="AF4982">
        <v>4979</v>
      </c>
      <c r="AG4982">
        <v>4093211</v>
      </c>
    </row>
    <row r="4983" spans="18:33" x14ac:dyDescent="0.25">
      <c r="R4983">
        <v>4980</v>
      </c>
      <c r="S4983">
        <v>4092669</v>
      </c>
      <c r="AF4983">
        <v>4980</v>
      </c>
      <c r="AG4983">
        <v>4093246</v>
      </c>
    </row>
    <row r="4984" spans="18:33" x14ac:dyDescent="0.25">
      <c r="R4984">
        <v>4981</v>
      </c>
      <c r="S4984">
        <v>4092672</v>
      </c>
      <c r="AF4984">
        <v>4981</v>
      </c>
      <c r="AG4984">
        <v>4093263</v>
      </c>
    </row>
    <row r="4985" spans="18:33" x14ac:dyDescent="0.25">
      <c r="R4985">
        <v>4982</v>
      </c>
      <c r="S4985">
        <v>4092687</v>
      </c>
      <c r="AF4985">
        <v>4982</v>
      </c>
      <c r="AG4985">
        <v>4093273</v>
      </c>
    </row>
    <row r="4986" spans="18:33" x14ac:dyDescent="0.25">
      <c r="R4986">
        <v>4983</v>
      </c>
      <c r="S4986">
        <v>4092695</v>
      </c>
      <c r="AF4986">
        <v>4983</v>
      </c>
      <c r="AG4986">
        <v>4093285</v>
      </c>
    </row>
    <row r="4987" spans="18:33" x14ac:dyDescent="0.25">
      <c r="R4987">
        <v>4984</v>
      </c>
      <c r="S4987">
        <v>4092721</v>
      </c>
      <c r="AF4987">
        <v>4984</v>
      </c>
      <c r="AG4987">
        <v>4093339</v>
      </c>
    </row>
    <row r="4988" spans="18:33" x14ac:dyDescent="0.25">
      <c r="R4988">
        <v>4985</v>
      </c>
      <c r="S4988">
        <v>4092720</v>
      </c>
      <c r="AF4988">
        <v>4985</v>
      </c>
      <c r="AG4988">
        <v>4093358</v>
      </c>
    </row>
    <row r="4989" spans="18:33" x14ac:dyDescent="0.25">
      <c r="R4989">
        <v>4986</v>
      </c>
      <c r="S4989">
        <v>4092704</v>
      </c>
      <c r="AF4989">
        <v>4986</v>
      </c>
      <c r="AG4989">
        <v>4093396</v>
      </c>
    </row>
    <row r="4990" spans="18:33" x14ac:dyDescent="0.25">
      <c r="R4990">
        <v>4987</v>
      </c>
      <c r="S4990">
        <v>4092712</v>
      </c>
      <c r="AF4990">
        <v>4987</v>
      </c>
      <c r="AG4990">
        <v>4093394</v>
      </c>
    </row>
    <row r="4991" spans="18:33" x14ac:dyDescent="0.25">
      <c r="R4991">
        <v>4988</v>
      </c>
      <c r="S4991">
        <v>4092716</v>
      </c>
      <c r="AF4991">
        <v>4988</v>
      </c>
      <c r="AG4991">
        <v>4093366</v>
      </c>
    </row>
    <row r="4992" spans="18:33" x14ac:dyDescent="0.25">
      <c r="R4992">
        <v>4989</v>
      </c>
      <c r="S4992">
        <v>4092695</v>
      </c>
      <c r="AF4992">
        <v>4989</v>
      </c>
      <c r="AG4992">
        <v>4093330</v>
      </c>
    </row>
    <row r="4993" spans="18:33" x14ac:dyDescent="0.25">
      <c r="R4993">
        <v>4990</v>
      </c>
      <c r="S4993">
        <v>4092705</v>
      </c>
      <c r="AF4993">
        <v>4990</v>
      </c>
      <c r="AG4993">
        <v>4093337</v>
      </c>
    </row>
    <row r="4994" spans="18:33" x14ac:dyDescent="0.25">
      <c r="R4994">
        <v>4991</v>
      </c>
      <c r="S4994">
        <v>4092686</v>
      </c>
      <c r="AF4994">
        <v>4991</v>
      </c>
      <c r="AG4994">
        <v>4093337</v>
      </c>
    </row>
    <row r="4995" spans="18:33" x14ac:dyDescent="0.25">
      <c r="R4995">
        <v>4992</v>
      </c>
      <c r="S4995">
        <v>4092694</v>
      </c>
      <c r="AF4995">
        <v>4992</v>
      </c>
      <c r="AG4995">
        <v>4093307</v>
      </c>
    </row>
    <row r="4996" spans="18:33" x14ac:dyDescent="0.25">
      <c r="R4996">
        <v>4993</v>
      </c>
      <c r="S4996">
        <v>4092696</v>
      </c>
      <c r="AF4996">
        <v>4993</v>
      </c>
      <c r="AG4996">
        <v>4093283</v>
      </c>
    </row>
    <row r="4997" spans="18:33" x14ac:dyDescent="0.25">
      <c r="R4997">
        <v>4994</v>
      </c>
      <c r="S4997">
        <v>4092656</v>
      </c>
      <c r="AF4997">
        <v>4994</v>
      </c>
      <c r="AG4997">
        <v>4093267</v>
      </c>
    </row>
    <row r="4998" spans="18:33" x14ac:dyDescent="0.25">
      <c r="R4998">
        <v>4995</v>
      </c>
      <c r="S4998">
        <v>4092683</v>
      </c>
      <c r="AF4998">
        <v>4995</v>
      </c>
      <c r="AG4998">
        <v>4093306</v>
      </c>
    </row>
    <row r="4999" spans="18:33" x14ac:dyDescent="0.25">
      <c r="R4999">
        <v>4996</v>
      </c>
      <c r="S4999">
        <v>4092665</v>
      </c>
      <c r="AF4999">
        <v>4996</v>
      </c>
      <c r="AG4999">
        <v>4093254</v>
      </c>
    </row>
    <row r="5000" spans="18:33" x14ac:dyDescent="0.25">
      <c r="R5000">
        <v>4997</v>
      </c>
      <c r="S5000">
        <v>4092652</v>
      </c>
      <c r="AF5000">
        <v>4997</v>
      </c>
      <c r="AG5000">
        <v>4093200</v>
      </c>
    </row>
    <row r="5001" spans="18:33" x14ac:dyDescent="0.25">
      <c r="R5001">
        <v>4998</v>
      </c>
      <c r="S5001">
        <v>4092612</v>
      </c>
      <c r="AF5001">
        <v>4998</v>
      </c>
      <c r="AG5001">
        <v>4093191</v>
      </c>
    </row>
    <row r="5002" spans="18:33" x14ac:dyDescent="0.25">
      <c r="R5002">
        <v>4999</v>
      </c>
      <c r="S5002">
        <v>4092641</v>
      </c>
      <c r="AF5002">
        <v>4999</v>
      </c>
      <c r="AG5002">
        <v>4093172</v>
      </c>
    </row>
    <row r="5003" spans="18:33" x14ac:dyDescent="0.25">
      <c r="R5003">
        <v>5000</v>
      </c>
      <c r="S5003">
        <v>4092645</v>
      </c>
      <c r="AF5003">
        <v>5000</v>
      </c>
      <c r="AG5003">
        <v>4093126</v>
      </c>
    </row>
    <row r="5004" spans="18:33" x14ac:dyDescent="0.25">
      <c r="R5004">
        <v>5001</v>
      </c>
      <c r="S5004">
        <v>4092678</v>
      </c>
      <c r="AF5004">
        <v>5001</v>
      </c>
      <c r="AG5004">
        <v>4093096</v>
      </c>
    </row>
    <row r="5005" spans="18:33" x14ac:dyDescent="0.25">
      <c r="R5005">
        <v>5002</v>
      </c>
      <c r="S5005">
        <v>4092643</v>
      </c>
      <c r="AF5005">
        <v>5002</v>
      </c>
      <c r="AG5005">
        <v>4093048</v>
      </c>
    </row>
    <row r="5006" spans="18:33" x14ac:dyDescent="0.25">
      <c r="R5006">
        <v>5003</v>
      </c>
      <c r="S5006">
        <v>4092585</v>
      </c>
      <c r="AF5006">
        <v>5003</v>
      </c>
      <c r="AG5006">
        <v>4093003</v>
      </c>
    </row>
    <row r="5007" spans="18:33" x14ac:dyDescent="0.25">
      <c r="R5007">
        <v>5004</v>
      </c>
      <c r="S5007">
        <v>4092589</v>
      </c>
      <c r="AF5007">
        <v>5004</v>
      </c>
      <c r="AG5007">
        <v>4092945</v>
      </c>
    </row>
    <row r="5008" spans="18:33" x14ac:dyDescent="0.25">
      <c r="R5008">
        <v>5005</v>
      </c>
      <c r="S5008">
        <v>4092559</v>
      </c>
      <c r="AF5008">
        <v>5005</v>
      </c>
      <c r="AG5008">
        <v>4092911</v>
      </c>
    </row>
    <row r="5009" spans="18:33" x14ac:dyDescent="0.25">
      <c r="R5009">
        <v>5006</v>
      </c>
      <c r="S5009">
        <v>4092551</v>
      </c>
      <c r="AF5009">
        <v>5006</v>
      </c>
      <c r="AG5009">
        <v>4092872</v>
      </c>
    </row>
    <row r="5010" spans="18:33" x14ac:dyDescent="0.25">
      <c r="R5010">
        <v>5007</v>
      </c>
      <c r="S5010">
        <v>4092511</v>
      </c>
      <c r="AF5010">
        <v>5007</v>
      </c>
      <c r="AG5010">
        <v>4092850</v>
      </c>
    </row>
    <row r="5011" spans="18:33" x14ac:dyDescent="0.25">
      <c r="R5011">
        <v>5008</v>
      </c>
      <c r="S5011">
        <v>4092513</v>
      </c>
      <c r="AF5011">
        <v>5008</v>
      </c>
      <c r="AG5011">
        <v>4092809</v>
      </c>
    </row>
    <row r="5012" spans="18:33" x14ac:dyDescent="0.25">
      <c r="R5012">
        <v>5009</v>
      </c>
      <c r="S5012">
        <v>4092489</v>
      </c>
      <c r="AF5012">
        <v>5009</v>
      </c>
      <c r="AG5012">
        <v>4092805</v>
      </c>
    </row>
    <row r="5013" spans="18:33" x14ac:dyDescent="0.25">
      <c r="R5013">
        <v>5010</v>
      </c>
      <c r="S5013">
        <v>4092469</v>
      </c>
      <c r="AF5013">
        <v>5010</v>
      </c>
      <c r="AG5013">
        <v>4092803</v>
      </c>
    </row>
    <row r="5014" spans="18:33" x14ac:dyDescent="0.25">
      <c r="R5014">
        <v>5011</v>
      </c>
      <c r="S5014">
        <v>4092428</v>
      </c>
      <c r="AF5014">
        <v>5011</v>
      </c>
      <c r="AG5014">
        <v>4092812</v>
      </c>
    </row>
    <row r="5015" spans="18:33" x14ac:dyDescent="0.25">
      <c r="R5015">
        <v>5012</v>
      </c>
      <c r="S5015">
        <v>4092411</v>
      </c>
      <c r="AF5015">
        <v>5012</v>
      </c>
      <c r="AG5015">
        <v>4092817</v>
      </c>
    </row>
    <row r="5016" spans="18:33" x14ac:dyDescent="0.25">
      <c r="R5016">
        <v>5013</v>
      </c>
      <c r="S5016">
        <v>4092424</v>
      </c>
      <c r="AF5016">
        <v>5013</v>
      </c>
      <c r="AG5016">
        <v>4092828</v>
      </c>
    </row>
    <row r="5017" spans="18:33" x14ac:dyDescent="0.25">
      <c r="R5017">
        <v>5014</v>
      </c>
      <c r="S5017">
        <v>4092389</v>
      </c>
      <c r="AF5017">
        <v>5014</v>
      </c>
      <c r="AG5017">
        <v>4092839</v>
      </c>
    </row>
    <row r="5018" spans="18:33" x14ac:dyDescent="0.25">
      <c r="R5018">
        <v>5015</v>
      </c>
      <c r="S5018">
        <v>4092340</v>
      </c>
      <c r="AF5018">
        <v>5015</v>
      </c>
      <c r="AG5018">
        <v>4092844</v>
      </c>
    </row>
    <row r="5019" spans="18:33" x14ac:dyDescent="0.25">
      <c r="R5019">
        <v>5016</v>
      </c>
      <c r="S5019">
        <v>4092300</v>
      </c>
      <c r="AF5019">
        <v>5016</v>
      </c>
      <c r="AG5019">
        <v>4092863</v>
      </c>
    </row>
    <row r="5020" spans="18:33" x14ac:dyDescent="0.25">
      <c r="R5020">
        <v>5017</v>
      </c>
      <c r="S5020">
        <v>4092290</v>
      </c>
      <c r="AF5020">
        <v>5017</v>
      </c>
      <c r="AG5020">
        <v>4092869</v>
      </c>
    </row>
    <row r="5021" spans="18:33" x14ac:dyDescent="0.25">
      <c r="R5021">
        <v>5018</v>
      </c>
      <c r="S5021">
        <v>4092256</v>
      </c>
      <c r="AF5021">
        <v>5018</v>
      </c>
      <c r="AG5021">
        <v>4092892</v>
      </c>
    </row>
    <row r="5022" spans="18:33" x14ac:dyDescent="0.25">
      <c r="R5022">
        <v>5019</v>
      </c>
      <c r="S5022">
        <v>4092209</v>
      </c>
      <c r="AF5022">
        <v>5019</v>
      </c>
      <c r="AG5022">
        <v>4092914</v>
      </c>
    </row>
    <row r="5023" spans="18:33" x14ac:dyDescent="0.25">
      <c r="R5023">
        <v>5020</v>
      </c>
      <c r="S5023">
        <v>4092181</v>
      </c>
      <c r="AF5023">
        <v>5020</v>
      </c>
      <c r="AG5023">
        <v>4092921</v>
      </c>
    </row>
    <row r="5024" spans="18:33" x14ac:dyDescent="0.25">
      <c r="R5024">
        <v>5021</v>
      </c>
      <c r="S5024">
        <v>4092204</v>
      </c>
      <c r="AF5024">
        <v>5021</v>
      </c>
      <c r="AG5024">
        <v>4092926</v>
      </c>
    </row>
    <row r="5025" spans="18:33" x14ac:dyDescent="0.25">
      <c r="R5025">
        <v>5022</v>
      </c>
      <c r="S5025">
        <v>4092195</v>
      </c>
      <c r="AF5025">
        <v>5022</v>
      </c>
      <c r="AG5025">
        <v>4092951</v>
      </c>
    </row>
    <row r="5026" spans="18:33" x14ac:dyDescent="0.25">
      <c r="R5026">
        <v>5023</v>
      </c>
      <c r="S5026">
        <v>4092173</v>
      </c>
      <c r="AF5026">
        <v>5023</v>
      </c>
      <c r="AG5026">
        <v>4092969</v>
      </c>
    </row>
    <row r="5027" spans="18:33" x14ac:dyDescent="0.25">
      <c r="R5027">
        <v>5024</v>
      </c>
      <c r="S5027">
        <v>4092170</v>
      </c>
      <c r="AF5027">
        <v>5024</v>
      </c>
      <c r="AG5027">
        <v>4092967</v>
      </c>
    </row>
    <row r="5028" spans="18:33" x14ac:dyDescent="0.25">
      <c r="R5028">
        <v>5025</v>
      </c>
      <c r="S5028">
        <v>4092169</v>
      </c>
      <c r="AF5028">
        <v>5025</v>
      </c>
      <c r="AG5028">
        <v>4093017</v>
      </c>
    </row>
    <row r="5029" spans="18:33" x14ac:dyDescent="0.25">
      <c r="R5029">
        <v>5026</v>
      </c>
      <c r="S5029">
        <v>4092191</v>
      </c>
      <c r="AF5029">
        <v>5026</v>
      </c>
      <c r="AG5029">
        <v>4093047</v>
      </c>
    </row>
    <row r="5030" spans="18:33" x14ac:dyDescent="0.25">
      <c r="R5030">
        <v>5027</v>
      </c>
      <c r="S5030">
        <v>4092183</v>
      </c>
      <c r="AF5030">
        <v>5027</v>
      </c>
      <c r="AG5030">
        <v>4093052</v>
      </c>
    </row>
    <row r="5031" spans="18:33" x14ac:dyDescent="0.25">
      <c r="R5031">
        <v>5028</v>
      </c>
      <c r="S5031">
        <v>4092206</v>
      </c>
      <c r="AF5031">
        <v>5028</v>
      </c>
      <c r="AG5031">
        <v>4093074</v>
      </c>
    </row>
    <row r="5032" spans="18:33" x14ac:dyDescent="0.25">
      <c r="R5032">
        <v>5029</v>
      </c>
      <c r="S5032">
        <v>4092202</v>
      </c>
      <c r="AF5032">
        <v>5029</v>
      </c>
      <c r="AG5032">
        <v>4093100</v>
      </c>
    </row>
    <row r="5033" spans="18:33" x14ac:dyDescent="0.25">
      <c r="R5033">
        <v>5030</v>
      </c>
      <c r="S5033">
        <v>4092237</v>
      </c>
      <c r="AF5033">
        <v>5030</v>
      </c>
      <c r="AG5033">
        <v>4093121</v>
      </c>
    </row>
    <row r="5034" spans="18:33" x14ac:dyDescent="0.25">
      <c r="R5034">
        <v>5031</v>
      </c>
      <c r="S5034">
        <v>4092243</v>
      </c>
      <c r="AF5034">
        <v>5031</v>
      </c>
      <c r="AG5034">
        <v>4093179</v>
      </c>
    </row>
    <row r="5035" spans="18:33" x14ac:dyDescent="0.25">
      <c r="R5035">
        <v>5032</v>
      </c>
      <c r="S5035">
        <v>4092260</v>
      </c>
      <c r="AF5035">
        <v>5032</v>
      </c>
      <c r="AG5035">
        <v>4093204</v>
      </c>
    </row>
    <row r="5036" spans="18:33" x14ac:dyDescent="0.25">
      <c r="R5036">
        <v>5033</v>
      </c>
      <c r="S5036">
        <v>4092299</v>
      </c>
      <c r="AF5036">
        <v>5033</v>
      </c>
      <c r="AG5036">
        <v>4093230</v>
      </c>
    </row>
    <row r="5037" spans="18:33" x14ac:dyDescent="0.25">
      <c r="R5037">
        <v>5034</v>
      </c>
      <c r="S5037">
        <v>4092319</v>
      </c>
      <c r="AF5037">
        <v>5034</v>
      </c>
      <c r="AG5037">
        <v>4093247</v>
      </c>
    </row>
    <row r="5038" spans="18:33" x14ac:dyDescent="0.25">
      <c r="R5038">
        <v>5035</v>
      </c>
      <c r="S5038">
        <v>4092340</v>
      </c>
      <c r="AF5038">
        <v>5035</v>
      </c>
      <c r="AG5038">
        <v>4093248</v>
      </c>
    </row>
    <row r="5039" spans="18:33" x14ac:dyDescent="0.25">
      <c r="R5039">
        <v>5036</v>
      </c>
      <c r="S5039">
        <v>4092339</v>
      </c>
      <c r="AF5039">
        <v>5036</v>
      </c>
      <c r="AG5039">
        <v>4093286</v>
      </c>
    </row>
    <row r="5040" spans="18:33" x14ac:dyDescent="0.25">
      <c r="R5040">
        <v>5037</v>
      </c>
      <c r="S5040">
        <v>4092351</v>
      </c>
      <c r="AF5040">
        <v>5037</v>
      </c>
      <c r="AG5040">
        <v>4093304</v>
      </c>
    </row>
    <row r="5041" spans="18:33" x14ac:dyDescent="0.25">
      <c r="R5041">
        <v>5038</v>
      </c>
      <c r="S5041">
        <v>4092327</v>
      </c>
      <c r="AF5041">
        <v>5038</v>
      </c>
      <c r="AG5041">
        <v>4093289</v>
      </c>
    </row>
    <row r="5042" spans="18:33" x14ac:dyDescent="0.25">
      <c r="R5042">
        <v>5039</v>
      </c>
      <c r="S5042">
        <v>4092327</v>
      </c>
      <c r="AF5042">
        <v>5039</v>
      </c>
      <c r="AG5042">
        <v>4093245</v>
      </c>
    </row>
    <row r="5043" spans="18:33" x14ac:dyDescent="0.25">
      <c r="R5043">
        <v>5040</v>
      </c>
      <c r="S5043">
        <v>4092303</v>
      </c>
      <c r="AF5043">
        <v>5040</v>
      </c>
      <c r="AG5043">
        <v>4093242</v>
      </c>
    </row>
    <row r="5044" spans="18:33" x14ac:dyDescent="0.25">
      <c r="R5044">
        <v>5041</v>
      </c>
      <c r="S5044">
        <v>4092279</v>
      </c>
      <c r="AF5044">
        <v>5041</v>
      </c>
      <c r="AG5044">
        <v>4093209</v>
      </c>
    </row>
    <row r="5045" spans="18:33" x14ac:dyDescent="0.25">
      <c r="R5045">
        <v>5042</v>
      </c>
      <c r="S5045">
        <v>4092298</v>
      </c>
      <c r="AF5045">
        <v>5042</v>
      </c>
      <c r="AG5045">
        <v>4093153</v>
      </c>
    </row>
    <row r="5046" spans="18:33" x14ac:dyDescent="0.25">
      <c r="R5046">
        <v>5043</v>
      </c>
      <c r="S5046">
        <v>4092298</v>
      </c>
      <c r="AF5046">
        <v>5043</v>
      </c>
      <c r="AG5046">
        <v>4093163</v>
      </c>
    </row>
    <row r="5047" spans="18:33" x14ac:dyDescent="0.25">
      <c r="R5047">
        <v>5044</v>
      </c>
      <c r="S5047">
        <v>4092301</v>
      </c>
      <c r="AF5047">
        <v>5044</v>
      </c>
      <c r="AG5047">
        <v>4093174</v>
      </c>
    </row>
    <row r="5048" spans="18:33" x14ac:dyDescent="0.25">
      <c r="R5048">
        <v>5045</v>
      </c>
      <c r="S5048">
        <v>4092301</v>
      </c>
      <c r="AF5048">
        <v>5045</v>
      </c>
      <c r="AG5048">
        <v>4093179</v>
      </c>
    </row>
    <row r="5049" spans="18:33" x14ac:dyDescent="0.25">
      <c r="R5049">
        <v>5046</v>
      </c>
      <c r="S5049">
        <v>4092297</v>
      </c>
      <c r="AF5049">
        <v>5046</v>
      </c>
      <c r="AG5049">
        <v>4093166</v>
      </c>
    </row>
    <row r="5050" spans="18:33" x14ac:dyDescent="0.25">
      <c r="R5050">
        <v>5047</v>
      </c>
      <c r="S5050">
        <v>4092300</v>
      </c>
      <c r="AF5050">
        <v>5047</v>
      </c>
      <c r="AG5050">
        <v>4093140</v>
      </c>
    </row>
    <row r="5051" spans="18:33" x14ac:dyDescent="0.25">
      <c r="R5051">
        <v>5048</v>
      </c>
      <c r="S5051">
        <v>4092299</v>
      </c>
      <c r="AF5051">
        <v>5048</v>
      </c>
      <c r="AG5051">
        <v>4093133</v>
      </c>
    </row>
    <row r="5052" spans="18:33" x14ac:dyDescent="0.25">
      <c r="R5052">
        <v>5049</v>
      </c>
      <c r="S5052">
        <v>4092323</v>
      </c>
      <c r="AF5052">
        <v>5049</v>
      </c>
      <c r="AG5052">
        <v>4093129</v>
      </c>
    </row>
    <row r="5053" spans="18:33" x14ac:dyDescent="0.25">
      <c r="R5053">
        <v>5050</v>
      </c>
      <c r="S5053">
        <v>4092343</v>
      </c>
      <c r="AF5053">
        <v>5050</v>
      </c>
      <c r="AG5053">
        <v>4093146</v>
      </c>
    </row>
    <row r="5054" spans="18:33" x14ac:dyDescent="0.25">
      <c r="R5054">
        <v>5051</v>
      </c>
      <c r="S5054">
        <v>4092370</v>
      </c>
      <c r="AF5054">
        <v>5051</v>
      </c>
      <c r="AG5054">
        <v>4093156</v>
      </c>
    </row>
    <row r="5055" spans="18:33" x14ac:dyDescent="0.25">
      <c r="R5055">
        <v>5052</v>
      </c>
      <c r="S5055">
        <v>4092343</v>
      </c>
      <c r="AF5055">
        <v>5052</v>
      </c>
      <c r="AG5055">
        <v>4093163</v>
      </c>
    </row>
    <row r="5056" spans="18:33" x14ac:dyDescent="0.25">
      <c r="R5056">
        <v>5053</v>
      </c>
      <c r="S5056">
        <v>4092321</v>
      </c>
      <c r="AF5056">
        <v>5053</v>
      </c>
      <c r="AG5056">
        <v>4093163</v>
      </c>
    </row>
    <row r="5057" spans="18:33" x14ac:dyDescent="0.25">
      <c r="R5057">
        <v>5054</v>
      </c>
      <c r="S5057">
        <v>4092307</v>
      </c>
      <c r="AF5057">
        <v>5054</v>
      </c>
      <c r="AG5057">
        <v>4093180</v>
      </c>
    </row>
    <row r="5058" spans="18:33" x14ac:dyDescent="0.25">
      <c r="R5058">
        <v>5055</v>
      </c>
      <c r="S5058">
        <v>4092314</v>
      </c>
      <c r="AF5058">
        <v>5055</v>
      </c>
      <c r="AG5058">
        <v>4093156</v>
      </c>
    </row>
    <row r="5059" spans="18:33" x14ac:dyDescent="0.25">
      <c r="R5059">
        <v>5056</v>
      </c>
      <c r="S5059">
        <v>4092312</v>
      </c>
      <c r="AF5059">
        <v>5056</v>
      </c>
      <c r="AG5059">
        <v>4093119</v>
      </c>
    </row>
    <row r="5060" spans="18:33" x14ac:dyDescent="0.25">
      <c r="R5060">
        <v>5057</v>
      </c>
      <c r="S5060">
        <v>4092342</v>
      </c>
      <c r="AF5060">
        <v>5057</v>
      </c>
      <c r="AG5060">
        <v>4093104</v>
      </c>
    </row>
    <row r="5061" spans="18:33" x14ac:dyDescent="0.25">
      <c r="R5061">
        <v>5058</v>
      </c>
      <c r="S5061">
        <v>4092368</v>
      </c>
      <c r="AF5061">
        <v>5058</v>
      </c>
      <c r="AG5061">
        <v>4093112</v>
      </c>
    </row>
    <row r="5062" spans="18:33" x14ac:dyDescent="0.25">
      <c r="R5062">
        <v>5059</v>
      </c>
      <c r="S5062">
        <v>4092381</v>
      </c>
      <c r="AF5062">
        <v>5059</v>
      </c>
      <c r="AG5062">
        <v>4093161</v>
      </c>
    </row>
    <row r="5063" spans="18:33" x14ac:dyDescent="0.25">
      <c r="R5063">
        <v>5060</v>
      </c>
      <c r="S5063">
        <v>4092405</v>
      </c>
      <c r="AF5063">
        <v>5060</v>
      </c>
      <c r="AG5063">
        <v>4093188</v>
      </c>
    </row>
    <row r="5064" spans="18:33" x14ac:dyDescent="0.25">
      <c r="R5064">
        <v>5061</v>
      </c>
      <c r="S5064">
        <v>4092423</v>
      </c>
      <c r="AF5064">
        <v>5061</v>
      </c>
      <c r="AG5064">
        <v>4093214</v>
      </c>
    </row>
    <row r="5065" spans="18:33" x14ac:dyDescent="0.25">
      <c r="R5065">
        <v>5062</v>
      </c>
      <c r="S5065">
        <v>4092481</v>
      </c>
      <c r="AF5065">
        <v>5062</v>
      </c>
      <c r="AG5065">
        <v>4093242</v>
      </c>
    </row>
    <row r="5066" spans="18:33" x14ac:dyDescent="0.25">
      <c r="R5066">
        <v>5063</v>
      </c>
      <c r="S5066">
        <v>4092513</v>
      </c>
      <c r="AF5066">
        <v>5063</v>
      </c>
      <c r="AG5066">
        <v>4093208</v>
      </c>
    </row>
    <row r="5067" spans="18:33" x14ac:dyDescent="0.25">
      <c r="R5067">
        <v>5064</v>
      </c>
      <c r="S5067">
        <v>4092525</v>
      </c>
      <c r="AF5067">
        <v>5064</v>
      </c>
      <c r="AG5067">
        <v>4093170</v>
      </c>
    </row>
    <row r="5068" spans="18:33" x14ac:dyDescent="0.25">
      <c r="R5068">
        <v>5065</v>
      </c>
      <c r="S5068">
        <v>4092533</v>
      </c>
      <c r="AF5068">
        <v>5065</v>
      </c>
      <c r="AG5068">
        <v>4093142</v>
      </c>
    </row>
    <row r="5069" spans="18:33" x14ac:dyDescent="0.25">
      <c r="R5069">
        <v>5066</v>
      </c>
      <c r="S5069">
        <v>4092559</v>
      </c>
      <c r="AF5069">
        <v>5066</v>
      </c>
      <c r="AG5069">
        <v>4093149</v>
      </c>
    </row>
    <row r="5070" spans="18:33" x14ac:dyDescent="0.25">
      <c r="R5070">
        <v>5067</v>
      </c>
      <c r="S5070">
        <v>4092558</v>
      </c>
      <c r="AF5070">
        <v>5067</v>
      </c>
      <c r="AG5070">
        <v>4093161</v>
      </c>
    </row>
    <row r="5071" spans="18:33" x14ac:dyDescent="0.25">
      <c r="R5071">
        <v>5068</v>
      </c>
      <c r="S5071">
        <v>4092555</v>
      </c>
      <c r="AF5071">
        <v>5068</v>
      </c>
      <c r="AG5071">
        <v>4093179</v>
      </c>
    </row>
    <row r="5072" spans="18:33" x14ac:dyDescent="0.25">
      <c r="R5072">
        <v>5069</v>
      </c>
      <c r="S5072">
        <v>4092553</v>
      </c>
      <c r="AF5072">
        <v>5069</v>
      </c>
      <c r="AG5072">
        <v>4093133</v>
      </c>
    </row>
    <row r="5073" spans="18:33" x14ac:dyDescent="0.25">
      <c r="R5073">
        <v>5070</v>
      </c>
      <c r="S5073">
        <v>4092536</v>
      </c>
      <c r="AF5073">
        <v>5070</v>
      </c>
      <c r="AG5073">
        <v>4093124</v>
      </c>
    </row>
    <row r="5074" spans="18:33" x14ac:dyDescent="0.25">
      <c r="R5074">
        <v>5071</v>
      </c>
      <c r="S5074">
        <v>4092505</v>
      </c>
      <c r="AF5074">
        <v>5071</v>
      </c>
      <c r="AG5074">
        <v>4093124</v>
      </c>
    </row>
    <row r="5075" spans="18:33" x14ac:dyDescent="0.25">
      <c r="R5075">
        <v>5072</v>
      </c>
      <c r="S5075">
        <v>4092480</v>
      </c>
      <c r="AF5075">
        <v>5072</v>
      </c>
      <c r="AG5075">
        <v>4093080</v>
      </c>
    </row>
    <row r="5076" spans="18:33" x14ac:dyDescent="0.25">
      <c r="R5076">
        <v>5073</v>
      </c>
      <c r="S5076">
        <v>4092461</v>
      </c>
      <c r="AF5076">
        <v>5073</v>
      </c>
      <c r="AG5076">
        <v>4093081</v>
      </c>
    </row>
    <row r="5077" spans="18:33" x14ac:dyDescent="0.25">
      <c r="R5077">
        <v>5074</v>
      </c>
      <c r="S5077">
        <v>4092462</v>
      </c>
      <c r="AF5077">
        <v>5074</v>
      </c>
      <c r="AG5077">
        <v>4093069</v>
      </c>
    </row>
    <row r="5078" spans="18:33" x14ac:dyDescent="0.25">
      <c r="R5078">
        <v>5075</v>
      </c>
      <c r="S5078">
        <v>4092458</v>
      </c>
      <c r="AF5078">
        <v>5075</v>
      </c>
      <c r="AG5078">
        <v>4093117</v>
      </c>
    </row>
    <row r="5079" spans="18:33" x14ac:dyDescent="0.25">
      <c r="R5079">
        <v>5076</v>
      </c>
      <c r="S5079">
        <v>4092437</v>
      </c>
      <c r="AF5079">
        <v>5076</v>
      </c>
      <c r="AG5079">
        <v>4093154</v>
      </c>
    </row>
    <row r="5080" spans="18:33" x14ac:dyDescent="0.25">
      <c r="R5080">
        <v>5077</v>
      </c>
      <c r="S5080">
        <v>4092424</v>
      </c>
      <c r="AF5080">
        <v>5077</v>
      </c>
      <c r="AG5080">
        <v>4093187</v>
      </c>
    </row>
    <row r="5081" spans="18:33" x14ac:dyDescent="0.25">
      <c r="R5081">
        <v>5078</v>
      </c>
      <c r="S5081">
        <v>4092410</v>
      </c>
      <c r="AF5081">
        <v>5078</v>
      </c>
      <c r="AG5081">
        <v>4093159</v>
      </c>
    </row>
    <row r="5082" spans="18:33" x14ac:dyDescent="0.25">
      <c r="R5082">
        <v>5079</v>
      </c>
      <c r="S5082">
        <v>4092390</v>
      </c>
      <c r="AF5082">
        <v>5079</v>
      </c>
      <c r="AG5082">
        <v>4093146</v>
      </c>
    </row>
    <row r="5083" spans="18:33" x14ac:dyDescent="0.25">
      <c r="R5083">
        <v>5080</v>
      </c>
      <c r="S5083">
        <v>4092382</v>
      </c>
      <c r="AF5083">
        <v>5080</v>
      </c>
      <c r="AG5083">
        <v>4093112</v>
      </c>
    </row>
    <row r="5084" spans="18:33" x14ac:dyDescent="0.25">
      <c r="R5084">
        <v>5081</v>
      </c>
      <c r="S5084">
        <v>4092376</v>
      </c>
      <c r="AF5084">
        <v>5081</v>
      </c>
      <c r="AG5084">
        <v>4093066</v>
      </c>
    </row>
    <row r="5085" spans="18:33" x14ac:dyDescent="0.25">
      <c r="R5085">
        <v>5082</v>
      </c>
      <c r="S5085">
        <v>4092366</v>
      </c>
      <c r="AF5085">
        <v>5082</v>
      </c>
      <c r="AG5085">
        <v>4093076</v>
      </c>
    </row>
    <row r="5086" spans="18:33" x14ac:dyDescent="0.25">
      <c r="R5086">
        <v>5083</v>
      </c>
      <c r="S5086">
        <v>4092351</v>
      </c>
      <c r="AF5086">
        <v>5083</v>
      </c>
      <c r="AG5086">
        <v>4093051</v>
      </c>
    </row>
    <row r="5087" spans="18:33" x14ac:dyDescent="0.25">
      <c r="R5087">
        <v>5084</v>
      </c>
      <c r="S5087">
        <v>4092351</v>
      </c>
      <c r="AF5087">
        <v>5084</v>
      </c>
      <c r="AG5087">
        <v>4093047</v>
      </c>
    </row>
    <row r="5088" spans="18:33" x14ac:dyDescent="0.25">
      <c r="R5088">
        <v>5085</v>
      </c>
      <c r="S5088">
        <v>4092352</v>
      </c>
      <c r="AF5088">
        <v>5085</v>
      </c>
      <c r="AG5088">
        <v>4093012</v>
      </c>
    </row>
    <row r="5089" spans="18:33" x14ac:dyDescent="0.25">
      <c r="R5089">
        <v>5086</v>
      </c>
      <c r="S5089">
        <v>4092356</v>
      </c>
      <c r="AF5089">
        <v>5086</v>
      </c>
      <c r="AG5089">
        <v>4092990</v>
      </c>
    </row>
    <row r="5090" spans="18:33" x14ac:dyDescent="0.25">
      <c r="R5090">
        <v>5087</v>
      </c>
      <c r="S5090">
        <v>4092363</v>
      </c>
      <c r="AF5090">
        <v>5087</v>
      </c>
      <c r="AG5090">
        <v>4092969</v>
      </c>
    </row>
    <row r="5091" spans="18:33" x14ac:dyDescent="0.25">
      <c r="R5091">
        <v>5088</v>
      </c>
      <c r="S5091">
        <v>4092355</v>
      </c>
      <c r="AF5091">
        <v>5088</v>
      </c>
      <c r="AG5091">
        <v>4092969</v>
      </c>
    </row>
    <row r="5092" spans="18:33" x14ac:dyDescent="0.25">
      <c r="R5092">
        <v>5089</v>
      </c>
      <c r="S5092">
        <v>4092360</v>
      </c>
      <c r="AF5092">
        <v>5089</v>
      </c>
      <c r="AG5092">
        <v>4092970</v>
      </c>
    </row>
    <row r="5093" spans="18:33" x14ac:dyDescent="0.25">
      <c r="R5093">
        <v>5090</v>
      </c>
      <c r="S5093">
        <v>4092370</v>
      </c>
      <c r="AF5093">
        <v>5090</v>
      </c>
      <c r="AG5093">
        <v>4092979</v>
      </c>
    </row>
    <row r="5094" spans="18:33" x14ac:dyDescent="0.25">
      <c r="R5094">
        <v>5091</v>
      </c>
      <c r="S5094">
        <v>4092385</v>
      </c>
      <c r="AF5094">
        <v>5091</v>
      </c>
      <c r="AG5094">
        <v>4092985</v>
      </c>
    </row>
    <row r="5095" spans="18:33" x14ac:dyDescent="0.25">
      <c r="R5095">
        <v>5092</v>
      </c>
      <c r="S5095">
        <v>4092409</v>
      </c>
      <c r="AF5095">
        <v>5092</v>
      </c>
      <c r="AG5095">
        <v>4092971</v>
      </c>
    </row>
    <row r="5096" spans="18:33" x14ac:dyDescent="0.25">
      <c r="R5096">
        <v>5093</v>
      </c>
      <c r="S5096">
        <v>4092409</v>
      </c>
      <c r="AF5096">
        <v>5093</v>
      </c>
      <c r="AG5096">
        <v>4092975</v>
      </c>
    </row>
    <row r="5097" spans="18:33" x14ac:dyDescent="0.25">
      <c r="R5097">
        <v>5094</v>
      </c>
      <c r="S5097">
        <v>4092413</v>
      </c>
      <c r="AF5097">
        <v>5094</v>
      </c>
      <c r="AG5097">
        <v>4092967</v>
      </c>
    </row>
    <row r="5098" spans="18:33" x14ac:dyDescent="0.25">
      <c r="R5098">
        <v>5095</v>
      </c>
      <c r="S5098">
        <v>4092386</v>
      </c>
      <c r="AF5098">
        <v>5095</v>
      </c>
      <c r="AG5098">
        <v>4092954</v>
      </c>
    </row>
    <row r="5099" spans="18:33" x14ac:dyDescent="0.25">
      <c r="R5099">
        <v>5096</v>
      </c>
      <c r="S5099">
        <v>4092357</v>
      </c>
      <c r="AF5099">
        <v>5096</v>
      </c>
      <c r="AG5099">
        <v>4092925</v>
      </c>
    </row>
    <row r="5100" spans="18:33" x14ac:dyDescent="0.25">
      <c r="R5100">
        <v>5097</v>
      </c>
      <c r="S5100">
        <v>4092363</v>
      </c>
      <c r="AF5100">
        <v>5097</v>
      </c>
      <c r="AG5100">
        <v>4092950</v>
      </c>
    </row>
    <row r="5101" spans="18:33" x14ac:dyDescent="0.25">
      <c r="R5101">
        <v>5098</v>
      </c>
      <c r="S5101">
        <v>4092388</v>
      </c>
      <c r="AF5101">
        <v>5098</v>
      </c>
      <c r="AG5101">
        <v>4092956</v>
      </c>
    </row>
    <row r="5102" spans="18:33" x14ac:dyDescent="0.25">
      <c r="R5102">
        <v>5099</v>
      </c>
      <c r="S5102">
        <v>4092406</v>
      </c>
      <c r="AF5102">
        <v>5099</v>
      </c>
      <c r="AG5102">
        <v>4092951</v>
      </c>
    </row>
    <row r="5103" spans="18:33" x14ac:dyDescent="0.25">
      <c r="R5103">
        <v>5100</v>
      </c>
      <c r="S5103">
        <v>4092410</v>
      </c>
      <c r="AF5103">
        <v>5100</v>
      </c>
      <c r="AG5103">
        <v>4092936</v>
      </c>
    </row>
    <row r="5104" spans="18:33" x14ac:dyDescent="0.25">
      <c r="R5104">
        <v>5101</v>
      </c>
      <c r="S5104">
        <v>4092400</v>
      </c>
      <c r="AF5104">
        <v>5101</v>
      </c>
      <c r="AG5104">
        <v>4092952</v>
      </c>
    </row>
    <row r="5105" spans="18:33" x14ac:dyDescent="0.25">
      <c r="R5105">
        <v>5102</v>
      </c>
      <c r="S5105">
        <v>4092406</v>
      </c>
      <c r="AF5105">
        <v>5102</v>
      </c>
      <c r="AG5105">
        <v>4092975</v>
      </c>
    </row>
    <row r="5106" spans="18:33" x14ac:dyDescent="0.25">
      <c r="R5106">
        <v>5103</v>
      </c>
      <c r="S5106">
        <v>4092414</v>
      </c>
      <c r="AF5106">
        <v>5103</v>
      </c>
      <c r="AG5106">
        <v>4092986</v>
      </c>
    </row>
    <row r="5107" spans="18:33" x14ac:dyDescent="0.25">
      <c r="R5107">
        <v>5104</v>
      </c>
      <c r="S5107">
        <v>4092431</v>
      </c>
      <c r="AF5107">
        <v>5104</v>
      </c>
      <c r="AG5107">
        <v>4093025</v>
      </c>
    </row>
    <row r="5108" spans="18:33" x14ac:dyDescent="0.25">
      <c r="R5108">
        <v>5105</v>
      </c>
      <c r="S5108">
        <v>4092462</v>
      </c>
      <c r="AF5108">
        <v>5105</v>
      </c>
      <c r="AG5108">
        <v>4093065</v>
      </c>
    </row>
    <row r="5109" spans="18:33" x14ac:dyDescent="0.25">
      <c r="R5109">
        <v>5106</v>
      </c>
      <c r="S5109">
        <v>4092465</v>
      </c>
      <c r="AF5109">
        <v>5106</v>
      </c>
      <c r="AG5109">
        <v>4093086</v>
      </c>
    </row>
    <row r="5110" spans="18:33" x14ac:dyDescent="0.25">
      <c r="R5110">
        <v>5107</v>
      </c>
      <c r="S5110">
        <v>4092458</v>
      </c>
      <c r="AF5110">
        <v>5107</v>
      </c>
      <c r="AG5110">
        <v>4093097</v>
      </c>
    </row>
    <row r="5111" spans="18:33" x14ac:dyDescent="0.25">
      <c r="R5111">
        <v>5108</v>
      </c>
      <c r="S5111">
        <v>4092447</v>
      </c>
      <c r="AF5111">
        <v>5108</v>
      </c>
      <c r="AG5111">
        <v>4093112</v>
      </c>
    </row>
    <row r="5112" spans="18:33" x14ac:dyDescent="0.25">
      <c r="R5112">
        <v>5109</v>
      </c>
      <c r="S5112">
        <v>4092425</v>
      </c>
      <c r="AF5112">
        <v>5109</v>
      </c>
      <c r="AG5112">
        <v>4093140</v>
      </c>
    </row>
    <row r="5113" spans="18:33" x14ac:dyDescent="0.25">
      <c r="R5113">
        <v>5110</v>
      </c>
      <c r="S5113">
        <v>4092406</v>
      </c>
      <c r="AF5113">
        <v>5110</v>
      </c>
      <c r="AG5113">
        <v>4093173</v>
      </c>
    </row>
    <row r="5114" spans="18:33" x14ac:dyDescent="0.25">
      <c r="R5114">
        <v>5111</v>
      </c>
      <c r="S5114">
        <v>4092408</v>
      </c>
      <c r="AF5114">
        <v>5111</v>
      </c>
      <c r="AG5114">
        <v>4093140</v>
      </c>
    </row>
    <row r="5115" spans="18:33" x14ac:dyDescent="0.25">
      <c r="R5115">
        <v>5112</v>
      </c>
      <c r="S5115">
        <v>4092395</v>
      </c>
      <c r="AF5115">
        <v>5112</v>
      </c>
      <c r="AG5115">
        <v>4093130</v>
      </c>
    </row>
    <row r="5116" spans="18:33" x14ac:dyDescent="0.25">
      <c r="R5116">
        <v>5113</v>
      </c>
      <c r="S5116">
        <v>4092403</v>
      </c>
      <c r="AF5116">
        <v>5113</v>
      </c>
      <c r="AG5116">
        <v>4093142</v>
      </c>
    </row>
    <row r="5117" spans="18:33" x14ac:dyDescent="0.25">
      <c r="R5117">
        <v>5114</v>
      </c>
      <c r="S5117">
        <v>4092403</v>
      </c>
      <c r="AF5117">
        <v>5114</v>
      </c>
      <c r="AG5117">
        <v>4093146</v>
      </c>
    </row>
    <row r="5118" spans="18:33" x14ac:dyDescent="0.25">
      <c r="R5118">
        <v>5115</v>
      </c>
      <c r="S5118">
        <v>4092400</v>
      </c>
      <c r="AF5118">
        <v>5115</v>
      </c>
      <c r="AG5118">
        <v>4093168</v>
      </c>
    </row>
    <row r="5119" spans="18:33" x14ac:dyDescent="0.25">
      <c r="R5119">
        <v>5116</v>
      </c>
      <c r="S5119">
        <v>4092398</v>
      </c>
      <c r="AF5119">
        <v>5116</v>
      </c>
      <c r="AG5119">
        <v>4093210</v>
      </c>
    </row>
    <row r="5120" spans="18:33" x14ac:dyDescent="0.25">
      <c r="R5120">
        <v>5117</v>
      </c>
      <c r="S5120">
        <v>4092407</v>
      </c>
      <c r="AF5120">
        <v>5117</v>
      </c>
      <c r="AG5120">
        <v>4093181</v>
      </c>
    </row>
    <row r="5121" spans="18:33" x14ac:dyDescent="0.25">
      <c r="R5121">
        <v>5118</v>
      </c>
      <c r="S5121">
        <v>4092416</v>
      </c>
      <c r="AF5121">
        <v>5118</v>
      </c>
      <c r="AG5121">
        <v>4093182</v>
      </c>
    </row>
    <row r="5122" spans="18:33" x14ac:dyDescent="0.25">
      <c r="AF5122">
        <v>5119</v>
      </c>
      <c r="AG5122">
        <v>4093183</v>
      </c>
    </row>
    <row r="5123" spans="18:33" x14ac:dyDescent="0.25">
      <c r="AF5123">
        <v>5120</v>
      </c>
      <c r="AG5123">
        <v>4093166</v>
      </c>
    </row>
    <row r="5124" spans="18:33" x14ac:dyDescent="0.25">
      <c r="AF5124">
        <v>5121</v>
      </c>
      <c r="AG5124">
        <v>4093205</v>
      </c>
    </row>
    <row r="5125" spans="18:33" x14ac:dyDescent="0.25">
      <c r="AF5125">
        <v>5122</v>
      </c>
      <c r="AG5125">
        <v>4093211</v>
      </c>
    </row>
    <row r="5126" spans="18:33" x14ac:dyDescent="0.25">
      <c r="AF5126">
        <v>5123</v>
      </c>
      <c r="AG5126">
        <v>4093219</v>
      </c>
    </row>
    <row r="5127" spans="18:33" x14ac:dyDescent="0.25">
      <c r="AF5127">
        <v>5124</v>
      </c>
      <c r="AG5127">
        <v>4093175</v>
      </c>
    </row>
    <row r="5128" spans="18:33" x14ac:dyDescent="0.25">
      <c r="AF5128">
        <v>5125</v>
      </c>
      <c r="AG5128">
        <v>4093133</v>
      </c>
    </row>
    <row r="5129" spans="18:33" x14ac:dyDescent="0.25">
      <c r="AF5129">
        <v>5126</v>
      </c>
      <c r="AG5129">
        <v>4093127</v>
      </c>
    </row>
    <row r="5130" spans="18:33" x14ac:dyDescent="0.25">
      <c r="AF5130">
        <v>5127</v>
      </c>
      <c r="AG5130">
        <v>4093160</v>
      </c>
    </row>
    <row r="5131" spans="18:33" x14ac:dyDescent="0.25">
      <c r="AF5131">
        <v>5128</v>
      </c>
      <c r="AG5131">
        <v>4093183</v>
      </c>
    </row>
    <row r="5132" spans="18:33" x14ac:dyDescent="0.25">
      <c r="AF5132">
        <v>5129</v>
      </c>
      <c r="AG5132">
        <v>4093200</v>
      </c>
    </row>
    <row r="5133" spans="18:33" x14ac:dyDescent="0.25">
      <c r="AF5133">
        <v>5130</v>
      </c>
      <c r="AG5133">
        <v>4093181</v>
      </c>
    </row>
    <row r="5134" spans="18:33" x14ac:dyDescent="0.25">
      <c r="AF5134">
        <v>5131</v>
      </c>
      <c r="AG5134">
        <v>4093172</v>
      </c>
    </row>
    <row r="5135" spans="18:33" x14ac:dyDescent="0.25">
      <c r="AF5135">
        <v>5132</v>
      </c>
      <c r="AG5135">
        <v>4093189</v>
      </c>
    </row>
    <row r="5136" spans="18:33" x14ac:dyDescent="0.25">
      <c r="AF5136">
        <v>5133</v>
      </c>
      <c r="AG5136">
        <v>4093177</v>
      </c>
    </row>
    <row r="5137" spans="32:33" x14ac:dyDescent="0.25">
      <c r="AF5137">
        <v>5134</v>
      </c>
      <c r="AG5137">
        <v>4093192</v>
      </c>
    </row>
    <row r="5138" spans="32:33" x14ac:dyDescent="0.25">
      <c r="AF5138">
        <v>5135</v>
      </c>
      <c r="AG5138">
        <v>4093213</v>
      </c>
    </row>
    <row r="5139" spans="32:33" x14ac:dyDescent="0.25">
      <c r="AF5139">
        <v>5136</v>
      </c>
      <c r="AG5139">
        <v>4093242</v>
      </c>
    </row>
    <row r="5140" spans="32:33" x14ac:dyDescent="0.25">
      <c r="AF5140">
        <v>5137</v>
      </c>
      <c r="AG5140">
        <v>4093246</v>
      </c>
    </row>
    <row r="5141" spans="32:33" x14ac:dyDescent="0.25">
      <c r="AF5141">
        <v>5138</v>
      </c>
      <c r="AG5141">
        <v>4093242</v>
      </c>
    </row>
    <row r="5142" spans="32:33" x14ac:dyDescent="0.25">
      <c r="AF5142">
        <v>5139</v>
      </c>
      <c r="AG5142">
        <v>4093197</v>
      </c>
    </row>
    <row r="5143" spans="32:33" x14ac:dyDescent="0.25">
      <c r="AF5143">
        <v>5140</v>
      </c>
      <c r="AG5143">
        <v>4093197</v>
      </c>
    </row>
    <row r="5144" spans="32:33" x14ac:dyDescent="0.25">
      <c r="AF5144">
        <v>5141</v>
      </c>
      <c r="AG5144">
        <v>4093161</v>
      </c>
    </row>
    <row r="5145" spans="32:33" x14ac:dyDescent="0.25">
      <c r="AF5145">
        <v>5142</v>
      </c>
      <c r="AG5145">
        <v>4093135</v>
      </c>
    </row>
    <row r="5146" spans="32:33" x14ac:dyDescent="0.25">
      <c r="AF5146">
        <v>5143</v>
      </c>
      <c r="AG5146">
        <v>4093125</v>
      </c>
    </row>
    <row r="5147" spans="32:33" x14ac:dyDescent="0.25">
      <c r="AF5147">
        <v>5144</v>
      </c>
      <c r="AG5147">
        <v>4093109</v>
      </c>
    </row>
    <row r="5148" spans="32:33" x14ac:dyDescent="0.25">
      <c r="AF5148">
        <v>5145</v>
      </c>
      <c r="AG5148">
        <v>4093072</v>
      </c>
    </row>
    <row r="5149" spans="32:33" x14ac:dyDescent="0.25">
      <c r="AF5149">
        <v>5146</v>
      </c>
      <c r="AG5149">
        <v>4093022</v>
      </c>
    </row>
    <row r="5150" spans="32:33" x14ac:dyDescent="0.25">
      <c r="AF5150">
        <v>5147</v>
      </c>
      <c r="AG5150">
        <v>4092978</v>
      </c>
    </row>
    <row r="5151" spans="32:33" x14ac:dyDescent="0.25">
      <c r="AF5151">
        <v>5148</v>
      </c>
      <c r="AG5151">
        <v>4092942</v>
      </c>
    </row>
    <row r="5152" spans="32:33" x14ac:dyDescent="0.25">
      <c r="AF5152">
        <v>5149</v>
      </c>
      <c r="AG5152">
        <v>4092912</v>
      </c>
    </row>
    <row r="5153" spans="32:33" x14ac:dyDescent="0.25">
      <c r="AF5153">
        <v>5150</v>
      </c>
      <c r="AG5153">
        <v>4092928</v>
      </c>
    </row>
    <row r="5154" spans="32:33" x14ac:dyDescent="0.25">
      <c r="AF5154">
        <v>5151</v>
      </c>
      <c r="AG5154">
        <v>4092942</v>
      </c>
    </row>
    <row r="5155" spans="32:33" x14ac:dyDescent="0.25">
      <c r="AF5155">
        <v>5152</v>
      </c>
      <c r="AG5155">
        <v>4092969</v>
      </c>
    </row>
    <row r="5156" spans="32:33" x14ac:dyDescent="0.25">
      <c r="AF5156">
        <v>5153</v>
      </c>
      <c r="AG5156">
        <v>4093025</v>
      </c>
    </row>
    <row r="5157" spans="32:33" x14ac:dyDescent="0.25">
      <c r="AF5157">
        <v>5154</v>
      </c>
      <c r="AG5157">
        <v>4093082</v>
      </c>
    </row>
    <row r="5158" spans="32:33" x14ac:dyDescent="0.25">
      <c r="AF5158">
        <v>5155</v>
      </c>
      <c r="AG5158">
        <v>4093131</v>
      </c>
    </row>
    <row r="5159" spans="32:33" x14ac:dyDescent="0.25">
      <c r="AF5159">
        <v>5156</v>
      </c>
      <c r="AG5159">
        <v>4093158</v>
      </c>
    </row>
    <row r="5160" spans="32:33" x14ac:dyDescent="0.25">
      <c r="AF5160">
        <v>5157</v>
      </c>
      <c r="AG5160">
        <v>4093233</v>
      </c>
    </row>
    <row r="5161" spans="32:33" x14ac:dyDescent="0.25">
      <c r="AF5161">
        <v>5158</v>
      </c>
      <c r="AG5161">
        <v>4093299</v>
      </c>
    </row>
    <row r="5162" spans="32:33" x14ac:dyDescent="0.25">
      <c r="AF5162">
        <v>5159</v>
      </c>
      <c r="AG5162">
        <v>4093309</v>
      </c>
    </row>
    <row r="5163" spans="32:33" x14ac:dyDescent="0.25">
      <c r="AF5163">
        <v>5160</v>
      </c>
      <c r="AG5163">
        <v>4093291</v>
      </c>
    </row>
    <row r="5164" spans="32:33" x14ac:dyDescent="0.25">
      <c r="AF5164">
        <v>5161</v>
      </c>
      <c r="AG5164">
        <v>4093270</v>
      </c>
    </row>
    <row r="5165" spans="32:33" x14ac:dyDescent="0.25">
      <c r="AF5165">
        <v>5162</v>
      </c>
      <c r="AG5165">
        <v>4093219</v>
      </c>
    </row>
    <row r="5166" spans="32:33" x14ac:dyDescent="0.25">
      <c r="AF5166">
        <v>5163</v>
      </c>
      <c r="AG5166">
        <v>4093140</v>
      </c>
    </row>
    <row r="5167" spans="32:33" x14ac:dyDescent="0.25">
      <c r="AF5167">
        <v>5164</v>
      </c>
      <c r="AG5167">
        <v>4093064</v>
      </c>
    </row>
    <row r="5168" spans="32:33" x14ac:dyDescent="0.25">
      <c r="AF5168">
        <v>5165</v>
      </c>
      <c r="AG5168">
        <v>4093008</v>
      </c>
    </row>
    <row r="5169" spans="32:33" x14ac:dyDescent="0.25">
      <c r="AF5169">
        <v>5166</v>
      </c>
      <c r="AG5169">
        <v>4092968</v>
      </c>
    </row>
    <row r="5170" spans="32:33" x14ac:dyDescent="0.25">
      <c r="AF5170">
        <v>5167</v>
      </c>
      <c r="AG5170">
        <v>4092899</v>
      </c>
    </row>
    <row r="5171" spans="32:33" x14ac:dyDescent="0.25">
      <c r="AF5171">
        <v>5168</v>
      </c>
      <c r="AG5171">
        <v>4092853</v>
      </c>
    </row>
    <row r="5172" spans="32:33" x14ac:dyDescent="0.25">
      <c r="AF5172">
        <v>5169</v>
      </c>
      <c r="AG5172">
        <v>4092810</v>
      </c>
    </row>
    <row r="5173" spans="32:33" x14ac:dyDescent="0.25">
      <c r="AF5173">
        <v>5170</v>
      </c>
      <c r="AG5173">
        <v>4092812</v>
      </c>
    </row>
    <row r="5174" spans="32:33" x14ac:dyDescent="0.25">
      <c r="AF5174">
        <v>5171</v>
      </c>
      <c r="AG5174">
        <v>4092824</v>
      </c>
    </row>
    <row r="5175" spans="32:33" x14ac:dyDescent="0.25">
      <c r="AF5175">
        <v>5172</v>
      </c>
      <c r="AG5175">
        <v>4092824</v>
      </c>
    </row>
    <row r="5176" spans="32:33" x14ac:dyDescent="0.25">
      <c r="AF5176">
        <v>5173</v>
      </c>
      <c r="AG5176">
        <v>4092853</v>
      </c>
    </row>
    <row r="5177" spans="32:33" x14ac:dyDescent="0.25">
      <c r="AF5177">
        <v>5174</v>
      </c>
      <c r="AG5177">
        <v>4092855</v>
      </c>
    </row>
    <row r="5178" spans="32:33" x14ac:dyDescent="0.25">
      <c r="AF5178">
        <v>5175</v>
      </c>
      <c r="AG5178">
        <v>4092899</v>
      </c>
    </row>
    <row r="5179" spans="32:33" x14ac:dyDescent="0.25">
      <c r="AF5179">
        <v>5176</v>
      </c>
      <c r="AG5179">
        <v>4092925</v>
      </c>
    </row>
    <row r="5180" spans="32:33" x14ac:dyDescent="0.25">
      <c r="AF5180">
        <v>5177</v>
      </c>
      <c r="AG5180">
        <v>4092919</v>
      </c>
    </row>
    <row r="5181" spans="32:33" x14ac:dyDescent="0.25">
      <c r="AF5181">
        <v>5178</v>
      </c>
      <c r="AG5181">
        <v>4092966</v>
      </c>
    </row>
    <row r="5182" spans="32:33" x14ac:dyDescent="0.25">
      <c r="AF5182">
        <v>5179</v>
      </c>
      <c r="AG5182">
        <v>4092975</v>
      </c>
    </row>
    <row r="5183" spans="32:33" x14ac:dyDescent="0.25">
      <c r="AF5183">
        <v>5180</v>
      </c>
      <c r="AG5183">
        <v>4092965</v>
      </c>
    </row>
    <row r="5184" spans="32:33" x14ac:dyDescent="0.25">
      <c r="AF5184">
        <v>5181</v>
      </c>
      <c r="AG5184">
        <v>4092989</v>
      </c>
    </row>
    <row r="5185" spans="32:33" x14ac:dyDescent="0.25">
      <c r="AF5185">
        <v>5182</v>
      </c>
      <c r="AG5185">
        <v>4092992</v>
      </c>
    </row>
    <row r="5186" spans="32:33" x14ac:dyDescent="0.25">
      <c r="AF5186">
        <v>5183</v>
      </c>
      <c r="AG5186">
        <v>4093012</v>
      </c>
    </row>
    <row r="5187" spans="32:33" x14ac:dyDescent="0.25">
      <c r="AF5187">
        <v>5184</v>
      </c>
      <c r="AG5187">
        <v>4092992</v>
      </c>
    </row>
    <row r="5188" spans="32:33" x14ac:dyDescent="0.25">
      <c r="AF5188">
        <v>5185</v>
      </c>
      <c r="AG5188">
        <v>4092946</v>
      </c>
    </row>
    <row r="5189" spans="32:33" x14ac:dyDescent="0.25">
      <c r="AF5189">
        <v>5186</v>
      </c>
      <c r="AG5189">
        <v>4092910</v>
      </c>
    </row>
    <row r="5190" spans="32:33" x14ac:dyDescent="0.25">
      <c r="AF5190">
        <v>5187</v>
      </c>
      <c r="AG5190">
        <v>4092937</v>
      </c>
    </row>
    <row r="5191" spans="32:33" x14ac:dyDescent="0.25">
      <c r="AF5191">
        <v>5188</v>
      </c>
      <c r="AG5191">
        <v>4092901</v>
      </c>
    </row>
    <row r="5192" spans="32:33" x14ac:dyDescent="0.25">
      <c r="AF5192">
        <v>5189</v>
      </c>
      <c r="AG5192">
        <v>4092914</v>
      </c>
    </row>
    <row r="5193" spans="32:33" x14ac:dyDescent="0.25">
      <c r="AF5193">
        <v>5190</v>
      </c>
      <c r="AG5193">
        <v>4092920</v>
      </c>
    </row>
    <row r="5194" spans="32:33" x14ac:dyDescent="0.25">
      <c r="AF5194">
        <v>5191</v>
      </c>
      <c r="AG5194">
        <v>4092879</v>
      </c>
    </row>
    <row r="5195" spans="32:33" x14ac:dyDescent="0.25">
      <c r="AF5195">
        <v>5192</v>
      </c>
      <c r="AG5195">
        <v>4092870</v>
      </c>
    </row>
    <row r="5196" spans="32:33" x14ac:dyDescent="0.25">
      <c r="AF5196">
        <v>5193</v>
      </c>
      <c r="AG5196">
        <v>4092839</v>
      </c>
    </row>
    <row r="5197" spans="32:33" x14ac:dyDescent="0.25">
      <c r="AF5197">
        <v>5194</v>
      </c>
      <c r="AG5197">
        <v>4092844</v>
      </c>
    </row>
    <row r="5198" spans="32:33" x14ac:dyDescent="0.25">
      <c r="AF5198">
        <v>5195</v>
      </c>
      <c r="AG5198">
        <v>4092856</v>
      </c>
    </row>
    <row r="5199" spans="32:33" x14ac:dyDescent="0.25">
      <c r="AF5199">
        <v>5196</v>
      </c>
      <c r="AG5199">
        <v>4092896</v>
      </c>
    </row>
    <row r="5200" spans="32:33" x14ac:dyDescent="0.25">
      <c r="AF5200">
        <v>5197</v>
      </c>
      <c r="AG5200">
        <v>4092925</v>
      </c>
    </row>
    <row r="5201" spans="32:33" x14ac:dyDescent="0.25">
      <c r="AF5201">
        <v>5198</v>
      </c>
      <c r="AG5201">
        <v>4092922</v>
      </c>
    </row>
    <row r="5202" spans="32:33" x14ac:dyDescent="0.25">
      <c r="AF5202">
        <v>5199</v>
      </c>
      <c r="AG5202">
        <v>4092932</v>
      </c>
    </row>
    <row r="5203" spans="32:33" x14ac:dyDescent="0.25">
      <c r="AF5203">
        <v>5200</v>
      </c>
      <c r="AG5203">
        <v>4092962</v>
      </c>
    </row>
    <row r="5204" spans="32:33" x14ac:dyDescent="0.25">
      <c r="AF5204">
        <v>5201</v>
      </c>
      <c r="AG5204">
        <v>4092992</v>
      </c>
    </row>
    <row r="5205" spans="32:33" x14ac:dyDescent="0.25">
      <c r="AF5205">
        <v>5202</v>
      </c>
      <c r="AG5205">
        <v>4092957</v>
      </c>
    </row>
    <row r="5206" spans="32:33" x14ac:dyDescent="0.25">
      <c r="AF5206">
        <v>5203</v>
      </c>
      <c r="AG5206">
        <v>4093016</v>
      </c>
    </row>
    <row r="5207" spans="32:33" x14ac:dyDescent="0.25">
      <c r="AF5207">
        <v>5204</v>
      </c>
      <c r="AG5207">
        <v>4093045</v>
      </c>
    </row>
    <row r="5208" spans="32:33" x14ac:dyDescent="0.25">
      <c r="AF5208">
        <v>5205</v>
      </c>
      <c r="AG5208">
        <v>4093040</v>
      </c>
    </row>
    <row r="5209" spans="32:33" x14ac:dyDescent="0.25">
      <c r="AF5209">
        <v>5206</v>
      </c>
      <c r="AG5209">
        <v>4092975</v>
      </c>
    </row>
    <row r="5210" spans="32:33" x14ac:dyDescent="0.25">
      <c r="AF5210">
        <v>5207</v>
      </c>
      <c r="AG5210">
        <v>4092950</v>
      </c>
    </row>
    <row r="5211" spans="32:33" x14ac:dyDescent="0.25">
      <c r="AF5211">
        <v>5208</v>
      </c>
      <c r="AG5211">
        <v>4092971</v>
      </c>
    </row>
    <row r="5212" spans="32:33" x14ac:dyDescent="0.25">
      <c r="AF5212">
        <v>5209</v>
      </c>
      <c r="AG5212">
        <v>4092975</v>
      </c>
    </row>
    <row r="5213" spans="32:33" x14ac:dyDescent="0.25">
      <c r="AF5213">
        <v>5210</v>
      </c>
      <c r="AG5213">
        <v>4093003</v>
      </c>
    </row>
    <row r="5214" spans="32:33" x14ac:dyDescent="0.25">
      <c r="AF5214">
        <v>5211</v>
      </c>
      <c r="AG5214">
        <v>4093037</v>
      </c>
    </row>
    <row r="5215" spans="32:33" x14ac:dyDescent="0.25">
      <c r="AF5215">
        <v>5212</v>
      </c>
      <c r="AG5215">
        <v>4093136</v>
      </c>
    </row>
    <row r="5216" spans="32:33" x14ac:dyDescent="0.25">
      <c r="AF5216">
        <v>5213</v>
      </c>
      <c r="AG5216">
        <v>4093186</v>
      </c>
    </row>
    <row r="5217" spans="32:33" x14ac:dyDescent="0.25">
      <c r="AF5217">
        <v>5214</v>
      </c>
      <c r="AG5217">
        <v>4093159</v>
      </c>
    </row>
    <row r="5218" spans="32:33" x14ac:dyDescent="0.25">
      <c r="AF5218">
        <v>5215</v>
      </c>
      <c r="AG5218">
        <v>4093221</v>
      </c>
    </row>
    <row r="5219" spans="32:33" x14ac:dyDescent="0.25">
      <c r="AF5219">
        <v>5216</v>
      </c>
      <c r="AG5219">
        <v>4093290</v>
      </c>
    </row>
    <row r="5220" spans="32:33" x14ac:dyDescent="0.25">
      <c r="AF5220">
        <v>5217</v>
      </c>
      <c r="AG5220">
        <v>4093317</v>
      </c>
    </row>
    <row r="5221" spans="32:33" x14ac:dyDescent="0.25">
      <c r="AF5221">
        <v>5218</v>
      </c>
      <c r="AG5221">
        <v>4093345</v>
      </c>
    </row>
    <row r="5222" spans="32:33" x14ac:dyDescent="0.25">
      <c r="AF5222">
        <v>5219</v>
      </c>
      <c r="AG5222">
        <v>4093375</v>
      </c>
    </row>
    <row r="5223" spans="32:33" x14ac:dyDescent="0.25">
      <c r="AF5223">
        <v>5220</v>
      </c>
      <c r="AG5223">
        <v>4093352</v>
      </c>
    </row>
    <row r="5224" spans="32:33" x14ac:dyDescent="0.25">
      <c r="AF5224">
        <v>5221</v>
      </c>
      <c r="AG5224">
        <v>4093286</v>
      </c>
    </row>
    <row r="5225" spans="32:33" x14ac:dyDescent="0.25">
      <c r="AF5225">
        <v>5222</v>
      </c>
      <c r="AG5225">
        <v>4093201</v>
      </c>
    </row>
    <row r="5226" spans="32:33" x14ac:dyDescent="0.25">
      <c r="AF5226">
        <v>5223</v>
      </c>
      <c r="AG5226">
        <v>4093140</v>
      </c>
    </row>
    <row r="5227" spans="32:33" x14ac:dyDescent="0.25">
      <c r="AF5227">
        <v>5224</v>
      </c>
      <c r="AG5227">
        <v>4093154</v>
      </c>
    </row>
    <row r="5228" spans="32:33" x14ac:dyDescent="0.25">
      <c r="AF5228">
        <v>5225</v>
      </c>
      <c r="AG5228">
        <v>4093119</v>
      </c>
    </row>
    <row r="5229" spans="32:33" x14ac:dyDescent="0.25">
      <c r="AF5229">
        <v>5226</v>
      </c>
      <c r="AG5229">
        <v>4093095</v>
      </c>
    </row>
    <row r="5230" spans="32:33" x14ac:dyDescent="0.25">
      <c r="AF5230">
        <v>5227</v>
      </c>
      <c r="AG5230">
        <v>4093104</v>
      </c>
    </row>
    <row r="5231" spans="32:33" x14ac:dyDescent="0.25">
      <c r="AF5231">
        <v>5228</v>
      </c>
      <c r="AG5231">
        <v>4093121</v>
      </c>
    </row>
    <row r="5232" spans="32:33" x14ac:dyDescent="0.25">
      <c r="AF5232">
        <v>5229</v>
      </c>
      <c r="AG5232">
        <v>4093120</v>
      </c>
    </row>
    <row r="5233" spans="32:33" x14ac:dyDescent="0.25">
      <c r="AF5233">
        <v>5230</v>
      </c>
      <c r="AG5233">
        <v>4093152</v>
      </c>
    </row>
    <row r="5234" spans="32:33" x14ac:dyDescent="0.25">
      <c r="AF5234">
        <v>5231</v>
      </c>
      <c r="AG5234">
        <v>4093190</v>
      </c>
    </row>
    <row r="5235" spans="32:33" x14ac:dyDescent="0.25">
      <c r="AF5235">
        <v>5232</v>
      </c>
      <c r="AG5235">
        <v>4093235</v>
      </c>
    </row>
    <row r="5236" spans="32:33" x14ac:dyDescent="0.25">
      <c r="AF5236">
        <v>5233</v>
      </c>
      <c r="AG5236">
        <v>4093240</v>
      </c>
    </row>
    <row r="5237" spans="32:33" x14ac:dyDescent="0.25">
      <c r="AF5237">
        <v>5234</v>
      </c>
      <c r="AG5237">
        <v>4093240</v>
      </c>
    </row>
    <row r="5238" spans="32:33" x14ac:dyDescent="0.25">
      <c r="AF5238">
        <v>5235</v>
      </c>
      <c r="AG5238">
        <v>4093209</v>
      </c>
    </row>
    <row r="5239" spans="32:33" x14ac:dyDescent="0.25">
      <c r="AF5239">
        <v>5236</v>
      </c>
      <c r="AG5239">
        <v>4093174</v>
      </c>
    </row>
    <row r="5240" spans="32:33" x14ac:dyDescent="0.25">
      <c r="AF5240">
        <v>5237</v>
      </c>
      <c r="AG5240">
        <v>4093119</v>
      </c>
    </row>
    <row r="5241" spans="32:33" x14ac:dyDescent="0.25">
      <c r="AF5241">
        <v>5238</v>
      </c>
      <c r="AG5241">
        <v>4093055</v>
      </c>
    </row>
    <row r="5242" spans="32:33" x14ac:dyDescent="0.25">
      <c r="AF5242">
        <v>5239</v>
      </c>
      <c r="AG5242">
        <v>4093002</v>
      </c>
    </row>
    <row r="5243" spans="32:33" x14ac:dyDescent="0.25">
      <c r="AF5243">
        <v>5240</v>
      </c>
      <c r="AG5243">
        <v>4092965</v>
      </c>
    </row>
    <row r="5244" spans="32:33" x14ac:dyDescent="0.25">
      <c r="AF5244">
        <v>5241</v>
      </c>
      <c r="AG5244">
        <v>4092896</v>
      </c>
    </row>
    <row r="5245" spans="32:33" x14ac:dyDescent="0.25">
      <c r="AF5245">
        <v>5242</v>
      </c>
      <c r="AG5245">
        <v>4092875</v>
      </c>
    </row>
    <row r="5246" spans="32:33" x14ac:dyDescent="0.25">
      <c r="AF5246">
        <v>5243</v>
      </c>
      <c r="AG5246">
        <v>4092854</v>
      </c>
    </row>
    <row r="5247" spans="32:33" x14ac:dyDescent="0.25">
      <c r="AF5247">
        <v>5244</v>
      </c>
      <c r="AG5247">
        <v>4092867</v>
      </c>
    </row>
    <row r="5248" spans="32:33" x14ac:dyDescent="0.25">
      <c r="AF5248">
        <v>5245</v>
      </c>
      <c r="AG5248">
        <v>4092879</v>
      </c>
    </row>
    <row r="5249" spans="32:33" x14ac:dyDescent="0.25">
      <c r="AF5249">
        <v>5246</v>
      </c>
      <c r="AG5249">
        <v>4092887</v>
      </c>
    </row>
    <row r="5250" spans="32:33" x14ac:dyDescent="0.25">
      <c r="AF5250">
        <v>5247</v>
      </c>
      <c r="AG5250">
        <v>4092883</v>
      </c>
    </row>
    <row r="5251" spans="32:33" x14ac:dyDescent="0.25">
      <c r="AF5251">
        <v>5248</v>
      </c>
      <c r="AG5251">
        <v>4092878</v>
      </c>
    </row>
    <row r="5252" spans="32:33" x14ac:dyDescent="0.25">
      <c r="AF5252">
        <v>5249</v>
      </c>
      <c r="AG5252">
        <v>4092869</v>
      </c>
    </row>
    <row r="5253" spans="32:33" x14ac:dyDescent="0.25">
      <c r="AF5253">
        <v>5250</v>
      </c>
      <c r="AG5253">
        <v>4092847</v>
      </c>
    </row>
    <row r="5254" spans="32:33" x14ac:dyDescent="0.25">
      <c r="AF5254">
        <v>5251</v>
      </c>
      <c r="AG5254">
        <v>4092850</v>
      </c>
    </row>
    <row r="5255" spans="32:33" x14ac:dyDescent="0.25">
      <c r="AF5255">
        <v>5252</v>
      </c>
      <c r="AG5255">
        <v>4092856</v>
      </c>
    </row>
    <row r="5256" spans="32:33" x14ac:dyDescent="0.25">
      <c r="AF5256">
        <v>5253</v>
      </c>
      <c r="AG5256">
        <v>4092883</v>
      </c>
    </row>
    <row r="5257" spans="32:33" x14ac:dyDescent="0.25">
      <c r="AF5257">
        <v>5254</v>
      </c>
      <c r="AG5257">
        <v>4092878</v>
      </c>
    </row>
    <row r="5258" spans="32:33" x14ac:dyDescent="0.25">
      <c r="AF5258">
        <v>5255</v>
      </c>
      <c r="AG5258">
        <v>4092903</v>
      </c>
    </row>
    <row r="5259" spans="32:33" x14ac:dyDescent="0.25">
      <c r="AF5259">
        <v>5256</v>
      </c>
      <c r="AG5259">
        <v>4092938</v>
      </c>
    </row>
    <row r="5260" spans="32:33" x14ac:dyDescent="0.25">
      <c r="AF5260">
        <v>5257</v>
      </c>
      <c r="AG5260">
        <v>4092976</v>
      </c>
    </row>
    <row r="5261" spans="32:33" x14ac:dyDescent="0.25">
      <c r="AF5261">
        <v>5258</v>
      </c>
      <c r="AG5261">
        <v>4093023</v>
      </c>
    </row>
    <row r="5262" spans="32:33" x14ac:dyDescent="0.25">
      <c r="AF5262">
        <v>5259</v>
      </c>
      <c r="AG5262">
        <v>4093089</v>
      </c>
    </row>
    <row r="5263" spans="32:33" x14ac:dyDescent="0.25">
      <c r="AF5263">
        <v>5260</v>
      </c>
      <c r="AG5263">
        <v>4093122</v>
      </c>
    </row>
    <row r="5264" spans="32:33" x14ac:dyDescent="0.25">
      <c r="AF5264">
        <v>5261</v>
      </c>
      <c r="AG5264">
        <v>4093165</v>
      </c>
    </row>
    <row r="5265" spans="32:33" x14ac:dyDescent="0.25">
      <c r="AF5265">
        <v>5262</v>
      </c>
      <c r="AG5265">
        <v>4093204</v>
      </c>
    </row>
    <row r="5266" spans="32:33" x14ac:dyDescent="0.25">
      <c r="AF5266">
        <v>5263</v>
      </c>
      <c r="AG5266">
        <v>4093209</v>
      </c>
    </row>
    <row r="5267" spans="32:33" x14ac:dyDescent="0.25">
      <c r="AF5267">
        <v>5264</v>
      </c>
      <c r="AG5267">
        <v>4093247</v>
      </c>
    </row>
    <row r="5268" spans="32:33" x14ac:dyDescent="0.25">
      <c r="AF5268">
        <v>5265</v>
      </c>
      <c r="AG5268">
        <v>4093247</v>
      </c>
    </row>
    <row r="5269" spans="32:33" x14ac:dyDescent="0.25">
      <c r="AF5269">
        <v>5266</v>
      </c>
      <c r="AG5269">
        <v>4093279</v>
      </c>
    </row>
    <row r="5270" spans="32:33" x14ac:dyDescent="0.25">
      <c r="AF5270">
        <v>5267</v>
      </c>
      <c r="AG5270">
        <v>4093303</v>
      </c>
    </row>
    <row r="5271" spans="32:33" x14ac:dyDescent="0.25">
      <c r="AF5271">
        <v>5268</v>
      </c>
      <c r="AG5271">
        <v>4093328</v>
      </c>
    </row>
    <row r="5272" spans="32:33" x14ac:dyDescent="0.25">
      <c r="AF5272">
        <v>5269</v>
      </c>
      <c r="AG5272">
        <v>4093336</v>
      </c>
    </row>
    <row r="5273" spans="32:33" x14ac:dyDescent="0.25">
      <c r="AF5273">
        <v>5270</v>
      </c>
      <c r="AG5273">
        <v>4093342</v>
      </c>
    </row>
    <row r="5274" spans="32:33" x14ac:dyDescent="0.25">
      <c r="AF5274">
        <v>5271</v>
      </c>
      <c r="AG5274">
        <v>4093359</v>
      </c>
    </row>
    <row r="5275" spans="32:33" x14ac:dyDescent="0.25">
      <c r="AF5275">
        <v>5272</v>
      </c>
      <c r="AG5275">
        <v>4093331</v>
      </c>
    </row>
    <row r="5276" spans="32:33" x14ac:dyDescent="0.25">
      <c r="AF5276">
        <v>5273</v>
      </c>
      <c r="AG5276">
        <v>4093346</v>
      </c>
    </row>
    <row r="5277" spans="32:33" x14ac:dyDescent="0.25">
      <c r="AF5277">
        <v>5274</v>
      </c>
      <c r="AG5277">
        <v>4093331</v>
      </c>
    </row>
    <row r="5278" spans="32:33" x14ac:dyDescent="0.25">
      <c r="AF5278">
        <v>5275</v>
      </c>
      <c r="AG5278">
        <v>4093298</v>
      </c>
    </row>
    <row r="5279" spans="32:33" x14ac:dyDescent="0.25">
      <c r="AF5279">
        <v>5276</v>
      </c>
      <c r="AG5279">
        <v>4093265</v>
      </c>
    </row>
    <row r="5280" spans="32:33" x14ac:dyDescent="0.25">
      <c r="AF5280">
        <v>5277</v>
      </c>
      <c r="AG5280">
        <v>4093263</v>
      </c>
    </row>
    <row r="5281" spans="32:33" x14ac:dyDescent="0.25">
      <c r="AF5281">
        <v>5278</v>
      </c>
      <c r="AG5281">
        <v>4093230</v>
      </c>
    </row>
    <row r="5282" spans="32:33" x14ac:dyDescent="0.25">
      <c r="AF5282">
        <v>5279</v>
      </c>
      <c r="AG5282">
        <v>4093191</v>
      </c>
    </row>
    <row r="5283" spans="32:33" x14ac:dyDescent="0.25">
      <c r="AF5283">
        <v>5280</v>
      </c>
      <c r="AG5283">
        <v>4093172</v>
      </c>
    </row>
    <row r="5284" spans="32:33" x14ac:dyDescent="0.25">
      <c r="AF5284">
        <v>5281</v>
      </c>
      <c r="AG5284">
        <v>4093168</v>
      </c>
    </row>
    <row r="5285" spans="32:33" x14ac:dyDescent="0.25">
      <c r="AF5285">
        <v>5282</v>
      </c>
      <c r="AG5285">
        <v>4093181</v>
      </c>
    </row>
    <row r="5286" spans="32:33" x14ac:dyDescent="0.25">
      <c r="AF5286">
        <v>5283</v>
      </c>
      <c r="AG5286">
        <v>4093158</v>
      </c>
    </row>
    <row r="5287" spans="32:33" x14ac:dyDescent="0.25">
      <c r="AF5287">
        <v>5284</v>
      </c>
      <c r="AG5287">
        <v>4093153</v>
      </c>
    </row>
    <row r="5288" spans="32:33" x14ac:dyDescent="0.25">
      <c r="AF5288">
        <v>5285</v>
      </c>
      <c r="AG5288">
        <v>4093170</v>
      </c>
    </row>
    <row r="5289" spans="32:33" x14ac:dyDescent="0.25">
      <c r="AF5289">
        <v>5286</v>
      </c>
      <c r="AG5289">
        <v>4093191</v>
      </c>
    </row>
    <row r="5290" spans="32:33" x14ac:dyDescent="0.25">
      <c r="AF5290">
        <v>5287</v>
      </c>
      <c r="AG5290">
        <v>4093181</v>
      </c>
    </row>
    <row r="5291" spans="32:33" x14ac:dyDescent="0.25">
      <c r="AF5291">
        <v>5288</v>
      </c>
      <c r="AG5291">
        <v>4093192</v>
      </c>
    </row>
    <row r="5292" spans="32:33" x14ac:dyDescent="0.25">
      <c r="AF5292">
        <v>5289</v>
      </c>
      <c r="AG5292">
        <v>4093192</v>
      </c>
    </row>
    <row r="5293" spans="32:33" x14ac:dyDescent="0.25">
      <c r="AF5293">
        <v>5290</v>
      </c>
      <c r="AG5293">
        <v>4093174</v>
      </c>
    </row>
    <row r="5294" spans="32:33" x14ac:dyDescent="0.25">
      <c r="AF5294">
        <v>5291</v>
      </c>
      <c r="AG5294">
        <v>4093139</v>
      </c>
    </row>
    <row r="5295" spans="32:33" x14ac:dyDescent="0.25">
      <c r="AF5295">
        <v>5292</v>
      </c>
      <c r="AG5295">
        <v>4093109</v>
      </c>
    </row>
    <row r="5296" spans="32:33" x14ac:dyDescent="0.25">
      <c r="AF5296">
        <v>5293</v>
      </c>
      <c r="AG5296">
        <v>4093126</v>
      </c>
    </row>
    <row r="5297" spans="32:33" x14ac:dyDescent="0.25">
      <c r="AF5297">
        <v>5294</v>
      </c>
      <c r="AG5297">
        <v>4093147</v>
      </c>
    </row>
    <row r="5298" spans="32:33" x14ac:dyDescent="0.25">
      <c r="AF5298">
        <v>5295</v>
      </c>
      <c r="AG5298">
        <v>4093179</v>
      </c>
    </row>
    <row r="5299" spans="32:33" x14ac:dyDescent="0.25">
      <c r="AF5299">
        <v>5296</v>
      </c>
      <c r="AG5299">
        <v>4093156</v>
      </c>
    </row>
    <row r="5300" spans="32:33" x14ac:dyDescent="0.25">
      <c r="AF5300">
        <v>5297</v>
      </c>
      <c r="AG5300">
        <v>4093199</v>
      </c>
    </row>
    <row r="5301" spans="32:33" x14ac:dyDescent="0.25">
      <c r="AF5301">
        <v>5298</v>
      </c>
      <c r="AG5301">
        <v>4093158</v>
      </c>
    </row>
    <row r="5302" spans="32:33" x14ac:dyDescent="0.25">
      <c r="AF5302">
        <v>5299</v>
      </c>
      <c r="AG5302">
        <v>4093147</v>
      </c>
    </row>
    <row r="5303" spans="32:33" x14ac:dyDescent="0.25">
      <c r="AF5303">
        <v>5300</v>
      </c>
      <c r="AG5303">
        <v>4093114</v>
      </c>
    </row>
    <row r="5304" spans="32:33" x14ac:dyDescent="0.25">
      <c r="AF5304">
        <v>5301</v>
      </c>
      <c r="AG5304">
        <v>4093089</v>
      </c>
    </row>
    <row r="5305" spans="32:33" x14ac:dyDescent="0.25">
      <c r="AF5305">
        <v>5302</v>
      </c>
      <c r="AG5305">
        <v>4093046</v>
      </c>
    </row>
    <row r="5306" spans="32:33" x14ac:dyDescent="0.25">
      <c r="AF5306">
        <v>5303</v>
      </c>
      <c r="AG5306">
        <v>4092952</v>
      </c>
    </row>
    <row r="5307" spans="32:33" x14ac:dyDescent="0.25">
      <c r="AF5307">
        <v>5304</v>
      </c>
      <c r="AG5307">
        <v>4092869</v>
      </c>
    </row>
    <row r="5308" spans="32:33" x14ac:dyDescent="0.25">
      <c r="AF5308">
        <v>5305</v>
      </c>
      <c r="AG5308">
        <v>4092842</v>
      </c>
    </row>
    <row r="5309" spans="32:33" x14ac:dyDescent="0.25">
      <c r="AF5309">
        <v>5306</v>
      </c>
      <c r="AG5309">
        <v>4092914</v>
      </c>
    </row>
    <row r="5310" spans="32:33" x14ac:dyDescent="0.25">
      <c r="AF5310">
        <v>5307</v>
      </c>
      <c r="AG5310">
        <v>4092801</v>
      </c>
    </row>
    <row r="5311" spans="32:33" x14ac:dyDescent="0.25">
      <c r="AF5311">
        <v>5308</v>
      </c>
      <c r="AG5311">
        <v>4092794</v>
      </c>
    </row>
    <row r="5312" spans="32:33" x14ac:dyDescent="0.25">
      <c r="AF5312">
        <v>5309</v>
      </c>
      <c r="AG5312">
        <v>4092794</v>
      </c>
    </row>
    <row r="5313" spans="32:33" x14ac:dyDescent="0.25">
      <c r="AF5313">
        <v>5310</v>
      </c>
      <c r="AG5313">
        <v>4092795</v>
      </c>
    </row>
    <row r="5314" spans="32:33" x14ac:dyDescent="0.25">
      <c r="AF5314">
        <v>5311</v>
      </c>
      <c r="AG5314">
        <v>4092781</v>
      </c>
    </row>
    <row r="5315" spans="32:33" x14ac:dyDescent="0.25">
      <c r="AF5315">
        <v>5312</v>
      </c>
      <c r="AG5315">
        <v>4092778</v>
      </c>
    </row>
    <row r="5316" spans="32:33" x14ac:dyDescent="0.25">
      <c r="AF5316">
        <v>5313</v>
      </c>
      <c r="AG5316">
        <v>4092786</v>
      </c>
    </row>
    <row r="5317" spans="32:33" x14ac:dyDescent="0.25">
      <c r="AF5317">
        <v>5314</v>
      </c>
      <c r="AG5317">
        <v>4092762</v>
      </c>
    </row>
    <row r="5318" spans="32:33" x14ac:dyDescent="0.25">
      <c r="AF5318">
        <v>5315</v>
      </c>
      <c r="AG5318">
        <v>4092689</v>
      </c>
    </row>
    <row r="5319" spans="32:33" x14ac:dyDescent="0.25">
      <c r="AF5319">
        <v>5316</v>
      </c>
      <c r="AG5319">
        <v>4092674</v>
      </c>
    </row>
    <row r="5320" spans="32:33" x14ac:dyDescent="0.25">
      <c r="AF5320">
        <v>5317</v>
      </c>
      <c r="AG5320">
        <v>4092681</v>
      </c>
    </row>
    <row r="5321" spans="32:33" x14ac:dyDescent="0.25">
      <c r="AF5321">
        <v>5318</v>
      </c>
      <c r="AG5321">
        <v>4092700</v>
      </c>
    </row>
    <row r="5322" spans="32:33" x14ac:dyDescent="0.25">
      <c r="AF5322">
        <v>5319</v>
      </c>
      <c r="AG5322">
        <v>4092732</v>
      </c>
    </row>
    <row r="5323" spans="32:33" x14ac:dyDescent="0.25">
      <c r="AF5323">
        <v>5320</v>
      </c>
      <c r="AG5323">
        <v>4092771</v>
      </c>
    </row>
    <row r="5324" spans="32:33" x14ac:dyDescent="0.25">
      <c r="AF5324">
        <v>5321</v>
      </c>
      <c r="AG5324">
        <v>4092793</v>
      </c>
    </row>
    <row r="5325" spans="32:33" x14ac:dyDescent="0.25">
      <c r="AF5325">
        <v>5322</v>
      </c>
      <c r="AG5325">
        <v>4092869</v>
      </c>
    </row>
    <row r="5326" spans="32:33" x14ac:dyDescent="0.25">
      <c r="AF5326">
        <v>5323</v>
      </c>
      <c r="AG5326">
        <v>4092924</v>
      </c>
    </row>
    <row r="5327" spans="32:33" x14ac:dyDescent="0.25">
      <c r="AF5327">
        <v>5324</v>
      </c>
      <c r="AG5327">
        <v>4092962</v>
      </c>
    </row>
    <row r="5328" spans="32:33" x14ac:dyDescent="0.25">
      <c r="AF5328">
        <v>5325</v>
      </c>
      <c r="AG5328">
        <v>4093028</v>
      </c>
    </row>
    <row r="5329" spans="32:33" x14ac:dyDescent="0.25">
      <c r="AF5329">
        <v>5326</v>
      </c>
      <c r="AG5329">
        <v>4093080</v>
      </c>
    </row>
    <row r="5330" spans="32:33" x14ac:dyDescent="0.25">
      <c r="AF5330">
        <v>5327</v>
      </c>
      <c r="AG5330">
        <v>4093071</v>
      </c>
    </row>
    <row r="5331" spans="32:33" x14ac:dyDescent="0.25">
      <c r="AF5331">
        <v>5328</v>
      </c>
      <c r="AG5331">
        <v>4093071</v>
      </c>
    </row>
    <row r="5332" spans="32:33" x14ac:dyDescent="0.25">
      <c r="AF5332">
        <v>5329</v>
      </c>
      <c r="AG5332">
        <v>4093057</v>
      </c>
    </row>
    <row r="5333" spans="32:33" x14ac:dyDescent="0.25">
      <c r="AF5333">
        <v>5330</v>
      </c>
      <c r="AG5333">
        <v>4093025</v>
      </c>
    </row>
    <row r="5334" spans="32:33" x14ac:dyDescent="0.25">
      <c r="AF5334">
        <v>5331</v>
      </c>
      <c r="AG5334">
        <v>4093006</v>
      </c>
    </row>
    <row r="5335" spans="32:33" x14ac:dyDescent="0.25">
      <c r="AF5335">
        <v>5332</v>
      </c>
      <c r="AG5335">
        <v>4092945</v>
      </c>
    </row>
    <row r="5336" spans="32:33" x14ac:dyDescent="0.25">
      <c r="AF5336">
        <v>5333</v>
      </c>
      <c r="AG5336">
        <v>4092889</v>
      </c>
    </row>
    <row r="5337" spans="32:33" x14ac:dyDescent="0.25">
      <c r="AF5337">
        <v>5334</v>
      </c>
      <c r="AG5337">
        <v>4092846</v>
      </c>
    </row>
    <row r="5338" spans="32:33" x14ac:dyDescent="0.25">
      <c r="AF5338">
        <v>5335</v>
      </c>
      <c r="AG5338">
        <v>4092769</v>
      </c>
    </row>
    <row r="5339" spans="32:33" x14ac:dyDescent="0.25">
      <c r="AF5339">
        <v>5336</v>
      </c>
      <c r="AG5339">
        <v>4092697</v>
      </c>
    </row>
    <row r="5340" spans="32:33" x14ac:dyDescent="0.25">
      <c r="AF5340">
        <v>5337</v>
      </c>
      <c r="AG5340">
        <v>4092684</v>
      </c>
    </row>
    <row r="5341" spans="32:33" x14ac:dyDescent="0.25">
      <c r="AF5341">
        <v>5338</v>
      </c>
      <c r="AG5341">
        <v>4092668</v>
      </c>
    </row>
    <row r="5342" spans="32:33" x14ac:dyDescent="0.25">
      <c r="AF5342">
        <v>5339</v>
      </c>
      <c r="AG5342">
        <v>4092668</v>
      </c>
    </row>
    <row r="5343" spans="32:33" x14ac:dyDescent="0.25">
      <c r="AF5343">
        <v>5340</v>
      </c>
      <c r="AG5343">
        <v>4092673</v>
      </c>
    </row>
    <row r="5344" spans="32:33" x14ac:dyDescent="0.25">
      <c r="AF5344">
        <v>5341</v>
      </c>
      <c r="AG5344">
        <v>4092667</v>
      </c>
    </row>
    <row r="5345" spans="32:33" x14ac:dyDescent="0.25">
      <c r="AF5345">
        <v>5342</v>
      </c>
      <c r="AG5345">
        <v>4092661</v>
      </c>
    </row>
    <row r="5346" spans="32:33" x14ac:dyDescent="0.25">
      <c r="AF5346">
        <v>5343</v>
      </c>
      <c r="AG5346">
        <v>4092667</v>
      </c>
    </row>
    <row r="5347" spans="32:33" x14ac:dyDescent="0.25">
      <c r="AF5347">
        <v>5344</v>
      </c>
      <c r="AG5347">
        <v>4092689</v>
      </c>
    </row>
    <row r="5348" spans="32:33" x14ac:dyDescent="0.25">
      <c r="AF5348">
        <v>5345</v>
      </c>
      <c r="AG5348">
        <v>4092701</v>
      </c>
    </row>
    <row r="5349" spans="32:33" x14ac:dyDescent="0.25">
      <c r="AF5349">
        <v>5346</v>
      </c>
      <c r="AG5349">
        <v>4092720</v>
      </c>
    </row>
    <row r="5350" spans="32:33" x14ac:dyDescent="0.25">
      <c r="AF5350">
        <v>5347</v>
      </c>
      <c r="AG5350">
        <v>4092737</v>
      </c>
    </row>
    <row r="5351" spans="32:33" x14ac:dyDescent="0.25">
      <c r="AF5351">
        <v>5348</v>
      </c>
      <c r="AG5351">
        <v>4092737</v>
      </c>
    </row>
    <row r="5352" spans="32:33" x14ac:dyDescent="0.25">
      <c r="AF5352">
        <v>5349</v>
      </c>
      <c r="AG5352">
        <v>4092723</v>
      </c>
    </row>
    <row r="5353" spans="32:33" x14ac:dyDescent="0.25">
      <c r="AF5353">
        <v>5350</v>
      </c>
      <c r="AG5353">
        <v>4092718</v>
      </c>
    </row>
    <row r="5354" spans="32:33" x14ac:dyDescent="0.25">
      <c r="AF5354">
        <v>5351</v>
      </c>
      <c r="AG5354">
        <v>4092716</v>
      </c>
    </row>
    <row r="5355" spans="32:33" x14ac:dyDescent="0.25">
      <c r="AF5355">
        <v>5352</v>
      </c>
      <c r="AG5355">
        <v>4092717</v>
      </c>
    </row>
    <row r="5356" spans="32:33" x14ac:dyDescent="0.25">
      <c r="AF5356">
        <v>5353</v>
      </c>
      <c r="AG5356">
        <v>4092724</v>
      </c>
    </row>
    <row r="5357" spans="32:33" x14ac:dyDescent="0.25">
      <c r="AF5357">
        <v>5354</v>
      </c>
      <c r="AG5357">
        <v>4092700</v>
      </c>
    </row>
    <row r="5358" spans="32:33" x14ac:dyDescent="0.25">
      <c r="AF5358">
        <v>5355</v>
      </c>
      <c r="AG5358">
        <v>4092703</v>
      </c>
    </row>
    <row r="5359" spans="32:33" x14ac:dyDescent="0.25">
      <c r="AF5359">
        <v>5356</v>
      </c>
      <c r="AG5359">
        <v>4092686</v>
      </c>
    </row>
    <row r="5360" spans="32:33" x14ac:dyDescent="0.25">
      <c r="AF5360">
        <v>5357</v>
      </c>
      <c r="AG5360">
        <v>4092659</v>
      </c>
    </row>
    <row r="5361" spans="32:33" x14ac:dyDescent="0.25">
      <c r="AF5361">
        <v>5358</v>
      </c>
      <c r="AG5361">
        <v>4092656</v>
      </c>
    </row>
    <row r="5362" spans="32:33" x14ac:dyDescent="0.25">
      <c r="AF5362">
        <v>5359</v>
      </c>
      <c r="AG5362">
        <v>4092656</v>
      </c>
    </row>
    <row r="5363" spans="32:33" x14ac:dyDescent="0.25">
      <c r="AF5363">
        <v>5360</v>
      </c>
      <c r="AG5363">
        <v>4092645</v>
      </c>
    </row>
    <row r="5364" spans="32:33" x14ac:dyDescent="0.25">
      <c r="AF5364">
        <v>5361</v>
      </c>
      <c r="AG5364">
        <v>4092638</v>
      </c>
    </row>
    <row r="5365" spans="32:33" x14ac:dyDescent="0.25">
      <c r="AF5365">
        <v>5362</v>
      </c>
      <c r="AG5365">
        <v>4092631</v>
      </c>
    </row>
    <row r="5366" spans="32:33" x14ac:dyDescent="0.25">
      <c r="AF5366">
        <v>5363</v>
      </c>
      <c r="AG5366">
        <v>4092615</v>
      </c>
    </row>
    <row r="5367" spans="32:33" x14ac:dyDescent="0.25">
      <c r="AF5367">
        <v>5364</v>
      </c>
      <c r="AG5367">
        <v>4092604</v>
      </c>
    </row>
    <row r="5368" spans="32:33" x14ac:dyDescent="0.25">
      <c r="AF5368">
        <v>5365</v>
      </c>
      <c r="AG5368">
        <v>4092597</v>
      </c>
    </row>
    <row r="5369" spans="32:33" x14ac:dyDescent="0.25">
      <c r="AF5369">
        <v>5366</v>
      </c>
      <c r="AG5369">
        <v>4092596</v>
      </c>
    </row>
    <row r="5370" spans="32:33" x14ac:dyDescent="0.25">
      <c r="AF5370">
        <v>5367</v>
      </c>
      <c r="AG5370">
        <v>4092599</v>
      </c>
    </row>
    <row r="5371" spans="32:33" x14ac:dyDescent="0.25">
      <c r="AF5371">
        <v>5368</v>
      </c>
      <c r="AG5371">
        <v>4092600</v>
      </c>
    </row>
    <row r="5372" spans="32:33" x14ac:dyDescent="0.25">
      <c r="AF5372">
        <v>5369</v>
      </c>
      <c r="AG5372">
        <v>4092612</v>
      </c>
    </row>
    <row r="5373" spans="32:33" x14ac:dyDescent="0.25">
      <c r="AF5373">
        <v>5370</v>
      </c>
      <c r="AG5373">
        <v>4092620</v>
      </c>
    </row>
    <row r="5374" spans="32:33" x14ac:dyDescent="0.25">
      <c r="AF5374">
        <v>5371</v>
      </c>
      <c r="AG5374">
        <v>4092619</v>
      </c>
    </row>
    <row r="5375" spans="32:33" x14ac:dyDescent="0.25">
      <c r="AF5375">
        <v>5372</v>
      </c>
      <c r="AG5375">
        <v>4092625</v>
      </c>
    </row>
    <row r="5376" spans="32:33" x14ac:dyDescent="0.25">
      <c r="AF5376">
        <v>5373</v>
      </c>
      <c r="AG5376">
        <v>4092630</v>
      </c>
    </row>
    <row r="5377" spans="32:33" x14ac:dyDescent="0.25">
      <c r="AF5377">
        <v>5374</v>
      </c>
      <c r="AG5377">
        <v>4092641</v>
      </c>
    </row>
    <row r="5378" spans="32:33" x14ac:dyDescent="0.25">
      <c r="AF5378">
        <v>5375</v>
      </c>
      <c r="AG5378">
        <v>4092659</v>
      </c>
    </row>
    <row r="5379" spans="32:33" x14ac:dyDescent="0.25">
      <c r="AF5379">
        <v>5376</v>
      </c>
      <c r="AG5379">
        <v>4092672</v>
      </c>
    </row>
    <row r="5380" spans="32:33" x14ac:dyDescent="0.25">
      <c r="AF5380">
        <v>5377</v>
      </c>
      <c r="AG5380">
        <v>4092686</v>
      </c>
    </row>
    <row r="5381" spans="32:33" x14ac:dyDescent="0.25">
      <c r="AF5381">
        <v>5378</v>
      </c>
      <c r="AG5381">
        <v>4092687</v>
      </c>
    </row>
    <row r="5382" spans="32:33" x14ac:dyDescent="0.25">
      <c r="AF5382">
        <v>5379</v>
      </c>
      <c r="AG5382">
        <v>4092696</v>
      </c>
    </row>
    <row r="5383" spans="32:33" x14ac:dyDescent="0.25">
      <c r="AF5383">
        <v>5380</v>
      </c>
      <c r="AG5383">
        <v>4092713</v>
      </c>
    </row>
    <row r="5384" spans="32:33" x14ac:dyDescent="0.25">
      <c r="AF5384">
        <v>5381</v>
      </c>
      <c r="AG5384">
        <v>4092734</v>
      </c>
    </row>
    <row r="5385" spans="32:33" x14ac:dyDescent="0.25">
      <c r="AF5385">
        <v>5382</v>
      </c>
      <c r="AG5385">
        <v>4092761</v>
      </c>
    </row>
    <row r="5386" spans="32:33" x14ac:dyDescent="0.25">
      <c r="AF5386">
        <v>5383</v>
      </c>
      <c r="AG5386">
        <v>4092797</v>
      </c>
    </row>
    <row r="5387" spans="32:33" x14ac:dyDescent="0.25">
      <c r="AF5387">
        <v>5384</v>
      </c>
      <c r="AG5387">
        <v>4092797</v>
      </c>
    </row>
    <row r="5388" spans="32:33" x14ac:dyDescent="0.25">
      <c r="AF5388">
        <v>5385</v>
      </c>
      <c r="AG5388">
        <v>4092800</v>
      </c>
    </row>
    <row r="5389" spans="32:33" x14ac:dyDescent="0.25">
      <c r="AF5389">
        <v>5386</v>
      </c>
      <c r="AG5389">
        <v>4092801</v>
      </c>
    </row>
    <row r="5390" spans="32:33" x14ac:dyDescent="0.25">
      <c r="AF5390">
        <v>5387</v>
      </c>
      <c r="AG5390">
        <v>4092793</v>
      </c>
    </row>
    <row r="5391" spans="32:33" x14ac:dyDescent="0.25">
      <c r="AF5391">
        <v>5388</v>
      </c>
      <c r="AG5391">
        <v>4092781</v>
      </c>
    </row>
    <row r="5392" spans="32:33" x14ac:dyDescent="0.25">
      <c r="AF5392">
        <v>5389</v>
      </c>
      <c r="AG5392">
        <v>4092809</v>
      </c>
    </row>
    <row r="5393" spans="32:33" x14ac:dyDescent="0.25">
      <c r="AF5393">
        <v>5390</v>
      </c>
      <c r="AG5393">
        <v>4092788</v>
      </c>
    </row>
    <row r="5394" spans="32:33" x14ac:dyDescent="0.25">
      <c r="AF5394">
        <v>5391</v>
      </c>
      <c r="AG5394">
        <v>4092782</v>
      </c>
    </row>
    <row r="5395" spans="32:33" x14ac:dyDescent="0.25">
      <c r="AF5395">
        <v>5392</v>
      </c>
      <c r="AG5395">
        <v>4092741</v>
      </c>
    </row>
    <row r="5396" spans="32:33" x14ac:dyDescent="0.25">
      <c r="AF5396">
        <v>5393</v>
      </c>
      <c r="AG5396">
        <v>4092701</v>
      </c>
    </row>
    <row r="5397" spans="32:33" x14ac:dyDescent="0.25">
      <c r="AF5397">
        <v>5394</v>
      </c>
      <c r="AG5397">
        <v>4092710</v>
      </c>
    </row>
    <row r="5398" spans="32:33" x14ac:dyDescent="0.25">
      <c r="AF5398">
        <v>5395</v>
      </c>
      <c r="AG5398">
        <v>4092730</v>
      </c>
    </row>
    <row r="5399" spans="32:33" x14ac:dyDescent="0.25">
      <c r="AF5399">
        <v>5396</v>
      </c>
      <c r="AG5399">
        <v>4092720</v>
      </c>
    </row>
    <row r="5400" spans="32:33" x14ac:dyDescent="0.25">
      <c r="AF5400">
        <v>5397</v>
      </c>
      <c r="AG5400">
        <v>4092712</v>
      </c>
    </row>
    <row r="5401" spans="32:33" x14ac:dyDescent="0.25">
      <c r="AF5401">
        <v>5398</v>
      </c>
      <c r="AG5401">
        <v>4092720</v>
      </c>
    </row>
    <row r="5402" spans="32:33" x14ac:dyDescent="0.25">
      <c r="AF5402">
        <v>5399</v>
      </c>
      <c r="AG5402">
        <v>4092692</v>
      </c>
    </row>
    <row r="5403" spans="32:33" x14ac:dyDescent="0.25">
      <c r="AF5403">
        <v>5400</v>
      </c>
      <c r="AG5403">
        <v>4092725</v>
      </c>
    </row>
    <row r="5404" spans="32:33" x14ac:dyDescent="0.25">
      <c r="AF5404">
        <v>5401</v>
      </c>
      <c r="AG5404">
        <v>4092711</v>
      </c>
    </row>
    <row r="5405" spans="32:33" x14ac:dyDescent="0.25">
      <c r="AF5405">
        <v>5402</v>
      </c>
      <c r="AG5405">
        <v>4092722</v>
      </c>
    </row>
    <row r="5406" spans="32:33" x14ac:dyDescent="0.25">
      <c r="AF5406">
        <v>5403</v>
      </c>
      <c r="AG5406">
        <v>4092748</v>
      </c>
    </row>
    <row r="5407" spans="32:33" x14ac:dyDescent="0.25">
      <c r="AF5407">
        <v>5404</v>
      </c>
      <c r="AG5407">
        <v>4092797</v>
      </c>
    </row>
    <row r="5408" spans="32:33" x14ac:dyDescent="0.25">
      <c r="AF5408">
        <v>5405</v>
      </c>
      <c r="AG5408">
        <v>4092821</v>
      </c>
    </row>
    <row r="5409" spans="32:33" x14ac:dyDescent="0.25">
      <c r="AF5409">
        <v>5406</v>
      </c>
      <c r="AG5409">
        <v>4092885</v>
      </c>
    </row>
    <row r="5410" spans="32:33" x14ac:dyDescent="0.25">
      <c r="AF5410">
        <v>5407</v>
      </c>
      <c r="AG5410">
        <v>4092940</v>
      </c>
    </row>
    <row r="5411" spans="32:33" x14ac:dyDescent="0.25">
      <c r="AF5411">
        <v>5408</v>
      </c>
      <c r="AG5411">
        <v>4092971</v>
      </c>
    </row>
    <row r="5412" spans="32:33" x14ac:dyDescent="0.25">
      <c r="AF5412">
        <v>5409</v>
      </c>
      <c r="AG5412">
        <v>4092971</v>
      </c>
    </row>
    <row r="5413" spans="32:33" x14ac:dyDescent="0.25">
      <c r="AF5413">
        <v>5410</v>
      </c>
      <c r="AG5413">
        <v>4092942</v>
      </c>
    </row>
    <row r="5414" spans="32:33" x14ac:dyDescent="0.25">
      <c r="AF5414">
        <v>5411</v>
      </c>
      <c r="AG5414">
        <v>4092960</v>
      </c>
    </row>
    <row r="5415" spans="32:33" x14ac:dyDescent="0.25">
      <c r="AF5415">
        <v>5412</v>
      </c>
      <c r="AG5415">
        <v>4092999</v>
      </c>
    </row>
    <row r="5416" spans="32:33" x14ac:dyDescent="0.25">
      <c r="AF5416">
        <v>5413</v>
      </c>
      <c r="AG5416">
        <v>4093043</v>
      </c>
    </row>
    <row r="5417" spans="32:33" x14ac:dyDescent="0.25">
      <c r="AF5417">
        <v>5414</v>
      </c>
      <c r="AG5417">
        <v>4093061</v>
      </c>
    </row>
    <row r="5418" spans="32:33" x14ac:dyDescent="0.25">
      <c r="AF5418">
        <v>5415</v>
      </c>
      <c r="AG5418">
        <v>4093080</v>
      </c>
    </row>
    <row r="5419" spans="32:33" x14ac:dyDescent="0.25">
      <c r="AF5419">
        <v>5416</v>
      </c>
      <c r="AG5419">
        <v>4093090</v>
      </c>
    </row>
    <row r="5420" spans="32:33" x14ac:dyDescent="0.25">
      <c r="AF5420">
        <v>5417</v>
      </c>
      <c r="AG5420">
        <v>4093075</v>
      </c>
    </row>
    <row r="5421" spans="32:33" x14ac:dyDescent="0.25">
      <c r="AF5421">
        <v>5418</v>
      </c>
      <c r="AG5421">
        <v>4093122</v>
      </c>
    </row>
    <row r="5422" spans="32:33" x14ac:dyDescent="0.25">
      <c r="AF5422">
        <v>5419</v>
      </c>
      <c r="AG5422">
        <v>4093186</v>
      </c>
    </row>
    <row r="5423" spans="32:33" x14ac:dyDescent="0.25">
      <c r="AF5423">
        <v>5420</v>
      </c>
      <c r="AG5423">
        <v>4093199</v>
      </c>
    </row>
    <row r="5424" spans="32:33" x14ac:dyDescent="0.25">
      <c r="AF5424">
        <v>5421</v>
      </c>
      <c r="AG5424">
        <v>4093243</v>
      </c>
    </row>
    <row r="5425" spans="32:33" x14ac:dyDescent="0.25">
      <c r="AF5425">
        <v>5422</v>
      </c>
      <c r="AG5425">
        <v>4093239</v>
      </c>
    </row>
    <row r="5426" spans="32:33" x14ac:dyDescent="0.25">
      <c r="AF5426">
        <v>5423</v>
      </c>
      <c r="AG5426">
        <v>4093155</v>
      </c>
    </row>
    <row r="5427" spans="32:33" x14ac:dyDescent="0.25">
      <c r="AF5427">
        <v>5424</v>
      </c>
      <c r="AG5427">
        <v>4093078</v>
      </c>
    </row>
    <row r="5428" spans="32:33" x14ac:dyDescent="0.25">
      <c r="AF5428">
        <v>5425</v>
      </c>
      <c r="AG5428">
        <v>4093002</v>
      </c>
    </row>
    <row r="5429" spans="32:33" x14ac:dyDescent="0.25">
      <c r="AF5429">
        <v>5426</v>
      </c>
      <c r="AG5429">
        <v>4092914</v>
      </c>
    </row>
    <row r="5430" spans="32:33" x14ac:dyDescent="0.25">
      <c r="AF5430">
        <v>5427</v>
      </c>
      <c r="AG5430">
        <v>4092908</v>
      </c>
    </row>
    <row r="5431" spans="32:33" x14ac:dyDescent="0.25">
      <c r="AF5431">
        <v>5428</v>
      </c>
      <c r="AG5431">
        <v>4092813</v>
      </c>
    </row>
    <row r="5432" spans="32:33" x14ac:dyDescent="0.25">
      <c r="AF5432">
        <v>5429</v>
      </c>
      <c r="AG5432">
        <v>4092740</v>
      </c>
    </row>
    <row r="5433" spans="32:33" x14ac:dyDescent="0.25">
      <c r="AF5433">
        <v>5430</v>
      </c>
      <c r="AG5433">
        <v>4092719</v>
      </c>
    </row>
    <row r="5434" spans="32:33" x14ac:dyDescent="0.25">
      <c r="AF5434">
        <v>5431</v>
      </c>
      <c r="AG5434">
        <v>4092687</v>
      </c>
    </row>
    <row r="5435" spans="32:33" x14ac:dyDescent="0.25">
      <c r="AF5435">
        <v>5432</v>
      </c>
      <c r="AG5435">
        <v>4092678</v>
      </c>
    </row>
    <row r="5436" spans="32:33" x14ac:dyDescent="0.25">
      <c r="AF5436">
        <v>5433</v>
      </c>
      <c r="AG5436">
        <v>4092673</v>
      </c>
    </row>
    <row r="5437" spans="32:33" x14ac:dyDescent="0.25">
      <c r="AF5437">
        <v>5434</v>
      </c>
      <c r="AG5437">
        <v>4092672</v>
      </c>
    </row>
    <row r="5438" spans="32:33" x14ac:dyDescent="0.25">
      <c r="AF5438">
        <v>5435</v>
      </c>
      <c r="AG5438">
        <v>4092667</v>
      </c>
    </row>
    <row r="5439" spans="32:33" x14ac:dyDescent="0.25">
      <c r="AF5439">
        <v>5436</v>
      </c>
      <c r="AG5439">
        <v>4092664</v>
      </c>
    </row>
    <row r="5440" spans="32:33" x14ac:dyDescent="0.25">
      <c r="AF5440">
        <v>5437</v>
      </c>
      <c r="AG5440">
        <v>4092624</v>
      </c>
    </row>
    <row r="5441" spans="32:33" x14ac:dyDescent="0.25">
      <c r="AF5441">
        <v>5438</v>
      </c>
      <c r="AG5441">
        <v>4092619</v>
      </c>
    </row>
    <row r="5442" spans="32:33" x14ac:dyDescent="0.25">
      <c r="AF5442">
        <v>5439</v>
      </c>
      <c r="AG5442">
        <v>4092599</v>
      </c>
    </row>
    <row r="5443" spans="32:33" x14ac:dyDescent="0.25">
      <c r="AF5443">
        <v>5440</v>
      </c>
      <c r="AG5443">
        <v>4092586</v>
      </c>
    </row>
    <row r="5444" spans="32:33" x14ac:dyDescent="0.25">
      <c r="AF5444">
        <v>5441</v>
      </c>
      <c r="AG5444">
        <v>4092586</v>
      </c>
    </row>
    <row r="5445" spans="32:33" x14ac:dyDescent="0.25">
      <c r="AF5445">
        <v>5442</v>
      </c>
      <c r="AG5445">
        <v>4092589</v>
      </c>
    </row>
    <row r="5446" spans="32:33" x14ac:dyDescent="0.25">
      <c r="AF5446">
        <v>5443</v>
      </c>
      <c r="AG5446">
        <v>4092589</v>
      </c>
    </row>
    <row r="5447" spans="32:33" x14ac:dyDescent="0.25">
      <c r="AF5447">
        <v>5444</v>
      </c>
      <c r="AG5447">
        <v>4092633</v>
      </c>
    </row>
    <row r="5448" spans="32:33" x14ac:dyDescent="0.25">
      <c r="AF5448">
        <v>5445</v>
      </c>
      <c r="AG5448">
        <v>4092679</v>
      </c>
    </row>
    <row r="5449" spans="32:33" x14ac:dyDescent="0.25">
      <c r="AF5449">
        <v>5446</v>
      </c>
      <c r="AG5449">
        <v>4092688</v>
      </c>
    </row>
    <row r="5450" spans="32:33" x14ac:dyDescent="0.25">
      <c r="AF5450">
        <v>5447</v>
      </c>
      <c r="AG5450">
        <v>4092690</v>
      </c>
    </row>
    <row r="5451" spans="32:33" x14ac:dyDescent="0.25">
      <c r="AF5451">
        <v>5448</v>
      </c>
      <c r="AG5451">
        <v>4092697</v>
      </c>
    </row>
    <row r="5452" spans="32:33" x14ac:dyDescent="0.25">
      <c r="AF5452">
        <v>5449</v>
      </c>
      <c r="AG5452">
        <v>4092708</v>
      </c>
    </row>
    <row r="5453" spans="32:33" x14ac:dyDescent="0.25">
      <c r="AF5453">
        <v>5450</v>
      </c>
      <c r="AG5453">
        <v>4092769</v>
      </c>
    </row>
    <row r="5454" spans="32:33" x14ac:dyDescent="0.25">
      <c r="AF5454">
        <v>5451</v>
      </c>
      <c r="AG5454">
        <v>4092808</v>
      </c>
    </row>
    <row r="5455" spans="32:33" x14ac:dyDescent="0.25">
      <c r="AF5455">
        <v>5452</v>
      </c>
      <c r="AG5455">
        <v>4092835</v>
      </c>
    </row>
    <row r="5456" spans="32:33" x14ac:dyDescent="0.25">
      <c r="AF5456">
        <v>5453</v>
      </c>
      <c r="AG5456">
        <v>4092835</v>
      </c>
    </row>
    <row r="5457" spans="32:33" x14ac:dyDescent="0.25">
      <c r="AF5457">
        <v>5454</v>
      </c>
      <c r="AG5457">
        <v>4092873</v>
      </c>
    </row>
    <row r="5458" spans="32:33" x14ac:dyDescent="0.25">
      <c r="AF5458">
        <v>5455</v>
      </c>
      <c r="AG5458">
        <v>4092833</v>
      </c>
    </row>
    <row r="5459" spans="32:33" x14ac:dyDescent="0.25">
      <c r="AF5459">
        <v>5456</v>
      </c>
      <c r="AG5459">
        <v>4092897</v>
      </c>
    </row>
    <row r="5460" spans="32:33" x14ac:dyDescent="0.25">
      <c r="AF5460">
        <v>5457</v>
      </c>
      <c r="AG5460">
        <v>4092920</v>
      </c>
    </row>
    <row r="5461" spans="32:33" x14ac:dyDescent="0.25">
      <c r="AF5461">
        <v>5458</v>
      </c>
      <c r="AG5461">
        <v>4092959</v>
      </c>
    </row>
    <row r="5462" spans="32:33" x14ac:dyDescent="0.25">
      <c r="AF5462">
        <v>5459</v>
      </c>
      <c r="AG5462">
        <v>4092957</v>
      </c>
    </row>
    <row r="5463" spans="32:33" x14ac:dyDescent="0.25">
      <c r="AF5463">
        <v>5460</v>
      </c>
      <c r="AG5463">
        <v>4092878</v>
      </c>
    </row>
    <row r="5464" spans="32:33" x14ac:dyDescent="0.25">
      <c r="AF5464">
        <v>5461</v>
      </c>
      <c r="AG5464">
        <v>4092852</v>
      </c>
    </row>
    <row r="5465" spans="32:33" x14ac:dyDescent="0.25">
      <c r="AF5465">
        <v>5462</v>
      </c>
      <c r="AG5465">
        <v>4092864</v>
      </c>
    </row>
    <row r="5466" spans="32:33" x14ac:dyDescent="0.25">
      <c r="AF5466">
        <v>5463</v>
      </c>
      <c r="AG5466">
        <v>4092922</v>
      </c>
    </row>
    <row r="5467" spans="32:33" x14ac:dyDescent="0.25">
      <c r="AF5467">
        <v>5464</v>
      </c>
      <c r="AG5467">
        <v>4092882</v>
      </c>
    </row>
    <row r="5468" spans="32:33" x14ac:dyDescent="0.25">
      <c r="AF5468">
        <v>5465</v>
      </c>
      <c r="AG5468">
        <v>4092932</v>
      </c>
    </row>
    <row r="5469" spans="32:33" x14ac:dyDescent="0.25">
      <c r="AF5469">
        <v>5466</v>
      </c>
      <c r="AG5469">
        <v>4092970</v>
      </c>
    </row>
    <row r="5470" spans="32:33" x14ac:dyDescent="0.25">
      <c r="AF5470">
        <v>5467</v>
      </c>
      <c r="AG5470">
        <v>4092957</v>
      </c>
    </row>
    <row r="5471" spans="32:33" x14ac:dyDescent="0.25">
      <c r="AF5471">
        <v>5468</v>
      </c>
      <c r="AG5471">
        <v>4092918</v>
      </c>
    </row>
    <row r="5472" spans="32:33" x14ac:dyDescent="0.25">
      <c r="AF5472">
        <v>5469</v>
      </c>
      <c r="AG5472">
        <v>4092936</v>
      </c>
    </row>
    <row r="5473" spans="32:33" x14ac:dyDescent="0.25">
      <c r="AF5473">
        <v>5470</v>
      </c>
      <c r="AG5473">
        <v>4092990</v>
      </c>
    </row>
    <row r="5474" spans="32:33" x14ac:dyDescent="0.25">
      <c r="AF5474">
        <v>5471</v>
      </c>
      <c r="AG5474">
        <v>4093026</v>
      </c>
    </row>
    <row r="5475" spans="32:33" x14ac:dyDescent="0.25">
      <c r="AF5475">
        <v>5472</v>
      </c>
      <c r="AG5475">
        <v>4093036</v>
      </c>
    </row>
    <row r="5476" spans="32:33" x14ac:dyDescent="0.25">
      <c r="AF5476">
        <v>5473</v>
      </c>
      <c r="AG5476">
        <v>4093049</v>
      </c>
    </row>
    <row r="5477" spans="32:33" x14ac:dyDescent="0.25">
      <c r="AF5477">
        <v>5474</v>
      </c>
      <c r="AG5477">
        <v>4093093</v>
      </c>
    </row>
    <row r="5478" spans="32:33" x14ac:dyDescent="0.25">
      <c r="AF5478">
        <v>5475</v>
      </c>
      <c r="AG5478">
        <v>4093093</v>
      </c>
    </row>
    <row r="5479" spans="32:33" x14ac:dyDescent="0.25">
      <c r="AF5479">
        <v>5476</v>
      </c>
      <c r="AG5479">
        <v>4093081</v>
      </c>
    </row>
    <row r="5480" spans="32:33" x14ac:dyDescent="0.25">
      <c r="AF5480">
        <v>5477</v>
      </c>
      <c r="AG5480">
        <v>4093169</v>
      </c>
    </row>
    <row r="5481" spans="32:33" x14ac:dyDescent="0.25">
      <c r="AF5481">
        <v>5478</v>
      </c>
      <c r="AG5481">
        <v>4093272</v>
      </c>
    </row>
    <row r="5482" spans="32:33" x14ac:dyDescent="0.25">
      <c r="AF5482">
        <v>5479</v>
      </c>
      <c r="AG5482">
        <v>4093333</v>
      </c>
    </row>
    <row r="5483" spans="32:33" x14ac:dyDescent="0.25">
      <c r="AF5483">
        <v>5480</v>
      </c>
      <c r="AG5483">
        <v>4093407</v>
      </c>
    </row>
    <row r="5484" spans="32:33" x14ac:dyDescent="0.25">
      <c r="AF5484">
        <v>5481</v>
      </c>
      <c r="AG5484">
        <v>4093438</v>
      </c>
    </row>
    <row r="5485" spans="32:33" x14ac:dyDescent="0.25">
      <c r="AF5485">
        <v>5482</v>
      </c>
      <c r="AG5485">
        <v>4093494</v>
      </c>
    </row>
    <row r="5486" spans="32:33" x14ac:dyDescent="0.25">
      <c r="AF5486">
        <v>5483</v>
      </c>
      <c r="AG5486">
        <v>4093536</v>
      </c>
    </row>
    <row r="5487" spans="32:33" x14ac:dyDescent="0.25">
      <c r="AF5487">
        <v>5484</v>
      </c>
      <c r="AG5487">
        <v>4093584</v>
      </c>
    </row>
    <row r="5488" spans="32:33" x14ac:dyDescent="0.25">
      <c r="AF5488">
        <v>5485</v>
      </c>
      <c r="AG5488">
        <v>4093586</v>
      </c>
    </row>
    <row r="5489" spans="32:33" x14ac:dyDescent="0.25">
      <c r="AF5489">
        <v>5486</v>
      </c>
      <c r="AG5489">
        <v>4093608</v>
      </c>
    </row>
    <row r="5490" spans="32:33" x14ac:dyDescent="0.25">
      <c r="AF5490">
        <v>5487</v>
      </c>
      <c r="AG5490">
        <v>4093608</v>
      </c>
    </row>
    <row r="5491" spans="32:33" x14ac:dyDescent="0.25">
      <c r="AF5491">
        <v>5488</v>
      </c>
      <c r="AG5491">
        <v>4093575</v>
      </c>
    </row>
    <row r="5492" spans="32:33" x14ac:dyDescent="0.25">
      <c r="AF5492">
        <v>5489</v>
      </c>
      <c r="AG5492">
        <v>4093588</v>
      </c>
    </row>
    <row r="5493" spans="32:33" x14ac:dyDescent="0.25">
      <c r="AF5493">
        <v>5490</v>
      </c>
      <c r="AG5493">
        <v>4093571</v>
      </c>
    </row>
    <row r="5494" spans="32:33" x14ac:dyDescent="0.25">
      <c r="AF5494">
        <v>5491</v>
      </c>
      <c r="AG5494">
        <v>4093542</v>
      </c>
    </row>
    <row r="5495" spans="32:33" x14ac:dyDescent="0.25">
      <c r="AF5495">
        <v>5492</v>
      </c>
      <c r="AG5495">
        <v>4093519</v>
      </c>
    </row>
    <row r="5496" spans="32:33" x14ac:dyDescent="0.25">
      <c r="AF5496">
        <v>5493</v>
      </c>
      <c r="AG5496">
        <v>4093486</v>
      </c>
    </row>
    <row r="5497" spans="32:33" x14ac:dyDescent="0.25">
      <c r="AF5497">
        <v>5494</v>
      </c>
      <c r="AG5497">
        <v>4093437</v>
      </c>
    </row>
    <row r="5498" spans="32:33" x14ac:dyDescent="0.25">
      <c r="AF5498">
        <v>5495</v>
      </c>
      <c r="AG5498">
        <v>4093414</v>
      </c>
    </row>
    <row r="5499" spans="32:33" x14ac:dyDescent="0.25">
      <c r="AF5499">
        <v>5496</v>
      </c>
      <c r="AG5499">
        <v>4093381</v>
      </c>
    </row>
    <row r="5500" spans="32:33" x14ac:dyDescent="0.25">
      <c r="AF5500">
        <v>5497</v>
      </c>
      <c r="AG5500">
        <v>4093344</v>
      </c>
    </row>
    <row r="5501" spans="32:33" x14ac:dyDescent="0.25">
      <c r="AF5501">
        <v>5498</v>
      </c>
      <c r="AG5501">
        <v>4093295</v>
      </c>
    </row>
    <row r="5502" spans="32:33" x14ac:dyDescent="0.25">
      <c r="AF5502">
        <v>5499</v>
      </c>
      <c r="AG5502">
        <v>4093267</v>
      </c>
    </row>
    <row r="5503" spans="32:33" x14ac:dyDescent="0.25">
      <c r="AF5503">
        <v>5500</v>
      </c>
      <c r="AG5503">
        <v>4093207</v>
      </c>
    </row>
    <row r="5504" spans="32:33" x14ac:dyDescent="0.25">
      <c r="AF5504">
        <v>5501</v>
      </c>
      <c r="AG5504">
        <v>4093202</v>
      </c>
    </row>
    <row r="5505" spans="32:33" x14ac:dyDescent="0.25">
      <c r="AF5505">
        <v>5502</v>
      </c>
      <c r="AG5505">
        <v>4093133</v>
      </c>
    </row>
    <row r="5506" spans="32:33" x14ac:dyDescent="0.25">
      <c r="AF5506">
        <v>5503</v>
      </c>
      <c r="AG5506">
        <v>4093091</v>
      </c>
    </row>
    <row r="5507" spans="32:33" x14ac:dyDescent="0.25">
      <c r="AF5507">
        <v>5504</v>
      </c>
      <c r="AG5507">
        <v>4093058</v>
      </c>
    </row>
    <row r="5508" spans="32:33" x14ac:dyDescent="0.25">
      <c r="AF5508">
        <v>5505</v>
      </c>
      <c r="AG5508">
        <v>4093001</v>
      </c>
    </row>
    <row r="5509" spans="32:33" x14ac:dyDescent="0.25">
      <c r="AF5509">
        <v>5506</v>
      </c>
      <c r="AG5509">
        <v>4092945</v>
      </c>
    </row>
    <row r="5510" spans="32:33" x14ac:dyDescent="0.25">
      <c r="AF5510">
        <v>5507</v>
      </c>
      <c r="AG5510">
        <v>4092931</v>
      </c>
    </row>
    <row r="5511" spans="32:33" x14ac:dyDescent="0.25">
      <c r="AF5511">
        <v>5508</v>
      </c>
      <c r="AG5511">
        <v>4092974</v>
      </c>
    </row>
    <row r="5512" spans="32:33" x14ac:dyDescent="0.25">
      <c r="AF5512">
        <v>5509</v>
      </c>
      <c r="AG5512">
        <v>4092972</v>
      </c>
    </row>
    <row r="5513" spans="32:33" x14ac:dyDescent="0.25">
      <c r="AF5513">
        <v>5510</v>
      </c>
      <c r="AG5513">
        <v>4092983</v>
      </c>
    </row>
    <row r="5514" spans="32:33" x14ac:dyDescent="0.25">
      <c r="AF5514">
        <v>5511</v>
      </c>
      <c r="AG5514">
        <v>4092947</v>
      </c>
    </row>
    <row r="5515" spans="32:33" x14ac:dyDescent="0.25">
      <c r="AF5515">
        <v>5512</v>
      </c>
      <c r="AG5515">
        <v>4092943</v>
      </c>
    </row>
    <row r="5516" spans="32:33" x14ac:dyDescent="0.25">
      <c r="AF5516">
        <v>5513</v>
      </c>
      <c r="AG5516">
        <v>4092945</v>
      </c>
    </row>
    <row r="5517" spans="32:33" x14ac:dyDescent="0.25">
      <c r="AF5517">
        <v>5514</v>
      </c>
      <c r="AG5517">
        <v>4092980</v>
      </c>
    </row>
    <row r="5518" spans="32:33" x14ac:dyDescent="0.25">
      <c r="AF5518">
        <v>5515</v>
      </c>
      <c r="AG5518">
        <v>4093033</v>
      </c>
    </row>
    <row r="5519" spans="32:33" x14ac:dyDescent="0.25">
      <c r="AF5519">
        <v>5516</v>
      </c>
      <c r="AG5519">
        <v>4093068</v>
      </c>
    </row>
    <row r="5520" spans="32:33" x14ac:dyDescent="0.25">
      <c r="AF5520">
        <v>5517</v>
      </c>
      <c r="AG5520">
        <v>4093131</v>
      </c>
    </row>
    <row r="5521" spans="32:33" x14ac:dyDescent="0.25">
      <c r="AF5521">
        <v>5518</v>
      </c>
      <c r="AG5521">
        <v>4093121</v>
      </c>
    </row>
    <row r="5522" spans="32:33" x14ac:dyDescent="0.25">
      <c r="AF5522">
        <v>5519</v>
      </c>
      <c r="AG5522">
        <v>4093075</v>
      </c>
    </row>
    <row r="5523" spans="32:33" x14ac:dyDescent="0.25">
      <c r="AF5523">
        <v>5520</v>
      </c>
      <c r="AG5523">
        <v>4093072</v>
      </c>
    </row>
    <row r="5524" spans="32:33" x14ac:dyDescent="0.25">
      <c r="AF5524">
        <v>5521</v>
      </c>
      <c r="AG5524">
        <v>4093106</v>
      </c>
    </row>
    <row r="5525" spans="32:33" x14ac:dyDescent="0.25">
      <c r="AF5525">
        <v>5522</v>
      </c>
      <c r="AG5525">
        <v>4093168</v>
      </c>
    </row>
    <row r="5526" spans="32:33" x14ac:dyDescent="0.25">
      <c r="AF5526">
        <v>5523</v>
      </c>
      <c r="AG5526">
        <v>4093228</v>
      </c>
    </row>
    <row r="5527" spans="32:33" x14ac:dyDescent="0.25">
      <c r="AF5527">
        <v>5524</v>
      </c>
      <c r="AG5527">
        <v>4093272</v>
      </c>
    </row>
    <row r="5528" spans="32:33" x14ac:dyDescent="0.25">
      <c r="AF5528">
        <v>5525</v>
      </c>
      <c r="AG5528">
        <v>4093221</v>
      </c>
    </row>
    <row r="5529" spans="32:33" x14ac:dyDescent="0.25">
      <c r="AF5529">
        <v>5526</v>
      </c>
      <c r="AG5529">
        <v>4093298</v>
      </c>
    </row>
    <row r="5530" spans="32:33" x14ac:dyDescent="0.25">
      <c r="AF5530">
        <v>5527</v>
      </c>
      <c r="AG5530">
        <v>4093317</v>
      </c>
    </row>
    <row r="5531" spans="32:33" x14ac:dyDescent="0.25">
      <c r="AF5531">
        <v>5528</v>
      </c>
      <c r="AG5531">
        <v>4093333</v>
      </c>
    </row>
    <row r="5532" spans="32:33" x14ac:dyDescent="0.25">
      <c r="AF5532">
        <v>5529</v>
      </c>
      <c r="AG5532">
        <v>4093452</v>
      </c>
    </row>
    <row r="5533" spans="32:33" x14ac:dyDescent="0.25">
      <c r="AF5533">
        <v>5530</v>
      </c>
      <c r="AG5533">
        <v>4093525</v>
      </c>
    </row>
    <row r="5534" spans="32:33" x14ac:dyDescent="0.25">
      <c r="AF5534">
        <v>5531</v>
      </c>
      <c r="AG5534">
        <v>4093554</v>
      </c>
    </row>
    <row r="5535" spans="32:33" x14ac:dyDescent="0.25">
      <c r="AF5535">
        <v>5532</v>
      </c>
      <c r="AG5535">
        <v>4093562</v>
      </c>
    </row>
    <row r="5536" spans="32:33" x14ac:dyDescent="0.25">
      <c r="AF5536">
        <v>5533</v>
      </c>
      <c r="AG5536">
        <v>4093551</v>
      </c>
    </row>
    <row r="5537" spans="32:33" x14ac:dyDescent="0.25">
      <c r="AF5537">
        <v>5534</v>
      </c>
      <c r="AG5537">
        <v>4093544</v>
      </c>
    </row>
    <row r="5538" spans="32:33" x14ac:dyDescent="0.25">
      <c r="AF5538">
        <v>5535</v>
      </c>
      <c r="AG5538">
        <v>4093549</v>
      </c>
    </row>
    <row r="5539" spans="32:33" x14ac:dyDescent="0.25">
      <c r="AF5539">
        <v>5536</v>
      </c>
      <c r="AG5539">
        <v>4093547</v>
      </c>
    </row>
    <row r="5540" spans="32:33" x14ac:dyDescent="0.25">
      <c r="AF5540">
        <v>5537</v>
      </c>
      <c r="AG5540">
        <v>4093537</v>
      </c>
    </row>
    <row r="5541" spans="32:33" x14ac:dyDescent="0.25">
      <c r="AF5541">
        <v>5538</v>
      </c>
      <c r="AG5541">
        <v>4093540</v>
      </c>
    </row>
    <row r="5542" spans="32:33" x14ac:dyDescent="0.25">
      <c r="AF5542">
        <v>5539</v>
      </c>
      <c r="AG5542">
        <v>4093540</v>
      </c>
    </row>
    <row r="5543" spans="32:33" x14ac:dyDescent="0.25">
      <c r="AF5543">
        <v>5540</v>
      </c>
      <c r="AG5543">
        <v>4093574</v>
      </c>
    </row>
    <row r="5544" spans="32:33" x14ac:dyDescent="0.25">
      <c r="AF5544">
        <v>5541</v>
      </c>
      <c r="AG5544">
        <v>4093618</v>
      </c>
    </row>
    <row r="5545" spans="32:33" x14ac:dyDescent="0.25">
      <c r="AF5545">
        <v>5542</v>
      </c>
      <c r="AG5545">
        <v>4093627</v>
      </c>
    </row>
    <row r="5546" spans="32:33" x14ac:dyDescent="0.25">
      <c r="AF5546">
        <v>5543</v>
      </c>
      <c r="AG5546">
        <v>4093625</v>
      </c>
    </row>
    <row r="5547" spans="32:33" x14ac:dyDescent="0.25">
      <c r="AF5547">
        <v>5544</v>
      </c>
      <c r="AG5547">
        <v>4093647</v>
      </c>
    </row>
    <row r="5548" spans="32:33" x14ac:dyDescent="0.25">
      <c r="AF5548">
        <v>5545</v>
      </c>
      <c r="AG5548">
        <v>4093697</v>
      </c>
    </row>
    <row r="5549" spans="32:33" x14ac:dyDescent="0.25">
      <c r="AF5549">
        <v>5546</v>
      </c>
      <c r="AG5549">
        <v>4093641</v>
      </c>
    </row>
    <row r="5550" spans="32:33" x14ac:dyDescent="0.25">
      <c r="AF5550">
        <v>5547</v>
      </c>
      <c r="AG5550">
        <v>4093552</v>
      </c>
    </row>
    <row r="5551" spans="32:33" x14ac:dyDescent="0.25">
      <c r="AF5551">
        <v>5548</v>
      </c>
      <c r="AG5551">
        <v>4093474</v>
      </c>
    </row>
    <row r="5552" spans="32:33" x14ac:dyDescent="0.25">
      <c r="AF5552">
        <v>5549</v>
      </c>
      <c r="AG5552">
        <v>4093342</v>
      </c>
    </row>
    <row r="5553" spans="32:33" x14ac:dyDescent="0.25">
      <c r="AF5553">
        <v>5550</v>
      </c>
      <c r="AG5553">
        <v>4093215</v>
      </c>
    </row>
    <row r="5554" spans="32:33" x14ac:dyDescent="0.25">
      <c r="AF5554">
        <v>5551</v>
      </c>
      <c r="AG5554">
        <v>4093206</v>
      </c>
    </row>
    <row r="5555" spans="32:33" x14ac:dyDescent="0.25">
      <c r="AF5555">
        <v>5552</v>
      </c>
      <c r="AG5555">
        <v>4093138</v>
      </c>
    </row>
    <row r="5556" spans="32:33" x14ac:dyDescent="0.25">
      <c r="AF5556">
        <v>5553</v>
      </c>
      <c r="AG5556">
        <v>4093091</v>
      </c>
    </row>
    <row r="5557" spans="32:33" x14ac:dyDescent="0.25">
      <c r="AF5557">
        <v>5554</v>
      </c>
      <c r="AG5557">
        <v>4092971</v>
      </c>
    </row>
    <row r="5558" spans="32:33" x14ac:dyDescent="0.25">
      <c r="AF5558">
        <v>5555</v>
      </c>
      <c r="AG5558">
        <v>4092841</v>
      </c>
    </row>
    <row r="5559" spans="32:33" x14ac:dyDescent="0.25">
      <c r="AF5559">
        <v>5556</v>
      </c>
      <c r="AG5559">
        <v>4092870</v>
      </c>
    </row>
    <row r="5560" spans="32:33" x14ac:dyDescent="0.25">
      <c r="AF5560">
        <v>5557</v>
      </c>
      <c r="AG5560">
        <v>4092924</v>
      </c>
    </row>
    <row r="5561" spans="32:33" x14ac:dyDescent="0.25">
      <c r="AF5561">
        <v>5558</v>
      </c>
      <c r="AG5561">
        <v>4093042</v>
      </c>
    </row>
    <row r="5562" spans="32:33" x14ac:dyDescent="0.25">
      <c r="AF5562">
        <v>5559</v>
      </c>
      <c r="AG5562">
        <v>4093076</v>
      </c>
    </row>
    <row r="5563" spans="32:33" x14ac:dyDescent="0.25">
      <c r="AF5563">
        <v>5560</v>
      </c>
      <c r="AG5563">
        <v>4093054</v>
      </c>
    </row>
    <row r="5564" spans="32:33" x14ac:dyDescent="0.25">
      <c r="AF5564">
        <v>5561</v>
      </c>
      <c r="AG5564">
        <v>4092948</v>
      </c>
    </row>
    <row r="5565" spans="32:33" x14ac:dyDescent="0.25">
      <c r="AF5565">
        <v>5562</v>
      </c>
      <c r="AG5565">
        <v>4092959</v>
      </c>
    </row>
    <row r="5566" spans="32:33" x14ac:dyDescent="0.25">
      <c r="AF5566">
        <v>5563</v>
      </c>
      <c r="AG5566">
        <v>4092917</v>
      </c>
    </row>
    <row r="5567" spans="32:33" x14ac:dyDescent="0.25">
      <c r="AF5567">
        <v>5564</v>
      </c>
      <c r="AG5567">
        <v>4092960</v>
      </c>
    </row>
    <row r="5568" spans="32:33" x14ac:dyDescent="0.25">
      <c r="AF5568">
        <v>5565</v>
      </c>
      <c r="AG5568">
        <v>4092994</v>
      </c>
    </row>
    <row r="5569" spans="32:33" x14ac:dyDescent="0.25">
      <c r="AF5569">
        <v>5566</v>
      </c>
      <c r="AG5569">
        <v>4092966</v>
      </c>
    </row>
    <row r="5570" spans="32:33" x14ac:dyDescent="0.25">
      <c r="AF5570">
        <v>5567</v>
      </c>
      <c r="AG5570">
        <v>4092923</v>
      </c>
    </row>
    <row r="5571" spans="32:33" x14ac:dyDescent="0.25">
      <c r="AF5571">
        <v>5568</v>
      </c>
      <c r="AG5571">
        <v>4092923</v>
      </c>
    </row>
    <row r="5572" spans="32:33" x14ac:dyDescent="0.25">
      <c r="AF5572">
        <v>5569</v>
      </c>
      <c r="AG5572">
        <v>4092886</v>
      </c>
    </row>
    <row r="5573" spans="32:33" x14ac:dyDescent="0.25">
      <c r="AF5573">
        <v>5570</v>
      </c>
      <c r="AG5573">
        <v>4092913</v>
      </c>
    </row>
    <row r="5574" spans="32:33" x14ac:dyDescent="0.25">
      <c r="AF5574">
        <v>5571</v>
      </c>
      <c r="AG5574">
        <v>4092973</v>
      </c>
    </row>
    <row r="5575" spans="32:33" x14ac:dyDescent="0.25">
      <c r="AF5575">
        <v>5572</v>
      </c>
      <c r="AG5575">
        <v>4093008</v>
      </c>
    </row>
    <row r="5576" spans="32:33" x14ac:dyDescent="0.25">
      <c r="AF5576">
        <v>5573</v>
      </c>
      <c r="AG5576">
        <v>4093083</v>
      </c>
    </row>
    <row r="5577" spans="32:33" x14ac:dyDescent="0.25">
      <c r="AF5577">
        <v>5574</v>
      </c>
      <c r="AG5577">
        <v>4093146</v>
      </c>
    </row>
    <row r="5578" spans="32:33" x14ac:dyDescent="0.25">
      <c r="AF5578">
        <v>5575</v>
      </c>
      <c r="AG5578">
        <v>4093236</v>
      </c>
    </row>
    <row r="5579" spans="32:33" x14ac:dyDescent="0.25">
      <c r="AF5579">
        <v>5576</v>
      </c>
      <c r="AG5579">
        <v>4093305</v>
      </c>
    </row>
    <row r="5580" spans="32:33" x14ac:dyDescent="0.25">
      <c r="AF5580">
        <v>5577</v>
      </c>
      <c r="AG5580">
        <v>4093402</v>
      </c>
    </row>
    <row r="5581" spans="32:33" x14ac:dyDescent="0.25">
      <c r="AF5581">
        <v>5578</v>
      </c>
      <c r="AG5581">
        <v>4093389</v>
      </c>
    </row>
    <row r="5582" spans="32:33" x14ac:dyDescent="0.25">
      <c r="AF5582">
        <v>5579</v>
      </c>
      <c r="AG5582">
        <v>4093434</v>
      </c>
    </row>
    <row r="5583" spans="32:33" x14ac:dyDescent="0.25">
      <c r="AF5583">
        <v>5580</v>
      </c>
      <c r="AG5583">
        <v>4093434</v>
      </c>
    </row>
    <row r="5584" spans="32:33" x14ac:dyDescent="0.25">
      <c r="AF5584">
        <v>5581</v>
      </c>
      <c r="AG5584">
        <v>4093455</v>
      </c>
    </row>
    <row r="5585" spans="32:33" x14ac:dyDescent="0.25">
      <c r="AF5585">
        <v>5582</v>
      </c>
      <c r="AG5585">
        <v>4093455</v>
      </c>
    </row>
    <row r="5586" spans="32:33" x14ac:dyDescent="0.25">
      <c r="AF5586">
        <v>5583</v>
      </c>
      <c r="AG5586">
        <v>4093440</v>
      </c>
    </row>
    <row r="5587" spans="32:33" x14ac:dyDescent="0.25">
      <c r="AF5587">
        <v>5584</v>
      </c>
      <c r="AG5587">
        <v>4093452</v>
      </c>
    </row>
    <row r="5588" spans="32:33" x14ac:dyDescent="0.25">
      <c r="AF5588">
        <v>5585</v>
      </c>
      <c r="AG5588">
        <v>4093402</v>
      </c>
    </row>
    <row r="5589" spans="32:33" x14ac:dyDescent="0.25">
      <c r="AF5589">
        <v>5586</v>
      </c>
      <c r="AG5589">
        <v>4093379</v>
      </c>
    </row>
    <row r="5590" spans="32:33" x14ac:dyDescent="0.25">
      <c r="AF5590">
        <v>5587</v>
      </c>
      <c r="AG5590">
        <v>4093375</v>
      </c>
    </row>
    <row r="5591" spans="32:33" x14ac:dyDescent="0.25">
      <c r="AF5591">
        <v>5588</v>
      </c>
      <c r="AG5591">
        <v>4093406</v>
      </c>
    </row>
    <row r="5592" spans="32:33" x14ac:dyDescent="0.25">
      <c r="AF5592">
        <v>5589</v>
      </c>
      <c r="AG5592">
        <v>4093454</v>
      </c>
    </row>
    <row r="5593" spans="32:33" x14ac:dyDescent="0.25">
      <c r="AF5593">
        <v>5590</v>
      </c>
      <c r="AG5593">
        <v>4093455</v>
      </c>
    </row>
    <row r="5594" spans="32:33" x14ac:dyDescent="0.25">
      <c r="AF5594">
        <v>5591</v>
      </c>
      <c r="AG5594">
        <v>4093426</v>
      </c>
    </row>
    <row r="5595" spans="32:33" x14ac:dyDescent="0.25">
      <c r="AF5595">
        <v>5592</v>
      </c>
      <c r="AG5595">
        <v>4093384</v>
      </c>
    </row>
    <row r="5596" spans="32:33" x14ac:dyDescent="0.25">
      <c r="AF5596">
        <v>5593</v>
      </c>
      <c r="AG5596">
        <v>4093369</v>
      </c>
    </row>
    <row r="5597" spans="32:33" x14ac:dyDescent="0.25">
      <c r="AF5597">
        <v>5594</v>
      </c>
      <c r="AG5597">
        <v>4093299</v>
      </c>
    </row>
    <row r="5598" spans="32:33" x14ac:dyDescent="0.25">
      <c r="AF5598">
        <v>5595</v>
      </c>
      <c r="AG5598">
        <v>4093270</v>
      </c>
    </row>
    <row r="5599" spans="32:33" x14ac:dyDescent="0.25">
      <c r="AF5599">
        <v>5596</v>
      </c>
      <c r="AG5599">
        <v>4093240</v>
      </c>
    </row>
    <row r="5600" spans="32:33" x14ac:dyDescent="0.25">
      <c r="AF5600">
        <v>5597</v>
      </c>
      <c r="AG5600">
        <v>4093195</v>
      </c>
    </row>
    <row r="5601" spans="32:33" x14ac:dyDescent="0.25">
      <c r="AF5601">
        <v>5598</v>
      </c>
      <c r="AG5601">
        <v>4093104</v>
      </c>
    </row>
    <row r="5602" spans="32:33" x14ac:dyDescent="0.25">
      <c r="AF5602">
        <v>5599</v>
      </c>
      <c r="AG5602">
        <v>4093065</v>
      </c>
    </row>
    <row r="5603" spans="32:33" x14ac:dyDescent="0.25">
      <c r="AF5603">
        <v>5600</v>
      </c>
      <c r="AG5603">
        <v>4093076</v>
      </c>
    </row>
    <row r="5604" spans="32:33" x14ac:dyDescent="0.25">
      <c r="AF5604">
        <v>5601</v>
      </c>
      <c r="AG5604">
        <v>4093026</v>
      </c>
    </row>
    <row r="5605" spans="32:33" x14ac:dyDescent="0.25">
      <c r="AF5605">
        <v>5602</v>
      </c>
      <c r="AG5605">
        <v>4093026</v>
      </c>
    </row>
    <row r="5606" spans="32:33" x14ac:dyDescent="0.25">
      <c r="AF5606">
        <v>5603</v>
      </c>
      <c r="AG5606">
        <v>4093027</v>
      </c>
    </row>
    <row r="5607" spans="32:33" x14ac:dyDescent="0.25">
      <c r="AF5607">
        <v>5604</v>
      </c>
      <c r="AG5607">
        <v>4092994</v>
      </c>
    </row>
    <row r="5608" spans="32:33" x14ac:dyDescent="0.25">
      <c r="AF5608">
        <v>5605</v>
      </c>
      <c r="AG5608">
        <v>4093015</v>
      </c>
    </row>
    <row r="5609" spans="32:33" x14ac:dyDescent="0.25">
      <c r="AF5609">
        <v>5606</v>
      </c>
      <c r="AG5609">
        <v>4093049</v>
      </c>
    </row>
    <row r="5610" spans="32:33" x14ac:dyDescent="0.25">
      <c r="AF5610">
        <v>5607</v>
      </c>
      <c r="AG5610">
        <v>4092992</v>
      </c>
    </row>
    <row r="5611" spans="32:33" x14ac:dyDescent="0.25">
      <c r="AF5611">
        <v>5608</v>
      </c>
      <c r="AG5611">
        <v>4093043</v>
      </c>
    </row>
    <row r="5612" spans="32:33" x14ac:dyDescent="0.25">
      <c r="AF5612">
        <v>5609</v>
      </c>
      <c r="AG5612">
        <v>4093065</v>
      </c>
    </row>
    <row r="5613" spans="32:33" x14ac:dyDescent="0.25">
      <c r="AF5613">
        <v>5610</v>
      </c>
      <c r="AG5613">
        <v>4093002</v>
      </c>
    </row>
    <row r="5614" spans="32:33" x14ac:dyDescent="0.25">
      <c r="AF5614">
        <v>5611</v>
      </c>
      <c r="AG5614">
        <v>4093038</v>
      </c>
    </row>
    <row r="5615" spans="32:33" x14ac:dyDescent="0.25">
      <c r="AF5615">
        <v>5612</v>
      </c>
      <c r="AG5615">
        <v>4093005</v>
      </c>
    </row>
    <row r="5616" spans="32:33" x14ac:dyDescent="0.25">
      <c r="AF5616">
        <v>5613</v>
      </c>
      <c r="AG5616">
        <v>4092984</v>
      </c>
    </row>
    <row r="5617" spans="32:33" x14ac:dyDescent="0.25">
      <c r="AF5617">
        <v>5614</v>
      </c>
      <c r="AG5617">
        <v>4092990</v>
      </c>
    </row>
    <row r="5618" spans="32:33" x14ac:dyDescent="0.25">
      <c r="AF5618">
        <v>5615</v>
      </c>
      <c r="AG5618">
        <v>4092974</v>
      </c>
    </row>
    <row r="5619" spans="32:33" x14ac:dyDescent="0.25">
      <c r="AF5619">
        <v>5616</v>
      </c>
      <c r="AG5619">
        <v>4092936</v>
      </c>
    </row>
    <row r="5620" spans="32:33" x14ac:dyDescent="0.25">
      <c r="AF5620">
        <v>5617</v>
      </c>
      <c r="AG5620">
        <v>4092973</v>
      </c>
    </row>
    <row r="5621" spans="32:33" x14ac:dyDescent="0.25">
      <c r="AF5621">
        <v>5618</v>
      </c>
      <c r="AG5621">
        <v>4092962</v>
      </c>
    </row>
    <row r="5622" spans="32:33" x14ac:dyDescent="0.25">
      <c r="AF5622">
        <v>5619</v>
      </c>
      <c r="AG5622">
        <v>4092960</v>
      </c>
    </row>
    <row r="5623" spans="32:33" x14ac:dyDescent="0.25">
      <c r="AF5623">
        <v>5620</v>
      </c>
      <c r="AG5623">
        <v>4093012</v>
      </c>
    </row>
    <row r="5624" spans="32:33" x14ac:dyDescent="0.25">
      <c r="AF5624">
        <v>5621</v>
      </c>
      <c r="AG5624">
        <v>4093013</v>
      </c>
    </row>
    <row r="5625" spans="32:33" x14ac:dyDescent="0.25">
      <c r="AF5625">
        <v>5622</v>
      </c>
      <c r="AG5625">
        <v>4093079</v>
      </c>
    </row>
    <row r="5626" spans="32:33" x14ac:dyDescent="0.25">
      <c r="AF5626">
        <v>5623</v>
      </c>
      <c r="AG5626">
        <v>4093137</v>
      </c>
    </row>
    <row r="5627" spans="32:33" x14ac:dyDescent="0.25">
      <c r="AF5627">
        <v>5624</v>
      </c>
      <c r="AG5627">
        <v>4093184</v>
      </c>
    </row>
    <row r="5628" spans="32:33" x14ac:dyDescent="0.25">
      <c r="AF5628">
        <v>5625</v>
      </c>
      <c r="AG5628">
        <v>4093191</v>
      </c>
    </row>
    <row r="5629" spans="32:33" x14ac:dyDescent="0.25">
      <c r="AF5629">
        <v>5626</v>
      </c>
      <c r="AG5629">
        <v>4093191</v>
      </c>
    </row>
    <row r="5630" spans="32:33" x14ac:dyDescent="0.25">
      <c r="AF5630">
        <v>5627</v>
      </c>
      <c r="AG5630">
        <v>4093245</v>
      </c>
    </row>
    <row r="5631" spans="32:33" x14ac:dyDescent="0.25">
      <c r="AF5631">
        <v>5628</v>
      </c>
      <c r="AG5631">
        <v>4093298</v>
      </c>
    </row>
    <row r="5632" spans="32:33" x14ac:dyDescent="0.25">
      <c r="AF5632">
        <v>5629</v>
      </c>
      <c r="AG5632">
        <v>4093351</v>
      </c>
    </row>
    <row r="5633" spans="32:33" x14ac:dyDescent="0.25">
      <c r="AF5633">
        <v>5630</v>
      </c>
      <c r="AG5633">
        <v>4093312</v>
      </c>
    </row>
    <row r="5634" spans="32:33" x14ac:dyDescent="0.25">
      <c r="AF5634">
        <v>5631</v>
      </c>
      <c r="AG5634">
        <v>4093229</v>
      </c>
    </row>
    <row r="5635" spans="32:33" x14ac:dyDescent="0.25">
      <c r="AF5635">
        <v>5632</v>
      </c>
      <c r="AG5635">
        <v>4093145</v>
      </c>
    </row>
    <row r="5636" spans="32:33" x14ac:dyDescent="0.25">
      <c r="AF5636">
        <v>5633</v>
      </c>
      <c r="AG5636">
        <v>4093089</v>
      </c>
    </row>
    <row r="5637" spans="32:33" x14ac:dyDescent="0.25">
      <c r="AF5637">
        <v>5634</v>
      </c>
      <c r="AG5637">
        <v>4093041</v>
      </c>
    </row>
    <row r="5638" spans="32:33" x14ac:dyDescent="0.25">
      <c r="AF5638">
        <v>5635</v>
      </c>
      <c r="AG5638">
        <v>4093038</v>
      </c>
    </row>
    <row r="5639" spans="32:33" x14ac:dyDescent="0.25">
      <c r="AF5639">
        <v>5636</v>
      </c>
      <c r="AG5639">
        <v>4093046</v>
      </c>
    </row>
    <row r="5640" spans="32:33" x14ac:dyDescent="0.25">
      <c r="AF5640">
        <v>5637</v>
      </c>
      <c r="AG5640">
        <v>4092954</v>
      </c>
    </row>
    <row r="5641" spans="32:33" x14ac:dyDescent="0.25">
      <c r="AF5641">
        <v>5638</v>
      </c>
      <c r="AG5641">
        <v>4092850</v>
      </c>
    </row>
    <row r="5642" spans="32:33" x14ac:dyDescent="0.25">
      <c r="AF5642">
        <v>5639</v>
      </c>
      <c r="AG5642">
        <v>4092832</v>
      </c>
    </row>
    <row r="5643" spans="32:33" x14ac:dyDescent="0.25">
      <c r="AF5643">
        <v>5640</v>
      </c>
      <c r="AG5643">
        <v>4092810</v>
      </c>
    </row>
    <row r="5644" spans="32:33" x14ac:dyDescent="0.25">
      <c r="AF5644">
        <v>5641</v>
      </c>
      <c r="AG5644">
        <v>4092806</v>
      </c>
    </row>
    <row r="5645" spans="32:33" x14ac:dyDescent="0.25">
      <c r="AF5645">
        <v>5642</v>
      </c>
      <c r="AG5645">
        <v>4092821</v>
      </c>
    </row>
    <row r="5646" spans="32:33" x14ac:dyDescent="0.25">
      <c r="AF5646">
        <v>5643</v>
      </c>
      <c r="AG5646">
        <v>4092831</v>
      </c>
    </row>
    <row r="5647" spans="32:33" x14ac:dyDescent="0.25">
      <c r="AF5647">
        <v>5644</v>
      </c>
      <c r="AG5647">
        <v>4092888</v>
      </c>
    </row>
    <row r="5648" spans="32:33" x14ac:dyDescent="0.25">
      <c r="AF5648">
        <v>5645</v>
      </c>
      <c r="AG5648">
        <v>4092958</v>
      </c>
    </row>
    <row r="5649" spans="32:33" x14ac:dyDescent="0.25">
      <c r="AF5649">
        <v>5646</v>
      </c>
      <c r="AG5649">
        <v>4092993</v>
      </c>
    </row>
    <row r="5650" spans="32:33" x14ac:dyDescent="0.25">
      <c r="AF5650">
        <v>5647</v>
      </c>
      <c r="AG5650">
        <v>4093089</v>
      </c>
    </row>
    <row r="5651" spans="32:33" x14ac:dyDescent="0.25">
      <c r="AF5651">
        <v>5648</v>
      </c>
      <c r="AG5651">
        <v>4093158</v>
      </c>
    </row>
    <row r="5652" spans="32:33" x14ac:dyDescent="0.25">
      <c r="AF5652">
        <v>5649</v>
      </c>
      <c r="AG5652">
        <v>4093249</v>
      </c>
    </row>
    <row r="5653" spans="32:33" x14ac:dyDescent="0.25">
      <c r="AF5653">
        <v>5650</v>
      </c>
      <c r="AG5653">
        <v>4093310</v>
      </c>
    </row>
    <row r="5654" spans="32:33" x14ac:dyDescent="0.25">
      <c r="AF5654">
        <v>5651</v>
      </c>
      <c r="AG5654">
        <v>4093365</v>
      </c>
    </row>
    <row r="5655" spans="32:33" x14ac:dyDescent="0.25">
      <c r="AF5655">
        <v>5652</v>
      </c>
      <c r="AG5655">
        <v>4093390</v>
      </c>
    </row>
    <row r="5656" spans="32:33" x14ac:dyDescent="0.25">
      <c r="AF5656">
        <v>5653</v>
      </c>
      <c r="AG5656">
        <v>4093351</v>
      </c>
    </row>
    <row r="5657" spans="32:33" x14ac:dyDescent="0.25">
      <c r="AF5657">
        <v>5654</v>
      </c>
      <c r="AG5657">
        <v>4093369</v>
      </c>
    </row>
    <row r="5658" spans="32:33" x14ac:dyDescent="0.25">
      <c r="AF5658">
        <v>5655</v>
      </c>
      <c r="AG5658">
        <v>4093333</v>
      </c>
    </row>
    <row r="5659" spans="32:33" x14ac:dyDescent="0.25">
      <c r="AF5659">
        <v>5656</v>
      </c>
      <c r="AG5659">
        <v>4093357</v>
      </c>
    </row>
    <row r="5660" spans="32:33" x14ac:dyDescent="0.25">
      <c r="AF5660">
        <v>5657</v>
      </c>
      <c r="AG5660">
        <v>4093346</v>
      </c>
    </row>
    <row r="5661" spans="32:33" x14ac:dyDescent="0.25">
      <c r="AF5661">
        <v>5658</v>
      </c>
      <c r="AG5661">
        <v>4093337</v>
      </c>
    </row>
    <row r="5662" spans="32:33" x14ac:dyDescent="0.25">
      <c r="AF5662">
        <v>5659</v>
      </c>
      <c r="AG5662">
        <v>4093304</v>
      </c>
    </row>
    <row r="5663" spans="32:33" x14ac:dyDescent="0.25">
      <c r="AF5663">
        <v>5660</v>
      </c>
      <c r="AG5663">
        <v>4093284</v>
      </c>
    </row>
    <row r="5664" spans="32:33" x14ac:dyDescent="0.25">
      <c r="AF5664">
        <v>5661</v>
      </c>
      <c r="AG5664">
        <v>4093257</v>
      </c>
    </row>
    <row r="5665" spans="32:33" x14ac:dyDescent="0.25">
      <c r="AF5665">
        <v>5662</v>
      </c>
      <c r="AG5665">
        <v>4093239</v>
      </c>
    </row>
    <row r="5666" spans="32:33" x14ac:dyDescent="0.25">
      <c r="AF5666">
        <v>5663</v>
      </c>
      <c r="AG5666">
        <v>4093244</v>
      </c>
    </row>
    <row r="5667" spans="32:33" x14ac:dyDescent="0.25">
      <c r="AF5667">
        <v>5664</v>
      </c>
      <c r="AG5667">
        <v>4093223</v>
      </c>
    </row>
    <row r="5668" spans="32:33" x14ac:dyDescent="0.25">
      <c r="AF5668">
        <v>5665</v>
      </c>
      <c r="AG5668">
        <v>4093223</v>
      </c>
    </row>
    <row r="5669" spans="32:33" x14ac:dyDescent="0.25">
      <c r="AF5669">
        <v>5666</v>
      </c>
      <c r="AG5669">
        <v>4093229</v>
      </c>
    </row>
    <row r="5670" spans="32:33" x14ac:dyDescent="0.25">
      <c r="AF5670">
        <v>5667</v>
      </c>
      <c r="AG5670">
        <v>4093211</v>
      </c>
    </row>
    <row r="5671" spans="32:33" x14ac:dyDescent="0.25">
      <c r="AF5671">
        <v>5668</v>
      </c>
      <c r="AG5671">
        <v>4093253</v>
      </c>
    </row>
    <row r="5672" spans="32:33" x14ac:dyDescent="0.25">
      <c r="AF5672">
        <v>5669</v>
      </c>
      <c r="AG5672">
        <v>4093259</v>
      </c>
    </row>
    <row r="5673" spans="32:33" x14ac:dyDescent="0.25">
      <c r="AF5673">
        <v>5670</v>
      </c>
      <c r="AG5673">
        <v>4093254</v>
      </c>
    </row>
    <row r="5674" spans="32:33" x14ac:dyDescent="0.25">
      <c r="AF5674">
        <v>5671</v>
      </c>
      <c r="AG5674">
        <v>4093320</v>
      </c>
    </row>
    <row r="5675" spans="32:33" x14ac:dyDescent="0.25">
      <c r="AF5675">
        <v>5672</v>
      </c>
      <c r="AG5675">
        <v>4093335</v>
      </c>
    </row>
    <row r="5676" spans="32:33" x14ac:dyDescent="0.25">
      <c r="AF5676">
        <v>5673</v>
      </c>
      <c r="AG5676">
        <v>4093332</v>
      </c>
    </row>
    <row r="5677" spans="32:33" x14ac:dyDescent="0.25">
      <c r="AF5677">
        <v>5674</v>
      </c>
      <c r="AG5677">
        <v>4093330</v>
      </c>
    </row>
    <row r="5678" spans="32:33" x14ac:dyDescent="0.25">
      <c r="AF5678">
        <v>5675</v>
      </c>
      <c r="AG5678">
        <v>4093336</v>
      </c>
    </row>
    <row r="5679" spans="32:33" x14ac:dyDescent="0.25">
      <c r="AF5679">
        <v>5676</v>
      </c>
      <c r="AG5679">
        <v>4093270</v>
      </c>
    </row>
    <row r="5680" spans="32:33" x14ac:dyDescent="0.25">
      <c r="AF5680">
        <v>5677</v>
      </c>
      <c r="AG5680">
        <v>4093251</v>
      </c>
    </row>
    <row r="5681" spans="32:33" x14ac:dyDescent="0.25">
      <c r="AF5681">
        <v>5678</v>
      </c>
      <c r="AG5681">
        <v>4093194</v>
      </c>
    </row>
    <row r="5682" spans="32:33" x14ac:dyDescent="0.25">
      <c r="AF5682">
        <v>5679</v>
      </c>
      <c r="AG5682">
        <v>4093197</v>
      </c>
    </row>
    <row r="5683" spans="32:33" x14ac:dyDescent="0.25">
      <c r="AF5683">
        <v>5680</v>
      </c>
      <c r="AG5683">
        <v>4093208</v>
      </c>
    </row>
    <row r="5684" spans="32:33" x14ac:dyDescent="0.25">
      <c r="AF5684">
        <v>5681</v>
      </c>
      <c r="AG5684">
        <v>4093191</v>
      </c>
    </row>
    <row r="5685" spans="32:33" x14ac:dyDescent="0.25">
      <c r="AF5685">
        <v>5682</v>
      </c>
      <c r="AG5685">
        <v>4093185</v>
      </c>
    </row>
    <row r="5686" spans="32:33" x14ac:dyDescent="0.25">
      <c r="AF5686">
        <v>5683</v>
      </c>
      <c r="AG5686">
        <v>4093170</v>
      </c>
    </row>
    <row r="5687" spans="32:33" x14ac:dyDescent="0.25">
      <c r="AF5687">
        <v>5684</v>
      </c>
      <c r="AG5687">
        <v>4093144</v>
      </c>
    </row>
    <row r="5688" spans="32:33" x14ac:dyDescent="0.25">
      <c r="AF5688">
        <v>5685</v>
      </c>
      <c r="AG5688">
        <v>4093138</v>
      </c>
    </row>
    <row r="5689" spans="32:33" x14ac:dyDescent="0.25">
      <c r="AF5689">
        <v>5686</v>
      </c>
      <c r="AG5689">
        <v>4093161</v>
      </c>
    </row>
    <row r="5690" spans="32:33" x14ac:dyDescent="0.25">
      <c r="AF5690">
        <v>5687</v>
      </c>
      <c r="AG5690">
        <v>4093148</v>
      </c>
    </row>
    <row r="5691" spans="32:33" x14ac:dyDescent="0.25">
      <c r="AF5691">
        <v>5688</v>
      </c>
      <c r="AG5691">
        <v>4093144</v>
      </c>
    </row>
    <row r="5692" spans="32:33" x14ac:dyDescent="0.25">
      <c r="AF5692">
        <v>5689</v>
      </c>
      <c r="AG5692">
        <v>4093156</v>
      </c>
    </row>
    <row r="5693" spans="32:33" x14ac:dyDescent="0.25">
      <c r="AF5693">
        <v>5690</v>
      </c>
      <c r="AG5693">
        <v>4093167</v>
      </c>
    </row>
    <row r="5694" spans="32:33" x14ac:dyDescent="0.25">
      <c r="AF5694">
        <v>5691</v>
      </c>
      <c r="AG5694">
        <v>4093191</v>
      </c>
    </row>
    <row r="5695" spans="32:33" x14ac:dyDescent="0.25">
      <c r="AF5695">
        <v>5692</v>
      </c>
      <c r="AG5695">
        <v>4093218</v>
      </c>
    </row>
    <row r="5696" spans="32:33" x14ac:dyDescent="0.25">
      <c r="AF5696">
        <v>5693</v>
      </c>
      <c r="AG5696">
        <v>4093223</v>
      </c>
    </row>
    <row r="5697" spans="32:33" x14ac:dyDescent="0.25">
      <c r="AF5697">
        <v>5694</v>
      </c>
      <c r="AG5697">
        <v>4093267</v>
      </c>
    </row>
    <row r="5698" spans="32:33" x14ac:dyDescent="0.25">
      <c r="AF5698">
        <v>5695</v>
      </c>
      <c r="AG5698">
        <v>4093272</v>
      </c>
    </row>
    <row r="5699" spans="32:33" x14ac:dyDescent="0.25">
      <c r="AF5699">
        <v>5696</v>
      </c>
      <c r="AG5699">
        <v>4093266</v>
      </c>
    </row>
    <row r="5700" spans="32:33" x14ac:dyDescent="0.25">
      <c r="AF5700">
        <v>5697</v>
      </c>
      <c r="AG5700">
        <v>4093310</v>
      </c>
    </row>
    <row r="5701" spans="32:33" x14ac:dyDescent="0.25">
      <c r="AF5701">
        <v>5698</v>
      </c>
      <c r="AG5701">
        <v>4093343</v>
      </c>
    </row>
    <row r="5702" spans="32:33" x14ac:dyDescent="0.25">
      <c r="AF5702">
        <v>5699</v>
      </c>
      <c r="AG5702">
        <v>4093355</v>
      </c>
    </row>
    <row r="5703" spans="32:33" x14ac:dyDescent="0.25">
      <c r="AF5703">
        <v>5700</v>
      </c>
      <c r="AG5703">
        <v>4093381</v>
      </c>
    </row>
    <row r="5704" spans="32:33" x14ac:dyDescent="0.25">
      <c r="AF5704">
        <v>5701</v>
      </c>
      <c r="AG5704">
        <v>4093354</v>
      </c>
    </row>
    <row r="5705" spans="32:33" x14ac:dyDescent="0.25">
      <c r="AF5705">
        <v>5702</v>
      </c>
      <c r="AG5705">
        <v>4093363</v>
      </c>
    </row>
    <row r="5706" spans="32:33" x14ac:dyDescent="0.25">
      <c r="AF5706">
        <v>5703</v>
      </c>
      <c r="AG5706">
        <v>4093411</v>
      </c>
    </row>
    <row r="5707" spans="32:33" x14ac:dyDescent="0.25">
      <c r="AF5707">
        <v>5704</v>
      </c>
      <c r="AG5707">
        <v>4093431</v>
      </c>
    </row>
    <row r="5708" spans="32:33" x14ac:dyDescent="0.25">
      <c r="AF5708">
        <v>5705</v>
      </c>
      <c r="AG5708">
        <v>4093413</v>
      </c>
    </row>
    <row r="5709" spans="32:33" x14ac:dyDescent="0.25">
      <c r="AF5709">
        <v>5706</v>
      </c>
      <c r="AG5709">
        <v>4093411</v>
      </c>
    </row>
    <row r="5710" spans="32:33" x14ac:dyDescent="0.25">
      <c r="AF5710">
        <v>5707</v>
      </c>
      <c r="AG5710">
        <v>4093448</v>
      </c>
    </row>
    <row r="5711" spans="32:33" x14ac:dyDescent="0.25">
      <c r="AF5711">
        <v>5708</v>
      </c>
      <c r="AG5711">
        <v>4093439</v>
      </c>
    </row>
    <row r="5712" spans="32:33" x14ac:dyDescent="0.25">
      <c r="AF5712">
        <v>5709</v>
      </c>
      <c r="AG5712">
        <v>4093421</v>
      </c>
    </row>
    <row r="5713" spans="32:33" x14ac:dyDescent="0.25">
      <c r="AF5713">
        <v>5710</v>
      </c>
      <c r="AG5713">
        <v>4093371</v>
      </c>
    </row>
    <row r="5714" spans="32:33" x14ac:dyDescent="0.25">
      <c r="AF5714">
        <v>5711</v>
      </c>
      <c r="AG5714">
        <v>4093392</v>
      </c>
    </row>
    <row r="5715" spans="32:33" x14ac:dyDescent="0.25">
      <c r="AF5715">
        <v>5712</v>
      </c>
      <c r="AG5715">
        <v>4093345</v>
      </c>
    </row>
    <row r="5716" spans="32:33" x14ac:dyDescent="0.25">
      <c r="AF5716">
        <v>5713</v>
      </c>
      <c r="AG5716">
        <v>4093309</v>
      </c>
    </row>
    <row r="5717" spans="32:33" x14ac:dyDescent="0.25">
      <c r="AF5717">
        <v>5714</v>
      </c>
      <c r="AG5717">
        <v>4093251</v>
      </c>
    </row>
    <row r="5718" spans="32:33" x14ac:dyDescent="0.25">
      <c r="AF5718">
        <v>5715</v>
      </c>
      <c r="AG5718">
        <v>4093265</v>
      </c>
    </row>
    <row r="5719" spans="32:33" x14ac:dyDescent="0.25">
      <c r="AF5719">
        <v>5716</v>
      </c>
      <c r="AG5719">
        <v>4093270</v>
      </c>
    </row>
    <row r="5720" spans="32:33" x14ac:dyDescent="0.25">
      <c r="AF5720">
        <v>5717</v>
      </c>
      <c r="AG5720">
        <v>4093270</v>
      </c>
    </row>
    <row r="5721" spans="32:33" x14ac:dyDescent="0.25">
      <c r="AF5721">
        <v>5718</v>
      </c>
      <c r="AG5721">
        <v>4093285</v>
      </c>
    </row>
    <row r="5722" spans="32:33" x14ac:dyDescent="0.25">
      <c r="AF5722">
        <v>5719</v>
      </c>
      <c r="AG5722">
        <v>4093315</v>
      </c>
    </row>
    <row r="5723" spans="32:33" x14ac:dyDescent="0.25">
      <c r="AF5723">
        <v>5720</v>
      </c>
      <c r="AG5723">
        <v>4093380</v>
      </c>
    </row>
    <row r="5724" spans="32:33" x14ac:dyDescent="0.25">
      <c r="AF5724">
        <v>5721</v>
      </c>
      <c r="AG5724">
        <v>4093458</v>
      </c>
    </row>
    <row r="5725" spans="32:33" x14ac:dyDescent="0.25">
      <c r="AF5725">
        <v>5722</v>
      </c>
      <c r="AG5725">
        <v>4093535</v>
      </c>
    </row>
    <row r="5726" spans="32:33" x14ac:dyDescent="0.25">
      <c r="AF5726">
        <v>5723</v>
      </c>
      <c r="AG5726">
        <v>4093589</v>
      </c>
    </row>
    <row r="5727" spans="32:33" x14ac:dyDescent="0.25">
      <c r="AF5727">
        <v>5724</v>
      </c>
      <c r="AG5727">
        <v>4093668</v>
      </c>
    </row>
    <row r="5728" spans="32:33" x14ac:dyDescent="0.25">
      <c r="AF5728">
        <v>5725</v>
      </c>
      <c r="AG5728">
        <v>4093726</v>
      </c>
    </row>
    <row r="5729" spans="32:33" x14ac:dyDescent="0.25">
      <c r="AF5729">
        <v>5726</v>
      </c>
      <c r="AG5729">
        <v>4093762</v>
      </c>
    </row>
    <row r="5730" spans="32:33" x14ac:dyDescent="0.25">
      <c r="AF5730">
        <v>5727</v>
      </c>
      <c r="AG5730">
        <v>4093737</v>
      </c>
    </row>
    <row r="5731" spans="32:33" x14ac:dyDescent="0.25">
      <c r="AF5731">
        <v>5728</v>
      </c>
      <c r="AG5731">
        <v>4093688</v>
      </c>
    </row>
    <row r="5732" spans="32:33" x14ac:dyDescent="0.25">
      <c r="AF5732">
        <v>5729</v>
      </c>
      <c r="AG5732">
        <v>4093617</v>
      </c>
    </row>
    <row r="5733" spans="32:33" x14ac:dyDescent="0.25">
      <c r="AF5733">
        <v>5730</v>
      </c>
      <c r="AG5733">
        <v>4093504</v>
      </c>
    </row>
    <row r="5734" spans="32:33" x14ac:dyDescent="0.25">
      <c r="AF5734">
        <v>5731</v>
      </c>
      <c r="AG5734">
        <v>4093375</v>
      </c>
    </row>
    <row r="5735" spans="32:33" x14ac:dyDescent="0.25">
      <c r="AF5735">
        <v>5732</v>
      </c>
      <c r="AG5735">
        <v>4093307</v>
      </c>
    </row>
    <row r="5736" spans="32:33" x14ac:dyDescent="0.25">
      <c r="AF5736">
        <v>5733</v>
      </c>
      <c r="AG5736">
        <v>4093206</v>
      </c>
    </row>
    <row r="5737" spans="32:33" x14ac:dyDescent="0.25">
      <c r="AF5737">
        <v>5734</v>
      </c>
      <c r="AG5737">
        <v>4093101</v>
      </c>
    </row>
    <row r="5738" spans="32:33" x14ac:dyDescent="0.25">
      <c r="AF5738">
        <v>5735</v>
      </c>
      <c r="AG5738">
        <v>4093024</v>
      </c>
    </row>
    <row r="5739" spans="32:33" x14ac:dyDescent="0.25">
      <c r="AF5739">
        <v>5736</v>
      </c>
      <c r="AG5739">
        <v>4093014</v>
      </c>
    </row>
    <row r="5740" spans="32:33" x14ac:dyDescent="0.25">
      <c r="AF5740">
        <v>5737</v>
      </c>
      <c r="AG5740">
        <v>4093027</v>
      </c>
    </row>
    <row r="5741" spans="32:33" x14ac:dyDescent="0.25">
      <c r="AF5741">
        <v>5738</v>
      </c>
      <c r="AG5741">
        <v>4093084</v>
      </c>
    </row>
    <row r="5742" spans="32:33" x14ac:dyDescent="0.25">
      <c r="AF5742">
        <v>5739</v>
      </c>
      <c r="AG5742">
        <v>4093142</v>
      </c>
    </row>
    <row r="5743" spans="32:33" x14ac:dyDescent="0.25">
      <c r="AF5743">
        <v>5740</v>
      </c>
      <c r="AG5743">
        <v>4093125</v>
      </c>
    </row>
    <row r="5744" spans="32:33" x14ac:dyDescent="0.25">
      <c r="AF5744">
        <v>5741</v>
      </c>
      <c r="AG5744">
        <v>4093192</v>
      </c>
    </row>
    <row r="5745" spans="32:33" x14ac:dyDescent="0.25">
      <c r="AF5745">
        <v>5742</v>
      </c>
      <c r="AG5745">
        <v>4093213</v>
      </c>
    </row>
    <row r="5746" spans="32:33" x14ac:dyDescent="0.25">
      <c r="AF5746">
        <v>5743</v>
      </c>
      <c r="AG5746">
        <v>4093276</v>
      </c>
    </row>
    <row r="5747" spans="32:33" x14ac:dyDescent="0.25">
      <c r="AF5747">
        <v>5744</v>
      </c>
      <c r="AG5747">
        <v>4093347</v>
      </c>
    </row>
    <row r="5748" spans="32:33" x14ac:dyDescent="0.25">
      <c r="AF5748">
        <v>5745</v>
      </c>
      <c r="AG5748">
        <v>4093395</v>
      </c>
    </row>
    <row r="5749" spans="32:33" x14ac:dyDescent="0.25">
      <c r="AF5749">
        <v>5746</v>
      </c>
      <c r="AG5749">
        <v>4093403</v>
      </c>
    </row>
    <row r="5750" spans="32:33" x14ac:dyDescent="0.25">
      <c r="AF5750">
        <v>5747</v>
      </c>
      <c r="AG5750">
        <v>4093375</v>
      </c>
    </row>
    <row r="5751" spans="32:33" x14ac:dyDescent="0.25">
      <c r="AF5751">
        <v>5748</v>
      </c>
      <c r="AG5751">
        <v>4093384</v>
      </c>
    </row>
    <row r="5752" spans="32:33" x14ac:dyDescent="0.25">
      <c r="AF5752">
        <v>5749</v>
      </c>
      <c r="AG5752">
        <v>4093376</v>
      </c>
    </row>
    <row r="5753" spans="32:33" x14ac:dyDescent="0.25">
      <c r="AF5753">
        <v>5750</v>
      </c>
      <c r="AG5753">
        <v>4093405</v>
      </c>
    </row>
    <row r="5754" spans="32:33" x14ac:dyDescent="0.25">
      <c r="AF5754">
        <v>5751</v>
      </c>
      <c r="AG5754">
        <v>4093403</v>
      </c>
    </row>
    <row r="5755" spans="32:33" x14ac:dyDescent="0.25">
      <c r="AF5755">
        <v>5752</v>
      </c>
      <c r="AG5755">
        <v>4093414</v>
      </c>
    </row>
    <row r="5756" spans="32:33" x14ac:dyDescent="0.25">
      <c r="AF5756">
        <v>5753</v>
      </c>
      <c r="AG5756">
        <v>4093365</v>
      </c>
    </row>
    <row r="5757" spans="32:33" x14ac:dyDescent="0.25">
      <c r="AF5757">
        <v>5754</v>
      </c>
      <c r="AG5757">
        <v>4093333</v>
      </c>
    </row>
    <row r="5758" spans="32:33" x14ac:dyDescent="0.25">
      <c r="AF5758">
        <v>5755</v>
      </c>
      <c r="AG5758">
        <v>4093322</v>
      </c>
    </row>
    <row r="5759" spans="32:33" x14ac:dyDescent="0.25">
      <c r="AF5759">
        <v>5756</v>
      </c>
      <c r="AG5759">
        <v>4093295</v>
      </c>
    </row>
    <row r="5760" spans="32:33" x14ac:dyDescent="0.25">
      <c r="AF5760">
        <v>5757</v>
      </c>
      <c r="AG5760">
        <v>4093319</v>
      </c>
    </row>
    <row r="5761" spans="32:33" x14ac:dyDescent="0.25">
      <c r="AF5761">
        <v>5758</v>
      </c>
      <c r="AG5761">
        <v>4093339</v>
      </c>
    </row>
    <row r="5762" spans="32:33" x14ac:dyDescent="0.25">
      <c r="AF5762">
        <v>5759</v>
      </c>
      <c r="AG5762">
        <v>4093343</v>
      </c>
    </row>
    <row r="5763" spans="32:33" x14ac:dyDescent="0.25">
      <c r="AF5763">
        <v>5760</v>
      </c>
      <c r="AG5763">
        <v>4093324</v>
      </c>
    </row>
    <row r="5764" spans="32:33" x14ac:dyDescent="0.25">
      <c r="AF5764">
        <v>5761</v>
      </c>
      <c r="AG5764">
        <v>4093297</v>
      </c>
    </row>
    <row r="5765" spans="32:33" x14ac:dyDescent="0.25">
      <c r="AF5765">
        <v>5762</v>
      </c>
      <c r="AG5765">
        <v>4093298</v>
      </c>
    </row>
    <row r="5766" spans="32:33" x14ac:dyDescent="0.25">
      <c r="AF5766">
        <v>5763</v>
      </c>
      <c r="AG5766">
        <v>4093315</v>
      </c>
    </row>
    <row r="5767" spans="32:33" x14ac:dyDescent="0.25">
      <c r="AF5767">
        <v>5764</v>
      </c>
      <c r="AG5767">
        <v>4093331</v>
      </c>
    </row>
    <row r="5768" spans="32:33" x14ac:dyDescent="0.25">
      <c r="AF5768">
        <v>5765</v>
      </c>
      <c r="AG5768">
        <v>4093308</v>
      </c>
    </row>
    <row r="5769" spans="32:33" x14ac:dyDescent="0.25">
      <c r="AF5769">
        <v>5766</v>
      </c>
      <c r="AG5769">
        <v>4093340</v>
      </c>
    </row>
    <row r="5770" spans="32:33" x14ac:dyDescent="0.25">
      <c r="AF5770">
        <v>5767</v>
      </c>
      <c r="AG5770">
        <v>4093296</v>
      </c>
    </row>
    <row r="5771" spans="32:33" x14ac:dyDescent="0.25">
      <c r="AF5771">
        <v>5768</v>
      </c>
      <c r="AG5771">
        <v>4093246</v>
      </c>
    </row>
    <row r="5772" spans="32:33" x14ac:dyDescent="0.25">
      <c r="AF5772">
        <v>5769</v>
      </c>
      <c r="AG5772">
        <v>4093181</v>
      </c>
    </row>
    <row r="5773" spans="32:33" x14ac:dyDescent="0.25">
      <c r="AF5773">
        <v>5770</v>
      </c>
      <c r="AG5773">
        <v>4093156</v>
      </c>
    </row>
    <row r="5774" spans="32:33" x14ac:dyDescent="0.25">
      <c r="AF5774">
        <v>5771</v>
      </c>
      <c r="AG5774">
        <v>4093197</v>
      </c>
    </row>
    <row r="5775" spans="32:33" x14ac:dyDescent="0.25">
      <c r="AF5775">
        <v>5772</v>
      </c>
      <c r="AG5775">
        <v>4093124</v>
      </c>
    </row>
    <row r="5776" spans="32:33" x14ac:dyDescent="0.25">
      <c r="AF5776">
        <v>5773</v>
      </c>
      <c r="AG5776">
        <v>4093186</v>
      </c>
    </row>
    <row r="5777" spans="32:33" x14ac:dyDescent="0.25">
      <c r="AF5777">
        <v>5774</v>
      </c>
      <c r="AG5777">
        <v>4093185</v>
      </c>
    </row>
    <row r="5778" spans="32:33" x14ac:dyDescent="0.25">
      <c r="AF5778">
        <v>5775</v>
      </c>
      <c r="AG5778">
        <v>4093223</v>
      </c>
    </row>
    <row r="5779" spans="32:33" x14ac:dyDescent="0.25">
      <c r="AF5779">
        <v>5776</v>
      </c>
      <c r="AG5779">
        <v>4093265</v>
      </c>
    </row>
    <row r="5780" spans="32:33" x14ac:dyDescent="0.25">
      <c r="AF5780">
        <v>5777</v>
      </c>
      <c r="AG5780">
        <v>4093325</v>
      </c>
    </row>
    <row r="5781" spans="32:33" x14ac:dyDescent="0.25">
      <c r="AF5781">
        <v>5778</v>
      </c>
      <c r="AG5781">
        <v>4093414</v>
      </c>
    </row>
    <row r="5782" spans="32:33" x14ac:dyDescent="0.25">
      <c r="AF5782">
        <v>5779</v>
      </c>
      <c r="AG5782">
        <v>4093501</v>
      </c>
    </row>
    <row r="5783" spans="32:33" x14ac:dyDescent="0.25">
      <c r="AF5783">
        <v>5780</v>
      </c>
      <c r="AG5783">
        <v>4093570</v>
      </c>
    </row>
    <row r="5784" spans="32:33" x14ac:dyDescent="0.25">
      <c r="AF5784">
        <v>5781</v>
      </c>
      <c r="AG5784">
        <v>4093577</v>
      </c>
    </row>
    <row r="5785" spans="32:33" x14ac:dyDescent="0.25">
      <c r="AF5785">
        <v>5782</v>
      </c>
      <c r="AG5785">
        <v>4093594</v>
      </c>
    </row>
    <row r="5786" spans="32:33" x14ac:dyDescent="0.25">
      <c r="AF5786">
        <v>5783</v>
      </c>
      <c r="AG5786">
        <v>4093587</v>
      </c>
    </row>
    <row r="5787" spans="32:33" x14ac:dyDescent="0.25">
      <c r="AF5787">
        <v>5784</v>
      </c>
      <c r="AG5787">
        <v>4093587</v>
      </c>
    </row>
    <row r="5788" spans="32:33" x14ac:dyDescent="0.25">
      <c r="AF5788">
        <v>5785</v>
      </c>
      <c r="AG5788">
        <v>4093604</v>
      </c>
    </row>
    <row r="5789" spans="32:33" x14ac:dyDescent="0.25">
      <c r="AF5789">
        <v>5786</v>
      </c>
      <c r="AG5789">
        <v>4093546</v>
      </c>
    </row>
    <row r="5790" spans="32:33" x14ac:dyDescent="0.25">
      <c r="AF5790">
        <v>5787</v>
      </c>
      <c r="AG5790">
        <v>4093544</v>
      </c>
    </row>
    <row r="5791" spans="32:33" x14ac:dyDescent="0.25">
      <c r="AF5791">
        <v>5788</v>
      </c>
      <c r="AG5791">
        <v>4093500</v>
      </c>
    </row>
    <row r="5792" spans="32:33" x14ac:dyDescent="0.25">
      <c r="AF5792">
        <v>5789</v>
      </c>
      <c r="AG5792">
        <v>4093526</v>
      </c>
    </row>
    <row r="5793" spans="32:33" x14ac:dyDescent="0.25">
      <c r="AF5793">
        <v>5790</v>
      </c>
      <c r="AG5793">
        <v>4093539</v>
      </c>
    </row>
    <row r="5794" spans="32:33" x14ac:dyDescent="0.25">
      <c r="AF5794">
        <v>5791</v>
      </c>
      <c r="AG5794">
        <v>4093507</v>
      </c>
    </row>
    <row r="5795" spans="32:33" x14ac:dyDescent="0.25">
      <c r="AF5795">
        <v>5792</v>
      </c>
      <c r="AG5795">
        <v>4093532</v>
      </c>
    </row>
    <row r="5796" spans="32:33" x14ac:dyDescent="0.25">
      <c r="AF5796">
        <v>5793</v>
      </c>
      <c r="AG5796">
        <v>4093496</v>
      </c>
    </row>
    <row r="5797" spans="32:33" x14ac:dyDescent="0.25">
      <c r="AF5797">
        <v>5794</v>
      </c>
      <c r="AG5797">
        <v>4093555</v>
      </c>
    </row>
    <row r="5798" spans="32:33" x14ac:dyDescent="0.25">
      <c r="AF5798">
        <v>5795</v>
      </c>
      <c r="AG5798">
        <v>4093524</v>
      </c>
    </row>
    <row r="5799" spans="32:33" x14ac:dyDescent="0.25">
      <c r="AF5799">
        <v>5796</v>
      </c>
      <c r="AG5799">
        <v>4093574</v>
      </c>
    </row>
    <row r="5800" spans="32:33" x14ac:dyDescent="0.25">
      <c r="AF5800">
        <v>5797</v>
      </c>
      <c r="AG5800">
        <v>4093525</v>
      </c>
    </row>
    <row r="5801" spans="32:33" x14ac:dyDescent="0.25">
      <c r="AF5801">
        <v>5798</v>
      </c>
      <c r="AG5801">
        <v>4093544</v>
      </c>
    </row>
    <row r="5802" spans="32:33" x14ac:dyDescent="0.25">
      <c r="AF5802">
        <v>5799</v>
      </c>
      <c r="AG5802">
        <v>4093487</v>
      </c>
    </row>
    <row r="5803" spans="32:33" x14ac:dyDescent="0.25">
      <c r="AF5803">
        <v>5800</v>
      </c>
      <c r="AG5803">
        <v>4093477</v>
      </c>
    </row>
    <row r="5804" spans="32:33" x14ac:dyDescent="0.25">
      <c r="AF5804">
        <v>5801</v>
      </c>
      <c r="AG5804">
        <v>4093471</v>
      </c>
    </row>
    <row r="5805" spans="32:33" x14ac:dyDescent="0.25">
      <c r="AF5805">
        <v>5802</v>
      </c>
      <c r="AG5805">
        <v>4093404</v>
      </c>
    </row>
    <row r="5806" spans="32:33" x14ac:dyDescent="0.25">
      <c r="AF5806">
        <v>5803</v>
      </c>
      <c r="AG5806">
        <v>4093440</v>
      </c>
    </row>
    <row r="5807" spans="32:33" x14ac:dyDescent="0.25">
      <c r="AF5807">
        <v>5804</v>
      </c>
      <c r="AG5807">
        <v>4093397</v>
      </c>
    </row>
    <row r="5808" spans="32:33" x14ac:dyDescent="0.25">
      <c r="AF5808">
        <v>5805</v>
      </c>
      <c r="AG5808">
        <v>4093375</v>
      </c>
    </row>
    <row r="5809" spans="32:33" x14ac:dyDescent="0.25">
      <c r="AF5809">
        <v>5806</v>
      </c>
      <c r="AG5809">
        <v>4093263</v>
      </c>
    </row>
    <row r="5810" spans="32:33" x14ac:dyDescent="0.25">
      <c r="AF5810">
        <v>5807</v>
      </c>
      <c r="AG5810">
        <v>4093314</v>
      </c>
    </row>
    <row r="5811" spans="32:33" x14ac:dyDescent="0.25">
      <c r="AF5811">
        <v>5808</v>
      </c>
      <c r="AG5811">
        <v>4093285</v>
      </c>
    </row>
    <row r="5812" spans="32:33" x14ac:dyDescent="0.25">
      <c r="AF5812">
        <v>5809</v>
      </c>
      <c r="AG5812">
        <v>4093279</v>
      </c>
    </row>
    <row r="5813" spans="32:33" x14ac:dyDescent="0.25">
      <c r="AF5813">
        <v>5810</v>
      </c>
      <c r="AG5813">
        <v>4093279</v>
      </c>
    </row>
    <row r="5814" spans="32:33" x14ac:dyDescent="0.25">
      <c r="AF5814">
        <v>5811</v>
      </c>
      <c r="AG5814">
        <v>4093293</v>
      </c>
    </row>
    <row r="5815" spans="32:33" x14ac:dyDescent="0.25">
      <c r="AF5815">
        <v>5812</v>
      </c>
      <c r="AG5815">
        <v>4093404</v>
      </c>
    </row>
    <row r="5816" spans="32:33" x14ac:dyDescent="0.25">
      <c r="AF5816">
        <v>5813</v>
      </c>
      <c r="AG5816">
        <v>4093438</v>
      </c>
    </row>
    <row r="5817" spans="32:33" x14ac:dyDescent="0.25">
      <c r="AF5817">
        <v>5814</v>
      </c>
      <c r="AG5817">
        <v>4093451</v>
      </c>
    </row>
    <row r="5818" spans="32:33" x14ac:dyDescent="0.25">
      <c r="AF5818">
        <v>5815</v>
      </c>
      <c r="AG5818">
        <v>4093447</v>
      </c>
    </row>
    <row r="5819" spans="32:33" x14ac:dyDescent="0.25">
      <c r="AF5819">
        <v>5816</v>
      </c>
      <c r="AG5819">
        <v>4093447</v>
      </c>
    </row>
    <row r="5820" spans="32:33" x14ac:dyDescent="0.25">
      <c r="AF5820">
        <v>5817</v>
      </c>
      <c r="AG5820">
        <v>4093385</v>
      </c>
    </row>
    <row r="5821" spans="32:33" x14ac:dyDescent="0.25">
      <c r="AF5821">
        <v>5818</v>
      </c>
      <c r="AG5821">
        <v>4093404</v>
      </c>
    </row>
    <row r="5822" spans="32:33" x14ac:dyDescent="0.25">
      <c r="AF5822">
        <v>5819</v>
      </c>
      <c r="AG5822">
        <v>4093362</v>
      </c>
    </row>
    <row r="5823" spans="32:33" x14ac:dyDescent="0.25">
      <c r="AF5823">
        <v>5820</v>
      </c>
      <c r="AG5823">
        <v>4093332</v>
      </c>
    </row>
    <row r="5824" spans="32:33" x14ac:dyDescent="0.25">
      <c r="AF5824">
        <v>5821</v>
      </c>
      <c r="AG5824">
        <v>4093286</v>
      </c>
    </row>
    <row r="5825" spans="32:33" x14ac:dyDescent="0.25">
      <c r="AF5825">
        <v>5822</v>
      </c>
      <c r="AG5825">
        <v>4093224</v>
      </c>
    </row>
    <row r="5826" spans="32:33" x14ac:dyDescent="0.25">
      <c r="AF5826">
        <v>5823</v>
      </c>
      <c r="AG5826">
        <v>4093224</v>
      </c>
    </row>
    <row r="5827" spans="32:33" x14ac:dyDescent="0.25">
      <c r="AF5827">
        <v>5824</v>
      </c>
      <c r="AG5827">
        <v>4093225</v>
      </c>
    </row>
    <row r="5828" spans="32:33" x14ac:dyDescent="0.25">
      <c r="AF5828">
        <v>5825</v>
      </c>
      <c r="AG5828">
        <v>4093246</v>
      </c>
    </row>
    <row r="5829" spans="32:33" x14ac:dyDescent="0.25">
      <c r="AF5829">
        <v>5826</v>
      </c>
      <c r="AG5829">
        <v>4093292</v>
      </c>
    </row>
    <row r="5830" spans="32:33" x14ac:dyDescent="0.25">
      <c r="AF5830">
        <v>5827</v>
      </c>
      <c r="AG5830">
        <v>4093319</v>
      </c>
    </row>
    <row r="5831" spans="32:33" x14ac:dyDescent="0.25">
      <c r="AF5831">
        <v>5828</v>
      </c>
      <c r="AG5831">
        <v>4093329</v>
      </c>
    </row>
    <row r="5832" spans="32:33" x14ac:dyDescent="0.25">
      <c r="AF5832">
        <v>5829</v>
      </c>
      <c r="AG5832">
        <v>4093342</v>
      </c>
    </row>
    <row r="5833" spans="32:33" x14ac:dyDescent="0.25">
      <c r="AF5833">
        <v>5830</v>
      </c>
      <c r="AG5833">
        <v>4093319</v>
      </c>
    </row>
    <row r="5834" spans="32:33" x14ac:dyDescent="0.25">
      <c r="AF5834">
        <v>5831</v>
      </c>
      <c r="AG5834">
        <v>4093326</v>
      </c>
    </row>
    <row r="5835" spans="32:33" x14ac:dyDescent="0.25">
      <c r="AF5835">
        <v>5832</v>
      </c>
      <c r="AG5835">
        <v>4093349</v>
      </c>
    </row>
    <row r="5836" spans="32:33" x14ac:dyDescent="0.25">
      <c r="AF5836">
        <v>5833</v>
      </c>
      <c r="AG5836">
        <v>4093342</v>
      </c>
    </row>
    <row r="5837" spans="32:33" x14ac:dyDescent="0.25">
      <c r="AF5837">
        <v>5834</v>
      </c>
      <c r="AG5837">
        <v>4093357</v>
      </c>
    </row>
    <row r="5838" spans="32:33" x14ac:dyDescent="0.25">
      <c r="AF5838">
        <v>5835</v>
      </c>
      <c r="AG5838">
        <v>4093397</v>
      </c>
    </row>
    <row r="5839" spans="32:33" x14ac:dyDescent="0.25">
      <c r="AF5839">
        <v>5836</v>
      </c>
      <c r="AG5839">
        <v>4093393</v>
      </c>
    </row>
    <row r="5840" spans="32:33" x14ac:dyDescent="0.25">
      <c r="AF5840">
        <v>5837</v>
      </c>
      <c r="AG5840">
        <v>4093391</v>
      </c>
    </row>
    <row r="5841" spans="32:33" x14ac:dyDescent="0.25">
      <c r="AF5841">
        <v>5838</v>
      </c>
      <c r="AG5841">
        <v>4093422</v>
      </c>
    </row>
    <row r="5842" spans="32:33" x14ac:dyDescent="0.25">
      <c r="AF5842">
        <v>5839</v>
      </c>
      <c r="AG5842">
        <v>4093481</v>
      </c>
    </row>
    <row r="5843" spans="32:33" x14ac:dyDescent="0.25">
      <c r="AF5843">
        <v>5840</v>
      </c>
      <c r="AG5843">
        <v>4093531</v>
      </c>
    </row>
    <row r="5844" spans="32:33" x14ac:dyDescent="0.25">
      <c r="AF5844">
        <v>5841</v>
      </c>
      <c r="AG5844">
        <v>4093583</v>
      </c>
    </row>
    <row r="5845" spans="32:33" x14ac:dyDescent="0.25">
      <c r="AF5845">
        <v>5842</v>
      </c>
      <c r="AG5845">
        <v>4093538</v>
      </c>
    </row>
    <row r="5846" spans="32:33" x14ac:dyDescent="0.25">
      <c r="AF5846">
        <v>5843</v>
      </c>
      <c r="AG5846">
        <v>4093568</v>
      </c>
    </row>
    <row r="5847" spans="32:33" x14ac:dyDescent="0.25">
      <c r="AF5847">
        <v>5844</v>
      </c>
      <c r="AG5847">
        <v>4093520</v>
      </c>
    </row>
    <row r="5848" spans="32:33" x14ac:dyDescent="0.25">
      <c r="AF5848">
        <v>5845</v>
      </c>
      <c r="AG5848">
        <v>4093513</v>
      </c>
    </row>
    <row r="5849" spans="32:33" x14ac:dyDescent="0.25">
      <c r="AF5849">
        <v>5846</v>
      </c>
      <c r="AG5849">
        <v>4093526</v>
      </c>
    </row>
    <row r="5850" spans="32:33" x14ac:dyDescent="0.25">
      <c r="AF5850">
        <v>5847</v>
      </c>
      <c r="AG5850">
        <v>4093549</v>
      </c>
    </row>
    <row r="5851" spans="32:33" x14ac:dyDescent="0.25">
      <c r="AF5851">
        <v>5848</v>
      </c>
      <c r="AG5851">
        <v>4093496</v>
      </c>
    </row>
    <row r="5852" spans="32:33" x14ac:dyDescent="0.25">
      <c r="AF5852">
        <v>5849</v>
      </c>
      <c r="AG5852">
        <v>4093418</v>
      </c>
    </row>
    <row r="5853" spans="32:33" x14ac:dyDescent="0.25">
      <c r="AF5853">
        <v>5850</v>
      </c>
      <c r="AG5853">
        <v>4093423</v>
      </c>
    </row>
    <row r="5854" spans="32:33" x14ac:dyDescent="0.25">
      <c r="AF5854">
        <v>5851</v>
      </c>
      <c r="AG5854">
        <v>4093417</v>
      </c>
    </row>
    <row r="5855" spans="32:33" x14ac:dyDescent="0.25">
      <c r="AF5855">
        <v>5852</v>
      </c>
      <c r="AG5855">
        <v>4093469</v>
      </c>
    </row>
    <row r="5856" spans="32:33" x14ac:dyDescent="0.25">
      <c r="AF5856">
        <v>5853</v>
      </c>
      <c r="AG5856">
        <v>4093442</v>
      </c>
    </row>
    <row r="5857" spans="32:33" x14ac:dyDescent="0.25">
      <c r="AF5857">
        <v>5854</v>
      </c>
      <c r="AG5857">
        <v>4093404</v>
      </c>
    </row>
    <row r="5858" spans="32:33" x14ac:dyDescent="0.25">
      <c r="AF5858">
        <v>5855</v>
      </c>
      <c r="AG5858">
        <v>4093332</v>
      </c>
    </row>
    <row r="5859" spans="32:33" x14ac:dyDescent="0.25">
      <c r="AF5859">
        <v>5856</v>
      </c>
      <c r="AG5859">
        <v>4093352</v>
      </c>
    </row>
    <row r="5860" spans="32:33" x14ac:dyDescent="0.25">
      <c r="AF5860">
        <v>5857</v>
      </c>
      <c r="AG5860">
        <v>4093366</v>
      </c>
    </row>
    <row r="5861" spans="32:33" x14ac:dyDescent="0.25">
      <c r="AF5861">
        <v>5858</v>
      </c>
      <c r="AG5861">
        <v>4093385</v>
      </c>
    </row>
    <row r="5862" spans="32:33" x14ac:dyDescent="0.25">
      <c r="AF5862">
        <v>5859</v>
      </c>
      <c r="AG5862">
        <v>4093424</v>
      </c>
    </row>
    <row r="5863" spans="32:33" x14ac:dyDescent="0.25">
      <c r="AF5863">
        <v>5860</v>
      </c>
      <c r="AG5863">
        <v>4093388</v>
      </c>
    </row>
    <row r="5864" spans="32:33" x14ac:dyDescent="0.25">
      <c r="AF5864">
        <v>5861</v>
      </c>
      <c r="AG5864">
        <v>4093386</v>
      </c>
    </row>
    <row r="5865" spans="32:33" x14ac:dyDescent="0.25">
      <c r="AF5865">
        <v>5862</v>
      </c>
      <c r="AG5865">
        <v>4093369</v>
      </c>
    </row>
    <row r="5866" spans="32:33" x14ac:dyDescent="0.25">
      <c r="AF5866">
        <v>5863</v>
      </c>
      <c r="AG5866">
        <v>4093330</v>
      </c>
    </row>
    <row r="5867" spans="32:33" x14ac:dyDescent="0.25">
      <c r="AF5867">
        <v>5864</v>
      </c>
      <c r="AG5867">
        <v>4093342</v>
      </c>
    </row>
    <row r="5868" spans="32:33" x14ac:dyDescent="0.25">
      <c r="AF5868">
        <v>5865</v>
      </c>
      <c r="AG5868">
        <v>4093359</v>
      </c>
    </row>
    <row r="5869" spans="32:33" x14ac:dyDescent="0.25">
      <c r="AF5869">
        <v>5866</v>
      </c>
      <c r="AG5869">
        <v>4093331</v>
      </c>
    </row>
    <row r="5870" spans="32:33" x14ac:dyDescent="0.25">
      <c r="AF5870">
        <v>5867</v>
      </c>
      <c r="AG5870">
        <v>4093298</v>
      </c>
    </row>
    <row r="5871" spans="32:33" x14ac:dyDescent="0.25">
      <c r="AF5871">
        <v>5868</v>
      </c>
      <c r="AG5871">
        <v>4093257</v>
      </c>
    </row>
    <row r="5872" spans="32:33" x14ac:dyDescent="0.25">
      <c r="AF5872">
        <v>5869</v>
      </c>
      <c r="AG5872">
        <v>4093246</v>
      </c>
    </row>
    <row r="5873" spans="32:33" x14ac:dyDescent="0.25">
      <c r="AF5873">
        <v>5870</v>
      </c>
      <c r="AG5873">
        <v>4093256</v>
      </c>
    </row>
    <row r="5874" spans="32:33" x14ac:dyDescent="0.25">
      <c r="AF5874">
        <v>5871</v>
      </c>
      <c r="AG5874">
        <v>4093237</v>
      </c>
    </row>
    <row r="5875" spans="32:33" x14ac:dyDescent="0.25">
      <c r="AF5875">
        <v>5872</v>
      </c>
      <c r="AG5875">
        <v>4093218</v>
      </c>
    </row>
    <row r="5876" spans="32:33" x14ac:dyDescent="0.25">
      <c r="AF5876">
        <v>5873</v>
      </c>
      <c r="AG5876">
        <v>4093218</v>
      </c>
    </row>
    <row r="5877" spans="32:33" x14ac:dyDescent="0.25">
      <c r="AF5877">
        <v>5874</v>
      </c>
      <c r="AG5877">
        <v>4093223</v>
      </c>
    </row>
    <row r="5878" spans="32:33" x14ac:dyDescent="0.25">
      <c r="AF5878">
        <v>5875</v>
      </c>
      <c r="AG5878">
        <v>4093196</v>
      </c>
    </row>
    <row r="5879" spans="32:33" x14ac:dyDescent="0.25">
      <c r="AF5879">
        <v>5876</v>
      </c>
      <c r="AG5879">
        <v>4093168</v>
      </c>
    </row>
    <row r="5880" spans="32:33" x14ac:dyDescent="0.25">
      <c r="AF5880">
        <v>5877</v>
      </c>
      <c r="AG5880">
        <v>4093180</v>
      </c>
    </row>
    <row r="5881" spans="32:33" x14ac:dyDescent="0.25">
      <c r="AF5881">
        <v>5878</v>
      </c>
      <c r="AG5881">
        <v>4093216</v>
      </c>
    </row>
    <row r="5882" spans="32:33" x14ac:dyDescent="0.25">
      <c r="AF5882">
        <v>5879</v>
      </c>
      <c r="AG5882">
        <v>4093229</v>
      </c>
    </row>
    <row r="5883" spans="32:33" x14ac:dyDescent="0.25">
      <c r="AF5883">
        <v>5880</v>
      </c>
      <c r="AG5883">
        <v>4093227</v>
      </c>
    </row>
    <row r="5884" spans="32:33" x14ac:dyDescent="0.25">
      <c r="AF5884">
        <v>5881</v>
      </c>
      <c r="AG5884">
        <v>4093195</v>
      </c>
    </row>
    <row r="5885" spans="32:33" x14ac:dyDescent="0.25">
      <c r="AF5885">
        <v>5882</v>
      </c>
      <c r="AG5885">
        <v>4093226</v>
      </c>
    </row>
    <row r="5886" spans="32:33" x14ac:dyDescent="0.25">
      <c r="AF5886">
        <v>5883</v>
      </c>
      <c r="AG5886">
        <v>4093252</v>
      </c>
    </row>
    <row r="5887" spans="32:33" x14ac:dyDescent="0.25">
      <c r="AF5887">
        <v>5884</v>
      </c>
      <c r="AG5887">
        <v>4093273</v>
      </c>
    </row>
    <row r="5888" spans="32:33" x14ac:dyDescent="0.25">
      <c r="AF5888">
        <v>5885</v>
      </c>
      <c r="AG5888">
        <v>4093284</v>
      </c>
    </row>
    <row r="5889" spans="32:33" x14ac:dyDescent="0.25">
      <c r="AF5889">
        <v>5886</v>
      </c>
      <c r="AG5889">
        <v>4093312</v>
      </c>
    </row>
    <row r="5890" spans="32:33" x14ac:dyDescent="0.25">
      <c r="AF5890">
        <v>5887</v>
      </c>
      <c r="AG5890">
        <v>4093284</v>
      </c>
    </row>
    <row r="5891" spans="32:33" x14ac:dyDescent="0.25">
      <c r="AF5891">
        <v>5888</v>
      </c>
      <c r="AG5891">
        <v>4093291</v>
      </c>
    </row>
    <row r="5892" spans="32:33" x14ac:dyDescent="0.25">
      <c r="AF5892">
        <v>5889</v>
      </c>
      <c r="AG5892">
        <v>4093276</v>
      </c>
    </row>
    <row r="5893" spans="32:33" x14ac:dyDescent="0.25">
      <c r="AF5893">
        <v>5890</v>
      </c>
      <c r="AG5893">
        <v>4093238</v>
      </c>
    </row>
    <row r="5894" spans="32:33" x14ac:dyDescent="0.25">
      <c r="AF5894">
        <v>5891</v>
      </c>
      <c r="AG5894">
        <v>4093250</v>
      </c>
    </row>
    <row r="5895" spans="32:33" x14ac:dyDescent="0.25">
      <c r="AF5895">
        <v>5892</v>
      </c>
      <c r="AG5895">
        <v>4093216</v>
      </c>
    </row>
    <row r="5896" spans="32:33" x14ac:dyDescent="0.25">
      <c r="AF5896">
        <v>5893</v>
      </c>
      <c r="AG5896">
        <v>4093214</v>
      </c>
    </row>
    <row r="5897" spans="32:33" x14ac:dyDescent="0.25">
      <c r="AF5897">
        <v>5894</v>
      </c>
      <c r="AG5897">
        <v>4093185</v>
      </c>
    </row>
    <row r="5898" spans="32:33" x14ac:dyDescent="0.25">
      <c r="AF5898">
        <v>5895</v>
      </c>
      <c r="AG5898">
        <v>4093181</v>
      </c>
    </row>
    <row r="5899" spans="32:33" x14ac:dyDescent="0.25">
      <c r="AF5899">
        <v>5896</v>
      </c>
      <c r="AG5899">
        <v>4093145</v>
      </c>
    </row>
    <row r="5900" spans="32:33" x14ac:dyDescent="0.25">
      <c r="AF5900">
        <v>5897</v>
      </c>
      <c r="AG5900">
        <v>4093122</v>
      </c>
    </row>
    <row r="5901" spans="32:33" x14ac:dyDescent="0.25">
      <c r="AF5901">
        <v>5898</v>
      </c>
      <c r="AG5901">
        <v>4093122</v>
      </c>
    </row>
    <row r="5902" spans="32:33" x14ac:dyDescent="0.25">
      <c r="AF5902">
        <v>5899</v>
      </c>
      <c r="AG5902">
        <v>4093128</v>
      </c>
    </row>
    <row r="5903" spans="32:33" x14ac:dyDescent="0.25">
      <c r="AF5903">
        <v>5900</v>
      </c>
      <c r="AG5903">
        <v>4093165</v>
      </c>
    </row>
    <row r="5904" spans="32:33" x14ac:dyDescent="0.25">
      <c r="AF5904">
        <v>5901</v>
      </c>
      <c r="AG5904">
        <v>4093194</v>
      </c>
    </row>
    <row r="5905" spans="32:33" x14ac:dyDescent="0.25">
      <c r="AF5905">
        <v>5902</v>
      </c>
      <c r="AG5905">
        <v>4093225</v>
      </c>
    </row>
    <row r="5906" spans="32:33" x14ac:dyDescent="0.25">
      <c r="AF5906">
        <v>5903</v>
      </c>
      <c r="AG5906">
        <v>4093271</v>
      </c>
    </row>
    <row r="5907" spans="32:33" x14ac:dyDescent="0.25">
      <c r="AF5907">
        <v>5904</v>
      </c>
      <c r="AG5907">
        <v>4093241</v>
      </c>
    </row>
    <row r="5908" spans="32:33" x14ac:dyDescent="0.25">
      <c r="AF5908">
        <v>5905</v>
      </c>
      <c r="AG5908">
        <v>4093333</v>
      </c>
    </row>
    <row r="5909" spans="32:33" x14ac:dyDescent="0.25">
      <c r="AF5909">
        <v>5906</v>
      </c>
      <c r="AG5909">
        <v>4093412</v>
      </c>
    </row>
    <row r="5910" spans="32:33" x14ac:dyDescent="0.25">
      <c r="AF5910">
        <v>5907</v>
      </c>
      <c r="AG5910">
        <v>4093442</v>
      </c>
    </row>
    <row r="5911" spans="32:33" x14ac:dyDescent="0.25">
      <c r="AF5911">
        <v>5908</v>
      </c>
      <c r="AG5911">
        <v>4093432</v>
      </c>
    </row>
    <row r="5912" spans="32:33" x14ac:dyDescent="0.25">
      <c r="AF5912">
        <v>5909</v>
      </c>
      <c r="AG5912">
        <v>4093410</v>
      </c>
    </row>
    <row r="5913" spans="32:33" x14ac:dyDescent="0.25">
      <c r="AF5913">
        <v>5910</v>
      </c>
      <c r="AG5913">
        <v>4093354</v>
      </c>
    </row>
    <row r="5914" spans="32:33" x14ac:dyDescent="0.25">
      <c r="AF5914">
        <v>5911</v>
      </c>
      <c r="AG5914">
        <v>4093290</v>
      </c>
    </row>
    <row r="5915" spans="32:33" x14ac:dyDescent="0.25">
      <c r="AF5915">
        <v>5912</v>
      </c>
      <c r="AG5915">
        <v>4093256</v>
      </c>
    </row>
    <row r="5916" spans="32:33" x14ac:dyDescent="0.25">
      <c r="AF5916">
        <v>5913</v>
      </c>
      <c r="AG5916">
        <v>4093212</v>
      </c>
    </row>
    <row r="5917" spans="32:33" x14ac:dyDescent="0.25">
      <c r="AF5917">
        <v>5914</v>
      </c>
      <c r="AG5917">
        <v>4093238</v>
      </c>
    </row>
    <row r="5918" spans="32:33" x14ac:dyDescent="0.25">
      <c r="AF5918">
        <v>5915</v>
      </c>
      <c r="AG5918">
        <v>4093187</v>
      </c>
    </row>
    <row r="5919" spans="32:33" x14ac:dyDescent="0.25">
      <c r="AF5919">
        <v>5916</v>
      </c>
      <c r="AG5919">
        <v>4093161</v>
      </c>
    </row>
    <row r="5920" spans="32:33" x14ac:dyDescent="0.25">
      <c r="AF5920">
        <v>5917</v>
      </c>
      <c r="AG5920">
        <v>4093146</v>
      </c>
    </row>
    <row r="5921" spans="32:33" x14ac:dyDescent="0.25">
      <c r="AF5921">
        <v>5918</v>
      </c>
      <c r="AG5921">
        <v>4093093</v>
      </c>
    </row>
    <row r="5922" spans="32:33" x14ac:dyDescent="0.25">
      <c r="AF5922">
        <v>5919</v>
      </c>
      <c r="AG5922">
        <v>4093112</v>
      </c>
    </row>
    <row r="5923" spans="32:33" x14ac:dyDescent="0.25">
      <c r="AF5923">
        <v>5920</v>
      </c>
      <c r="AG5923">
        <v>4093138</v>
      </c>
    </row>
    <row r="5924" spans="32:33" x14ac:dyDescent="0.25">
      <c r="AF5924">
        <v>5921</v>
      </c>
      <c r="AG5924">
        <v>4093196</v>
      </c>
    </row>
    <row r="5925" spans="32:33" x14ac:dyDescent="0.25">
      <c r="AF5925">
        <v>5922</v>
      </c>
      <c r="AG5925">
        <v>4093204</v>
      </c>
    </row>
    <row r="5926" spans="32:33" x14ac:dyDescent="0.25">
      <c r="AF5926">
        <v>5923</v>
      </c>
      <c r="AG5926">
        <v>4093239</v>
      </c>
    </row>
    <row r="5927" spans="32:33" x14ac:dyDescent="0.25">
      <c r="AF5927">
        <v>5924</v>
      </c>
      <c r="AG5927">
        <v>4093267</v>
      </c>
    </row>
    <row r="5928" spans="32:33" x14ac:dyDescent="0.25">
      <c r="AF5928">
        <v>5925</v>
      </c>
      <c r="AG5928">
        <v>4093271</v>
      </c>
    </row>
    <row r="5929" spans="32:33" x14ac:dyDescent="0.25">
      <c r="AF5929">
        <v>5926</v>
      </c>
      <c r="AG5929">
        <v>4093315</v>
      </c>
    </row>
    <row r="5930" spans="32:33" x14ac:dyDescent="0.25">
      <c r="AF5930">
        <v>5927</v>
      </c>
      <c r="AG5930">
        <v>4093382</v>
      </c>
    </row>
    <row r="5931" spans="32:33" x14ac:dyDescent="0.25">
      <c r="AF5931">
        <v>5928</v>
      </c>
      <c r="AG5931">
        <v>4093454</v>
      </c>
    </row>
    <row r="5932" spans="32:33" x14ac:dyDescent="0.25">
      <c r="AF5932">
        <v>5929</v>
      </c>
      <c r="AG5932">
        <v>4093419</v>
      </c>
    </row>
    <row r="5933" spans="32:33" x14ac:dyDescent="0.25">
      <c r="AF5933">
        <v>5930</v>
      </c>
      <c r="AG5933">
        <v>4093419</v>
      </c>
    </row>
    <row r="5934" spans="32:33" x14ac:dyDescent="0.25">
      <c r="AF5934">
        <v>5931</v>
      </c>
      <c r="AG5934">
        <v>4093409</v>
      </c>
    </row>
    <row r="5935" spans="32:33" x14ac:dyDescent="0.25">
      <c r="AF5935">
        <v>5932</v>
      </c>
      <c r="AG5935">
        <v>4093400</v>
      </c>
    </row>
    <row r="5936" spans="32:33" x14ac:dyDescent="0.25">
      <c r="AF5936">
        <v>5933</v>
      </c>
      <c r="AG5936">
        <v>4093410</v>
      </c>
    </row>
    <row r="5937" spans="32:33" x14ac:dyDescent="0.25">
      <c r="AF5937">
        <v>5934</v>
      </c>
      <c r="AG5937">
        <v>4093404</v>
      </c>
    </row>
    <row r="5938" spans="32:33" x14ac:dyDescent="0.25">
      <c r="AF5938">
        <v>5935</v>
      </c>
      <c r="AG5938">
        <v>4093468</v>
      </c>
    </row>
    <row r="5939" spans="32:33" x14ac:dyDescent="0.25">
      <c r="AF5939">
        <v>5936</v>
      </c>
      <c r="AG5939">
        <v>4093390</v>
      </c>
    </row>
    <row r="5940" spans="32:33" x14ac:dyDescent="0.25">
      <c r="AF5940">
        <v>5937</v>
      </c>
      <c r="AG5940">
        <v>4093349</v>
      </c>
    </row>
    <row r="5941" spans="32:33" x14ac:dyDescent="0.25">
      <c r="AF5941">
        <v>5938</v>
      </c>
      <c r="AG5941">
        <v>4093290</v>
      </c>
    </row>
    <row r="5942" spans="32:33" x14ac:dyDescent="0.25">
      <c r="AF5942">
        <v>5939</v>
      </c>
      <c r="AG5942">
        <v>4093234</v>
      </c>
    </row>
    <row r="5943" spans="32:33" x14ac:dyDescent="0.25">
      <c r="AF5943">
        <v>5940</v>
      </c>
      <c r="AG5943">
        <v>4093262</v>
      </c>
    </row>
    <row r="5944" spans="32:33" x14ac:dyDescent="0.25">
      <c r="AF5944">
        <v>5941</v>
      </c>
      <c r="AG5944">
        <v>4093272</v>
      </c>
    </row>
    <row r="5945" spans="32:33" x14ac:dyDescent="0.25">
      <c r="AF5945">
        <v>5942</v>
      </c>
      <c r="AG5945">
        <v>4093291</v>
      </c>
    </row>
    <row r="5946" spans="32:33" x14ac:dyDescent="0.25">
      <c r="AF5946">
        <v>5943</v>
      </c>
      <c r="AG5946">
        <v>4093222</v>
      </c>
    </row>
    <row r="5947" spans="32:33" x14ac:dyDescent="0.25">
      <c r="AF5947">
        <v>5944</v>
      </c>
      <c r="AG5947">
        <v>4093199</v>
      </c>
    </row>
    <row r="5948" spans="32:33" x14ac:dyDescent="0.25">
      <c r="AF5948">
        <v>5945</v>
      </c>
      <c r="AG5948">
        <v>4093166</v>
      </c>
    </row>
    <row r="5949" spans="32:33" x14ac:dyDescent="0.25">
      <c r="AF5949">
        <v>5946</v>
      </c>
      <c r="AG5949">
        <v>4093190</v>
      </c>
    </row>
    <row r="5950" spans="32:33" x14ac:dyDescent="0.25">
      <c r="AF5950">
        <v>5947</v>
      </c>
      <c r="AG5950">
        <v>4093190</v>
      </c>
    </row>
    <row r="5951" spans="32:33" x14ac:dyDescent="0.25">
      <c r="AF5951">
        <v>5948</v>
      </c>
      <c r="AG5951">
        <v>4093181</v>
      </c>
    </row>
    <row r="5952" spans="32:33" x14ac:dyDescent="0.25">
      <c r="AF5952">
        <v>5949</v>
      </c>
      <c r="AG5952">
        <v>4093205</v>
      </c>
    </row>
    <row r="5953" spans="32:33" x14ac:dyDescent="0.25">
      <c r="AF5953">
        <v>5950</v>
      </c>
      <c r="AG5953">
        <v>4093240</v>
      </c>
    </row>
    <row r="5954" spans="32:33" x14ac:dyDescent="0.25">
      <c r="AF5954">
        <v>5951</v>
      </c>
      <c r="AG5954">
        <v>4093214</v>
      </c>
    </row>
    <row r="5955" spans="32:33" x14ac:dyDescent="0.25">
      <c r="AF5955">
        <v>5952</v>
      </c>
      <c r="AG5955">
        <v>4093228</v>
      </c>
    </row>
    <row r="5956" spans="32:33" x14ac:dyDescent="0.25">
      <c r="AF5956">
        <v>5953</v>
      </c>
      <c r="AG5956">
        <v>4093228</v>
      </c>
    </row>
    <row r="5957" spans="32:33" x14ac:dyDescent="0.25">
      <c r="AF5957">
        <v>5954</v>
      </c>
      <c r="AG5957">
        <v>4093231</v>
      </c>
    </row>
    <row r="5958" spans="32:33" x14ac:dyDescent="0.25">
      <c r="AF5958">
        <v>5955</v>
      </c>
      <c r="AG5958">
        <v>4093180</v>
      </c>
    </row>
    <row r="5959" spans="32:33" x14ac:dyDescent="0.25">
      <c r="AF5959">
        <v>5956</v>
      </c>
      <c r="AG5959">
        <v>4093145</v>
      </c>
    </row>
    <row r="5960" spans="32:33" x14ac:dyDescent="0.25">
      <c r="AF5960">
        <v>5957</v>
      </c>
      <c r="AG5960">
        <v>4093085</v>
      </c>
    </row>
    <row r="5961" spans="32:33" x14ac:dyDescent="0.25">
      <c r="AF5961">
        <v>5958</v>
      </c>
      <c r="AG5961">
        <v>4093087</v>
      </c>
    </row>
    <row r="5962" spans="32:33" x14ac:dyDescent="0.25">
      <c r="AF5962">
        <v>5959</v>
      </c>
      <c r="AG5962">
        <v>4093060</v>
      </c>
    </row>
    <row r="5963" spans="32:33" x14ac:dyDescent="0.25">
      <c r="AF5963">
        <v>5960</v>
      </c>
      <c r="AG5963">
        <v>4092993</v>
      </c>
    </row>
    <row r="5964" spans="32:33" x14ac:dyDescent="0.25">
      <c r="AF5964">
        <v>5961</v>
      </c>
      <c r="AG5964">
        <v>4092933</v>
      </c>
    </row>
    <row r="5965" spans="32:33" x14ac:dyDescent="0.25">
      <c r="AF5965">
        <v>5962</v>
      </c>
      <c r="AG5965">
        <v>4092866</v>
      </c>
    </row>
    <row r="5966" spans="32:33" x14ac:dyDescent="0.25">
      <c r="AF5966">
        <v>5963</v>
      </c>
      <c r="AG5966">
        <v>4092924</v>
      </c>
    </row>
    <row r="5967" spans="32:33" x14ac:dyDescent="0.25">
      <c r="AF5967">
        <v>5964</v>
      </c>
      <c r="AG5967">
        <v>4092872</v>
      </c>
    </row>
    <row r="5968" spans="32:33" x14ac:dyDescent="0.25">
      <c r="AF5968">
        <v>5965</v>
      </c>
      <c r="AG5968">
        <v>4092897</v>
      </c>
    </row>
    <row r="5969" spans="32:33" x14ac:dyDescent="0.25">
      <c r="AF5969">
        <v>5966</v>
      </c>
      <c r="AG5969">
        <v>4092880</v>
      </c>
    </row>
    <row r="5970" spans="32:33" x14ac:dyDescent="0.25">
      <c r="AF5970">
        <v>5967</v>
      </c>
      <c r="AG5970">
        <v>4092921</v>
      </c>
    </row>
    <row r="5971" spans="32:33" x14ac:dyDescent="0.25">
      <c r="AF5971">
        <v>5968</v>
      </c>
      <c r="AG5971">
        <v>4092920</v>
      </c>
    </row>
    <row r="5972" spans="32:33" x14ac:dyDescent="0.25">
      <c r="AF5972">
        <v>5969</v>
      </c>
      <c r="AG5972">
        <v>4092955</v>
      </c>
    </row>
    <row r="5973" spans="32:33" x14ac:dyDescent="0.25">
      <c r="AF5973">
        <v>5970</v>
      </c>
      <c r="AG5973">
        <v>4093003</v>
      </c>
    </row>
    <row r="5974" spans="32:33" x14ac:dyDescent="0.25">
      <c r="AF5974">
        <v>5971</v>
      </c>
      <c r="AG5974">
        <v>4093059</v>
      </c>
    </row>
    <row r="5975" spans="32:33" x14ac:dyDescent="0.25">
      <c r="AF5975">
        <v>5972</v>
      </c>
      <c r="AG5975">
        <v>4093070</v>
      </c>
    </row>
    <row r="5976" spans="32:33" x14ac:dyDescent="0.25">
      <c r="AF5976">
        <v>5973</v>
      </c>
      <c r="AG5976">
        <v>4093063</v>
      </c>
    </row>
    <row r="5977" spans="32:33" x14ac:dyDescent="0.25">
      <c r="AF5977">
        <v>5974</v>
      </c>
      <c r="AG5977">
        <v>4093068</v>
      </c>
    </row>
    <row r="5978" spans="32:33" x14ac:dyDescent="0.25">
      <c r="AF5978">
        <v>5975</v>
      </c>
      <c r="AG5978">
        <v>4093065</v>
      </c>
    </row>
    <row r="5979" spans="32:33" x14ac:dyDescent="0.25">
      <c r="AF5979">
        <v>5976</v>
      </c>
      <c r="AG5979">
        <v>4093051</v>
      </c>
    </row>
    <row r="5980" spans="32:33" x14ac:dyDescent="0.25">
      <c r="AF5980">
        <v>5977</v>
      </c>
      <c r="AG5980">
        <v>4093035</v>
      </c>
    </row>
    <row r="5981" spans="32:33" x14ac:dyDescent="0.25">
      <c r="AF5981">
        <v>5978</v>
      </c>
      <c r="AG5981">
        <v>4093051</v>
      </c>
    </row>
    <row r="5982" spans="32:33" x14ac:dyDescent="0.25">
      <c r="AF5982">
        <v>5979</v>
      </c>
      <c r="AG5982">
        <v>4092966</v>
      </c>
    </row>
    <row r="5983" spans="32:33" x14ac:dyDescent="0.25">
      <c r="AF5983">
        <v>5980</v>
      </c>
      <c r="AG5983">
        <v>4092971</v>
      </c>
    </row>
    <row r="5984" spans="32:33" x14ac:dyDescent="0.25">
      <c r="AF5984">
        <v>5981</v>
      </c>
      <c r="AG5984">
        <v>4092936</v>
      </c>
    </row>
    <row r="5985" spans="32:33" x14ac:dyDescent="0.25">
      <c r="AF5985">
        <v>5982</v>
      </c>
      <c r="AG5985">
        <v>4092954</v>
      </c>
    </row>
    <row r="5986" spans="32:33" x14ac:dyDescent="0.25">
      <c r="AF5986">
        <v>5983</v>
      </c>
      <c r="AG5986">
        <v>4092981</v>
      </c>
    </row>
    <row r="5987" spans="32:33" x14ac:dyDescent="0.25">
      <c r="AF5987">
        <v>5984</v>
      </c>
      <c r="AG5987">
        <v>4093011</v>
      </c>
    </row>
    <row r="5988" spans="32:33" x14ac:dyDescent="0.25">
      <c r="AF5988">
        <v>5985</v>
      </c>
      <c r="AG5988">
        <v>4093111</v>
      </c>
    </row>
    <row r="5989" spans="32:33" x14ac:dyDescent="0.25">
      <c r="AF5989">
        <v>5986</v>
      </c>
      <c r="AG5989">
        <v>4093201</v>
      </c>
    </row>
    <row r="5990" spans="32:33" x14ac:dyDescent="0.25">
      <c r="AF5990">
        <v>5987</v>
      </c>
      <c r="AG5990">
        <v>4093171</v>
      </c>
    </row>
    <row r="5991" spans="32:33" x14ac:dyDescent="0.25">
      <c r="AF5991">
        <v>5988</v>
      </c>
      <c r="AG5991">
        <v>4093163</v>
      </c>
    </row>
    <row r="5992" spans="32:33" x14ac:dyDescent="0.25">
      <c r="AF5992">
        <v>5989</v>
      </c>
      <c r="AG5992">
        <v>4093229</v>
      </c>
    </row>
    <row r="5993" spans="32:33" x14ac:dyDescent="0.25">
      <c r="AF5993">
        <v>5990</v>
      </c>
      <c r="AG5993">
        <v>4093224</v>
      </c>
    </row>
    <row r="5994" spans="32:33" x14ac:dyDescent="0.25">
      <c r="AF5994">
        <v>5991</v>
      </c>
      <c r="AG5994">
        <v>4093272</v>
      </c>
    </row>
    <row r="5995" spans="32:33" x14ac:dyDescent="0.25">
      <c r="AF5995">
        <v>5992</v>
      </c>
      <c r="AG5995">
        <v>4093332</v>
      </c>
    </row>
    <row r="5996" spans="32:33" x14ac:dyDescent="0.25">
      <c r="AF5996">
        <v>5993</v>
      </c>
      <c r="AG5996">
        <v>4093254</v>
      </c>
    </row>
    <row r="5997" spans="32:33" x14ac:dyDescent="0.25">
      <c r="AF5997">
        <v>5994</v>
      </c>
      <c r="AG5997">
        <v>4093232</v>
      </c>
    </row>
    <row r="5998" spans="32:33" x14ac:dyDescent="0.25">
      <c r="AF5998">
        <v>5995</v>
      </c>
      <c r="AG5998">
        <v>4093160</v>
      </c>
    </row>
    <row r="5999" spans="32:33" x14ac:dyDescent="0.25">
      <c r="AF5999">
        <v>5996</v>
      </c>
      <c r="AG5999">
        <v>4093172</v>
      </c>
    </row>
    <row r="6000" spans="32:33" x14ac:dyDescent="0.25">
      <c r="AF6000">
        <v>5997</v>
      </c>
      <c r="AG6000">
        <v>4093220</v>
      </c>
    </row>
    <row r="6001" spans="32:33" x14ac:dyDescent="0.25">
      <c r="AF6001">
        <v>5998</v>
      </c>
      <c r="AG6001">
        <v>4093225</v>
      </c>
    </row>
    <row r="6002" spans="32:33" x14ac:dyDescent="0.25">
      <c r="AF6002">
        <v>5999</v>
      </c>
      <c r="AG6002">
        <v>4093229</v>
      </c>
    </row>
    <row r="6003" spans="32:33" x14ac:dyDescent="0.25">
      <c r="AF6003">
        <v>6000</v>
      </c>
      <c r="AG6003">
        <v>4093200</v>
      </c>
    </row>
    <row r="6004" spans="32:33" x14ac:dyDescent="0.25">
      <c r="AF6004">
        <v>6001</v>
      </c>
      <c r="AG6004">
        <v>4093186</v>
      </c>
    </row>
    <row r="6005" spans="32:33" x14ac:dyDescent="0.25">
      <c r="AF6005">
        <v>6002</v>
      </c>
      <c r="AG6005">
        <v>4093096</v>
      </c>
    </row>
    <row r="6006" spans="32:33" x14ac:dyDescent="0.25">
      <c r="AF6006">
        <v>6003</v>
      </c>
      <c r="AG6006">
        <v>4093082</v>
      </c>
    </row>
    <row r="6007" spans="32:33" x14ac:dyDescent="0.25">
      <c r="AF6007">
        <v>6004</v>
      </c>
      <c r="AG6007">
        <v>4093105</v>
      </c>
    </row>
    <row r="6008" spans="32:33" x14ac:dyDescent="0.25">
      <c r="AF6008">
        <v>6005</v>
      </c>
      <c r="AG6008">
        <v>4093191</v>
      </c>
    </row>
    <row r="6009" spans="32:33" x14ac:dyDescent="0.25">
      <c r="AF6009">
        <v>6006</v>
      </c>
      <c r="AG6009">
        <v>4093190</v>
      </c>
    </row>
    <row r="6010" spans="32:33" x14ac:dyDescent="0.25">
      <c r="AF6010">
        <v>6007</v>
      </c>
      <c r="AG6010">
        <v>4093197</v>
      </c>
    </row>
    <row r="6011" spans="32:33" x14ac:dyDescent="0.25">
      <c r="AF6011">
        <v>6008</v>
      </c>
      <c r="AG6011">
        <v>4093124</v>
      </c>
    </row>
    <row r="6012" spans="32:33" x14ac:dyDescent="0.25">
      <c r="AF6012">
        <v>6009</v>
      </c>
      <c r="AG6012">
        <v>4093041</v>
      </c>
    </row>
    <row r="6013" spans="32:33" x14ac:dyDescent="0.25">
      <c r="AF6013">
        <v>6010</v>
      </c>
      <c r="AG6013">
        <v>4093043</v>
      </c>
    </row>
    <row r="6014" spans="32:33" x14ac:dyDescent="0.25">
      <c r="AF6014">
        <v>6011</v>
      </c>
      <c r="AG6014">
        <v>4093051</v>
      </c>
    </row>
    <row r="6015" spans="32:33" x14ac:dyDescent="0.25">
      <c r="AF6015">
        <v>6012</v>
      </c>
      <c r="AG6015">
        <v>4093136</v>
      </c>
    </row>
    <row r="6016" spans="32:33" x14ac:dyDescent="0.25">
      <c r="AF6016">
        <v>6013</v>
      </c>
      <c r="AG6016">
        <v>4093126</v>
      </c>
    </row>
    <row r="6017" spans="32:33" x14ac:dyDescent="0.25">
      <c r="AF6017">
        <v>6014</v>
      </c>
      <c r="AG6017">
        <v>4093163</v>
      </c>
    </row>
    <row r="6018" spans="32:33" x14ac:dyDescent="0.25">
      <c r="AF6018">
        <v>6015</v>
      </c>
      <c r="AG6018">
        <v>4093147</v>
      </c>
    </row>
    <row r="6019" spans="32:33" x14ac:dyDescent="0.25">
      <c r="AF6019">
        <v>6016</v>
      </c>
      <c r="AG6019">
        <v>4093079</v>
      </c>
    </row>
    <row r="6020" spans="32:33" x14ac:dyDescent="0.25">
      <c r="AF6020">
        <v>6017</v>
      </c>
      <c r="AG6020">
        <v>4093031</v>
      </c>
    </row>
    <row r="6021" spans="32:33" x14ac:dyDescent="0.25">
      <c r="AF6021">
        <v>6018</v>
      </c>
      <c r="AG6021">
        <v>4093058</v>
      </c>
    </row>
    <row r="6022" spans="32:33" x14ac:dyDescent="0.25">
      <c r="AF6022">
        <v>6019</v>
      </c>
      <c r="AG6022">
        <v>4093109</v>
      </c>
    </row>
    <row r="6023" spans="32:33" x14ac:dyDescent="0.25">
      <c r="AF6023">
        <v>6020</v>
      </c>
      <c r="AG6023">
        <v>4093047</v>
      </c>
    </row>
    <row r="6024" spans="32:33" x14ac:dyDescent="0.25">
      <c r="AF6024">
        <v>6021</v>
      </c>
      <c r="AG6024">
        <v>4093070</v>
      </c>
    </row>
    <row r="6025" spans="32:33" x14ac:dyDescent="0.25">
      <c r="AF6025">
        <v>6022</v>
      </c>
      <c r="AG6025">
        <v>4092971</v>
      </c>
    </row>
    <row r="6026" spans="32:33" x14ac:dyDescent="0.25">
      <c r="AF6026">
        <v>6023</v>
      </c>
      <c r="AG6026">
        <v>4093003</v>
      </c>
    </row>
    <row r="6027" spans="32:33" x14ac:dyDescent="0.25">
      <c r="AF6027">
        <v>6024</v>
      </c>
      <c r="AG6027">
        <v>4093012</v>
      </c>
    </row>
    <row r="6028" spans="32:33" x14ac:dyDescent="0.25">
      <c r="AF6028">
        <v>6025</v>
      </c>
      <c r="AG6028">
        <v>4092970</v>
      </c>
    </row>
    <row r="6029" spans="32:33" x14ac:dyDescent="0.25">
      <c r="AF6029">
        <v>6026</v>
      </c>
      <c r="AG6029">
        <v>4092998</v>
      </c>
    </row>
    <row r="6030" spans="32:33" x14ac:dyDescent="0.25">
      <c r="AF6030">
        <v>6027</v>
      </c>
      <c r="AG6030">
        <v>4093062</v>
      </c>
    </row>
    <row r="6031" spans="32:33" x14ac:dyDescent="0.25">
      <c r="AF6031">
        <v>6028</v>
      </c>
      <c r="AG6031">
        <v>4093116</v>
      </c>
    </row>
    <row r="6032" spans="32:33" x14ac:dyDescent="0.25">
      <c r="AF6032">
        <v>6029</v>
      </c>
      <c r="AG6032">
        <v>4093153</v>
      </c>
    </row>
    <row r="6033" spans="32:33" x14ac:dyDescent="0.25">
      <c r="AF6033">
        <v>6030</v>
      </c>
      <c r="AG6033">
        <v>4093225</v>
      </c>
    </row>
    <row r="6034" spans="32:33" x14ac:dyDescent="0.25">
      <c r="AF6034">
        <v>6031</v>
      </c>
      <c r="AG6034">
        <v>4093169</v>
      </c>
    </row>
    <row r="6035" spans="32:33" x14ac:dyDescent="0.25">
      <c r="AF6035">
        <v>6032</v>
      </c>
      <c r="AG6035">
        <v>4093176</v>
      </c>
    </row>
    <row r="6036" spans="32:33" x14ac:dyDescent="0.25">
      <c r="AF6036">
        <v>6033</v>
      </c>
      <c r="AG6036">
        <v>4093246</v>
      </c>
    </row>
    <row r="6037" spans="32:33" x14ac:dyDescent="0.25">
      <c r="AF6037">
        <v>6034</v>
      </c>
      <c r="AG6037">
        <v>4093189</v>
      </c>
    </row>
    <row r="6038" spans="32:33" x14ac:dyDescent="0.25">
      <c r="AF6038">
        <v>6035</v>
      </c>
      <c r="AG6038">
        <v>4093189</v>
      </c>
    </row>
    <row r="6039" spans="32:33" x14ac:dyDescent="0.25">
      <c r="AF6039">
        <v>6036</v>
      </c>
      <c r="AG6039">
        <v>4093131</v>
      </c>
    </row>
    <row r="6040" spans="32:33" x14ac:dyDescent="0.25">
      <c r="AF6040">
        <v>6037</v>
      </c>
      <c r="AG6040">
        <v>4093089</v>
      </c>
    </row>
    <row r="6041" spans="32:33" x14ac:dyDescent="0.25">
      <c r="AF6041">
        <v>6038</v>
      </c>
      <c r="AG6041">
        <v>4093041</v>
      </c>
    </row>
    <row r="6042" spans="32:33" x14ac:dyDescent="0.25">
      <c r="AF6042">
        <v>6039</v>
      </c>
      <c r="AG6042">
        <v>4092985</v>
      </c>
    </row>
    <row r="6043" spans="32:33" x14ac:dyDescent="0.25">
      <c r="AF6043">
        <v>6040</v>
      </c>
      <c r="AG6043">
        <v>4092968</v>
      </c>
    </row>
    <row r="6044" spans="32:33" x14ac:dyDescent="0.25">
      <c r="AF6044">
        <v>6041</v>
      </c>
      <c r="AG6044">
        <v>4092972</v>
      </c>
    </row>
    <row r="6045" spans="32:33" x14ac:dyDescent="0.25">
      <c r="AF6045">
        <v>6042</v>
      </c>
      <c r="AG6045">
        <v>4092956</v>
      </c>
    </row>
    <row r="6046" spans="32:33" x14ac:dyDescent="0.25">
      <c r="AF6046">
        <v>6043</v>
      </c>
      <c r="AG6046">
        <v>4092953</v>
      </c>
    </row>
    <row r="6047" spans="32:33" x14ac:dyDescent="0.25">
      <c r="AF6047">
        <v>6044</v>
      </c>
      <c r="AG6047">
        <v>4092972</v>
      </c>
    </row>
    <row r="6048" spans="32:33" x14ac:dyDescent="0.25">
      <c r="AF6048">
        <v>6045</v>
      </c>
      <c r="AG6048">
        <v>4093021</v>
      </c>
    </row>
    <row r="6049" spans="32:33" x14ac:dyDescent="0.25">
      <c r="AF6049">
        <v>6046</v>
      </c>
      <c r="AG6049">
        <v>4093048</v>
      </c>
    </row>
    <row r="6050" spans="32:33" x14ac:dyDescent="0.25">
      <c r="AF6050">
        <v>6047</v>
      </c>
      <c r="AG6050">
        <v>4093048</v>
      </c>
    </row>
    <row r="6051" spans="32:33" x14ac:dyDescent="0.25">
      <c r="AF6051">
        <v>6048</v>
      </c>
      <c r="AG6051">
        <v>4093036</v>
      </c>
    </row>
    <row r="6052" spans="32:33" x14ac:dyDescent="0.25">
      <c r="AF6052">
        <v>6049</v>
      </c>
      <c r="AG6052">
        <v>4093076</v>
      </c>
    </row>
    <row r="6053" spans="32:33" x14ac:dyDescent="0.25">
      <c r="AF6053">
        <v>6050</v>
      </c>
      <c r="AG6053">
        <v>4093086</v>
      </c>
    </row>
    <row r="6054" spans="32:33" x14ac:dyDescent="0.25">
      <c r="AF6054">
        <v>6051</v>
      </c>
      <c r="AG6054">
        <v>4093125</v>
      </c>
    </row>
    <row r="6055" spans="32:33" x14ac:dyDescent="0.25">
      <c r="AF6055">
        <v>6052</v>
      </c>
      <c r="AG6055">
        <v>4093125</v>
      </c>
    </row>
    <row r="6056" spans="32:33" x14ac:dyDescent="0.25">
      <c r="AF6056">
        <v>6053</v>
      </c>
      <c r="AG6056">
        <v>4093110</v>
      </c>
    </row>
    <row r="6057" spans="32:33" x14ac:dyDescent="0.25">
      <c r="AF6057">
        <v>6054</v>
      </c>
      <c r="AG6057">
        <v>4093096</v>
      </c>
    </row>
    <row r="6058" spans="32:33" x14ac:dyDescent="0.25">
      <c r="AF6058">
        <v>6055</v>
      </c>
      <c r="AG6058">
        <v>4093155</v>
      </c>
    </row>
    <row r="6059" spans="32:33" x14ac:dyDescent="0.25">
      <c r="AF6059">
        <v>6056</v>
      </c>
      <c r="AG6059">
        <v>4093201</v>
      </c>
    </row>
    <row r="6060" spans="32:33" x14ac:dyDescent="0.25">
      <c r="AF6060">
        <v>6057</v>
      </c>
      <c r="AG6060">
        <v>4093201</v>
      </c>
    </row>
    <row r="6061" spans="32:33" x14ac:dyDescent="0.25">
      <c r="AF6061">
        <v>6058</v>
      </c>
      <c r="AG6061">
        <v>4093293</v>
      </c>
    </row>
    <row r="6062" spans="32:33" x14ac:dyDescent="0.25">
      <c r="AF6062">
        <v>6059</v>
      </c>
      <c r="AG6062">
        <v>4093314</v>
      </c>
    </row>
    <row r="6063" spans="32:33" x14ac:dyDescent="0.25">
      <c r="AF6063">
        <v>6060</v>
      </c>
      <c r="AG6063">
        <v>4093304</v>
      </c>
    </row>
    <row r="6064" spans="32:33" x14ac:dyDescent="0.25">
      <c r="AF6064">
        <v>6061</v>
      </c>
      <c r="AG6064">
        <v>4093334</v>
      </c>
    </row>
    <row r="6065" spans="32:33" x14ac:dyDescent="0.25">
      <c r="AF6065">
        <v>6062</v>
      </c>
      <c r="AG6065">
        <v>4093367</v>
      </c>
    </row>
    <row r="6066" spans="32:33" x14ac:dyDescent="0.25">
      <c r="AF6066">
        <v>6063</v>
      </c>
      <c r="AG6066">
        <v>4093412</v>
      </c>
    </row>
    <row r="6067" spans="32:33" x14ac:dyDescent="0.25">
      <c r="AF6067">
        <v>6064</v>
      </c>
      <c r="AG6067">
        <v>4093460</v>
      </c>
    </row>
    <row r="6068" spans="32:33" x14ac:dyDescent="0.25">
      <c r="AF6068">
        <v>6065</v>
      </c>
      <c r="AG6068">
        <v>4093475</v>
      </c>
    </row>
    <row r="6069" spans="32:33" x14ac:dyDescent="0.25">
      <c r="AF6069">
        <v>6066</v>
      </c>
      <c r="AG6069">
        <v>4093439</v>
      </c>
    </row>
    <row r="6070" spans="32:33" x14ac:dyDescent="0.25">
      <c r="AF6070">
        <v>6067</v>
      </c>
      <c r="AG6070">
        <v>4093399</v>
      </c>
    </row>
    <row r="6071" spans="32:33" x14ac:dyDescent="0.25">
      <c r="AF6071">
        <v>6068</v>
      </c>
      <c r="AG6071">
        <v>4093348</v>
      </c>
    </row>
    <row r="6072" spans="32:33" x14ac:dyDescent="0.25">
      <c r="AF6072">
        <v>6069</v>
      </c>
      <c r="AG6072">
        <v>4093332</v>
      </c>
    </row>
    <row r="6073" spans="32:33" x14ac:dyDescent="0.25">
      <c r="AF6073">
        <v>6070</v>
      </c>
      <c r="AG6073">
        <v>4093392</v>
      </c>
    </row>
    <row r="6074" spans="32:33" x14ac:dyDescent="0.25">
      <c r="AF6074">
        <v>6071</v>
      </c>
      <c r="AG6074">
        <v>4093308</v>
      </c>
    </row>
    <row r="6075" spans="32:33" x14ac:dyDescent="0.25">
      <c r="AF6075">
        <v>6072</v>
      </c>
      <c r="AG6075">
        <v>4093316</v>
      </c>
    </row>
    <row r="6076" spans="32:33" x14ac:dyDescent="0.25">
      <c r="AF6076">
        <v>6073</v>
      </c>
      <c r="AG6076">
        <v>4093300</v>
      </c>
    </row>
    <row r="6077" spans="32:33" x14ac:dyDescent="0.25">
      <c r="AF6077">
        <v>6074</v>
      </c>
      <c r="AG6077">
        <v>4093313</v>
      </c>
    </row>
    <row r="6078" spans="32:33" x14ac:dyDescent="0.25">
      <c r="AF6078">
        <v>6075</v>
      </c>
      <c r="AG6078">
        <v>4093216</v>
      </c>
    </row>
    <row r="6079" spans="32:33" x14ac:dyDescent="0.25">
      <c r="AF6079">
        <v>6076</v>
      </c>
      <c r="AG6079">
        <v>4093227</v>
      </c>
    </row>
    <row r="6080" spans="32:33" x14ac:dyDescent="0.25">
      <c r="AF6080">
        <v>6077</v>
      </c>
      <c r="AG6080">
        <v>4093206</v>
      </c>
    </row>
    <row r="6081" spans="32:33" x14ac:dyDescent="0.25">
      <c r="AF6081">
        <v>6078</v>
      </c>
      <c r="AG6081">
        <v>4093154</v>
      </c>
    </row>
    <row r="6082" spans="32:33" x14ac:dyDescent="0.25">
      <c r="AF6082">
        <v>6079</v>
      </c>
      <c r="AG6082">
        <v>4093182</v>
      </c>
    </row>
    <row r="6083" spans="32:33" x14ac:dyDescent="0.25">
      <c r="AF6083">
        <v>6080</v>
      </c>
      <c r="AG6083">
        <v>4093165</v>
      </c>
    </row>
    <row r="6084" spans="32:33" x14ac:dyDescent="0.25">
      <c r="AF6084">
        <v>6081</v>
      </c>
      <c r="AG6084">
        <v>4093191</v>
      </c>
    </row>
    <row r="6085" spans="32:33" x14ac:dyDescent="0.25">
      <c r="AF6085">
        <v>6082</v>
      </c>
      <c r="AG6085">
        <v>4093132</v>
      </c>
    </row>
    <row r="6086" spans="32:33" x14ac:dyDescent="0.25">
      <c r="AF6086">
        <v>6083</v>
      </c>
      <c r="AG6086">
        <v>4093162</v>
      </c>
    </row>
    <row r="6087" spans="32:33" x14ac:dyDescent="0.25">
      <c r="AF6087">
        <v>6084</v>
      </c>
      <c r="AG6087">
        <v>4093148</v>
      </c>
    </row>
    <row r="6088" spans="32:33" x14ac:dyDescent="0.25">
      <c r="AF6088">
        <v>6085</v>
      </c>
      <c r="AG6088">
        <v>4093142</v>
      </c>
    </row>
    <row r="6089" spans="32:33" x14ac:dyDescent="0.25">
      <c r="AF6089">
        <v>6086</v>
      </c>
      <c r="AG6089">
        <v>4093154</v>
      </c>
    </row>
    <row r="6090" spans="32:33" x14ac:dyDescent="0.25">
      <c r="AF6090">
        <v>6087</v>
      </c>
      <c r="AG6090">
        <v>4093079</v>
      </c>
    </row>
    <row r="6091" spans="32:33" x14ac:dyDescent="0.25">
      <c r="AF6091">
        <v>6088</v>
      </c>
      <c r="AG6091">
        <v>4093104</v>
      </c>
    </row>
    <row r="6092" spans="32:33" x14ac:dyDescent="0.25">
      <c r="AF6092">
        <v>6089</v>
      </c>
      <c r="AG6092">
        <v>4093039</v>
      </c>
    </row>
    <row r="6093" spans="32:33" x14ac:dyDescent="0.25">
      <c r="AF6093">
        <v>6090</v>
      </c>
      <c r="AG6093">
        <v>4092999</v>
      </c>
    </row>
    <row r="6094" spans="32:33" x14ac:dyDescent="0.25">
      <c r="AF6094">
        <v>6091</v>
      </c>
      <c r="AG6094">
        <v>4092946</v>
      </c>
    </row>
    <row r="6095" spans="32:33" x14ac:dyDescent="0.25">
      <c r="AF6095">
        <v>6092</v>
      </c>
      <c r="AG6095">
        <v>4093025</v>
      </c>
    </row>
    <row r="6096" spans="32:33" x14ac:dyDescent="0.25">
      <c r="AF6096">
        <v>6093</v>
      </c>
      <c r="AG6096">
        <v>4092941</v>
      </c>
    </row>
    <row r="6097" spans="32:33" x14ac:dyDescent="0.25">
      <c r="AF6097">
        <v>6094</v>
      </c>
      <c r="AG6097">
        <v>4092909</v>
      </c>
    </row>
    <row r="6098" spans="32:33" x14ac:dyDescent="0.25">
      <c r="AF6098">
        <v>6095</v>
      </c>
      <c r="AG6098">
        <v>4093034</v>
      </c>
    </row>
    <row r="6099" spans="32:33" x14ac:dyDescent="0.25">
      <c r="AF6099">
        <v>6096</v>
      </c>
      <c r="AG6099">
        <v>4093097</v>
      </c>
    </row>
    <row r="6100" spans="32:33" x14ac:dyDescent="0.25">
      <c r="AF6100">
        <v>6097</v>
      </c>
      <c r="AG6100">
        <v>4093161</v>
      </c>
    </row>
    <row r="6101" spans="32:33" x14ac:dyDescent="0.25">
      <c r="AF6101">
        <v>6098</v>
      </c>
      <c r="AG6101">
        <v>4093173</v>
      </c>
    </row>
    <row r="6102" spans="32:33" x14ac:dyDescent="0.25">
      <c r="AF6102">
        <v>6099</v>
      </c>
      <c r="AG6102">
        <v>4093173</v>
      </c>
    </row>
    <row r="6103" spans="32:33" x14ac:dyDescent="0.25">
      <c r="AF6103">
        <v>6100</v>
      </c>
      <c r="AG6103">
        <v>4093147</v>
      </c>
    </row>
    <row r="6104" spans="32:33" x14ac:dyDescent="0.25">
      <c r="AF6104">
        <v>6101</v>
      </c>
      <c r="AG6104">
        <v>4093173</v>
      </c>
    </row>
    <row r="6105" spans="32:33" x14ac:dyDescent="0.25">
      <c r="AF6105">
        <v>6102</v>
      </c>
      <c r="AG6105">
        <v>4093086</v>
      </c>
    </row>
    <row r="6106" spans="32:33" x14ac:dyDescent="0.25">
      <c r="AF6106">
        <v>6103</v>
      </c>
      <c r="AG6106">
        <v>4093132</v>
      </c>
    </row>
    <row r="6107" spans="32:33" x14ac:dyDescent="0.25">
      <c r="AF6107">
        <v>6104</v>
      </c>
      <c r="AG6107">
        <v>4093098</v>
      </c>
    </row>
    <row r="6108" spans="32:33" x14ac:dyDescent="0.25">
      <c r="AF6108">
        <v>6105</v>
      </c>
      <c r="AG6108">
        <v>4093035</v>
      </c>
    </row>
    <row r="6109" spans="32:33" x14ac:dyDescent="0.25">
      <c r="AF6109">
        <v>6106</v>
      </c>
      <c r="AG6109">
        <v>4093012</v>
      </c>
    </row>
    <row r="6110" spans="32:33" x14ac:dyDescent="0.25">
      <c r="AF6110">
        <v>6107</v>
      </c>
      <c r="AG6110">
        <v>4093004</v>
      </c>
    </row>
    <row r="6111" spans="32:33" x14ac:dyDescent="0.25">
      <c r="AF6111">
        <v>6108</v>
      </c>
      <c r="AG6111">
        <v>4093014</v>
      </c>
    </row>
    <row r="6112" spans="32:33" x14ac:dyDescent="0.25">
      <c r="AF6112">
        <v>6109</v>
      </c>
      <c r="AG6112">
        <v>4093043</v>
      </c>
    </row>
    <row r="6113" spans="32:33" x14ac:dyDescent="0.25">
      <c r="AF6113">
        <v>6110</v>
      </c>
      <c r="AG6113">
        <v>4093120</v>
      </c>
    </row>
    <row r="6114" spans="32:33" x14ac:dyDescent="0.25">
      <c r="AF6114">
        <v>6111</v>
      </c>
      <c r="AG6114">
        <v>4093167</v>
      </c>
    </row>
    <row r="6115" spans="32:33" x14ac:dyDescent="0.25">
      <c r="AF6115">
        <v>6112</v>
      </c>
      <c r="AG6115">
        <v>4093194</v>
      </c>
    </row>
    <row r="6116" spans="32:33" x14ac:dyDescent="0.25">
      <c r="AF6116">
        <v>6113</v>
      </c>
      <c r="AG6116">
        <v>4093169</v>
      </c>
    </row>
    <row r="6117" spans="32:33" x14ac:dyDescent="0.25">
      <c r="AF6117">
        <v>6114</v>
      </c>
      <c r="AG6117">
        <v>4093217</v>
      </c>
    </row>
    <row r="6118" spans="32:33" x14ac:dyDescent="0.25">
      <c r="AF6118">
        <v>6115</v>
      </c>
      <c r="AG6118">
        <v>4093263</v>
      </c>
    </row>
    <row r="6119" spans="32:33" x14ac:dyDescent="0.25">
      <c r="AF6119">
        <v>6116</v>
      </c>
      <c r="AG6119">
        <v>4093298</v>
      </c>
    </row>
    <row r="6120" spans="32:33" x14ac:dyDescent="0.25">
      <c r="AF6120">
        <v>6117</v>
      </c>
      <c r="AG6120">
        <v>4093382</v>
      </c>
    </row>
    <row r="6121" spans="32:33" x14ac:dyDescent="0.25">
      <c r="AF6121">
        <v>6118</v>
      </c>
      <c r="AG6121">
        <v>4093405</v>
      </c>
    </row>
    <row r="6122" spans="32:33" x14ac:dyDescent="0.25">
      <c r="AF6122">
        <v>6119</v>
      </c>
      <c r="AG6122">
        <v>4093340</v>
      </c>
    </row>
    <row r="6123" spans="32:33" x14ac:dyDescent="0.25">
      <c r="AF6123">
        <v>6120</v>
      </c>
      <c r="AG6123">
        <v>4093333</v>
      </c>
    </row>
    <row r="6124" spans="32:33" x14ac:dyDescent="0.25">
      <c r="AF6124">
        <v>6121</v>
      </c>
      <c r="AG6124">
        <v>4093335</v>
      </c>
    </row>
    <row r="6125" spans="32:33" x14ac:dyDescent="0.25">
      <c r="AF6125">
        <v>6122</v>
      </c>
      <c r="AG6125">
        <v>4093367</v>
      </c>
    </row>
    <row r="6126" spans="32:33" x14ac:dyDescent="0.25">
      <c r="AF6126">
        <v>6123</v>
      </c>
      <c r="AG6126">
        <v>4093383</v>
      </c>
    </row>
    <row r="6127" spans="32:33" x14ac:dyDescent="0.25">
      <c r="AF6127">
        <v>6124</v>
      </c>
      <c r="AG6127">
        <v>4093403</v>
      </c>
    </row>
    <row r="6128" spans="32:33" x14ac:dyDescent="0.25">
      <c r="AF6128">
        <v>6125</v>
      </c>
      <c r="AG6128">
        <v>4093344</v>
      </c>
    </row>
    <row r="6129" spans="32:33" x14ac:dyDescent="0.25">
      <c r="AF6129">
        <v>6126</v>
      </c>
      <c r="AG6129">
        <v>4093391</v>
      </c>
    </row>
    <row r="6130" spans="32:33" x14ac:dyDescent="0.25">
      <c r="AF6130">
        <v>6127</v>
      </c>
      <c r="AG6130">
        <v>4093386</v>
      </c>
    </row>
    <row r="6131" spans="32:33" x14ac:dyDescent="0.25">
      <c r="AF6131">
        <v>6128</v>
      </c>
      <c r="AG6131">
        <v>4093354</v>
      </c>
    </row>
    <row r="6132" spans="32:33" x14ac:dyDescent="0.25">
      <c r="AF6132">
        <v>6129</v>
      </c>
      <c r="AG6132">
        <v>4093423</v>
      </c>
    </row>
    <row r="6133" spans="32:33" x14ac:dyDescent="0.25">
      <c r="AF6133">
        <v>6130</v>
      </c>
      <c r="AG6133">
        <v>4093382</v>
      </c>
    </row>
    <row r="6134" spans="32:33" x14ac:dyDescent="0.25">
      <c r="AF6134">
        <v>6131</v>
      </c>
      <c r="AG6134">
        <v>4093371</v>
      </c>
    </row>
    <row r="6135" spans="32:33" x14ac:dyDescent="0.25">
      <c r="AF6135">
        <v>6132</v>
      </c>
      <c r="AG6135">
        <v>4093382</v>
      </c>
    </row>
    <row r="6136" spans="32:33" x14ac:dyDescent="0.25">
      <c r="AF6136">
        <v>6133</v>
      </c>
      <c r="AG6136">
        <v>4093421</v>
      </c>
    </row>
    <row r="6137" spans="32:33" x14ac:dyDescent="0.25">
      <c r="AF6137">
        <v>6134</v>
      </c>
      <c r="AG6137">
        <v>4093363</v>
      </c>
    </row>
    <row r="6138" spans="32:33" x14ac:dyDescent="0.25">
      <c r="AF6138">
        <v>6135</v>
      </c>
      <c r="AG6138">
        <v>4093419</v>
      </c>
    </row>
    <row r="6139" spans="32:33" x14ac:dyDescent="0.25">
      <c r="AF6139">
        <v>6136</v>
      </c>
      <c r="AG6139">
        <v>4093350</v>
      </c>
    </row>
    <row r="6140" spans="32:33" x14ac:dyDescent="0.25">
      <c r="AF6140">
        <v>6137</v>
      </c>
      <c r="AG6140">
        <v>4093322</v>
      </c>
    </row>
    <row r="6141" spans="32:33" x14ac:dyDescent="0.25">
      <c r="AF6141">
        <v>6138</v>
      </c>
      <c r="AG6141">
        <v>4093322</v>
      </c>
    </row>
    <row r="6142" spans="32:33" x14ac:dyDescent="0.25">
      <c r="AF6142">
        <v>6139</v>
      </c>
      <c r="AG6142">
        <v>4093317</v>
      </c>
    </row>
    <row r="6143" spans="32:33" x14ac:dyDescent="0.25">
      <c r="AF6143">
        <v>6140</v>
      </c>
      <c r="AG6143">
        <v>4093330</v>
      </c>
    </row>
    <row r="6144" spans="32:33" x14ac:dyDescent="0.25">
      <c r="AF6144">
        <v>6141</v>
      </c>
      <c r="AG6144">
        <v>4093302</v>
      </c>
    </row>
    <row r="6145" spans="32:33" x14ac:dyDescent="0.25">
      <c r="AF6145">
        <v>6142</v>
      </c>
      <c r="AG6145">
        <v>4093254</v>
      </c>
    </row>
    <row r="6146" spans="32:33" x14ac:dyDescent="0.25">
      <c r="AF6146">
        <v>6143</v>
      </c>
      <c r="AG6146">
        <v>4093240</v>
      </c>
    </row>
    <row r="6147" spans="32:33" x14ac:dyDescent="0.25">
      <c r="AF6147">
        <v>6144</v>
      </c>
      <c r="AG6147">
        <v>4093231</v>
      </c>
    </row>
    <row r="6148" spans="32:33" x14ac:dyDescent="0.25">
      <c r="AF6148">
        <v>6145</v>
      </c>
      <c r="AG6148">
        <v>4093172</v>
      </c>
    </row>
    <row r="6149" spans="32:33" x14ac:dyDescent="0.25">
      <c r="AF6149">
        <v>6146</v>
      </c>
      <c r="AG6149">
        <v>4093199</v>
      </c>
    </row>
    <row r="6150" spans="32:33" x14ac:dyDescent="0.25">
      <c r="AF6150">
        <v>6147</v>
      </c>
      <c r="AG6150">
        <v>4093178</v>
      </c>
    </row>
    <row r="6151" spans="32:33" x14ac:dyDescent="0.25">
      <c r="AF6151">
        <v>6148</v>
      </c>
      <c r="AG6151">
        <v>4093194</v>
      </c>
    </row>
    <row r="6152" spans="32:33" x14ac:dyDescent="0.25">
      <c r="AF6152">
        <v>6149</v>
      </c>
      <c r="AG6152">
        <v>4093183</v>
      </c>
    </row>
    <row r="6153" spans="32:33" x14ac:dyDescent="0.25">
      <c r="AF6153">
        <v>6150</v>
      </c>
      <c r="AG6153">
        <v>4093183</v>
      </c>
    </row>
    <row r="6154" spans="32:33" x14ac:dyDescent="0.25">
      <c r="AF6154">
        <v>6151</v>
      </c>
      <c r="AG6154">
        <v>4093235</v>
      </c>
    </row>
    <row r="6155" spans="32:33" x14ac:dyDescent="0.25">
      <c r="AF6155">
        <v>6152</v>
      </c>
      <c r="AG6155">
        <v>4093258</v>
      </c>
    </row>
    <row r="6156" spans="32:33" x14ac:dyDescent="0.25">
      <c r="AF6156">
        <v>6153</v>
      </c>
      <c r="AG6156">
        <v>4093211</v>
      </c>
    </row>
    <row r="6157" spans="32:33" x14ac:dyDescent="0.25">
      <c r="AF6157">
        <v>6154</v>
      </c>
      <c r="AG6157">
        <v>4093233</v>
      </c>
    </row>
    <row r="6158" spans="32:33" x14ac:dyDescent="0.25">
      <c r="AF6158">
        <v>6155</v>
      </c>
      <c r="AG6158">
        <v>4093282</v>
      </c>
    </row>
    <row r="6159" spans="32:33" x14ac:dyDescent="0.25">
      <c r="AF6159">
        <v>6156</v>
      </c>
      <c r="AG6159">
        <v>4093260</v>
      </c>
    </row>
    <row r="6160" spans="32:33" x14ac:dyDescent="0.25">
      <c r="AF6160">
        <v>6157</v>
      </c>
      <c r="AG6160">
        <v>4093286</v>
      </c>
    </row>
    <row r="6161" spans="32:33" x14ac:dyDescent="0.25">
      <c r="AF6161">
        <v>6158</v>
      </c>
      <c r="AG6161">
        <v>4093281</v>
      </c>
    </row>
    <row r="6162" spans="32:33" x14ac:dyDescent="0.25">
      <c r="AF6162">
        <v>6159</v>
      </c>
      <c r="AG6162">
        <v>4093252</v>
      </c>
    </row>
    <row r="6163" spans="32:33" x14ac:dyDescent="0.25">
      <c r="AF6163">
        <v>6160</v>
      </c>
      <c r="AG6163">
        <v>4093216</v>
      </c>
    </row>
    <row r="6164" spans="32:33" x14ac:dyDescent="0.25">
      <c r="AF6164">
        <v>6161</v>
      </c>
      <c r="AG6164">
        <v>4093205</v>
      </c>
    </row>
    <row r="6165" spans="32:33" x14ac:dyDescent="0.25">
      <c r="AF6165">
        <v>6162</v>
      </c>
      <c r="AG6165">
        <v>4093202</v>
      </c>
    </row>
    <row r="6166" spans="32:33" x14ac:dyDescent="0.25">
      <c r="AF6166">
        <v>6163</v>
      </c>
      <c r="AG6166">
        <v>4093215</v>
      </c>
    </row>
    <row r="6167" spans="32:33" x14ac:dyDescent="0.25">
      <c r="AF6167">
        <v>6164</v>
      </c>
      <c r="AG6167">
        <v>4093205</v>
      </c>
    </row>
    <row r="6168" spans="32:33" x14ac:dyDescent="0.25">
      <c r="AF6168">
        <v>6165</v>
      </c>
      <c r="AG6168">
        <v>4093170</v>
      </c>
    </row>
    <row r="6169" spans="32:33" x14ac:dyDescent="0.25">
      <c r="AF6169">
        <v>6166</v>
      </c>
      <c r="AG6169">
        <v>4093178</v>
      </c>
    </row>
    <row r="6170" spans="32:33" x14ac:dyDescent="0.25">
      <c r="AF6170">
        <v>6167</v>
      </c>
      <c r="AG6170">
        <v>4093178</v>
      </c>
    </row>
    <row r="6171" spans="32:33" x14ac:dyDescent="0.25">
      <c r="AF6171">
        <v>6168</v>
      </c>
      <c r="AG6171">
        <v>4093158</v>
      </c>
    </row>
    <row r="6172" spans="32:33" x14ac:dyDescent="0.25">
      <c r="AF6172">
        <v>6169</v>
      </c>
      <c r="AG6172">
        <v>4093163</v>
      </c>
    </row>
    <row r="6173" spans="32:33" x14ac:dyDescent="0.25">
      <c r="AF6173">
        <v>6170</v>
      </c>
      <c r="AG6173">
        <v>4093155</v>
      </c>
    </row>
    <row r="6174" spans="32:33" x14ac:dyDescent="0.25">
      <c r="AF6174">
        <v>6171</v>
      </c>
      <c r="AG6174">
        <v>4093120</v>
      </c>
    </row>
    <row r="6175" spans="32:33" x14ac:dyDescent="0.25">
      <c r="AF6175">
        <v>6172</v>
      </c>
      <c r="AG6175">
        <v>4093107</v>
      </c>
    </row>
    <row r="6176" spans="32:33" x14ac:dyDescent="0.25">
      <c r="AF6176">
        <v>6173</v>
      </c>
      <c r="AG6176">
        <v>4093102</v>
      </c>
    </row>
    <row r="6177" spans="32:33" x14ac:dyDescent="0.25">
      <c r="AF6177">
        <v>6174</v>
      </c>
      <c r="AG6177">
        <v>4093087</v>
      </c>
    </row>
    <row r="6178" spans="32:33" x14ac:dyDescent="0.25">
      <c r="AF6178">
        <v>6175</v>
      </c>
      <c r="AG6178">
        <v>4093087</v>
      </c>
    </row>
    <row r="6179" spans="32:33" x14ac:dyDescent="0.25">
      <c r="AF6179">
        <v>6176</v>
      </c>
      <c r="AG6179">
        <v>4093059</v>
      </c>
    </row>
    <row r="6180" spans="32:33" x14ac:dyDescent="0.25">
      <c r="AF6180">
        <v>6177</v>
      </c>
      <c r="AG6180">
        <v>4093047</v>
      </c>
    </row>
    <row r="6181" spans="32:33" x14ac:dyDescent="0.25">
      <c r="AF6181">
        <v>6178</v>
      </c>
      <c r="AG6181">
        <v>4093066</v>
      </c>
    </row>
    <row r="6182" spans="32:33" x14ac:dyDescent="0.25">
      <c r="AF6182">
        <v>6179</v>
      </c>
      <c r="AG6182">
        <v>4093062</v>
      </c>
    </row>
    <row r="6183" spans="32:33" x14ac:dyDescent="0.25">
      <c r="AF6183">
        <v>6180</v>
      </c>
      <c r="AG6183">
        <v>4093073</v>
      </c>
    </row>
    <row r="6184" spans="32:33" x14ac:dyDescent="0.25">
      <c r="AF6184">
        <v>6181</v>
      </c>
      <c r="AG6184">
        <v>4093113</v>
      </c>
    </row>
    <row r="6185" spans="32:33" x14ac:dyDescent="0.25">
      <c r="AF6185">
        <v>6182</v>
      </c>
      <c r="AG6185">
        <v>4093143</v>
      </c>
    </row>
    <row r="6186" spans="32:33" x14ac:dyDescent="0.25">
      <c r="AF6186">
        <v>6183</v>
      </c>
      <c r="AG6186">
        <v>4093156</v>
      </c>
    </row>
    <row r="6187" spans="32:33" x14ac:dyDescent="0.25">
      <c r="AF6187">
        <v>6184</v>
      </c>
      <c r="AG6187">
        <v>4093222</v>
      </c>
    </row>
    <row r="6188" spans="32:33" x14ac:dyDescent="0.25">
      <c r="AF6188">
        <v>6185</v>
      </c>
      <c r="AG6188">
        <v>4093262</v>
      </c>
    </row>
    <row r="6189" spans="32:33" x14ac:dyDescent="0.25">
      <c r="AF6189">
        <v>6186</v>
      </c>
      <c r="AG6189">
        <v>4093262</v>
      </c>
    </row>
    <row r="6190" spans="32:33" x14ac:dyDescent="0.25">
      <c r="AF6190">
        <v>6187</v>
      </c>
      <c r="AG6190">
        <v>4093289</v>
      </c>
    </row>
    <row r="6191" spans="32:33" x14ac:dyDescent="0.25">
      <c r="AF6191">
        <v>6188</v>
      </c>
      <c r="AG6191">
        <v>4093255</v>
      </c>
    </row>
    <row r="6192" spans="32:33" x14ac:dyDescent="0.25">
      <c r="AF6192">
        <v>6189</v>
      </c>
      <c r="AG6192">
        <v>4093287</v>
      </c>
    </row>
    <row r="6193" spans="32:33" x14ac:dyDescent="0.25">
      <c r="AF6193">
        <v>6190</v>
      </c>
      <c r="AG6193">
        <v>4093336</v>
      </c>
    </row>
    <row r="6194" spans="32:33" x14ac:dyDescent="0.25">
      <c r="AF6194">
        <v>6191</v>
      </c>
      <c r="AG6194">
        <v>4093362</v>
      </c>
    </row>
    <row r="6195" spans="32:33" x14ac:dyDescent="0.25">
      <c r="AF6195">
        <v>6192</v>
      </c>
      <c r="AG6195">
        <v>4093360</v>
      </c>
    </row>
    <row r="6196" spans="32:33" x14ac:dyDescent="0.25">
      <c r="AF6196">
        <v>6193</v>
      </c>
      <c r="AG6196">
        <v>4093333</v>
      </c>
    </row>
    <row r="6197" spans="32:33" x14ac:dyDescent="0.25">
      <c r="AF6197">
        <v>6194</v>
      </c>
      <c r="AG6197">
        <v>4093357</v>
      </c>
    </row>
    <row r="6198" spans="32:33" x14ac:dyDescent="0.25">
      <c r="AF6198">
        <v>6195</v>
      </c>
      <c r="AG6198">
        <v>4093339</v>
      </c>
    </row>
    <row r="6199" spans="32:33" x14ac:dyDescent="0.25">
      <c r="AF6199">
        <v>6196</v>
      </c>
      <c r="AG6199">
        <v>4093336</v>
      </c>
    </row>
    <row r="6200" spans="32:33" x14ac:dyDescent="0.25">
      <c r="AF6200">
        <v>6197</v>
      </c>
      <c r="AG6200">
        <v>4093351</v>
      </c>
    </row>
    <row r="6201" spans="32:33" x14ac:dyDescent="0.25">
      <c r="AF6201">
        <v>6198</v>
      </c>
      <c r="AG6201">
        <v>4093319</v>
      </c>
    </row>
    <row r="6202" spans="32:33" x14ac:dyDescent="0.25">
      <c r="AF6202">
        <v>6199</v>
      </c>
      <c r="AG6202">
        <v>4093283</v>
      </c>
    </row>
    <row r="6203" spans="32:33" x14ac:dyDescent="0.25">
      <c r="AF6203">
        <v>6200</v>
      </c>
      <c r="AG6203">
        <v>4093182</v>
      </c>
    </row>
    <row r="6204" spans="32:33" x14ac:dyDescent="0.25">
      <c r="AF6204">
        <v>6201</v>
      </c>
      <c r="AG6204">
        <v>4093079</v>
      </c>
    </row>
    <row r="6205" spans="32:33" x14ac:dyDescent="0.25">
      <c r="AF6205">
        <v>6202</v>
      </c>
      <c r="AG6205">
        <v>4093058</v>
      </c>
    </row>
    <row r="6206" spans="32:33" x14ac:dyDescent="0.25">
      <c r="AF6206">
        <v>6203</v>
      </c>
      <c r="AG6206">
        <v>4093048</v>
      </c>
    </row>
    <row r="6207" spans="32:33" x14ac:dyDescent="0.25">
      <c r="AF6207">
        <v>6204</v>
      </c>
      <c r="AG6207">
        <v>4092997</v>
      </c>
    </row>
    <row r="6208" spans="32:33" x14ac:dyDescent="0.25">
      <c r="AF6208">
        <v>6205</v>
      </c>
      <c r="AG6208">
        <v>4093008</v>
      </c>
    </row>
    <row r="6209" spans="32:33" x14ac:dyDescent="0.25">
      <c r="AF6209">
        <v>6206</v>
      </c>
      <c r="AG6209">
        <v>4093031</v>
      </c>
    </row>
    <row r="6210" spans="32:33" x14ac:dyDescent="0.25">
      <c r="AF6210">
        <v>6207</v>
      </c>
      <c r="AG6210">
        <v>4092992</v>
      </c>
    </row>
    <row r="6211" spans="32:33" x14ac:dyDescent="0.25">
      <c r="AF6211">
        <v>6208</v>
      </c>
      <c r="AG6211">
        <v>4093019</v>
      </c>
    </row>
    <row r="6212" spans="32:33" x14ac:dyDescent="0.25">
      <c r="AF6212">
        <v>6209</v>
      </c>
      <c r="AG6212">
        <v>4092991</v>
      </c>
    </row>
    <row r="6213" spans="32:33" x14ac:dyDescent="0.25">
      <c r="AF6213">
        <v>6210</v>
      </c>
      <c r="AG6213">
        <v>4093016</v>
      </c>
    </row>
    <row r="6214" spans="32:33" x14ac:dyDescent="0.25">
      <c r="AF6214">
        <v>6211</v>
      </c>
      <c r="AG6214">
        <v>4093034</v>
      </c>
    </row>
    <row r="6215" spans="32:33" x14ac:dyDescent="0.25">
      <c r="AF6215">
        <v>6212</v>
      </c>
      <c r="AG6215">
        <v>4093040</v>
      </c>
    </row>
    <row r="6216" spans="32:33" x14ac:dyDescent="0.25">
      <c r="AF6216">
        <v>6213</v>
      </c>
      <c r="AG6216">
        <v>4093075</v>
      </c>
    </row>
    <row r="6217" spans="32:33" x14ac:dyDescent="0.25">
      <c r="AF6217">
        <v>6214</v>
      </c>
      <c r="AG6217">
        <v>4093097</v>
      </c>
    </row>
    <row r="6218" spans="32:33" x14ac:dyDescent="0.25">
      <c r="AF6218">
        <v>6215</v>
      </c>
      <c r="AG6218">
        <v>4093075</v>
      </c>
    </row>
    <row r="6219" spans="32:33" x14ac:dyDescent="0.25">
      <c r="AF6219">
        <v>6216</v>
      </c>
      <c r="AG6219">
        <v>4093077</v>
      </c>
    </row>
    <row r="6220" spans="32:33" x14ac:dyDescent="0.25">
      <c r="AF6220">
        <v>6217</v>
      </c>
      <c r="AG6220">
        <v>4093117</v>
      </c>
    </row>
    <row r="6221" spans="32:33" x14ac:dyDescent="0.25">
      <c r="AF6221">
        <v>6218</v>
      </c>
      <c r="AG6221">
        <v>4093077</v>
      </c>
    </row>
    <row r="6222" spans="32:33" x14ac:dyDescent="0.25">
      <c r="AF6222">
        <v>6219</v>
      </c>
      <c r="AG6222">
        <v>4093132</v>
      </c>
    </row>
    <row r="6223" spans="32:33" x14ac:dyDescent="0.25">
      <c r="AF6223">
        <v>6220</v>
      </c>
      <c r="AG6223">
        <v>4093158</v>
      </c>
    </row>
    <row r="6224" spans="32:33" x14ac:dyDescent="0.25">
      <c r="AF6224">
        <v>6221</v>
      </c>
      <c r="AG6224">
        <v>4093181</v>
      </c>
    </row>
    <row r="6225" spans="32:33" x14ac:dyDescent="0.25">
      <c r="AF6225">
        <v>6222</v>
      </c>
      <c r="AG6225">
        <v>4093171</v>
      </c>
    </row>
    <row r="6226" spans="32:33" x14ac:dyDescent="0.25">
      <c r="AF6226">
        <v>6223</v>
      </c>
      <c r="AG6226">
        <v>4093200</v>
      </c>
    </row>
    <row r="6227" spans="32:33" x14ac:dyDescent="0.25">
      <c r="AF6227">
        <v>6224</v>
      </c>
      <c r="AG6227">
        <v>4093229</v>
      </c>
    </row>
    <row r="6228" spans="32:33" x14ac:dyDescent="0.25">
      <c r="AF6228">
        <v>6225</v>
      </c>
      <c r="AG6228">
        <v>4093256</v>
      </c>
    </row>
    <row r="6229" spans="32:33" x14ac:dyDescent="0.25">
      <c r="AF6229">
        <v>6226</v>
      </c>
      <c r="AG6229">
        <v>4093276</v>
      </c>
    </row>
    <row r="6230" spans="32:33" x14ac:dyDescent="0.25">
      <c r="AF6230">
        <v>6227</v>
      </c>
      <c r="AG6230">
        <v>4093258</v>
      </c>
    </row>
    <row r="6231" spans="32:33" x14ac:dyDescent="0.25">
      <c r="AF6231">
        <v>6228</v>
      </c>
      <c r="AG6231">
        <v>4093270</v>
      </c>
    </row>
    <row r="6232" spans="32:33" x14ac:dyDescent="0.25">
      <c r="AF6232">
        <v>6229</v>
      </c>
      <c r="AG6232">
        <v>4093268</v>
      </c>
    </row>
    <row r="6233" spans="32:33" x14ac:dyDescent="0.25">
      <c r="AF6233">
        <v>6230</v>
      </c>
      <c r="AG6233">
        <v>4093290</v>
      </c>
    </row>
    <row r="6234" spans="32:33" x14ac:dyDescent="0.25">
      <c r="AF6234">
        <v>6231</v>
      </c>
      <c r="AG6234">
        <v>4093320</v>
      </c>
    </row>
    <row r="6235" spans="32:33" x14ac:dyDescent="0.25">
      <c r="AF6235">
        <v>6232</v>
      </c>
      <c r="AG6235">
        <v>4093350</v>
      </c>
    </row>
    <row r="6236" spans="32:33" x14ac:dyDescent="0.25">
      <c r="AF6236">
        <v>6233</v>
      </c>
      <c r="AG6236">
        <v>4093355</v>
      </c>
    </row>
    <row r="6237" spans="32:33" x14ac:dyDescent="0.25">
      <c r="AF6237">
        <v>6234</v>
      </c>
      <c r="AG6237">
        <v>4093332</v>
      </c>
    </row>
    <row r="6238" spans="32:33" x14ac:dyDescent="0.25">
      <c r="AF6238">
        <v>6235</v>
      </c>
      <c r="AG6238">
        <v>4093321</v>
      </c>
    </row>
    <row r="6239" spans="32:33" x14ac:dyDescent="0.25">
      <c r="AF6239">
        <v>6236</v>
      </c>
      <c r="AG6239">
        <v>4093315</v>
      </c>
    </row>
    <row r="6240" spans="32:33" x14ac:dyDescent="0.25">
      <c r="AF6240">
        <v>6237</v>
      </c>
      <c r="AG6240">
        <v>4093358</v>
      </c>
    </row>
    <row r="6241" spans="32:33" x14ac:dyDescent="0.25">
      <c r="AF6241">
        <v>6238</v>
      </c>
      <c r="AG6241">
        <v>4093395</v>
      </c>
    </row>
    <row r="6242" spans="32:33" x14ac:dyDescent="0.25">
      <c r="AF6242">
        <v>6239</v>
      </c>
      <c r="AG6242">
        <v>4093379</v>
      </c>
    </row>
    <row r="6243" spans="32:33" x14ac:dyDescent="0.25">
      <c r="AF6243">
        <v>6240</v>
      </c>
      <c r="AG6243">
        <v>4093347</v>
      </c>
    </row>
    <row r="6244" spans="32:33" x14ac:dyDescent="0.25">
      <c r="AF6244">
        <v>6241</v>
      </c>
      <c r="AG6244">
        <v>4093321</v>
      </c>
    </row>
    <row r="6245" spans="32:33" x14ac:dyDescent="0.25">
      <c r="AF6245">
        <v>6242</v>
      </c>
      <c r="AG6245">
        <v>4093267</v>
      </c>
    </row>
    <row r="6246" spans="32:33" x14ac:dyDescent="0.25">
      <c r="AF6246">
        <v>6243</v>
      </c>
      <c r="AG6246">
        <v>4093258</v>
      </c>
    </row>
    <row r="6247" spans="32:33" x14ac:dyDescent="0.25">
      <c r="AF6247">
        <v>6244</v>
      </c>
      <c r="AG6247">
        <v>4093254</v>
      </c>
    </row>
    <row r="6248" spans="32:33" x14ac:dyDescent="0.25">
      <c r="AF6248">
        <v>6245</v>
      </c>
      <c r="AG6248">
        <v>4093312</v>
      </c>
    </row>
    <row r="6249" spans="32:33" x14ac:dyDescent="0.25">
      <c r="AF6249">
        <v>6246</v>
      </c>
      <c r="AG6249">
        <v>4093304</v>
      </c>
    </row>
    <row r="6250" spans="32:33" x14ac:dyDescent="0.25">
      <c r="AF6250">
        <v>6247</v>
      </c>
      <c r="AG6250">
        <v>4093270</v>
      </c>
    </row>
    <row r="6251" spans="32:33" x14ac:dyDescent="0.25">
      <c r="AF6251">
        <v>6248</v>
      </c>
      <c r="AG6251">
        <v>4093259</v>
      </c>
    </row>
    <row r="6252" spans="32:33" x14ac:dyDescent="0.25">
      <c r="AF6252">
        <v>6249</v>
      </c>
      <c r="AG6252">
        <v>4093299</v>
      </c>
    </row>
    <row r="6253" spans="32:33" x14ac:dyDescent="0.25">
      <c r="AF6253">
        <v>6250</v>
      </c>
      <c r="AG6253">
        <v>4093328</v>
      </c>
    </row>
    <row r="6254" spans="32:33" x14ac:dyDescent="0.25">
      <c r="AF6254">
        <v>6251</v>
      </c>
      <c r="AG6254">
        <v>4093337</v>
      </c>
    </row>
    <row r="6255" spans="32:33" x14ac:dyDescent="0.25">
      <c r="AF6255">
        <v>6252</v>
      </c>
      <c r="AG6255">
        <v>4093360</v>
      </c>
    </row>
    <row r="6256" spans="32:33" x14ac:dyDescent="0.25">
      <c r="AF6256">
        <v>6253</v>
      </c>
      <c r="AG6256">
        <v>4093380</v>
      </c>
    </row>
    <row r="6257" spans="32:33" x14ac:dyDescent="0.25">
      <c r="AF6257">
        <v>6254</v>
      </c>
      <c r="AG6257">
        <v>4093420</v>
      </c>
    </row>
    <row r="6258" spans="32:33" x14ac:dyDescent="0.25">
      <c r="AF6258">
        <v>6255</v>
      </c>
      <c r="AG6258">
        <v>4093385</v>
      </c>
    </row>
    <row r="6259" spans="32:33" x14ac:dyDescent="0.25">
      <c r="AF6259">
        <v>6256</v>
      </c>
      <c r="AG6259">
        <v>4093409</v>
      </c>
    </row>
    <row r="6260" spans="32:33" x14ac:dyDescent="0.25">
      <c r="AF6260">
        <v>6257</v>
      </c>
      <c r="AG6260">
        <v>4093438</v>
      </c>
    </row>
    <row r="6261" spans="32:33" x14ac:dyDescent="0.25">
      <c r="AF6261">
        <v>6258</v>
      </c>
      <c r="AG6261">
        <v>4093469</v>
      </c>
    </row>
    <row r="6262" spans="32:33" x14ac:dyDescent="0.25">
      <c r="AF6262">
        <v>6259</v>
      </c>
      <c r="AG6262">
        <v>4093495</v>
      </c>
    </row>
    <row r="6263" spans="32:33" x14ac:dyDescent="0.25">
      <c r="AF6263">
        <v>6260</v>
      </c>
      <c r="AG6263">
        <v>4093518</v>
      </c>
    </row>
    <row r="6264" spans="32:33" x14ac:dyDescent="0.25">
      <c r="AF6264">
        <v>6261</v>
      </c>
      <c r="AG6264">
        <v>4093540</v>
      </c>
    </row>
    <row r="6265" spans="32:33" x14ac:dyDescent="0.25">
      <c r="AF6265">
        <v>6262</v>
      </c>
      <c r="AG6265">
        <v>4093527</v>
      </c>
    </row>
    <row r="6266" spans="32:33" x14ac:dyDescent="0.25">
      <c r="AF6266">
        <v>6263</v>
      </c>
      <c r="AG6266">
        <v>4093505</v>
      </c>
    </row>
    <row r="6267" spans="32:33" x14ac:dyDescent="0.25">
      <c r="AF6267">
        <v>6264</v>
      </c>
      <c r="AG6267">
        <v>4093499</v>
      </c>
    </row>
    <row r="6268" spans="32:33" x14ac:dyDescent="0.25">
      <c r="AF6268">
        <v>6265</v>
      </c>
      <c r="AG6268">
        <v>4093557</v>
      </c>
    </row>
    <row r="6269" spans="32:33" x14ac:dyDescent="0.25">
      <c r="AF6269">
        <v>6266</v>
      </c>
      <c r="AG6269">
        <v>4093531</v>
      </c>
    </row>
    <row r="6270" spans="32:33" x14ac:dyDescent="0.25">
      <c r="AF6270">
        <v>6267</v>
      </c>
      <c r="AG6270">
        <v>4093508</v>
      </c>
    </row>
    <row r="6271" spans="32:33" x14ac:dyDescent="0.25">
      <c r="AF6271">
        <v>6268</v>
      </c>
      <c r="AG6271">
        <v>4093477</v>
      </c>
    </row>
    <row r="6272" spans="32:33" x14ac:dyDescent="0.25">
      <c r="AF6272">
        <v>6269</v>
      </c>
      <c r="AG6272">
        <v>4093407</v>
      </c>
    </row>
    <row r="6273" spans="32:33" x14ac:dyDescent="0.25">
      <c r="AF6273">
        <v>6270</v>
      </c>
      <c r="AG6273">
        <v>4093433</v>
      </c>
    </row>
    <row r="6274" spans="32:33" x14ac:dyDescent="0.25">
      <c r="AF6274">
        <v>6271</v>
      </c>
      <c r="AG6274">
        <v>4093385</v>
      </c>
    </row>
    <row r="6275" spans="32:33" x14ac:dyDescent="0.25">
      <c r="AF6275">
        <v>6272</v>
      </c>
      <c r="AG6275">
        <v>4093429</v>
      </c>
    </row>
    <row r="6276" spans="32:33" x14ac:dyDescent="0.25">
      <c r="AF6276">
        <v>6273</v>
      </c>
      <c r="AG6276">
        <v>4093354</v>
      </c>
    </row>
    <row r="6277" spans="32:33" x14ac:dyDescent="0.25">
      <c r="AF6277">
        <v>6274</v>
      </c>
      <c r="AG6277">
        <v>4093252</v>
      </c>
    </row>
    <row r="6278" spans="32:33" x14ac:dyDescent="0.25">
      <c r="AF6278">
        <v>6275</v>
      </c>
      <c r="AG6278">
        <v>4093134</v>
      </c>
    </row>
    <row r="6279" spans="32:33" x14ac:dyDescent="0.25">
      <c r="AF6279">
        <v>6276</v>
      </c>
      <c r="AG6279">
        <v>4093080</v>
      </c>
    </row>
    <row r="6280" spans="32:33" x14ac:dyDescent="0.25">
      <c r="AF6280">
        <v>6277</v>
      </c>
      <c r="AG6280">
        <v>4092997</v>
      </c>
    </row>
    <row r="6281" spans="32:33" x14ac:dyDescent="0.25">
      <c r="AF6281">
        <v>6278</v>
      </c>
      <c r="AG6281">
        <v>4092962</v>
      </c>
    </row>
    <row r="6282" spans="32:33" x14ac:dyDescent="0.25">
      <c r="AF6282">
        <v>6279</v>
      </c>
      <c r="AG6282">
        <v>4092941</v>
      </c>
    </row>
    <row r="6283" spans="32:33" x14ac:dyDescent="0.25">
      <c r="AF6283">
        <v>6280</v>
      </c>
      <c r="AG6283">
        <v>4092918</v>
      </c>
    </row>
    <row r="6284" spans="32:33" x14ac:dyDescent="0.25">
      <c r="AF6284">
        <v>6281</v>
      </c>
      <c r="AG6284">
        <v>4092952</v>
      </c>
    </row>
    <row r="6285" spans="32:33" x14ac:dyDescent="0.25">
      <c r="AF6285">
        <v>6282</v>
      </c>
      <c r="AG6285">
        <v>4092936</v>
      </c>
    </row>
    <row r="6286" spans="32:33" x14ac:dyDescent="0.25">
      <c r="AF6286">
        <v>6283</v>
      </c>
      <c r="AG6286">
        <v>4092905</v>
      </c>
    </row>
    <row r="6287" spans="32:33" x14ac:dyDescent="0.25">
      <c r="AF6287">
        <v>6284</v>
      </c>
      <c r="AG6287">
        <v>4092947</v>
      </c>
    </row>
    <row r="6288" spans="32:33" x14ac:dyDescent="0.25">
      <c r="AF6288">
        <v>6285</v>
      </c>
      <c r="AG6288">
        <v>4092929</v>
      </c>
    </row>
    <row r="6289" spans="32:33" x14ac:dyDescent="0.25">
      <c r="AF6289">
        <v>6286</v>
      </c>
      <c r="AG6289">
        <v>4093010</v>
      </c>
    </row>
    <row r="6290" spans="32:33" x14ac:dyDescent="0.25">
      <c r="AF6290">
        <v>6287</v>
      </c>
      <c r="AG6290">
        <v>4093055</v>
      </c>
    </row>
    <row r="6291" spans="32:33" x14ac:dyDescent="0.25">
      <c r="AF6291">
        <v>6288</v>
      </c>
      <c r="AG6291">
        <v>4093055</v>
      </c>
    </row>
    <row r="6292" spans="32:33" x14ac:dyDescent="0.25">
      <c r="AF6292">
        <v>6289</v>
      </c>
      <c r="AG6292">
        <v>4093068</v>
      </c>
    </row>
    <row r="6293" spans="32:33" x14ac:dyDescent="0.25">
      <c r="AF6293">
        <v>6290</v>
      </c>
      <c r="AG6293">
        <v>4093022</v>
      </c>
    </row>
    <row r="6294" spans="32:33" x14ac:dyDescent="0.25">
      <c r="AF6294">
        <v>6291</v>
      </c>
      <c r="AG6294">
        <v>4093028</v>
      </c>
    </row>
    <row r="6295" spans="32:33" x14ac:dyDescent="0.25">
      <c r="AF6295">
        <v>6292</v>
      </c>
      <c r="AG6295">
        <v>4093011</v>
      </c>
    </row>
    <row r="6296" spans="32:33" x14ac:dyDescent="0.25">
      <c r="AF6296">
        <v>6293</v>
      </c>
      <c r="AG6296">
        <v>4093079</v>
      </c>
    </row>
    <row r="6297" spans="32:33" x14ac:dyDescent="0.25">
      <c r="AF6297">
        <v>6294</v>
      </c>
      <c r="AG6297">
        <v>4093071</v>
      </c>
    </row>
    <row r="6298" spans="32:33" x14ac:dyDescent="0.25">
      <c r="AF6298">
        <v>6295</v>
      </c>
      <c r="AG6298">
        <v>4093101</v>
      </c>
    </row>
    <row r="6299" spans="32:33" x14ac:dyDescent="0.25">
      <c r="AF6299">
        <v>6296</v>
      </c>
      <c r="AG6299">
        <v>4093100</v>
      </c>
    </row>
    <row r="6300" spans="32:33" x14ac:dyDescent="0.25">
      <c r="AF6300">
        <v>6297</v>
      </c>
      <c r="AG6300">
        <v>4093124</v>
      </c>
    </row>
    <row r="6301" spans="32:33" x14ac:dyDescent="0.25">
      <c r="AF6301">
        <v>6298</v>
      </c>
      <c r="AG6301">
        <v>4093116</v>
      </c>
    </row>
    <row r="6302" spans="32:33" x14ac:dyDescent="0.25">
      <c r="AF6302">
        <v>6299</v>
      </c>
      <c r="AG6302">
        <v>4093136</v>
      </c>
    </row>
    <row r="6303" spans="32:33" x14ac:dyDescent="0.25">
      <c r="AF6303">
        <v>6300</v>
      </c>
      <c r="AG6303">
        <v>4093138</v>
      </c>
    </row>
    <row r="6304" spans="32:33" x14ac:dyDescent="0.25">
      <c r="AF6304">
        <v>6301</v>
      </c>
      <c r="AG6304">
        <v>4093171</v>
      </c>
    </row>
    <row r="6305" spans="32:33" x14ac:dyDescent="0.25">
      <c r="AF6305">
        <v>6302</v>
      </c>
      <c r="AG6305">
        <v>4093200</v>
      </c>
    </row>
    <row r="6306" spans="32:33" x14ac:dyDescent="0.25">
      <c r="AF6306">
        <v>6303</v>
      </c>
      <c r="AG6306">
        <v>4093171</v>
      </c>
    </row>
    <row r="6307" spans="32:33" x14ac:dyDescent="0.25">
      <c r="AF6307">
        <v>6304</v>
      </c>
      <c r="AG6307">
        <v>4093200</v>
      </c>
    </row>
    <row r="6308" spans="32:33" x14ac:dyDescent="0.25">
      <c r="AF6308">
        <v>6305</v>
      </c>
      <c r="AG6308">
        <v>4093157</v>
      </c>
    </row>
    <row r="6309" spans="32:33" x14ac:dyDescent="0.25">
      <c r="AF6309">
        <v>6306</v>
      </c>
      <c r="AG6309">
        <v>4093094</v>
      </c>
    </row>
    <row r="6310" spans="32:33" x14ac:dyDescent="0.25">
      <c r="AF6310">
        <v>6307</v>
      </c>
      <c r="AG6310">
        <v>4093005</v>
      </c>
    </row>
    <row r="6311" spans="32:33" x14ac:dyDescent="0.25">
      <c r="AF6311">
        <v>6308</v>
      </c>
      <c r="AG6311">
        <v>4092992</v>
      </c>
    </row>
    <row r="6312" spans="32:33" x14ac:dyDescent="0.25">
      <c r="AF6312">
        <v>6309</v>
      </c>
      <c r="AG6312">
        <v>4092949</v>
      </c>
    </row>
    <row r="6313" spans="32:33" x14ac:dyDescent="0.25">
      <c r="AF6313">
        <v>6310</v>
      </c>
      <c r="AG6313">
        <v>4092942</v>
      </c>
    </row>
    <row r="6314" spans="32:33" x14ac:dyDescent="0.25">
      <c r="AF6314">
        <v>6311</v>
      </c>
      <c r="AG6314">
        <v>4092889</v>
      </c>
    </row>
    <row r="6315" spans="32:33" x14ac:dyDescent="0.25">
      <c r="AF6315">
        <v>6312</v>
      </c>
      <c r="AG6315">
        <v>4092859</v>
      </c>
    </row>
    <row r="6316" spans="32:33" x14ac:dyDescent="0.25">
      <c r="AF6316">
        <v>6313</v>
      </c>
      <c r="AG6316">
        <v>4092890</v>
      </c>
    </row>
    <row r="6317" spans="32:33" x14ac:dyDescent="0.25">
      <c r="AF6317">
        <v>6314</v>
      </c>
      <c r="AG6317">
        <v>4092862</v>
      </c>
    </row>
    <row r="6318" spans="32:33" x14ac:dyDescent="0.25">
      <c r="AF6318">
        <v>6315</v>
      </c>
      <c r="AG6318">
        <v>4092855</v>
      </c>
    </row>
    <row r="6319" spans="32:33" x14ac:dyDescent="0.25">
      <c r="AF6319">
        <v>6316</v>
      </c>
      <c r="AG6319">
        <v>4092893</v>
      </c>
    </row>
    <row r="6320" spans="32:33" x14ac:dyDescent="0.25">
      <c r="AF6320">
        <v>6317</v>
      </c>
      <c r="AG6320">
        <v>4092896</v>
      </c>
    </row>
    <row r="6321" spans="32:33" x14ac:dyDescent="0.25">
      <c r="AF6321">
        <v>6318</v>
      </c>
      <c r="AG6321">
        <v>4092872</v>
      </c>
    </row>
    <row r="6322" spans="32:33" x14ac:dyDescent="0.25">
      <c r="AF6322">
        <v>6319</v>
      </c>
      <c r="AG6322">
        <v>4092858</v>
      </c>
    </row>
    <row r="6323" spans="32:33" x14ac:dyDescent="0.25">
      <c r="AF6323">
        <v>6320</v>
      </c>
      <c r="AG6323">
        <v>4092844</v>
      </c>
    </row>
    <row r="6324" spans="32:33" x14ac:dyDescent="0.25">
      <c r="AF6324">
        <v>6321</v>
      </c>
      <c r="AG6324">
        <v>4092859</v>
      </c>
    </row>
    <row r="6325" spans="32:33" x14ac:dyDescent="0.25">
      <c r="AF6325">
        <v>6322</v>
      </c>
      <c r="AG6325">
        <v>4092879</v>
      </c>
    </row>
    <row r="6326" spans="32:33" x14ac:dyDescent="0.25">
      <c r="AF6326">
        <v>6323</v>
      </c>
      <c r="AG6326">
        <v>4092903</v>
      </c>
    </row>
    <row r="6327" spans="32:33" x14ac:dyDescent="0.25">
      <c r="AF6327">
        <v>6324</v>
      </c>
      <c r="AG6327">
        <v>4092955</v>
      </c>
    </row>
    <row r="6328" spans="32:33" x14ac:dyDescent="0.25">
      <c r="AF6328">
        <v>6325</v>
      </c>
      <c r="AG6328">
        <v>4093019</v>
      </c>
    </row>
    <row r="6329" spans="32:33" x14ac:dyDescent="0.25">
      <c r="AF6329">
        <v>6326</v>
      </c>
      <c r="AG6329">
        <v>4093068</v>
      </c>
    </row>
    <row r="6330" spans="32:33" x14ac:dyDescent="0.25">
      <c r="AF6330">
        <v>6327</v>
      </c>
      <c r="AG6330">
        <v>4093112</v>
      </c>
    </row>
    <row r="6331" spans="32:33" x14ac:dyDescent="0.25">
      <c r="AF6331">
        <v>6328</v>
      </c>
      <c r="AG6331">
        <v>4093188</v>
      </c>
    </row>
    <row r="6332" spans="32:33" x14ac:dyDescent="0.25">
      <c r="AF6332">
        <v>6329</v>
      </c>
      <c r="AG6332">
        <v>4093208</v>
      </c>
    </row>
    <row r="6333" spans="32:33" x14ac:dyDescent="0.25">
      <c r="AF6333">
        <v>6330</v>
      </c>
      <c r="AG6333">
        <v>4093208</v>
      </c>
    </row>
    <row r="6334" spans="32:33" x14ac:dyDescent="0.25">
      <c r="AF6334">
        <v>6331</v>
      </c>
      <c r="AG6334">
        <v>4093188</v>
      </c>
    </row>
    <row r="6335" spans="32:33" x14ac:dyDescent="0.25">
      <c r="AF6335">
        <v>6332</v>
      </c>
      <c r="AG6335">
        <v>4093155</v>
      </c>
    </row>
    <row r="6336" spans="32:33" x14ac:dyDescent="0.25">
      <c r="AF6336">
        <v>6333</v>
      </c>
      <c r="AG6336">
        <v>4093133</v>
      </c>
    </row>
    <row r="6337" spans="32:33" x14ac:dyDescent="0.25">
      <c r="AF6337">
        <v>6334</v>
      </c>
      <c r="AG6337">
        <v>4093130</v>
      </c>
    </row>
    <row r="6338" spans="32:33" x14ac:dyDescent="0.25">
      <c r="AF6338">
        <v>6335</v>
      </c>
      <c r="AG6338">
        <v>4093144</v>
      </c>
    </row>
    <row r="6339" spans="32:33" x14ac:dyDescent="0.25">
      <c r="AF6339">
        <v>6336</v>
      </c>
      <c r="AG6339">
        <v>4093112</v>
      </c>
    </row>
    <row r="6340" spans="32:33" x14ac:dyDescent="0.25">
      <c r="AF6340">
        <v>6337</v>
      </c>
      <c r="AG6340">
        <v>4093169</v>
      </c>
    </row>
    <row r="6341" spans="32:33" x14ac:dyDescent="0.25">
      <c r="AF6341">
        <v>6338</v>
      </c>
      <c r="AG6341">
        <v>4093071</v>
      </c>
    </row>
    <row r="6342" spans="32:33" x14ac:dyDescent="0.25">
      <c r="AF6342">
        <v>6339</v>
      </c>
      <c r="AG6342">
        <v>4093099</v>
      </c>
    </row>
    <row r="6343" spans="32:33" x14ac:dyDescent="0.25">
      <c r="AF6343">
        <v>6340</v>
      </c>
      <c r="AG6343">
        <v>4093142</v>
      </c>
    </row>
    <row r="6344" spans="32:33" x14ac:dyDescent="0.25">
      <c r="AF6344">
        <v>6341</v>
      </c>
      <c r="AG6344">
        <v>4093121</v>
      </c>
    </row>
    <row r="6345" spans="32:33" x14ac:dyDescent="0.25">
      <c r="AF6345">
        <v>6342</v>
      </c>
      <c r="AG6345">
        <v>4093211</v>
      </c>
    </row>
    <row r="6346" spans="32:33" x14ac:dyDescent="0.25">
      <c r="AF6346">
        <v>6343</v>
      </c>
      <c r="AG6346">
        <v>4093208</v>
      </c>
    </row>
    <row r="6347" spans="32:33" x14ac:dyDescent="0.25">
      <c r="AF6347">
        <v>6344</v>
      </c>
      <c r="AG6347">
        <v>4093237</v>
      </c>
    </row>
    <row r="6348" spans="32:33" x14ac:dyDescent="0.25">
      <c r="AF6348">
        <v>6345</v>
      </c>
      <c r="AG6348">
        <v>4093193</v>
      </c>
    </row>
    <row r="6349" spans="32:33" x14ac:dyDescent="0.25">
      <c r="AF6349">
        <v>6346</v>
      </c>
      <c r="AG6349">
        <v>4093180</v>
      </c>
    </row>
    <row r="6350" spans="32:33" x14ac:dyDescent="0.25">
      <c r="AF6350">
        <v>6347</v>
      </c>
      <c r="AG6350">
        <v>4093128</v>
      </c>
    </row>
    <row r="6351" spans="32:33" x14ac:dyDescent="0.25">
      <c r="AF6351">
        <v>6348</v>
      </c>
      <c r="AG6351">
        <v>4093128</v>
      </c>
    </row>
    <row r="6352" spans="32:33" x14ac:dyDescent="0.25">
      <c r="AF6352">
        <v>6349</v>
      </c>
      <c r="AG6352">
        <v>4093103</v>
      </c>
    </row>
    <row r="6353" spans="32:33" x14ac:dyDescent="0.25">
      <c r="AF6353">
        <v>6350</v>
      </c>
      <c r="AG6353">
        <v>4093048</v>
      </c>
    </row>
    <row r="6354" spans="32:33" x14ac:dyDescent="0.25">
      <c r="AF6354">
        <v>6351</v>
      </c>
      <c r="AG6354">
        <v>4093065</v>
      </c>
    </row>
    <row r="6355" spans="32:33" x14ac:dyDescent="0.25">
      <c r="AF6355">
        <v>6352</v>
      </c>
      <c r="AG6355">
        <v>4092991</v>
      </c>
    </row>
    <row r="6356" spans="32:33" x14ac:dyDescent="0.25">
      <c r="AF6356">
        <v>6353</v>
      </c>
      <c r="AG6356">
        <v>4092976</v>
      </c>
    </row>
    <row r="6357" spans="32:33" x14ac:dyDescent="0.25">
      <c r="AF6357">
        <v>6354</v>
      </c>
      <c r="AG6357">
        <v>4092955</v>
      </c>
    </row>
    <row r="6358" spans="32:33" x14ac:dyDescent="0.25">
      <c r="AF6358">
        <v>6355</v>
      </c>
      <c r="AG6358">
        <v>4092972</v>
      </c>
    </row>
    <row r="6359" spans="32:33" x14ac:dyDescent="0.25">
      <c r="AF6359">
        <v>6356</v>
      </c>
      <c r="AG6359">
        <v>4093008</v>
      </c>
    </row>
    <row r="6360" spans="32:33" x14ac:dyDescent="0.25">
      <c r="AF6360">
        <v>6357</v>
      </c>
      <c r="AG6360">
        <v>4093028</v>
      </c>
    </row>
    <row r="6361" spans="32:33" x14ac:dyDescent="0.25">
      <c r="AF6361">
        <v>6358</v>
      </c>
      <c r="AG6361">
        <v>4093102</v>
      </c>
    </row>
    <row r="6362" spans="32:33" x14ac:dyDescent="0.25">
      <c r="AF6362">
        <v>6359</v>
      </c>
      <c r="AG6362">
        <v>4093082</v>
      </c>
    </row>
    <row r="6363" spans="32:33" x14ac:dyDescent="0.25">
      <c r="AF6363">
        <v>6360</v>
      </c>
      <c r="AG6363">
        <v>4093171</v>
      </c>
    </row>
    <row r="6364" spans="32:33" x14ac:dyDescent="0.25">
      <c r="AF6364">
        <v>6361</v>
      </c>
      <c r="AG6364">
        <v>4093177</v>
      </c>
    </row>
    <row r="6365" spans="32:33" x14ac:dyDescent="0.25">
      <c r="AF6365">
        <v>6362</v>
      </c>
      <c r="AG6365">
        <v>4093187</v>
      </c>
    </row>
    <row r="6366" spans="32:33" x14ac:dyDescent="0.25">
      <c r="AF6366">
        <v>6363</v>
      </c>
      <c r="AG6366">
        <v>4093252</v>
      </c>
    </row>
    <row r="6367" spans="32:33" x14ac:dyDescent="0.25">
      <c r="AF6367">
        <v>6364</v>
      </c>
      <c r="AG6367">
        <v>4093295</v>
      </c>
    </row>
    <row r="6368" spans="32:33" x14ac:dyDescent="0.25">
      <c r="AF6368">
        <v>6365</v>
      </c>
      <c r="AG6368">
        <v>4093289</v>
      </c>
    </row>
    <row r="6369" spans="32:33" x14ac:dyDescent="0.25">
      <c r="AF6369">
        <v>6366</v>
      </c>
      <c r="AG6369">
        <v>4093290</v>
      </c>
    </row>
    <row r="6370" spans="32:33" x14ac:dyDescent="0.25">
      <c r="AF6370">
        <v>6367</v>
      </c>
      <c r="AG6370">
        <v>4093201</v>
      </c>
    </row>
    <row r="6371" spans="32:33" x14ac:dyDescent="0.25">
      <c r="AF6371">
        <v>6368</v>
      </c>
      <c r="AG6371">
        <v>4093150</v>
      </c>
    </row>
    <row r="6372" spans="32:33" x14ac:dyDescent="0.25">
      <c r="AF6372">
        <v>6369</v>
      </c>
      <c r="AG6372">
        <v>4093123</v>
      </c>
    </row>
    <row r="6373" spans="32:33" x14ac:dyDescent="0.25">
      <c r="AF6373">
        <v>6370</v>
      </c>
      <c r="AG6373">
        <v>4093064</v>
      </c>
    </row>
    <row r="6374" spans="32:33" x14ac:dyDescent="0.25">
      <c r="AF6374">
        <v>6371</v>
      </c>
      <c r="AG6374">
        <v>4093083</v>
      </c>
    </row>
    <row r="6375" spans="32:33" x14ac:dyDescent="0.25">
      <c r="AF6375">
        <v>6372</v>
      </c>
      <c r="AG6375">
        <v>4093030</v>
      </c>
    </row>
    <row r="6376" spans="32:33" x14ac:dyDescent="0.25">
      <c r="AF6376">
        <v>6373</v>
      </c>
      <c r="AG6376">
        <v>4092941</v>
      </c>
    </row>
    <row r="6377" spans="32:33" x14ac:dyDescent="0.25">
      <c r="AF6377">
        <v>6374</v>
      </c>
      <c r="AG6377">
        <v>4092890</v>
      </c>
    </row>
    <row r="6378" spans="32:33" x14ac:dyDescent="0.25">
      <c r="AF6378">
        <v>6375</v>
      </c>
      <c r="AG6378">
        <v>4092834</v>
      </c>
    </row>
    <row r="6379" spans="32:33" x14ac:dyDescent="0.25">
      <c r="AF6379">
        <v>6376</v>
      </c>
      <c r="AG6379">
        <v>4092816</v>
      </c>
    </row>
    <row r="6380" spans="32:33" x14ac:dyDescent="0.25">
      <c r="AF6380">
        <v>6377</v>
      </c>
      <c r="AG6380">
        <v>4092870</v>
      </c>
    </row>
    <row r="6381" spans="32:33" x14ac:dyDescent="0.25">
      <c r="AF6381">
        <v>6378</v>
      </c>
      <c r="AG6381">
        <v>4092851</v>
      </c>
    </row>
    <row r="6382" spans="32:33" x14ac:dyDescent="0.25">
      <c r="AF6382">
        <v>6379</v>
      </c>
      <c r="AG6382">
        <v>4092860</v>
      </c>
    </row>
    <row r="6383" spans="32:33" x14ac:dyDescent="0.25">
      <c r="AF6383">
        <v>6380</v>
      </c>
      <c r="AG6383">
        <v>4092827</v>
      </c>
    </row>
    <row r="6384" spans="32:33" x14ac:dyDescent="0.25">
      <c r="AF6384">
        <v>6381</v>
      </c>
      <c r="AG6384">
        <v>4092757</v>
      </c>
    </row>
    <row r="6385" spans="32:33" x14ac:dyDescent="0.25">
      <c r="AF6385">
        <v>6382</v>
      </c>
      <c r="AG6385">
        <v>4092752</v>
      </c>
    </row>
    <row r="6386" spans="32:33" x14ac:dyDescent="0.25">
      <c r="AF6386">
        <v>6383</v>
      </c>
      <c r="AG6386">
        <v>4092755</v>
      </c>
    </row>
    <row r="6387" spans="32:33" x14ac:dyDescent="0.25">
      <c r="AF6387">
        <v>6384</v>
      </c>
      <c r="AG6387">
        <v>4092738</v>
      </c>
    </row>
    <row r="6388" spans="32:33" x14ac:dyDescent="0.25">
      <c r="AF6388">
        <v>6385</v>
      </c>
      <c r="AG6388">
        <v>4092773</v>
      </c>
    </row>
    <row r="6389" spans="32:33" x14ac:dyDescent="0.25">
      <c r="AF6389">
        <v>6386</v>
      </c>
      <c r="AG6389">
        <v>4092777</v>
      </c>
    </row>
    <row r="6390" spans="32:33" x14ac:dyDescent="0.25">
      <c r="AF6390">
        <v>6387</v>
      </c>
      <c r="AG6390">
        <v>4092769</v>
      </c>
    </row>
    <row r="6391" spans="32:33" x14ac:dyDescent="0.25">
      <c r="AF6391">
        <v>6388</v>
      </c>
      <c r="AG6391">
        <v>4092731</v>
      </c>
    </row>
    <row r="6392" spans="32:33" x14ac:dyDescent="0.25">
      <c r="AF6392">
        <v>6389</v>
      </c>
      <c r="AG6392">
        <v>4092766</v>
      </c>
    </row>
    <row r="6393" spans="32:33" x14ac:dyDescent="0.25">
      <c r="AF6393">
        <v>6390</v>
      </c>
      <c r="AG6393">
        <v>4092828</v>
      </c>
    </row>
    <row r="6394" spans="32:33" x14ac:dyDescent="0.25">
      <c r="AF6394">
        <v>6391</v>
      </c>
      <c r="AG6394">
        <v>4092857</v>
      </c>
    </row>
    <row r="6395" spans="32:33" x14ac:dyDescent="0.25">
      <c r="AF6395">
        <v>6392</v>
      </c>
      <c r="AG6395">
        <v>4092873</v>
      </c>
    </row>
    <row r="6396" spans="32:33" x14ac:dyDescent="0.25">
      <c r="AF6396">
        <v>6393</v>
      </c>
      <c r="AG6396">
        <v>4092885</v>
      </c>
    </row>
    <row r="6397" spans="32:33" x14ac:dyDescent="0.25">
      <c r="AF6397">
        <v>6394</v>
      </c>
      <c r="AG6397">
        <v>4092915</v>
      </c>
    </row>
    <row r="6398" spans="32:33" x14ac:dyDescent="0.25">
      <c r="AF6398">
        <v>6395</v>
      </c>
      <c r="AG6398">
        <v>4092923</v>
      </c>
    </row>
    <row r="6399" spans="32:33" x14ac:dyDescent="0.25">
      <c r="AF6399">
        <v>6396</v>
      </c>
      <c r="AG6399">
        <v>4092872</v>
      </c>
    </row>
    <row r="6400" spans="32:33" x14ac:dyDescent="0.25">
      <c r="AF6400">
        <v>6397</v>
      </c>
      <c r="AG6400">
        <v>4092865</v>
      </c>
    </row>
    <row r="6401" spans="32:33" x14ac:dyDescent="0.25">
      <c r="AF6401">
        <v>6398</v>
      </c>
      <c r="AG6401">
        <v>4092864</v>
      </c>
    </row>
    <row r="6402" spans="32:33" x14ac:dyDescent="0.25">
      <c r="AF6402">
        <v>6399</v>
      </c>
      <c r="AG6402">
        <v>4092808</v>
      </c>
    </row>
    <row r="6403" spans="32:33" x14ac:dyDescent="0.25">
      <c r="AF6403">
        <v>6400</v>
      </c>
      <c r="AG6403">
        <v>4092792</v>
      </c>
    </row>
    <row r="6404" spans="32:33" x14ac:dyDescent="0.25">
      <c r="AF6404">
        <v>6401</v>
      </c>
      <c r="AG6404">
        <v>4092834</v>
      </c>
    </row>
    <row r="6405" spans="32:33" x14ac:dyDescent="0.25">
      <c r="AF6405">
        <v>6402</v>
      </c>
      <c r="AG6405">
        <v>4092894</v>
      </c>
    </row>
    <row r="6406" spans="32:33" x14ac:dyDescent="0.25">
      <c r="AF6406">
        <v>6403</v>
      </c>
      <c r="AG6406">
        <v>4092973</v>
      </c>
    </row>
    <row r="6407" spans="32:33" x14ac:dyDescent="0.25">
      <c r="AF6407">
        <v>6404</v>
      </c>
      <c r="AG6407">
        <v>4092978</v>
      </c>
    </row>
    <row r="6408" spans="32:33" x14ac:dyDescent="0.25">
      <c r="AF6408">
        <v>6405</v>
      </c>
      <c r="AG6408">
        <v>4092870</v>
      </c>
    </row>
    <row r="6409" spans="32:33" x14ac:dyDescent="0.25">
      <c r="AF6409">
        <v>6406</v>
      </c>
      <c r="AG6409">
        <v>4092931</v>
      </c>
    </row>
    <row r="6410" spans="32:33" x14ac:dyDescent="0.25">
      <c r="AF6410">
        <v>6407</v>
      </c>
      <c r="AG6410">
        <v>4092982</v>
      </c>
    </row>
    <row r="6411" spans="32:33" x14ac:dyDescent="0.25">
      <c r="AF6411">
        <v>6408</v>
      </c>
      <c r="AG6411">
        <v>4093062</v>
      </c>
    </row>
    <row r="6412" spans="32:33" x14ac:dyDescent="0.25">
      <c r="AF6412">
        <v>6409</v>
      </c>
      <c r="AG6412">
        <v>4093147</v>
      </c>
    </row>
    <row r="6413" spans="32:33" x14ac:dyDescent="0.25">
      <c r="AF6413">
        <v>6410</v>
      </c>
      <c r="AG6413">
        <v>4093123</v>
      </c>
    </row>
    <row r="6414" spans="32:33" x14ac:dyDescent="0.25">
      <c r="AF6414">
        <v>6411</v>
      </c>
      <c r="AG6414">
        <v>4093108</v>
      </c>
    </row>
    <row r="6415" spans="32:33" x14ac:dyDescent="0.25">
      <c r="AF6415">
        <v>6412</v>
      </c>
      <c r="AG6415">
        <v>4093069</v>
      </c>
    </row>
    <row r="6416" spans="32:33" x14ac:dyDescent="0.25">
      <c r="AF6416">
        <v>6413</v>
      </c>
      <c r="AG6416">
        <v>4093046</v>
      </c>
    </row>
    <row r="6417" spans="32:33" x14ac:dyDescent="0.25">
      <c r="AF6417">
        <v>6414</v>
      </c>
      <c r="AG6417">
        <v>4093022</v>
      </c>
    </row>
    <row r="6418" spans="32:33" x14ac:dyDescent="0.25">
      <c r="AF6418">
        <v>6415</v>
      </c>
      <c r="AG6418">
        <v>4093058</v>
      </c>
    </row>
    <row r="6419" spans="32:33" x14ac:dyDescent="0.25">
      <c r="AF6419">
        <v>6416</v>
      </c>
      <c r="AG6419">
        <v>4093061</v>
      </c>
    </row>
    <row r="6420" spans="32:33" x14ac:dyDescent="0.25">
      <c r="AF6420">
        <v>6417</v>
      </c>
      <c r="AG6420">
        <v>4093042</v>
      </c>
    </row>
    <row r="6421" spans="32:33" x14ac:dyDescent="0.25">
      <c r="AF6421">
        <v>6418</v>
      </c>
      <c r="AG6421">
        <v>4093049</v>
      </c>
    </row>
    <row r="6422" spans="32:33" x14ac:dyDescent="0.25">
      <c r="AF6422">
        <v>6419</v>
      </c>
      <c r="AG6422">
        <v>4093050</v>
      </c>
    </row>
    <row r="6423" spans="32:33" x14ac:dyDescent="0.25">
      <c r="AF6423">
        <v>6420</v>
      </c>
      <c r="AG6423">
        <v>4093095</v>
      </c>
    </row>
    <row r="6424" spans="32:33" x14ac:dyDescent="0.25">
      <c r="AF6424">
        <v>6421</v>
      </c>
      <c r="AG6424">
        <v>4093137</v>
      </c>
    </row>
    <row r="6425" spans="32:33" x14ac:dyDescent="0.25">
      <c r="AF6425">
        <v>6422</v>
      </c>
      <c r="AG6425">
        <v>4093137</v>
      </c>
    </row>
    <row r="6426" spans="32:33" x14ac:dyDescent="0.25">
      <c r="AF6426">
        <v>6423</v>
      </c>
      <c r="AG6426">
        <v>4093128</v>
      </c>
    </row>
    <row r="6427" spans="32:33" x14ac:dyDescent="0.25">
      <c r="AF6427">
        <v>6424</v>
      </c>
      <c r="AG6427">
        <v>4093153</v>
      </c>
    </row>
    <row r="6428" spans="32:33" x14ac:dyDescent="0.25">
      <c r="AF6428">
        <v>6425</v>
      </c>
      <c r="AG6428">
        <v>4093191</v>
      </c>
    </row>
    <row r="6429" spans="32:33" x14ac:dyDescent="0.25">
      <c r="AF6429">
        <v>6426</v>
      </c>
      <c r="AG6429">
        <v>4093202</v>
      </c>
    </row>
    <row r="6430" spans="32:33" x14ac:dyDescent="0.25">
      <c r="AF6430">
        <v>6427</v>
      </c>
      <c r="AG6430">
        <v>4093188</v>
      </c>
    </row>
    <row r="6431" spans="32:33" x14ac:dyDescent="0.25">
      <c r="AF6431">
        <v>6428</v>
      </c>
      <c r="AG6431">
        <v>4093154</v>
      </c>
    </row>
    <row r="6432" spans="32:33" x14ac:dyDescent="0.25">
      <c r="AF6432">
        <v>6429</v>
      </c>
      <c r="AG6432">
        <v>4093157</v>
      </c>
    </row>
    <row r="6433" spans="32:33" x14ac:dyDescent="0.25">
      <c r="AF6433">
        <v>6430</v>
      </c>
      <c r="AG6433">
        <v>4093157</v>
      </c>
    </row>
    <row r="6434" spans="32:33" x14ac:dyDescent="0.25">
      <c r="AF6434">
        <v>6431</v>
      </c>
      <c r="AG6434">
        <v>4093140</v>
      </c>
    </row>
    <row r="6435" spans="32:33" x14ac:dyDescent="0.25">
      <c r="AF6435">
        <v>6432</v>
      </c>
      <c r="AG6435">
        <v>4093200</v>
      </c>
    </row>
    <row r="6436" spans="32:33" x14ac:dyDescent="0.25">
      <c r="AF6436">
        <v>6433</v>
      </c>
      <c r="AG6436">
        <v>4093240</v>
      </c>
    </row>
    <row r="6437" spans="32:33" x14ac:dyDescent="0.25">
      <c r="AF6437">
        <v>6434</v>
      </c>
      <c r="AG6437">
        <v>4093251</v>
      </c>
    </row>
    <row r="6438" spans="32:33" x14ac:dyDescent="0.25">
      <c r="AF6438">
        <v>6435</v>
      </c>
      <c r="AG6438">
        <v>4093253</v>
      </c>
    </row>
    <row r="6439" spans="32:33" x14ac:dyDescent="0.25">
      <c r="AF6439">
        <v>6436</v>
      </c>
      <c r="AG6439">
        <v>4093272</v>
      </c>
    </row>
    <row r="6440" spans="32:33" x14ac:dyDescent="0.25">
      <c r="AF6440">
        <v>6437</v>
      </c>
      <c r="AG6440">
        <v>4093272</v>
      </c>
    </row>
    <row r="6441" spans="32:33" x14ac:dyDescent="0.25">
      <c r="AF6441">
        <v>6438</v>
      </c>
      <c r="AG6441">
        <v>4093262</v>
      </c>
    </row>
    <row r="6442" spans="32:33" x14ac:dyDescent="0.25">
      <c r="AF6442">
        <v>6439</v>
      </c>
      <c r="AG6442">
        <v>4093256</v>
      </c>
    </row>
    <row r="6443" spans="32:33" x14ac:dyDescent="0.25">
      <c r="AF6443">
        <v>6440</v>
      </c>
      <c r="AG6443">
        <v>4093218</v>
      </c>
    </row>
    <row r="6444" spans="32:33" x14ac:dyDescent="0.25">
      <c r="AF6444">
        <v>6441</v>
      </c>
      <c r="AG6444">
        <v>4093219</v>
      </c>
    </row>
    <row r="6445" spans="32:33" x14ac:dyDescent="0.25">
      <c r="AF6445">
        <v>6442</v>
      </c>
      <c r="AG6445">
        <v>4093211</v>
      </c>
    </row>
    <row r="6446" spans="32:33" x14ac:dyDescent="0.25">
      <c r="AF6446">
        <v>6443</v>
      </c>
      <c r="AG6446">
        <v>4093164</v>
      </c>
    </row>
    <row r="6447" spans="32:33" x14ac:dyDescent="0.25">
      <c r="AF6447">
        <v>6444</v>
      </c>
      <c r="AG6447">
        <v>4093176</v>
      </c>
    </row>
    <row r="6448" spans="32:33" x14ac:dyDescent="0.25">
      <c r="AF6448">
        <v>6445</v>
      </c>
      <c r="AG6448">
        <v>4093198</v>
      </c>
    </row>
    <row r="6449" spans="32:33" x14ac:dyDescent="0.25">
      <c r="AF6449">
        <v>6446</v>
      </c>
      <c r="AG6449">
        <v>4093135</v>
      </c>
    </row>
    <row r="6450" spans="32:33" x14ac:dyDescent="0.25">
      <c r="AF6450">
        <v>6447</v>
      </c>
      <c r="AG6450">
        <v>4093193</v>
      </c>
    </row>
    <row r="6451" spans="32:33" x14ac:dyDescent="0.25">
      <c r="AF6451">
        <v>6448</v>
      </c>
      <c r="AG6451">
        <v>4093257</v>
      </c>
    </row>
    <row r="6452" spans="32:33" x14ac:dyDescent="0.25">
      <c r="AF6452">
        <v>6449</v>
      </c>
      <c r="AG6452">
        <v>4093290</v>
      </c>
    </row>
    <row r="6453" spans="32:33" x14ac:dyDescent="0.25">
      <c r="AF6453">
        <v>6450</v>
      </c>
      <c r="AG6453">
        <v>4093323</v>
      </c>
    </row>
    <row r="6454" spans="32:33" x14ac:dyDescent="0.25">
      <c r="AF6454">
        <v>6451</v>
      </c>
      <c r="AG6454">
        <v>4093363</v>
      </c>
    </row>
    <row r="6455" spans="32:33" x14ac:dyDescent="0.25">
      <c r="AF6455">
        <v>6452</v>
      </c>
      <c r="AG6455">
        <v>4093312</v>
      </c>
    </row>
    <row r="6456" spans="32:33" x14ac:dyDescent="0.25">
      <c r="AF6456">
        <v>6453</v>
      </c>
      <c r="AG6456">
        <v>4093348</v>
      </c>
    </row>
    <row r="6457" spans="32:33" x14ac:dyDescent="0.25">
      <c r="AF6457">
        <v>6454</v>
      </c>
      <c r="AG6457">
        <v>4093257</v>
      </c>
    </row>
    <row r="6458" spans="32:33" x14ac:dyDescent="0.25">
      <c r="AF6458">
        <v>6455</v>
      </c>
      <c r="AG6458">
        <v>4093201</v>
      </c>
    </row>
    <row r="6459" spans="32:33" x14ac:dyDescent="0.25">
      <c r="AF6459">
        <v>6456</v>
      </c>
      <c r="AG6459">
        <v>4093235</v>
      </c>
    </row>
    <row r="6460" spans="32:33" x14ac:dyDescent="0.25">
      <c r="AF6460">
        <v>6457</v>
      </c>
      <c r="AG6460">
        <v>4093180</v>
      </c>
    </row>
    <row r="6461" spans="32:33" x14ac:dyDescent="0.25">
      <c r="AF6461">
        <v>6458</v>
      </c>
      <c r="AG6461">
        <v>4093174</v>
      </c>
    </row>
    <row r="6462" spans="32:33" x14ac:dyDescent="0.25">
      <c r="AF6462">
        <v>6459</v>
      </c>
      <c r="AG6462">
        <v>4093161</v>
      </c>
    </row>
    <row r="6463" spans="32:33" x14ac:dyDescent="0.25">
      <c r="AF6463">
        <v>6460</v>
      </c>
      <c r="AG6463">
        <v>4093179</v>
      </c>
    </row>
    <row r="6464" spans="32:33" x14ac:dyDescent="0.25">
      <c r="AF6464">
        <v>6461</v>
      </c>
      <c r="AG6464">
        <v>4093179</v>
      </c>
    </row>
    <row r="6465" spans="32:33" x14ac:dyDescent="0.25">
      <c r="AF6465">
        <v>6462</v>
      </c>
      <c r="AG6465">
        <v>4093258</v>
      </c>
    </row>
    <row r="6466" spans="32:33" x14ac:dyDescent="0.25">
      <c r="AF6466">
        <v>6463</v>
      </c>
      <c r="AG6466">
        <v>4093235</v>
      </c>
    </row>
    <row r="6467" spans="32:33" x14ac:dyDescent="0.25">
      <c r="AF6467">
        <v>6464</v>
      </c>
      <c r="AG6467">
        <v>4093235</v>
      </c>
    </row>
    <row r="6468" spans="32:33" x14ac:dyDescent="0.25">
      <c r="AF6468">
        <v>6465</v>
      </c>
      <c r="AG6468">
        <v>4093194</v>
      </c>
    </row>
    <row r="6469" spans="32:33" x14ac:dyDescent="0.25">
      <c r="AF6469">
        <v>6466</v>
      </c>
      <c r="AG6469">
        <v>4093164</v>
      </c>
    </row>
    <row r="6470" spans="32:33" x14ac:dyDescent="0.25">
      <c r="AF6470">
        <v>6467</v>
      </c>
      <c r="AG6470">
        <v>4093237</v>
      </c>
    </row>
    <row r="6471" spans="32:33" x14ac:dyDescent="0.25">
      <c r="AF6471">
        <v>6468</v>
      </c>
      <c r="AG6471">
        <v>4093285</v>
      </c>
    </row>
    <row r="6472" spans="32:33" x14ac:dyDescent="0.25">
      <c r="AF6472">
        <v>6469</v>
      </c>
      <c r="AG6472">
        <v>4093200</v>
      </c>
    </row>
    <row r="6473" spans="32:33" x14ac:dyDescent="0.25">
      <c r="AF6473">
        <v>6470</v>
      </c>
      <c r="AG6473">
        <v>4093090</v>
      </c>
    </row>
    <row r="6474" spans="32:33" x14ac:dyDescent="0.25">
      <c r="AF6474">
        <v>6471</v>
      </c>
      <c r="AG6474">
        <v>4093102</v>
      </c>
    </row>
    <row r="6475" spans="32:33" x14ac:dyDescent="0.25">
      <c r="AF6475">
        <v>6472</v>
      </c>
      <c r="AG6475">
        <v>4092991</v>
      </c>
    </row>
    <row r="6476" spans="32:33" x14ac:dyDescent="0.25">
      <c r="AF6476">
        <v>6473</v>
      </c>
      <c r="AG6476">
        <v>4092948</v>
      </c>
    </row>
    <row r="6477" spans="32:33" x14ac:dyDescent="0.25">
      <c r="AF6477">
        <v>6474</v>
      </c>
      <c r="AG6477">
        <v>4093062</v>
      </c>
    </row>
    <row r="6478" spans="32:33" x14ac:dyDescent="0.25">
      <c r="AF6478">
        <v>6475</v>
      </c>
      <c r="AG6478">
        <v>4093172</v>
      </c>
    </row>
    <row r="6479" spans="32:33" x14ac:dyDescent="0.25">
      <c r="AF6479">
        <v>6476</v>
      </c>
      <c r="AG6479">
        <v>4093255</v>
      </c>
    </row>
    <row r="6480" spans="32:33" x14ac:dyDescent="0.25">
      <c r="AF6480">
        <v>6477</v>
      </c>
      <c r="AG6480">
        <v>4093257</v>
      </c>
    </row>
    <row r="6481" spans="32:33" x14ac:dyDescent="0.25">
      <c r="AF6481">
        <v>6478</v>
      </c>
      <c r="AG6481">
        <v>4093182</v>
      </c>
    </row>
    <row r="6482" spans="32:33" x14ac:dyDescent="0.25">
      <c r="AF6482">
        <v>6479</v>
      </c>
      <c r="AG6482">
        <v>4093235</v>
      </c>
    </row>
    <row r="6483" spans="32:33" x14ac:dyDescent="0.25">
      <c r="AF6483">
        <v>6480</v>
      </c>
      <c r="AG6483">
        <v>4093356</v>
      </c>
    </row>
    <row r="6484" spans="32:33" x14ac:dyDescent="0.25">
      <c r="AF6484">
        <v>6481</v>
      </c>
      <c r="AG6484">
        <v>4093265</v>
      </c>
    </row>
    <row r="6485" spans="32:33" x14ac:dyDescent="0.25">
      <c r="AF6485">
        <v>6482</v>
      </c>
      <c r="AG6485">
        <v>4093390</v>
      </c>
    </row>
    <row r="6486" spans="32:33" x14ac:dyDescent="0.25">
      <c r="AF6486">
        <v>6483</v>
      </c>
      <c r="AG6486">
        <v>4093437</v>
      </c>
    </row>
    <row r="6487" spans="32:33" x14ac:dyDescent="0.25">
      <c r="AF6487">
        <v>6484</v>
      </c>
      <c r="AG6487">
        <v>4093363</v>
      </c>
    </row>
    <row r="6488" spans="32:33" x14ac:dyDescent="0.25">
      <c r="AF6488">
        <v>6485</v>
      </c>
      <c r="AG6488">
        <v>4093318</v>
      </c>
    </row>
    <row r="6489" spans="32:33" x14ac:dyDescent="0.25">
      <c r="AF6489">
        <v>6486</v>
      </c>
      <c r="AG6489">
        <v>4093316</v>
      </c>
    </row>
    <row r="6490" spans="32:33" x14ac:dyDescent="0.25">
      <c r="AF6490">
        <v>6487</v>
      </c>
      <c r="AG6490">
        <v>4093242</v>
      </c>
    </row>
    <row r="6491" spans="32:33" x14ac:dyDescent="0.25">
      <c r="AF6491">
        <v>6488</v>
      </c>
      <c r="AG6491">
        <v>4093270</v>
      </c>
    </row>
    <row r="6492" spans="32:33" x14ac:dyDescent="0.25">
      <c r="AF6492">
        <v>6489</v>
      </c>
      <c r="AG6492">
        <v>4093234</v>
      </c>
    </row>
    <row r="6493" spans="32:33" x14ac:dyDescent="0.25">
      <c r="AF6493">
        <v>6490</v>
      </c>
      <c r="AG6493">
        <v>4093191</v>
      </c>
    </row>
    <row r="6494" spans="32:33" x14ac:dyDescent="0.25">
      <c r="AF6494">
        <v>6491</v>
      </c>
      <c r="AG6494">
        <v>4093284</v>
      </c>
    </row>
    <row r="6495" spans="32:33" x14ac:dyDescent="0.25">
      <c r="AF6495">
        <v>6492</v>
      </c>
      <c r="AG6495">
        <v>4093167</v>
      </c>
    </row>
    <row r="6496" spans="32:33" x14ac:dyDescent="0.25">
      <c r="AF6496">
        <v>6493</v>
      </c>
      <c r="AG6496">
        <v>4093156</v>
      </c>
    </row>
    <row r="6497" spans="32:33" x14ac:dyDescent="0.25">
      <c r="AF6497">
        <v>6494</v>
      </c>
      <c r="AG6497">
        <v>4093131</v>
      </c>
    </row>
    <row r="6498" spans="32:33" x14ac:dyDescent="0.25">
      <c r="AF6498">
        <v>6495</v>
      </c>
      <c r="AG6498">
        <v>4093161</v>
      </c>
    </row>
    <row r="6499" spans="32:33" x14ac:dyDescent="0.25">
      <c r="AF6499">
        <v>6496</v>
      </c>
      <c r="AG6499">
        <v>4093073</v>
      </c>
    </row>
    <row r="6500" spans="32:33" x14ac:dyDescent="0.25">
      <c r="AF6500">
        <v>6497</v>
      </c>
      <c r="AG6500">
        <v>4093091</v>
      </c>
    </row>
    <row r="6501" spans="32:33" x14ac:dyDescent="0.25">
      <c r="AF6501">
        <v>6498</v>
      </c>
      <c r="AG6501">
        <v>4093093</v>
      </c>
    </row>
    <row r="6502" spans="32:33" x14ac:dyDescent="0.25">
      <c r="AF6502">
        <v>6499</v>
      </c>
      <c r="AG6502">
        <v>4093164</v>
      </c>
    </row>
    <row r="6503" spans="32:33" x14ac:dyDescent="0.25">
      <c r="AF6503">
        <v>6500</v>
      </c>
      <c r="AG6503">
        <v>4093194</v>
      </c>
    </row>
    <row r="6504" spans="32:33" x14ac:dyDescent="0.25">
      <c r="AF6504">
        <v>6501</v>
      </c>
      <c r="AG6504">
        <v>4093194</v>
      </c>
    </row>
    <row r="6505" spans="32:33" x14ac:dyDescent="0.25">
      <c r="AF6505">
        <v>6502</v>
      </c>
      <c r="AG6505">
        <v>4093288</v>
      </c>
    </row>
    <row r="6506" spans="32:33" x14ac:dyDescent="0.25">
      <c r="AF6506">
        <v>6503</v>
      </c>
      <c r="AG6506">
        <v>4093278</v>
      </c>
    </row>
    <row r="6507" spans="32:33" x14ac:dyDescent="0.25">
      <c r="AF6507">
        <v>6504</v>
      </c>
      <c r="AG6507">
        <v>4093343</v>
      </c>
    </row>
    <row r="6508" spans="32:33" x14ac:dyDescent="0.25">
      <c r="AF6508">
        <v>6505</v>
      </c>
      <c r="AG6508">
        <v>4093337</v>
      </c>
    </row>
    <row r="6509" spans="32:33" x14ac:dyDescent="0.25">
      <c r="AF6509">
        <v>6506</v>
      </c>
      <c r="AG6509">
        <v>4093356</v>
      </c>
    </row>
    <row r="6510" spans="32:33" x14ac:dyDescent="0.25">
      <c r="AF6510">
        <v>6507</v>
      </c>
      <c r="AG6510">
        <v>4093386</v>
      </c>
    </row>
    <row r="6511" spans="32:33" x14ac:dyDescent="0.25">
      <c r="AF6511">
        <v>6508</v>
      </c>
      <c r="AG6511">
        <v>4093399</v>
      </c>
    </row>
    <row r="6512" spans="32:33" x14ac:dyDescent="0.25">
      <c r="AF6512">
        <v>6509</v>
      </c>
      <c r="AG6512">
        <v>4093391</v>
      </c>
    </row>
    <row r="6513" spans="32:33" x14ac:dyDescent="0.25">
      <c r="AF6513">
        <v>6510</v>
      </c>
      <c r="AG6513">
        <v>4093319</v>
      </c>
    </row>
    <row r="6514" spans="32:33" x14ac:dyDescent="0.25">
      <c r="AF6514">
        <v>6511</v>
      </c>
      <c r="AG6514">
        <v>4093314</v>
      </c>
    </row>
    <row r="6515" spans="32:33" x14ac:dyDescent="0.25">
      <c r="AF6515">
        <v>6512</v>
      </c>
      <c r="AG6515">
        <v>4093237</v>
      </c>
    </row>
    <row r="6516" spans="32:33" x14ac:dyDescent="0.25">
      <c r="AF6516">
        <v>6513</v>
      </c>
      <c r="AG6516">
        <v>4093217</v>
      </c>
    </row>
    <row r="6517" spans="32:33" x14ac:dyDescent="0.25">
      <c r="AF6517">
        <v>6514</v>
      </c>
      <c r="AG6517">
        <v>4093245</v>
      </c>
    </row>
    <row r="6518" spans="32:33" x14ac:dyDescent="0.25">
      <c r="AF6518">
        <v>6515</v>
      </c>
      <c r="AG6518">
        <v>4093202</v>
      </c>
    </row>
    <row r="6519" spans="32:33" x14ac:dyDescent="0.25">
      <c r="AF6519">
        <v>6516</v>
      </c>
      <c r="AG6519">
        <v>4093257</v>
      </c>
    </row>
    <row r="6520" spans="32:33" x14ac:dyDescent="0.25">
      <c r="AF6520">
        <v>6517</v>
      </c>
      <c r="AG6520">
        <v>4093241</v>
      </c>
    </row>
    <row r="6521" spans="32:33" x14ac:dyDescent="0.25">
      <c r="AF6521">
        <v>6518</v>
      </c>
      <c r="AG6521">
        <v>4093230</v>
      </c>
    </row>
    <row r="6522" spans="32:33" x14ac:dyDescent="0.25">
      <c r="AF6522">
        <v>6519</v>
      </c>
      <c r="AG6522">
        <v>4093220</v>
      </c>
    </row>
    <row r="6523" spans="32:33" x14ac:dyDescent="0.25">
      <c r="AF6523">
        <v>6520</v>
      </c>
      <c r="AG6523">
        <v>4093305</v>
      </c>
    </row>
    <row r="6524" spans="32:33" x14ac:dyDescent="0.25">
      <c r="AF6524">
        <v>6521</v>
      </c>
      <c r="AG6524">
        <v>4093231</v>
      </c>
    </row>
    <row r="6525" spans="32:33" x14ac:dyDescent="0.25">
      <c r="AF6525">
        <v>6522</v>
      </c>
      <c r="AG6525">
        <v>4093265</v>
      </c>
    </row>
    <row r="6526" spans="32:33" x14ac:dyDescent="0.25">
      <c r="AF6526">
        <v>6523</v>
      </c>
      <c r="AG6526">
        <v>4093277</v>
      </c>
    </row>
    <row r="6527" spans="32:33" x14ac:dyDescent="0.25">
      <c r="AF6527">
        <v>6524</v>
      </c>
      <c r="AG6527">
        <v>4093205</v>
      </c>
    </row>
    <row r="6528" spans="32:33" x14ac:dyDescent="0.25">
      <c r="AF6528">
        <v>6525</v>
      </c>
      <c r="AG6528">
        <v>4093243</v>
      </c>
    </row>
    <row r="6529" spans="32:33" x14ac:dyDescent="0.25">
      <c r="AF6529">
        <v>6526</v>
      </c>
      <c r="AG6529">
        <v>4093254</v>
      </c>
    </row>
    <row r="6530" spans="32:33" x14ac:dyDescent="0.25">
      <c r="AF6530">
        <v>6527</v>
      </c>
      <c r="AG6530">
        <v>4093286</v>
      </c>
    </row>
    <row r="6531" spans="32:33" x14ac:dyDescent="0.25">
      <c r="AF6531">
        <v>6528</v>
      </c>
      <c r="AG6531">
        <v>4093264</v>
      </c>
    </row>
    <row r="6532" spans="32:33" x14ac:dyDescent="0.25">
      <c r="AF6532">
        <v>6529</v>
      </c>
      <c r="AG6532">
        <v>4093286</v>
      </c>
    </row>
    <row r="6533" spans="32:33" x14ac:dyDescent="0.25">
      <c r="AF6533">
        <v>6530</v>
      </c>
      <c r="AG6533">
        <v>4093249</v>
      </c>
    </row>
    <row r="6534" spans="32:33" x14ac:dyDescent="0.25">
      <c r="AF6534">
        <v>6531</v>
      </c>
      <c r="AG6534">
        <v>4093253</v>
      </c>
    </row>
    <row r="6535" spans="32:33" x14ac:dyDescent="0.25">
      <c r="AF6535">
        <v>6532</v>
      </c>
      <c r="AG6535">
        <v>4093229</v>
      </c>
    </row>
    <row r="6536" spans="32:33" x14ac:dyDescent="0.25">
      <c r="AF6536">
        <v>6533</v>
      </c>
      <c r="AG6536">
        <v>4093199</v>
      </c>
    </row>
    <row r="6537" spans="32:33" x14ac:dyDescent="0.25">
      <c r="AF6537">
        <v>6534</v>
      </c>
      <c r="AG6537">
        <v>4093235</v>
      </c>
    </row>
    <row r="6538" spans="32:33" x14ac:dyDescent="0.25">
      <c r="AF6538">
        <v>6535</v>
      </c>
      <c r="AG6538">
        <v>4093224</v>
      </c>
    </row>
    <row r="6539" spans="32:33" x14ac:dyDescent="0.25">
      <c r="AF6539">
        <v>6536</v>
      </c>
      <c r="AG6539">
        <v>4093196</v>
      </c>
    </row>
    <row r="6540" spans="32:33" x14ac:dyDescent="0.25">
      <c r="AF6540">
        <v>6537</v>
      </c>
      <c r="AG6540">
        <v>4093170</v>
      </c>
    </row>
    <row r="6541" spans="32:33" x14ac:dyDescent="0.25">
      <c r="AF6541">
        <v>6538</v>
      </c>
      <c r="AG6541">
        <v>4093208</v>
      </c>
    </row>
    <row r="6542" spans="32:33" x14ac:dyDescent="0.25">
      <c r="AF6542">
        <v>6539</v>
      </c>
      <c r="AG6542">
        <v>4093145</v>
      </c>
    </row>
    <row r="6543" spans="32:33" x14ac:dyDescent="0.25">
      <c r="AF6543">
        <v>6540</v>
      </c>
      <c r="AG6543">
        <v>4093129</v>
      </c>
    </row>
    <row r="6544" spans="32:33" x14ac:dyDescent="0.25">
      <c r="AF6544">
        <v>6541</v>
      </c>
      <c r="AG6544">
        <v>4093133</v>
      </c>
    </row>
    <row r="6545" spans="32:33" x14ac:dyDescent="0.25">
      <c r="AF6545">
        <v>6542</v>
      </c>
      <c r="AG6545">
        <v>4093138</v>
      </c>
    </row>
    <row r="6546" spans="32:33" x14ac:dyDescent="0.25">
      <c r="AF6546">
        <v>6543</v>
      </c>
      <c r="AG6546">
        <v>4093148</v>
      </c>
    </row>
    <row r="6547" spans="32:33" x14ac:dyDescent="0.25">
      <c r="AF6547">
        <v>6544</v>
      </c>
      <c r="AG6547">
        <v>4093103</v>
      </c>
    </row>
    <row r="6548" spans="32:33" x14ac:dyDescent="0.25">
      <c r="AF6548">
        <v>6545</v>
      </c>
      <c r="AG6548">
        <v>4093078</v>
      </c>
    </row>
    <row r="6549" spans="32:33" x14ac:dyDescent="0.25">
      <c r="AF6549">
        <v>6546</v>
      </c>
      <c r="AG6549">
        <v>4093073</v>
      </c>
    </row>
    <row r="6550" spans="32:33" x14ac:dyDescent="0.25">
      <c r="AF6550">
        <v>6547</v>
      </c>
      <c r="AG6550">
        <v>4093048</v>
      </c>
    </row>
    <row r="6551" spans="32:33" x14ac:dyDescent="0.25">
      <c r="AF6551">
        <v>6548</v>
      </c>
      <c r="AG6551">
        <v>4093048</v>
      </c>
    </row>
    <row r="6552" spans="32:33" x14ac:dyDescent="0.25">
      <c r="AF6552">
        <v>6549</v>
      </c>
      <c r="AG6552">
        <v>4093092</v>
      </c>
    </row>
    <row r="6553" spans="32:33" x14ac:dyDescent="0.25">
      <c r="AF6553">
        <v>6550</v>
      </c>
      <c r="AG6553">
        <v>4093132</v>
      </c>
    </row>
    <row r="6554" spans="32:33" x14ac:dyDescent="0.25">
      <c r="AF6554">
        <v>6551</v>
      </c>
      <c r="AG6554">
        <v>4093121</v>
      </c>
    </row>
    <row r="6555" spans="32:33" x14ac:dyDescent="0.25">
      <c r="AF6555">
        <v>6552</v>
      </c>
      <c r="AG6555">
        <v>4093145</v>
      </c>
    </row>
    <row r="6556" spans="32:33" x14ac:dyDescent="0.25">
      <c r="AF6556">
        <v>6553</v>
      </c>
      <c r="AG6556">
        <v>4093177</v>
      </c>
    </row>
    <row r="6557" spans="32:33" x14ac:dyDescent="0.25">
      <c r="AF6557">
        <v>6554</v>
      </c>
      <c r="AG6557">
        <v>4093212</v>
      </c>
    </row>
    <row r="6558" spans="32:33" x14ac:dyDescent="0.25">
      <c r="AF6558">
        <v>6555</v>
      </c>
      <c r="AG6558">
        <v>4093228</v>
      </c>
    </row>
    <row r="6559" spans="32:33" x14ac:dyDescent="0.25">
      <c r="AF6559">
        <v>6556</v>
      </c>
      <c r="AG6559">
        <v>4093244</v>
      </c>
    </row>
    <row r="6560" spans="32:33" x14ac:dyDescent="0.25">
      <c r="AF6560">
        <v>6557</v>
      </c>
      <c r="AG6560">
        <v>4093252</v>
      </c>
    </row>
    <row r="6561" spans="32:33" x14ac:dyDescent="0.25">
      <c r="AF6561">
        <v>6558</v>
      </c>
      <c r="AG6561">
        <v>4093215</v>
      </c>
    </row>
    <row r="6562" spans="32:33" x14ac:dyDescent="0.25">
      <c r="AF6562">
        <v>6559</v>
      </c>
      <c r="AG6562">
        <v>4093156</v>
      </c>
    </row>
    <row r="6563" spans="32:33" x14ac:dyDescent="0.25">
      <c r="AF6563">
        <v>6560</v>
      </c>
      <c r="AG6563">
        <v>4093126</v>
      </c>
    </row>
    <row r="6564" spans="32:33" x14ac:dyDescent="0.25">
      <c r="AF6564">
        <v>6561</v>
      </c>
      <c r="AG6564">
        <v>4093164</v>
      </c>
    </row>
    <row r="6565" spans="32:33" x14ac:dyDescent="0.25">
      <c r="AF6565">
        <v>6562</v>
      </c>
      <c r="AG6565">
        <v>4093204</v>
      </c>
    </row>
    <row r="6566" spans="32:33" x14ac:dyDescent="0.25">
      <c r="AF6566">
        <v>6563</v>
      </c>
      <c r="AG6566">
        <v>4093162</v>
      </c>
    </row>
    <row r="6567" spans="32:33" x14ac:dyDescent="0.25">
      <c r="AF6567">
        <v>6564</v>
      </c>
      <c r="AG6567">
        <v>4093139</v>
      </c>
    </row>
    <row r="6568" spans="32:33" x14ac:dyDescent="0.25">
      <c r="AF6568">
        <v>6565</v>
      </c>
      <c r="AG6568">
        <v>4093115</v>
      </c>
    </row>
    <row r="6569" spans="32:33" x14ac:dyDescent="0.25">
      <c r="AF6569">
        <v>6566</v>
      </c>
      <c r="AG6569">
        <v>4093067</v>
      </c>
    </row>
    <row r="6570" spans="32:33" x14ac:dyDescent="0.25">
      <c r="AF6570">
        <v>6567</v>
      </c>
      <c r="AG6570">
        <v>4093040</v>
      </c>
    </row>
    <row r="6571" spans="32:33" x14ac:dyDescent="0.25">
      <c r="AF6571">
        <v>6568</v>
      </c>
      <c r="AG6571">
        <v>4093037</v>
      </c>
    </row>
    <row r="6572" spans="32:33" x14ac:dyDescent="0.25">
      <c r="AF6572">
        <v>6569</v>
      </c>
      <c r="AG6572">
        <v>4093015</v>
      </c>
    </row>
    <row r="6573" spans="32:33" x14ac:dyDescent="0.25">
      <c r="AF6573">
        <v>6570</v>
      </c>
      <c r="AG6573">
        <v>4093011</v>
      </c>
    </row>
    <row r="6574" spans="32:33" x14ac:dyDescent="0.25">
      <c r="AF6574">
        <v>6571</v>
      </c>
      <c r="AG6574">
        <v>4092957</v>
      </c>
    </row>
    <row r="6575" spans="32:33" x14ac:dyDescent="0.25">
      <c r="AF6575">
        <v>6572</v>
      </c>
      <c r="AG6575">
        <v>4092950</v>
      </c>
    </row>
    <row r="6576" spans="32:33" x14ac:dyDescent="0.25">
      <c r="AF6576">
        <v>6573</v>
      </c>
      <c r="AG6576">
        <v>4092952</v>
      </c>
    </row>
    <row r="6577" spans="32:33" x14ac:dyDescent="0.25">
      <c r="AF6577">
        <v>6574</v>
      </c>
      <c r="AG6577">
        <v>4092952</v>
      </c>
    </row>
    <row r="6578" spans="32:33" x14ac:dyDescent="0.25">
      <c r="AF6578">
        <v>6575</v>
      </c>
      <c r="AG6578">
        <v>4092955</v>
      </c>
    </row>
    <row r="6579" spans="32:33" x14ac:dyDescent="0.25">
      <c r="AF6579">
        <v>6576</v>
      </c>
      <c r="AG6579">
        <v>4092976</v>
      </c>
    </row>
    <row r="6580" spans="32:33" x14ac:dyDescent="0.25">
      <c r="AF6580">
        <v>6577</v>
      </c>
      <c r="AG6580">
        <v>4093009</v>
      </c>
    </row>
    <row r="6581" spans="32:33" x14ac:dyDescent="0.25">
      <c r="AF6581">
        <v>6578</v>
      </c>
      <c r="AG6581">
        <v>4093037</v>
      </c>
    </row>
    <row r="6582" spans="32:33" x14ac:dyDescent="0.25">
      <c r="AF6582">
        <v>6579</v>
      </c>
      <c r="AG6582">
        <v>4093037</v>
      </c>
    </row>
    <row r="6583" spans="32:33" x14ac:dyDescent="0.25">
      <c r="AF6583">
        <v>6580</v>
      </c>
      <c r="AG6583">
        <v>4093041</v>
      </c>
    </row>
    <row r="6584" spans="32:33" x14ac:dyDescent="0.25">
      <c r="AF6584">
        <v>6581</v>
      </c>
      <c r="AG6584">
        <v>4093036</v>
      </c>
    </row>
    <row r="6585" spans="32:33" x14ac:dyDescent="0.25">
      <c r="AF6585">
        <v>6582</v>
      </c>
      <c r="AG6585">
        <v>4093045</v>
      </c>
    </row>
    <row r="6586" spans="32:33" x14ac:dyDescent="0.25">
      <c r="AF6586">
        <v>6583</v>
      </c>
      <c r="AG6586">
        <v>4093063</v>
      </c>
    </row>
    <row r="6587" spans="32:33" x14ac:dyDescent="0.25">
      <c r="AF6587">
        <v>6584</v>
      </c>
      <c r="AG6587">
        <v>4093055</v>
      </c>
    </row>
    <row r="6588" spans="32:33" x14ac:dyDescent="0.25">
      <c r="AF6588">
        <v>6585</v>
      </c>
      <c r="AG6588">
        <v>4093052</v>
      </c>
    </row>
    <row r="6589" spans="32:33" x14ac:dyDescent="0.25">
      <c r="AF6589">
        <v>6586</v>
      </c>
      <c r="AG6589">
        <v>4093042</v>
      </c>
    </row>
    <row r="6590" spans="32:33" x14ac:dyDescent="0.25">
      <c r="AF6590">
        <v>6587</v>
      </c>
      <c r="AG6590">
        <v>4093009</v>
      </c>
    </row>
    <row r="6591" spans="32:33" x14ac:dyDescent="0.25">
      <c r="AF6591">
        <v>6588</v>
      </c>
      <c r="AG6591">
        <v>4093006</v>
      </c>
    </row>
    <row r="6592" spans="32:33" x14ac:dyDescent="0.25">
      <c r="AF6592">
        <v>6589</v>
      </c>
      <c r="AG6592">
        <v>4093028</v>
      </c>
    </row>
    <row r="6593" spans="32:33" x14ac:dyDescent="0.25">
      <c r="AF6593">
        <v>6590</v>
      </c>
      <c r="AG6593">
        <v>4093035</v>
      </c>
    </row>
    <row r="6594" spans="32:33" x14ac:dyDescent="0.25">
      <c r="AF6594">
        <v>6591</v>
      </c>
      <c r="AG6594">
        <v>4093029</v>
      </c>
    </row>
    <row r="6595" spans="32:33" x14ac:dyDescent="0.25">
      <c r="AF6595">
        <v>6592</v>
      </c>
      <c r="AG6595">
        <v>4093028</v>
      </c>
    </row>
    <row r="6596" spans="32:33" x14ac:dyDescent="0.25">
      <c r="AF6596">
        <v>6593</v>
      </c>
      <c r="AG6596">
        <v>4093026</v>
      </c>
    </row>
    <row r="6597" spans="32:33" x14ac:dyDescent="0.25">
      <c r="AF6597">
        <v>6594</v>
      </c>
      <c r="AG6597">
        <v>4093037</v>
      </c>
    </row>
    <row r="6598" spans="32:33" x14ac:dyDescent="0.25">
      <c r="AF6598">
        <v>6595</v>
      </c>
      <c r="AG6598">
        <v>4093008</v>
      </c>
    </row>
    <row r="6599" spans="32:33" x14ac:dyDescent="0.25">
      <c r="AF6599">
        <v>6596</v>
      </c>
      <c r="AG6599">
        <v>4093026</v>
      </c>
    </row>
    <row r="6600" spans="32:33" x14ac:dyDescent="0.25">
      <c r="AF6600">
        <v>6597</v>
      </c>
      <c r="AG6600">
        <v>4093037</v>
      </c>
    </row>
    <row r="6601" spans="32:33" x14ac:dyDescent="0.25">
      <c r="AF6601">
        <v>6598</v>
      </c>
      <c r="AG6601">
        <v>4093029</v>
      </c>
    </row>
    <row r="6602" spans="32:33" x14ac:dyDescent="0.25">
      <c r="AF6602">
        <v>6599</v>
      </c>
      <c r="AG6602">
        <v>4093057</v>
      </c>
    </row>
    <row r="6603" spans="32:33" x14ac:dyDescent="0.25">
      <c r="AF6603">
        <v>6600</v>
      </c>
      <c r="AG6603">
        <v>4093047</v>
      </c>
    </row>
    <row r="6604" spans="32:33" x14ac:dyDescent="0.25">
      <c r="AF6604">
        <v>6601</v>
      </c>
      <c r="AG6604">
        <v>4093099</v>
      </c>
    </row>
    <row r="6605" spans="32:33" x14ac:dyDescent="0.25">
      <c r="AF6605">
        <v>6602</v>
      </c>
      <c r="AG6605">
        <v>4093092</v>
      </c>
    </row>
    <row r="6606" spans="32:33" x14ac:dyDescent="0.25">
      <c r="AF6606">
        <v>6603</v>
      </c>
      <c r="AG6606">
        <v>4093119</v>
      </c>
    </row>
    <row r="6607" spans="32:33" x14ac:dyDescent="0.25">
      <c r="AF6607">
        <v>6604</v>
      </c>
      <c r="AG6607">
        <v>4093095</v>
      </c>
    </row>
    <row r="6608" spans="32:33" x14ac:dyDescent="0.25">
      <c r="AF6608">
        <v>6605</v>
      </c>
      <c r="AG6608">
        <v>4093116</v>
      </c>
    </row>
    <row r="6609" spans="32:33" x14ac:dyDescent="0.25">
      <c r="AF6609">
        <v>6606</v>
      </c>
      <c r="AG6609">
        <v>4093085</v>
      </c>
    </row>
    <row r="6610" spans="32:33" x14ac:dyDescent="0.25">
      <c r="AF6610">
        <v>6607</v>
      </c>
      <c r="AG6610">
        <v>4093122</v>
      </c>
    </row>
    <row r="6611" spans="32:33" x14ac:dyDescent="0.25">
      <c r="AF6611">
        <v>6608</v>
      </c>
      <c r="AG6611">
        <v>4093195</v>
      </c>
    </row>
    <row r="6612" spans="32:33" x14ac:dyDescent="0.25">
      <c r="AF6612">
        <v>6609</v>
      </c>
      <c r="AG6612">
        <v>4093197</v>
      </c>
    </row>
    <row r="6613" spans="32:33" x14ac:dyDescent="0.25">
      <c r="AF6613">
        <v>6610</v>
      </c>
      <c r="AG6613">
        <v>4093217</v>
      </c>
    </row>
    <row r="6614" spans="32:33" x14ac:dyDescent="0.25">
      <c r="AF6614">
        <v>6611</v>
      </c>
      <c r="AG6614">
        <v>4093197</v>
      </c>
    </row>
    <row r="6615" spans="32:33" x14ac:dyDescent="0.25">
      <c r="AF6615">
        <v>6612</v>
      </c>
      <c r="AG6615">
        <v>4093219</v>
      </c>
    </row>
    <row r="6616" spans="32:33" x14ac:dyDescent="0.25">
      <c r="AF6616">
        <v>6613</v>
      </c>
      <c r="AG6616">
        <v>4093214</v>
      </c>
    </row>
    <row r="6617" spans="32:33" x14ac:dyDescent="0.25">
      <c r="AF6617">
        <v>6614</v>
      </c>
      <c r="AG6617">
        <v>4093260</v>
      </c>
    </row>
    <row r="6618" spans="32:33" x14ac:dyDescent="0.25">
      <c r="AF6618">
        <v>6615</v>
      </c>
      <c r="AG6618">
        <v>4093277</v>
      </c>
    </row>
    <row r="6619" spans="32:33" x14ac:dyDescent="0.25">
      <c r="AF6619">
        <v>6616</v>
      </c>
      <c r="AG6619">
        <v>4093323</v>
      </c>
    </row>
    <row r="6620" spans="32:33" x14ac:dyDescent="0.25">
      <c r="AF6620">
        <v>6617</v>
      </c>
      <c r="AG6620">
        <v>4093323</v>
      </c>
    </row>
    <row r="6621" spans="32:33" x14ac:dyDescent="0.25">
      <c r="AF6621">
        <v>6618</v>
      </c>
      <c r="AG6621">
        <v>4093268</v>
      </c>
    </row>
    <row r="6622" spans="32:33" x14ac:dyDescent="0.25">
      <c r="AF6622">
        <v>6619</v>
      </c>
      <c r="AG6622">
        <v>4093215</v>
      </c>
    </row>
    <row r="6623" spans="32:33" x14ac:dyDescent="0.25">
      <c r="AF6623">
        <v>6620</v>
      </c>
      <c r="AG6623">
        <v>4093233</v>
      </c>
    </row>
    <row r="6624" spans="32:33" x14ac:dyDescent="0.25">
      <c r="AF6624">
        <v>6621</v>
      </c>
      <c r="AG6624">
        <v>4093255</v>
      </c>
    </row>
    <row r="6625" spans="32:33" x14ac:dyDescent="0.25">
      <c r="AF6625">
        <v>6622</v>
      </c>
      <c r="AG6625">
        <v>4093262</v>
      </c>
    </row>
    <row r="6626" spans="32:33" x14ac:dyDescent="0.25">
      <c r="AF6626">
        <v>6623</v>
      </c>
      <c r="AG6626">
        <v>4093262</v>
      </c>
    </row>
    <row r="6627" spans="32:33" x14ac:dyDescent="0.25">
      <c r="AF6627">
        <v>6624</v>
      </c>
      <c r="AG6627">
        <v>4093240</v>
      </c>
    </row>
    <row r="6628" spans="32:33" x14ac:dyDescent="0.25">
      <c r="AF6628">
        <v>6625</v>
      </c>
      <c r="AG6628">
        <v>4093229</v>
      </c>
    </row>
    <row r="6629" spans="32:33" x14ac:dyDescent="0.25">
      <c r="AF6629">
        <v>6626</v>
      </c>
      <c r="AG6629">
        <v>4093156</v>
      </c>
    </row>
    <row r="6630" spans="32:33" x14ac:dyDescent="0.25">
      <c r="AF6630">
        <v>6627</v>
      </c>
      <c r="AG6630">
        <v>4093132</v>
      </c>
    </row>
    <row r="6631" spans="32:33" x14ac:dyDescent="0.25">
      <c r="AF6631">
        <v>6628</v>
      </c>
      <c r="AG6631">
        <v>4093096</v>
      </c>
    </row>
    <row r="6632" spans="32:33" x14ac:dyDescent="0.25">
      <c r="AF6632">
        <v>6629</v>
      </c>
      <c r="AG6632">
        <v>4093091</v>
      </c>
    </row>
    <row r="6633" spans="32:33" x14ac:dyDescent="0.25">
      <c r="AF6633">
        <v>6630</v>
      </c>
      <c r="AG6633">
        <v>4093048</v>
      </c>
    </row>
    <row r="6634" spans="32:33" x14ac:dyDescent="0.25">
      <c r="AF6634">
        <v>6631</v>
      </c>
      <c r="AG6634">
        <v>4092997</v>
      </c>
    </row>
    <row r="6635" spans="32:33" x14ac:dyDescent="0.25">
      <c r="AF6635">
        <v>6632</v>
      </c>
      <c r="AG6635">
        <v>4092958</v>
      </c>
    </row>
    <row r="6636" spans="32:33" x14ac:dyDescent="0.25">
      <c r="AF6636">
        <v>6633</v>
      </c>
      <c r="AG6636">
        <v>4092923</v>
      </c>
    </row>
    <row r="6637" spans="32:33" x14ac:dyDescent="0.25">
      <c r="AF6637">
        <v>6634</v>
      </c>
      <c r="AG6637">
        <v>4092886</v>
      </c>
    </row>
    <row r="6638" spans="32:33" x14ac:dyDescent="0.25">
      <c r="AF6638">
        <v>6635</v>
      </c>
      <c r="AG6638">
        <v>4092886</v>
      </c>
    </row>
    <row r="6639" spans="32:33" x14ac:dyDescent="0.25">
      <c r="AF6639">
        <v>6636</v>
      </c>
      <c r="AG6639">
        <v>4092911</v>
      </c>
    </row>
    <row r="6640" spans="32:33" x14ac:dyDescent="0.25">
      <c r="AF6640">
        <v>6637</v>
      </c>
      <c r="AG6640">
        <v>4092952</v>
      </c>
    </row>
    <row r="6641" spans="32:33" x14ac:dyDescent="0.25">
      <c r="AF6641">
        <v>6638</v>
      </c>
      <c r="AG6641">
        <v>4093027</v>
      </c>
    </row>
    <row r="6642" spans="32:33" x14ac:dyDescent="0.25">
      <c r="AF6642">
        <v>6639</v>
      </c>
      <c r="AG6642">
        <v>4093073</v>
      </c>
    </row>
    <row r="6643" spans="32:33" x14ac:dyDescent="0.25">
      <c r="AF6643">
        <v>6640</v>
      </c>
      <c r="AG6643">
        <v>4093156</v>
      </c>
    </row>
    <row r="6644" spans="32:33" x14ac:dyDescent="0.25">
      <c r="AF6644">
        <v>6641</v>
      </c>
      <c r="AG6644">
        <v>4093214</v>
      </c>
    </row>
    <row r="6645" spans="32:33" x14ac:dyDescent="0.25">
      <c r="AF6645">
        <v>6642</v>
      </c>
      <c r="AG6645">
        <v>4093276</v>
      </c>
    </row>
    <row r="6646" spans="32:33" x14ac:dyDescent="0.25">
      <c r="AF6646">
        <v>6643</v>
      </c>
      <c r="AG6646">
        <v>4093333</v>
      </c>
    </row>
    <row r="6647" spans="32:33" x14ac:dyDescent="0.25">
      <c r="AF6647">
        <v>6644</v>
      </c>
      <c r="AG6647">
        <v>4093400</v>
      </c>
    </row>
    <row r="6648" spans="32:33" x14ac:dyDescent="0.25">
      <c r="AF6648">
        <v>6645</v>
      </c>
      <c r="AG6648">
        <v>4093416</v>
      </c>
    </row>
    <row r="6649" spans="32:33" x14ac:dyDescent="0.25">
      <c r="AF6649">
        <v>6646</v>
      </c>
      <c r="AG6649">
        <v>4093416</v>
      </c>
    </row>
    <row r="6650" spans="32:33" x14ac:dyDescent="0.25">
      <c r="AF6650">
        <v>6647</v>
      </c>
      <c r="AG6650">
        <v>4093367</v>
      </c>
    </row>
    <row r="6651" spans="32:33" x14ac:dyDescent="0.25">
      <c r="AF6651">
        <v>6648</v>
      </c>
      <c r="AG6651">
        <v>4093287</v>
      </c>
    </row>
    <row r="6652" spans="32:33" x14ac:dyDescent="0.25">
      <c r="AF6652">
        <v>6649</v>
      </c>
      <c r="AG6652">
        <v>4093253</v>
      </c>
    </row>
    <row r="6653" spans="32:33" x14ac:dyDescent="0.25">
      <c r="AF6653">
        <v>6650</v>
      </c>
      <c r="AG6653">
        <v>4093168</v>
      </c>
    </row>
    <row r="6654" spans="32:33" x14ac:dyDescent="0.25">
      <c r="AF6654">
        <v>6651</v>
      </c>
      <c r="AG6654">
        <v>4093110</v>
      </c>
    </row>
    <row r="6655" spans="32:33" x14ac:dyDescent="0.25">
      <c r="AF6655">
        <v>6652</v>
      </c>
      <c r="AG6655">
        <v>4093057</v>
      </c>
    </row>
    <row r="6656" spans="32:33" x14ac:dyDescent="0.25">
      <c r="AF6656">
        <v>6653</v>
      </c>
      <c r="AG6656">
        <v>4093028</v>
      </c>
    </row>
    <row r="6657" spans="32:33" x14ac:dyDescent="0.25">
      <c r="AF6657">
        <v>6654</v>
      </c>
      <c r="AG6657">
        <v>4093007</v>
      </c>
    </row>
    <row r="6658" spans="32:33" x14ac:dyDescent="0.25">
      <c r="AF6658">
        <v>6655</v>
      </c>
      <c r="AG6658">
        <v>4093007</v>
      </c>
    </row>
    <row r="6659" spans="32:33" x14ac:dyDescent="0.25">
      <c r="AF6659">
        <v>6656</v>
      </c>
      <c r="AG6659">
        <v>4093050</v>
      </c>
    </row>
    <row r="6660" spans="32:33" x14ac:dyDescent="0.25">
      <c r="AF6660">
        <v>6657</v>
      </c>
      <c r="AG6660">
        <v>4093095</v>
      </c>
    </row>
    <row r="6661" spans="32:33" x14ac:dyDescent="0.25">
      <c r="AF6661">
        <v>6658</v>
      </c>
      <c r="AG6661">
        <v>4093199</v>
      </c>
    </row>
    <row r="6662" spans="32:33" x14ac:dyDescent="0.25">
      <c r="AF6662">
        <v>6659</v>
      </c>
      <c r="AG6662">
        <v>4093256</v>
      </c>
    </row>
    <row r="6663" spans="32:33" x14ac:dyDescent="0.25">
      <c r="AF6663">
        <v>6660</v>
      </c>
      <c r="AG6663">
        <v>4093364</v>
      </c>
    </row>
    <row r="6664" spans="32:33" x14ac:dyDescent="0.25">
      <c r="AF6664">
        <v>6661</v>
      </c>
      <c r="AG6664">
        <v>4093449</v>
      </c>
    </row>
    <row r="6665" spans="32:33" x14ac:dyDescent="0.25">
      <c r="AF6665">
        <v>6662</v>
      </c>
      <c r="AG6665">
        <v>4093449</v>
      </c>
    </row>
    <row r="6666" spans="32:33" x14ac:dyDescent="0.25">
      <c r="AF6666">
        <v>6663</v>
      </c>
      <c r="AG6666">
        <v>4093528</v>
      </c>
    </row>
    <row r="6667" spans="32:33" x14ac:dyDescent="0.25">
      <c r="AF6667">
        <v>6664</v>
      </c>
      <c r="AG6667">
        <v>4093540</v>
      </c>
    </row>
    <row r="6668" spans="32:33" x14ac:dyDescent="0.25">
      <c r="AF6668">
        <v>6665</v>
      </c>
      <c r="AG6668">
        <v>4093513</v>
      </c>
    </row>
    <row r="6669" spans="32:33" x14ac:dyDescent="0.25">
      <c r="AF6669">
        <v>6666</v>
      </c>
      <c r="AG6669">
        <v>4093470</v>
      </c>
    </row>
    <row r="6670" spans="32:33" x14ac:dyDescent="0.25">
      <c r="AF6670">
        <v>6667</v>
      </c>
      <c r="AG6670">
        <v>4093432</v>
      </c>
    </row>
    <row r="6671" spans="32:33" x14ac:dyDescent="0.25">
      <c r="AF6671">
        <v>6668</v>
      </c>
      <c r="AG6671">
        <v>4093418</v>
      </c>
    </row>
    <row r="6672" spans="32:33" x14ac:dyDescent="0.25">
      <c r="AF6672">
        <v>6669</v>
      </c>
      <c r="AG6672">
        <v>4093383</v>
      </c>
    </row>
    <row r="6673" spans="32:33" x14ac:dyDescent="0.25">
      <c r="AF6673">
        <v>6670</v>
      </c>
      <c r="AG6673">
        <v>4093297</v>
      </c>
    </row>
    <row r="6674" spans="32:33" x14ac:dyDescent="0.25">
      <c r="AF6674">
        <v>6671</v>
      </c>
      <c r="AG6674">
        <v>4093245</v>
      </c>
    </row>
    <row r="6675" spans="32:33" x14ac:dyDescent="0.25">
      <c r="AF6675">
        <v>6672</v>
      </c>
      <c r="AG6675">
        <v>4093274</v>
      </c>
    </row>
    <row r="6676" spans="32:33" x14ac:dyDescent="0.25">
      <c r="AF6676">
        <v>6673</v>
      </c>
      <c r="AG6676">
        <v>4093251</v>
      </c>
    </row>
    <row r="6677" spans="32:33" x14ac:dyDescent="0.25">
      <c r="AF6677">
        <v>6674</v>
      </c>
      <c r="AG6677">
        <v>4093261</v>
      </c>
    </row>
    <row r="6678" spans="32:33" x14ac:dyDescent="0.25">
      <c r="AF6678">
        <v>6675</v>
      </c>
      <c r="AG6678">
        <v>4093294</v>
      </c>
    </row>
    <row r="6679" spans="32:33" x14ac:dyDescent="0.25">
      <c r="AF6679">
        <v>6676</v>
      </c>
      <c r="AG6679">
        <v>4093256</v>
      </c>
    </row>
    <row r="6680" spans="32:33" x14ac:dyDescent="0.25">
      <c r="AF6680">
        <v>6677</v>
      </c>
      <c r="AG6680">
        <v>4093261</v>
      </c>
    </row>
    <row r="6681" spans="32:33" x14ac:dyDescent="0.25">
      <c r="AF6681">
        <v>6678</v>
      </c>
      <c r="AG6681">
        <v>4093257</v>
      </c>
    </row>
    <row r="6682" spans="32:33" x14ac:dyDescent="0.25">
      <c r="AF6682">
        <v>6679</v>
      </c>
      <c r="AG6682">
        <v>4093268</v>
      </c>
    </row>
    <row r="6683" spans="32:33" x14ac:dyDescent="0.25">
      <c r="AF6683">
        <v>6680</v>
      </c>
      <c r="AG6683">
        <v>4093320</v>
      </c>
    </row>
    <row r="6684" spans="32:33" x14ac:dyDescent="0.25">
      <c r="AF6684">
        <v>6681</v>
      </c>
      <c r="AG6684">
        <v>4093342</v>
      </c>
    </row>
    <row r="6685" spans="32:33" x14ac:dyDescent="0.25">
      <c r="AF6685">
        <v>6682</v>
      </c>
      <c r="AG6685">
        <v>4093373</v>
      </c>
    </row>
    <row r="6686" spans="32:33" x14ac:dyDescent="0.25">
      <c r="AF6686">
        <v>6683</v>
      </c>
      <c r="AG6686">
        <v>4093379</v>
      </c>
    </row>
    <row r="6687" spans="32:33" x14ac:dyDescent="0.25">
      <c r="AF6687">
        <v>6684</v>
      </c>
      <c r="AG6687">
        <v>4093427</v>
      </c>
    </row>
    <row r="6688" spans="32:33" x14ac:dyDescent="0.25">
      <c r="AF6688">
        <v>6685</v>
      </c>
      <c r="AG6688">
        <v>4093393</v>
      </c>
    </row>
    <row r="6689" spans="32:33" x14ac:dyDescent="0.25">
      <c r="AF6689">
        <v>6686</v>
      </c>
      <c r="AG6689">
        <v>4093393</v>
      </c>
    </row>
    <row r="6690" spans="32:33" x14ac:dyDescent="0.25">
      <c r="AF6690">
        <v>6687</v>
      </c>
      <c r="AG6690">
        <v>4093421</v>
      </c>
    </row>
    <row r="6691" spans="32:33" x14ac:dyDescent="0.25">
      <c r="AF6691">
        <v>6688</v>
      </c>
      <c r="AG6691">
        <v>4093382</v>
      </c>
    </row>
    <row r="6692" spans="32:33" x14ac:dyDescent="0.25">
      <c r="AF6692">
        <v>6689</v>
      </c>
      <c r="AG6692">
        <v>4093349</v>
      </c>
    </row>
    <row r="6693" spans="32:33" x14ac:dyDescent="0.25">
      <c r="AF6693">
        <v>6690</v>
      </c>
      <c r="AG6693">
        <v>4093337</v>
      </c>
    </row>
    <row r="6694" spans="32:33" x14ac:dyDescent="0.25">
      <c r="AF6694">
        <v>6691</v>
      </c>
      <c r="AG6694">
        <v>4093335</v>
      </c>
    </row>
    <row r="6695" spans="32:33" x14ac:dyDescent="0.25">
      <c r="AF6695">
        <v>6692</v>
      </c>
      <c r="AG6695">
        <v>4093303</v>
      </c>
    </row>
    <row r="6696" spans="32:33" x14ac:dyDescent="0.25">
      <c r="AF6696">
        <v>6693</v>
      </c>
      <c r="AG6696">
        <v>4093287</v>
      </c>
    </row>
    <row r="6697" spans="32:33" x14ac:dyDescent="0.25">
      <c r="AF6697">
        <v>6694</v>
      </c>
      <c r="AG6697">
        <v>4093253</v>
      </c>
    </row>
    <row r="6698" spans="32:33" x14ac:dyDescent="0.25">
      <c r="AF6698">
        <v>6695</v>
      </c>
      <c r="AG6698">
        <v>4093233</v>
      </c>
    </row>
    <row r="6699" spans="32:33" x14ac:dyDescent="0.25">
      <c r="AF6699">
        <v>6696</v>
      </c>
      <c r="AG6699">
        <v>4093202</v>
      </c>
    </row>
    <row r="6700" spans="32:33" x14ac:dyDescent="0.25">
      <c r="AF6700">
        <v>6697</v>
      </c>
      <c r="AG6700">
        <v>4093191</v>
      </c>
    </row>
    <row r="6701" spans="32:33" x14ac:dyDescent="0.25">
      <c r="AF6701">
        <v>6698</v>
      </c>
      <c r="AG6701">
        <v>4093169</v>
      </c>
    </row>
    <row r="6702" spans="32:33" x14ac:dyDescent="0.25">
      <c r="AF6702">
        <v>6699</v>
      </c>
      <c r="AG6702">
        <v>4093221</v>
      </c>
    </row>
    <row r="6703" spans="32:33" x14ac:dyDescent="0.25">
      <c r="AF6703">
        <v>6700</v>
      </c>
      <c r="AG6703">
        <v>4093194</v>
      </c>
    </row>
    <row r="6704" spans="32:33" x14ac:dyDescent="0.25">
      <c r="AF6704">
        <v>6701</v>
      </c>
      <c r="AG6704">
        <v>4093111</v>
      </c>
    </row>
    <row r="6705" spans="32:33" x14ac:dyDescent="0.25">
      <c r="AF6705">
        <v>6702</v>
      </c>
      <c r="AG6705">
        <v>4093120</v>
      </c>
    </row>
    <row r="6706" spans="32:33" x14ac:dyDescent="0.25">
      <c r="AF6706">
        <v>6703</v>
      </c>
      <c r="AG6706">
        <v>4093073</v>
      </c>
    </row>
    <row r="6707" spans="32:33" x14ac:dyDescent="0.25">
      <c r="AF6707">
        <v>6704</v>
      </c>
      <c r="AG6707">
        <v>4093033</v>
      </c>
    </row>
    <row r="6708" spans="32:33" x14ac:dyDescent="0.25">
      <c r="AF6708">
        <v>6705</v>
      </c>
      <c r="AG6708">
        <v>4093008</v>
      </c>
    </row>
    <row r="6709" spans="32:33" x14ac:dyDescent="0.25">
      <c r="AF6709">
        <v>6706</v>
      </c>
      <c r="AG6709">
        <v>4093055</v>
      </c>
    </row>
    <row r="6710" spans="32:33" x14ac:dyDescent="0.25">
      <c r="AF6710">
        <v>6707</v>
      </c>
      <c r="AG6710">
        <v>4093070</v>
      </c>
    </row>
    <row r="6711" spans="32:33" x14ac:dyDescent="0.25">
      <c r="AF6711">
        <v>6708</v>
      </c>
      <c r="AG6711">
        <v>4093164</v>
      </c>
    </row>
    <row r="6712" spans="32:33" x14ac:dyDescent="0.25">
      <c r="AF6712">
        <v>6709</v>
      </c>
      <c r="AG6712">
        <v>4093185</v>
      </c>
    </row>
    <row r="6713" spans="32:33" x14ac:dyDescent="0.25">
      <c r="AF6713">
        <v>6710</v>
      </c>
      <c r="AG6713">
        <v>4093153</v>
      </c>
    </row>
    <row r="6714" spans="32:33" x14ac:dyDescent="0.25">
      <c r="AF6714">
        <v>6711</v>
      </c>
      <c r="AG6714">
        <v>4093199</v>
      </c>
    </row>
    <row r="6715" spans="32:33" x14ac:dyDescent="0.25">
      <c r="AF6715">
        <v>6712</v>
      </c>
      <c r="AG6715">
        <v>4093197</v>
      </c>
    </row>
    <row r="6716" spans="32:33" x14ac:dyDescent="0.25">
      <c r="AF6716">
        <v>6713</v>
      </c>
      <c r="AG6716">
        <v>4093234</v>
      </c>
    </row>
    <row r="6717" spans="32:33" x14ac:dyDescent="0.25">
      <c r="AF6717">
        <v>6714</v>
      </c>
      <c r="AG6717">
        <v>4093297</v>
      </c>
    </row>
    <row r="6718" spans="32:33" x14ac:dyDescent="0.25">
      <c r="AF6718">
        <v>6715</v>
      </c>
      <c r="AG6718">
        <v>4093370</v>
      </c>
    </row>
    <row r="6719" spans="32:33" x14ac:dyDescent="0.25">
      <c r="AF6719">
        <v>6716</v>
      </c>
      <c r="AG6719">
        <v>4093344</v>
      </c>
    </row>
    <row r="6720" spans="32:33" x14ac:dyDescent="0.25">
      <c r="AF6720">
        <v>6717</v>
      </c>
      <c r="AG6720">
        <v>4093294</v>
      </c>
    </row>
    <row r="6721" spans="32:33" x14ac:dyDescent="0.25">
      <c r="AF6721">
        <v>6718</v>
      </c>
      <c r="AG6721">
        <v>4093256</v>
      </c>
    </row>
    <row r="6722" spans="32:33" x14ac:dyDescent="0.25">
      <c r="AF6722">
        <v>6719</v>
      </c>
      <c r="AG6722">
        <v>4093254</v>
      </c>
    </row>
    <row r="6723" spans="32:33" x14ac:dyDescent="0.25">
      <c r="AF6723">
        <v>6720</v>
      </c>
      <c r="AG6723">
        <v>4093318</v>
      </c>
    </row>
    <row r="6724" spans="32:33" x14ac:dyDescent="0.25">
      <c r="AF6724">
        <v>6721</v>
      </c>
      <c r="AG6724">
        <v>4093308</v>
      </c>
    </row>
    <row r="6725" spans="32:33" x14ac:dyDescent="0.25">
      <c r="AF6725">
        <v>6722</v>
      </c>
      <c r="AG6725">
        <v>4093298</v>
      </c>
    </row>
    <row r="6726" spans="32:33" x14ac:dyDescent="0.25">
      <c r="AF6726">
        <v>6723</v>
      </c>
      <c r="AG6726">
        <v>4093265</v>
      </c>
    </row>
    <row r="6727" spans="32:33" x14ac:dyDescent="0.25">
      <c r="AF6727">
        <v>6724</v>
      </c>
      <c r="AG6727">
        <v>4093218</v>
      </c>
    </row>
    <row r="6728" spans="32:33" x14ac:dyDescent="0.25">
      <c r="AF6728">
        <v>6725</v>
      </c>
      <c r="AG6728">
        <v>4093191</v>
      </c>
    </row>
    <row r="6729" spans="32:33" x14ac:dyDescent="0.25">
      <c r="AF6729">
        <v>6726</v>
      </c>
      <c r="AG6729">
        <v>4093180</v>
      </c>
    </row>
    <row r="6730" spans="32:33" x14ac:dyDescent="0.25">
      <c r="AF6730">
        <v>6727</v>
      </c>
      <c r="AG6730">
        <v>4093180</v>
      </c>
    </row>
    <row r="6731" spans="32:33" x14ac:dyDescent="0.25">
      <c r="AF6731">
        <v>6728</v>
      </c>
      <c r="AG6731">
        <v>4093194</v>
      </c>
    </row>
    <row r="6732" spans="32:33" x14ac:dyDescent="0.25">
      <c r="AF6732">
        <v>6729</v>
      </c>
      <c r="AG6732">
        <v>4093165</v>
      </c>
    </row>
    <row r="6733" spans="32:33" x14ac:dyDescent="0.25">
      <c r="AF6733">
        <v>6730</v>
      </c>
      <c r="AG6733">
        <v>4093127</v>
      </c>
    </row>
    <row r="6734" spans="32:33" x14ac:dyDescent="0.25">
      <c r="AF6734">
        <v>6731</v>
      </c>
      <c r="AG6734">
        <v>4093098</v>
      </c>
    </row>
    <row r="6735" spans="32:33" x14ac:dyDescent="0.25">
      <c r="AF6735">
        <v>6732</v>
      </c>
      <c r="AG6735">
        <v>4093114</v>
      </c>
    </row>
    <row r="6736" spans="32:33" x14ac:dyDescent="0.25">
      <c r="AF6736">
        <v>6733</v>
      </c>
      <c r="AG6736">
        <v>4093155</v>
      </c>
    </row>
    <row r="6737" spans="32:33" x14ac:dyDescent="0.25">
      <c r="AF6737">
        <v>6734</v>
      </c>
      <c r="AG6737">
        <v>4093155</v>
      </c>
    </row>
    <row r="6738" spans="32:33" x14ac:dyDescent="0.25">
      <c r="AF6738">
        <v>6735</v>
      </c>
      <c r="AG6738">
        <v>4093161</v>
      </c>
    </row>
    <row r="6739" spans="32:33" x14ac:dyDescent="0.25">
      <c r="AF6739">
        <v>6736</v>
      </c>
      <c r="AG6739">
        <v>4093159</v>
      </c>
    </row>
    <row r="6740" spans="32:33" x14ac:dyDescent="0.25">
      <c r="AF6740">
        <v>6737</v>
      </c>
      <c r="AG6740">
        <v>4093189</v>
      </c>
    </row>
    <row r="6741" spans="32:33" x14ac:dyDescent="0.25">
      <c r="AF6741">
        <v>6738</v>
      </c>
      <c r="AG6741">
        <v>4093199</v>
      </c>
    </row>
    <row r="6742" spans="32:33" x14ac:dyDescent="0.25">
      <c r="AF6742">
        <v>6739</v>
      </c>
      <c r="AG6742">
        <v>4093197</v>
      </c>
    </row>
    <row r="6743" spans="32:33" x14ac:dyDescent="0.25">
      <c r="AF6743">
        <v>6740</v>
      </c>
      <c r="AG6743">
        <v>4093275</v>
      </c>
    </row>
    <row r="6744" spans="32:33" x14ac:dyDescent="0.25">
      <c r="AF6744">
        <v>6741</v>
      </c>
      <c r="AG6744">
        <v>4093326</v>
      </c>
    </row>
    <row r="6745" spans="32:33" x14ac:dyDescent="0.25">
      <c r="AF6745">
        <v>6742</v>
      </c>
      <c r="AG6745">
        <v>4093284</v>
      </c>
    </row>
    <row r="6746" spans="32:33" x14ac:dyDescent="0.25">
      <c r="AF6746">
        <v>6743</v>
      </c>
      <c r="AG6746">
        <v>4093260</v>
      </c>
    </row>
    <row r="6747" spans="32:33" x14ac:dyDescent="0.25">
      <c r="AF6747">
        <v>6744</v>
      </c>
      <c r="AG6747">
        <v>4093260</v>
      </c>
    </row>
    <row r="6748" spans="32:33" x14ac:dyDescent="0.25">
      <c r="AF6748">
        <v>6745</v>
      </c>
      <c r="AG6748">
        <v>4093260</v>
      </c>
    </row>
    <row r="6749" spans="32:33" x14ac:dyDescent="0.25">
      <c r="AF6749">
        <v>6746</v>
      </c>
      <c r="AG6749">
        <v>4093261</v>
      </c>
    </row>
    <row r="6750" spans="32:33" x14ac:dyDescent="0.25">
      <c r="AF6750">
        <v>6747</v>
      </c>
      <c r="AG6750">
        <v>4093260</v>
      </c>
    </row>
    <row r="6751" spans="32:33" x14ac:dyDescent="0.25">
      <c r="AF6751">
        <v>6748</v>
      </c>
      <c r="AG6751">
        <v>4093245</v>
      </c>
    </row>
    <row r="6752" spans="32:33" x14ac:dyDescent="0.25">
      <c r="AF6752">
        <v>6749</v>
      </c>
      <c r="AG6752">
        <v>4093239</v>
      </c>
    </row>
    <row r="6753" spans="32:33" x14ac:dyDescent="0.25">
      <c r="AF6753">
        <v>6750</v>
      </c>
      <c r="AG6753">
        <v>4093238</v>
      </c>
    </row>
    <row r="6754" spans="32:33" x14ac:dyDescent="0.25">
      <c r="AF6754">
        <v>6751</v>
      </c>
      <c r="AG6754">
        <v>4093185</v>
      </c>
    </row>
    <row r="6755" spans="32:33" x14ac:dyDescent="0.25">
      <c r="AF6755">
        <v>6752</v>
      </c>
      <c r="AG6755">
        <v>4093218</v>
      </c>
    </row>
    <row r="6756" spans="32:33" x14ac:dyDescent="0.25">
      <c r="AF6756">
        <v>6753</v>
      </c>
      <c r="AG6756">
        <v>4093253</v>
      </c>
    </row>
    <row r="6757" spans="32:33" x14ac:dyDescent="0.25">
      <c r="AF6757">
        <v>6754</v>
      </c>
      <c r="AG6757">
        <v>4093277</v>
      </c>
    </row>
    <row r="6758" spans="32:33" x14ac:dyDescent="0.25">
      <c r="AF6758">
        <v>6755</v>
      </c>
      <c r="AG6758">
        <v>4093289</v>
      </c>
    </row>
    <row r="6759" spans="32:33" x14ac:dyDescent="0.25">
      <c r="AF6759">
        <v>6756</v>
      </c>
      <c r="AG6759">
        <v>4093303</v>
      </c>
    </row>
    <row r="6760" spans="32:33" x14ac:dyDescent="0.25">
      <c r="AF6760">
        <v>6757</v>
      </c>
      <c r="AG6760">
        <v>4093327</v>
      </c>
    </row>
    <row r="6761" spans="32:33" x14ac:dyDescent="0.25">
      <c r="AF6761">
        <v>6758</v>
      </c>
      <c r="AG6761">
        <v>4093338</v>
      </c>
    </row>
    <row r="6762" spans="32:33" x14ac:dyDescent="0.25">
      <c r="AF6762">
        <v>6759</v>
      </c>
      <c r="AG6762">
        <v>4093390</v>
      </c>
    </row>
    <row r="6763" spans="32:33" x14ac:dyDescent="0.25">
      <c r="AF6763">
        <v>6760</v>
      </c>
      <c r="AG6763">
        <v>4093362</v>
      </c>
    </row>
    <row r="6764" spans="32:33" x14ac:dyDescent="0.25">
      <c r="AF6764">
        <v>6761</v>
      </c>
      <c r="AG6764">
        <v>4093389</v>
      </c>
    </row>
    <row r="6765" spans="32:33" x14ac:dyDescent="0.25">
      <c r="AF6765">
        <v>6762</v>
      </c>
      <c r="AG6765">
        <v>4093390</v>
      </c>
    </row>
    <row r="6766" spans="32:33" x14ac:dyDescent="0.25">
      <c r="AF6766">
        <v>6763</v>
      </c>
      <c r="AG6766">
        <v>4093391</v>
      </c>
    </row>
    <row r="6767" spans="32:33" x14ac:dyDescent="0.25">
      <c r="AF6767">
        <v>6764</v>
      </c>
      <c r="AG6767">
        <v>4093392</v>
      </c>
    </row>
    <row r="6768" spans="32:33" x14ac:dyDescent="0.25">
      <c r="AF6768">
        <v>6765</v>
      </c>
      <c r="AG6768">
        <v>4093403</v>
      </c>
    </row>
    <row r="6769" spans="32:33" x14ac:dyDescent="0.25">
      <c r="AF6769">
        <v>6766</v>
      </c>
      <c r="AG6769">
        <v>4093400</v>
      </c>
    </row>
    <row r="6770" spans="32:33" x14ac:dyDescent="0.25">
      <c r="AF6770">
        <v>6767</v>
      </c>
      <c r="AG6770">
        <v>4093386</v>
      </c>
    </row>
    <row r="6771" spans="32:33" x14ac:dyDescent="0.25">
      <c r="AF6771">
        <v>6768</v>
      </c>
      <c r="AG6771">
        <v>4093374</v>
      </c>
    </row>
    <row r="6772" spans="32:33" x14ac:dyDescent="0.25">
      <c r="AF6772">
        <v>6769</v>
      </c>
      <c r="AG6772">
        <v>4093319</v>
      </c>
    </row>
    <row r="6773" spans="32:33" x14ac:dyDescent="0.25">
      <c r="AF6773">
        <v>6770</v>
      </c>
      <c r="AG6773">
        <v>4093318</v>
      </c>
    </row>
    <row r="6774" spans="32:33" x14ac:dyDescent="0.25">
      <c r="AF6774">
        <v>6771</v>
      </c>
      <c r="AG6774">
        <v>4093316</v>
      </c>
    </row>
    <row r="6775" spans="32:33" x14ac:dyDescent="0.25">
      <c r="AF6775">
        <v>6772</v>
      </c>
      <c r="AG6775">
        <v>4093255</v>
      </c>
    </row>
    <row r="6776" spans="32:33" x14ac:dyDescent="0.25">
      <c r="AF6776">
        <v>6773</v>
      </c>
      <c r="AG6776">
        <v>4093221</v>
      </c>
    </row>
    <row r="6777" spans="32:33" x14ac:dyDescent="0.25">
      <c r="AF6777">
        <v>6774</v>
      </c>
      <c r="AG6777">
        <v>4093210</v>
      </c>
    </row>
    <row r="6778" spans="32:33" x14ac:dyDescent="0.25">
      <c r="AF6778">
        <v>6775</v>
      </c>
      <c r="AG6778">
        <v>4093198</v>
      </c>
    </row>
    <row r="6779" spans="32:33" x14ac:dyDescent="0.25">
      <c r="AF6779">
        <v>6776</v>
      </c>
      <c r="AG6779">
        <v>4093209</v>
      </c>
    </row>
    <row r="6780" spans="32:33" x14ac:dyDescent="0.25">
      <c r="AF6780">
        <v>6777</v>
      </c>
      <c r="AG6780">
        <v>4093227</v>
      </c>
    </row>
    <row r="6781" spans="32:33" x14ac:dyDescent="0.25">
      <c r="AF6781">
        <v>6778</v>
      </c>
      <c r="AG6781">
        <v>4093203</v>
      </c>
    </row>
    <row r="6782" spans="32:33" x14ac:dyDescent="0.25">
      <c r="AF6782">
        <v>6779</v>
      </c>
      <c r="AG6782">
        <v>4093242</v>
      </c>
    </row>
    <row r="6783" spans="32:33" x14ac:dyDescent="0.25">
      <c r="AF6783">
        <v>6780</v>
      </c>
      <c r="AG6783">
        <v>4093264</v>
      </c>
    </row>
    <row r="6784" spans="32:33" x14ac:dyDescent="0.25">
      <c r="AF6784">
        <v>6781</v>
      </c>
      <c r="AG6784">
        <v>4093248</v>
      </c>
    </row>
    <row r="6785" spans="32:33" x14ac:dyDescent="0.25">
      <c r="AF6785">
        <v>6782</v>
      </c>
      <c r="AG6785">
        <v>4093279</v>
      </c>
    </row>
    <row r="6786" spans="32:33" x14ac:dyDescent="0.25">
      <c r="AF6786">
        <v>6783</v>
      </c>
      <c r="AG6786">
        <v>4093296</v>
      </c>
    </row>
    <row r="6787" spans="32:33" x14ac:dyDescent="0.25">
      <c r="AF6787">
        <v>6784</v>
      </c>
      <c r="AG6787">
        <v>4093333</v>
      </c>
    </row>
    <row r="6788" spans="32:33" x14ac:dyDescent="0.25">
      <c r="AF6788">
        <v>6785</v>
      </c>
      <c r="AG6788">
        <v>4093294</v>
      </c>
    </row>
    <row r="6789" spans="32:33" x14ac:dyDescent="0.25">
      <c r="AF6789">
        <v>6786</v>
      </c>
      <c r="AG6789">
        <v>4093323</v>
      </c>
    </row>
    <row r="6790" spans="32:33" x14ac:dyDescent="0.25">
      <c r="AF6790">
        <v>6787</v>
      </c>
      <c r="AG6790">
        <v>4093270</v>
      </c>
    </row>
    <row r="6791" spans="32:33" x14ac:dyDescent="0.25">
      <c r="AF6791">
        <v>6788</v>
      </c>
      <c r="AG6791">
        <v>4093277</v>
      </c>
    </row>
    <row r="6792" spans="32:33" x14ac:dyDescent="0.25">
      <c r="AF6792">
        <v>6789</v>
      </c>
      <c r="AG6792">
        <v>4093266</v>
      </c>
    </row>
    <row r="6793" spans="32:33" x14ac:dyDescent="0.25">
      <c r="AF6793">
        <v>6790</v>
      </c>
      <c r="AG6793">
        <v>4093270</v>
      </c>
    </row>
    <row r="6794" spans="32:33" x14ac:dyDescent="0.25">
      <c r="AF6794">
        <v>6791</v>
      </c>
      <c r="AG6794">
        <v>4093274</v>
      </c>
    </row>
    <row r="6795" spans="32:33" x14ac:dyDescent="0.25">
      <c r="AF6795">
        <v>6792</v>
      </c>
      <c r="AG6795">
        <v>4093332</v>
      </c>
    </row>
    <row r="6796" spans="32:33" x14ac:dyDescent="0.25">
      <c r="AF6796">
        <v>6793</v>
      </c>
      <c r="AG6796">
        <v>4093371</v>
      </c>
    </row>
    <row r="6797" spans="32:33" x14ac:dyDescent="0.25">
      <c r="AF6797">
        <v>6794</v>
      </c>
      <c r="AG6797">
        <v>4093354</v>
      </c>
    </row>
    <row r="6798" spans="32:33" x14ac:dyDescent="0.25">
      <c r="AF6798">
        <v>6795</v>
      </c>
      <c r="AG6798">
        <v>4093392</v>
      </c>
    </row>
    <row r="6799" spans="32:33" x14ac:dyDescent="0.25">
      <c r="AF6799">
        <v>6796</v>
      </c>
      <c r="AG6799">
        <v>4093388</v>
      </c>
    </row>
    <row r="6800" spans="32:33" x14ac:dyDescent="0.25">
      <c r="AF6800">
        <v>6797</v>
      </c>
      <c r="AG6800">
        <v>4093447</v>
      </c>
    </row>
    <row r="6801" spans="32:33" x14ac:dyDescent="0.25">
      <c r="AF6801">
        <v>6798</v>
      </c>
      <c r="AG6801">
        <v>4093496</v>
      </c>
    </row>
    <row r="6802" spans="32:33" x14ac:dyDescent="0.25">
      <c r="AF6802">
        <v>6799</v>
      </c>
      <c r="AG6802">
        <v>4093537</v>
      </c>
    </row>
    <row r="6803" spans="32:33" x14ac:dyDescent="0.25">
      <c r="AF6803">
        <v>6800</v>
      </c>
      <c r="AG6803">
        <v>4093553</v>
      </c>
    </row>
    <row r="6804" spans="32:33" x14ac:dyDescent="0.25">
      <c r="AF6804">
        <v>6801</v>
      </c>
      <c r="AG6804">
        <v>4093598</v>
      </c>
    </row>
    <row r="6805" spans="32:33" x14ac:dyDescent="0.25">
      <c r="AF6805">
        <v>6802</v>
      </c>
      <c r="AG6805">
        <v>4093622</v>
      </c>
    </row>
    <row r="6806" spans="32:33" x14ac:dyDescent="0.25">
      <c r="AF6806">
        <v>6803</v>
      </c>
      <c r="AG6806">
        <v>4093577</v>
      </c>
    </row>
    <row r="6807" spans="32:33" x14ac:dyDescent="0.25">
      <c r="AF6807">
        <v>6804</v>
      </c>
      <c r="AG6807">
        <v>4093577</v>
      </c>
    </row>
    <row r="6808" spans="32:33" x14ac:dyDescent="0.25">
      <c r="AF6808">
        <v>6805</v>
      </c>
      <c r="AG6808">
        <v>4093593</v>
      </c>
    </row>
    <row r="6809" spans="32:33" x14ac:dyDescent="0.25">
      <c r="AF6809">
        <v>6806</v>
      </c>
      <c r="AG6809">
        <v>4093559</v>
      </c>
    </row>
    <row r="6810" spans="32:33" x14ac:dyDescent="0.25">
      <c r="AF6810">
        <v>6807</v>
      </c>
      <c r="AG6810">
        <v>4093569</v>
      </c>
    </row>
    <row r="6811" spans="32:33" x14ac:dyDescent="0.25">
      <c r="AF6811">
        <v>6808</v>
      </c>
      <c r="AG6811">
        <v>4093533</v>
      </c>
    </row>
    <row r="6812" spans="32:33" x14ac:dyDescent="0.25">
      <c r="AF6812">
        <v>6809</v>
      </c>
      <c r="AG6812">
        <v>4093516</v>
      </c>
    </row>
    <row r="6813" spans="32:33" x14ac:dyDescent="0.25">
      <c r="AF6813">
        <v>6810</v>
      </c>
      <c r="AG6813">
        <v>4093532</v>
      </c>
    </row>
    <row r="6814" spans="32:33" x14ac:dyDescent="0.25">
      <c r="AF6814">
        <v>6811</v>
      </c>
      <c r="AG6814">
        <v>4093485</v>
      </c>
    </row>
    <row r="6815" spans="32:33" x14ac:dyDescent="0.25">
      <c r="AF6815">
        <v>6812</v>
      </c>
      <c r="AG6815">
        <v>4093471</v>
      </c>
    </row>
    <row r="6816" spans="32:33" x14ac:dyDescent="0.25">
      <c r="AF6816">
        <v>6813</v>
      </c>
      <c r="AG6816">
        <v>4093473</v>
      </c>
    </row>
    <row r="6817" spans="32:33" x14ac:dyDescent="0.25">
      <c r="AF6817">
        <v>6814</v>
      </c>
      <c r="AG6817">
        <v>4093520</v>
      </c>
    </row>
    <row r="6818" spans="32:33" x14ac:dyDescent="0.25">
      <c r="AF6818">
        <v>6815</v>
      </c>
      <c r="AG6818">
        <v>4093536</v>
      </c>
    </row>
    <row r="6819" spans="32:33" x14ac:dyDescent="0.25">
      <c r="AF6819">
        <v>6816</v>
      </c>
      <c r="AG6819">
        <v>4093568</v>
      </c>
    </row>
    <row r="6820" spans="32:33" x14ac:dyDescent="0.25">
      <c r="AF6820">
        <v>6817</v>
      </c>
      <c r="AG6820">
        <v>4093515</v>
      </c>
    </row>
    <row r="6821" spans="32:33" x14ac:dyDescent="0.25">
      <c r="AF6821">
        <v>6818</v>
      </c>
      <c r="AG6821">
        <v>4093527</v>
      </c>
    </row>
    <row r="6822" spans="32:33" x14ac:dyDescent="0.25">
      <c r="AF6822">
        <v>6819</v>
      </c>
      <c r="AG6822">
        <v>4093497</v>
      </c>
    </row>
    <row r="6823" spans="32:33" x14ac:dyDescent="0.25">
      <c r="AF6823">
        <v>6820</v>
      </c>
      <c r="AG6823">
        <v>4093465</v>
      </c>
    </row>
    <row r="6824" spans="32:33" x14ac:dyDescent="0.25">
      <c r="AF6824">
        <v>6821</v>
      </c>
      <c r="AG6824">
        <v>4093449</v>
      </c>
    </row>
    <row r="6825" spans="32:33" x14ac:dyDescent="0.25">
      <c r="AF6825">
        <v>6822</v>
      </c>
      <c r="AG6825">
        <v>4093400</v>
      </c>
    </row>
    <row r="6826" spans="32:33" x14ac:dyDescent="0.25">
      <c r="AF6826">
        <v>6823</v>
      </c>
      <c r="AG6826">
        <v>4093387</v>
      </c>
    </row>
    <row r="6827" spans="32:33" x14ac:dyDescent="0.25">
      <c r="AF6827">
        <v>6824</v>
      </c>
      <c r="AG6827">
        <v>4093322</v>
      </c>
    </row>
    <row r="6828" spans="32:33" x14ac:dyDescent="0.25">
      <c r="AF6828">
        <v>6825</v>
      </c>
      <c r="AG6828">
        <v>4093287</v>
      </c>
    </row>
    <row r="6829" spans="32:33" x14ac:dyDescent="0.25">
      <c r="AF6829">
        <v>6826</v>
      </c>
      <c r="AG6829">
        <v>4093286</v>
      </c>
    </row>
    <row r="6830" spans="32:33" x14ac:dyDescent="0.25">
      <c r="AF6830">
        <v>6827</v>
      </c>
      <c r="AG6830">
        <v>4093263</v>
      </c>
    </row>
    <row r="6831" spans="32:33" x14ac:dyDescent="0.25">
      <c r="AF6831">
        <v>6828</v>
      </c>
      <c r="AG6831">
        <v>4093255</v>
      </c>
    </row>
    <row r="6832" spans="32:33" x14ac:dyDescent="0.25">
      <c r="AF6832">
        <v>6829</v>
      </c>
      <c r="AG6832">
        <v>4093277</v>
      </c>
    </row>
    <row r="6833" spans="32:33" x14ac:dyDescent="0.25">
      <c r="AF6833">
        <v>6830</v>
      </c>
      <c r="AG6833">
        <v>4093259</v>
      </c>
    </row>
    <row r="6834" spans="32:33" x14ac:dyDescent="0.25">
      <c r="AF6834">
        <v>6831</v>
      </c>
      <c r="AG6834">
        <v>4093269</v>
      </c>
    </row>
    <row r="6835" spans="32:33" x14ac:dyDescent="0.25">
      <c r="AF6835">
        <v>6832</v>
      </c>
      <c r="AG6835">
        <v>4093288</v>
      </c>
    </row>
    <row r="6836" spans="32:33" x14ac:dyDescent="0.25">
      <c r="AF6836">
        <v>6833</v>
      </c>
      <c r="AG6836">
        <v>4093333</v>
      </c>
    </row>
    <row r="6837" spans="32:33" x14ac:dyDescent="0.25">
      <c r="AF6837">
        <v>6834</v>
      </c>
      <c r="AG6837">
        <v>4093367</v>
      </c>
    </row>
    <row r="6838" spans="32:33" x14ac:dyDescent="0.25">
      <c r="AF6838">
        <v>6835</v>
      </c>
      <c r="AG6838">
        <v>4093428</v>
      </c>
    </row>
    <row r="6839" spans="32:33" x14ac:dyDescent="0.25">
      <c r="AF6839">
        <v>6836</v>
      </c>
      <c r="AG6839">
        <v>4093410</v>
      </c>
    </row>
    <row r="6840" spans="32:33" x14ac:dyDescent="0.25">
      <c r="AF6840">
        <v>6837</v>
      </c>
      <c r="AG6840">
        <v>4093437</v>
      </c>
    </row>
    <row r="6841" spans="32:33" x14ac:dyDescent="0.25">
      <c r="AF6841">
        <v>6838</v>
      </c>
      <c r="AG6841">
        <v>4093426</v>
      </c>
    </row>
    <row r="6842" spans="32:33" x14ac:dyDescent="0.25">
      <c r="AF6842">
        <v>6839</v>
      </c>
      <c r="AG6842">
        <v>4093353</v>
      </c>
    </row>
    <row r="6843" spans="32:33" x14ac:dyDescent="0.25">
      <c r="AF6843">
        <v>6840</v>
      </c>
      <c r="AG6843">
        <v>4093397</v>
      </c>
    </row>
    <row r="6844" spans="32:33" x14ac:dyDescent="0.25">
      <c r="AF6844">
        <v>6841</v>
      </c>
      <c r="AG6844">
        <v>4093334</v>
      </c>
    </row>
    <row r="6845" spans="32:33" x14ac:dyDescent="0.25">
      <c r="AF6845">
        <v>6842</v>
      </c>
      <c r="AG6845">
        <v>4093345</v>
      </c>
    </row>
    <row r="6846" spans="32:33" x14ac:dyDescent="0.25">
      <c r="AF6846">
        <v>6843</v>
      </c>
      <c r="AG6846">
        <v>4093304</v>
      </c>
    </row>
    <row r="6847" spans="32:33" x14ac:dyDescent="0.25">
      <c r="AF6847">
        <v>6844</v>
      </c>
      <c r="AG6847">
        <v>4093249</v>
      </c>
    </row>
    <row r="6848" spans="32:33" x14ac:dyDescent="0.25">
      <c r="AF6848">
        <v>6845</v>
      </c>
      <c r="AG6848">
        <v>4093157</v>
      </c>
    </row>
    <row r="6849" spans="32:33" x14ac:dyDescent="0.25">
      <c r="AF6849">
        <v>6846</v>
      </c>
      <c r="AG6849">
        <v>4093176</v>
      </c>
    </row>
    <row r="6850" spans="32:33" x14ac:dyDescent="0.25">
      <c r="AF6850">
        <v>6847</v>
      </c>
      <c r="AG6850">
        <v>4093133</v>
      </c>
    </row>
    <row r="6851" spans="32:33" x14ac:dyDescent="0.25">
      <c r="AF6851">
        <v>6848</v>
      </c>
      <c r="AG6851">
        <v>4093184</v>
      </c>
    </row>
    <row r="6852" spans="32:33" x14ac:dyDescent="0.25">
      <c r="AF6852">
        <v>6849</v>
      </c>
      <c r="AG6852">
        <v>4093184</v>
      </c>
    </row>
    <row r="6853" spans="32:33" x14ac:dyDescent="0.25">
      <c r="AF6853">
        <v>6850</v>
      </c>
      <c r="AG6853">
        <v>4093184</v>
      </c>
    </row>
    <row r="6854" spans="32:33" x14ac:dyDescent="0.25">
      <c r="AF6854">
        <v>6851</v>
      </c>
      <c r="AG6854">
        <v>4093249</v>
      </c>
    </row>
    <row r="6855" spans="32:33" x14ac:dyDescent="0.25">
      <c r="AF6855">
        <v>6852</v>
      </c>
      <c r="AG6855">
        <v>4093292</v>
      </c>
    </row>
    <row r="6856" spans="32:33" x14ac:dyDescent="0.25">
      <c r="AF6856">
        <v>6853</v>
      </c>
      <c r="AG6856">
        <v>4093263</v>
      </c>
    </row>
    <row r="6857" spans="32:33" x14ac:dyDescent="0.25">
      <c r="AF6857">
        <v>6854</v>
      </c>
      <c r="AG6857">
        <v>4093271</v>
      </c>
    </row>
    <row r="6858" spans="32:33" x14ac:dyDescent="0.25">
      <c r="AF6858">
        <v>6855</v>
      </c>
      <c r="AG6858">
        <v>4093363</v>
      </c>
    </row>
    <row r="6859" spans="32:33" x14ac:dyDescent="0.25">
      <c r="AF6859">
        <v>6856</v>
      </c>
      <c r="AG6859">
        <v>4093347</v>
      </c>
    </row>
    <row r="6860" spans="32:33" x14ac:dyDescent="0.25">
      <c r="AF6860">
        <v>6857</v>
      </c>
      <c r="AG6860">
        <v>4093317</v>
      </c>
    </row>
    <row r="6861" spans="32:33" x14ac:dyDescent="0.25">
      <c r="AF6861">
        <v>6858</v>
      </c>
      <c r="AG6861">
        <v>4093312</v>
      </c>
    </row>
    <row r="6862" spans="32:33" x14ac:dyDescent="0.25">
      <c r="AF6862">
        <v>6859</v>
      </c>
      <c r="AG6862">
        <v>4093378</v>
      </c>
    </row>
    <row r="6863" spans="32:33" x14ac:dyDescent="0.25">
      <c r="AF6863">
        <v>6860</v>
      </c>
      <c r="AG6863">
        <v>4093304</v>
      </c>
    </row>
    <row r="6864" spans="32:33" x14ac:dyDescent="0.25">
      <c r="AF6864">
        <v>6861</v>
      </c>
      <c r="AG6864">
        <v>4093284</v>
      </c>
    </row>
    <row r="6865" spans="32:33" x14ac:dyDescent="0.25">
      <c r="AF6865">
        <v>6862</v>
      </c>
      <c r="AG6865">
        <v>4093217</v>
      </c>
    </row>
    <row r="6866" spans="32:33" x14ac:dyDescent="0.25">
      <c r="AF6866">
        <v>6863</v>
      </c>
      <c r="AG6866">
        <v>4093238</v>
      </c>
    </row>
    <row r="6867" spans="32:33" x14ac:dyDescent="0.25">
      <c r="AF6867">
        <v>6864</v>
      </c>
      <c r="AG6867">
        <v>4093241</v>
      </c>
    </row>
    <row r="6868" spans="32:33" x14ac:dyDescent="0.25">
      <c r="AF6868">
        <v>6865</v>
      </c>
      <c r="AG6868">
        <v>4093241</v>
      </c>
    </row>
    <row r="6869" spans="32:33" x14ac:dyDescent="0.25">
      <c r="AF6869">
        <v>6866</v>
      </c>
      <c r="AG6869">
        <v>4093266</v>
      </c>
    </row>
    <row r="6870" spans="32:33" x14ac:dyDescent="0.25">
      <c r="AF6870">
        <v>6867</v>
      </c>
      <c r="AG6870">
        <v>4093310</v>
      </c>
    </row>
    <row r="6871" spans="32:33" x14ac:dyDescent="0.25">
      <c r="AF6871">
        <v>6868</v>
      </c>
      <c r="AG6871">
        <v>4093291</v>
      </c>
    </row>
    <row r="6872" spans="32:33" x14ac:dyDescent="0.25">
      <c r="AF6872">
        <v>6869</v>
      </c>
      <c r="AG6872">
        <v>4093283</v>
      </c>
    </row>
    <row r="6873" spans="32:33" x14ac:dyDescent="0.25">
      <c r="AF6873">
        <v>6870</v>
      </c>
      <c r="AG6873">
        <v>4093310</v>
      </c>
    </row>
    <row r="6874" spans="32:33" x14ac:dyDescent="0.25">
      <c r="AF6874">
        <v>6871</v>
      </c>
      <c r="AG6874">
        <v>4093345</v>
      </c>
    </row>
    <row r="6875" spans="32:33" x14ac:dyDescent="0.25">
      <c r="AF6875">
        <v>6872</v>
      </c>
      <c r="AG6875">
        <v>4093447</v>
      </c>
    </row>
    <row r="6876" spans="32:33" x14ac:dyDescent="0.25">
      <c r="AF6876">
        <v>6873</v>
      </c>
      <c r="AG6876">
        <v>4093530</v>
      </c>
    </row>
    <row r="6877" spans="32:33" x14ac:dyDescent="0.25">
      <c r="AF6877">
        <v>6874</v>
      </c>
      <c r="AG6877">
        <v>4093530</v>
      </c>
    </row>
    <row r="6878" spans="32:33" x14ac:dyDescent="0.25">
      <c r="AF6878">
        <v>6875</v>
      </c>
      <c r="AG6878">
        <v>4093462</v>
      </c>
    </row>
    <row r="6879" spans="32:33" x14ac:dyDescent="0.25">
      <c r="AF6879">
        <v>6876</v>
      </c>
      <c r="AG6879">
        <v>4093477</v>
      </c>
    </row>
    <row r="6880" spans="32:33" x14ac:dyDescent="0.25">
      <c r="AF6880">
        <v>6877</v>
      </c>
      <c r="AG6880">
        <v>4093497</v>
      </c>
    </row>
    <row r="6881" spans="32:33" x14ac:dyDescent="0.25">
      <c r="AF6881">
        <v>6878</v>
      </c>
      <c r="AG6881">
        <v>4093619</v>
      </c>
    </row>
    <row r="6882" spans="32:33" x14ac:dyDescent="0.25">
      <c r="AF6882">
        <v>6879</v>
      </c>
      <c r="AG6882">
        <v>4093662</v>
      </c>
    </row>
    <row r="6883" spans="32:33" x14ac:dyDescent="0.25">
      <c r="AF6883">
        <v>6880</v>
      </c>
      <c r="AG6883">
        <v>4093692</v>
      </c>
    </row>
    <row r="6884" spans="32:33" x14ac:dyDescent="0.25">
      <c r="AF6884">
        <v>6881</v>
      </c>
      <c r="AG6884">
        <v>4093614</v>
      </c>
    </row>
    <row r="6885" spans="32:33" x14ac:dyDescent="0.25">
      <c r="AF6885">
        <v>6882</v>
      </c>
      <c r="AG6885">
        <v>4093581</v>
      </c>
    </row>
    <row r="6886" spans="32:33" x14ac:dyDescent="0.25">
      <c r="AF6886">
        <v>6883</v>
      </c>
      <c r="AG6886">
        <v>4093587</v>
      </c>
    </row>
    <row r="6887" spans="32:33" x14ac:dyDescent="0.25">
      <c r="AF6887">
        <v>6884</v>
      </c>
      <c r="AG6887">
        <v>4093683</v>
      </c>
    </row>
    <row r="6888" spans="32:33" x14ac:dyDescent="0.25">
      <c r="AF6888">
        <v>6885</v>
      </c>
      <c r="AG6888">
        <v>4093764</v>
      </c>
    </row>
    <row r="6889" spans="32:33" x14ac:dyDescent="0.25">
      <c r="AF6889">
        <v>6886</v>
      </c>
      <c r="AG6889">
        <v>4093739</v>
      </c>
    </row>
    <row r="6890" spans="32:33" x14ac:dyDescent="0.25">
      <c r="AF6890">
        <v>6887</v>
      </c>
      <c r="AG6890">
        <v>4093781</v>
      </c>
    </row>
    <row r="6891" spans="32:33" x14ac:dyDescent="0.25">
      <c r="AF6891">
        <v>6888</v>
      </c>
      <c r="AG6891">
        <v>4093720</v>
      </c>
    </row>
    <row r="6892" spans="32:33" x14ac:dyDescent="0.25">
      <c r="AF6892">
        <v>6889</v>
      </c>
      <c r="AG6892">
        <v>4093759</v>
      </c>
    </row>
    <row r="6893" spans="32:33" x14ac:dyDescent="0.25">
      <c r="AF6893">
        <v>6890</v>
      </c>
      <c r="AG6893">
        <v>4093748</v>
      </c>
    </row>
    <row r="6894" spans="32:33" x14ac:dyDescent="0.25">
      <c r="AF6894">
        <v>6891</v>
      </c>
      <c r="AG6894">
        <v>4093781</v>
      </c>
    </row>
    <row r="6895" spans="32:33" x14ac:dyDescent="0.25">
      <c r="AF6895">
        <v>6892</v>
      </c>
      <c r="AG6895">
        <v>4093774</v>
      </c>
    </row>
    <row r="6896" spans="32:33" x14ac:dyDescent="0.25">
      <c r="AF6896">
        <v>6893</v>
      </c>
      <c r="AG6896">
        <v>4093767</v>
      </c>
    </row>
    <row r="6897" spans="32:33" x14ac:dyDescent="0.25">
      <c r="AF6897">
        <v>6894</v>
      </c>
      <c r="AG6897">
        <v>4093778</v>
      </c>
    </row>
    <row r="6898" spans="32:33" x14ac:dyDescent="0.25">
      <c r="AF6898">
        <v>6895</v>
      </c>
      <c r="AG6898">
        <v>4093699</v>
      </c>
    </row>
    <row r="6899" spans="32:33" x14ac:dyDescent="0.25">
      <c r="AF6899">
        <v>6896</v>
      </c>
      <c r="AG6899">
        <v>4093747</v>
      </c>
    </row>
    <row r="6900" spans="32:33" x14ac:dyDescent="0.25">
      <c r="AF6900">
        <v>6897</v>
      </c>
      <c r="AG6900">
        <v>4093768</v>
      </c>
    </row>
    <row r="6901" spans="32:33" x14ac:dyDescent="0.25">
      <c r="AF6901">
        <v>6898</v>
      </c>
      <c r="AG6901">
        <v>4093821</v>
      </c>
    </row>
    <row r="6902" spans="32:33" x14ac:dyDescent="0.25">
      <c r="AF6902">
        <v>6899</v>
      </c>
      <c r="AG6902">
        <v>4093820</v>
      </c>
    </row>
    <row r="6903" spans="32:33" x14ac:dyDescent="0.25">
      <c r="AF6903">
        <v>6900</v>
      </c>
      <c r="AG6903">
        <v>4093852</v>
      </c>
    </row>
    <row r="6904" spans="32:33" x14ac:dyDescent="0.25">
      <c r="AF6904">
        <v>6901</v>
      </c>
      <c r="AG6904">
        <v>4093823</v>
      </c>
    </row>
    <row r="6905" spans="32:33" x14ac:dyDescent="0.25">
      <c r="AF6905">
        <v>6902</v>
      </c>
      <c r="AG6905">
        <v>4093863</v>
      </c>
    </row>
    <row r="6906" spans="32:33" x14ac:dyDescent="0.25">
      <c r="AF6906">
        <v>6903</v>
      </c>
      <c r="AG6906">
        <v>4093870</v>
      </c>
    </row>
    <row r="6907" spans="32:33" x14ac:dyDescent="0.25">
      <c r="AF6907">
        <v>6904</v>
      </c>
      <c r="AG6907">
        <v>4093858</v>
      </c>
    </row>
    <row r="6908" spans="32:33" x14ac:dyDescent="0.25">
      <c r="AF6908">
        <v>6905</v>
      </c>
      <c r="AG6908">
        <v>4093929</v>
      </c>
    </row>
    <row r="6909" spans="32:33" x14ac:dyDescent="0.25">
      <c r="AF6909">
        <v>6906</v>
      </c>
      <c r="AG6909">
        <v>4093920</v>
      </c>
    </row>
    <row r="6910" spans="32:33" x14ac:dyDescent="0.25">
      <c r="AF6910">
        <v>6907</v>
      </c>
      <c r="AG6910">
        <v>4093909</v>
      </c>
    </row>
    <row r="6911" spans="32:33" x14ac:dyDescent="0.25">
      <c r="AF6911">
        <v>6908</v>
      </c>
      <c r="AG6911">
        <v>4093840</v>
      </c>
    </row>
    <row r="6912" spans="32:33" x14ac:dyDescent="0.25">
      <c r="AF6912">
        <v>6909</v>
      </c>
      <c r="AG6912">
        <v>4093779</v>
      </c>
    </row>
    <row r="6913" spans="32:33" x14ac:dyDescent="0.25">
      <c r="AF6913">
        <v>6910</v>
      </c>
      <c r="AG6913">
        <v>4093789</v>
      </c>
    </row>
    <row r="6914" spans="32:33" x14ac:dyDescent="0.25">
      <c r="AF6914">
        <v>6911</v>
      </c>
      <c r="AG6914">
        <v>4093766</v>
      </c>
    </row>
    <row r="6915" spans="32:33" x14ac:dyDescent="0.25">
      <c r="AF6915">
        <v>6912</v>
      </c>
      <c r="AG6915">
        <v>4093711</v>
      </c>
    </row>
    <row r="6916" spans="32:33" x14ac:dyDescent="0.25">
      <c r="AF6916">
        <v>6913</v>
      </c>
      <c r="AG6916">
        <v>4093608</v>
      </c>
    </row>
    <row r="6917" spans="32:33" x14ac:dyDescent="0.25">
      <c r="AF6917">
        <v>6914</v>
      </c>
      <c r="AG6917">
        <v>4093545</v>
      </c>
    </row>
    <row r="6918" spans="32:33" x14ac:dyDescent="0.25">
      <c r="AF6918">
        <v>6915</v>
      </c>
      <c r="AG6918">
        <v>4093437</v>
      </c>
    </row>
    <row r="6919" spans="32:33" x14ac:dyDescent="0.25">
      <c r="AF6919">
        <v>6916</v>
      </c>
      <c r="AG6919">
        <v>4093341</v>
      </c>
    </row>
    <row r="6920" spans="32:33" x14ac:dyDescent="0.25">
      <c r="AF6920">
        <v>6917</v>
      </c>
      <c r="AG6920">
        <v>4093299</v>
      </c>
    </row>
    <row r="6921" spans="32:33" x14ac:dyDescent="0.25">
      <c r="AF6921">
        <v>6918</v>
      </c>
      <c r="AG6921">
        <v>4093309</v>
      </c>
    </row>
    <row r="6922" spans="32:33" x14ac:dyDescent="0.25">
      <c r="AF6922">
        <v>6919</v>
      </c>
      <c r="AG6922">
        <v>4093310</v>
      </c>
    </row>
    <row r="6923" spans="32:33" x14ac:dyDescent="0.25">
      <c r="AF6923">
        <v>6920</v>
      </c>
      <c r="AG6923">
        <v>4093309</v>
      </c>
    </row>
    <row r="6924" spans="32:33" x14ac:dyDescent="0.25">
      <c r="AF6924">
        <v>6921</v>
      </c>
      <c r="AG6924">
        <v>4093290</v>
      </c>
    </row>
    <row r="6925" spans="32:33" x14ac:dyDescent="0.25">
      <c r="AF6925">
        <v>6922</v>
      </c>
      <c r="AG6925">
        <v>4093280</v>
      </c>
    </row>
    <row r="6926" spans="32:33" x14ac:dyDescent="0.25">
      <c r="AF6926">
        <v>6923</v>
      </c>
      <c r="AG6926">
        <v>4093319</v>
      </c>
    </row>
    <row r="6927" spans="32:33" x14ac:dyDescent="0.25">
      <c r="AF6927">
        <v>6924</v>
      </c>
      <c r="AG6927">
        <v>4093341</v>
      </c>
    </row>
    <row r="6928" spans="32:33" x14ac:dyDescent="0.25">
      <c r="AF6928">
        <v>6925</v>
      </c>
      <c r="AG6928">
        <v>4093341</v>
      </c>
    </row>
    <row r="6929" spans="32:33" x14ac:dyDescent="0.25">
      <c r="AF6929">
        <v>6926</v>
      </c>
      <c r="AG6929">
        <v>4093326</v>
      </c>
    </row>
    <row r="6930" spans="32:33" x14ac:dyDescent="0.25">
      <c r="AF6930">
        <v>6927</v>
      </c>
      <c r="AG6930">
        <v>4093280</v>
      </c>
    </row>
    <row r="6931" spans="32:33" x14ac:dyDescent="0.25">
      <c r="AF6931">
        <v>6928</v>
      </c>
      <c r="AG6931">
        <v>4093287</v>
      </c>
    </row>
    <row r="6932" spans="32:33" x14ac:dyDescent="0.25">
      <c r="AF6932">
        <v>6929</v>
      </c>
      <c r="AG6932">
        <v>4093251</v>
      </c>
    </row>
    <row r="6933" spans="32:33" x14ac:dyDescent="0.25">
      <c r="AF6933">
        <v>6930</v>
      </c>
      <c r="AG6933">
        <v>4093209</v>
      </c>
    </row>
    <row r="6934" spans="32:33" x14ac:dyDescent="0.25">
      <c r="AF6934">
        <v>6931</v>
      </c>
      <c r="AG6934">
        <v>4093218</v>
      </c>
    </row>
    <row r="6935" spans="32:33" x14ac:dyDescent="0.25">
      <c r="AF6935">
        <v>6932</v>
      </c>
      <c r="AG6935">
        <v>4093173</v>
      </c>
    </row>
    <row r="6936" spans="32:33" x14ac:dyDescent="0.25">
      <c r="AF6936">
        <v>6933</v>
      </c>
      <c r="AG6936">
        <v>4093097</v>
      </c>
    </row>
    <row r="6937" spans="32:33" x14ac:dyDescent="0.25">
      <c r="AF6937">
        <v>6934</v>
      </c>
      <c r="AG6937">
        <v>4093092</v>
      </c>
    </row>
    <row r="6938" spans="32:33" x14ac:dyDescent="0.25">
      <c r="AF6938">
        <v>6935</v>
      </c>
      <c r="AG6938">
        <v>4093131</v>
      </c>
    </row>
    <row r="6939" spans="32:33" x14ac:dyDescent="0.25">
      <c r="AF6939">
        <v>6936</v>
      </c>
      <c r="AG6939">
        <v>4093190</v>
      </c>
    </row>
    <row r="6940" spans="32:33" x14ac:dyDescent="0.25">
      <c r="AF6940">
        <v>6937</v>
      </c>
      <c r="AG6940">
        <v>4093215</v>
      </c>
    </row>
    <row r="6941" spans="32:33" x14ac:dyDescent="0.25">
      <c r="AF6941">
        <v>6938</v>
      </c>
      <c r="AG6941">
        <v>4093202</v>
      </c>
    </row>
    <row r="6942" spans="32:33" x14ac:dyDescent="0.25">
      <c r="AF6942">
        <v>6939</v>
      </c>
      <c r="AG6942">
        <v>4093152</v>
      </c>
    </row>
    <row r="6943" spans="32:33" x14ac:dyDescent="0.25">
      <c r="AF6943">
        <v>6940</v>
      </c>
      <c r="AG6943">
        <v>4093149</v>
      </c>
    </row>
    <row r="6944" spans="32:33" x14ac:dyDescent="0.25">
      <c r="AF6944">
        <v>6941</v>
      </c>
      <c r="AG6944">
        <v>4093115</v>
      </c>
    </row>
    <row r="6945" spans="32:33" x14ac:dyDescent="0.25">
      <c r="AF6945">
        <v>6942</v>
      </c>
      <c r="AG6945">
        <v>4093077</v>
      </c>
    </row>
    <row r="6946" spans="32:33" x14ac:dyDescent="0.25">
      <c r="AF6946">
        <v>6943</v>
      </c>
      <c r="AG6946">
        <v>4093065</v>
      </c>
    </row>
    <row r="6947" spans="32:33" x14ac:dyDescent="0.25">
      <c r="AF6947">
        <v>6944</v>
      </c>
      <c r="AG6947">
        <v>4093022</v>
      </c>
    </row>
    <row r="6948" spans="32:33" x14ac:dyDescent="0.25">
      <c r="AF6948">
        <v>6945</v>
      </c>
      <c r="AG6948">
        <v>4093049</v>
      </c>
    </row>
    <row r="6949" spans="32:33" x14ac:dyDescent="0.25">
      <c r="AF6949">
        <v>6946</v>
      </c>
      <c r="AG6949">
        <v>4093076</v>
      </c>
    </row>
    <row r="6950" spans="32:33" x14ac:dyDescent="0.25">
      <c r="AF6950">
        <v>6947</v>
      </c>
      <c r="AG6950">
        <v>4093093</v>
      </c>
    </row>
    <row r="6951" spans="32:33" x14ac:dyDescent="0.25">
      <c r="AF6951">
        <v>6948</v>
      </c>
      <c r="AG6951">
        <v>4093103</v>
      </c>
    </row>
    <row r="6952" spans="32:33" x14ac:dyDescent="0.25">
      <c r="AF6952">
        <v>6949</v>
      </c>
      <c r="AG6952">
        <v>4093155</v>
      </c>
    </row>
    <row r="6953" spans="32:33" x14ac:dyDescent="0.25">
      <c r="AF6953">
        <v>6950</v>
      </c>
      <c r="AG6953">
        <v>4093181</v>
      </c>
    </row>
    <row r="6954" spans="32:33" x14ac:dyDescent="0.25">
      <c r="AF6954">
        <v>6951</v>
      </c>
      <c r="AG6954">
        <v>4093246</v>
      </c>
    </row>
    <row r="6955" spans="32:33" x14ac:dyDescent="0.25">
      <c r="AF6955">
        <v>6952</v>
      </c>
      <c r="AG6955">
        <v>4093300</v>
      </c>
    </row>
    <row r="6956" spans="32:33" x14ac:dyDescent="0.25">
      <c r="AF6956">
        <v>6953</v>
      </c>
      <c r="AG6956">
        <v>4093327</v>
      </c>
    </row>
    <row r="6957" spans="32:33" x14ac:dyDescent="0.25">
      <c r="AF6957">
        <v>6954</v>
      </c>
      <c r="AG6957">
        <v>4093327</v>
      </c>
    </row>
    <row r="6958" spans="32:33" x14ac:dyDescent="0.25">
      <c r="AF6958">
        <v>6955</v>
      </c>
      <c r="AG6958">
        <v>4093327</v>
      </c>
    </row>
    <row r="6959" spans="32:33" x14ac:dyDescent="0.25">
      <c r="AF6959">
        <v>6956</v>
      </c>
      <c r="AG6959">
        <v>4093245</v>
      </c>
    </row>
    <row r="6960" spans="32:33" x14ac:dyDescent="0.25">
      <c r="AF6960">
        <v>6957</v>
      </c>
      <c r="AG6960">
        <v>4093204</v>
      </c>
    </row>
    <row r="6961" spans="32:33" x14ac:dyDescent="0.25">
      <c r="AF6961">
        <v>6958</v>
      </c>
      <c r="AG6961">
        <v>4093143</v>
      </c>
    </row>
    <row r="6962" spans="32:33" x14ac:dyDescent="0.25">
      <c r="AF6962">
        <v>6959</v>
      </c>
      <c r="AG6962">
        <v>4093103</v>
      </c>
    </row>
    <row r="6963" spans="32:33" x14ac:dyDescent="0.25">
      <c r="AF6963">
        <v>6960</v>
      </c>
      <c r="AG6963">
        <v>4093106</v>
      </c>
    </row>
    <row r="6964" spans="32:33" x14ac:dyDescent="0.25">
      <c r="AF6964">
        <v>6961</v>
      </c>
      <c r="AG6964">
        <v>4093095</v>
      </c>
    </row>
    <row r="6965" spans="32:33" x14ac:dyDescent="0.25">
      <c r="AF6965">
        <v>6962</v>
      </c>
      <c r="AG6965">
        <v>4093074</v>
      </c>
    </row>
    <row r="6966" spans="32:33" x14ac:dyDescent="0.25">
      <c r="AF6966">
        <v>6963</v>
      </c>
      <c r="AG6966">
        <v>4093107</v>
      </c>
    </row>
    <row r="6967" spans="32:33" x14ac:dyDescent="0.25">
      <c r="AF6967">
        <v>6964</v>
      </c>
      <c r="AG6967">
        <v>4093105</v>
      </c>
    </row>
    <row r="6968" spans="32:33" x14ac:dyDescent="0.25">
      <c r="AF6968">
        <v>6965</v>
      </c>
      <c r="AG6968">
        <v>4093104</v>
      </c>
    </row>
    <row r="6969" spans="32:33" x14ac:dyDescent="0.25">
      <c r="AF6969">
        <v>6966</v>
      </c>
      <c r="AG6969">
        <v>4093096</v>
      </c>
    </row>
    <row r="6970" spans="32:33" x14ac:dyDescent="0.25">
      <c r="AF6970">
        <v>6967</v>
      </c>
      <c r="AG6970">
        <v>4093067</v>
      </c>
    </row>
    <row r="6971" spans="32:33" x14ac:dyDescent="0.25">
      <c r="AF6971">
        <v>6968</v>
      </c>
      <c r="AG6971">
        <v>4093119</v>
      </c>
    </row>
    <row r="6972" spans="32:33" x14ac:dyDescent="0.25">
      <c r="AF6972">
        <v>6969</v>
      </c>
      <c r="AG6972">
        <v>4093130</v>
      </c>
    </row>
    <row r="6973" spans="32:33" x14ac:dyDescent="0.25">
      <c r="AF6973">
        <v>6970</v>
      </c>
      <c r="AG6973">
        <v>4093094</v>
      </c>
    </row>
    <row r="6974" spans="32:33" x14ac:dyDescent="0.25">
      <c r="AF6974">
        <v>6971</v>
      </c>
      <c r="AG6974">
        <v>4093090</v>
      </c>
    </row>
    <row r="6975" spans="32:33" x14ac:dyDescent="0.25">
      <c r="AF6975">
        <v>6972</v>
      </c>
      <c r="AG6975">
        <v>4093118</v>
      </c>
    </row>
    <row r="6976" spans="32:33" x14ac:dyDescent="0.25">
      <c r="AF6976">
        <v>6973</v>
      </c>
      <c r="AG6976">
        <v>4093116</v>
      </c>
    </row>
    <row r="6977" spans="32:33" x14ac:dyDescent="0.25">
      <c r="AF6977">
        <v>6974</v>
      </c>
      <c r="AG6977">
        <v>4093162</v>
      </c>
    </row>
    <row r="6978" spans="32:33" x14ac:dyDescent="0.25">
      <c r="AF6978">
        <v>6975</v>
      </c>
      <c r="AG6978">
        <v>4093162</v>
      </c>
    </row>
    <row r="6979" spans="32:33" x14ac:dyDescent="0.25">
      <c r="AF6979">
        <v>6976</v>
      </c>
      <c r="AG6979">
        <v>4093204</v>
      </c>
    </row>
    <row r="6980" spans="32:33" x14ac:dyDescent="0.25">
      <c r="AF6980">
        <v>6977</v>
      </c>
      <c r="AG6980">
        <v>4093213</v>
      </c>
    </row>
    <row r="6981" spans="32:33" x14ac:dyDescent="0.25">
      <c r="AF6981">
        <v>6978</v>
      </c>
      <c r="AG6981">
        <v>4093204</v>
      </c>
    </row>
    <row r="6982" spans="32:33" x14ac:dyDescent="0.25">
      <c r="AF6982">
        <v>6979</v>
      </c>
      <c r="AG6982">
        <v>4093231</v>
      </c>
    </row>
    <row r="6983" spans="32:33" x14ac:dyDescent="0.25">
      <c r="AF6983">
        <v>6980</v>
      </c>
      <c r="AG6983">
        <v>4093252</v>
      </c>
    </row>
    <row r="6984" spans="32:33" x14ac:dyDescent="0.25">
      <c r="AF6984">
        <v>6981</v>
      </c>
      <c r="AG6984">
        <v>4093253</v>
      </c>
    </row>
    <row r="6985" spans="32:33" x14ac:dyDescent="0.25">
      <c r="AF6985">
        <v>6982</v>
      </c>
      <c r="AG6985">
        <v>4093265</v>
      </c>
    </row>
    <row r="6986" spans="32:33" x14ac:dyDescent="0.25">
      <c r="AF6986">
        <v>6983</v>
      </c>
      <c r="AG6986">
        <v>4093245</v>
      </c>
    </row>
    <row r="6987" spans="32:33" x14ac:dyDescent="0.25">
      <c r="AF6987">
        <v>6984</v>
      </c>
      <c r="AG6987">
        <v>4093260</v>
      </c>
    </row>
    <row r="6988" spans="32:33" x14ac:dyDescent="0.25">
      <c r="AF6988">
        <v>6985</v>
      </c>
      <c r="AG6988">
        <v>4093260</v>
      </c>
    </row>
    <row r="6989" spans="32:33" x14ac:dyDescent="0.25">
      <c r="AF6989">
        <v>6986</v>
      </c>
      <c r="AG6989">
        <v>4093267</v>
      </c>
    </row>
    <row r="6990" spans="32:33" x14ac:dyDescent="0.25">
      <c r="AF6990">
        <v>6987</v>
      </c>
      <c r="AG6990">
        <v>4093310</v>
      </c>
    </row>
    <row r="6991" spans="32:33" x14ac:dyDescent="0.25">
      <c r="AF6991">
        <v>6988</v>
      </c>
      <c r="AG6991">
        <v>4093310</v>
      </c>
    </row>
    <row r="6992" spans="32:33" x14ac:dyDescent="0.25">
      <c r="AF6992">
        <v>6989</v>
      </c>
      <c r="AG6992">
        <v>4093353</v>
      </c>
    </row>
    <row r="6993" spans="32:33" x14ac:dyDescent="0.25">
      <c r="AF6993">
        <v>6990</v>
      </c>
      <c r="AG6993">
        <v>4093390</v>
      </c>
    </row>
    <row r="6994" spans="32:33" x14ac:dyDescent="0.25">
      <c r="AF6994">
        <v>6991</v>
      </c>
      <c r="AG6994">
        <v>4093437</v>
      </c>
    </row>
    <row r="6995" spans="32:33" x14ac:dyDescent="0.25">
      <c r="AF6995">
        <v>6992</v>
      </c>
      <c r="AG6995">
        <v>4093428</v>
      </c>
    </row>
    <row r="6996" spans="32:33" x14ac:dyDescent="0.25">
      <c r="AF6996">
        <v>6993</v>
      </c>
      <c r="AG6996">
        <v>4093514</v>
      </c>
    </row>
    <row r="6997" spans="32:33" x14ac:dyDescent="0.25">
      <c r="AF6997">
        <v>6994</v>
      </c>
      <c r="AG6997">
        <v>4093544</v>
      </c>
    </row>
    <row r="6998" spans="32:33" x14ac:dyDescent="0.25">
      <c r="AF6998">
        <v>6995</v>
      </c>
      <c r="AG6998">
        <v>4093546</v>
      </c>
    </row>
    <row r="6999" spans="32:33" x14ac:dyDescent="0.25">
      <c r="AF6999">
        <v>6996</v>
      </c>
      <c r="AG6999">
        <v>4093536</v>
      </c>
    </row>
    <row r="7000" spans="32:33" x14ac:dyDescent="0.25">
      <c r="AF7000">
        <v>6997</v>
      </c>
      <c r="AG7000">
        <v>4093538</v>
      </c>
    </row>
    <row r="7001" spans="32:33" x14ac:dyDescent="0.25">
      <c r="AF7001">
        <v>6998</v>
      </c>
      <c r="AG7001">
        <v>4093543</v>
      </c>
    </row>
    <row r="7002" spans="32:33" x14ac:dyDescent="0.25">
      <c r="AF7002">
        <v>6999</v>
      </c>
      <c r="AG7002">
        <v>4093512</v>
      </c>
    </row>
    <row r="7003" spans="32:33" x14ac:dyDescent="0.25">
      <c r="AF7003">
        <v>7000</v>
      </c>
      <c r="AG7003">
        <v>4093471</v>
      </c>
    </row>
    <row r="7004" spans="32:33" x14ac:dyDescent="0.25">
      <c r="AF7004">
        <v>7001</v>
      </c>
      <c r="AG7004">
        <v>4093433</v>
      </c>
    </row>
    <row r="7005" spans="32:33" x14ac:dyDescent="0.25">
      <c r="AF7005">
        <v>7002</v>
      </c>
      <c r="AG7005">
        <v>4093471</v>
      </c>
    </row>
    <row r="7006" spans="32:33" x14ac:dyDescent="0.25">
      <c r="AF7006">
        <v>7003</v>
      </c>
      <c r="AG7006">
        <v>4093405</v>
      </c>
    </row>
    <row r="7007" spans="32:33" x14ac:dyDescent="0.25">
      <c r="AF7007">
        <v>7004</v>
      </c>
      <c r="AG7007">
        <v>4093386</v>
      </c>
    </row>
    <row r="7008" spans="32:33" x14ac:dyDescent="0.25">
      <c r="AF7008">
        <v>7005</v>
      </c>
      <c r="AG7008">
        <v>4093368</v>
      </c>
    </row>
    <row r="7009" spans="32:33" x14ac:dyDescent="0.25">
      <c r="AF7009">
        <v>7006</v>
      </c>
      <c r="AG7009">
        <v>4093372</v>
      </c>
    </row>
    <row r="7010" spans="32:33" x14ac:dyDescent="0.25">
      <c r="AF7010">
        <v>7007</v>
      </c>
      <c r="AG7010">
        <v>4093316</v>
      </c>
    </row>
    <row r="7011" spans="32:33" x14ac:dyDescent="0.25">
      <c r="AF7011">
        <v>7008</v>
      </c>
      <c r="AG7011">
        <v>4093338</v>
      </c>
    </row>
    <row r="7012" spans="32:33" x14ac:dyDescent="0.25">
      <c r="AF7012">
        <v>7009</v>
      </c>
      <c r="AG7012">
        <v>4093333</v>
      </c>
    </row>
    <row r="7013" spans="32:33" x14ac:dyDescent="0.25">
      <c r="AF7013">
        <v>7010</v>
      </c>
      <c r="AG7013">
        <v>4093357</v>
      </c>
    </row>
    <row r="7014" spans="32:33" x14ac:dyDescent="0.25">
      <c r="AF7014">
        <v>7011</v>
      </c>
      <c r="AG7014">
        <v>4093335</v>
      </c>
    </row>
    <row r="7015" spans="32:33" x14ac:dyDescent="0.25">
      <c r="AF7015">
        <v>7012</v>
      </c>
      <c r="AG7015">
        <v>4093332</v>
      </c>
    </row>
    <row r="7016" spans="32:33" x14ac:dyDescent="0.25">
      <c r="AF7016">
        <v>7013</v>
      </c>
      <c r="AG7016">
        <v>4093388</v>
      </c>
    </row>
    <row r="7017" spans="32:33" x14ac:dyDescent="0.25">
      <c r="AF7017">
        <v>7014</v>
      </c>
      <c r="AG7017">
        <v>4093343</v>
      </c>
    </row>
    <row r="7018" spans="32:33" x14ac:dyDescent="0.25">
      <c r="AF7018">
        <v>7015</v>
      </c>
      <c r="AG7018">
        <v>4093320</v>
      </c>
    </row>
    <row r="7019" spans="32:33" x14ac:dyDescent="0.25">
      <c r="AF7019">
        <v>7016</v>
      </c>
      <c r="AG7019">
        <v>4093296</v>
      </c>
    </row>
    <row r="7020" spans="32:33" x14ac:dyDescent="0.25">
      <c r="AF7020">
        <v>7017</v>
      </c>
      <c r="AG7020">
        <v>4093310</v>
      </c>
    </row>
    <row r="7021" spans="32:33" x14ac:dyDescent="0.25">
      <c r="AF7021">
        <v>7018</v>
      </c>
      <c r="AG7021">
        <v>4093290</v>
      </c>
    </row>
    <row r="7022" spans="32:33" x14ac:dyDescent="0.25">
      <c r="AF7022">
        <v>7019</v>
      </c>
      <c r="AG7022">
        <v>4093285</v>
      </c>
    </row>
    <row r="7023" spans="32:33" x14ac:dyDescent="0.25">
      <c r="AF7023">
        <v>7020</v>
      </c>
      <c r="AG7023">
        <v>4093254</v>
      </c>
    </row>
    <row r="7024" spans="32:33" x14ac:dyDescent="0.25">
      <c r="AF7024">
        <v>7021</v>
      </c>
      <c r="AG7024">
        <v>4093255</v>
      </c>
    </row>
    <row r="7025" spans="32:33" x14ac:dyDescent="0.25">
      <c r="AF7025">
        <v>7022</v>
      </c>
      <c r="AG7025">
        <v>4093247</v>
      </c>
    </row>
    <row r="7026" spans="32:33" x14ac:dyDescent="0.25">
      <c r="AF7026">
        <v>7023</v>
      </c>
      <c r="AG7026">
        <v>4093202</v>
      </c>
    </row>
    <row r="7027" spans="32:33" x14ac:dyDescent="0.25">
      <c r="AF7027">
        <v>7024</v>
      </c>
      <c r="AG7027">
        <v>4093244</v>
      </c>
    </row>
    <row r="7028" spans="32:33" x14ac:dyDescent="0.25">
      <c r="AF7028">
        <v>7025</v>
      </c>
      <c r="AG7028">
        <v>4093251</v>
      </c>
    </row>
    <row r="7029" spans="32:33" x14ac:dyDescent="0.25">
      <c r="AF7029">
        <v>7026</v>
      </c>
      <c r="AG7029">
        <v>4093322</v>
      </c>
    </row>
    <row r="7030" spans="32:33" x14ac:dyDescent="0.25">
      <c r="AF7030">
        <v>7027</v>
      </c>
      <c r="AG7030">
        <v>4093393</v>
      </c>
    </row>
    <row r="7031" spans="32:33" x14ac:dyDescent="0.25">
      <c r="AF7031">
        <v>7028</v>
      </c>
      <c r="AG7031">
        <v>4093441</v>
      </c>
    </row>
    <row r="7032" spans="32:33" x14ac:dyDescent="0.25">
      <c r="AF7032">
        <v>7029</v>
      </c>
      <c r="AG7032">
        <v>4093488</v>
      </c>
    </row>
    <row r="7033" spans="32:33" x14ac:dyDescent="0.25">
      <c r="AF7033">
        <v>7030</v>
      </c>
      <c r="AG7033">
        <v>4093580</v>
      </c>
    </row>
    <row r="7034" spans="32:33" x14ac:dyDescent="0.25">
      <c r="AF7034">
        <v>7031</v>
      </c>
      <c r="AG7034">
        <v>4093625</v>
      </c>
    </row>
    <row r="7035" spans="32:33" x14ac:dyDescent="0.25">
      <c r="AF7035">
        <v>7032</v>
      </c>
      <c r="AG7035">
        <v>4093559</v>
      </c>
    </row>
    <row r="7036" spans="32:33" x14ac:dyDescent="0.25">
      <c r="AF7036">
        <v>7033</v>
      </c>
      <c r="AG7036">
        <v>4093606</v>
      </c>
    </row>
    <row r="7037" spans="32:33" x14ac:dyDescent="0.25">
      <c r="AF7037">
        <v>7034</v>
      </c>
      <c r="AG7037">
        <v>4093562</v>
      </c>
    </row>
    <row r="7038" spans="32:33" x14ac:dyDescent="0.25">
      <c r="AF7038">
        <v>7035</v>
      </c>
      <c r="AG7038">
        <v>4093510</v>
      </c>
    </row>
    <row r="7039" spans="32:33" x14ac:dyDescent="0.25">
      <c r="AF7039">
        <v>7036</v>
      </c>
      <c r="AG7039">
        <v>4093500</v>
      </c>
    </row>
    <row r="7040" spans="32:33" x14ac:dyDescent="0.25">
      <c r="AF7040">
        <v>7037</v>
      </c>
      <c r="AG7040">
        <v>4093398</v>
      </c>
    </row>
    <row r="7041" spans="32:33" x14ac:dyDescent="0.25">
      <c r="AF7041">
        <v>7038</v>
      </c>
      <c r="AG7041">
        <v>4093398</v>
      </c>
    </row>
    <row r="7042" spans="32:33" x14ac:dyDescent="0.25">
      <c r="AF7042">
        <v>7039</v>
      </c>
      <c r="AG7042">
        <v>4093295</v>
      </c>
    </row>
    <row r="7043" spans="32:33" x14ac:dyDescent="0.25">
      <c r="AF7043">
        <v>7040</v>
      </c>
      <c r="AG7043">
        <v>4093262</v>
      </c>
    </row>
    <row r="7044" spans="32:33" x14ac:dyDescent="0.25">
      <c r="AF7044">
        <v>7041</v>
      </c>
      <c r="AG7044">
        <v>4093233</v>
      </c>
    </row>
    <row r="7045" spans="32:33" x14ac:dyDescent="0.25">
      <c r="AF7045">
        <v>7042</v>
      </c>
      <c r="AG7045">
        <v>4093273</v>
      </c>
    </row>
    <row r="7046" spans="32:33" x14ac:dyDescent="0.25">
      <c r="AF7046">
        <v>7043</v>
      </c>
      <c r="AG7046">
        <v>4093315</v>
      </c>
    </row>
    <row r="7047" spans="32:33" x14ac:dyDescent="0.25">
      <c r="AF7047">
        <v>7044</v>
      </c>
      <c r="AG7047">
        <v>4093364</v>
      </c>
    </row>
    <row r="7048" spans="32:33" x14ac:dyDescent="0.25">
      <c r="AF7048">
        <v>7045</v>
      </c>
      <c r="AG7048">
        <v>4093465</v>
      </c>
    </row>
    <row r="7049" spans="32:33" x14ac:dyDescent="0.25">
      <c r="AF7049">
        <v>7046</v>
      </c>
      <c r="AG7049">
        <v>4093480</v>
      </c>
    </row>
    <row r="7050" spans="32:33" x14ac:dyDescent="0.25">
      <c r="AF7050">
        <v>7047</v>
      </c>
      <c r="AG7050">
        <v>4093495</v>
      </c>
    </row>
    <row r="7051" spans="32:33" x14ac:dyDescent="0.25">
      <c r="AF7051">
        <v>7048</v>
      </c>
      <c r="AG7051">
        <v>4093396</v>
      </c>
    </row>
    <row r="7052" spans="32:33" x14ac:dyDescent="0.25">
      <c r="AF7052">
        <v>7049</v>
      </c>
      <c r="AG7052">
        <v>4093396</v>
      </c>
    </row>
    <row r="7053" spans="32:33" x14ac:dyDescent="0.25">
      <c r="AF7053">
        <v>7050</v>
      </c>
      <c r="AG7053">
        <v>4093313</v>
      </c>
    </row>
    <row r="7054" spans="32:33" x14ac:dyDescent="0.25">
      <c r="AF7054">
        <v>7051</v>
      </c>
      <c r="AG7054">
        <v>4093362</v>
      </c>
    </row>
    <row r="7055" spans="32:33" x14ac:dyDescent="0.25">
      <c r="AF7055">
        <v>7052</v>
      </c>
      <c r="AG7055">
        <v>4093386</v>
      </c>
    </row>
    <row r="7056" spans="32:33" x14ac:dyDescent="0.25">
      <c r="AF7056">
        <v>7053</v>
      </c>
      <c r="AG7056">
        <v>4093423</v>
      </c>
    </row>
    <row r="7057" spans="32:33" x14ac:dyDescent="0.25">
      <c r="AF7057">
        <v>7054</v>
      </c>
      <c r="AG7057">
        <v>4093357</v>
      </c>
    </row>
    <row r="7058" spans="32:33" x14ac:dyDescent="0.25">
      <c r="AF7058">
        <v>7055</v>
      </c>
      <c r="AG7058">
        <v>4093276</v>
      </c>
    </row>
    <row r="7059" spans="32:33" x14ac:dyDescent="0.25">
      <c r="AF7059">
        <v>7056</v>
      </c>
      <c r="AG7059">
        <v>4093161</v>
      </c>
    </row>
    <row r="7060" spans="32:33" x14ac:dyDescent="0.25">
      <c r="AF7060">
        <v>7057</v>
      </c>
      <c r="AG7060">
        <v>4093152</v>
      </c>
    </row>
    <row r="7061" spans="32:33" x14ac:dyDescent="0.25">
      <c r="AF7061">
        <v>7058</v>
      </c>
      <c r="AG7061">
        <v>4093138</v>
      </c>
    </row>
    <row r="7062" spans="32:33" x14ac:dyDescent="0.25">
      <c r="AF7062">
        <v>7059</v>
      </c>
      <c r="AG7062">
        <v>4093180</v>
      </c>
    </row>
    <row r="7063" spans="32:33" x14ac:dyDescent="0.25">
      <c r="AF7063">
        <v>7060</v>
      </c>
      <c r="AG7063">
        <v>4093252</v>
      </c>
    </row>
    <row r="7064" spans="32:33" x14ac:dyDescent="0.25">
      <c r="AF7064">
        <v>7061</v>
      </c>
      <c r="AG7064">
        <v>4093253</v>
      </c>
    </row>
    <row r="7065" spans="32:33" x14ac:dyDescent="0.25">
      <c r="AF7065">
        <v>7062</v>
      </c>
      <c r="AG7065">
        <v>4093312</v>
      </c>
    </row>
    <row r="7066" spans="32:33" x14ac:dyDescent="0.25">
      <c r="AF7066">
        <v>7063</v>
      </c>
      <c r="AG7066">
        <v>4093220</v>
      </c>
    </row>
    <row r="7067" spans="32:33" x14ac:dyDescent="0.25">
      <c r="AF7067">
        <v>7064</v>
      </c>
      <c r="AG7067">
        <v>4093312</v>
      </c>
    </row>
    <row r="7068" spans="32:33" x14ac:dyDescent="0.25">
      <c r="AF7068">
        <v>7065</v>
      </c>
      <c r="AG7068">
        <v>4093294</v>
      </c>
    </row>
    <row r="7069" spans="32:33" x14ac:dyDescent="0.25">
      <c r="AF7069">
        <v>7066</v>
      </c>
      <c r="AG7069">
        <v>4093370</v>
      </c>
    </row>
    <row r="7070" spans="32:33" x14ac:dyDescent="0.25">
      <c r="AF7070">
        <v>7067</v>
      </c>
      <c r="AG7070">
        <v>4093360</v>
      </c>
    </row>
    <row r="7071" spans="32:33" x14ac:dyDescent="0.25">
      <c r="AF7071">
        <v>7068</v>
      </c>
      <c r="AG7071">
        <v>4093419</v>
      </c>
    </row>
    <row r="7072" spans="32:33" x14ac:dyDescent="0.25">
      <c r="AF7072">
        <v>7069</v>
      </c>
      <c r="AG7072">
        <v>4093407</v>
      </c>
    </row>
    <row r="7073" spans="32:33" x14ac:dyDescent="0.25">
      <c r="AF7073">
        <v>7070</v>
      </c>
      <c r="AG7073">
        <v>4093351</v>
      </c>
    </row>
    <row r="7074" spans="32:33" x14ac:dyDescent="0.25">
      <c r="AF7074">
        <v>7071</v>
      </c>
      <c r="AG7074">
        <v>4093247</v>
      </c>
    </row>
    <row r="7075" spans="32:33" x14ac:dyDescent="0.25">
      <c r="AF7075">
        <v>7072</v>
      </c>
      <c r="AG7075">
        <v>4093164</v>
      </c>
    </row>
    <row r="7076" spans="32:33" x14ac:dyDescent="0.25">
      <c r="AF7076">
        <v>7073</v>
      </c>
      <c r="AG7076">
        <v>4093199</v>
      </c>
    </row>
    <row r="7077" spans="32:33" x14ac:dyDescent="0.25">
      <c r="AF7077">
        <v>7074</v>
      </c>
      <c r="AG7077">
        <v>4093173</v>
      </c>
    </row>
    <row r="7078" spans="32:33" x14ac:dyDescent="0.25">
      <c r="AF7078">
        <v>7075</v>
      </c>
      <c r="AG7078">
        <v>4093212</v>
      </c>
    </row>
    <row r="7079" spans="32:33" x14ac:dyDescent="0.25">
      <c r="AF7079">
        <v>7076</v>
      </c>
      <c r="AG7079">
        <v>4093194</v>
      </c>
    </row>
    <row r="7080" spans="32:33" x14ac:dyDescent="0.25">
      <c r="AF7080">
        <v>7077</v>
      </c>
      <c r="AG7080">
        <v>4093205</v>
      </c>
    </row>
    <row r="7081" spans="32:33" x14ac:dyDescent="0.25">
      <c r="AF7081">
        <v>7078</v>
      </c>
      <c r="AG7081">
        <v>4093162</v>
      </c>
    </row>
    <row r="7082" spans="32:33" x14ac:dyDescent="0.25">
      <c r="AF7082">
        <v>7079</v>
      </c>
      <c r="AG7082">
        <v>4093194</v>
      </c>
    </row>
    <row r="7083" spans="32:33" x14ac:dyDescent="0.25">
      <c r="AF7083">
        <v>7080</v>
      </c>
      <c r="AG7083">
        <v>4093212</v>
      </c>
    </row>
    <row r="7084" spans="32:33" x14ac:dyDescent="0.25">
      <c r="AF7084">
        <v>7081</v>
      </c>
      <c r="AG7084">
        <v>4093242</v>
      </c>
    </row>
    <row r="7085" spans="32:33" x14ac:dyDescent="0.25">
      <c r="AF7085">
        <v>7082</v>
      </c>
      <c r="AG7085">
        <v>4093262</v>
      </c>
    </row>
    <row r="7086" spans="32:33" x14ac:dyDescent="0.25">
      <c r="AF7086">
        <v>7083</v>
      </c>
      <c r="AG7086">
        <v>4093210</v>
      </c>
    </row>
    <row r="7087" spans="32:33" x14ac:dyDescent="0.25">
      <c r="AF7087">
        <v>7084</v>
      </c>
      <c r="AG7087">
        <v>4093226</v>
      </c>
    </row>
    <row r="7088" spans="32:33" x14ac:dyDescent="0.25">
      <c r="AF7088">
        <v>7085</v>
      </c>
      <c r="AG7088">
        <v>4093238</v>
      </c>
    </row>
    <row r="7089" spans="32:33" x14ac:dyDescent="0.25">
      <c r="AF7089">
        <v>7086</v>
      </c>
      <c r="AG7089">
        <v>4093279</v>
      </c>
    </row>
    <row r="7090" spans="32:33" x14ac:dyDescent="0.25">
      <c r="AF7090">
        <v>7087</v>
      </c>
      <c r="AG7090">
        <v>4093355</v>
      </c>
    </row>
    <row r="7091" spans="32:33" x14ac:dyDescent="0.25">
      <c r="AF7091">
        <v>7088</v>
      </c>
      <c r="AG7091">
        <v>4093402</v>
      </c>
    </row>
    <row r="7092" spans="32:33" x14ac:dyDescent="0.25">
      <c r="AF7092">
        <v>7089</v>
      </c>
      <c r="AG7092">
        <v>4093424</v>
      </c>
    </row>
    <row r="7093" spans="32:33" x14ac:dyDescent="0.25">
      <c r="AF7093">
        <v>7090</v>
      </c>
      <c r="AG7093">
        <v>4093432</v>
      </c>
    </row>
    <row r="7094" spans="32:33" x14ac:dyDescent="0.25">
      <c r="AF7094">
        <v>7091</v>
      </c>
      <c r="AG7094">
        <v>4093491</v>
      </c>
    </row>
    <row r="7095" spans="32:33" x14ac:dyDescent="0.25">
      <c r="AF7095">
        <v>7092</v>
      </c>
      <c r="AG7095">
        <v>4093466</v>
      </c>
    </row>
    <row r="7096" spans="32:33" x14ac:dyDescent="0.25">
      <c r="AF7096">
        <v>7093</v>
      </c>
      <c r="AG7096">
        <v>4093466</v>
      </c>
    </row>
    <row r="7097" spans="32:33" x14ac:dyDescent="0.25">
      <c r="AF7097">
        <v>7094</v>
      </c>
      <c r="AG7097">
        <v>4093444</v>
      </c>
    </row>
    <row r="7098" spans="32:33" x14ac:dyDescent="0.25">
      <c r="AF7098">
        <v>7095</v>
      </c>
      <c r="AG7098">
        <v>4093357</v>
      </c>
    </row>
    <row r="7099" spans="32:33" x14ac:dyDescent="0.25">
      <c r="AF7099">
        <v>7096</v>
      </c>
      <c r="AG7099">
        <v>4093314</v>
      </c>
    </row>
    <row r="7100" spans="32:33" x14ac:dyDescent="0.25">
      <c r="AF7100">
        <v>7097</v>
      </c>
      <c r="AG7100">
        <v>4093291</v>
      </c>
    </row>
    <row r="7101" spans="32:33" x14ac:dyDescent="0.25">
      <c r="AF7101">
        <v>7098</v>
      </c>
      <c r="AG7101">
        <v>4093228</v>
      </c>
    </row>
    <row r="7102" spans="32:33" x14ac:dyDescent="0.25">
      <c r="AF7102">
        <v>7099</v>
      </c>
      <c r="AG7102">
        <v>4093247</v>
      </c>
    </row>
    <row r="7103" spans="32:33" x14ac:dyDescent="0.25">
      <c r="AF7103">
        <v>7100</v>
      </c>
      <c r="AG7103">
        <v>4093288</v>
      </c>
    </row>
    <row r="7104" spans="32:33" x14ac:dyDescent="0.25">
      <c r="AF7104">
        <v>7101</v>
      </c>
      <c r="AG7104">
        <v>4093280</v>
      </c>
    </row>
    <row r="7105" spans="32:33" x14ac:dyDescent="0.25">
      <c r="AF7105">
        <v>7102</v>
      </c>
      <c r="AG7105">
        <v>4093237</v>
      </c>
    </row>
    <row r="7106" spans="32:33" x14ac:dyDescent="0.25">
      <c r="AF7106">
        <v>7103</v>
      </c>
      <c r="AG7106">
        <v>4093234</v>
      </c>
    </row>
    <row r="7107" spans="32:33" x14ac:dyDescent="0.25">
      <c r="AF7107">
        <v>7104</v>
      </c>
      <c r="AG7107">
        <v>4093247</v>
      </c>
    </row>
    <row r="7108" spans="32:33" x14ac:dyDescent="0.25">
      <c r="AF7108">
        <v>7105</v>
      </c>
      <c r="AG7108">
        <v>4093338</v>
      </c>
    </row>
    <row r="7109" spans="32:33" x14ac:dyDescent="0.25">
      <c r="AF7109">
        <v>7106</v>
      </c>
      <c r="AG7109">
        <v>4093344</v>
      </c>
    </row>
    <row r="7110" spans="32:33" x14ac:dyDescent="0.25">
      <c r="AF7110">
        <v>7107</v>
      </c>
      <c r="AG7110">
        <v>4093371</v>
      </c>
    </row>
    <row r="7111" spans="32:33" x14ac:dyDescent="0.25">
      <c r="AF7111">
        <v>7108</v>
      </c>
      <c r="AG7111">
        <v>4093459</v>
      </c>
    </row>
    <row r="7112" spans="32:33" x14ac:dyDescent="0.25">
      <c r="AF7112">
        <v>7109</v>
      </c>
      <c r="AG7112">
        <v>4093361</v>
      </c>
    </row>
    <row r="7113" spans="32:33" x14ac:dyDescent="0.25">
      <c r="AF7113">
        <v>7110</v>
      </c>
      <c r="AG7113">
        <v>4093368</v>
      </c>
    </row>
    <row r="7114" spans="32:33" x14ac:dyDescent="0.25">
      <c r="AF7114">
        <v>7111</v>
      </c>
      <c r="AG7114">
        <v>4093378</v>
      </c>
    </row>
    <row r="7115" spans="32:33" x14ac:dyDescent="0.25">
      <c r="AF7115">
        <v>7112</v>
      </c>
      <c r="AG7115">
        <v>4093488</v>
      </c>
    </row>
    <row r="7116" spans="32:33" x14ac:dyDescent="0.25">
      <c r="AF7116">
        <v>7113</v>
      </c>
      <c r="AG7116">
        <v>4093568</v>
      </c>
    </row>
    <row r="7117" spans="32:33" x14ac:dyDescent="0.25">
      <c r="AF7117">
        <v>7114</v>
      </c>
      <c r="AG7117">
        <v>4093576</v>
      </c>
    </row>
    <row r="7118" spans="32:33" x14ac:dyDescent="0.25">
      <c r="AF7118">
        <v>7115</v>
      </c>
      <c r="AG7118">
        <v>4093536</v>
      </c>
    </row>
    <row r="7119" spans="32:33" x14ac:dyDescent="0.25">
      <c r="AF7119">
        <v>7116</v>
      </c>
      <c r="AG7119">
        <v>4093564</v>
      </c>
    </row>
    <row r="7120" spans="32:33" x14ac:dyDescent="0.25">
      <c r="AF7120">
        <v>7117</v>
      </c>
      <c r="AG7120">
        <v>4093571</v>
      </c>
    </row>
    <row r="7121" spans="32:33" x14ac:dyDescent="0.25">
      <c r="AF7121">
        <v>7118</v>
      </c>
      <c r="AG7121">
        <v>4093550</v>
      </c>
    </row>
    <row r="7122" spans="32:33" x14ac:dyDescent="0.25">
      <c r="AF7122">
        <v>7119</v>
      </c>
      <c r="AG7122">
        <v>4093552</v>
      </c>
    </row>
    <row r="7123" spans="32:33" x14ac:dyDescent="0.25">
      <c r="AF7123">
        <v>7120</v>
      </c>
      <c r="AG7123">
        <v>4093525</v>
      </c>
    </row>
    <row r="7124" spans="32:33" x14ac:dyDescent="0.25">
      <c r="AF7124">
        <v>7121</v>
      </c>
      <c r="AG7124">
        <v>4093487</v>
      </c>
    </row>
    <row r="7125" spans="32:33" x14ac:dyDescent="0.25">
      <c r="AF7125">
        <v>7122</v>
      </c>
      <c r="AG7125">
        <v>4093426</v>
      </c>
    </row>
    <row r="7126" spans="32:33" x14ac:dyDescent="0.25">
      <c r="AF7126">
        <v>7123</v>
      </c>
      <c r="AG7126">
        <v>4093375</v>
      </c>
    </row>
    <row r="7127" spans="32:33" x14ac:dyDescent="0.25">
      <c r="AF7127">
        <v>7124</v>
      </c>
      <c r="AG7127">
        <v>4093365</v>
      </c>
    </row>
    <row r="7128" spans="32:33" x14ac:dyDescent="0.25">
      <c r="AF7128">
        <v>7125</v>
      </c>
      <c r="AG7128">
        <v>4093333</v>
      </c>
    </row>
    <row r="7129" spans="32:33" x14ac:dyDescent="0.25">
      <c r="AF7129">
        <v>7126</v>
      </c>
      <c r="AG7129">
        <v>4093262</v>
      </c>
    </row>
    <row r="7130" spans="32:33" x14ac:dyDescent="0.25">
      <c r="AF7130">
        <v>7127</v>
      </c>
      <c r="AG7130">
        <v>4093230</v>
      </c>
    </row>
    <row r="7131" spans="32:33" x14ac:dyDescent="0.25">
      <c r="AF7131">
        <v>7128</v>
      </c>
      <c r="AG7131">
        <v>4093178</v>
      </c>
    </row>
    <row r="7132" spans="32:33" x14ac:dyDescent="0.25">
      <c r="AF7132">
        <v>7129</v>
      </c>
      <c r="AG7132">
        <v>4093129</v>
      </c>
    </row>
    <row r="7133" spans="32:33" x14ac:dyDescent="0.25">
      <c r="AF7133">
        <v>7130</v>
      </c>
      <c r="AG7133">
        <v>4093127</v>
      </c>
    </row>
    <row r="7134" spans="32:33" x14ac:dyDescent="0.25">
      <c r="AF7134">
        <v>7131</v>
      </c>
      <c r="AG7134">
        <v>4093128</v>
      </c>
    </row>
    <row r="7135" spans="32:33" x14ac:dyDescent="0.25">
      <c r="AF7135">
        <v>7132</v>
      </c>
      <c r="AG7135">
        <v>4093128</v>
      </c>
    </row>
    <row r="7136" spans="32:33" x14ac:dyDescent="0.25">
      <c r="AF7136">
        <v>7133</v>
      </c>
      <c r="AG7136">
        <v>4093117</v>
      </c>
    </row>
    <row r="7137" spans="32:33" x14ac:dyDescent="0.25">
      <c r="AF7137">
        <v>7134</v>
      </c>
      <c r="AG7137">
        <v>4093156</v>
      </c>
    </row>
    <row r="7138" spans="32:33" x14ac:dyDescent="0.25">
      <c r="AF7138">
        <v>7135</v>
      </c>
      <c r="AG7138">
        <v>4093133</v>
      </c>
    </row>
    <row r="7139" spans="32:33" x14ac:dyDescent="0.25">
      <c r="AF7139">
        <v>7136</v>
      </c>
      <c r="AG7139">
        <v>4093171</v>
      </c>
    </row>
    <row r="7140" spans="32:33" x14ac:dyDescent="0.25">
      <c r="AF7140">
        <v>7137</v>
      </c>
      <c r="AG7140">
        <v>4093233</v>
      </c>
    </row>
    <row r="7141" spans="32:33" x14ac:dyDescent="0.25">
      <c r="AF7141">
        <v>7138</v>
      </c>
      <c r="AG7141">
        <v>4093332</v>
      </c>
    </row>
    <row r="7142" spans="32:33" x14ac:dyDescent="0.25">
      <c r="AF7142">
        <v>7139</v>
      </c>
      <c r="AG7142">
        <v>4093426</v>
      </c>
    </row>
    <row r="7143" spans="32:33" x14ac:dyDescent="0.25">
      <c r="AF7143">
        <v>7140</v>
      </c>
      <c r="AG7143">
        <v>4093448</v>
      </c>
    </row>
    <row r="7144" spans="32:33" x14ac:dyDescent="0.25">
      <c r="AF7144">
        <v>7141</v>
      </c>
      <c r="AG7144">
        <v>4093493</v>
      </c>
    </row>
    <row r="7145" spans="32:33" x14ac:dyDescent="0.25">
      <c r="AF7145">
        <v>7142</v>
      </c>
      <c r="AG7145">
        <v>4093445</v>
      </c>
    </row>
    <row r="7146" spans="32:33" x14ac:dyDescent="0.25">
      <c r="AF7146">
        <v>7143</v>
      </c>
      <c r="AG7146">
        <v>4093445</v>
      </c>
    </row>
    <row r="7147" spans="32:33" x14ac:dyDescent="0.25">
      <c r="AF7147">
        <v>7144</v>
      </c>
      <c r="AG7147">
        <v>4093448</v>
      </c>
    </row>
    <row r="7148" spans="32:33" x14ac:dyDescent="0.25">
      <c r="AF7148">
        <v>7145</v>
      </c>
      <c r="AG7148">
        <v>4093528</v>
      </c>
    </row>
    <row r="7149" spans="32:33" x14ac:dyDescent="0.25">
      <c r="AF7149">
        <v>7146</v>
      </c>
      <c r="AG7149">
        <v>4093584</v>
      </c>
    </row>
    <row r="7150" spans="32:33" x14ac:dyDescent="0.25">
      <c r="AF7150">
        <v>7147</v>
      </c>
      <c r="AG7150">
        <v>4093584</v>
      </c>
    </row>
    <row r="7151" spans="32:33" x14ac:dyDescent="0.25">
      <c r="AF7151">
        <v>7148</v>
      </c>
      <c r="AG7151">
        <v>4093565</v>
      </c>
    </row>
    <row r="7152" spans="32:33" x14ac:dyDescent="0.25">
      <c r="AF7152">
        <v>7149</v>
      </c>
      <c r="AG7152">
        <v>4093554</v>
      </c>
    </row>
    <row r="7153" spans="32:33" x14ac:dyDescent="0.25">
      <c r="AF7153">
        <v>7150</v>
      </c>
      <c r="AG7153">
        <v>4093526</v>
      </c>
    </row>
    <row r="7154" spans="32:33" x14ac:dyDescent="0.25">
      <c r="AF7154">
        <v>7151</v>
      </c>
      <c r="AG7154">
        <v>4093551</v>
      </c>
    </row>
    <row r="7155" spans="32:33" x14ac:dyDescent="0.25">
      <c r="AF7155">
        <v>7152</v>
      </c>
      <c r="AG7155">
        <v>4093559</v>
      </c>
    </row>
    <row r="7156" spans="32:33" x14ac:dyDescent="0.25">
      <c r="AF7156">
        <v>7153</v>
      </c>
      <c r="AG7156">
        <v>4093559</v>
      </c>
    </row>
    <row r="7157" spans="32:33" x14ac:dyDescent="0.25">
      <c r="AF7157">
        <v>7154</v>
      </c>
      <c r="AG7157">
        <v>4093564</v>
      </c>
    </row>
    <row r="7158" spans="32:33" x14ac:dyDescent="0.25">
      <c r="AF7158">
        <v>7155</v>
      </c>
      <c r="AG7158">
        <v>4093576</v>
      </c>
    </row>
    <row r="7159" spans="32:33" x14ac:dyDescent="0.25">
      <c r="AF7159">
        <v>7156</v>
      </c>
      <c r="AG7159">
        <v>4093539</v>
      </c>
    </row>
    <row r="7160" spans="32:33" x14ac:dyDescent="0.25">
      <c r="AF7160">
        <v>7157</v>
      </c>
      <c r="AG7160">
        <v>4093494</v>
      </c>
    </row>
    <row r="7161" spans="32:33" x14ac:dyDescent="0.25">
      <c r="AF7161">
        <v>7158</v>
      </c>
      <c r="AG7161">
        <v>4093502</v>
      </c>
    </row>
    <row r="7162" spans="32:33" x14ac:dyDescent="0.25">
      <c r="AF7162">
        <v>7159</v>
      </c>
      <c r="AG7162">
        <v>4093532</v>
      </c>
    </row>
    <row r="7163" spans="32:33" x14ac:dyDescent="0.25">
      <c r="AF7163">
        <v>7160</v>
      </c>
      <c r="AG7163">
        <v>4093524</v>
      </c>
    </row>
    <row r="7164" spans="32:33" x14ac:dyDescent="0.25">
      <c r="AF7164">
        <v>7161</v>
      </c>
      <c r="AG7164">
        <v>4093530</v>
      </c>
    </row>
    <row r="7165" spans="32:33" x14ac:dyDescent="0.25">
      <c r="AF7165">
        <v>7162</v>
      </c>
      <c r="AG7165">
        <v>4093561</v>
      </c>
    </row>
    <row r="7166" spans="32:33" x14ac:dyDescent="0.25">
      <c r="AF7166">
        <v>7163</v>
      </c>
      <c r="AG7166">
        <v>4093629</v>
      </c>
    </row>
    <row r="7167" spans="32:33" x14ac:dyDescent="0.25">
      <c r="AF7167">
        <v>7164</v>
      </c>
      <c r="AG7167">
        <v>4093628</v>
      </c>
    </row>
    <row r="7168" spans="32:33" x14ac:dyDescent="0.25">
      <c r="AF7168">
        <v>7165</v>
      </c>
      <c r="AG7168">
        <v>4093628</v>
      </c>
    </row>
    <row r="7169" spans="32:33" x14ac:dyDescent="0.25">
      <c r="AF7169">
        <v>7166</v>
      </c>
      <c r="AG7169">
        <v>4093635</v>
      </c>
    </row>
    <row r="7170" spans="32:33" x14ac:dyDescent="0.25">
      <c r="AF7170">
        <v>7167</v>
      </c>
      <c r="AG7170">
        <v>4093595</v>
      </c>
    </row>
    <row r="7171" spans="32:33" x14ac:dyDescent="0.25">
      <c r="AF7171">
        <v>7168</v>
      </c>
      <c r="AG7171">
        <v>4093577</v>
      </c>
    </row>
    <row r="7172" spans="32:33" x14ac:dyDescent="0.25">
      <c r="AF7172">
        <v>7169</v>
      </c>
      <c r="AG7172">
        <v>4093491</v>
      </c>
    </row>
    <row r="7173" spans="32:33" x14ac:dyDescent="0.25">
      <c r="AF7173">
        <v>7170</v>
      </c>
      <c r="AG7173">
        <v>4093572</v>
      </c>
    </row>
    <row r="7174" spans="32:33" x14ac:dyDescent="0.25">
      <c r="AF7174">
        <v>7171</v>
      </c>
      <c r="AG7174">
        <v>4093484</v>
      </c>
    </row>
    <row r="7175" spans="32:33" x14ac:dyDescent="0.25">
      <c r="AF7175">
        <v>7172</v>
      </c>
      <c r="AG7175">
        <v>4093491</v>
      </c>
    </row>
    <row r="7176" spans="32:33" x14ac:dyDescent="0.25">
      <c r="AF7176">
        <v>7173</v>
      </c>
      <c r="AG7176">
        <v>4093423</v>
      </c>
    </row>
    <row r="7177" spans="32:33" x14ac:dyDescent="0.25">
      <c r="AF7177">
        <v>7174</v>
      </c>
      <c r="AG7177">
        <v>4093397</v>
      </c>
    </row>
    <row r="7178" spans="32:33" x14ac:dyDescent="0.25">
      <c r="AF7178">
        <v>7175</v>
      </c>
      <c r="AG7178">
        <v>4093390</v>
      </c>
    </row>
    <row r="7179" spans="32:33" x14ac:dyDescent="0.25">
      <c r="AF7179">
        <v>7176</v>
      </c>
      <c r="AG7179">
        <v>4093366</v>
      </c>
    </row>
    <row r="7180" spans="32:33" x14ac:dyDescent="0.25">
      <c r="AF7180">
        <v>7177</v>
      </c>
      <c r="AG7180">
        <v>4093357</v>
      </c>
    </row>
    <row r="7181" spans="32:33" x14ac:dyDescent="0.25">
      <c r="AF7181">
        <v>7178</v>
      </c>
      <c r="AG7181">
        <v>4093358</v>
      </c>
    </row>
    <row r="7182" spans="32:33" x14ac:dyDescent="0.25">
      <c r="AF7182">
        <v>7179</v>
      </c>
      <c r="AG7182">
        <v>4093451</v>
      </c>
    </row>
    <row r="7183" spans="32:33" x14ac:dyDescent="0.25">
      <c r="AF7183">
        <v>7180</v>
      </c>
      <c r="AG7183">
        <v>4093384</v>
      </c>
    </row>
    <row r="7184" spans="32:33" x14ac:dyDescent="0.25">
      <c r="AF7184">
        <v>7181</v>
      </c>
      <c r="AG7184">
        <v>4093441</v>
      </c>
    </row>
    <row r="7185" spans="32:33" x14ac:dyDescent="0.25">
      <c r="AF7185">
        <v>7182</v>
      </c>
      <c r="AG7185">
        <v>4093406</v>
      </c>
    </row>
    <row r="7186" spans="32:33" x14ac:dyDescent="0.25">
      <c r="AF7186">
        <v>7183</v>
      </c>
      <c r="AG7186">
        <v>4093438</v>
      </c>
    </row>
    <row r="7187" spans="32:33" x14ac:dyDescent="0.25">
      <c r="AF7187">
        <v>7184</v>
      </c>
      <c r="AG7187">
        <v>4093468</v>
      </c>
    </row>
    <row r="7188" spans="32:33" x14ac:dyDescent="0.25">
      <c r="AF7188">
        <v>7185</v>
      </c>
      <c r="AG7188">
        <v>4093441</v>
      </c>
    </row>
    <row r="7189" spans="32:33" x14ac:dyDescent="0.25">
      <c r="AF7189">
        <v>7186</v>
      </c>
      <c r="AG7189">
        <v>4093491</v>
      </c>
    </row>
    <row r="7190" spans="32:33" x14ac:dyDescent="0.25">
      <c r="AF7190">
        <v>7187</v>
      </c>
      <c r="AG7190">
        <v>4093565</v>
      </c>
    </row>
    <row r="7191" spans="32:33" x14ac:dyDescent="0.25">
      <c r="AF7191">
        <v>7188</v>
      </c>
      <c r="AG7191">
        <v>4093572</v>
      </c>
    </row>
    <row r="7192" spans="32:33" x14ac:dyDescent="0.25">
      <c r="AF7192">
        <v>7189</v>
      </c>
      <c r="AG7192">
        <v>4093506</v>
      </c>
    </row>
    <row r="7193" spans="32:33" x14ac:dyDescent="0.25">
      <c r="AF7193">
        <v>7190</v>
      </c>
      <c r="AG7193">
        <v>4093515</v>
      </c>
    </row>
    <row r="7194" spans="32:33" x14ac:dyDescent="0.25">
      <c r="AF7194">
        <v>7191</v>
      </c>
      <c r="AG7194">
        <v>4093499</v>
      </c>
    </row>
    <row r="7195" spans="32:33" x14ac:dyDescent="0.25">
      <c r="AF7195">
        <v>7192</v>
      </c>
      <c r="AG7195">
        <v>4093531</v>
      </c>
    </row>
    <row r="7196" spans="32:33" x14ac:dyDescent="0.25">
      <c r="AF7196">
        <v>7193</v>
      </c>
      <c r="AG7196">
        <v>4093523</v>
      </c>
    </row>
    <row r="7197" spans="32:33" x14ac:dyDescent="0.25">
      <c r="AF7197">
        <v>7194</v>
      </c>
      <c r="AG7197">
        <v>4093470</v>
      </c>
    </row>
    <row r="7198" spans="32:33" x14ac:dyDescent="0.25">
      <c r="AF7198">
        <v>7195</v>
      </c>
      <c r="AG7198">
        <v>4093474</v>
      </c>
    </row>
    <row r="7199" spans="32:33" x14ac:dyDescent="0.25">
      <c r="AF7199">
        <v>7196</v>
      </c>
      <c r="AG7199">
        <v>4093433</v>
      </c>
    </row>
    <row r="7200" spans="32:33" x14ac:dyDescent="0.25">
      <c r="AF7200">
        <v>7197</v>
      </c>
      <c r="AG7200">
        <v>4093386</v>
      </c>
    </row>
    <row r="7201" spans="32:33" x14ac:dyDescent="0.25">
      <c r="AF7201">
        <v>7198</v>
      </c>
      <c r="AG7201">
        <v>4093386</v>
      </c>
    </row>
    <row r="7202" spans="32:33" x14ac:dyDescent="0.25">
      <c r="AF7202">
        <v>7199</v>
      </c>
      <c r="AG7202">
        <v>4093447</v>
      </c>
    </row>
    <row r="7203" spans="32:33" x14ac:dyDescent="0.25">
      <c r="AF7203">
        <v>7200</v>
      </c>
      <c r="AG7203">
        <v>4093479</v>
      </c>
    </row>
    <row r="7204" spans="32:33" x14ac:dyDescent="0.25">
      <c r="AF7204">
        <v>7201</v>
      </c>
      <c r="AG7204">
        <v>4093525</v>
      </c>
    </row>
    <row r="7205" spans="32:33" x14ac:dyDescent="0.25">
      <c r="AF7205">
        <v>7202</v>
      </c>
      <c r="AG7205">
        <v>4093536</v>
      </c>
    </row>
    <row r="7206" spans="32:33" x14ac:dyDescent="0.25">
      <c r="AF7206">
        <v>7203</v>
      </c>
      <c r="AG7206">
        <v>4093578</v>
      </c>
    </row>
    <row r="7207" spans="32:33" x14ac:dyDescent="0.25">
      <c r="AF7207">
        <v>7204</v>
      </c>
      <c r="AG7207">
        <v>4093614</v>
      </c>
    </row>
    <row r="7208" spans="32:33" x14ac:dyDescent="0.25">
      <c r="AF7208">
        <v>7205</v>
      </c>
      <c r="AG7208">
        <v>4093641</v>
      </c>
    </row>
    <row r="7209" spans="32:33" x14ac:dyDescent="0.25">
      <c r="AF7209">
        <v>7206</v>
      </c>
      <c r="AG7209">
        <v>4093639</v>
      </c>
    </row>
    <row r="7210" spans="32:33" x14ac:dyDescent="0.25">
      <c r="AF7210">
        <v>7207</v>
      </c>
      <c r="AG7210">
        <v>4093650</v>
      </c>
    </row>
    <row r="7211" spans="32:33" x14ac:dyDescent="0.25">
      <c r="AF7211">
        <v>7208</v>
      </c>
      <c r="AG7211">
        <v>4093619</v>
      </c>
    </row>
    <row r="7212" spans="32:33" x14ac:dyDescent="0.25">
      <c r="AF7212">
        <v>7209</v>
      </c>
      <c r="AG7212">
        <v>4093568</v>
      </c>
    </row>
    <row r="7213" spans="32:33" x14ac:dyDescent="0.25">
      <c r="AF7213">
        <v>7210</v>
      </c>
      <c r="AG7213">
        <v>4093544</v>
      </c>
    </row>
    <row r="7214" spans="32:33" x14ac:dyDescent="0.25">
      <c r="AF7214">
        <v>7211</v>
      </c>
      <c r="AG7214">
        <v>4093498</v>
      </c>
    </row>
    <row r="7215" spans="32:33" x14ac:dyDescent="0.25">
      <c r="AF7215">
        <v>7212</v>
      </c>
      <c r="AG7215">
        <v>4093451</v>
      </c>
    </row>
    <row r="7216" spans="32:33" x14ac:dyDescent="0.25">
      <c r="AF7216">
        <v>7213</v>
      </c>
      <c r="AG7216">
        <v>4093350</v>
      </c>
    </row>
    <row r="7217" spans="32:33" x14ac:dyDescent="0.25">
      <c r="AF7217">
        <v>7214</v>
      </c>
      <c r="AG7217">
        <v>4093269</v>
      </c>
    </row>
    <row r="7218" spans="32:33" x14ac:dyDescent="0.25">
      <c r="AF7218">
        <v>7215</v>
      </c>
      <c r="AG7218">
        <v>4093269</v>
      </c>
    </row>
    <row r="7219" spans="32:33" x14ac:dyDescent="0.25">
      <c r="AF7219">
        <v>7216</v>
      </c>
      <c r="AG7219">
        <v>4093218</v>
      </c>
    </row>
    <row r="7220" spans="32:33" x14ac:dyDescent="0.25">
      <c r="AF7220">
        <v>7217</v>
      </c>
      <c r="AG7220">
        <v>4093241</v>
      </c>
    </row>
    <row r="7221" spans="32:33" x14ac:dyDescent="0.25">
      <c r="AF7221">
        <v>7218</v>
      </c>
      <c r="AG7221">
        <v>4093199</v>
      </c>
    </row>
    <row r="7222" spans="32:33" x14ac:dyDescent="0.25">
      <c r="AF7222">
        <v>7219</v>
      </c>
      <c r="AG7222">
        <v>4093269</v>
      </c>
    </row>
    <row r="7223" spans="32:33" x14ac:dyDescent="0.25">
      <c r="AF7223">
        <v>7220</v>
      </c>
      <c r="AG7223">
        <v>4093292</v>
      </c>
    </row>
    <row r="7224" spans="32:33" x14ac:dyDescent="0.25">
      <c r="AF7224">
        <v>7221</v>
      </c>
      <c r="AG7224">
        <v>4093298</v>
      </c>
    </row>
    <row r="7225" spans="32:33" x14ac:dyDescent="0.25">
      <c r="AF7225">
        <v>7222</v>
      </c>
      <c r="AG7225">
        <v>4093324</v>
      </c>
    </row>
    <row r="7226" spans="32:33" x14ac:dyDescent="0.25">
      <c r="AF7226">
        <v>7223</v>
      </c>
      <c r="AG7226">
        <v>4093339</v>
      </c>
    </row>
    <row r="7227" spans="32:33" x14ac:dyDescent="0.25">
      <c r="AF7227">
        <v>7224</v>
      </c>
      <c r="AG7227">
        <v>4093331</v>
      </c>
    </row>
    <row r="7228" spans="32:33" x14ac:dyDescent="0.25">
      <c r="AF7228">
        <v>7225</v>
      </c>
      <c r="AG7228">
        <v>4093254</v>
      </c>
    </row>
    <row r="7229" spans="32:33" x14ac:dyDescent="0.25">
      <c r="AF7229">
        <v>7226</v>
      </c>
      <c r="AG7229">
        <v>4093301</v>
      </c>
    </row>
    <row r="7230" spans="32:33" x14ac:dyDescent="0.25">
      <c r="AF7230">
        <v>7227</v>
      </c>
      <c r="AG7230">
        <v>4093230</v>
      </c>
    </row>
    <row r="7231" spans="32:33" x14ac:dyDescent="0.25">
      <c r="AF7231">
        <v>7228</v>
      </c>
      <c r="AG7231">
        <v>4093280</v>
      </c>
    </row>
    <row r="7232" spans="32:33" x14ac:dyDescent="0.25">
      <c r="AF7232">
        <v>7229</v>
      </c>
      <c r="AG7232">
        <v>4093253</v>
      </c>
    </row>
    <row r="7233" spans="32:33" x14ac:dyDescent="0.25">
      <c r="AF7233">
        <v>7230</v>
      </c>
      <c r="AG7233">
        <v>4093277</v>
      </c>
    </row>
    <row r="7234" spans="32:33" x14ac:dyDescent="0.25">
      <c r="AF7234">
        <v>7231</v>
      </c>
      <c r="AG7234">
        <v>4093216</v>
      </c>
    </row>
    <row r="7235" spans="32:33" x14ac:dyDescent="0.25">
      <c r="AF7235">
        <v>7232</v>
      </c>
      <c r="AG7235">
        <v>4093191</v>
      </c>
    </row>
    <row r="7236" spans="32:33" x14ac:dyDescent="0.25">
      <c r="AF7236">
        <v>7233</v>
      </c>
      <c r="AG7236">
        <v>4093215</v>
      </c>
    </row>
    <row r="7237" spans="32:33" x14ac:dyDescent="0.25">
      <c r="AF7237">
        <v>7234</v>
      </c>
      <c r="AG7237">
        <v>4093211</v>
      </c>
    </row>
    <row r="7238" spans="32:33" x14ac:dyDescent="0.25">
      <c r="AF7238">
        <v>7235</v>
      </c>
      <c r="AG7238">
        <v>4093296</v>
      </c>
    </row>
    <row r="7239" spans="32:33" x14ac:dyDescent="0.25">
      <c r="AF7239">
        <v>7236</v>
      </c>
      <c r="AG7239">
        <v>4093304</v>
      </c>
    </row>
    <row r="7240" spans="32:33" x14ac:dyDescent="0.25">
      <c r="AF7240">
        <v>7237</v>
      </c>
      <c r="AG7240">
        <v>4093296</v>
      </c>
    </row>
    <row r="7241" spans="32:33" x14ac:dyDescent="0.25">
      <c r="AF7241">
        <v>7238</v>
      </c>
      <c r="AG7241">
        <v>4093251</v>
      </c>
    </row>
    <row r="7242" spans="32:33" x14ac:dyDescent="0.25">
      <c r="AF7242">
        <v>7239</v>
      </c>
      <c r="AG7242">
        <v>4093210</v>
      </c>
    </row>
    <row r="7243" spans="32:33" x14ac:dyDescent="0.25">
      <c r="AF7243">
        <v>7240</v>
      </c>
      <c r="AG7243">
        <v>4093159</v>
      </c>
    </row>
    <row r="7244" spans="32:33" x14ac:dyDescent="0.25">
      <c r="AF7244">
        <v>7241</v>
      </c>
      <c r="AG7244">
        <v>4093211</v>
      </c>
    </row>
    <row r="7245" spans="32:33" x14ac:dyDescent="0.25">
      <c r="AF7245">
        <v>7242</v>
      </c>
      <c r="AG7245">
        <v>4093176</v>
      </c>
    </row>
    <row r="7246" spans="32:33" x14ac:dyDescent="0.25">
      <c r="AF7246">
        <v>7243</v>
      </c>
      <c r="AG7246">
        <v>4093170</v>
      </c>
    </row>
    <row r="7247" spans="32:33" x14ac:dyDescent="0.25">
      <c r="AF7247">
        <v>7244</v>
      </c>
      <c r="AG7247">
        <v>4093224</v>
      </c>
    </row>
    <row r="7248" spans="32:33" x14ac:dyDescent="0.25">
      <c r="AF7248">
        <v>7245</v>
      </c>
      <c r="AG7248">
        <v>4093206</v>
      </c>
    </row>
    <row r="7249" spans="32:33" x14ac:dyDescent="0.25">
      <c r="AF7249">
        <v>7246</v>
      </c>
      <c r="AG7249">
        <v>4093206</v>
      </c>
    </row>
    <row r="7250" spans="32:33" x14ac:dyDescent="0.25">
      <c r="AF7250">
        <v>7247</v>
      </c>
      <c r="AG7250">
        <v>4093309</v>
      </c>
    </row>
    <row r="7251" spans="32:33" x14ac:dyDescent="0.25">
      <c r="AF7251">
        <v>7248</v>
      </c>
      <c r="AG7251">
        <v>4093301</v>
      </c>
    </row>
    <row r="7252" spans="32:33" x14ac:dyDescent="0.25">
      <c r="AF7252">
        <v>7249</v>
      </c>
      <c r="AG7252">
        <v>4093308</v>
      </c>
    </row>
    <row r="7253" spans="32:33" x14ac:dyDescent="0.25">
      <c r="AF7253">
        <v>7250</v>
      </c>
      <c r="AG7253">
        <v>4093291</v>
      </c>
    </row>
    <row r="7254" spans="32:33" x14ac:dyDescent="0.25">
      <c r="AF7254">
        <v>7251</v>
      </c>
      <c r="AG7254">
        <v>4093278</v>
      </c>
    </row>
    <row r="7255" spans="32:33" x14ac:dyDescent="0.25">
      <c r="AF7255">
        <v>7252</v>
      </c>
      <c r="AG7255">
        <v>4093307</v>
      </c>
    </row>
    <row r="7256" spans="32:33" x14ac:dyDescent="0.25">
      <c r="AF7256">
        <v>7253</v>
      </c>
      <c r="AG7256">
        <v>4093354</v>
      </c>
    </row>
    <row r="7257" spans="32:33" x14ac:dyDescent="0.25">
      <c r="AF7257">
        <v>7254</v>
      </c>
      <c r="AG7257">
        <v>4093336</v>
      </c>
    </row>
    <row r="7258" spans="32:33" x14ac:dyDescent="0.25">
      <c r="AF7258">
        <v>7255</v>
      </c>
      <c r="AG7258">
        <v>4093366</v>
      </c>
    </row>
    <row r="7259" spans="32:33" x14ac:dyDescent="0.25">
      <c r="AF7259">
        <v>7256</v>
      </c>
      <c r="AG7259">
        <v>4093321</v>
      </c>
    </row>
    <row r="7260" spans="32:33" x14ac:dyDescent="0.25">
      <c r="AF7260">
        <v>7257</v>
      </c>
      <c r="AG7260">
        <v>4093265</v>
      </c>
    </row>
    <row r="7261" spans="32:33" x14ac:dyDescent="0.25">
      <c r="AF7261">
        <v>7258</v>
      </c>
      <c r="AG7261">
        <v>4093271</v>
      </c>
    </row>
    <row r="7262" spans="32:33" x14ac:dyDescent="0.25">
      <c r="AF7262">
        <v>7259</v>
      </c>
      <c r="AG7262">
        <v>4093288</v>
      </c>
    </row>
    <row r="7263" spans="32:33" x14ac:dyDescent="0.25">
      <c r="AF7263">
        <v>7260</v>
      </c>
      <c r="AG7263">
        <v>4093335</v>
      </c>
    </row>
    <row r="7264" spans="32:33" x14ac:dyDescent="0.25">
      <c r="AF7264">
        <v>7261</v>
      </c>
      <c r="AG7264">
        <v>4093329</v>
      </c>
    </row>
    <row r="7265" spans="32:33" x14ac:dyDescent="0.25">
      <c r="AF7265">
        <v>7262</v>
      </c>
      <c r="AG7265">
        <v>4093295</v>
      </c>
    </row>
    <row r="7266" spans="32:33" x14ac:dyDescent="0.25">
      <c r="AF7266">
        <v>7263</v>
      </c>
      <c r="AG7266">
        <v>4093229</v>
      </c>
    </row>
    <row r="7267" spans="32:33" x14ac:dyDescent="0.25">
      <c r="AF7267">
        <v>7264</v>
      </c>
      <c r="AG7267">
        <v>4093259</v>
      </c>
    </row>
    <row r="7268" spans="32:33" x14ac:dyDescent="0.25">
      <c r="AF7268">
        <v>7265</v>
      </c>
      <c r="AG7268">
        <v>4093200</v>
      </c>
    </row>
    <row r="7269" spans="32:33" x14ac:dyDescent="0.25">
      <c r="AF7269">
        <v>7266</v>
      </c>
      <c r="AG7269">
        <v>4093189</v>
      </c>
    </row>
    <row r="7270" spans="32:33" x14ac:dyDescent="0.25">
      <c r="AF7270">
        <v>7267</v>
      </c>
      <c r="AG7270">
        <v>4093180</v>
      </c>
    </row>
    <row r="7271" spans="32:33" x14ac:dyDescent="0.25">
      <c r="AF7271">
        <v>7268</v>
      </c>
      <c r="AG7271">
        <v>4093177</v>
      </c>
    </row>
    <row r="7272" spans="32:33" x14ac:dyDescent="0.25">
      <c r="AF7272">
        <v>7269</v>
      </c>
      <c r="AG7272">
        <v>4093188</v>
      </c>
    </row>
    <row r="7273" spans="32:33" x14ac:dyDescent="0.25">
      <c r="AF7273">
        <v>7270</v>
      </c>
      <c r="AG7273">
        <v>4093188</v>
      </c>
    </row>
    <row r="7274" spans="32:33" x14ac:dyDescent="0.25">
      <c r="AF7274">
        <v>7271</v>
      </c>
      <c r="AG7274">
        <v>4093179</v>
      </c>
    </row>
    <row r="7275" spans="32:33" x14ac:dyDescent="0.25">
      <c r="AF7275">
        <v>7272</v>
      </c>
      <c r="AG7275">
        <v>4093176</v>
      </c>
    </row>
    <row r="7276" spans="32:33" x14ac:dyDescent="0.25">
      <c r="AF7276">
        <v>7273</v>
      </c>
      <c r="AG7276">
        <v>4093232</v>
      </c>
    </row>
    <row r="7277" spans="32:33" x14ac:dyDescent="0.25">
      <c r="AF7277">
        <v>7274</v>
      </c>
      <c r="AG7277">
        <v>4093255</v>
      </c>
    </row>
    <row r="7278" spans="32:33" x14ac:dyDescent="0.25">
      <c r="AF7278">
        <v>7275</v>
      </c>
      <c r="AG7278">
        <v>4093309</v>
      </c>
    </row>
    <row r="7279" spans="32:33" x14ac:dyDescent="0.25">
      <c r="AF7279">
        <v>7276</v>
      </c>
      <c r="AG7279">
        <v>4093259</v>
      </c>
    </row>
    <row r="7280" spans="32:33" x14ac:dyDescent="0.25">
      <c r="AF7280">
        <v>7277</v>
      </c>
      <c r="AG7280">
        <v>4093291</v>
      </c>
    </row>
    <row r="7281" spans="32:33" x14ac:dyDescent="0.25">
      <c r="AF7281">
        <v>7278</v>
      </c>
      <c r="AG7281">
        <v>4093335</v>
      </c>
    </row>
    <row r="7282" spans="32:33" x14ac:dyDescent="0.25">
      <c r="AF7282">
        <v>7279</v>
      </c>
      <c r="AG7282">
        <v>4093360</v>
      </c>
    </row>
    <row r="7283" spans="32:33" x14ac:dyDescent="0.25">
      <c r="AF7283">
        <v>7280</v>
      </c>
      <c r="AG7283">
        <v>4093337</v>
      </c>
    </row>
    <row r="7284" spans="32:33" x14ac:dyDescent="0.25">
      <c r="AF7284">
        <v>7281</v>
      </c>
      <c r="AG7284">
        <v>4093437</v>
      </c>
    </row>
    <row r="7285" spans="32:33" x14ac:dyDescent="0.25">
      <c r="AF7285">
        <v>7282</v>
      </c>
      <c r="AG7285">
        <v>4093530</v>
      </c>
    </row>
    <row r="7286" spans="32:33" x14ac:dyDescent="0.25">
      <c r="AF7286">
        <v>7283</v>
      </c>
      <c r="AG7286">
        <v>4093530</v>
      </c>
    </row>
    <row r="7287" spans="32:33" x14ac:dyDescent="0.25">
      <c r="AF7287">
        <v>7284</v>
      </c>
      <c r="AG7287">
        <v>4093435</v>
      </c>
    </row>
    <row r="7288" spans="32:33" x14ac:dyDescent="0.25">
      <c r="AF7288">
        <v>7285</v>
      </c>
      <c r="AG7288">
        <v>4093401</v>
      </c>
    </row>
    <row r="7289" spans="32:33" x14ac:dyDescent="0.25">
      <c r="AF7289">
        <v>7286</v>
      </c>
      <c r="AG7289">
        <v>4093481</v>
      </c>
    </row>
    <row r="7290" spans="32:33" x14ac:dyDescent="0.25">
      <c r="AF7290">
        <v>7287</v>
      </c>
      <c r="AG7290">
        <v>4093505</v>
      </c>
    </row>
    <row r="7291" spans="32:33" x14ac:dyDescent="0.25">
      <c r="AF7291">
        <v>7288</v>
      </c>
      <c r="AG7291">
        <v>4093434</v>
      </c>
    </row>
    <row r="7292" spans="32:33" x14ac:dyDescent="0.25">
      <c r="AF7292">
        <v>7289</v>
      </c>
      <c r="AG7292">
        <v>4093469</v>
      </c>
    </row>
    <row r="7293" spans="32:33" x14ac:dyDescent="0.25">
      <c r="AF7293">
        <v>7290</v>
      </c>
      <c r="AG7293">
        <v>4093457</v>
      </c>
    </row>
    <row r="7294" spans="32:33" x14ac:dyDescent="0.25">
      <c r="AF7294">
        <v>7291</v>
      </c>
      <c r="AG7294">
        <v>4093417</v>
      </c>
    </row>
    <row r="7295" spans="32:33" x14ac:dyDescent="0.25">
      <c r="AF7295">
        <v>7292</v>
      </c>
      <c r="AG7295">
        <v>4093358</v>
      </c>
    </row>
    <row r="7296" spans="32:33" x14ac:dyDescent="0.25">
      <c r="AF7296">
        <v>7293</v>
      </c>
      <c r="AG7296">
        <v>4093355</v>
      </c>
    </row>
    <row r="7297" spans="32:33" x14ac:dyDescent="0.25">
      <c r="AF7297">
        <v>7294</v>
      </c>
      <c r="AG7297">
        <v>4093385</v>
      </c>
    </row>
    <row r="7298" spans="32:33" x14ac:dyDescent="0.25">
      <c r="AF7298">
        <v>7295</v>
      </c>
      <c r="AG7298">
        <v>4093385</v>
      </c>
    </row>
    <row r="7299" spans="32:33" x14ac:dyDescent="0.25">
      <c r="AF7299">
        <v>7296</v>
      </c>
      <c r="AG7299">
        <v>4093322</v>
      </c>
    </row>
    <row r="7300" spans="32:33" x14ac:dyDescent="0.25">
      <c r="AF7300">
        <v>7297</v>
      </c>
      <c r="AG7300">
        <v>4093361</v>
      </c>
    </row>
    <row r="7301" spans="32:33" x14ac:dyDescent="0.25">
      <c r="AF7301">
        <v>7298</v>
      </c>
      <c r="AG7301">
        <v>4093462</v>
      </c>
    </row>
    <row r="7302" spans="32:33" x14ac:dyDescent="0.25">
      <c r="AF7302">
        <v>7299</v>
      </c>
      <c r="AG7302">
        <v>4093480</v>
      </c>
    </row>
    <row r="7303" spans="32:33" x14ac:dyDescent="0.25">
      <c r="AF7303">
        <v>7300</v>
      </c>
      <c r="AG7303">
        <v>4093529</v>
      </c>
    </row>
    <row r="7304" spans="32:33" x14ac:dyDescent="0.25">
      <c r="AF7304">
        <v>7301</v>
      </c>
      <c r="AG7304">
        <v>4093527</v>
      </c>
    </row>
    <row r="7305" spans="32:33" x14ac:dyDescent="0.25">
      <c r="AF7305">
        <v>7302</v>
      </c>
      <c r="AG7305">
        <v>4093595</v>
      </c>
    </row>
    <row r="7306" spans="32:33" x14ac:dyDescent="0.25">
      <c r="AF7306">
        <v>7303</v>
      </c>
      <c r="AG7306">
        <v>4093582</v>
      </c>
    </row>
    <row r="7307" spans="32:33" x14ac:dyDescent="0.25">
      <c r="AF7307">
        <v>7304</v>
      </c>
      <c r="AG7307">
        <v>4093564</v>
      </c>
    </row>
    <row r="7308" spans="32:33" x14ac:dyDescent="0.25">
      <c r="AF7308">
        <v>7305</v>
      </c>
      <c r="AG7308">
        <v>4093684</v>
      </c>
    </row>
    <row r="7309" spans="32:33" x14ac:dyDescent="0.25">
      <c r="AF7309">
        <v>7306</v>
      </c>
      <c r="AG7309">
        <v>4093770</v>
      </c>
    </row>
    <row r="7310" spans="32:33" x14ac:dyDescent="0.25">
      <c r="AF7310">
        <v>7307</v>
      </c>
      <c r="AG7310">
        <v>4093680</v>
      </c>
    </row>
    <row r="7311" spans="32:33" x14ac:dyDescent="0.25">
      <c r="AF7311">
        <v>7308</v>
      </c>
      <c r="AG7311">
        <v>4093582</v>
      </c>
    </row>
    <row r="7312" spans="32:33" x14ac:dyDescent="0.25">
      <c r="AF7312">
        <v>7309</v>
      </c>
      <c r="AG7312">
        <v>4093528</v>
      </c>
    </row>
    <row r="7313" spans="32:33" x14ac:dyDescent="0.25">
      <c r="AF7313">
        <v>7310</v>
      </c>
      <c r="AG7313">
        <v>4093532</v>
      </c>
    </row>
    <row r="7314" spans="32:33" x14ac:dyDescent="0.25">
      <c r="AF7314">
        <v>7311</v>
      </c>
      <c r="AG7314">
        <v>4093492</v>
      </c>
    </row>
    <row r="7315" spans="32:33" x14ac:dyDescent="0.25">
      <c r="AF7315">
        <v>7312</v>
      </c>
      <c r="AG7315">
        <v>4093490</v>
      </c>
    </row>
    <row r="7316" spans="32:33" x14ac:dyDescent="0.25">
      <c r="AF7316">
        <v>7313</v>
      </c>
      <c r="AG7316">
        <v>4093430</v>
      </c>
    </row>
    <row r="7317" spans="32:33" x14ac:dyDescent="0.25">
      <c r="AF7317">
        <v>7314</v>
      </c>
      <c r="AG7317">
        <v>4093511</v>
      </c>
    </row>
    <row r="7318" spans="32:33" x14ac:dyDescent="0.25">
      <c r="AF7318">
        <v>7315</v>
      </c>
      <c r="AG7318">
        <v>4093483</v>
      </c>
    </row>
    <row r="7319" spans="32:33" x14ac:dyDescent="0.25">
      <c r="AF7319">
        <v>7316</v>
      </c>
      <c r="AG7319">
        <v>4093420</v>
      </c>
    </row>
    <row r="7320" spans="32:33" x14ac:dyDescent="0.25">
      <c r="AF7320">
        <v>7317</v>
      </c>
      <c r="AG7320">
        <v>4093447</v>
      </c>
    </row>
    <row r="7321" spans="32:33" x14ac:dyDescent="0.25">
      <c r="AF7321">
        <v>7318</v>
      </c>
      <c r="AG7321">
        <v>4093521</v>
      </c>
    </row>
    <row r="7322" spans="32:33" x14ac:dyDescent="0.25">
      <c r="AF7322">
        <v>7319</v>
      </c>
      <c r="AG7322">
        <v>4093553</v>
      </c>
    </row>
    <row r="7323" spans="32:33" x14ac:dyDescent="0.25">
      <c r="AF7323">
        <v>7320</v>
      </c>
      <c r="AG7323">
        <v>4093482</v>
      </c>
    </row>
    <row r="7324" spans="32:33" x14ac:dyDescent="0.25">
      <c r="AF7324">
        <v>7321</v>
      </c>
      <c r="AG7324">
        <v>4093594</v>
      </c>
    </row>
    <row r="7325" spans="32:33" x14ac:dyDescent="0.25">
      <c r="AF7325">
        <v>7322</v>
      </c>
      <c r="AG7325">
        <v>4093626</v>
      </c>
    </row>
    <row r="7326" spans="32:33" x14ac:dyDescent="0.25">
      <c r="AF7326">
        <v>7323</v>
      </c>
      <c r="AG7326">
        <v>4093647</v>
      </c>
    </row>
    <row r="7327" spans="32:33" x14ac:dyDescent="0.25">
      <c r="AF7327">
        <v>7324</v>
      </c>
      <c r="AG7327">
        <v>4093622</v>
      </c>
    </row>
    <row r="7328" spans="32:33" x14ac:dyDescent="0.25">
      <c r="AF7328">
        <v>7325</v>
      </c>
      <c r="AG7328">
        <v>4093619</v>
      </c>
    </row>
    <row r="7329" spans="32:33" x14ac:dyDescent="0.25">
      <c r="AF7329">
        <v>7326</v>
      </c>
      <c r="AG7329">
        <v>4093666</v>
      </c>
    </row>
    <row r="7330" spans="32:33" x14ac:dyDescent="0.25">
      <c r="AF7330">
        <v>7327</v>
      </c>
      <c r="AG7330">
        <v>4093684</v>
      </c>
    </row>
    <row r="7331" spans="32:33" x14ac:dyDescent="0.25">
      <c r="AF7331">
        <v>7328</v>
      </c>
      <c r="AG7331">
        <v>4093690</v>
      </c>
    </row>
    <row r="7332" spans="32:33" x14ac:dyDescent="0.25">
      <c r="AF7332">
        <v>7329</v>
      </c>
      <c r="AG7332">
        <v>4093692</v>
      </c>
    </row>
    <row r="7333" spans="32:33" x14ac:dyDescent="0.25">
      <c r="AF7333">
        <v>7330</v>
      </c>
      <c r="AG7333">
        <v>4093731</v>
      </c>
    </row>
    <row r="7334" spans="32:33" x14ac:dyDescent="0.25">
      <c r="AF7334">
        <v>7331</v>
      </c>
      <c r="AG7334">
        <v>4093686</v>
      </c>
    </row>
    <row r="7335" spans="32:33" x14ac:dyDescent="0.25">
      <c r="AF7335">
        <v>7332</v>
      </c>
      <c r="AG7335">
        <v>4093618</v>
      </c>
    </row>
    <row r="7336" spans="32:33" x14ac:dyDescent="0.25">
      <c r="AF7336">
        <v>7333</v>
      </c>
      <c r="AG7336">
        <v>4093645</v>
      </c>
    </row>
    <row r="7337" spans="32:33" x14ac:dyDescent="0.25">
      <c r="AF7337">
        <v>7334</v>
      </c>
      <c r="AG7337">
        <v>4093636</v>
      </c>
    </row>
    <row r="7338" spans="32:33" x14ac:dyDescent="0.25">
      <c r="AF7338">
        <v>7335</v>
      </c>
      <c r="AG7338">
        <v>4093588</v>
      </c>
    </row>
    <row r="7339" spans="32:33" x14ac:dyDescent="0.25">
      <c r="AF7339">
        <v>7336</v>
      </c>
      <c r="AG7339">
        <v>4093597</v>
      </c>
    </row>
    <row r="7340" spans="32:33" x14ac:dyDescent="0.25">
      <c r="AF7340">
        <v>7337</v>
      </c>
      <c r="AG7340">
        <v>4093594</v>
      </c>
    </row>
    <row r="7341" spans="32:33" x14ac:dyDescent="0.25">
      <c r="AF7341">
        <v>7338</v>
      </c>
      <c r="AG7341">
        <v>4093577</v>
      </c>
    </row>
    <row r="7342" spans="32:33" x14ac:dyDescent="0.25">
      <c r="AF7342">
        <v>7339</v>
      </c>
      <c r="AG7342">
        <v>4093542</v>
      </c>
    </row>
    <row r="7343" spans="32:33" x14ac:dyDescent="0.25">
      <c r="AF7343">
        <v>7340</v>
      </c>
      <c r="AG7343">
        <v>4093509</v>
      </c>
    </row>
    <row r="7344" spans="32:33" x14ac:dyDescent="0.25">
      <c r="AF7344">
        <v>7341</v>
      </c>
      <c r="AG7344">
        <v>4093451</v>
      </c>
    </row>
    <row r="7345" spans="32:33" x14ac:dyDescent="0.25">
      <c r="AF7345">
        <v>7342</v>
      </c>
      <c r="AG7345">
        <v>4093452</v>
      </c>
    </row>
    <row r="7346" spans="32:33" x14ac:dyDescent="0.25">
      <c r="AF7346">
        <v>7343</v>
      </c>
      <c r="AG7346">
        <v>4093448</v>
      </c>
    </row>
    <row r="7347" spans="32:33" x14ac:dyDescent="0.25">
      <c r="AF7347">
        <v>7344</v>
      </c>
      <c r="AG7347">
        <v>4093417</v>
      </c>
    </row>
    <row r="7348" spans="32:33" x14ac:dyDescent="0.25">
      <c r="AF7348">
        <v>7345</v>
      </c>
      <c r="AG7348">
        <v>4093417</v>
      </c>
    </row>
    <row r="7349" spans="32:33" x14ac:dyDescent="0.25">
      <c r="AF7349">
        <v>7346</v>
      </c>
      <c r="AG7349">
        <v>4093417</v>
      </c>
    </row>
    <row r="7350" spans="32:33" x14ac:dyDescent="0.25">
      <c r="AF7350">
        <v>7347</v>
      </c>
      <c r="AG7350">
        <v>4093387</v>
      </c>
    </row>
    <row r="7351" spans="32:33" x14ac:dyDescent="0.25">
      <c r="AF7351">
        <v>7348</v>
      </c>
      <c r="AG7351">
        <v>4093381</v>
      </c>
    </row>
    <row r="7352" spans="32:33" x14ac:dyDescent="0.25">
      <c r="AF7352">
        <v>7349</v>
      </c>
      <c r="AG7352">
        <v>4093374</v>
      </c>
    </row>
    <row r="7353" spans="32:33" x14ac:dyDescent="0.25">
      <c r="AF7353">
        <v>7350</v>
      </c>
      <c r="AG7353">
        <v>4093400</v>
      </c>
    </row>
    <row r="7354" spans="32:33" x14ac:dyDescent="0.25">
      <c r="AF7354">
        <v>7351</v>
      </c>
      <c r="AG7354">
        <v>4093424</v>
      </c>
    </row>
    <row r="7355" spans="32:33" x14ac:dyDescent="0.25">
      <c r="AF7355">
        <v>7352</v>
      </c>
      <c r="AG7355">
        <v>4093441</v>
      </c>
    </row>
    <row r="7356" spans="32:33" x14ac:dyDescent="0.25">
      <c r="AF7356">
        <v>7353</v>
      </c>
      <c r="AG7356">
        <v>4093399</v>
      </c>
    </row>
    <row r="7357" spans="32:33" x14ac:dyDescent="0.25">
      <c r="AF7357">
        <v>7354</v>
      </c>
      <c r="AG7357">
        <v>4093362</v>
      </c>
    </row>
    <row r="7358" spans="32:33" x14ac:dyDescent="0.25">
      <c r="AF7358">
        <v>7355</v>
      </c>
      <c r="AG7358">
        <v>4093342</v>
      </c>
    </row>
    <row r="7359" spans="32:33" x14ac:dyDescent="0.25">
      <c r="AF7359">
        <v>7356</v>
      </c>
      <c r="AG7359">
        <v>4093276</v>
      </c>
    </row>
    <row r="7360" spans="32:33" x14ac:dyDescent="0.25">
      <c r="AF7360">
        <v>7357</v>
      </c>
      <c r="AG7360">
        <v>4093298</v>
      </c>
    </row>
    <row r="7361" spans="32:33" x14ac:dyDescent="0.25">
      <c r="AF7361">
        <v>7358</v>
      </c>
      <c r="AG7361">
        <v>4093279</v>
      </c>
    </row>
    <row r="7362" spans="32:33" x14ac:dyDescent="0.25">
      <c r="AF7362">
        <v>7359</v>
      </c>
      <c r="AG7362">
        <v>4093235</v>
      </c>
    </row>
    <row r="7363" spans="32:33" x14ac:dyDescent="0.25">
      <c r="AF7363">
        <v>7360</v>
      </c>
      <c r="AG7363">
        <v>4093208</v>
      </c>
    </row>
    <row r="7364" spans="32:33" x14ac:dyDescent="0.25">
      <c r="AF7364">
        <v>7361</v>
      </c>
      <c r="AG7364">
        <v>4093216</v>
      </c>
    </row>
    <row r="7365" spans="32:33" x14ac:dyDescent="0.25">
      <c r="AF7365">
        <v>7362</v>
      </c>
      <c r="AG7365">
        <v>4093170</v>
      </c>
    </row>
    <row r="7366" spans="32:33" x14ac:dyDescent="0.25">
      <c r="AF7366">
        <v>7363</v>
      </c>
      <c r="AG7366">
        <v>4093198</v>
      </c>
    </row>
    <row r="7367" spans="32:33" x14ac:dyDescent="0.25">
      <c r="AF7367">
        <v>7364</v>
      </c>
      <c r="AG7367">
        <v>4093255</v>
      </c>
    </row>
    <row r="7368" spans="32:33" x14ac:dyDescent="0.25">
      <c r="AF7368">
        <v>7365</v>
      </c>
      <c r="AG7368">
        <v>4093255</v>
      </c>
    </row>
    <row r="7369" spans="32:33" x14ac:dyDescent="0.25">
      <c r="AF7369">
        <v>7366</v>
      </c>
      <c r="AG7369">
        <v>4093246</v>
      </c>
    </row>
    <row r="7370" spans="32:33" x14ac:dyDescent="0.25">
      <c r="AF7370">
        <v>7367</v>
      </c>
      <c r="AG7370">
        <v>4093245</v>
      </c>
    </row>
    <row r="7371" spans="32:33" x14ac:dyDescent="0.25">
      <c r="AF7371">
        <v>7368</v>
      </c>
      <c r="AG7371">
        <v>4093245</v>
      </c>
    </row>
    <row r="7372" spans="32:33" x14ac:dyDescent="0.25">
      <c r="AF7372">
        <v>7369</v>
      </c>
      <c r="AG7372">
        <v>4093211</v>
      </c>
    </row>
    <row r="7373" spans="32:33" x14ac:dyDescent="0.25">
      <c r="AF7373">
        <v>7370</v>
      </c>
      <c r="AG7373">
        <v>4093219</v>
      </c>
    </row>
    <row r="7374" spans="32:33" x14ac:dyDescent="0.25">
      <c r="AF7374">
        <v>7371</v>
      </c>
      <c r="AG7374">
        <v>4093196</v>
      </c>
    </row>
    <row r="7375" spans="32:33" x14ac:dyDescent="0.25">
      <c r="AF7375">
        <v>7372</v>
      </c>
      <c r="AG7375">
        <v>4093235</v>
      </c>
    </row>
    <row r="7376" spans="32:33" x14ac:dyDescent="0.25">
      <c r="AF7376">
        <v>7373</v>
      </c>
      <c r="AG7376">
        <v>4093184</v>
      </c>
    </row>
    <row r="7377" spans="32:33" x14ac:dyDescent="0.25">
      <c r="AF7377">
        <v>7374</v>
      </c>
      <c r="AG7377">
        <v>4093181</v>
      </c>
    </row>
    <row r="7378" spans="32:33" x14ac:dyDescent="0.25">
      <c r="AF7378">
        <v>7375</v>
      </c>
      <c r="AG7378">
        <v>4093235</v>
      </c>
    </row>
    <row r="7379" spans="32:33" x14ac:dyDescent="0.25">
      <c r="AF7379">
        <v>7376</v>
      </c>
      <c r="AG7379">
        <v>4093360</v>
      </c>
    </row>
    <row r="7380" spans="32:33" x14ac:dyDescent="0.25">
      <c r="AF7380">
        <v>7377</v>
      </c>
      <c r="AG7380">
        <v>4093408</v>
      </c>
    </row>
    <row r="7381" spans="32:33" x14ac:dyDescent="0.25">
      <c r="AF7381">
        <v>7378</v>
      </c>
      <c r="AG7381">
        <v>4093470</v>
      </c>
    </row>
    <row r="7382" spans="32:33" x14ac:dyDescent="0.25">
      <c r="AF7382">
        <v>7379</v>
      </c>
      <c r="AG7382">
        <v>4093528</v>
      </c>
    </row>
    <row r="7383" spans="32:33" x14ac:dyDescent="0.25">
      <c r="AF7383">
        <v>7380</v>
      </c>
      <c r="AG7383">
        <v>4093567</v>
      </c>
    </row>
    <row r="7384" spans="32:33" x14ac:dyDescent="0.25">
      <c r="AF7384">
        <v>7381</v>
      </c>
      <c r="AG7384">
        <v>4093613</v>
      </c>
    </row>
    <row r="7385" spans="32:33" x14ac:dyDescent="0.25">
      <c r="AF7385">
        <v>7382</v>
      </c>
      <c r="AG7385">
        <v>4093625</v>
      </c>
    </row>
    <row r="7386" spans="32:33" x14ac:dyDescent="0.25">
      <c r="AF7386">
        <v>7383</v>
      </c>
      <c r="AG7386">
        <v>4093664</v>
      </c>
    </row>
    <row r="7387" spans="32:33" x14ac:dyDescent="0.25">
      <c r="AF7387">
        <v>7384</v>
      </c>
      <c r="AG7387">
        <v>4093664</v>
      </c>
    </row>
    <row r="7388" spans="32:33" x14ac:dyDescent="0.25">
      <c r="AF7388">
        <v>7385</v>
      </c>
      <c r="AG7388">
        <v>4093605</v>
      </c>
    </row>
    <row r="7389" spans="32:33" x14ac:dyDescent="0.25">
      <c r="AF7389">
        <v>7386</v>
      </c>
      <c r="AG7389">
        <v>4093552</v>
      </c>
    </row>
    <row r="7390" spans="32:33" x14ac:dyDescent="0.25">
      <c r="AF7390">
        <v>7387</v>
      </c>
      <c r="AG7390">
        <v>4093513</v>
      </c>
    </row>
    <row r="7391" spans="32:33" x14ac:dyDescent="0.25">
      <c r="AF7391">
        <v>7388</v>
      </c>
      <c r="AG7391">
        <v>4093441</v>
      </c>
    </row>
    <row r="7392" spans="32:33" x14ac:dyDescent="0.25">
      <c r="AF7392">
        <v>7389</v>
      </c>
      <c r="AG7392">
        <v>4093446</v>
      </c>
    </row>
    <row r="7393" spans="32:33" x14ac:dyDescent="0.25">
      <c r="AF7393">
        <v>7390</v>
      </c>
      <c r="AG7393">
        <v>4093398</v>
      </c>
    </row>
    <row r="7394" spans="32:33" x14ac:dyDescent="0.25">
      <c r="AF7394">
        <v>7391</v>
      </c>
      <c r="AG7394">
        <v>4093346</v>
      </c>
    </row>
    <row r="7395" spans="32:33" x14ac:dyDescent="0.25">
      <c r="AF7395">
        <v>7392</v>
      </c>
      <c r="AG7395">
        <v>4093347</v>
      </c>
    </row>
    <row r="7396" spans="32:33" x14ac:dyDescent="0.25">
      <c r="AF7396">
        <v>7393</v>
      </c>
      <c r="AG7396">
        <v>4093347</v>
      </c>
    </row>
    <row r="7397" spans="32:33" x14ac:dyDescent="0.25">
      <c r="AF7397">
        <v>7394</v>
      </c>
      <c r="AG7397">
        <v>4093347</v>
      </c>
    </row>
    <row r="7398" spans="32:33" x14ac:dyDescent="0.25">
      <c r="AF7398">
        <v>7395</v>
      </c>
      <c r="AG7398">
        <v>4093366</v>
      </c>
    </row>
    <row r="7399" spans="32:33" x14ac:dyDescent="0.25">
      <c r="AF7399">
        <v>7396</v>
      </c>
      <c r="AG7399">
        <v>4093390</v>
      </c>
    </row>
    <row r="7400" spans="32:33" x14ac:dyDescent="0.25">
      <c r="AF7400">
        <v>7397</v>
      </c>
      <c r="AG7400">
        <v>4093397</v>
      </c>
    </row>
    <row r="7401" spans="32:33" x14ac:dyDescent="0.25">
      <c r="AF7401">
        <v>7398</v>
      </c>
      <c r="AG7401">
        <v>4093460</v>
      </c>
    </row>
    <row r="7402" spans="32:33" x14ac:dyDescent="0.25">
      <c r="AF7402">
        <v>7399</v>
      </c>
      <c r="AG7402">
        <v>4093479</v>
      </c>
    </row>
    <row r="7403" spans="32:33" x14ac:dyDescent="0.25">
      <c r="AF7403">
        <v>7400</v>
      </c>
      <c r="AG7403">
        <v>4093461</v>
      </c>
    </row>
    <row r="7404" spans="32:33" x14ac:dyDescent="0.25">
      <c r="AF7404">
        <v>7401</v>
      </c>
      <c r="AG7404">
        <v>4093507</v>
      </c>
    </row>
    <row r="7405" spans="32:33" x14ac:dyDescent="0.25">
      <c r="AF7405">
        <v>7402</v>
      </c>
      <c r="AG7405">
        <v>4093517</v>
      </c>
    </row>
    <row r="7406" spans="32:33" x14ac:dyDescent="0.25">
      <c r="AF7406">
        <v>7403</v>
      </c>
      <c r="AG7406">
        <v>4093437</v>
      </c>
    </row>
    <row r="7407" spans="32:33" x14ac:dyDescent="0.25">
      <c r="AF7407">
        <v>7404</v>
      </c>
      <c r="AG7407">
        <v>4093411</v>
      </c>
    </row>
    <row r="7408" spans="32:33" x14ac:dyDescent="0.25">
      <c r="AF7408">
        <v>7405</v>
      </c>
      <c r="AG7408">
        <v>4093381</v>
      </c>
    </row>
    <row r="7409" spans="32:33" x14ac:dyDescent="0.25">
      <c r="AF7409">
        <v>7406</v>
      </c>
      <c r="AG7409">
        <v>4093356</v>
      </c>
    </row>
    <row r="7410" spans="32:33" x14ac:dyDescent="0.25">
      <c r="AF7410">
        <v>7407</v>
      </c>
      <c r="AG7410">
        <v>4093266</v>
      </c>
    </row>
    <row r="7411" spans="32:33" x14ac:dyDescent="0.25">
      <c r="AF7411">
        <v>7408</v>
      </c>
      <c r="AG7411">
        <v>4093217</v>
      </c>
    </row>
    <row r="7412" spans="32:33" x14ac:dyDescent="0.25">
      <c r="AF7412">
        <v>7409</v>
      </c>
      <c r="AG7412">
        <v>4093164</v>
      </c>
    </row>
    <row r="7413" spans="32:33" x14ac:dyDescent="0.25">
      <c r="AF7413">
        <v>7410</v>
      </c>
      <c r="AG7413">
        <v>4093156</v>
      </c>
    </row>
    <row r="7414" spans="32:33" x14ac:dyDescent="0.25">
      <c r="AF7414">
        <v>7411</v>
      </c>
      <c r="AG7414">
        <v>4093124</v>
      </c>
    </row>
    <row r="7415" spans="32:33" x14ac:dyDescent="0.25">
      <c r="AF7415">
        <v>7412</v>
      </c>
      <c r="AG7415">
        <v>4093064</v>
      </c>
    </row>
    <row r="7416" spans="32:33" x14ac:dyDescent="0.25">
      <c r="AF7416">
        <v>7413</v>
      </c>
      <c r="AG7416">
        <v>4093109</v>
      </c>
    </row>
    <row r="7417" spans="32:33" x14ac:dyDescent="0.25">
      <c r="AF7417">
        <v>7414</v>
      </c>
      <c r="AG7417">
        <v>4093170</v>
      </c>
    </row>
    <row r="7418" spans="32:33" x14ac:dyDescent="0.25">
      <c r="AF7418">
        <v>7415</v>
      </c>
      <c r="AG7418">
        <v>4093145</v>
      </c>
    </row>
    <row r="7419" spans="32:33" x14ac:dyDescent="0.25">
      <c r="AF7419">
        <v>7416</v>
      </c>
      <c r="AG7419">
        <v>4093123</v>
      </c>
    </row>
    <row r="7420" spans="32:33" x14ac:dyDescent="0.25">
      <c r="AF7420">
        <v>7417</v>
      </c>
      <c r="AG7420">
        <v>4093123</v>
      </c>
    </row>
    <row r="7421" spans="32:33" x14ac:dyDescent="0.25">
      <c r="AF7421">
        <v>7418</v>
      </c>
      <c r="AG7421">
        <v>4093115</v>
      </c>
    </row>
    <row r="7422" spans="32:33" x14ac:dyDescent="0.25">
      <c r="AF7422">
        <v>7419</v>
      </c>
      <c r="AG7422">
        <v>4093109</v>
      </c>
    </row>
    <row r="7423" spans="32:33" x14ac:dyDescent="0.25">
      <c r="AF7423">
        <v>7420</v>
      </c>
      <c r="AG7423">
        <v>4093118</v>
      </c>
    </row>
    <row r="7424" spans="32:33" x14ac:dyDescent="0.25">
      <c r="AF7424">
        <v>7421</v>
      </c>
      <c r="AG7424">
        <v>4093104</v>
      </c>
    </row>
    <row r="7425" spans="32:33" x14ac:dyDescent="0.25">
      <c r="AF7425">
        <v>7422</v>
      </c>
      <c r="AG7425">
        <v>4093088</v>
      </c>
    </row>
    <row r="7426" spans="32:33" x14ac:dyDescent="0.25">
      <c r="AF7426">
        <v>7423</v>
      </c>
      <c r="AG7426">
        <v>4093105</v>
      </c>
    </row>
    <row r="7427" spans="32:33" x14ac:dyDescent="0.25">
      <c r="AF7427">
        <v>7424</v>
      </c>
      <c r="AG7427">
        <v>4093128</v>
      </c>
    </row>
    <row r="7428" spans="32:33" x14ac:dyDescent="0.25">
      <c r="AF7428">
        <v>7425</v>
      </c>
      <c r="AG7428">
        <v>4093190</v>
      </c>
    </row>
    <row r="7429" spans="32:33" x14ac:dyDescent="0.25">
      <c r="AF7429">
        <v>7426</v>
      </c>
      <c r="AG7429">
        <v>4093232</v>
      </c>
    </row>
    <row r="7430" spans="32:33" x14ac:dyDescent="0.25">
      <c r="AF7430">
        <v>7427</v>
      </c>
      <c r="AG7430">
        <v>4093261</v>
      </c>
    </row>
    <row r="7431" spans="32:33" x14ac:dyDescent="0.25">
      <c r="AF7431">
        <v>7428</v>
      </c>
      <c r="AG7431">
        <v>4093319</v>
      </c>
    </row>
    <row r="7432" spans="32:33" x14ac:dyDescent="0.25">
      <c r="AF7432">
        <v>7429</v>
      </c>
      <c r="AG7432">
        <v>4093396</v>
      </c>
    </row>
    <row r="7433" spans="32:33" x14ac:dyDescent="0.25">
      <c r="AF7433">
        <v>7430</v>
      </c>
      <c r="AG7433">
        <v>4093410</v>
      </c>
    </row>
    <row r="7434" spans="32:33" x14ac:dyDescent="0.25">
      <c r="AF7434">
        <v>7431</v>
      </c>
      <c r="AG7434">
        <v>4093496</v>
      </c>
    </row>
    <row r="7435" spans="32:33" x14ac:dyDescent="0.25">
      <c r="AF7435">
        <v>7432</v>
      </c>
      <c r="AG7435">
        <v>4093594</v>
      </c>
    </row>
    <row r="7436" spans="32:33" x14ac:dyDescent="0.25">
      <c r="AF7436">
        <v>7433</v>
      </c>
      <c r="AG7436">
        <v>4093528</v>
      </c>
    </row>
    <row r="7437" spans="32:33" x14ac:dyDescent="0.25">
      <c r="AF7437">
        <v>7434</v>
      </c>
      <c r="AG7437">
        <v>4093454</v>
      </c>
    </row>
    <row r="7438" spans="32:33" x14ac:dyDescent="0.25">
      <c r="AF7438">
        <v>7435</v>
      </c>
      <c r="AG7438">
        <v>4093444</v>
      </c>
    </row>
    <row r="7439" spans="32:33" x14ac:dyDescent="0.25">
      <c r="AF7439">
        <v>7436</v>
      </c>
      <c r="AG7439">
        <v>4093371</v>
      </c>
    </row>
    <row r="7440" spans="32:33" x14ac:dyDescent="0.25">
      <c r="AF7440">
        <v>7437</v>
      </c>
      <c r="AG7440">
        <v>4093409</v>
      </c>
    </row>
    <row r="7441" spans="32:33" x14ac:dyDescent="0.25">
      <c r="AF7441">
        <v>7438</v>
      </c>
      <c r="AG7441">
        <v>4093388</v>
      </c>
    </row>
    <row r="7442" spans="32:33" x14ac:dyDescent="0.25">
      <c r="AF7442">
        <v>7439</v>
      </c>
      <c r="AG7442">
        <v>4093390</v>
      </c>
    </row>
    <row r="7443" spans="32:33" x14ac:dyDescent="0.25">
      <c r="AF7443">
        <v>7440</v>
      </c>
      <c r="AG7443">
        <v>4093418</v>
      </c>
    </row>
    <row r="7444" spans="32:33" x14ac:dyDescent="0.25">
      <c r="AF7444">
        <v>7441</v>
      </c>
      <c r="AG7444">
        <v>4093357</v>
      </c>
    </row>
    <row r="7445" spans="32:33" x14ac:dyDescent="0.25">
      <c r="AF7445">
        <v>7442</v>
      </c>
      <c r="AG7445">
        <v>4093291</v>
      </c>
    </row>
    <row r="7446" spans="32:33" x14ac:dyDescent="0.25">
      <c r="AF7446">
        <v>7443</v>
      </c>
      <c r="AG7446">
        <v>4093335</v>
      </c>
    </row>
    <row r="7447" spans="32:33" x14ac:dyDescent="0.25">
      <c r="AF7447">
        <v>7444</v>
      </c>
      <c r="AG7447">
        <v>4093383</v>
      </c>
    </row>
    <row r="7448" spans="32:33" x14ac:dyDescent="0.25">
      <c r="AF7448">
        <v>7445</v>
      </c>
      <c r="AG7448">
        <v>4093355</v>
      </c>
    </row>
    <row r="7449" spans="32:33" x14ac:dyDescent="0.25">
      <c r="AF7449">
        <v>7446</v>
      </c>
      <c r="AG7449">
        <v>4093371</v>
      </c>
    </row>
    <row r="7450" spans="32:33" x14ac:dyDescent="0.25">
      <c r="AF7450">
        <v>7447</v>
      </c>
      <c r="AG7450">
        <v>4093377</v>
      </c>
    </row>
    <row r="7451" spans="32:33" x14ac:dyDescent="0.25">
      <c r="AF7451">
        <v>7448</v>
      </c>
      <c r="AG7451">
        <v>4093375</v>
      </c>
    </row>
    <row r="7452" spans="32:33" x14ac:dyDescent="0.25">
      <c r="AF7452">
        <v>7449</v>
      </c>
      <c r="AG7452">
        <v>4093331</v>
      </c>
    </row>
    <row r="7453" spans="32:33" x14ac:dyDescent="0.25">
      <c r="AF7453">
        <v>7450</v>
      </c>
      <c r="AG7453">
        <v>4093285</v>
      </c>
    </row>
    <row r="7454" spans="32:33" x14ac:dyDescent="0.25">
      <c r="AF7454">
        <v>7451</v>
      </c>
      <c r="AG7454">
        <v>4093249</v>
      </c>
    </row>
    <row r="7455" spans="32:33" x14ac:dyDescent="0.25">
      <c r="AF7455">
        <v>7452</v>
      </c>
      <c r="AG7455">
        <v>4093279</v>
      </c>
    </row>
    <row r="7456" spans="32:33" x14ac:dyDescent="0.25">
      <c r="AF7456">
        <v>7453</v>
      </c>
      <c r="AG7456">
        <v>4093307</v>
      </c>
    </row>
    <row r="7457" spans="32:33" x14ac:dyDescent="0.25">
      <c r="AF7457">
        <v>7454</v>
      </c>
      <c r="AG7457">
        <v>4093345</v>
      </c>
    </row>
    <row r="7458" spans="32:33" x14ac:dyDescent="0.25">
      <c r="AF7458">
        <v>7455</v>
      </c>
      <c r="AG7458">
        <v>4093385</v>
      </c>
    </row>
    <row r="7459" spans="32:33" x14ac:dyDescent="0.25">
      <c r="AF7459">
        <v>7456</v>
      </c>
      <c r="AG7459">
        <v>4093422</v>
      </c>
    </row>
    <row r="7460" spans="32:33" x14ac:dyDescent="0.25">
      <c r="AF7460">
        <v>7457</v>
      </c>
      <c r="AG7460">
        <v>4093478</v>
      </c>
    </row>
    <row r="7461" spans="32:33" x14ac:dyDescent="0.25">
      <c r="AF7461">
        <v>7458</v>
      </c>
      <c r="AG7461">
        <v>4093495</v>
      </c>
    </row>
    <row r="7462" spans="32:33" x14ac:dyDescent="0.25">
      <c r="AF7462">
        <v>7459</v>
      </c>
      <c r="AG7462">
        <v>4093539</v>
      </c>
    </row>
    <row r="7463" spans="32:33" x14ac:dyDescent="0.25">
      <c r="AF7463">
        <v>7460</v>
      </c>
      <c r="AG7463">
        <v>4093612</v>
      </c>
    </row>
    <row r="7464" spans="32:33" x14ac:dyDescent="0.25">
      <c r="AF7464">
        <v>7461</v>
      </c>
      <c r="AG7464">
        <v>4093665</v>
      </c>
    </row>
    <row r="7465" spans="32:33" x14ac:dyDescent="0.25">
      <c r="AF7465">
        <v>7462</v>
      </c>
      <c r="AG7465">
        <v>4093668</v>
      </c>
    </row>
    <row r="7466" spans="32:33" x14ac:dyDescent="0.25">
      <c r="AF7466">
        <v>7463</v>
      </c>
      <c r="AG7466">
        <v>4093698</v>
      </c>
    </row>
    <row r="7467" spans="32:33" x14ac:dyDescent="0.25">
      <c r="AF7467">
        <v>7464</v>
      </c>
      <c r="AG7467">
        <v>4093693</v>
      </c>
    </row>
    <row r="7468" spans="32:33" x14ac:dyDescent="0.25">
      <c r="AF7468">
        <v>7465</v>
      </c>
      <c r="AG7468">
        <v>4093684</v>
      </c>
    </row>
    <row r="7469" spans="32:33" x14ac:dyDescent="0.25">
      <c r="AF7469">
        <v>7466</v>
      </c>
      <c r="AG7469">
        <v>4093695</v>
      </c>
    </row>
    <row r="7470" spans="32:33" x14ac:dyDescent="0.25">
      <c r="AF7470">
        <v>7467</v>
      </c>
      <c r="AG7470">
        <v>4093647</v>
      </c>
    </row>
    <row r="7471" spans="32:33" x14ac:dyDescent="0.25">
      <c r="AF7471">
        <v>7468</v>
      </c>
      <c r="AG7471">
        <v>4093660</v>
      </c>
    </row>
    <row r="7472" spans="32:33" x14ac:dyDescent="0.25">
      <c r="AF7472">
        <v>7469</v>
      </c>
      <c r="AG7472">
        <v>4093711</v>
      </c>
    </row>
    <row r="7473" spans="32:33" x14ac:dyDescent="0.25">
      <c r="AF7473">
        <v>7470</v>
      </c>
      <c r="AG7473">
        <v>4093707</v>
      </c>
    </row>
    <row r="7474" spans="32:33" x14ac:dyDescent="0.25">
      <c r="AF7474">
        <v>7471</v>
      </c>
      <c r="AG7474">
        <v>4093720</v>
      </c>
    </row>
    <row r="7475" spans="32:33" x14ac:dyDescent="0.25">
      <c r="AF7475">
        <v>7472</v>
      </c>
      <c r="AG7475">
        <v>4093739</v>
      </c>
    </row>
    <row r="7476" spans="32:33" x14ac:dyDescent="0.25">
      <c r="AF7476">
        <v>7473</v>
      </c>
      <c r="AG7476">
        <v>4093727</v>
      </c>
    </row>
    <row r="7477" spans="32:33" x14ac:dyDescent="0.25">
      <c r="AF7477">
        <v>7474</v>
      </c>
      <c r="AG7477">
        <v>4093683</v>
      </c>
    </row>
    <row r="7478" spans="32:33" x14ac:dyDescent="0.25">
      <c r="AF7478">
        <v>7475</v>
      </c>
      <c r="AG7478">
        <v>4093660</v>
      </c>
    </row>
    <row r="7479" spans="32:33" x14ac:dyDescent="0.25">
      <c r="AF7479">
        <v>7476</v>
      </c>
      <c r="AG7479">
        <v>4093632</v>
      </c>
    </row>
    <row r="7480" spans="32:33" x14ac:dyDescent="0.25">
      <c r="AF7480">
        <v>7477</v>
      </c>
      <c r="AG7480">
        <v>4093610</v>
      </c>
    </row>
    <row r="7481" spans="32:33" x14ac:dyDescent="0.25">
      <c r="AF7481">
        <v>7478</v>
      </c>
      <c r="AG7481">
        <v>4093511</v>
      </c>
    </row>
    <row r="7482" spans="32:33" x14ac:dyDescent="0.25">
      <c r="AF7482">
        <v>7479</v>
      </c>
      <c r="AG7482">
        <v>4093406</v>
      </c>
    </row>
    <row r="7483" spans="32:33" x14ac:dyDescent="0.25">
      <c r="AF7483">
        <v>7480</v>
      </c>
      <c r="AG7483">
        <v>4093382</v>
      </c>
    </row>
    <row r="7484" spans="32:33" x14ac:dyDescent="0.25">
      <c r="AF7484">
        <v>7481</v>
      </c>
      <c r="AG7484">
        <v>4093317</v>
      </c>
    </row>
    <row r="7485" spans="32:33" x14ac:dyDescent="0.25">
      <c r="AF7485">
        <v>7482</v>
      </c>
      <c r="AG7485">
        <v>4093297</v>
      </c>
    </row>
    <row r="7486" spans="32:33" x14ac:dyDescent="0.25">
      <c r="AF7486">
        <v>7483</v>
      </c>
      <c r="AG7486">
        <v>4093205</v>
      </c>
    </row>
    <row r="7487" spans="32:33" x14ac:dyDescent="0.25">
      <c r="AF7487">
        <v>7484</v>
      </c>
      <c r="AG7487">
        <v>4093187</v>
      </c>
    </row>
    <row r="7488" spans="32:33" x14ac:dyDescent="0.25">
      <c r="AF7488">
        <v>7485</v>
      </c>
      <c r="AG7488">
        <v>4093115</v>
      </c>
    </row>
    <row r="7489" spans="32:33" x14ac:dyDescent="0.25">
      <c r="AF7489">
        <v>7486</v>
      </c>
      <c r="AG7489">
        <v>4093092</v>
      </c>
    </row>
    <row r="7490" spans="32:33" x14ac:dyDescent="0.25">
      <c r="AF7490">
        <v>7487</v>
      </c>
      <c r="AG7490">
        <v>4093122</v>
      </c>
    </row>
    <row r="7491" spans="32:33" x14ac:dyDescent="0.25">
      <c r="AF7491">
        <v>7488</v>
      </c>
      <c r="AG7491">
        <v>4093122</v>
      </c>
    </row>
    <row r="7492" spans="32:33" x14ac:dyDescent="0.25">
      <c r="AF7492">
        <v>7489</v>
      </c>
      <c r="AG7492">
        <v>4093177</v>
      </c>
    </row>
    <row r="7493" spans="32:33" x14ac:dyDescent="0.25">
      <c r="AF7493">
        <v>7490</v>
      </c>
      <c r="AG7493">
        <v>4093148</v>
      </c>
    </row>
    <row r="7494" spans="32:33" x14ac:dyDescent="0.25">
      <c r="AF7494">
        <v>7491</v>
      </c>
      <c r="AG7494">
        <v>4093091</v>
      </c>
    </row>
    <row r="7495" spans="32:33" x14ac:dyDescent="0.25">
      <c r="AF7495">
        <v>7492</v>
      </c>
      <c r="AG7495">
        <v>4093045</v>
      </c>
    </row>
    <row r="7496" spans="32:33" x14ac:dyDescent="0.25">
      <c r="AF7496">
        <v>7493</v>
      </c>
      <c r="AG7496">
        <v>4093118</v>
      </c>
    </row>
    <row r="7497" spans="32:33" x14ac:dyDescent="0.25">
      <c r="AF7497">
        <v>7494</v>
      </c>
      <c r="AG7497">
        <v>4093106</v>
      </c>
    </row>
    <row r="7498" spans="32:33" x14ac:dyDescent="0.25">
      <c r="AF7498">
        <v>7495</v>
      </c>
      <c r="AG7498">
        <v>4093191</v>
      </c>
    </row>
    <row r="7499" spans="32:33" x14ac:dyDescent="0.25">
      <c r="AF7499">
        <v>7496</v>
      </c>
      <c r="AG7499">
        <v>4093204</v>
      </c>
    </row>
    <row r="7500" spans="32:33" x14ac:dyDescent="0.25">
      <c r="AF7500">
        <v>7497</v>
      </c>
      <c r="AG7500">
        <v>4093186</v>
      </c>
    </row>
    <row r="7501" spans="32:33" x14ac:dyDescent="0.25">
      <c r="AF7501">
        <v>7498</v>
      </c>
      <c r="AG7501">
        <v>4093192</v>
      </c>
    </row>
    <row r="7502" spans="32:33" x14ac:dyDescent="0.25">
      <c r="AF7502">
        <v>7499</v>
      </c>
      <c r="AG7502">
        <v>4093107</v>
      </c>
    </row>
    <row r="7503" spans="32:33" x14ac:dyDescent="0.25">
      <c r="AF7503">
        <v>7500</v>
      </c>
      <c r="AG7503">
        <v>4093054</v>
      </c>
    </row>
    <row r="7504" spans="32:33" x14ac:dyDescent="0.25">
      <c r="AF7504">
        <v>7501</v>
      </c>
      <c r="AG7504">
        <v>4093118</v>
      </c>
    </row>
    <row r="7505" spans="32:33" x14ac:dyDescent="0.25">
      <c r="AF7505">
        <v>7502</v>
      </c>
      <c r="AG7505">
        <v>4093100</v>
      </c>
    </row>
    <row r="7506" spans="32:33" x14ac:dyDescent="0.25">
      <c r="AF7506">
        <v>7503</v>
      </c>
      <c r="AG7506">
        <v>4093088</v>
      </c>
    </row>
    <row r="7507" spans="32:33" x14ac:dyDescent="0.25">
      <c r="AF7507">
        <v>7504</v>
      </c>
      <c r="AG7507">
        <v>4093154</v>
      </c>
    </row>
    <row r="7508" spans="32:33" x14ac:dyDescent="0.25">
      <c r="AF7508">
        <v>7505</v>
      </c>
      <c r="AG7508">
        <v>4093126</v>
      </c>
    </row>
    <row r="7509" spans="32:33" x14ac:dyDescent="0.25">
      <c r="AF7509">
        <v>7506</v>
      </c>
      <c r="AG7509">
        <v>4093079</v>
      </c>
    </row>
    <row r="7510" spans="32:33" x14ac:dyDescent="0.25">
      <c r="AF7510">
        <v>7507</v>
      </c>
      <c r="AG7510">
        <v>4093077</v>
      </c>
    </row>
    <row r="7511" spans="32:33" x14ac:dyDescent="0.25">
      <c r="AF7511">
        <v>7508</v>
      </c>
      <c r="AG7511">
        <v>4093077</v>
      </c>
    </row>
    <row r="7512" spans="32:33" x14ac:dyDescent="0.25">
      <c r="AF7512">
        <v>7509</v>
      </c>
      <c r="AG7512">
        <v>4093114</v>
      </c>
    </row>
    <row r="7513" spans="32:33" x14ac:dyDescent="0.25">
      <c r="AF7513">
        <v>7510</v>
      </c>
      <c r="AG7513">
        <v>4093151</v>
      </c>
    </row>
    <row r="7514" spans="32:33" x14ac:dyDescent="0.25">
      <c r="AF7514">
        <v>7511</v>
      </c>
      <c r="AG7514">
        <v>4093152</v>
      </c>
    </row>
    <row r="7515" spans="32:33" x14ac:dyDescent="0.25">
      <c r="AF7515">
        <v>7512</v>
      </c>
      <c r="AG7515">
        <v>4093184</v>
      </c>
    </row>
    <row r="7516" spans="32:33" x14ac:dyDescent="0.25">
      <c r="AF7516">
        <v>7513</v>
      </c>
      <c r="AG7516">
        <v>4093112</v>
      </c>
    </row>
    <row r="7517" spans="32:33" x14ac:dyDescent="0.25">
      <c r="AF7517">
        <v>7514</v>
      </c>
      <c r="AG7517">
        <v>4093112</v>
      </c>
    </row>
    <row r="7518" spans="32:33" x14ac:dyDescent="0.25">
      <c r="AF7518">
        <v>7515</v>
      </c>
      <c r="AG7518">
        <v>4093063</v>
      </c>
    </row>
    <row r="7519" spans="32:33" x14ac:dyDescent="0.25">
      <c r="AF7519">
        <v>7516</v>
      </c>
      <c r="AG7519">
        <v>4093061</v>
      </c>
    </row>
    <row r="7520" spans="32:33" x14ac:dyDescent="0.25">
      <c r="AF7520">
        <v>7517</v>
      </c>
      <c r="AG7520">
        <v>4093067</v>
      </c>
    </row>
    <row r="7521" spans="32:33" x14ac:dyDescent="0.25">
      <c r="AF7521">
        <v>7518</v>
      </c>
      <c r="AG7521">
        <v>4093162</v>
      </c>
    </row>
    <row r="7522" spans="32:33" x14ac:dyDescent="0.25">
      <c r="AF7522">
        <v>7519</v>
      </c>
      <c r="AG7522">
        <v>4093174</v>
      </c>
    </row>
    <row r="7523" spans="32:33" x14ac:dyDescent="0.25">
      <c r="AF7523">
        <v>7520</v>
      </c>
      <c r="AG7523">
        <v>4093225</v>
      </c>
    </row>
    <row r="7524" spans="32:33" x14ac:dyDescent="0.25">
      <c r="AF7524">
        <v>7521</v>
      </c>
      <c r="AG7524">
        <v>4093243</v>
      </c>
    </row>
    <row r="7525" spans="32:33" x14ac:dyDescent="0.25">
      <c r="AF7525">
        <v>7522</v>
      </c>
      <c r="AG7525">
        <v>4093226</v>
      </c>
    </row>
    <row r="7526" spans="32:33" x14ac:dyDescent="0.25">
      <c r="AF7526">
        <v>7523</v>
      </c>
      <c r="AG7526">
        <v>4093276</v>
      </c>
    </row>
    <row r="7527" spans="32:33" x14ac:dyDescent="0.25">
      <c r="AF7527">
        <v>7524</v>
      </c>
      <c r="AG7527">
        <v>4093279</v>
      </c>
    </row>
    <row r="7528" spans="32:33" x14ac:dyDescent="0.25">
      <c r="AF7528">
        <v>7525</v>
      </c>
      <c r="AG7528">
        <v>4093279</v>
      </c>
    </row>
    <row r="7529" spans="32:33" x14ac:dyDescent="0.25">
      <c r="AF7529">
        <v>7526</v>
      </c>
      <c r="AG7529">
        <v>4093314</v>
      </c>
    </row>
    <row r="7530" spans="32:33" x14ac:dyDescent="0.25">
      <c r="AF7530">
        <v>7527</v>
      </c>
      <c r="AG7530">
        <v>4093314</v>
      </c>
    </row>
    <row r="7531" spans="32:33" x14ac:dyDescent="0.25">
      <c r="AF7531">
        <v>7528</v>
      </c>
      <c r="AG7531">
        <v>4093307</v>
      </c>
    </row>
    <row r="7532" spans="32:33" x14ac:dyDescent="0.25">
      <c r="AF7532">
        <v>7529</v>
      </c>
      <c r="AG7532">
        <v>4093339</v>
      </c>
    </row>
    <row r="7533" spans="32:33" x14ac:dyDescent="0.25">
      <c r="AF7533">
        <v>7530</v>
      </c>
      <c r="AG7533">
        <v>4093302</v>
      </c>
    </row>
    <row r="7534" spans="32:33" x14ac:dyDescent="0.25">
      <c r="AF7534">
        <v>7531</v>
      </c>
      <c r="AG7534">
        <v>4093283</v>
      </c>
    </row>
    <row r="7535" spans="32:33" x14ac:dyDescent="0.25">
      <c r="AF7535">
        <v>7532</v>
      </c>
      <c r="AG7535">
        <v>4093247</v>
      </c>
    </row>
    <row r="7536" spans="32:33" x14ac:dyDescent="0.25">
      <c r="AF7536">
        <v>7533</v>
      </c>
      <c r="AG7536">
        <v>4093234</v>
      </c>
    </row>
    <row r="7537" spans="32:33" x14ac:dyDescent="0.25">
      <c r="AF7537">
        <v>7534</v>
      </c>
      <c r="AG7537">
        <v>4093233</v>
      </c>
    </row>
    <row r="7538" spans="32:33" x14ac:dyDescent="0.25">
      <c r="AF7538">
        <v>7535</v>
      </c>
      <c r="AG7538">
        <v>4093312</v>
      </c>
    </row>
    <row r="7539" spans="32:33" x14ac:dyDescent="0.25">
      <c r="AF7539">
        <v>7536</v>
      </c>
      <c r="AG7539">
        <v>4093340</v>
      </c>
    </row>
    <row r="7540" spans="32:33" x14ac:dyDescent="0.25">
      <c r="AF7540">
        <v>7537</v>
      </c>
      <c r="AG7540">
        <v>4093280</v>
      </c>
    </row>
    <row r="7541" spans="32:33" x14ac:dyDescent="0.25">
      <c r="AF7541">
        <v>7538</v>
      </c>
      <c r="AG7541">
        <v>4093238</v>
      </c>
    </row>
    <row r="7542" spans="32:33" x14ac:dyDescent="0.25">
      <c r="AF7542">
        <v>7539</v>
      </c>
      <c r="AG7542">
        <v>4093222</v>
      </c>
    </row>
    <row r="7543" spans="32:33" x14ac:dyDescent="0.25">
      <c r="AF7543">
        <v>7540</v>
      </c>
      <c r="AG7543">
        <v>4093171</v>
      </c>
    </row>
    <row r="7544" spans="32:33" x14ac:dyDescent="0.25">
      <c r="AF7544">
        <v>7541</v>
      </c>
      <c r="AG7544">
        <v>4093122</v>
      </c>
    </row>
    <row r="7545" spans="32:33" x14ac:dyDescent="0.25">
      <c r="AF7545">
        <v>7542</v>
      </c>
      <c r="AG7545">
        <v>4093118</v>
      </c>
    </row>
    <row r="7546" spans="32:33" x14ac:dyDescent="0.25">
      <c r="AF7546">
        <v>7543</v>
      </c>
      <c r="AG7546">
        <v>4093063</v>
      </c>
    </row>
    <row r="7547" spans="32:33" x14ac:dyDescent="0.25">
      <c r="AF7547">
        <v>7544</v>
      </c>
      <c r="AG7547">
        <v>4092968</v>
      </c>
    </row>
    <row r="7548" spans="32:33" x14ac:dyDescent="0.25">
      <c r="AF7548">
        <v>7545</v>
      </c>
      <c r="AG7548">
        <v>4092925</v>
      </c>
    </row>
    <row r="7549" spans="32:33" x14ac:dyDescent="0.25">
      <c r="AF7549">
        <v>7546</v>
      </c>
      <c r="AG7549">
        <v>4092903</v>
      </c>
    </row>
    <row r="7550" spans="32:33" x14ac:dyDescent="0.25">
      <c r="AF7550">
        <v>7547</v>
      </c>
      <c r="AG7550">
        <v>4092973</v>
      </c>
    </row>
    <row r="7551" spans="32:33" x14ac:dyDescent="0.25">
      <c r="AF7551">
        <v>7548</v>
      </c>
      <c r="AG7551">
        <v>4092965</v>
      </c>
    </row>
    <row r="7552" spans="32:33" x14ac:dyDescent="0.25">
      <c r="AF7552">
        <v>7549</v>
      </c>
      <c r="AG7552">
        <v>4092946</v>
      </c>
    </row>
    <row r="7553" spans="32:33" x14ac:dyDescent="0.25">
      <c r="AF7553">
        <v>7550</v>
      </c>
      <c r="AG7553">
        <v>4093050</v>
      </c>
    </row>
    <row r="7554" spans="32:33" x14ac:dyDescent="0.25">
      <c r="AF7554">
        <v>7551</v>
      </c>
      <c r="AG7554">
        <v>4093082</v>
      </c>
    </row>
    <row r="7555" spans="32:33" x14ac:dyDescent="0.25">
      <c r="AF7555">
        <v>7552</v>
      </c>
      <c r="AG7555">
        <v>4093108</v>
      </c>
    </row>
    <row r="7556" spans="32:33" x14ac:dyDescent="0.25">
      <c r="AF7556">
        <v>7553</v>
      </c>
      <c r="AG7556">
        <v>4093135</v>
      </c>
    </row>
    <row r="7557" spans="32:33" x14ac:dyDescent="0.25">
      <c r="AF7557">
        <v>7554</v>
      </c>
      <c r="AG7557">
        <v>4093142</v>
      </c>
    </row>
    <row r="7558" spans="32:33" x14ac:dyDescent="0.25">
      <c r="AF7558">
        <v>7555</v>
      </c>
      <c r="AG7558">
        <v>4093133</v>
      </c>
    </row>
    <row r="7559" spans="32:33" x14ac:dyDescent="0.25">
      <c r="AF7559">
        <v>7556</v>
      </c>
      <c r="AG7559">
        <v>4093137</v>
      </c>
    </row>
    <row r="7560" spans="32:33" x14ac:dyDescent="0.25">
      <c r="AF7560">
        <v>7557</v>
      </c>
      <c r="AG7560">
        <v>4093079</v>
      </c>
    </row>
    <row r="7561" spans="32:33" x14ac:dyDescent="0.25">
      <c r="AF7561">
        <v>7558</v>
      </c>
      <c r="AG7561">
        <v>4093066</v>
      </c>
    </row>
    <row r="7562" spans="32:33" x14ac:dyDescent="0.25">
      <c r="AF7562">
        <v>7559</v>
      </c>
      <c r="AG7562">
        <v>4093053</v>
      </c>
    </row>
    <row r="7563" spans="32:33" x14ac:dyDescent="0.25">
      <c r="AF7563">
        <v>7560</v>
      </c>
      <c r="AG7563">
        <v>4092991</v>
      </c>
    </row>
    <row r="7564" spans="32:33" x14ac:dyDescent="0.25">
      <c r="AF7564">
        <v>7561</v>
      </c>
      <c r="AG7564">
        <v>4092997</v>
      </c>
    </row>
    <row r="7565" spans="32:33" x14ac:dyDescent="0.25">
      <c r="AF7565">
        <v>7562</v>
      </c>
      <c r="AG7565">
        <v>4092970</v>
      </c>
    </row>
    <row r="7566" spans="32:33" x14ac:dyDescent="0.25">
      <c r="AF7566">
        <v>7563</v>
      </c>
      <c r="AG7566">
        <v>4092970</v>
      </c>
    </row>
    <row r="7567" spans="32:33" x14ac:dyDescent="0.25">
      <c r="AF7567">
        <v>7564</v>
      </c>
      <c r="AG7567">
        <v>4093002</v>
      </c>
    </row>
    <row r="7568" spans="32:33" x14ac:dyDescent="0.25">
      <c r="AF7568">
        <v>7565</v>
      </c>
      <c r="AG7568">
        <v>4093000</v>
      </c>
    </row>
    <row r="7569" spans="32:33" x14ac:dyDescent="0.25">
      <c r="AF7569">
        <v>7566</v>
      </c>
      <c r="AG7569">
        <v>4092991</v>
      </c>
    </row>
    <row r="7570" spans="32:33" x14ac:dyDescent="0.25">
      <c r="AF7570">
        <v>7567</v>
      </c>
      <c r="AG7570">
        <v>4092966</v>
      </c>
    </row>
    <row r="7571" spans="32:33" x14ac:dyDescent="0.25">
      <c r="AF7571">
        <v>7568</v>
      </c>
      <c r="AG7571">
        <v>4093022</v>
      </c>
    </row>
    <row r="7572" spans="32:33" x14ac:dyDescent="0.25">
      <c r="AF7572">
        <v>7569</v>
      </c>
      <c r="AG7572">
        <v>4093034</v>
      </c>
    </row>
    <row r="7573" spans="32:33" x14ac:dyDescent="0.25">
      <c r="AF7573">
        <v>7570</v>
      </c>
      <c r="AG7573">
        <v>4093084</v>
      </c>
    </row>
    <row r="7574" spans="32:33" x14ac:dyDescent="0.25">
      <c r="AF7574">
        <v>7571</v>
      </c>
      <c r="AG7574">
        <v>4093036</v>
      </c>
    </row>
    <row r="7575" spans="32:33" x14ac:dyDescent="0.25">
      <c r="AF7575">
        <v>7572</v>
      </c>
      <c r="AG7575">
        <v>4093084</v>
      </c>
    </row>
    <row r="7576" spans="32:33" x14ac:dyDescent="0.25">
      <c r="AF7576">
        <v>7573</v>
      </c>
      <c r="AG7576">
        <v>4093066</v>
      </c>
    </row>
    <row r="7577" spans="32:33" x14ac:dyDescent="0.25">
      <c r="AF7577">
        <v>7574</v>
      </c>
      <c r="AG7577">
        <v>4093080</v>
      </c>
    </row>
    <row r="7578" spans="32:33" x14ac:dyDescent="0.25">
      <c r="AF7578">
        <v>7575</v>
      </c>
      <c r="AG7578">
        <v>4093085</v>
      </c>
    </row>
    <row r="7579" spans="32:33" x14ac:dyDescent="0.25">
      <c r="AF7579">
        <v>7576</v>
      </c>
      <c r="AG7579">
        <v>4093030</v>
      </c>
    </row>
    <row r="7580" spans="32:33" x14ac:dyDescent="0.25">
      <c r="AF7580">
        <v>7577</v>
      </c>
      <c r="AG7580">
        <v>4093052</v>
      </c>
    </row>
    <row r="7581" spans="32:33" x14ac:dyDescent="0.25">
      <c r="AF7581">
        <v>7578</v>
      </c>
      <c r="AG7581">
        <v>4093035</v>
      </c>
    </row>
    <row r="7582" spans="32:33" x14ac:dyDescent="0.25">
      <c r="AF7582">
        <v>7579</v>
      </c>
      <c r="AG7582">
        <v>4093048</v>
      </c>
    </row>
    <row r="7583" spans="32:33" x14ac:dyDescent="0.25">
      <c r="AF7583">
        <v>7580</v>
      </c>
      <c r="AG7583">
        <v>4093037</v>
      </c>
    </row>
    <row r="7584" spans="32:33" x14ac:dyDescent="0.25">
      <c r="AF7584">
        <v>7581</v>
      </c>
      <c r="AG7584">
        <v>4093045</v>
      </c>
    </row>
    <row r="7585" spans="32:33" x14ac:dyDescent="0.25">
      <c r="AF7585">
        <v>7582</v>
      </c>
      <c r="AG7585">
        <v>4093045</v>
      </c>
    </row>
    <row r="7586" spans="32:33" x14ac:dyDescent="0.25">
      <c r="AF7586">
        <v>7583</v>
      </c>
      <c r="AG7586">
        <v>4093047</v>
      </c>
    </row>
    <row r="7587" spans="32:33" x14ac:dyDescent="0.25">
      <c r="AF7587">
        <v>7584</v>
      </c>
      <c r="AG7587">
        <v>4092966</v>
      </c>
    </row>
    <row r="7588" spans="32:33" x14ac:dyDescent="0.25">
      <c r="AF7588">
        <v>7585</v>
      </c>
      <c r="AG7588">
        <v>4093005</v>
      </c>
    </row>
    <row r="7589" spans="32:33" x14ac:dyDescent="0.25">
      <c r="AF7589">
        <v>7586</v>
      </c>
      <c r="AG7589">
        <v>4093008</v>
      </c>
    </row>
    <row r="7590" spans="32:33" x14ac:dyDescent="0.25">
      <c r="AF7590">
        <v>7587</v>
      </c>
      <c r="AG7590">
        <v>4093048</v>
      </c>
    </row>
    <row r="7591" spans="32:33" x14ac:dyDescent="0.25">
      <c r="AF7591">
        <v>7588</v>
      </c>
      <c r="AG7591">
        <v>4093096</v>
      </c>
    </row>
    <row r="7592" spans="32:33" x14ac:dyDescent="0.25">
      <c r="AF7592">
        <v>7589</v>
      </c>
      <c r="AG7592">
        <v>4093129</v>
      </c>
    </row>
    <row r="7593" spans="32:33" x14ac:dyDescent="0.25">
      <c r="AF7593">
        <v>7590</v>
      </c>
      <c r="AG7593">
        <v>4093089</v>
      </c>
    </row>
    <row r="7594" spans="32:33" x14ac:dyDescent="0.25">
      <c r="AF7594">
        <v>7591</v>
      </c>
      <c r="AG7594">
        <v>4093061</v>
      </c>
    </row>
    <row r="7595" spans="32:33" x14ac:dyDescent="0.25">
      <c r="AF7595">
        <v>7592</v>
      </c>
      <c r="AG7595">
        <v>4093095</v>
      </c>
    </row>
    <row r="7596" spans="32:33" x14ac:dyDescent="0.25">
      <c r="AF7596">
        <v>7593</v>
      </c>
      <c r="AG7596">
        <v>4093095</v>
      </c>
    </row>
    <row r="7597" spans="32:33" x14ac:dyDescent="0.25">
      <c r="AF7597">
        <v>7594</v>
      </c>
      <c r="AG7597">
        <v>4093198</v>
      </c>
    </row>
    <row r="7598" spans="32:33" x14ac:dyDescent="0.25">
      <c r="AF7598">
        <v>7595</v>
      </c>
      <c r="AG7598">
        <v>4093206</v>
      </c>
    </row>
    <row r="7599" spans="32:33" x14ac:dyDescent="0.25">
      <c r="AF7599">
        <v>7596</v>
      </c>
      <c r="AG7599">
        <v>4093286</v>
      </c>
    </row>
    <row r="7600" spans="32:33" x14ac:dyDescent="0.25">
      <c r="AF7600">
        <v>7597</v>
      </c>
      <c r="AG7600">
        <v>4093224</v>
      </c>
    </row>
    <row r="7601" spans="32:33" x14ac:dyDescent="0.25">
      <c r="AF7601">
        <v>7598</v>
      </c>
      <c r="AG7601">
        <v>4093098</v>
      </c>
    </row>
    <row r="7602" spans="32:33" x14ac:dyDescent="0.25">
      <c r="AF7602">
        <v>7599</v>
      </c>
      <c r="AG7602">
        <v>4092983</v>
      </c>
    </row>
    <row r="7603" spans="32:33" x14ac:dyDescent="0.25">
      <c r="AF7603">
        <v>7600</v>
      </c>
      <c r="AG7603">
        <v>4093056</v>
      </c>
    </row>
    <row r="7604" spans="32:33" x14ac:dyDescent="0.25">
      <c r="AF7604">
        <v>7601</v>
      </c>
      <c r="AG7604">
        <v>4093177</v>
      </c>
    </row>
    <row r="7605" spans="32:33" x14ac:dyDescent="0.25">
      <c r="AF7605">
        <v>7602</v>
      </c>
      <c r="AG7605">
        <v>4093154</v>
      </c>
    </row>
    <row r="7606" spans="32:33" x14ac:dyDescent="0.25">
      <c r="AF7606">
        <v>7603</v>
      </c>
      <c r="AG7606">
        <v>4093288</v>
      </c>
    </row>
    <row r="7607" spans="32:33" x14ac:dyDescent="0.25">
      <c r="AF7607">
        <v>7604</v>
      </c>
      <c r="AG7607">
        <v>4093223</v>
      </c>
    </row>
    <row r="7608" spans="32:33" x14ac:dyDescent="0.25">
      <c r="AF7608">
        <v>7605</v>
      </c>
      <c r="AG7608">
        <v>4093254</v>
      </c>
    </row>
    <row r="7609" spans="32:33" x14ac:dyDescent="0.25">
      <c r="AF7609">
        <v>7606</v>
      </c>
      <c r="AG7609">
        <v>4093306</v>
      </c>
    </row>
    <row r="7610" spans="32:33" x14ac:dyDescent="0.25">
      <c r="AF7610">
        <v>7607</v>
      </c>
      <c r="AG7610">
        <v>4093311</v>
      </c>
    </row>
    <row r="7611" spans="32:33" x14ac:dyDescent="0.25">
      <c r="AF7611">
        <v>7608</v>
      </c>
      <c r="AG7611">
        <v>4093321</v>
      </c>
    </row>
    <row r="7612" spans="32:33" x14ac:dyDescent="0.25">
      <c r="AF7612">
        <v>7609</v>
      </c>
      <c r="AG7612">
        <v>4093447</v>
      </c>
    </row>
    <row r="7613" spans="32:33" x14ac:dyDescent="0.25">
      <c r="AF7613">
        <v>7610</v>
      </c>
      <c r="AG7613">
        <v>4093477</v>
      </c>
    </row>
    <row r="7614" spans="32:33" x14ac:dyDescent="0.25">
      <c r="AF7614">
        <v>7611</v>
      </c>
      <c r="AG7614">
        <v>4093343</v>
      </c>
    </row>
    <row r="7615" spans="32:33" x14ac:dyDescent="0.25">
      <c r="AF7615">
        <v>7612</v>
      </c>
      <c r="AG7615">
        <v>4093301</v>
      </c>
    </row>
    <row r="7616" spans="32:33" x14ac:dyDescent="0.25">
      <c r="AF7616">
        <v>7613</v>
      </c>
      <c r="AG7616">
        <v>4093180</v>
      </c>
    </row>
    <row r="7617" spans="32:33" x14ac:dyDescent="0.25">
      <c r="AF7617">
        <v>7614</v>
      </c>
      <c r="AG7617">
        <v>4093130</v>
      </c>
    </row>
    <row r="7618" spans="32:33" x14ac:dyDescent="0.25">
      <c r="AF7618">
        <v>7615</v>
      </c>
      <c r="AG7618">
        <v>4093075</v>
      </c>
    </row>
    <row r="7619" spans="32:33" x14ac:dyDescent="0.25">
      <c r="AF7619">
        <v>7616</v>
      </c>
      <c r="AG7619">
        <v>4092949</v>
      </c>
    </row>
    <row r="7620" spans="32:33" x14ac:dyDescent="0.25">
      <c r="AF7620">
        <v>7617</v>
      </c>
      <c r="AG7620">
        <v>4092962</v>
      </c>
    </row>
    <row r="7621" spans="32:33" x14ac:dyDescent="0.25">
      <c r="AF7621">
        <v>7618</v>
      </c>
      <c r="AG7621">
        <v>4092966</v>
      </c>
    </row>
    <row r="7622" spans="32:33" x14ac:dyDescent="0.25">
      <c r="AF7622">
        <v>7619</v>
      </c>
      <c r="AG7622">
        <v>4092912</v>
      </c>
    </row>
    <row r="7623" spans="32:33" x14ac:dyDescent="0.25">
      <c r="AF7623">
        <v>7620</v>
      </c>
      <c r="AG7623">
        <v>4092912</v>
      </c>
    </row>
    <row r="7624" spans="32:33" x14ac:dyDescent="0.25">
      <c r="AF7624">
        <v>7621</v>
      </c>
      <c r="AG7624">
        <v>4092992</v>
      </c>
    </row>
    <row r="7625" spans="32:33" x14ac:dyDescent="0.25">
      <c r="AF7625">
        <v>7622</v>
      </c>
      <c r="AG7625">
        <v>4093057</v>
      </c>
    </row>
    <row r="7626" spans="32:33" x14ac:dyDescent="0.25">
      <c r="AF7626">
        <v>7623</v>
      </c>
      <c r="AG7626">
        <v>4093166</v>
      </c>
    </row>
    <row r="7627" spans="32:33" x14ac:dyDescent="0.25">
      <c r="AF7627">
        <v>7624</v>
      </c>
      <c r="AG7627">
        <v>4093232</v>
      </c>
    </row>
    <row r="7628" spans="32:33" x14ac:dyDescent="0.25">
      <c r="AF7628">
        <v>7625</v>
      </c>
      <c r="AG7628">
        <v>4093217</v>
      </c>
    </row>
    <row r="7629" spans="32:33" x14ac:dyDescent="0.25">
      <c r="AF7629">
        <v>7626</v>
      </c>
      <c r="AG7629">
        <v>4093219</v>
      </c>
    </row>
    <row r="7630" spans="32:33" x14ac:dyDescent="0.25">
      <c r="AF7630">
        <v>7627</v>
      </c>
      <c r="AG7630">
        <v>4093276</v>
      </c>
    </row>
    <row r="7631" spans="32:33" x14ac:dyDescent="0.25">
      <c r="AF7631">
        <v>7628</v>
      </c>
      <c r="AG7631">
        <v>4093397</v>
      </c>
    </row>
    <row r="7632" spans="32:33" x14ac:dyDescent="0.25">
      <c r="AF7632">
        <v>7629</v>
      </c>
      <c r="AG7632">
        <v>4093353</v>
      </c>
    </row>
    <row r="7633" spans="32:33" x14ac:dyDescent="0.25">
      <c r="AF7633">
        <v>7630</v>
      </c>
      <c r="AG7633">
        <v>4093358</v>
      </c>
    </row>
    <row r="7634" spans="32:33" x14ac:dyDescent="0.25">
      <c r="AF7634">
        <v>7631</v>
      </c>
      <c r="AG7634">
        <v>4093348</v>
      </c>
    </row>
    <row r="7635" spans="32:33" x14ac:dyDescent="0.25">
      <c r="AF7635">
        <v>7632</v>
      </c>
      <c r="AG7635">
        <v>4093254</v>
      </c>
    </row>
    <row r="7636" spans="32:33" x14ac:dyDescent="0.25">
      <c r="AF7636">
        <v>7633</v>
      </c>
      <c r="AG7636">
        <v>4093230</v>
      </c>
    </row>
    <row r="7637" spans="32:33" x14ac:dyDescent="0.25">
      <c r="AF7637">
        <v>7634</v>
      </c>
      <c r="AG7637">
        <v>4093250</v>
      </c>
    </row>
    <row r="7638" spans="32:33" x14ac:dyDescent="0.25">
      <c r="AF7638">
        <v>7635</v>
      </c>
      <c r="AG7638">
        <v>4093334</v>
      </c>
    </row>
    <row r="7639" spans="32:33" x14ac:dyDescent="0.25">
      <c r="AF7639">
        <v>7636</v>
      </c>
      <c r="AG7639">
        <v>4093457</v>
      </c>
    </row>
    <row r="7640" spans="32:33" x14ac:dyDescent="0.25">
      <c r="AF7640">
        <v>7637</v>
      </c>
      <c r="AG7640">
        <v>4093467</v>
      </c>
    </row>
    <row r="7641" spans="32:33" x14ac:dyDescent="0.25">
      <c r="AF7641">
        <v>7638</v>
      </c>
      <c r="AG7641">
        <v>4093479</v>
      </c>
    </row>
    <row r="7642" spans="32:33" x14ac:dyDescent="0.25">
      <c r="AF7642">
        <v>7639</v>
      </c>
      <c r="AG7642">
        <v>4093554</v>
      </c>
    </row>
    <row r="7643" spans="32:33" x14ac:dyDescent="0.25">
      <c r="AF7643">
        <v>7640</v>
      </c>
      <c r="AG7643">
        <v>4093612</v>
      </c>
    </row>
    <row r="7644" spans="32:33" x14ac:dyDescent="0.25">
      <c r="AF7644">
        <v>7641</v>
      </c>
      <c r="AG7644">
        <v>4093655</v>
      </c>
    </row>
    <row r="7645" spans="32:33" x14ac:dyDescent="0.25">
      <c r="AF7645">
        <v>7642</v>
      </c>
      <c r="AG7645">
        <v>4093701</v>
      </c>
    </row>
    <row r="7646" spans="32:33" x14ac:dyDescent="0.25">
      <c r="AF7646">
        <v>7643</v>
      </c>
      <c r="AG7646">
        <v>4093756</v>
      </c>
    </row>
    <row r="7647" spans="32:33" x14ac:dyDescent="0.25">
      <c r="AF7647">
        <v>7644</v>
      </c>
      <c r="AG7647">
        <v>4093778</v>
      </c>
    </row>
    <row r="7648" spans="32:33" x14ac:dyDescent="0.25">
      <c r="AF7648">
        <v>7645</v>
      </c>
      <c r="AG7648">
        <v>4093798</v>
      </c>
    </row>
    <row r="7649" spans="32:33" x14ac:dyDescent="0.25">
      <c r="AF7649">
        <v>7646</v>
      </c>
      <c r="AG7649">
        <v>4093784</v>
      </c>
    </row>
    <row r="7650" spans="32:33" x14ac:dyDescent="0.25">
      <c r="AF7650">
        <v>7647</v>
      </c>
      <c r="AG7650">
        <v>4093784</v>
      </c>
    </row>
    <row r="7651" spans="32:33" x14ac:dyDescent="0.25">
      <c r="AF7651">
        <v>7648</v>
      </c>
      <c r="AG7651">
        <v>4093717</v>
      </c>
    </row>
    <row r="7652" spans="32:33" x14ac:dyDescent="0.25">
      <c r="AF7652">
        <v>7649</v>
      </c>
      <c r="AG7652">
        <v>4093746</v>
      </c>
    </row>
    <row r="7653" spans="32:33" x14ac:dyDescent="0.25">
      <c r="AF7653">
        <v>7650</v>
      </c>
      <c r="AG7653">
        <v>4093748</v>
      </c>
    </row>
    <row r="7654" spans="32:33" x14ac:dyDescent="0.25">
      <c r="AF7654">
        <v>7651</v>
      </c>
      <c r="AG7654">
        <v>4093748</v>
      </c>
    </row>
    <row r="7655" spans="32:33" x14ac:dyDescent="0.25">
      <c r="AF7655">
        <v>7652</v>
      </c>
      <c r="AG7655">
        <v>4093690</v>
      </c>
    </row>
    <row r="7656" spans="32:33" x14ac:dyDescent="0.25">
      <c r="AF7656">
        <v>7653</v>
      </c>
      <c r="AG7656">
        <v>4093611</v>
      </c>
    </row>
    <row r="7657" spans="32:33" x14ac:dyDescent="0.25">
      <c r="AF7657">
        <v>7654</v>
      </c>
      <c r="AG7657">
        <v>4093599</v>
      </c>
    </row>
    <row r="7658" spans="32:33" x14ac:dyDescent="0.25">
      <c r="AF7658">
        <v>7655</v>
      </c>
      <c r="AG7658">
        <v>4093530</v>
      </c>
    </row>
    <row r="7659" spans="32:33" x14ac:dyDescent="0.25">
      <c r="AF7659">
        <v>7656</v>
      </c>
      <c r="AG7659">
        <v>4093509</v>
      </c>
    </row>
    <row r="7660" spans="32:33" x14ac:dyDescent="0.25">
      <c r="AF7660">
        <v>7657</v>
      </c>
      <c r="AG7660">
        <v>4093459</v>
      </c>
    </row>
    <row r="7661" spans="32:33" x14ac:dyDescent="0.25">
      <c r="AF7661">
        <v>7658</v>
      </c>
      <c r="AG7661">
        <v>4093438</v>
      </c>
    </row>
    <row r="7662" spans="32:33" x14ac:dyDescent="0.25">
      <c r="AF7662">
        <v>7659</v>
      </c>
      <c r="AG7662">
        <v>4093401</v>
      </c>
    </row>
    <row r="7663" spans="32:33" x14ac:dyDescent="0.25">
      <c r="AF7663">
        <v>7660</v>
      </c>
      <c r="AG7663">
        <v>4093336</v>
      </c>
    </row>
    <row r="7664" spans="32:33" x14ac:dyDescent="0.25">
      <c r="AF7664">
        <v>7661</v>
      </c>
      <c r="AG7664">
        <v>4093283</v>
      </c>
    </row>
    <row r="7665" spans="32:33" x14ac:dyDescent="0.25">
      <c r="AF7665">
        <v>7662</v>
      </c>
      <c r="AG7665">
        <v>4093334</v>
      </c>
    </row>
    <row r="7666" spans="32:33" x14ac:dyDescent="0.25">
      <c r="AF7666">
        <v>7663</v>
      </c>
      <c r="AG7666">
        <v>4093286</v>
      </c>
    </row>
    <row r="7667" spans="32:33" x14ac:dyDescent="0.25">
      <c r="AF7667">
        <v>7664</v>
      </c>
      <c r="AG7667">
        <v>4093286</v>
      </c>
    </row>
    <row r="7668" spans="32:33" x14ac:dyDescent="0.25">
      <c r="AF7668">
        <v>7665</v>
      </c>
      <c r="AG7668">
        <v>4093301</v>
      </c>
    </row>
    <row r="7669" spans="32:33" x14ac:dyDescent="0.25">
      <c r="AF7669">
        <v>7666</v>
      </c>
      <c r="AG7669">
        <v>4093207</v>
      </c>
    </row>
    <row r="7670" spans="32:33" x14ac:dyDescent="0.25">
      <c r="AF7670">
        <v>7667</v>
      </c>
      <c r="AG7670">
        <v>4093231</v>
      </c>
    </row>
    <row r="7671" spans="32:33" x14ac:dyDescent="0.25">
      <c r="AF7671">
        <v>7668</v>
      </c>
      <c r="AG7671">
        <v>4093281</v>
      </c>
    </row>
    <row r="7672" spans="32:33" x14ac:dyDescent="0.25">
      <c r="AF7672">
        <v>7669</v>
      </c>
      <c r="AG7672">
        <v>4093228</v>
      </c>
    </row>
    <row r="7673" spans="32:33" x14ac:dyDescent="0.25">
      <c r="AF7673">
        <v>7670</v>
      </c>
      <c r="AG7673">
        <v>4093220</v>
      </c>
    </row>
    <row r="7674" spans="32:33" x14ac:dyDescent="0.25">
      <c r="AF7674">
        <v>7671</v>
      </c>
      <c r="AG7674">
        <v>4093231</v>
      </c>
    </row>
    <row r="7675" spans="32:33" x14ac:dyDescent="0.25">
      <c r="AF7675">
        <v>7672</v>
      </c>
      <c r="AG7675">
        <v>4093190</v>
      </c>
    </row>
    <row r="7676" spans="32:33" x14ac:dyDescent="0.25">
      <c r="AF7676">
        <v>7673</v>
      </c>
      <c r="AG7676">
        <v>4093222</v>
      </c>
    </row>
    <row r="7677" spans="32:33" x14ac:dyDescent="0.25">
      <c r="AF7677">
        <v>7674</v>
      </c>
      <c r="AG7677">
        <v>4093222</v>
      </c>
    </row>
    <row r="7678" spans="32:33" x14ac:dyDescent="0.25">
      <c r="AF7678">
        <v>7675</v>
      </c>
      <c r="AG7678">
        <v>4093233</v>
      </c>
    </row>
    <row r="7679" spans="32:33" x14ac:dyDescent="0.25">
      <c r="AF7679">
        <v>7676</v>
      </c>
      <c r="AG7679">
        <v>4093275</v>
      </c>
    </row>
    <row r="7680" spans="32:33" x14ac:dyDescent="0.25">
      <c r="AF7680">
        <v>7677</v>
      </c>
      <c r="AG7680">
        <v>4093326</v>
      </c>
    </row>
    <row r="7681" spans="32:33" x14ac:dyDescent="0.25">
      <c r="AF7681">
        <v>7678</v>
      </c>
      <c r="AG7681">
        <v>4093313</v>
      </c>
    </row>
    <row r="7682" spans="32:33" x14ac:dyDescent="0.25">
      <c r="AF7682">
        <v>7679</v>
      </c>
      <c r="AG7682">
        <v>4093307</v>
      </c>
    </row>
    <row r="7683" spans="32:33" x14ac:dyDescent="0.25">
      <c r="AF7683">
        <v>7680</v>
      </c>
      <c r="AG7683">
        <v>4093257</v>
      </c>
    </row>
    <row r="7684" spans="32:33" x14ac:dyDescent="0.25">
      <c r="AF7684">
        <v>7681</v>
      </c>
      <c r="AG7684">
        <v>4093188</v>
      </c>
    </row>
    <row r="7685" spans="32:33" x14ac:dyDescent="0.25">
      <c r="AF7685">
        <v>7682</v>
      </c>
      <c r="AG7685">
        <v>4093205</v>
      </c>
    </row>
    <row r="7686" spans="32:33" x14ac:dyDescent="0.25">
      <c r="AF7686">
        <v>7683</v>
      </c>
      <c r="AG7686">
        <v>4093165</v>
      </c>
    </row>
    <row r="7687" spans="32:33" x14ac:dyDescent="0.25">
      <c r="AF7687">
        <v>7684</v>
      </c>
      <c r="AG7687">
        <v>4093167</v>
      </c>
    </row>
    <row r="7688" spans="32:33" x14ac:dyDescent="0.25">
      <c r="AF7688">
        <v>7685</v>
      </c>
      <c r="AG7688">
        <v>4093063</v>
      </c>
    </row>
    <row r="7689" spans="32:33" x14ac:dyDescent="0.25">
      <c r="AF7689">
        <v>7686</v>
      </c>
      <c r="AG7689">
        <v>4092991</v>
      </c>
    </row>
    <row r="7690" spans="32:33" x14ac:dyDescent="0.25">
      <c r="AF7690">
        <v>7687</v>
      </c>
      <c r="AG7690">
        <v>4092944</v>
      </c>
    </row>
    <row r="7691" spans="32:33" x14ac:dyDescent="0.25">
      <c r="AF7691">
        <v>7688</v>
      </c>
      <c r="AG7691">
        <v>4092915</v>
      </c>
    </row>
    <row r="7692" spans="32:33" x14ac:dyDescent="0.25">
      <c r="AF7692">
        <v>7689</v>
      </c>
      <c r="AG7692">
        <v>4092941</v>
      </c>
    </row>
    <row r="7693" spans="32:33" x14ac:dyDescent="0.25">
      <c r="AF7693">
        <v>7690</v>
      </c>
      <c r="AG7693">
        <v>4092930</v>
      </c>
    </row>
    <row r="7694" spans="32:33" x14ac:dyDescent="0.25">
      <c r="AF7694">
        <v>7691</v>
      </c>
      <c r="AG7694">
        <v>4092999</v>
      </c>
    </row>
    <row r="7695" spans="32:33" x14ac:dyDescent="0.25">
      <c r="AF7695">
        <v>7692</v>
      </c>
      <c r="AG7695">
        <v>4093011</v>
      </c>
    </row>
    <row r="7696" spans="32:33" x14ac:dyDescent="0.25">
      <c r="AF7696">
        <v>7693</v>
      </c>
      <c r="AG7696">
        <v>4093033</v>
      </c>
    </row>
    <row r="7697" spans="32:33" x14ac:dyDescent="0.25">
      <c r="AF7697">
        <v>7694</v>
      </c>
      <c r="AG7697">
        <v>4093019</v>
      </c>
    </row>
    <row r="7698" spans="32:33" x14ac:dyDescent="0.25">
      <c r="AF7698">
        <v>7695</v>
      </c>
      <c r="AG7698">
        <v>4093087</v>
      </c>
    </row>
    <row r="7699" spans="32:33" x14ac:dyDescent="0.25">
      <c r="AF7699">
        <v>7696</v>
      </c>
      <c r="AG7699">
        <v>4093131</v>
      </c>
    </row>
    <row r="7700" spans="32:33" x14ac:dyDescent="0.25">
      <c r="AF7700">
        <v>7697</v>
      </c>
      <c r="AG7700">
        <v>4093081</v>
      </c>
    </row>
    <row r="7701" spans="32:33" x14ac:dyDescent="0.25">
      <c r="AF7701">
        <v>7698</v>
      </c>
      <c r="AG7701">
        <v>4093101</v>
      </c>
    </row>
    <row r="7702" spans="32:33" x14ac:dyDescent="0.25">
      <c r="AF7702">
        <v>7699</v>
      </c>
      <c r="AG7702">
        <v>4093129</v>
      </c>
    </row>
    <row r="7703" spans="32:33" x14ac:dyDescent="0.25">
      <c r="AF7703">
        <v>7700</v>
      </c>
      <c r="AG7703">
        <v>4093169</v>
      </c>
    </row>
    <row r="7704" spans="32:33" x14ac:dyDescent="0.25">
      <c r="AF7704">
        <v>7701</v>
      </c>
      <c r="AG7704">
        <v>4093121</v>
      </c>
    </row>
    <row r="7705" spans="32:33" x14ac:dyDescent="0.25">
      <c r="AF7705">
        <v>7702</v>
      </c>
      <c r="AG7705">
        <v>4093114</v>
      </c>
    </row>
    <row r="7706" spans="32:33" x14ac:dyDescent="0.25">
      <c r="AF7706">
        <v>7703</v>
      </c>
      <c r="AG7706">
        <v>4093175</v>
      </c>
    </row>
    <row r="7707" spans="32:33" x14ac:dyDescent="0.25">
      <c r="AF7707">
        <v>7704</v>
      </c>
      <c r="AG7707">
        <v>4093222</v>
      </c>
    </row>
    <row r="7708" spans="32:33" x14ac:dyDescent="0.25">
      <c r="AF7708">
        <v>7705</v>
      </c>
      <c r="AG7708">
        <v>4093158</v>
      </c>
    </row>
    <row r="7709" spans="32:33" x14ac:dyDescent="0.25">
      <c r="AF7709">
        <v>7706</v>
      </c>
      <c r="AG7709">
        <v>4093205</v>
      </c>
    </row>
    <row r="7710" spans="32:33" x14ac:dyDescent="0.25">
      <c r="AF7710">
        <v>7707</v>
      </c>
      <c r="AG7710">
        <v>4093294</v>
      </c>
    </row>
    <row r="7711" spans="32:33" x14ac:dyDescent="0.25">
      <c r="AF7711">
        <v>7708</v>
      </c>
      <c r="AG7711">
        <v>4093326</v>
      </c>
    </row>
    <row r="7712" spans="32:33" x14ac:dyDescent="0.25">
      <c r="AF7712">
        <v>7709</v>
      </c>
      <c r="AG7712">
        <v>4093377</v>
      </c>
    </row>
    <row r="7713" spans="32:33" x14ac:dyDescent="0.25">
      <c r="AF7713">
        <v>7710</v>
      </c>
      <c r="AG7713">
        <v>4093493</v>
      </c>
    </row>
    <row r="7714" spans="32:33" x14ac:dyDescent="0.25">
      <c r="AF7714">
        <v>7711</v>
      </c>
      <c r="AG7714">
        <v>4093613</v>
      </c>
    </row>
    <row r="7715" spans="32:33" x14ac:dyDescent="0.25">
      <c r="AF7715">
        <v>7712</v>
      </c>
      <c r="AG7715">
        <v>4093659</v>
      </c>
    </row>
    <row r="7716" spans="32:33" x14ac:dyDescent="0.25">
      <c r="AF7716">
        <v>7713</v>
      </c>
      <c r="AG7716">
        <v>4093681</v>
      </c>
    </row>
    <row r="7717" spans="32:33" x14ac:dyDescent="0.25">
      <c r="AF7717">
        <v>7714</v>
      </c>
      <c r="AG7717">
        <v>4093684</v>
      </c>
    </row>
    <row r="7718" spans="32:33" x14ac:dyDescent="0.25">
      <c r="AF7718">
        <v>7715</v>
      </c>
      <c r="AG7718">
        <v>4093712</v>
      </c>
    </row>
    <row r="7719" spans="32:33" x14ac:dyDescent="0.25">
      <c r="AF7719">
        <v>7716</v>
      </c>
      <c r="AG7719">
        <v>4093711</v>
      </c>
    </row>
    <row r="7720" spans="32:33" x14ac:dyDescent="0.25">
      <c r="AF7720">
        <v>7717</v>
      </c>
      <c r="AG7720">
        <v>4093708</v>
      </c>
    </row>
    <row r="7721" spans="32:33" x14ac:dyDescent="0.25">
      <c r="AF7721">
        <v>7718</v>
      </c>
      <c r="AG7721">
        <v>4093635</v>
      </c>
    </row>
    <row r="7722" spans="32:33" x14ac:dyDescent="0.25">
      <c r="AF7722">
        <v>7719</v>
      </c>
      <c r="AG7722">
        <v>4093575</v>
      </c>
    </row>
    <row r="7723" spans="32:33" x14ac:dyDescent="0.25">
      <c r="AF7723">
        <v>7720</v>
      </c>
      <c r="AG7723">
        <v>4093510</v>
      </c>
    </row>
    <row r="7724" spans="32:33" x14ac:dyDescent="0.25">
      <c r="AF7724">
        <v>7721</v>
      </c>
      <c r="AG7724">
        <v>4093412</v>
      </c>
    </row>
    <row r="7725" spans="32:33" x14ac:dyDescent="0.25">
      <c r="AF7725">
        <v>7722</v>
      </c>
      <c r="AG7725">
        <v>4093367</v>
      </c>
    </row>
    <row r="7726" spans="32:33" x14ac:dyDescent="0.25">
      <c r="AF7726">
        <v>7723</v>
      </c>
      <c r="AG7726">
        <v>4093278</v>
      </c>
    </row>
    <row r="7727" spans="32:33" x14ac:dyDescent="0.25">
      <c r="AF7727">
        <v>7724</v>
      </c>
      <c r="AG7727">
        <v>4093189</v>
      </c>
    </row>
    <row r="7728" spans="32:33" x14ac:dyDescent="0.25">
      <c r="AF7728">
        <v>7725</v>
      </c>
      <c r="AG7728">
        <v>4093148</v>
      </c>
    </row>
    <row r="7729" spans="32:33" x14ac:dyDescent="0.25">
      <c r="AF7729">
        <v>7726</v>
      </c>
      <c r="AG7729">
        <v>4093216</v>
      </c>
    </row>
    <row r="7730" spans="32:33" x14ac:dyDescent="0.25">
      <c r="AF7730">
        <v>7727</v>
      </c>
      <c r="AG7730">
        <v>4093217</v>
      </c>
    </row>
    <row r="7731" spans="32:33" x14ac:dyDescent="0.25">
      <c r="AF7731">
        <v>7728</v>
      </c>
      <c r="AG7731">
        <v>4093255</v>
      </c>
    </row>
    <row r="7732" spans="32:33" x14ac:dyDescent="0.25">
      <c r="AF7732">
        <v>7729</v>
      </c>
      <c r="AG7732">
        <v>4093251</v>
      </c>
    </row>
    <row r="7733" spans="32:33" x14ac:dyDescent="0.25">
      <c r="AF7733">
        <v>7730</v>
      </c>
      <c r="AG7733">
        <v>4093267</v>
      </c>
    </row>
    <row r="7734" spans="32:33" x14ac:dyDescent="0.25">
      <c r="AF7734">
        <v>7731</v>
      </c>
      <c r="AG7734">
        <v>4093344</v>
      </c>
    </row>
    <row r="7735" spans="32:33" x14ac:dyDescent="0.25">
      <c r="AF7735">
        <v>7732</v>
      </c>
      <c r="AG7735">
        <v>4093392</v>
      </c>
    </row>
    <row r="7736" spans="32:33" x14ac:dyDescent="0.25">
      <c r="AF7736">
        <v>7733</v>
      </c>
      <c r="AG7736">
        <v>4093474</v>
      </c>
    </row>
    <row r="7737" spans="32:33" x14ac:dyDescent="0.25">
      <c r="AF7737">
        <v>7734</v>
      </c>
      <c r="AG7737">
        <v>4093488</v>
      </c>
    </row>
    <row r="7738" spans="32:33" x14ac:dyDescent="0.25">
      <c r="AF7738">
        <v>7735</v>
      </c>
      <c r="AG7738">
        <v>4093488</v>
      </c>
    </row>
    <row r="7739" spans="32:33" x14ac:dyDescent="0.25">
      <c r="AF7739">
        <v>7736</v>
      </c>
      <c r="AG7739">
        <v>4093500</v>
      </c>
    </row>
    <row r="7740" spans="32:33" x14ac:dyDescent="0.25">
      <c r="AF7740">
        <v>7737</v>
      </c>
      <c r="AG7740">
        <v>4093466</v>
      </c>
    </row>
    <row r="7741" spans="32:33" x14ac:dyDescent="0.25">
      <c r="AF7741">
        <v>7738</v>
      </c>
      <c r="AG7741">
        <v>4093501</v>
      </c>
    </row>
    <row r="7742" spans="32:33" x14ac:dyDescent="0.25">
      <c r="AF7742">
        <v>7739</v>
      </c>
      <c r="AG7742">
        <v>4093471</v>
      </c>
    </row>
    <row r="7743" spans="32:33" x14ac:dyDescent="0.25">
      <c r="AF7743">
        <v>7740</v>
      </c>
      <c r="AG7743">
        <v>4093408</v>
      </c>
    </row>
    <row r="7744" spans="32:33" x14ac:dyDescent="0.25">
      <c r="AF7744">
        <v>7741</v>
      </c>
      <c r="AG7744">
        <v>4093366</v>
      </c>
    </row>
    <row r="7745" spans="32:33" x14ac:dyDescent="0.25">
      <c r="AF7745">
        <v>7742</v>
      </c>
      <c r="AG7745">
        <v>4093357</v>
      </c>
    </row>
    <row r="7746" spans="32:33" x14ac:dyDescent="0.25">
      <c r="AF7746">
        <v>7743</v>
      </c>
      <c r="AG7746">
        <v>4093358</v>
      </c>
    </row>
    <row r="7747" spans="32:33" x14ac:dyDescent="0.25">
      <c r="AF7747">
        <v>7744</v>
      </c>
      <c r="AG7747">
        <v>4093405</v>
      </c>
    </row>
    <row r="7748" spans="32:33" x14ac:dyDescent="0.25">
      <c r="AF7748">
        <v>7745</v>
      </c>
      <c r="AG7748">
        <v>4093459</v>
      </c>
    </row>
    <row r="7749" spans="32:33" x14ac:dyDescent="0.25">
      <c r="AF7749">
        <v>7746</v>
      </c>
      <c r="AG7749">
        <v>4093465</v>
      </c>
    </row>
    <row r="7750" spans="32:33" x14ac:dyDescent="0.25">
      <c r="AF7750">
        <v>7747</v>
      </c>
      <c r="AG7750">
        <v>4093534</v>
      </c>
    </row>
    <row r="7751" spans="32:33" x14ac:dyDescent="0.25">
      <c r="AF7751">
        <v>7748</v>
      </c>
      <c r="AG7751">
        <v>4093515</v>
      </c>
    </row>
    <row r="7752" spans="32:33" x14ac:dyDescent="0.25">
      <c r="AF7752">
        <v>7749</v>
      </c>
      <c r="AG7752">
        <v>4093545</v>
      </c>
    </row>
    <row r="7753" spans="32:33" x14ac:dyDescent="0.25">
      <c r="AF7753">
        <v>7750</v>
      </c>
      <c r="AG7753">
        <v>4093545</v>
      </c>
    </row>
    <row r="7754" spans="32:33" x14ac:dyDescent="0.25">
      <c r="AF7754">
        <v>7751</v>
      </c>
      <c r="AG7754">
        <v>4093588</v>
      </c>
    </row>
    <row r="7755" spans="32:33" x14ac:dyDescent="0.25">
      <c r="AF7755">
        <v>7752</v>
      </c>
      <c r="AG7755">
        <v>4093589</v>
      </c>
    </row>
    <row r="7756" spans="32:33" x14ac:dyDescent="0.25">
      <c r="AF7756">
        <v>7753</v>
      </c>
      <c r="AG7756">
        <v>4093598</v>
      </c>
    </row>
    <row r="7757" spans="32:33" x14ac:dyDescent="0.25">
      <c r="AF7757">
        <v>7754</v>
      </c>
      <c r="AG7757">
        <v>4093574</v>
      </c>
    </row>
    <row r="7758" spans="32:33" x14ac:dyDescent="0.25">
      <c r="AF7758">
        <v>7755</v>
      </c>
      <c r="AG7758">
        <v>4093558</v>
      </c>
    </row>
    <row r="7759" spans="32:33" x14ac:dyDescent="0.25">
      <c r="AF7759">
        <v>7756</v>
      </c>
      <c r="AG7759">
        <v>4093508</v>
      </c>
    </row>
    <row r="7760" spans="32:33" x14ac:dyDescent="0.25">
      <c r="AF7760">
        <v>7757</v>
      </c>
      <c r="AG7760">
        <v>4093493</v>
      </c>
    </row>
    <row r="7761" spans="32:33" x14ac:dyDescent="0.25">
      <c r="AF7761">
        <v>7758</v>
      </c>
      <c r="AG7761">
        <v>4093442</v>
      </c>
    </row>
    <row r="7762" spans="32:33" x14ac:dyDescent="0.25">
      <c r="AF7762">
        <v>7759</v>
      </c>
      <c r="AG7762">
        <v>4093434</v>
      </c>
    </row>
    <row r="7763" spans="32:33" x14ac:dyDescent="0.25">
      <c r="AF7763">
        <v>7760</v>
      </c>
      <c r="AG7763">
        <v>4093508</v>
      </c>
    </row>
    <row r="7764" spans="32:33" x14ac:dyDescent="0.25">
      <c r="AF7764">
        <v>7761</v>
      </c>
      <c r="AG7764">
        <v>4093492</v>
      </c>
    </row>
    <row r="7765" spans="32:33" x14ac:dyDescent="0.25">
      <c r="AF7765">
        <v>7762</v>
      </c>
      <c r="AG7765">
        <v>4093454</v>
      </c>
    </row>
    <row r="7766" spans="32:33" x14ac:dyDescent="0.25">
      <c r="AF7766">
        <v>7763</v>
      </c>
      <c r="AG7766">
        <v>4093409</v>
      </c>
    </row>
    <row r="7767" spans="32:33" x14ac:dyDescent="0.25">
      <c r="AF7767">
        <v>7764</v>
      </c>
      <c r="AG7767">
        <v>4093397</v>
      </c>
    </row>
    <row r="7768" spans="32:33" x14ac:dyDescent="0.25">
      <c r="AF7768">
        <v>7765</v>
      </c>
      <c r="AG7768">
        <v>4093401</v>
      </c>
    </row>
    <row r="7769" spans="32:33" x14ac:dyDescent="0.25">
      <c r="AF7769">
        <v>7766</v>
      </c>
      <c r="AG7769">
        <v>4093405</v>
      </c>
    </row>
    <row r="7770" spans="32:33" x14ac:dyDescent="0.25">
      <c r="AF7770">
        <v>7767</v>
      </c>
      <c r="AG7770">
        <v>4093361</v>
      </c>
    </row>
    <row r="7771" spans="32:33" x14ac:dyDescent="0.25">
      <c r="AF7771">
        <v>7768</v>
      </c>
      <c r="AG7771">
        <v>4093411</v>
      </c>
    </row>
    <row r="7772" spans="32:33" x14ac:dyDescent="0.25">
      <c r="AF7772">
        <v>7769</v>
      </c>
      <c r="AG7772">
        <v>4093444</v>
      </c>
    </row>
    <row r="7773" spans="32:33" x14ac:dyDescent="0.25">
      <c r="AF7773">
        <v>7770</v>
      </c>
      <c r="AG7773">
        <v>4093421</v>
      </c>
    </row>
    <row r="7774" spans="32:33" x14ac:dyDescent="0.25">
      <c r="AF7774">
        <v>7771</v>
      </c>
      <c r="AG7774">
        <v>4093406</v>
      </c>
    </row>
    <row r="7775" spans="32:33" x14ac:dyDescent="0.25">
      <c r="AF7775">
        <v>7772</v>
      </c>
      <c r="AG7775">
        <v>4093439</v>
      </c>
    </row>
    <row r="7776" spans="32:33" x14ac:dyDescent="0.25">
      <c r="AF7776">
        <v>7773</v>
      </c>
      <c r="AG7776">
        <v>4093461</v>
      </c>
    </row>
    <row r="7777" spans="32:33" x14ac:dyDescent="0.25">
      <c r="AF7777">
        <v>7774</v>
      </c>
      <c r="AG7777">
        <v>4093441</v>
      </c>
    </row>
    <row r="7778" spans="32:33" x14ac:dyDescent="0.25">
      <c r="AF7778">
        <v>7775</v>
      </c>
      <c r="AG7778">
        <v>4093436</v>
      </c>
    </row>
    <row r="7779" spans="32:33" x14ac:dyDescent="0.25">
      <c r="AF7779">
        <v>7776</v>
      </c>
      <c r="AG7779">
        <v>4093468</v>
      </c>
    </row>
    <row r="7780" spans="32:33" x14ac:dyDescent="0.25">
      <c r="AF7780">
        <v>7777</v>
      </c>
      <c r="AG7780">
        <v>4093512</v>
      </c>
    </row>
    <row r="7781" spans="32:33" x14ac:dyDescent="0.25">
      <c r="AF7781">
        <v>7778</v>
      </c>
      <c r="AG7781">
        <v>4093491</v>
      </c>
    </row>
    <row r="7782" spans="32:33" x14ac:dyDescent="0.25">
      <c r="AF7782">
        <v>7779</v>
      </c>
      <c r="AG7782">
        <v>4093457</v>
      </c>
    </row>
    <row r="7783" spans="32:33" x14ac:dyDescent="0.25">
      <c r="AF7783">
        <v>7780</v>
      </c>
      <c r="AG7783">
        <v>4093435</v>
      </c>
    </row>
    <row r="7784" spans="32:33" x14ac:dyDescent="0.25">
      <c r="AF7784">
        <v>7781</v>
      </c>
      <c r="AG7784">
        <v>4093475</v>
      </c>
    </row>
    <row r="7785" spans="32:33" x14ac:dyDescent="0.25">
      <c r="AF7785">
        <v>7782</v>
      </c>
      <c r="AG7785">
        <v>4093478</v>
      </c>
    </row>
    <row r="7786" spans="32:33" x14ac:dyDescent="0.25">
      <c r="AF7786">
        <v>7783</v>
      </c>
      <c r="AG7786">
        <v>4093471</v>
      </c>
    </row>
    <row r="7787" spans="32:33" x14ac:dyDescent="0.25">
      <c r="AF7787">
        <v>7784</v>
      </c>
      <c r="AG7787">
        <v>4093521</v>
      </c>
    </row>
    <row r="7788" spans="32:33" x14ac:dyDescent="0.25">
      <c r="AF7788">
        <v>7785</v>
      </c>
      <c r="AG7788">
        <v>4093509</v>
      </c>
    </row>
    <row r="7789" spans="32:33" x14ac:dyDescent="0.25">
      <c r="AF7789">
        <v>7786</v>
      </c>
      <c r="AG7789">
        <v>4093504</v>
      </c>
    </row>
    <row r="7790" spans="32:33" x14ac:dyDescent="0.25">
      <c r="AF7790">
        <v>7787</v>
      </c>
      <c r="AG7790">
        <v>4093510</v>
      </c>
    </row>
    <row r="7791" spans="32:33" x14ac:dyDescent="0.25">
      <c r="AF7791">
        <v>7788</v>
      </c>
      <c r="AG7791">
        <v>4093497</v>
      </c>
    </row>
    <row r="7792" spans="32:33" x14ac:dyDescent="0.25">
      <c r="AF7792">
        <v>7789</v>
      </c>
      <c r="AG7792">
        <v>4093555</v>
      </c>
    </row>
    <row r="7793" spans="32:33" x14ac:dyDescent="0.25">
      <c r="AF7793">
        <v>7790</v>
      </c>
      <c r="AG7793">
        <v>4093602</v>
      </c>
    </row>
    <row r="7794" spans="32:33" x14ac:dyDescent="0.25">
      <c r="AF7794">
        <v>7791</v>
      </c>
      <c r="AG7794">
        <v>4093617</v>
      </c>
    </row>
    <row r="7795" spans="32:33" x14ac:dyDescent="0.25">
      <c r="AF7795">
        <v>7792</v>
      </c>
      <c r="AG7795">
        <v>4093628</v>
      </c>
    </row>
    <row r="7796" spans="32:33" x14ac:dyDescent="0.25">
      <c r="AF7796">
        <v>7793</v>
      </c>
      <c r="AG7796">
        <v>4093630</v>
      </c>
    </row>
    <row r="7797" spans="32:33" x14ac:dyDescent="0.25">
      <c r="AF7797">
        <v>7794</v>
      </c>
      <c r="AG7797">
        <v>4093657</v>
      </c>
    </row>
    <row r="7798" spans="32:33" x14ac:dyDescent="0.25">
      <c r="AF7798">
        <v>7795</v>
      </c>
      <c r="AG7798">
        <v>4093703</v>
      </c>
    </row>
    <row r="7799" spans="32:33" x14ac:dyDescent="0.25">
      <c r="AF7799">
        <v>7796</v>
      </c>
      <c r="AG7799">
        <v>4093727</v>
      </c>
    </row>
    <row r="7800" spans="32:33" x14ac:dyDescent="0.25">
      <c r="AF7800">
        <v>7797</v>
      </c>
      <c r="AG7800">
        <v>4093742</v>
      </c>
    </row>
    <row r="7801" spans="32:33" x14ac:dyDescent="0.25">
      <c r="AF7801">
        <v>7798</v>
      </c>
      <c r="AG7801">
        <v>4093746</v>
      </c>
    </row>
    <row r="7802" spans="32:33" x14ac:dyDescent="0.25">
      <c r="AF7802">
        <v>7799</v>
      </c>
      <c r="AG7802">
        <v>4093723</v>
      </c>
    </row>
    <row r="7803" spans="32:33" x14ac:dyDescent="0.25">
      <c r="AF7803">
        <v>7800</v>
      </c>
      <c r="AG7803">
        <v>4093683</v>
      </c>
    </row>
    <row r="7804" spans="32:33" x14ac:dyDescent="0.25">
      <c r="AF7804">
        <v>7801</v>
      </c>
      <c r="AG7804">
        <v>4093674</v>
      </c>
    </row>
    <row r="7805" spans="32:33" x14ac:dyDescent="0.25">
      <c r="AF7805">
        <v>7802</v>
      </c>
      <c r="AG7805">
        <v>4093701</v>
      </c>
    </row>
    <row r="7806" spans="32:33" x14ac:dyDescent="0.25">
      <c r="AF7806">
        <v>7803</v>
      </c>
      <c r="AG7806">
        <v>4093701</v>
      </c>
    </row>
    <row r="7807" spans="32:33" x14ac:dyDescent="0.25">
      <c r="AF7807">
        <v>7804</v>
      </c>
      <c r="AG7807">
        <v>4093653</v>
      </c>
    </row>
    <row r="7808" spans="32:33" x14ac:dyDescent="0.25">
      <c r="AF7808">
        <v>7805</v>
      </c>
      <c r="AG7808">
        <v>4093637</v>
      </c>
    </row>
    <row r="7809" spans="32:33" x14ac:dyDescent="0.25">
      <c r="AF7809">
        <v>7806</v>
      </c>
      <c r="AG7809">
        <v>4093604</v>
      </c>
    </row>
    <row r="7810" spans="32:33" x14ac:dyDescent="0.25">
      <c r="AF7810">
        <v>7807</v>
      </c>
      <c r="AG7810">
        <v>4093604</v>
      </c>
    </row>
    <row r="7811" spans="32:33" x14ac:dyDescent="0.25">
      <c r="AF7811">
        <v>7808</v>
      </c>
      <c r="AG7811">
        <v>4093604</v>
      </c>
    </row>
    <row r="7812" spans="32:33" x14ac:dyDescent="0.25">
      <c r="AF7812">
        <v>7809</v>
      </c>
      <c r="AG7812">
        <v>4093574</v>
      </c>
    </row>
    <row r="7813" spans="32:33" x14ac:dyDescent="0.25">
      <c r="AF7813">
        <v>7810</v>
      </c>
      <c r="AG7813">
        <v>4093589</v>
      </c>
    </row>
    <row r="7814" spans="32:33" x14ac:dyDescent="0.25">
      <c r="AF7814">
        <v>7811</v>
      </c>
      <c r="AG7814">
        <v>4093617</v>
      </c>
    </row>
    <row r="7815" spans="32:33" x14ac:dyDescent="0.25">
      <c r="AF7815">
        <v>7812</v>
      </c>
      <c r="AG7815">
        <v>4093550</v>
      </c>
    </row>
    <row r="7816" spans="32:33" x14ac:dyDescent="0.25">
      <c r="AF7816">
        <v>7813</v>
      </c>
      <c r="AG7816">
        <v>4093582</v>
      </c>
    </row>
    <row r="7817" spans="32:33" x14ac:dyDescent="0.25">
      <c r="AF7817">
        <v>7814</v>
      </c>
      <c r="AG7817">
        <v>4093546</v>
      </c>
    </row>
    <row r="7818" spans="32:33" x14ac:dyDescent="0.25">
      <c r="AF7818">
        <v>7815</v>
      </c>
      <c r="AG7818">
        <v>4093514</v>
      </c>
    </row>
    <row r="7819" spans="32:33" x14ac:dyDescent="0.25">
      <c r="AF7819">
        <v>7816</v>
      </c>
      <c r="AG7819">
        <v>4093487</v>
      </c>
    </row>
    <row r="7820" spans="32:33" x14ac:dyDescent="0.25">
      <c r="AF7820">
        <v>7817</v>
      </c>
      <c r="AG7820">
        <v>4093435</v>
      </c>
    </row>
    <row r="7821" spans="32:33" x14ac:dyDescent="0.25">
      <c r="AF7821">
        <v>7818</v>
      </c>
      <c r="AG7821">
        <v>4093482</v>
      </c>
    </row>
    <row r="7822" spans="32:33" x14ac:dyDescent="0.25">
      <c r="AF7822">
        <v>7819</v>
      </c>
      <c r="AG7822">
        <v>4093497</v>
      </c>
    </row>
    <row r="7823" spans="32:33" x14ac:dyDescent="0.25">
      <c r="AF7823">
        <v>7820</v>
      </c>
      <c r="AG7823">
        <v>4093488</v>
      </c>
    </row>
    <row r="7824" spans="32:33" x14ac:dyDescent="0.25">
      <c r="AF7824">
        <v>7821</v>
      </c>
      <c r="AG7824">
        <v>4093422</v>
      </c>
    </row>
    <row r="7825" spans="32:33" x14ac:dyDescent="0.25">
      <c r="AF7825">
        <v>7822</v>
      </c>
      <c r="AG7825">
        <v>4093437</v>
      </c>
    </row>
    <row r="7826" spans="32:33" x14ac:dyDescent="0.25">
      <c r="AF7826">
        <v>7823</v>
      </c>
      <c r="AG7826">
        <v>4093444</v>
      </c>
    </row>
    <row r="7827" spans="32:33" x14ac:dyDescent="0.25">
      <c r="AF7827">
        <v>7824</v>
      </c>
      <c r="AG7827">
        <v>4093508</v>
      </c>
    </row>
    <row r="7828" spans="32:33" x14ac:dyDescent="0.25">
      <c r="AF7828">
        <v>7825</v>
      </c>
      <c r="AG7828">
        <v>4093562</v>
      </c>
    </row>
    <row r="7829" spans="32:33" x14ac:dyDescent="0.25">
      <c r="AF7829">
        <v>7826</v>
      </c>
      <c r="AG7829">
        <v>4093635</v>
      </c>
    </row>
    <row r="7830" spans="32:33" x14ac:dyDescent="0.25">
      <c r="AF7830">
        <v>7827</v>
      </c>
      <c r="AG7830">
        <v>4093664</v>
      </c>
    </row>
    <row r="7831" spans="32:33" x14ac:dyDescent="0.25">
      <c r="AF7831">
        <v>7828</v>
      </c>
      <c r="AG7831">
        <v>4093672</v>
      </c>
    </row>
    <row r="7832" spans="32:33" x14ac:dyDescent="0.25">
      <c r="AF7832">
        <v>7829</v>
      </c>
      <c r="AG7832">
        <v>4093727</v>
      </c>
    </row>
    <row r="7833" spans="32:33" x14ac:dyDescent="0.25">
      <c r="AF7833">
        <v>7830</v>
      </c>
      <c r="AG7833">
        <v>4093776</v>
      </c>
    </row>
    <row r="7834" spans="32:33" x14ac:dyDescent="0.25">
      <c r="AF7834">
        <v>7831</v>
      </c>
      <c r="AG7834">
        <v>4093821</v>
      </c>
    </row>
    <row r="7835" spans="32:33" x14ac:dyDescent="0.25">
      <c r="AF7835">
        <v>7832</v>
      </c>
      <c r="AG7835">
        <v>4093847</v>
      </c>
    </row>
    <row r="7836" spans="32:33" x14ac:dyDescent="0.25">
      <c r="AF7836">
        <v>7833</v>
      </c>
      <c r="AG7836">
        <v>4093845</v>
      </c>
    </row>
    <row r="7837" spans="32:33" x14ac:dyDescent="0.25">
      <c r="AF7837">
        <v>7834</v>
      </c>
      <c r="AG7837">
        <v>4093812</v>
      </c>
    </row>
    <row r="7838" spans="32:33" x14ac:dyDescent="0.25">
      <c r="AF7838">
        <v>7835</v>
      </c>
      <c r="AG7838">
        <v>4093730</v>
      </c>
    </row>
    <row r="7839" spans="32:33" x14ac:dyDescent="0.25">
      <c r="AF7839">
        <v>7836</v>
      </c>
      <c r="AG7839">
        <v>4093700</v>
      </c>
    </row>
    <row r="7840" spans="32:33" x14ac:dyDescent="0.25">
      <c r="AF7840">
        <v>7837</v>
      </c>
      <c r="AG7840">
        <v>4093668</v>
      </c>
    </row>
    <row r="7841" spans="32:33" x14ac:dyDescent="0.25">
      <c r="AF7841">
        <v>7838</v>
      </c>
      <c r="AG7841">
        <v>4093631</v>
      </c>
    </row>
    <row r="7842" spans="32:33" x14ac:dyDescent="0.25">
      <c r="AF7842">
        <v>7839</v>
      </c>
      <c r="AG7842">
        <v>4093626</v>
      </c>
    </row>
    <row r="7843" spans="32:33" x14ac:dyDescent="0.25">
      <c r="AF7843">
        <v>7840</v>
      </c>
      <c r="AG7843">
        <v>4093549</v>
      </c>
    </row>
    <row r="7844" spans="32:33" x14ac:dyDescent="0.25">
      <c r="AF7844">
        <v>7841</v>
      </c>
      <c r="AG7844">
        <v>4093556</v>
      </c>
    </row>
    <row r="7845" spans="32:33" x14ac:dyDescent="0.25">
      <c r="AF7845">
        <v>7842</v>
      </c>
      <c r="AG7845">
        <v>4093502</v>
      </c>
    </row>
    <row r="7846" spans="32:33" x14ac:dyDescent="0.25">
      <c r="AF7846">
        <v>7843</v>
      </c>
      <c r="AG7846">
        <v>4093523</v>
      </c>
    </row>
    <row r="7847" spans="32:33" x14ac:dyDescent="0.25">
      <c r="AF7847">
        <v>7844</v>
      </c>
      <c r="AG7847">
        <v>4093532</v>
      </c>
    </row>
    <row r="7848" spans="32:33" x14ac:dyDescent="0.25">
      <c r="AF7848">
        <v>7845</v>
      </c>
      <c r="AG7848">
        <v>4093570</v>
      </c>
    </row>
    <row r="7849" spans="32:33" x14ac:dyDescent="0.25">
      <c r="AF7849">
        <v>7846</v>
      </c>
      <c r="AG7849">
        <v>4093472</v>
      </c>
    </row>
    <row r="7850" spans="32:33" x14ac:dyDescent="0.25">
      <c r="AF7850">
        <v>7847</v>
      </c>
      <c r="AG7850">
        <v>4093441</v>
      </c>
    </row>
    <row r="7851" spans="32:33" x14ac:dyDescent="0.25">
      <c r="AF7851">
        <v>7848</v>
      </c>
      <c r="AG7851">
        <v>4093350</v>
      </c>
    </row>
    <row r="7852" spans="32:33" x14ac:dyDescent="0.25">
      <c r="AF7852">
        <v>7849</v>
      </c>
      <c r="AG7852">
        <v>4093356</v>
      </c>
    </row>
    <row r="7853" spans="32:33" x14ac:dyDescent="0.25">
      <c r="AF7853">
        <v>7850</v>
      </c>
      <c r="AG7853">
        <v>4093382</v>
      </c>
    </row>
    <row r="7854" spans="32:33" x14ac:dyDescent="0.25">
      <c r="AF7854">
        <v>7851</v>
      </c>
      <c r="AG7854">
        <v>4093382</v>
      </c>
    </row>
    <row r="7855" spans="32:33" x14ac:dyDescent="0.25">
      <c r="AF7855">
        <v>7852</v>
      </c>
      <c r="AG7855">
        <v>4093316</v>
      </c>
    </row>
    <row r="7856" spans="32:33" x14ac:dyDescent="0.25">
      <c r="AF7856">
        <v>7853</v>
      </c>
      <c r="AG7856">
        <v>4093334</v>
      </c>
    </row>
    <row r="7857" spans="32:33" x14ac:dyDescent="0.25">
      <c r="AF7857">
        <v>7854</v>
      </c>
      <c r="AG7857">
        <v>4093240</v>
      </c>
    </row>
    <row r="7858" spans="32:33" x14ac:dyDescent="0.25">
      <c r="AF7858">
        <v>7855</v>
      </c>
      <c r="AG7858">
        <v>4093239</v>
      </c>
    </row>
    <row r="7859" spans="32:33" x14ac:dyDescent="0.25">
      <c r="AF7859">
        <v>7856</v>
      </c>
      <c r="AG7859">
        <v>4093306</v>
      </c>
    </row>
    <row r="7860" spans="32:33" x14ac:dyDescent="0.25">
      <c r="AF7860">
        <v>7857</v>
      </c>
      <c r="AG7860">
        <v>4093317</v>
      </c>
    </row>
    <row r="7861" spans="32:33" x14ac:dyDescent="0.25">
      <c r="AF7861">
        <v>7858</v>
      </c>
      <c r="AG7861">
        <v>4093385</v>
      </c>
    </row>
    <row r="7862" spans="32:33" x14ac:dyDescent="0.25">
      <c r="AF7862">
        <v>7859</v>
      </c>
      <c r="AG7862">
        <v>4093338</v>
      </c>
    </row>
    <row r="7863" spans="32:33" x14ac:dyDescent="0.25">
      <c r="AF7863">
        <v>7860</v>
      </c>
      <c r="AG7863">
        <v>4093375</v>
      </c>
    </row>
    <row r="7864" spans="32:33" x14ac:dyDescent="0.25">
      <c r="AF7864">
        <v>7861</v>
      </c>
      <c r="AG7864">
        <v>4093368</v>
      </c>
    </row>
    <row r="7865" spans="32:33" x14ac:dyDescent="0.25">
      <c r="AF7865">
        <v>7862</v>
      </c>
      <c r="AG7865">
        <v>4093444</v>
      </c>
    </row>
    <row r="7866" spans="32:33" x14ac:dyDescent="0.25">
      <c r="AF7866">
        <v>7863</v>
      </c>
      <c r="AG7866">
        <v>4093446</v>
      </c>
    </row>
    <row r="7867" spans="32:33" x14ac:dyDescent="0.25">
      <c r="AF7867">
        <v>7864</v>
      </c>
      <c r="AG7867">
        <v>4093479</v>
      </c>
    </row>
    <row r="7868" spans="32:33" x14ac:dyDescent="0.25">
      <c r="AF7868">
        <v>7865</v>
      </c>
      <c r="AG7868">
        <v>4093436</v>
      </c>
    </row>
    <row r="7869" spans="32:33" x14ac:dyDescent="0.25">
      <c r="AF7869">
        <v>7866</v>
      </c>
      <c r="AG7869">
        <v>4093420</v>
      </c>
    </row>
    <row r="7870" spans="32:33" x14ac:dyDescent="0.25">
      <c r="AF7870">
        <v>7867</v>
      </c>
      <c r="AG7870">
        <v>4093453</v>
      </c>
    </row>
    <row r="7871" spans="32:33" x14ac:dyDescent="0.25">
      <c r="AF7871">
        <v>7868</v>
      </c>
      <c r="AG7871">
        <v>4093466</v>
      </c>
    </row>
    <row r="7872" spans="32:33" x14ac:dyDescent="0.25">
      <c r="AF7872">
        <v>7869</v>
      </c>
      <c r="AG7872">
        <v>4093490</v>
      </c>
    </row>
    <row r="7873" spans="32:33" x14ac:dyDescent="0.25">
      <c r="AF7873">
        <v>7870</v>
      </c>
      <c r="AG7873">
        <v>4093407</v>
      </c>
    </row>
    <row r="7874" spans="32:33" x14ac:dyDescent="0.25">
      <c r="AF7874">
        <v>7871</v>
      </c>
      <c r="AG7874">
        <v>4093393</v>
      </c>
    </row>
    <row r="7875" spans="32:33" x14ac:dyDescent="0.25">
      <c r="AF7875">
        <v>7872</v>
      </c>
      <c r="AG7875">
        <v>4093408</v>
      </c>
    </row>
    <row r="7876" spans="32:33" x14ac:dyDescent="0.25">
      <c r="AF7876">
        <v>7873</v>
      </c>
      <c r="AG7876">
        <v>4093361</v>
      </c>
    </row>
    <row r="7877" spans="32:33" x14ac:dyDescent="0.25">
      <c r="AF7877">
        <v>7874</v>
      </c>
      <c r="AG7877">
        <v>4093401</v>
      </c>
    </row>
    <row r="7878" spans="32:33" x14ac:dyDescent="0.25">
      <c r="AF7878">
        <v>7875</v>
      </c>
      <c r="AG7878">
        <v>4093495</v>
      </c>
    </row>
    <row r="7879" spans="32:33" x14ac:dyDescent="0.25">
      <c r="AF7879">
        <v>7876</v>
      </c>
      <c r="AG7879">
        <v>4093468</v>
      </c>
    </row>
    <row r="7880" spans="32:33" x14ac:dyDescent="0.25">
      <c r="AF7880">
        <v>7877</v>
      </c>
      <c r="AG7880">
        <v>4093455</v>
      </c>
    </row>
    <row r="7881" spans="32:33" x14ac:dyDescent="0.25">
      <c r="AF7881">
        <v>7878</v>
      </c>
      <c r="AG7881">
        <v>4093436</v>
      </c>
    </row>
    <row r="7882" spans="32:33" x14ac:dyDescent="0.25">
      <c r="AF7882">
        <v>7879</v>
      </c>
      <c r="AG7882">
        <v>4093426</v>
      </c>
    </row>
    <row r="7883" spans="32:33" x14ac:dyDescent="0.25">
      <c r="AF7883">
        <v>7880</v>
      </c>
      <c r="AG7883">
        <v>4093438</v>
      </c>
    </row>
    <row r="7884" spans="32:33" x14ac:dyDescent="0.25">
      <c r="AF7884">
        <v>7881</v>
      </c>
      <c r="AG7884">
        <v>4093480</v>
      </c>
    </row>
    <row r="7885" spans="32:33" x14ac:dyDescent="0.25">
      <c r="AF7885">
        <v>7882</v>
      </c>
      <c r="AG7885">
        <v>4093418</v>
      </c>
    </row>
    <row r="7886" spans="32:33" x14ac:dyDescent="0.25">
      <c r="AF7886">
        <v>7883</v>
      </c>
      <c r="AG7886">
        <v>4093410</v>
      </c>
    </row>
    <row r="7887" spans="32:33" x14ac:dyDescent="0.25">
      <c r="AF7887">
        <v>7884</v>
      </c>
      <c r="AG7887">
        <v>4093351</v>
      </c>
    </row>
    <row r="7888" spans="32:33" x14ac:dyDescent="0.25">
      <c r="AF7888">
        <v>7885</v>
      </c>
      <c r="AG7888">
        <v>4093337</v>
      </c>
    </row>
    <row r="7889" spans="32:33" x14ac:dyDescent="0.25">
      <c r="AF7889">
        <v>7886</v>
      </c>
      <c r="AG7889">
        <v>4093339</v>
      </c>
    </row>
    <row r="7890" spans="32:33" x14ac:dyDescent="0.25">
      <c r="AF7890">
        <v>7887</v>
      </c>
      <c r="AG7890">
        <v>4093313</v>
      </c>
    </row>
    <row r="7891" spans="32:33" x14ac:dyDescent="0.25">
      <c r="AF7891">
        <v>7888</v>
      </c>
      <c r="AG7891">
        <v>4093250</v>
      </c>
    </row>
    <row r="7892" spans="32:33" x14ac:dyDescent="0.25">
      <c r="AF7892">
        <v>7889</v>
      </c>
      <c r="AG7892">
        <v>4093226</v>
      </c>
    </row>
    <row r="7893" spans="32:33" x14ac:dyDescent="0.25">
      <c r="AF7893">
        <v>7890</v>
      </c>
      <c r="AG7893">
        <v>4093243</v>
      </c>
    </row>
    <row r="7894" spans="32:33" x14ac:dyDescent="0.25">
      <c r="AF7894">
        <v>7891</v>
      </c>
      <c r="AG7894">
        <v>4093211</v>
      </c>
    </row>
    <row r="7895" spans="32:33" x14ac:dyDescent="0.25">
      <c r="AF7895">
        <v>7892</v>
      </c>
      <c r="AG7895">
        <v>4093198</v>
      </c>
    </row>
    <row r="7896" spans="32:33" x14ac:dyDescent="0.25">
      <c r="AF7896">
        <v>7893</v>
      </c>
      <c r="AG7896">
        <v>4093217</v>
      </c>
    </row>
    <row r="7897" spans="32:33" x14ac:dyDescent="0.25">
      <c r="AF7897">
        <v>7894</v>
      </c>
      <c r="AG7897">
        <v>4093228</v>
      </c>
    </row>
    <row r="7898" spans="32:33" x14ac:dyDescent="0.25">
      <c r="AF7898">
        <v>7895</v>
      </c>
      <c r="AG7898">
        <v>4093228</v>
      </c>
    </row>
    <row r="7899" spans="32:33" x14ac:dyDescent="0.25">
      <c r="AF7899">
        <v>7896</v>
      </c>
      <c r="AG7899">
        <v>4093253</v>
      </c>
    </row>
    <row r="7900" spans="32:33" x14ac:dyDescent="0.25">
      <c r="AF7900">
        <v>7897</v>
      </c>
      <c r="AG7900">
        <v>4093284</v>
      </c>
    </row>
    <row r="7901" spans="32:33" x14ac:dyDescent="0.25">
      <c r="AF7901">
        <v>7898</v>
      </c>
      <c r="AG7901">
        <v>4093284</v>
      </c>
    </row>
    <row r="7902" spans="32:33" x14ac:dyDescent="0.25">
      <c r="AF7902">
        <v>7899</v>
      </c>
      <c r="AG7902">
        <v>4093292</v>
      </c>
    </row>
    <row r="7903" spans="32:33" x14ac:dyDescent="0.25">
      <c r="AF7903">
        <v>7900</v>
      </c>
      <c r="AG7903">
        <v>4093319</v>
      </c>
    </row>
    <row r="7904" spans="32:33" x14ac:dyDescent="0.25">
      <c r="AF7904">
        <v>7901</v>
      </c>
      <c r="AG7904">
        <v>4093301</v>
      </c>
    </row>
    <row r="7905" spans="32:33" x14ac:dyDescent="0.25">
      <c r="AF7905">
        <v>7902</v>
      </c>
      <c r="AG7905">
        <v>4093300</v>
      </c>
    </row>
    <row r="7906" spans="32:33" x14ac:dyDescent="0.25">
      <c r="AF7906">
        <v>7903</v>
      </c>
      <c r="AG7906">
        <v>4093291</v>
      </c>
    </row>
    <row r="7907" spans="32:33" x14ac:dyDescent="0.25">
      <c r="AF7907">
        <v>7904</v>
      </c>
      <c r="AG7907">
        <v>4093309</v>
      </c>
    </row>
    <row r="7908" spans="32:33" x14ac:dyDescent="0.25">
      <c r="AF7908">
        <v>7905</v>
      </c>
      <c r="AG7908">
        <v>4093307</v>
      </c>
    </row>
    <row r="7909" spans="32:33" x14ac:dyDescent="0.25">
      <c r="AF7909">
        <v>7906</v>
      </c>
      <c r="AG7909">
        <v>4093268</v>
      </c>
    </row>
    <row r="7910" spans="32:33" x14ac:dyDescent="0.25">
      <c r="AF7910">
        <v>7907</v>
      </c>
      <c r="AG7910">
        <v>4093308</v>
      </c>
    </row>
    <row r="7911" spans="32:33" x14ac:dyDescent="0.25">
      <c r="AF7911">
        <v>7908</v>
      </c>
      <c r="AG7911">
        <v>4093356</v>
      </c>
    </row>
    <row r="7912" spans="32:33" x14ac:dyDescent="0.25">
      <c r="AF7912">
        <v>7909</v>
      </c>
      <c r="AG7912">
        <v>4093348</v>
      </c>
    </row>
    <row r="7913" spans="32:33" x14ac:dyDescent="0.25">
      <c r="AF7913">
        <v>7910</v>
      </c>
      <c r="AG7913">
        <v>4093284</v>
      </c>
    </row>
    <row r="7914" spans="32:33" x14ac:dyDescent="0.25">
      <c r="AF7914">
        <v>7911</v>
      </c>
      <c r="AG7914">
        <v>4093301</v>
      </c>
    </row>
    <row r="7915" spans="32:33" x14ac:dyDescent="0.25">
      <c r="AF7915">
        <v>7912</v>
      </c>
      <c r="AG7915">
        <v>4093275</v>
      </c>
    </row>
    <row r="7916" spans="32:33" x14ac:dyDescent="0.25">
      <c r="AF7916">
        <v>7913</v>
      </c>
      <c r="AG7916">
        <v>4093274</v>
      </c>
    </row>
    <row r="7917" spans="32:33" x14ac:dyDescent="0.25">
      <c r="AF7917">
        <v>7914</v>
      </c>
      <c r="AG7917">
        <v>4093256</v>
      </c>
    </row>
    <row r="7918" spans="32:33" x14ac:dyDescent="0.25">
      <c r="AF7918">
        <v>7915</v>
      </c>
      <c r="AG7918">
        <v>4093245</v>
      </c>
    </row>
    <row r="7919" spans="32:33" x14ac:dyDescent="0.25">
      <c r="AF7919">
        <v>7916</v>
      </c>
      <c r="AG7919">
        <v>4093255</v>
      </c>
    </row>
    <row r="7920" spans="32:33" x14ac:dyDescent="0.25">
      <c r="AF7920">
        <v>7917</v>
      </c>
      <c r="AG7920">
        <v>4093217</v>
      </c>
    </row>
    <row r="7921" spans="32:33" x14ac:dyDescent="0.25">
      <c r="AF7921">
        <v>7918</v>
      </c>
      <c r="AG7921">
        <v>4093215</v>
      </c>
    </row>
    <row r="7922" spans="32:33" x14ac:dyDescent="0.25">
      <c r="AF7922">
        <v>7919</v>
      </c>
      <c r="AG7922">
        <v>4093155</v>
      </c>
    </row>
    <row r="7923" spans="32:33" x14ac:dyDescent="0.25">
      <c r="AF7923">
        <v>7920</v>
      </c>
      <c r="AG7923">
        <v>4093190</v>
      </c>
    </row>
    <row r="7924" spans="32:33" x14ac:dyDescent="0.25">
      <c r="AF7924">
        <v>7921</v>
      </c>
      <c r="AG7924">
        <v>4093184</v>
      </c>
    </row>
    <row r="7925" spans="32:33" x14ac:dyDescent="0.25">
      <c r="AF7925">
        <v>7922</v>
      </c>
      <c r="AG7925">
        <v>4093211</v>
      </c>
    </row>
    <row r="7926" spans="32:33" x14ac:dyDescent="0.25">
      <c r="AF7926">
        <v>7923</v>
      </c>
      <c r="AG7926">
        <v>4093211</v>
      </c>
    </row>
    <row r="7927" spans="32:33" x14ac:dyDescent="0.25">
      <c r="AF7927">
        <v>7924</v>
      </c>
      <c r="AG7927">
        <v>4093169</v>
      </c>
    </row>
    <row r="7928" spans="32:33" x14ac:dyDescent="0.25">
      <c r="AF7928">
        <v>7925</v>
      </c>
      <c r="AG7928">
        <v>4093146</v>
      </c>
    </row>
    <row r="7929" spans="32:33" x14ac:dyDescent="0.25">
      <c r="AF7929">
        <v>7926</v>
      </c>
      <c r="AG7929">
        <v>4093140</v>
      </c>
    </row>
    <row r="7930" spans="32:33" x14ac:dyDescent="0.25">
      <c r="AF7930">
        <v>7927</v>
      </c>
      <c r="AG7930">
        <v>4093141</v>
      </c>
    </row>
    <row r="7931" spans="32:33" x14ac:dyDescent="0.25">
      <c r="AF7931">
        <v>7928</v>
      </c>
      <c r="AG7931">
        <v>4093120</v>
      </c>
    </row>
    <row r="7932" spans="32:33" x14ac:dyDescent="0.25">
      <c r="AF7932">
        <v>7929</v>
      </c>
      <c r="AG7932">
        <v>4093138</v>
      </c>
    </row>
    <row r="7933" spans="32:33" x14ac:dyDescent="0.25">
      <c r="AF7933">
        <v>7930</v>
      </c>
      <c r="AG7933">
        <v>4093138</v>
      </c>
    </row>
    <row r="7934" spans="32:33" x14ac:dyDescent="0.25">
      <c r="AF7934">
        <v>7931</v>
      </c>
      <c r="AG7934">
        <v>4093204</v>
      </c>
    </row>
    <row r="7935" spans="32:33" x14ac:dyDescent="0.25">
      <c r="AF7935">
        <v>7932</v>
      </c>
      <c r="AG7935">
        <v>4093195</v>
      </c>
    </row>
    <row r="7936" spans="32:33" x14ac:dyDescent="0.25">
      <c r="AF7936">
        <v>7933</v>
      </c>
      <c r="AG7936">
        <v>4093213</v>
      </c>
    </row>
    <row r="7937" spans="32:33" x14ac:dyDescent="0.25">
      <c r="AF7937">
        <v>7934</v>
      </c>
      <c r="AG7937">
        <v>4093235</v>
      </c>
    </row>
    <row r="7938" spans="32:33" x14ac:dyDescent="0.25">
      <c r="AF7938">
        <v>7935</v>
      </c>
      <c r="AG7938">
        <v>4093231</v>
      </c>
    </row>
    <row r="7939" spans="32:33" x14ac:dyDescent="0.25">
      <c r="AF7939">
        <v>7936</v>
      </c>
      <c r="AG7939">
        <v>4093198</v>
      </c>
    </row>
    <row r="7940" spans="32:33" x14ac:dyDescent="0.25">
      <c r="AF7940">
        <v>7937</v>
      </c>
      <c r="AG7940">
        <v>4093190</v>
      </c>
    </row>
    <row r="7941" spans="32:33" x14ac:dyDescent="0.25">
      <c r="AF7941">
        <v>7938</v>
      </c>
      <c r="AG7941">
        <v>4093209</v>
      </c>
    </row>
    <row r="7942" spans="32:33" x14ac:dyDescent="0.25">
      <c r="AF7942">
        <v>7939</v>
      </c>
      <c r="AG7942">
        <v>4093167</v>
      </c>
    </row>
    <row r="7943" spans="32:33" x14ac:dyDescent="0.25">
      <c r="AF7943">
        <v>7940</v>
      </c>
      <c r="AG7943">
        <v>4093124</v>
      </c>
    </row>
    <row r="7944" spans="32:33" x14ac:dyDescent="0.25">
      <c r="AF7944">
        <v>7941</v>
      </c>
      <c r="AG7944">
        <v>4093051</v>
      </c>
    </row>
    <row r="7945" spans="32:33" x14ac:dyDescent="0.25">
      <c r="AF7945">
        <v>7942</v>
      </c>
      <c r="AG7945">
        <v>4093030</v>
      </c>
    </row>
    <row r="7946" spans="32:33" x14ac:dyDescent="0.25">
      <c r="AF7946">
        <v>7943</v>
      </c>
      <c r="AG7946">
        <v>4093030</v>
      </c>
    </row>
    <row r="7947" spans="32:33" x14ac:dyDescent="0.25">
      <c r="AF7947">
        <v>7944</v>
      </c>
      <c r="AG7947">
        <v>4093029</v>
      </c>
    </row>
    <row r="7948" spans="32:33" x14ac:dyDescent="0.25">
      <c r="AF7948">
        <v>7945</v>
      </c>
      <c r="AG7948">
        <v>4093037</v>
      </c>
    </row>
    <row r="7949" spans="32:33" x14ac:dyDescent="0.25">
      <c r="AF7949">
        <v>7946</v>
      </c>
      <c r="AG7949">
        <v>4093044</v>
      </c>
    </row>
    <row r="7950" spans="32:33" x14ac:dyDescent="0.25">
      <c r="AF7950">
        <v>7947</v>
      </c>
      <c r="AG7950">
        <v>4093005</v>
      </c>
    </row>
    <row r="7951" spans="32:33" x14ac:dyDescent="0.25">
      <c r="AF7951">
        <v>7948</v>
      </c>
      <c r="AG7951">
        <v>4092967</v>
      </c>
    </row>
    <row r="7952" spans="32:33" x14ac:dyDescent="0.25">
      <c r="AF7952">
        <v>7949</v>
      </c>
      <c r="AG7952">
        <v>4093006</v>
      </c>
    </row>
    <row r="7953" spans="32:33" x14ac:dyDescent="0.25">
      <c r="AF7953">
        <v>7950</v>
      </c>
      <c r="AG7953">
        <v>4093024</v>
      </c>
    </row>
    <row r="7954" spans="32:33" x14ac:dyDescent="0.25">
      <c r="AF7954">
        <v>7951</v>
      </c>
      <c r="AG7954">
        <v>4093071</v>
      </c>
    </row>
    <row r="7955" spans="32:33" x14ac:dyDescent="0.25">
      <c r="AF7955">
        <v>7952</v>
      </c>
      <c r="AG7955">
        <v>4093076</v>
      </c>
    </row>
    <row r="7956" spans="32:33" x14ac:dyDescent="0.25">
      <c r="AF7956">
        <v>7953</v>
      </c>
      <c r="AG7956">
        <v>4093032</v>
      </c>
    </row>
    <row r="7957" spans="32:33" x14ac:dyDescent="0.25">
      <c r="AF7957">
        <v>7954</v>
      </c>
      <c r="AG7957">
        <v>4092969</v>
      </c>
    </row>
    <row r="7958" spans="32:33" x14ac:dyDescent="0.25">
      <c r="AF7958">
        <v>7955</v>
      </c>
      <c r="AG7958">
        <v>4092983</v>
      </c>
    </row>
    <row r="7959" spans="32:33" x14ac:dyDescent="0.25">
      <c r="AF7959">
        <v>7956</v>
      </c>
      <c r="AG7959">
        <v>4093049</v>
      </c>
    </row>
    <row r="7960" spans="32:33" x14ac:dyDescent="0.25">
      <c r="AF7960">
        <v>7957</v>
      </c>
      <c r="AG7960">
        <v>4093136</v>
      </c>
    </row>
    <row r="7961" spans="32:33" x14ac:dyDescent="0.25">
      <c r="AF7961">
        <v>7958</v>
      </c>
      <c r="AG7961">
        <v>4093125</v>
      </c>
    </row>
    <row r="7962" spans="32:33" x14ac:dyDescent="0.25">
      <c r="AF7962">
        <v>7959</v>
      </c>
      <c r="AG7962">
        <v>4093179</v>
      </c>
    </row>
    <row r="7963" spans="32:33" x14ac:dyDescent="0.25">
      <c r="AF7963">
        <v>7960</v>
      </c>
      <c r="AG7963">
        <v>4093198</v>
      </c>
    </row>
    <row r="7964" spans="32:33" x14ac:dyDescent="0.25">
      <c r="AF7964">
        <v>7961</v>
      </c>
      <c r="AG7964">
        <v>4093219</v>
      </c>
    </row>
    <row r="7965" spans="32:33" x14ac:dyDescent="0.25">
      <c r="AF7965">
        <v>7962</v>
      </c>
      <c r="AG7965">
        <v>4093216</v>
      </c>
    </row>
    <row r="7966" spans="32:33" x14ac:dyDescent="0.25">
      <c r="AF7966">
        <v>7963</v>
      </c>
      <c r="AG7966">
        <v>4093205</v>
      </c>
    </row>
    <row r="7967" spans="32:33" x14ac:dyDescent="0.25">
      <c r="AF7967">
        <v>7964</v>
      </c>
      <c r="AG7967">
        <v>4093242</v>
      </c>
    </row>
    <row r="7968" spans="32:33" x14ac:dyDescent="0.25">
      <c r="AF7968">
        <v>7965</v>
      </c>
      <c r="AG7968">
        <v>4093313</v>
      </c>
    </row>
    <row r="7969" spans="32:33" x14ac:dyDescent="0.25">
      <c r="AF7969">
        <v>7966</v>
      </c>
      <c r="AG7969">
        <v>4093291</v>
      </c>
    </row>
    <row r="7970" spans="32:33" x14ac:dyDescent="0.25">
      <c r="AF7970">
        <v>7967</v>
      </c>
      <c r="AG7970">
        <v>4093258</v>
      </c>
    </row>
    <row r="7971" spans="32:33" x14ac:dyDescent="0.25">
      <c r="AF7971">
        <v>7968</v>
      </c>
      <c r="AG7971">
        <v>4093311</v>
      </c>
    </row>
    <row r="7972" spans="32:33" x14ac:dyDescent="0.25">
      <c r="AF7972">
        <v>7969</v>
      </c>
      <c r="AG7972">
        <v>4093238</v>
      </c>
    </row>
    <row r="7973" spans="32:33" x14ac:dyDescent="0.25">
      <c r="AF7973">
        <v>7970</v>
      </c>
      <c r="AG7973">
        <v>4093211</v>
      </c>
    </row>
    <row r="7974" spans="32:33" x14ac:dyDescent="0.25">
      <c r="AF7974">
        <v>7971</v>
      </c>
      <c r="AG7974">
        <v>4093197</v>
      </c>
    </row>
    <row r="7975" spans="32:33" x14ac:dyDescent="0.25">
      <c r="AF7975">
        <v>7972</v>
      </c>
      <c r="AG7975">
        <v>4093226</v>
      </c>
    </row>
    <row r="7976" spans="32:33" x14ac:dyDescent="0.25">
      <c r="AF7976">
        <v>7973</v>
      </c>
      <c r="AG7976">
        <v>4093234</v>
      </c>
    </row>
    <row r="7977" spans="32:33" x14ac:dyDescent="0.25">
      <c r="AF7977">
        <v>7974</v>
      </c>
      <c r="AG7977">
        <v>4093278</v>
      </c>
    </row>
    <row r="7978" spans="32:33" x14ac:dyDescent="0.25">
      <c r="AF7978">
        <v>7975</v>
      </c>
      <c r="AG7978">
        <v>4093199</v>
      </c>
    </row>
    <row r="7979" spans="32:33" x14ac:dyDescent="0.25">
      <c r="AF7979">
        <v>7976</v>
      </c>
      <c r="AG7979">
        <v>4093206</v>
      </c>
    </row>
    <row r="7980" spans="32:33" x14ac:dyDescent="0.25">
      <c r="AF7980">
        <v>7977</v>
      </c>
      <c r="AG7980">
        <v>4093232</v>
      </c>
    </row>
    <row r="7981" spans="32:33" x14ac:dyDescent="0.25">
      <c r="AF7981">
        <v>7978</v>
      </c>
      <c r="AG7981">
        <v>4093187</v>
      </c>
    </row>
    <row r="7982" spans="32:33" x14ac:dyDescent="0.25">
      <c r="AF7982">
        <v>7979</v>
      </c>
      <c r="AG7982">
        <v>4093266</v>
      </c>
    </row>
    <row r="7983" spans="32:33" x14ac:dyDescent="0.25">
      <c r="AF7983">
        <v>7980</v>
      </c>
      <c r="AG7983">
        <v>4093249</v>
      </c>
    </row>
    <row r="7984" spans="32:33" x14ac:dyDescent="0.25">
      <c r="AF7984">
        <v>7981</v>
      </c>
      <c r="AG7984">
        <v>4093254</v>
      </c>
    </row>
    <row r="7985" spans="32:33" x14ac:dyDescent="0.25">
      <c r="AF7985">
        <v>7982</v>
      </c>
      <c r="AG7985">
        <v>4093263</v>
      </c>
    </row>
    <row r="7986" spans="32:33" x14ac:dyDescent="0.25">
      <c r="AF7986">
        <v>7983</v>
      </c>
      <c r="AG7986">
        <v>4093301</v>
      </c>
    </row>
    <row r="7987" spans="32:33" x14ac:dyDescent="0.25">
      <c r="AF7987">
        <v>7984</v>
      </c>
      <c r="AG7987">
        <v>4093319</v>
      </c>
    </row>
    <row r="7988" spans="32:33" x14ac:dyDescent="0.25">
      <c r="AF7988">
        <v>7985</v>
      </c>
      <c r="AG7988">
        <v>4093332</v>
      </c>
    </row>
    <row r="7989" spans="32:33" x14ac:dyDescent="0.25">
      <c r="AF7989">
        <v>7986</v>
      </c>
      <c r="AG7989">
        <v>4093280</v>
      </c>
    </row>
    <row r="7990" spans="32:33" x14ac:dyDescent="0.25">
      <c r="AF7990">
        <v>7987</v>
      </c>
      <c r="AG7990">
        <v>4093232</v>
      </c>
    </row>
    <row r="7991" spans="32:33" x14ac:dyDescent="0.25">
      <c r="AF7991">
        <v>7988</v>
      </c>
      <c r="AG7991">
        <v>4093326</v>
      </c>
    </row>
    <row r="7992" spans="32:33" x14ac:dyDescent="0.25">
      <c r="AF7992">
        <v>7989</v>
      </c>
      <c r="AG7992">
        <v>4093314</v>
      </c>
    </row>
    <row r="7993" spans="32:33" x14ac:dyDescent="0.25">
      <c r="AF7993">
        <v>7990</v>
      </c>
      <c r="AG7993">
        <v>4093326</v>
      </c>
    </row>
    <row r="7994" spans="32:33" x14ac:dyDescent="0.25">
      <c r="AF7994">
        <v>7991</v>
      </c>
      <c r="AG7994">
        <v>4093350</v>
      </c>
    </row>
    <row r="7995" spans="32:33" x14ac:dyDescent="0.25">
      <c r="AF7995">
        <v>7992</v>
      </c>
      <c r="AG7995">
        <v>4093366</v>
      </c>
    </row>
    <row r="7996" spans="32:33" x14ac:dyDescent="0.25">
      <c r="AF7996">
        <v>7993</v>
      </c>
      <c r="AG7996">
        <v>4093346</v>
      </c>
    </row>
    <row r="7997" spans="32:33" x14ac:dyDescent="0.25">
      <c r="AF7997">
        <v>7994</v>
      </c>
      <c r="AG7997">
        <v>4093311</v>
      </c>
    </row>
    <row r="7998" spans="32:33" x14ac:dyDescent="0.25">
      <c r="AF7998">
        <v>7995</v>
      </c>
      <c r="AG7998">
        <v>4093296</v>
      </c>
    </row>
    <row r="7999" spans="32:33" x14ac:dyDescent="0.25">
      <c r="AF7999">
        <v>7996</v>
      </c>
      <c r="AG7999">
        <v>4093339</v>
      </c>
    </row>
    <row r="8000" spans="32:33" x14ac:dyDescent="0.25">
      <c r="AF8000">
        <v>7997</v>
      </c>
      <c r="AG8000">
        <v>4093358</v>
      </c>
    </row>
    <row r="8001" spans="32:33" x14ac:dyDescent="0.25">
      <c r="AF8001">
        <v>7998</v>
      </c>
      <c r="AG8001">
        <v>4093358</v>
      </c>
    </row>
    <row r="8002" spans="32:33" x14ac:dyDescent="0.25">
      <c r="AF8002">
        <v>7999</v>
      </c>
      <c r="AG8002">
        <v>4093287</v>
      </c>
    </row>
    <row r="8003" spans="32:33" x14ac:dyDescent="0.25">
      <c r="AF8003">
        <v>8000</v>
      </c>
      <c r="AG8003">
        <v>4093263</v>
      </c>
    </row>
    <row r="8004" spans="32:33" x14ac:dyDescent="0.25">
      <c r="AF8004">
        <v>8001</v>
      </c>
      <c r="AG8004">
        <v>4093284</v>
      </c>
    </row>
    <row r="8005" spans="32:33" x14ac:dyDescent="0.25">
      <c r="AF8005">
        <v>8002</v>
      </c>
      <c r="AG8005">
        <v>4093238</v>
      </c>
    </row>
    <row r="8006" spans="32:33" x14ac:dyDescent="0.25">
      <c r="AF8006">
        <v>8003</v>
      </c>
      <c r="AG8006">
        <v>4093326</v>
      </c>
    </row>
    <row r="8007" spans="32:33" x14ac:dyDescent="0.25">
      <c r="AF8007">
        <v>8004</v>
      </c>
      <c r="AG8007">
        <v>4093314</v>
      </c>
    </row>
    <row r="8008" spans="32:33" x14ac:dyDescent="0.25">
      <c r="AF8008">
        <v>8005</v>
      </c>
      <c r="AG8008">
        <v>4093365</v>
      </c>
    </row>
    <row r="8009" spans="32:33" x14ac:dyDescent="0.25">
      <c r="AF8009">
        <v>8006</v>
      </c>
      <c r="AG8009">
        <v>4093362</v>
      </c>
    </row>
    <row r="8010" spans="32:33" x14ac:dyDescent="0.25">
      <c r="AF8010">
        <v>8007</v>
      </c>
      <c r="AG8010">
        <v>4093376</v>
      </c>
    </row>
    <row r="8011" spans="32:33" x14ac:dyDescent="0.25">
      <c r="AF8011">
        <v>8008</v>
      </c>
      <c r="AG8011">
        <v>4093392</v>
      </c>
    </row>
    <row r="8012" spans="32:33" x14ac:dyDescent="0.25">
      <c r="AF8012">
        <v>8009</v>
      </c>
      <c r="AG8012">
        <v>4093486</v>
      </c>
    </row>
    <row r="8013" spans="32:33" x14ac:dyDescent="0.25">
      <c r="AF8013">
        <v>8010</v>
      </c>
      <c r="AG8013">
        <v>4093582</v>
      </c>
    </row>
    <row r="8014" spans="32:33" x14ac:dyDescent="0.25">
      <c r="AF8014">
        <v>8011</v>
      </c>
      <c r="AG8014">
        <v>4093553</v>
      </c>
    </row>
    <row r="8015" spans="32:33" x14ac:dyDescent="0.25">
      <c r="AF8015">
        <v>8012</v>
      </c>
      <c r="AG8015">
        <v>4093631</v>
      </c>
    </row>
    <row r="8016" spans="32:33" x14ac:dyDescent="0.25">
      <c r="AF8016">
        <v>8013</v>
      </c>
      <c r="AG8016">
        <v>4093636</v>
      </c>
    </row>
    <row r="8017" spans="32:33" x14ac:dyDescent="0.25">
      <c r="AF8017">
        <v>8014</v>
      </c>
      <c r="AG8017">
        <v>4093685</v>
      </c>
    </row>
    <row r="8018" spans="32:33" x14ac:dyDescent="0.25">
      <c r="AF8018">
        <v>8015</v>
      </c>
      <c r="AG8018">
        <v>4093753</v>
      </c>
    </row>
    <row r="8019" spans="32:33" x14ac:dyDescent="0.25">
      <c r="AF8019">
        <v>8016</v>
      </c>
      <c r="AG8019">
        <v>4093800</v>
      </c>
    </row>
    <row r="8020" spans="32:33" x14ac:dyDescent="0.25">
      <c r="AF8020">
        <v>8017</v>
      </c>
      <c r="AG8020">
        <v>4093804</v>
      </c>
    </row>
    <row r="8021" spans="32:33" x14ac:dyDescent="0.25">
      <c r="AF8021">
        <v>8018</v>
      </c>
      <c r="AG8021">
        <v>4093797</v>
      </c>
    </row>
    <row r="8022" spans="32:33" x14ac:dyDescent="0.25">
      <c r="AF8022">
        <v>8019</v>
      </c>
      <c r="AG8022">
        <v>4093756</v>
      </c>
    </row>
    <row r="8023" spans="32:33" x14ac:dyDescent="0.25">
      <c r="AF8023">
        <v>8020</v>
      </c>
      <c r="AG8023">
        <v>4093701</v>
      </c>
    </row>
    <row r="8024" spans="32:33" x14ac:dyDescent="0.25">
      <c r="AF8024">
        <v>8021</v>
      </c>
      <c r="AG8024">
        <v>4093691</v>
      </c>
    </row>
    <row r="8025" spans="32:33" x14ac:dyDescent="0.25">
      <c r="AF8025">
        <v>8022</v>
      </c>
      <c r="AG8025">
        <v>4093677</v>
      </c>
    </row>
    <row r="8026" spans="32:33" x14ac:dyDescent="0.25">
      <c r="AF8026">
        <v>8023</v>
      </c>
      <c r="AG8026">
        <v>4093650</v>
      </c>
    </row>
    <row r="8027" spans="32:33" x14ac:dyDescent="0.25">
      <c r="AF8027">
        <v>8024</v>
      </c>
      <c r="AG8027">
        <v>4093615</v>
      </c>
    </row>
    <row r="8028" spans="32:33" x14ac:dyDescent="0.25">
      <c r="AF8028">
        <v>8025</v>
      </c>
      <c r="AG8028">
        <v>4093562</v>
      </c>
    </row>
    <row r="8029" spans="32:33" x14ac:dyDescent="0.25">
      <c r="AF8029">
        <v>8026</v>
      </c>
      <c r="AG8029">
        <v>4093530</v>
      </c>
    </row>
    <row r="8030" spans="32:33" x14ac:dyDescent="0.25">
      <c r="AF8030">
        <v>8027</v>
      </c>
      <c r="AG8030">
        <v>4093490</v>
      </c>
    </row>
    <row r="8031" spans="32:33" x14ac:dyDescent="0.25">
      <c r="AF8031">
        <v>8028</v>
      </c>
      <c r="AG8031">
        <v>4093525</v>
      </c>
    </row>
    <row r="8032" spans="32:33" x14ac:dyDescent="0.25">
      <c r="AF8032">
        <v>8029</v>
      </c>
      <c r="AG8032">
        <v>4093528</v>
      </c>
    </row>
    <row r="8033" spans="32:33" x14ac:dyDescent="0.25">
      <c r="AF8033">
        <v>8030</v>
      </c>
      <c r="AG8033">
        <v>4093528</v>
      </c>
    </row>
    <row r="8034" spans="32:33" x14ac:dyDescent="0.25">
      <c r="AF8034">
        <v>8031</v>
      </c>
      <c r="AG8034">
        <v>4093542</v>
      </c>
    </row>
    <row r="8035" spans="32:33" x14ac:dyDescent="0.25">
      <c r="AF8035">
        <v>8032</v>
      </c>
      <c r="AG8035">
        <v>4093462</v>
      </c>
    </row>
    <row r="8036" spans="32:33" x14ac:dyDescent="0.25">
      <c r="AF8036">
        <v>8033</v>
      </c>
      <c r="AG8036">
        <v>4093451</v>
      </c>
    </row>
    <row r="8037" spans="32:33" x14ac:dyDescent="0.25">
      <c r="AF8037">
        <v>8034</v>
      </c>
      <c r="AG8037">
        <v>4093428</v>
      </c>
    </row>
    <row r="8038" spans="32:33" x14ac:dyDescent="0.25">
      <c r="AF8038">
        <v>8035</v>
      </c>
      <c r="AG8038">
        <v>4093437</v>
      </c>
    </row>
    <row r="8039" spans="32:33" x14ac:dyDescent="0.25">
      <c r="AF8039">
        <v>8036</v>
      </c>
      <c r="AG8039">
        <v>4093450</v>
      </c>
    </row>
    <row r="8040" spans="32:33" x14ac:dyDescent="0.25">
      <c r="AF8040">
        <v>8037</v>
      </c>
      <c r="AG8040">
        <v>4093424</v>
      </c>
    </row>
    <row r="8041" spans="32:33" x14ac:dyDescent="0.25">
      <c r="AF8041">
        <v>8038</v>
      </c>
      <c r="AG8041">
        <v>4093367</v>
      </c>
    </row>
    <row r="8042" spans="32:33" x14ac:dyDescent="0.25">
      <c r="AF8042">
        <v>8039</v>
      </c>
      <c r="AG8042">
        <v>4093334</v>
      </c>
    </row>
    <row r="8043" spans="32:33" x14ac:dyDescent="0.25">
      <c r="AF8043">
        <v>8040</v>
      </c>
      <c r="AG8043">
        <v>4093359</v>
      </c>
    </row>
    <row r="8044" spans="32:33" x14ac:dyDescent="0.25">
      <c r="AF8044">
        <v>8041</v>
      </c>
      <c r="AG8044">
        <v>4093318</v>
      </c>
    </row>
    <row r="8045" spans="32:33" x14ac:dyDescent="0.25">
      <c r="AF8045">
        <v>8042</v>
      </c>
      <c r="AG8045">
        <v>4093318</v>
      </c>
    </row>
    <row r="8046" spans="32:33" x14ac:dyDescent="0.25">
      <c r="AF8046">
        <v>8043</v>
      </c>
      <c r="AG8046">
        <v>4093318</v>
      </c>
    </row>
    <row r="8047" spans="32:33" x14ac:dyDescent="0.25">
      <c r="AF8047">
        <v>8044</v>
      </c>
      <c r="AG8047">
        <v>4093300</v>
      </c>
    </row>
    <row r="8048" spans="32:33" x14ac:dyDescent="0.25">
      <c r="AF8048">
        <v>8045</v>
      </c>
      <c r="AG8048">
        <v>4093262</v>
      </c>
    </row>
    <row r="8049" spans="32:33" x14ac:dyDescent="0.25">
      <c r="AF8049">
        <v>8046</v>
      </c>
      <c r="AG8049">
        <v>4093206</v>
      </c>
    </row>
    <row r="8050" spans="32:33" x14ac:dyDescent="0.25">
      <c r="AF8050">
        <v>8047</v>
      </c>
      <c r="AG8050">
        <v>4093194</v>
      </c>
    </row>
    <row r="8051" spans="32:33" x14ac:dyDescent="0.25">
      <c r="AF8051">
        <v>8048</v>
      </c>
      <c r="AG8051">
        <v>4093158</v>
      </c>
    </row>
    <row r="8052" spans="32:33" x14ac:dyDescent="0.25">
      <c r="AF8052">
        <v>8049</v>
      </c>
      <c r="AG8052">
        <v>4093139</v>
      </c>
    </row>
    <row r="8053" spans="32:33" x14ac:dyDescent="0.25">
      <c r="AF8053">
        <v>8050</v>
      </c>
      <c r="AG8053">
        <v>4093085</v>
      </c>
    </row>
    <row r="8054" spans="32:33" x14ac:dyDescent="0.25">
      <c r="AF8054">
        <v>8051</v>
      </c>
      <c r="AG8054">
        <v>4093045</v>
      </c>
    </row>
    <row r="8055" spans="32:33" x14ac:dyDescent="0.25">
      <c r="AF8055">
        <v>8052</v>
      </c>
      <c r="AG8055">
        <v>4093014</v>
      </c>
    </row>
    <row r="8056" spans="32:33" x14ac:dyDescent="0.25">
      <c r="AF8056">
        <v>8053</v>
      </c>
      <c r="AG8056">
        <v>4092979</v>
      </c>
    </row>
    <row r="8057" spans="32:33" x14ac:dyDescent="0.25">
      <c r="AF8057">
        <v>8054</v>
      </c>
      <c r="AG8057">
        <v>4092979</v>
      </c>
    </row>
    <row r="8058" spans="32:33" x14ac:dyDescent="0.25">
      <c r="AF8058">
        <v>8055</v>
      </c>
      <c r="AG8058">
        <v>4092980</v>
      </c>
    </row>
    <row r="8059" spans="32:33" x14ac:dyDescent="0.25">
      <c r="AF8059">
        <v>8056</v>
      </c>
      <c r="AG8059">
        <v>4092995</v>
      </c>
    </row>
    <row r="8060" spans="32:33" x14ac:dyDescent="0.25">
      <c r="AF8060">
        <v>8057</v>
      </c>
      <c r="AG8060">
        <v>4093037</v>
      </c>
    </row>
    <row r="8061" spans="32:33" x14ac:dyDescent="0.25">
      <c r="AF8061">
        <v>8058</v>
      </c>
      <c r="AG8061">
        <v>4093089</v>
      </c>
    </row>
    <row r="8062" spans="32:33" x14ac:dyDescent="0.25">
      <c r="AF8062">
        <v>8059</v>
      </c>
      <c r="AG8062">
        <v>4093124</v>
      </c>
    </row>
    <row r="8063" spans="32:33" x14ac:dyDescent="0.25">
      <c r="AF8063">
        <v>8060</v>
      </c>
      <c r="AG8063">
        <v>4093190</v>
      </c>
    </row>
    <row r="8064" spans="32:33" x14ac:dyDescent="0.25">
      <c r="AF8064">
        <v>8061</v>
      </c>
      <c r="AG8064">
        <v>4093231</v>
      </c>
    </row>
    <row r="8065" spans="32:33" x14ac:dyDescent="0.25">
      <c r="AF8065">
        <v>8062</v>
      </c>
      <c r="AG8065">
        <v>4093275</v>
      </c>
    </row>
    <row r="8066" spans="32:33" x14ac:dyDescent="0.25">
      <c r="AF8066">
        <v>8063</v>
      </c>
      <c r="AG8066">
        <v>4093275</v>
      </c>
    </row>
    <row r="8067" spans="32:33" x14ac:dyDescent="0.25">
      <c r="AF8067">
        <v>8064</v>
      </c>
      <c r="AG8067">
        <v>4093308</v>
      </c>
    </row>
    <row r="8068" spans="32:33" x14ac:dyDescent="0.25">
      <c r="AF8068">
        <v>8065</v>
      </c>
      <c r="AG8068">
        <v>4093337</v>
      </c>
    </row>
    <row r="8069" spans="32:33" x14ac:dyDescent="0.25">
      <c r="AF8069">
        <v>8066</v>
      </c>
      <c r="AG8069">
        <v>4093282</v>
      </c>
    </row>
    <row r="8070" spans="32:33" x14ac:dyDescent="0.25">
      <c r="AF8070">
        <v>8067</v>
      </c>
      <c r="AG8070">
        <v>4093213</v>
      </c>
    </row>
    <row r="8071" spans="32:33" x14ac:dyDescent="0.25">
      <c r="AF8071">
        <v>8068</v>
      </c>
      <c r="AG8071">
        <v>4093224</v>
      </c>
    </row>
    <row r="8072" spans="32:33" x14ac:dyDescent="0.25">
      <c r="AF8072">
        <v>8069</v>
      </c>
      <c r="AG8072">
        <v>4093234</v>
      </c>
    </row>
    <row r="8073" spans="32:33" x14ac:dyDescent="0.25">
      <c r="AF8073">
        <v>8070</v>
      </c>
      <c r="AG8073">
        <v>4093161</v>
      </c>
    </row>
    <row r="8074" spans="32:33" x14ac:dyDescent="0.25">
      <c r="AF8074">
        <v>8071</v>
      </c>
      <c r="AG8074">
        <v>4093183</v>
      </c>
    </row>
    <row r="8075" spans="32:33" x14ac:dyDescent="0.25">
      <c r="AF8075">
        <v>8072</v>
      </c>
      <c r="AG8075">
        <v>4093217</v>
      </c>
    </row>
    <row r="8076" spans="32:33" x14ac:dyDescent="0.25">
      <c r="AF8076">
        <v>8073</v>
      </c>
      <c r="AG8076">
        <v>4093288</v>
      </c>
    </row>
    <row r="8077" spans="32:33" x14ac:dyDescent="0.25">
      <c r="AF8077">
        <v>8074</v>
      </c>
      <c r="AG8077">
        <v>4093228</v>
      </c>
    </row>
    <row r="8078" spans="32:33" x14ac:dyDescent="0.25">
      <c r="AF8078">
        <v>8075</v>
      </c>
      <c r="AG8078">
        <v>4093262</v>
      </c>
    </row>
    <row r="8079" spans="32:33" x14ac:dyDescent="0.25">
      <c r="AF8079">
        <v>8076</v>
      </c>
      <c r="AG8079">
        <v>4093343</v>
      </c>
    </row>
    <row r="8080" spans="32:33" x14ac:dyDescent="0.25">
      <c r="AF8080">
        <v>8077</v>
      </c>
      <c r="AG8080">
        <v>4093430</v>
      </c>
    </row>
    <row r="8081" spans="32:33" x14ac:dyDescent="0.25">
      <c r="AF8081">
        <v>8078</v>
      </c>
      <c r="AG8081">
        <v>4093459</v>
      </c>
    </row>
    <row r="8082" spans="32:33" x14ac:dyDescent="0.25">
      <c r="AF8082">
        <v>8079</v>
      </c>
      <c r="AG8082">
        <v>4093476</v>
      </c>
    </row>
    <row r="8083" spans="32:33" x14ac:dyDescent="0.25">
      <c r="AF8083">
        <v>8080</v>
      </c>
      <c r="AG8083">
        <v>4093557</v>
      </c>
    </row>
    <row r="8084" spans="32:33" x14ac:dyDescent="0.25">
      <c r="AF8084">
        <v>8081</v>
      </c>
      <c r="AG8084">
        <v>4093574</v>
      </c>
    </row>
    <row r="8085" spans="32:33" x14ac:dyDescent="0.25">
      <c r="AF8085">
        <v>8082</v>
      </c>
      <c r="AG8085">
        <v>4093579</v>
      </c>
    </row>
    <row r="8086" spans="32:33" x14ac:dyDescent="0.25">
      <c r="AF8086">
        <v>8083</v>
      </c>
      <c r="AG8086">
        <v>4093557</v>
      </c>
    </row>
    <row r="8087" spans="32:33" x14ac:dyDescent="0.25">
      <c r="AF8087">
        <v>8084</v>
      </c>
      <c r="AG8087">
        <v>4093628</v>
      </c>
    </row>
    <row r="8088" spans="32:33" x14ac:dyDescent="0.25">
      <c r="AF8088">
        <v>8085</v>
      </c>
      <c r="AG8088">
        <v>4093617</v>
      </c>
    </row>
    <row r="8089" spans="32:33" x14ac:dyDescent="0.25">
      <c r="AF8089">
        <v>8086</v>
      </c>
      <c r="AG8089">
        <v>4093597</v>
      </c>
    </row>
    <row r="8090" spans="32:33" x14ac:dyDescent="0.25">
      <c r="AF8090">
        <v>8087</v>
      </c>
      <c r="AG8090">
        <v>4093602</v>
      </c>
    </row>
    <row r="8091" spans="32:33" x14ac:dyDescent="0.25">
      <c r="AF8091">
        <v>8088</v>
      </c>
      <c r="AG8091">
        <v>4093609</v>
      </c>
    </row>
    <row r="8092" spans="32:33" x14ac:dyDescent="0.25">
      <c r="AF8092">
        <v>8089</v>
      </c>
      <c r="AG8092">
        <v>4093606</v>
      </c>
    </row>
    <row r="8093" spans="32:33" x14ac:dyDescent="0.25">
      <c r="AF8093">
        <v>8090</v>
      </c>
      <c r="AG8093">
        <v>4093571</v>
      </c>
    </row>
    <row r="8094" spans="32:33" x14ac:dyDescent="0.25">
      <c r="AF8094">
        <v>8091</v>
      </c>
      <c r="AG8094">
        <v>4093539</v>
      </c>
    </row>
    <row r="8095" spans="32:33" x14ac:dyDescent="0.25">
      <c r="AF8095">
        <v>8092</v>
      </c>
      <c r="AG8095">
        <v>4093495</v>
      </c>
    </row>
    <row r="8096" spans="32:33" x14ac:dyDescent="0.25">
      <c r="AF8096">
        <v>8093</v>
      </c>
      <c r="AG8096">
        <v>4093531</v>
      </c>
    </row>
    <row r="8097" spans="32:33" x14ac:dyDescent="0.25">
      <c r="AF8097">
        <v>8094</v>
      </c>
      <c r="AG8097">
        <v>4093531</v>
      </c>
    </row>
    <row r="8098" spans="32:33" x14ac:dyDescent="0.25">
      <c r="AF8098">
        <v>8095</v>
      </c>
      <c r="AG8098">
        <v>4093569</v>
      </c>
    </row>
    <row r="8099" spans="32:33" x14ac:dyDescent="0.25">
      <c r="AF8099">
        <v>8096</v>
      </c>
      <c r="AG8099">
        <v>4093574</v>
      </c>
    </row>
    <row r="8100" spans="32:33" x14ac:dyDescent="0.25">
      <c r="AF8100">
        <v>8097</v>
      </c>
      <c r="AG8100">
        <v>4093588</v>
      </c>
    </row>
    <row r="8101" spans="32:33" x14ac:dyDescent="0.25">
      <c r="AF8101">
        <v>8098</v>
      </c>
      <c r="AG8101">
        <v>4093595</v>
      </c>
    </row>
    <row r="8102" spans="32:33" x14ac:dyDescent="0.25">
      <c r="AF8102">
        <v>8099</v>
      </c>
      <c r="AG8102">
        <v>4093585</v>
      </c>
    </row>
    <row r="8103" spans="32:33" x14ac:dyDescent="0.25">
      <c r="AF8103">
        <v>8100</v>
      </c>
      <c r="AG8103">
        <v>4093631</v>
      </c>
    </row>
    <row r="8104" spans="32:33" x14ac:dyDescent="0.25">
      <c r="AF8104">
        <v>8101</v>
      </c>
      <c r="AG8104">
        <v>4093643</v>
      </c>
    </row>
    <row r="8105" spans="32:33" x14ac:dyDescent="0.25">
      <c r="AF8105">
        <v>8102</v>
      </c>
      <c r="AG8105">
        <v>4093701</v>
      </c>
    </row>
    <row r="8106" spans="32:33" x14ac:dyDescent="0.25">
      <c r="AF8106">
        <v>8103</v>
      </c>
      <c r="AG8106">
        <v>4093723</v>
      </c>
    </row>
    <row r="8107" spans="32:33" x14ac:dyDescent="0.25">
      <c r="AF8107">
        <v>8104</v>
      </c>
      <c r="AG8107">
        <v>4093665</v>
      </c>
    </row>
    <row r="8108" spans="32:33" x14ac:dyDescent="0.25">
      <c r="AF8108">
        <v>8105</v>
      </c>
      <c r="AG8108">
        <v>4093667</v>
      </c>
    </row>
    <row r="8109" spans="32:33" x14ac:dyDescent="0.25">
      <c r="AF8109">
        <v>8106</v>
      </c>
      <c r="AG8109">
        <v>4093633</v>
      </c>
    </row>
    <row r="8110" spans="32:33" x14ac:dyDescent="0.25">
      <c r="AF8110">
        <v>8107</v>
      </c>
      <c r="AG8110">
        <v>4093541</v>
      </c>
    </row>
    <row r="8111" spans="32:33" x14ac:dyDescent="0.25">
      <c r="AF8111">
        <v>8108</v>
      </c>
      <c r="AG8111">
        <v>4093467</v>
      </c>
    </row>
    <row r="8112" spans="32:33" x14ac:dyDescent="0.25">
      <c r="AF8112">
        <v>8109</v>
      </c>
      <c r="AG8112">
        <v>4093397</v>
      </c>
    </row>
    <row r="8113" spans="32:33" x14ac:dyDescent="0.25">
      <c r="AF8113">
        <v>8110</v>
      </c>
      <c r="AG8113">
        <v>4093334</v>
      </c>
    </row>
    <row r="8114" spans="32:33" x14ac:dyDescent="0.25">
      <c r="AF8114">
        <v>8111</v>
      </c>
      <c r="AG8114">
        <v>4093277</v>
      </c>
    </row>
    <row r="8115" spans="32:33" x14ac:dyDescent="0.25">
      <c r="AF8115">
        <v>8112</v>
      </c>
      <c r="AG8115">
        <v>4093187</v>
      </c>
    </row>
    <row r="8116" spans="32:33" x14ac:dyDescent="0.25">
      <c r="AF8116">
        <v>8113</v>
      </c>
      <c r="AG8116">
        <v>4093120</v>
      </c>
    </row>
    <row r="8117" spans="32:33" x14ac:dyDescent="0.25">
      <c r="AF8117">
        <v>8114</v>
      </c>
      <c r="AG8117">
        <v>4093188</v>
      </c>
    </row>
    <row r="8118" spans="32:33" x14ac:dyDescent="0.25">
      <c r="AF8118">
        <v>8115</v>
      </c>
      <c r="AG8118">
        <v>4093139</v>
      </c>
    </row>
    <row r="8119" spans="32:33" x14ac:dyDescent="0.25">
      <c r="AF8119">
        <v>8116</v>
      </c>
      <c r="AG8119">
        <v>4093190</v>
      </c>
    </row>
    <row r="8120" spans="32:33" x14ac:dyDescent="0.25">
      <c r="AF8120">
        <v>8117</v>
      </c>
      <c r="AG8120">
        <v>4093185</v>
      </c>
    </row>
    <row r="8121" spans="32:33" x14ac:dyDescent="0.25">
      <c r="AF8121">
        <v>8118</v>
      </c>
      <c r="AG8121">
        <v>4093229</v>
      </c>
    </row>
    <row r="8122" spans="32:33" x14ac:dyDescent="0.25">
      <c r="AF8122">
        <v>8119</v>
      </c>
      <c r="AG8122">
        <v>4093229</v>
      </c>
    </row>
    <row r="8123" spans="32:33" x14ac:dyDescent="0.25">
      <c r="AF8123">
        <v>8120</v>
      </c>
      <c r="AG8123">
        <v>4093223</v>
      </c>
    </row>
    <row r="8124" spans="32:33" x14ac:dyDescent="0.25">
      <c r="AF8124">
        <v>8121</v>
      </c>
      <c r="AG8124">
        <v>4093225</v>
      </c>
    </row>
    <row r="8125" spans="32:33" x14ac:dyDescent="0.25">
      <c r="AF8125">
        <v>8122</v>
      </c>
      <c r="AG8125">
        <v>4093230</v>
      </c>
    </row>
    <row r="8126" spans="32:33" x14ac:dyDescent="0.25">
      <c r="AF8126">
        <v>8123</v>
      </c>
      <c r="AG8126">
        <v>4093273</v>
      </c>
    </row>
    <row r="8127" spans="32:33" x14ac:dyDescent="0.25">
      <c r="AF8127">
        <v>8124</v>
      </c>
      <c r="AG8127">
        <v>4093324</v>
      </c>
    </row>
    <row r="8128" spans="32:33" x14ac:dyDescent="0.25">
      <c r="AF8128">
        <v>8125</v>
      </c>
      <c r="AG8128">
        <v>4093407</v>
      </c>
    </row>
    <row r="8129" spans="32:33" x14ac:dyDescent="0.25">
      <c r="AF8129">
        <v>8126</v>
      </c>
      <c r="AG8129">
        <v>4093401</v>
      </c>
    </row>
    <row r="8130" spans="32:33" x14ac:dyDescent="0.25">
      <c r="AF8130">
        <v>8127</v>
      </c>
      <c r="AG8130">
        <v>4093421</v>
      </c>
    </row>
    <row r="8131" spans="32:33" x14ac:dyDescent="0.25">
      <c r="AF8131">
        <v>8128</v>
      </c>
      <c r="AG8131">
        <v>4093430</v>
      </c>
    </row>
    <row r="8132" spans="32:33" x14ac:dyDescent="0.25">
      <c r="AF8132">
        <v>8129</v>
      </c>
      <c r="AG8132">
        <v>4093507</v>
      </c>
    </row>
    <row r="8133" spans="32:33" x14ac:dyDescent="0.25">
      <c r="AF8133">
        <v>8130</v>
      </c>
      <c r="AG8133">
        <v>4093506</v>
      </c>
    </row>
    <row r="8134" spans="32:33" x14ac:dyDescent="0.25">
      <c r="AF8134">
        <v>8131</v>
      </c>
      <c r="AG8134">
        <v>4093561</v>
      </c>
    </row>
    <row r="8135" spans="32:33" x14ac:dyDescent="0.25">
      <c r="AF8135">
        <v>8132</v>
      </c>
      <c r="AG8135">
        <v>4093592</v>
      </c>
    </row>
    <row r="8136" spans="32:33" x14ac:dyDescent="0.25">
      <c r="AF8136">
        <v>8133</v>
      </c>
      <c r="AG8136">
        <v>4093557</v>
      </c>
    </row>
    <row r="8137" spans="32:33" x14ac:dyDescent="0.25">
      <c r="AF8137">
        <v>8134</v>
      </c>
      <c r="AG8137">
        <v>4093490</v>
      </c>
    </row>
    <row r="8138" spans="32:33" x14ac:dyDescent="0.25">
      <c r="AF8138">
        <v>8135</v>
      </c>
      <c r="AG8138">
        <v>4093479</v>
      </c>
    </row>
    <row r="8139" spans="32:33" x14ac:dyDescent="0.25">
      <c r="AF8139">
        <v>8136</v>
      </c>
      <c r="AG8139">
        <v>4093484</v>
      </c>
    </row>
    <row r="8140" spans="32:33" x14ac:dyDescent="0.25">
      <c r="AF8140">
        <v>8137</v>
      </c>
      <c r="AG8140">
        <v>4093484</v>
      </c>
    </row>
    <row r="8141" spans="32:33" x14ac:dyDescent="0.25">
      <c r="AF8141">
        <v>8138</v>
      </c>
      <c r="AG8141">
        <v>4093479</v>
      </c>
    </row>
    <row r="8142" spans="32:33" x14ac:dyDescent="0.25">
      <c r="AF8142">
        <v>8139</v>
      </c>
      <c r="AG8142">
        <v>4093418</v>
      </c>
    </row>
    <row r="8143" spans="32:33" x14ac:dyDescent="0.25">
      <c r="AF8143">
        <v>8140</v>
      </c>
      <c r="AG8143">
        <v>4093461</v>
      </c>
    </row>
    <row r="8144" spans="32:33" x14ac:dyDescent="0.25">
      <c r="AF8144">
        <v>8141</v>
      </c>
      <c r="AG8144">
        <v>4093421</v>
      </c>
    </row>
    <row r="8145" spans="32:33" x14ac:dyDescent="0.25">
      <c r="AF8145">
        <v>8142</v>
      </c>
      <c r="AG8145">
        <v>4093454</v>
      </c>
    </row>
    <row r="8146" spans="32:33" x14ac:dyDescent="0.25">
      <c r="AF8146">
        <v>8143</v>
      </c>
      <c r="AG8146">
        <v>4093434</v>
      </c>
    </row>
    <row r="8147" spans="32:33" x14ac:dyDescent="0.25">
      <c r="AF8147">
        <v>8144</v>
      </c>
      <c r="AG8147">
        <v>4093380</v>
      </c>
    </row>
    <row r="8148" spans="32:33" x14ac:dyDescent="0.25">
      <c r="AF8148">
        <v>8145</v>
      </c>
      <c r="AG8148">
        <v>4093391</v>
      </c>
    </row>
    <row r="8149" spans="32:33" x14ac:dyDescent="0.25">
      <c r="AF8149">
        <v>8146</v>
      </c>
      <c r="AG8149">
        <v>4093333</v>
      </c>
    </row>
    <row r="8150" spans="32:33" x14ac:dyDescent="0.25">
      <c r="AF8150">
        <v>8147</v>
      </c>
      <c r="AG8150">
        <v>4093394</v>
      </c>
    </row>
    <row r="8151" spans="32:33" x14ac:dyDescent="0.25">
      <c r="AF8151">
        <v>8148</v>
      </c>
      <c r="AG8151">
        <v>4093328</v>
      </c>
    </row>
    <row r="8152" spans="32:33" x14ac:dyDescent="0.25">
      <c r="AF8152">
        <v>8149</v>
      </c>
      <c r="AG8152">
        <v>4093401</v>
      </c>
    </row>
    <row r="8153" spans="32:33" x14ac:dyDescent="0.25">
      <c r="AF8153">
        <v>8150</v>
      </c>
      <c r="AG8153">
        <v>4093423</v>
      </c>
    </row>
    <row r="8154" spans="32:33" x14ac:dyDescent="0.25">
      <c r="AF8154">
        <v>8151</v>
      </c>
      <c r="AG8154">
        <v>4093479</v>
      </c>
    </row>
    <row r="8155" spans="32:33" x14ac:dyDescent="0.25">
      <c r="AF8155">
        <v>8152</v>
      </c>
      <c r="AG8155">
        <v>4093496</v>
      </c>
    </row>
    <row r="8156" spans="32:33" x14ac:dyDescent="0.25">
      <c r="AF8156">
        <v>8153</v>
      </c>
      <c r="AG8156">
        <v>4093523</v>
      </c>
    </row>
    <row r="8157" spans="32:33" x14ac:dyDescent="0.25">
      <c r="AF8157">
        <v>8154</v>
      </c>
      <c r="AG8157">
        <v>4093523</v>
      </c>
    </row>
    <row r="8158" spans="32:33" x14ac:dyDescent="0.25">
      <c r="AF8158">
        <v>8155</v>
      </c>
      <c r="AG8158">
        <v>4093542</v>
      </c>
    </row>
    <row r="8159" spans="32:33" x14ac:dyDescent="0.25">
      <c r="AF8159">
        <v>8156</v>
      </c>
      <c r="AG8159">
        <v>4093517</v>
      </c>
    </row>
    <row r="8160" spans="32:33" x14ac:dyDescent="0.25">
      <c r="AF8160">
        <v>8157</v>
      </c>
      <c r="AG8160">
        <v>4093465</v>
      </c>
    </row>
    <row r="8161" spans="32:33" x14ac:dyDescent="0.25">
      <c r="AF8161">
        <v>8158</v>
      </c>
      <c r="AG8161">
        <v>4093480</v>
      </c>
    </row>
    <row r="8162" spans="32:33" x14ac:dyDescent="0.25">
      <c r="AF8162">
        <v>8159</v>
      </c>
      <c r="AG8162">
        <v>4093455</v>
      </c>
    </row>
    <row r="8163" spans="32:33" x14ac:dyDescent="0.25">
      <c r="AF8163">
        <v>8160</v>
      </c>
      <c r="AG8163">
        <v>4093378</v>
      </c>
    </row>
    <row r="8164" spans="32:33" x14ac:dyDescent="0.25">
      <c r="AF8164">
        <v>8161</v>
      </c>
      <c r="AG8164">
        <v>4093314</v>
      </c>
    </row>
    <row r="8165" spans="32:33" x14ac:dyDescent="0.25">
      <c r="AF8165">
        <v>8162</v>
      </c>
      <c r="AG8165">
        <v>4093284</v>
      </c>
    </row>
    <row r="8166" spans="32:33" x14ac:dyDescent="0.25">
      <c r="AF8166">
        <v>8163</v>
      </c>
      <c r="AG8166">
        <v>4093294</v>
      </c>
    </row>
    <row r="8167" spans="32:33" x14ac:dyDescent="0.25">
      <c r="AF8167">
        <v>8164</v>
      </c>
      <c r="AG8167">
        <v>4093432</v>
      </c>
    </row>
    <row r="8168" spans="32:33" x14ac:dyDescent="0.25">
      <c r="AF8168">
        <v>8165</v>
      </c>
      <c r="AG8168">
        <v>4093399</v>
      </c>
    </row>
    <row r="8169" spans="32:33" x14ac:dyDescent="0.25">
      <c r="AF8169">
        <v>8166</v>
      </c>
      <c r="AG8169">
        <v>4093473</v>
      </c>
    </row>
    <row r="8170" spans="32:33" x14ac:dyDescent="0.25">
      <c r="AF8170">
        <v>8167</v>
      </c>
      <c r="AG8170">
        <v>4093492</v>
      </c>
    </row>
    <row r="8171" spans="32:33" x14ac:dyDescent="0.25">
      <c r="AF8171">
        <v>8168</v>
      </c>
      <c r="AG8171">
        <v>4093545</v>
      </c>
    </row>
    <row r="8172" spans="32:33" x14ac:dyDescent="0.25">
      <c r="AF8172">
        <v>8169</v>
      </c>
      <c r="AG8172">
        <v>4093622</v>
      </c>
    </row>
    <row r="8173" spans="32:33" x14ac:dyDescent="0.25">
      <c r="AF8173">
        <v>8170</v>
      </c>
      <c r="AG8173">
        <v>4093622</v>
      </c>
    </row>
    <row r="8174" spans="32:33" x14ac:dyDescent="0.25">
      <c r="AF8174">
        <v>8171</v>
      </c>
      <c r="AG8174">
        <v>4093696</v>
      </c>
    </row>
    <row r="8175" spans="32:33" x14ac:dyDescent="0.25">
      <c r="AF8175">
        <v>8172</v>
      </c>
      <c r="AG8175">
        <v>4093671</v>
      </c>
    </row>
    <row r="8176" spans="32:33" x14ac:dyDescent="0.25">
      <c r="AF8176">
        <v>8173</v>
      </c>
      <c r="AG8176">
        <v>4093679</v>
      </c>
    </row>
    <row r="8177" spans="32:33" x14ac:dyDescent="0.25">
      <c r="AF8177">
        <v>8174</v>
      </c>
      <c r="AG8177">
        <v>4093564</v>
      </c>
    </row>
    <row r="8178" spans="32:33" x14ac:dyDescent="0.25">
      <c r="AF8178">
        <v>8175</v>
      </c>
      <c r="AG8178">
        <v>4093480</v>
      </c>
    </row>
    <row r="8179" spans="32:33" x14ac:dyDescent="0.25">
      <c r="AF8179">
        <v>8176</v>
      </c>
      <c r="AG8179">
        <v>4093458</v>
      </c>
    </row>
    <row r="8180" spans="32:33" x14ac:dyDescent="0.25">
      <c r="AF8180">
        <v>8177</v>
      </c>
      <c r="AG8180">
        <v>4093428</v>
      </c>
    </row>
    <row r="8181" spans="32:33" x14ac:dyDescent="0.25">
      <c r="AF8181">
        <v>8178</v>
      </c>
      <c r="AG8181">
        <v>4093490</v>
      </c>
    </row>
    <row r="8182" spans="32:33" x14ac:dyDescent="0.25">
      <c r="AF8182">
        <v>8179</v>
      </c>
      <c r="AG8182">
        <v>4093426</v>
      </c>
    </row>
    <row r="8183" spans="32:33" x14ac:dyDescent="0.25">
      <c r="AF8183">
        <v>8180</v>
      </c>
      <c r="AG8183">
        <v>4093466</v>
      </c>
    </row>
    <row r="8184" spans="32:33" x14ac:dyDescent="0.25">
      <c r="AF8184">
        <v>8181</v>
      </c>
      <c r="AG8184">
        <v>4093425</v>
      </c>
    </row>
    <row r="8185" spans="32:33" x14ac:dyDescent="0.25">
      <c r="AF8185">
        <v>8182</v>
      </c>
      <c r="AG8185">
        <v>4093480</v>
      </c>
    </row>
    <row r="8186" spans="32:33" x14ac:dyDescent="0.25">
      <c r="AF8186">
        <v>8183</v>
      </c>
      <c r="AG8186">
        <v>4093481</v>
      </c>
    </row>
    <row r="8187" spans="32:33" x14ac:dyDescent="0.25">
      <c r="AF8187">
        <v>8184</v>
      </c>
      <c r="AG8187">
        <v>4093591</v>
      </c>
    </row>
    <row r="8188" spans="32:33" x14ac:dyDescent="0.25">
      <c r="AF8188">
        <v>8185</v>
      </c>
      <c r="AG8188">
        <v>4093653</v>
      </c>
    </row>
    <row r="8189" spans="32:33" x14ac:dyDescent="0.25">
      <c r="AF8189">
        <v>8186</v>
      </c>
      <c r="AG8189">
        <v>4093687</v>
      </c>
    </row>
    <row r="8190" spans="32:33" x14ac:dyDescent="0.25">
      <c r="AF8190">
        <v>8187</v>
      </c>
      <c r="AG8190">
        <v>4093717</v>
      </c>
    </row>
    <row r="8191" spans="32:33" x14ac:dyDescent="0.25">
      <c r="AF8191">
        <v>8188</v>
      </c>
      <c r="AG8191">
        <v>4093643</v>
      </c>
    </row>
    <row r="8192" spans="32:33" x14ac:dyDescent="0.25">
      <c r="AF8192">
        <v>8189</v>
      </c>
      <c r="AG8192">
        <v>4093656</v>
      </c>
    </row>
    <row r="8193" spans="32:33" x14ac:dyDescent="0.25">
      <c r="AF8193">
        <v>8190</v>
      </c>
      <c r="AG8193">
        <v>4093691</v>
      </c>
    </row>
    <row r="8194" spans="32:33" x14ac:dyDescent="0.25">
      <c r="AF8194">
        <v>8191</v>
      </c>
      <c r="AG8194">
        <v>4093671</v>
      </c>
    </row>
    <row r="8195" spans="32:33" x14ac:dyDescent="0.25">
      <c r="AF8195">
        <v>8192</v>
      </c>
      <c r="AG8195">
        <v>4093638</v>
      </c>
    </row>
    <row r="8196" spans="32:33" x14ac:dyDescent="0.25">
      <c r="AF8196">
        <v>8193</v>
      </c>
      <c r="AG8196">
        <v>4093593</v>
      </c>
    </row>
    <row r="8197" spans="32:33" x14ac:dyDescent="0.25">
      <c r="AF8197">
        <v>8194</v>
      </c>
      <c r="AG8197">
        <v>4093540</v>
      </c>
    </row>
    <row r="8198" spans="32:33" x14ac:dyDescent="0.25">
      <c r="AF8198">
        <v>8195</v>
      </c>
      <c r="AG8198">
        <v>4093506</v>
      </c>
    </row>
    <row r="8199" spans="32:33" x14ac:dyDescent="0.25">
      <c r="AF8199">
        <v>8196</v>
      </c>
      <c r="AG8199">
        <v>4093461</v>
      </c>
    </row>
    <row r="8200" spans="32:33" x14ac:dyDescent="0.25">
      <c r="AF8200">
        <v>8197</v>
      </c>
      <c r="AG8200">
        <v>4093442</v>
      </c>
    </row>
    <row r="8201" spans="32:33" x14ac:dyDescent="0.25">
      <c r="AF8201">
        <v>8198</v>
      </c>
      <c r="AG8201">
        <v>4093447</v>
      </c>
    </row>
    <row r="8202" spans="32:33" x14ac:dyDescent="0.25">
      <c r="AF8202">
        <v>8199</v>
      </c>
      <c r="AG8202">
        <v>4093426</v>
      </c>
    </row>
    <row r="8203" spans="32:33" x14ac:dyDescent="0.25">
      <c r="AF8203">
        <v>8200</v>
      </c>
      <c r="AG8203">
        <v>4093405</v>
      </c>
    </row>
    <row r="8204" spans="32:33" x14ac:dyDescent="0.25">
      <c r="AF8204">
        <v>8201</v>
      </c>
      <c r="AG8204">
        <v>4093370</v>
      </c>
    </row>
    <row r="8205" spans="32:33" x14ac:dyDescent="0.25">
      <c r="AF8205">
        <v>8202</v>
      </c>
      <c r="AG8205">
        <v>4093370</v>
      </c>
    </row>
    <row r="8206" spans="32:33" x14ac:dyDescent="0.25">
      <c r="AF8206">
        <v>8203</v>
      </c>
      <c r="AG8206">
        <v>4093362</v>
      </c>
    </row>
    <row r="8207" spans="32:33" x14ac:dyDescent="0.25">
      <c r="AF8207">
        <v>8204</v>
      </c>
      <c r="AG8207">
        <v>4093372</v>
      </c>
    </row>
    <row r="8208" spans="32:33" x14ac:dyDescent="0.25">
      <c r="AF8208">
        <v>8205</v>
      </c>
      <c r="AG8208">
        <v>4093363</v>
      </c>
    </row>
    <row r="8209" spans="32:33" x14ac:dyDescent="0.25">
      <c r="AF8209">
        <v>8206</v>
      </c>
      <c r="AG8209">
        <v>4093368</v>
      </c>
    </row>
    <row r="8210" spans="32:33" x14ac:dyDescent="0.25">
      <c r="AF8210">
        <v>8207</v>
      </c>
      <c r="AG8210">
        <v>4093345</v>
      </c>
    </row>
    <row r="8211" spans="32:33" x14ac:dyDescent="0.25">
      <c r="AF8211">
        <v>8208</v>
      </c>
      <c r="AG8211">
        <v>4093349</v>
      </c>
    </row>
    <row r="8212" spans="32:33" x14ac:dyDescent="0.25">
      <c r="AF8212">
        <v>8209</v>
      </c>
      <c r="AG8212">
        <v>4093340</v>
      </c>
    </row>
    <row r="8213" spans="32:33" x14ac:dyDescent="0.25">
      <c r="AF8213">
        <v>8210</v>
      </c>
      <c r="AG8213">
        <v>4093301</v>
      </c>
    </row>
    <row r="8214" spans="32:33" x14ac:dyDescent="0.25">
      <c r="AF8214">
        <v>8211</v>
      </c>
      <c r="AG8214">
        <v>4093278</v>
      </c>
    </row>
    <row r="8215" spans="32:33" x14ac:dyDescent="0.25">
      <c r="AF8215">
        <v>8212</v>
      </c>
      <c r="AG8215">
        <v>4093201</v>
      </c>
    </row>
    <row r="8216" spans="32:33" x14ac:dyDescent="0.25">
      <c r="AF8216">
        <v>8213</v>
      </c>
      <c r="AG8216">
        <v>4093147</v>
      </c>
    </row>
    <row r="8217" spans="32:33" x14ac:dyDescent="0.25">
      <c r="AF8217">
        <v>8214</v>
      </c>
      <c r="AG8217">
        <v>4093144</v>
      </c>
    </row>
    <row r="8218" spans="32:33" x14ac:dyDescent="0.25">
      <c r="AF8218">
        <v>8215</v>
      </c>
      <c r="AG8218">
        <v>4093146</v>
      </c>
    </row>
    <row r="8219" spans="32:33" x14ac:dyDescent="0.25">
      <c r="AF8219">
        <v>8216</v>
      </c>
      <c r="AG8219">
        <v>4093084</v>
      </c>
    </row>
    <row r="8220" spans="32:33" x14ac:dyDescent="0.25">
      <c r="AF8220">
        <v>8217</v>
      </c>
      <c r="AG8220">
        <v>4093123</v>
      </c>
    </row>
    <row r="8221" spans="32:33" x14ac:dyDescent="0.25">
      <c r="AF8221">
        <v>8218</v>
      </c>
      <c r="AG8221">
        <v>4093118</v>
      </c>
    </row>
    <row r="8222" spans="32:33" x14ac:dyDescent="0.25">
      <c r="AF8222">
        <v>8219</v>
      </c>
      <c r="AG8222">
        <v>4093110</v>
      </c>
    </row>
    <row r="8223" spans="32:33" x14ac:dyDescent="0.25">
      <c r="AF8223">
        <v>8220</v>
      </c>
      <c r="AG8223">
        <v>4093085</v>
      </c>
    </row>
    <row r="8224" spans="32:33" x14ac:dyDescent="0.25">
      <c r="AF8224">
        <v>8221</v>
      </c>
      <c r="AG8224">
        <v>4093121</v>
      </c>
    </row>
    <row r="8225" spans="32:33" x14ac:dyDescent="0.25">
      <c r="AF8225">
        <v>8222</v>
      </c>
      <c r="AG8225">
        <v>4093135</v>
      </c>
    </row>
    <row r="8226" spans="32:33" x14ac:dyDescent="0.25">
      <c r="AF8226">
        <v>8223</v>
      </c>
      <c r="AG8226">
        <v>4093116</v>
      </c>
    </row>
    <row r="8227" spans="32:33" x14ac:dyDescent="0.25">
      <c r="AF8227">
        <v>8224</v>
      </c>
      <c r="AG8227">
        <v>4093060</v>
      </c>
    </row>
    <row r="8228" spans="32:33" x14ac:dyDescent="0.25">
      <c r="AF8228">
        <v>8225</v>
      </c>
      <c r="AG8228">
        <v>4093042</v>
      </c>
    </row>
    <row r="8229" spans="32:33" x14ac:dyDescent="0.25">
      <c r="AF8229">
        <v>8226</v>
      </c>
      <c r="AG8229">
        <v>4093050</v>
      </c>
    </row>
    <row r="8230" spans="32:33" x14ac:dyDescent="0.25">
      <c r="AF8230">
        <v>8227</v>
      </c>
      <c r="AG8230">
        <v>4093039</v>
      </c>
    </row>
    <row r="8231" spans="32:33" x14ac:dyDescent="0.25">
      <c r="AF8231">
        <v>8228</v>
      </c>
      <c r="AG8231">
        <v>4093017</v>
      </c>
    </row>
    <row r="8232" spans="32:33" x14ac:dyDescent="0.25">
      <c r="AF8232">
        <v>8229</v>
      </c>
      <c r="AG8232">
        <v>4093000</v>
      </c>
    </row>
    <row r="8233" spans="32:33" x14ac:dyDescent="0.25">
      <c r="AF8233">
        <v>8230</v>
      </c>
      <c r="AG8233">
        <v>4093009</v>
      </c>
    </row>
    <row r="8234" spans="32:33" x14ac:dyDescent="0.25">
      <c r="AF8234">
        <v>8231</v>
      </c>
      <c r="AG8234">
        <v>4092995</v>
      </c>
    </row>
    <row r="8235" spans="32:33" x14ac:dyDescent="0.25">
      <c r="AF8235">
        <v>8232</v>
      </c>
      <c r="AG8235">
        <v>4093030</v>
      </c>
    </row>
    <row r="8236" spans="32:33" x14ac:dyDescent="0.25">
      <c r="AF8236">
        <v>8233</v>
      </c>
      <c r="AG8236">
        <v>4093045</v>
      </c>
    </row>
    <row r="8237" spans="32:33" x14ac:dyDescent="0.25">
      <c r="AF8237">
        <v>8234</v>
      </c>
      <c r="AG8237">
        <v>4093075</v>
      </c>
    </row>
    <row r="8238" spans="32:33" x14ac:dyDescent="0.25">
      <c r="AF8238">
        <v>8235</v>
      </c>
      <c r="AG8238">
        <v>4093065</v>
      </c>
    </row>
    <row r="8239" spans="32:33" x14ac:dyDescent="0.25">
      <c r="AF8239">
        <v>8236</v>
      </c>
      <c r="AG8239">
        <v>4093068</v>
      </c>
    </row>
    <row r="8240" spans="32:33" x14ac:dyDescent="0.25">
      <c r="AF8240">
        <v>8237</v>
      </c>
      <c r="AG8240">
        <v>4093036</v>
      </c>
    </row>
    <row r="8241" spans="32:33" x14ac:dyDescent="0.25">
      <c r="AF8241">
        <v>8238</v>
      </c>
      <c r="AG8241">
        <v>4093013</v>
      </c>
    </row>
    <row r="8242" spans="32:33" x14ac:dyDescent="0.25">
      <c r="AF8242">
        <v>8239</v>
      </c>
      <c r="AG8242">
        <v>4093035</v>
      </c>
    </row>
    <row r="8243" spans="32:33" x14ac:dyDescent="0.25">
      <c r="AF8243">
        <v>8240</v>
      </c>
      <c r="AG8243">
        <v>4093002</v>
      </c>
    </row>
    <row r="8244" spans="32:33" x14ac:dyDescent="0.25">
      <c r="AF8244">
        <v>8241</v>
      </c>
      <c r="AG8244">
        <v>4092962</v>
      </c>
    </row>
    <row r="8245" spans="32:33" x14ac:dyDescent="0.25">
      <c r="AF8245">
        <v>8242</v>
      </c>
      <c r="AG8245">
        <v>4092945</v>
      </c>
    </row>
    <row r="8246" spans="32:33" x14ac:dyDescent="0.25">
      <c r="AF8246">
        <v>8243</v>
      </c>
      <c r="AG8246">
        <v>4092918</v>
      </c>
    </row>
    <row r="8247" spans="32:33" x14ac:dyDescent="0.25">
      <c r="AF8247">
        <v>8244</v>
      </c>
      <c r="AG8247">
        <v>4092864</v>
      </c>
    </row>
    <row r="8248" spans="32:33" x14ac:dyDescent="0.25">
      <c r="AF8248">
        <v>8245</v>
      </c>
      <c r="AG8248">
        <v>4092855</v>
      </c>
    </row>
    <row r="8249" spans="32:33" x14ac:dyDescent="0.25">
      <c r="AF8249">
        <v>8246</v>
      </c>
      <c r="AG8249">
        <v>4092853</v>
      </c>
    </row>
    <row r="8250" spans="32:33" x14ac:dyDescent="0.25">
      <c r="AF8250">
        <v>8247</v>
      </c>
      <c r="AG8250">
        <v>4092872</v>
      </c>
    </row>
    <row r="8251" spans="32:33" x14ac:dyDescent="0.25">
      <c r="AF8251">
        <v>8248</v>
      </c>
      <c r="AG8251">
        <v>4092898</v>
      </c>
    </row>
    <row r="8252" spans="32:33" x14ac:dyDescent="0.25">
      <c r="AF8252">
        <v>8249</v>
      </c>
      <c r="AG8252">
        <v>4092891</v>
      </c>
    </row>
    <row r="8253" spans="32:33" x14ac:dyDescent="0.25">
      <c r="AF8253">
        <v>8250</v>
      </c>
      <c r="AG8253">
        <v>4092929</v>
      </c>
    </row>
    <row r="8254" spans="32:33" x14ac:dyDescent="0.25">
      <c r="AF8254">
        <v>8251</v>
      </c>
      <c r="AG8254">
        <v>4092973</v>
      </c>
    </row>
    <row r="8255" spans="32:33" x14ac:dyDescent="0.25">
      <c r="AF8255">
        <v>8252</v>
      </c>
      <c r="AG8255">
        <v>4092954</v>
      </c>
    </row>
    <row r="8256" spans="32:33" x14ac:dyDescent="0.25">
      <c r="AF8256">
        <v>8253</v>
      </c>
      <c r="AG8256">
        <v>4092980</v>
      </c>
    </row>
    <row r="8257" spans="32:33" x14ac:dyDescent="0.25">
      <c r="AF8257">
        <v>8254</v>
      </c>
      <c r="AG8257">
        <v>4093005</v>
      </c>
    </row>
    <row r="8258" spans="32:33" x14ac:dyDescent="0.25">
      <c r="AF8258">
        <v>8255</v>
      </c>
      <c r="AG8258">
        <v>4093008</v>
      </c>
    </row>
    <row r="8259" spans="32:33" x14ac:dyDescent="0.25">
      <c r="AF8259">
        <v>8256</v>
      </c>
      <c r="AG8259">
        <v>4093025</v>
      </c>
    </row>
    <row r="8260" spans="32:33" x14ac:dyDescent="0.25">
      <c r="AF8260">
        <v>8257</v>
      </c>
      <c r="AG8260">
        <v>4093046</v>
      </c>
    </row>
    <row r="8261" spans="32:33" x14ac:dyDescent="0.25">
      <c r="AF8261">
        <v>8258</v>
      </c>
      <c r="AG8261">
        <v>4093038</v>
      </c>
    </row>
    <row r="8262" spans="32:33" x14ac:dyDescent="0.25">
      <c r="AF8262">
        <v>8259</v>
      </c>
      <c r="AG8262">
        <v>4093067</v>
      </c>
    </row>
    <row r="8263" spans="32:33" x14ac:dyDescent="0.25">
      <c r="AF8263">
        <v>8260</v>
      </c>
      <c r="AG8263">
        <v>4093036</v>
      </c>
    </row>
    <row r="8264" spans="32:33" x14ac:dyDescent="0.25">
      <c r="AF8264">
        <v>8261</v>
      </c>
      <c r="AG8264">
        <v>4093059</v>
      </c>
    </row>
    <row r="8265" spans="32:33" x14ac:dyDescent="0.25">
      <c r="AF8265">
        <v>8262</v>
      </c>
      <c r="AG8265">
        <v>4093046</v>
      </c>
    </row>
    <row r="8266" spans="32:33" x14ac:dyDescent="0.25">
      <c r="AF8266">
        <v>8263</v>
      </c>
      <c r="AG8266">
        <v>4093102</v>
      </c>
    </row>
    <row r="8267" spans="32:33" x14ac:dyDescent="0.25">
      <c r="AF8267">
        <v>8264</v>
      </c>
      <c r="AG8267">
        <v>4093061</v>
      </c>
    </row>
    <row r="8268" spans="32:33" x14ac:dyDescent="0.25">
      <c r="AF8268">
        <v>8265</v>
      </c>
      <c r="AG8268">
        <v>4093071</v>
      </c>
    </row>
    <row r="8269" spans="32:33" x14ac:dyDescent="0.25">
      <c r="AF8269">
        <v>8266</v>
      </c>
      <c r="AG8269">
        <v>4093134</v>
      </c>
    </row>
    <row r="8270" spans="32:33" x14ac:dyDescent="0.25">
      <c r="AF8270">
        <v>8267</v>
      </c>
      <c r="AG8270">
        <v>4093041</v>
      </c>
    </row>
    <row r="8271" spans="32:33" x14ac:dyDescent="0.25">
      <c r="AF8271">
        <v>8268</v>
      </c>
      <c r="AG8271">
        <v>4093053</v>
      </c>
    </row>
    <row r="8272" spans="32:33" x14ac:dyDescent="0.25">
      <c r="AF8272">
        <v>8269</v>
      </c>
      <c r="AG8272">
        <v>4093038</v>
      </c>
    </row>
    <row r="8273" spans="32:33" x14ac:dyDescent="0.25">
      <c r="AF8273">
        <v>8270</v>
      </c>
      <c r="AG8273">
        <v>4093070</v>
      </c>
    </row>
    <row r="8274" spans="32:33" x14ac:dyDescent="0.25">
      <c r="AF8274">
        <v>8271</v>
      </c>
      <c r="AG8274">
        <v>4093035</v>
      </c>
    </row>
    <row r="8275" spans="32:33" x14ac:dyDescent="0.25">
      <c r="AF8275">
        <v>8272</v>
      </c>
      <c r="AG8275">
        <v>4093085</v>
      </c>
    </row>
    <row r="8276" spans="32:33" x14ac:dyDescent="0.25">
      <c r="AF8276">
        <v>8273</v>
      </c>
      <c r="AG8276">
        <v>4093027</v>
      </c>
    </row>
    <row r="8277" spans="32:33" x14ac:dyDescent="0.25">
      <c r="AF8277">
        <v>8274</v>
      </c>
      <c r="AG8277">
        <v>4093096</v>
      </c>
    </row>
    <row r="8278" spans="32:33" x14ac:dyDescent="0.25">
      <c r="AF8278">
        <v>8275</v>
      </c>
      <c r="AG8278">
        <v>4093081</v>
      </c>
    </row>
    <row r="8279" spans="32:33" x14ac:dyDescent="0.25">
      <c r="AF8279">
        <v>8276</v>
      </c>
      <c r="AG8279">
        <v>4093081</v>
      </c>
    </row>
    <row r="8280" spans="32:33" x14ac:dyDescent="0.25">
      <c r="AF8280">
        <v>8277</v>
      </c>
      <c r="AG8280">
        <v>4093178</v>
      </c>
    </row>
    <row r="8281" spans="32:33" x14ac:dyDescent="0.25">
      <c r="AF8281">
        <v>8278</v>
      </c>
      <c r="AG8281">
        <v>4093278</v>
      </c>
    </row>
    <row r="8282" spans="32:33" x14ac:dyDescent="0.25">
      <c r="AF8282">
        <v>8279</v>
      </c>
      <c r="AG8282">
        <v>4093259</v>
      </c>
    </row>
    <row r="8283" spans="32:33" x14ac:dyDescent="0.25">
      <c r="AF8283">
        <v>8280</v>
      </c>
      <c r="AG8283">
        <v>4093221</v>
      </c>
    </row>
    <row r="8284" spans="32:33" x14ac:dyDescent="0.25">
      <c r="AF8284">
        <v>8281</v>
      </c>
      <c r="AG8284">
        <v>4093253</v>
      </c>
    </row>
    <row r="8285" spans="32:33" x14ac:dyDescent="0.25">
      <c r="AF8285">
        <v>8282</v>
      </c>
      <c r="AG8285">
        <v>4093274</v>
      </c>
    </row>
    <row r="8286" spans="32:33" x14ac:dyDescent="0.25">
      <c r="AF8286">
        <v>8283</v>
      </c>
      <c r="AG8286">
        <v>4093316</v>
      </c>
    </row>
    <row r="8287" spans="32:33" x14ac:dyDescent="0.25">
      <c r="AF8287">
        <v>8284</v>
      </c>
      <c r="AG8287">
        <v>4093344</v>
      </c>
    </row>
    <row r="8288" spans="32:33" x14ac:dyDescent="0.25">
      <c r="AF8288">
        <v>8285</v>
      </c>
      <c r="AG8288">
        <v>4093395</v>
      </c>
    </row>
    <row r="8289" spans="32:33" x14ac:dyDescent="0.25">
      <c r="AF8289">
        <v>8286</v>
      </c>
      <c r="AG8289">
        <v>4093322</v>
      </c>
    </row>
    <row r="8290" spans="32:33" x14ac:dyDescent="0.25">
      <c r="AF8290">
        <v>8287</v>
      </c>
      <c r="AG8290">
        <v>4093230</v>
      </c>
    </row>
    <row r="8291" spans="32:33" x14ac:dyDescent="0.25">
      <c r="AF8291">
        <v>8288</v>
      </c>
      <c r="AG8291">
        <v>4093170</v>
      </c>
    </row>
    <row r="8292" spans="32:33" x14ac:dyDescent="0.25">
      <c r="AF8292">
        <v>8289</v>
      </c>
      <c r="AG8292">
        <v>4093162</v>
      </c>
    </row>
    <row r="8293" spans="32:33" x14ac:dyDescent="0.25">
      <c r="AF8293">
        <v>8290</v>
      </c>
      <c r="AG8293">
        <v>4093166</v>
      </c>
    </row>
    <row r="8294" spans="32:33" x14ac:dyDescent="0.25">
      <c r="AF8294">
        <v>8291</v>
      </c>
      <c r="AG8294">
        <v>4093141</v>
      </c>
    </row>
    <row r="8295" spans="32:33" x14ac:dyDescent="0.25">
      <c r="AF8295">
        <v>8292</v>
      </c>
      <c r="AG8295">
        <v>4093132</v>
      </c>
    </row>
    <row r="8296" spans="32:33" x14ac:dyDescent="0.25">
      <c r="AF8296">
        <v>8293</v>
      </c>
      <c r="AG8296">
        <v>4093087</v>
      </c>
    </row>
    <row r="8297" spans="32:33" x14ac:dyDescent="0.25">
      <c r="AF8297">
        <v>8294</v>
      </c>
      <c r="AG8297">
        <v>4093045</v>
      </c>
    </row>
    <row r="8298" spans="32:33" x14ac:dyDescent="0.25">
      <c r="AF8298">
        <v>8295</v>
      </c>
      <c r="AG8298">
        <v>4093040</v>
      </c>
    </row>
    <row r="8299" spans="32:33" x14ac:dyDescent="0.25">
      <c r="AF8299">
        <v>8296</v>
      </c>
      <c r="AG8299">
        <v>4093020</v>
      </c>
    </row>
    <row r="8300" spans="32:33" x14ac:dyDescent="0.25">
      <c r="AF8300">
        <v>8297</v>
      </c>
      <c r="AG8300">
        <v>4093053</v>
      </c>
    </row>
    <row r="8301" spans="32:33" x14ac:dyDescent="0.25">
      <c r="AF8301">
        <v>8298</v>
      </c>
      <c r="AG8301">
        <v>4093075</v>
      </c>
    </row>
    <row r="8302" spans="32:33" x14ac:dyDescent="0.25">
      <c r="AF8302">
        <v>8299</v>
      </c>
      <c r="AG8302">
        <v>4093088</v>
      </c>
    </row>
    <row r="8303" spans="32:33" x14ac:dyDescent="0.25">
      <c r="AF8303">
        <v>8300</v>
      </c>
      <c r="AG8303">
        <v>4093116</v>
      </c>
    </row>
    <row r="8304" spans="32:33" x14ac:dyDescent="0.25">
      <c r="AF8304">
        <v>8301</v>
      </c>
      <c r="AG8304">
        <v>4093121</v>
      </c>
    </row>
    <row r="8305" spans="32:33" x14ac:dyDescent="0.25">
      <c r="AF8305">
        <v>8302</v>
      </c>
      <c r="AG8305">
        <v>4093124</v>
      </c>
    </row>
    <row r="8306" spans="32:33" x14ac:dyDescent="0.25">
      <c r="AF8306">
        <v>8303</v>
      </c>
      <c r="AG8306">
        <v>4093120</v>
      </c>
    </row>
    <row r="8307" spans="32:33" x14ac:dyDescent="0.25">
      <c r="AF8307">
        <v>8304</v>
      </c>
      <c r="AG8307">
        <v>4093103</v>
      </c>
    </row>
    <row r="8308" spans="32:33" x14ac:dyDescent="0.25">
      <c r="AF8308">
        <v>8305</v>
      </c>
      <c r="AG8308">
        <v>4093077</v>
      </c>
    </row>
    <row r="8309" spans="32:33" x14ac:dyDescent="0.25">
      <c r="AF8309">
        <v>8306</v>
      </c>
      <c r="AG8309">
        <v>4093102</v>
      </c>
    </row>
    <row r="8310" spans="32:33" x14ac:dyDescent="0.25">
      <c r="AF8310">
        <v>8307</v>
      </c>
      <c r="AG8310">
        <v>4093121</v>
      </c>
    </row>
    <row r="8311" spans="32:33" x14ac:dyDescent="0.25">
      <c r="AF8311">
        <v>8308</v>
      </c>
      <c r="AG8311">
        <v>4093136</v>
      </c>
    </row>
    <row r="8312" spans="32:33" x14ac:dyDescent="0.25">
      <c r="AF8312">
        <v>8309</v>
      </c>
      <c r="AG8312">
        <v>4093191</v>
      </c>
    </row>
    <row r="8313" spans="32:33" x14ac:dyDescent="0.25">
      <c r="AF8313">
        <v>8310</v>
      </c>
      <c r="AG8313">
        <v>4093153</v>
      </c>
    </row>
    <row r="8314" spans="32:33" x14ac:dyDescent="0.25">
      <c r="AF8314">
        <v>8311</v>
      </c>
      <c r="AG8314">
        <v>4093153</v>
      </c>
    </row>
    <row r="8315" spans="32:33" x14ac:dyDescent="0.25">
      <c r="AF8315">
        <v>8312</v>
      </c>
      <c r="AG8315">
        <v>4093110</v>
      </c>
    </row>
    <row r="8316" spans="32:33" x14ac:dyDescent="0.25">
      <c r="AF8316">
        <v>8313</v>
      </c>
      <c r="AG8316">
        <v>4093108</v>
      </c>
    </row>
    <row r="8317" spans="32:33" x14ac:dyDescent="0.25">
      <c r="AF8317">
        <v>8314</v>
      </c>
      <c r="AG8317">
        <v>4093108</v>
      </c>
    </row>
    <row r="8318" spans="32:33" x14ac:dyDescent="0.25">
      <c r="AF8318">
        <v>8315</v>
      </c>
      <c r="AG8318">
        <v>4093158</v>
      </c>
    </row>
    <row r="8319" spans="32:33" x14ac:dyDescent="0.25">
      <c r="AF8319">
        <v>8316</v>
      </c>
      <c r="AG8319">
        <v>4093181</v>
      </c>
    </row>
    <row r="8320" spans="32:33" x14ac:dyDescent="0.25">
      <c r="AF8320">
        <v>8317</v>
      </c>
      <c r="AG8320">
        <v>4093174</v>
      </c>
    </row>
    <row r="8321" spans="32:33" x14ac:dyDescent="0.25">
      <c r="AF8321">
        <v>8318</v>
      </c>
      <c r="AG8321">
        <v>4093157</v>
      </c>
    </row>
    <row r="8322" spans="32:33" x14ac:dyDescent="0.25">
      <c r="AF8322">
        <v>8319</v>
      </c>
      <c r="AG8322">
        <v>4093080</v>
      </c>
    </row>
    <row r="8323" spans="32:33" x14ac:dyDescent="0.25">
      <c r="AF8323">
        <v>8320</v>
      </c>
      <c r="AG8323">
        <v>4093128</v>
      </c>
    </row>
    <row r="8324" spans="32:33" x14ac:dyDescent="0.25">
      <c r="AF8324">
        <v>8321</v>
      </c>
      <c r="AG8324">
        <v>4093163</v>
      </c>
    </row>
    <row r="8325" spans="32:33" x14ac:dyDescent="0.25">
      <c r="AF8325">
        <v>8322</v>
      </c>
      <c r="AG8325">
        <v>4093184</v>
      </c>
    </row>
    <row r="8326" spans="32:33" x14ac:dyDescent="0.25">
      <c r="AF8326">
        <v>8323</v>
      </c>
      <c r="AG8326">
        <v>4093224</v>
      </c>
    </row>
    <row r="8327" spans="32:33" x14ac:dyDescent="0.25">
      <c r="AF8327">
        <v>8324</v>
      </c>
      <c r="AG8327">
        <v>4093254</v>
      </c>
    </row>
    <row r="8328" spans="32:33" x14ac:dyDescent="0.25">
      <c r="AF8328">
        <v>8325</v>
      </c>
      <c r="AG8328">
        <v>4093275</v>
      </c>
    </row>
    <row r="8329" spans="32:33" x14ac:dyDescent="0.25">
      <c r="AF8329">
        <v>8326</v>
      </c>
      <c r="AG8329">
        <v>4093301</v>
      </c>
    </row>
    <row r="8330" spans="32:33" x14ac:dyDescent="0.25">
      <c r="AF8330">
        <v>8327</v>
      </c>
      <c r="AG8330">
        <v>4093312</v>
      </c>
    </row>
    <row r="8331" spans="32:33" x14ac:dyDescent="0.25">
      <c r="AF8331">
        <v>8328</v>
      </c>
      <c r="AG8331">
        <v>4093331</v>
      </c>
    </row>
    <row r="8332" spans="32:33" x14ac:dyDescent="0.25">
      <c r="AF8332">
        <v>8329</v>
      </c>
      <c r="AG8332">
        <v>4093368</v>
      </c>
    </row>
    <row r="8333" spans="32:33" x14ac:dyDescent="0.25">
      <c r="AF8333">
        <v>8330</v>
      </c>
      <c r="AG8333">
        <v>4093395</v>
      </c>
    </row>
    <row r="8334" spans="32:33" x14ac:dyDescent="0.25">
      <c r="AF8334">
        <v>8331</v>
      </c>
      <c r="AG8334">
        <v>4093437</v>
      </c>
    </row>
    <row r="8335" spans="32:33" x14ac:dyDescent="0.25">
      <c r="AF8335">
        <v>8332</v>
      </c>
      <c r="AG8335">
        <v>4093526</v>
      </c>
    </row>
    <row r="8336" spans="32:33" x14ac:dyDescent="0.25">
      <c r="AF8336">
        <v>8333</v>
      </c>
      <c r="AG8336">
        <v>4093507</v>
      </c>
    </row>
    <row r="8337" spans="32:33" x14ac:dyDescent="0.25">
      <c r="AF8337">
        <v>8334</v>
      </c>
      <c r="AG8337">
        <v>4093507</v>
      </c>
    </row>
    <row r="8338" spans="32:33" x14ac:dyDescent="0.25">
      <c r="AF8338">
        <v>8335</v>
      </c>
      <c r="AG8338">
        <v>4093466</v>
      </c>
    </row>
    <row r="8339" spans="32:33" x14ac:dyDescent="0.25">
      <c r="AF8339">
        <v>8336</v>
      </c>
      <c r="AG8339">
        <v>4093477</v>
      </c>
    </row>
    <row r="8340" spans="32:33" x14ac:dyDescent="0.25">
      <c r="AF8340">
        <v>8337</v>
      </c>
      <c r="AG8340">
        <v>4093466</v>
      </c>
    </row>
    <row r="8341" spans="32:33" x14ac:dyDescent="0.25">
      <c r="AF8341">
        <v>8338</v>
      </c>
      <c r="AG8341">
        <v>4093439</v>
      </c>
    </row>
    <row r="8342" spans="32:33" x14ac:dyDescent="0.25">
      <c r="AF8342">
        <v>8339</v>
      </c>
      <c r="AG8342">
        <v>4093416</v>
      </c>
    </row>
    <row r="8343" spans="32:33" x14ac:dyDescent="0.25">
      <c r="AF8343">
        <v>8340</v>
      </c>
      <c r="AG8343">
        <v>4093367</v>
      </c>
    </row>
    <row r="8344" spans="32:33" x14ac:dyDescent="0.25">
      <c r="AF8344">
        <v>8341</v>
      </c>
      <c r="AG8344">
        <v>4093334</v>
      </c>
    </row>
    <row r="8345" spans="32:33" x14ac:dyDescent="0.25">
      <c r="AF8345">
        <v>8342</v>
      </c>
      <c r="AG8345">
        <v>4093293</v>
      </c>
    </row>
    <row r="8346" spans="32:33" x14ac:dyDescent="0.25">
      <c r="AF8346">
        <v>8343</v>
      </c>
      <c r="AG8346">
        <v>4093309</v>
      </c>
    </row>
    <row r="8347" spans="32:33" x14ac:dyDescent="0.25">
      <c r="AF8347">
        <v>8344</v>
      </c>
      <c r="AG8347">
        <v>4093284</v>
      </c>
    </row>
    <row r="8348" spans="32:33" x14ac:dyDescent="0.25">
      <c r="AF8348">
        <v>8345</v>
      </c>
      <c r="AG8348">
        <v>4093269</v>
      </c>
    </row>
    <row r="8349" spans="32:33" x14ac:dyDescent="0.25">
      <c r="AF8349">
        <v>8346</v>
      </c>
      <c r="AG8349">
        <v>4093220</v>
      </c>
    </row>
    <row r="8350" spans="32:33" x14ac:dyDescent="0.25">
      <c r="AF8350">
        <v>8347</v>
      </c>
      <c r="AG8350">
        <v>4093204</v>
      </c>
    </row>
    <row r="8351" spans="32:33" x14ac:dyDescent="0.25">
      <c r="AF8351">
        <v>8348</v>
      </c>
      <c r="AG8351">
        <v>4093208</v>
      </c>
    </row>
    <row r="8352" spans="32:33" x14ac:dyDescent="0.25">
      <c r="AF8352">
        <v>8349</v>
      </c>
      <c r="AG8352">
        <v>4093208</v>
      </c>
    </row>
    <row r="8353" spans="32:33" x14ac:dyDescent="0.25">
      <c r="AF8353">
        <v>8350</v>
      </c>
      <c r="AG8353">
        <v>4093192</v>
      </c>
    </row>
    <row r="8354" spans="32:33" x14ac:dyDescent="0.25">
      <c r="AF8354">
        <v>8351</v>
      </c>
      <c r="AG8354">
        <v>4093140</v>
      </c>
    </row>
    <row r="8355" spans="32:33" x14ac:dyDescent="0.25">
      <c r="AF8355">
        <v>8352</v>
      </c>
      <c r="AG8355">
        <v>4093154</v>
      </c>
    </row>
    <row r="8356" spans="32:33" x14ac:dyDescent="0.25">
      <c r="AF8356">
        <v>8353</v>
      </c>
      <c r="AG8356">
        <v>4093154</v>
      </c>
    </row>
    <row r="8357" spans="32:33" x14ac:dyDescent="0.25">
      <c r="AF8357">
        <v>8354</v>
      </c>
      <c r="AG8357">
        <v>4093136</v>
      </c>
    </row>
    <row r="8358" spans="32:33" x14ac:dyDescent="0.25">
      <c r="AF8358">
        <v>8355</v>
      </c>
      <c r="AG8358">
        <v>4093181</v>
      </c>
    </row>
    <row r="8359" spans="32:33" x14ac:dyDescent="0.25">
      <c r="AF8359">
        <v>8356</v>
      </c>
      <c r="AG8359">
        <v>4093152</v>
      </c>
    </row>
    <row r="8360" spans="32:33" x14ac:dyDescent="0.25">
      <c r="AF8360">
        <v>8357</v>
      </c>
      <c r="AG8360">
        <v>4093156</v>
      </c>
    </row>
    <row r="8361" spans="32:33" x14ac:dyDescent="0.25">
      <c r="AF8361">
        <v>8358</v>
      </c>
      <c r="AG8361">
        <v>4093122</v>
      </c>
    </row>
    <row r="8362" spans="32:33" x14ac:dyDescent="0.25">
      <c r="AF8362">
        <v>8359</v>
      </c>
      <c r="AG8362">
        <v>4093094</v>
      </c>
    </row>
    <row r="8363" spans="32:33" x14ac:dyDescent="0.25">
      <c r="AF8363">
        <v>8360</v>
      </c>
      <c r="AG8363">
        <v>4093033</v>
      </c>
    </row>
    <row r="8364" spans="32:33" x14ac:dyDescent="0.25">
      <c r="AF8364">
        <v>8361</v>
      </c>
      <c r="AG8364">
        <v>4093086</v>
      </c>
    </row>
    <row r="8365" spans="32:33" x14ac:dyDescent="0.25">
      <c r="AF8365">
        <v>8362</v>
      </c>
      <c r="AG8365">
        <v>4093079</v>
      </c>
    </row>
    <row r="8366" spans="32:33" x14ac:dyDescent="0.25">
      <c r="AF8366">
        <v>8363</v>
      </c>
      <c r="AG8366">
        <v>4092945</v>
      </c>
    </row>
    <row r="8367" spans="32:33" x14ac:dyDescent="0.25">
      <c r="AF8367">
        <v>8364</v>
      </c>
      <c r="AG8367">
        <v>4093014</v>
      </c>
    </row>
    <row r="8368" spans="32:33" x14ac:dyDescent="0.25">
      <c r="AF8368">
        <v>8365</v>
      </c>
      <c r="AG8368">
        <v>4092938</v>
      </c>
    </row>
    <row r="8369" spans="32:33" x14ac:dyDescent="0.25">
      <c r="AF8369">
        <v>8366</v>
      </c>
      <c r="AG8369">
        <v>4093017</v>
      </c>
    </row>
    <row r="8370" spans="32:33" x14ac:dyDescent="0.25">
      <c r="AF8370">
        <v>8367</v>
      </c>
      <c r="AG8370">
        <v>4093038</v>
      </c>
    </row>
    <row r="8371" spans="32:33" x14ac:dyDescent="0.25">
      <c r="AF8371">
        <v>8368</v>
      </c>
      <c r="AG8371">
        <v>4093040</v>
      </c>
    </row>
    <row r="8372" spans="32:33" x14ac:dyDescent="0.25">
      <c r="AF8372">
        <v>8369</v>
      </c>
      <c r="AG8372">
        <v>4093097</v>
      </c>
    </row>
    <row r="8373" spans="32:33" x14ac:dyDescent="0.25">
      <c r="AF8373">
        <v>8370</v>
      </c>
      <c r="AG8373">
        <v>4093097</v>
      </c>
    </row>
    <row r="8374" spans="32:33" x14ac:dyDescent="0.25">
      <c r="AF8374">
        <v>8371</v>
      </c>
      <c r="AG8374">
        <v>4093115</v>
      </c>
    </row>
    <row r="8375" spans="32:33" x14ac:dyDescent="0.25">
      <c r="AF8375">
        <v>8372</v>
      </c>
      <c r="AG8375">
        <v>4093032</v>
      </c>
    </row>
    <row r="8376" spans="32:33" x14ac:dyDescent="0.25">
      <c r="AF8376">
        <v>8373</v>
      </c>
      <c r="AG8376">
        <v>4093052</v>
      </c>
    </row>
    <row r="8377" spans="32:33" x14ac:dyDescent="0.25">
      <c r="AF8377">
        <v>8374</v>
      </c>
      <c r="AG8377">
        <v>4093057</v>
      </c>
    </row>
    <row r="8378" spans="32:33" x14ac:dyDescent="0.25">
      <c r="AF8378">
        <v>8375</v>
      </c>
      <c r="AG8378">
        <v>4093141</v>
      </c>
    </row>
    <row r="8379" spans="32:33" x14ac:dyDescent="0.25">
      <c r="AF8379">
        <v>8376</v>
      </c>
      <c r="AG8379">
        <v>4093134</v>
      </c>
    </row>
    <row r="8380" spans="32:33" x14ac:dyDescent="0.25">
      <c r="AF8380">
        <v>8377</v>
      </c>
      <c r="AG8380">
        <v>4093181</v>
      </c>
    </row>
    <row r="8381" spans="32:33" x14ac:dyDescent="0.25">
      <c r="AF8381">
        <v>8378</v>
      </c>
      <c r="AG8381">
        <v>4093182</v>
      </c>
    </row>
    <row r="8382" spans="32:33" x14ac:dyDescent="0.25">
      <c r="AF8382">
        <v>8379</v>
      </c>
      <c r="AG8382">
        <v>4093181</v>
      </c>
    </row>
    <row r="8383" spans="32:33" x14ac:dyDescent="0.25">
      <c r="AF8383">
        <v>8380</v>
      </c>
      <c r="AG8383">
        <v>4093308</v>
      </c>
    </row>
    <row r="8384" spans="32:33" x14ac:dyDescent="0.25">
      <c r="AF8384">
        <v>8381</v>
      </c>
      <c r="AG8384">
        <v>4093245</v>
      </c>
    </row>
    <row r="8385" spans="32:33" x14ac:dyDescent="0.25">
      <c r="AF8385">
        <v>8382</v>
      </c>
      <c r="AG8385">
        <v>4093245</v>
      </c>
    </row>
    <row r="8386" spans="32:33" x14ac:dyDescent="0.25">
      <c r="AF8386">
        <v>8383</v>
      </c>
      <c r="AG8386">
        <v>4093244</v>
      </c>
    </row>
    <row r="8387" spans="32:33" x14ac:dyDescent="0.25">
      <c r="AF8387">
        <v>8384</v>
      </c>
      <c r="AG8387">
        <v>4093211</v>
      </c>
    </row>
    <row r="8388" spans="32:33" x14ac:dyDescent="0.25">
      <c r="AF8388">
        <v>8385</v>
      </c>
      <c r="AG8388">
        <v>4093131</v>
      </c>
    </row>
    <row r="8389" spans="32:33" x14ac:dyDescent="0.25">
      <c r="AF8389">
        <v>8386</v>
      </c>
      <c r="AG8389">
        <v>4093088</v>
      </c>
    </row>
    <row r="8390" spans="32:33" x14ac:dyDescent="0.25">
      <c r="AF8390">
        <v>8387</v>
      </c>
      <c r="AG8390">
        <v>4093014</v>
      </c>
    </row>
    <row r="8391" spans="32:33" x14ac:dyDescent="0.25">
      <c r="AF8391">
        <v>8388</v>
      </c>
      <c r="AG8391">
        <v>4093002</v>
      </c>
    </row>
    <row r="8392" spans="32:33" x14ac:dyDescent="0.25">
      <c r="AF8392">
        <v>8389</v>
      </c>
      <c r="AG8392">
        <v>4093035</v>
      </c>
    </row>
    <row r="8393" spans="32:33" x14ac:dyDescent="0.25">
      <c r="AF8393">
        <v>8390</v>
      </c>
      <c r="AG8393">
        <v>4093019</v>
      </c>
    </row>
    <row r="8394" spans="32:33" x14ac:dyDescent="0.25">
      <c r="AF8394">
        <v>8391</v>
      </c>
      <c r="AG8394">
        <v>4093062</v>
      </c>
    </row>
    <row r="8395" spans="32:33" x14ac:dyDescent="0.25">
      <c r="AF8395">
        <v>8392</v>
      </c>
      <c r="AG8395">
        <v>4093145</v>
      </c>
    </row>
    <row r="8396" spans="32:33" x14ac:dyDescent="0.25">
      <c r="AF8396">
        <v>8393</v>
      </c>
      <c r="AG8396">
        <v>4093206</v>
      </c>
    </row>
    <row r="8397" spans="32:33" x14ac:dyDescent="0.25">
      <c r="AF8397">
        <v>8394</v>
      </c>
      <c r="AG8397">
        <v>4093275</v>
      </c>
    </row>
    <row r="8398" spans="32:33" x14ac:dyDescent="0.25">
      <c r="AF8398">
        <v>8395</v>
      </c>
      <c r="AG8398">
        <v>4093323</v>
      </c>
    </row>
    <row r="8399" spans="32:33" x14ac:dyDescent="0.25">
      <c r="AF8399">
        <v>8396</v>
      </c>
      <c r="AG8399">
        <v>4093318</v>
      </c>
    </row>
    <row r="8400" spans="32:33" x14ac:dyDescent="0.25">
      <c r="AF8400">
        <v>8397</v>
      </c>
      <c r="AG8400">
        <v>4093395</v>
      </c>
    </row>
    <row r="8401" spans="32:33" x14ac:dyDescent="0.25">
      <c r="AF8401">
        <v>8398</v>
      </c>
      <c r="AG8401">
        <v>4093470</v>
      </c>
    </row>
    <row r="8402" spans="32:33" x14ac:dyDescent="0.25">
      <c r="AF8402">
        <v>8399</v>
      </c>
      <c r="AG8402">
        <v>4093460</v>
      </c>
    </row>
    <row r="8403" spans="32:33" x14ac:dyDescent="0.25">
      <c r="AF8403">
        <v>8400</v>
      </c>
      <c r="AG8403">
        <v>4093514</v>
      </c>
    </row>
    <row r="8404" spans="32:33" x14ac:dyDescent="0.25">
      <c r="AF8404">
        <v>8401</v>
      </c>
      <c r="AG8404">
        <v>4093458</v>
      </c>
    </row>
    <row r="8405" spans="32:33" x14ac:dyDescent="0.25">
      <c r="AF8405">
        <v>8402</v>
      </c>
      <c r="AG8405">
        <v>4093439</v>
      </c>
    </row>
    <row r="8406" spans="32:33" x14ac:dyDescent="0.25">
      <c r="AF8406">
        <v>8403</v>
      </c>
      <c r="AG8406">
        <v>4093471</v>
      </c>
    </row>
    <row r="8407" spans="32:33" x14ac:dyDescent="0.25">
      <c r="AF8407">
        <v>8404</v>
      </c>
      <c r="AG8407">
        <v>4093378</v>
      </c>
    </row>
    <row r="8408" spans="32:33" x14ac:dyDescent="0.25">
      <c r="AF8408">
        <v>8405</v>
      </c>
      <c r="AG8408">
        <v>4093312</v>
      </c>
    </row>
    <row r="8409" spans="32:33" x14ac:dyDescent="0.25">
      <c r="AF8409">
        <v>8406</v>
      </c>
      <c r="AG8409">
        <v>4093396</v>
      </c>
    </row>
    <row r="8410" spans="32:33" x14ac:dyDescent="0.25">
      <c r="AF8410">
        <v>8407</v>
      </c>
      <c r="AG8410">
        <v>4093367</v>
      </c>
    </row>
    <row r="8411" spans="32:33" x14ac:dyDescent="0.25">
      <c r="AF8411">
        <v>8408</v>
      </c>
      <c r="AG8411">
        <v>4093376</v>
      </c>
    </row>
    <row r="8412" spans="32:33" x14ac:dyDescent="0.25">
      <c r="AF8412">
        <v>8409</v>
      </c>
      <c r="AG8412">
        <v>4093428</v>
      </c>
    </row>
    <row r="8413" spans="32:33" x14ac:dyDescent="0.25">
      <c r="AF8413">
        <v>8410</v>
      </c>
      <c r="AG8413">
        <v>4093368</v>
      </c>
    </row>
    <row r="8414" spans="32:33" x14ac:dyDescent="0.25">
      <c r="AF8414">
        <v>8411</v>
      </c>
      <c r="AG8414">
        <v>4093462</v>
      </c>
    </row>
    <row r="8415" spans="32:33" x14ac:dyDescent="0.25">
      <c r="AF8415">
        <v>8412</v>
      </c>
      <c r="AG8415">
        <v>4093475</v>
      </c>
    </row>
    <row r="8416" spans="32:33" x14ac:dyDescent="0.25">
      <c r="AF8416">
        <v>8413</v>
      </c>
      <c r="AG8416">
        <v>4093454</v>
      </c>
    </row>
    <row r="8417" spans="32:33" x14ac:dyDescent="0.25">
      <c r="AF8417">
        <v>8414</v>
      </c>
      <c r="AG8417">
        <v>4093461</v>
      </c>
    </row>
    <row r="8418" spans="32:33" x14ac:dyDescent="0.25">
      <c r="AF8418">
        <v>8415</v>
      </c>
      <c r="AG8418">
        <v>4093496</v>
      </c>
    </row>
    <row r="8419" spans="32:33" x14ac:dyDescent="0.25">
      <c r="AF8419">
        <v>8416</v>
      </c>
      <c r="AG8419">
        <v>4093427</v>
      </c>
    </row>
    <row r="8420" spans="32:33" x14ac:dyDescent="0.25">
      <c r="AF8420">
        <v>8417</v>
      </c>
      <c r="AG8420">
        <v>4093401</v>
      </c>
    </row>
    <row r="8421" spans="32:33" x14ac:dyDescent="0.25">
      <c r="AF8421">
        <v>8418</v>
      </c>
      <c r="AG8421">
        <v>4093307</v>
      </c>
    </row>
    <row r="8422" spans="32:33" x14ac:dyDescent="0.25">
      <c r="AF8422">
        <v>8419</v>
      </c>
      <c r="AG8422">
        <v>4093217</v>
      </c>
    </row>
    <row r="8423" spans="32:33" x14ac:dyDescent="0.25">
      <c r="AF8423">
        <v>8420</v>
      </c>
      <c r="AG8423">
        <v>4093260</v>
      </c>
    </row>
    <row r="8424" spans="32:33" x14ac:dyDescent="0.25">
      <c r="AF8424">
        <v>8421</v>
      </c>
      <c r="AG8424">
        <v>4093224</v>
      </c>
    </row>
    <row r="8425" spans="32:33" x14ac:dyDescent="0.25">
      <c r="AF8425">
        <v>8422</v>
      </c>
      <c r="AG8425">
        <v>4093224</v>
      </c>
    </row>
    <row r="8426" spans="32:33" x14ac:dyDescent="0.25">
      <c r="AF8426">
        <v>8423</v>
      </c>
      <c r="AG8426">
        <v>4093226</v>
      </c>
    </row>
    <row r="8427" spans="32:33" x14ac:dyDescent="0.25">
      <c r="AF8427">
        <v>8424</v>
      </c>
      <c r="AG8427">
        <v>4093241</v>
      </c>
    </row>
    <row r="8428" spans="32:33" x14ac:dyDescent="0.25">
      <c r="AF8428">
        <v>8425</v>
      </c>
      <c r="AG8428">
        <v>4093208</v>
      </c>
    </row>
    <row r="8429" spans="32:33" x14ac:dyDescent="0.25">
      <c r="AF8429">
        <v>8426</v>
      </c>
      <c r="AG8429">
        <v>4093264</v>
      </c>
    </row>
    <row r="8430" spans="32:33" x14ac:dyDescent="0.25">
      <c r="AF8430">
        <v>8427</v>
      </c>
      <c r="AG8430">
        <v>4093239</v>
      </c>
    </row>
    <row r="8431" spans="32:33" x14ac:dyDescent="0.25">
      <c r="AF8431">
        <v>8428</v>
      </c>
      <c r="AG8431">
        <v>4093230</v>
      </c>
    </row>
    <row r="8432" spans="32:33" x14ac:dyDescent="0.25">
      <c r="AF8432">
        <v>8429</v>
      </c>
      <c r="AG8432">
        <v>4093274</v>
      </c>
    </row>
    <row r="8433" spans="32:33" x14ac:dyDescent="0.25">
      <c r="AF8433">
        <v>8430</v>
      </c>
      <c r="AG8433">
        <v>4093242</v>
      </c>
    </row>
    <row r="8434" spans="32:33" x14ac:dyDescent="0.25">
      <c r="AF8434">
        <v>8431</v>
      </c>
      <c r="AG8434">
        <v>4093143</v>
      </c>
    </row>
    <row r="8435" spans="32:33" x14ac:dyDescent="0.25">
      <c r="AF8435">
        <v>8432</v>
      </c>
      <c r="AG8435">
        <v>4093143</v>
      </c>
    </row>
    <row r="8436" spans="32:33" x14ac:dyDescent="0.25">
      <c r="AF8436">
        <v>8433</v>
      </c>
      <c r="AG8436">
        <v>4093068</v>
      </c>
    </row>
    <row r="8437" spans="32:33" x14ac:dyDescent="0.25">
      <c r="AF8437">
        <v>8434</v>
      </c>
      <c r="AG8437">
        <v>4093011</v>
      </c>
    </row>
    <row r="8438" spans="32:33" x14ac:dyDescent="0.25">
      <c r="AF8438">
        <v>8435</v>
      </c>
      <c r="AG8438">
        <v>4092987</v>
      </c>
    </row>
    <row r="8439" spans="32:33" x14ac:dyDescent="0.25">
      <c r="AF8439">
        <v>8436</v>
      </c>
      <c r="AG8439">
        <v>4092967</v>
      </c>
    </row>
    <row r="8440" spans="32:33" x14ac:dyDescent="0.25">
      <c r="AF8440">
        <v>8437</v>
      </c>
      <c r="AG8440">
        <v>4092938</v>
      </c>
    </row>
    <row r="8441" spans="32:33" x14ac:dyDescent="0.25">
      <c r="AF8441">
        <v>8438</v>
      </c>
      <c r="AG8441">
        <v>4093011</v>
      </c>
    </row>
    <row r="8442" spans="32:33" x14ac:dyDescent="0.25">
      <c r="AF8442">
        <v>8439</v>
      </c>
      <c r="AG8442">
        <v>4092998</v>
      </c>
    </row>
    <row r="8443" spans="32:33" x14ac:dyDescent="0.25">
      <c r="AF8443">
        <v>8440</v>
      </c>
      <c r="AG8443">
        <v>4092993</v>
      </c>
    </row>
    <row r="8444" spans="32:33" x14ac:dyDescent="0.25">
      <c r="AF8444">
        <v>8441</v>
      </c>
      <c r="AG8444">
        <v>4093027</v>
      </c>
    </row>
    <row r="8445" spans="32:33" x14ac:dyDescent="0.25">
      <c r="AF8445">
        <v>8442</v>
      </c>
      <c r="AG8445">
        <v>4093011</v>
      </c>
    </row>
    <row r="8446" spans="32:33" x14ac:dyDescent="0.25">
      <c r="AF8446">
        <v>8443</v>
      </c>
      <c r="AG8446">
        <v>4093063</v>
      </c>
    </row>
    <row r="8447" spans="32:33" x14ac:dyDescent="0.25">
      <c r="AF8447">
        <v>8444</v>
      </c>
      <c r="AG8447">
        <v>4093096</v>
      </c>
    </row>
    <row r="8448" spans="32:33" x14ac:dyDescent="0.25">
      <c r="AF8448">
        <v>8445</v>
      </c>
      <c r="AG8448">
        <v>4093149</v>
      </c>
    </row>
    <row r="8449" spans="32:33" x14ac:dyDescent="0.25">
      <c r="AF8449">
        <v>8446</v>
      </c>
      <c r="AG8449">
        <v>4093134</v>
      </c>
    </row>
    <row r="8450" spans="32:33" x14ac:dyDescent="0.25">
      <c r="AF8450">
        <v>8447</v>
      </c>
      <c r="AG8450">
        <v>4093173</v>
      </c>
    </row>
    <row r="8451" spans="32:33" x14ac:dyDescent="0.25">
      <c r="AF8451">
        <v>8448</v>
      </c>
      <c r="AG8451">
        <v>4093176</v>
      </c>
    </row>
    <row r="8452" spans="32:33" x14ac:dyDescent="0.25">
      <c r="AF8452">
        <v>8449</v>
      </c>
      <c r="AG8452">
        <v>4093207</v>
      </c>
    </row>
    <row r="8453" spans="32:33" x14ac:dyDescent="0.25">
      <c r="AF8453">
        <v>8450</v>
      </c>
      <c r="AG8453">
        <v>4093234</v>
      </c>
    </row>
    <row r="8454" spans="32:33" x14ac:dyDescent="0.25">
      <c r="AF8454">
        <v>8451</v>
      </c>
      <c r="AG8454">
        <v>4093281</v>
      </c>
    </row>
    <row r="8455" spans="32:33" x14ac:dyDescent="0.25">
      <c r="AF8455">
        <v>8452</v>
      </c>
      <c r="AG8455">
        <v>4093320</v>
      </c>
    </row>
    <row r="8456" spans="32:33" x14ac:dyDescent="0.25">
      <c r="AF8456">
        <v>8453</v>
      </c>
      <c r="AG8456">
        <v>4093329</v>
      </c>
    </row>
    <row r="8457" spans="32:33" x14ac:dyDescent="0.25">
      <c r="AF8457">
        <v>8454</v>
      </c>
      <c r="AG8457">
        <v>4093359</v>
      </c>
    </row>
    <row r="8458" spans="32:33" x14ac:dyDescent="0.25">
      <c r="AF8458">
        <v>8455</v>
      </c>
      <c r="AG8458">
        <v>4093329</v>
      </c>
    </row>
    <row r="8459" spans="32:33" x14ac:dyDescent="0.25">
      <c r="AF8459">
        <v>8456</v>
      </c>
      <c r="AG8459">
        <v>4093394</v>
      </c>
    </row>
    <row r="8460" spans="32:33" x14ac:dyDescent="0.25">
      <c r="AF8460">
        <v>8457</v>
      </c>
      <c r="AG8460">
        <v>4093397</v>
      </c>
    </row>
    <row r="8461" spans="32:33" x14ac:dyDescent="0.25">
      <c r="AF8461">
        <v>8458</v>
      </c>
      <c r="AG8461">
        <v>4093344</v>
      </c>
    </row>
    <row r="8462" spans="32:33" x14ac:dyDescent="0.25">
      <c r="AF8462">
        <v>8459</v>
      </c>
      <c r="AG8462">
        <v>4093330</v>
      </c>
    </row>
    <row r="8463" spans="32:33" x14ac:dyDescent="0.25">
      <c r="AF8463">
        <v>8460</v>
      </c>
      <c r="AG8463">
        <v>4093244</v>
      </c>
    </row>
    <row r="8464" spans="32:33" x14ac:dyDescent="0.25">
      <c r="AF8464">
        <v>8461</v>
      </c>
      <c r="AG8464">
        <v>4093137</v>
      </c>
    </row>
    <row r="8465" spans="32:33" x14ac:dyDescent="0.25">
      <c r="AF8465">
        <v>8462</v>
      </c>
      <c r="AG8465">
        <v>4093034</v>
      </c>
    </row>
    <row r="8466" spans="32:33" x14ac:dyDescent="0.25">
      <c r="AF8466">
        <v>8463</v>
      </c>
      <c r="AG8466">
        <v>4092998</v>
      </c>
    </row>
    <row r="8467" spans="32:33" x14ac:dyDescent="0.25">
      <c r="AF8467">
        <v>8464</v>
      </c>
      <c r="AG8467">
        <v>4092942</v>
      </c>
    </row>
    <row r="8468" spans="32:33" x14ac:dyDescent="0.25">
      <c r="AF8468">
        <v>8465</v>
      </c>
      <c r="AG8468">
        <v>4093026</v>
      </c>
    </row>
    <row r="8469" spans="32:33" x14ac:dyDescent="0.25">
      <c r="AF8469">
        <v>8466</v>
      </c>
      <c r="AG8469">
        <v>4092936</v>
      </c>
    </row>
    <row r="8470" spans="32:33" x14ac:dyDescent="0.25">
      <c r="AF8470">
        <v>8467</v>
      </c>
      <c r="AG8470">
        <v>4092878</v>
      </c>
    </row>
    <row r="8471" spans="32:33" x14ac:dyDescent="0.25">
      <c r="AF8471">
        <v>8468</v>
      </c>
      <c r="AG8471">
        <v>4092972</v>
      </c>
    </row>
    <row r="8472" spans="32:33" x14ac:dyDescent="0.25">
      <c r="AF8472">
        <v>8469</v>
      </c>
      <c r="AG8472">
        <v>4092972</v>
      </c>
    </row>
    <row r="8473" spans="32:33" x14ac:dyDescent="0.25">
      <c r="AF8473">
        <v>8470</v>
      </c>
      <c r="AG8473">
        <v>4092999</v>
      </c>
    </row>
    <row r="8474" spans="32:33" x14ac:dyDescent="0.25">
      <c r="AF8474">
        <v>8471</v>
      </c>
      <c r="AG8474">
        <v>4092997</v>
      </c>
    </row>
    <row r="8475" spans="32:33" x14ac:dyDescent="0.25">
      <c r="AF8475">
        <v>8472</v>
      </c>
      <c r="AG8475">
        <v>4093063</v>
      </c>
    </row>
    <row r="8476" spans="32:33" x14ac:dyDescent="0.25">
      <c r="AF8476">
        <v>8473</v>
      </c>
      <c r="AG8476">
        <v>4093048</v>
      </c>
    </row>
    <row r="8477" spans="32:33" x14ac:dyDescent="0.25">
      <c r="AF8477">
        <v>8474</v>
      </c>
      <c r="AG8477">
        <v>4093119</v>
      </c>
    </row>
    <row r="8478" spans="32:33" x14ac:dyDescent="0.25">
      <c r="AF8478">
        <v>8475</v>
      </c>
      <c r="AG8478">
        <v>4093042</v>
      </c>
    </row>
    <row r="8479" spans="32:33" x14ac:dyDescent="0.25">
      <c r="AF8479">
        <v>8476</v>
      </c>
      <c r="AG8479">
        <v>4093106</v>
      </c>
    </row>
    <row r="8480" spans="32:33" x14ac:dyDescent="0.25">
      <c r="AF8480">
        <v>8477</v>
      </c>
      <c r="AG8480">
        <v>4093170</v>
      </c>
    </row>
    <row r="8481" spans="32:33" x14ac:dyDescent="0.25">
      <c r="AF8481">
        <v>8478</v>
      </c>
      <c r="AG8481">
        <v>4093098</v>
      </c>
    </row>
    <row r="8482" spans="32:33" x14ac:dyDescent="0.25">
      <c r="AF8482">
        <v>8479</v>
      </c>
      <c r="AG8482">
        <v>4093119</v>
      </c>
    </row>
    <row r="8483" spans="32:33" x14ac:dyDescent="0.25">
      <c r="AF8483">
        <v>8480</v>
      </c>
      <c r="AG8483">
        <v>4093170</v>
      </c>
    </row>
    <row r="8484" spans="32:33" x14ac:dyDescent="0.25">
      <c r="AF8484">
        <v>8481</v>
      </c>
      <c r="AG8484">
        <v>4093267</v>
      </c>
    </row>
    <row r="8485" spans="32:33" x14ac:dyDescent="0.25">
      <c r="AF8485">
        <v>8482</v>
      </c>
      <c r="AG8485">
        <v>4093295</v>
      </c>
    </row>
    <row r="8486" spans="32:33" x14ac:dyDescent="0.25">
      <c r="AF8486">
        <v>8483</v>
      </c>
      <c r="AG8486">
        <v>4093321</v>
      </c>
    </row>
    <row r="8487" spans="32:33" x14ac:dyDescent="0.25">
      <c r="AF8487">
        <v>8484</v>
      </c>
      <c r="AG8487">
        <v>4093345</v>
      </c>
    </row>
    <row r="8488" spans="32:33" x14ac:dyDescent="0.25">
      <c r="AF8488">
        <v>8485</v>
      </c>
      <c r="AG8488">
        <v>4093457</v>
      </c>
    </row>
    <row r="8489" spans="32:33" x14ac:dyDescent="0.25">
      <c r="AF8489">
        <v>8486</v>
      </c>
      <c r="AG8489">
        <v>4093519</v>
      </c>
    </row>
    <row r="8490" spans="32:33" x14ac:dyDescent="0.25">
      <c r="AF8490">
        <v>8487</v>
      </c>
      <c r="AG8490">
        <v>4093435</v>
      </c>
    </row>
    <row r="8491" spans="32:33" x14ac:dyDescent="0.25">
      <c r="AF8491">
        <v>8488</v>
      </c>
      <c r="AG8491">
        <v>4093499</v>
      </c>
    </row>
    <row r="8492" spans="32:33" x14ac:dyDescent="0.25">
      <c r="AF8492">
        <v>8489</v>
      </c>
      <c r="AG8492">
        <v>4093505</v>
      </c>
    </row>
    <row r="8493" spans="32:33" x14ac:dyDescent="0.25">
      <c r="AF8493">
        <v>8490</v>
      </c>
      <c r="AG8493">
        <v>4093543</v>
      </c>
    </row>
    <row r="8494" spans="32:33" x14ac:dyDescent="0.25">
      <c r="AF8494">
        <v>8491</v>
      </c>
      <c r="AG8494">
        <v>4093530</v>
      </c>
    </row>
    <row r="8495" spans="32:33" x14ac:dyDescent="0.25">
      <c r="AF8495">
        <v>8492</v>
      </c>
      <c r="AG8495">
        <v>4093524</v>
      </c>
    </row>
    <row r="8496" spans="32:33" x14ac:dyDescent="0.25">
      <c r="AF8496">
        <v>8493</v>
      </c>
      <c r="AG8496">
        <v>4093454</v>
      </c>
    </row>
    <row r="8497" spans="32:33" x14ac:dyDescent="0.25">
      <c r="AF8497">
        <v>8494</v>
      </c>
      <c r="AG8497">
        <v>4093348</v>
      </c>
    </row>
    <row r="8498" spans="32:33" x14ac:dyDescent="0.25">
      <c r="AF8498">
        <v>8495</v>
      </c>
      <c r="AG8498">
        <v>4093242</v>
      </c>
    </row>
    <row r="8499" spans="32:33" x14ac:dyDescent="0.25">
      <c r="AF8499">
        <v>8496</v>
      </c>
      <c r="AG8499">
        <v>4093230</v>
      </c>
    </row>
    <row r="8500" spans="32:33" x14ac:dyDescent="0.25">
      <c r="AF8500">
        <v>8497</v>
      </c>
      <c r="AG8500">
        <v>4093275</v>
      </c>
    </row>
    <row r="8501" spans="32:33" x14ac:dyDescent="0.25">
      <c r="AF8501">
        <v>8498</v>
      </c>
      <c r="AG8501">
        <v>4093323</v>
      </c>
    </row>
    <row r="8502" spans="32:33" x14ac:dyDescent="0.25">
      <c r="AF8502">
        <v>8499</v>
      </c>
      <c r="AG8502">
        <v>4093247</v>
      </c>
    </row>
    <row r="8503" spans="32:33" x14ac:dyDescent="0.25">
      <c r="AF8503">
        <v>8500</v>
      </c>
      <c r="AG8503">
        <v>4093142</v>
      </c>
    </row>
    <row r="8504" spans="32:33" x14ac:dyDescent="0.25">
      <c r="AF8504">
        <v>8501</v>
      </c>
      <c r="AG8504">
        <v>4093052</v>
      </c>
    </row>
    <row r="8505" spans="32:33" x14ac:dyDescent="0.25">
      <c r="AF8505">
        <v>8502</v>
      </c>
      <c r="AG8505">
        <v>4093064</v>
      </c>
    </row>
    <row r="8506" spans="32:33" x14ac:dyDescent="0.25">
      <c r="AF8506">
        <v>8503</v>
      </c>
      <c r="AG8506">
        <v>4093143</v>
      </c>
    </row>
    <row r="8507" spans="32:33" x14ac:dyDescent="0.25">
      <c r="AF8507">
        <v>8504</v>
      </c>
      <c r="AG8507">
        <v>4093236</v>
      </c>
    </row>
    <row r="8508" spans="32:33" x14ac:dyDescent="0.25">
      <c r="AF8508">
        <v>8505</v>
      </c>
      <c r="AG8508">
        <v>4093289</v>
      </c>
    </row>
    <row r="8509" spans="32:33" x14ac:dyDescent="0.25">
      <c r="AF8509">
        <v>8506</v>
      </c>
      <c r="AG8509">
        <v>4093239</v>
      </c>
    </row>
    <row r="8510" spans="32:33" x14ac:dyDescent="0.25">
      <c r="AF8510">
        <v>8507</v>
      </c>
      <c r="AG8510">
        <v>4093309</v>
      </c>
    </row>
    <row r="8511" spans="32:33" x14ac:dyDescent="0.25">
      <c r="AF8511">
        <v>8508</v>
      </c>
      <c r="AG8511">
        <v>4093235</v>
      </c>
    </row>
    <row r="8512" spans="32:33" x14ac:dyDescent="0.25">
      <c r="AF8512">
        <v>8509</v>
      </c>
      <c r="AG8512">
        <v>4093327</v>
      </c>
    </row>
    <row r="8513" spans="32:33" x14ac:dyDescent="0.25">
      <c r="AF8513">
        <v>8510</v>
      </c>
      <c r="AG8513">
        <v>4093416</v>
      </c>
    </row>
    <row r="8514" spans="32:33" x14ac:dyDescent="0.25">
      <c r="AF8514">
        <v>8511</v>
      </c>
      <c r="AG8514">
        <v>4093453</v>
      </c>
    </row>
    <row r="8515" spans="32:33" x14ac:dyDescent="0.25">
      <c r="AF8515">
        <v>8512</v>
      </c>
      <c r="AG8515">
        <v>4093393</v>
      </c>
    </row>
    <row r="8516" spans="32:33" x14ac:dyDescent="0.25">
      <c r="AF8516">
        <v>8513</v>
      </c>
      <c r="AG8516">
        <v>4093382</v>
      </c>
    </row>
    <row r="8517" spans="32:33" x14ac:dyDescent="0.25">
      <c r="AF8517">
        <v>8514</v>
      </c>
      <c r="AG8517">
        <v>4093290</v>
      </c>
    </row>
    <row r="8518" spans="32:33" x14ac:dyDescent="0.25">
      <c r="AF8518">
        <v>8515</v>
      </c>
      <c r="AG8518">
        <v>4093257</v>
      </c>
    </row>
    <row r="8519" spans="32:33" x14ac:dyDescent="0.25">
      <c r="AF8519">
        <v>8516</v>
      </c>
      <c r="AG8519">
        <v>4093226</v>
      </c>
    </row>
    <row r="8520" spans="32:33" x14ac:dyDescent="0.25">
      <c r="AF8520">
        <v>8517</v>
      </c>
      <c r="AG8520">
        <v>4093214</v>
      </c>
    </row>
    <row r="8521" spans="32:33" x14ac:dyDescent="0.25">
      <c r="AF8521">
        <v>8518</v>
      </c>
      <c r="AG8521">
        <v>4093190</v>
      </c>
    </row>
    <row r="8522" spans="32:33" x14ac:dyDescent="0.25">
      <c r="AF8522">
        <v>8519</v>
      </c>
      <c r="AG8522">
        <v>4093135</v>
      </c>
    </row>
    <row r="8523" spans="32:33" x14ac:dyDescent="0.25">
      <c r="AF8523">
        <v>8520</v>
      </c>
      <c r="AG8523">
        <v>4093109</v>
      </c>
    </row>
    <row r="8524" spans="32:33" x14ac:dyDescent="0.25">
      <c r="AF8524">
        <v>8521</v>
      </c>
      <c r="AG8524">
        <v>4093033</v>
      </c>
    </row>
    <row r="8525" spans="32:33" x14ac:dyDescent="0.25">
      <c r="AF8525">
        <v>8522</v>
      </c>
      <c r="AG8525">
        <v>4093124</v>
      </c>
    </row>
    <row r="8526" spans="32:33" x14ac:dyDescent="0.25">
      <c r="AF8526">
        <v>8523</v>
      </c>
      <c r="AG8526">
        <v>4093148</v>
      </c>
    </row>
    <row r="8527" spans="32:33" x14ac:dyDescent="0.25">
      <c r="AF8527">
        <v>8524</v>
      </c>
      <c r="AG8527">
        <v>4093212</v>
      </c>
    </row>
    <row r="8528" spans="32:33" x14ac:dyDescent="0.25">
      <c r="AF8528">
        <v>8525</v>
      </c>
      <c r="AG8528">
        <v>4093263</v>
      </c>
    </row>
    <row r="8529" spans="32:33" x14ac:dyDescent="0.25">
      <c r="AF8529">
        <v>8526</v>
      </c>
      <c r="AG8529">
        <v>4093367</v>
      </c>
    </row>
    <row r="8530" spans="32:33" x14ac:dyDescent="0.25">
      <c r="AF8530">
        <v>8527</v>
      </c>
      <c r="AG8530">
        <v>4093343</v>
      </c>
    </row>
    <row r="8531" spans="32:33" x14ac:dyDescent="0.25">
      <c r="AF8531">
        <v>8528</v>
      </c>
      <c r="AG8531">
        <v>4093347</v>
      </c>
    </row>
    <row r="8532" spans="32:33" x14ac:dyDescent="0.25">
      <c r="AF8532">
        <v>8529</v>
      </c>
      <c r="AG8532">
        <v>4093348</v>
      </c>
    </row>
    <row r="8533" spans="32:33" x14ac:dyDescent="0.25">
      <c r="AF8533">
        <v>8530</v>
      </c>
      <c r="AG8533">
        <v>4093278</v>
      </c>
    </row>
    <row r="8534" spans="32:33" x14ac:dyDescent="0.25">
      <c r="AF8534">
        <v>8531</v>
      </c>
      <c r="AG8534">
        <v>4093299</v>
      </c>
    </row>
    <row r="8535" spans="32:33" x14ac:dyDescent="0.25">
      <c r="AF8535">
        <v>8532</v>
      </c>
      <c r="AG8535">
        <v>4093221</v>
      </c>
    </row>
    <row r="8536" spans="32:33" x14ac:dyDescent="0.25">
      <c r="AF8536">
        <v>8533</v>
      </c>
      <c r="AG8536">
        <v>4093176</v>
      </c>
    </row>
    <row r="8537" spans="32:33" x14ac:dyDescent="0.25">
      <c r="AF8537">
        <v>8534</v>
      </c>
      <c r="AG8537">
        <v>4093194</v>
      </c>
    </row>
    <row r="8538" spans="32:33" x14ac:dyDescent="0.25">
      <c r="AF8538">
        <v>8535</v>
      </c>
      <c r="AG8538">
        <v>4093133</v>
      </c>
    </row>
    <row r="8539" spans="32:33" x14ac:dyDescent="0.25">
      <c r="AF8539">
        <v>8536</v>
      </c>
      <c r="AG8539">
        <v>4093102</v>
      </c>
    </row>
    <row r="8540" spans="32:33" x14ac:dyDescent="0.25">
      <c r="AF8540">
        <v>8537</v>
      </c>
      <c r="AG8540">
        <v>4093107</v>
      </c>
    </row>
    <row r="8541" spans="32:33" x14ac:dyDescent="0.25">
      <c r="AF8541">
        <v>8538</v>
      </c>
      <c r="AG8541">
        <v>4093094</v>
      </c>
    </row>
    <row r="8542" spans="32:33" x14ac:dyDescent="0.25">
      <c r="AF8542">
        <v>8539</v>
      </c>
      <c r="AG8542">
        <v>4093163</v>
      </c>
    </row>
    <row r="8543" spans="32:33" x14ac:dyDescent="0.25">
      <c r="AF8543">
        <v>8540</v>
      </c>
      <c r="AG8543">
        <v>4093183</v>
      </c>
    </row>
    <row r="8544" spans="32:33" x14ac:dyDescent="0.25">
      <c r="AF8544">
        <v>8541</v>
      </c>
      <c r="AG8544">
        <v>4093163</v>
      </c>
    </row>
    <row r="8545" spans="32:33" x14ac:dyDescent="0.25">
      <c r="AF8545">
        <v>8542</v>
      </c>
      <c r="AG8545">
        <v>4093261</v>
      </c>
    </row>
    <row r="8546" spans="32:33" x14ac:dyDescent="0.25">
      <c r="AF8546">
        <v>8543</v>
      </c>
      <c r="AG8546">
        <v>4093317</v>
      </c>
    </row>
    <row r="8547" spans="32:33" x14ac:dyDescent="0.25">
      <c r="AF8547">
        <v>8544</v>
      </c>
      <c r="AG8547">
        <v>4093187</v>
      </c>
    </row>
    <row r="8548" spans="32:33" x14ac:dyDescent="0.25">
      <c r="AF8548">
        <v>8545</v>
      </c>
      <c r="AG8548">
        <v>4093163</v>
      </c>
    </row>
    <row r="8549" spans="32:33" x14ac:dyDescent="0.25">
      <c r="AF8549">
        <v>8546</v>
      </c>
      <c r="AG8549">
        <v>4093092</v>
      </c>
    </row>
    <row r="8550" spans="32:33" x14ac:dyDescent="0.25">
      <c r="AF8550">
        <v>8547</v>
      </c>
      <c r="AG8550">
        <v>4093024</v>
      </c>
    </row>
    <row r="8551" spans="32:33" x14ac:dyDescent="0.25">
      <c r="AF8551">
        <v>8548</v>
      </c>
      <c r="AG8551">
        <v>4093120</v>
      </c>
    </row>
    <row r="8552" spans="32:33" x14ac:dyDescent="0.25">
      <c r="AF8552">
        <v>8549</v>
      </c>
      <c r="AG8552">
        <v>4092976</v>
      </c>
    </row>
    <row r="8553" spans="32:33" x14ac:dyDescent="0.25">
      <c r="AF8553">
        <v>8550</v>
      </c>
      <c r="AG8553">
        <v>4093026</v>
      </c>
    </row>
    <row r="8554" spans="32:33" x14ac:dyDescent="0.25">
      <c r="AF8554">
        <v>8551</v>
      </c>
      <c r="AG8554">
        <v>4093072</v>
      </c>
    </row>
    <row r="8555" spans="32:33" x14ac:dyDescent="0.25">
      <c r="AF8555">
        <v>8552</v>
      </c>
      <c r="AG8555">
        <v>4092946</v>
      </c>
    </row>
    <row r="8556" spans="32:33" x14ac:dyDescent="0.25">
      <c r="AF8556">
        <v>8553</v>
      </c>
      <c r="AG8556">
        <v>4092910</v>
      </c>
    </row>
    <row r="8557" spans="32:33" x14ac:dyDescent="0.25">
      <c r="AF8557">
        <v>8554</v>
      </c>
      <c r="AG8557">
        <v>4092987</v>
      </c>
    </row>
    <row r="8558" spans="32:33" x14ac:dyDescent="0.25">
      <c r="AF8558">
        <v>8555</v>
      </c>
      <c r="AG8558">
        <v>4093071</v>
      </c>
    </row>
    <row r="8559" spans="32:33" x14ac:dyDescent="0.25">
      <c r="AF8559">
        <v>8556</v>
      </c>
      <c r="AG8559">
        <v>4093077</v>
      </c>
    </row>
    <row r="8560" spans="32:33" x14ac:dyDescent="0.25">
      <c r="AF8560">
        <v>8557</v>
      </c>
      <c r="AG8560">
        <v>4093093</v>
      </c>
    </row>
    <row r="8561" spans="32:33" x14ac:dyDescent="0.25">
      <c r="AF8561">
        <v>8558</v>
      </c>
      <c r="AG8561">
        <v>4093092</v>
      </c>
    </row>
    <row r="8562" spans="32:33" x14ac:dyDescent="0.25">
      <c r="AF8562">
        <v>8559</v>
      </c>
      <c r="AG8562">
        <v>4093157</v>
      </c>
    </row>
    <row r="8563" spans="32:33" x14ac:dyDescent="0.25">
      <c r="AF8563">
        <v>8560</v>
      </c>
      <c r="AG8563">
        <v>4093162</v>
      </c>
    </row>
    <row r="8564" spans="32:33" x14ac:dyDescent="0.25">
      <c r="AF8564">
        <v>8561</v>
      </c>
      <c r="AG8564">
        <v>4093198</v>
      </c>
    </row>
    <row r="8565" spans="32:33" x14ac:dyDescent="0.25">
      <c r="AF8565">
        <v>8562</v>
      </c>
      <c r="AG8565">
        <v>4093199</v>
      </c>
    </row>
    <row r="8566" spans="32:33" x14ac:dyDescent="0.25">
      <c r="AF8566">
        <v>8563</v>
      </c>
      <c r="AG8566">
        <v>4093191</v>
      </c>
    </row>
    <row r="8567" spans="32:33" x14ac:dyDescent="0.25">
      <c r="AF8567">
        <v>8564</v>
      </c>
      <c r="AG8567">
        <v>4093237</v>
      </c>
    </row>
    <row r="8568" spans="32:33" x14ac:dyDescent="0.25">
      <c r="AF8568">
        <v>8565</v>
      </c>
      <c r="AG8568">
        <v>4093245</v>
      </c>
    </row>
    <row r="8569" spans="32:33" x14ac:dyDescent="0.25">
      <c r="AF8569">
        <v>8566</v>
      </c>
      <c r="AG8569">
        <v>4093293</v>
      </c>
    </row>
    <row r="8570" spans="32:33" x14ac:dyDescent="0.25">
      <c r="AF8570">
        <v>8567</v>
      </c>
      <c r="AG8570">
        <v>4093290</v>
      </c>
    </row>
    <row r="8571" spans="32:33" x14ac:dyDescent="0.25">
      <c r="AF8571">
        <v>8568</v>
      </c>
      <c r="AG8571">
        <v>4093221</v>
      </c>
    </row>
    <row r="8572" spans="32:33" x14ac:dyDescent="0.25">
      <c r="AF8572">
        <v>8569</v>
      </c>
      <c r="AG8572">
        <v>4093205</v>
      </c>
    </row>
    <row r="8573" spans="32:33" x14ac:dyDescent="0.25">
      <c r="AF8573">
        <v>8570</v>
      </c>
      <c r="AG8573">
        <v>4093196</v>
      </c>
    </row>
    <row r="8574" spans="32:33" x14ac:dyDescent="0.25">
      <c r="AF8574">
        <v>8571</v>
      </c>
      <c r="AG8574">
        <v>4093115</v>
      </c>
    </row>
    <row r="8575" spans="32:33" x14ac:dyDescent="0.25">
      <c r="AF8575">
        <v>8572</v>
      </c>
      <c r="AG8575">
        <v>4093125</v>
      </c>
    </row>
    <row r="8576" spans="32:33" x14ac:dyDescent="0.25">
      <c r="AF8576">
        <v>8573</v>
      </c>
      <c r="AG8576">
        <v>4093098</v>
      </c>
    </row>
    <row r="8577" spans="32:33" x14ac:dyDescent="0.25">
      <c r="AF8577">
        <v>8574</v>
      </c>
      <c r="AG8577">
        <v>4093098</v>
      </c>
    </row>
    <row r="8578" spans="32:33" x14ac:dyDescent="0.25">
      <c r="AF8578">
        <v>8575</v>
      </c>
      <c r="AG8578">
        <v>4093045</v>
      </c>
    </row>
    <row r="8579" spans="32:33" x14ac:dyDescent="0.25">
      <c r="AF8579">
        <v>8576</v>
      </c>
      <c r="AG8579">
        <v>4093012</v>
      </c>
    </row>
    <row r="8580" spans="32:33" x14ac:dyDescent="0.25">
      <c r="AF8580">
        <v>8577</v>
      </c>
      <c r="AG8580">
        <v>4093079</v>
      </c>
    </row>
    <row r="8581" spans="32:33" x14ac:dyDescent="0.25">
      <c r="AF8581">
        <v>8578</v>
      </c>
      <c r="AG8581">
        <v>4093151</v>
      </c>
    </row>
    <row r="8582" spans="32:33" x14ac:dyDescent="0.25">
      <c r="AF8582">
        <v>8579</v>
      </c>
      <c r="AG8582">
        <v>4093226</v>
      </c>
    </row>
    <row r="8583" spans="32:33" x14ac:dyDescent="0.25">
      <c r="AF8583">
        <v>8580</v>
      </c>
      <c r="AG8583">
        <v>4093243</v>
      </c>
    </row>
    <row r="8584" spans="32:33" x14ac:dyDescent="0.25">
      <c r="AF8584">
        <v>8581</v>
      </c>
      <c r="AG8584">
        <v>4093301</v>
      </c>
    </row>
    <row r="8585" spans="32:33" x14ac:dyDescent="0.25">
      <c r="AF8585">
        <v>8582</v>
      </c>
      <c r="AG8585">
        <v>4093359</v>
      </c>
    </row>
    <row r="8586" spans="32:33" x14ac:dyDescent="0.25">
      <c r="AF8586">
        <v>8583</v>
      </c>
      <c r="AG8586">
        <v>4093404</v>
      </c>
    </row>
    <row r="8587" spans="32:33" x14ac:dyDescent="0.25">
      <c r="AF8587">
        <v>8584</v>
      </c>
      <c r="AG8587">
        <v>4093372</v>
      </c>
    </row>
    <row r="8588" spans="32:33" x14ac:dyDescent="0.25">
      <c r="AF8588">
        <v>8585</v>
      </c>
      <c r="AG8588">
        <v>4093435</v>
      </c>
    </row>
    <row r="8589" spans="32:33" x14ac:dyDescent="0.25">
      <c r="AF8589">
        <v>8586</v>
      </c>
      <c r="AG8589">
        <v>4093435</v>
      </c>
    </row>
    <row r="8590" spans="32:33" x14ac:dyDescent="0.25">
      <c r="AF8590">
        <v>8587</v>
      </c>
      <c r="AG8590">
        <v>4093443</v>
      </c>
    </row>
    <row r="8591" spans="32:33" x14ac:dyDescent="0.25">
      <c r="AF8591">
        <v>8588</v>
      </c>
      <c r="AG8591">
        <v>4093411</v>
      </c>
    </row>
    <row r="8592" spans="32:33" x14ac:dyDescent="0.25">
      <c r="AF8592">
        <v>8589</v>
      </c>
      <c r="AG8592">
        <v>4093394</v>
      </c>
    </row>
    <row r="8593" spans="32:33" x14ac:dyDescent="0.25">
      <c r="AF8593">
        <v>8590</v>
      </c>
      <c r="AG8593">
        <v>4093394</v>
      </c>
    </row>
    <row r="8594" spans="32:33" x14ac:dyDescent="0.25">
      <c r="AF8594">
        <v>8591</v>
      </c>
      <c r="AG8594">
        <v>4093373</v>
      </c>
    </row>
    <row r="8595" spans="32:33" x14ac:dyDescent="0.25">
      <c r="AF8595">
        <v>8592</v>
      </c>
      <c r="AG8595">
        <v>4093354</v>
      </c>
    </row>
    <row r="8596" spans="32:33" x14ac:dyDescent="0.25">
      <c r="AF8596">
        <v>8593</v>
      </c>
      <c r="AG8596">
        <v>4093337</v>
      </c>
    </row>
    <row r="8597" spans="32:33" x14ac:dyDescent="0.25">
      <c r="AF8597">
        <v>8594</v>
      </c>
      <c r="AG8597">
        <v>4093320</v>
      </c>
    </row>
    <row r="8598" spans="32:33" x14ac:dyDescent="0.25">
      <c r="AF8598">
        <v>8595</v>
      </c>
      <c r="AG8598">
        <v>4093250</v>
      </c>
    </row>
    <row r="8599" spans="32:33" x14ac:dyDescent="0.25">
      <c r="AF8599">
        <v>8596</v>
      </c>
      <c r="AG8599">
        <v>4093272</v>
      </c>
    </row>
    <row r="8600" spans="32:33" x14ac:dyDescent="0.25">
      <c r="AF8600">
        <v>8597</v>
      </c>
      <c r="AG8600">
        <v>4093270</v>
      </c>
    </row>
    <row r="8601" spans="32:33" x14ac:dyDescent="0.25">
      <c r="AF8601">
        <v>8598</v>
      </c>
      <c r="AG8601">
        <v>4093288</v>
      </c>
    </row>
    <row r="8602" spans="32:33" x14ac:dyDescent="0.25">
      <c r="AF8602">
        <v>8599</v>
      </c>
      <c r="AG8602">
        <v>4093270</v>
      </c>
    </row>
    <row r="8603" spans="32:33" x14ac:dyDescent="0.25">
      <c r="AF8603">
        <v>8600</v>
      </c>
      <c r="AG8603">
        <v>4093270</v>
      </c>
    </row>
    <row r="8604" spans="32:33" x14ac:dyDescent="0.25">
      <c r="AF8604">
        <v>8601</v>
      </c>
      <c r="AG8604">
        <v>4093319</v>
      </c>
    </row>
    <row r="8605" spans="32:33" x14ac:dyDescent="0.25">
      <c r="AF8605">
        <v>8602</v>
      </c>
      <c r="AG8605">
        <v>4093291</v>
      </c>
    </row>
    <row r="8606" spans="32:33" x14ac:dyDescent="0.25">
      <c r="AF8606">
        <v>8603</v>
      </c>
      <c r="AG8606">
        <v>4093329</v>
      </c>
    </row>
    <row r="8607" spans="32:33" x14ac:dyDescent="0.25">
      <c r="AF8607">
        <v>8604</v>
      </c>
      <c r="AG8607">
        <v>4093339</v>
      </c>
    </row>
    <row r="8608" spans="32:33" x14ac:dyDescent="0.25">
      <c r="AF8608">
        <v>8605</v>
      </c>
      <c r="AG8608">
        <v>4093352</v>
      </c>
    </row>
    <row r="8609" spans="32:33" x14ac:dyDescent="0.25">
      <c r="AF8609">
        <v>8606</v>
      </c>
      <c r="AG8609">
        <v>4093326</v>
      </c>
    </row>
    <row r="8610" spans="32:33" x14ac:dyDescent="0.25">
      <c r="AF8610">
        <v>8607</v>
      </c>
      <c r="AG8610">
        <v>4093272</v>
      </c>
    </row>
    <row r="8611" spans="32:33" x14ac:dyDescent="0.25">
      <c r="AF8611">
        <v>8608</v>
      </c>
      <c r="AG8611">
        <v>4093272</v>
      </c>
    </row>
    <row r="8612" spans="32:33" x14ac:dyDescent="0.25">
      <c r="AF8612">
        <v>8609</v>
      </c>
      <c r="AG8612">
        <v>4093276</v>
      </c>
    </row>
    <row r="8613" spans="32:33" x14ac:dyDescent="0.25">
      <c r="AF8613">
        <v>8610</v>
      </c>
      <c r="AG8613">
        <v>4093259</v>
      </c>
    </row>
    <row r="8614" spans="32:33" x14ac:dyDescent="0.25">
      <c r="AF8614">
        <v>8611</v>
      </c>
      <c r="AG8614">
        <v>4093210</v>
      </c>
    </row>
    <row r="8615" spans="32:33" x14ac:dyDescent="0.25">
      <c r="AF8615">
        <v>8612</v>
      </c>
      <c r="AG8615">
        <v>4093257</v>
      </c>
    </row>
    <row r="8616" spans="32:33" x14ac:dyDescent="0.25">
      <c r="AF8616">
        <v>8613</v>
      </c>
      <c r="AG8616">
        <v>4093240</v>
      </c>
    </row>
    <row r="8617" spans="32:33" x14ac:dyDescent="0.25">
      <c r="AF8617">
        <v>8614</v>
      </c>
      <c r="AG8617">
        <v>4093251</v>
      </c>
    </row>
    <row r="8618" spans="32:33" x14ac:dyDescent="0.25">
      <c r="AF8618">
        <v>8615</v>
      </c>
      <c r="AG8618">
        <v>4093266</v>
      </c>
    </row>
    <row r="8619" spans="32:33" x14ac:dyDescent="0.25">
      <c r="AF8619">
        <v>8616</v>
      </c>
      <c r="AG8619">
        <v>4093291</v>
      </c>
    </row>
    <row r="8620" spans="32:33" x14ac:dyDescent="0.25">
      <c r="AF8620">
        <v>8617</v>
      </c>
      <c r="AG8620">
        <v>4093338</v>
      </c>
    </row>
    <row r="8621" spans="32:33" x14ac:dyDescent="0.25">
      <c r="AF8621">
        <v>8618</v>
      </c>
      <c r="AG8621">
        <v>4093351</v>
      </c>
    </row>
    <row r="8622" spans="32:33" x14ac:dyDescent="0.25">
      <c r="AF8622">
        <v>8619</v>
      </c>
      <c r="AG8622">
        <v>4093360</v>
      </c>
    </row>
    <row r="8623" spans="32:33" x14ac:dyDescent="0.25">
      <c r="AF8623">
        <v>8620</v>
      </c>
      <c r="AG8623">
        <v>4093326</v>
      </c>
    </row>
    <row r="8624" spans="32:33" x14ac:dyDescent="0.25">
      <c r="AF8624">
        <v>8621</v>
      </c>
      <c r="AG8624">
        <v>4093351</v>
      </c>
    </row>
    <row r="8625" spans="32:33" x14ac:dyDescent="0.25">
      <c r="AF8625">
        <v>8622</v>
      </c>
      <c r="AG8625">
        <v>4093345</v>
      </c>
    </row>
    <row r="8626" spans="32:33" x14ac:dyDescent="0.25">
      <c r="AF8626">
        <v>8623</v>
      </c>
      <c r="AG8626">
        <v>4093348</v>
      </c>
    </row>
    <row r="8627" spans="32:33" x14ac:dyDescent="0.25">
      <c r="AF8627">
        <v>8624</v>
      </c>
      <c r="AG8627">
        <v>4093318</v>
      </c>
    </row>
    <row r="8628" spans="32:33" x14ac:dyDescent="0.25">
      <c r="AF8628">
        <v>8625</v>
      </c>
      <c r="AG8628">
        <v>4093246</v>
      </c>
    </row>
    <row r="8629" spans="32:33" x14ac:dyDescent="0.25">
      <c r="AF8629">
        <v>8626</v>
      </c>
      <c r="AG8629">
        <v>4093178</v>
      </c>
    </row>
    <row r="8630" spans="32:33" x14ac:dyDescent="0.25">
      <c r="AF8630">
        <v>8627</v>
      </c>
      <c r="AG8630">
        <v>4093168</v>
      </c>
    </row>
    <row r="8631" spans="32:33" x14ac:dyDescent="0.25">
      <c r="AF8631">
        <v>8628</v>
      </c>
      <c r="AG8631">
        <v>4093168</v>
      </c>
    </row>
    <row r="8632" spans="32:33" x14ac:dyDescent="0.25">
      <c r="AF8632">
        <v>8629</v>
      </c>
      <c r="AG8632">
        <v>4093099</v>
      </c>
    </row>
    <row r="8633" spans="32:33" x14ac:dyDescent="0.25">
      <c r="AF8633">
        <v>8630</v>
      </c>
      <c r="AG8633">
        <v>4093162</v>
      </c>
    </row>
    <row r="8634" spans="32:33" x14ac:dyDescent="0.25">
      <c r="AF8634">
        <v>8631</v>
      </c>
      <c r="AG8634">
        <v>4093110</v>
      </c>
    </row>
    <row r="8635" spans="32:33" x14ac:dyDescent="0.25">
      <c r="AF8635">
        <v>8632</v>
      </c>
      <c r="AG8635">
        <v>4093131</v>
      </c>
    </row>
    <row r="8636" spans="32:33" x14ac:dyDescent="0.25">
      <c r="AF8636">
        <v>8633</v>
      </c>
      <c r="AG8636">
        <v>4093136</v>
      </c>
    </row>
    <row r="8637" spans="32:33" x14ac:dyDescent="0.25">
      <c r="AF8637">
        <v>8634</v>
      </c>
      <c r="AG8637">
        <v>4093137</v>
      </c>
    </row>
    <row r="8638" spans="32:33" x14ac:dyDescent="0.25">
      <c r="AF8638">
        <v>8635</v>
      </c>
      <c r="AG8638">
        <v>4093196</v>
      </c>
    </row>
    <row r="8639" spans="32:33" x14ac:dyDescent="0.25">
      <c r="AF8639">
        <v>8636</v>
      </c>
      <c r="AG8639">
        <v>4093278</v>
      </c>
    </row>
    <row r="8640" spans="32:33" x14ac:dyDescent="0.25">
      <c r="AF8640">
        <v>8637</v>
      </c>
      <c r="AG8640">
        <v>4093303</v>
      </c>
    </row>
    <row r="8641" spans="32:33" x14ac:dyDescent="0.25">
      <c r="AF8641">
        <v>8638</v>
      </c>
      <c r="AG8641">
        <v>4093271</v>
      </c>
    </row>
    <row r="8642" spans="32:33" x14ac:dyDescent="0.25">
      <c r="AF8642">
        <v>8639</v>
      </c>
      <c r="AG8642">
        <v>4093318</v>
      </c>
    </row>
    <row r="8643" spans="32:33" x14ac:dyDescent="0.25">
      <c r="AF8643">
        <v>8640</v>
      </c>
      <c r="AG8643">
        <v>4093295</v>
      </c>
    </row>
    <row r="8644" spans="32:33" x14ac:dyDescent="0.25">
      <c r="AF8644">
        <v>8641</v>
      </c>
      <c r="AG8644">
        <v>4093295</v>
      </c>
    </row>
    <row r="8645" spans="32:33" x14ac:dyDescent="0.25">
      <c r="AF8645">
        <v>8642</v>
      </c>
      <c r="AG8645">
        <v>4093225</v>
      </c>
    </row>
    <row r="8646" spans="32:33" x14ac:dyDescent="0.25">
      <c r="AF8646">
        <v>8643</v>
      </c>
      <c r="AG8646">
        <v>4093245</v>
      </c>
    </row>
    <row r="8647" spans="32:33" x14ac:dyDescent="0.25">
      <c r="AF8647">
        <v>8644</v>
      </c>
      <c r="AG8647">
        <v>4093241</v>
      </c>
    </row>
    <row r="8648" spans="32:33" x14ac:dyDescent="0.25">
      <c r="AF8648">
        <v>8645</v>
      </c>
      <c r="AG8648">
        <v>4093200</v>
      </c>
    </row>
    <row r="8649" spans="32:33" x14ac:dyDescent="0.25">
      <c r="AF8649">
        <v>8646</v>
      </c>
      <c r="AG8649">
        <v>4093164</v>
      </c>
    </row>
    <row r="8650" spans="32:33" x14ac:dyDescent="0.25">
      <c r="AF8650">
        <v>8647</v>
      </c>
      <c r="AG8650">
        <v>4093164</v>
      </c>
    </row>
    <row r="8651" spans="32:33" x14ac:dyDescent="0.25">
      <c r="AF8651">
        <v>8648</v>
      </c>
      <c r="AG8651">
        <v>4093160</v>
      </c>
    </row>
    <row r="8652" spans="32:33" x14ac:dyDescent="0.25">
      <c r="AF8652">
        <v>8649</v>
      </c>
      <c r="AG8652">
        <v>4093178</v>
      </c>
    </row>
    <row r="8653" spans="32:33" x14ac:dyDescent="0.25">
      <c r="AF8653">
        <v>8650</v>
      </c>
      <c r="AG8653">
        <v>4093247</v>
      </c>
    </row>
    <row r="8654" spans="32:33" x14ac:dyDescent="0.25">
      <c r="AF8654">
        <v>8651</v>
      </c>
      <c r="AG8654">
        <v>4093326</v>
      </c>
    </row>
    <row r="8655" spans="32:33" x14ac:dyDescent="0.25">
      <c r="AF8655">
        <v>8652</v>
      </c>
      <c r="AG8655">
        <v>4093374</v>
      </c>
    </row>
    <row r="8656" spans="32:33" x14ac:dyDescent="0.25">
      <c r="AF8656">
        <v>8653</v>
      </c>
      <c r="AG8656">
        <v>4093407</v>
      </c>
    </row>
    <row r="8657" spans="32:33" x14ac:dyDescent="0.25">
      <c r="AF8657">
        <v>8654</v>
      </c>
      <c r="AG8657">
        <v>4093465</v>
      </c>
    </row>
    <row r="8658" spans="32:33" x14ac:dyDescent="0.25">
      <c r="AF8658">
        <v>8655</v>
      </c>
      <c r="AG8658">
        <v>4093465</v>
      </c>
    </row>
    <row r="8659" spans="32:33" x14ac:dyDescent="0.25">
      <c r="AF8659">
        <v>8656</v>
      </c>
      <c r="AG8659">
        <v>4093516</v>
      </c>
    </row>
    <row r="8660" spans="32:33" x14ac:dyDescent="0.25">
      <c r="AF8660">
        <v>8657</v>
      </c>
      <c r="AG8660">
        <v>4093588</v>
      </c>
    </row>
    <row r="8661" spans="32:33" x14ac:dyDescent="0.25">
      <c r="AF8661">
        <v>8658</v>
      </c>
      <c r="AG8661">
        <v>4093654</v>
      </c>
    </row>
    <row r="8662" spans="32:33" x14ac:dyDescent="0.25">
      <c r="AF8662">
        <v>8659</v>
      </c>
      <c r="AG8662">
        <v>4093753</v>
      </c>
    </row>
    <row r="8663" spans="32:33" x14ac:dyDescent="0.25">
      <c r="AF8663">
        <v>8660</v>
      </c>
      <c r="AG8663">
        <v>4093771</v>
      </c>
    </row>
    <row r="8664" spans="32:33" x14ac:dyDescent="0.25">
      <c r="AF8664">
        <v>8661</v>
      </c>
      <c r="AG8664">
        <v>4093700</v>
      </c>
    </row>
    <row r="8665" spans="32:33" x14ac:dyDescent="0.25">
      <c r="AF8665">
        <v>8662</v>
      </c>
      <c r="AG8665">
        <v>4093816</v>
      </c>
    </row>
    <row r="8666" spans="32:33" x14ac:dyDescent="0.25">
      <c r="AF8666">
        <v>8663</v>
      </c>
      <c r="AG8666">
        <v>4093863</v>
      </c>
    </row>
    <row r="8667" spans="32:33" x14ac:dyDescent="0.25">
      <c r="AF8667">
        <v>8664</v>
      </c>
      <c r="AG8667">
        <v>4093931</v>
      </c>
    </row>
    <row r="8668" spans="32:33" x14ac:dyDescent="0.25">
      <c r="AF8668">
        <v>8665</v>
      </c>
      <c r="AG8668">
        <v>4094016</v>
      </c>
    </row>
    <row r="8669" spans="32:33" x14ac:dyDescent="0.25">
      <c r="AF8669">
        <v>8666</v>
      </c>
      <c r="AG8669">
        <v>4094092</v>
      </c>
    </row>
    <row r="8670" spans="32:33" x14ac:dyDescent="0.25">
      <c r="AF8670">
        <v>8667</v>
      </c>
      <c r="AG8670">
        <v>4094060</v>
      </c>
    </row>
    <row r="8671" spans="32:33" x14ac:dyDescent="0.25">
      <c r="AF8671">
        <v>8668</v>
      </c>
      <c r="AG8671">
        <v>4094138</v>
      </c>
    </row>
    <row r="8672" spans="32:33" x14ac:dyDescent="0.25">
      <c r="AF8672">
        <v>8669</v>
      </c>
      <c r="AG8672">
        <v>4093970</v>
      </c>
    </row>
    <row r="8673" spans="32:33" x14ac:dyDescent="0.25">
      <c r="AF8673">
        <v>8670</v>
      </c>
      <c r="AG8673">
        <v>4093976</v>
      </c>
    </row>
    <row r="8674" spans="32:33" x14ac:dyDescent="0.25">
      <c r="AF8674">
        <v>8671</v>
      </c>
      <c r="AG8674">
        <v>4094019</v>
      </c>
    </row>
    <row r="8675" spans="32:33" x14ac:dyDescent="0.25">
      <c r="AF8675">
        <v>8672</v>
      </c>
      <c r="AG8675">
        <v>4094051</v>
      </c>
    </row>
    <row r="8676" spans="32:33" x14ac:dyDescent="0.25">
      <c r="AF8676">
        <v>8673</v>
      </c>
      <c r="AG8676">
        <v>4094033</v>
      </c>
    </row>
    <row r="8677" spans="32:33" x14ac:dyDescent="0.25">
      <c r="AF8677">
        <v>8674</v>
      </c>
      <c r="AG8677">
        <v>4093939</v>
      </c>
    </row>
    <row r="8678" spans="32:33" x14ac:dyDescent="0.25">
      <c r="AF8678">
        <v>8675</v>
      </c>
      <c r="AG8678">
        <v>4093947</v>
      </c>
    </row>
    <row r="8679" spans="32:33" x14ac:dyDescent="0.25">
      <c r="AF8679">
        <v>8676</v>
      </c>
      <c r="AG8679">
        <v>4093901</v>
      </c>
    </row>
    <row r="8680" spans="32:33" x14ac:dyDescent="0.25">
      <c r="AF8680">
        <v>8677</v>
      </c>
      <c r="AG8680">
        <v>4093948</v>
      </c>
    </row>
    <row r="8681" spans="32:33" x14ac:dyDescent="0.25">
      <c r="AF8681">
        <v>8678</v>
      </c>
      <c r="AG8681">
        <v>4093821</v>
      </c>
    </row>
    <row r="8682" spans="32:33" x14ac:dyDescent="0.25">
      <c r="AF8682">
        <v>8679</v>
      </c>
      <c r="AG8682">
        <v>4093859</v>
      </c>
    </row>
    <row r="8683" spans="32:33" x14ac:dyDescent="0.25">
      <c r="AF8683">
        <v>8680</v>
      </c>
      <c r="AG8683">
        <v>4093817</v>
      </c>
    </row>
    <row r="8684" spans="32:33" x14ac:dyDescent="0.25">
      <c r="AF8684">
        <v>8681</v>
      </c>
      <c r="AG8684">
        <v>4093808</v>
      </c>
    </row>
    <row r="8685" spans="32:33" x14ac:dyDescent="0.25">
      <c r="AF8685">
        <v>8682</v>
      </c>
      <c r="AG8685">
        <v>4093684</v>
      </c>
    </row>
    <row r="8686" spans="32:33" x14ac:dyDescent="0.25">
      <c r="AF8686">
        <v>8683</v>
      </c>
      <c r="AG8686">
        <v>4093586</v>
      </c>
    </row>
    <row r="8687" spans="32:33" x14ac:dyDescent="0.25">
      <c r="AF8687">
        <v>8684</v>
      </c>
      <c r="AG8687">
        <v>4093641</v>
      </c>
    </row>
    <row r="8688" spans="32:33" x14ac:dyDescent="0.25">
      <c r="AF8688">
        <v>8685</v>
      </c>
      <c r="AG8688">
        <v>4093612</v>
      </c>
    </row>
    <row r="8689" spans="32:33" x14ac:dyDescent="0.25">
      <c r="AF8689">
        <v>8686</v>
      </c>
      <c r="AG8689">
        <v>4093572</v>
      </c>
    </row>
    <row r="8690" spans="32:33" x14ac:dyDescent="0.25">
      <c r="AF8690">
        <v>8687</v>
      </c>
      <c r="AG8690">
        <v>4093522</v>
      </c>
    </row>
    <row r="8691" spans="32:33" x14ac:dyDescent="0.25">
      <c r="AF8691">
        <v>8688</v>
      </c>
      <c r="AG8691">
        <v>4093530</v>
      </c>
    </row>
    <row r="8692" spans="32:33" x14ac:dyDescent="0.25">
      <c r="AF8692">
        <v>8689</v>
      </c>
      <c r="AG8692">
        <v>4093499</v>
      </c>
    </row>
    <row r="8693" spans="32:33" x14ac:dyDescent="0.25">
      <c r="AF8693">
        <v>8690</v>
      </c>
      <c r="AG8693">
        <v>4093469</v>
      </c>
    </row>
    <row r="8694" spans="32:33" x14ac:dyDescent="0.25">
      <c r="AF8694">
        <v>8691</v>
      </c>
      <c r="AG8694">
        <v>4093503</v>
      </c>
    </row>
    <row r="8695" spans="32:33" x14ac:dyDescent="0.25">
      <c r="AF8695">
        <v>8692</v>
      </c>
      <c r="AG8695">
        <v>4093547</v>
      </c>
    </row>
    <row r="8696" spans="32:33" x14ac:dyDescent="0.25">
      <c r="AF8696">
        <v>8693</v>
      </c>
      <c r="AG8696">
        <v>4093505</v>
      </c>
    </row>
    <row r="8697" spans="32:33" x14ac:dyDescent="0.25">
      <c r="AF8697">
        <v>8694</v>
      </c>
      <c r="AG8697">
        <v>4093445</v>
      </c>
    </row>
    <row r="8698" spans="32:33" x14ac:dyDescent="0.25">
      <c r="AF8698">
        <v>8695</v>
      </c>
      <c r="AG8698">
        <v>4093430</v>
      </c>
    </row>
    <row r="8699" spans="32:33" x14ac:dyDescent="0.25">
      <c r="AF8699">
        <v>8696</v>
      </c>
      <c r="AG8699">
        <v>4093378</v>
      </c>
    </row>
    <row r="8700" spans="32:33" x14ac:dyDescent="0.25">
      <c r="AF8700">
        <v>8697</v>
      </c>
      <c r="AG8700">
        <v>4093354</v>
      </c>
    </row>
    <row r="8701" spans="32:33" x14ac:dyDescent="0.25">
      <c r="AF8701">
        <v>8698</v>
      </c>
      <c r="AG8701">
        <v>4093365</v>
      </c>
    </row>
    <row r="8702" spans="32:33" x14ac:dyDescent="0.25">
      <c r="AF8702">
        <v>8699</v>
      </c>
      <c r="AG8702">
        <v>4093375</v>
      </c>
    </row>
    <row r="8703" spans="32:33" x14ac:dyDescent="0.25">
      <c r="AF8703">
        <v>8700</v>
      </c>
      <c r="AG8703">
        <v>4093450</v>
      </c>
    </row>
    <row r="8704" spans="32:33" x14ac:dyDescent="0.25">
      <c r="AF8704">
        <v>8701</v>
      </c>
      <c r="AG8704">
        <v>4093376</v>
      </c>
    </row>
    <row r="8705" spans="32:33" x14ac:dyDescent="0.25">
      <c r="AF8705">
        <v>8702</v>
      </c>
      <c r="AG8705">
        <v>4093310</v>
      </c>
    </row>
    <row r="8706" spans="32:33" x14ac:dyDescent="0.25">
      <c r="AF8706">
        <v>8703</v>
      </c>
      <c r="AG8706">
        <v>4093309</v>
      </c>
    </row>
    <row r="8707" spans="32:33" x14ac:dyDescent="0.25">
      <c r="AF8707">
        <v>8704</v>
      </c>
      <c r="AG8707">
        <v>4093319</v>
      </c>
    </row>
    <row r="8708" spans="32:33" x14ac:dyDescent="0.25">
      <c r="AF8708">
        <v>8705</v>
      </c>
      <c r="AG8708">
        <v>4093342</v>
      </c>
    </row>
    <row r="8709" spans="32:33" x14ac:dyDescent="0.25">
      <c r="AF8709">
        <v>8706</v>
      </c>
      <c r="AG8709">
        <v>4093354</v>
      </c>
    </row>
    <row r="8710" spans="32:33" x14ac:dyDescent="0.25">
      <c r="AF8710">
        <v>8707</v>
      </c>
      <c r="AG8710">
        <v>4093366</v>
      </c>
    </row>
    <row r="8711" spans="32:33" x14ac:dyDescent="0.25">
      <c r="AF8711">
        <v>8708</v>
      </c>
      <c r="AG8711">
        <v>4093357</v>
      </c>
    </row>
    <row r="8712" spans="32:33" x14ac:dyDescent="0.25">
      <c r="AF8712">
        <v>8709</v>
      </c>
      <c r="AG8712">
        <v>4093338</v>
      </c>
    </row>
    <row r="8713" spans="32:33" x14ac:dyDescent="0.25">
      <c r="AF8713">
        <v>8710</v>
      </c>
      <c r="AG8713">
        <v>4093313</v>
      </c>
    </row>
    <row r="8714" spans="32:33" x14ac:dyDescent="0.25">
      <c r="AF8714">
        <v>8711</v>
      </c>
      <c r="AG8714">
        <v>4093370</v>
      </c>
    </row>
    <row r="8715" spans="32:33" x14ac:dyDescent="0.25">
      <c r="AF8715">
        <v>8712</v>
      </c>
      <c r="AG8715">
        <v>4093408</v>
      </c>
    </row>
    <row r="8716" spans="32:33" x14ac:dyDescent="0.25">
      <c r="AF8716">
        <v>8713</v>
      </c>
      <c r="AG8716">
        <v>4093427</v>
      </c>
    </row>
    <row r="8717" spans="32:33" x14ac:dyDescent="0.25">
      <c r="AF8717">
        <v>8714</v>
      </c>
      <c r="AG8717">
        <v>4093463</v>
      </c>
    </row>
    <row r="8718" spans="32:33" x14ac:dyDescent="0.25">
      <c r="AF8718">
        <v>8715</v>
      </c>
      <c r="AG8718">
        <v>4093420</v>
      </c>
    </row>
    <row r="8719" spans="32:33" x14ac:dyDescent="0.25">
      <c r="AF8719">
        <v>8716</v>
      </c>
      <c r="AG8719">
        <v>4093404</v>
      </c>
    </row>
    <row r="8720" spans="32:33" x14ac:dyDescent="0.25">
      <c r="AF8720">
        <v>8717</v>
      </c>
      <c r="AG8720">
        <v>4093370</v>
      </c>
    </row>
    <row r="8721" spans="32:33" x14ac:dyDescent="0.25">
      <c r="AF8721">
        <v>8718</v>
      </c>
      <c r="AG8721">
        <v>4093382</v>
      </c>
    </row>
    <row r="8722" spans="32:33" x14ac:dyDescent="0.25">
      <c r="AF8722">
        <v>8719</v>
      </c>
      <c r="AG8722">
        <v>4093421</v>
      </c>
    </row>
    <row r="8723" spans="32:33" x14ac:dyDescent="0.25">
      <c r="AF8723">
        <v>8720</v>
      </c>
      <c r="AG8723">
        <v>4093470</v>
      </c>
    </row>
    <row r="8724" spans="32:33" x14ac:dyDescent="0.25">
      <c r="AF8724">
        <v>8721</v>
      </c>
      <c r="AG8724">
        <v>4093470</v>
      </c>
    </row>
    <row r="8725" spans="32:33" x14ac:dyDescent="0.25">
      <c r="AF8725">
        <v>8722</v>
      </c>
      <c r="AG8725">
        <v>4093496</v>
      </c>
    </row>
    <row r="8726" spans="32:33" x14ac:dyDescent="0.25">
      <c r="AF8726">
        <v>8723</v>
      </c>
      <c r="AG8726">
        <v>4093545</v>
      </c>
    </row>
    <row r="8727" spans="32:33" x14ac:dyDescent="0.25">
      <c r="AF8727">
        <v>8724</v>
      </c>
      <c r="AG8727">
        <v>4093566</v>
      </c>
    </row>
    <row r="8728" spans="32:33" x14ac:dyDescent="0.25">
      <c r="AF8728">
        <v>8725</v>
      </c>
      <c r="AG8728">
        <v>4093647</v>
      </c>
    </row>
    <row r="8729" spans="32:33" x14ac:dyDescent="0.25">
      <c r="AF8729">
        <v>8726</v>
      </c>
      <c r="AG8729">
        <v>4093742</v>
      </c>
    </row>
    <row r="8730" spans="32:33" x14ac:dyDescent="0.25">
      <c r="AF8730">
        <v>8727</v>
      </c>
      <c r="AG8730">
        <v>4093772</v>
      </c>
    </row>
    <row r="8731" spans="32:33" x14ac:dyDescent="0.25">
      <c r="AF8731">
        <v>8728</v>
      </c>
      <c r="AG8731">
        <v>4093816</v>
      </c>
    </row>
    <row r="8732" spans="32:33" x14ac:dyDescent="0.25">
      <c r="AF8732">
        <v>8729</v>
      </c>
      <c r="AG8732">
        <v>4093829</v>
      </c>
    </row>
    <row r="8733" spans="32:33" x14ac:dyDescent="0.25">
      <c r="AF8733">
        <v>8730</v>
      </c>
      <c r="AG8733">
        <v>4093813</v>
      </c>
    </row>
    <row r="8734" spans="32:33" x14ac:dyDescent="0.25">
      <c r="AF8734">
        <v>8731</v>
      </c>
      <c r="AG8734">
        <v>4093781</v>
      </c>
    </row>
    <row r="8735" spans="32:33" x14ac:dyDescent="0.25">
      <c r="AF8735">
        <v>8732</v>
      </c>
      <c r="AG8735">
        <v>4093749</v>
      </c>
    </row>
    <row r="8736" spans="32:33" x14ac:dyDescent="0.25">
      <c r="AF8736">
        <v>8733</v>
      </c>
      <c r="AG8736">
        <v>4093700</v>
      </c>
    </row>
    <row r="8737" spans="32:33" x14ac:dyDescent="0.25">
      <c r="AF8737">
        <v>8734</v>
      </c>
      <c r="AG8737">
        <v>4093626</v>
      </c>
    </row>
    <row r="8738" spans="32:33" x14ac:dyDescent="0.25">
      <c r="AF8738">
        <v>8735</v>
      </c>
      <c r="AG8738">
        <v>4093640</v>
      </c>
    </row>
    <row r="8739" spans="32:33" x14ac:dyDescent="0.25">
      <c r="AF8739">
        <v>8736</v>
      </c>
      <c r="AG8739">
        <v>4093541</v>
      </c>
    </row>
    <row r="8740" spans="32:33" x14ac:dyDescent="0.25">
      <c r="AF8740">
        <v>8737</v>
      </c>
      <c r="AG8740">
        <v>4093499</v>
      </c>
    </row>
    <row r="8741" spans="32:33" x14ac:dyDescent="0.25">
      <c r="AF8741">
        <v>8738</v>
      </c>
      <c r="AG8741">
        <v>4093499</v>
      </c>
    </row>
    <row r="8742" spans="32:33" x14ac:dyDescent="0.25">
      <c r="AF8742">
        <v>8739</v>
      </c>
      <c r="AG8742">
        <v>4093519</v>
      </c>
    </row>
    <row r="8743" spans="32:33" x14ac:dyDescent="0.25">
      <c r="AF8743">
        <v>8740</v>
      </c>
      <c r="AG8743">
        <v>4093472</v>
      </c>
    </row>
    <row r="8744" spans="32:33" x14ac:dyDescent="0.25">
      <c r="AF8744">
        <v>8741</v>
      </c>
      <c r="AG8744">
        <v>4093531</v>
      </c>
    </row>
    <row r="8745" spans="32:33" x14ac:dyDescent="0.25">
      <c r="AF8745">
        <v>8742</v>
      </c>
      <c r="AG8745">
        <v>4093574</v>
      </c>
    </row>
    <row r="8746" spans="32:33" x14ac:dyDescent="0.25">
      <c r="AF8746">
        <v>8743</v>
      </c>
      <c r="AG8746">
        <v>4093622</v>
      </c>
    </row>
    <row r="8747" spans="32:33" x14ac:dyDescent="0.25">
      <c r="AF8747">
        <v>8744</v>
      </c>
      <c r="AG8747">
        <v>4093695</v>
      </c>
    </row>
    <row r="8748" spans="32:33" x14ac:dyDescent="0.25">
      <c r="AF8748">
        <v>8745</v>
      </c>
      <c r="AG8748">
        <v>4093610</v>
      </c>
    </row>
    <row r="8749" spans="32:33" x14ac:dyDescent="0.25">
      <c r="AF8749">
        <v>8746</v>
      </c>
      <c r="AG8749">
        <v>4093666</v>
      </c>
    </row>
    <row r="8750" spans="32:33" x14ac:dyDescent="0.25">
      <c r="AF8750">
        <v>8747</v>
      </c>
      <c r="AG8750">
        <v>4093698</v>
      </c>
    </row>
    <row r="8751" spans="32:33" x14ac:dyDescent="0.25">
      <c r="AF8751">
        <v>8748</v>
      </c>
      <c r="AG8751">
        <v>4093652</v>
      </c>
    </row>
    <row r="8752" spans="32:33" x14ac:dyDescent="0.25">
      <c r="AF8752">
        <v>8749</v>
      </c>
      <c r="AG8752">
        <v>4093595</v>
      </c>
    </row>
    <row r="8753" spans="32:33" x14ac:dyDescent="0.25">
      <c r="AF8753">
        <v>8750</v>
      </c>
      <c r="AG8753">
        <v>4093668</v>
      </c>
    </row>
    <row r="8754" spans="32:33" x14ac:dyDescent="0.25">
      <c r="AF8754">
        <v>8751</v>
      </c>
      <c r="AG8754">
        <v>4093583</v>
      </c>
    </row>
    <row r="8755" spans="32:33" x14ac:dyDescent="0.25">
      <c r="AF8755">
        <v>8752</v>
      </c>
      <c r="AG8755">
        <v>4093509</v>
      </c>
    </row>
    <row r="8756" spans="32:33" x14ac:dyDescent="0.25">
      <c r="AF8756">
        <v>8753</v>
      </c>
      <c r="AG8756">
        <v>4093438</v>
      </c>
    </row>
    <row r="8757" spans="32:33" x14ac:dyDescent="0.25">
      <c r="AF8757">
        <v>8754</v>
      </c>
      <c r="AG8757">
        <v>4093376</v>
      </c>
    </row>
    <row r="8758" spans="32:33" x14ac:dyDescent="0.25">
      <c r="AF8758">
        <v>8755</v>
      </c>
      <c r="AG8758">
        <v>4093395</v>
      </c>
    </row>
    <row r="8759" spans="32:33" x14ac:dyDescent="0.25">
      <c r="AF8759">
        <v>8756</v>
      </c>
      <c r="AG8759">
        <v>4093388</v>
      </c>
    </row>
    <row r="8760" spans="32:33" x14ac:dyDescent="0.25">
      <c r="AF8760">
        <v>8757</v>
      </c>
      <c r="AG8760">
        <v>4093294</v>
      </c>
    </row>
    <row r="8761" spans="32:33" x14ac:dyDescent="0.25">
      <c r="AF8761">
        <v>8758</v>
      </c>
      <c r="AG8761">
        <v>4093233</v>
      </c>
    </row>
    <row r="8762" spans="32:33" x14ac:dyDescent="0.25">
      <c r="AF8762">
        <v>8759</v>
      </c>
      <c r="AG8762">
        <v>4093178</v>
      </c>
    </row>
    <row r="8763" spans="32:33" x14ac:dyDescent="0.25">
      <c r="AF8763">
        <v>8760</v>
      </c>
      <c r="AG8763">
        <v>4093120</v>
      </c>
    </row>
    <row r="8764" spans="32:33" x14ac:dyDescent="0.25">
      <c r="AF8764">
        <v>8761</v>
      </c>
      <c r="AG8764">
        <v>4093164</v>
      </c>
    </row>
    <row r="8765" spans="32:33" x14ac:dyDescent="0.25">
      <c r="AF8765">
        <v>8762</v>
      </c>
      <c r="AG8765">
        <v>4093148</v>
      </c>
    </row>
    <row r="8766" spans="32:33" x14ac:dyDescent="0.25">
      <c r="AF8766">
        <v>8763</v>
      </c>
      <c r="AG8766">
        <v>4093101</v>
      </c>
    </row>
    <row r="8767" spans="32:33" x14ac:dyDescent="0.25">
      <c r="AF8767">
        <v>8764</v>
      </c>
      <c r="AG8767">
        <v>4093136</v>
      </c>
    </row>
    <row r="8768" spans="32:33" x14ac:dyDescent="0.25">
      <c r="AF8768">
        <v>8765</v>
      </c>
      <c r="AG8768">
        <v>4093119</v>
      </c>
    </row>
    <row r="8769" spans="32:33" x14ac:dyDescent="0.25">
      <c r="AF8769">
        <v>8766</v>
      </c>
      <c r="AG8769">
        <v>4093094</v>
      </c>
    </row>
    <row r="8770" spans="32:33" x14ac:dyDescent="0.25">
      <c r="AF8770">
        <v>8767</v>
      </c>
      <c r="AG8770">
        <v>4093154</v>
      </c>
    </row>
    <row r="8771" spans="32:33" x14ac:dyDescent="0.25">
      <c r="AF8771">
        <v>8768</v>
      </c>
      <c r="AG8771">
        <v>4093169</v>
      </c>
    </row>
    <row r="8772" spans="32:33" x14ac:dyDescent="0.25">
      <c r="AF8772">
        <v>8769</v>
      </c>
      <c r="AG8772">
        <v>4093155</v>
      </c>
    </row>
    <row r="8773" spans="32:33" x14ac:dyDescent="0.25">
      <c r="AF8773">
        <v>8770</v>
      </c>
      <c r="AG8773">
        <v>4093198</v>
      </c>
    </row>
    <row r="8774" spans="32:33" x14ac:dyDescent="0.25">
      <c r="AF8774">
        <v>8771</v>
      </c>
      <c r="AG8774">
        <v>4093180</v>
      </c>
    </row>
    <row r="8775" spans="32:33" x14ac:dyDescent="0.25">
      <c r="AF8775">
        <v>8772</v>
      </c>
      <c r="AG8775">
        <v>4093176</v>
      </c>
    </row>
    <row r="8776" spans="32:33" x14ac:dyDescent="0.25">
      <c r="AF8776">
        <v>8773</v>
      </c>
      <c r="AG8776">
        <v>4093176</v>
      </c>
    </row>
    <row r="8777" spans="32:33" x14ac:dyDescent="0.25">
      <c r="AF8777">
        <v>8774</v>
      </c>
      <c r="AG8777">
        <v>4093166</v>
      </c>
    </row>
    <row r="8778" spans="32:33" x14ac:dyDescent="0.25">
      <c r="AF8778">
        <v>8775</v>
      </c>
      <c r="AG8778">
        <v>4093213</v>
      </c>
    </row>
    <row r="8779" spans="32:33" x14ac:dyDescent="0.25">
      <c r="AF8779">
        <v>8776</v>
      </c>
      <c r="AG8779">
        <v>4093241</v>
      </c>
    </row>
    <row r="8780" spans="32:33" x14ac:dyDescent="0.25">
      <c r="AF8780">
        <v>8777</v>
      </c>
      <c r="AG8780">
        <v>4093255</v>
      </c>
    </row>
    <row r="8781" spans="32:33" x14ac:dyDescent="0.25">
      <c r="AF8781">
        <v>8778</v>
      </c>
      <c r="AG8781">
        <v>4093294</v>
      </c>
    </row>
    <row r="8782" spans="32:33" x14ac:dyDescent="0.25">
      <c r="AF8782">
        <v>8779</v>
      </c>
      <c r="AG8782">
        <v>4093367</v>
      </c>
    </row>
    <row r="8783" spans="32:33" x14ac:dyDescent="0.25">
      <c r="AF8783">
        <v>8780</v>
      </c>
      <c r="AG8783">
        <v>4093414</v>
      </c>
    </row>
    <row r="8784" spans="32:33" x14ac:dyDescent="0.25">
      <c r="AF8784">
        <v>8781</v>
      </c>
      <c r="AG8784">
        <v>4093465</v>
      </c>
    </row>
    <row r="8785" spans="32:33" x14ac:dyDescent="0.25">
      <c r="AF8785">
        <v>8782</v>
      </c>
      <c r="AG8785">
        <v>4093443</v>
      </c>
    </row>
    <row r="8786" spans="32:33" x14ac:dyDescent="0.25">
      <c r="AF8786">
        <v>8783</v>
      </c>
      <c r="AG8786">
        <v>4093443</v>
      </c>
    </row>
    <row r="8787" spans="32:33" x14ac:dyDescent="0.25">
      <c r="AF8787">
        <v>8784</v>
      </c>
      <c r="AG8787">
        <v>4093386</v>
      </c>
    </row>
    <row r="8788" spans="32:33" x14ac:dyDescent="0.25">
      <c r="AF8788">
        <v>8785</v>
      </c>
      <c r="AG8788">
        <v>4093375</v>
      </c>
    </row>
    <row r="8789" spans="32:33" x14ac:dyDescent="0.25">
      <c r="AF8789">
        <v>8786</v>
      </c>
      <c r="AG8789">
        <v>4093309</v>
      </c>
    </row>
    <row r="8790" spans="32:33" x14ac:dyDescent="0.25">
      <c r="AF8790">
        <v>8787</v>
      </c>
      <c r="AG8790">
        <v>4093354</v>
      </c>
    </row>
    <row r="8791" spans="32:33" x14ac:dyDescent="0.25">
      <c r="AF8791">
        <v>8788</v>
      </c>
      <c r="AG8791">
        <v>4093240</v>
      </c>
    </row>
    <row r="8792" spans="32:33" x14ac:dyDescent="0.25">
      <c r="AF8792">
        <v>8789</v>
      </c>
      <c r="AG8792">
        <v>4093258</v>
      </c>
    </row>
    <row r="8793" spans="32:33" x14ac:dyDescent="0.25">
      <c r="AF8793">
        <v>8790</v>
      </c>
      <c r="AG8793">
        <v>4093232</v>
      </c>
    </row>
    <row r="8794" spans="32:33" x14ac:dyDescent="0.25">
      <c r="AF8794">
        <v>8791</v>
      </c>
      <c r="AG8794">
        <v>4093125</v>
      </c>
    </row>
    <row r="8795" spans="32:33" x14ac:dyDescent="0.25">
      <c r="AF8795">
        <v>8792</v>
      </c>
      <c r="AG8795">
        <v>4093204</v>
      </c>
    </row>
    <row r="8796" spans="32:33" x14ac:dyDescent="0.25">
      <c r="AF8796">
        <v>8793</v>
      </c>
      <c r="AG8796">
        <v>4093211</v>
      </c>
    </row>
    <row r="8797" spans="32:33" x14ac:dyDescent="0.25">
      <c r="AF8797">
        <v>8794</v>
      </c>
      <c r="AG8797">
        <v>4093292</v>
      </c>
    </row>
    <row r="8798" spans="32:33" x14ac:dyDescent="0.25">
      <c r="AF8798">
        <v>8795</v>
      </c>
      <c r="AG8798">
        <v>4093298</v>
      </c>
    </row>
    <row r="8799" spans="32:33" x14ac:dyDescent="0.25">
      <c r="AF8799">
        <v>8796</v>
      </c>
      <c r="AG8799">
        <v>4093304</v>
      </c>
    </row>
    <row r="8800" spans="32:33" x14ac:dyDescent="0.25">
      <c r="AF8800">
        <v>8797</v>
      </c>
      <c r="AG8800">
        <v>4093207</v>
      </c>
    </row>
    <row r="8801" spans="32:33" x14ac:dyDescent="0.25">
      <c r="AF8801">
        <v>8798</v>
      </c>
      <c r="AG8801">
        <v>4093295</v>
      </c>
    </row>
    <row r="8802" spans="32:33" x14ac:dyDescent="0.25">
      <c r="AF8802">
        <v>8799</v>
      </c>
      <c r="AG8802">
        <v>4093233</v>
      </c>
    </row>
    <row r="8803" spans="32:33" x14ac:dyDescent="0.25">
      <c r="AF8803">
        <v>8800</v>
      </c>
      <c r="AG8803">
        <v>4093186</v>
      </c>
    </row>
    <row r="8804" spans="32:33" x14ac:dyDescent="0.25">
      <c r="AF8804">
        <v>8801</v>
      </c>
      <c r="AG8804">
        <v>4093272</v>
      </c>
    </row>
    <row r="8805" spans="32:33" x14ac:dyDescent="0.25">
      <c r="AF8805">
        <v>8802</v>
      </c>
      <c r="AG8805">
        <v>4093235</v>
      </c>
    </row>
    <row r="8806" spans="32:33" x14ac:dyDescent="0.25">
      <c r="AF8806">
        <v>8803</v>
      </c>
      <c r="AG8806">
        <v>4093293</v>
      </c>
    </row>
    <row r="8807" spans="32:33" x14ac:dyDescent="0.25">
      <c r="AF8807">
        <v>8804</v>
      </c>
      <c r="AG8807">
        <v>4093326</v>
      </c>
    </row>
    <row r="8808" spans="32:33" x14ac:dyDescent="0.25">
      <c r="AF8808">
        <v>8805</v>
      </c>
      <c r="AG8808">
        <v>4093298</v>
      </c>
    </row>
    <row r="8809" spans="32:33" x14ac:dyDescent="0.25">
      <c r="AF8809">
        <v>8806</v>
      </c>
      <c r="AG8809">
        <v>4093311</v>
      </c>
    </row>
    <row r="8810" spans="32:33" x14ac:dyDescent="0.25">
      <c r="AF8810">
        <v>8807</v>
      </c>
      <c r="AG8810">
        <v>4093318</v>
      </c>
    </row>
    <row r="8811" spans="32:33" x14ac:dyDescent="0.25">
      <c r="AF8811">
        <v>8808</v>
      </c>
      <c r="AG8811">
        <v>4093271</v>
      </c>
    </row>
    <row r="8812" spans="32:33" x14ac:dyDescent="0.25">
      <c r="AF8812">
        <v>8809</v>
      </c>
      <c r="AG8812">
        <v>4093227</v>
      </c>
    </row>
    <row r="8813" spans="32:33" x14ac:dyDescent="0.25">
      <c r="AF8813">
        <v>8810</v>
      </c>
      <c r="AG8813">
        <v>4093219</v>
      </c>
    </row>
    <row r="8814" spans="32:33" x14ac:dyDescent="0.25">
      <c r="AF8814">
        <v>8811</v>
      </c>
      <c r="AG8814">
        <v>4093111</v>
      </c>
    </row>
    <row r="8815" spans="32:33" x14ac:dyDescent="0.25">
      <c r="AF8815">
        <v>8812</v>
      </c>
      <c r="AG8815">
        <v>4093105</v>
      </c>
    </row>
    <row r="8816" spans="32:33" x14ac:dyDescent="0.25">
      <c r="AF8816">
        <v>8813</v>
      </c>
      <c r="AG8816">
        <v>4093064</v>
      </c>
    </row>
    <row r="8817" spans="32:33" x14ac:dyDescent="0.25">
      <c r="AF8817">
        <v>8814</v>
      </c>
      <c r="AG8817">
        <v>4092995</v>
      </c>
    </row>
    <row r="8818" spans="32:33" x14ac:dyDescent="0.25">
      <c r="AF8818">
        <v>8815</v>
      </c>
      <c r="AG8818">
        <v>4092940</v>
      </c>
    </row>
    <row r="8819" spans="32:33" x14ac:dyDescent="0.25">
      <c r="AF8819">
        <v>8816</v>
      </c>
      <c r="AG8819">
        <v>4092886</v>
      </c>
    </row>
    <row r="8820" spans="32:33" x14ac:dyDescent="0.25">
      <c r="AF8820">
        <v>8817</v>
      </c>
      <c r="AG8820">
        <v>4092894</v>
      </c>
    </row>
    <row r="8821" spans="32:33" x14ac:dyDescent="0.25">
      <c r="AF8821">
        <v>8818</v>
      </c>
      <c r="AG8821">
        <v>4092953</v>
      </c>
    </row>
    <row r="8822" spans="32:33" x14ac:dyDescent="0.25">
      <c r="AF8822">
        <v>8819</v>
      </c>
      <c r="AG8822">
        <v>4093020</v>
      </c>
    </row>
    <row r="8823" spans="32:33" x14ac:dyDescent="0.25">
      <c r="AF8823">
        <v>8820</v>
      </c>
      <c r="AG8823">
        <v>4093051</v>
      </c>
    </row>
    <row r="8824" spans="32:33" x14ac:dyDescent="0.25">
      <c r="AF8824">
        <v>8821</v>
      </c>
      <c r="AG8824">
        <v>4093136</v>
      </c>
    </row>
    <row r="8825" spans="32:33" x14ac:dyDescent="0.25">
      <c r="AF8825">
        <v>8822</v>
      </c>
      <c r="AG8825">
        <v>4093132</v>
      </c>
    </row>
    <row r="8826" spans="32:33" x14ac:dyDescent="0.25">
      <c r="AF8826">
        <v>8823</v>
      </c>
      <c r="AG8826">
        <v>4093187</v>
      </c>
    </row>
    <row r="8827" spans="32:33" x14ac:dyDescent="0.25">
      <c r="AF8827">
        <v>8824</v>
      </c>
      <c r="AG8827">
        <v>4093271</v>
      </c>
    </row>
    <row r="8828" spans="32:33" x14ac:dyDescent="0.25">
      <c r="AF8828">
        <v>8825</v>
      </c>
      <c r="AG8828">
        <v>4093354</v>
      </c>
    </row>
    <row r="8829" spans="32:33" x14ac:dyDescent="0.25">
      <c r="AF8829">
        <v>8826</v>
      </c>
      <c r="AG8829">
        <v>4093410</v>
      </c>
    </row>
    <row r="8830" spans="32:33" x14ac:dyDescent="0.25">
      <c r="AF8830">
        <v>8827</v>
      </c>
      <c r="AG8830">
        <v>4093465</v>
      </c>
    </row>
    <row r="8831" spans="32:33" x14ac:dyDescent="0.25">
      <c r="AF8831">
        <v>8828</v>
      </c>
      <c r="AG8831">
        <v>4093546</v>
      </c>
    </row>
    <row r="8832" spans="32:33" x14ac:dyDescent="0.25">
      <c r="AF8832">
        <v>8829</v>
      </c>
      <c r="AG8832">
        <v>4093584</v>
      </c>
    </row>
    <row r="8833" spans="32:33" x14ac:dyDescent="0.25">
      <c r="AF8833">
        <v>8830</v>
      </c>
      <c r="AG8833">
        <v>4093582</v>
      </c>
    </row>
    <row r="8834" spans="32:33" x14ac:dyDescent="0.25">
      <c r="AF8834">
        <v>8831</v>
      </c>
      <c r="AG8834">
        <v>4093614</v>
      </c>
    </row>
    <row r="8835" spans="32:33" x14ac:dyDescent="0.25">
      <c r="AF8835">
        <v>8832</v>
      </c>
      <c r="AG8835">
        <v>4093653</v>
      </c>
    </row>
    <row r="8836" spans="32:33" x14ac:dyDescent="0.25">
      <c r="AF8836">
        <v>8833</v>
      </c>
      <c r="AG8836">
        <v>4093646</v>
      </c>
    </row>
    <row r="8837" spans="32:33" x14ac:dyDescent="0.25">
      <c r="AF8837">
        <v>8834</v>
      </c>
      <c r="AG8837">
        <v>4093635</v>
      </c>
    </row>
    <row r="8838" spans="32:33" x14ac:dyDescent="0.25">
      <c r="AF8838">
        <v>8835</v>
      </c>
      <c r="AG8838">
        <v>4093641</v>
      </c>
    </row>
    <row r="8839" spans="32:33" x14ac:dyDescent="0.25">
      <c r="AF8839">
        <v>8836</v>
      </c>
      <c r="AG8839">
        <v>4093667</v>
      </c>
    </row>
    <row r="8840" spans="32:33" x14ac:dyDescent="0.25">
      <c r="AF8840">
        <v>8837</v>
      </c>
      <c r="AG8840">
        <v>4093659</v>
      </c>
    </row>
    <row r="8841" spans="32:33" x14ac:dyDescent="0.25">
      <c r="AF8841">
        <v>8838</v>
      </c>
      <c r="AG8841">
        <v>4093600</v>
      </c>
    </row>
    <row r="8842" spans="32:33" x14ac:dyDescent="0.25">
      <c r="AF8842">
        <v>8839</v>
      </c>
      <c r="AG8842">
        <v>4093558</v>
      </c>
    </row>
    <row r="8843" spans="32:33" x14ac:dyDescent="0.25">
      <c r="AF8843">
        <v>8840</v>
      </c>
      <c r="AG8843">
        <v>4093600</v>
      </c>
    </row>
    <row r="8844" spans="32:33" x14ac:dyDescent="0.25">
      <c r="AF8844">
        <v>8841</v>
      </c>
      <c r="AG8844">
        <v>4093600</v>
      </c>
    </row>
    <row r="8845" spans="32:33" x14ac:dyDescent="0.25">
      <c r="AF8845">
        <v>8842</v>
      </c>
      <c r="AG8845">
        <v>4093519</v>
      </c>
    </row>
    <row r="8846" spans="32:33" x14ac:dyDescent="0.25">
      <c r="AF8846">
        <v>8843</v>
      </c>
      <c r="AG8846">
        <v>4093456</v>
      </c>
    </row>
    <row r="8847" spans="32:33" x14ac:dyDescent="0.25">
      <c r="AF8847">
        <v>8844</v>
      </c>
      <c r="AG8847">
        <v>4093434</v>
      </c>
    </row>
    <row r="8848" spans="32:33" x14ac:dyDescent="0.25">
      <c r="AF8848">
        <v>8845</v>
      </c>
      <c r="AG8848">
        <v>4093384</v>
      </c>
    </row>
    <row r="8849" spans="32:33" x14ac:dyDescent="0.25">
      <c r="AF8849">
        <v>8846</v>
      </c>
      <c r="AG8849">
        <v>4093338</v>
      </c>
    </row>
    <row r="8850" spans="32:33" x14ac:dyDescent="0.25">
      <c r="AF8850">
        <v>8847</v>
      </c>
      <c r="AG8850">
        <v>4093290</v>
      </c>
    </row>
    <row r="8851" spans="32:33" x14ac:dyDescent="0.25">
      <c r="AF8851">
        <v>8848</v>
      </c>
      <c r="AG8851">
        <v>4093301</v>
      </c>
    </row>
    <row r="8852" spans="32:33" x14ac:dyDescent="0.25">
      <c r="AF8852">
        <v>8849</v>
      </c>
      <c r="AG8852">
        <v>4093314</v>
      </c>
    </row>
    <row r="8853" spans="32:33" x14ac:dyDescent="0.25">
      <c r="AF8853">
        <v>8850</v>
      </c>
      <c r="AG8853">
        <v>4093273</v>
      </c>
    </row>
    <row r="8854" spans="32:33" x14ac:dyDescent="0.25">
      <c r="AF8854">
        <v>8851</v>
      </c>
      <c r="AG8854">
        <v>4093271</v>
      </c>
    </row>
    <row r="8855" spans="32:33" x14ac:dyDescent="0.25">
      <c r="AF8855">
        <v>8852</v>
      </c>
      <c r="AG8855">
        <v>4093272</v>
      </c>
    </row>
    <row r="8856" spans="32:33" x14ac:dyDescent="0.25">
      <c r="AF8856">
        <v>8853</v>
      </c>
      <c r="AG8856">
        <v>4093318</v>
      </c>
    </row>
    <row r="8857" spans="32:33" x14ac:dyDescent="0.25">
      <c r="AF8857">
        <v>8854</v>
      </c>
      <c r="AG8857">
        <v>4093318</v>
      </c>
    </row>
    <row r="8858" spans="32:33" x14ac:dyDescent="0.25">
      <c r="AF8858">
        <v>8855</v>
      </c>
      <c r="AG8858">
        <v>4093327</v>
      </c>
    </row>
    <row r="8859" spans="32:33" x14ac:dyDescent="0.25">
      <c r="AF8859">
        <v>8856</v>
      </c>
      <c r="AG8859">
        <v>4093254</v>
      </c>
    </row>
    <row r="8860" spans="32:33" x14ac:dyDescent="0.25">
      <c r="AF8860">
        <v>8857</v>
      </c>
      <c r="AG8860">
        <v>4093249</v>
      </c>
    </row>
    <row r="8861" spans="32:33" x14ac:dyDescent="0.25">
      <c r="AF8861">
        <v>8858</v>
      </c>
      <c r="AG8861">
        <v>4093170</v>
      </c>
    </row>
    <row r="8862" spans="32:33" x14ac:dyDescent="0.25">
      <c r="AF8862">
        <v>8859</v>
      </c>
      <c r="AG8862">
        <v>4093108</v>
      </c>
    </row>
    <row r="8863" spans="32:33" x14ac:dyDescent="0.25">
      <c r="AF8863">
        <v>8860</v>
      </c>
      <c r="AG8863">
        <v>4093077</v>
      </c>
    </row>
    <row r="8864" spans="32:33" x14ac:dyDescent="0.25">
      <c r="AF8864">
        <v>8861</v>
      </c>
      <c r="AG8864">
        <v>4092992</v>
      </c>
    </row>
    <row r="8865" spans="32:33" x14ac:dyDescent="0.25">
      <c r="AF8865">
        <v>8862</v>
      </c>
      <c r="AG8865">
        <v>4093049</v>
      </c>
    </row>
    <row r="8866" spans="32:33" x14ac:dyDescent="0.25">
      <c r="AF8866">
        <v>8863</v>
      </c>
      <c r="AG8866">
        <v>4093064</v>
      </c>
    </row>
    <row r="8867" spans="32:33" x14ac:dyDescent="0.25">
      <c r="AF8867">
        <v>8864</v>
      </c>
      <c r="AG8867">
        <v>4093149</v>
      </c>
    </row>
    <row r="8868" spans="32:33" x14ac:dyDescent="0.25">
      <c r="AF8868">
        <v>8865</v>
      </c>
      <c r="AG8868">
        <v>4093156</v>
      </c>
    </row>
    <row r="8869" spans="32:33" x14ac:dyDescent="0.25">
      <c r="AF8869">
        <v>8866</v>
      </c>
      <c r="AG8869">
        <v>4093219</v>
      </c>
    </row>
    <row r="8870" spans="32:33" x14ac:dyDescent="0.25">
      <c r="AF8870">
        <v>8867</v>
      </c>
      <c r="AG8870">
        <v>4093242</v>
      </c>
    </row>
    <row r="8871" spans="32:33" x14ac:dyDescent="0.25">
      <c r="AF8871">
        <v>8868</v>
      </c>
      <c r="AG8871">
        <v>4093342</v>
      </c>
    </row>
    <row r="8872" spans="32:33" x14ac:dyDescent="0.25">
      <c r="AF8872">
        <v>8869</v>
      </c>
      <c r="AG8872">
        <v>4093359</v>
      </c>
    </row>
    <row r="8873" spans="32:33" x14ac:dyDescent="0.25">
      <c r="AF8873">
        <v>8870</v>
      </c>
      <c r="AG8873">
        <v>4093429</v>
      </c>
    </row>
    <row r="8874" spans="32:33" x14ac:dyDescent="0.25">
      <c r="AF8874">
        <v>8871</v>
      </c>
      <c r="AG8874">
        <v>4093429</v>
      </c>
    </row>
    <row r="8875" spans="32:33" x14ac:dyDescent="0.25">
      <c r="AF8875">
        <v>8872</v>
      </c>
      <c r="AG8875">
        <v>4093458</v>
      </c>
    </row>
    <row r="8876" spans="32:33" x14ac:dyDescent="0.25">
      <c r="AF8876">
        <v>8873</v>
      </c>
      <c r="AG8876">
        <v>4093435</v>
      </c>
    </row>
    <row r="8877" spans="32:33" x14ac:dyDescent="0.25">
      <c r="AF8877">
        <v>8874</v>
      </c>
      <c r="AG8877">
        <v>4093404</v>
      </c>
    </row>
    <row r="8878" spans="32:33" x14ac:dyDescent="0.25">
      <c r="AF8878">
        <v>8875</v>
      </c>
      <c r="AG8878">
        <v>4093427</v>
      </c>
    </row>
    <row r="8879" spans="32:33" x14ac:dyDescent="0.25">
      <c r="AF8879">
        <v>8876</v>
      </c>
      <c r="AG8879">
        <v>4093364</v>
      </c>
    </row>
    <row r="8880" spans="32:33" x14ac:dyDescent="0.25">
      <c r="AF8880">
        <v>8877</v>
      </c>
      <c r="AG8880">
        <v>4093238</v>
      </c>
    </row>
    <row r="8881" spans="32:33" x14ac:dyDescent="0.25">
      <c r="AF8881">
        <v>8878</v>
      </c>
      <c r="AG8881">
        <v>4093190</v>
      </c>
    </row>
    <row r="8882" spans="32:33" x14ac:dyDescent="0.25">
      <c r="AF8882">
        <v>8879</v>
      </c>
      <c r="AG8882">
        <v>4093195</v>
      </c>
    </row>
    <row r="8883" spans="32:33" x14ac:dyDescent="0.25">
      <c r="AF8883">
        <v>8880</v>
      </c>
      <c r="AG8883">
        <v>4093195</v>
      </c>
    </row>
    <row r="8884" spans="32:33" x14ac:dyDescent="0.25">
      <c r="AF8884">
        <v>8881</v>
      </c>
      <c r="AG8884">
        <v>4093276</v>
      </c>
    </row>
    <row r="8885" spans="32:33" x14ac:dyDescent="0.25">
      <c r="AF8885">
        <v>8882</v>
      </c>
      <c r="AG8885">
        <v>4093270</v>
      </c>
    </row>
    <row r="8886" spans="32:33" x14ac:dyDescent="0.25">
      <c r="AF8886">
        <v>8883</v>
      </c>
      <c r="AG8886">
        <v>4093260</v>
      </c>
    </row>
    <row r="8887" spans="32:33" x14ac:dyDescent="0.25">
      <c r="AF8887">
        <v>8884</v>
      </c>
      <c r="AG8887">
        <v>4093315</v>
      </c>
    </row>
    <row r="8888" spans="32:33" x14ac:dyDescent="0.25">
      <c r="AF8888">
        <v>8885</v>
      </c>
      <c r="AG8888">
        <v>4093289</v>
      </c>
    </row>
    <row r="8889" spans="32:33" x14ac:dyDescent="0.25">
      <c r="AF8889">
        <v>8886</v>
      </c>
      <c r="AG8889">
        <v>4093392</v>
      </c>
    </row>
    <row r="8890" spans="32:33" x14ac:dyDescent="0.25">
      <c r="AF8890">
        <v>8887</v>
      </c>
      <c r="AG8890">
        <v>4093456</v>
      </c>
    </row>
    <row r="8891" spans="32:33" x14ac:dyDescent="0.25">
      <c r="AF8891">
        <v>8888</v>
      </c>
      <c r="AG8891">
        <v>4093505</v>
      </c>
    </row>
    <row r="8892" spans="32:33" x14ac:dyDescent="0.25">
      <c r="AF8892">
        <v>8889</v>
      </c>
      <c r="AG8892">
        <v>4093542</v>
      </c>
    </row>
    <row r="8893" spans="32:33" x14ac:dyDescent="0.25">
      <c r="AF8893">
        <v>8890</v>
      </c>
      <c r="AG8893">
        <v>4093526</v>
      </c>
    </row>
    <row r="8894" spans="32:33" x14ac:dyDescent="0.25">
      <c r="AF8894">
        <v>8891</v>
      </c>
      <c r="AG8894">
        <v>4093548</v>
      </c>
    </row>
    <row r="8895" spans="32:33" x14ac:dyDescent="0.25">
      <c r="AF8895">
        <v>8892</v>
      </c>
      <c r="AG8895">
        <v>4093561</v>
      </c>
    </row>
    <row r="8896" spans="32:33" x14ac:dyDescent="0.25">
      <c r="AF8896">
        <v>8893</v>
      </c>
      <c r="AG8896">
        <v>4093564</v>
      </c>
    </row>
    <row r="8897" spans="32:33" x14ac:dyDescent="0.25">
      <c r="AF8897">
        <v>8894</v>
      </c>
      <c r="AG8897">
        <v>4093553</v>
      </c>
    </row>
    <row r="8898" spans="32:33" x14ac:dyDescent="0.25">
      <c r="AF8898">
        <v>8895</v>
      </c>
      <c r="AG8898">
        <v>4093573</v>
      </c>
    </row>
    <row r="8899" spans="32:33" x14ac:dyDescent="0.25">
      <c r="AF8899">
        <v>8896</v>
      </c>
      <c r="AG8899">
        <v>4093583</v>
      </c>
    </row>
    <row r="8900" spans="32:33" x14ac:dyDescent="0.25">
      <c r="AF8900">
        <v>8897</v>
      </c>
      <c r="AG8900">
        <v>4093616</v>
      </c>
    </row>
    <row r="8901" spans="32:33" x14ac:dyDescent="0.25">
      <c r="AF8901">
        <v>8898</v>
      </c>
      <c r="AG8901">
        <v>4093608</v>
      </c>
    </row>
    <row r="8902" spans="32:33" x14ac:dyDescent="0.25">
      <c r="AF8902">
        <v>8899</v>
      </c>
      <c r="AG8902">
        <v>4093640</v>
      </c>
    </row>
    <row r="8903" spans="32:33" x14ac:dyDescent="0.25">
      <c r="AF8903">
        <v>8900</v>
      </c>
      <c r="AG8903">
        <v>4093627</v>
      </c>
    </row>
    <row r="8904" spans="32:33" x14ac:dyDescent="0.25">
      <c r="AF8904">
        <v>8901</v>
      </c>
      <c r="AG8904">
        <v>4093593</v>
      </c>
    </row>
    <row r="8905" spans="32:33" x14ac:dyDescent="0.25">
      <c r="AF8905">
        <v>8902</v>
      </c>
      <c r="AG8905">
        <v>4093553</v>
      </c>
    </row>
    <row r="8906" spans="32:33" x14ac:dyDescent="0.25">
      <c r="AF8906">
        <v>8903</v>
      </c>
      <c r="AG8906">
        <v>4093518</v>
      </c>
    </row>
    <row r="8907" spans="32:33" x14ac:dyDescent="0.25">
      <c r="AF8907">
        <v>8904</v>
      </c>
      <c r="AG8907">
        <v>4093468</v>
      </c>
    </row>
    <row r="8908" spans="32:33" x14ac:dyDescent="0.25">
      <c r="AF8908">
        <v>8905</v>
      </c>
      <c r="AG8908">
        <v>4093392</v>
      </c>
    </row>
    <row r="8909" spans="32:33" x14ac:dyDescent="0.25">
      <c r="AF8909">
        <v>8906</v>
      </c>
      <c r="AG8909">
        <v>4093349</v>
      </c>
    </row>
    <row r="8910" spans="32:33" x14ac:dyDescent="0.25">
      <c r="AF8910">
        <v>8907</v>
      </c>
      <c r="AG8910">
        <v>4093280</v>
      </c>
    </row>
    <row r="8911" spans="32:33" x14ac:dyDescent="0.25">
      <c r="AF8911">
        <v>8908</v>
      </c>
      <c r="AG8911">
        <v>4093255</v>
      </c>
    </row>
    <row r="8912" spans="32:33" x14ac:dyDescent="0.25">
      <c r="AF8912">
        <v>8909</v>
      </c>
      <c r="AG8912">
        <v>4093195</v>
      </c>
    </row>
    <row r="8913" spans="32:33" x14ac:dyDescent="0.25">
      <c r="AF8913">
        <v>8910</v>
      </c>
      <c r="AG8913">
        <v>4093161</v>
      </c>
    </row>
    <row r="8914" spans="32:33" x14ac:dyDescent="0.25">
      <c r="AF8914">
        <v>8911</v>
      </c>
      <c r="AG8914">
        <v>4093176</v>
      </c>
    </row>
    <row r="8915" spans="32:33" x14ac:dyDescent="0.25">
      <c r="AF8915">
        <v>8912</v>
      </c>
      <c r="AG8915">
        <v>4093142</v>
      </c>
    </row>
    <row r="8916" spans="32:33" x14ac:dyDescent="0.25">
      <c r="AF8916">
        <v>8913</v>
      </c>
      <c r="AG8916">
        <v>4093125</v>
      </c>
    </row>
    <row r="8917" spans="32:33" x14ac:dyDescent="0.25">
      <c r="AF8917">
        <v>8914</v>
      </c>
      <c r="AG8917">
        <v>4093086</v>
      </c>
    </row>
    <row r="8918" spans="32:33" x14ac:dyDescent="0.25">
      <c r="AF8918">
        <v>8915</v>
      </c>
      <c r="AG8918">
        <v>4093067</v>
      </c>
    </row>
    <row r="8919" spans="32:33" x14ac:dyDescent="0.25">
      <c r="AF8919">
        <v>8916</v>
      </c>
      <c r="AG8919">
        <v>4093061</v>
      </c>
    </row>
    <row r="8920" spans="32:33" x14ac:dyDescent="0.25">
      <c r="AF8920">
        <v>8917</v>
      </c>
      <c r="AG8920">
        <v>4093076</v>
      </c>
    </row>
    <row r="8921" spans="32:33" x14ac:dyDescent="0.25">
      <c r="AF8921">
        <v>8918</v>
      </c>
      <c r="AG8921">
        <v>4093122</v>
      </c>
    </row>
    <row r="8922" spans="32:33" x14ac:dyDescent="0.25">
      <c r="AF8922">
        <v>8919</v>
      </c>
      <c r="AG8922">
        <v>4093143</v>
      </c>
    </row>
    <row r="8923" spans="32:33" x14ac:dyDescent="0.25">
      <c r="AF8923">
        <v>8920</v>
      </c>
      <c r="AG8923">
        <v>4093169</v>
      </c>
    </row>
    <row r="8924" spans="32:33" x14ac:dyDescent="0.25">
      <c r="AF8924">
        <v>8921</v>
      </c>
      <c r="AG8924">
        <v>4093147</v>
      </c>
    </row>
    <row r="8925" spans="32:33" x14ac:dyDescent="0.25">
      <c r="AF8925">
        <v>8922</v>
      </c>
      <c r="AG8925">
        <v>4093209</v>
      </c>
    </row>
    <row r="8926" spans="32:33" x14ac:dyDescent="0.25">
      <c r="AF8926">
        <v>8923</v>
      </c>
      <c r="AG8926">
        <v>4093218</v>
      </c>
    </row>
    <row r="8927" spans="32:33" x14ac:dyDescent="0.25">
      <c r="AF8927">
        <v>8924</v>
      </c>
      <c r="AG8927">
        <v>4093218</v>
      </c>
    </row>
    <row r="8928" spans="32:33" x14ac:dyDescent="0.25">
      <c r="AF8928">
        <v>8925</v>
      </c>
      <c r="AG8928">
        <v>4093209</v>
      </c>
    </row>
    <row r="8929" spans="32:33" x14ac:dyDescent="0.25">
      <c r="AF8929">
        <v>8926</v>
      </c>
      <c r="AG8929">
        <v>4093133</v>
      </c>
    </row>
    <row r="8930" spans="32:33" x14ac:dyDescent="0.25">
      <c r="AF8930">
        <v>8927</v>
      </c>
      <c r="AG8930">
        <v>4093104</v>
      </c>
    </row>
    <row r="8931" spans="32:33" x14ac:dyDescent="0.25">
      <c r="AF8931">
        <v>8928</v>
      </c>
      <c r="AG8931">
        <v>4093024</v>
      </c>
    </row>
    <row r="8932" spans="32:33" x14ac:dyDescent="0.25">
      <c r="AF8932">
        <v>8929</v>
      </c>
      <c r="AG8932">
        <v>4092946</v>
      </c>
    </row>
    <row r="8933" spans="32:33" x14ac:dyDescent="0.25">
      <c r="AF8933">
        <v>8930</v>
      </c>
      <c r="AG8933">
        <v>4092847</v>
      </c>
    </row>
    <row r="8934" spans="32:33" x14ac:dyDescent="0.25">
      <c r="AF8934">
        <v>8931</v>
      </c>
      <c r="AG8934">
        <v>4092857</v>
      </c>
    </row>
    <row r="8935" spans="32:33" x14ac:dyDescent="0.25">
      <c r="AF8935">
        <v>8932</v>
      </c>
      <c r="AG8935">
        <v>4092857</v>
      </c>
    </row>
    <row r="8936" spans="32:33" x14ac:dyDescent="0.25">
      <c r="AF8936">
        <v>8933</v>
      </c>
      <c r="AG8936">
        <v>4092844</v>
      </c>
    </row>
    <row r="8937" spans="32:33" x14ac:dyDescent="0.25">
      <c r="AF8937">
        <v>8934</v>
      </c>
      <c r="AG8937">
        <v>4092899</v>
      </c>
    </row>
    <row r="8938" spans="32:33" x14ac:dyDescent="0.25">
      <c r="AF8938">
        <v>8935</v>
      </c>
      <c r="AG8938">
        <v>4092961</v>
      </c>
    </row>
    <row r="8939" spans="32:33" x14ac:dyDescent="0.25">
      <c r="AF8939">
        <v>8936</v>
      </c>
      <c r="AG8939">
        <v>4093042</v>
      </c>
    </row>
    <row r="8940" spans="32:33" x14ac:dyDescent="0.25">
      <c r="AF8940">
        <v>8937</v>
      </c>
      <c r="AG8940">
        <v>4093009</v>
      </c>
    </row>
    <row r="8941" spans="32:33" x14ac:dyDescent="0.25">
      <c r="AF8941">
        <v>8938</v>
      </c>
      <c r="AG8941">
        <v>4093033</v>
      </c>
    </row>
    <row r="8942" spans="32:33" x14ac:dyDescent="0.25">
      <c r="AF8942">
        <v>8939</v>
      </c>
      <c r="AG8942">
        <v>4093097</v>
      </c>
    </row>
    <row r="8943" spans="32:33" x14ac:dyDescent="0.25">
      <c r="AF8943">
        <v>8940</v>
      </c>
      <c r="AG8943">
        <v>4093157</v>
      </c>
    </row>
    <row r="8944" spans="32:33" x14ac:dyDescent="0.25">
      <c r="AF8944">
        <v>8941</v>
      </c>
      <c r="AG8944">
        <v>4093124</v>
      </c>
    </row>
    <row r="8945" spans="32:33" x14ac:dyDescent="0.25">
      <c r="AF8945">
        <v>8942</v>
      </c>
      <c r="AG8945">
        <v>4093087</v>
      </c>
    </row>
    <row r="8946" spans="32:33" x14ac:dyDescent="0.25">
      <c r="AF8946">
        <v>8943</v>
      </c>
      <c r="AG8946">
        <v>4093113</v>
      </c>
    </row>
    <row r="8947" spans="32:33" x14ac:dyDescent="0.25">
      <c r="AF8947">
        <v>8944</v>
      </c>
      <c r="AG8947">
        <v>4093113</v>
      </c>
    </row>
    <row r="8948" spans="32:33" x14ac:dyDescent="0.25">
      <c r="AF8948">
        <v>8945</v>
      </c>
      <c r="AG8948">
        <v>4093144</v>
      </c>
    </row>
    <row r="8949" spans="32:33" x14ac:dyDescent="0.25">
      <c r="AF8949">
        <v>8946</v>
      </c>
      <c r="AG8949">
        <v>4093113</v>
      </c>
    </row>
    <row r="8950" spans="32:33" x14ac:dyDescent="0.25">
      <c r="AF8950">
        <v>8947</v>
      </c>
      <c r="AG8950">
        <v>4093146</v>
      </c>
    </row>
    <row r="8951" spans="32:33" x14ac:dyDescent="0.25">
      <c r="AF8951">
        <v>8948</v>
      </c>
      <c r="AG8951">
        <v>4093188</v>
      </c>
    </row>
    <row r="8952" spans="32:33" x14ac:dyDescent="0.25">
      <c r="AF8952">
        <v>8949</v>
      </c>
      <c r="AG8952">
        <v>4093204</v>
      </c>
    </row>
    <row r="8953" spans="32:33" x14ac:dyDescent="0.25">
      <c r="AF8953">
        <v>8950</v>
      </c>
      <c r="AG8953">
        <v>4093185</v>
      </c>
    </row>
    <row r="8954" spans="32:33" x14ac:dyDescent="0.25">
      <c r="AF8954">
        <v>8951</v>
      </c>
      <c r="AG8954">
        <v>4093223</v>
      </c>
    </row>
    <row r="8955" spans="32:33" x14ac:dyDescent="0.25">
      <c r="AF8955">
        <v>8952</v>
      </c>
      <c r="AG8955">
        <v>4093223</v>
      </c>
    </row>
    <row r="8956" spans="32:33" x14ac:dyDescent="0.25">
      <c r="AF8956">
        <v>8953</v>
      </c>
      <c r="AG8956">
        <v>4093187</v>
      </c>
    </row>
    <row r="8957" spans="32:33" x14ac:dyDescent="0.25">
      <c r="AF8957">
        <v>8954</v>
      </c>
      <c r="AG8957">
        <v>4093102</v>
      </c>
    </row>
    <row r="8958" spans="32:33" x14ac:dyDescent="0.25">
      <c r="AF8958">
        <v>8955</v>
      </c>
      <c r="AG8958">
        <v>4093092</v>
      </c>
    </row>
    <row r="8959" spans="32:33" x14ac:dyDescent="0.25">
      <c r="AF8959">
        <v>8956</v>
      </c>
      <c r="AG8959">
        <v>4093125</v>
      </c>
    </row>
    <row r="8960" spans="32:33" x14ac:dyDescent="0.25">
      <c r="AF8960">
        <v>8957</v>
      </c>
      <c r="AG8960">
        <v>4093141</v>
      </c>
    </row>
    <row r="8961" spans="32:33" x14ac:dyDescent="0.25">
      <c r="AF8961">
        <v>8958</v>
      </c>
      <c r="AG8961">
        <v>4093124</v>
      </c>
    </row>
    <row r="8962" spans="32:33" x14ac:dyDescent="0.25">
      <c r="AF8962">
        <v>8959</v>
      </c>
      <c r="AG8962">
        <v>4093117</v>
      </c>
    </row>
    <row r="8963" spans="32:33" x14ac:dyDescent="0.25">
      <c r="AF8963">
        <v>8960</v>
      </c>
      <c r="AG8963">
        <v>4093144</v>
      </c>
    </row>
    <row r="8964" spans="32:33" x14ac:dyDescent="0.25">
      <c r="AF8964">
        <v>8961</v>
      </c>
      <c r="AG8964">
        <v>4093135</v>
      </c>
    </row>
    <row r="8965" spans="32:33" x14ac:dyDescent="0.25">
      <c r="AF8965">
        <v>8962</v>
      </c>
      <c r="AG8965">
        <v>4093195</v>
      </c>
    </row>
    <row r="8966" spans="32:33" x14ac:dyDescent="0.25">
      <c r="AF8966">
        <v>8963</v>
      </c>
      <c r="AG8966">
        <v>4093252</v>
      </c>
    </row>
    <row r="8967" spans="32:33" x14ac:dyDescent="0.25">
      <c r="AF8967">
        <v>8964</v>
      </c>
      <c r="AG8967">
        <v>4093252</v>
      </c>
    </row>
    <row r="8968" spans="32:33" x14ac:dyDescent="0.25">
      <c r="AF8968">
        <v>8965</v>
      </c>
      <c r="AG8968">
        <v>4093223</v>
      </c>
    </row>
    <row r="8969" spans="32:33" x14ac:dyDescent="0.25">
      <c r="AF8969">
        <v>8966</v>
      </c>
      <c r="AG8969">
        <v>4093215</v>
      </c>
    </row>
    <row r="8970" spans="32:33" x14ac:dyDescent="0.25">
      <c r="AF8970">
        <v>8967</v>
      </c>
      <c r="AG8970">
        <v>4093214</v>
      </c>
    </row>
    <row r="8971" spans="32:33" x14ac:dyDescent="0.25">
      <c r="AF8971">
        <v>8968</v>
      </c>
      <c r="AG8971">
        <v>4093189</v>
      </c>
    </row>
    <row r="8972" spans="32:33" x14ac:dyDescent="0.25">
      <c r="AF8972">
        <v>8969</v>
      </c>
      <c r="AG8972">
        <v>4093186</v>
      </c>
    </row>
    <row r="8973" spans="32:33" x14ac:dyDescent="0.25">
      <c r="AF8973">
        <v>8970</v>
      </c>
      <c r="AG8973">
        <v>4093156</v>
      </c>
    </row>
    <row r="8974" spans="32:33" x14ac:dyDescent="0.25">
      <c r="AF8974">
        <v>8971</v>
      </c>
      <c r="AG8974">
        <v>4093144</v>
      </c>
    </row>
    <row r="8975" spans="32:33" x14ac:dyDescent="0.25">
      <c r="AF8975">
        <v>8972</v>
      </c>
      <c r="AG8975">
        <v>4093113</v>
      </c>
    </row>
    <row r="8976" spans="32:33" x14ac:dyDescent="0.25">
      <c r="AF8976">
        <v>8973</v>
      </c>
      <c r="AG8976">
        <v>4093104</v>
      </c>
    </row>
    <row r="8977" spans="32:33" x14ac:dyDescent="0.25">
      <c r="AF8977">
        <v>8974</v>
      </c>
      <c r="AG8977">
        <v>4093118</v>
      </c>
    </row>
    <row r="8978" spans="32:33" x14ac:dyDescent="0.25">
      <c r="AF8978">
        <v>8975</v>
      </c>
      <c r="AG8978">
        <v>4093113</v>
      </c>
    </row>
    <row r="8979" spans="32:33" x14ac:dyDescent="0.25">
      <c r="AF8979">
        <v>8976</v>
      </c>
      <c r="AG8979">
        <v>4093072</v>
      </c>
    </row>
    <row r="8980" spans="32:33" x14ac:dyDescent="0.25">
      <c r="AF8980">
        <v>8977</v>
      </c>
      <c r="AG8980">
        <v>4093020</v>
      </c>
    </row>
    <row r="8981" spans="32:33" x14ac:dyDescent="0.25">
      <c r="AF8981">
        <v>8978</v>
      </c>
      <c r="AG8981">
        <v>4093004</v>
      </c>
    </row>
    <row r="8982" spans="32:33" x14ac:dyDescent="0.25">
      <c r="AF8982">
        <v>8979</v>
      </c>
      <c r="AG8982">
        <v>4092999</v>
      </c>
    </row>
    <row r="8983" spans="32:33" x14ac:dyDescent="0.25">
      <c r="AF8983">
        <v>8980</v>
      </c>
      <c r="AG8983">
        <v>4092986</v>
      </c>
    </row>
    <row r="8984" spans="32:33" x14ac:dyDescent="0.25">
      <c r="AF8984">
        <v>8981</v>
      </c>
      <c r="AG8984">
        <v>4092953</v>
      </c>
    </row>
    <row r="8985" spans="32:33" x14ac:dyDescent="0.25">
      <c r="AF8985">
        <v>8982</v>
      </c>
      <c r="AG8985">
        <v>4092922</v>
      </c>
    </row>
    <row r="8986" spans="32:33" x14ac:dyDescent="0.25">
      <c r="AF8986">
        <v>8983</v>
      </c>
      <c r="AG8986">
        <v>4092929</v>
      </c>
    </row>
    <row r="8987" spans="32:33" x14ac:dyDescent="0.25">
      <c r="AF8987">
        <v>8984</v>
      </c>
      <c r="AG8987">
        <v>4092946</v>
      </c>
    </row>
    <row r="8988" spans="32:33" x14ac:dyDescent="0.25">
      <c r="AF8988">
        <v>8985</v>
      </c>
      <c r="AG8988">
        <v>4092996</v>
      </c>
    </row>
    <row r="8989" spans="32:33" x14ac:dyDescent="0.25">
      <c r="AF8989">
        <v>8986</v>
      </c>
      <c r="AG8989">
        <v>4093066</v>
      </c>
    </row>
    <row r="8990" spans="32:33" x14ac:dyDescent="0.25">
      <c r="AF8990">
        <v>8987</v>
      </c>
      <c r="AG8990">
        <v>4093134</v>
      </c>
    </row>
    <row r="8991" spans="32:33" x14ac:dyDescent="0.25">
      <c r="AF8991">
        <v>8988</v>
      </c>
      <c r="AG8991">
        <v>4093140</v>
      </c>
    </row>
    <row r="8992" spans="32:33" x14ac:dyDescent="0.25">
      <c r="AF8992">
        <v>8989</v>
      </c>
      <c r="AG8992">
        <v>4093181</v>
      </c>
    </row>
    <row r="8993" spans="32:33" x14ac:dyDescent="0.25">
      <c r="AF8993">
        <v>8990</v>
      </c>
      <c r="AG8993">
        <v>4093228</v>
      </c>
    </row>
    <row r="8994" spans="32:33" x14ac:dyDescent="0.25">
      <c r="AF8994">
        <v>8991</v>
      </c>
      <c r="AG8994">
        <v>4093290</v>
      </c>
    </row>
    <row r="8995" spans="32:33" x14ac:dyDescent="0.25">
      <c r="AF8995">
        <v>8992</v>
      </c>
      <c r="AG8995">
        <v>4093339</v>
      </c>
    </row>
    <row r="8996" spans="32:33" x14ac:dyDescent="0.25">
      <c r="AF8996">
        <v>8993</v>
      </c>
      <c r="AG8996">
        <v>4093334</v>
      </c>
    </row>
    <row r="8997" spans="32:33" x14ac:dyDescent="0.25">
      <c r="AF8997">
        <v>8994</v>
      </c>
      <c r="AG8997">
        <v>4093338</v>
      </c>
    </row>
    <row r="8998" spans="32:33" x14ac:dyDescent="0.25">
      <c r="AF8998">
        <v>8995</v>
      </c>
      <c r="AG8998">
        <v>4093313</v>
      </c>
    </row>
    <row r="8999" spans="32:33" x14ac:dyDescent="0.25">
      <c r="AF8999">
        <v>8996</v>
      </c>
      <c r="AG8999">
        <v>4093324</v>
      </c>
    </row>
    <row r="9000" spans="32:33" x14ac:dyDescent="0.25">
      <c r="AF9000">
        <v>8997</v>
      </c>
      <c r="AG9000">
        <v>4093329</v>
      </c>
    </row>
    <row r="9001" spans="32:33" x14ac:dyDescent="0.25">
      <c r="AF9001">
        <v>8998</v>
      </c>
      <c r="AG9001">
        <v>4093357</v>
      </c>
    </row>
    <row r="9002" spans="32:33" x14ac:dyDescent="0.25">
      <c r="AF9002">
        <v>8999</v>
      </c>
      <c r="AG9002">
        <v>4093364</v>
      </c>
    </row>
    <row r="9003" spans="32:33" x14ac:dyDescent="0.25">
      <c r="AF9003">
        <v>9000</v>
      </c>
      <c r="AG9003">
        <v>4093392</v>
      </c>
    </row>
    <row r="9004" spans="32:33" x14ac:dyDescent="0.25">
      <c r="AF9004">
        <v>9001</v>
      </c>
      <c r="AG9004">
        <v>4093377</v>
      </c>
    </row>
    <row r="9005" spans="32:33" x14ac:dyDescent="0.25">
      <c r="AF9005">
        <v>9002</v>
      </c>
      <c r="AG9005">
        <v>4093352</v>
      </c>
    </row>
    <row r="9006" spans="32:33" x14ac:dyDescent="0.25">
      <c r="AF9006">
        <v>9003</v>
      </c>
      <c r="AG9006">
        <v>4093317</v>
      </c>
    </row>
    <row r="9007" spans="32:33" x14ac:dyDescent="0.25">
      <c r="AF9007">
        <v>9004</v>
      </c>
      <c r="AG9007">
        <v>4093293</v>
      </c>
    </row>
    <row r="9008" spans="32:33" x14ac:dyDescent="0.25">
      <c r="AF9008">
        <v>9005</v>
      </c>
      <c r="AG9008">
        <v>4093270</v>
      </c>
    </row>
    <row r="9009" spans="32:33" x14ac:dyDescent="0.25">
      <c r="AF9009">
        <v>9006</v>
      </c>
      <c r="AG9009">
        <v>4093226</v>
      </c>
    </row>
    <row r="9010" spans="32:33" x14ac:dyDescent="0.25">
      <c r="AF9010">
        <v>9007</v>
      </c>
      <c r="AG9010">
        <v>4093155</v>
      </c>
    </row>
    <row r="9011" spans="32:33" x14ac:dyDescent="0.25">
      <c r="AF9011">
        <v>9008</v>
      </c>
      <c r="AG9011">
        <v>4093126</v>
      </c>
    </row>
    <row r="9012" spans="32:33" x14ac:dyDescent="0.25">
      <c r="AF9012">
        <v>9009</v>
      </c>
      <c r="AG9012">
        <v>4093054</v>
      </c>
    </row>
    <row r="9013" spans="32:33" x14ac:dyDescent="0.25">
      <c r="AF9013">
        <v>9010</v>
      </c>
      <c r="AG9013">
        <v>4093039</v>
      </c>
    </row>
    <row r="9014" spans="32:33" x14ac:dyDescent="0.25">
      <c r="AF9014">
        <v>9011</v>
      </c>
      <c r="AG9014">
        <v>4093059</v>
      </c>
    </row>
    <row r="9015" spans="32:33" x14ac:dyDescent="0.25">
      <c r="AF9015">
        <v>9012</v>
      </c>
      <c r="AG9015">
        <v>4093011</v>
      </c>
    </row>
    <row r="9016" spans="32:33" x14ac:dyDescent="0.25">
      <c r="AF9016">
        <v>9013</v>
      </c>
      <c r="AG9016">
        <v>4093058</v>
      </c>
    </row>
    <row r="9017" spans="32:33" x14ac:dyDescent="0.25">
      <c r="AF9017">
        <v>9014</v>
      </c>
      <c r="AG9017">
        <v>4093079</v>
      </c>
    </row>
    <row r="9018" spans="32:33" x14ac:dyDescent="0.25">
      <c r="AF9018">
        <v>9015</v>
      </c>
      <c r="AG9018">
        <v>4093103</v>
      </c>
    </row>
    <row r="9019" spans="32:33" x14ac:dyDescent="0.25">
      <c r="AF9019">
        <v>9016</v>
      </c>
      <c r="AG9019">
        <v>4093128</v>
      </c>
    </row>
    <row r="9020" spans="32:33" x14ac:dyDescent="0.25">
      <c r="AF9020">
        <v>9017</v>
      </c>
      <c r="AG9020">
        <v>4093158</v>
      </c>
    </row>
    <row r="9021" spans="32:33" x14ac:dyDescent="0.25">
      <c r="AF9021">
        <v>9018</v>
      </c>
      <c r="AG9021">
        <v>4093144</v>
      </c>
    </row>
    <row r="9022" spans="32:33" x14ac:dyDescent="0.25">
      <c r="AF9022">
        <v>9019</v>
      </c>
      <c r="AG9022">
        <v>4093162</v>
      </c>
    </row>
    <row r="9023" spans="32:33" x14ac:dyDescent="0.25">
      <c r="AF9023">
        <v>9020</v>
      </c>
      <c r="AG9023">
        <v>4093184</v>
      </c>
    </row>
    <row r="9024" spans="32:33" x14ac:dyDescent="0.25">
      <c r="AF9024">
        <v>9021</v>
      </c>
      <c r="AG9024">
        <v>4093208</v>
      </c>
    </row>
    <row r="9025" spans="32:33" x14ac:dyDescent="0.25">
      <c r="AF9025">
        <v>9022</v>
      </c>
      <c r="AG9025">
        <v>4093214</v>
      </c>
    </row>
    <row r="9026" spans="32:33" x14ac:dyDescent="0.25">
      <c r="AF9026">
        <v>9023</v>
      </c>
      <c r="AG9026">
        <v>4093254</v>
      </c>
    </row>
    <row r="9027" spans="32:33" x14ac:dyDescent="0.25">
      <c r="AF9027">
        <v>9024</v>
      </c>
      <c r="AG9027">
        <v>4093277</v>
      </c>
    </row>
    <row r="9028" spans="32:33" x14ac:dyDescent="0.25">
      <c r="AF9028">
        <v>9025</v>
      </c>
      <c r="AG9028">
        <v>4093302</v>
      </c>
    </row>
    <row r="9029" spans="32:33" x14ac:dyDescent="0.25">
      <c r="AF9029">
        <v>9026</v>
      </c>
      <c r="AG9029">
        <v>4093305</v>
      </c>
    </row>
    <row r="9030" spans="32:33" x14ac:dyDescent="0.25">
      <c r="AF9030">
        <v>9027</v>
      </c>
      <c r="AG9030">
        <v>4093355</v>
      </c>
    </row>
    <row r="9031" spans="32:33" x14ac:dyDescent="0.25">
      <c r="AF9031">
        <v>9028</v>
      </c>
      <c r="AG9031">
        <v>4093402</v>
      </c>
    </row>
    <row r="9032" spans="32:33" x14ac:dyDescent="0.25">
      <c r="AF9032">
        <v>9029</v>
      </c>
      <c r="AG9032">
        <v>4093397</v>
      </c>
    </row>
    <row r="9033" spans="32:33" x14ac:dyDescent="0.25">
      <c r="AF9033">
        <v>9030</v>
      </c>
      <c r="AG9033">
        <v>4093363</v>
      </c>
    </row>
    <row r="9034" spans="32:33" x14ac:dyDescent="0.25">
      <c r="AF9034">
        <v>9031</v>
      </c>
      <c r="AG9034">
        <v>4093324</v>
      </c>
    </row>
    <row r="9035" spans="32:33" x14ac:dyDescent="0.25">
      <c r="AF9035">
        <v>9032</v>
      </c>
      <c r="AG9035">
        <v>4093371</v>
      </c>
    </row>
    <row r="9036" spans="32:33" x14ac:dyDescent="0.25">
      <c r="AF9036">
        <v>9033</v>
      </c>
      <c r="AG9036">
        <v>4093326</v>
      </c>
    </row>
    <row r="9037" spans="32:33" x14ac:dyDescent="0.25">
      <c r="AF9037">
        <v>9034</v>
      </c>
      <c r="AG9037">
        <v>4093271</v>
      </c>
    </row>
    <row r="9038" spans="32:33" x14ac:dyDescent="0.25">
      <c r="AF9038">
        <v>9035</v>
      </c>
      <c r="AG9038">
        <v>4093211</v>
      </c>
    </row>
    <row r="9039" spans="32:33" x14ac:dyDescent="0.25">
      <c r="AF9039">
        <v>9036</v>
      </c>
      <c r="AG9039">
        <v>4093179</v>
      </c>
    </row>
    <row r="9040" spans="32:33" x14ac:dyDescent="0.25">
      <c r="AF9040">
        <v>9037</v>
      </c>
      <c r="AG9040">
        <v>4093127</v>
      </c>
    </row>
    <row r="9041" spans="32:33" x14ac:dyDescent="0.25">
      <c r="AF9041">
        <v>9038</v>
      </c>
      <c r="AG9041">
        <v>4093048</v>
      </c>
    </row>
    <row r="9042" spans="32:33" x14ac:dyDescent="0.25">
      <c r="AF9042">
        <v>9039</v>
      </c>
      <c r="AG9042">
        <v>4093078</v>
      </c>
    </row>
    <row r="9043" spans="32:33" x14ac:dyDescent="0.25">
      <c r="AF9043">
        <v>9040</v>
      </c>
      <c r="AG9043">
        <v>4093094</v>
      </c>
    </row>
    <row r="9044" spans="32:33" x14ac:dyDescent="0.25">
      <c r="AF9044">
        <v>9041</v>
      </c>
      <c r="AG9044">
        <v>4093142</v>
      </c>
    </row>
    <row r="9045" spans="32:33" x14ac:dyDescent="0.25">
      <c r="AF9045">
        <v>9042</v>
      </c>
      <c r="AG9045">
        <v>4093114</v>
      </c>
    </row>
    <row r="9046" spans="32:33" x14ac:dyDescent="0.25">
      <c r="AF9046">
        <v>9043</v>
      </c>
      <c r="AG9046">
        <v>4093116</v>
      </c>
    </row>
    <row r="9047" spans="32:33" x14ac:dyDescent="0.25">
      <c r="AF9047">
        <v>9044</v>
      </c>
      <c r="AG9047">
        <v>4093193</v>
      </c>
    </row>
    <row r="9048" spans="32:33" x14ac:dyDescent="0.25">
      <c r="AF9048">
        <v>9045</v>
      </c>
      <c r="AG9048">
        <v>4093267</v>
      </c>
    </row>
    <row r="9049" spans="32:33" x14ac:dyDescent="0.25">
      <c r="AF9049">
        <v>9046</v>
      </c>
      <c r="AG9049">
        <v>4093266</v>
      </c>
    </row>
    <row r="9050" spans="32:33" x14ac:dyDescent="0.25">
      <c r="AF9050">
        <v>9047</v>
      </c>
      <c r="AG9050">
        <v>4093284</v>
      </c>
    </row>
    <row r="9051" spans="32:33" x14ac:dyDescent="0.25">
      <c r="AF9051">
        <v>9048</v>
      </c>
      <c r="AG9051">
        <v>4093330</v>
      </c>
    </row>
    <row r="9052" spans="32:33" x14ac:dyDescent="0.25">
      <c r="AF9052">
        <v>9049</v>
      </c>
      <c r="AG9052">
        <v>4093311</v>
      </c>
    </row>
    <row r="9053" spans="32:33" x14ac:dyDescent="0.25">
      <c r="AF9053">
        <v>9050</v>
      </c>
      <c r="AG9053">
        <v>4093314</v>
      </c>
    </row>
    <row r="9054" spans="32:33" x14ac:dyDescent="0.25">
      <c r="AF9054">
        <v>9051</v>
      </c>
      <c r="AG9054">
        <v>4093241</v>
      </c>
    </row>
    <row r="9055" spans="32:33" x14ac:dyDescent="0.25">
      <c r="AF9055">
        <v>9052</v>
      </c>
      <c r="AG9055">
        <v>4093236</v>
      </c>
    </row>
    <row r="9056" spans="32:33" x14ac:dyDescent="0.25">
      <c r="AF9056">
        <v>9053</v>
      </c>
      <c r="AG9056">
        <v>4093259</v>
      </c>
    </row>
    <row r="9057" spans="32:33" x14ac:dyDescent="0.25">
      <c r="AF9057">
        <v>9054</v>
      </c>
      <c r="AG9057">
        <v>4093203</v>
      </c>
    </row>
    <row r="9058" spans="32:33" x14ac:dyDescent="0.25">
      <c r="AF9058">
        <v>9055</v>
      </c>
      <c r="AG9058">
        <v>4093149</v>
      </c>
    </row>
    <row r="9059" spans="32:33" x14ac:dyDescent="0.25">
      <c r="AF9059">
        <v>9056</v>
      </c>
      <c r="AG9059">
        <v>4093161</v>
      </c>
    </row>
    <row r="9060" spans="32:33" x14ac:dyDescent="0.25">
      <c r="AF9060">
        <v>9057</v>
      </c>
      <c r="AG9060">
        <v>4093151</v>
      </c>
    </row>
    <row r="9061" spans="32:33" x14ac:dyDescent="0.25">
      <c r="AF9061">
        <v>9058</v>
      </c>
      <c r="AG9061">
        <v>4093124</v>
      </c>
    </row>
    <row r="9062" spans="32:33" x14ac:dyDescent="0.25">
      <c r="AF9062">
        <v>9059</v>
      </c>
      <c r="AG9062">
        <v>4093124</v>
      </c>
    </row>
    <row r="9063" spans="32:33" x14ac:dyDescent="0.25">
      <c r="AF9063">
        <v>9060</v>
      </c>
      <c r="AG9063">
        <v>4093087</v>
      </c>
    </row>
    <row r="9064" spans="32:33" x14ac:dyDescent="0.25">
      <c r="AF9064">
        <v>9061</v>
      </c>
      <c r="AG9064">
        <v>4093080</v>
      </c>
    </row>
    <row r="9065" spans="32:33" x14ac:dyDescent="0.25">
      <c r="AF9065">
        <v>9062</v>
      </c>
      <c r="AG9065">
        <v>4093041</v>
      </c>
    </row>
    <row r="9066" spans="32:33" x14ac:dyDescent="0.25">
      <c r="AF9066">
        <v>9063</v>
      </c>
      <c r="AG9066">
        <v>4093041</v>
      </c>
    </row>
    <row r="9067" spans="32:33" x14ac:dyDescent="0.25">
      <c r="AF9067">
        <v>9064</v>
      </c>
      <c r="AG9067">
        <v>4093061</v>
      </c>
    </row>
    <row r="9068" spans="32:33" x14ac:dyDescent="0.25">
      <c r="AF9068">
        <v>9065</v>
      </c>
      <c r="AG9068">
        <v>4093084</v>
      </c>
    </row>
    <row r="9069" spans="32:33" x14ac:dyDescent="0.25">
      <c r="AF9069">
        <v>9066</v>
      </c>
      <c r="AG9069">
        <v>4093075</v>
      </c>
    </row>
    <row r="9070" spans="32:33" x14ac:dyDescent="0.25">
      <c r="AF9070">
        <v>9067</v>
      </c>
      <c r="AG9070">
        <v>4093052</v>
      </c>
    </row>
    <row r="9071" spans="32:33" x14ac:dyDescent="0.25">
      <c r="AF9071">
        <v>9068</v>
      </c>
      <c r="AG9071">
        <v>4093031</v>
      </c>
    </row>
    <row r="9072" spans="32:33" x14ac:dyDescent="0.25">
      <c r="AF9072">
        <v>9069</v>
      </c>
      <c r="AG9072">
        <v>4093005</v>
      </c>
    </row>
    <row r="9073" spans="32:33" x14ac:dyDescent="0.25">
      <c r="AF9073">
        <v>9070</v>
      </c>
      <c r="AG9073">
        <v>4092987</v>
      </c>
    </row>
    <row r="9074" spans="32:33" x14ac:dyDescent="0.25">
      <c r="AF9074">
        <v>9071</v>
      </c>
      <c r="AG9074">
        <v>4093022</v>
      </c>
    </row>
    <row r="9075" spans="32:33" x14ac:dyDescent="0.25">
      <c r="AF9075">
        <v>9072</v>
      </c>
      <c r="AG9075">
        <v>4093010</v>
      </c>
    </row>
    <row r="9076" spans="32:33" x14ac:dyDescent="0.25">
      <c r="AF9076">
        <v>9073</v>
      </c>
      <c r="AG9076">
        <v>4093044</v>
      </c>
    </row>
    <row r="9077" spans="32:33" x14ac:dyDescent="0.25">
      <c r="AF9077">
        <v>9074</v>
      </c>
      <c r="AG9077">
        <v>4092987</v>
      </c>
    </row>
    <row r="9078" spans="32:33" x14ac:dyDescent="0.25">
      <c r="AF9078">
        <v>9075</v>
      </c>
      <c r="AG9078">
        <v>4093027</v>
      </c>
    </row>
    <row r="9079" spans="32:33" x14ac:dyDescent="0.25">
      <c r="AF9079">
        <v>9076</v>
      </c>
      <c r="AG9079">
        <v>4092979</v>
      </c>
    </row>
    <row r="9080" spans="32:33" x14ac:dyDescent="0.25">
      <c r="AF9080">
        <v>9077</v>
      </c>
      <c r="AG9080">
        <v>4092934</v>
      </c>
    </row>
    <row r="9081" spans="32:33" x14ac:dyDescent="0.25">
      <c r="AF9081">
        <v>9078</v>
      </c>
      <c r="AG9081">
        <v>4092882</v>
      </c>
    </row>
    <row r="9082" spans="32:33" x14ac:dyDescent="0.25">
      <c r="AF9082">
        <v>9079</v>
      </c>
      <c r="AG9082">
        <v>4092984</v>
      </c>
    </row>
    <row r="9083" spans="32:33" x14ac:dyDescent="0.25">
      <c r="AF9083">
        <v>9080</v>
      </c>
      <c r="AG9083">
        <v>4093071</v>
      </c>
    </row>
    <row r="9084" spans="32:33" x14ac:dyDescent="0.25">
      <c r="AF9084">
        <v>9081</v>
      </c>
      <c r="AG9084">
        <v>4092963</v>
      </c>
    </row>
    <row r="9085" spans="32:33" x14ac:dyDescent="0.25">
      <c r="AF9085">
        <v>9082</v>
      </c>
      <c r="AG9085">
        <v>4093036</v>
      </c>
    </row>
    <row r="9086" spans="32:33" x14ac:dyDescent="0.25">
      <c r="AF9086">
        <v>9083</v>
      </c>
      <c r="AG9086">
        <v>4093047</v>
      </c>
    </row>
    <row r="9087" spans="32:33" x14ac:dyDescent="0.25">
      <c r="AF9087">
        <v>9084</v>
      </c>
      <c r="AG9087">
        <v>4093042</v>
      </c>
    </row>
    <row r="9088" spans="32:33" x14ac:dyDescent="0.25">
      <c r="AF9088">
        <v>9085</v>
      </c>
      <c r="AG9088">
        <v>4093064</v>
      </c>
    </row>
    <row r="9089" spans="32:33" x14ac:dyDescent="0.25">
      <c r="AF9089">
        <v>9086</v>
      </c>
      <c r="AG9089">
        <v>4093201</v>
      </c>
    </row>
    <row r="9090" spans="32:33" x14ac:dyDescent="0.25">
      <c r="AF9090">
        <v>9087</v>
      </c>
      <c r="AG9090">
        <v>4093279</v>
      </c>
    </row>
    <row r="9091" spans="32:33" x14ac:dyDescent="0.25">
      <c r="AF9091">
        <v>9088</v>
      </c>
      <c r="AG9091">
        <v>4093386</v>
      </c>
    </row>
    <row r="9092" spans="32:33" x14ac:dyDescent="0.25">
      <c r="AF9092">
        <v>9089</v>
      </c>
      <c r="AG9092">
        <v>4093410</v>
      </c>
    </row>
    <row r="9093" spans="32:33" x14ac:dyDescent="0.25">
      <c r="AF9093">
        <v>9090</v>
      </c>
      <c r="AG9093">
        <v>4093414</v>
      </c>
    </row>
    <row r="9094" spans="32:33" x14ac:dyDescent="0.25">
      <c r="AF9094">
        <v>9091</v>
      </c>
      <c r="AG9094">
        <v>4093465</v>
      </c>
    </row>
    <row r="9095" spans="32:33" x14ac:dyDescent="0.25">
      <c r="AF9095">
        <v>9092</v>
      </c>
      <c r="AG9095">
        <v>4093479</v>
      </c>
    </row>
    <row r="9096" spans="32:33" x14ac:dyDescent="0.25">
      <c r="AF9096">
        <v>9093</v>
      </c>
      <c r="AG9096">
        <v>4093410</v>
      </c>
    </row>
    <row r="9097" spans="32:33" x14ac:dyDescent="0.25">
      <c r="AF9097">
        <v>9094</v>
      </c>
      <c r="AG9097">
        <v>4093475</v>
      </c>
    </row>
    <row r="9098" spans="32:33" x14ac:dyDescent="0.25">
      <c r="AF9098">
        <v>9095</v>
      </c>
      <c r="AG9098">
        <v>4093443</v>
      </c>
    </row>
    <row r="9099" spans="32:33" x14ac:dyDescent="0.25">
      <c r="AF9099">
        <v>9096</v>
      </c>
      <c r="AG9099">
        <v>4093432</v>
      </c>
    </row>
    <row r="9100" spans="32:33" x14ac:dyDescent="0.25">
      <c r="AF9100">
        <v>9097</v>
      </c>
      <c r="AG9100">
        <v>4093431</v>
      </c>
    </row>
    <row r="9101" spans="32:33" x14ac:dyDescent="0.25">
      <c r="AF9101">
        <v>9098</v>
      </c>
      <c r="AG9101">
        <v>4093438</v>
      </c>
    </row>
    <row r="9102" spans="32:33" x14ac:dyDescent="0.25">
      <c r="AF9102">
        <v>9099</v>
      </c>
      <c r="AG9102">
        <v>4093373</v>
      </c>
    </row>
    <row r="9103" spans="32:33" x14ac:dyDescent="0.25">
      <c r="AF9103">
        <v>9100</v>
      </c>
      <c r="AG9103">
        <v>4093337</v>
      </c>
    </row>
    <row r="9104" spans="32:33" x14ac:dyDescent="0.25">
      <c r="AF9104">
        <v>9101</v>
      </c>
      <c r="AG9104">
        <v>4093337</v>
      </c>
    </row>
    <row r="9105" spans="32:33" x14ac:dyDescent="0.25">
      <c r="AF9105">
        <v>9102</v>
      </c>
      <c r="AG9105">
        <v>4093362</v>
      </c>
    </row>
    <row r="9106" spans="32:33" x14ac:dyDescent="0.25">
      <c r="AF9106">
        <v>9103</v>
      </c>
      <c r="AG9106">
        <v>4093405</v>
      </c>
    </row>
    <row r="9107" spans="32:33" x14ac:dyDescent="0.25">
      <c r="AF9107">
        <v>9104</v>
      </c>
      <c r="AG9107">
        <v>4093396</v>
      </c>
    </row>
    <row r="9108" spans="32:33" x14ac:dyDescent="0.25">
      <c r="AF9108">
        <v>9105</v>
      </c>
      <c r="AG9108">
        <v>4093380</v>
      </c>
    </row>
    <row r="9109" spans="32:33" x14ac:dyDescent="0.25">
      <c r="AF9109">
        <v>9106</v>
      </c>
      <c r="AG9109">
        <v>4093380</v>
      </c>
    </row>
    <row r="9110" spans="32:33" x14ac:dyDescent="0.25">
      <c r="AF9110">
        <v>9107</v>
      </c>
      <c r="AG9110">
        <v>4093418</v>
      </c>
    </row>
    <row r="9111" spans="32:33" x14ac:dyDescent="0.25">
      <c r="AF9111">
        <v>9108</v>
      </c>
      <c r="AG9111">
        <v>4093388</v>
      </c>
    </row>
    <row r="9112" spans="32:33" x14ac:dyDescent="0.25">
      <c r="AF9112">
        <v>9109</v>
      </c>
      <c r="AG9112">
        <v>4093418</v>
      </c>
    </row>
    <row r="9113" spans="32:33" x14ac:dyDescent="0.25">
      <c r="AF9113">
        <v>9110</v>
      </c>
      <c r="AG9113">
        <v>4093440</v>
      </c>
    </row>
    <row r="9114" spans="32:33" x14ac:dyDescent="0.25">
      <c r="AF9114">
        <v>9111</v>
      </c>
      <c r="AG9114">
        <v>4093444</v>
      </c>
    </row>
    <row r="9115" spans="32:33" x14ac:dyDescent="0.25">
      <c r="AF9115">
        <v>9112</v>
      </c>
      <c r="AG9115">
        <v>4093421</v>
      </c>
    </row>
    <row r="9116" spans="32:33" x14ac:dyDescent="0.25">
      <c r="AF9116">
        <v>9113</v>
      </c>
      <c r="AG9116">
        <v>4093406</v>
      </c>
    </row>
    <row r="9117" spans="32:33" x14ac:dyDescent="0.25">
      <c r="AF9117">
        <v>9114</v>
      </c>
      <c r="AG9117">
        <v>4093382</v>
      </c>
    </row>
    <row r="9118" spans="32:33" x14ac:dyDescent="0.25">
      <c r="AF9118">
        <v>9115</v>
      </c>
      <c r="AG9118">
        <v>4093367</v>
      </c>
    </row>
    <row r="9119" spans="32:33" x14ac:dyDescent="0.25">
      <c r="AF9119">
        <v>9116</v>
      </c>
      <c r="AG9119">
        <v>4093325</v>
      </c>
    </row>
    <row r="9120" spans="32:33" x14ac:dyDescent="0.25">
      <c r="AF9120">
        <v>9117</v>
      </c>
      <c r="AG9120">
        <v>4093263</v>
      </c>
    </row>
    <row r="9121" spans="32:33" x14ac:dyDescent="0.25">
      <c r="AF9121">
        <v>9118</v>
      </c>
      <c r="AG9121">
        <v>4093283</v>
      </c>
    </row>
    <row r="9122" spans="32:33" x14ac:dyDescent="0.25">
      <c r="AF9122">
        <v>9119</v>
      </c>
      <c r="AG9122">
        <v>4093302</v>
      </c>
    </row>
    <row r="9123" spans="32:33" x14ac:dyDescent="0.25">
      <c r="AF9123">
        <v>9120</v>
      </c>
      <c r="AG9123">
        <v>4093276</v>
      </c>
    </row>
    <row r="9124" spans="32:33" x14ac:dyDescent="0.25">
      <c r="AF9124">
        <v>9121</v>
      </c>
      <c r="AG9124">
        <v>4093237</v>
      </c>
    </row>
    <row r="9125" spans="32:33" x14ac:dyDescent="0.25">
      <c r="AF9125">
        <v>9122</v>
      </c>
      <c r="AG9125">
        <v>4093212</v>
      </c>
    </row>
    <row r="9126" spans="32:33" x14ac:dyDescent="0.25">
      <c r="AF9126">
        <v>9123</v>
      </c>
      <c r="AG9126">
        <v>4093208</v>
      </c>
    </row>
    <row r="9127" spans="32:33" x14ac:dyDescent="0.25">
      <c r="AF9127">
        <v>9124</v>
      </c>
      <c r="AG9127">
        <v>4093162</v>
      </c>
    </row>
    <row r="9128" spans="32:33" x14ac:dyDescent="0.25">
      <c r="AF9128">
        <v>9125</v>
      </c>
      <c r="AG9128">
        <v>4093155</v>
      </c>
    </row>
    <row r="9129" spans="32:33" x14ac:dyDescent="0.25">
      <c r="AF9129">
        <v>9126</v>
      </c>
      <c r="AG9129">
        <v>4093176</v>
      </c>
    </row>
    <row r="9130" spans="32:33" x14ac:dyDescent="0.25">
      <c r="AF9130">
        <v>9127</v>
      </c>
      <c r="AG9130">
        <v>4093195</v>
      </c>
    </row>
    <row r="9131" spans="32:33" x14ac:dyDescent="0.25">
      <c r="AF9131">
        <v>9128</v>
      </c>
      <c r="AG9131">
        <v>4093133</v>
      </c>
    </row>
    <row r="9132" spans="32:33" x14ac:dyDescent="0.25">
      <c r="AF9132">
        <v>9129</v>
      </c>
      <c r="AG9132">
        <v>4093088</v>
      </c>
    </row>
    <row r="9133" spans="32:33" x14ac:dyDescent="0.25">
      <c r="AF9133">
        <v>9130</v>
      </c>
      <c r="AG9133">
        <v>4093023</v>
      </c>
    </row>
    <row r="9134" spans="32:33" x14ac:dyDescent="0.25">
      <c r="AF9134">
        <v>9131</v>
      </c>
      <c r="AG9134">
        <v>4092984</v>
      </c>
    </row>
    <row r="9135" spans="32:33" x14ac:dyDescent="0.25">
      <c r="AF9135">
        <v>9132</v>
      </c>
      <c r="AG9135">
        <v>4093017</v>
      </c>
    </row>
    <row r="9136" spans="32:33" x14ac:dyDescent="0.25">
      <c r="AF9136">
        <v>9133</v>
      </c>
      <c r="AG9136">
        <v>4093017</v>
      </c>
    </row>
    <row r="9137" spans="32:33" x14ac:dyDescent="0.25">
      <c r="AF9137">
        <v>9134</v>
      </c>
      <c r="AG9137">
        <v>4093034</v>
      </c>
    </row>
    <row r="9138" spans="32:33" x14ac:dyDescent="0.25">
      <c r="AF9138">
        <v>9135</v>
      </c>
      <c r="AG9138">
        <v>4093066</v>
      </c>
    </row>
    <row r="9139" spans="32:33" x14ac:dyDescent="0.25">
      <c r="AF9139">
        <v>9136</v>
      </c>
      <c r="AG9139">
        <v>4093110</v>
      </c>
    </row>
    <row r="9140" spans="32:33" x14ac:dyDescent="0.25">
      <c r="AF9140">
        <v>9137</v>
      </c>
      <c r="AG9140">
        <v>4093144</v>
      </c>
    </row>
    <row r="9141" spans="32:33" x14ac:dyDescent="0.25">
      <c r="AF9141">
        <v>9138</v>
      </c>
      <c r="AG9141">
        <v>4093117</v>
      </c>
    </row>
    <row r="9142" spans="32:33" x14ac:dyDescent="0.25">
      <c r="AF9142">
        <v>9139</v>
      </c>
      <c r="AG9142">
        <v>4093166</v>
      </c>
    </row>
    <row r="9143" spans="32:33" x14ac:dyDescent="0.25">
      <c r="AF9143">
        <v>9140</v>
      </c>
      <c r="AG9143">
        <v>4093222</v>
      </c>
    </row>
    <row r="9144" spans="32:33" x14ac:dyDescent="0.25">
      <c r="AF9144">
        <v>9141</v>
      </c>
      <c r="AG9144">
        <v>4093297</v>
      </c>
    </row>
    <row r="9145" spans="32:33" x14ac:dyDescent="0.25">
      <c r="AF9145">
        <v>9142</v>
      </c>
      <c r="AG9145">
        <v>4093284</v>
      </c>
    </row>
    <row r="9146" spans="32:33" x14ac:dyDescent="0.25">
      <c r="AF9146">
        <v>9143</v>
      </c>
      <c r="AG9146">
        <v>4093247</v>
      </c>
    </row>
    <row r="9147" spans="32:33" x14ac:dyDescent="0.25">
      <c r="AF9147">
        <v>9144</v>
      </c>
      <c r="AG9147">
        <v>4093307</v>
      </c>
    </row>
    <row r="9148" spans="32:33" x14ac:dyDescent="0.25">
      <c r="AF9148">
        <v>9145</v>
      </c>
      <c r="AG9148">
        <v>4093304</v>
      </c>
    </row>
    <row r="9149" spans="32:33" x14ac:dyDescent="0.25">
      <c r="AF9149">
        <v>9146</v>
      </c>
      <c r="AG9149">
        <v>4093330</v>
      </c>
    </row>
    <row r="9150" spans="32:33" x14ac:dyDescent="0.25">
      <c r="AF9150">
        <v>9147</v>
      </c>
      <c r="AG9150">
        <v>4093302</v>
      </c>
    </row>
    <row r="9151" spans="32:33" x14ac:dyDescent="0.25">
      <c r="AF9151">
        <v>9148</v>
      </c>
      <c r="AG9151">
        <v>4093326</v>
      </c>
    </row>
    <row r="9152" spans="32:33" x14ac:dyDescent="0.25">
      <c r="AF9152">
        <v>9149</v>
      </c>
      <c r="AG9152">
        <v>4093263</v>
      </c>
    </row>
    <row r="9153" spans="32:33" x14ac:dyDescent="0.25">
      <c r="AF9153">
        <v>9150</v>
      </c>
      <c r="AG9153">
        <v>4093317</v>
      </c>
    </row>
    <row r="9154" spans="32:33" x14ac:dyDescent="0.25">
      <c r="AF9154">
        <v>9151</v>
      </c>
      <c r="AG9154">
        <v>4093335</v>
      </c>
    </row>
    <row r="9155" spans="32:33" x14ac:dyDescent="0.25">
      <c r="AF9155">
        <v>9152</v>
      </c>
      <c r="AG9155">
        <v>4093377</v>
      </c>
    </row>
    <row r="9156" spans="32:33" x14ac:dyDescent="0.25">
      <c r="AF9156">
        <v>9153</v>
      </c>
      <c r="AG9156">
        <v>4093416</v>
      </c>
    </row>
    <row r="9157" spans="32:33" x14ac:dyDescent="0.25">
      <c r="AF9157">
        <v>9154</v>
      </c>
      <c r="AG9157">
        <v>4093444</v>
      </c>
    </row>
    <row r="9158" spans="32:33" x14ac:dyDescent="0.25">
      <c r="AF9158">
        <v>9155</v>
      </c>
      <c r="AG9158">
        <v>4093478</v>
      </c>
    </row>
    <row r="9159" spans="32:33" x14ac:dyDescent="0.25">
      <c r="AF9159">
        <v>9156</v>
      </c>
      <c r="AG9159">
        <v>4093414</v>
      </c>
    </row>
    <row r="9160" spans="32:33" x14ac:dyDescent="0.25">
      <c r="AF9160">
        <v>9157</v>
      </c>
      <c r="AG9160">
        <v>4093396</v>
      </c>
    </row>
    <row r="9161" spans="32:33" x14ac:dyDescent="0.25">
      <c r="AF9161">
        <v>9158</v>
      </c>
      <c r="AG9161">
        <v>4093367</v>
      </c>
    </row>
    <row r="9162" spans="32:33" x14ac:dyDescent="0.25">
      <c r="AF9162">
        <v>9159</v>
      </c>
      <c r="AG9162">
        <v>4093420</v>
      </c>
    </row>
    <row r="9163" spans="32:33" x14ac:dyDescent="0.25">
      <c r="AF9163">
        <v>9160</v>
      </c>
      <c r="AG9163">
        <v>4093368</v>
      </c>
    </row>
    <row r="9164" spans="32:33" x14ac:dyDescent="0.25">
      <c r="AF9164">
        <v>9161</v>
      </c>
      <c r="AG9164">
        <v>4093300</v>
      </c>
    </row>
    <row r="9165" spans="32:33" x14ac:dyDescent="0.25">
      <c r="AF9165">
        <v>9162</v>
      </c>
      <c r="AG9165">
        <v>4093228</v>
      </c>
    </row>
    <row r="9166" spans="32:33" x14ac:dyDescent="0.25">
      <c r="AF9166">
        <v>9163</v>
      </c>
      <c r="AG9166">
        <v>4093226</v>
      </c>
    </row>
    <row r="9167" spans="32:33" x14ac:dyDescent="0.25">
      <c r="AF9167">
        <v>9164</v>
      </c>
      <c r="AG9167">
        <v>4093182</v>
      </c>
    </row>
    <row r="9168" spans="32:33" x14ac:dyDescent="0.25">
      <c r="AF9168">
        <v>9165</v>
      </c>
      <c r="AG9168">
        <v>4093122</v>
      </c>
    </row>
    <row r="9169" spans="32:33" x14ac:dyDescent="0.25">
      <c r="AF9169">
        <v>9166</v>
      </c>
      <c r="AG9169">
        <v>4093109</v>
      </c>
    </row>
    <row r="9170" spans="32:33" x14ac:dyDescent="0.25">
      <c r="AF9170">
        <v>9167</v>
      </c>
      <c r="AG9170">
        <v>4093108</v>
      </c>
    </row>
    <row r="9171" spans="32:33" x14ac:dyDescent="0.25">
      <c r="AF9171">
        <v>9168</v>
      </c>
      <c r="AG9171">
        <v>4093059</v>
      </c>
    </row>
    <row r="9172" spans="32:33" x14ac:dyDescent="0.25">
      <c r="AF9172">
        <v>9169</v>
      </c>
      <c r="AG9172">
        <v>4093044</v>
      </c>
    </row>
    <row r="9173" spans="32:33" x14ac:dyDescent="0.25">
      <c r="AF9173">
        <v>9170</v>
      </c>
      <c r="AG9173">
        <v>4093055</v>
      </c>
    </row>
    <row r="9174" spans="32:33" x14ac:dyDescent="0.25">
      <c r="AF9174">
        <v>9171</v>
      </c>
      <c r="AG9174">
        <v>4093124</v>
      </c>
    </row>
    <row r="9175" spans="32:33" x14ac:dyDescent="0.25">
      <c r="AF9175">
        <v>9172</v>
      </c>
      <c r="AG9175">
        <v>4093150</v>
      </c>
    </row>
    <row r="9176" spans="32:33" x14ac:dyDescent="0.25">
      <c r="AF9176">
        <v>9173</v>
      </c>
      <c r="AG9176">
        <v>4093114</v>
      </c>
    </row>
    <row r="9177" spans="32:33" x14ac:dyDescent="0.25">
      <c r="AF9177">
        <v>9174</v>
      </c>
      <c r="AG9177">
        <v>4093126</v>
      </c>
    </row>
    <row r="9178" spans="32:33" x14ac:dyDescent="0.25">
      <c r="AF9178">
        <v>9175</v>
      </c>
      <c r="AG9178">
        <v>4093142</v>
      </c>
    </row>
    <row r="9179" spans="32:33" x14ac:dyDescent="0.25">
      <c r="AF9179">
        <v>9176</v>
      </c>
      <c r="AG9179">
        <v>4093148</v>
      </c>
    </row>
    <row r="9180" spans="32:33" x14ac:dyDescent="0.25">
      <c r="AF9180">
        <v>9177</v>
      </c>
      <c r="AG9180">
        <v>4093192</v>
      </c>
    </row>
    <row r="9181" spans="32:33" x14ac:dyDescent="0.25">
      <c r="AF9181">
        <v>9178</v>
      </c>
      <c r="AG9181">
        <v>4093244</v>
      </c>
    </row>
    <row r="9182" spans="32:33" x14ac:dyDescent="0.25">
      <c r="AF9182">
        <v>9179</v>
      </c>
      <c r="AG9182">
        <v>4093257</v>
      </c>
    </row>
    <row r="9183" spans="32:33" x14ac:dyDescent="0.25">
      <c r="AF9183">
        <v>9180</v>
      </c>
      <c r="AG9183">
        <v>4093242</v>
      </c>
    </row>
    <row r="9184" spans="32:33" x14ac:dyDescent="0.25">
      <c r="AF9184">
        <v>9181</v>
      </c>
      <c r="AG9184">
        <v>4093235</v>
      </c>
    </row>
    <row r="9185" spans="32:33" x14ac:dyDescent="0.25">
      <c r="AF9185">
        <v>9182</v>
      </c>
      <c r="AG9185">
        <v>4093266</v>
      </c>
    </row>
    <row r="9186" spans="32:33" x14ac:dyDescent="0.25">
      <c r="AF9186">
        <v>9183</v>
      </c>
      <c r="AG9186">
        <v>4093314</v>
      </c>
    </row>
    <row r="9187" spans="32:33" x14ac:dyDescent="0.25">
      <c r="AF9187">
        <v>9184</v>
      </c>
      <c r="AG9187">
        <v>4093254</v>
      </c>
    </row>
    <row r="9188" spans="32:33" x14ac:dyDescent="0.25">
      <c r="AF9188">
        <v>9185</v>
      </c>
      <c r="AG9188">
        <v>4093231</v>
      </c>
    </row>
    <row r="9189" spans="32:33" x14ac:dyDescent="0.25">
      <c r="AF9189">
        <v>9186</v>
      </c>
      <c r="AG9189">
        <v>4093265</v>
      </c>
    </row>
    <row r="9190" spans="32:33" x14ac:dyDescent="0.25">
      <c r="AF9190">
        <v>9187</v>
      </c>
      <c r="AG9190">
        <v>4093266</v>
      </c>
    </row>
    <row r="9191" spans="32:33" x14ac:dyDescent="0.25">
      <c r="AF9191">
        <v>9188</v>
      </c>
      <c r="AG9191">
        <v>4093209</v>
      </c>
    </row>
    <row r="9192" spans="32:33" x14ac:dyDescent="0.25">
      <c r="AF9192">
        <v>9189</v>
      </c>
      <c r="AG9192">
        <v>4093184</v>
      </c>
    </row>
    <row r="9193" spans="32:33" x14ac:dyDescent="0.25">
      <c r="AF9193">
        <v>9190</v>
      </c>
      <c r="AG9193">
        <v>4093181</v>
      </c>
    </row>
    <row r="9194" spans="32:33" x14ac:dyDescent="0.25">
      <c r="AF9194">
        <v>9191</v>
      </c>
      <c r="AG9194">
        <v>4093224</v>
      </c>
    </row>
    <row r="9195" spans="32:33" x14ac:dyDescent="0.25">
      <c r="AF9195">
        <v>9192</v>
      </c>
      <c r="AG9195">
        <v>4093153</v>
      </c>
    </row>
    <row r="9196" spans="32:33" x14ac:dyDescent="0.25">
      <c r="AF9196">
        <v>9193</v>
      </c>
      <c r="AG9196">
        <v>4093086</v>
      </c>
    </row>
    <row r="9197" spans="32:33" x14ac:dyDescent="0.25">
      <c r="AF9197">
        <v>9194</v>
      </c>
      <c r="AG9197">
        <v>4093057</v>
      </c>
    </row>
    <row r="9198" spans="32:33" x14ac:dyDescent="0.25">
      <c r="AF9198">
        <v>9195</v>
      </c>
      <c r="AG9198">
        <v>4093138</v>
      </c>
    </row>
    <row r="9199" spans="32:33" x14ac:dyDescent="0.25">
      <c r="AF9199">
        <v>9196</v>
      </c>
      <c r="AG9199">
        <v>4093133</v>
      </c>
    </row>
    <row r="9200" spans="32:33" x14ac:dyDescent="0.25">
      <c r="AF9200">
        <v>9197</v>
      </c>
      <c r="AG9200">
        <v>4093158</v>
      </c>
    </row>
    <row r="9201" spans="32:33" x14ac:dyDescent="0.25">
      <c r="AF9201">
        <v>9198</v>
      </c>
      <c r="AG9201">
        <v>4093170</v>
      </c>
    </row>
    <row r="9202" spans="32:33" x14ac:dyDescent="0.25">
      <c r="AF9202">
        <v>9199</v>
      </c>
      <c r="AG9202">
        <v>4093147</v>
      </c>
    </row>
    <row r="9203" spans="32:33" x14ac:dyDescent="0.25">
      <c r="AF9203">
        <v>9200</v>
      </c>
      <c r="AG9203">
        <v>4093102</v>
      </c>
    </row>
    <row r="9204" spans="32:33" x14ac:dyDescent="0.25">
      <c r="AF9204">
        <v>9201</v>
      </c>
      <c r="AG9204">
        <v>4093102</v>
      </c>
    </row>
    <row r="9205" spans="32:33" x14ac:dyDescent="0.25">
      <c r="AF9205">
        <v>9202</v>
      </c>
      <c r="AG9205">
        <v>4093205</v>
      </c>
    </row>
    <row r="9206" spans="32:33" x14ac:dyDescent="0.25">
      <c r="AF9206">
        <v>9203</v>
      </c>
      <c r="AG9206">
        <v>4093335</v>
      </c>
    </row>
    <row r="9207" spans="32:33" x14ac:dyDescent="0.25">
      <c r="AF9207">
        <v>9204</v>
      </c>
      <c r="AG9207">
        <v>4093474</v>
      </c>
    </row>
    <row r="9208" spans="32:33" x14ac:dyDescent="0.25">
      <c r="AF9208">
        <v>9205</v>
      </c>
      <c r="AG9208">
        <v>4093518</v>
      </c>
    </row>
    <row r="9209" spans="32:33" x14ac:dyDescent="0.25">
      <c r="AF9209">
        <v>9206</v>
      </c>
      <c r="AG9209">
        <v>4093571</v>
      </c>
    </row>
    <row r="9210" spans="32:33" x14ac:dyDescent="0.25">
      <c r="AF9210">
        <v>9207</v>
      </c>
      <c r="AG9210">
        <v>4093565</v>
      </c>
    </row>
    <row r="9211" spans="32:33" x14ac:dyDescent="0.25">
      <c r="AF9211">
        <v>9208</v>
      </c>
      <c r="AG9211">
        <v>4093633</v>
      </c>
    </row>
    <row r="9212" spans="32:33" x14ac:dyDescent="0.25">
      <c r="AF9212">
        <v>9209</v>
      </c>
      <c r="AG9212">
        <v>4093694</v>
      </c>
    </row>
    <row r="9213" spans="32:33" x14ac:dyDescent="0.25">
      <c r="AF9213">
        <v>9210</v>
      </c>
      <c r="AG9213">
        <v>4093709</v>
      </c>
    </row>
    <row r="9214" spans="32:33" x14ac:dyDescent="0.25">
      <c r="AF9214">
        <v>9211</v>
      </c>
      <c r="AG9214">
        <v>4093653</v>
      </c>
    </row>
    <row r="9215" spans="32:33" x14ac:dyDescent="0.25">
      <c r="AF9215">
        <v>9212</v>
      </c>
      <c r="AG9215">
        <v>4093642</v>
      </c>
    </row>
    <row r="9216" spans="32:33" x14ac:dyDescent="0.25">
      <c r="AF9216">
        <v>9213</v>
      </c>
      <c r="AG9216">
        <v>4093622</v>
      </c>
    </row>
    <row r="9217" spans="32:33" x14ac:dyDescent="0.25">
      <c r="AF9217">
        <v>9214</v>
      </c>
      <c r="AG9217">
        <v>4093595</v>
      </c>
    </row>
    <row r="9218" spans="32:33" x14ac:dyDescent="0.25">
      <c r="AF9218">
        <v>9215</v>
      </c>
      <c r="AG9218">
        <v>4093559</v>
      </c>
    </row>
    <row r="9219" spans="32:33" x14ac:dyDescent="0.25">
      <c r="AF9219">
        <v>9216</v>
      </c>
      <c r="AG9219">
        <v>4093569</v>
      </c>
    </row>
    <row r="9220" spans="32:33" x14ac:dyDescent="0.25">
      <c r="AF9220">
        <v>9217</v>
      </c>
      <c r="AG9220">
        <v>4093585</v>
      </c>
    </row>
    <row r="9221" spans="32:33" x14ac:dyDescent="0.25">
      <c r="AF9221">
        <v>9218</v>
      </c>
      <c r="AG9221">
        <v>4093568</v>
      </c>
    </row>
    <row r="9222" spans="32:33" x14ac:dyDescent="0.25">
      <c r="AF9222">
        <v>9219</v>
      </c>
      <c r="AG9222">
        <v>4093563</v>
      </c>
    </row>
    <row r="9223" spans="32:33" x14ac:dyDescent="0.25">
      <c r="AF9223">
        <v>9220</v>
      </c>
      <c r="AG9223">
        <v>4093560</v>
      </c>
    </row>
    <row r="9224" spans="32:33" x14ac:dyDescent="0.25">
      <c r="AF9224">
        <v>9221</v>
      </c>
      <c r="AG9224">
        <v>4093546</v>
      </c>
    </row>
    <row r="9225" spans="32:33" x14ac:dyDescent="0.25">
      <c r="AF9225">
        <v>9222</v>
      </c>
      <c r="AG9225">
        <v>4093506</v>
      </c>
    </row>
    <row r="9226" spans="32:33" x14ac:dyDescent="0.25">
      <c r="AF9226">
        <v>9223</v>
      </c>
      <c r="AG9226">
        <v>4093415</v>
      </c>
    </row>
    <row r="9227" spans="32:33" x14ac:dyDescent="0.25">
      <c r="AF9227">
        <v>9224</v>
      </c>
      <c r="AG9227">
        <v>4093327</v>
      </c>
    </row>
    <row r="9228" spans="32:33" x14ac:dyDescent="0.25">
      <c r="AF9228">
        <v>9225</v>
      </c>
      <c r="AG9228">
        <v>4093258</v>
      </c>
    </row>
    <row r="9229" spans="32:33" x14ac:dyDescent="0.25">
      <c r="AF9229">
        <v>9226</v>
      </c>
      <c r="AG9229">
        <v>4093172</v>
      </c>
    </row>
    <row r="9230" spans="32:33" x14ac:dyDescent="0.25">
      <c r="AF9230">
        <v>9227</v>
      </c>
      <c r="AG9230">
        <v>4093136</v>
      </c>
    </row>
    <row r="9231" spans="32:33" x14ac:dyDescent="0.25">
      <c r="AF9231">
        <v>9228</v>
      </c>
      <c r="AG9231">
        <v>4093043</v>
      </c>
    </row>
    <row r="9232" spans="32:33" x14ac:dyDescent="0.25">
      <c r="AF9232">
        <v>9229</v>
      </c>
      <c r="AG9232">
        <v>4093016</v>
      </c>
    </row>
    <row r="9233" spans="32:33" x14ac:dyDescent="0.25">
      <c r="AF9233">
        <v>9230</v>
      </c>
      <c r="AG9233">
        <v>4092982</v>
      </c>
    </row>
    <row r="9234" spans="32:33" x14ac:dyDescent="0.25">
      <c r="AF9234">
        <v>9231</v>
      </c>
      <c r="AG9234">
        <v>4092969</v>
      </c>
    </row>
    <row r="9235" spans="32:33" x14ac:dyDescent="0.25">
      <c r="AF9235">
        <v>9232</v>
      </c>
      <c r="AG9235">
        <v>4093014</v>
      </c>
    </row>
    <row r="9236" spans="32:33" x14ac:dyDescent="0.25">
      <c r="AF9236">
        <v>9233</v>
      </c>
      <c r="AG9236">
        <v>4093021</v>
      </c>
    </row>
    <row r="9237" spans="32:33" x14ac:dyDescent="0.25">
      <c r="AF9237">
        <v>9234</v>
      </c>
      <c r="AG9237">
        <v>4093042</v>
      </c>
    </row>
    <row r="9238" spans="32:33" x14ac:dyDescent="0.25">
      <c r="AF9238">
        <v>9235</v>
      </c>
      <c r="AG9238">
        <v>4093050</v>
      </c>
    </row>
    <row r="9239" spans="32:33" x14ac:dyDescent="0.25">
      <c r="AF9239">
        <v>9236</v>
      </c>
      <c r="AG9239">
        <v>4093082</v>
      </c>
    </row>
    <row r="9240" spans="32:33" x14ac:dyDescent="0.25">
      <c r="AF9240">
        <v>9237</v>
      </c>
      <c r="AG9240">
        <v>4093049</v>
      </c>
    </row>
    <row r="9241" spans="32:33" x14ac:dyDescent="0.25">
      <c r="AF9241">
        <v>9238</v>
      </c>
      <c r="AG9241">
        <v>4093056</v>
      </c>
    </row>
    <row r="9242" spans="32:33" x14ac:dyDescent="0.25">
      <c r="AF9242">
        <v>9239</v>
      </c>
      <c r="AG9242">
        <v>4093062</v>
      </c>
    </row>
    <row r="9243" spans="32:33" x14ac:dyDescent="0.25">
      <c r="AF9243">
        <v>9240</v>
      </c>
      <c r="AG9243">
        <v>4093082</v>
      </c>
    </row>
    <row r="9244" spans="32:33" x14ac:dyDescent="0.25">
      <c r="AF9244">
        <v>9241</v>
      </c>
      <c r="AG9244">
        <v>4093094</v>
      </c>
    </row>
    <row r="9245" spans="32:33" x14ac:dyDescent="0.25">
      <c r="AF9245">
        <v>9242</v>
      </c>
      <c r="AG9245">
        <v>4093117</v>
      </c>
    </row>
    <row r="9246" spans="32:33" x14ac:dyDescent="0.25">
      <c r="AF9246">
        <v>9243</v>
      </c>
      <c r="AG9246">
        <v>4093095</v>
      </c>
    </row>
    <row r="9247" spans="32:33" x14ac:dyDescent="0.25">
      <c r="AF9247">
        <v>9244</v>
      </c>
      <c r="AG9247">
        <v>4093109</v>
      </c>
    </row>
    <row r="9248" spans="32:33" x14ac:dyDescent="0.25">
      <c r="AF9248">
        <v>9245</v>
      </c>
      <c r="AG9248">
        <v>4093160</v>
      </c>
    </row>
    <row r="9249" spans="32:33" x14ac:dyDescent="0.25">
      <c r="AF9249">
        <v>9246</v>
      </c>
      <c r="AG9249">
        <v>4093184</v>
      </c>
    </row>
    <row r="9250" spans="32:33" x14ac:dyDescent="0.25">
      <c r="AF9250">
        <v>9247</v>
      </c>
      <c r="AG9250">
        <v>4093226</v>
      </c>
    </row>
    <row r="9251" spans="32:33" x14ac:dyDescent="0.25">
      <c r="AF9251">
        <v>9248</v>
      </c>
      <c r="AG9251">
        <v>4093248</v>
      </c>
    </row>
    <row r="9252" spans="32:33" x14ac:dyDescent="0.25">
      <c r="AF9252">
        <v>9249</v>
      </c>
      <c r="AG9252">
        <v>4093277</v>
      </c>
    </row>
    <row r="9253" spans="32:33" x14ac:dyDescent="0.25">
      <c r="AF9253">
        <v>9250</v>
      </c>
      <c r="AG9253">
        <v>4093250</v>
      </c>
    </row>
    <row r="9254" spans="32:33" x14ac:dyDescent="0.25">
      <c r="AF9254">
        <v>9251</v>
      </c>
      <c r="AG9254">
        <v>4093177</v>
      </c>
    </row>
    <row r="9255" spans="32:33" x14ac:dyDescent="0.25">
      <c r="AF9255">
        <v>9252</v>
      </c>
      <c r="AG9255">
        <v>4093152</v>
      </c>
    </row>
    <row r="9256" spans="32:33" x14ac:dyDescent="0.25">
      <c r="AF9256">
        <v>9253</v>
      </c>
      <c r="AG9256">
        <v>4093189</v>
      </c>
    </row>
    <row r="9257" spans="32:33" x14ac:dyDescent="0.25">
      <c r="AF9257">
        <v>9254</v>
      </c>
      <c r="AG9257">
        <v>4093213</v>
      </c>
    </row>
    <row r="9258" spans="32:33" x14ac:dyDescent="0.25">
      <c r="AF9258">
        <v>9255</v>
      </c>
      <c r="AG9258">
        <v>4093153</v>
      </c>
    </row>
    <row r="9259" spans="32:33" x14ac:dyDescent="0.25">
      <c r="AF9259">
        <v>9256</v>
      </c>
      <c r="AG9259">
        <v>4093156</v>
      </c>
    </row>
    <row r="9260" spans="32:33" x14ac:dyDescent="0.25">
      <c r="AF9260">
        <v>9257</v>
      </c>
      <c r="AG9260">
        <v>4093104</v>
      </c>
    </row>
    <row r="9261" spans="32:33" x14ac:dyDescent="0.25">
      <c r="AF9261">
        <v>9258</v>
      </c>
      <c r="AG9261">
        <v>4093095</v>
      </c>
    </row>
    <row r="9262" spans="32:33" x14ac:dyDescent="0.25">
      <c r="AF9262">
        <v>9259</v>
      </c>
      <c r="AG9262">
        <v>4093038</v>
      </c>
    </row>
    <row r="9263" spans="32:33" x14ac:dyDescent="0.25">
      <c r="AF9263">
        <v>9260</v>
      </c>
      <c r="AG9263">
        <v>4093084</v>
      </c>
    </row>
    <row r="9264" spans="32:33" x14ac:dyDescent="0.25">
      <c r="AF9264">
        <v>9261</v>
      </c>
      <c r="AG9264">
        <v>4093094</v>
      </c>
    </row>
    <row r="9265" spans="32:33" x14ac:dyDescent="0.25">
      <c r="AF9265">
        <v>9262</v>
      </c>
      <c r="AG9265">
        <v>4093126</v>
      </c>
    </row>
    <row r="9266" spans="32:33" x14ac:dyDescent="0.25">
      <c r="AF9266">
        <v>9263</v>
      </c>
      <c r="AG9266">
        <v>4093163</v>
      </c>
    </row>
    <row r="9267" spans="32:33" x14ac:dyDescent="0.25">
      <c r="AF9267">
        <v>9264</v>
      </c>
      <c r="AG9267">
        <v>4093183</v>
      </c>
    </row>
    <row r="9268" spans="32:33" x14ac:dyDescent="0.25">
      <c r="AF9268">
        <v>9265</v>
      </c>
      <c r="AG9268">
        <v>4093181</v>
      </c>
    </row>
    <row r="9269" spans="32:33" x14ac:dyDescent="0.25">
      <c r="AF9269">
        <v>9266</v>
      </c>
      <c r="AG9269">
        <v>4093192</v>
      </c>
    </row>
    <row r="9270" spans="32:33" x14ac:dyDescent="0.25">
      <c r="AF9270">
        <v>9267</v>
      </c>
      <c r="AG9270">
        <v>4093200</v>
      </c>
    </row>
    <row r="9271" spans="32:33" x14ac:dyDescent="0.25">
      <c r="AF9271">
        <v>9268</v>
      </c>
      <c r="AG9271">
        <v>4093179</v>
      </c>
    </row>
    <row r="9272" spans="32:33" x14ac:dyDescent="0.25">
      <c r="AF9272">
        <v>9269</v>
      </c>
      <c r="AG9272">
        <v>4093181</v>
      </c>
    </row>
    <row r="9273" spans="32:33" x14ac:dyDescent="0.25">
      <c r="AF9273">
        <v>9270</v>
      </c>
      <c r="AG9273">
        <v>4093088</v>
      </c>
    </row>
    <row r="9274" spans="32:33" x14ac:dyDescent="0.25">
      <c r="AF9274">
        <v>9271</v>
      </c>
      <c r="AG9274">
        <v>4093165</v>
      </c>
    </row>
    <row r="9275" spans="32:33" x14ac:dyDescent="0.25">
      <c r="AF9275">
        <v>9272</v>
      </c>
      <c r="AG9275">
        <v>4093106</v>
      </c>
    </row>
    <row r="9276" spans="32:33" x14ac:dyDescent="0.25">
      <c r="AF9276">
        <v>9273</v>
      </c>
      <c r="AG9276">
        <v>4093053</v>
      </c>
    </row>
    <row r="9277" spans="32:33" x14ac:dyDescent="0.25">
      <c r="AF9277">
        <v>9274</v>
      </c>
      <c r="AG9277">
        <v>4093051</v>
      </c>
    </row>
    <row r="9278" spans="32:33" x14ac:dyDescent="0.25">
      <c r="AF9278">
        <v>9275</v>
      </c>
      <c r="AG9278">
        <v>4093050</v>
      </c>
    </row>
    <row r="9279" spans="32:33" x14ac:dyDescent="0.25">
      <c r="AF9279">
        <v>9276</v>
      </c>
      <c r="AG9279">
        <v>4092995</v>
      </c>
    </row>
    <row r="9280" spans="32:33" x14ac:dyDescent="0.25">
      <c r="AF9280">
        <v>9277</v>
      </c>
      <c r="AG9280">
        <v>4093027</v>
      </c>
    </row>
    <row r="9281" spans="32:33" x14ac:dyDescent="0.25">
      <c r="AF9281">
        <v>9278</v>
      </c>
      <c r="AG9281">
        <v>4093038</v>
      </c>
    </row>
    <row r="9282" spans="32:33" x14ac:dyDescent="0.25">
      <c r="AF9282">
        <v>9279</v>
      </c>
      <c r="AG9282">
        <v>4093110</v>
      </c>
    </row>
    <row r="9283" spans="32:33" x14ac:dyDescent="0.25">
      <c r="AF9283">
        <v>9280</v>
      </c>
      <c r="AG9283">
        <v>4093182</v>
      </c>
    </row>
    <row r="9284" spans="32:33" x14ac:dyDescent="0.25">
      <c r="AF9284">
        <v>9281</v>
      </c>
      <c r="AG9284">
        <v>4093149</v>
      </c>
    </row>
    <row r="9285" spans="32:33" x14ac:dyDescent="0.25">
      <c r="AF9285">
        <v>9282</v>
      </c>
      <c r="AG9285">
        <v>4093188</v>
      </c>
    </row>
    <row r="9286" spans="32:33" x14ac:dyDescent="0.25">
      <c r="AF9286">
        <v>9283</v>
      </c>
      <c r="AG9286">
        <v>4093228</v>
      </c>
    </row>
    <row r="9287" spans="32:33" x14ac:dyDescent="0.25">
      <c r="AF9287">
        <v>9284</v>
      </c>
      <c r="AG9287">
        <v>4093237</v>
      </c>
    </row>
    <row r="9288" spans="32:33" x14ac:dyDescent="0.25">
      <c r="AF9288">
        <v>9285</v>
      </c>
      <c r="AG9288">
        <v>4093230</v>
      </c>
    </row>
    <row r="9289" spans="32:33" x14ac:dyDescent="0.25">
      <c r="AF9289">
        <v>9286</v>
      </c>
      <c r="AG9289">
        <v>4093211</v>
      </c>
    </row>
    <row r="9290" spans="32:33" x14ac:dyDescent="0.25">
      <c r="AF9290">
        <v>9287</v>
      </c>
      <c r="AG9290">
        <v>4093158</v>
      </c>
    </row>
    <row r="9291" spans="32:33" x14ac:dyDescent="0.25">
      <c r="AF9291">
        <v>9288</v>
      </c>
      <c r="AG9291">
        <v>4093158</v>
      </c>
    </row>
    <row r="9292" spans="32:33" x14ac:dyDescent="0.25">
      <c r="AF9292">
        <v>9289</v>
      </c>
      <c r="AG9292">
        <v>4093078</v>
      </c>
    </row>
    <row r="9293" spans="32:33" x14ac:dyDescent="0.25">
      <c r="AF9293">
        <v>9290</v>
      </c>
      <c r="AG9293">
        <v>4093066</v>
      </c>
    </row>
    <row r="9294" spans="32:33" x14ac:dyDescent="0.25">
      <c r="AF9294">
        <v>9291</v>
      </c>
      <c r="AG9294">
        <v>4093025</v>
      </c>
    </row>
    <row r="9295" spans="32:33" x14ac:dyDescent="0.25">
      <c r="AF9295">
        <v>9292</v>
      </c>
      <c r="AG9295">
        <v>4093036</v>
      </c>
    </row>
    <row r="9296" spans="32:33" x14ac:dyDescent="0.25">
      <c r="AF9296">
        <v>9293</v>
      </c>
      <c r="AG9296">
        <v>4093021</v>
      </c>
    </row>
    <row r="9297" spans="32:33" x14ac:dyDescent="0.25">
      <c r="AF9297">
        <v>9294</v>
      </c>
      <c r="AG9297">
        <v>4092991</v>
      </c>
    </row>
    <row r="9298" spans="32:33" x14ac:dyDescent="0.25">
      <c r="AF9298">
        <v>9295</v>
      </c>
      <c r="AG9298">
        <v>4093036</v>
      </c>
    </row>
    <row r="9299" spans="32:33" x14ac:dyDescent="0.25">
      <c r="AF9299">
        <v>9296</v>
      </c>
      <c r="AG9299">
        <v>4093084</v>
      </c>
    </row>
    <row r="9300" spans="32:33" x14ac:dyDescent="0.25">
      <c r="AF9300">
        <v>9297</v>
      </c>
      <c r="AG9300">
        <v>4093148</v>
      </c>
    </row>
    <row r="9301" spans="32:33" x14ac:dyDescent="0.25">
      <c r="AF9301">
        <v>9298</v>
      </c>
      <c r="AG9301">
        <v>4093158</v>
      </c>
    </row>
    <row r="9302" spans="32:33" x14ac:dyDescent="0.25">
      <c r="AF9302">
        <v>9299</v>
      </c>
      <c r="AG9302">
        <v>4093158</v>
      </c>
    </row>
    <row r="9303" spans="32:33" x14ac:dyDescent="0.25">
      <c r="AF9303">
        <v>9300</v>
      </c>
      <c r="AG9303">
        <v>4093131</v>
      </c>
    </row>
    <row r="9304" spans="32:33" x14ac:dyDescent="0.25">
      <c r="AF9304">
        <v>9301</v>
      </c>
      <c r="AG9304">
        <v>4093119</v>
      </c>
    </row>
    <row r="9305" spans="32:33" x14ac:dyDescent="0.25">
      <c r="AF9305">
        <v>9302</v>
      </c>
      <c r="AG9305">
        <v>4093063</v>
      </c>
    </row>
    <row r="9306" spans="32:33" x14ac:dyDescent="0.25">
      <c r="AF9306">
        <v>9303</v>
      </c>
      <c r="AG9306">
        <v>4093017</v>
      </c>
    </row>
    <row r="9307" spans="32:33" x14ac:dyDescent="0.25">
      <c r="AF9307">
        <v>9304</v>
      </c>
      <c r="AG9307">
        <v>4092982</v>
      </c>
    </row>
    <row r="9308" spans="32:33" x14ac:dyDescent="0.25">
      <c r="AF9308">
        <v>9305</v>
      </c>
      <c r="AG9308">
        <v>4092929</v>
      </c>
    </row>
    <row r="9309" spans="32:33" x14ac:dyDescent="0.25">
      <c r="AF9309">
        <v>9306</v>
      </c>
      <c r="AG9309">
        <v>4092910</v>
      </c>
    </row>
    <row r="9310" spans="32:33" x14ac:dyDescent="0.25">
      <c r="AF9310">
        <v>9307</v>
      </c>
      <c r="AG9310">
        <v>4092883</v>
      </c>
    </row>
    <row r="9311" spans="32:33" x14ac:dyDescent="0.25">
      <c r="AF9311">
        <v>9308</v>
      </c>
      <c r="AG9311">
        <v>4092851</v>
      </c>
    </row>
    <row r="9312" spans="32:33" x14ac:dyDescent="0.25">
      <c r="AF9312">
        <v>9309</v>
      </c>
      <c r="AG9312">
        <v>4092842</v>
      </c>
    </row>
    <row r="9313" spans="32:33" x14ac:dyDescent="0.25">
      <c r="AF9313">
        <v>9310</v>
      </c>
      <c r="AG9313">
        <v>4092801</v>
      </c>
    </row>
    <row r="9314" spans="32:33" x14ac:dyDescent="0.25">
      <c r="AF9314">
        <v>9311</v>
      </c>
      <c r="AG9314">
        <v>4092788</v>
      </c>
    </row>
    <row r="9315" spans="32:33" x14ac:dyDescent="0.25">
      <c r="AF9315">
        <v>9312</v>
      </c>
      <c r="AG9315">
        <v>4092846</v>
      </c>
    </row>
    <row r="9316" spans="32:33" x14ac:dyDescent="0.25">
      <c r="AF9316">
        <v>9313</v>
      </c>
      <c r="AG9316">
        <v>4092837</v>
      </c>
    </row>
    <row r="9317" spans="32:33" x14ac:dyDescent="0.25">
      <c r="AF9317">
        <v>9314</v>
      </c>
      <c r="AG9317">
        <v>4092837</v>
      </c>
    </row>
    <row r="9318" spans="32:33" x14ac:dyDescent="0.25">
      <c r="AF9318">
        <v>9315</v>
      </c>
      <c r="AG9318">
        <v>4092806</v>
      </c>
    </row>
    <row r="9319" spans="32:33" x14ac:dyDescent="0.25">
      <c r="AF9319">
        <v>9316</v>
      </c>
      <c r="AG9319">
        <v>4092770</v>
      </c>
    </row>
    <row r="9320" spans="32:33" x14ac:dyDescent="0.25">
      <c r="AF9320">
        <v>9317</v>
      </c>
      <c r="AG9320">
        <v>4092788</v>
      </c>
    </row>
    <row r="9321" spans="32:33" x14ac:dyDescent="0.25">
      <c r="AF9321">
        <v>9318</v>
      </c>
      <c r="AG9321">
        <v>4092797</v>
      </c>
    </row>
    <row r="9322" spans="32:33" x14ac:dyDescent="0.25">
      <c r="AF9322">
        <v>9319</v>
      </c>
      <c r="AG9322">
        <v>4092833</v>
      </c>
    </row>
    <row r="9323" spans="32:33" x14ac:dyDescent="0.25">
      <c r="AF9323">
        <v>9320</v>
      </c>
      <c r="AG9323">
        <v>4092845</v>
      </c>
    </row>
    <row r="9324" spans="32:33" x14ac:dyDescent="0.25">
      <c r="AF9324">
        <v>9321</v>
      </c>
      <c r="AG9324">
        <v>4092874</v>
      </c>
    </row>
    <row r="9325" spans="32:33" x14ac:dyDescent="0.25">
      <c r="AF9325">
        <v>9322</v>
      </c>
      <c r="AG9325">
        <v>4092846</v>
      </c>
    </row>
    <row r="9326" spans="32:33" x14ac:dyDescent="0.25">
      <c r="AF9326">
        <v>9323</v>
      </c>
      <c r="AG9326">
        <v>4092900</v>
      </c>
    </row>
    <row r="9327" spans="32:33" x14ac:dyDescent="0.25">
      <c r="AF9327">
        <v>9324</v>
      </c>
      <c r="AG9327">
        <v>4092941</v>
      </c>
    </row>
    <row r="9328" spans="32:33" x14ac:dyDescent="0.25">
      <c r="AF9328">
        <v>9325</v>
      </c>
      <c r="AG9328">
        <v>4092996</v>
      </c>
    </row>
    <row r="9329" spans="32:33" x14ac:dyDescent="0.25">
      <c r="AF9329">
        <v>9326</v>
      </c>
      <c r="AG9329">
        <v>4093043</v>
      </c>
    </row>
    <row r="9330" spans="32:33" x14ac:dyDescent="0.25">
      <c r="AF9330">
        <v>9327</v>
      </c>
      <c r="AG9330">
        <v>4093069</v>
      </c>
    </row>
    <row r="9331" spans="32:33" x14ac:dyDescent="0.25">
      <c r="AF9331">
        <v>9328</v>
      </c>
      <c r="AG9331">
        <v>4093121</v>
      </c>
    </row>
    <row r="9332" spans="32:33" x14ac:dyDescent="0.25">
      <c r="AF9332">
        <v>9329</v>
      </c>
      <c r="AG9332">
        <v>4093155</v>
      </c>
    </row>
    <row r="9333" spans="32:33" x14ac:dyDescent="0.25">
      <c r="AF9333">
        <v>9330</v>
      </c>
      <c r="AG9333">
        <v>4093164</v>
      </c>
    </row>
    <row r="9334" spans="32:33" x14ac:dyDescent="0.25">
      <c r="AF9334">
        <v>9331</v>
      </c>
      <c r="AG9334">
        <v>4093179</v>
      </c>
    </row>
    <row r="9335" spans="32:33" x14ac:dyDescent="0.25">
      <c r="AF9335">
        <v>9332</v>
      </c>
      <c r="AG9335">
        <v>4093179</v>
      </c>
    </row>
    <row r="9336" spans="32:33" x14ac:dyDescent="0.25">
      <c r="AF9336">
        <v>9333</v>
      </c>
      <c r="AG9336">
        <v>4093216</v>
      </c>
    </row>
    <row r="9337" spans="32:33" x14ac:dyDescent="0.25">
      <c r="AF9337">
        <v>9334</v>
      </c>
      <c r="AG9337">
        <v>4093237</v>
      </c>
    </row>
    <row r="9338" spans="32:33" x14ac:dyDescent="0.25">
      <c r="AF9338">
        <v>9335</v>
      </c>
      <c r="AG9338">
        <v>4093257</v>
      </c>
    </row>
    <row r="9339" spans="32:33" x14ac:dyDescent="0.25">
      <c r="AF9339">
        <v>9336</v>
      </c>
      <c r="AG9339">
        <v>4093276</v>
      </c>
    </row>
    <row r="9340" spans="32:33" x14ac:dyDescent="0.25">
      <c r="AF9340">
        <v>9337</v>
      </c>
      <c r="AG9340">
        <v>4093307</v>
      </c>
    </row>
    <row r="9341" spans="32:33" x14ac:dyDescent="0.25">
      <c r="AF9341">
        <v>9338</v>
      </c>
      <c r="AG9341">
        <v>4093339</v>
      </c>
    </row>
    <row r="9342" spans="32:33" x14ac:dyDescent="0.25">
      <c r="AF9342">
        <v>9339</v>
      </c>
      <c r="AG9342">
        <v>4093358</v>
      </c>
    </row>
    <row r="9343" spans="32:33" x14ac:dyDescent="0.25">
      <c r="AF9343">
        <v>9340</v>
      </c>
      <c r="AG9343">
        <v>4093415</v>
      </c>
    </row>
    <row r="9344" spans="32:33" x14ac:dyDescent="0.25">
      <c r="AF9344">
        <v>9341</v>
      </c>
      <c r="AG9344">
        <v>4093413</v>
      </c>
    </row>
    <row r="9345" spans="32:33" x14ac:dyDescent="0.25">
      <c r="AF9345">
        <v>9342</v>
      </c>
      <c r="AG9345">
        <v>4093457</v>
      </c>
    </row>
    <row r="9346" spans="32:33" x14ac:dyDescent="0.25">
      <c r="AF9346">
        <v>9343</v>
      </c>
      <c r="AG9346">
        <v>4093457</v>
      </c>
    </row>
    <row r="9347" spans="32:33" x14ac:dyDescent="0.25">
      <c r="AF9347">
        <v>9344</v>
      </c>
      <c r="AG9347">
        <v>4093448</v>
      </c>
    </row>
    <row r="9348" spans="32:33" x14ac:dyDescent="0.25">
      <c r="AF9348">
        <v>9345</v>
      </c>
      <c r="AG9348">
        <v>4093414</v>
      </c>
    </row>
    <row r="9349" spans="32:33" x14ac:dyDescent="0.25">
      <c r="AF9349">
        <v>9346</v>
      </c>
      <c r="AG9349">
        <v>4093391</v>
      </c>
    </row>
    <row r="9350" spans="32:33" x14ac:dyDescent="0.25">
      <c r="AF9350">
        <v>9347</v>
      </c>
      <c r="AG9350">
        <v>4093376</v>
      </c>
    </row>
    <row r="9351" spans="32:33" x14ac:dyDescent="0.25">
      <c r="AF9351">
        <v>9348</v>
      </c>
      <c r="AG9351">
        <v>4093335</v>
      </c>
    </row>
    <row r="9352" spans="32:33" x14ac:dyDescent="0.25">
      <c r="AF9352">
        <v>9349</v>
      </c>
      <c r="AG9352">
        <v>4093329</v>
      </c>
    </row>
    <row r="9353" spans="32:33" x14ac:dyDescent="0.25">
      <c r="AF9353">
        <v>9350</v>
      </c>
      <c r="AG9353">
        <v>4093325</v>
      </c>
    </row>
    <row r="9354" spans="32:33" x14ac:dyDescent="0.25">
      <c r="AF9354">
        <v>9351</v>
      </c>
      <c r="AG9354">
        <v>4093325</v>
      </c>
    </row>
    <row r="9355" spans="32:33" x14ac:dyDescent="0.25">
      <c r="AF9355">
        <v>9352</v>
      </c>
      <c r="AG9355">
        <v>4093303</v>
      </c>
    </row>
    <row r="9356" spans="32:33" x14ac:dyDescent="0.25">
      <c r="AF9356">
        <v>9353</v>
      </c>
      <c r="AG9356">
        <v>4093307</v>
      </c>
    </row>
    <row r="9357" spans="32:33" x14ac:dyDescent="0.25">
      <c r="AF9357">
        <v>9354</v>
      </c>
      <c r="AG9357">
        <v>4093271</v>
      </c>
    </row>
    <row r="9358" spans="32:33" x14ac:dyDescent="0.25">
      <c r="AF9358">
        <v>9355</v>
      </c>
      <c r="AG9358">
        <v>4093245</v>
      </c>
    </row>
    <row r="9359" spans="32:33" x14ac:dyDescent="0.25">
      <c r="AF9359">
        <v>9356</v>
      </c>
      <c r="AG9359">
        <v>4093263</v>
      </c>
    </row>
    <row r="9360" spans="32:33" x14ac:dyDescent="0.25">
      <c r="AF9360">
        <v>9357</v>
      </c>
      <c r="AG9360">
        <v>4093203</v>
      </c>
    </row>
    <row r="9361" spans="32:33" x14ac:dyDescent="0.25">
      <c r="AF9361">
        <v>9358</v>
      </c>
      <c r="AG9361">
        <v>4093230</v>
      </c>
    </row>
    <row r="9362" spans="32:33" x14ac:dyDescent="0.25">
      <c r="AF9362">
        <v>9359</v>
      </c>
      <c r="AG9362">
        <v>4093157</v>
      </c>
    </row>
    <row r="9363" spans="32:33" x14ac:dyDescent="0.25">
      <c r="AF9363">
        <v>9360</v>
      </c>
      <c r="AG9363">
        <v>4093066</v>
      </c>
    </row>
    <row r="9364" spans="32:33" x14ac:dyDescent="0.25">
      <c r="AF9364">
        <v>9361</v>
      </c>
      <c r="AG9364">
        <v>4093063</v>
      </c>
    </row>
    <row r="9365" spans="32:33" x14ac:dyDescent="0.25">
      <c r="AF9365">
        <v>9362</v>
      </c>
      <c r="AG9365">
        <v>4093071</v>
      </c>
    </row>
    <row r="9366" spans="32:33" x14ac:dyDescent="0.25">
      <c r="AF9366">
        <v>9363</v>
      </c>
      <c r="AG9366">
        <v>4092986</v>
      </c>
    </row>
    <row r="9367" spans="32:33" x14ac:dyDescent="0.25">
      <c r="AF9367">
        <v>9364</v>
      </c>
      <c r="AG9367">
        <v>4093058</v>
      </c>
    </row>
    <row r="9368" spans="32:33" x14ac:dyDescent="0.25">
      <c r="AF9368">
        <v>9365</v>
      </c>
      <c r="AG9368">
        <v>4093044</v>
      </c>
    </row>
    <row r="9369" spans="32:33" x14ac:dyDescent="0.25">
      <c r="AF9369">
        <v>9366</v>
      </c>
      <c r="AG9369">
        <v>4092979</v>
      </c>
    </row>
    <row r="9370" spans="32:33" x14ac:dyDescent="0.25">
      <c r="AF9370">
        <v>9367</v>
      </c>
      <c r="AG9370">
        <v>4093042</v>
      </c>
    </row>
    <row r="9371" spans="32:33" x14ac:dyDescent="0.25">
      <c r="AF9371">
        <v>9368</v>
      </c>
      <c r="AG9371">
        <v>4093022</v>
      </c>
    </row>
    <row r="9372" spans="32:33" x14ac:dyDescent="0.25">
      <c r="AF9372">
        <v>9369</v>
      </c>
      <c r="AG9372">
        <v>4093062</v>
      </c>
    </row>
    <row r="9373" spans="32:33" x14ac:dyDescent="0.25">
      <c r="AF9373">
        <v>9370</v>
      </c>
      <c r="AG9373">
        <v>4093136</v>
      </c>
    </row>
    <row r="9374" spans="32:33" x14ac:dyDescent="0.25">
      <c r="AF9374">
        <v>9371</v>
      </c>
      <c r="AG9374">
        <v>4093154</v>
      </c>
    </row>
    <row r="9375" spans="32:33" x14ac:dyDescent="0.25">
      <c r="AF9375">
        <v>9372</v>
      </c>
      <c r="AG9375">
        <v>4093165</v>
      </c>
    </row>
    <row r="9376" spans="32:33" x14ac:dyDescent="0.25">
      <c r="AF9376">
        <v>9373</v>
      </c>
      <c r="AG9376">
        <v>4093175</v>
      </c>
    </row>
    <row r="9377" spans="32:33" x14ac:dyDescent="0.25">
      <c r="AF9377">
        <v>9374</v>
      </c>
      <c r="AG9377">
        <v>4093189</v>
      </c>
    </row>
    <row r="9378" spans="32:33" x14ac:dyDescent="0.25">
      <c r="AF9378">
        <v>9375</v>
      </c>
      <c r="AG9378">
        <v>4093183</v>
      </c>
    </row>
    <row r="9379" spans="32:33" x14ac:dyDescent="0.25">
      <c r="AF9379">
        <v>9376</v>
      </c>
      <c r="AG9379">
        <v>4093222</v>
      </c>
    </row>
    <row r="9380" spans="32:33" x14ac:dyDescent="0.25">
      <c r="AF9380">
        <v>9377</v>
      </c>
      <c r="AG9380">
        <v>4093169</v>
      </c>
    </row>
    <row r="9381" spans="32:33" x14ac:dyDescent="0.25">
      <c r="AF9381">
        <v>9378</v>
      </c>
      <c r="AG9381">
        <v>4093145</v>
      </c>
    </row>
    <row r="9382" spans="32:33" x14ac:dyDescent="0.25">
      <c r="AF9382">
        <v>9379</v>
      </c>
      <c r="AG9382">
        <v>4093198</v>
      </c>
    </row>
    <row r="9383" spans="32:33" x14ac:dyDescent="0.25">
      <c r="AF9383">
        <v>9380</v>
      </c>
      <c r="AG9383">
        <v>4093229</v>
      </c>
    </row>
    <row r="9384" spans="32:33" x14ac:dyDescent="0.25">
      <c r="AF9384">
        <v>9381</v>
      </c>
      <c r="AG9384">
        <v>4093228</v>
      </c>
    </row>
    <row r="9385" spans="32:33" x14ac:dyDescent="0.25">
      <c r="AF9385">
        <v>9382</v>
      </c>
      <c r="AG9385">
        <v>4093173</v>
      </c>
    </row>
    <row r="9386" spans="32:33" x14ac:dyDescent="0.25">
      <c r="AF9386">
        <v>9383</v>
      </c>
      <c r="AG9386">
        <v>4093192</v>
      </c>
    </row>
    <row r="9387" spans="32:33" x14ac:dyDescent="0.25">
      <c r="AF9387">
        <v>9384</v>
      </c>
      <c r="AG9387">
        <v>4093137</v>
      </c>
    </row>
    <row r="9388" spans="32:33" x14ac:dyDescent="0.25">
      <c r="AF9388">
        <v>9385</v>
      </c>
      <c r="AG9388">
        <v>4093115</v>
      </c>
    </row>
    <row r="9389" spans="32:33" x14ac:dyDescent="0.25">
      <c r="AF9389">
        <v>9386</v>
      </c>
      <c r="AG9389">
        <v>4093057</v>
      </c>
    </row>
    <row r="9390" spans="32:33" x14ac:dyDescent="0.25">
      <c r="AF9390">
        <v>9387</v>
      </c>
      <c r="AG9390">
        <v>4093019</v>
      </c>
    </row>
    <row r="9391" spans="32:33" x14ac:dyDescent="0.25">
      <c r="AF9391">
        <v>9388</v>
      </c>
      <c r="AG9391">
        <v>4093034</v>
      </c>
    </row>
    <row r="9392" spans="32:33" x14ac:dyDescent="0.25">
      <c r="AF9392">
        <v>9389</v>
      </c>
      <c r="AG9392">
        <v>4093020</v>
      </c>
    </row>
    <row r="9393" spans="32:33" x14ac:dyDescent="0.25">
      <c r="AF9393">
        <v>9390</v>
      </c>
      <c r="AG9393">
        <v>4092953</v>
      </c>
    </row>
    <row r="9394" spans="32:33" x14ac:dyDescent="0.25">
      <c r="AF9394">
        <v>9391</v>
      </c>
      <c r="AG9394">
        <v>4092960</v>
      </c>
    </row>
    <row r="9395" spans="32:33" x14ac:dyDescent="0.25">
      <c r="AF9395">
        <v>9392</v>
      </c>
      <c r="AG9395">
        <v>4093022</v>
      </c>
    </row>
    <row r="9396" spans="32:33" x14ac:dyDescent="0.25">
      <c r="AF9396">
        <v>9393</v>
      </c>
      <c r="AG9396">
        <v>4093025</v>
      </c>
    </row>
    <row r="9397" spans="32:33" x14ac:dyDescent="0.25">
      <c r="AF9397">
        <v>9394</v>
      </c>
      <c r="AG9397">
        <v>4093001</v>
      </c>
    </row>
    <row r="9398" spans="32:33" x14ac:dyDescent="0.25">
      <c r="AF9398">
        <v>9395</v>
      </c>
      <c r="AG9398">
        <v>4093035</v>
      </c>
    </row>
    <row r="9399" spans="32:33" x14ac:dyDescent="0.25">
      <c r="AF9399">
        <v>9396</v>
      </c>
      <c r="AG9399">
        <v>4093047</v>
      </c>
    </row>
    <row r="9400" spans="32:33" x14ac:dyDescent="0.25">
      <c r="AF9400">
        <v>9397</v>
      </c>
      <c r="AG9400">
        <v>4093043</v>
      </c>
    </row>
    <row r="9401" spans="32:33" x14ac:dyDescent="0.25">
      <c r="AF9401">
        <v>9398</v>
      </c>
      <c r="AG9401">
        <v>4093011</v>
      </c>
    </row>
    <row r="9402" spans="32:33" x14ac:dyDescent="0.25">
      <c r="AF9402">
        <v>9399</v>
      </c>
      <c r="AG9402">
        <v>4092992</v>
      </c>
    </row>
    <row r="9403" spans="32:33" x14ac:dyDescent="0.25">
      <c r="AF9403">
        <v>9400</v>
      </c>
      <c r="AG9403">
        <v>4092992</v>
      </c>
    </row>
    <row r="9404" spans="32:33" x14ac:dyDescent="0.25">
      <c r="AF9404">
        <v>9401</v>
      </c>
      <c r="AG9404">
        <v>4092998</v>
      </c>
    </row>
    <row r="9405" spans="32:33" x14ac:dyDescent="0.25">
      <c r="AF9405">
        <v>9402</v>
      </c>
      <c r="AG9405">
        <v>4092998</v>
      </c>
    </row>
    <row r="9406" spans="32:33" x14ac:dyDescent="0.25">
      <c r="AF9406">
        <v>9403</v>
      </c>
      <c r="AG9406">
        <v>4093017</v>
      </c>
    </row>
    <row r="9407" spans="32:33" x14ac:dyDescent="0.25">
      <c r="AF9407">
        <v>9404</v>
      </c>
      <c r="AG9407">
        <v>4093072</v>
      </c>
    </row>
    <row r="9408" spans="32:33" x14ac:dyDescent="0.25">
      <c r="AF9408">
        <v>9405</v>
      </c>
      <c r="AG9408">
        <v>4093121</v>
      </c>
    </row>
    <row r="9409" spans="32:33" x14ac:dyDescent="0.25">
      <c r="AF9409">
        <v>9406</v>
      </c>
      <c r="AG9409">
        <v>4093205</v>
      </c>
    </row>
    <row r="9410" spans="32:33" x14ac:dyDescent="0.25">
      <c r="AF9410">
        <v>9407</v>
      </c>
      <c r="AG9410">
        <v>4093250</v>
      </c>
    </row>
    <row r="9411" spans="32:33" x14ac:dyDescent="0.25">
      <c r="AF9411">
        <v>9408</v>
      </c>
      <c r="AG9411">
        <v>4093316</v>
      </c>
    </row>
    <row r="9412" spans="32:33" x14ac:dyDescent="0.25">
      <c r="AF9412">
        <v>9409</v>
      </c>
      <c r="AG9412">
        <v>4093356</v>
      </c>
    </row>
    <row r="9413" spans="32:33" x14ac:dyDescent="0.25">
      <c r="AF9413">
        <v>9410</v>
      </c>
      <c r="AG9413">
        <v>4093359</v>
      </c>
    </row>
    <row r="9414" spans="32:33" x14ac:dyDescent="0.25">
      <c r="AF9414">
        <v>9411</v>
      </c>
      <c r="AG9414">
        <v>4093335</v>
      </c>
    </row>
    <row r="9415" spans="32:33" x14ac:dyDescent="0.25">
      <c r="AF9415">
        <v>9412</v>
      </c>
      <c r="AG9415">
        <v>4093342</v>
      </c>
    </row>
    <row r="9416" spans="32:33" x14ac:dyDescent="0.25">
      <c r="AF9416">
        <v>9413</v>
      </c>
      <c r="AG9416">
        <v>4093359</v>
      </c>
    </row>
    <row r="9417" spans="32:33" x14ac:dyDescent="0.25">
      <c r="AF9417">
        <v>9414</v>
      </c>
      <c r="AG9417">
        <v>4093358</v>
      </c>
    </row>
    <row r="9418" spans="32:33" x14ac:dyDescent="0.25">
      <c r="AF9418">
        <v>9415</v>
      </c>
      <c r="AG9418">
        <v>4093311</v>
      </c>
    </row>
    <row r="9419" spans="32:33" x14ac:dyDescent="0.25">
      <c r="AF9419">
        <v>9416</v>
      </c>
      <c r="AG9419">
        <v>4093311</v>
      </c>
    </row>
    <row r="9420" spans="32:33" x14ac:dyDescent="0.25">
      <c r="AF9420">
        <v>9417</v>
      </c>
      <c r="AG9420">
        <v>4093352</v>
      </c>
    </row>
    <row r="9421" spans="32:33" x14ac:dyDescent="0.25">
      <c r="AF9421">
        <v>9418</v>
      </c>
      <c r="AG9421">
        <v>4093362</v>
      </c>
    </row>
    <row r="9422" spans="32:33" x14ac:dyDescent="0.25">
      <c r="AF9422">
        <v>9419</v>
      </c>
      <c r="AG9422">
        <v>4093350</v>
      </c>
    </row>
    <row r="9423" spans="32:33" x14ac:dyDescent="0.25">
      <c r="AF9423">
        <v>9420</v>
      </c>
      <c r="AG9423">
        <v>4093367</v>
      </c>
    </row>
    <row r="9424" spans="32:33" x14ac:dyDescent="0.25">
      <c r="AF9424">
        <v>9421</v>
      </c>
      <c r="AG9424">
        <v>4093404</v>
      </c>
    </row>
    <row r="9425" spans="32:33" x14ac:dyDescent="0.25">
      <c r="AF9425">
        <v>9422</v>
      </c>
      <c r="AG9425">
        <v>4093366</v>
      </c>
    </row>
    <row r="9426" spans="32:33" x14ac:dyDescent="0.25">
      <c r="AF9426">
        <v>9423</v>
      </c>
      <c r="AG9426">
        <v>4093383</v>
      </c>
    </row>
    <row r="9427" spans="32:33" x14ac:dyDescent="0.25">
      <c r="AF9427">
        <v>9424</v>
      </c>
      <c r="AG9427">
        <v>4093410</v>
      </c>
    </row>
    <row r="9428" spans="32:33" x14ac:dyDescent="0.25">
      <c r="AF9428">
        <v>9425</v>
      </c>
      <c r="AG9428">
        <v>4093450</v>
      </c>
    </row>
    <row r="9429" spans="32:33" x14ac:dyDescent="0.25">
      <c r="AF9429">
        <v>9426</v>
      </c>
      <c r="AG9429">
        <v>4093424</v>
      </c>
    </row>
    <row r="9430" spans="32:33" x14ac:dyDescent="0.25">
      <c r="AF9430">
        <v>9427</v>
      </c>
      <c r="AG9430">
        <v>4093381</v>
      </c>
    </row>
    <row r="9431" spans="32:33" x14ac:dyDescent="0.25">
      <c r="AF9431">
        <v>9428</v>
      </c>
      <c r="AG9431">
        <v>4093352</v>
      </c>
    </row>
    <row r="9432" spans="32:33" x14ac:dyDescent="0.25">
      <c r="AF9432">
        <v>9429</v>
      </c>
      <c r="AG9432">
        <v>4093331</v>
      </c>
    </row>
    <row r="9433" spans="32:33" x14ac:dyDescent="0.25">
      <c r="AF9433">
        <v>9430</v>
      </c>
      <c r="AG9433">
        <v>4093351</v>
      </c>
    </row>
    <row r="9434" spans="32:33" x14ac:dyDescent="0.25">
      <c r="AF9434">
        <v>9431</v>
      </c>
      <c r="AG9434">
        <v>4093316</v>
      </c>
    </row>
    <row r="9435" spans="32:33" x14ac:dyDescent="0.25">
      <c r="AF9435">
        <v>9432</v>
      </c>
      <c r="AG9435">
        <v>4093349</v>
      </c>
    </row>
    <row r="9436" spans="32:33" x14ac:dyDescent="0.25">
      <c r="AF9436">
        <v>9433</v>
      </c>
      <c r="AG9436">
        <v>4093316</v>
      </c>
    </row>
    <row r="9437" spans="32:33" x14ac:dyDescent="0.25">
      <c r="AF9437">
        <v>9434</v>
      </c>
      <c r="AG9437">
        <v>4093316</v>
      </c>
    </row>
    <row r="9438" spans="32:33" x14ac:dyDescent="0.25">
      <c r="AF9438">
        <v>9435</v>
      </c>
      <c r="AG9438">
        <v>4093334</v>
      </c>
    </row>
    <row r="9439" spans="32:33" x14ac:dyDescent="0.25">
      <c r="AF9439">
        <v>9436</v>
      </c>
      <c r="AG9439">
        <v>4093356</v>
      </c>
    </row>
    <row r="9440" spans="32:33" x14ac:dyDescent="0.25">
      <c r="AF9440">
        <v>9437</v>
      </c>
      <c r="AG9440">
        <v>4093398</v>
      </c>
    </row>
    <row r="9441" spans="32:33" x14ac:dyDescent="0.25">
      <c r="AF9441">
        <v>9438</v>
      </c>
      <c r="AG9441">
        <v>4093420</v>
      </c>
    </row>
    <row r="9442" spans="32:33" x14ac:dyDescent="0.25">
      <c r="AF9442">
        <v>9439</v>
      </c>
      <c r="AG9442">
        <v>4093425</v>
      </c>
    </row>
    <row r="9443" spans="32:33" x14ac:dyDescent="0.25">
      <c r="AF9443">
        <v>9440</v>
      </c>
      <c r="AG9443">
        <v>4093384</v>
      </c>
    </row>
    <row r="9444" spans="32:33" x14ac:dyDescent="0.25">
      <c r="AF9444">
        <v>9441</v>
      </c>
      <c r="AG9444">
        <v>4093447</v>
      </c>
    </row>
    <row r="9445" spans="32:33" x14ac:dyDescent="0.25">
      <c r="AF9445">
        <v>9442</v>
      </c>
      <c r="AG9445">
        <v>4093456</v>
      </c>
    </row>
    <row r="9446" spans="32:33" x14ac:dyDescent="0.25">
      <c r="AF9446">
        <v>9443</v>
      </c>
      <c r="AG9446">
        <v>4093425</v>
      </c>
    </row>
    <row r="9447" spans="32:33" x14ac:dyDescent="0.25">
      <c r="AF9447">
        <v>9444</v>
      </c>
      <c r="AG9447">
        <v>4093414</v>
      </c>
    </row>
    <row r="9448" spans="32:33" x14ac:dyDescent="0.25">
      <c r="AF9448">
        <v>9445</v>
      </c>
      <c r="AG9448">
        <v>4093341</v>
      </c>
    </row>
    <row r="9449" spans="32:33" x14ac:dyDescent="0.25">
      <c r="AF9449">
        <v>9446</v>
      </c>
      <c r="AG9449">
        <v>4093299</v>
      </c>
    </row>
    <row r="9450" spans="32:33" x14ac:dyDescent="0.25">
      <c r="AF9450">
        <v>9447</v>
      </c>
      <c r="AG9450">
        <v>4093281</v>
      </c>
    </row>
    <row r="9451" spans="32:33" x14ac:dyDescent="0.25">
      <c r="AF9451">
        <v>9448</v>
      </c>
      <c r="AG9451">
        <v>4093234</v>
      </c>
    </row>
    <row r="9452" spans="32:33" x14ac:dyDescent="0.25">
      <c r="AF9452">
        <v>9449</v>
      </c>
      <c r="AG9452">
        <v>4093248</v>
      </c>
    </row>
    <row r="9453" spans="32:33" x14ac:dyDescent="0.25">
      <c r="AF9453">
        <v>9450</v>
      </c>
      <c r="AG9453">
        <v>4093321</v>
      </c>
    </row>
    <row r="9454" spans="32:33" x14ac:dyDescent="0.25">
      <c r="AF9454">
        <v>9451</v>
      </c>
      <c r="AG9454">
        <v>4093288</v>
      </c>
    </row>
    <row r="9455" spans="32:33" x14ac:dyDescent="0.25">
      <c r="AF9455">
        <v>9452</v>
      </c>
      <c r="AG9455">
        <v>4093269</v>
      </c>
    </row>
    <row r="9456" spans="32:33" x14ac:dyDescent="0.25">
      <c r="AF9456">
        <v>9453</v>
      </c>
      <c r="AG9456">
        <v>4093310</v>
      </c>
    </row>
    <row r="9457" spans="32:33" x14ac:dyDescent="0.25">
      <c r="AF9457">
        <v>9454</v>
      </c>
      <c r="AG9457">
        <v>4093302</v>
      </c>
    </row>
    <row r="9458" spans="32:33" x14ac:dyDescent="0.25">
      <c r="AF9458">
        <v>9455</v>
      </c>
      <c r="AG9458">
        <v>4093302</v>
      </c>
    </row>
    <row r="9459" spans="32:33" x14ac:dyDescent="0.25">
      <c r="AF9459">
        <v>9456</v>
      </c>
      <c r="AG9459">
        <v>4093300</v>
      </c>
    </row>
    <row r="9460" spans="32:33" x14ac:dyDescent="0.25">
      <c r="AF9460">
        <v>9457</v>
      </c>
      <c r="AG9460">
        <v>4093247</v>
      </c>
    </row>
    <row r="9461" spans="32:33" x14ac:dyDescent="0.25">
      <c r="AF9461">
        <v>9458</v>
      </c>
      <c r="AG9461">
        <v>4093213</v>
      </c>
    </row>
    <row r="9462" spans="32:33" x14ac:dyDescent="0.25">
      <c r="AF9462">
        <v>9459</v>
      </c>
      <c r="AG9462">
        <v>4093144</v>
      </c>
    </row>
    <row r="9463" spans="32:33" x14ac:dyDescent="0.25">
      <c r="AF9463">
        <v>9460</v>
      </c>
      <c r="AG9463">
        <v>4093137</v>
      </c>
    </row>
    <row r="9464" spans="32:33" x14ac:dyDescent="0.25">
      <c r="AF9464">
        <v>9461</v>
      </c>
      <c r="AG9464">
        <v>4093119</v>
      </c>
    </row>
    <row r="9465" spans="32:33" x14ac:dyDescent="0.25">
      <c r="AF9465">
        <v>9462</v>
      </c>
      <c r="AG9465">
        <v>4093142</v>
      </c>
    </row>
    <row r="9466" spans="32:33" x14ac:dyDescent="0.25">
      <c r="AF9466">
        <v>9463</v>
      </c>
      <c r="AG9466">
        <v>4093080</v>
      </c>
    </row>
    <row r="9467" spans="32:33" x14ac:dyDescent="0.25">
      <c r="AF9467">
        <v>9464</v>
      </c>
      <c r="AG9467">
        <v>4093047</v>
      </c>
    </row>
    <row r="9468" spans="32:33" x14ac:dyDescent="0.25">
      <c r="AF9468">
        <v>9465</v>
      </c>
      <c r="AG9468">
        <v>4093087</v>
      </c>
    </row>
    <row r="9469" spans="32:33" x14ac:dyDescent="0.25">
      <c r="AF9469">
        <v>9466</v>
      </c>
      <c r="AG9469">
        <v>4093113</v>
      </c>
    </row>
    <row r="9470" spans="32:33" x14ac:dyDescent="0.25">
      <c r="AF9470">
        <v>9467</v>
      </c>
      <c r="AG9470">
        <v>4093161</v>
      </c>
    </row>
    <row r="9471" spans="32:33" x14ac:dyDescent="0.25">
      <c r="AF9471">
        <v>9468</v>
      </c>
      <c r="AG9471">
        <v>4093246</v>
      </c>
    </row>
    <row r="9472" spans="32:33" x14ac:dyDescent="0.25">
      <c r="AF9472">
        <v>9469</v>
      </c>
      <c r="AG9472">
        <v>4093292</v>
      </c>
    </row>
    <row r="9473" spans="32:33" x14ac:dyDescent="0.25">
      <c r="AF9473">
        <v>9470</v>
      </c>
      <c r="AG9473">
        <v>4093265</v>
      </c>
    </row>
    <row r="9474" spans="32:33" x14ac:dyDescent="0.25">
      <c r="AF9474">
        <v>9471</v>
      </c>
      <c r="AG9474">
        <v>4093278</v>
      </c>
    </row>
    <row r="9475" spans="32:33" x14ac:dyDescent="0.25">
      <c r="AF9475">
        <v>9472</v>
      </c>
      <c r="AG9475">
        <v>4093258</v>
      </c>
    </row>
    <row r="9476" spans="32:33" x14ac:dyDescent="0.25">
      <c r="AF9476">
        <v>9473</v>
      </c>
      <c r="AG9476">
        <v>4093258</v>
      </c>
    </row>
    <row r="9477" spans="32:33" x14ac:dyDescent="0.25">
      <c r="AF9477">
        <v>9474</v>
      </c>
      <c r="AG9477">
        <v>4093252</v>
      </c>
    </row>
    <row r="9478" spans="32:33" x14ac:dyDescent="0.25">
      <c r="AF9478">
        <v>9475</v>
      </c>
      <c r="AG9478">
        <v>4093242</v>
      </c>
    </row>
    <row r="9479" spans="32:33" x14ac:dyDescent="0.25">
      <c r="AF9479">
        <v>9476</v>
      </c>
      <c r="AG9479">
        <v>4093258</v>
      </c>
    </row>
    <row r="9480" spans="32:33" x14ac:dyDescent="0.25">
      <c r="AF9480">
        <v>9477</v>
      </c>
      <c r="AG9480">
        <v>4093258</v>
      </c>
    </row>
    <row r="9481" spans="32:33" x14ac:dyDescent="0.25">
      <c r="AF9481">
        <v>9478</v>
      </c>
      <c r="AG9481">
        <v>4093210</v>
      </c>
    </row>
    <row r="9482" spans="32:33" x14ac:dyDescent="0.25">
      <c r="AF9482">
        <v>9479</v>
      </c>
      <c r="AG9482">
        <v>4093195</v>
      </c>
    </row>
    <row r="9483" spans="32:33" x14ac:dyDescent="0.25">
      <c r="AF9483">
        <v>9480</v>
      </c>
      <c r="AG9483">
        <v>4093182</v>
      </c>
    </row>
    <row r="9484" spans="32:33" x14ac:dyDescent="0.25">
      <c r="AF9484">
        <v>9481</v>
      </c>
      <c r="AG9484">
        <v>4093155</v>
      </c>
    </row>
    <row r="9485" spans="32:33" x14ac:dyDescent="0.25">
      <c r="AF9485">
        <v>9482</v>
      </c>
      <c r="AG9485">
        <v>4093139</v>
      </c>
    </row>
    <row r="9486" spans="32:33" x14ac:dyDescent="0.25">
      <c r="AF9486">
        <v>9483</v>
      </c>
      <c r="AG9486">
        <v>4093146</v>
      </c>
    </row>
    <row r="9487" spans="32:33" x14ac:dyDescent="0.25">
      <c r="AF9487">
        <v>9484</v>
      </c>
      <c r="AG9487">
        <v>4093164</v>
      </c>
    </row>
    <row r="9488" spans="32:33" x14ac:dyDescent="0.25">
      <c r="AF9488">
        <v>9485</v>
      </c>
      <c r="AG9488">
        <v>4093181</v>
      </c>
    </row>
    <row r="9489" spans="32:33" x14ac:dyDescent="0.25">
      <c r="AF9489">
        <v>9486</v>
      </c>
      <c r="AG9489">
        <v>4093149</v>
      </c>
    </row>
    <row r="9490" spans="32:33" x14ac:dyDescent="0.25">
      <c r="AF9490">
        <v>9487</v>
      </c>
      <c r="AG9490">
        <v>4093150</v>
      </c>
    </row>
    <row r="9491" spans="32:33" x14ac:dyDescent="0.25">
      <c r="AF9491">
        <v>9488</v>
      </c>
      <c r="AG9491">
        <v>4093158</v>
      </c>
    </row>
    <row r="9492" spans="32:33" x14ac:dyDescent="0.25">
      <c r="AF9492">
        <v>9489</v>
      </c>
      <c r="AG9492">
        <v>4093145</v>
      </c>
    </row>
    <row r="9493" spans="32:33" x14ac:dyDescent="0.25">
      <c r="AF9493">
        <v>9490</v>
      </c>
      <c r="AG9493">
        <v>4093130</v>
      </c>
    </row>
    <row r="9494" spans="32:33" x14ac:dyDescent="0.25">
      <c r="AF9494">
        <v>9491</v>
      </c>
      <c r="AG9494">
        <v>4093085</v>
      </c>
    </row>
    <row r="9495" spans="32:33" x14ac:dyDescent="0.25">
      <c r="AF9495">
        <v>9492</v>
      </c>
      <c r="AG9495">
        <v>4093057</v>
      </c>
    </row>
    <row r="9496" spans="32:33" x14ac:dyDescent="0.25">
      <c r="AF9496">
        <v>9493</v>
      </c>
      <c r="AG9496">
        <v>4093035</v>
      </c>
    </row>
    <row r="9497" spans="32:33" x14ac:dyDescent="0.25">
      <c r="AF9497">
        <v>9494</v>
      </c>
      <c r="AG9497">
        <v>4093027</v>
      </c>
    </row>
    <row r="9498" spans="32:33" x14ac:dyDescent="0.25">
      <c r="AF9498">
        <v>9495</v>
      </c>
      <c r="AG9498">
        <v>4093027</v>
      </c>
    </row>
    <row r="9499" spans="32:33" x14ac:dyDescent="0.25">
      <c r="AF9499">
        <v>9496</v>
      </c>
      <c r="AG9499">
        <v>4093057</v>
      </c>
    </row>
    <row r="9500" spans="32:33" x14ac:dyDescent="0.25">
      <c r="AF9500">
        <v>9497</v>
      </c>
      <c r="AG9500">
        <v>4093082</v>
      </c>
    </row>
    <row r="9501" spans="32:33" x14ac:dyDescent="0.25">
      <c r="AF9501">
        <v>9498</v>
      </c>
      <c r="AG9501">
        <v>4093070</v>
      </c>
    </row>
    <row r="9502" spans="32:33" x14ac:dyDescent="0.25">
      <c r="AF9502">
        <v>9499</v>
      </c>
      <c r="AG9502">
        <v>4093067</v>
      </c>
    </row>
    <row r="9503" spans="32:33" x14ac:dyDescent="0.25">
      <c r="AF9503">
        <v>9500</v>
      </c>
      <c r="AG9503">
        <v>4093109</v>
      </c>
    </row>
    <row r="9504" spans="32:33" x14ac:dyDescent="0.25">
      <c r="AF9504">
        <v>9501</v>
      </c>
      <c r="AG9504">
        <v>4093110</v>
      </c>
    </row>
    <row r="9505" spans="32:33" x14ac:dyDescent="0.25">
      <c r="AF9505">
        <v>9502</v>
      </c>
      <c r="AG9505">
        <v>4093121</v>
      </c>
    </row>
    <row r="9506" spans="32:33" x14ac:dyDescent="0.25">
      <c r="AF9506">
        <v>9503</v>
      </c>
      <c r="AG9506">
        <v>4093148</v>
      </c>
    </row>
    <row r="9507" spans="32:33" x14ac:dyDescent="0.25">
      <c r="AF9507">
        <v>9504</v>
      </c>
      <c r="AG9507">
        <v>4093192</v>
      </c>
    </row>
    <row r="9508" spans="32:33" x14ac:dyDescent="0.25">
      <c r="AF9508">
        <v>9505</v>
      </c>
      <c r="AG9508">
        <v>4093132</v>
      </c>
    </row>
    <row r="9509" spans="32:33" x14ac:dyDescent="0.25">
      <c r="AF9509">
        <v>9506</v>
      </c>
      <c r="AG9509">
        <v>4093118</v>
      </c>
    </row>
    <row r="9510" spans="32:33" x14ac:dyDescent="0.25">
      <c r="AF9510">
        <v>9507</v>
      </c>
      <c r="AG9510">
        <v>4093049</v>
      </c>
    </row>
    <row r="9511" spans="32:33" x14ac:dyDescent="0.25">
      <c r="AF9511">
        <v>9508</v>
      </c>
      <c r="AG9511">
        <v>4093026</v>
      </c>
    </row>
    <row r="9512" spans="32:33" x14ac:dyDescent="0.25">
      <c r="AF9512">
        <v>9509</v>
      </c>
      <c r="AG9512">
        <v>4093038</v>
      </c>
    </row>
    <row r="9513" spans="32:33" x14ac:dyDescent="0.25">
      <c r="AF9513">
        <v>9510</v>
      </c>
      <c r="AG9513">
        <v>4093061</v>
      </c>
    </row>
    <row r="9514" spans="32:33" x14ac:dyDescent="0.25">
      <c r="AF9514">
        <v>9511</v>
      </c>
      <c r="AG9514">
        <v>4093103</v>
      </c>
    </row>
    <row r="9515" spans="32:33" x14ac:dyDescent="0.25">
      <c r="AF9515">
        <v>9512</v>
      </c>
      <c r="AG9515">
        <v>4093146</v>
      </c>
    </row>
    <row r="9516" spans="32:33" x14ac:dyDescent="0.25">
      <c r="AF9516">
        <v>9513</v>
      </c>
      <c r="AG9516">
        <v>4093132</v>
      </c>
    </row>
    <row r="9517" spans="32:33" x14ac:dyDescent="0.25">
      <c r="AF9517">
        <v>9514</v>
      </c>
      <c r="AG9517">
        <v>4093125</v>
      </c>
    </row>
    <row r="9518" spans="32:33" x14ac:dyDescent="0.25">
      <c r="AF9518">
        <v>9515</v>
      </c>
      <c r="AG9518">
        <v>4093194</v>
      </c>
    </row>
    <row r="9519" spans="32:33" x14ac:dyDescent="0.25">
      <c r="AF9519">
        <v>9516</v>
      </c>
      <c r="AG9519">
        <v>4093168</v>
      </c>
    </row>
    <row r="9520" spans="32:33" x14ac:dyDescent="0.25">
      <c r="AF9520">
        <v>9517</v>
      </c>
      <c r="AG9520">
        <v>4093232</v>
      </c>
    </row>
    <row r="9521" spans="32:33" x14ac:dyDescent="0.25">
      <c r="AF9521">
        <v>9518</v>
      </c>
      <c r="AG9521">
        <v>4093287</v>
      </c>
    </row>
    <row r="9522" spans="32:33" x14ac:dyDescent="0.25">
      <c r="AF9522">
        <v>9519</v>
      </c>
      <c r="AG9522">
        <v>4093299</v>
      </c>
    </row>
    <row r="9523" spans="32:33" x14ac:dyDescent="0.25">
      <c r="AF9523">
        <v>9520</v>
      </c>
      <c r="AG9523">
        <v>4093290</v>
      </c>
    </row>
    <row r="9524" spans="32:33" x14ac:dyDescent="0.25">
      <c r="AF9524">
        <v>9521</v>
      </c>
      <c r="AG9524">
        <v>4093303</v>
      </c>
    </row>
    <row r="9525" spans="32:33" x14ac:dyDescent="0.25">
      <c r="AF9525">
        <v>9522</v>
      </c>
      <c r="AG9525">
        <v>4093311</v>
      </c>
    </row>
    <row r="9526" spans="32:33" x14ac:dyDescent="0.25">
      <c r="AF9526">
        <v>9523</v>
      </c>
      <c r="AG9526">
        <v>4093389</v>
      </c>
    </row>
    <row r="9527" spans="32:33" x14ac:dyDescent="0.25">
      <c r="AF9527">
        <v>9524</v>
      </c>
      <c r="AG9527">
        <v>4093427</v>
      </c>
    </row>
    <row r="9528" spans="32:33" x14ac:dyDescent="0.25">
      <c r="AF9528">
        <v>9525</v>
      </c>
      <c r="AG9528">
        <v>4093465</v>
      </c>
    </row>
    <row r="9529" spans="32:33" x14ac:dyDescent="0.25">
      <c r="AF9529">
        <v>9526</v>
      </c>
      <c r="AG9529">
        <v>4093506</v>
      </c>
    </row>
    <row r="9530" spans="32:33" x14ac:dyDescent="0.25">
      <c r="AF9530">
        <v>9527</v>
      </c>
      <c r="AG9530">
        <v>4093521</v>
      </c>
    </row>
    <row r="9531" spans="32:33" x14ac:dyDescent="0.25">
      <c r="AF9531">
        <v>9528</v>
      </c>
      <c r="AG9531">
        <v>4093507</v>
      </c>
    </row>
    <row r="9532" spans="32:33" x14ac:dyDescent="0.25">
      <c r="AF9532">
        <v>9529</v>
      </c>
      <c r="AG9532">
        <v>4093493</v>
      </c>
    </row>
    <row r="9533" spans="32:33" x14ac:dyDescent="0.25">
      <c r="AF9533">
        <v>9530</v>
      </c>
      <c r="AG9533">
        <v>4093512</v>
      </c>
    </row>
    <row r="9534" spans="32:33" x14ac:dyDescent="0.25">
      <c r="AF9534">
        <v>9531</v>
      </c>
      <c r="AG9534">
        <v>4093510</v>
      </c>
    </row>
    <row r="9535" spans="32:33" x14ac:dyDescent="0.25">
      <c r="AF9535">
        <v>9532</v>
      </c>
      <c r="AG9535">
        <v>4093494</v>
      </c>
    </row>
    <row r="9536" spans="32:33" x14ac:dyDescent="0.25">
      <c r="AF9536">
        <v>9533</v>
      </c>
      <c r="AG9536">
        <v>4093460</v>
      </c>
    </row>
    <row r="9537" spans="32:33" x14ac:dyDescent="0.25">
      <c r="AF9537">
        <v>9534</v>
      </c>
      <c r="AG9537">
        <v>4093452</v>
      </c>
    </row>
    <row r="9538" spans="32:33" x14ac:dyDescent="0.25">
      <c r="AF9538">
        <v>9535</v>
      </c>
      <c r="AG9538">
        <v>4093452</v>
      </c>
    </row>
    <row r="9539" spans="32:33" x14ac:dyDescent="0.25">
      <c r="AF9539">
        <v>9536</v>
      </c>
      <c r="AG9539">
        <v>4093408</v>
      </c>
    </row>
    <row r="9540" spans="32:33" x14ac:dyDescent="0.25">
      <c r="AF9540">
        <v>9537</v>
      </c>
      <c r="AG9540">
        <v>4093366</v>
      </c>
    </row>
    <row r="9541" spans="32:33" x14ac:dyDescent="0.25">
      <c r="AF9541">
        <v>9538</v>
      </c>
      <c r="AG9541">
        <v>4093370</v>
      </c>
    </row>
    <row r="9542" spans="32:33" x14ac:dyDescent="0.25">
      <c r="AF9542">
        <v>9539</v>
      </c>
      <c r="AG9542">
        <v>4093381</v>
      </c>
    </row>
    <row r="9543" spans="32:33" x14ac:dyDescent="0.25">
      <c r="AF9543">
        <v>9540</v>
      </c>
      <c r="AG9543">
        <v>4093362</v>
      </c>
    </row>
    <row r="9544" spans="32:33" x14ac:dyDescent="0.25">
      <c r="AF9544">
        <v>9541</v>
      </c>
      <c r="AG9544">
        <v>4093337</v>
      </c>
    </row>
    <row r="9545" spans="32:33" x14ac:dyDescent="0.25">
      <c r="AF9545">
        <v>9542</v>
      </c>
      <c r="AG9545">
        <v>4093291</v>
      </c>
    </row>
    <row r="9546" spans="32:33" x14ac:dyDescent="0.25">
      <c r="AF9546">
        <v>9543</v>
      </c>
      <c r="AG9546">
        <v>4093223</v>
      </c>
    </row>
    <row r="9547" spans="32:33" x14ac:dyDescent="0.25">
      <c r="AF9547">
        <v>9544</v>
      </c>
      <c r="AG9547">
        <v>4093197</v>
      </c>
    </row>
    <row r="9548" spans="32:33" x14ac:dyDescent="0.25">
      <c r="AF9548">
        <v>9545</v>
      </c>
      <c r="AG9548">
        <v>4093195</v>
      </c>
    </row>
    <row r="9549" spans="32:33" x14ac:dyDescent="0.25">
      <c r="AF9549">
        <v>9546</v>
      </c>
      <c r="AG9549">
        <v>4093164</v>
      </c>
    </row>
    <row r="9550" spans="32:33" x14ac:dyDescent="0.25">
      <c r="AF9550">
        <v>9547</v>
      </c>
      <c r="AG9550">
        <v>4093097</v>
      </c>
    </row>
    <row r="9551" spans="32:33" x14ac:dyDescent="0.25">
      <c r="AF9551">
        <v>9548</v>
      </c>
      <c r="AG9551">
        <v>4093062</v>
      </c>
    </row>
    <row r="9552" spans="32:33" x14ac:dyDescent="0.25">
      <c r="AF9552">
        <v>9549</v>
      </c>
      <c r="AG9552">
        <v>4093036</v>
      </c>
    </row>
    <row r="9553" spans="32:33" x14ac:dyDescent="0.25">
      <c r="AF9553">
        <v>9550</v>
      </c>
      <c r="AG9553">
        <v>4093012</v>
      </c>
    </row>
    <row r="9554" spans="32:33" x14ac:dyDescent="0.25">
      <c r="AF9554">
        <v>9551</v>
      </c>
      <c r="AG9554">
        <v>4093057</v>
      </c>
    </row>
    <row r="9555" spans="32:33" x14ac:dyDescent="0.25">
      <c r="AF9555">
        <v>9552</v>
      </c>
      <c r="AG9555">
        <v>4093003</v>
      </c>
    </row>
    <row r="9556" spans="32:33" x14ac:dyDescent="0.25">
      <c r="AF9556">
        <v>9553</v>
      </c>
      <c r="AG9556">
        <v>4093037</v>
      </c>
    </row>
    <row r="9557" spans="32:33" x14ac:dyDescent="0.25">
      <c r="AF9557">
        <v>9554</v>
      </c>
      <c r="AG9557">
        <v>4092985</v>
      </c>
    </row>
    <row r="9558" spans="32:33" x14ac:dyDescent="0.25">
      <c r="AF9558">
        <v>9555</v>
      </c>
      <c r="AG9558">
        <v>4092985</v>
      </c>
    </row>
    <row r="9559" spans="32:33" x14ac:dyDescent="0.25">
      <c r="AF9559">
        <v>9556</v>
      </c>
      <c r="AG9559">
        <v>4093033</v>
      </c>
    </row>
    <row r="9560" spans="32:33" x14ac:dyDescent="0.25">
      <c r="AF9560">
        <v>9557</v>
      </c>
      <c r="AG9560">
        <v>4093115</v>
      </c>
    </row>
    <row r="9561" spans="32:33" x14ac:dyDescent="0.25">
      <c r="AF9561">
        <v>9558</v>
      </c>
      <c r="AG9561">
        <v>4093117</v>
      </c>
    </row>
    <row r="9562" spans="32:33" x14ac:dyDescent="0.25">
      <c r="AF9562">
        <v>9559</v>
      </c>
      <c r="AG9562">
        <v>4093149</v>
      </c>
    </row>
    <row r="9563" spans="32:33" x14ac:dyDescent="0.25">
      <c r="AF9563">
        <v>9560</v>
      </c>
      <c r="AG9563">
        <v>4093127</v>
      </c>
    </row>
    <row r="9564" spans="32:33" x14ac:dyDescent="0.25">
      <c r="AF9564">
        <v>9561</v>
      </c>
      <c r="AG9564">
        <v>4093107</v>
      </c>
    </row>
    <row r="9565" spans="32:33" x14ac:dyDescent="0.25">
      <c r="AF9565">
        <v>9562</v>
      </c>
      <c r="AG9565">
        <v>4093107</v>
      </c>
    </row>
    <row r="9566" spans="32:33" x14ac:dyDescent="0.25">
      <c r="AF9566">
        <v>9563</v>
      </c>
      <c r="AG9566">
        <v>4093072</v>
      </c>
    </row>
    <row r="9567" spans="32:33" x14ac:dyDescent="0.25">
      <c r="AF9567">
        <v>9564</v>
      </c>
      <c r="AG9567">
        <v>4093138</v>
      </c>
    </row>
    <row r="9568" spans="32:33" x14ac:dyDescent="0.25">
      <c r="AF9568">
        <v>9565</v>
      </c>
      <c r="AG9568">
        <v>4093057</v>
      </c>
    </row>
    <row r="9569" spans="32:33" x14ac:dyDescent="0.25">
      <c r="AF9569">
        <v>9566</v>
      </c>
      <c r="AG9569">
        <v>4092976</v>
      </c>
    </row>
    <row r="9570" spans="32:33" x14ac:dyDescent="0.25">
      <c r="AF9570">
        <v>9567</v>
      </c>
      <c r="AG9570">
        <v>4092934</v>
      </c>
    </row>
    <row r="9571" spans="32:33" x14ac:dyDescent="0.25">
      <c r="AF9571">
        <v>9568</v>
      </c>
      <c r="AG9571">
        <v>4092936</v>
      </c>
    </row>
    <row r="9572" spans="32:33" x14ac:dyDescent="0.25">
      <c r="AF9572">
        <v>9569</v>
      </c>
      <c r="AG9572">
        <v>4092878</v>
      </c>
    </row>
    <row r="9573" spans="32:33" x14ac:dyDescent="0.25">
      <c r="AF9573">
        <v>9570</v>
      </c>
      <c r="AG9573">
        <v>4092890</v>
      </c>
    </row>
    <row r="9574" spans="32:33" x14ac:dyDescent="0.25">
      <c r="AF9574">
        <v>9571</v>
      </c>
      <c r="AG9574">
        <v>4092881</v>
      </c>
    </row>
    <row r="9575" spans="32:33" x14ac:dyDescent="0.25">
      <c r="AF9575">
        <v>9572</v>
      </c>
      <c r="AG9575">
        <v>4092921</v>
      </c>
    </row>
    <row r="9576" spans="32:33" x14ac:dyDescent="0.25">
      <c r="AF9576">
        <v>9573</v>
      </c>
      <c r="AG9576">
        <v>4092970</v>
      </c>
    </row>
    <row r="9577" spans="32:33" x14ac:dyDescent="0.25">
      <c r="AF9577">
        <v>9574</v>
      </c>
      <c r="AG9577">
        <v>4092967</v>
      </c>
    </row>
    <row r="9578" spans="32:33" x14ac:dyDescent="0.25">
      <c r="AF9578">
        <v>9575</v>
      </c>
      <c r="AG9578">
        <v>4092967</v>
      </c>
    </row>
    <row r="9579" spans="32:33" x14ac:dyDescent="0.25">
      <c r="AF9579">
        <v>9576</v>
      </c>
      <c r="AG9579">
        <v>4093006</v>
      </c>
    </row>
    <row r="9580" spans="32:33" x14ac:dyDescent="0.25">
      <c r="AF9580">
        <v>9577</v>
      </c>
      <c r="AG9580">
        <v>4093015</v>
      </c>
    </row>
    <row r="9581" spans="32:33" x14ac:dyDescent="0.25">
      <c r="AF9581">
        <v>9578</v>
      </c>
      <c r="AG9581">
        <v>4093049</v>
      </c>
    </row>
    <row r="9582" spans="32:33" x14ac:dyDescent="0.25">
      <c r="AF9582">
        <v>9579</v>
      </c>
      <c r="AG9582">
        <v>4093109</v>
      </c>
    </row>
    <row r="9583" spans="32:33" x14ac:dyDescent="0.25">
      <c r="AF9583">
        <v>9580</v>
      </c>
      <c r="AG9583">
        <v>4093200</v>
      </c>
    </row>
    <row r="9584" spans="32:33" x14ac:dyDescent="0.25">
      <c r="AF9584">
        <v>9581</v>
      </c>
      <c r="AG9584">
        <v>4093172</v>
      </c>
    </row>
    <row r="9585" spans="32:33" x14ac:dyDescent="0.25">
      <c r="AF9585">
        <v>9582</v>
      </c>
      <c r="AG9585">
        <v>4093210</v>
      </c>
    </row>
    <row r="9586" spans="32:33" x14ac:dyDescent="0.25">
      <c r="AF9586">
        <v>9583</v>
      </c>
      <c r="AG9586">
        <v>4093236</v>
      </c>
    </row>
    <row r="9587" spans="32:33" x14ac:dyDescent="0.25">
      <c r="AF9587">
        <v>9584</v>
      </c>
      <c r="AG9587">
        <v>4093249</v>
      </c>
    </row>
    <row r="9588" spans="32:33" x14ac:dyDescent="0.25">
      <c r="AF9588">
        <v>9585</v>
      </c>
      <c r="AG9588">
        <v>4093287</v>
      </c>
    </row>
    <row r="9589" spans="32:33" x14ac:dyDescent="0.25">
      <c r="AF9589">
        <v>9586</v>
      </c>
      <c r="AG9589">
        <v>4093304</v>
      </c>
    </row>
    <row r="9590" spans="32:33" x14ac:dyDescent="0.25">
      <c r="AF9590">
        <v>9587</v>
      </c>
      <c r="AG9590">
        <v>4093209</v>
      </c>
    </row>
    <row r="9591" spans="32:33" x14ac:dyDescent="0.25">
      <c r="AF9591">
        <v>9588</v>
      </c>
      <c r="AG9591">
        <v>4093206</v>
      </c>
    </row>
    <row r="9592" spans="32:33" x14ac:dyDescent="0.25">
      <c r="AF9592">
        <v>9589</v>
      </c>
      <c r="AG9592">
        <v>4093178</v>
      </c>
    </row>
    <row r="9593" spans="32:33" x14ac:dyDescent="0.25">
      <c r="AF9593">
        <v>9590</v>
      </c>
      <c r="AG9593">
        <v>4093163</v>
      </c>
    </row>
    <row r="9594" spans="32:33" x14ac:dyDescent="0.25">
      <c r="AF9594">
        <v>9591</v>
      </c>
      <c r="AG9594">
        <v>4093218</v>
      </c>
    </row>
    <row r="9595" spans="32:33" x14ac:dyDescent="0.25">
      <c r="AF9595">
        <v>9592</v>
      </c>
      <c r="AG9595">
        <v>4093238</v>
      </c>
    </row>
    <row r="9596" spans="32:33" x14ac:dyDescent="0.25">
      <c r="AF9596">
        <v>9593</v>
      </c>
      <c r="AG9596">
        <v>4093266</v>
      </c>
    </row>
    <row r="9597" spans="32:33" x14ac:dyDescent="0.25">
      <c r="AF9597">
        <v>9594</v>
      </c>
      <c r="AG9597">
        <v>4093268</v>
      </c>
    </row>
    <row r="9598" spans="32:33" x14ac:dyDescent="0.25">
      <c r="AF9598">
        <v>9595</v>
      </c>
      <c r="AG9598">
        <v>4093289</v>
      </c>
    </row>
    <row r="9599" spans="32:33" x14ac:dyDescent="0.25">
      <c r="AF9599">
        <v>9596</v>
      </c>
      <c r="AG9599">
        <v>4093238</v>
      </c>
    </row>
    <row r="9600" spans="32:33" x14ac:dyDescent="0.25">
      <c r="AF9600">
        <v>9597</v>
      </c>
      <c r="AG9600">
        <v>4093247</v>
      </c>
    </row>
    <row r="9601" spans="32:33" x14ac:dyDescent="0.25">
      <c r="AF9601">
        <v>9598</v>
      </c>
      <c r="AG9601">
        <v>4093279</v>
      </c>
    </row>
    <row r="9602" spans="32:33" x14ac:dyDescent="0.25">
      <c r="AF9602">
        <v>9599</v>
      </c>
      <c r="AG9602">
        <v>4093311</v>
      </c>
    </row>
    <row r="9603" spans="32:33" x14ac:dyDescent="0.25">
      <c r="AF9603">
        <v>9600</v>
      </c>
      <c r="AG9603">
        <v>4093332</v>
      </c>
    </row>
    <row r="9604" spans="32:33" x14ac:dyDescent="0.25">
      <c r="AF9604">
        <v>9601</v>
      </c>
      <c r="AG9604">
        <v>4093295</v>
      </c>
    </row>
    <row r="9605" spans="32:33" x14ac:dyDescent="0.25">
      <c r="AF9605">
        <v>9602</v>
      </c>
      <c r="AG9605">
        <v>4093227</v>
      </c>
    </row>
    <row r="9606" spans="32:33" x14ac:dyDescent="0.25">
      <c r="AF9606">
        <v>9603</v>
      </c>
      <c r="AG9606">
        <v>4093165</v>
      </c>
    </row>
    <row r="9607" spans="32:33" x14ac:dyDescent="0.25">
      <c r="AF9607">
        <v>9604</v>
      </c>
      <c r="AG9607">
        <v>4093189</v>
      </c>
    </row>
    <row r="9608" spans="32:33" x14ac:dyDescent="0.25">
      <c r="AF9608">
        <v>9605</v>
      </c>
      <c r="AG9608">
        <v>4093193</v>
      </c>
    </row>
    <row r="9609" spans="32:33" x14ac:dyDescent="0.25">
      <c r="AF9609">
        <v>9606</v>
      </c>
      <c r="AG9609">
        <v>4093192</v>
      </c>
    </row>
    <row r="9610" spans="32:33" x14ac:dyDescent="0.25">
      <c r="AF9610">
        <v>9607</v>
      </c>
      <c r="AG9610">
        <v>4093177</v>
      </c>
    </row>
    <row r="9611" spans="32:33" x14ac:dyDescent="0.25">
      <c r="AF9611">
        <v>9608</v>
      </c>
      <c r="AG9611">
        <v>4093170</v>
      </c>
    </row>
    <row r="9612" spans="32:33" x14ac:dyDescent="0.25">
      <c r="AF9612">
        <v>9609</v>
      </c>
      <c r="AG9612">
        <v>4093153</v>
      </c>
    </row>
    <row r="9613" spans="32:33" x14ac:dyDescent="0.25">
      <c r="AF9613">
        <v>9610</v>
      </c>
      <c r="AG9613">
        <v>4093109</v>
      </c>
    </row>
    <row r="9614" spans="32:33" x14ac:dyDescent="0.25">
      <c r="AF9614">
        <v>9611</v>
      </c>
      <c r="AG9614">
        <v>4093057</v>
      </c>
    </row>
    <row r="9615" spans="32:33" x14ac:dyDescent="0.25">
      <c r="AF9615">
        <v>9612</v>
      </c>
      <c r="AG9615">
        <v>4093049</v>
      </c>
    </row>
    <row r="9616" spans="32:33" x14ac:dyDescent="0.25">
      <c r="AF9616">
        <v>9613</v>
      </c>
      <c r="AG9616">
        <v>4093103</v>
      </c>
    </row>
    <row r="9617" spans="32:33" x14ac:dyDescent="0.25">
      <c r="AF9617">
        <v>9614</v>
      </c>
      <c r="AG9617">
        <v>4093062</v>
      </c>
    </row>
    <row r="9618" spans="32:33" x14ac:dyDescent="0.25">
      <c r="AF9618">
        <v>9615</v>
      </c>
      <c r="AG9618">
        <v>4093013</v>
      </c>
    </row>
    <row r="9619" spans="32:33" x14ac:dyDescent="0.25">
      <c r="AF9619">
        <v>9616</v>
      </c>
      <c r="AG9619">
        <v>4093011</v>
      </c>
    </row>
    <row r="9620" spans="32:33" x14ac:dyDescent="0.25">
      <c r="AF9620">
        <v>9617</v>
      </c>
      <c r="AG9620">
        <v>4093001</v>
      </c>
    </row>
    <row r="9621" spans="32:33" x14ac:dyDescent="0.25">
      <c r="AF9621">
        <v>9618</v>
      </c>
      <c r="AG9621">
        <v>4093013</v>
      </c>
    </row>
    <row r="9622" spans="32:33" x14ac:dyDescent="0.25">
      <c r="AF9622">
        <v>9619</v>
      </c>
      <c r="AG9622">
        <v>4093049</v>
      </c>
    </row>
    <row r="9623" spans="32:33" x14ac:dyDescent="0.25">
      <c r="AF9623">
        <v>9620</v>
      </c>
      <c r="AG9623">
        <v>4093111</v>
      </c>
    </row>
    <row r="9624" spans="32:33" x14ac:dyDescent="0.25">
      <c r="AF9624">
        <v>9621</v>
      </c>
      <c r="AG9624">
        <v>4093210</v>
      </c>
    </row>
    <row r="9625" spans="32:33" x14ac:dyDescent="0.25">
      <c r="AF9625">
        <v>9622</v>
      </c>
      <c r="AG9625">
        <v>4093306</v>
      </c>
    </row>
    <row r="9626" spans="32:33" x14ac:dyDescent="0.25">
      <c r="AF9626">
        <v>9623</v>
      </c>
      <c r="AG9626">
        <v>4093309</v>
      </c>
    </row>
    <row r="9627" spans="32:33" x14ac:dyDescent="0.25">
      <c r="AF9627">
        <v>9624</v>
      </c>
      <c r="AG9627">
        <v>4093376</v>
      </c>
    </row>
    <row r="9628" spans="32:33" x14ac:dyDescent="0.25">
      <c r="AF9628">
        <v>9625</v>
      </c>
      <c r="AG9628">
        <v>4093463</v>
      </c>
    </row>
    <row r="9629" spans="32:33" x14ac:dyDescent="0.25">
      <c r="AF9629">
        <v>9626</v>
      </c>
      <c r="AG9629">
        <v>4093540</v>
      </c>
    </row>
    <row r="9630" spans="32:33" x14ac:dyDescent="0.25">
      <c r="AF9630">
        <v>9627</v>
      </c>
      <c r="AG9630">
        <v>4093567</v>
      </c>
    </row>
    <row r="9631" spans="32:33" x14ac:dyDescent="0.25">
      <c r="AF9631">
        <v>9628</v>
      </c>
      <c r="AG9631">
        <v>4093567</v>
      </c>
    </row>
    <row r="9632" spans="32:33" x14ac:dyDescent="0.25">
      <c r="AF9632">
        <v>9629</v>
      </c>
      <c r="AG9632">
        <v>4093562</v>
      </c>
    </row>
    <row r="9633" spans="32:33" x14ac:dyDescent="0.25">
      <c r="AF9633">
        <v>9630</v>
      </c>
      <c r="AG9633">
        <v>4093538</v>
      </c>
    </row>
    <row r="9634" spans="32:33" x14ac:dyDescent="0.25">
      <c r="AF9634">
        <v>9631</v>
      </c>
      <c r="AG9634">
        <v>4093502</v>
      </c>
    </row>
    <row r="9635" spans="32:33" x14ac:dyDescent="0.25">
      <c r="AF9635">
        <v>9632</v>
      </c>
      <c r="AG9635">
        <v>4093461</v>
      </c>
    </row>
    <row r="9636" spans="32:33" x14ac:dyDescent="0.25">
      <c r="AF9636">
        <v>9633</v>
      </c>
      <c r="AG9636">
        <v>4093462</v>
      </c>
    </row>
    <row r="9637" spans="32:33" x14ac:dyDescent="0.25">
      <c r="AF9637">
        <v>9634</v>
      </c>
      <c r="AG9637">
        <v>4093423</v>
      </c>
    </row>
    <row r="9638" spans="32:33" x14ac:dyDescent="0.25">
      <c r="AF9638">
        <v>9635</v>
      </c>
      <c r="AG9638">
        <v>4093399</v>
      </c>
    </row>
    <row r="9639" spans="32:33" x14ac:dyDescent="0.25">
      <c r="AF9639">
        <v>9636</v>
      </c>
      <c r="AG9639">
        <v>4093377</v>
      </c>
    </row>
    <row r="9640" spans="32:33" x14ac:dyDescent="0.25">
      <c r="AF9640">
        <v>9637</v>
      </c>
      <c r="AG9640">
        <v>4093377</v>
      </c>
    </row>
    <row r="9641" spans="32:33" x14ac:dyDescent="0.25">
      <c r="AF9641">
        <v>9638</v>
      </c>
      <c r="AG9641">
        <v>4093421</v>
      </c>
    </row>
    <row r="9642" spans="32:33" x14ac:dyDescent="0.25">
      <c r="AF9642">
        <v>9639</v>
      </c>
      <c r="AG9642">
        <v>4093382</v>
      </c>
    </row>
    <row r="9643" spans="32:33" x14ac:dyDescent="0.25">
      <c r="AF9643">
        <v>9640</v>
      </c>
      <c r="AG9643">
        <v>4093351</v>
      </c>
    </row>
    <row r="9644" spans="32:33" x14ac:dyDescent="0.25">
      <c r="AF9644">
        <v>9641</v>
      </c>
      <c r="AG9644">
        <v>4093338</v>
      </c>
    </row>
    <row r="9645" spans="32:33" x14ac:dyDescent="0.25">
      <c r="AF9645">
        <v>9642</v>
      </c>
      <c r="AG9645">
        <v>4093333</v>
      </c>
    </row>
    <row r="9646" spans="32:33" x14ac:dyDescent="0.25">
      <c r="AF9646">
        <v>9643</v>
      </c>
      <c r="AG9646">
        <v>4093281</v>
      </c>
    </row>
    <row r="9647" spans="32:33" x14ac:dyDescent="0.25">
      <c r="AF9647">
        <v>9644</v>
      </c>
      <c r="AG9647">
        <v>4093272</v>
      </c>
    </row>
    <row r="9648" spans="32:33" x14ac:dyDescent="0.25">
      <c r="AF9648">
        <v>9645</v>
      </c>
      <c r="AG9648">
        <v>4093223</v>
      </c>
    </row>
    <row r="9649" spans="32:33" x14ac:dyDescent="0.25">
      <c r="AF9649">
        <v>9646</v>
      </c>
      <c r="AG9649">
        <v>4093183</v>
      </c>
    </row>
    <row r="9650" spans="32:33" x14ac:dyDescent="0.25">
      <c r="AF9650">
        <v>9647</v>
      </c>
      <c r="AG9650">
        <v>4093071</v>
      </c>
    </row>
    <row r="9651" spans="32:33" x14ac:dyDescent="0.25">
      <c r="AF9651">
        <v>9648</v>
      </c>
      <c r="AG9651">
        <v>4092999</v>
      </c>
    </row>
    <row r="9652" spans="32:33" x14ac:dyDescent="0.25">
      <c r="AF9652">
        <v>9649</v>
      </c>
      <c r="AG9652">
        <v>4093006</v>
      </c>
    </row>
    <row r="9653" spans="32:33" x14ac:dyDescent="0.25">
      <c r="AF9653">
        <v>9650</v>
      </c>
      <c r="AG9653">
        <v>4092975</v>
      </c>
    </row>
    <row r="9654" spans="32:33" x14ac:dyDescent="0.25">
      <c r="AF9654">
        <v>9651</v>
      </c>
      <c r="AG9654">
        <v>4092978</v>
      </c>
    </row>
    <row r="9655" spans="32:33" x14ac:dyDescent="0.25">
      <c r="AF9655">
        <v>9652</v>
      </c>
      <c r="AG9655">
        <v>4092916</v>
      </c>
    </row>
    <row r="9656" spans="32:33" x14ac:dyDescent="0.25">
      <c r="AF9656">
        <v>9653</v>
      </c>
      <c r="AG9656">
        <v>4092897</v>
      </c>
    </row>
    <row r="9657" spans="32:33" x14ac:dyDescent="0.25">
      <c r="AF9657">
        <v>9654</v>
      </c>
      <c r="AG9657">
        <v>4092876</v>
      </c>
    </row>
    <row r="9658" spans="32:33" x14ac:dyDescent="0.25">
      <c r="AF9658">
        <v>9655</v>
      </c>
      <c r="AG9658">
        <v>4092886</v>
      </c>
    </row>
    <row r="9659" spans="32:33" x14ac:dyDescent="0.25">
      <c r="AF9659">
        <v>9656</v>
      </c>
      <c r="AG9659">
        <v>4092901</v>
      </c>
    </row>
    <row r="9660" spans="32:33" x14ac:dyDescent="0.25">
      <c r="AF9660">
        <v>9657</v>
      </c>
      <c r="AG9660">
        <v>4092957</v>
      </c>
    </row>
    <row r="9661" spans="32:33" x14ac:dyDescent="0.25">
      <c r="AF9661">
        <v>9658</v>
      </c>
      <c r="AG9661">
        <v>4092994</v>
      </c>
    </row>
    <row r="9662" spans="32:33" x14ac:dyDescent="0.25">
      <c r="AF9662">
        <v>9659</v>
      </c>
      <c r="AG9662">
        <v>4093012</v>
      </c>
    </row>
    <row r="9663" spans="32:33" x14ac:dyDescent="0.25">
      <c r="AF9663">
        <v>9660</v>
      </c>
      <c r="AG9663">
        <v>4093058</v>
      </c>
    </row>
    <row r="9664" spans="32:33" x14ac:dyDescent="0.25">
      <c r="AF9664">
        <v>9661</v>
      </c>
      <c r="AG9664">
        <v>4093060</v>
      </c>
    </row>
    <row r="9665" spans="32:33" x14ac:dyDescent="0.25">
      <c r="AF9665">
        <v>9662</v>
      </c>
      <c r="AG9665">
        <v>4093105</v>
      </c>
    </row>
    <row r="9666" spans="32:33" x14ac:dyDescent="0.25">
      <c r="AF9666">
        <v>9663</v>
      </c>
      <c r="AG9666">
        <v>4093101</v>
      </c>
    </row>
    <row r="9667" spans="32:33" x14ac:dyDescent="0.25">
      <c r="AF9667">
        <v>9664</v>
      </c>
      <c r="AG9667">
        <v>4093120</v>
      </c>
    </row>
    <row r="9668" spans="32:33" x14ac:dyDescent="0.25">
      <c r="AF9668">
        <v>9665</v>
      </c>
      <c r="AG9668">
        <v>4093090</v>
      </c>
    </row>
    <row r="9669" spans="32:33" x14ac:dyDescent="0.25">
      <c r="AF9669">
        <v>9666</v>
      </c>
      <c r="AG9669">
        <v>4093067</v>
      </c>
    </row>
    <row r="9670" spans="32:33" x14ac:dyDescent="0.25">
      <c r="AF9670">
        <v>9667</v>
      </c>
      <c r="AG9670">
        <v>4093103</v>
      </c>
    </row>
    <row r="9671" spans="32:33" x14ac:dyDescent="0.25">
      <c r="AF9671">
        <v>9668</v>
      </c>
      <c r="AG9671">
        <v>4093146</v>
      </c>
    </row>
    <row r="9672" spans="32:33" x14ac:dyDescent="0.25">
      <c r="AF9672">
        <v>9669</v>
      </c>
      <c r="AG9672">
        <v>4093192</v>
      </c>
    </row>
    <row r="9673" spans="32:33" x14ac:dyDescent="0.25">
      <c r="AF9673">
        <v>9670</v>
      </c>
      <c r="AG9673">
        <v>4093236</v>
      </c>
    </row>
    <row r="9674" spans="32:33" x14ac:dyDescent="0.25">
      <c r="AF9674">
        <v>9671</v>
      </c>
      <c r="AG9674">
        <v>4093278</v>
      </c>
    </row>
    <row r="9675" spans="32:33" x14ac:dyDescent="0.25">
      <c r="AF9675">
        <v>9672</v>
      </c>
      <c r="AG9675">
        <v>4093202</v>
      </c>
    </row>
    <row r="9676" spans="32:33" x14ac:dyDescent="0.25">
      <c r="AF9676">
        <v>9673</v>
      </c>
      <c r="AG9676">
        <v>4093182</v>
      </c>
    </row>
    <row r="9677" spans="32:33" x14ac:dyDescent="0.25">
      <c r="AF9677">
        <v>9674</v>
      </c>
      <c r="AG9677">
        <v>4093241</v>
      </c>
    </row>
    <row r="9678" spans="32:33" x14ac:dyDescent="0.25">
      <c r="AF9678">
        <v>9675</v>
      </c>
      <c r="AG9678">
        <v>4093309</v>
      </c>
    </row>
    <row r="9679" spans="32:33" x14ac:dyDescent="0.25">
      <c r="AF9679">
        <v>9676</v>
      </c>
      <c r="AG9679">
        <v>4093300</v>
      </c>
    </row>
    <row r="9680" spans="32:33" x14ac:dyDescent="0.25">
      <c r="AF9680">
        <v>9677</v>
      </c>
      <c r="AG9680">
        <v>4093214</v>
      </c>
    </row>
    <row r="9681" spans="32:33" x14ac:dyDescent="0.25">
      <c r="AF9681">
        <v>9678</v>
      </c>
      <c r="AG9681">
        <v>4093184</v>
      </c>
    </row>
    <row r="9682" spans="32:33" x14ac:dyDescent="0.25">
      <c r="AF9682">
        <v>9679</v>
      </c>
      <c r="AG9682">
        <v>4093212</v>
      </c>
    </row>
    <row r="9683" spans="32:33" x14ac:dyDescent="0.25">
      <c r="AF9683">
        <v>9680</v>
      </c>
      <c r="AG9683">
        <v>4093139</v>
      </c>
    </row>
    <row r="9684" spans="32:33" x14ac:dyDescent="0.25">
      <c r="AF9684">
        <v>9681</v>
      </c>
      <c r="AG9684">
        <v>4093165</v>
      </c>
    </row>
    <row r="9685" spans="32:33" x14ac:dyDescent="0.25">
      <c r="AF9685">
        <v>9682</v>
      </c>
      <c r="AG9685">
        <v>4093229</v>
      </c>
    </row>
    <row r="9686" spans="32:33" x14ac:dyDescent="0.25">
      <c r="AF9686">
        <v>9683</v>
      </c>
      <c r="AG9686">
        <v>4093322</v>
      </c>
    </row>
    <row r="9687" spans="32:33" x14ac:dyDescent="0.25">
      <c r="AF9687">
        <v>9684</v>
      </c>
      <c r="AG9687">
        <v>4093289</v>
      </c>
    </row>
    <row r="9688" spans="32:33" x14ac:dyDescent="0.25">
      <c r="AF9688">
        <v>9685</v>
      </c>
      <c r="AG9688">
        <v>4093230</v>
      </c>
    </row>
    <row r="9689" spans="32:33" x14ac:dyDescent="0.25">
      <c r="AF9689">
        <v>9686</v>
      </c>
      <c r="AG9689">
        <v>4093262</v>
      </c>
    </row>
    <row r="9690" spans="32:33" x14ac:dyDescent="0.25">
      <c r="AF9690">
        <v>9687</v>
      </c>
      <c r="AG9690">
        <v>4093310</v>
      </c>
    </row>
    <row r="9691" spans="32:33" x14ac:dyDescent="0.25">
      <c r="AF9691">
        <v>9688</v>
      </c>
      <c r="AG9691">
        <v>4093353</v>
      </c>
    </row>
    <row r="9692" spans="32:33" x14ac:dyDescent="0.25">
      <c r="AF9692">
        <v>9689</v>
      </c>
      <c r="AG9692">
        <v>4093332</v>
      </c>
    </row>
    <row r="9693" spans="32:33" x14ac:dyDescent="0.25">
      <c r="AF9693">
        <v>9690</v>
      </c>
      <c r="AG9693">
        <v>4093365</v>
      </c>
    </row>
    <row r="9694" spans="32:33" x14ac:dyDescent="0.25">
      <c r="AF9694">
        <v>9691</v>
      </c>
      <c r="AG9694">
        <v>4093318</v>
      </c>
    </row>
    <row r="9695" spans="32:33" x14ac:dyDescent="0.25">
      <c r="AF9695">
        <v>9692</v>
      </c>
      <c r="AG9695">
        <v>4093331</v>
      </c>
    </row>
    <row r="9696" spans="32:33" x14ac:dyDescent="0.25">
      <c r="AF9696">
        <v>9693</v>
      </c>
      <c r="AG9696">
        <v>4093317</v>
      </c>
    </row>
    <row r="9697" spans="32:33" x14ac:dyDescent="0.25">
      <c r="AF9697">
        <v>9694</v>
      </c>
      <c r="AG9697">
        <v>4093279</v>
      </c>
    </row>
    <row r="9698" spans="32:33" x14ac:dyDescent="0.25">
      <c r="AF9698">
        <v>9695</v>
      </c>
      <c r="AG9698">
        <v>4093228</v>
      </c>
    </row>
    <row r="9699" spans="32:33" x14ac:dyDescent="0.25">
      <c r="AF9699">
        <v>9696</v>
      </c>
      <c r="AG9699">
        <v>4093271</v>
      </c>
    </row>
    <row r="9700" spans="32:33" x14ac:dyDescent="0.25">
      <c r="AF9700">
        <v>9697</v>
      </c>
      <c r="AG9700">
        <v>4093228</v>
      </c>
    </row>
    <row r="9701" spans="32:33" x14ac:dyDescent="0.25">
      <c r="AF9701">
        <v>9698</v>
      </c>
      <c r="AG9701">
        <v>4093229</v>
      </c>
    </row>
    <row r="9702" spans="32:33" x14ac:dyDescent="0.25">
      <c r="AF9702">
        <v>9699</v>
      </c>
      <c r="AG9702">
        <v>4093239</v>
      </c>
    </row>
    <row r="9703" spans="32:33" x14ac:dyDescent="0.25">
      <c r="AF9703">
        <v>9700</v>
      </c>
      <c r="AG9703">
        <v>4093202</v>
      </c>
    </row>
    <row r="9704" spans="32:33" x14ac:dyDescent="0.25">
      <c r="AF9704">
        <v>9701</v>
      </c>
      <c r="AG9704">
        <v>4093161</v>
      </c>
    </row>
    <row r="9705" spans="32:33" x14ac:dyDescent="0.25">
      <c r="AF9705">
        <v>9702</v>
      </c>
      <c r="AG9705">
        <v>4093157</v>
      </c>
    </row>
    <row r="9706" spans="32:33" x14ac:dyDescent="0.25">
      <c r="AF9706">
        <v>9703</v>
      </c>
      <c r="AG9706">
        <v>4093141</v>
      </c>
    </row>
    <row r="9707" spans="32:33" x14ac:dyDescent="0.25">
      <c r="AF9707">
        <v>9704</v>
      </c>
      <c r="AG9707">
        <v>4093208</v>
      </c>
    </row>
    <row r="9708" spans="32:33" x14ac:dyDescent="0.25">
      <c r="AF9708">
        <v>9705</v>
      </c>
      <c r="AG9708">
        <v>4093292</v>
      </c>
    </row>
    <row r="9709" spans="32:33" x14ac:dyDescent="0.25">
      <c r="AF9709">
        <v>9706</v>
      </c>
      <c r="AG9709">
        <v>4093261</v>
      </c>
    </row>
    <row r="9710" spans="32:33" x14ac:dyDescent="0.25">
      <c r="AF9710">
        <v>9707</v>
      </c>
      <c r="AG9710">
        <v>4093299</v>
      </c>
    </row>
    <row r="9711" spans="32:33" x14ac:dyDescent="0.25">
      <c r="AF9711">
        <v>9708</v>
      </c>
      <c r="AG9711">
        <v>4093271</v>
      </c>
    </row>
    <row r="9712" spans="32:33" x14ac:dyDescent="0.25">
      <c r="AF9712">
        <v>9709</v>
      </c>
      <c r="AG9712">
        <v>4093214</v>
      </c>
    </row>
    <row r="9713" spans="32:33" x14ac:dyDescent="0.25">
      <c r="AF9713">
        <v>9710</v>
      </c>
      <c r="AG9713">
        <v>4093184</v>
      </c>
    </row>
    <row r="9714" spans="32:33" x14ac:dyDescent="0.25">
      <c r="AF9714">
        <v>9711</v>
      </c>
      <c r="AG9714">
        <v>4093225</v>
      </c>
    </row>
    <row r="9715" spans="32:33" x14ac:dyDescent="0.25">
      <c r="AF9715">
        <v>9712</v>
      </c>
      <c r="AG9715">
        <v>4093155</v>
      </c>
    </row>
    <row r="9716" spans="32:33" x14ac:dyDescent="0.25">
      <c r="AF9716">
        <v>9713</v>
      </c>
      <c r="AG9716">
        <v>4093164</v>
      </c>
    </row>
    <row r="9717" spans="32:33" x14ac:dyDescent="0.25">
      <c r="AF9717">
        <v>9714</v>
      </c>
      <c r="AG9717">
        <v>4093140</v>
      </c>
    </row>
    <row r="9718" spans="32:33" x14ac:dyDescent="0.25">
      <c r="AF9718">
        <v>9715</v>
      </c>
      <c r="AG9718">
        <v>4093140</v>
      </c>
    </row>
    <row r="9719" spans="32:33" x14ac:dyDescent="0.25">
      <c r="AF9719">
        <v>9716</v>
      </c>
      <c r="AG9719">
        <v>4093149</v>
      </c>
    </row>
    <row r="9720" spans="32:33" x14ac:dyDescent="0.25">
      <c r="AF9720">
        <v>9717</v>
      </c>
      <c r="AG9720">
        <v>4093140</v>
      </c>
    </row>
    <row r="9721" spans="32:33" x14ac:dyDescent="0.25">
      <c r="AF9721">
        <v>9718</v>
      </c>
      <c r="AG9721">
        <v>4093132</v>
      </c>
    </row>
    <row r="9722" spans="32:33" x14ac:dyDescent="0.25">
      <c r="AF9722">
        <v>9719</v>
      </c>
      <c r="AG9722">
        <v>4093177</v>
      </c>
    </row>
    <row r="9723" spans="32:33" x14ac:dyDescent="0.25">
      <c r="AF9723">
        <v>9720</v>
      </c>
      <c r="AG9723">
        <v>4093249</v>
      </c>
    </row>
    <row r="9724" spans="32:33" x14ac:dyDescent="0.25">
      <c r="AF9724">
        <v>9721</v>
      </c>
      <c r="AG9724">
        <v>4093306</v>
      </c>
    </row>
    <row r="9725" spans="32:33" x14ac:dyDescent="0.25">
      <c r="AF9725">
        <v>9722</v>
      </c>
      <c r="AG9725">
        <v>4093347</v>
      </c>
    </row>
    <row r="9726" spans="32:33" x14ac:dyDescent="0.25">
      <c r="AF9726">
        <v>9723</v>
      </c>
      <c r="AG9726">
        <v>4093369</v>
      </c>
    </row>
    <row r="9727" spans="32:33" x14ac:dyDescent="0.25">
      <c r="AF9727">
        <v>9724</v>
      </c>
      <c r="AG9727">
        <v>4093396</v>
      </c>
    </row>
    <row r="9728" spans="32:33" x14ac:dyDescent="0.25">
      <c r="AF9728">
        <v>9725</v>
      </c>
      <c r="AG9728">
        <v>4093427</v>
      </c>
    </row>
    <row r="9729" spans="32:33" x14ac:dyDescent="0.25">
      <c r="AF9729">
        <v>9726</v>
      </c>
      <c r="AG9729">
        <v>4093432</v>
      </c>
    </row>
    <row r="9730" spans="32:33" x14ac:dyDescent="0.25">
      <c r="AF9730">
        <v>9727</v>
      </c>
      <c r="AG9730">
        <v>4093436</v>
      </c>
    </row>
    <row r="9731" spans="32:33" x14ac:dyDescent="0.25">
      <c r="AF9731">
        <v>9728</v>
      </c>
      <c r="AG9731">
        <v>4093464</v>
      </c>
    </row>
    <row r="9732" spans="32:33" x14ac:dyDescent="0.25">
      <c r="AF9732">
        <v>9729</v>
      </c>
      <c r="AG9732">
        <v>4093456</v>
      </c>
    </row>
    <row r="9733" spans="32:33" x14ac:dyDescent="0.25">
      <c r="AF9733">
        <v>9730</v>
      </c>
      <c r="AG9733">
        <v>4093494</v>
      </c>
    </row>
    <row r="9734" spans="32:33" x14ac:dyDescent="0.25">
      <c r="AF9734">
        <v>9731</v>
      </c>
      <c r="AG9734">
        <v>4093479</v>
      </c>
    </row>
    <row r="9735" spans="32:33" x14ac:dyDescent="0.25">
      <c r="AF9735">
        <v>9732</v>
      </c>
      <c r="AG9735">
        <v>4093511</v>
      </c>
    </row>
    <row r="9736" spans="32:33" x14ac:dyDescent="0.25">
      <c r="AF9736">
        <v>9733</v>
      </c>
      <c r="AG9736">
        <v>4093547</v>
      </c>
    </row>
    <row r="9737" spans="32:33" x14ac:dyDescent="0.25">
      <c r="AF9737">
        <v>9734</v>
      </c>
      <c r="AG9737">
        <v>4093602</v>
      </c>
    </row>
    <row r="9738" spans="32:33" x14ac:dyDescent="0.25">
      <c r="AF9738">
        <v>9735</v>
      </c>
      <c r="AG9738">
        <v>4093652</v>
      </c>
    </row>
    <row r="9739" spans="32:33" x14ac:dyDescent="0.25">
      <c r="AF9739">
        <v>9736</v>
      </c>
      <c r="AG9739">
        <v>4093710</v>
      </c>
    </row>
    <row r="9740" spans="32:33" x14ac:dyDescent="0.25">
      <c r="AF9740">
        <v>9737</v>
      </c>
      <c r="AG9740">
        <v>4093742</v>
      </c>
    </row>
    <row r="9741" spans="32:33" x14ac:dyDescent="0.25">
      <c r="AF9741">
        <v>9738</v>
      </c>
      <c r="AG9741">
        <v>4093769</v>
      </c>
    </row>
    <row r="9742" spans="32:33" x14ac:dyDescent="0.25">
      <c r="AF9742">
        <v>9739</v>
      </c>
      <c r="AG9742">
        <v>4093809</v>
      </c>
    </row>
    <row r="9743" spans="32:33" x14ac:dyDescent="0.25">
      <c r="AF9743">
        <v>9740</v>
      </c>
      <c r="AG9743">
        <v>4093807</v>
      </c>
    </row>
    <row r="9744" spans="32:33" x14ac:dyDescent="0.25">
      <c r="AF9744">
        <v>9741</v>
      </c>
      <c r="AG9744">
        <v>4093807</v>
      </c>
    </row>
    <row r="9745" spans="32:33" x14ac:dyDescent="0.25">
      <c r="AF9745">
        <v>9742</v>
      </c>
      <c r="AG9745">
        <v>4093807</v>
      </c>
    </row>
    <row r="9746" spans="32:33" x14ac:dyDescent="0.25">
      <c r="AF9746">
        <v>9743</v>
      </c>
      <c r="AG9746">
        <v>4093775</v>
      </c>
    </row>
    <row r="9747" spans="32:33" x14ac:dyDescent="0.25">
      <c r="AF9747">
        <v>9744</v>
      </c>
      <c r="AG9747">
        <v>4093669</v>
      </c>
    </row>
    <row r="9748" spans="32:33" x14ac:dyDescent="0.25">
      <c r="AF9748">
        <v>9745</v>
      </c>
      <c r="AG9748">
        <v>4093630</v>
      </c>
    </row>
    <row r="9749" spans="32:33" x14ac:dyDescent="0.25">
      <c r="AF9749">
        <v>9746</v>
      </c>
      <c r="AG9749">
        <v>4093560</v>
      </c>
    </row>
    <row r="9750" spans="32:33" x14ac:dyDescent="0.25">
      <c r="AF9750">
        <v>9747</v>
      </c>
      <c r="AG9750">
        <v>4093560</v>
      </c>
    </row>
    <row r="9751" spans="32:33" x14ac:dyDescent="0.25">
      <c r="AF9751">
        <v>9748</v>
      </c>
      <c r="AG9751">
        <v>4093542</v>
      </c>
    </row>
    <row r="9752" spans="32:33" x14ac:dyDescent="0.25">
      <c r="AF9752">
        <v>9749</v>
      </c>
      <c r="AG9752">
        <v>4093514</v>
      </c>
    </row>
    <row r="9753" spans="32:33" x14ac:dyDescent="0.25">
      <c r="AF9753">
        <v>9750</v>
      </c>
      <c r="AG9753">
        <v>4093514</v>
      </c>
    </row>
    <row r="9754" spans="32:33" x14ac:dyDescent="0.25">
      <c r="AF9754">
        <v>9751</v>
      </c>
      <c r="AG9754">
        <v>4093533</v>
      </c>
    </row>
    <row r="9755" spans="32:33" x14ac:dyDescent="0.25">
      <c r="AF9755">
        <v>9752</v>
      </c>
      <c r="AG9755">
        <v>4093523</v>
      </c>
    </row>
    <row r="9756" spans="32:33" x14ac:dyDescent="0.25">
      <c r="AF9756">
        <v>9753</v>
      </c>
      <c r="AG9756">
        <v>4093578</v>
      </c>
    </row>
    <row r="9757" spans="32:33" x14ac:dyDescent="0.25">
      <c r="AF9757">
        <v>9754</v>
      </c>
      <c r="AG9757">
        <v>4093592</v>
      </c>
    </row>
    <row r="9758" spans="32:33" x14ac:dyDescent="0.25">
      <c r="AF9758">
        <v>9755</v>
      </c>
      <c r="AG9758">
        <v>4093546</v>
      </c>
    </row>
    <row r="9759" spans="32:33" x14ac:dyDescent="0.25">
      <c r="AF9759">
        <v>9756</v>
      </c>
      <c r="AG9759">
        <v>4093607</v>
      </c>
    </row>
    <row r="9760" spans="32:33" x14ac:dyDescent="0.25">
      <c r="AF9760">
        <v>9757</v>
      </c>
      <c r="AG9760">
        <v>4093542</v>
      </c>
    </row>
    <row r="9761" spans="32:33" x14ac:dyDescent="0.25">
      <c r="AF9761">
        <v>9758</v>
      </c>
      <c r="AG9761">
        <v>4093535</v>
      </c>
    </row>
    <row r="9762" spans="32:33" x14ac:dyDescent="0.25">
      <c r="AF9762">
        <v>9759</v>
      </c>
      <c r="AG9762">
        <v>4093471</v>
      </c>
    </row>
    <row r="9763" spans="32:33" x14ac:dyDescent="0.25">
      <c r="AF9763">
        <v>9760</v>
      </c>
      <c r="AG9763">
        <v>4093411</v>
      </c>
    </row>
    <row r="9764" spans="32:33" x14ac:dyDescent="0.25">
      <c r="AF9764">
        <v>9761</v>
      </c>
      <c r="AG9764">
        <v>4093399</v>
      </c>
    </row>
    <row r="9765" spans="32:33" x14ac:dyDescent="0.25">
      <c r="AF9765">
        <v>9762</v>
      </c>
      <c r="AG9765">
        <v>4093301</v>
      </c>
    </row>
    <row r="9766" spans="32:33" x14ac:dyDescent="0.25">
      <c r="AF9766">
        <v>9763</v>
      </c>
      <c r="AG9766">
        <v>4093283</v>
      </c>
    </row>
    <row r="9767" spans="32:33" x14ac:dyDescent="0.25">
      <c r="AF9767">
        <v>9764</v>
      </c>
      <c r="AG9767">
        <v>4093209</v>
      </c>
    </row>
    <row r="9768" spans="32:33" x14ac:dyDescent="0.25">
      <c r="AF9768">
        <v>9765</v>
      </c>
      <c r="AG9768">
        <v>4093217</v>
      </c>
    </row>
    <row r="9769" spans="32:33" x14ac:dyDescent="0.25">
      <c r="AF9769">
        <v>9766</v>
      </c>
      <c r="AG9769">
        <v>4093170</v>
      </c>
    </row>
    <row r="9770" spans="32:33" x14ac:dyDescent="0.25">
      <c r="AF9770">
        <v>9767</v>
      </c>
      <c r="AG9770">
        <v>4093220</v>
      </c>
    </row>
    <row r="9771" spans="32:33" x14ac:dyDescent="0.25">
      <c r="AF9771">
        <v>9768</v>
      </c>
      <c r="AG9771">
        <v>4093212</v>
      </c>
    </row>
    <row r="9772" spans="32:33" x14ac:dyDescent="0.25">
      <c r="AF9772">
        <v>9769</v>
      </c>
      <c r="AG9772">
        <v>4093203</v>
      </c>
    </row>
    <row r="9773" spans="32:33" x14ac:dyDescent="0.25">
      <c r="AF9773">
        <v>9770</v>
      </c>
      <c r="AG9773">
        <v>4093243</v>
      </c>
    </row>
    <row r="9774" spans="32:33" x14ac:dyDescent="0.25">
      <c r="AF9774">
        <v>9771</v>
      </c>
      <c r="AG9774">
        <v>4093194</v>
      </c>
    </row>
    <row r="9775" spans="32:33" x14ac:dyDescent="0.25">
      <c r="AF9775">
        <v>9772</v>
      </c>
      <c r="AG9775">
        <v>4093301</v>
      </c>
    </row>
    <row r="9776" spans="32:33" x14ac:dyDescent="0.25">
      <c r="AF9776">
        <v>9773</v>
      </c>
      <c r="AG9776">
        <v>4093294</v>
      </c>
    </row>
    <row r="9777" spans="32:33" x14ac:dyDescent="0.25">
      <c r="AF9777">
        <v>9774</v>
      </c>
      <c r="AG9777">
        <v>4093360</v>
      </c>
    </row>
    <row r="9778" spans="32:33" x14ac:dyDescent="0.25">
      <c r="AF9778">
        <v>9775</v>
      </c>
      <c r="AG9778">
        <v>4093392</v>
      </c>
    </row>
    <row r="9779" spans="32:33" x14ac:dyDescent="0.25">
      <c r="AF9779">
        <v>9776</v>
      </c>
      <c r="AG9779">
        <v>4093447</v>
      </c>
    </row>
    <row r="9780" spans="32:33" x14ac:dyDescent="0.25">
      <c r="AF9780">
        <v>9777</v>
      </c>
      <c r="AG9780">
        <v>4093423</v>
      </c>
    </row>
    <row r="9781" spans="32:33" x14ac:dyDescent="0.25">
      <c r="AF9781">
        <v>9778</v>
      </c>
      <c r="AG9781">
        <v>4093334</v>
      </c>
    </row>
    <row r="9782" spans="32:33" x14ac:dyDescent="0.25">
      <c r="AF9782">
        <v>9779</v>
      </c>
      <c r="AG9782">
        <v>4093327</v>
      </c>
    </row>
    <row r="9783" spans="32:33" x14ac:dyDescent="0.25">
      <c r="AF9783">
        <v>9780</v>
      </c>
      <c r="AG9783">
        <v>4093232</v>
      </c>
    </row>
    <row r="9784" spans="32:33" x14ac:dyDescent="0.25">
      <c r="AF9784">
        <v>9781</v>
      </c>
      <c r="AG9784">
        <v>4093207</v>
      </c>
    </row>
    <row r="9785" spans="32:33" x14ac:dyDescent="0.25">
      <c r="AF9785">
        <v>9782</v>
      </c>
      <c r="AG9785">
        <v>4093194</v>
      </c>
    </row>
    <row r="9786" spans="32:33" x14ac:dyDescent="0.25">
      <c r="AF9786">
        <v>9783</v>
      </c>
      <c r="AG9786">
        <v>4093122</v>
      </c>
    </row>
    <row r="9787" spans="32:33" x14ac:dyDescent="0.25">
      <c r="AF9787">
        <v>9784</v>
      </c>
      <c r="AG9787">
        <v>4093067</v>
      </c>
    </row>
    <row r="9788" spans="32:33" x14ac:dyDescent="0.25">
      <c r="AF9788">
        <v>9785</v>
      </c>
      <c r="AG9788">
        <v>4093070</v>
      </c>
    </row>
    <row r="9789" spans="32:33" x14ac:dyDescent="0.25">
      <c r="AF9789">
        <v>9786</v>
      </c>
      <c r="AG9789">
        <v>4093030</v>
      </c>
    </row>
    <row r="9790" spans="32:33" x14ac:dyDescent="0.25">
      <c r="AF9790">
        <v>9787</v>
      </c>
      <c r="AG9790">
        <v>4093083</v>
      </c>
    </row>
    <row r="9791" spans="32:33" x14ac:dyDescent="0.25">
      <c r="AF9791">
        <v>9788</v>
      </c>
      <c r="AG9791">
        <v>4093121</v>
      </c>
    </row>
    <row r="9792" spans="32:33" x14ac:dyDescent="0.25">
      <c r="AF9792">
        <v>9789</v>
      </c>
      <c r="AG9792">
        <v>4093132</v>
      </c>
    </row>
    <row r="9793" spans="32:33" x14ac:dyDescent="0.25">
      <c r="AF9793">
        <v>9790</v>
      </c>
      <c r="AG9793">
        <v>4093221</v>
      </c>
    </row>
    <row r="9794" spans="32:33" x14ac:dyDescent="0.25">
      <c r="AF9794">
        <v>9791</v>
      </c>
      <c r="AG9794">
        <v>4093200</v>
      </c>
    </row>
    <row r="9795" spans="32:33" x14ac:dyDescent="0.25">
      <c r="AF9795">
        <v>9792</v>
      </c>
      <c r="AG9795">
        <v>4093110</v>
      </c>
    </row>
    <row r="9796" spans="32:33" x14ac:dyDescent="0.25">
      <c r="AF9796">
        <v>9793</v>
      </c>
      <c r="AG9796">
        <v>4093169</v>
      </c>
    </row>
    <row r="9797" spans="32:33" x14ac:dyDescent="0.25">
      <c r="AF9797">
        <v>9794</v>
      </c>
      <c r="AG9797">
        <v>4093231</v>
      </c>
    </row>
    <row r="9798" spans="32:33" x14ac:dyDescent="0.25">
      <c r="AF9798">
        <v>9795</v>
      </c>
      <c r="AG9798">
        <v>4093161</v>
      </c>
    </row>
    <row r="9799" spans="32:33" x14ac:dyDescent="0.25">
      <c r="AF9799">
        <v>9796</v>
      </c>
      <c r="AG9799">
        <v>4093160</v>
      </c>
    </row>
    <row r="9800" spans="32:33" x14ac:dyDescent="0.25">
      <c r="AF9800">
        <v>9797</v>
      </c>
      <c r="AG9800">
        <v>4093161</v>
      </c>
    </row>
    <row r="9801" spans="32:33" x14ac:dyDescent="0.25">
      <c r="AF9801">
        <v>9798</v>
      </c>
      <c r="AG9801">
        <v>4093148</v>
      </c>
    </row>
    <row r="9802" spans="32:33" x14ac:dyDescent="0.25">
      <c r="AF9802">
        <v>9799</v>
      </c>
      <c r="AG9802">
        <v>4093219</v>
      </c>
    </row>
    <row r="9803" spans="32:33" x14ac:dyDescent="0.25">
      <c r="AF9803">
        <v>9800</v>
      </c>
      <c r="AG9803">
        <v>4093191</v>
      </c>
    </row>
    <row r="9804" spans="32:33" x14ac:dyDescent="0.25">
      <c r="AF9804">
        <v>9801</v>
      </c>
      <c r="AG9804">
        <v>4093247</v>
      </c>
    </row>
    <row r="9805" spans="32:33" x14ac:dyDescent="0.25">
      <c r="AF9805">
        <v>9802</v>
      </c>
      <c r="AG9805">
        <v>4093309</v>
      </c>
    </row>
    <row r="9806" spans="32:33" x14ac:dyDescent="0.25">
      <c r="AF9806">
        <v>9803</v>
      </c>
      <c r="AG9806">
        <v>4093327</v>
      </c>
    </row>
    <row r="9807" spans="32:33" x14ac:dyDescent="0.25">
      <c r="AF9807">
        <v>9804</v>
      </c>
      <c r="AG9807">
        <v>4093322</v>
      </c>
    </row>
    <row r="9808" spans="32:33" x14ac:dyDescent="0.25">
      <c r="AF9808">
        <v>9805</v>
      </c>
      <c r="AG9808">
        <v>4093351</v>
      </c>
    </row>
    <row r="9809" spans="32:33" x14ac:dyDescent="0.25">
      <c r="AF9809">
        <v>9806</v>
      </c>
      <c r="AG9809">
        <v>4093390</v>
      </c>
    </row>
    <row r="9810" spans="32:33" x14ac:dyDescent="0.25">
      <c r="AF9810">
        <v>9807</v>
      </c>
      <c r="AG9810">
        <v>4093363</v>
      </c>
    </row>
    <row r="9811" spans="32:33" x14ac:dyDescent="0.25">
      <c r="AF9811">
        <v>9808</v>
      </c>
      <c r="AG9811">
        <v>4093359</v>
      </c>
    </row>
    <row r="9812" spans="32:33" x14ac:dyDescent="0.25">
      <c r="AF9812">
        <v>9809</v>
      </c>
      <c r="AG9812">
        <v>4093340</v>
      </c>
    </row>
    <row r="9813" spans="32:33" x14ac:dyDescent="0.25">
      <c r="AF9813">
        <v>9810</v>
      </c>
      <c r="AG9813">
        <v>4093312</v>
      </c>
    </row>
    <row r="9814" spans="32:33" x14ac:dyDescent="0.25">
      <c r="AF9814">
        <v>9811</v>
      </c>
      <c r="AG9814">
        <v>4093265</v>
      </c>
    </row>
    <row r="9815" spans="32:33" x14ac:dyDescent="0.25">
      <c r="AF9815">
        <v>9812</v>
      </c>
      <c r="AG9815">
        <v>4093201</v>
      </c>
    </row>
    <row r="9816" spans="32:33" x14ac:dyDescent="0.25">
      <c r="AF9816">
        <v>9813</v>
      </c>
      <c r="AG9816">
        <v>4093207</v>
      </c>
    </row>
    <row r="9817" spans="32:33" x14ac:dyDescent="0.25">
      <c r="AF9817">
        <v>9814</v>
      </c>
      <c r="AG9817">
        <v>4093123</v>
      </c>
    </row>
    <row r="9818" spans="32:33" x14ac:dyDescent="0.25">
      <c r="AF9818">
        <v>9815</v>
      </c>
      <c r="AG9818">
        <v>4093125</v>
      </c>
    </row>
    <row r="9819" spans="32:33" x14ac:dyDescent="0.25">
      <c r="AF9819">
        <v>9816</v>
      </c>
      <c r="AG9819">
        <v>4093064</v>
      </c>
    </row>
    <row r="9820" spans="32:33" x14ac:dyDescent="0.25">
      <c r="AF9820">
        <v>9817</v>
      </c>
      <c r="AG9820">
        <v>4093111</v>
      </c>
    </row>
    <row r="9821" spans="32:33" x14ac:dyDescent="0.25">
      <c r="AF9821">
        <v>9818</v>
      </c>
      <c r="AG9821">
        <v>4093083</v>
      </c>
    </row>
    <row r="9822" spans="32:33" x14ac:dyDescent="0.25">
      <c r="AF9822">
        <v>9819</v>
      </c>
      <c r="AG9822">
        <v>4093092</v>
      </c>
    </row>
    <row r="9823" spans="32:33" x14ac:dyDescent="0.25">
      <c r="AF9823">
        <v>9820</v>
      </c>
      <c r="AG9823">
        <v>4093093</v>
      </c>
    </row>
    <row r="9824" spans="32:33" x14ac:dyDescent="0.25">
      <c r="AF9824">
        <v>9821</v>
      </c>
      <c r="AG9824">
        <v>4093146</v>
      </c>
    </row>
    <row r="9825" spans="32:33" x14ac:dyDescent="0.25">
      <c r="AF9825">
        <v>9822</v>
      </c>
      <c r="AG9825">
        <v>4093176</v>
      </c>
    </row>
    <row r="9826" spans="32:33" x14ac:dyDescent="0.25">
      <c r="AF9826">
        <v>9823</v>
      </c>
      <c r="AG9826">
        <v>4093170</v>
      </c>
    </row>
    <row r="9827" spans="32:33" x14ac:dyDescent="0.25">
      <c r="AF9827">
        <v>9824</v>
      </c>
      <c r="AG9827">
        <v>4093260</v>
      </c>
    </row>
    <row r="9828" spans="32:33" x14ac:dyDescent="0.25">
      <c r="AF9828">
        <v>9825</v>
      </c>
      <c r="AG9828">
        <v>4093236</v>
      </c>
    </row>
    <row r="9829" spans="32:33" x14ac:dyDescent="0.25">
      <c r="AF9829">
        <v>9826</v>
      </c>
      <c r="AG9829">
        <v>4093253</v>
      </c>
    </row>
    <row r="9830" spans="32:33" x14ac:dyDescent="0.25">
      <c r="AF9830">
        <v>9827</v>
      </c>
      <c r="AG9830">
        <v>4093264</v>
      </c>
    </row>
    <row r="9831" spans="32:33" x14ac:dyDescent="0.25">
      <c r="AF9831">
        <v>9828</v>
      </c>
      <c r="AG9831">
        <v>4093316</v>
      </c>
    </row>
    <row r="9832" spans="32:33" x14ac:dyDescent="0.25">
      <c r="AF9832">
        <v>9829</v>
      </c>
      <c r="AG9832">
        <v>4093274</v>
      </c>
    </row>
    <row r="9833" spans="32:33" x14ac:dyDescent="0.25">
      <c r="AF9833">
        <v>9830</v>
      </c>
      <c r="AG9833">
        <v>4093267</v>
      </c>
    </row>
    <row r="9834" spans="32:33" x14ac:dyDescent="0.25">
      <c r="AF9834">
        <v>9831</v>
      </c>
      <c r="AG9834">
        <v>4093296</v>
      </c>
    </row>
    <row r="9835" spans="32:33" x14ac:dyDescent="0.25">
      <c r="AF9835">
        <v>9832</v>
      </c>
      <c r="AG9835">
        <v>4093348</v>
      </c>
    </row>
    <row r="9836" spans="32:33" x14ac:dyDescent="0.25">
      <c r="AF9836">
        <v>9833</v>
      </c>
      <c r="AG9836">
        <v>4093336</v>
      </c>
    </row>
    <row r="9837" spans="32:33" x14ac:dyDescent="0.25">
      <c r="AF9837">
        <v>9834</v>
      </c>
      <c r="AG9837">
        <v>4093354</v>
      </c>
    </row>
    <row r="9838" spans="32:33" x14ac:dyDescent="0.25">
      <c r="AF9838">
        <v>9835</v>
      </c>
      <c r="AG9838">
        <v>4093337</v>
      </c>
    </row>
    <row r="9839" spans="32:33" x14ac:dyDescent="0.25">
      <c r="AF9839">
        <v>9836</v>
      </c>
      <c r="AG9839">
        <v>4093370</v>
      </c>
    </row>
    <row r="9840" spans="32:33" x14ac:dyDescent="0.25">
      <c r="AF9840">
        <v>9837</v>
      </c>
      <c r="AG9840">
        <v>4093381</v>
      </c>
    </row>
    <row r="9841" spans="32:33" x14ac:dyDescent="0.25">
      <c r="AF9841">
        <v>9838</v>
      </c>
      <c r="AG9841">
        <v>4093381</v>
      </c>
    </row>
    <row r="9842" spans="32:33" x14ac:dyDescent="0.25">
      <c r="AF9842">
        <v>9839</v>
      </c>
      <c r="AG9842">
        <v>4093403</v>
      </c>
    </row>
    <row r="9843" spans="32:33" x14ac:dyDescent="0.25">
      <c r="AF9843">
        <v>9840</v>
      </c>
      <c r="AG9843">
        <v>4093474</v>
      </c>
    </row>
    <row r="9844" spans="32:33" x14ac:dyDescent="0.25">
      <c r="AF9844">
        <v>9841</v>
      </c>
      <c r="AG9844">
        <v>4093433</v>
      </c>
    </row>
    <row r="9845" spans="32:33" x14ac:dyDescent="0.25">
      <c r="AF9845">
        <v>9842</v>
      </c>
      <c r="AG9845">
        <v>4093427</v>
      </c>
    </row>
    <row r="9846" spans="32:33" x14ac:dyDescent="0.25">
      <c r="AF9846">
        <v>9843</v>
      </c>
      <c r="AG9846">
        <v>4093400</v>
      </c>
    </row>
    <row r="9847" spans="32:33" x14ac:dyDescent="0.25">
      <c r="AF9847">
        <v>9844</v>
      </c>
      <c r="AG9847">
        <v>4093367</v>
      </c>
    </row>
    <row r="9848" spans="32:33" x14ac:dyDescent="0.25">
      <c r="AF9848">
        <v>9845</v>
      </c>
      <c r="AG9848">
        <v>4093374</v>
      </c>
    </row>
    <row r="9849" spans="32:33" x14ac:dyDescent="0.25">
      <c r="AF9849">
        <v>9846</v>
      </c>
      <c r="AG9849">
        <v>4093375</v>
      </c>
    </row>
    <row r="9850" spans="32:33" x14ac:dyDescent="0.25">
      <c r="AF9850">
        <v>9847</v>
      </c>
      <c r="AG9850">
        <v>4093334</v>
      </c>
    </row>
    <row r="9851" spans="32:33" x14ac:dyDescent="0.25">
      <c r="AF9851">
        <v>9848</v>
      </c>
      <c r="AG9851">
        <v>4093283</v>
      </c>
    </row>
    <row r="9852" spans="32:33" x14ac:dyDescent="0.25">
      <c r="AF9852">
        <v>9849</v>
      </c>
      <c r="AG9852">
        <v>4093304</v>
      </c>
    </row>
    <row r="9853" spans="32:33" x14ac:dyDescent="0.25">
      <c r="AF9853">
        <v>9850</v>
      </c>
      <c r="AG9853">
        <v>4093260</v>
      </c>
    </row>
    <row r="9854" spans="32:33" x14ac:dyDescent="0.25">
      <c r="AF9854">
        <v>9851</v>
      </c>
      <c r="AG9854">
        <v>4093221</v>
      </c>
    </row>
    <row r="9855" spans="32:33" x14ac:dyDescent="0.25">
      <c r="AF9855">
        <v>9852</v>
      </c>
      <c r="AG9855">
        <v>4093184</v>
      </c>
    </row>
    <row r="9856" spans="32:33" x14ac:dyDescent="0.25">
      <c r="AF9856">
        <v>9853</v>
      </c>
      <c r="AG9856">
        <v>4093186</v>
      </c>
    </row>
    <row r="9857" spans="32:33" x14ac:dyDescent="0.25">
      <c r="AF9857">
        <v>9854</v>
      </c>
      <c r="AG9857">
        <v>4093164</v>
      </c>
    </row>
    <row r="9858" spans="32:33" x14ac:dyDescent="0.25">
      <c r="AF9858">
        <v>9855</v>
      </c>
      <c r="AG9858">
        <v>4093156</v>
      </c>
    </row>
    <row r="9859" spans="32:33" x14ac:dyDescent="0.25">
      <c r="AF9859">
        <v>9856</v>
      </c>
      <c r="AG9859">
        <v>4093099</v>
      </c>
    </row>
    <row r="9860" spans="32:33" x14ac:dyDescent="0.25">
      <c r="AF9860">
        <v>9857</v>
      </c>
      <c r="AG9860">
        <v>4093111</v>
      </c>
    </row>
    <row r="9861" spans="32:33" x14ac:dyDescent="0.25">
      <c r="AF9861">
        <v>9858</v>
      </c>
      <c r="AG9861">
        <v>4093168</v>
      </c>
    </row>
    <row r="9862" spans="32:33" x14ac:dyDescent="0.25">
      <c r="AF9862">
        <v>9859</v>
      </c>
      <c r="AG9862">
        <v>4093126</v>
      </c>
    </row>
    <row r="9863" spans="32:33" x14ac:dyDescent="0.25">
      <c r="AF9863">
        <v>9860</v>
      </c>
      <c r="AG9863">
        <v>4093101</v>
      </c>
    </row>
    <row r="9864" spans="32:33" x14ac:dyDescent="0.25">
      <c r="AF9864">
        <v>9861</v>
      </c>
      <c r="AG9864">
        <v>4093112</v>
      </c>
    </row>
    <row r="9865" spans="32:33" x14ac:dyDescent="0.25">
      <c r="AF9865">
        <v>9862</v>
      </c>
      <c r="AG9865">
        <v>4093137</v>
      </c>
    </row>
    <row r="9866" spans="32:33" x14ac:dyDescent="0.25">
      <c r="AF9866">
        <v>9863</v>
      </c>
      <c r="AG9866">
        <v>4093183</v>
      </c>
    </row>
    <row r="9867" spans="32:33" x14ac:dyDescent="0.25">
      <c r="AF9867">
        <v>9864</v>
      </c>
      <c r="AG9867">
        <v>4093182</v>
      </c>
    </row>
    <row r="9868" spans="32:33" x14ac:dyDescent="0.25">
      <c r="AF9868">
        <v>9865</v>
      </c>
      <c r="AG9868">
        <v>4093176</v>
      </c>
    </row>
    <row r="9869" spans="32:33" x14ac:dyDescent="0.25">
      <c r="AF9869">
        <v>9866</v>
      </c>
      <c r="AG9869">
        <v>4093211</v>
      </c>
    </row>
    <row r="9870" spans="32:33" x14ac:dyDescent="0.25">
      <c r="AF9870">
        <v>9867</v>
      </c>
      <c r="AG9870">
        <v>4093187</v>
      </c>
    </row>
    <row r="9871" spans="32:33" x14ac:dyDescent="0.25">
      <c r="AF9871">
        <v>9868</v>
      </c>
      <c r="AG9871">
        <v>4093168</v>
      </c>
    </row>
    <row r="9872" spans="32:33" x14ac:dyDescent="0.25">
      <c r="AF9872">
        <v>9869</v>
      </c>
      <c r="AG9872">
        <v>4093167</v>
      </c>
    </row>
    <row r="9873" spans="32:33" x14ac:dyDescent="0.25">
      <c r="AF9873">
        <v>9870</v>
      </c>
      <c r="AG9873">
        <v>4093168</v>
      </c>
    </row>
    <row r="9874" spans="32:33" x14ac:dyDescent="0.25">
      <c r="AF9874">
        <v>9871</v>
      </c>
      <c r="AG9874">
        <v>4093152</v>
      </c>
    </row>
    <row r="9875" spans="32:33" x14ac:dyDescent="0.25">
      <c r="AF9875">
        <v>9872</v>
      </c>
      <c r="AG9875">
        <v>4093141</v>
      </c>
    </row>
    <row r="9876" spans="32:33" x14ac:dyDescent="0.25">
      <c r="AF9876">
        <v>9873</v>
      </c>
      <c r="AG9876">
        <v>4093107</v>
      </c>
    </row>
    <row r="9877" spans="32:33" x14ac:dyDescent="0.25">
      <c r="AF9877">
        <v>9874</v>
      </c>
      <c r="AG9877">
        <v>4093061</v>
      </c>
    </row>
    <row r="9878" spans="32:33" x14ac:dyDescent="0.25">
      <c r="AF9878">
        <v>9875</v>
      </c>
      <c r="AG9878">
        <v>4093061</v>
      </c>
    </row>
    <row r="9879" spans="32:33" x14ac:dyDescent="0.25">
      <c r="AF9879">
        <v>9876</v>
      </c>
      <c r="AG9879">
        <v>4093000</v>
      </c>
    </row>
    <row r="9880" spans="32:33" x14ac:dyDescent="0.25">
      <c r="AF9880">
        <v>9877</v>
      </c>
      <c r="AG9880">
        <v>4093024</v>
      </c>
    </row>
    <row r="9881" spans="32:33" x14ac:dyDescent="0.25">
      <c r="AF9881">
        <v>9878</v>
      </c>
      <c r="AG9881">
        <v>4092954</v>
      </c>
    </row>
    <row r="9882" spans="32:33" x14ac:dyDescent="0.25">
      <c r="AF9882">
        <v>9879</v>
      </c>
      <c r="AG9882">
        <v>4092928</v>
      </c>
    </row>
    <row r="9883" spans="32:33" x14ac:dyDescent="0.25">
      <c r="AF9883">
        <v>9880</v>
      </c>
      <c r="AG9883">
        <v>4092893</v>
      </c>
    </row>
    <row r="9884" spans="32:33" x14ac:dyDescent="0.25">
      <c r="AF9884">
        <v>9881</v>
      </c>
      <c r="AG9884">
        <v>4092975</v>
      </c>
    </row>
    <row r="9885" spans="32:33" x14ac:dyDescent="0.25">
      <c r="AF9885">
        <v>9882</v>
      </c>
      <c r="AG9885">
        <v>4092891</v>
      </c>
    </row>
    <row r="9886" spans="32:33" x14ac:dyDescent="0.25">
      <c r="AF9886">
        <v>9883</v>
      </c>
      <c r="AG9886">
        <v>4092922</v>
      </c>
    </row>
    <row r="9887" spans="32:33" x14ac:dyDescent="0.25">
      <c r="AF9887">
        <v>9884</v>
      </c>
      <c r="AG9887">
        <v>4093009</v>
      </c>
    </row>
    <row r="9888" spans="32:33" x14ac:dyDescent="0.25">
      <c r="AF9888">
        <v>9885</v>
      </c>
      <c r="AG9888">
        <v>4093062</v>
      </c>
    </row>
    <row r="9889" spans="32:33" x14ac:dyDescent="0.25">
      <c r="AF9889">
        <v>9886</v>
      </c>
      <c r="AG9889">
        <v>4093150</v>
      </c>
    </row>
    <row r="9890" spans="32:33" x14ac:dyDescent="0.25">
      <c r="AF9890">
        <v>9887</v>
      </c>
      <c r="AG9890">
        <v>4093207</v>
      </c>
    </row>
    <row r="9891" spans="32:33" x14ac:dyDescent="0.25">
      <c r="AF9891">
        <v>9888</v>
      </c>
      <c r="AG9891">
        <v>4093207</v>
      </c>
    </row>
    <row r="9892" spans="32:33" x14ac:dyDescent="0.25">
      <c r="AF9892">
        <v>9889</v>
      </c>
      <c r="AG9892">
        <v>4093214</v>
      </c>
    </row>
    <row r="9893" spans="32:33" x14ac:dyDescent="0.25">
      <c r="AF9893">
        <v>9890</v>
      </c>
      <c r="AG9893">
        <v>4093214</v>
      </c>
    </row>
    <row r="9894" spans="32:33" x14ac:dyDescent="0.25">
      <c r="AF9894">
        <v>9891</v>
      </c>
      <c r="AG9894">
        <v>4093198</v>
      </c>
    </row>
    <row r="9895" spans="32:33" x14ac:dyDescent="0.25">
      <c r="AF9895">
        <v>9892</v>
      </c>
      <c r="AG9895">
        <v>4093240</v>
      </c>
    </row>
    <row r="9896" spans="32:33" x14ac:dyDescent="0.25">
      <c r="AF9896">
        <v>9893</v>
      </c>
      <c r="AG9896">
        <v>4093124</v>
      </c>
    </row>
    <row r="9897" spans="32:33" x14ac:dyDescent="0.25">
      <c r="AF9897">
        <v>9894</v>
      </c>
      <c r="AG9897">
        <v>4093088</v>
      </c>
    </row>
    <row r="9898" spans="32:33" x14ac:dyDescent="0.25">
      <c r="AF9898">
        <v>9895</v>
      </c>
      <c r="AG9898">
        <v>4093028</v>
      </c>
    </row>
    <row r="9899" spans="32:33" x14ac:dyDescent="0.25">
      <c r="AF9899">
        <v>9896</v>
      </c>
      <c r="AG9899">
        <v>4092961</v>
      </c>
    </row>
    <row r="9900" spans="32:33" x14ac:dyDescent="0.25">
      <c r="AF9900">
        <v>9897</v>
      </c>
      <c r="AG9900">
        <v>4092948</v>
      </c>
    </row>
    <row r="9901" spans="32:33" x14ac:dyDescent="0.25">
      <c r="AF9901">
        <v>9898</v>
      </c>
      <c r="AG9901">
        <v>4093000</v>
      </c>
    </row>
    <row r="9902" spans="32:33" x14ac:dyDescent="0.25">
      <c r="AF9902">
        <v>9899</v>
      </c>
      <c r="AG9902">
        <v>4092995</v>
      </c>
    </row>
    <row r="9903" spans="32:33" x14ac:dyDescent="0.25">
      <c r="AF9903">
        <v>9900</v>
      </c>
      <c r="AG9903">
        <v>4093065</v>
      </c>
    </row>
    <row r="9904" spans="32:33" x14ac:dyDescent="0.25">
      <c r="AF9904">
        <v>9901</v>
      </c>
      <c r="AG9904">
        <v>4093107</v>
      </c>
    </row>
    <row r="9905" spans="32:33" x14ac:dyDescent="0.25">
      <c r="AF9905">
        <v>9902</v>
      </c>
      <c r="AG9905">
        <v>4093127</v>
      </c>
    </row>
    <row r="9906" spans="32:33" x14ac:dyDescent="0.25">
      <c r="AF9906">
        <v>9903</v>
      </c>
      <c r="AG9906">
        <v>4093169</v>
      </c>
    </row>
    <row r="9907" spans="32:33" x14ac:dyDescent="0.25">
      <c r="AF9907">
        <v>9904</v>
      </c>
      <c r="AG9907">
        <v>4093196</v>
      </c>
    </row>
    <row r="9908" spans="32:33" x14ac:dyDescent="0.25">
      <c r="AF9908">
        <v>9905</v>
      </c>
      <c r="AG9908">
        <v>4093221</v>
      </c>
    </row>
    <row r="9909" spans="32:33" x14ac:dyDescent="0.25">
      <c r="AF9909">
        <v>9906</v>
      </c>
      <c r="AG9909">
        <v>4093278</v>
      </c>
    </row>
    <row r="9910" spans="32:33" x14ac:dyDescent="0.25">
      <c r="AF9910">
        <v>9907</v>
      </c>
      <c r="AG9910">
        <v>4093292</v>
      </c>
    </row>
    <row r="9911" spans="32:33" x14ac:dyDescent="0.25">
      <c r="AF9911">
        <v>9908</v>
      </c>
      <c r="AG9911">
        <v>4093338</v>
      </c>
    </row>
    <row r="9912" spans="32:33" x14ac:dyDescent="0.25">
      <c r="AF9912">
        <v>9909</v>
      </c>
      <c r="AG9912">
        <v>4093377</v>
      </c>
    </row>
    <row r="9913" spans="32:33" x14ac:dyDescent="0.25">
      <c r="AF9913">
        <v>9910</v>
      </c>
      <c r="AG9913">
        <v>4093352</v>
      </c>
    </row>
    <row r="9914" spans="32:33" x14ac:dyDescent="0.25">
      <c r="AF9914">
        <v>9911</v>
      </c>
      <c r="AG9914">
        <v>4093327</v>
      </c>
    </row>
    <row r="9915" spans="32:33" x14ac:dyDescent="0.25">
      <c r="AF9915">
        <v>9912</v>
      </c>
      <c r="AG9915">
        <v>4093362</v>
      </c>
    </row>
    <row r="9916" spans="32:33" x14ac:dyDescent="0.25">
      <c r="AF9916">
        <v>9913</v>
      </c>
      <c r="AG9916">
        <v>4093387</v>
      </c>
    </row>
    <row r="9917" spans="32:33" x14ac:dyDescent="0.25">
      <c r="AF9917">
        <v>9914</v>
      </c>
      <c r="AG9917">
        <v>4093370</v>
      </c>
    </row>
    <row r="9918" spans="32:33" x14ac:dyDescent="0.25">
      <c r="AF9918">
        <v>9915</v>
      </c>
      <c r="AG9918">
        <v>4093363</v>
      </c>
    </row>
    <row r="9919" spans="32:33" x14ac:dyDescent="0.25">
      <c r="AF9919">
        <v>9916</v>
      </c>
      <c r="AG9919">
        <v>4093348</v>
      </c>
    </row>
    <row r="9920" spans="32:33" x14ac:dyDescent="0.25">
      <c r="AF9920">
        <v>9917</v>
      </c>
      <c r="AG9920">
        <v>4093333</v>
      </c>
    </row>
    <row r="9921" spans="32:33" x14ac:dyDescent="0.25">
      <c r="AF9921">
        <v>9918</v>
      </c>
      <c r="AG9921">
        <v>4093281</v>
      </c>
    </row>
    <row r="9922" spans="32:33" x14ac:dyDescent="0.25">
      <c r="AF9922">
        <v>9919</v>
      </c>
      <c r="AG9922">
        <v>4093239</v>
      </c>
    </row>
    <row r="9923" spans="32:33" x14ac:dyDescent="0.25">
      <c r="AF9923">
        <v>9920</v>
      </c>
      <c r="AG9923">
        <v>4093194</v>
      </c>
    </row>
    <row r="9924" spans="32:33" x14ac:dyDescent="0.25">
      <c r="AF9924">
        <v>9921</v>
      </c>
      <c r="AG9924">
        <v>4093191</v>
      </c>
    </row>
    <row r="9925" spans="32:33" x14ac:dyDescent="0.25">
      <c r="AF9925">
        <v>9922</v>
      </c>
      <c r="AG9925">
        <v>4093132</v>
      </c>
    </row>
    <row r="9926" spans="32:33" x14ac:dyDescent="0.25">
      <c r="AF9926">
        <v>9923</v>
      </c>
      <c r="AG9926">
        <v>4093099</v>
      </c>
    </row>
    <row r="9927" spans="32:33" x14ac:dyDescent="0.25">
      <c r="AF9927">
        <v>9924</v>
      </c>
      <c r="AG9927">
        <v>4093094</v>
      </c>
    </row>
    <row r="9928" spans="32:33" x14ac:dyDescent="0.25">
      <c r="AF9928">
        <v>9925</v>
      </c>
      <c r="AG9928">
        <v>4093063</v>
      </c>
    </row>
    <row r="9929" spans="32:33" x14ac:dyDescent="0.25">
      <c r="AF9929">
        <v>9926</v>
      </c>
      <c r="AG9929">
        <v>4093039</v>
      </c>
    </row>
    <row r="9930" spans="32:33" x14ac:dyDescent="0.25">
      <c r="AF9930">
        <v>9927</v>
      </c>
      <c r="AG9930">
        <v>4093002</v>
      </c>
    </row>
    <row r="9931" spans="32:33" x14ac:dyDescent="0.25">
      <c r="AF9931">
        <v>9928</v>
      </c>
      <c r="AG9931">
        <v>4093000</v>
      </c>
    </row>
    <row r="9932" spans="32:33" x14ac:dyDescent="0.25">
      <c r="AF9932">
        <v>9929</v>
      </c>
      <c r="AG9932">
        <v>4092997</v>
      </c>
    </row>
    <row r="9933" spans="32:33" x14ac:dyDescent="0.25">
      <c r="AF9933">
        <v>9930</v>
      </c>
      <c r="AG9933">
        <v>4092984</v>
      </c>
    </row>
    <row r="9934" spans="32:33" x14ac:dyDescent="0.25">
      <c r="AF9934">
        <v>9931</v>
      </c>
      <c r="AG9934">
        <v>4092932</v>
      </c>
    </row>
    <row r="9935" spans="32:33" x14ac:dyDescent="0.25">
      <c r="AF9935">
        <v>9932</v>
      </c>
      <c r="AG9935">
        <v>4092906</v>
      </c>
    </row>
    <row r="9936" spans="32:33" x14ac:dyDescent="0.25">
      <c r="AF9936">
        <v>9933</v>
      </c>
      <c r="AG9936">
        <v>4092913</v>
      </c>
    </row>
    <row r="9937" spans="32:33" x14ac:dyDescent="0.25">
      <c r="AF9937">
        <v>9934</v>
      </c>
      <c r="AG9937">
        <v>4092856</v>
      </c>
    </row>
    <row r="9938" spans="32:33" x14ac:dyDescent="0.25">
      <c r="AF9938">
        <v>9935</v>
      </c>
      <c r="AG9938">
        <v>4092909</v>
      </c>
    </row>
    <row r="9939" spans="32:33" x14ac:dyDescent="0.25">
      <c r="AF9939">
        <v>9936</v>
      </c>
      <c r="AG9939">
        <v>4092932</v>
      </c>
    </row>
    <row r="9940" spans="32:33" x14ac:dyDescent="0.25">
      <c r="AF9940">
        <v>9937</v>
      </c>
      <c r="AG9940">
        <v>4092995</v>
      </c>
    </row>
    <row r="9941" spans="32:33" x14ac:dyDescent="0.25">
      <c r="AF9941">
        <v>9938</v>
      </c>
      <c r="AG9941">
        <v>4092968</v>
      </c>
    </row>
    <row r="9942" spans="32:33" x14ac:dyDescent="0.25">
      <c r="AF9942">
        <v>9939</v>
      </c>
      <c r="AG9942">
        <v>4092951</v>
      </c>
    </row>
    <row r="9943" spans="32:33" x14ac:dyDescent="0.25">
      <c r="AF9943">
        <v>9940</v>
      </c>
      <c r="AG9943">
        <v>4092992</v>
      </c>
    </row>
    <row r="9944" spans="32:33" x14ac:dyDescent="0.25">
      <c r="AF9944">
        <v>9941</v>
      </c>
      <c r="AG9944">
        <v>4093059</v>
      </c>
    </row>
    <row r="9945" spans="32:33" x14ac:dyDescent="0.25">
      <c r="AF9945">
        <v>9942</v>
      </c>
      <c r="AG9945">
        <v>4093053</v>
      </c>
    </row>
    <row r="9946" spans="32:33" x14ac:dyDescent="0.25">
      <c r="AF9946">
        <v>9943</v>
      </c>
      <c r="AG9946">
        <v>4093096</v>
      </c>
    </row>
    <row r="9947" spans="32:33" x14ac:dyDescent="0.25">
      <c r="AF9947">
        <v>9944</v>
      </c>
      <c r="AG9947">
        <v>4093205</v>
      </c>
    </row>
    <row r="9948" spans="32:33" x14ac:dyDescent="0.25">
      <c r="AF9948">
        <v>9945</v>
      </c>
      <c r="AG9948">
        <v>4093145</v>
      </c>
    </row>
    <row r="9949" spans="32:33" x14ac:dyDescent="0.25">
      <c r="AF9949">
        <v>9946</v>
      </c>
      <c r="AG9949">
        <v>4093146</v>
      </c>
    </row>
    <row r="9950" spans="32:33" x14ac:dyDescent="0.25">
      <c r="AF9950">
        <v>9947</v>
      </c>
      <c r="AG9950">
        <v>4093174</v>
      </c>
    </row>
    <row r="9951" spans="32:33" x14ac:dyDescent="0.25">
      <c r="AF9951">
        <v>9948</v>
      </c>
      <c r="AG9951">
        <v>4093182</v>
      </c>
    </row>
    <row r="9952" spans="32:33" x14ac:dyDescent="0.25">
      <c r="AF9952">
        <v>9949</v>
      </c>
      <c r="AG9952">
        <v>4093219</v>
      </c>
    </row>
    <row r="9953" spans="32:33" x14ac:dyDescent="0.25">
      <c r="AF9953">
        <v>9950</v>
      </c>
      <c r="AG9953">
        <v>4093233</v>
      </c>
    </row>
    <row r="9954" spans="32:33" x14ac:dyDescent="0.25">
      <c r="AF9954">
        <v>9951</v>
      </c>
      <c r="AG9954">
        <v>4093178</v>
      </c>
    </row>
    <row r="9955" spans="32:33" x14ac:dyDescent="0.25">
      <c r="AF9955">
        <v>9952</v>
      </c>
      <c r="AG9955">
        <v>4093282</v>
      </c>
    </row>
    <row r="9956" spans="32:33" x14ac:dyDescent="0.25">
      <c r="AF9956">
        <v>9953</v>
      </c>
      <c r="AG9956">
        <v>4093237</v>
      </c>
    </row>
    <row r="9957" spans="32:33" x14ac:dyDescent="0.25">
      <c r="AF9957">
        <v>9954</v>
      </c>
      <c r="AG9957">
        <v>4093244</v>
      </c>
    </row>
    <row r="9958" spans="32:33" x14ac:dyDescent="0.25">
      <c r="AF9958">
        <v>9955</v>
      </c>
      <c r="AG9958">
        <v>4093307</v>
      </c>
    </row>
    <row r="9959" spans="32:33" x14ac:dyDescent="0.25">
      <c r="AF9959">
        <v>9956</v>
      </c>
      <c r="AG9959">
        <v>4093317</v>
      </c>
    </row>
    <row r="9960" spans="32:33" x14ac:dyDescent="0.25">
      <c r="AF9960">
        <v>9957</v>
      </c>
      <c r="AG9960">
        <v>4093244</v>
      </c>
    </row>
    <row r="9961" spans="32:33" x14ac:dyDescent="0.25">
      <c r="AF9961">
        <v>9958</v>
      </c>
      <c r="AG9961">
        <v>4093319</v>
      </c>
    </row>
    <row r="9962" spans="32:33" x14ac:dyDescent="0.25">
      <c r="AF9962">
        <v>9959</v>
      </c>
      <c r="AG9962">
        <v>4093307</v>
      </c>
    </row>
    <row r="9963" spans="32:33" x14ac:dyDescent="0.25">
      <c r="AF9963">
        <v>9960</v>
      </c>
      <c r="AG9963">
        <v>4093295</v>
      </c>
    </row>
    <row r="9964" spans="32:33" x14ac:dyDescent="0.25">
      <c r="AF9964">
        <v>9961</v>
      </c>
      <c r="AG9964">
        <v>4093308</v>
      </c>
    </row>
    <row r="9965" spans="32:33" x14ac:dyDescent="0.25">
      <c r="AF9965">
        <v>9962</v>
      </c>
      <c r="AG9965">
        <v>4093239</v>
      </c>
    </row>
    <row r="9966" spans="32:33" x14ac:dyDescent="0.25">
      <c r="AF9966">
        <v>9963</v>
      </c>
      <c r="AG9966">
        <v>4093234</v>
      </c>
    </row>
    <row r="9967" spans="32:33" x14ac:dyDescent="0.25">
      <c r="AF9967">
        <v>9964</v>
      </c>
      <c r="AG9967">
        <v>4093186</v>
      </c>
    </row>
    <row r="9968" spans="32:33" x14ac:dyDescent="0.25">
      <c r="AF9968">
        <v>9965</v>
      </c>
      <c r="AG9968">
        <v>4093167</v>
      </c>
    </row>
    <row r="9969" spans="32:33" x14ac:dyDescent="0.25">
      <c r="AF9969">
        <v>9966</v>
      </c>
      <c r="AG9969">
        <v>4093159</v>
      </c>
    </row>
    <row r="9970" spans="32:33" x14ac:dyDescent="0.25">
      <c r="AF9970">
        <v>9967</v>
      </c>
      <c r="AG9970">
        <v>4093169</v>
      </c>
    </row>
    <row r="9971" spans="32:33" x14ac:dyDescent="0.25">
      <c r="AF9971">
        <v>9968</v>
      </c>
      <c r="AG9971">
        <v>4093169</v>
      </c>
    </row>
    <row r="9972" spans="32:33" x14ac:dyDescent="0.25">
      <c r="AF9972">
        <v>9969</v>
      </c>
      <c r="AG9972">
        <v>4093190</v>
      </c>
    </row>
    <row r="9973" spans="32:33" x14ac:dyDescent="0.25">
      <c r="AF9973">
        <v>9970</v>
      </c>
      <c r="AG9973">
        <v>4093234</v>
      </c>
    </row>
    <row r="9974" spans="32:33" x14ac:dyDescent="0.25">
      <c r="AF9974">
        <v>9971</v>
      </c>
      <c r="AG9974">
        <v>4093264</v>
      </c>
    </row>
    <row r="9975" spans="32:33" x14ac:dyDescent="0.25">
      <c r="AF9975">
        <v>9972</v>
      </c>
      <c r="AG9975">
        <v>4093325</v>
      </c>
    </row>
    <row r="9976" spans="32:33" x14ac:dyDescent="0.25">
      <c r="AF9976">
        <v>9973</v>
      </c>
      <c r="AG9976">
        <v>4093359</v>
      </c>
    </row>
    <row r="9977" spans="32:33" x14ac:dyDescent="0.25">
      <c r="AF9977">
        <v>9974</v>
      </c>
      <c r="AG9977">
        <v>4093387</v>
      </c>
    </row>
    <row r="9978" spans="32:33" x14ac:dyDescent="0.25">
      <c r="AF9978">
        <v>9975</v>
      </c>
      <c r="AG9978">
        <v>4093382</v>
      </c>
    </row>
    <row r="9979" spans="32:33" x14ac:dyDescent="0.25">
      <c r="AF9979">
        <v>9976</v>
      </c>
      <c r="AG9979">
        <v>4093362</v>
      </c>
    </row>
    <row r="9980" spans="32:33" x14ac:dyDescent="0.25">
      <c r="AF9980">
        <v>9977</v>
      </c>
      <c r="AG9980">
        <v>4093419</v>
      </c>
    </row>
    <row r="9981" spans="32:33" x14ac:dyDescent="0.25">
      <c r="AF9981">
        <v>9978</v>
      </c>
      <c r="AG9981">
        <v>4093453</v>
      </c>
    </row>
    <row r="9982" spans="32:33" x14ac:dyDescent="0.25">
      <c r="AF9982">
        <v>9979</v>
      </c>
      <c r="AG9982">
        <v>4093395</v>
      </c>
    </row>
    <row r="9983" spans="32:33" x14ac:dyDescent="0.25">
      <c r="AF9983">
        <v>9980</v>
      </c>
      <c r="AG9983">
        <v>4093409</v>
      </c>
    </row>
    <row r="9984" spans="32:33" x14ac:dyDescent="0.25">
      <c r="AF9984">
        <v>9981</v>
      </c>
      <c r="AG9984">
        <v>4093362</v>
      </c>
    </row>
    <row r="9985" spans="32:33" x14ac:dyDescent="0.25">
      <c r="AF9985">
        <v>9982</v>
      </c>
      <c r="AG9985">
        <v>4093348</v>
      </c>
    </row>
    <row r="9986" spans="32:33" x14ac:dyDescent="0.25">
      <c r="AF9986">
        <v>9983</v>
      </c>
      <c r="AG9986">
        <v>4093362</v>
      </c>
    </row>
    <row r="9987" spans="32:33" x14ac:dyDescent="0.25">
      <c r="AF9987">
        <v>9984</v>
      </c>
      <c r="AG9987">
        <v>4093415</v>
      </c>
    </row>
    <row r="9988" spans="32:33" x14ac:dyDescent="0.25">
      <c r="AF9988">
        <v>9985</v>
      </c>
      <c r="AG9988">
        <v>4093404</v>
      </c>
    </row>
    <row r="9989" spans="32:33" x14ac:dyDescent="0.25">
      <c r="AF9989">
        <v>9986</v>
      </c>
      <c r="AG9989">
        <v>4093476</v>
      </c>
    </row>
    <row r="9990" spans="32:33" x14ac:dyDescent="0.25">
      <c r="AF9990">
        <v>9987</v>
      </c>
      <c r="AG9990">
        <v>4093500</v>
      </c>
    </row>
    <row r="9991" spans="32:33" x14ac:dyDescent="0.25">
      <c r="AF9991">
        <v>9988</v>
      </c>
      <c r="AG9991">
        <v>4093486</v>
      </c>
    </row>
    <row r="9992" spans="32:33" x14ac:dyDescent="0.25">
      <c r="AF9992">
        <v>9989</v>
      </c>
      <c r="AG9992">
        <v>4093538</v>
      </c>
    </row>
    <row r="9993" spans="32:33" x14ac:dyDescent="0.25">
      <c r="AF9993">
        <v>9990</v>
      </c>
      <c r="AG9993">
        <v>4093520</v>
      </c>
    </row>
    <row r="9994" spans="32:33" x14ac:dyDescent="0.25">
      <c r="AF9994">
        <v>9991</v>
      </c>
      <c r="AG9994">
        <v>4093593</v>
      </c>
    </row>
    <row r="9995" spans="32:33" x14ac:dyDescent="0.25">
      <c r="AF9995">
        <v>9992</v>
      </c>
      <c r="AG9995">
        <v>4093534</v>
      </c>
    </row>
    <row r="9996" spans="32:33" x14ac:dyDescent="0.25">
      <c r="AF9996">
        <v>9993</v>
      </c>
      <c r="AG9996">
        <v>4093539</v>
      </c>
    </row>
    <row r="9997" spans="32:33" x14ac:dyDescent="0.25">
      <c r="AF9997">
        <v>9994</v>
      </c>
      <c r="AG9997">
        <v>4093449</v>
      </c>
    </row>
    <row r="9998" spans="32:33" x14ac:dyDescent="0.25">
      <c r="AF9998">
        <v>9995</v>
      </c>
      <c r="AG9998">
        <v>4093470</v>
      </c>
    </row>
    <row r="9999" spans="32:33" x14ac:dyDescent="0.25">
      <c r="AF9999">
        <v>9996</v>
      </c>
      <c r="AG9999">
        <v>4093464</v>
      </c>
    </row>
    <row r="10000" spans="32:33" x14ac:dyDescent="0.25">
      <c r="AF10000">
        <v>9997</v>
      </c>
      <c r="AG10000">
        <v>4093456</v>
      </c>
    </row>
    <row r="10001" spans="32:33" x14ac:dyDescent="0.25">
      <c r="AF10001">
        <v>9998</v>
      </c>
      <c r="AG10001">
        <v>4093441</v>
      </c>
    </row>
    <row r="10002" spans="32:33" x14ac:dyDescent="0.25">
      <c r="AF10002">
        <v>9999</v>
      </c>
      <c r="AG10002">
        <v>4093393</v>
      </c>
    </row>
    <row r="10003" spans="32:33" x14ac:dyDescent="0.25">
      <c r="AF10003">
        <v>10000</v>
      </c>
      <c r="AG10003">
        <v>4093323</v>
      </c>
    </row>
    <row r="10004" spans="32:33" x14ac:dyDescent="0.25">
      <c r="AF10004">
        <v>10001</v>
      </c>
      <c r="AG10004">
        <v>4093274</v>
      </c>
    </row>
    <row r="10005" spans="32:33" x14ac:dyDescent="0.25">
      <c r="AF10005">
        <v>10002</v>
      </c>
      <c r="AG10005">
        <v>4093274</v>
      </c>
    </row>
    <row r="10006" spans="32:33" x14ac:dyDescent="0.25">
      <c r="AF10006">
        <v>10003</v>
      </c>
      <c r="AG10006">
        <v>4093273</v>
      </c>
    </row>
    <row r="10007" spans="32:33" x14ac:dyDescent="0.25">
      <c r="AF10007">
        <v>10004</v>
      </c>
      <c r="AG10007">
        <v>4093321</v>
      </c>
    </row>
    <row r="10008" spans="32:33" x14ac:dyDescent="0.25">
      <c r="AF10008">
        <v>10005</v>
      </c>
      <c r="AG10008">
        <v>4093302</v>
      </c>
    </row>
    <row r="10009" spans="32:33" x14ac:dyDescent="0.25">
      <c r="AF10009">
        <v>10006</v>
      </c>
      <c r="AG10009">
        <v>4093225</v>
      </c>
    </row>
    <row r="10010" spans="32:33" x14ac:dyDescent="0.25">
      <c r="AF10010">
        <v>10007</v>
      </c>
      <c r="AG10010">
        <v>4093225</v>
      </c>
    </row>
    <row r="10011" spans="32:33" x14ac:dyDescent="0.25">
      <c r="AF10011">
        <v>10008</v>
      </c>
      <c r="AG10011">
        <v>4093141</v>
      </c>
    </row>
    <row r="10012" spans="32:33" x14ac:dyDescent="0.25">
      <c r="AF10012">
        <v>10009</v>
      </c>
      <c r="AG10012">
        <v>4093115</v>
      </c>
    </row>
    <row r="10013" spans="32:33" x14ac:dyDescent="0.25">
      <c r="AF10013">
        <v>10010</v>
      </c>
      <c r="AG10013">
        <v>4093197</v>
      </c>
    </row>
    <row r="10014" spans="32:33" x14ac:dyDescent="0.25">
      <c r="AF10014">
        <v>10011</v>
      </c>
      <c r="AG10014">
        <v>4093281</v>
      </c>
    </row>
    <row r="10015" spans="32:33" x14ac:dyDescent="0.25">
      <c r="AF10015">
        <v>10012</v>
      </c>
      <c r="AG10015">
        <v>4093237</v>
      </c>
    </row>
    <row r="10016" spans="32:33" x14ac:dyDescent="0.25">
      <c r="AF10016">
        <v>10013</v>
      </c>
      <c r="AG10016">
        <v>4093245</v>
      </c>
    </row>
    <row r="10017" spans="32:33" x14ac:dyDescent="0.25">
      <c r="AF10017">
        <v>10014</v>
      </c>
      <c r="AG10017">
        <v>4093235</v>
      </c>
    </row>
    <row r="10018" spans="32:33" x14ac:dyDescent="0.25">
      <c r="AF10018">
        <v>10015</v>
      </c>
      <c r="AG10018">
        <v>4093238</v>
      </c>
    </row>
    <row r="10019" spans="32:33" x14ac:dyDescent="0.25">
      <c r="AF10019">
        <v>10016</v>
      </c>
      <c r="AG10019">
        <v>4093356</v>
      </c>
    </row>
    <row r="10020" spans="32:33" x14ac:dyDescent="0.25">
      <c r="AF10020">
        <v>10017</v>
      </c>
      <c r="AG10020">
        <v>4093312</v>
      </c>
    </row>
    <row r="10021" spans="32:33" x14ac:dyDescent="0.25">
      <c r="AF10021">
        <v>10018</v>
      </c>
      <c r="AG10021">
        <v>4093413</v>
      </c>
    </row>
    <row r="10022" spans="32:33" x14ac:dyDescent="0.25">
      <c r="AF10022">
        <v>10019</v>
      </c>
      <c r="AG10022">
        <v>4093464</v>
      </c>
    </row>
    <row r="10023" spans="32:33" x14ac:dyDescent="0.25">
      <c r="AF10023">
        <v>10020</v>
      </c>
      <c r="AG10023">
        <v>4093413</v>
      </c>
    </row>
    <row r="10024" spans="32:33" x14ac:dyDescent="0.25">
      <c r="AF10024">
        <v>10021</v>
      </c>
      <c r="AG10024">
        <v>4093352</v>
      </c>
    </row>
    <row r="10025" spans="32:33" x14ac:dyDescent="0.25">
      <c r="AF10025">
        <v>10022</v>
      </c>
      <c r="AG10025">
        <v>4093423</v>
      </c>
    </row>
    <row r="10026" spans="32:33" x14ac:dyDescent="0.25">
      <c r="AF10026">
        <v>10023</v>
      </c>
      <c r="AG10026">
        <v>4093384</v>
      </c>
    </row>
    <row r="10027" spans="32:33" x14ac:dyDescent="0.25">
      <c r="AF10027">
        <v>10024</v>
      </c>
      <c r="AG10027">
        <v>4093409</v>
      </c>
    </row>
    <row r="10028" spans="32:33" x14ac:dyDescent="0.25">
      <c r="AF10028">
        <v>10025</v>
      </c>
      <c r="AG10028">
        <v>4093435</v>
      </c>
    </row>
    <row r="10029" spans="32:33" x14ac:dyDescent="0.25">
      <c r="AF10029">
        <v>10026</v>
      </c>
      <c r="AG10029">
        <v>4093390</v>
      </c>
    </row>
    <row r="10030" spans="32:33" x14ac:dyDescent="0.25">
      <c r="AF10030">
        <v>10027</v>
      </c>
      <c r="AG10030">
        <v>4093363</v>
      </c>
    </row>
    <row r="10031" spans="32:33" x14ac:dyDescent="0.25">
      <c r="AF10031">
        <v>10028</v>
      </c>
      <c r="AG10031">
        <v>4093362</v>
      </c>
    </row>
    <row r="10032" spans="32:33" x14ac:dyDescent="0.25">
      <c r="AF10032">
        <v>10029</v>
      </c>
      <c r="AG10032">
        <v>4093383</v>
      </c>
    </row>
    <row r="10033" spans="32:33" x14ac:dyDescent="0.25">
      <c r="AF10033">
        <v>10030</v>
      </c>
      <c r="AG10033">
        <v>4093406</v>
      </c>
    </row>
    <row r="10034" spans="32:33" x14ac:dyDescent="0.25">
      <c r="AF10034">
        <v>10031</v>
      </c>
      <c r="AG10034">
        <v>4093471</v>
      </c>
    </row>
    <row r="10035" spans="32:33" x14ac:dyDescent="0.25">
      <c r="AF10035">
        <v>10032</v>
      </c>
      <c r="AG10035">
        <v>4093475</v>
      </c>
    </row>
    <row r="10036" spans="32:33" x14ac:dyDescent="0.25">
      <c r="AF10036">
        <v>10033</v>
      </c>
      <c r="AG10036">
        <v>4093484</v>
      </c>
    </row>
    <row r="10037" spans="32:33" x14ac:dyDescent="0.25">
      <c r="AF10037">
        <v>10034</v>
      </c>
      <c r="AG10037">
        <v>4093484</v>
      </c>
    </row>
    <row r="10038" spans="32:33" x14ac:dyDescent="0.25">
      <c r="AF10038">
        <v>10035</v>
      </c>
      <c r="AG10038">
        <v>4093458</v>
      </c>
    </row>
    <row r="10039" spans="32:33" x14ac:dyDescent="0.25">
      <c r="AF10039">
        <v>10036</v>
      </c>
      <c r="AG10039">
        <v>4093453</v>
      </c>
    </row>
    <row r="10040" spans="32:33" x14ac:dyDescent="0.25">
      <c r="AF10040">
        <v>10037</v>
      </c>
      <c r="AG10040">
        <v>4093530</v>
      </c>
    </row>
    <row r="10041" spans="32:33" x14ac:dyDescent="0.25">
      <c r="AF10041">
        <v>10038</v>
      </c>
      <c r="AG10041">
        <v>4093513</v>
      </c>
    </row>
    <row r="10042" spans="32:33" x14ac:dyDescent="0.25">
      <c r="AF10042">
        <v>10039</v>
      </c>
      <c r="AG10042">
        <v>4093531</v>
      </c>
    </row>
    <row r="10043" spans="32:33" x14ac:dyDescent="0.25">
      <c r="AF10043">
        <v>10040</v>
      </c>
      <c r="AG10043">
        <v>4093470</v>
      </c>
    </row>
    <row r="10044" spans="32:33" x14ac:dyDescent="0.25">
      <c r="AF10044">
        <v>10041</v>
      </c>
      <c r="AG10044">
        <v>4093408</v>
      </c>
    </row>
    <row r="10045" spans="32:33" x14ac:dyDescent="0.25">
      <c r="AF10045">
        <v>10042</v>
      </c>
      <c r="AG10045">
        <v>4093421</v>
      </c>
    </row>
    <row r="10046" spans="32:33" x14ac:dyDescent="0.25">
      <c r="AF10046">
        <v>10043</v>
      </c>
      <c r="AG10046">
        <v>4093492</v>
      </c>
    </row>
    <row r="10047" spans="32:33" x14ac:dyDescent="0.25">
      <c r="AF10047">
        <v>10044</v>
      </c>
      <c r="AG10047">
        <v>4093507</v>
      </c>
    </row>
    <row r="10048" spans="32:33" x14ac:dyDescent="0.25">
      <c r="AF10048">
        <v>10045</v>
      </c>
      <c r="AG10048">
        <v>4093575</v>
      </c>
    </row>
    <row r="10049" spans="32:33" x14ac:dyDescent="0.25">
      <c r="AF10049">
        <v>10046</v>
      </c>
      <c r="AG10049">
        <v>4093587</v>
      </c>
    </row>
    <row r="10050" spans="32:33" x14ac:dyDescent="0.25">
      <c r="AF10050">
        <v>10047</v>
      </c>
      <c r="AG10050">
        <v>4093538</v>
      </c>
    </row>
    <row r="10051" spans="32:33" x14ac:dyDescent="0.25">
      <c r="AF10051">
        <v>10048</v>
      </c>
      <c r="AG10051">
        <v>4093517</v>
      </c>
    </row>
    <row r="10052" spans="32:33" x14ac:dyDescent="0.25">
      <c r="AF10052">
        <v>10049</v>
      </c>
      <c r="AG10052">
        <v>4093504</v>
      </c>
    </row>
    <row r="10053" spans="32:33" x14ac:dyDescent="0.25">
      <c r="AF10053">
        <v>10050</v>
      </c>
      <c r="AG10053">
        <v>4093544</v>
      </c>
    </row>
    <row r="10054" spans="32:33" x14ac:dyDescent="0.25">
      <c r="AF10054">
        <v>10051</v>
      </c>
      <c r="AG10054">
        <v>4093596</v>
      </c>
    </row>
    <row r="10055" spans="32:33" x14ac:dyDescent="0.25">
      <c r="AF10055">
        <v>10052</v>
      </c>
      <c r="AG10055">
        <v>4093551</v>
      </c>
    </row>
    <row r="10056" spans="32:33" x14ac:dyDescent="0.25">
      <c r="AF10056">
        <v>10053</v>
      </c>
      <c r="AG10056">
        <v>4093513</v>
      </c>
    </row>
    <row r="10057" spans="32:33" x14ac:dyDescent="0.25">
      <c r="AF10057">
        <v>10054</v>
      </c>
      <c r="AG10057">
        <v>4093455</v>
      </c>
    </row>
    <row r="10058" spans="32:33" x14ac:dyDescent="0.25">
      <c r="AF10058">
        <v>10055</v>
      </c>
      <c r="AG10058">
        <v>4093445</v>
      </c>
    </row>
    <row r="10059" spans="32:33" x14ac:dyDescent="0.25">
      <c r="AF10059">
        <v>10056</v>
      </c>
      <c r="AG10059">
        <v>4093490</v>
      </c>
    </row>
    <row r="10060" spans="32:33" x14ac:dyDescent="0.25">
      <c r="AF10060">
        <v>10057</v>
      </c>
      <c r="AG10060">
        <v>4093487</v>
      </c>
    </row>
    <row r="10061" spans="32:33" x14ac:dyDescent="0.25">
      <c r="AF10061">
        <v>10058</v>
      </c>
      <c r="AG10061">
        <v>4093524</v>
      </c>
    </row>
    <row r="10062" spans="32:33" x14ac:dyDescent="0.25">
      <c r="AF10062">
        <v>10059</v>
      </c>
      <c r="AG10062">
        <v>4093542</v>
      </c>
    </row>
    <row r="10063" spans="32:33" x14ac:dyDescent="0.25">
      <c r="AF10063">
        <v>10060</v>
      </c>
      <c r="AG10063">
        <v>4093535</v>
      </c>
    </row>
    <row r="10064" spans="32:33" x14ac:dyDescent="0.25">
      <c r="AF10064">
        <v>10061</v>
      </c>
      <c r="AG10064">
        <v>4093487</v>
      </c>
    </row>
    <row r="10065" spans="32:33" x14ac:dyDescent="0.25">
      <c r="AF10065">
        <v>10062</v>
      </c>
      <c r="AG10065">
        <v>4093537</v>
      </c>
    </row>
    <row r="10066" spans="32:33" x14ac:dyDescent="0.25">
      <c r="AF10066">
        <v>10063</v>
      </c>
      <c r="AG10066">
        <v>4093538</v>
      </c>
    </row>
    <row r="10067" spans="32:33" x14ac:dyDescent="0.25">
      <c r="AF10067">
        <v>10064</v>
      </c>
      <c r="AG10067">
        <v>4093576</v>
      </c>
    </row>
    <row r="10068" spans="32:33" x14ac:dyDescent="0.25">
      <c r="AF10068">
        <v>10065</v>
      </c>
      <c r="AG10068">
        <v>4093583</v>
      </c>
    </row>
    <row r="10069" spans="32:33" x14ac:dyDescent="0.25">
      <c r="AF10069">
        <v>10066</v>
      </c>
      <c r="AG10069">
        <v>4093591</v>
      </c>
    </row>
    <row r="10070" spans="32:33" x14ac:dyDescent="0.25">
      <c r="AF10070">
        <v>10067</v>
      </c>
      <c r="AG10070">
        <v>4093584</v>
      </c>
    </row>
    <row r="10071" spans="32:33" x14ac:dyDescent="0.25">
      <c r="AF10071">
        <v>10068</v>
      </c>
      <c r="AG10071">
        <v>4093550</v>
      </c>
    </row>
    <row r="10072" spans="32:33" x14ac:dyDescent="0.25">
      <c r="AF10072">
        <v>10069</v>
      </c>
      <c r="AG10072">
        <v>4093506</v>
      </c>
    </row>
    <row r="10073" spans="32:33" x14ac:dyDescent="0.25">
      <c r="AF10073">
        <v>10070</v>
      </c>
      <c r="AG10073">
        <v>4093483</v>
      </c>
    </row>
    <row r="10074" spans="32:33" x14ac:dyDescent="0.25">
      <c r="AF10074">
        <v>10071</v>
      </c>
      <c r="AG10074">
        <v>4093495</v>
      </c>
    </row>
    <row r="10075" spans="32:33" x14ac:dyDescent="0.25">
      <c r="AF10075">
        <v>10072</v>
      </c>
      <c r="AG10075">
        <v>4093424</v>
      </c>
    </row>
    <row r="10076" spans="32:33" x14ac:dyDescent="0.25">
      <c r="AF10076">
        <v>10073</v>
      </c>
      <c r="AG10076">
        <v>4093370</v>
      </c>
    </row>
    <row r="10077" spans="32:33" x14ac:dyDescent="0.25">
      <c r="AF10077">
        <v>10074</v>
      </c>
      <c r="AG10077">
        <v>4093356</v>
      </c>
    </row>
    <row r="10078" spans="32:33" x14ac:dyDescent="0.25">
      <c r="AF10078">
        <v>10075</v>
      </c>
      <c r="AG10078">
        <v>4093267</v>
      </c>
    </row>
    <row r="10079" spans="32:33" x14ac:dyDescent="0.25">
      <c r="AF10079">
        <v>10076</v>
      </c>
      <c r="AG10079">
        <v>4093255</v>
      </c>
    </row>
    <row r="10080" spans="32:33" x14ac:dyDescent="0.25">
      <c r="AF10080">
        <v>10077</v>
      </c>
      <c r="AG10080">
        <v>4093176</v>
      </c>
    </row>
    <row r="10081" spans="32:33" x14ac:dyDescent="0.25">
      <c r="AF10081">
        <v>10078</v>
      </c>
      <c r="AG10081">
        <v>4093195</v>
      </c>
    </row>
    <row r="10082" spans="32:33" x14ac:dyDescent="0.25">
      <c r="AF10082">
        <v>10079</v>
      </c>
      <c r="AG10082">
        <v>4093197</v>
      </c>
    </row>
    <row r="10083" spans="32:33" x14ac:dyDescent="0.25">
      <c r="AF10083">
        <v>10080</v>
      </c>
      <c r="AG10083">
        <v>4093250</v>
      </c>
    </row>
    <row r="10084" spans="32:33" x14ac:dyDescent="0.25">
      <c r="AF10084">
        <v>10081</v>
      </c>
      <c r="AG10084">
        <v>4093206</v>
      </c>
    </row>
    <row r="10085" spans="32:33" x14ac:dyDescent="0.25">
      <c r="AF10085">
        <v>10082</v>
      </c>
      <c r="AG10085">
        <v>4093197</v>
      </c>
    </row>
    <row r="10086" spans="32:33" x14ac:dyDescent="0.25">
      <c r="AF10086">
        <v>10083</v>
      </c>
      <c r="AG10086">
        <v>4093215</v>
      </c>
    </row>
    <row r="10087" spans="32:33" x14ac:dyDescent="0.25">
      <c r="AF10087">
        <v>10084</v>
      </c>
      <c r="AG10087">
        <v>4093205</v>
      </c>
    </row>
    <row r="10088" spans="32:33" x14ac:dyDescent="0.25">
      <c r="AF10088">
        <v>10085</v>
      </c>
      <c r="AG10088">
        <v>4093205</v>
      </c>
    </row>
    <row r="10089" spans="32:33" x14ac:dyDescent="0.25">
      <c r="AF10089">
        <v>10086</v>
      </c>
      <c r="AG10089">
        <v>4093187</v>
      </c>
    </row>
    <row r="10090" spans="32:33" x14ac:dyDescent="0.25">
      <c r="AF10090">
        <v>10087</v>
      </c>
      <c r="AG10090">
        <v>4093281</v>
      </c>
    </row>
    <row r="10091" spans="32:33" x14ac:dyDescent="0.25">
      <c r="AF10091">
        <v>10088</v>
      </c>
      <c r="AG10091">
        <v>4093187</v>
      </c>
    </row>
    <row r="10092" spans="32:33" x14ac:dyDescent="0.25">
      <c r="AF10092">
        <v>10089</v>
      </c>
      <c r="AG10092">
        <v>4093122</v>
      </c>
    </row>
    <row r="10093" spans="32:33" x14ac:dyDescent="0.25">
      <c r="AF10093">
        <v>10090</v>
      </c>
      <c r="AG10093">
        <v>4093169</v>
      </c>
    </row>
    <row r="10094" spans="32:33" x14ac:dyDescent="0.25">
      <c r="AF10094">
        <v>10091</v>
      </c>
      <c r="AG10094">
        <v>4093146</v>
      </c>
    </row>
    <row r="10095" spans="32:33" x14ac:dyDescent="0.25">
      <c r="AF10095">
        <v>10092</v>
      </c>
      <c r="AG10095">
        <v>4093196</v>
      </c>
    </row>
    <row r="10096" spans="32:33" x14ac:dyDescent="0.25">
      <c r="AF10096">
        <v>10093</v>
      </c>
      <c r="AG10096">
        <v>4093134</v>
      </c>
    </row>
    <row r="10097" spans="32:33" x14ac:dyDescent="0.25">
      <c r="AF10097">
        <v>10094</v>
      </c>
      <c r="AG10097">
        <v>4093164</v>
      </c>
    </row>
    <row r="10098" spans="32:33" x14ac:dyDescent="0.25">
      <c r="AF10098">
        <v>10095</v>
      </c>
      <c r="AG10098">
        <v>4093203</v>
      </c>
    </row>
    <row r="10099" spans="32:33" x14ac:dyDescent="0.25">
      <c r="AF10099">
        <v>10096</v>
      </c>
      <c r="AG10099">
        <v>4093241</v>
      </c>
    </row>
    <row r="10100" spans="32:33" x14ac:dyDescent="0.25">
      <c r="AF10100">
        <v>10097</v>
      </c>
      <c r="AG10100">
        <v>4093206</v>
      </c>
    </row>
    <row r="10101" spans="32:33" x14ac:dyDescent="0.25">
      <c r="AF10101">
        <v>10098</v>
      </c>
      <c r="AG10101">
        <v>4093200</v>
      </c>
    </row>
    <row r="10102" spans="32:33" x14ac:dyDescent="0.25">
      <c r="AF10102">
        <v>10099</v>
      </c>
      <c r="AG10102">
        <v>4093207</v>
      </c>
    </row>
    <row r="10103" spans="32:33" x14ac:dyDescent="0.25">
      <c r="AF10103">
        <v>10100</v>
      </c>
      <c r="AG10103">
        <v>4093166</v>
      </c>
    </row>
    <row r="10104" spans="32:33" x14ac:dyDescent="0.25">
      <c r="AF10104">
        <v>10101</v>
      </c>
      <c r="AG10104">
        <v>4093218</v>
      </c>
    </row>
    <row r="10105" spans="32:33" x14ac:dyDescent="0.25">
      <c r="AF10105">
        <v>10102</v>
      </c>
      <c r="AG10105">
        <v>4093184</v>
      </c>
    </row>
    <row r="10106" spans="32:33" x14ac:dyDescent="0.25">
      <c r="AF10106">
        <v>10103</v>
      </c>
      <c r="AG10106">
        <v>4093212</v>
      </c>
    </row>
    <row r="10107" spans="32:33" x14ac:dyDescent="0.25">
      <c r="AF10107">
        <v>10104</v>
      </c>
      <c r="AG10107">
        <v>4093179</v>
      </c>
    </row>
    <row r="10108" spans="32:33" x14ac:dyDescent="0.25">
      <c r="AF10108">
        <v>10105</v>
      </c>
      <c r="AG10108">
        <v>4093147</v>
      </c>
    </row>
    <row r="10109" spans="32:33" x14ac:dyDescent="0.25">
      <c r="AF10109">
        <v>10106</v>
      </c>
      <c r="AG10109">
        <v>4093105</v>
      </c>
    </row>
    <row r="10110" spans="32:33" x14ac:dyDescent="0.25">
      <c r="AF10110">
        <v>10107</v>
      </c>
      <c r="AG10110">
        <v>4093105</v>
      </c>
    </row>
    <row r="10111" spans="32:33" x14ac:dyDescent="0.25">
      <c r="AF10111">
        <v>10108</v>
      </c>
      <c r="AG10111">
        <v>4093152</v>
      </c>
    </row>
    <row r="10112" spans="32:33" x14ac:dyDescent="0.25">
      <c r="AF10112">
        <v>10109</v>
      </c>
      <c r="AG10112">
        <v>4093147</v>
      </c>
    </row>
    <row r="10113" spans="32:33" x14ac:dyDescent="0.25">
      <c r="AF10113">
        <v>10110</v>
      </c>
      <c r="AG10113">
        <v>4093101</v>
      </c>
    </row>
    <row r="10114" spans="32:33" x14ac:dyDescent="0.25">
      <c r="AF10114">
        <v>10111</v>
      </c>
      <c r="AG10114">
        <v>4093030</v>
      </c>
    </row>
    <row r="10115" spans="32:33" x14ac:dyDescent="0.25">
      <c r="AF10115">
        <v>10112</v>
      </c>
      <c r="AG10115">
        <v>4093036</v>
      </c>
    </row>
    <row r="10116" spans="32:33" x14ac:dyDescent="0.25">
      <c r="AF10116">
        <v>10113</v>
      </c>
      <c r="AG10116">
        <v>4092987</v>
      </c>
    </row>
    <row r="10117" spans="32:33" x14ac:dyDescent="0.25">
      <c r="AF10117">
        <v>10114</v>
      </c>
      <c r="AG10117">
        <v>4092974</v>
      </c>
    </row>
    <row r="10118" spans="32:33" x14ac:dyDescent="0.25">
      <c r="AF10118">
        <v>10115</v>
      </c>
      <c r="AG10118">
        <v>4092929</v>
      </c>
    </row>
    <row r="10119" spans="32:33" x14ac:dyDescent="0.25">
      <c r="AF10119">
        <v>10116</v>
      </c>
      <c r="AG10119">
        <v>4092879</v>
      </c>
    </row>
    <row r="10120" spans="32:33" x14ac:dyDescent="0.25">
      <c r="AF10120">
        <v>10117</v>
      </c>
      <c r="AG10120">
        <v>4092871</v>
      </c>
    </row>
    <row r="10121" spans="32:33" x14ac:dyDescent="0.25">
      <c r="AF10121">
        <v>10118</v>
      </c>
      <c r="AG10121">
        <v>4092866</v>
      </c>
    </row>
    <row r="10122" spans="32:33" x14ac:dyDescent="0.25">
      <c r="AF10122">
        <v>10119</v>
      </c>
      <c r="AG10122">
        <v>4092936</v>
      </c>
    </row>
    <row r="10123" spans="32:33" x14ac:dyDescent="0.25">
      <c r="AF10123">
        <v>10120</v>
      </c>
      <c r="AG10123">
        <v>4092978</v>
      </c>
    </row>
    <row r="10124" spans="32:33" x14ac:dyDescent="0.25">
      <c r="AF10124">
        <v>10121</v>
      </c>
      <c r="AG10124">
        <v>4093062</v>
      </c>
    </row>
    <row r="10125" spans="32:33" x14ac:dyDescent="0.25">
      <c r="AF10125">
        <v>10122</v>
      </c>
      <c r="AG10125">
        <v>4093033</v>
      </c>
    </row>
    <row r="10126" spans="32:33" x14ac:dyDescent="0.25">
      <c r="AF10126">
        <v>10123</v>
      </c>
      <c r="AG10126">
        <v>4093120</v>
      </c>
    </row>
    <row r="10127" spans="32:33" x14ac:dyDescent="0.25">
      <c r="AF10127">
        <v>10124</v>
      </c>
      <c r="AG10127">
        <v>4093160</v>
      </c>
    </row>
    <row r="10128" spans="32:33" x14ac:dyDescent="0.25">
      <c r="AF10128">
        <v>10125</v>
      </c>
      <c r="AG10128">
        <v>4093166</v>
      </c>
    </row>
    <row r="10129" spans="32:33" x14ac:dyDescent="0.25">
      <c r="AF10129">
        <v>10126</v>
      </c>
      <c r="AG10129">
        <v>4093263</v>
      </c>
    </row>
    <row r="10130" spans="32:33" x14ac:dyDescent="0.25">
      <c r="AF10130">
        <v>10127</v>
      </c>
      <c r="AG10130">
        <v>4093194</v>
      </c>
    </row>
    <row r="10131" spans="32:33" x14ac:dyDescent="0.25">
      <c r="AF10131">
        <v>10128</v>
      </c>
      <c r="AG10131">
        <v>4093195</v>
      </c>
    </row>
    <row r="10132" spans="32:33" x14ac:dyDescent="0.25">
      <c r="AF10132">
        <v>10129</v>
      </c>
      <c r="AG10132">
        <v>4093211</v>
      </c>
    </row>
    <row r="10133" spans="32:33" x14ac:dyDescent="0.25">
      <c r="AF10133">
        <v>10130</v>
      </c>
      <c r="AG10133">
        <v>4093169</v>
      </c>
    </row>
    <row r="10134" spans="32:33" x14ac:dyDescent="0.25">
      <c r="AF10134">
        <v>10131</v>
      </c>
      <c r="AG10134">
        <v>4093101</v>
      </c>
    </row>
    <row r="10135" spans="32:33" x14ac:dyDescent="0.25">
      <c r="AF10135">
        <v>10132</v>
      </c>
      <c r="AG10135">
        <v>4093127</v>
      </c>
    </row>
    <row r="10136" spans="32:33" x14ac:dyDescent="0.25">
      <c r="AF10136">
        <v>10133</v>
      </c>
      <c r="AG10136">
        <v>4093032</v>
      </c>
    </row>
    <row r="10137" spans="32:33" x14ac:dyDescent="0.25">
      <c r="AF10137">
        <v>10134</v>
      </c>
      <c r="AG10137">
        <v>4092959</v>
      </c>
    </row>
    <row r="10138" spans="32:33" x14ac:dyDescent="0.25">
      <c r="AF10138">
        <v>10135</v>
      </c>
      <c r="AG10138">
        <v>4093043</v>
      </c>
    </row>
    <row r="10139" spans="32:33" x14ac:dyDescent="0.25">
      <c r="AF10139">
        <v>10136</v>
      </c>
      <c r="AG10139">
        <v>4093043</v>
      </c>
    </row>
    <row r="10140" spans="32:33" x14ac:dyDescent="0.25">
      <c r="AF10140">
        <v>10137</v>
      </c>
      <c r="AG10140">
        <v>4093043</v>
      </c>
    </row>
    <row r="10141" spans="32:33" x14ac:dyDescent="0.25">
      <c r="AF10141">
        <v>10138</v>
      </c>
      <c r="AG10141">
        <v>4093029</v>
      </c>
    </row>
    <row r="10142" spans="32:33" x14ac:dyDescent="0.25">
      <c r="AF10142">
        <v>10139</v>
      </c>
      <c r="AG10142">
        <v>4093010</v>
      </c>
    </row>
    <row r="10143" spans="32:33" x14ac:dyDescent="0.25">
      <c r="AF10143">
        <v>10140</v>
      </c>
      <c r="AG10143">
        <v>4092995</v>
      </c>
    </row>
    <row r="10144" spans="32:33" x14ac:dyDescent="0.25">
      <c r="AF10144">
        <v>10141</v>
      </c>
      <c r="AG10144">
        <v>4093071</v>
      </c>
    </row>
    <row r="10145" spans="32:33" x14ac:dyDescent="0.25">
      <c r="AF10145">
        <v>10142</v>
      </c>
      <c r="AG10145">
        <v>4093019</v>
      </c>
    </row>
    <row r="10146" spans="32:33" x14ac:dyDescent="0.25">
      <c r="AF10146">
        <v>10143</v>
      </c>
      <c r="AG10146">
        <v>4093082</v>
      </c>
    </row>
    <row r="10147" spans="32:33" x14ac:dyDescent="0.25">
      <c r="AF10147">
        <v>10144</v>
      </c>
      <c r="AG10147">
        <v>4093056</v>
      </c>
    </row>
    <row r="10148" spans="32:33" x14ac:dyDescent="0.25">
      <c r="AF10148">
        <v>10145</v>
      </c>
      <c r="AG10148">
        <v>4092960</v>
      </c>
    </row>
    <row r="10149" spans="32:33" x14ac:dyDescent="0.25">
      <c r="AF10149">
        <v>10146</v>
      </c>
      <c r="AG10149">
        <v>4092960</v>
      </c>
    </row>
    <row r="10150" spans="32:33" x14ac:dyDescent="0.25">
      <c r="AF10150">
        <v>10147</v>
      </c>
      <c r="AG10150">
        <v>4093037</v>
      </c>
    </row>
    <row r="10151" spans="32:33" x14ac:dyDescent="0.25">
      <c r="AF10151">
        <v>10148</v>
      </c>
      <c r="AG10151">
        <v>4093003</v>
      </c>
    </row>
    <row r="10152" spans="32:33" x14ac:dyDescent="0.25">
      <c r="AF10152">
        <v>10149</v>
      </c>
      <c r="AG10152">
        <v>4092985</v>
      </c>
    </row>
    <row r="10153" spans="32:33" x14ac:dyDescent="0.25">
      <c r="AF10153">
        <v>10150</v>
      </c>
      <c r="AG10153">
        <v>4093032</v>
      </c>
    </row>
    <row r="10154" spans="32:33" x14ac:dyDescent="0.25">
      <c r="AF10154">
        <v>10151</v>
      </c>
      <c r="AG10154">
        <v>4093008</v>
      </c>
    </row>
    <row r="10155" spans="32:33" x14ac:dyDescent="0.25">
      <c r="AF10155">
        <v>10152</v>
      </c>
      <c r="AG10155">
        <v>4093028</v>
      </c>
    </row>
    <row r="10156" spans="32:33" x14ac:dyDescent="0.25">
      <c r="AF10156">
        <v>10153</v>
      </c>
      <c r="AG10156">
        <v>4093040</v>
      </c>
    </row>
    <row r="10157" spans="32:33" x14ac:dyDescent="0.25">
      <c r="AF10157">
        <v>10154</v>
      </c>
      <c r="AG10157">
        <v>4093116</v>
      </c>
    </row>
    <row r="10158" spans="32:33" x14ac:dyDescent="0.25">
      <c r="AF10158">
        <v>10155</v>
      </c>
      <c r="AG10158">
        <v>4093116</v>
      </c>
    </row>
    <row r="10159" spans="32:33" x14ac:dyDescent="0.25">
      <c r="AF10159">
        <v>10156</v>
      </c>
      <c r="AG10159">
        <v>4093112</v>
      </c>
    </row>
    <row r="10160" spans="32:33" x14ac:dyDescent="0.25">
      <c r="AF10160">
        <v>10157</v>
      </c>
      <c r="AG10160">
        <v>4093045</v>
      </c>
    </row>
    <row r="10161" spans="32:33" x14ac:dyDescent="0.25">
      <c r="AF10161">
        <v>10158</v>
      </c>
      <c r="AG10161">
        <v>4093018</v>
      </c>
    </row>
    <row r="10162" spans="32:33" x14ac:dyDescent="0.25">
      <c r="AF10162">
        <v>10159</v>
      </c>
      <c r="AG10162">
        <v>4093056</v>
      </c>
    </row>
    <row r="10163" spans="32:33" x14ac:dyDescent="0.25">
      <c r="AF10163">
        <v>10160</v>
      </c>
      <c r="AG10163">
        <v>4092997</v>
      </c>
    </row>
    <row r="10164" spans="32:33" x14ac:dyDescent="0.25">
      <c r="AF10164">
        <v>10161</v>
      </c>
      <c r="AG10164">
        <v>4092981</v>
      </c>
    </row>
    <row r="10165" spans="32:33" x14ac:dyDescent="0.25">
      <c r="AF10165">
        <v>10162</v>
      </c>
      <c r="AG10165">
        <v>4092994</v>
      </c>
    </row>
    <row r="10166" spans="32:33" x14ac:dyDescent="0.25">
      <c r="AF10166">
        <v>10163</v>
      </c>
      <c r="AG10166">
        <v>4092976</v>
      </c>
    </row>
    <row r="10167" spans="32:33" x14ac:dyDescent="0.25">
      <c r="AF10167">
        <v>10164</v>
      </c>
      <c r="AG10167">
        <v>4092885</v>
      </c>
    </row>
    <row r="10168" spans="32:33" x14ac:dyDescent="0.25">
      <c r="AF10168">
        <v>10165</v>
      </c>
      <c r="AG10168">
        <v>4092897</v>
      </c>
    </row>
    <row r="10169" spans="32:33" x14ac:dyDescent="0.25">
      <c r="AF10169">
        <v>10166</v>
      </c>
      <c r="AG10169">
        <v>4092853</v>
      </c>
    </row>
    <row r="10170" spans="32:33" x14ac:dyDescent="0.25">
      <c r="AF10170">
        <v>10167</v>
      </c>
      <c r="AG10170">
        <v>4092916</v>
      </c>
    </row>
    <row r="10171" spans="32:33" x14ac:dyDescent="0.25">
      <c r="AF10171">
        <v>10168</v>
      </c>
      <c r="AG10171">
        <v>4093023</v>
      </c>
    </row>
    <row r="10172" spans="32:33" x14ac:dyDescent="0.25">
      <c r="AF10172">
        <v>10169</v>
      </c>
      <c r="AG10172">
        <v>4093011</v>
      </c>
    </row>
    <row r="10173" spans="32:33" x14ac:dyDescent="0.25">
      <c r="AF10173">
        <v>10170</v>
      </c>
      <c r="AG10173">
        <v>4093025</v>
      </c>
    </row>
    <row r="10174" spans="32:33" x14ac:dyDescent="0.25">
      <c r="AF10174">
        <v>10171</v>
      </c>
      <c r="AG10174">
        <v>4093048</v>
      </c>
    </row>
    <row r="10175" spans="32:33" x14ac:dyDescent="0.25">
      <c r="AF10175">
        <v>10172</v>
      </c>
      <c r="AG10175">
        <v>4092998</v>
      </c>
    </row>
    <row r="10176" spans="32:33" x14ac:dyDescent="0.25">
      <c r="AF10176">
        <v>10173</v>
      </c>
      <c r="AG10176">
        <v>4092939</v>
      </c>
    </row>
    <row r="10177" spans="32:33" x14ac:dyDescent="0.25">
      <c r="AF10177">
        <v>10174</v>
      </c>
      <c r="AG10177">
        <v>4093013</v>
      </c>
    </row>
    <row r="10178" spans="32:33" x14ac:dyDescent="0.25">
      <c r="AF10178">
        <v>10175</v>
      </c>
      <c r="AG10178">
        <v>4093063</v>
      </c>
    </row>
    <row r="10179" spans="32:33" x14ac:dyDescent="0.25">
      <c r="AF10179">
        <v>10176</v>
      </c>
      <c r="AG10179">
        <v>4093098</v>
      </c>
    </row>
    <row r="10180" spans="32:33" x14ac:dyDescent="0.25">
      <c r="AF10180">
        <v>10177</v>
      </c>
      <c r="AG10180">
        <v>4093050</v>
      </c>
    </row>
    <row r="10181" spans="32:33" x14ac:dyDescent="0.25">
      <c r="AF10181">
        <v>10178</v>
      </c>
      <c r="AG10181">
        <v>4093027</v>
      </c>
    </row>
    <row r="10182" spans="32:33" x14ac:dyDescent="0.25">
      <c r="AF10182">
        <v>10179</v>
      </c>
      <c r="AG10182">
        <v>4092984</v>
      </c>
    </row>
    <row r="10183" spans="32:33" x14ac:dyDescent="0.25">
      <c r="AF10183">
        <v>10180</v>
      </c>
      <c r="AG10183">
        <v>4093024</v>
      </c>
    </row>
    <row r="10184" spans="32:33" x14ac:dyDescent="0.25">
      <c r="AF10184">
        <v>10181</v>
      </c>
      <c r="AG10184">
        <v>4092946</v>
      </c>
    </row>
    <row r="10185" spans="32:33" x14ac:dyDescent="0.25">
      <c r="AF10185">
        <v>10182</v>
      </c>
      <c r="AG10185">
        <v>4093027</v>
      </c>
    </row>
    <row r="10186" spans="32:33" x14ac:dyDescent="0.25">
      <c r="AF10186">
        <v>10183</v>
      </c>
      <c r="AG10186">
        <v>4093006</v>
      </c>
    </row>
    <row r="10187" spans="32:33" x14ac:dyDescent="0.25">
      <c r="AF10187">
        <v>10184</v>
      </c>
      <c r="AG10187">
        <v>4093030</v>
      </c>
    </row>
    <row r="10188" spans="32:33" x14ac:dyDescent="0.25">
      <c r="AF10188">
        <v>10185</v>
      </c>
      <c r="AG10188">
        <v>4093072</v>
      </c>
    </row>
    <row r="10189" spans="32:33" x14ac:dyDescent="0.25">
      <c r="AF10189">
        <v>10186</v>
      </c>
      <c r="AG10189">
        <v>4093120</v>
      </c>
    </row>
    <row r="10190" spans="32:33" x14ac:dyDescent="0.25">
      <c r="AF10190">
        <v>10187</v>
      </c>
      <c r="AG10190">
        <v>4093148</v>
      </c>
    </row>
    <row r="10191" spans="32:33" x14ac:dyDescent="0.25">
      <c r="AF10191">
        <v>10188</v>
      </c>
      <c r="AG10191">
        <v>4093122</v>
      </c>
    </row>
    <row r="10192" spans="32:33" x14ac:dyDescent="0.25">
      <c r="AF10192">
        <v>10189</v>
      </c>
      <c r="AG10192">
        <v>4093216</v>
      </c>
    </row>
    <row r="10193" spans="32:33" x14ac:dyDescent="0.25">
      <c r="AF10193">
        <v>10190</v>
      </c>
      <c r="AG10193">
        <v>4093167</v>
      </c>
    </row>
    <row r="10194" spans="32:33" x14ac:dyDescent="0.25">
      <c r="AF10194">
        <v>10191</v>
      </c>
      <c r="AG10194">
        <v>4093207</v>
      </c>
    </row>
    <row r="10195" spans="32:33" x14ac:dyDescent="0.25">
      <c r="AF10195">
        <v>10192</v>
      </c>
      <c r="AG10195">
        <v>4093228</v>
      </c>
    </row>
    <row r="10196" spans="32:33" x14ac:dyDescent="0.25">
      <c r="AF10196">
        <v>10193</v>
      </c>
      <c r="AG10196">
        <v>4093307</v>
      </c>
    </row>
    <row r="10197" spans="32:33" x14ac:dyDescent="0.25">
      <c r="AF10197">
        <v>10194</v>
      </c>
      <c r="AG10197">
        <v>4093326</v>
      </c>
    </row>
    <row r="10198" spans="32:33" x14ac:dyDescent="0.25">
      <c r="AF10198">
        <v>10195</v>
      </c>
      <c r="AG10198">
        <v>4093260</v>
      </c>
    </row>
    <row r="10199" spans="32:33" x14ac:dyDescent="0.25">
      <c r="AF10199">
        <v>10196</v>
      </c>
      <c r="AG10199">
        <v>4093255</v>
      </c>
    </row>
    <row r="10200" spans="32:33" x14ac:dyDescent="0.25">
      <c r="AF10200">
        <v>10197</v>
      </c>
      <c r="AG10200">
        <v>4093258</v>
      </c>
    </row>
    <row r="10201" spans="32:33" x14ac:dyDescent="0.25">
      <c r="AF10201">
        <v>10198</v>
      </c>
      <c r="AG10201">
        <v>4093242</v>
      </c>
    </row>
    <row r="10202" spans="32:33" x14ac:dyDescent="0.25">
      <c r="AF10202">
        <v>10199</v>
      </c>
      <c r="AG10202">
        <v>4093163</v>
      </c>
    </row>
    <row r="10203" spans="32:33" x14ac:dyDescent="0.25">
      <c r="AF10203">
        <v>10200</v>
      </c>
      <c r="AG10203">
        <v>4093271</v>
      </c>
    </row>
    <row r="10204" spans="32:33" x14ac:dyDescent="0.25">
      <c r="AF10204">
        <v>10201</v>
      </c>
      <c r="AG10204">
        <v>4093319</v>
      </c>
    </row>
    <row r="10205" spans="32:33" x14ac:dyDescent="0.25">
      <c r="AF10205">
        <v>10202</v>
      </c>
      <c r="AG10205">
        <v>4093184</v>
      </c>
    </row>
    <row r="10206" spans="32:33" x14ac:dyDescent="0.25">
      <c r="AF10206">
        <v>10203</v>
      </c>
      <c r="AG10206">
        <v>4093133</v>
      </c>
    </row>
    <row r="10207" spans="32:33" x14ac:dyDescent="0.25">
      <c r="AF10207">
        <v>10204</v>
      </c>
      <c r="AG10207">
        <v>4093145</v>
      </c>
    </row>
    <row r="10208" spans="32:33" x14ac:dyDescent="0.25">
      <c r="AF10208">
        <v>10205</v>
      </c>
      <c r="AG10208">
        <v>4093102</v>
      </c>
    </row>
    <row r="10209" spans="32:33" x14ac:dyDescent="0.25">
      <c r="AF10209">
        <v>10206</v>
      </c>
      <c r="AG10209">
        <v>4093058</v>
      </c>
    </row>
    <row r="10210" spans="32:33" x14ac:dyDescent="0.25">
      <c r="AF10210">
        <v>10207</v>
      </c>
      <c r="AG10210">
        <v>4093069</v>
      </c>
    </row>
    <row r="10211" spans="32:33" x14ac:dyDescent="0.25">
      <c r="AF10211">
        <v>10208</v>
      </c>
      <c r="AG10211">
        <v>4093159</v>
      </c>
    </row>
    <row r="10212" spans="32:33" x14ac:dyDescent="0.25">
      <c r="AF10212">
        <v>10209</v>
      </c>
      <c r="AG10212">
        <v>4093102</v>
      </c>
    </row>
    <row r="10213" spans="32:33" x14ac:dyDescent="0.25">
      <c r="AF10213">
        <v>10210</v>
      </c>
      <c r="AG10213">
        <v>4093052</v>
      </c>
    </row>
    <row r="10214" spans="32:33" x14ac:dyDescent="0.25">
      <c r="AF10214">
        <v>10211</v>
      </c>
      <c r="AG10214">
        <v>4092998</v>
      </c>
    </row>
    <row r="10215" spans="32:33" x14ac:dyDescent="0.25">
      <c r="AF10215">
        <v>10212</v>
      </c>
      <c r="AG10215">
        <v>4093048</v>
      </c>
    </row>
    <row r="10216" spans="32:33" x14ac:dyDescent="0.25">
      <c r="AF10216">
        <v>10213</v>
      </c>
      <c r="AG10216">
        <v>4093026</v>
      </c>
    </row>
    <row r="10217" spans="32:33" x14ac:dyDescent="0.25">
      <c r="AF10217">
        <v>10214</v>
      </c>
      <c r="AG10217">
        <v>4093026</v>
      </c>
    </row>
    <row r="10218" spans="32:33" x14ac:dyDescent="0.25">
      <c r="AF10218">
        <v>10215</v>
      </c>
      <c r="AG10218">
        <v>4093129</v>
      </c>
    </row>
    <row r="10219" spans="32:33" x14ac:dyDescent="0.25">
      <c r="AF10219">
        <v>10216</v>
      </c>
      <c r="AG10219">
        <v>4093165</v>
      </c>
    </row>
    <row r="10220" spans="32:33" x14ac:dyDescent="0.25">
      <c r="AF10220">
        <v>10217</v>
      </c>
      <c r="AG10220">
        <v>4093136</v>
      </c>
    </row>
    <row r="10221" spans="32:33" x14ac:dyDescent="0.25">
      <c r="AF10221">
        <v>10218</v>
      </c>
      <c r="AG10221">
        <v>4093153</v>
      </c>
    </row>
    <row r="10222" spans="32:33" x14ac:dyDescent="0.25">
      <c r="AF10222">
        <v>10219</v>
      </c>
      <c r="AG10222">
        <v>4093205</v>
      </c>
    </row>
    <row r="10223" spans="32:33" x14ac:dyDescent="0.25">
      <c r="AF10223">
        <v>10220</v>
      </c>
      <c r="AG10223">
        <v>4093195</v>
      </c>
    </row>
    <row r="10224" spans="32:33" x14ac:dyDescent="0.25">
      <c r="AF10224">
        <v>10221</v>
      </c>
      <c r="AG10224">
        <v>4093281</v>
      </c>
    </row>
    <row r="10225" spans="32:33" x14ac:dyDescent="0.25">
      <c r="AF10225">
        <v>10222</v>
      </c>
      <c r="AG10225">
        <v>4093371</v>
      </c>
    </row>
    <row r="10226" spans="32:33" x14ac:dyDescent="0.25">
      <c r="AF10226">
        <v>10223</v>
      </c>
      <c r="AG10226">
        <v>4093453</v>
      </c>
    </row>
    <row r="10227" spans="32:33" x14ac:dyDescent="0.25">
      <c r="AF10227">
        <v>10224</v>
      </c>
      <c r="AG10227">
        <v>4093452</v>
      </c>
    </row>
    <row r="10228" spans="32:33" x14ac:dyDescent="0.25">
      <c r="AF10228">
        <v>10225</v>
      </c>
      <c r="AG10228">
        <v>4093466</v>
      </c>
    </row>
    <row r="10229" spans="32:33" x14ac:dyDescent="0.25">
      <c r="AF10229">
        <v>10226</v>
      </c>
      <c r="AG10229">
        <v>4093405</v>
      </c>
    </row>
    <row r="10230" spans="32:33" x14ac:dyDescent="0.25">
      <c r="AF10230">
        <v>10227</v>
      </c>
      <c r="AG10230">
        <v>4093450</v>
      </c>
    </row>
    <row r="10231" spans="32:33" x14ac:dyDescent="0.25">
      <c r="AF10231">
        <v>10228</v>
      </c>
      <c r="AG10231">
        <v>4093463</v>
      </c>
    </row>
    <row r="10232" spans="32:33" x14ac:dyDescent="0.25">
      <c r="AF10232">
        <v>10229</v>
      </c>
      <c r="AG10232">
        <v>4093453</v>
      </c>
    </row>
    <row r="10233" spans="32:33" x14ac:dyDescent="0.25">
      <c r="AF10233">
        <v>10230</v>
      </c>
      <c r="AG10233">
        <v>4093527</v>
      </c>
    </row>
    <row r="10234" spans="32:33" x14ac:dyDescent="0.25">
      <c r="AF10234">
        <v>10231</v>
      </c>
      <c r="AG10234">
        <v>4093475</v>
      </c>
    </row>
    <row r="10235" spans="32:33" x14ac:dyDescent="0.25">
      <c r="AF10235">
        <v>10232</v>
      </c>
      <c r="AG10235">
        <v>4093397</v>
      </c>
    </row>
    <row r="10236" spans="32:33" x14ac:dyDescent="0.25">
      <c r="AF10236">
        <v>10233</v>
      </c>
      <c r="AG10236">
        <v>4093385</v>
      </c>
    </row>
    <row r="10237" spans="32:33" x14ac:dyDescent="0.25">
      <c r="AF10237">
        <v>10234</v>
      </c>
      <c r="AG10237">
        <v>4093416</v>
      </c>
    </row>
    <row r="10238" spans="32:33" x14ac:dyDescent="0.25">
      <c r="AF10238">
        <v>10235</v>
      </c>
      <c r="AG10238">
        <v>4093425</v>
      </c>
    </row>
    <row r="10239" spans="32:33" x14ac:dyDescent="0.25">
      <c r="AF10239">
        <v>10236</v>
      </c>
      <c r="AG10239">
        <v>4093409</v>
      </c>
    </row>
    <row r="10240" spans="32:33" x14ac:dyDescent="0.25">
      <c r="AF10240">
        <v>10237</v>
      </c>
      <c r="AG10240">
        <v>4093373</v>
      </c>
    </row>
    <row r="10241" spans="32:33" x14ac:dyDescent="0.25">
      <c r="AF10241">
        <v>10238</v>
      </c>
      <c r="AG10241">
        <v>4093413</v>
      </c>
    </row>
    <row r="10242" spans="32:33" x14ac:dyDescent="0.25">
      <c r="AF10242">
        <v>10239</v>
      </c>
      <c r="AG10242">
        <v>4093516</v>
      </c>
    </row>
    <row r="10243" spans="32:33" x14ac:dyDescent="0.25">
      <c r="AF10243">
        <v>10240</v>
      </c>
      <c r="AG10243">
        <v>4093503</v>
      </c>
    </row>
    <row r="10244" spans="32:33" x14ac:dyDescent="0.25">
      <c r="AF10244">
        <v>10241</v>
      </c>
      <c r="AG10244">
        <v>4093595</v>
      </c>
    </row>
    <row r="10245" spans="32:33" x14ac:dyDescent="0.25">
      <c r="AF10245">
        <v>10242</v>
      </c>
      <c r="AG10245">
        <v>4093676</v>
      </c>
    </row>
    <row r="10246" spans="32:33" x14ac:dyDescent="0.25">
      <c r="AF10246">
        <v>10243</v>
      </c>
      <c r="AG10246">
        <v>4093645</v>
      </c>
    </row>
    <row r="10247" spans="32:33" x14ac:dyDescent="0.25">
      <c r="AF10247">
        <v>10244</v>
      </c>
      <c r="AG10247">
        <v>4093628</v>
      </c>
    </row>
    <row r="10248" spans="32:33" x14ac:dyDescent="0.25">
      <c r="AF10248">
        <v>10245</v>
      </c>
      <c r="AG10248">
        <v>4093638</v>
      </c>
    </row>
    <row r="10249" spans="32:33" x14ac:dyDescent="0.25">
      <c r="AF10249">
        <v>10246</v>
      </c>
      <c r="AG10249">
        <v>4093683</v>
      </c>
    </row>
    <row r="10250" spans="32:33" x14ac:dyDescent="0.25">
      <c r="AF10250">
        <v>10247</v>
      </c>
      <c r="AG10250">
        <v>4093712</v>
      </c>
    </row>
    <row r="10251" spans="32:33" x14ac:dyDescent="0.25">
      <c r="AF10251">
        <v>10248</v>
      </c>
      <c r="AG10251">
        <v>4093670</v>
      </c>
    </row>
    <row r="10252" spans="32:33" x14ac:dyDescent="0.25">
      <c r="AF10252">
        <v>10249</v>
      </c>
      <c r="AG10252">
        <v>4093639</v>
      </c>
    </row>
    <row r="10253" spans="32:33" x14ac:dyDescent="0.25">
      <c r="AF10253">
        <v>10250</v>
      </c>
      <c r="AG10253">
        <v>4093607</v>
      </c>
    </row>
    <row r="10254" spans="32:33" x14ac:dyDescent="0.25">
      <c r="AF10254">
        <v>10251</v>
      </c>
      <c r="AG10254">
        <v>4093558</v>
      </c>
    </row>
    <row r="10255" spans="32:33" x14ac:dyDescent="0.25">
      <c r="AF10255">
        <v>10252</v>
      </c>
      <c r="AG10255">
        <v>4093535</v>
      </c>
    </row>
    <row r="10256" spans="32:33" x14ac:dyDescent="0.25">
      <c r="AF10256">
        <v>10253</v>
      </c>
      <c r="AG10256">
        <v>4093535</v>
      </c>
    </row>
    <row r="10257" spans="32:33" x14ac:dyDescent="0.25">
      <c r="AF10257">
        <v>10254</v>
      </c>
      <c r="AG10257">
        <v>4093500</v>
      </c>
    </row>
    <row r="10258" spans="32:33" x14ac:dyDescent="0.25">
      <c r="AF10258">
        <v>10255</v>
      </c>
      <c r="AG10258">
        <v>4093458</v>
      </c>
    </row>
    <row r="10259" spans="32:33" x14ac:dyDescent="0.25">
      <c r="AF10259">
        <v>10256</v>
      </c>
      <c r="AG10259">
        <v>4093387</v>
      </c>
    </row>
    <row r="10260" spans="32:33" x14ac:dyDescent="0.25">
      <c r="AF10260">
        <v>10257</v>
      </c>
      <c r="AG10260">
        <v>4093385</v>
      </c>
    </row>
    <row r="10261" spans="32:33" x14ac:dyDescent="0.25">
      <c r="AF10261">
        <v>10258</v>
      </c>
      <c r="AG10261">
        <v>4093361</v>
      </c>
    </row>
    <row r="10262" spans="32:33" x14ac:dyDescent="0.25">
      <c r="AF10262">
        <v>10259</v>
      </c>
      <c r="AG10262">
        <v>4093289</v>
      </c>
    </row>
    <row r="10263" spans="32:33" x14ac:dyDescent="0.25">
      <c r="AF10263">
        <v>10260</v>
      </c>
      <c r="AG10263">
        <v>4093298</v>
      </c>
    </row>
    <row r="10264" spans="32:33" x14ac:dyDescent="0.25">
      <c r="AF10264">
        <v>10261</v>
      </c>
      <c r="AG10264">
        <v>4093271</v>
      </c>
    </row>
    <row r="10265" spans="32:33" x14ac:dyDescent="0.25">
      <c r="AF10265">
        <v>10262</v>
      </c>
      <c r="AG10265">
        <v>4093252</v>
      </c>
    </row>
    <row r="10266" spans="32:33" x14ac:dyDescent="0.25">
      <c r="AF10266">
        <v>10263</v>
      </c>
      <c r="AG10266">
        <v>4093210</v>
      </c>
    </row>
    <row r="10267" spans="32:33" x14ac:dyDescent="0.25">
      <c r="AF10267">
        <v>10264</v>
      </c>
      <c r="AG10267">
        <v>4093158</v>
      </c>
    </row>
    <row r="10268" spans="32:33" x14ac:dyDescent="0.25">
      <c r="AF10268">
        <v>10265</v>
      </c>
      <c r="AG10268">
        <v>4093166</v>
      </c>
    </row>
    <row r="10269" spans="32:33" x14ac:dyDescent="0.25">
      <c r="AF10269">
        <v>10266</v>
      </c>
      <c r="AG10269">
        <v>4093194</v>
      </c>
    </row>
    <row r="10270" spans="32:33" x14ac:dyDescent="0.25">
      <c r="AF10270">
        <v>10267</v>
      </c>
      <c r="AG10270">
        <v>4093196</v>
      </c>
    </row>
    <row r="10271" spans="32:33" x14ac:dyDescent="0.25">
      <c r="AF10271">
        <v>10268</v>
      </c>
      <c r="AG10271">
        <v>4093152</v>
      </c>
    </row>
    <row r="10272" spans="32:33" x14ac:dyDescent="0.25">
      <c r="AF10272">
        <v>10269</v>
      </c>
      <c r="AG10272">
        <v>4093149</v>
      </c>
    </row>
    <row r="10273" spans="32:33" x14ac:dyDescent="0.25">
      <c r="AF10273">
        <v>10270</v>
      </c>
      <c r="AG10273">
        <v>4093087</v>
      </c>
    </row>
    <row r="10274" spans="32:33" x14ac:dyDescent="0.25">
      <c r="AF10274">
        <v>10271</v>
      </c>
      <c r="AG10274">
        <v>4093070</v>
      </c>
    </row>
    <row r="10275" spans="32:33" x14ac:dyDescent="0.25">
      <c r="AF10275">
        <v>10272</v>
      </c>
      <c r="AG10275">
        <v>4093016</v>
      </c>
    </row>
    <row r="10276" spans="32:33" x14ac:dyDescent="0.25">
      <c r="AF10276">
        <v>10273</v>
      </c>
      <c r="AG10276">
        <v>4093027</v>
      </c>
    </row>
    <row r="10277" spans="32:33" x14ac:dyDescent="0.25">
      <c r="AF10277">
        <v>10274</v>
      </c>
      <c r="AG10277">
        <v>4093042</v>
      </c>
    </row>
    <row r="10278" spans="32:33" x14ac:dyDescent="0.25">
      <c r="AF10278">
        <v>10275</v>
      </c>
      <c r="AG10278">
        <v>4093025</v>
      </c>
    </row>
    <row r="10279" spans="32:33" x14ac:dyDescent="0.25">
      <c r="AF10279">
        <v>10276</v>
      </c>
      <c r="AG10279">
        <v>4092994</v>
      </c>
    </row>
    <row r="10280" spans="32:33" x14ac:dyDescent="0.25">
      <c r="AF10280">
        <v>10277</v>
      </c>
      <c r="AG10280">
        <v>4092994</v>
      </c>
    </row>
    <row r="10281" spans="32:33" x14ac:dyDescent="0.25">
      <c r="AF10281">
        <v>10278</v>
      </c>
      <c r="AG10281">
        <v>4093046</v>
      </c>
    </row>
    <row r="10282" spans="32:33" x14ac:dyDescent="0.25">
      <c r="AF10282">
        <v>10279</v>
      </c>
      <c r="AG10282">
        <v>4093093</v>
      </c>
    </row>
    <row r="10283" spans="32:33" x14ac:dyDescent="0.25">
      <c r="AF10283">
        <v>10280</v>
      </c>
      <c r="AG10283">
        <v>4093099</v>
      </c>
    </row>
    <row r="10284" spans="32:33" x14ac:dyDescent="0.25">
      <c r="AF10284">
        <v>10281</v>
      </c>
      <c r="AG10284">
        <v>4093095</v>
      </c>
    </row>
    <row r="10285" spans="32:33" x14ac:dyDescent="0.25">
      <c r="AF10285">
        <v>10282</v>
      </c>
      <c r="AG10285">
        <v>4093155</v>
      </c>
    </row>
    <row r="10286" spans="32:33" x14ac:dyDescent="0.25">
      <c r="AF10286">
        <v>10283</v>
      </c>
      <c r="AG10286">
        <v>4093120</v>
      </c>
    </row>
    <row r="10287" spans="32:33" x14ac:dyDescent="0.25">
      <c r="AF10287">
        <v>10284</v>
      </c>
      <c r="AG10287">
        <v>4093081</v>
      </c>
    </row>
    <row r="10288" spans="32:33" x14ac:dyDescent="0.25">
      <c r="AF10288">
        <v>10285</v>
      </c>
      <c r="AG10288">
        <v>4093161</v>
      </c>
    </row>
    <row r="10289" spans="32:33" x14ac:dyDescent="0.25">
      <c r="AF10289">
        <v>10286</v>
      </c>
      <c r="AG10289">
        <v>4093199</v>
      </c>
    </row>
    <row r="10290" spans="32:33" x14ac:dyDescent="0.25">
      <c r="AF10290">
        <v>10287</v>
      </c>
      <c r="AG10290">
        <v>4093199</v>
      </c>
    </row>
    <row r="10291" spans="32:33" x14ac:dyDescent="0.25">
      <c r="AF10291">
        <v>10288</v>
      </c>
      <c r="AG10291">
        <v>4093208</v>
      </c>
    </row>
    <row r="10292" spans="32:33" x14ac:dyDescent="0.25">
      <c r="AF10292">
        <v>10289</v>
      </c>
      <c r="AG10292">
        <v>4093200</v>
      </c>
    </row>
    <row r="10293" spans="32:33" x14ac:dyDescent="0.25">
      <c r="AF10293">
        <v>10290</v>
      </c>
      <c r="AG10293">
        <v>4093271</v>
      </c>
    </row>
    <row r="10294" spans="32:33" x14ac:dyDescent="0.25">
      <c r="AF10294">
        <v>10291</v>
      </c>
      <c r="AG10294">
        <v>4093228</v>
      </c>
    </row>
    <row r="10295" spans="32:33" x14ac:dyDescent="0.25">
      <c r="AF10295">
        <v>10292</v>
      </c>
      <c r="AG10295">
        <v>4093147</v>
      </c>
    </row>
    <row r="10296" spans="32:33" x14ac:dyDescent="0.25">
      <c r="AF10296">
        <v>10293</v>
      </c>
      <c r="AG10296">
        <v>4093154</v>
      </c>
    </row>
    <row r="10297" spans="32:33" x14ac:dyDescent="0.25">
      <c r="AF10297">
        <v>10294</v>
      </c>
      <c r="AG10297">
        <v>4093181</v>
      </c>
    </row>
    <row r="10298" spans="32:33" x14ac:dyDescent="0.25">
      <c r="AF10298">
        <v>10295</v>
      </c>
      <c r="AG10298">
        <v>4093111</v>
      </c>
    </row>
    <row r="10299" spans="32:33" x14ac:dyDescent="0.25">
      <c r="AF10299">
        <v>10296</v>
      </c>
      <c r="AG10299">
        <v>4093125</v>
      </c>
    </row>
    <row r="10300" spans="32:33" x14ac:dyDescent="0.25">
      <c r="AF10300">
        <v>10297</v>
      </c>
      <c r="AG10300">
        <v>4093125</v>
      </c>
    </row>
    <row r="10301" spans="32:33" x14ac:dyDescent="0.25">
      <c r="AF10301">
        <v>10298</v>
      </c>
      <c r="AG10301">
        <v>4093176</v>
      </c>
    </row>
    <row r="10302" spans="32:33" x14ac:dyDescent="0.25">
      <c r="AF10302">
        <v>10299</v>
      </c>
      <c r="AG10302">
        <v>4093265</v>
      </c>
    </row>
    <row r="10303" spans="32:33" x14ac:dyDescent="0.25">
      <c r="AF10303">
        <v>10300</v>
      </c>
      <c r="AG10303">
        <v>4093305</v>
      </c>
    </row>
    <row r="10304" spans="32:33" x14ac:dyDescent="0.25">
      <c r="AF10304">
        <v>10301</v>
      </c>
      <c r="AG10304">
        <v>4093400</v>
      </c>
    </row>
    <row r="10305" spans="32:33" x14ac:dyDescent="0.25">
      <c r="AF10305">
        <v>10302</v>
      </c>
      <c r="AG10305">
        <v>4093474</v>
      </c>
    </row>
    <row r="10306" spans="32:33" x14ac:dyDescent="0.25">
      <c r="AF10306">
        <v>10303</v>
      </c>
      <c r="AG10306">
        <v>4093553</v>
      </c>
    </row>
    <row r="10307" spans="32:33" x14ac:dyDescent="0.25">
      <c r="AF10307">
        <v>10304</v>
      </c>
      <c r="AG10307">
        <v>4093633</v>
      </c>
    </row>
    <row r="10308" spans="32:33" x14ac:dyDescent="0.25">
      <c r="AF10308">
        <v>10305</v>
      </c>
      <c r="AG10308">
        <v>4093709</v>
      </c>
    </row>
    <row r="10309" spans="32:33" x14ac:dyDescent="0.25">
      <c r="AF10309">
        <v>10306</v>
      </c>
      <c r="AG10309">
        <v>4093766</v>
      </c>
    </row>
    <row r="10310" spans="32:33" x14ac:dyDescent="0.25">
      <c r="AF10310">
        <v>10307</v>
      </c>
      <c r="AG10310">
        <v>4093798</v>
      </c>
    </row>
    <row r="10311" spans="32:33" x14ac:dyDescent="0.25">
      <c r="AF10311">
        <v>10308</v>
      </c>
      <c r="AG10311">
        <v>4093734</v>
      </c>
    </row>
    <row r="10312" spans="32:33" x14ac:dyDescent="0.25">
      <c r="AF10312">
        <v>10309</v>
      </c>
      <c r="AG10312">
        <v>4093686</v>
      </c>
    </row>
    <row r="10313" spans="32:33" x14ac:dyDescent="0.25">
      <c r="AF10313">
        <v>10310</v>
      </c>
      <c r="AG10313">
        <v>4093660</v>
      </c>
    </row>
    <row r="10314" spans="32:33" x14ac:dyDescent="0.25">
      <c r="AF10314">
        <v>10311</v>
      </c>
      <c r="AG10314">
        <v>4093666</v>
      </c>
    </row>
    <row r="10315" spans="32:33" x14ac:dyDescent="0.25">
      <c r="AF10315">
        <v>10312</v>
      </c>
      <c r="AG10315">
        <v>4093666</v>
      </c>
    </row>
    <row r="10316" spans="32:33" x14ac:dyDescent="0.25">
      <c r="AF10316">
        <v>10313</v>
      </c>
      <c r="AG10316">
        <v>4093689</v>
      </c>
    </row>
    <row r="10317" spans="32:33" x14ac:dyDescent="0.25">
      <c r="AF10317">
        <v>10314</v>
      </c>
      <c r="AG10317">
        <v>4093650</v>
      </c>
    </row>
    <row r="10318" spans="32:33" x14ac:dyDescent="0.25">
      <c r="AF10318">
        <v>10315</v>
      </c>
      <c r="AG10318">
        <v>4093592</v>
      </c>
    </row>
    <row r="10319" spans="32:33" x14ac:dyDescent="0.25">
      <c r="AF10319">
        <v>10316</v>
      </c>
      <c r="AG10319">
        <v>4093560</v>
      </c>
    </row>
    <row r="10320" spans="32:33" x14ac:dyDescent="0.25">
      <c r="AF10320">
        <v>10317</v>
      </c>
      <c r="AG10320">
        <v>4093525</v>
      </c>
    </row>
    <row r="10321" spans="32:33" x14ac:dyDescent="0.25">
      <c r="AF10321">
        <v>10318</v>
      </c>
      <c r="AG10321">
        <v>4093499</v>
      </c>
    </row>
    <row r="10322" spans="32:33" x14ac:dyDescent="0.25">
      <c r="AF10322">
        <v>10319</v>
      </c>
      <c r="AG10322">
        <v>4093464</v>
      </c>
    </row>
    <row r="10323" spans="32:33" x14ac:dyDescent="0.25">
      <c r="AF10323">
        <v>10320</v>
      </c>
      <c r="AG10323">
        <v>4093414</v>
      </c>
    </row>
    <row r="10324" spans="32:33" x14ac:dyDescent="0.25">
      <c r="AF10324">
        <v>10321</v>
      </c>
      <c r="AG10324">
        <v>4093374</v>
      </c>
    </row>
    <row r="10325" spans="32:33" x14ac:dyDescent="0.25">
      <c r="AF10325">
        <v>10322</v>
      </c>
      <c r="AG10325">
        <v>4093347</v>
      </c>
    </row>
    <row r="10326" spans="32:33" x14ac:dyDescent="0.25">
      <c r="AF10326">
        <v>10323</v>
      </c>
      <c r="AG10326">
        <v>4093329</v>
      </c>
    </row>
    <row r="10327" spans="32:33" x14ac:dyDescent="0.25">
      <c r="AF10327">
        <v>10324</v>
      </c>
      <c r="AG10327">
        <v>4093353</v>
      </c>
    </row>
    <row r="10328" spans="32:33" x14ac:dyDescent="0.25">
      <c r="AF10328">
        <v>10325</v>
      </c>
      <c r="AG10328">
        <v>4093370</v>
      </c>
    </row>
    <row r="10329" spans="32:33" x14ac:dyDescent="0.25">
      <c r="AF10329">
        <v>10326</v>
      </c>
      <c r="AG10329">
        <v>4093305</v>
      </c>
    </row>
    <row r="10330" spans="32:33" x14ac:dyDescent="0.25">
      <c r="AF10330">
        <v>10327</v>
      </c>
      <c r="AG10330">
        <v>4093286</v>
      </c>
    </row>
    <row r="10331" spans="32:33" x14ac:dyDescent="0.25">
      <c r="AF10331">
        <v>10328</v>
      </c>
      <c r="AG10331">
        <v>4093282</v>
      </c>
    </row>
    <row r="10332" spans="32:33" x14ac:dyDescent="0.25">
      <c r="AF10332">
        <v>10329</v>
      </c>
      <c r="AG10332">
        <v>4093293</v>
      </c>
    </row>
    <row r="10333" spans="32:33" x14ac:dyDescent="0.25">
      <c r="AF10333">
        <v>10330</v>
      </c>
      <c r="AG10333">
        <v>4093292</v>
      </c>
    </row>
    <row r="10334" spans="32:33" x14ac:dyDescent="0.25">
      <c r="AF10334">
        <v>10331</v>
      </c>
      <c r="AG10334">
        <v>4093362</v>
      </c>
    </row>
    <row r="10335" spans="32:33" x14ac:dyDescent="0.25">
      <c r="AF10335">
        <v>10332</v>
      </c>
      <c r="AG10335">
        <v>4093389</v>
      </c>
    </row>
    <row r="10336" spans="32:33" x14ac:dyDescent="0.25">
      <c r="AF10336">
        <v>10333</v>
      </c>
      <c r="AG10336">
        <v>4093381</v>
      </c>
    </row>
    <row r="10337" spans="32:33" x14ac:dyDescent="0.25">
      <c r="AF10337">
        <v>10334</v>
      </c>
      <c r="AG10337">
        <v>4093358</v>
      </c>
    </row>
    <row r="10338" spans="32:33" x14ac:dyDescent="0.25">
      <c r="AF10338">
        <v>10335</v>
      </c>
      <c r="AG10338">
        <v>4093357</v>
      </c>
    </row>
    <row r="10339" spans="32:33" x14ac:dyDescent="0.25">
      <c r="AF10339">
        <v>10336</v>
      </c>
      <c r="AG10339">
        <v>4093368</v>
      </c>
    </row>
    <row r="10340" spans="32:33" x14ac:dyDescent="0.25">
      <c r="AF10340">
        <v>10337</v>
      </c>
      <c r="AG10340">
        <v>4093416</v>
      </c>
    </row>
    <row r="10341" spans="32:33" x14ac:dyDescent="0.25">
      <c r="AF10341">
        <v>10338</v>
      </c>
      <c r="AG10341">
        <v>4093467</v>
      </c>
    </row>
    <row r="10342" spans="32:33" x14ac:dyDescent="0.25">
      <c r="AF10342">
        <v>10339</v>
      </c>
      <c r="AG10342">
        <v>4093492</v>
      </c>
    </row>
    <row r="10343" spans="32:33" x14ac:dyDescent="0.25">
      <c r="AF10343">
        <v>10340</v>
      </c>
      <c r="AG10343">
        <v>4093532</v>
      </c>
    </row>
    <row r="10344" spans="32:33" x14ac:dyDescent="0.25">
      <c r="AF10344">
        <v>10341</v>
      </c>
      <c r="AG10344">
        <v>4093526</v>
      </c>
    </row>
    <row r="10345" spans="32:33" x14ac:dyDescent="0.25">
      <c r="AF10345">
        <v>10342</v>
      </c>
      <c r="AG10345">
        <v>4093506</v>
      </c>
    </row>
    <row r="10346" spans="32:33" x14ac:dyDescent="0.25">
      <c r="AF10346">
        <v>10343</v>
      </c>
      <c r="AG10346">
        <v>4093450</v>
      </c>
    </row>
    <row r="10347" spans="32:33" x14ac:dyDescent="0.25">
      <c r="AF10347">
        <v>10344</v>
      </c>
      <c r="AG10347">
        <v>4093482</v>
      </c>
    </row>
    <row r="10348" spans="32:33" x14ac:dyDescent="0.25">
      <c r="AF10348">
        <v>10345</v>
      </c>
      <c r="AG10348">
        <v>4093395</v>
      </c>
    </row>
    <row r="10349" spans="32:33" x14ac:dyDescent="0.25">
      <c r="AF10349">
        <v>10346</v>
      </c>
      <c r="AG10349">
        <v>4093354</v>
      </c>
    </row>
    <row r="10350" spans="32:33" x14ac:dyDescent="0.25">
      <c r="AF10350">
        <v>10347</v>
      </c>
      <c r="AG10350">
        <v>4093252</v>
      </c>
    </row>
    <row r="10351" spans="32:33" x14ac:dyDescent="0.25">
      <c r="AF10351">
        <v>10348</v>
      </c>
      <c r="AG10351">
        <v>4093146</v>
      </c>
    </row>
    <row r="10352" spans="32:33" x14ac:dyDescent="0.25">
      <c r="AF10352">
        <v>10349</v>
      </c>
      <c r="AG10352">
        <v>4093064</v>
      </c>
    </row>
    <row r="10353" spans="32:33" x14ac:dyDescent="0.25">
      <c r="AF10353">
        <v>10350</v>
      </c>
      <c r="AG10353">
        <v>4093005</v>
      </c>
    </row>
    <row r="10354" spans="32:33" x14ac:dyDescent="0.25">
      <c r="AF10354">
        <v>10351</v>
      </c>
      <c r="AG10354">
        <v>4092908</v>
      </c>
    </row>
    <row r="10355" spans="32:33" x14ac:dyDescent="0.25">
      <c r="AF10355">
        <v>10352</v>
      </c>
      <c r="AG10355">
        <v>4092908</v>
      </c>
    </row>
    <row r="10356" spans="32:33" x14ac:dyDescent="0.25">
      <c r="AF10356">
        <v>10353</v>
      </c>
      <c r="AG10356">
        <v>4092897</v>
      </c>
    </row>
    <row r="10357" spans="32:33" x14ac:dyDescent="0.25">
      <c r="AF10357">
        <v>10354</v>
      </c>
      <c r="AG10357">
        <v>4092878</v>
      </c>
    </row>
    <row r="10358" spans="32:33" x14ac:dyDescent="0.25">
      <c r="AF10358">
        <v>10355</v>
      </c>
      <c r="AG10358">
        <v>4092860</v>
      </c>
    </row>
    <row r="10359" spans="32:33" x14ac:dyDescent="0.25">
      <c r="AF10359">
        <v>10356</v>
      </c>
      <c r="AG10359">
        <v>4092846</v>
      </c>
    </row>
    <row r="10360" spans="32:33" x14ac:dyDescent="0.25">
      <c r="AF10360">
        <v>10357</v>
      </c>
      <c r="AG10360">
        <v>4092876</v>
      </c>
    </row>
    <row r="10361" spans="32:33" x14ac:dyDescent="0.25">
      <c r="AF10361">
        <v>10358</v>
      </c>
      <c r="AG10361">
        <v>4092926</v>
      </c>
    </row>
    <row r="10362" spans="32:33" x14ac:dyDescent="0.25">
      <c r="AF10362">
        <v>10359</v>
      </c>
      <c r="AG10362">
        <v>4092886</v>
      </c>
    </row>
    <row r="10363" spans="32:33" x14ac:dyDescent="0.25">
      <c r="AF10363">
        <v>10360</v>
      </c>
      <c r="AG10363">
        <v>4092819</v>
      </c>
    </row>
    <row r="10364" spans="32:33" x14ac:dyDescent="0.25">
      <c r="AF10364">
        <v>10361</v>
      </c>
      <c r="AG10364">
        <v>4092786</v>
      </c>
    </row>
    <row r="10365" spans="32:33" x14ac:dyDescent="0.25">
      <c r="AF10365">
        <v>10362</v>
      </c>
      <c r="AG10365">
        <v>4092806</v>
      </c>
    </row>
    <row r="10366" spans="32:33" x14ac:dyDescent="0.25">
      <c r="AF10366">
        <v>10363</v>
      </c>
      <c r="AG10366">
        <v>4092868</v>
      </c>
    </row>
    <row r="10367" spans="32:33" x14ac:dyDescent="0.25">
      <c r="AF10367">
        <v>10364</v>
      </c>
      <c r="AG10367">
        <v>4092847</v>
      </c>
    </row>
    <row r="10368" spans="32:33" x14ac:dyDescent="0.25">
      <c r="AF10368">
        <v>10365</v>
      </c>
      <c r="AG10368">
        <v>4092970</v>
      </c>
    </row>
    <row r="10369" spans="32:33" x14ac:dyDescent="0.25">
      <c r="AF10369">
        <v>10366</v>
      </c>
      <c r="AG10369">
        <v>4093007</v>
      </c>
    </row>
    <row r="10370" spans="32:33" x14ac:dyDescent="0.25">
      <c r="AF10370">
        <v>10367</v>
      </c>
      <c r="AG10370">
        <v>4092934</v>
      </c>
    </row>
    <row r="10371" spans="32:33" x14ac:dyDescent="0.25">
      <c r="AF10371">
        <v>10368</v>
      </c>
      <c r="AG10371">
        <v>4092841</v>
      </c>
    </row>
    <row r="10372" spans="32:33" x14ac:dyDescent="0.25">
      <c r="AF10372">
        <v>10369</v>
      </c>
      <c r="AG10372">
        <v>4092971</v>
      </c>
    </row>
    <row r="10373" spans="32:33" x14ac:dyDescent="0.25">
      <c r="AF10373">
        <v>10370</v>
      </c>
      <c r="AG10373">
        <v>4093082</v>
      </c>
    </row>
    <row r="10374" spans="32:33" x14ac:dyDescent="0.25">
      <c r="AF10374">
        <v>10371</v>
      </c>
      <c r="AG10374">
        <v>4093184</v>
      </c>
    </row>
    <row r="10375" spans="32:33" x14ac:dyDescent="0.25">
      <c r="AF10375">
        <v>10372</v>
      </c>
      <c r="AG10375">
        <v>4093251</v>
      </c>
    </row>
    <row r="10376" spans="32:33" x14ac:dyDescent="0.25">
      <c r="AF10376">
        <v>10373</v>
      </c>
      <c r="AG10376">
        <v>4093240</v>
      </c>
    </row>
    <row r="10377" spans="32:33" x14ac:dyDescent="0.25">
      <c r="AF10377">
        <v>10374</v>
      </c>
      <c r="AG10377">
        <v>4093352</v>
      </c>
    </row>
    <row r="10378" spans="32:33" x14ac:dyDescent="0.25">
      <c r="AF10378">
        <v>10375</v>
      </c>
      <c r="AG10378">
        <v>4093310</v>
      </c>
    </row>
    <row r="10379" spans="32:33" x14ac:dyDescent="0.25">
      <c r="AF10379">
        <v>10376</v>
      </c>
      <c r="AG10379">
        <v>4093381</v>
      </c>
    </row>
    <row r="10380" spans="32:33" x14ac:dyDescent="0.25">
      <c r="AF10380">
        <v>10377</v>
      </c>
      <c r="AG10380">
        <v>4093474</v>
      </c>
    </row>
    <row r="10381" spans="32:33" x14ac:dyDescent="0.25">
      <c r="AF10381">
        <v>10378</v>
      </c>
      <c r="AG10381">
        <v>4093474</v>
      </c>
    </row>
    <row r="10382" spans="32:33" x14ac:dyDescent="0.25">
      <c r="AF10382">
        <v>10379</v>
      </c>
      <c r="AG10382">
        <v>4093420</v>
      </c>
    </row>
    <row r="10383" spans="32:33" x14ac:dyDescent="0.25">
      <c r="AF10383">
        <v>10380</v>
      </c>
      <c r="AG10383">
        <v>4093392</v>
      </c>
    </row>
    <row r="10384" spans="32:33" x14ac:dyDescent="0.25">
      <c r="AF10384">
        <v>10381</v>
      </c>
      <c r="AG10384">
        <v>4093366</v>
      </c>
    </row>
    <row r="10385" spans="32:33" x14ac:dyDescent="0.25">
      <c r="AF10385">
        <v>10382</v>
      </c>
      <c r="AG10385">
        <v>4093278</v>
      </c>
    </row>
    <row r="10386" spans="32:33" x14ac:dyDescent="0.25">
      <c r="AF10386">
        <v>10383</v>
      </c>
      <c r="AG10386">
        <v>4093238</v>
      </c>
    </row>
    <row r="10387" spans="32:33" x14ac:dyDescent="0.25">
      <c r="AF10387">
        <v>10384</v>
      </c>
      <c r="AG10387">
        <v>4093122</v>
      </c>
    </row>
    <row r="10388" spans="32:33" x14ac:dyDescent="0.25">
      <c r="AF10388">
        <v>10385</v>
      </c>
      <c r="AG10388">
        <v>4093065</v>
      </c>
    </row>
    <row r="10389" spans="32:33" x14ac:dyDescent="0.25">
      <c r="AF10389">
        <v>10386</v>
      </c>
      <c r="AG10389">
        <v>4093047</v>
      </c>
    </row>
    <row r="10390" spans="32:33" x14ac:dyDescent="0.25">
      <c r="AF10390">
        <v>10387</v>
      </c>
      <c r="AG10390">
        <v>4093013</v>
      </c>
    </row>
    <row r="10391" spans="32:33" x14ac:dyDescent="0.25">
      <c r="AF10391">
        <v>10388</v>
      </c>
      <c r="AG10391">
        <v>4092995</v>
      </c>
    </row>
    <row r="10392" spans="32:33" x14ac:dyDescent="0.25">
      <c r="AF10392">
        <v>10389</v>
      </c>
      <c r="AG10392">
        <v>4092995</v>
      </c>
    </row>
    <row r="10393" spans="32:33" x14ac:dyDescent="0.25">
      <c r="AF10393">
        <v>10390</v>
      </c>
      <c r="AG10393">
        <v>4093000</v>
      </c>
    </row>
    <row r="10394" spans="32:33" x14ac:dyDescent="0.25">
      <c r="AF10394">
        <v>10391</v>
      </c>
      <c r="AG10394">
        <v>4093055</v>
      </c>
    </row>
    <row r="10395" spans="32:33" x14ac:dyDescent="0.25">
      <c r="AF10395">
        <v>10392</v>
      </c>
      <c r="AG10395">
        <v>4093108</v>
      </c>
    </row>
    <row r="10396" spans="32:33" x14ac:dyDescent="0.25">
      <c r="AF10396">
        <v>10393</v>
      </c>
      <c r="AG10396">
        <v>4093121</v>
      </c>
    </row>
    <row r="10397" spans="32:33" x14ac:dyDescent="0.25">
      <c r="AF10397">
        <v>10394</v>
      </c>
      <c r="AG10397">
        <v>4093213</v>
      </c>
    </row>
    <row r="10398" spans="32:33" x14ac:dyDescent="0.25">
      <c r="AF10398">
        <v>10395</v>
      </c>
      <c r="AG10398">
        <v>4093213</v>
      </c>
    </row>
    <row r="10399" spans="32:33" x14ac:dyDescent="0.25">
      <c r="AF10399">
        <v>10396</v>
      </c>
      <c r="AG10399">
        <v>4093198</v>
      </c>
    </row>
    <row r="10400" spans="32:33" x14ac:dyDescent="0.25">
      <c r="AF10400">
        <v>10397</v>
      </c>
      <c r="AG10400">
        <v>4093201</v>
      </c>
    </row>
    <row r="10401" spans="32:33" x14ac:dyDescent="0.25">
      <c r="AF10401">
        <v>10398</v>
      </c>
      <c r="AG10401">
        <v>4093178</v>
      </c>
    </row>
    <row r="10402" spans="32:33" x14ac:dyDescent="0.25">
      <c r="AF10402">
        <v>10399</v>
      </c>
      <c r="AG10402">
        <v>4093145</v>
      </c>
    </row>
    <row r="10403" spans="32:33" x14ac:dyDescent="0.25">
      <c r="AF10403">
        <v>10400</v>
      </c>
      <c r="AG10403">
        <v>4093084</v>
      </c>
    </row>
    <row r="10404" spans="32:33" x14ac:dyDescent="0.25">
      <c r="AF10404">
        <v>10401</v>
      </c>
      <c r="AG10404">
        <v>4093062</v>
      </c>
    </row>
    <row r="10405" spans="32:33" x14ac:dyDescent="0.25">
      <c r="AF10405">
        <v>10402</v>
      </c>
      <c r="AG10405">
        <v>4093024</v>
      </c>
    </row>
    <row r="10406" spans="32:33" x14ac:dyDescent="0.25">
      <c r="AF10406">
        <v>10403</v>
      </c>
      <c r="AG10406">
        <v>4092964</v>
      </c>
    </row>
    <row r="10407" spans="32:33" x14ac:dyDescent="0.25">
      <c r="AF10407">
        <v>10404</v>
      </c>
      <c r="AG10407">
        <v>4092918</v>
      </c>
    </row>
    <row r="10408" spans="32:33" x14ac:dyDescent="0.25">
      <c r="AF10408">
        <v>10405</v>
      </c>
      <c r="AG10408">
        <v>4092937</v>
      </c>
    </row>
    <row r="10409" spans="32:33" x14ac:dyDescent="0.25">
      <c r="AF10409">
        <v>10406</v>
      </c>
      <c r="AG10409">
        <v>4092940</v>
      </c>
    </row>
    <row r="10410" spans="32:33" x14ac:dyDescent="0.25">
      <c r="AF10410">
        <v>10407</v>
      </c>
      <c r="AG10410">
        <v>4092902</v>
      </c>
    </row>
    <row r="10411" spans="32:33" x14ac:dyDescent="0.25">
      <c r="AF10411">
        <v>10408</v>
      </c>
      <c r="AG10411">
        <v>4092924</v>
      </c>
    </row>
    <row r="10412" spans="32:33" x14ac:dyDescent="0.25">
      <c r="AF10412">
        <v>10409</v>
      </c>
      <c r="AG10412">
        <v>4092920</v>
      </c>
    </row>
    <row r="10413" spans="32:33" x14ac:dyDescent="0.25">
      <c r="AF10413">
        <v>10410</v>
      </c>
      <c r="AG10413">
        <v>4092926</v>
      </c>
    </row>
    <row r="10414" spans="32:33" x14ac:dyDescent="0.25">
      <c r="AF10414">
        <v>10411</v>
      </c>
      <c r="AG10414">
        <v>4092916</v>
      </c>
    </row>
    <row r="10415" spans="32:33" x14ac:dyDescent="0.25">
      <c r="AF10415">
        <v>10412</v>
      </c>
      <c r="AG10415">
        <v>4092955</v>
      </c>
    </row>
    <row r="10416" spans="32:33" x14ac:dyDescent="0.25">
      <c r="AF10416">
        <v>10413</v>
      </c>
      <c r="AG10416">
        <v>4092918</v>
      </c>
    </row>
    <row r="10417" spans="32:33" x14ac:dyDescent="0.25">
      <c r="AF10417">
        <v>10414</v>
      </c>
      <c r="AG10417">
        <v>4092972</v>
      </c>
    </row>
    <row r="10418" spans="32:33" x14ac:dyDescent="0.25">
      <c r="AF10418">
        <v>10415</v>
      </c>
      <c r="AG10418">
        <v>4092992</v>
      </c>
    </row>
    <row r="10419" spans="32:33" x14ac:dyDescent="0.25">
      <c r="AF10419">
        <v>10416</v>
      </c>
      <c r="AG10419">
        <v>4093003</v>
      </c>
    </row>
    <row r="10420" spans="32:33" x14ac:dyDescent="0.25">
      <c r="AF10420">
        <v>10417</v>
      </c>
      <c r="AG10420">
        <v>4093070</v>
      </c>
    </row>
    <row r="10421" spans="32:33" x14ac:dyDescent="0.25">
      <c r="AF10421">
        <v>10418</v>
      </c>
      <c r="AG10421">
        <v>4093141</v>
      </c>
    </row>
    <row r="10422" spans="32:33" x14ac:dyDescent="0.25">
      <c r="AF10422">
        <v>10419</v>
      </c>
      <c r="AG10422">
        <v>4093132</v>
      </c>
    </row>
    <row r="10423" spans="32:33" x14ac:dyDescent="0.25">
      <c r="AF10423">
        <v>10420</v>
      </c>
      <c r="AG10423">
        <v>4093193</v>
      </c>
    </row>
    <row r="10424" spans="32:33" x14ac:dyDescent="0.25">
      <c r="AF10424">
        <v>10421</v>
      </c>
      <c r="AG10424">
        <v>4093162</v>
      </c>
    </row>
    <row r="10425" spans="32:33" x14ac:dyDescent="0.25">
      <c r="AF10425">
        <v>10422</v>
      </c>
      <c r="AG10425">
        <v>4093130</v>
      </c>
    </row>
    <row r="10426" spans="32:33" x14ac:dyDescent="0.25">
      <c r="AF10426">
        <v>10423</v>
      </c>
      <c r="AG10426">
        <v>4093125</v>
      </c>
    </row>
    <row r="10427" spans="32:33" x14ac:dyDescent="0.25">
      <c r="AF10427">
        <v>10424</v>
      </c>
      <c r="AG10427">
        <v>4093137</v>
      </c>
    </row>
    <row r="10428" spans="32:33" x14ac:dyDescent="0.25">
      <c r="AF10428">
        <v>10425</v>
      </c>
      <c r="AG10428">
        <v>4093137</v>
      </c>
    </row>
    <row r="10429" spans="32:33" x14ac:dyDescent="0.25">
      <c r="AF10429">
        <v>10426</v>
      </c>
      <c r="AG10429">
        <v>4093137</v>
      </c>
    </row>
    <row r="10430" spans="32:33" x14ac:dyDescent="0.25">
      <c r="AF10430">
        <v>10427</v>
      </c>
      <c r="AG10430">
        <v>4093102</v>
      </c>
    </row>
    <row r="10431" spans="32:33" x14ac:dyDescent="0.25">
      <c r="AF10431">
        <v>10428</v>
      </c>
      <c r="AG10431">
        <v>4093048</v>
      </c>
    </row>
    <row r="10432" spans="32:33" x14ac:dyDescent="0.25">
      <c r="AF10432">
        <v>10429</v>
      </c>
      <c r="AG10432">
        <v>4093077</v>
      </c>
    </row>
    <row r="10433" spans="32:33" x14ac:dyDescent="0.25">
      <c r="AF10433">
        <v>10430</v>
      </c>
      <c r="AG10433">
        <v>4092995</v>
      </c>
    </row>
    <row r="10434" spans="32:33" x14ac:dyDescent="0.25">
      <c r="AF10434">
        <v>10431</v>
      </c>
      <c r="AG10434">
        <v>4093068</v>
      </c>
    </row>
    <row r="10435" spans="32:33" x14ac:dyDescent="0.25">
      <c r="AF10435">
        <v>10432</v>
      </c>
      <c r="AG10435">
        <v>4093084</v>
      </c>
    </row>
    <row r="10436" spans="32:33" x14ac:dyDescent="0.25">
      <c r="AF10436">
        <v>10433</v>
      </c>
      <c r="AG10436">
        <v>4093121</v>
      </c>
    </row>
    <row r="10437" spans="32:33" x14ac:dyDescent="0.25">
      <c r="AF10437">
        <v>10434</v>
      </c>
      <c r="AG10437">
        <v>4093136</v>
      </c>
    </row>
    <row r="10438" spans="32:33" x14ac:dyDescent="0.25">
      <c r="AF10438">
        <v>10435</v>
      </c>
      <c r="AG10438">
        <v>4093141</v>
      </c>
    </row>
    <row r="10439" spans="32:33" x14ac:dyDescent="0.25">
      <c r="AF10439">
        <v>10436</v>
      </c>
      <c r="AG10439">
        <v>4093127</v>
      </c>
    </row>
    <row r="10440" spans="32:33" x14ac:dyDescent="0.25">
      <c r="AF10440">
        <v>10437</v>
      </c>
      <c r="AG10440">
        <v>4093165</v>
      </c>
    </row>
    <row r="10441" spans="32:33" x14ac:dyDescent="0.25">
      <c r="AF10441">
        <v>10438</v>
      </c>
      <c r="AG10441">
        <v>4093144</v>
      </c>
    </row>
    <row r="10442" spans="32:33" x14ac:dyDescent="0.25">
      <c r="AF10442">
        <v>10439</v>
      </c>
      <c r="AG10442">
        <v>4093173</v>
      </c>
    </row>
    <row r="10443" spans="32:33" x14ac:dyDescent="0.25">
      <c r="AF10443">
        <v>10440</v>
      </c>
      <c r="AG10443">
        <v>4093236</v>
      </c>
    </row>
    <row r="10444" spans="32:33" x14ac:dyDescent="0.25">
      <c r="AF10444">
        <v>10441</v>
      </c>
      <c r="AG10444">
        <v>4093260</v>
      </c>
    </row>
    <row r="10445" spans="32:33" x14ac:dyDescent="0.25">
      <c r="AF10445">
        <v>10442</v>
      </c>
      <c r="AG10445">
        <v>4093314</v>
      </c>
    </row>
    <row r="10446" spans="32:33" x14ac:dyDescent="0.25">
      <c r="AF10446">
        <v>10443</v>
      </c>
      <c r="AG10446">
        <v>4093326</v>
      </c>
    </row>
    <row r="10447" spans="32:33" x14ac:dyDescent="0.25">
      <c r="AF10447">
        <v>10444</v>
      </c>
      <c r="AG10447">
        <v>4093278</v>
      </c>
    </row>
    <row r="10448" spans="32:33" x14ac:dyDescent="0.25">
      <c r="AF10448">
        <v>10445</v>
      </c>
      <c r="AG10448">
        <v>4093299</v>
      </c>
    </row>
    <row r="10449" spans="32:33" x14ac:dyDescent="0.25">
      <c r="AF10449">
        <v>10446</v>
      </c>
      <c r="AG10449">
        <v>4093277</v>
      </c>
    </row>
    <row r="10450" spans="32:33" x14ac:dyDescent="0.25">
      <c r="AF10450">
        <v>10447</v>
      </c>
      <c r="AG10450">
        <v>4093213</v>
      </c>
    </row>
    <row r="10451" spans="32:33" x14ac:dyDescent="0.25">
      <c r="AF10451">
        <v>10448</v>
      </c>
      <c r="AG10451">
        <v>4093200</v>
      </c>
    </row>
    <row r="10452" spans="32:33" x14ac:dyDescent="0.25">
      <c r="AF10452">
        <v>10449</v>
      </c>
      <c r="AG10452">
        <v>4093192</v>
      </c>
    </row>
    <row r="10453" spans="32:33" x14ac:dyDescent="0.25">
      <c r="AF10453">
        <v>10450</v>
      </c>
      <c r="AG10453">
        <v>4093121</v>
      </c>
    </row>
    <row r="10454" spans="32:33" x14ac:dyDescent="0.25">
      <c r="AF10454">
        <v>10451</v>
      </c>
      <c r="AG10454">
        <v>4093108</v>
      </c>
    </row>
    <row r="10455" spans="32:33" x14ac:dyDescent="0.25">
      <c r="AF10455">
        <v>10452</v>
      </c>
      <c r="AG10455">
        <v>4093108</v>
      </c>
    </row>
    <row r="10456" spans="32:33" x14ac:dyDescent="0.25">
      <c r="AF10456">
        <v>10453</v>
      </c>
      <c r="AG10456">
        <v>4093065</v>
      </c>
    </row>
    <row r="10457" spans="32:33" x14ac:dyDescent="0.25">
      <c r="AF10457">
        <v>10454</v>
      </c>
      <c r="AG10457">
        <v>4093117</v>
      </c>
    </row>
    <row r="10458" spans="32:33" x14ac:dyDescent="0.25">
      <c r="AF10458">
        <v>10455</v>
      </c>
      <c r="AG10458">
        <v>4093061</v>
      </c>
    </row>
    <row r="10459" spans="32:33" x14ac:dyDescent="0.25">
      <c r="AF10459">
        <v>10456</v>
      </c>
      <c r="AG10459">
        <v>4093043</v>
      </c>
    </row>
    <row r="10460" spans="32:33" x14ac:dyDescent="0.25">
      <c r="AF10460">
        <v>10457</v>
      </c>
      <c r="AG10460">
        <v>4093068</v>
      </c>
    </row>
    <row r="10461" spans="32:33" x14ac:dyDescent="0.25">
      <c r="AF10461">
        <v>10458</v>
      </c>
      <c r="AG10461">
        <v>4093122</v>
      </c>
    </row>
    <row r="10462" spans="32:33" x14ac:dyDescent="0.25">
      <c r="AF10462">
        <v>10459</v>
      </c>
      <c r="AG10462">
        <v>4093060</v>
      </c>
    </row>
    <row r="10463" spans="32:33" x14ac:dyDescent="0.25">
      <c r="AF10463">
        <v>10460</v>
      </c>
      <c r="AG10463">
        <v>4093111</v>
      </c>
    </row>
    <row r="10464" spans="32:33" x14ac:dyDescent="0.25">
      <c r="AF10464">
        <v>10461</v>
      </c>
      <c r="AG10464">
        <v>4093048</v>
      </c>
    </row>
    <row r="10465" spans="32:33" x14ac:dyDescent="0.25">
      <c r="AF10465">
        <v>10462</v>
      </c>
      <c r="AG10465">
        <v>4092997</v>
      </c>
    </row>
    <row r="10466" spans="32:33" x14ac:dyDescent="0.25">
      <c r="AF10466">
        <v>10463</v>
      </c>
      <c r="AG10466">
        <v>4092989</v>
      </c>
    </row>
    <row r="10467" spans="32:33" x14ac:dyDescent="0.25">
      <c r="AF10467">
        <v>10464</v>
      </c>
      <c r="AG10467">
        <v>4092989</v>
      </c>
    </row>
    <row r="10468" spans="32:33" x14ac:dyDescent="0.25">
      <c r="AF10468">
        <v>10465</v>
      </c>
      <c r="AG10468">
        <v>4092944</v>
      </c>
    </row>
    <row r="10469" spans="32:33" x14ac:dyDescent="0.25">
      <c r="AF10469">
        <v>10466</v>
      </c>
      <c r="AG10469">
        <v>4092973</v>
      </c>
    </row>
    <row r="10470" spans="32:33" x14ac:dyDescent="0.25">
      <c r="AF10470">
        <v>10467</v>
      </c>
      <c r="AG10470">
        <v>4093024</v>
      </c>
    </row>
    <row r="10471" spans="32:33" x14ac:dyDescent="0.25">
      <c r="AF10471">
        <v>10468</v>
      </c>
      <c r="AG10471">
        <v>4093016</v>
      </c>
    </row>
    <row r="10472" spans="32:33" x14ac:dyDescent="0.25">
      <c r="AF10472">
        <v>10469</v>
      </c>
      <c r="AG10472">
        <v>4093061</v>
      </c>
    </row>
    <row r="10473" spans="32:33" x14ac:dyDescent="0.25">
      <c r="AF10473">
        <v>10470</v>
      </c>
      <c r="AG10473">
        <v>4093045</v>
      </c>
    </row>
    <row r="10474" spans="32:33" x14ac:dyDescent="0.25">
      <c r="AF10474">
        <v>10471</v>
      </c>
      <c r="AG10474">
        <v>4093127</v>
      </c>
    </row>
    <row r="10475" spans="32:33" x14ac:dyDescent="0.25">
      <c r="AF10475">
        <v>10472</v>
      </c>
      <c r="AG10475">
        <v>4093174</v>
      </c>
    </row>
    <row r="10476" spans="32:33" x14ac:dyDescent="0.25">
      <c r="AF10476">
        <v>10473</v>
      </c>
      <c r="AG10476">
        <v>4093173</v>
      </c>
    </row>
    <row r="10477" spans="32:33" x14ac:dyDescent="0.25">
      <c r="AF10477">
        <v>10474</v>
      </c>
      <c r="AG10477">
        <v>4093086</v>
      </c>
    </row>
    <row r="10478" spans="32:33" x14ac:dyDescent="0.25">
      <c r="AF10478">
        <v>10475</v>
      </c>
      <c r="AG10478">
        <v>4093158</v>
      </c>
    </row>
    <row r="10479" spans="32:33" x14ac:dyDescent="0.25">
      <c r="AF10479">
        <v>10476</v>
      </c>
      <c r="AG10479">
        <v>4093104</v>
      </c>
    </row>
    <row r="10480" spans="32:33" x14ac:dyDescent="0.25">
      <c r="AF10480">
        <v>10477</v>
      </c>
      <c r="AG10480">
        <v>4093067</v>
      </c>
    </row>
    <row r="10481" spans="32:33" x14ac:dyDescent="0.25">
      <c r="AF10481">
        <v>10478</v>
      </c>
      <c r="AG10481">
        <v>4093057</v>
      </c>
    </row>
    <row r="10482" spans="32:33" x14ac:dyDescent="0.25">
      <c r="AF10482">
        <v>10479</v>
      </c>
      <c r="AG10482">
        <v>4093055</v>
      </c>
    </row>
    <row r="10483" spans="32:33" x14ac:dyDescent="0.25">
      <c r="AF10483">
        <v>10480</v>
      </c>
      <c r="AG10483">
        <v>4093007</v>
      </c>
    </row>
    <row r="10484" spans="32:33" x14ac:dyDescent="0.25">
      <c r="AF10484">
        <v>10481</v>
      </c>
      <c r="AG10484">
        <v>4092941</v>
      </c>
    </row>
    <row r="10485" spans="32:33" x14ac:dyDescent="0.25">
      <c r="AF10485">
        <v>10482</v>
      </c>
      <c r="AG10485">
        <v>4092897</v>
      </c>
    </row>
    <row r="10486" spans="32:33" x14ac:dyDescent="0.25">
      <c r="AF10486">
        <v>10483</v>
      </c>
      <c r="AG10486">
        <v>4092914</v>
      </c>
    </row>
    <row r="10487" spans="32:33" x14ac:dyDescent="0.25">
      <c r="AF10487">
        <v>10484</v>
      </c>
      <c r="AG10487">
        <v>4092941</v>
      </c>
    </row>
    <row r="10488" spans="32:33" x14ac:dyDescent="0.25">
      <c r="AF10488">
        <v>10485</v>
      </c>
      <c r="AG10488">
        <v>4092941</v>
      </c>
    </row>
    <row r="10489" spans="32:33" x14ac:dyDescent="0.25">
      <c r="AF10489">
        <v>10486</v>
      </c>
      <c r="AG10489">
        <v>4092984</v>
      </c>
    </row>
    <row r="10490" spans="32:33" x14ac:dyDescent="0.25">
      <c r="AF10490">
        <v>10487</v>
      </c>
      <c r="AG10490">
        <v>4093009</v>
      </c>
    </row>
    <row r="10491" spans="32:33" x14ac:dyDescent="0.25">
      <c r="AF10491">
        <v>10488</v>
      </c>
      <c r="AG10491">
        <v>4092994</v>
      </c>
    </row>
    <row r="10492" spans="32:33" x14ac:dyDescent="0.25">
      <c r="AF10492">
        <v>10489</v>
      </c>
      <c r="AG10492">
        <v>4093016</v>
      </c>
    </row>
    <row r="10493" spans="32:33" x14ac:dyDescent="0.25">
      <c r="AF10493">
        <v>10490</v>
      </c>
      <c r="AG10493">
        <v>4093059</v>
      </c>
    </row>
    <row r="10494" spans="32:33" x14ac:dyDescent="0.25">
      <c r="AF10494">
        <v>10491</v>
      </c>
      <c r="AG10494">
        <v>4093116</v>
      </c>
    </row>
    <row r="10495" spans="32:33" x14ac:dyDescent="0.25">
      <c r="AF10495">
        <v>10492</v>
      </c>
      <c r="AG10495">
        <v>4093177</v>
      </c>
    </row>
    <row r="10496" spans="32:33" x14ac:dyDescent="0.25">
      <c r="AF10496">
        <v>10493</v>
      </c>
      <c r="AG10496">
        <v>4093207</v>
      </c>
    </row>
    <row r="10497" spans="32:33" x14ac:dyDescent="0.25">
      <c r="AF10497">
        <v>10494</v>
      </c>
      <c r="AG10497">
        <v>4093222</v>
      </c>
    </row>
    <row r="10498" spans="32:33" x14ac:dyDescent="0.25">
      <c r="AF10498">
        <v>10495</v>
      </c>
      <c r="AG10498">
        <v>4093217</v>
      </c>
    </row>
    <row r="10499" spans="32:33" x14ac:dyDescent="0.25">
      <c r="AF10499">
        <v>10496</v>
      </c>
      <c r="AG10499">
        <v>4093183</v>
      </c>
    </row>
    <row r="10500" spans="32:33" x14ac:dyDescent="0.25">
      <c r="AF10500">
        <v>10497</v>
      </c>
      <c r="AG10500">
        <v>4093137</v>
      </c>
    </row>
    <row r="10501" spans="32:33" x14ac:dyDescent="0.25">
      <c r="AF10501">
        <v>10498</v>
      </c>
      <c r="AG10501">
        <v>4093131</v>
      </c>
    </row>
    <row r="10502" spans="32:33" x14ac:dyDescent="0.25">
      <c r="AF10502">
        <v>10499</v>
      </c>
      <c r="AG10502">
        <v>4093106</v>
      </c>
    </row>
    <row r="10503" spans="32:33" x14ac:dyDescent="0.25">
      <c r="AF10503">
        <v>10500</v>
      </c>
      <c r="AG10503">
        <v>4093080</v>
      </c>
    </row>
    <row r="10504" spans="32:33" x14ac:dyDescent="0.25">
      <c r="AF10504">
        <v>10501</v>
      </c>
      <c r="AG10504">
        <v>4093073</v>
      </c>
    </row>
    <row r="10505" spans="32:33" x14ac:dyDescent="0.25">
      <c r="AF10505">
        <v>10502</v>
      </c>
      <c r="AG10505">
        <v>4093021</v>
      </c>
    </row>
    <row r="10506" spans="32:33" x14ac:dyDescent="0.25">
      <c r="AF10506">
        <v>10503</v>
      </c>
      <c r="AG10506">
        <v>4092993</v>
      </c>
    </row>
    <row r="10507" spans="32:33" x14ac:dyDescent="0.25">
      <c r="AF10507">
        <v>10504</v>
      </c>
      <c r="AG10507">
        <v>4093022</v>
      </c>
    </row>
    <row r="10508" spans="32:33" x14ac:dyDescent="0.25">
      <c r="AF10508">
        <v>10505</v>
      </c>
      <c r="AG10508">
        <v>4093005</v>
      </c>
    </row>
    <row r="10509" spans="32:33" x14ac:dyDescent="0.25">
      <c r="AF10509">
        <v>10506</v>
      </c>
      <c r="AG10509">
        <v>4093046</v>
      </c>
    </row>
    <row r="10510" spans="32:33" x14ac:dyDescent="0.25">
      <c r="AF10510">
        <v>10507</v>
      </c>
      <c r="AG10510">
        <v>4093046</v>
      </c>
    </row>
    <row r="10511" spans="32:33" x14ac:dyDescent="0.25">
      <c r="AF10511">
        <v>10508</v>
      </c>
      <c r="AG10511">
        <v>4093068</v>
      </c>
    </row>
    <row r="10512" spans="32:33" x14ac:dyDescent="0.25">
      <c r="AF10512">
        <v>10509</v>
      </c>
      <c r="AG10512">
        <v>4093031</v>
      </c>
    </row>
    <row r="10513" spans="32:33" x14ac:dyDescent="0.25">
      <c r="AF10513">
        <v>10510</v>
      </c>
      <c r="AG10513">
        <v>4093072</v>
      </c>
    </row>
    <row r="10514" spans="32:33" x14ac:dyDescent="0.25">
      <c r="AF10514">
        <v>10511</v>
      </c>
      <c r="AG10514">
        <v>4093022</v>
      </c>
    </row>
    <row r="10515" spans="32:33" x14ac:dyDescent="0.25">
      <c r="AF10515">
        <v>10512</v>
      </c>
      <c r="AG10515">
        <v>4093050</v>
      </c>
    </row>
    <row r="10516" spans="32:33" x14ac:dyDescent="0.25">
      <c r="AF10516">
        <v>10513</v>
      </c>
      <c r="AG10516">
        <v>4093086</v>
      </c>
    </row>
    <row r="10517" spans="32:33" x14ac:dyDescent="0.25">
      <c r="AF10517">
        <v>10514</v>
      </c>
      <c r="AG10517">
        <v>4093075</v>
      </c>
    </row>
    <row r="10518" spans="32:33" x14ac:dyDescent="0.25">
      <c r="AF10518">
        <v>10515</v>
      </c>
      <c r="AG10518">
        <v>4093115</v>
      </c>
    </row>
    <row r="10519" spans="32:33" x14ac:dyDescent="0.25">
      <c r="AF10519">
        <v>10516</v>
      </c>
      <c r="AG10519">
        <v>4093111</v>
      </c>
    </row>
    <row r="10520" spans="32:33" x14ac:dyDescent="0.25">
      <c r="AF10520">
        <v>10517</v>
      </c>
      <c r="AG10520">
        <v>4093118</v>
      </c>
    </row>
    <row r="10521" spans="32:33" x14ac:dyDescent="0.25">
      <c r="AF10521">
        <v>10518</v>
      </c>
      <c r="AG10521">
        <v>4093078</v>
      </c>
    </row>
    <row r="10522" spans="32:33" x14ac:dyDescent="0.25">
      <c r="AF10522">
        <v>10519</v>
      </c>
      <c r="AG10522">
        <v>4093147</v>
      </c>
    </row>
    <row r="10523" spans="32:33" x14ac:dyDescent="0.25">
      <c r="AF10523">
        <v>10520</v>
      </c>
      <c r="AG10523">
        <v>4093091</v>
      </c>
    </row>
    <row r="10524" spans="32:33" x14ac:dyDescent="0.25">
      <c r="AF10524">
        <v>10521</v>
      </c>
      <c r="AG10524">
        <v>4093062</v>
      </c>
    </row>
    <row r="10525" spans="32:33" x14ac:dyDescent="0.25">
      <c r="AF10525">
        <v>10522</v>
      </c>
      <c r="AG10525">
        <v>4093081</v>
      </c>
    </row>
    <row r="10526" spans="32:33" x14ac:dyDescent="0.25">
      <c r="AF10526">
        <v>10523</v>
      </c>
      <c r="AG10526">
        <v>4093065</v>
      </c>
    </row>
    <row r="10527" spans="32:33" x14ac:dyDescent="0.25">
      <c r="AF10527">
        <v>10524</v>
      </c>
      <c r="AG10527">
        <v>4093037</v>
      </c>
    </row>
    <row r="10528" spans="32:33" x14ac:dyDescent="0.25">
      <c r="AF10528">
        <v>10525</v>
      </c>
      <c r="AG10528">
        <v>4092968</v>
      </c>
    </row>
    <row r="10529" spans="32:33" x14ac:dyDescent="0.25">
      <c r="AF10529">
        <v>10526</v>
      </c>
      <c r="AG10529">
        <v>4092960</v>
      </c>
    </row>
    <row r="10530" spans="32:33" x14ac:dyDescent="0.25">
      <c r="AF10530">
        <v>10527</v>
      </c>
      <c r="AG10530">
        <v>4092949</v>
      </c>
    </row>
    <row r="10531" spans="32:33" x14ac:dyDescent="0.25">
      <c r="AF10531">
        <v>10528</v>
      </c>
      <c r="AG10531">
        <v>4092968</v>
      </c>
    </row>
    <row r="10532" spans="32:33" x14ac:dyDescent="0.25">
      <c r="AF10532">
        <v>10529</v>
      </c>
      <c r="AG10532">
        <v>4092947</v>
      </c>
    </row>
    <row r="10533" spans="32:33" x14ac:dyDescent="0.25">
      <c r="AF10533">
        <v>10530</v>
      </c>
      <c r="AG10533">
        <v>4092973</v>
      </c>
    </row>
    <row r="10534" spans="32:33" x14ac:dyDescent="0.25">
      <c r="AF10534">
        <v>10531</v>
      </c>
      <c r="AG10534">
        <v>4093055</v>
      </c>
    </row>
    <row r="10535" spans="32:33" x14ac:dyDescent="0.25">
      <c r="AF10535">
        <v>10532</v>
      </c>
      <c r="AG10535">
        <v>4093040</v>
      </c>
    </row>
    <row r="10536" spans="32:33" x14ac:dyDescent="0.25">
      <c r="AF10536">
        <v>10533</v>
      </c>
      <c r="AG10536">
        <v>4093063</v>
      </c>
    </row>
    <row r="10537" spans="32:33" x14ac:dyDescent="0.25">
      <c r="AF10537">
        <v>10534</v>
      </c>
      <c r="AG10537">
        <v>4093092</v>
      </c>
    </row>
    <row r="10538" spans="32:33" x14ac:dyDescent="0.25">
      <c r="AF10538">
        <v>10535</v>
      </c>
      <c r="AG10538">
        <v>4093126</v>
      </c>
    </row>
    <row r="10539" spans="32:33" x14ac:dyDescent="0.25">
      <c r="AF10539">
        <v>10536</v>
      </c>
      <c r="AG10539">
        <v>4093087</v>
      </c>
    </row>
    <row r="10540" spans="32:33" x14ac:dyDescent="0.25">
      <c r="AF10540">
        <v>10537</v>
      </c>
      <c r="AG10540">
        <v>4093105</v>
      </c>
    </row>
    <row r="10541" spans="32:33" x14ac:dyDescent="0.25">
      <c r="AF10541">
        <v>10538</v>
      </c>
      <c r="AG10541">
        <v>4093153</v>
      </c>
    </row>
    <row r="10542" spans="32:33" x14ac:dyDescent="0.25">
      <c r="AF10542">
        <v>10539</v>
      </c>
      <c r="AG10542">
        <v>4093115</v>
      </c>
    </row>
    <row r="10543" spans="32:33" x14ac:dyDescent="0.25">
      <c r="AF10543">
        <v>10540</v>
      </c>
      <c r="AG10543">
        <v>4093091</v>
      </c>
    </row>
    <row r="10544" spans="32:33" x14ac:dyDescent="0.25">
      <c r="AF10544">
        <v>10541</v>
      </c>
      <c r="AG10544">
        <v>4093028</v>
      </c>
    </row>
    <row r="10545" spans="32:33" x14ac:dyDescent="0.25">
      <c r="AF10545">
        <v>10542</v>
      </c>
      <c r="AG10545">
        <v>4093046</v>
      </c>
    </row>
    <row r="10546" spans="32:33" x14ac:dyDescent="0.25">
      <c r="AF10546">
        <v>10543</v>
      </c>
      <c r="AG10546">
        <v>4092999</v>
      </c>
    </row>
    <row r="10547" spans="32:33" x14ac:dyDescent="0.25">
      <c r="AF10547">
        <v>10544</v>
      </c>
      <c r="AG10547">
        <v>4092966</v>
      </c>
    </row>
    <row r="10548" spans="32:33" x14ac:dyDescent="0.25">
      <c r="AF10548">
        <v>10545</v>
      </c>
      <c r="AG10548">
        <v>4092932</v>
      </c>
    </row>
    <row r="10549" spans="32:33" x14ac:dyDescent="0.25">
      <c r="AF10549">
        <v>10546</v>
      </c>
      <c r="AG10549">
        <v>4092923</v>
      </c>
    </row>
    <row r="10550" spans="32:33" x14ac:dyDescent="0.25">
      <c r="AF10550">
        <v>10547</v>
      </c>
      <c r="AG10550">
        <v>4092939</v>
      </c>
    </row>
    <row r="10551" spans="32:33" x14ac:dyDescent="0.25">
      <c r="AF10551">
        <v>10548</v>
      </c>
      <c r="AG10551">
        <v>4092939</v>
      </c>
    </row>
    <row r="10552" spans="32:33" x14ac:dyDescent="0.25">
      <c r="AF10552">
        <v>10549</v>
      </c>
      <c r="AG10552">
        <v>4093015</v>
      </c>
    </row>
    <row r="10553" spans="32:33" x14ac:dyDescent="0.25">
      <c r="AF10553">
        <v>10550</v>
      </c>
      <c r="AG10553">
        <v>4093089</v>
      </c>
    </row>
    <row r="10554" spans="32:33" x14ac:dyDescent="0.25">
      <c r="AF10554">
        <v>10551</v>
      </c>
      <c r="AG10554">
        <v>4093163</v>
      </c>
    </row>
    <row r="10555" spans="32:33" x14ac:dyDescent="0.25">
      <c r="AF10555">
        <v>10552</v>
      </c>
      <c r="AG10555">
        <v>4093134</v>
      </c>
    </row>
    <row r="10556" spans="32:33" x14ac:dyDescent="0.25">
      <c r="AF10556">
        <v>10553</v>
      </c>
      <c r="AG10556">
        <v>4093135</v>
      </c>
    </row>
    <row r="10557" spans="32:33" x14ac:dyDescent="0.25">
      <c r="AF10557">
        <v>10554</v>
      </c>
      <c r="AG10557">
        <v>4093144</v>
      </c>
    </row>
    <row r="10558" spans="32:33" x14ac:dyDescent="0.25">
      <c r="AF10558">
        <v>10555</v>
      </c>
      <c r="AG10558">
        <v>4093159</v>
      </c>
    </row>
    <row r="10559" spans="32:33" x14ac:dyDescent="0.25">
      <c r="AF10559">
        <v>10556</v>
      </c>
      <c r="AG10559">
        <v>4093163</v>
      </c>
    </row>
    <row r="10560" spans="32:33" x14ac:dyDescent="0.25">
      <c r="AF10560">
        <v>10557</v>
      </c>
      <c r="AG10560">
        <v>4093136</v>
      </c>
    </row>
    <row r="10561" spans="32:33" x14ac:dyDescent="0.25">
      <c r="AF10561">
        <v>10558</v>
      </c>
      <c r="AG10561">
        <v>4093077</v>
      </c>
    </row>
    <row r="10562" spans="32:33" x14ac:dyDescent="0.25">
      <c r="AF10562">
        <v>10559</v>
      </c>
      <c r="AG10562">
        <v>4093013</v>
      </c>
    </row>
    <row r="10563" spans="32:33" x14ac:dyDescent="0.25">
      <c r="AF10563">
        <v>10560</v>
      </c>
      <c r="AG10563">
        <v>4092962</v>
      </c>
    </row>
    <row r="10564" spans="32:33" x14ac:dyDescent="0.25">
      <c r="AF10564">
        <v>10561</v>
      </c>
      <c r="AG10564">
        <v>4092927</v>
      </c>
    </row>
    <row r="10565" spans="32:33" x14ac:dyDescent="0.25">
      <c r="AF10565">
        <v>10562</v>
      </c>
      <c r="AG10565">
        <v>4092893</v>
      </c>
    </row>
    <row r="10566" spans="32:33" x14ac:dyDescent="0.25">
      <c r="AF10566">
        <v>10563</v>
      </c>
      <c r="AG10566">
        <v>4092890</v>
      </c>
    </row>
    <row r="10567" spans="32:33" x14ac:dyDescent="0.25">
      <c r="AF10567">
        <v>10564</v>
      </c>
      <c r="AG10567">
        <v>4092881</v>
      </c>
    </row>
    <row r="10568" spans="32:33" x14ac:dyDescent="0.25">
      <c r="AF10568">
        <v>10565</v>
      </c>
      <c r="AG10568">
        <v>4092873</v>
      </c>
    </row>
    <row r="10569" spans="32:33" x14ac:dyDescent="0.25">
      <c r="AF10569">
        <v>10566</v>
      </c>
      <c r="AG10569">
        <v>4092882</v>
      </c>
    </row>
    <row r="10570" spans="32:33" x14ac:dyDescent="0.25">
      <c r="AF10570">
        <v>10567</v>
      </c>
      <c r="AG10570">
        <v>4092928</v>
      </c>
    </row>
    <row r="10571" spans="32:33" x14ac:dyDescent="0.25">
      <c r="AF10571">
        <v>10568</v>
      </c>
      <c r="AG10571">
        <v>4092932</v>
      </c>
    </row>
    <row r="10572" spans="32:33" x14ac:dyDescent="0.25">
      <c r="AF10572">
        <v>10569</v>
      </c>
      <c r="AG10572">
        <v>4092950</v>
      </c>
    </row>
    <row r="10573" spans="32:33" x14ac:dyDescent="0.25">
      <c r="AF10573">
        <v>10570</v>
      </c>
      <c r="AG10573">
        <v>4092946</v>
      </c>
    </row>
    <row r="10574" spans="32:33" x14ac:dyDescent="0.25">
      <c r="AF10574">
        <v>10571</v>
      </c>
      <c r="AG10574">
        <v>4092964</v>
      </c>
    </row>
    <row r="10575" spans="32:33" x14ac:dyDescent="0.25">
      <c r="AF10575">
        <v>10572</v>
      </c>
      <c r="AG10575">
        <v>4092970</v>
      </c>
    </row>
    <row r="10576" spans="32:33" x14ac:dyDescent="0.25">
      <c r="AF10576">
        <v>10573</v>
      </c>
      <c r="AG10576">
        <v>4092955</v>
      </c>
    </row>
    <row r="10577" spans="32:33" x14ac:dyDescent="0.25">
      <c r="AF10577">
        <v>10574</v>
      </c>
      <c r="AG10577">
        <v>4092986</v>
      </c>
    </row>
    <row r="10578" spans="32:33" x14ac:dyDescent="0.25">
      <c r="AF10578">
        <v>10575</v>
      </c>
      <c r="AG10578">
        <v>4093048</v>
      </c>
    </row>
    <row r="10579" spans="32:33" x14ac:dyDescent="0.25">
      <c r="AF10579">
        <v>10576</v>
      </c>
      <c r="AG10579">
        <v>4093081</v>
      </c>
    </row>
    <row r="10580" spans="32:33" x14ac:dyDescent="0.25">
      <c r="AF10580">
        <v>10577</v>
      </c>
      <c r="AG10580">
        <v>4093091</v>
      </c>
    </row>
    <row r="10581" spans="32:33" x14ac:dyDescent="0.25">
      <c r="AF10581">
        <v>10578</v>
      </c>
      <c r="AG10581">
        <v>4093166</v>
      </c>
    </row>
    <row r="10582" spans="32:33" x14ac:dyDescent="0.25">
      <c r="AF10582">
        <v>10579</v>
      </c>
      <c r="AG10582">
        <v>4093194</v>
      </c>
    </row>
    <row r="10583" spans="32:33" x14ac:dyDescent="0.25">
      <c r="AF10583">
        <v>10580</v>
      </c>
      <c r="AG10583">
        <v>4093229</v>
      </c>
    </row>
    <row r="10584" spans="32:33" x14ac:dyDescent="0.25">
      <c r="AF10584">
        <v>10581</v>
      </c>
      <c r="AG10584">
        <v>4093271</v>
      </c>
    </row>
    <row r="10585" spans="32:33" x14ac:dyDescent="0.25">
      <c r="AF10585">
        <v>10582</v>
      </c>
      <c r="AG10585">
        <v>4093344</v>
      </c>
    </row>
    <row r="10586" spans="32:33" x14ac:dyDescent="0.25">
      <c r="AF10586">
        <v>10583</v>
      </c>
      <c r="AG10586">
        <v>4093408</v>
      </c>
    </row>
    <row r="10587" spans="32:33" x14ac:dyDescent="0.25">
      <c r="AF10587">
        <v>10584</v>
      </c>
      <c r="AG10587">
        <v>4093427</v>
      </c>
    </row>
    <row r="10588" spans="32:33" x14ac:dyDescent="0.25">
      <c r="AF10588">
        <v>10585</v>
      </c>
      <c r="AG10588">
        <v>4093447</v>
      </c>
    </row>
    <row r="10589" spans="32:33" x14ac:dyDescent="0.25">
      <c r="AF10589">
        <v>10586</v>
      </c>
      <c r="AG10589">
        <v>4093413</v>
      </c>
    </row>
    <row r="10590" spans="32:33" x14ac:dyDescent="0.25">
      <c r="AF10590">
        <v>10587</v>
      </c>
      <c r="AG10590">
        <v>4093404</v>
      </c>
    </row>
    <row r="10591" spans="32:33" x14ac:dyDescent="0.25">
      <c r="AF10591">
        <v>10588</v>
      </c>
      <c r="AG10591">
        <v>4093364</v>
      </c>
    </row>
    <row r="10592" spans="32:33" x14ac:dyDescent="0.25">
      <c r="AF10592">
        <v>10589</v>
      </c>
      <c r="AG10592">
        <v>4093372</v>
      </c>
    </row>
    <row r="10593" spans="32:33" x14ac:dyDescent="0.25">
      <c r="AF10593">
        <v>10590</v>
      </c>
      <c r="AG10593">
        <v>4093372</v>
      </c>
    </row>
    <row r="10594" spans="32:33" x14ac:dyDescent="0.25">
      <c r="AF10594">
        <v>10591</v>
      </c>
      <c r="AG10594">
        <v>4093357</v>
      </c>
    </row>
    <row r="10595" spans="32:33" x14ac:dyDescent="0.25">
      <c r="AF10595">
        <v>10592</v>
      </c>
      <c r="AG10595">
        <v>4093321</v>
      </c>
    </row>
    <row r="10596" spans="32:33" x14ac:dyDescent="0.25">
      <c r="AF10596">
        <v>10593</v>
      </c>
      <c r="AG10596">
        <v>4093305</v>
      </c>
    </row>
    <row r="10597" spans="32:33" x14ac:dyDescent="0.25">
      <c r="AF10597">
        <v>10594</v>
      </c>
      <c r="AG10597">
        <v>4093253</v>
      </c>
    </row>
    <row r="10598" spans="32:33" x14ac:dyDescent="0.25">
      <c r="AF10598">
        <v>10595</v>
      </c>
      <c r="AG10598">
        <v>4093207</v>
      </c>
    </row>
    <row r="10599" spans="32:33" x14ac:dyDescent="0.25">
      <c r="AF10599">
        <v>10596</v>
      </c>
      <c r="AG10599">
        <v>4093208</v>
      </c>
    </row>
    <row r="10600" spans="32:33" x14ac:dyDescent="0.25">
      <c r="AF10600">
        <v>10597</v>
      </c>
      <c r="AG10600">
        <v>4093244</v>
      </c>
    </row>
    <row r="10601" spans="32:33" x14ac:dyDescent="0.25">
      <c r="AF10601">
        <v>10598</v>
      </c>
      <c r="AG10601">
        <v>4093251</v>
      </c>
    </row>
    <row r="10602" spans="32:33" x14ac:dyDescent="0.25">
      <c r="AF10602">
        <v>10599</v>
      </c>
      <c r="AG10602">
        <v>4093197</v>
      </c>
    </row>
    <row r="10603" spans="32:33" x14ac:dyDescent="0.25">
      <c r="AF10603">
        <v>10600</v>
      </c>
      <c r="AG10603">
        <v>4093154</v>
      </c>
    </row>
    <row r="10604" spans="32:33" x14ac:dyDescent="0.25">
      <c r="AF10604">
        <v>10601</v>
      </c>
      <c r="AG10604">
        <v>4093138</v>
      </c>
    </row>
    <row r="10605" spans="32:33" x14ac:dyDescent="0.25">
      <c r="AF10605">
        <v>10602</v>
      </c>
      <c r="AG10605">
        <v>4093090</v>
      </c>
    </row>
    <row r="10606" spans="32:33" x14ac:dyDescent="0.25">
      <c r="AF10606">
        <v>10603</v>
      </c>
      <c r="AG10606">
        <v>4092995</v>
      </c>
    </row>
    <row r="10607" spans="32:33" x14ac:dyDescent="0.25">
      <c r="AF10607">
        <v>10604</v>
      </c>
      <c r="AG10607">
        <v>4092950</v>
      </c>
    </row>
    <row r="10608" spans="32:33" x14ac:dyDescent="0.25">
      <c r="AF10608">
        <v>10605</v>
      </c>
      <c r="AG10608">
        <v>4092914</v>
      </c>
    </row>
    <row r="10609" spans="32:33" x14ac:dyDescent="0.25">
      <c r="AF10609">
        <v>10606</v>
      </c>
      <c r="AG10609">
        <v>4092845</v>
      </c>
    </row>
    <row r="10610" spans="32:33" x14ac:dyDescent="0.25">
      <c r="AF10610">
        <v>10607</v>
      </c>
      <c r="AG10610">
        <v>4092757</v>
      </c>
    </row>
    <row r="10611" spans="32:33" x14ac:dyDescent="0.25">
      <c r="AF10611">
        <v>10608</v>
      </c>
      <c r="AG10611">
        <v>4092730</v>
      </c>
    </row>
    <row r="10612" spans="32:33" x14ac:dyDescent="0.25">
      <c r="AF10612">
        <v>10609</v>
      </c>
      <c r="AG10612">
        <v>4092721</v>
      </c>
    </row>
    <row r="10613" spans="32:33" x14ac:dyDescent="0.25">
      <c r="AF10613">
        <v>10610</v>
      </c>
      <c r="AG10613">
        <v>4092733</v>
      </c>
    </row>
    <row r="10614" spans="32:33" x14ac:dyDescent="0.25">
      <c r="AF10614">
        <v>10611</v>
      </c>
      <c r="AG10614">
        <v>4092725</v>
      </c>
    </row>
    <row r="10615" spans="32:33" x14ac:dyDescent="0.25">
      <c r="AF10615">
        <v>10612</v>
      </c>
      <c r="AG10615">
        <v>4092709</v>
      </c>
    </row>
    <row r="10616" spans="32:33" x14ac:dyDescent="0.25">
      <c r="AF10616">
        <v>10613</v>
      </c>
      <c r="AG10616">
        <v>4092727</v>
      </c>
    </row>
    <row r="10617" spans="32:33" x14ac:dyDescent="0.25">
      <c r="AF10617">
        <v>10614</v>
      </c>
      <c r="AG10617">
        <v>4092801</v>
      </c>
    </row>
    <row r="10618" spans="32:33" x14ac:dyDescent="0.25">
      <c r="AF10618">
        <v>10615</v>
      </c>
      <c r="AG10618">
        <v>4092845</v>
      </c>
    </row>
    <row r="10619" spans="32:33" x14ac:dyDescent="0.25">
      <c r="AF10619">
        <v>10616</v>
      </c>
      <c r="AG10619">
        <v>4092928</v>
      </c>
    </row>
    <row r="10620" spans="32:33" x14ac:dyDescent="0.25">
      <c r="AF10620">
        <v>10617</v>
      </c>
      <c r="AG10620">
        <v>4092958</v>
      </c>
    </row>
    <row r="10621" spans="32:33" x14ac:dyDescent="0.25">
      <c r="AF10621">
        <v>10618</v>
      </c>
      <c r="AG10621">
        <v>4092972</v>
      </c>
    </row>
    <row r="10622" spans="32:33" x14ac:dyDescent="0.25">
      <c r="AF10622">
        <v>10619</v>
      </c>
      <c r="AG10622">
        <v>4092972</v>
      </c>
    </row>
    <row r="10623" spans="32:33" x14ac:dyDescent="0.25">
      <c r="AF10623">
        <v>10620</v>
      </c>
      <c r="AG10623">
        <v>4093074</v>
      </c>
    </row>
    <row r="10624" spans="32:33" x14ac:dyDescent="0.25">
      <c r="AF10624">
        <v>10621</v>
      </c>
      <c r="AG10624">
        <v>4093169</v>
      </c>
    </row>
    <row r="10625" spans="32:33" x14ac:dyDescent="0.25">
      <c r="AF10625">
        <v>10622</v>
      </c>
      <c r="AG10625">
        <v>4093219</v>
      </c>
    </row>
    <row r="10626" spans="32:33" x14ac:dyDescent="0.25">
      <c r="AF10626">
        <v>10623</v>
      </c>
      <c r="AG10626">
        <v>4093220</v>
      </c>
    </row>
    <row r="10627" spans="32:33" x14ac:dyDescent="0.25">
      <c r="AF10627">
        <v>10624</v>
      </c>
      <c r="AG10627">
        <v>4093138</v>
      </c>
    </row>
    <row r="10628" spans="32:33" x14ac:dyDescent="0.25">
      <c r="AF10628">
        <v>10625</v>
      </c>
      <c r="AG10628">
        <v>4093158</v>
      </c>
    </row>
    <row r="10629" spans="32:33" x14ac:dyDescent="0.25">
      <c r="AF10629">
        <v>10626</v>
      </c>
      <c r="AG10629">
        <v>4093053</v>
      </c>
    </row>
    <row r="10630" spans="32:33" x14ac:dyDescent="0.25">
      <c r="AF10630">
        <v>10627</v>
      </c>
      <c r="AG10630">
        <v>4093070</v>
      </c>
    </row>
    <row r="10631" spans="32:33" x14ac:dyDescent="0.25">
      <c r="AF10631">
        <v>10628</v>
      </c>
      <c r="AG10631">
        <v>4093073</v>
      </c>
    </row>
    <row r="10632" spans="32:33" x14ac:dyDescent="0.25">
      <c r="AF10632">
        <v>10629</v>
      </c>
      <c r="AG10632">
        <v>4093187</v>
      </c>
    </row>
    <row r="10633" spans="32:33" x14ac:dyDescent="0.25">
      <c r="AF10633">
        <v>10630</v>
      </c>
      <c r="AG10633">
        <v>4093121</v>
      </c>
    </row>
    <row r="10634" spans="32:33" x14ac:dyDescent="0.25">
      <c r="AF10634">
        <v>10631</v>
      </c>
      <c r="AG10634">
        <v>4093141</v>
      </c>
    </row>
    <row r="10635" spans="32:33" x14ac:dyDescent="0.25">
      <c r="AF10635">
        <v>10632</v>
      </c>
      <c r="AG10635">
        <v>4093226</v>
      </c>
    </row>
    <row r="10636" spans="32:33" x14ac:dyDescent="0.25">
      <c r="AF10636">
        <v>10633</v>
      </c>
      <c r="AG10636">
        <v>4093280</v>
      </c>
    </row>
    <row r="10637" spans="32:33" x14ac:dyDescent="0.25">
      <c r="AF10637">
        <v>10634</v>
      </c>
      <c r="AG10637">
        <v>4093344</v>
      </c>
    </row>
    <row r="10638" spans="32:33" x14ac:dyDescent="0.25">
      <c r="AF10638">
        <v>10635</v>
      </c>
      <c r="AG10638">
        <v>4093387</v>
      </c>
    </row>
    <row r="10639" spans="32:33" x14ac:dyDescent="0.25">
      <c r="AF10639">
        <v>10636</v>
      </c>
      <c r="AG10639">
        <v>4093396</v>
      </c>
    </row>
    <row r="10640" spans="32:33" x14ac:dyDescent="0.25">
      <c r="AF10640">
        <v>10637</v>
      </c>
      <c r="AG10640">
        <v>4093367</v>
      </c>
    </row>
    <row r="10641" spans="32:33" x14ac:dyDescent="0.25">
      <c r="AF10641">
        <v>10638</v>
      </c>
      <c r="AG10641">
        <v>4093336</v>
      </c>
    </row>
    <row r="10642" spans="32:33" x14ac:dyDescent="0.25">
      <c r="AF10642">
        <v>10639</v>
      </c>
      <c r="AG10642">
        <v>4093186</v>
      </c>
    </row>
    <row r="10643" spans="32:33" x14ac:dyDescent="0.25">
      <c r="AF10643">
        <v>10640</v>
      </c>
      <c r="AG10643">
        <v>4093139</v>
      </c>
    </row>
    <row r="10644" spans="32:33" x14ac:dyDescent="0.25">
      <c r="AF10644">
        <v>10641</v>
      </c>
      <c r="AG10644">
        <v>4093020</v>
      </c>
    </row>
    <row r="10645" spans="32:33" x14ac:dyDescent="0.25">
      <c r="AF10645">
        <v>10642</v>
      </c>
      <c r="AG10645">
        <v>4092889</v>
      </c>
    </row>
    <row r="10646" spans="32:33" x14ac:dyDescent="0.25">
      <c r="AF10646">
        <v>10643</v>
      </c>
      <c r="AG10646">
        <v>4092797</v>
      </c>
    </row>
    <row r="10647" spans="32:33" x14ac:dyDescent="0.25">
      <c r="AF10647">
        <v>10644</v>
      </c>
      <c r="AG10647">
        <v>4092792</v>
      </c>
    </row>
    <row r="10648" spans="32:33" x14ac:dyDescent="0.25">
      <c r="AF10648">
        <v>10645</v>
      </c>
      <c r="AG10648">
        <v>4092773</v>
      </c>
    </row>
    <row r="10649" spans="32:33" x14ac:dyDescent="0.25">
      <c r="AF10649">
        <v>10646</v>
      </c>
      <c r="AG10649">
        <v>4092834</v>
      </c>
    </row>
    <row r="10650" spans="32:33" x14ac:dyDescent="0.25">
      <c r="AF10650">
        <v>10647</v>
      </c>
      <c r="AG10650">
        <v>4092884</v>
      </c>
    </row>
    <row r="10651" spans="32:33" x14ac:dyDescent="0.25">
      <c r="AF10651">
        <v>10648</v>
      </c>
      <c r="AG10651">
        <v>4092964</v>
      </c>
    </row>
    <row r="10652" spans="32:33" x14ac:dyDescent="0.25">
      <c r="AF10652">
        <v>10649</v>
      </c>
      <c r="AG10652">
        <v>4093012</v>
      </c>
    </row>
    <row r="10653" spans="32:33" x14ac:dyDescent="0.25">
      <c r="AF10653">
        <v>10650</v>
      </c>
      <c r="AG10653">
        <v>4093097</v>
      </c>
    </row>
    <row r="10654" spans="32:33" x14ac:dyDescent="0.25">
      <c r="AF10654">
        <v>10651</v>
      </c>
      <c r="AG10654">
        <v>4093141</v>
      </c>
    </row>
    <row r="10655" spans="32:33" x14ac:dyDescent="0.25">
      <c r="AF10655">
        <v>10652</v>
      </c>
      <c r="AG10655">
        <v>4093175</v>
      </c>
    </row>
    <row r="10656" spans="32:33" x14ac:dyDescent="0.25">
      <c r="AF10656">
        <v>10653</v>
      </c>
      <c r="AG10656">
        <v>4093196</v>
      </c>
    </row>
    <row r="10657" spans="32:33" x14ac:dyDescent="0.25">
      <c r="AF10657">
        <v>10654</v>
      </c>
      <c r="AG10657">
        <v>4093162</v>
      </c>
    </row>
    <row r="10658" spans="32:33" x14ac:dyDescent="0.25">
      <c r="AF10658">
        <v>10655</v>
      </c>
      <c r="AG10658">
        <v>4093132</v>
      </c>
    </row>
    <row r="10659" spans="32:33" x14ac:dyDescent="0.25">
      <c r="AF10659">
        <v>10656</v>
      </c>
      <c r="AG10659">
        <v>4093082</v>
      </c>
    </row>
    <row r="10660" spans="32:33" x14ac:dyDescent="0.25">
      <c r="AF10660">
        <v>10657</v>
      </c>
      <c r="AG10660">
        <v>4093111</v>
      </c>
    </row>
    <row r="10661" spans="32:33" x14ac:dyDescent="0.25">
      <c r="AF10661">
        <v>10658</v>
      </c>
      <c r="AG10661">
        <v>4093089</v>
      </c>
    </row>
    <row r="10662" spans="32:33" x14ac:dyDescent="0.25">
      <c r="AF10662">
        <v>10659</v>
      </c>
      <c r="AG10662">
        <v>4093104</v>
      </c>
    </row>
    <row r="10663" spans="32:33" x14ac:dyDescent="0.25">
      <c r="AF10663">
        <v>10660</v>
      </c>
      <c r="AG10663">
        <v>4093060</v>
      </c>
    </row>
    <row r="10664" spans="32:33" x14ac:dyDescent="0.25">
      <c r="AF10664">
        <v>10661</v>
      </c>
      <c r="AG10664">
        <v>4093068</v>
      </c>
    </row>
    <row r="10665" spans="32:33" x14ac:dyDescent="0.25">
      <c r="AF10665">
        <v>10662</v>
      </c>
      <c r="AG10665">
        <v>4093068</v>
      </c>
    </row>
    <row r="10666" spans="32:33" x14ac:dyDescent="0.25">
      <c r="AF10666">
        <v>10663</v>
      </c>
      <c r="AG10666">
        <v>4093071</v>
      </c>
    </row>
    <row r="10667" spans="32:33" x14ac:dyDescent="0.25">
      <c r="AF10667">
        <v>10664</v>
      </c>
      <c r="AG10667">
        <v>4093073</v>
      </c>
    </row>
    <row r="10668" spans="32:33" x14ac:dyDescent="0.25">
      <c r="AF10668">
        <v>10665</v>
      </c>
      <c r="AG10668">
        <v>4093073</v>
      </c>
    </row>
    <row r="10669" spans="32:33" x14ac:dyDescent="0.25">
      <c r="AF10669">
        <v>10666</v>
      </c>
      <c r="AG10669">
        <v>4093068</v>
      </c>
    </row>
    <row r="10670" spans="32:33" x14ac:dyDescent="0.25">
      <c r="AF10670">
        <v>10667</v>
      </c>
      <c r="AG10670">
        <v>4092998</v>
      </c>
    </row>
    <row r="10671" spans="32:33" x14ac:dyDescent="0.25">
      <c r="AF10671">
        <v>10668</v>
      </c>
      <c r="AG10671">
        <v>4092956</v>
      </c>
    </row>
    <row r="10672" spans="32:33" x14ac:dyDescent="0.25">
      <c r="AF10672">
        <v>10669</v>
      </c>
      <c r="AG10672">
        <v>4092897</v>
      </c>
    </row>
    <row r="10673" spans="32:33" x14ac:dyDescent="0.25">
      <c r="AF10673">
        <v>10670</v>
      </c>
      <c r="AG10673">
        <v>4092905</v>
      </c>
    </row>
    <row r="10674" spans="32:33" x14ac:dyDescent="0.25">
      <c r="AF10674">
        <v>10671</v>
      </c>
      <c r="AG10674">
        <v>4092840</v>
      </c>
    </row>
    <row r="10675" spans="32:33" x14ac:dyDescent="0.25">
      <c r="AF10675">
        <v>10672</v>
      </c>
      <c r="AG10675">
        <v>4092791</v>
      </c>
    </row>
    <row r="10676" spans="32:33" x14ac:dyDescent="0.25">
      <c r="AF10676">
        <v>10673</v>
      </c>
      <c r="AG10676">
        <v>4092791</v>
      </c>
    </row>
    <row r="10677" spans="32:33" x14ac:dyDescent="0.25">
      <c r="AF10677">
        <v>10674</v>
      </c>
      <c r="AG10677">
        <v>4092803</v>
      </c>
    </row>
    <row r="10678" spans="32:33" x14ac:dyDescent="0.25">
      <c r="AF10678">
        <v>10675</v>
      </c>
      <c r="AG10678">
        <v>4092809</v>
      </c>
    </row>
    <row r="10679" spans="32:33" x14ac:dyDescent="0.25">
      <c r="AF10679">
        <v>10676</v>
      </c>
      <c r="AG10679">
        <v>4092840</v>
      </c>
    </row>
    <row r="10680" spans="32:33" x14ac:dyDescent="0.25">
      <c r="AF10680">
        <v>10677</v>
      </c>
      <c r="AG10680">
        <v>4092890</v>
      </c>
    </row>
    <row r="10681" spans="32:33" x14ac:dyDescent="0.25">
      <c r="AF10681">
        <v>10678</v>
      </c>
      <c r="AG10681">
        <v>4092961</v>
      </c>
    </row>
    <row r="10682" spans="32:33" x14ac:dyDescent="0.25">
      <c r="AF10682">
        <v>10679</v>
      </c>
      <c r="AG10682">
        <v>4093003</v>
      </c>
    </row>
    <row r="10683" spans="32:33" x14ac:dyDescent="0.25">
      <c r="AF10683">
        <v>10680</v>
      </c>
      <c r="AG10683">
        <v>4093053</v>
      </c>
    </row>
    <row r="10684" spans="32:33" x14ac:dyDescent="0.25">
      <c r="AF10684">
        <v>10681</v>
      </c>
      <c r="AG10684">
        <v>4093110</v>
      </c>
    </row>
    <row r="10685" spans="32:33" x14ac:dyDescent="0.25">
      <c r="AF10685">
        <v>10682</v>
      </c>
      <c r="AG10685">
        <v>4093163</v>
      </c>
    </row>
    <row r="10686" spans="32:33" x14ac:dyDescent="0.25">
      <c r="AF10686">
        <v>10683</v>
      </c>
      <c r="AG10686">
        <v>4093166</v>
      </c>
    </row>
    <row r="10687" spans="32:33" x14ac:dyDescent="0.25">
      <c r="AF10687">
        <v>10684</v>
      </c>
      <c r="AG10687">
        <v>4093156</v>
      </c>
    </row>
    <row r="10688" spans="32:33" x14ac:dyDescent="0.25">
      <c r="AF10688">
        <v>10685</v>
      </c>
      <c r="AG10688">
        <v>4093175</v>
      </c>
    </row>
    <row r="10689" spans="32:33" x14ac:dyDescent="0.25">
      <c r="AF10689">
        <v>10686</v>
      </c>
      <c r="AG10689">
        <v>4093204</v>
      </c>
    </row>
    <row r="10690" spans="32:33" x14ac:dyDescent="0.25">
      <c r="AF10690">
        <v>10687</v>
      </c>
      <c r="AG10690">
        <v>4093204</v>
      </c>
    </row>
    <row r="10691" spans="32:33" x14ac:dyDescent="0.25">
      <c r="AF10691">
        <v>10688</v>
      </c>
      <c r="AG10691">
        <v>4093112</v>
      </c>
    </row>
    <row r="10692" spans="32:33" x14ac:dyDescent="0.25">
      <c r="AF10692">
        <v>10689</v>
      </c>
      <c r="AG10692">
        <v>4093082</v>
      </c>
    </row>
    <row r="10693" spans="32:33" x14ac:dyDescent="0.25">
      <c r="AF10693">
        <v>10690</v>
      </c>
      <c r="AG10693">
        <v>4093027</v>
      </c>
    </row>
    <row r="10694" spans="32:33" x14ac:dyDescent="0.25">
      <c r="AF10694">
        <v>10691</v>
      </c>
      <c r="AG10694">
        <v>4092959</v>
      </c>
    </row>
    <row r="10695" spans="32:33" x14ac:dyDescent="0.25">
      <c r="AF10695">
        <v>10692</v>
      </c>
      <c r="AG10695">
        <v>4092877</v>
      </c>
    </row>
    <row r="10696" spans="32:33" x14ac:dyDescent="0.25">
      <c r="AF10696">
        <v>10693</v>
      </c>
      <c r="AG10696">
        <v>4092831</v>
      </c>
    </row>
    <row r="10697" spans="32:33" x14ac:dyDescent="0.25">
      <c r="AF10697">
        <v>10694</v>
      </c>
      <c r="AG10697">
        <v>4092788</v>
      </c>
    </row>
    <row r="10698" spans="32:33" x14ac:dyDescent="0.25">
      <c r="AF10698">
        <v>10695</v>
      </c>
      <c r="AG10698">
        <v>4092762</v>
      </c>
    </row>
    <row r="10699" spans="32:33" x14ac:dyDescent="0.25">
      <c r="AF10699">
        <v>10696</v>
      </c>
      <c r="AG10699">
        <v>4092717</v>
      </c>
    </row>
    <row r="10700" spans="32:33" x14ac:dyDescent="0.25">
      <c r="AF10700">
        <v>10697</v>
      </c>
      <c r="AG10700">
        <v>4092719</v>
      </c>
    </row>
    <row r="10701" spans="32:33" x14ac:dyDescent="0.25">
      <c r="AF10701">
        <v>10698</v>
      </c>
      <c r="AG10701">
        <v>4092732</v>
      </c>
    </row>
    <row r="10702" spans="32:33" x14ac:dyDescent="0.25">
      <c r="AF10702">
        <v>10699</v>
      </c>
      <c r="AG10702">
        <v>4092714</v>
      </c>
    </row>
    <row r="10703" spans="32:33" x14ac:dyDescent="0.25">
      <c r="AF10703">
        <v>10700</v>
      </c>
      <c r="AG10703">
        <v>4092714</v>
      </c>
    </row>
    <row r="10704" spans="32:33" x14ac:dyDescent="0.25">
      <c r="AF10704">
        <v>10701</v>
      </c>
      <c r="AG10704">
        <v>4092706</v>
      </c>
    </row>
    <row r="10705" spans="32:33" x14ac:dyDescent="0.25">
      <c r="AF10705">
        <v>10702</v>
      </c>
      <c r="AG10705">
        <v>4092721</v>
      </c>
    </row>
    <row r="10706" spans="32:33" x14ac:dyDescent="0.25">
      <c r="AF10706">
        <v>10703</v>
      </c>
      <c r="AG10706">
        <v>4092699</v>
      </c>
    </row>
    <row r="10707" spans="32:33" x14ac:dyDescent="0.25">
      <c r="AF10707">
        <v>10704</v>
      </c>
      <c r="AG10707">
        <v>4092681</v>
      </c>
    </row>
    <row r="10708" spans="32:33" x14ac:dyDescent="0.25">
      <c r="AF10708">
        <v>10705</v>
      </c>
      <c r="AG10708">
        <v>4092655</v>
      </c>
    </row>
    <row r="10709" spans="32:33" x14ac:dyDescent="0.25">
      <c r="AF10709">
        <v>10706</v>
      </c>
      <c r="AG10709">
        <v>4092649</v>
      </c>
    </row>
    <row r="10710" spans="32:33" x14ac:dyDescent="0.25">
      <c r="AF10710">
        <v>10707</v>
      </c>
      <c r="AG10710">
        <v>4092664</v>
      </c>
    </row>
    <row r="10711" spans="32:33" x14ac:dyDescent="0.25">
      <c r="AF10711">
        <v>10708</v>
      </c>
      <c r="AG10711">
        <v>4092627</v>
      </c>
    </row>
    <row r="10712" spans="32:33" x14ac:dyDescent="0.25">
      <c r="AF10712">
        <v>10709</v>
      </c>
      <c r="AG10712">
        <v>4092643</v>
      </c>
    </row>
    <row r="10713" spans="32:33" x14ac:dyDescent="0.25">
      <c r="AF10713">
        <v>10710</v>
      </c>
      <c r="AG10713">
        <v>4092627</v>
      </c>
    </row>
    <row r="10714" spans="32:33" x14ac:dyDescent="0.25">
      <c r="AF10714">
        <v>10711</v>
      </c>
      <c r="AG10714">
        <v>4092668</v>
      </c>
    </row>
    <row r="10715" spans="32:33" x14ac:dyDescent="0.25">
      <c r="AF10715">
        <v>10712</v>
      </c>
      <c r="AG10715">
        <v>4092733</v>
      </c>
    </row>
    <row r="10716" spans="32:33" x14ac:dyDescent="0.25">
      <c r="AF10716">
        <v>10713</v>
      </c>
      <c r="AG10716">
        <v>4092822</v>
      </c>
    </row>
    <row r="10717" spans="32:33" x14ac:dyDescent="0.25">
      <c r="AF10717">
        <v>10714</v>
      </c>
      <c r="AG10717">
        <v>4092960</v>
      </c>
    </row>
    <row r="10718" spans="32:33" x14ac:dyDescent="0.25">
      <c r="AF10718">
        <v>10715</v>
      </c>
      <c r="AG10718">
        <v>4093074</v>
      </c>
    </row>
    <row r="10719" spans="32:33" x14ac:dyDescent="0.25">
      <c r="AF10719">
        <v>10716</v>
      </c>
      <c r="AG10719">
        <v>4093161</v>
      </c>
    </row>
    <row r="10720" spans="32:33" x14ac:dyDescent="0.25">
      <c r="AF10720">
        <v>10717</v>
      </c>
      <c r="AG10720">
        <v>4093169</v>
      </c>
    </row>
    <row r="10721" spans="32:33" x14ac:dyDescent="0.25">
      <c r="AF10721">
        <v>10718</v>
      </c>
      <c r="AG10721">
        <v>4093267</v>
      </c>
    </row>
    <row r="10722" spans="32:33" x14ac:dyDescent="0.25">
      <c r="AF10722">
        <v>10719</v>
      </c>
      <c r="AG10722">
        <v>4093324</v>
      </c>
    </row>
    <row r="10723" spans="32:33" x14ac:dyDescent="0.25">
      <c r="AF10723">
        <v>10720</v>
      </c>
      <c r="AG10723">
        <v>4093351</v>
      </c>
    </row>
    <row r="10724" spans="32:33" x14ac:dyDescent="0.25">
      <c r="AF10724">
        <v>10721</v>
      </c>
      <c r="AG10724">
        <v>4093387</v>
      </c>
    </row>
    <row r="10725" spans="32:33" x14ac:dyDescent="0.25">
      <c r="AF10725">
        <v>10722</v>
      </c>
      <c r="AG10725">
        <v>4093302</v>
      </c>
    </row>
    <row r="10726" spans="32:33" x14ac:dyDescent="0.25">
      <c r="AF10726">
        <v>10723</v>
      </c>
      <c r="AG10726">
        <v>4093248</v>
      </c>
    </row>
    <row r="10727" spans="32:33" x14ac:dyDescent="0.25">
      <c r="AF10727">
        <v>10724</v>
      </c>
      <c r="AG10727">
        <v>4093241</v>
      </c>
    </row>
    <row r="10728" spans="32:33" x14ac:dyDescent="0.25">
      <c r="AF10728">
        <v>10725</v>
      </c>
      <c r="AG10728">
        <v>4093185</v>
      </c>
    </row>
    <row r="10729" spans="32:33" x14ac:dyDescent="0.25">
      <c r="AF10729">
        <v>10726</v>
      </c>
      <c r="AG10729">
        <v>4093141</v>
      </c>
    </row>
    <row r="10730" spans="32:33" x14ac:dyDescent="0.25">
      <c r="AF10730">
        <v>10727</v>
      </c>
      <c r="AG10730">
        <v>4093209</v>
      </c>
    </row>
    <row r="10731" spans="32:33" x14ac:dyDescent="0.25">
      <c r="AF10731">
        <v>10728</v>
      </c>
      <c r="AG10731">
        <v>4093193</v>
      </c>
    </row>
    <row r="10732" spans="32:33" x14ac:dyDescent="0.25">
      <c r="AF10732">
        <v>10729</v>
      </c>
      <c r="AG10732">
        <v>4093215</v>
      </c>
    </row>
    <row r="10733" spans="32:33" x14ac:dyDescent="0.25">
      <c r="AF10733">
        <v>10730</v>
      </c>
      <c r="AG10733">
        <v>4093177</v>
      </c>
    </row>
    <row r="10734" spans="32:33" x14ac:dyDescent="0.25">
      <c r="AF10734">
        <v>10731</v>
      </c>
      <c r="AG10734">
        <v>4093134</v>
      </c>
    </row>
    <row r="10735" spans="32:33" x14ac:dyDescent="0.25">
      <c r="AF10735">
        <v>10732</v>
      </c>
      <c r="AG10735">
        <v>4093091</v>
      </c>
    </row>
    <row r="10736" spans="32:33" x14ac:dyDescent="0.25">
      <c r="AF10736">
        <v>10733</v>
      </c>
      <c r="AG10736">
        <v>4093049</v>
      </c>
    </row>
    <row r="10737" spans="32:33" x14ac:dyDescent="0.25">
      <c r="AF10737">
        <v>10734</v>
      </c>
      <c r="AG10737">
        <v>4092943</v>
      </c>
    </row>
    <row r="10738" spans="32:33" x14ac:dyDescent="0.25">
      <c r="AF10738">
        <v>10735</v>
      </c>
      <c r="AG10738">
        <v>4092933</v>
      </c>
    </row>
    <row r="10739" spans="32:33" x14ac:dyDescent="0.25">
      <c r="AF10739">
        <v>10736</v>
      </c>
      <c r="AG10739">
        <v>4092935</v>
      </c>
    </row>
    <row r="10740" spans="32:33" x14ac:dyDescent="0.25">
      <c r="AF10740">
        <v>10737</v>
      </c>
      <c r="AG10740">
        <v>4092858</v>
      </c>
    </row>
    <row r="10741" spans="32:33" x14ac:dyDescent="0.25">
      <c r="AF10741">
        <v>10738</v>
      </c>
      <c r="AG10741">
        <v>4092797</v>
      </c>
    </row>
    <row r="10742" spans="32:33" x14ac:dyDescent="0.25">
      <c r="AF10742">
        <v>10739</v>
      </c>
      <c r="AG10742">
        <v>4092748</v>
      </c>
    </row>
    <row r="10743" spans="32:33" x14ac:dyDescent="0.25">
      <c r="AF10743">
        <v>10740</v>
      </c>
      <c r="AG10743">
        <v>4092711</v>
      </c>
    </row>
    <row r="10744" spans="32:33" x14ac:dyDescent="0.25">
      <c r="AF10744">
        <v>10741</v>
      </c>
      <c r="AG10744">
        <v>4092711</v>
      </c>
    </row>
    <row r="10745" spans="32:33" x14ac:dyDescent="0.25">
      <c r="AF10745">
        <v>10742</v>
      </c>
      <c r="AG10745">
        <v>4092701</v>
      </c>
    </row>
    <row r="10746" spans="32:33" x14ac:dyDescent="0.25">
      <c r="AF10746">
        <v>10743</v>
      </c>
      <c r="AG10746">
        <v>4092706</v>
      </c>
    </row>
    <row r="10747" spans="32:33" x14ac:dyDescent="0.25">
      <c r="AF10747">
        <v>10744</v>
      </c>
      <c r="AG10747">
        <v>4092709</v>
      </c>
    </row>
    <row r="10748" spans="32:33" x14ac:dyDescent="0.25">
      <c r="AF10748">
        <v>10745</v>
      </c>
      <c r="AG10748">
        <v>4092705</v>
      </c>
    </row>
    <row r="10749" spans="32:33" x14ac:dyDescent="0.25">
      <c r="AF10749">
        <v>10746</v>
      </c>
      <c r="AG10749">
        <v>4092688</v>
      </c>
    </row>
    <row r="10750" spans="32:33" x14ac:dyDescent="0.25">
      <c r="AF10750">
        <v>10747</v>
      </c>
      <c r="AG10750">
        <v>4092667</v>
      </c>
    </row>
    <row r="10751" spans="32:33" x14ac:dyDescent="0.25">
      <c r="AF10751">
        <v>10748</v>
      </c>
      <c r="AG10751">
        <v>4092684</v>
      </c>
    </row>
    <row r="10752" spans="32:33" x14ac:dyDescent="0.25">
      <c r="AF10752">
        <v>10749</v>
      </c>
      <c r="AG10752">
        <v>4092681</v>
      </c>
    </row>
    <row r="10753" spans="32:33" x14ac:dyDescent="0.25">
      <c r="AF10753">
        <v>10750</v>
      </c>
      <c r="AG10753">
        <v>4092699</v>
      </c>
    </row>
    <row r="10754" spans="32:33" x14ac:dyDescent="0.25">
      <c r="AF10754">
        <v>10751</v>
      </c>
      <c r="AG10754">
        <v>4092699</v>
      </c>
    </row>
    <row r="10755" spans="32:33" x14ac:dyDescent="0.25">
      <c r="AF10755">
        <v>10752</v>
      </c>
      <c r="AG10755">
        <v>4092705</v>
      </c>
    </row>
    <row r="10756" spans="32:33" x14ac:dyDescent="0.25">
      <c r="AF10756">
        <v>10753</v>
      </c>
      <c r="AG10756">
        <v>4092710</v>
      </c>
    </row>
    <row r="10757" spans="32:33" x14ac:dyDescent="0.25">
      <c r="AF10757">
        <v>10754</v>
      </c>
      <c r="AG10757">
        <v>4092742</v>
      </c>
    </row>
    <row r="10758" spans="32:33" x14ac:dyDescent="0.25">
      <c r="AF10758">
        <v>10755</v>
      </c>
      <c r="AG10758">
        <v>4092757</v>
      </c>
    </row>
    <row r="10759" spans="32:33" x14ac:dyDescent="0.25">
      <c r="AF10759">
        <v>10756</v>
      </c>
      <c r="AG10759">
        <v>4092794</v>
      </c>
    </row>
    <row r="10760" spans="32:33" x14ac:dyDescent="0.25">
      <c r="AF10760">
        <v>10757</v>
      </c>
      <c r="AG10760">
        <v>4092864</v>
      </c>
    </row>
    <row r="10761" spans="32:33" x14ac:dyDescent="0.25">
      <c r="AF10761">
        <v>10758</v>
      </c>
      <c r="AG10761">
        <v>4092936</v>
      </c>
    </row>
    <row r="10762" spans="32:33" x14ac:dyDescent="0.25">
      <c r="AF10762">
        <v>10759</v>
      </c>
      <c r="AG10762">
        <v>4092975</v>
      </c>
    </row>
    <row r="10763" spans="32:33" x14ac:dyDescent="0.25">
      <c r="AF10763">
        <v>10760</v>
      </c>
      <c r="AG10763">
        <v>4092999</v>
      </c>
    </row>
    <row r="10764" spans="32:33" x14ac:dyDescent="0.25">
      <c r="AF10764">
        <v>10761</v>
      </c>
      <c r="AG10764">
        <v>4092967</v>
      </c>
    </row>
    <row r="10765" spans="32:33" x14ac:dyDescent="0.25">
      <c r="AF10765">
        <v>10762</v>
      </c>
      <c r="AG10765">
        <v>4092999</v>
      </c>
    </row>
    <row r="10766" spans="32:33" x14ac:dyDescent="0.25">
      <c r="AF10766">
        <v>10763</v>
      </c>
      <c r="AG10766">
        <v>4093019</v>
      </c>
    </row>
    <row r="10767" spans="32:33" x14ac:dyDescent="0.25">
      <c r="AF10767">
        <v>10764</v>
      </c>
      <c r="AG10767">
        <v>4093046</v>
      </c>
    </row>
    <row r="10768" spans="32:33" x14ac:dyDescent="0.25">
      <c r="AF10768">
        <v>10765</v>
      </c>
      <c r="AG10768">
        <v>4093108</v>
      </c>
    </row>
    <row r="10769" spans="32:33" x14ac:dyDescent="0.25">
      <c r="AF10769">
        <v>10766</v>
      </c>
      <c r="AG10769">
        <v>4093127</v>
      </c>
    </row>
    <row r="10770" spans="32:33" x14ac:dyDescent="0.25">
      <c r="AF10770">
        <v>10767</v>
      </c>
      <c r="AG10770">
        <v>4093058</v>
      </c>
    </row>
    <row r="10771" spans="32:33" x14ac:dyDescent="0.25">
      <c r="AF10771">
        <v>10768</v>
      </c>
      <c r="AG10771">
        <v>4093058</v>
      </c>
    </row>
    <row r="10772" spans="32:33" x14ac:dyDescent="0.25">
      <c r="AF10772">
        <v>10769</v>
      </c>
      <c r="AG10772">
        <v>4093132</v>
      </c>
    </row>
    <row r="10773" spans="32:33" x14ac:dyDescent="0.25">
      <c r="AF10773">
        <v>10770</v>
      </c>
      <c r="AG10773">
        <v>4093126</v>
      </c>
    </row>
    <row r="10774" spans="32:33" x14ac:dyDescent="0.25">
      <c r="AF10774">
        <v>10771</v>
      </c>
      <c r="AG10774">
        <v>4093126</v>
      </c>
    </row>
    <row r="10775" spans="32:33" x14ac:dyDescent="0.25">
      <c r="AF10775">
        <v>10772</v>
      </c>
      <c r="AG10775">
        <v>4093091</v>
      </c>
    </row>
    <row r="10776" spans="32:33" x14ac:dyDescent="0.25">
      <c r="AF10776">
        <v>10773</v>
      </c>
      <c r="AG10776">
        <v>4093072</v>
      </c>
    </row>
    <row r="10777" spans="32:33" x14ac:dyDescent="0.25">
      <c r="AF10777">
        <v>10774</v>
      </c>
      <c r="AG10777">
        <v>4093027</v>
      </c>
    </row>
    <row r="10778" spans="32:33" x14ac:dyDescent="0.25">
      <c r="AF10778">
        <v>10775</v>
      </c>
      <c r="AG10778">
        <v>4092970</v>
      </c>
    </row>
    <row r="10779" spans="32:33" x14ac:dyDescent="0.25">
      <c r="AF10779">
        <v>10776</v>
      </c>
      <c r="AG10779">
        <v>4092889</v>
      </c>
    </row>
    <row r="10780" spans="32:33" x14ac:dyDescent="0.25">
      <c r="AF10780">
        <v>10777</v>
      </c>
      <c r="AG10780">
        <v>4092871</v>
      </c>
    </row>
    <row r="10781" spans="32:33" x14ac:dyDescent="0.25">
      <c r="AF10781">
        <v>10778</v>
      </c>
      <c r="AG10781">
        <v>4092776</v>
      </c>
    </row>
    <row r="10782" spans="32:33" x14ac:dyDescent="0.25">
      <c r="AF10782">
        <v>10779</v>
      </c>
      <c r="AG10782">
        <v>4092776</v>
      </c>
    </row>
    <row r="10783" spans="32:33" x14ac:dyDescent="0.25">
      <c r="AF10783">
        <v>10780</v>
      </c>
      <c r="AG10783">
        <v>4092784</v>
      </c>
    </row>
    <row r="10784" spans="32:33" x14ac:dyDescent="0.25">
      <c r="AF10784">
        <v>10781</v>
      </c>
      <c r="AG10784">
        <v>4092831</v>
      </c>
    </row>
    <row r="10785" spans="32:33" x14ac:dyDescent="0.25">
      <c r="AF10785">
        <v>10782</v>
      </c>
      <c r="AG10785">
        <v>4092831</v>
      </c>
    </row>
    <row r="10786" spans="32:33" x14ac:dyDescent="0.25">
      <c r="AF10786">
        <v>10783</v>
      </c>
      <c r="AG10786">
        <v>4092845</v>
      </c>
    </row>
    <row r="10787" spans="32:33" x14ac:dyDescent="0.25">
      <c r="AF10787">
        <v>10784</v>
      </c>
      <c r="AG10787">
        <v>4092891</v>
      </c>
    </row>
    <row r="10788" spans="32:33" x14ac:dyDescent="0.25">
      <c r="AF10788">
        <v>10785</v>
      </c>
      <c r="AG10788">
        <v>4092898</v>
      </c>
    </row>
    <row r="10789" spans="32:33" x14ac:dyDescent="0.25">
      <c r="AF10789">
        <v>10786</v>
      </c>
      <c r="AG10789">
        <v>4092905</v>
      </c>
    </row>
    <row r="10790" spans="32:33" x14ac:dyDescent="0.25">
      <c r="AF10790">
        <v>10787</v>
      </c>
      <c r="AG10790">
        <v>4092914</v>
      </c>
    </row>
    <row r="10791" spans="32:33" x14ac:dyDescent="0.25">
      <c r="AF10791">
        <v>10788</v>
      </c>
      <c r="AG10791">
        <v>4092887</v>
      </c>
    </row>
    <row r="10792" spans="32:33" x14ac:dyDescent="0.25">
      <c r="AF10792">
        <v>10789</v>
      </c>
      <c r="AG10792">
        <v>4092856</v>
      </c>
    </row>
    <row r="10793" spans="32:33" x14ac:dyDescent="0.25">
      <c r="AF10793">
        <v>10790</v>
      </c>
      <c r="AG10793">
        <v>4092839</v>
      </c>
    </row>
    <row r="10794" spans="32:33" x14ac:dyDescent="0.25">
      <c r="AF10794">
        <v>10791</v>
      </c>
      <c r="AG10794">
        <v>4092851</v>
      </c>
    </row>
    <row r="10795" spans="32:33" x14ac:dyDescent="0.25">
      <c r="AF10795">
        <v>10792</v>
      </c>
      <c r="AG10795">
        <v>4092903</v>
      </c>
    </row>
    <row r="10796" spans="32:33" x14ac:dyDescent="0.25">
      <c r="AF10796">
        <v>10793</v>
      </c>
      <c r="AG10796">
        <v>4092896</v>
      </c>
    </row>
    <row r="10797" spans="32:33" x14ac:dyDescent="0.25">
      <c r="AF10797">
        <v>10794</v>
      </c>
      <c r="AG10797">
        <v>4092893</v>
      </c>
    </row>
    <row r="10798" spans="32:33" x14ac:dyDescent="0.25">
      <c r="AF10798">
        <v>10795</v>
      </c>
      <c r="AG10798">
        <v>4092941</v>
      </c>
    </row>
    <row r="10799" spans="32:33" x14ac:dyDescent="0.25">
      <c r="AF10799">
        <v>10796</v>
      </c>
      <c r="AG10799">
        <v>4092934</v>
      </c>
    </row>
    <row r="10800" spans="32:33" x14ac:dyDescent="0.25">
      <c r="AF10800">
        <v>10797</v>
      </c>
      <c r="AG10800">
        <v>4092924</v>
      </c>
    </row>
    <row r="10801" spans="32:33" x14ac:dyDescent="0.25">
      <c r="AF10801">
        <v>10798</v>
      </c>
      <c r="AG10801">
        <v>4092911</v>
      </c>
    </row>
    <row r="10802" spans="32:33" x14ac:dyDescent="0.25">
      <c r="AF10802">
        <v>10799</v>
      </c>
      <c r="AG10802">
        <v>4092898</v>
      </c>
    </row>
    <row r="10803" spans="32:33" x14ac:dyDescent="0.25">
      <c r="AF10803">
        <v>10800</v>
      </c>
      <c r="AG10803">
        <v>4092880</v>
      </c>
    </row>
    <row r="10804" spans="32:33" x14ac:dyDescent="0.25">
      <c r="AF10804">
        <v>10801</v>
      </c>
      <c r="AG10804">
        <v>4092786</v>
      </c>
    </row>
    <row r="10805" spans="32:33" x14ac:dyDescent="0.25">
      <c r="AF10805">
        <v>10802</v>
      </c>
      <c r="AG10805">
        <v>4092718</v>
      </c>
    </row>
    <row r="10806" spans="32:33" x14ac:dyDescent="0.25">
      <c r="AF10806">
        <v>10803</v>
      </c>
      <c r="AG10806">
        <v>4092691</v>
      </c>
    </row>
    <row r="10807" spans="32:33" x14ac:dyDescent="0.25">
      <c r="AF10807">
        <v>10804</v>
      </c>
      <c r="AG10807">
        <v>4092617</v>
      </c>
    </row>
    <row r="10808" spans="32:33" x14ac:dyDescent="0.25">
      <c r="AF10808">
        <v>10805</v>
      </c>
      <c r="AG10808">
        <v>4092582</v>
      </c>
    </row>
    <row r="10809" spans="32:33" x14ac:dyDescent="0.25">
      <c r="AF10809">
        <v>10806</v>
      </c>
      <c r="AG10809">
        <v>4092556</v>
      </c>
    </row>
    <row r="10810" spans="32:33" x14ac:dyDescent="0.25">
      <c r="AF10810">
        <v>10807</v>
      </c>
      <c r="AG10810">
        <v>4092533</v>
      </c>
    </row>
    <row r="10811" spans="32:33" x14ac:dyDescent="0.25">
      <c r="AF10811">
        <v>10808</v>
      </c>
      <c r="AG10811">
        <v>4092504</v>
      </c>
    </row>
    <row r="10812" spans="32:33" x14ac:dyDescent="0.25">
      <c r="AF10812">
        <v>10809</v>
      </c>
      <c r="AG10812">
        <v>4092504</v>
      </c>
    </row>
    <row r="10813" spans="32:33" x14ac:dyDescent="0.25">
      <c r="AF10813">
        <v>10810</v>
      </c>
      <c r="AG10813">
        <v>4092481</v>
      </c>
    </row>
    <row r="10814" spans="32:33" x14ac:dyDescent="0.25">
      <c r="AF10814">
        <v>10811</v>
      </c>
      <c r="AG10814">
        <v>4092573</v>
      </c>
    </row>
    <row r="10815" spans="32:33" x14ac:dyDescent="0.25">
      <c r="AF10815">
        <v>10812</v>
      </c>
      <c r="AG10815">
        <v>4092663</v>
      </c>
    </row>
    <row r="10816" spans="32:33" x14ac:dyDescent="0.25">
      <c r="AF10816">
        <v>10813</v>
      </c>
      <c r="AG10816">
        <v>4092717</v>
      </c>
    </row>
    <row r="10817" spans="32:33" x14ac:dyDescent="0.25">
      <c r="AF10817">
        <v>10814</v>
      </c>
      <c r="AG10817">
        <v>4092774</v>
      </c>
    </row>
    <row r="10818" spans="32:33" x14ac:dyDescent="0.25">
      <c r="AF10818">
        <v>10815</v>
      </c>
      <c r="AG10818">
        <v>4092816</v>
      </c>
    </row>
    <row r="10819" spans="32:33" x14ac:dyDescent="0.25">
      <c r="AF10819">
        <v>10816</v>
      </c>
      <c r="AG10819">
        <v>4092894</v>
      </c>
    </row>
    <row r="10820" spans="32:33" x14ac:dyDescent="0.25">
      <c r="AF10820">
        <v>10817</v>
      </c>
      <c r="AG10820">
        <v>4092883</v>
      </c>
    </row>
    <row r="10821" spans="32:33" x14ac:dyDescent="0.25">
      <c r="AF10821">
        <v>10818</v>
      </c>
      <c r="AG10821">
        <v>4092907</v>
      </c>
    </row>
    <row r="10822" spans="32:33" x14ac:dyDescent="0.25">
      <c r="AF10822">
        <v>10819</v>
      </c>
      <c r="AG10822">
        <v>4092824</v>
      </c>
    </row>
    <row r="10823" spans="32:33" x14ac:dyDescent="0.25">
      <c r="AF10823">
        <v>10820</v>
      </c>
      <c r="AG10823">
        <v>4092854</v>
      </c>
    </row>
    <row r="10824" spans="32:33" x14ac:dyDescent="0.25">
      <c r="AF10824">
        <v>10821</v>
      </c>
      <c r="AG10824">
        <v>4092776</v>
      </c>
    </row>
    <row r="10825" spans="32:33" x14ac:dyDescent="0.25">
      <c r="AF10825">
        <v>10822</v>
      </c>
      <c r="AG10825">
        <v>4092714</v>
      </c>
    </row>
    <row r="10826" spans="32:33" x14ac:dyDescent="0.25">
      <c r="AF10826">
        <v>10823</v>
      </c>
      <c r="AG10826">
        <v>4092665</v>
      </c>
    </row>
    <row r="10827" spans="32:33" x14ac:dyDescent="0.25">
      <c r="AF10827">
        <v>10824</v>
      </c>
      <c r="AG10827">
        <v>4092623</v>
      </c>
    </row>
    <row r="10828" spans="32:33" x14ac:dyDescent="0.25">
      <c r="AF10828">
        <v>10825</v>
      </c>
      <c r="AG10828">
        <v>4092589</v>
      </c>
    </row>
    <row r="10829" spans="32:33" x14ac:dyDescent="0.25">
      <c r="AF10829">
        <v>10826</v>
      </c>
      <c r="AG10829">
        <v>4092577</v>
      </c>
    </row>
    <row r="10830" spans="32:33" x14ac:dyDescent="0.25">
      <c r="AF10830">
        <v>10827</v>
      </c>
      <c r="AG10830">
        <v>4092608</v>
      </c>
    </row>
    <row r="10831" spans="32:33" x14ac:dyDescent="0.25">
      <c r="AF10831">
        <v>10828</v>
      </c>
      <c r="AG10831">
        <v>4092662</v>
      </c>
    </row>
    <row r="10832" spans="32:33" x14ac:dyDescent="0.25">
      <c r="AF10832">
        <v>10829</v>
      </c>
      <c r="AG10832">
        <v>4092662</v>
      </c>
    </row>
    <row r="10833" spans="32:33" x14ac:dyDescent="0.25">
      <c r="AF10833">
        <v>10830</v>
      </c>
      <c r="AG10833">
        <v>4092662</v>
      </c>
    </row>
    <row r="10834" spans="32:33" x14ac:dyDescent="0.25">
      <c r="AF10834">
        <v>10831</v>
      </c>
      <c r="AG10834">
        <v>4092673</v>
      </c>
    </row>
    <row r="10835" spans="32:33" x14ac:dyDescent="0.25">
      <c r="AF10835">
        <v>10832</v>
      </c>
      <c r="AG10835">
        <v>4092713</v>
      </c>
    </row>
    <row r="10836" spans="32:33" x14ac:dyDescent="0.25">
      <c r="AF10836">
        <v>10833</v>
      </c>
      <c r="AG10836">
        <v>4092729</v>
      </c>
    </row>
    <row r="10837" spans="32:33" x14ac:dyDescent="0.25">
      <c r="AF10837">
        <v>10834</v>
      </c>
      <c r="AG10837">
        <v>4092733</v>
      </c>
    </row>
    <row r="10838" spans="32:33" x14ac:dyDescent="0.25">
      <c r="AF10838">
        <v>10835</v>
      </c>
      <c r="AG10838">
        <v>4092734</v>
      </c>
    </row>
    <row r="10839" spans="32:33" x14ac:dyDescent="0.25">
      <c r="AF10839">
        <v>10836</v>
      </c>
      <c r="AG10839">
        <v>4092730</v>
      </c>
    </row>
    <row r="10840" spans="32:33" x14ac:dyDescent="0.25">
      <c r="AF10840">
        <v>10837</v>
      </c>
      <c r="AG10840">
        <v>4092676</v>
      </c>
    </row>
    <row r="10841" spans="32:33" x14ac:dyDescent="0.25">
      <c r="AF10841">
        <v>10838</v>
      </c>
      <c r="AG10841">
        <v>4092661</v>
      </c>
    </row>
    <row r="10842" spans="32:33" x14ac:dyDescent="0.25">
      <c r="AF10842">
        <v>10839</v>
      </c>
      <c r="AG10842">
        <v>4092651</v>
      </c>
    </row>
    <row r="10843" spans="32:33" x14ac:dyDescent="0.25">
      <c r="AF10843">
        <v>10840</v>
      </c>
      <c r="AG10843">
        <v>4092636</v>
      </c>
    </row>
    <row r="10844" spans="32:33" x14ac:dyDescent="0.25">
      <c r="AF10844">
        <v>10841</v>
      </c>
      <c r="AG10844">
        <v>4092654</v>
      </c>
    </row>
    <row r="10845" spans="32:33" x14ac:dyDescent="0.25">
      <c r="AF10845">
        <v>10842</v>
      </c>
      <c r="AG10845">
        <v>4092696</v>
      </c>
    </row>
    <row r="10846" spans="32:33" x14ac:dyDescent="0.25">
      <c r="AF10846">
        <v>10843</v>
      </c>
      <c r="AG10846">
        <v>4092694</v>
      </c>
    </row>
    <row r="10847" spans="32:33" x14ac:dyDescent="0.25">
      <c r="AF10847">
        <v>10844</v>
      </c>
      <c r="AG10847">
        <v>4092688</v>
      </c>
    </row>
    <row r="10848" spans="32:33" x14ac:dyDescent="0.25">
      <c r="AF10848">
        <v>10845</v>
      </c>
      <c r="AG10848">
        <v>4092795</v>
      </c>
    </row>
    <row r="10849" spans="32:33" x14ac:dyDescent="0.25">
      <c r="AF10849">
        <v>10846</v>
      </c>
      <c r="AG10849">
        <v>4092785</v>
      </c>
    </row>
    <row r="10850" spans="32:33" x14ac:dyDescent="0.25">
      <c r="AF10850">
        <v>10847</v>
      </c>
      <c r="AG10850">
        <v>4092785</v>
      </c>
    </row>
    <row r="10851" spans="32:33" x14ac:dyDescent="0.25">
      <c r="AF10851">
        <v>10848</v>
      </c>
      <c r="AG10851">
        <v>4092776</v>
      </c>
    </row>
    <row r="10852" spans="32:33" x14ac:dyDescent="0.25">
      <c r="AF10852">
        <v>10849</v>
      </c>
      <c r="AG10852">
        <v>4092770</v>
      </c>
    </row>
    <row r="10853" spans="32:33" x14ac:dyDescent="0.25">
      <c r="AF10853">
        <v>10850</v>
      </c>
      <c r="AG10853">
        <v>4092762</v>
      </c>
    </row>
    <row r="10854" spans="32:33" x14ac:dyDescent="0.25">
      <c r="AF10854">
        <v>10851</v>
      </c>
      <c r="AG10854">
        <v>4092641</v>
      </c>
    </row>
    <row r="10855" spans="32:33" x14ac:dyDescent="0.25">
      <c r="AF10855">
        <v>10852</v>
      </c>
      <c r="AG10855">
        <v>4092553</v>
      </c>
    </row>
    <row r="10856" spans="32:33" x14ac:dyDescent="0.25">
      <c r="AF10856">
        <v>10853</v>
      </c>
      <c r="AG10856">
        <v>4092537</v>
      </c>
    </row>
    <row r="10857" spans="32:33" x14ac:dyDescent="0.25">
      <c r="AF10857">
        <v>10854</v>
      </c>
      <c r="AG10857">
        <v>4092620</v>
      </c>
    </row>
    <row r="10858" spans="32:33" x14ac:dyDescent="0.25">
      <c r="AF10858">
        <v>10855</v>
      </c>
      <c r="AG10858">
        <v>4092533</v>
      </c>
    </row>
    <row r="10859" spans="32:33" x14ac:dyDescent="0.25">
      <c r="AF10859">
        <v>10856</v>
      </c>
      <c r="AG10859">
        <v>4092613</v>
      </c>
    </row>
    <row r="10860" spans="32:33" x14ac:dyDescent="0.25">
      <c r="AF10860">
        <v>10857</v>
      </c>
      <c r="AG10860">
        <v>4092703</v>
      </c>
    </row>
    <row r="10861" spans="32:33" x14ac:dyDescent="0.25">
      <c r="AF10861">
        <v>10858</v>
      </c>
      <c r="AG10861">
        <v>4092736</v>
      </c>
    </row>
    <row r="10862" spans="32:33" x14ac:dyDescent="0.25">
      <c r="AF10862">
        <v>10859</v>
      </c>
      <c r="AG10862">
        <v>4092776</v>
      </c>
    </row>
    <row r="10863" spans="32:33" x14ac:dyDescent="0.25">
      <c r="AF10863">
        <v>10860</v>
      </c>
      <c r="AG10863">
        <v>4092845</v>
      </c>
    </row>
    <row r="10864" spans="32:33" x14ac:dyDescent="0.25">
      <c r="AF10864">
        <v>10861</v>
      </c>
      <c r="AG10864">
        <v>4092858</v>
      </c>
    </row>
    <row r="10865" spans="32:33" x14ac:dyDescent="0.25">
      <c r="AF10865">
        <v>10862</v>
      </c>
      <c r="AG10865">
        <v>4092869</v>
      </c>
    </row>
    <row r="10866" spans="32:33" x14ac:dyDescent="0.25">
      <c r="AF10866">
        <v>10863</v>
      </c>
      <c r="AG10866">
        <v>4092960</v>
      </c>
    </row>
    <row r="10867" spans="32:33" x14ac:dyDescent="0.25">
      <c r="AF10867">
        <v>10864</v>
      </c>
      <c r="AG10867">
        <v>4092949</v>
      </c>
    </row>
    <row r="10868" spans="32:33" x14ac:dyDescent="0.25">
      <c r="AF10868">
        <v>10865</v>
      </c>
      <c r="AG10868">
        <v>4092978</v>
      </c>
    </row>
    <row r="10869" spans="32:33" x14ac:dyDescent="0.25">
      <c r="AF10869">
        <v>10866</v>
      </c>
      <c r="AG10869">
        <v>4092998</v>
      </c>
    </row>
    <row r="10870" spans="32:33" x14ac:dyDescent="0.25">
      <c r="AF10870">
        <v>10867</v>
      </c>
      <c r="AG10870">
        <v>4093009</v>
      </c>
    </row>
    <row r="10871" spans="32:33" x14ac:dyDescent="0.25">
      <c r="AF10871">
        <v>10868</v>
      </c>
      <c r="AG10871">
        <v>4093034</v>
      </c>
    </row>
    <row r="10872" spans="32:33" x14ac:dyDescent="0.25">
      <c r="AF10872">
        <v>10869</v>
      </c>
      <c r="AG10872">
        <v>4093120</v>
      </c>
    </row>
    <row r="10873" spans="32:33" x14ac:dyDescent="0.25">
      <c r="AF10873">
        <v>10870</v>
      </c>
      <c r="AG10873">
        <v>4093140</v>
      </c>
    </row>
    <row r="10874" spans="32:33" x14ac:dyDescent="0.25">
      <c r="AF10874">
        <v>10871</v>
      </c>
      <c r="AG10874">
        <v>4093260</v>
      </c>
    </row>
    <row r="10875" spans="32:33" x14ac:dyDescent="0.25">
      <c r="AF10875">
        <v>10872</v>
      </c>
      <c r="AG10875">
        <v>4093260</v>
      </c>
    </row>
    <row r="10876" spans="32:33" x14ac:dyDescent="0.25">
      <c r="AF10876">
        <v>10873</v>
      </c>
      <c r="AG10876">
        <v>4093178</v>
      </c>
    </row>
    <row r="10877" spans="32:33" x14ac:dyDescent="0.25">
      <c r="AF10877">
        <v>10874</v>
      </c>
      <c r="AG10877">
        <v>4093111</v>
      </c>
    </row>
    <row r="10878" spans="32:33" x14ac:dyDescent="0.25">
      <c r="AF10878">
        <v>10875</v>
      </c>
      <c r="AG10878">
        <v>4093118</v>
      </c>
    </row>
    <row r="10879" spans="32:33" x14ac:dyDescent="0.25">
      <c r="AF10879">
        <v>10876</v>
      </c>
      <c r="AG10879">
        <v>4093008</v>
      </c>
    </row>
    <row r="10880" spans="32:33" x14ac:dyDescent="0.25">
      <c r="AF10880">
        <v>10877</v>
      </c>
      <c r="AG10880">
        <v>4092883</v>
      </c>
    </row>
    <row r="10881" spans="32:33" x14ac:dyDescent="0.25">
      <c r="AF10881">
        <v>10878</v>
      </c>
      <c r="AG10881">
        <v>4092827</v>
      </c>
    </row>
    <row r="10882" spans="32:33" x14ac:dyDescent="0.25">
      <c r="AF10882">
        <v>10879</v>
      </c>
      <c r="AG10882">
        <v>4092698</v>
      </c>
    </row>
    <row r="10883" spans="32:33" x14ac:dyDescent="0.25">
      <c r="AF10883">
        <v>10880</v>
      </c>
      <c r="AG10883">
        <v>4092633</v>
      </c>
    </row>
    <row r="10884" spans="32:33" x14ac:dyDescent="0.25">
      <c r="AF10884">
        <v>10881</v>
      </c>
      <c r="AG10884">
        <v>4092587</v>
      </c>
    </row>
    <row r="10885" spans="32:33" x14ac:dyDescent="0.25">
      <c r="AF10885">
        <v>10882</v>
      </c>
      <c r="AG10885">
        <v>4092619</v>
      </c>
    </row>
    <row r="10886" spans="32:33" x14ac:dyDescent="0.25">
      <c r="AF10886">
        <v>10883</v>
      </c>
      <c r="AG10886">
        <v>4092656</v>
      </c>
    </row>
    <row r="10887" spans="32:33" x14ac:dyDescent="0.25">
      <c r="AF10887">
        <v>10884</v>
      </c>
      <c r="AG10887">
        <v>4092695</v>
      </c>
    </row>
    <row r="10888" spans="32:33" x14ac:dyDescent="0.25">
      <c r="AF10888">
        <v>10885</v>
      </c>
      <c r="AG10888">
        <v>4092663</v>
      </c>
    </row>
    <row r="10889" spans="32:33" x14ac:dyDescent="0.25">
      <c r="AF10889">
        <v>10886</v>
      </c>
      <c r="AG10889">
        <v>4092706</v>
      </c>
    </row>
    <row r="10890" spans="32:33" x14ac:dyDescent="0.25">
      <c r="AF10890">
        <v>10887</v>
      </c>
      <c r="AG10890">
        <v>4092720</v>
      </c>
    </row>
    <row r="10891" spans="32:33" x14ac:dyDescent="0.25">
      <c r="AF10891">
        <v>10888</v>
      </c>
      <c r="AG10891">
        <v>4092733</v>
      </c>
    </row>
    <row r="10892" spans="32:33" x14ac:dyDescent="0.25">
      <c r="AF10892">
        <v>10889</v>
      </c>
      <c r="AG10892">
        <v>4092746</v>
      </c>
    </row>
    <row r="10893" spans="32:33" x14ac:dyDescent="0.25">
      <c r="AF10893">
        <v>10890</v>
      </c>
      <c r="AG10893">
        <v>4092725</v>
      </c>
    </row>
    <row r="10894" spans="32:33" x14ac:dyDescent="0.25">
      <c r="AF10894">
        <v>10891</v>
      </c>
      <c r="AG10894">
        <v>4092738</v>
      </c>
    </row>
    <row r="10895" spans="32:33" x14ac:dyDescent="0.25">
      <c r="AF10895">
        <v>10892</v>
      </c>
      <c r="AG10895">
        <v>4092698</v>
      </c>
    </row>
    <row r="10896" spans="32:33" x14ac:dyDescent="0.25">
      <c r="AF10896">
        <v>10893</v>
      </c>
      <c r="AG10896">
        <v>4092656</v>
      </c>
    </row>
    <row r="10897" spans="32:33" x14ac:dyDescent="0.25">
      <c r="AF10897">
        <v>10894</v>
      </c>
      <c r="AG10897">
        <v>4092640</v>
      </c>
    </row>
    <row r="10898" spans="32:33" x14ac:dyDescent="0.25">
      <c r="AF10898">
        <v>10895</v>
      </c>
      <c r="AG10898">
        <v>4092642</v>
      </c>
    </row>
    <row r="10899" spans="32:33" x14ac:dyDescent="0.25">
      <c r="AF10899">
        <v>10896</v>
      </c>
      <c r="AG10899">
        <v>4092630</v>
      </c>
    </row>
    <row r="10900" spans="32:33" x14ac:dyDescent="0.25">
      <c r="AF10900">
        <v>10897</v>
      </c>
      <c r="AG10900">
        <v>4092614</v>
      </c>
    </row>
    <row r="10901" spans="32:33" x14ac:dyDescent="0.25">
      <c r="AF10901">
        <v>10898</v>
      </c>
      <c r="AG10901">
        <v>4092602</v>
      </c>
    </row>
    <row r="10902" spans="32:33" x14ac:dyDescent="0.25">
      <c r="AF10902">
        <v>10899</v>
      </c>
      <c r="AG10902">
        <v>4092594</v>
      </c>
    </row>
    <row r="10903" spans="32:33" x14ac:dyDescent="0.25">
      <c r="AF10903">
        <v>10900</v>
      </c>
      <c r="AG10903">
        <v>4092597</v>
      </c>
    </row>
    <row r="10904" spans="32:33" x14ac:dyDescent="0.25">
      <c r="AF10904">
        <v>10901</v>
      </c>
      <c r="AG10904">
        <v>4092600</v>
      </c>
    </row>
    <row r="10905" spans="32:33" x14ac:dyDescent="0.25">
      <c r="AF10905">
        <v>10902</v>
      </c>
      <c r="AG10905">
        <v>4092626</v>
      </c>
    </row>
    <row r="10906" spans="32:33" x14ac:dyDescent="0.25">
      <c r="AF10906">
        <v>10903</v>
      </c>
      <c r="AG10906">
        <v>4092660</v>
      </c>
    </row>
    <row r="10907" spans="32:33" x14ac:dyDescent="0.25">
      <c r="AF10907">
        <v>10904</v>
      </c>
      <c r="AG10907">
        <v>4092661</v>
      </c>
    </row>
    <row r="10908" spans="32:33" x14ac:dyDescent="0.25">
      <c r="AF10908">
        <v>10905</v>
      </c>
      <c r="AG10908">
        <v>4092694</v>
      </c>
    </row>
    <row r="10909" spans="32:33" x14ac:dyDescent="0.25">
      <c r="AF10909">
        <v>10906</v>
      </c>
      <c r="AG10909">
        <v>4092719</v>
      </c>
    </row>
    <row r="10910" spans="32:33" x14ac:dyDescent="0.25">
      <c r="AF10910">
        <v>10907</v>
      </c>
      <c r="AG10910">
        <v>4092764</v>
      </c>
    </row>
    <row r="10911" spans="32:33" x14ac:dyDescent="0.25">
      <c r="AF10911">
        <v>10908</v>
      </c>
      <c r="AG10911">
        <v>4092775</v>
      </c>
    </row>
    <row r="10912" spans="32:33" x14ac:dyDescent="0.25">
      <c r="AF10912">
        <v>10909</v>
      </c>
      <c r="AG10912">
        <v>4092786</v>
      </c>
    </row>
    <row r="10913" spans="32:33" x14ac:dyDescent="0.25">
      <c r="AF10913">
        <v>10910</v>
      </c>
      <c r="AG10913">
        <v>4092788</v>
      </c>
    </row>
    <row r="10914" spans="32:33" x14ac:dyDescent="0.25">
      <c r="AF10914">
        <v>10911</v>
      </c>
      <c r="AG10914">
        <v>4092780</v>
      </c>
    </row>
    <row r="10915" spans="32:33" x14ac:dyDescent="0.25">
      <c r="AF10915">
        <v>10912</v>
      </c>
      <c r="AG10915">
        <v>4092751</v>
      </c>
    </row>
    <row r="10916" spans="32:33" x14ac:dyDescent="0.25">
      <c r="AF10916">
        <v>10913</v>
      </c>
      <c r="AG10916">
        <v>4092737</v>
      </c>
    </row>
    <row r="10917" spans="32:33" x14ac:dyDescent="0.25">
      <c r="AF10917">
        <v>10914</v>
      </c>
      <c r="AG10917">
        <v>4092738</v>
      </c>
    </row>
    <row r="10918" spans="32:33" x14ac:dyDescent="0.25">
      <c r="AF10918">
        <v>10915</v>
      </c>
      <c r="AG10918">
        <v>4092706</v>
      </c>
    </row>
    <row r="10919" spans="32:33" x14ac:dyDescent="0.25">
      <c r="AF10919">
        <v>10916</v>
      </c>
      <c r="AG10919">
        <v>4092690</v>
      </c>
    </row>
    <row r="10920" spans="32:33" x14ac:dyDescent="0.25">
      <c r="AF10920">
        <v>10917</v>
      </c>
      <c r="AG10920">
        <v>4092682</v>
      </c>
    </row>
    <row r="10921" spans="32:33" x14ac:dyDescent="0.25">
      <c r="AF10921">
        <v>10918</v>
      </c>
      <c r="AG10921">
        <v>4092677</v>
      </c>
    </row>
    <row r="10922" spans="32:33" x14ac:dyDescent="0.25">
      <c r="AF10922">
        <v>10919</v>
      </c>
      <c r="AG10922">
        <v>4092668</v>
      </c>
    </row>
    <row r="10923" spans="32:33" x14ac:dyDescent="0.25">
      <c r="AF10923">
        <v>10920</v>
      </c>
      <c r="AG10923">
        <v>4092661</v>
      </c>
    </row>
    <row r="10924" spans="32:33" x14ac:dyDescent="0.25">
      <c r="AF10924">
        <v>10921</v>
      </c>
      <c r="AG10924">
        <v>4092655</v>
      </c>
    </row>
    <row r="10925" spans="32:33" x14ac:dyDescent="0.25">
      <c r="AF10925">
        <v>10922</v>
      </c>
      <c r="AG10925">
        <v>4092640</v>
      </c>
    </row>
    <row r="10926" spans="32:33" x14ac:dyDescent="0.25">
      <c r="AF10926">
        <v>10923</v>
      </c>
      <c r="AG10926">
        <v>4092639</v>
      </c>
    </row>
    <row r="10927" spans="32:33" x14ac:dyDescent="0.25">
      <c r="AF10927">
        <v>10924</v>
      </c>
      <c r="AG10927">
        <v>4092628</v>
      </c>
    </row>
    <row r="10928" spans="32:33" x14ac:dyDescent="0.25">
      <c r="AF10928">
        <v>10925</v>
      </c>
      <c r="AG10928">
        <v>4092616</v>
      </c>
    </row>
    <row r="10929" spans="32:33" x14ac:dyDescent="0.25">
      <c r="AF10929">
        <v>10926</v>
      </c>
      <c r="AG10929">
        <v>4092605</v>
      </c>
    </row>
    <row r="10930" spans="32:33" x14ac:dyDescent="0.25">
      <c r="AF10930">
        <v>10927</v>
      </c>
      <c r="AG10930">
        <v>4092586</v>
      </c>
    </row>
    <row r="10931" spans="32:33" x14ac:dyDescent="0.25">
      <c r="AF10931">
        <v>10928</v>
      </c>
      <c r="AG10931">
        <v>4092590</v>
      </c>
    </row>
    <row r="10932" spans="32:33" x14ac:dyDescent="0.25">
      <c r="AF10932">
        <v>10929</v>
      </c>
      <c r="AG10932">
        <v>4092603</v>
      </c>
    </row>
    <row r="10933" spans="32:33" x14ac:dyDescent="0.25">
      <c r="AF10933">
        <v>10930</v>
      </c>
      <c r="AG10933">
        <v>4092613</v>
      </c>
    </row>
    <row r="10934" spans="32:33" x14ac:dyDescent="0.25">
      <c r="AF10934">
        <v>10931</v>
      </c>
      <c r="AG10934">
        <v>4092611</v>
      </c>
    </row>
    <row r="10935" spans="32:33" x14ac:dyDescent="0.25">
      <c r="AF10935">
        <v>10932</v>
      </c>
      <c r="AG10935">
        <v>4092615</v>
      </c>
    </row>
    <row r="10936" spans="32:33" x14ac:dyDescent="0.25">
      <c r="AF10936">
        <v>10933</v>
      </c>
      <c r="AG10936">
        <v>4092604</v>
      </c>
    </row>
    <row r="10937" spans="32:33" x14ac:dyDescent="0.25">
      <c r="AF10937">
        <v>10934</v>
      </c>
      <c r="AG10937">
        <v>4092598</v>
      </c>
    </row>
    <row r="10938" spans="32:33" x14ac:dyDescent="0.25">
      <c r="AF10938">
        <v>10935</v>
      </c>
      <c r="AG10938">
        <v>4092617</v>
      </c>
    </row>
    <row r="10939" spans="32:33" x14ac:dyDescent="0.25">
      <c r="AF10939">
        <v>10936</v>
      </c>
      <c r="AG10939">
        <v>4092643</v>
      </c>
    </row>
    <row r="10940" spans="32:33" x14ac:dyDescent="0.25">
      <c r="AF10940">
        <v>10937</v>
      </c>
      <c r="AG10940">
        <v>4092652</v>
      </c>
    </row>
    <row r="10941" spans="32:33" x14ac:dyDescent="0.25">
      <c r="AF10941">
        <v>10938</v>
      </c>
      <c r="AG10941">
        <v>4092662</v>
      </c>
    </row>
    <row r="10942" spans="32:33" x14ac:dyDescent="0.25">
      <c r="AF10942">
        <v>10939</v>
      </c>
      <c r="AG10942">
        <v>4092669</v>
      </c>
    </row>
    <row r="10943" spans="32:33" x14ac:dyDescent="0.25">
      <c r="AF10943">
        <v>10940</v>
      </c>
      <c r="AG10943">
        <v>4092656</v>
      </c>
    </row>
    <row r="10944" spans="32:33" x14ac:dyDescent="0.25">
      <c r="AF10944">
        <v>10941</v>
      </c>
      <c r="AG10944">
        <v>4092683</v>
      </c>
    </row>
    <row r="10945" spans="32:33" x14ac:dyDescent="0.25">
      <c r="AF10945">
        <v>10942</v>
      </c>
      <c r="AG10945">
        <v>4092689</v>
      </c>
    </row>
    <row r="10946" spans="32:33" x14ac:dyDescent="0.25">
      <c r="AF10946">
        <v>10943</v>
      </c>
      <c r="AG10946">
        <v>4092682</v>
      </c>
    </row>
    <row r="10947" spans="32:33" x14ac:dyDescent="0.25">
      <c r="AF10947">
        <v>10944</v>
      </c>
      <c r="AG10947">
        <v>4092682</v>
      </c>
    </row>
    <row r="10948" spans="32:33" x14ac:dyDescent="0.25">
      <c r="AF10948">
        <v>10945</v>
      </c>
      <c r="AG10948">
        <v>4092649</v>
      </c>
    </row>
    <row r="10949" spans="32:33" x14ac:dyDescent="0.25">
      <c r="AF10949">
        <v>10946</v>
      </c>
      <c r="AG10949">
        <v>4092649</v>
      </c>
    </row>
    <row r="10950" spans="32:33" x14ac:dyDescent="0.25">
      <c r="AF10950">
        <v>10947</v>
      </c>
      <c r="AG10950">
        <v>4092667</v>
      </c>
    </row>
    <row r="10951" spans="32:33" x14ac:dyDescent="0.25">
      <c r="AF10951">
        <v>10948</v>
      </c>
      <c r="AG10951">
        <v>4092731</v>
      </c>
    </row>
    <row r="10952" spans="32:33" x14ac:dyDescent="0.25">
      <c r="AF10952">
        <v>10949</v>
      </c>
      <c r="AG10952">
        <v>4092718</v>
      </c>
    </row>
    <row r="10953" spans="32:33" x14ac:dyDescent="0.25">
      <c r="AF10953">
        <v>10950</v>
      </c>
      <c r="AG10953">
        <v>4092714</v>
      </c>
    </row>
    <row r="10954" spans="32:33" x14ac:dyDescent="0.25">
      <c r="AF10954">
        <v>10951</v>
      </c>
      <c r="AG10954">
        <v>4092689</v>
      </c>
    </row>
    <row r="10955" spans="32:33" x14ac:dyDescent="0.25">
      <c r="AF10955">
        <v>10952</v>
      </c>
      <c r="AG10955">
        <v>4092755</v>
      </c>
    </row>
    <row r="10956" spans="32:33" x14ac:dyDescent="0.25">
      <c r="AF10956">
        <v>10953</v>
      </c>
      <c r="AG10956">
        <v>4092755</v>
      </c>
    </row>
    <row r="10957" spans="32:33" x14ac:dyDescent="0.25">
      <c r="AF10957">
        <v>10954</v>
      </c>
      <c r="AG10957">
        <v>4092757</v>
      </c>
    </row>
    <row r="10958" spans="32:33" x14ac:dyDescent="0.25">
      <c r="AF10958">
        <v>10955</v>
      </c>
      <c r="AG10958">
        <v>4092805</v>
      </c>
    </row>
    <row r="10959" spans="32:33" x14ac:dyDescent="0.25">
      <c r="AF10959">
        <v>10956</v>
      </c>
      <c r="AG10959">
        <v>4092825</v>
      </c>
    </row>
    <row r="10960" spans="32:33" x14ac:dyDescent="0.25">
      <c r="AF10960">
        <v>10957</v>
      </c>
      <c r="AG10960">
        <v>4092825</v>
      </c>
    </row>
    <row r="10961" spans="32:33" x14ac:dyDescent="0.25">
      <c r="AF10961">
        <v>10958</v>
      </c>
      <c r="AG10961">
        <v>4092855</v>
      </c>
    </row>
    <row r="10962" spans="32:33" x14ac:dyDescent="0.25">
      <c r="AF10962">
        <v>10959</v>
      </c>
      <c r="AG10962">
        <v>4092851</v>
      </c>
    </row>
    <row r="10963" spans="32:33" x14ac:dyDescent="0.25">
      <c r="AF10963">
        <v>10960</v>
      </c>
      <c r="AG10963">
        <v>4092844</v>
      </c>
    </row>
    <row r="10964" spans="32:33" x14ac:dyDescent="0.25">
      <c r="AF10964">
        <v>10961</v>
      </c>
      <c r="AG10964">
        <v>4092837</v>
      </c>
    </row>
    <row r="10965" spans="32:33" x14ac:dyDescent="0.25">
      <c r="AF10965">
        <v>10962</v>
      </c>
      <c r="AG10965">
        <v>4092759</v>
      </c>
    </row>
    <row r="10966" spans="32:33" x14ac:dyDescent="0.25">
      <c r="AF10966">
        <v>10963</v>
      </c>
      <c r="AG10966">
        <v>4092751</v>
      </c>
    </row>
    <row r="10967" spans="32:33" x14ac:dyDescent="0.25">
      <c r="AF10967">
        <v>10964</v>
      </c>
      <c r="AG10967">
        <v>4092746</v>
      </c>
    </row>
    <row r="10968" spans="32:33" x14ac:dyDescent="0.25">
      <c r="AF10968">
        <v>10965</v>
      </c>
      <c r="AG10968">
        <v>4092688</v>
      </c>
    </row>
    <row r="10969" spans="32:33" x14ac:dyDescent="0.25">
      <c r="AF10969">
        <v>10966</v>
      </c>
      <c r="AG10969">
        <v>4092663</v>
      </c>
    </row>
    <row r="10970" spans="32:33" x14ac:dyDescent="0.25">
      <c r="AF10970">
        <v>10967</v>
      </c>
      <c r="AG10970">
        <v>4092571</v>
      </c>
    </row>
    <row r="10971" spans="32:33" x14ac:dyDescent="0.25">
      <c r="AF10971">
        <v>10968</v>
      </c>
      <c r="AG10971">
        <v>4092571</v>
      </c>
    </row>
    <row r="10972" spans="32:33" x14ac:dyDescent="0.25">
      <c r="AF10972">
        <v>10969</v>
      </c>
      <c r="AG10972">
        <v>4092608</v>
      </c>
    </row>
    <row r="10973" spans="32:33" x14ac:dyDescent="0.25">
      <c r="AF10973">
        <v>10970</v>
      </c>
      <c r="AG10973">
        <v>4092681</v>
      </c>
    </row>
    <row r="10974" spans="32:33" x14ac:dyDescent="0.25">
      <c r="AF10974">
        <v>10971</v>
      </c>
      <c r="AG10974">
        <v>4092732</v>
      </c>
    </row>
    <row r="10975" spans="32:33" x14ac:dyDescent="0.25">
      <c r="AF10975">
        <v>10972</v>
      </c>
      <c r="AG10975">
        <v>4092777</v>
      </c>
    </row>
    <row r="10976" spans="32:33" x14ac:dyDescent="0.25">
      <c r="AF10976">
        <v>10973</v>
      </c>
      <c r="AG10976">
        <v>4092827</v>
      </c>
    </row>
    <row r="10977" spans="32:33" x14ac:dyDescent="0.25">
      <c r="AF10977">
        <v>10974</v>
      </c>
      <c r="AG10977">
        <v>4092844</v>
      </c>
    </row>
    <row r="10978" spans="32:33" x14ac:dyDescent="0.25">
      <c r="AF10978">
        <v>10975</v>
      </c>
      <c r="AG10978">
        <v>4092844</v>
      </c>
    </row>
    <row r="10979" spans="32:33" x14ac:dyDescent="0.25">
      <c r="AF10979">
        <v>10976</v>
      </c>
      <c r="AG10979">
        <v>4092824</v>
      </c>
    </row>
    <row r="10980" spans="32:33" x14ac:dyDescent="0.25">
      <c r="AF10980">
        <v>10977</v>
      </c>
      <c r="AG10980">
        <v>4092812</v>
      </c>
    </row>
    <row r="10981" spans="32:33" x14ac:dyDescent="0.25">
      <c r="AF10981">
        <v>10978</v>
      </c>
      <c r="AG10981">
        <v>4092759</v>
      </c>
    </row>
    <row r="10982" spans="32:33" x14ac:dyDescent="0.25">
      <c r="AF10982">
        <v>10979</v>
      </c>
      <c r="AG10982">
        <v>4092736</v>
      </c>
    </row>
    <row r="10983" spans="32:33" x14ac:dyDescent="0.25">
      <c r="AF10983">
        <v>10980</v>
      </c>
      <c r="AG10983">
        <v>4092736</v>
      </c>
    </row>
    <row r="10984" spans="32:33" x14ac:dyDescent="0.25">
      <c r="AF10984">
        <v>10981</v>
      </c>
      <c r="AG10984">
        <v>4092757</v>
      </c>
    </row>
    <row r="10985" spans="32:33" x14ac:dyDescent="0.25">
      <c r="AF10985">
        <v>10982</v>
      </c>
      <c r="AG10985">
        <v>4092748</v>
      </c>
    </row>
    <row r="10986" spans="32:33" x14ac:dyDescent="0.25">
      <c r="AF10986">
        <v>10983</v>
      </c>
      <c r="AG10986">
        <v>4092799</v>
      </c>
    </row>
    <row r="10987" spans="32:33" x14ac:dyDescent="0.25">
      <c r="AF10987">
        <v>10984</v>
      </c>
      <c r="AG10987">
        <v>4092859</v>
      </c>
    </row>
    <row r="10988" spans="32:33" x14ac:dyDescent="0.25">
      <c r="AF10988">
        <v>10985</v>
      </c>
      <c r="AG10988">
        <v>4092951</v>
      </c>
    </row>
    <row r="10989" spans="32:33" x14ac:dyDescent="0.25">
      <c r="AF10989">
        <v>10986</v>
      </c>
      <c r="AG10989">
        <v>4093019</v>
      </c>
    </row>
    <row r="10990" spans="32:33" x14ac:dyDescent="0.25">
      <c r="AF10990">
        <v>10987</v>
      </c>
      <c r="AG10990">
        <v>4093058</v>
      </c>
    </row>
    <row r="10991" spans="32:33" x14ac:dyDescent="0.25">
      <c r="AF10991">
        <v>10988</v>
      </c>
      <c r="AG10991">
        <v>4093156</v>
      </c>
    </row>
    <row r="10992" spans="32:33" x14ac:dyDescent="0.25">
      <c r="AF10992">
        <v>10989</v>
      </c>
      <c r="AG10992">
        <v>4093156</v>
      </c>
    </row>
    <row r="10993" spans="32:33" x14ac:dyDescent="0.25">
      <c r="AF10993">
        <v>10990</v>
      </c>
      <c r="AG10993">
        <v>4093166</v>
      </c>
    </row>
    <row r="10994" spans="32:33" x14ac:dyDescent="0.25">
      <c r="AF10994">
        <v>10991</v>
      </c>
      <c r="AG10994">
        <v>4093175</v>
      </c>
    </row>
    <row r="10995" spans="32:33" x14ac:dyDescent="0.25">
      <c r="AF10995">
        <v>10992</v>
      </c>
      <c r="AG10995">
        <v>4093237</v>
      </c>
    </row>
    <row r="10996" spans="32:33" x14ac:dyDescent="0.25">
      <c r="AF10996">
        <v>10993</v>
      </c>
      <c r="AG10996">
        <v>4093250</v>
      </c>
    </row>
    <row r="10997" spans="32:33" x14ac:dyDescent="0.25">
      <c r="AF10997">
        <v>10994</v>
      </c>
      <c r="AG10997">
        <v>4093235</v>
      </c>
    </row>
    <row r="10998" spans="32:33" x14ac:dyDescent="0.25">
      <c r="AF10998">
        <v>10995</v>
      </c>
      <c r="AG10998">
        <v>4093201</v>
      </c>
    </row>
    <row r="10999" spans="32:33" x14ac:dyDescent="0.25">
      <c r="AF10999">
        <v>10996</v>
      </c>
      <c r="AG10999">
        <v>4093224</v>
      </c>
    </row>
    <row r="11000" spans="32:33" x14ac:dyDescent="0.25">
      <c r="AF11000">
        <v>10997</v>
      </c>
      <c r="AG11000">
        <v>4093232</v>
      </c>
    </row>
    <row r="11001" spans="32:33" x14ac:dyDescent="0.25">
      <c r="AF11001">
        <v>10998</v>
      </c>
      <c r="AG11001">
        <v>4093198</v>
      </c>
    </row>
    <row r="11002" spans="32:33" x14ac:dyDescent="0.25">
      <c r="AF11002">
        <v>10999</v>
      </c>
      <c r="AG11002">
        <v>4093220</v>
      </c>
    </row>
    <row r="11003" spans="32:33" x14ac:dyDescent="0.25">
      <c r="AF11003">
        <v>11000</v>
      </c>
      <c r="AG11003">
        <v>4093188</v>
      </c>
    </row>
    <row r="11004" spans="32:33" x14ac:dyDescent="0.25">
      <c r="AF11004">
        <v>11001</v>
      </c>
      <c r="AG11004">
        <v>4093173</v>
      </c>
    </row>
    <row r="11005" spans="32:33" x14ac:dyDescent="0.25">
      <c r="AF11005">
        <v>11002</v>
      </c>
      <c r="AG11005">
        <v>4093146</v>
      </c>
    </row>
    <row r="11006" spans="32:33" x14ac:dyDescent="0.25">
      <c r="AF11006">
        <v>11003</v>
      </c>
      <c r="AG11006">
        <v>4093145</v>
      </c>
    </row>
    <row r="11007" spans="32:33" x14ac:dyDescent="0.25">
      <c r="AF11007">
        <v>11004</v>
      </c>
      <c r="AG11007">
        <v>4093163</v>
      </c>
    </row>
    <row r="11008" spans="32:33" x14ac:dyDescent="0.25">
      <c r="AF11008">
        <v>11005</v>
      </c>
      <c r="AG11008">
        <v>4093165</v>
      </c>
    </row>
    <row r="11009" spans="32:33" x14ac:dyDescent="0.25">
      <c r="AF11009">
        <v>11006</v>
      </c>
      <c r="AG11009">
        <v>4093138</v>
      </c>
    </row>
    <row r="11010" spans="32:33" x14ac:dyDescent="0.25">
      <c r="AF11010">
        <v>11007</v>
      </c>
      <c r="AG11010">
        <v>4093173</v>
      </c>
    </row>
    <row r="11011" spans="32:33" x14ac:dyDescent="0.25">
      <c r="AF11011">
        <v>11008</v>
      </c>
      <c r="AG11011">
        <v>4093176</v>
      </c>
    </row>
    <row r="11012" spans="32:33" x14ac:dyDescent="0.25">
      <c r="AF11012">
        <v>11009</v>
      </c>
      <c r="AG11012">
        <v>4093184</v>
      </c>
    </row>
    <row r="11013" spans="32:33" x14ac:dyDescent="0.25">
      <c r="AF11013">
        <v>11010</v>
      </c>
      <c r="AG11013">
        <v>4093206</v>
      </c>
    </row>
    <row r="11014" spans="32:33" x14ac:dyDescent="0.25">
      <c r="AF11014">
        <v>11011</v>
      </c>
      <c r="AG11014">
        <v>4093206</v>
      </c>
    </row>
    <row r="11015" spans="32:33" x14ac:dyDescent="0.25">
      <c r="AF11015">
        <v>11012</v>
      </c>
      <c r="AG11015">
        <v>4093206</v>
      </c>
    </row>
    <row r="11016" spans="32:33" x14ac:dyDescent="0.25">
      <c r="AF11016">
        <v>11013</v>
      </c>
      <c r="AG11016">
        <v>4093197</v>
      </c>
    </row>
    <row r="11017" spans="32:33" x14ac:dyDescent="0.25">
      <c r="AF11017">
        <v>11014</v>
      </c>
      <c r="AG11017">
        <v>4093210</v>
      </c>
    </row>
    <row r="11018" spans="32:33" x14ac:dyDescent="0.25">
      <c r="AF11018">
        <v>11015</v>
      </c>
      <c r="AG11018">
        <v>4093183</v>
      </c>
    </row>
    <row r="11019" spans="32:33" x14ac:dyDescent="0.25">
      <c r="AF11019">
        <v>11016</v>
      </c>
      <c r="AG11019">
        <v>4093153</v>
      </c>
    </row>
    <row r="11020" spans="32:33" x14ac:dyDescent="0.25">
      <c r="AF11020">
        <v>11017</v>
      </c>
      <c r="AG11020">
        <v>4093154</v>
      </c>
    </row>
    <row r="11021" spans="32:33" x14ac:dyDescent="0.25">
      <c r="AF11021">
        <v>11018</v>
      </c>
      <c r="AG11021">
        <v>4093082</v>
      </c>
    </row>
    <row r="11022" spans="32:33" x14ac:dyDescent="0.25">
      <c r="AF11022">
        <v>11019</v>
      </c>
      <c r="AG11022">
        <v>4093021</v>
      </c>
    </row>
    <row r="11023" spans="32:33" x14ac:dyDescent="0.25">
      <c r="AF11023">
        <v>11020</v>
      </c>
      <c r="AG11023">
        <v>4092981</v>
      </c>
    </row>
    <row r="11024" spans="32:33" x14ac:dyDescent="0.25">
      <c r="AF11024">
        <v>11021</v>
      </c>
      <c r="AG11024">
        <v>4092926</v>
      </c>
    </row>
    <row r="11025" spans="32:33" x14ac:dyDescent="0.25">
      <c r="AF11025">
        <v>11022</v>
      </c>
      <c r="AG11025">
        <v>4092871</v>
      </c>
    </row>
    <row r="11026" spans="32:33" x14ac:dyDescent="0.25">
      <c r="AF11026">
        <v>11023</v>
      </c>
      <c r="AG11026">
        <v>4092799</v>
      </c>
    </row>
    <row r="11027" spans="32:33" x14ac:dyDescent="0.25">
      <c r="AF11027">
        <v>11024</v>
      </c>
      <c r="AG11027">
        <v>4092712</v>
      </c>
    </row>
    <row r="11028" spans="32:33" x14ac:dyDescent="0.25">
      <c r="AF11028">
        <v>11025</v>
      </c>
      <c r="AG11028">
        <v>4092738</v>
      </c>
    </row>
    <row r="11029" spans="32:33" x14ac:dyDescent="0.25">
      <c r="AF11029">
        <v>11026</v>
      </c>
      <c r="AG11029">
        <v>4092789</v>
      </c>
    </row>
    <row r="11030" spans="32:33" x14ac:dyDescent="0.25">
      <c r="AF11030">
        <v>11027</v>
      </c>
      <c r="AG11030">
        <v>4092781</v>
      </c>
    </row>
    <row r="11031" spans="32:33" x14ac:dyDescent="0.25">
      <c r="AF11031">
        <v>11028</v>
      </c>
      <c r="AG11031">
        <v>4092777</v>
      </c>
    </row>
    <row r="11032" spans="32:33" x14ac:dyDescent="0.25">
      <c r="AF11032">
        <v>11029</v>
      </c>
      <c r="AG11032">
        <v>4092747</v>
      </c>
    </row>
    <row r="11033" spans="32:33" x14ac:dyDescent="0.25">
      <c r="AF11033">
        <v>11030</v>
      </c>
      <c r="AG11033">
        <v>4092693</v>
      </c>
    </row>
    <row r="11034" spans="32:33" x14ac:dyDescent="0.25">
      <c r="AF11034">
        <v>11031</v>
      </c>
      <c r="AG11034">
        <v>4092681</v>
      </c>
    </row>
    <row r="11035" spans="32:33" x14ac:dyDescent="0.25">
      <c r="AF11035">
        <v>11032</v>
      </c>
      <c r="AG11035">
        <v>4092694</v>
      </c>
    </row>
    <row r="11036" spans="32:33" x14ac:dyDescent="0.25">
      <c r="AF11036">
        <v>11033</v>
      </c>
      <c r="AG11036">
        <v>4092677</v>
      </c>
    </row>
    <row r="11037" spans="32:33" x14ac:dyDescent="0.25">
      <c r="AF11037">
        <v>11034</v>
      </c>
      <c r="AG11037">
        <v>4092666</v>
      </c>
    </row>
    <row r="11038" spans="32:33" x14ac:dyDescent="0.25">
      <c r="AF11038">
        <v>11035</v>
      </c>
      <c r="AG11038">
        <v>4092632</v>
      </c>
    </row>
    <row r="11039" spans="32:33" x14ac:dyDescent="0.25">
      <c r="AF11039">
        <v>11036</v>
      </c>
      <c r="AG11039">
        <v>4092538</v>
      </c>
    </row>
    <row r="11040" spans="32:33" x14ac:dyDescent="0.25">
      <c r="AF11040">
        <v>11037</v>
      </c>
      <c r="AG11040">
        <v>4092538</v>
      </c>
    </row>
    <row r="11041" spans="32:33" x14ac:dyDescent="0.25">
      <c r="AF11041">
        <v>11038</v>
      </c>
      <c r="AG11041">
        <v>4092527</v>
      </c>
    </row>
    <row r="11042" spans="32:33" x14ac:dyDescent="0.25">
      <c r="AF11042">
        <v>11039</v>
      </c>
      <c r="AG11042">
        <v>4092521</v>
      </c>
    </row>
    <row r="11043" spans="32:33" x14ac:dyDescent="0.25">
      <c r="AF11043">
        <v>11040</v>
      </c>
      <c r="AG11043">
        <v>4092529</v>
      </c>
    </row>
    <row r="11044" spans="32:33" x14ac:dyDescent="0.25">
      <c r="AF11044">
        <v>11041</v>
      </c>
      <c r="AG11044">
        <v>4092513</v>
      </c>
    </row>
    <row r="11045" spans="32:33" x14ac:dyDescent="0.25">
      <c r="AF11045">
        <v>11042</v>
      </c>
      <c r="AG11045">
        <v>4092489</v>
      </c>
    </row>
    <row r="11046" spans="32:33" x14ac:dyDescent="0.25">
      <c r="AF11046">
        <v>11043</v>
      </c>
      <c r="AG11046">
        <v>4092488</v>
      </c>
    </row>
    <row r="11047" spans="32:33" x14ac:dyDescent="0.25">
      <c r="AF11047">
        <v>11044</v>
      </c>
      <c r="AG11047">
        <v>4092481</v>
      </c>
    </row>
    <row r="11048" spans="32:33" x14ac:dyDescent="0.25">
      <c r="AF11048">
        <v>11045</v>
      </c>
      <c r="AG11048">
        <v>4092480</v>
      </c>
    </row>
    <row r="11049" spans="32:33" x14ac:dyDescent="0.25">
      <c r="AF11049">
        <v>11046</v>
      </c>
      <c r="AG11049">
        <v>4092478</v>
      </c>
    </row>
    <row r="11050" spans="32:33" x14ac:dyDescent="0.25">
      <c r="AF11050">
        <v>11047</v>
      </c>
      <c r="AG11050">
        <v>4092470</v>
      </c>
    </row>
    <row r="11051" spans="32:33" x14ac:dyDescent="0.25">
      <c r="AF11051">
        <v>11048</v>
      </c>
      <c r="AG11051">
        <v>4092474</v>
      </c>
    </row>
    <row r="11052" spans="32:33" x14ac:dyDescent="0.25">
      <c r="AF11052">
        <v>11049</v>
      </c>
      <c r="AG11052">
        <v>4092472</v>
      </c>
    </row>
    <row r="11053" spans="32:33" x14ac:dyDescent="0.25">
      <c r="AF11053">
        <v>11050</v>
      </c>
      <c r="AG11053">
        <v>4092471</v>
      </c>
    </row>
    <row r="11054" spans="32:33" x14ac:dyDescent="0.25">
      <c r="AF11054">
        <v>11051</v>
      </c>
      <c r="AG11054">
        <v>4092471</v>
      </c>
    </row>
    <row r="11055" spans="32:33" x14ac:dyDescent="0.25">
      <c r="AF11055">
        <v>11052</v>
      </c>
      <c r="AG11055">
        <v>4092466</v>
      </c>
    </row>
    <row r="11056" spans="32:33" x14ac:dyDescent="0.25">
      <c r="AF11056">
        <v>11053</v>
      </c>
      <c r="AG11056">
        <v>4092459</v>
      </c>
    </row>
    <row r="11057" spans="32:33" x14ac:dyDescent="0.25">
      <c r="AF11057">
        <v>11054</v>
      </c>
      <c r="AG11057">
        <v>4092462</v>
      </c>
    </row>
    <row r="11058" spans="32:33" x14ac:dyDescent="0.25">
      <c r="AF11058">
        <v>11055</v>
      </c>
      <c r="AG11058">
        <v>4092465</v>
      </c>
    </row>
    <row r="11059" spans="32:33" x14ac:dyDescent="0.25">
      <c r="AF11059">
        <v>11056</v>
      </c>
      <c r="AG11059">
        <v>4092468</v>
      </c>
    </row>
    <row r="11060" spans="32:33" x14ac:dyDescent="0.25">
      <c r="AF11060">
        <v>11057</v>
      </c>
      <c r="AG11060">
        <v>4092473</v>
      </c>
    </row>
    <row r="11061" spans="32:33" x14ac:dyDescent="0.25">
      <c r="AF11061">
        <v>11058</v>
      </c>
      <c r="AG11061">
        <v>4092473</v>
      </c>
    </row>
    <row r="11062" spans="32:33" x14ac:dyDescent="0.25">
      <c r="AF11062">
        <v>11059</v>
      </c>
      <c r="AG11062">
        <v>4092469</v>
      </c>
    </row>
    <row r="11063" spans="32:33" x14ac:dyDescent="0.25">
      <c r="AF11063">
        <v>11060</v>
      </c>
      <c r="AG11063">
        <v>4092466</v>
      </c>
    </row>
    <row r="11064" spans="32:33" x14ac:dyDescent="0.25">
      <c r="AF11064">
        <v>11061</v>
      </c>
      <c r="AG11064">
        <v>4092466</v>
      </c>
    </row>
    <row r="11065" spans="32:33" x14ac:dyDescent="0.25">
      <c r="AF11065">
        <v>11062</v>
      </c>
      <c r="AG11065">
        <v>4092465</v>
      </c>
    </row>
    <row r="11066" spans="32:33" x14ac:dyDescent="0.25">
      <c r="AF11066">
        <v>11063</v>
      </c>
      <c r="AG11066">
        <v>4092462</v>
      </c>
    </row>
    <row r="11067" spans="32:33" x14ac:dyDescent="0.25">
      <c r="AF11067">
        <v>11064</v>
      </c>
      <c r="AG11067">
        <v>4092450</v>
      </c>
    </row>
    <row r="11068" spans="32:33" x14ac:dyDescent="0.25">
      <c r="AF11068">
        <v>11065</v>
      </c>
      <c r="AG11068">
        <v>4092439</v>
      </c>
    </row>
    <row r="11069" spans="32:33" x14ac:dyDescent="0.25">
      <c r="AF11069">
        <v>11066</v>
      </c>
      <c r="AG11069">
        <v>4092442</v>
      </c>
    </row>
    <row r="11070" spans="32:33" x14ac:dyDescent="0.25">
      <c r="AF11070">
        <v>11067</v>
      </c>
      <c r="AG11070">
        <v>4092440</v>
      </c>
    </row>
    <row r="11071" spans="32:33" x14ac:dyDescent="0.25">
      <c r="AF11071">
        <v>11068</v>
      </c>
      <c r="AG11071">
        <v>4092432</v>
      </c>
    </row>
    <row r="11072" spans="32:33" x14ac:dyDescent="0.25">
      <c r="AF11072">
        <v>11069</v>
      </c>
      <c r="AG11072">
        <v>4092436</v>
      </c>
    </row>
    <row r="11073" spans="32:33" x14ac:dyDescent="0.25">
      <c r="AF11073">
        <v>11070</v>
      </c>
      <c r="AG11073">
        <v>4092454</v>
      </c>
    </row>
    <row r="11074" spans="32:33" x14ac:dyDescent="0.25">
      <c r="AF11074">
        <v>11071</v>
      </c>
      <c r="AG11074">
        <v>4092491</v>
      </c>
    </row>
    <row r="11075" spans="32:33" x14ac:dyDescent="0.25">
      <c r="AF11075">
        <v>11072</v>
      </c>
      <c r="AG11075">
        <v>4092515</v>
      </c>
    </row>
    <row r="11076" spans="32:33" x14ac:dyDescent="0.25">
      <c r="AF11076">
        <v>11073</v>
      </c>
      <c r="AG11076">
        <v>4092547</v>
      </c>
    </row>
    <row r="11077" spans="32:33" x14ac:dyDescent="0.25">
      <c r="AF11077">
        <v>11074</v>
      </c>
      <c r="AG11077">
        <v>4092584</v>
      </c>
    </row>
    <row r="11078" spans="32:33" x14ac:dyDescent="0.25">
      <c r="AF11078">
        <v>11075</v>
      </c>
      <c r="AG11078">
        <v>4092605</v>
      </c>
    </row>
    <row r="11079" spans="32:33" x14ac:dyDescent="0.25">
      <c r="AF11079">
        <v>11076</v>
      </c>
      <c r="AG11079">
        <v>4092609</v>
      </c>
    </row>
    <row r="11080" spans="32:33" x14ac:dyDescent="0.25">
      <c r="AF11080">
        <v>11077</v>
      </c>
      <c r="AG11080">
        <v>4092671</v>
      </c>
    </row>
    <row r="11081" spans="32:33" x14ac:dyDescent="0.25">
      <c r="AF11081">
        <v>11078</v>
      </c>
      <c r="AG11081">
        <v>4092695</v>
      </c>
    </row>
    <row r="11082" spans="32:33" x14ac:dyDescent="0.25">
      <c r="AF11082">
        <v>11079</v>
      </c>
      <c r="AG11082">
        <v>4092748</v>
      </c>
    </row>
    <row r="11083" spans="32:33" x14ac:dyDescent="0.25">
      <c r="AF11083">
        <v>11080</v>
      </c>
      <c r="AG11083">
        <v>4092797</v>
      </c>
    </row>
    <row r="11084" spans="32:33" x14ac:dyDescent="0.25">
      <c r="AF11084">
        <v>11081</v>
      </c>
      <c r="AG11084">
        <v>4092804</v>
      </c>
    </row>
    <row r="11085" spans="32:33" x14ac:dyDescent="0.25">
      <c r="AF11085">
        <v>11082</v>
      </c>
      <c r="AG11085">
        <v>4092802</v>
      </c>
    </row>
    <row r="11086" spans="32:33" x14ac:dyDescent="0.25">
      <c r="AF11086">
        <v>11083</v>
      </c>
      <c r="AG11086">
        <v>4092816</v>
      </c>
    </row>
    <row r="11087" spans="32:33" x14ac:dyDescent="0.25">
      <c r="AF11087">
        <v>11084</v>
      </c>
      <c r="AG11087">
        <v>4092863</v>
      </c>
    </row>
    <row r="11088" spans="32:33" x14ac:dyDescent="0.25">
      <c r="AF11088">
        <v>11085</v>
      </c>
      <c r="AG11088">
        <v>4092879</v>
      </c>
    </row>
    <row r="11089" spans="32:33" x14ac:dyDescent="0.25">
      <c r="AF11089">
        <v>11086</v>
      </c>
      <c r="AG11089">
        <v>4092836</v>
      </c>
    </row>
    <row r="11090" spans="32:33" x14ac:dyDescent="0.25">
      <c r="AF11090">
        <v>11087</v>
      </c>
      <c r="AG11090">
        <v>4092780</v>
      </c>
    </row>
    <row r="11091" spans="32:33" x14ac:dyDescent="0.25">
      <c r="AF11091">
        <v>11088</v>
      </c>
      <c r="AG11091">
        <v>4092765</v>
      </c>
    </row>
    <row r="11092" spans="32:33" x14ac:dyDescent="0.25">
      <c r="AF11092">
        <v>11089</v>
      </c>
      <c r="AG11092">
        <v>4092708</v>
      </c>
    </row>
    <row r="11093" spans="32:33" x14ac:dyDescent="0.25">
      <c r="AF11093">
        <v>11090</v>
      </c>
      <c r="AG11093">
        <v>4092671</v>
      </c>
    </row>
    <row r="11094" spans="32:33" x14ac:dyDescent="0.25">
      <c r="AF11094">
        <v>11091</v>
      </c>
      <c r="AG11094">
        <v>4092642</v>
      </c>
    </row>
    <row r="11095" spans="32:33" x14ac:dyDescent="0.25">
      <c r="AF11095">
        <v>11092</v>
      </c>
      <c r="AG11095">
        <v>4092663</v>
      </c>
    </row>
    <row r="11096" spans="32:33" x14ac:dyDescent="0.25">
      <c r="AF11096">
        <v>11093</v>
      </c>
      <c r="AG11096">
        <v>4092694</v>
      </c>
    </row>
    <row r="11097" spans="32:33" x14ac:dyDescent="0.25">
      <c r="AF11097">
        <v>11094</v>
      </c>
      <c r="AG11097">
        <v>4092677</v>
      </c>
    </row>
    <row r="11098" spans="32:33" x14ac:dyDescent="0.25">
      <c r="AF11098">
        <v>11095</v>
      </c>
      <c r="AG11098">
        <v>4092674</v>
      </c>
    </row>
    <row r="11099" spans="32:33" x14ac:dyDescent="0.25">
      <c r="AF11099">
        <v>11096</v>
      </c>
      <c r="AG11099">
        <v>4092677</v>
      </c>
    </row>
    <row r="11100" spans="32:33" x14ac:dyDescent="0.25">
      <c r="AF11100">
        <v>11097</v>
      </c>
      <c r="AG11100">
        <v>4092736</v>
      </c>
    </row>
    <row r="11101" spans="32:33" x14ac:dyDescent="0.25">
      <c r="AF11101">
        <v>11098</v>
      </c>
      <c r="AG11101">
        <v>4092796</v>
      </c>
    </row>
    <row r="11102" spans="32:33" x14ac:dyDescent="0.25">
      <c r="AF11102">
        <v>11099</v>
      </c>
      <c r="AG11102">
        <v>4092848</v>
      </c>
    </row>
    <row r="11103" spans="32:33" x14ac:dyDescent="0.25">
      <c r="AF11103">
        <v>11100</v>
      </c>
      <c r="AG11103">
        <v>4092892</v>
      </c>
    </row>
    <row r="11104" spans="32:33" x14ac:dyDescent="0.25">
      <c r="AF11104">
        <v>11101</v>
      </c>
      <c r="AG11104">
        <v>4092945</v>
      </c>
    </row>
    <row r="11105" spans="32:33" x14ac:dyDescent="0.25">
      <c r="AF11105">
        <v>11102</v>
      </c>
      <c r="AG11105">
        <v>4092999</v>
      </c>
    </row>
    <row r="11106" spans="32:33" x14ac:dyDescent="0.25">
      <c r="AF11106">
        <v>11103</v>
      </c>
      <c r="AG11106">
        <v>4093026</v>
      </c>
    </row>
    <row r="11107" spans="32:33" x14ac:dyDescent="0.25">
      <c r="AF11107">
        <v>11104</v>
      </c>
      <c r="AG11107">
        <v>4093039</v>
      </c>
    </row>
    <row r="11108" spans="32:33" x14ac:dyDescent="0.25">
      <c r="AF11108">
        <v>11105</v>
      </c>
      <c r="AG11108">
        <v>4093107</v>
      </c>
    </row>
    <row r="11109" spans="32:33" x14ac:dyDescent="0.25">
      <c r="AF11109">
        <v>11106</v>
      </c>
      <c r="AG11109">
        <v>4093107</v>
      </c>
    </row>
    <row r="11110" spans="32:33" x14ac:dyDescent="0.25">
      <c r="AF11110">
        <v>11107</v>
      </c>
      <c r="AG11110">
        <v>4093149</v>
      </c>
    </row>
    <row r="11111" spans="32:33" x14ac:dyDescent="0.25">
      <c r="AF11111">
        <v>11108</v>
      </c>
      <c r="AG11111">
        <v>4093122</v>
      </c>
    </row>
    <row r="11112" spans="32:33" x14ac:dyDescent="0.25">
      <c r="AF11112">
        <v>11109</v>
      </c>
      <c r="AG11112">
        <v>4093125</v>
      </c>
    </row>
    <row r="11113" spans="32:33" x14ac:dyDescent="0.25">
      <c r="AF11113">
        <v>11110</v>
      </c>
      <c r="AG11113">
        <v>4093165</v>
      </c>
    </row>
    <row r="11114" spans="32:33" x14ac:dyDescent="0.25">
      <c r="AF11114">
        <v>11111</v>
      </c>
      <c r="AG11114">
        <v>4093152</v>
      </c>
    </row>
    <row r="11115" spans="32:33" x14ac:dyDescent="0.25">
      <c r="AF11115">
        <v>11112</v>
      </c>
      <c r="AG11115">
        <v>4093070</v>
      </c>
    </row>
    <row r="11116" spans="32:33" x14ac:dyDescent="0.25">
      <c r="AF11116">
        <v>11113</v>
      </c>
      <c r="AG11116">
        <v>4093114</v>
      </c>
    </row>
    <row r="11117" spans="32:33" x14ac:dyDescent="0.25">
      <c r="AF11117">
        <v>11114</v>
      </c>
      <c r="AG11117">
        <v>4093132</v>
      </c>
    </row>
    <row r="11118" spans="32:33" x14ac:dyDescent="0.25">
      <c r="AF11118">
        <v>11115</v>
      </c>
      <c r="AG11118">
        <v>4093036</v>
      </c>
    </row>
    <row r="11119" spans="32:33" x14ac:dyDescent="0.25">
      <c r="AF11119">
        <v>11116</v>
      </c>
      <c r="AG11119">
        <v>4093107</v>
      </c>
    </row>
    <row r="11120" spans="32:33" x14ac:dyDescent="0.25">
      <c r="AF11120">
        <v>11117</v>
      </c>
      <c r="AG11120">
        <v>4093042</v>
      </c>
    </row>
    <row r="11121" spans="32:33" x14ac:dyDescent="0.25">
      <c r="AF11121">
        <v>11118</v>
      </c>
      <c r="AG11121">
        <v>4093034</v>
      </c>
    </row>
    <row r="11122" spans="32:33" x14ac:dyDescent="0.25">
      <c r="AF11122">
        <v>11119</v>
      </c>
      <c r="AG11122">
        <v>4092976</v>
      </c>
    </row>
    <row r="11123" spans="32:33" x14ac:dyDescent="0.25">
      <c r="AF11123">
        <v>11120</v>
      </c>
      <c r="AG11123">
        <v>4092946</v>
      </c>
    </row>
    <row r="11124" spans="32:33" x14ac:dyDescent="0.25">
      <c r="AF11124">
        <v>11121</v>
      </c>
      <c r="AG11124">
        <v>4093008</v>
      </c>
    </row>
    <row r="11125" spans="32:33" x14ac:dyDescent="0.25">
      <c r="AF11125">
        <v>11122</v>
      </c>
      <c r="AG11125">
        <v>4093126</v>
      </c>
    </row>
    <row r="11126" spans="32:33" x14ac:dyDescent="0.25">
      <c r="AF11126">
        <v>11123</v>
      </c>
      <c r="AG11126">
        <v>4093008</v>
      </c>
    </row>
    <row r="11127" spans="32:33" x14ac:dyDescent="0.25">
      <c r="AF11127">
        <v>11124</v>
      </c>
      <c r="AG11127">
        <v>4092989</v>
      </c>
    </row>
    <row r="11128" spans="32:33" x14ac:dyDescent="0.25">
      <c r="AF11128">
        <v>11125</v>
      </c>
      <c r="AG11128">
        <v>4093071</v>
      </c>
    </row>
    <row r="11129" spans="32:33" x14ac:dyDescent="0.25">
      <c r="AF11129">
        <v>11126</v>
      </c>
      <c r="AG11129">
        <v>4093081</v>
      </c>
    </row>
    <row r="11130" spans="32:33" x14ac:dyDescent="0.25">
      <c r="AF11130">
        <v>11127</v>
      </c>
      <c r="AG11130">
        <v>4093103</v>
      </c>
    </row>
    <row r="11131" spans="32:33" x14ac:dyDescent="0.25">
      <c r="AF11131">
        <v>11128</v>
      </c>
      <c r="AG11131">
        <v>4093151</v>
      </c>
    </row>
    <row r="11132" spans="32:33" x14ac:dyDescent="0.25">
      <c r="AF11132">
        <v>11129</v>
      </c>
      <c r="AG11132">
        <v>4093210</v>
      </c>
    </row>
    <row r="11133" spans="32:33" x14ac:dyDescent="0.25">
      <c r="AF11133">
        <v>11130</v>
      </c>
      <c r="AG11133">
        <v>4093168</v>
      </c>
    </row>
    <row r="11134" spans="32:33" x14ac:dyDescent="0.25">
      <c r="AF11134">
        <v>11131</v>
      </c>
      <c r="AG11134">
        <v>4093178</v>
      </c>
    </row>
    <row r="11135" spans="32:33" x14ac:dyDescent="0.25">
      <c r="AF11135">
        <v>11132</v>
      </c>
      <c r="AG11135">
        <v>4093072</v>
      </c>
    </row>
    <row r="11136" spans="32:33" x14ac:dyDescent="0.25">
      <c r="AF11136">
        <v>11133</v>
      </c>
      <c r="AG11136">
        <v>4093164</v>
      </c>
    </row>
    <row r="11137" spans="32:33" x14ac:dyDescent="0.25">
      <c r="AF11137">
        <v>11134</v>
      </c>
      <c r="AG11137">
        <v>4093182</v>
      </c>
    </row>
    <row r="11138" spans="32:33" x14ac:dyDescent="0.25">
      <c r="AF11138">
        <v>11135</v>
      </c>
      <c r="AG11138">
        <v>4093174</v>
      </c>
    </row>
    <row r="11139" spans="32:33" x14ac:dyDescent="0.25">
      <c r="AF11139">
        <v>11136</v>
      </c>
      <c r="AG11139">
        <v>4093111</v>
      </c>
    </row>
    <row r="11140" spans="32:33" x14ac:dyDescent="0.25">
      <c r="AF11140">
        <v>11137</v>
      </c>
      <c r="AG11140">
        <v>4093061</v>
      </c>
    </row>
    <row r="11141" spans="32:33" x14ac:dyDescent="0.25">
      <c r="AF11141">
        <v>11138</v>
      </c>
      <c r="AG11141">
        <v>4093078</v>
      </c>
    </row>
    <row r="11142" spans="32:33" x14ac:dyDescent="0.25">
      <c r="AF11142">
        <v>11139</v>
      </c>
      <c r="AG11142">
        <v>4093014</v>
      </c>
    </row>
    <row r="11143" spans="32:33" x14ac:dyDescent="0.25">
      <c r="AF11143">
        <v>11140</v>
      </c>
      <c r="AG11143">
        <v>4093060</v>
      </c>
    </row>
    <row r="11144" spans="32:33" x14ac:dyDescent="0.25">
      <c r="AF11144">
        <v>11141</v>
      </c>
      <c r="AG11144">
        <v>4092947</v>
      </c>
    </row>
    <row r="11145" spans="32:33" x14ac:dyDescent="0.25">
      <c r="AF11145">
        <v>11142</v>
      </c>
      <c r="AG11145">
        <v>4093020</v>
      </c>
    </row>
    <row r="11146" spans="32:33" x14ac:dyDescent="0.25">
      <c r="AF11146">
        <v>11143</v>
      </c>
      <c r="AG11146">
        <v>4093020</v>
      </c>
    </row>
    <row r="11147" spans="32:33" x14ac:dyDescent="0.25">
      <c r="AF11147">
        <v>11144</v>
      </c>
      <c r="AG11147">
        <v>4093059</v>
      </c>
    </row>
    <row r="11148" spans="32:33" x14ac:dyDescent="0.25">
      <c r="AF11148">
        <v>11145</v>
      </c>
      <c r="AG11148">
        <v>4093069</v>
      </c>
    </row>
    <row r="11149" spans="32:33" x14ac:dyDescent="0.25">
      <c r="AF11149">
        <v>11146</v>
      </c>
      <c r="AG11149">
        <v>4093181</v>
      </c>
    </row>
    <row r="11150" spans="32:33" x14ac:dyDescent="0.25">
      <c r="AF11150">
        <v>11147</v>
      </c>
      <c r="AG11150">
        <v>4093276</v>
      </c>
    </row>
    <row r="11151" spans="32:33" x14ac:dyDescent="0.25">
      <c r="AF11151">
        <v>11148</v>
      </c>
      <c r="AG11151">
        <v>4093287</v>
      </c>
    </row>
    <row r="11152" spans="32:33" x14ac:dyDescent="0.25">
      <c r="AF11152">
        <v>11149</v>
      </c>
      <c r="AG11152">
        <v>4093357</v>
      </c>
    </row>
    <row r="11153" spans="32:33" x14ac:dyDescent="0.25">
      <c r="AF11153">
        <v>11150</v>
      </c>
      <c r="AG11153">
        <v>4093379</v>
      </c>
    </row>
    <row r="11154" spans="32:33" x14ac:dyDescent="0.25">
      <c r="AF11154">
        <v>11151</v>
      </c>
      <c r="AG11154">
        <v>4093380</v>
      </c>
    </row>
    <row r="11155" spans="32:33" x14ac:dyDescent="0.25">
      <c r="AF11155">
        <v>11152</v>
      </c>
      <c r="AG11155">
        <v>4093439</v>
      </c>
    </row>
    <row r="11156" spans="32:33" x14ac:dyDescent="0.25">
      <c r="AF11156">
        <v>11153</v>
      </c>
      <c r="AG11156">
        <v>4093452</v>
      </c>
    </row>
    <row r="11157" spans="32:33" x14ac:dyDescent="0.25">
      <c r="AF11157">
        <v>11154</v>
      </c>
      <c r="AG11157">
        <v>4093445</v>
      </c>
    </row>
    <row r="11158" spans="32:33" x14ac:dyDescent="0.25">
      <c r="AF11158">
        <v>11155</v>
      </c>
      <c r="AG11158">
        <v>4093491</v>
      </c>
    </row>
    <row r="11159" spans="32:33" x14ac:dyDescent="0.25">
      <c r="AF11159">
        <v>11156</v>
      </c>
      <c r="AG11159">
        <v>4093507</v>
      </c>
    </row>
    <row r="11160" spans="32:33" x14ac:dyDescent="0.25">
      <c r="AF11160">
        <v>11157</v>
      </c>
      <c r="AG11160">
        <v>4093496</v>
      </c>
    </row>
    <row r="11161" spans="32:33" x14ac:dyDescent="0.25">
      <c r="AF11161">
        <v>11158</v>
      </c>
      <c r="AG11161">
        <v>4093448</v>
      </c>
    </row>
    <row r="11162" spans="32:33" x14ac:dyDescent="0.25">
      <c r="AF11162">
        <v>11159</v>
      </c>
      <c r="AG11162">
        <v>4093433</v>
      </c>
    </row>
    <row r="11163" spans="32:33" x14ac:dyDescent="0.25">
      <c r="AF11163">
        <v>11160</v>
      </c>
      <c r="AG11163">
        <v>4093387</v>
      </c>
    </row>
    <row r="11164" spans="32:33" x14ac:dyDescent="0.25">
      <c r="AF11164">
        <v>11161</v>
      </c>
      <c r="AG11164">
        <v>4093344</v>
      </c>
    </row>
    <row r="11165" spans="32:33" x14ac:dyDescent="0.25">
      <c r="AF11165">
        <v>11162</v>
      </c>
      <c r="AG11165">
        <v>4093213</v>
      </c>
    </row>
    <row r="11166" spans="32:33" x14ac:dyDescent="0.25">
      <c r="AF11166">
        <v>11163</v>
      </c>
      <c r="AG11166">
        <v>4093207</v>
      </c>
    </row>
    <row r="11167" spans="32:33" x14ac:dyDescent="0.25">
      <c r="AF11167">
        <v>11164</v>
      </c>
      <c r="AG11167">
        <v>4093157</v>
      </c>
    </row>
    <row r="11168" spans="32:33" x14ac:dyDescent="0.25">
      <c r="AF11168">
        <v>11165</v>
      </c>
      <c r="AG11168">
        <v>4093070</v>
      </c>
    </row>
    <row r="11169" spans="32:33" x14ac:dyDescent="0.25">
      <c r="AF11169">
        <v>11166</v>
      </c>
      <c r="AG11169">
        <v>4093024</v>
      </c>
    </row>
    <row r="11170" spans="32:33" x14ac:dyDescent="0.25">
      <c r="AF11170">
        <v>11167</v>
      </c>
      <c r="AG11170">
        <v>4093004</v>
      </c>
    </row>
    <row r="11171" spans="32:33" x14ac:dyDescent="0.25">
      <c r="AF11171">
        <v>11168</v>
      </c>
      <c r="AG11171">
        <v>4093014</v>
      </c>
    </row>
    <row r="11172" spans="32:33" x14ac:dyDescent="0.25">
      <c r="AF11172">
        <v>11169</v>
      </c>
      <c r="AG11172">
        <v>4093034</v>
      </c>
    </row>
    <row r="11173" spans="32:33" x14ac:dyDescent="0.25">
      <c r="AF11173">
        <v>11170</v>
      </c>
      <c r="AG11173">
        <v>4093009</v>
      </c>
    </row>
    <row r="11174" spans="32:33" x14ac:dyDescent="0.25">
      <c r="AF11174">
        <v>11171</v>
      </c>
      <c r="AG11174">
        <v>4093023</v>
      </c>
    </row>
    <row r="11175" spans="32:33" x14ac:dyDescent="0.25">
      <c r="AF11175">
        <v>11172</v>
      </c>
      <c r="AG11175">
        <v>4093058</v>
      </c>
    </row>
    <row r="11176" spans="32:33" x14ac:dyDescent="0.25">
      <c r="AF11176">
        <v>11173</v>
      </c>
      <c r="AG11176">
        <v>4093058</v>
      </c>
    </row>
    <row r="11177" spans="32:33" x14ac:dyDescent="0.25">
      <c r="AF11177">
        <v>11174</v>
      </c>
      <c r="AG11177">
        <v>4093038</v>
      </c>
    </row>
    <row r="11178" spans="32:33" x14ac:dyDescent="0.25">
      <c r="AF11178">
        <v>11175</v>
      </c>
      <c r="AG11178">
        <v>4093063</v>
      </c>
    </row>
    <row r="11179" spans="32:33" x14ac:dyDescent="0.25">
      <c r="AF11179">
        <v>11176</v>
      </c>
      <c r="AG11179">
        <v>4093031</v>
      </c>
    </row>
    <row r="11180" spans="32:33" x14ac:dyDescent="0.25">
      <c r="AF11180">
        <v>11177</v>
      </c>
      <c r="AG11180">
        <v>4093013</v>
      </c>
    </row>
    <row r="11181" spans="32:33" x14ac:dyDescent="0.25">
      <c r="AF11181">
        <v>11178</v>
      </c>
      <c r="AG11181">
        <v>4092981</v>
      </c>
    </row>
    <row r="11182" spans="32:33" x14ac:dyDescent="0.25">
      <c r="AF11182">
        <v>11179</v>
      </c>
      <c r="AG11182">
        <v>4092942</v>
      </c>
    </row>
    <row r="11183" spans="32:33" x14ac:dyDescent="0.25">
      <c r="AF11183">
        <v>11180</v>
      </c>
      <c r="AG11183">
        <v>4093010</v>
      </c>
    </row>
    <row r="11184" spans="32:33" x14ac:dyDescent="0.25">
      <c r="AF11184">
        <v>11181</v>
      </c>
      <c r="AG11184">
        <v>4093048</v>
      </c>
    </row>
    <row r="11185" spans="32:33" x14ac:dyDescent="0.25">
      <c r="AF11185">
        <v>11182</v>
      </c>
      <c r="AG11185">
        <v>4093060</v>
      </c>
    </row>
    <row r="11186" spans="32:33" x14ac:dyDescent="0.25">
      <c r="AF11186">
        <v>11183</v>
      </c>
      <c r="AG11186">
        <v>4093029</v>
      </c>
    </row>
    <row r="11187" spans="32:33" x14ac:dyDescent="0.25">
      <c r="AF11187">
        <v>11184</v>
      </c>
      <c r="AG11187">
        <v>4093030</v>
      </c>
    </row>
    <row r="11188" spans="32:33" x14ac:dyDescent="0.25">
      <c r="AF11188">
        <v>11185</v>
      </c>
      <c r="AG11188">
        <v>4092967</v>
      </c>
    </row>
    <row r="11189" spans="32:33" x14ac:dyDescent="0.25">
      <c r="AF11189">
        <v>11186</v>
      </c>
      <c r="AG11189">
        <v>4092960</v>
      </c>
    </row>
    <row r="11190" spans="32:33" x14ac:dyDescent="0.25">
      <c r="AF11190">
        <v>11187</v>
      </c>
      <c r="AG11190">
        <v>4092959</v>
      </c>
    </row>
    <row r="11191" spans="32:33" x14ac:dyDescent="0.25">
      <c r="AF11191">
        <v>11188</v>
      </c>
      <c r="AG11191">
        <v>4092933</v>
      </c>
    </row>
    <row r="11192" spans="32:33" x14ac:dyDescent="0.25">
      <c r="AF11192">
        <v>11189</v>
      </c>
      <c r="AG11192">
        <v>4093005</v>
      </c>
    </row>
    <row r="11193" spans="32:33" x14ac:dyDescent="0.25">
      <c r="AF11193">
        <v>11190</v>
      </c>
      <c r="AG11193">
        <v>4093005</v>
      </c>
    </row>
    <row r="11194" spans="32:33" x14ac:dyDescent="0.25">
      <c r="AF11194">
        <v>11191</v>
      </c>
      <c r="AG11194">
        <v>4092939</v>
      </c>
    </row>
    <row r="11195" spans="32:33" x14ac:dyDescent="0.25">
      <c r="AF11195">
        <v>11192</v>
      </c>
      <c r="AG11195">
        <v>4092944</v>
      </c>
    </row>
    <row r="11196" spans="32:33" x14ac:dyDescent="0.25">
      <c r="AF11196">
        <v>11193</v>
      </c>
      <c r="AG11196">
        <v>4093047</v>
      </c>
    </row>
    <row r="11197" spans="32:33" x14ac:dyDescent="0.25">
      <c r="AF11197">
        <v>11194</v>
      </c>
      <c r="AG11197">
        <v>4093114</v>
      </c>
    </row>
    <row r="11198" spans="32:33" x14ac:dyDescent="0.25">
      <c r="AF11198">
        <v>11195</v>
      </c>
      <c r="AG11198">
        <v>4093171</v>
      </c>
    </row>
    <row r="11199" spans="32:33" x14ac:dyDescent="0.25">
      <c r="AF11199">
        <v>11196</v>
      </c>
      <c r="AG11199">
        <v>4093292</v>
      </c>
    </row>
    <row r="11200" spans="32:33" x14ac:dyDescent="0.25">
      <c r="AF11200">
        <v>11197</v>
      </c>
      <c r="AG11200">
        <v>4093337</v>
      </c>
    </row>
    <row r="11201" spans="32:33" x14ac:dyDescent="0.25">
      <c r="AF11201">
        <v>11198</v>
      </c>
      <c r="AG11201">
        <v>4093491</v>
      </c>
    </row>
    <row r="11202" spans="32:33" x14ac:dyDescent="0.25">
      <c r="AF11202">
        <v>11199</v>
      </c>
      <c r="AG11202">
        <v>4093541</v>
      </c>
    </row>
    <row r="11203" spans="32:33" x14ac:dyDescent="0.25">
      <c r="AF11203">
        <v>11200</v>
      </c>
      <c r="AG11203">
        <v>4093546</v>
      </c>
    </row>
    <row r="11204" spans="32:33" x14ac:dyDescent="0.25">
      <c r="AF11204">
        <v>11201</v>
      </c>
      <c r="AG11204">
        <v>4093619</v>
      </c>
    </row>
    <row r="11205" spans="32:33" x14ac:dyDescent="0.25">
      <c r="AF11205">
        <v>11202</v>
      </c>
      <c r="AG11205">
        <v>4093530</v>
      </c>
    </row>
    <row r="11206" spans="32:33" x14ac:dyDescent="0.25">
      <c r="AF11206">
        <v>11203</v>
      </c>
      <c r="AG11206">
        <v>4093461</v>
      </c>
    </row>
    <row r="11207" spans="32:33" x14ac:dyDescent="0.25">
      <c r="AF11207">
        <v>11204</v>
      </c>
      <c r="AG11207">
        <v>4093442</v>
      </c>
    </row>
    <row r="11208" spans="32:33" x14ac:dyDescent="0.25">
      <c r="AF11208">
        <v>11205</v>
      </c>
      <c r="AG11208">
        <v>4093439</v>
      </c>
    </row>
    <row r="11209" spans="32:33" x14ac:dyDescent="0.25">
      <c r="AF11209">
        <v>11206</v>
      </c>
      <c r="AG11209">
        <v>4093318</v>
      </c>
    </row>
    <row r="11210" spans="32:33" x14ac:dyDescent="0.25">
      <c r="AF11210">
        <v>11207</v>
      </c>
      <c r="AG11210">
        <v>4093271</v>
      </c>
    </row>
    <row r="11211" spans="32:33" x14ac:dyDescent="0.25">
      <c r="AF11211">
        <v>11208</v>
      </c>
      <c r="AG11211">
        <v>4093271</v>
      </c>
    </row>
    <row r="11212" spans="32:33" x14ac:dyDescent="0.25">
      <c r="AF11212">
        <v>11209</v>
      </c>
      <c r="AG11212">
        <v>4093251</v>
      </c>
    </row>
    <row r="11213" spans="32:33" x14ac:dyDescent="0.25">
      <c r="AF11213">
        <v>11210</v>
      </c>
      <c r="AG11213">
        <v>4093294</v>
      </c>
    </row>
    <row r="11214" spans="32:33" x14ac:dyDescent="0.25">
      <c r="AF11214">
        <v>11211</v>
      </c>
      <c r="AG11214">
        <v>4093279</v>
      </c>
    </row>
    <row r="11215" spans="32:33" x14ac:dyDescent="0.25">
      <c r="AF11215">
        <v>11212</v>
      </c>
      <c r="AG11215">
        <v>4093326</v>
      </c>
    </row>
    <row r="11216" spans="32:33" x14ac:dyDescent="0.25">
      <c r="AF11216">
        <v>11213</v>
      </c>
      <c r="AG11216">
        <v>4093365</v>
      </c>
    </row>
    <row r="11217" spans="32:33" x14ac:dyDescent="0.25">
      <c r="AF11217">
        <v>11214</v>
      </c>
      <c r="AG11217">
        <v>4093333</v>
      </c>
    </row>
    <row r="11218" spans="32:33" x14ac:dyDescent="0.25">
      <c r="AF11218">
        <v>11215</v>
      </c>
      <c r="AG11218">
        <v>4093393</v>
      </c>
    </row>
    <row r="11219" spans="32:33" x14ac:dyDescent="0.25">
      <c r="AF11219">
        <v>11216</v>
      </c>
      <c r="AG11219">
        <v>4093427</v>
      </c>
    </row>
    <row r="11220" spans="32:33" x14ac:dyDescent="0.25">
      <c r="AF11220">
        <v>11217</v>
      </c>
      <c r="AG11220">
        <v>4093427</v>
      </c>
    </row>
    <row r="11221" spans="32:33" x14ac:dyDescent="0.25">
      <c r="AF11221">
        <v>11218</v>
      </c>
      <c r="AG11221">
        <v>4093390</v>
      </c>
    </row>
    <row r="11222" spans="32:33" x14ac:dyDescent="0.25">
      <c r="AF11222">
        <v>11219</v>
      </c>
      <c r="AG11222">
        <v>4093350</v>
      </c>
    </row>
    <row r="11223" spans="32:33" x14ac:dyDescent="0.25">
      <c r="AF11223">
        <v>11220</v>
      </c>
      <c r="AG11223">
        <v>4093297</v>
      </c>
    </row>
    <row r="11224" spans="32:33" x14ac:dyDescent="0.25">
      <c r="AF11224">
        <v>11221</v>
      </c>
      <c r="AG11224">
        <v>4093278</v>
      </c>
    </row>
    <row r="11225" spans="32:33" x14ac:dyDescent="0.25">
      <c r="AF11225">
        <v>11222</v>
      </c>
      <c r="AG11225">
        <v>4093280</v>
      </c>
    </row>
    <row r="11226" spans="32:33" x14ac:dyDescent="0.25">
      <c r="AF11226">
        <v>11223</v>
      </c>
      <c r="AG11226">
        <v>4093240</v>
      </c>
    </row>
    <row r="11227" spans="32:33" x14ac:dyDescent="0.25">
      <c r="AF11227">
        <v>11224</v>
      </c>
      <c r="AG11227">
        <v>4093215</v>
      </c>
    </row>
    <row r="11228" spans="32:33" x14ac:dyDescent="0.25">
      <c r="AF11228">
        <v>11225</v>
      </c>
      <c r="AG11228">
        <v>4093168</v>
      </c>
    </row>
    <row r="11229" spans="32:33" x14ac:dyDescent="0.25">
      <c r="AF11229">
        <v>11226</v>
      </c>
      <c r="AG11229">
        <v>4093201</v>
      </c>
    </row>
    <row r="11230" spans="32:33" x14ac:dyDescent="0.25">
      <c r="AF11230">
        <v>11227</v>
      </c>
      <c r="AG11230">
        <v>4093196</v>
      </c>
    </row>
    <row r="11231" spans="32:33" x14ac:dyDescent="0.25">
      <c r="AF11231">
        <v>11228</v>
      </c>
      <c r="AG11231">
        <v>4093210</v>
      </c>
    </row>
    <row r="11232" spans="32:33" x14ac:dyDescent="0.25">
      <c r="AF11232">
        <v>11229</v>
      </c>
      <c r="AG11232">
        <v>4093200</v>
      </c>
    </row>
    <row r="11233" spans="32:33" x14ac:dyDescent="0.25">
      <c r="AF11233">
        <v>11230</v>
      </c>
      <c r="AG11233">
        <v>4093210</v>
      </c>
    </row>
    <row r="11234" spans="32:33" x14ac:dyDescent="0.25">
      <c r="AF11234">
        <v>11231</v>
      </c>
      <c r="AG11234">
        <v>4093161</v>
      </c>
    </row>
    <row r="11235" spans="32:33" x14ac:dyDescent="0.25">
      <c r="AF11235">
        <v>11232</v>
      </c>
      <c r="AG11235">
        <v>4093116</v>
      </c>
    </row>
    <row r="11236" spans="32:33" x14ac:dyDescent="0.25">
      <c r="AF11236">
        <v>11233</v>
      </c>
      <c r="AG11236">
        <v>4093111</v>
      </c>
    </row>
    <row r="11237" spans="32:33" x14ac:dyDescent="0.25">
      <c r="AF11237">
        <v>11234</v>
      </c>
      <c r="AG11237">
        <v>4093090</v>
      </c>
    </row>
    <row r="11238" spans="32:33" x14ac:dyDescent="0.25">
      <c r="AF11238">
        <v>11235</v>
      </c>
      <c r="AG11238">
        <v>4093128</v>
      </c>
    </row>
    <row r="11239" spans="32:33" x14ac:dyDescent="0.25">
      <c r="AF11239">
        <v>11236</v>
      </c>
      <c r="AG11239">
        <v>4093117</v>
      </c>
    </row>
    <row r="11240" spans="32:33" x14ac:dyDescent="0.25">
      <c r="AF11240">
        <v>11237</v>
      </c>
      <c r="AG11240">
        <v>4093102</v>
      </c>
    </row>
    <row r="11241" spans="32:33" x14ac:dyDescent="0.25">
      <c r="AF11241">
        <v>11238</v>
      </c>
      <c r="AG11241">
        <v>4093102</v>
      </c>
    </row>
    <row r="11242" spans="32:33" x14ac:dyDescent="0.25">
      <c r="AF11242">
        <v>11239</v>
      </c>
      <c r="AG11242">
        <v>4093084</v>
      </c>
    </row>
    <row r="11243" spans="32:33" x14ac:dyDescent="0.25">
      <c r="AF11243">
        <v>11240</v>
      </c>
      <c r="AG11243">
        <v>4093099</v>
      </c>
    </row>
    <row r="11244" spans="32:33" x14ac:dyDescent="0.25">
      <c r="AF11244">
        <v>11241</v>
      </c>
      <c r="AG11244">
        <v>4093122</v>
      </c>
    </row>
    <row r="11245" spans="32:33" x14ac:dyDescent="0.25">
      <c r="AF11245">
        <v>11242</v>
      </c>
      <c r="AG11245">
        <v>4093071</v>
      </c>
    </row>
    <row r="11246" spans="32:33" x14ac:dyDescent="0.25">
      <c r="AF11246">
        <v>11243</v>
      </c>
      <c r="AG11246">
        <v>4093074</v>
      </c>
    </row>
    <row r="11247" spans="32:33" x14ac:dyDescent="0.25">
      <c r="AF11247">
        <v>11244</v>
      </c>
      <c r="AG11247">
        <v>4093156</v>
      </c>
    </row>
    <row r="11248" spans="32:33" x14ac:dyDescent="0.25">
      <c r="AF11248">
        <v>11245</v>
      </c>
      <c r="AG11248">
        <v>4093136</v>
      </c>
    </row>
    <row r="11249" spans="32:33" x14ac:dyDescent="0.25">
      <c r="AF11249">
        <v>11246</v>
      </c>
      <c r="AG11249">
        <v>4093127</v>
      </c>
    </row>
    <row r="11250" spans="32:33" x14ac:dyDescent="0.25">
      <c r="AF11250">
        <v>11247</v>
      </c>
      <c r="AG11250">
        <v>4093112</v>
      </c>
    </row>
    <row r="11251" spans="32:33" x14ac:dyDescent="0.25">
      <c r="AF11251">
        <v>11248</v>
      </c>
      <c r="AG11251">
        <v>4093078</v>
      </c>
    </row>
    <row r="11252" spans="32:33" x14ac:dyDescent="0.25">
      <c r="AF11252">
        <v>11249</v>
      </c>
      <c r="AG11252">
        <v>4093058</v>
      </c>
    </row>
    <row r="11253" spans="32:33" x14ac:dyDescent="0.25">
      <c r="AF11253">
        <v>11250</v>
      </c>
      <c r="AG11253">
        <v>4093060</v>
      </c>
    </row>
    <row r="11254" spans="32:33" x14ac:dyDescent="0.25">
      <c r="AF11254">
        <v>11251</v>
      </c>
      <c r="AG11254">
        <v>4093050</v>
      </c>
    </row>
    <row r="11255" spans="32:33" x14ac:dyDescent="0.25">
      <c r="AF11255">
        <v>11252</v>
      </c>
      <c r="AG11255">
        <v>4093113</v>
      </c>
    </row>
    <row r="11256" spans="32:33" x14ac:dyDescent="0.25">
      <c r="AF11256">
        <v>11253</v>
      </c>
      <c r="AG11256">
        <v>4093078</v>
      </c>
    </row>
    <row r="11257" spans="32:33" x14ac:dyDescent="0.25">
      <c r="AF11257">
        <v>11254</v>
      </c>
      <c r="AG11257">
        <v>4093086</v>
      </c>
    </row>
    <row r="11258" spans="32:33" x14ac:dyDescent="0.25">
      <c r="AF11258">
        <v>11255</v>
      </c>
      <c r="AG11258">
        <v>4093091</v>
      </c>
    </row>
    <row r="11259" spans="32:33" x14ac:dyDescent="0.25">
      <c r="AF11259">
        <v>11256</v>
      </c>
      <c r="AG11259">
        <v>4093065</v>
      </c>
    </row>
    <row r="11260" spans="32:33" x14ac:dyDescent="0.25">
      <c r="AF11260">
        <v>11257</v>
      </c>
      <c r="AG11260">
        <v>4093160</v>
      </c>
    </row>
    <row r="11261" spans="32:33" x14ac:dyDescent="0.25">
      <c r="AF11261">
        <v>11258</v>
      </c>
      <c r="AG11261">
        <v>4093219</v>
      </c>
    </row>
    <row r="11262" spans="32:33" x14ac:dyDescent="0.25">
      <c r="AF11262">
        <v>11259</v>
      </c>
      <c r="AG11262">
        <v>4093272</v>
      </c>
    </row>
    <row r="11263" spans="32:33" x14ac:dyDescent="0.25">
      <c r="AF11263">
        <v>11260</v>
      </c>
      <c r="AG11263">
        <v>4093240</v>
      </c>
    </row>
    <row r="11264" spans="32:33" x14ac:dyDescent="0.25">
      <c r="AF11264">
        <v>11261</v>
      </c>
      <c r="AG11264">
        <v>4093280</v>
      </c>
    </row>
    <row r="11265" spans="32:33" x14ac:dyDescent="0.25">
      <c r="AF11265">
        <v>11262</v>
      </c>
      <c r="AG11265">
        <v>4093274</v>
      </c>
    </row>
    <row r="11266" spans="32:33" x14ac:dyDescent="0.25">
      <c r="AF11266">
        <v>11263</v>
      </c>
      <c r="AG11266">
        <v>4093329</v>
      </c>
    </row>
    <row r="11267" spans="32:33" x14ac:dyDescent="0.25">
      <c r="AF11267">
        <v>11264</v>
      </c>
      <c r="AG11267">
        <v>4093358</v>
      </c>
    </row>
    <row r="11268" spans="32:33" x14ac:dyDescent="0.25">
      <c r="AF11268">
        <v>11265</v>
      </c>
      <c r="AG11268">
        <v>4093416</v>
      </c>
    </row>
    <row r="11269" spans="32:33" x14ac:dyDescent="0.25">
      <c r="AF11269">
        <v>11266</v>
      </c>
      <c r="AG11269">
        <v>4093441</v>
      </c>
    </row>
    <row r="11270" spans="32:33" x14ac:dyDescent="0.25">
      <c r="AF11270">
        <v>11267</v>
      </c>
      <c r="AG11270">
        <v>4093433</v>
      </c>
    </row>
    <row r="11271" spans="32:33" x14ac:dyDescent="0.25">
      <c r="AF11271">
        <v>11268</v>
      </c>
      <c r="AG11271">
        <v>4093425</v>
      </c>
    </row>
    <row r="11272" spans="32:33" x14ac:dyDescent="0.25">
      <c r="AF11272">
        <v>11269</v>
      </c>
      <c r="AG11272">
        <v>4093460</v>
      </c>
    </row>
    <row r="11273" spans="32:33" x14ac:dyDescent="0.25">
      <c r="AF11273">
        <v>11270</v>
      </c>
      <c r="AG11273">
        <v>4093459</v>
      </c>
    </row>
    <row r="11274" spans="32:33" x14ac:dyDescent="0.25">
      <c r="AF11274">
        <v>11271</v>
      </c>
      <c r="AG11274">
        <v>4093505</v>
      </c>
    </row>
    <row r="11275" spans="32:33" x14ac:dyDescent="0.25">
      <c r="AF11275">
        <v>11272</v>
      </c>
      <c r="AG11275">
        <v>4093519</v>
      </c>
    </row>
    <row r="11276" spans="32:33" x14ac:dyDescent="0.25">
      <c r="AF11276">
        <v>11273</v>
      </c>
      <c r="AG11276">
        <v>4093565</v>
      </c>
    </row>
    <row r="11277" spans="32:33" x14ac:dyDescent="0.25">
      <c r="AF11277">
        <v>11274</v>
      </c>
      <c r="AG11277">
        <v>4093498</v>
      </c>
    </row>
    <row r="11278" spans="32:33" x14ac:dyDescent="0.25">
      <c r="AF11278">
        <v>11275</v>
      </c>
      <c r="AG11278">
        <v>4093435</v>
      </c>
    </row>
    <row r="11279" spans="32:33" x14ac:dyDescent="0.25">
      <c r="AF11279">
        <v>11276</v>
      </c>
      <c r="AG11279">
        <v>4093359</v>
      </c>
    </row>
    <row r="11280" spans="32:33" x14ac:dyDescent="0.25">
      <c r="AF11280">
        <v>11277</v>
      </c>
      <c r="AG11280">
        <v>4093334</v>
      </c>
    </row>
    <row r="11281" spans="32:33" x14ac:dyDescent="0.25">
      <c r="AF11281">
        <v>11278</v>
      </c>
      <c r="AG11281">
        <v>4093234</v>
      </c>
    </row>
    <row r="11282" spans="32:33" x14ac:dyDescent="0.25">
      <c r="AF11282">
        <v>11279</v>
      </c>
      <c r="AG11282">
        <v>4093132</v>
      </c>
    </row>
    <row r="11283" spans="32:33" x14ac:dyDescent="0.25">
      <c r="AF11283">
        <v>11280</v>
      </c>
      <c r="AG11283">
        <v>4093163</v>
      </c>
    </row>
    <row r="11284" spans="32:33" x14ac:dyDescent="0.25">
      <c r="AF11284">
        <v>11281</v>
      </c>
      <c r="AG11284">
        <v>4093045</v>
      </c>
    </row>
    <row r="11285" spans="32:33" x14ac:dyDescent="0.25">
      <c r="AF11285">
        <v>11282</v>
      </c>
      <c r="AG11285">
        <v>4092994</v>
      </c>
    </row>
    <row r="11286" spans="32:33" x14ac:dyDescent="0.25">
      <c r="AF11286">
        <v>11283</v>
      </c>
      <c r="AG11286">
        <v>4092922</v>
      </c>
    </row>
    <row r="11287" spans="32:33" x14ac:dyDescent="0.25">
      <c r="AF11287">
        <v>11284</v>
      </c>
      <c r="AG11287">
        <v>4092979</v>
      </c>
    </row>
    <row r="11288" spans="32:33" x14ac:dyDescent="0.25">
      <c r="AF11288">
        <v>11285</v>
      </c>
      <c r="AG11288">
        <v>4092998</v>
      </c>
    </row>
    <row r="11289" spans="32:33" x14ac:dyDescent="0.25">
      <c r="AF11289">
        <v>11286</v>
      </c>
      <c r="AG11289">
        <v>4093021</v>
      </c>
    </row>
    <row r="11290" spans="32:33" x14ac:dyDescent="0.25">
      <c r="AF11290">
        <v>11287</v>
      </c>
      <c r="AG11290">
        <v>4093051</v>
      </c>
    </row>
    <row r="11291" spans="32:33" x14ac:dyDescent="0.25">
      <c r="AF11291">
        <v>11288</v>
      </c>
      <c r="AG11291">
        <v>4093125</v>
      </c>
    </row>
    <row r="11292" spans="32:33" x14ac:dyDescent="0.25">
      <c r="AF11292">
        <v>11289</v>
      </c>
      <c r="AG11292">
        <v>4093125</v>
      </c>
    </row>
    <row r="11293" spans="32:33" x14ac:dyDescent="0.25">
      <c r="AF11293">
        <v>11290</v>
      </c>
      <c r="AG11293">
        <v>4093028</v>
      </c>
    </row>
    <row r="11294" spans="32:33" x14ac:dyDescent="0.25">
      <c r="AF11294">
        <v>11291</v>
      </c>
      <c r="AG11294">
        <v>4093108</v>
      </c>
    </row>
    <row r="11295" spans="32:33" x14ac:dyDescent="0.25">
      <c r="AF11295">
        <v>11292</v>
      </c>
      <c r="AG11295">
        <v>4093164</v>
      </c>
    </row>
    <row r="11296" spans="32:33" x14ac:dyDescent="0.25">
      <c r="AF11296">
        <v>11293</v>
      </c>
      <c r="AG11296">
        <v>4093251</v>
      </c>
    </row>
    <row r="11297" spans="32:33" x14ac:dyDescent="0.25">
      <c r="AF11297">
        <v>11294</v>
      </c>
      <c r="AG11297">
        <v>4093226</v>
      </c>
    </row>
    <row r="11298" spans="32:33" x14ac:dyDescent="0.25">
      <c r="AF11298">
        <v>11295</v>
      </c>
      <c r="AG11298">
        <v>4093221</v>
      </c>
    </row>
    <row r="11299" spans="32:33" x14ac:dyDescent="0.25">
      <c r="AF11299">
        <v>11296</v>
      </c>
      <c r="AG11299">
        <v>4093204</v>
      </c>
    </row>
    <row r="11300" spans="32:33" x14ac:dyDescent="0.25">
      <c r="AF11300">
        <v>11297</v>
      </c>
      <c r="AG11300">
        <v>4093172</v>
      </c>
    </row>
    <row r="11301" spans="32:33" x14ac:dyDescent="0.25">
      <c r="AF11301">
        <v>11298</v>
      </c>
      <c r="AG11301">
        <v>4093155</v>
      </c>
    </row>
    <row r="11302" spans="32:33" x14ac:dyDescent="0.25">
      <c r="AF11302">
        <v>11299</v>
      </c>
      <c r="AG11302">
        <v>4093155</v>
      </c>
    </row>
    <row r="11303" spans="32:33" x14ac:dyDescent="0.25">
      <c r="AF11303">
        <v>11300</v>
      </c>
      <c r="AG11303">
        <v>4093234</v>
      </c>
    </row>
    <row r="11304" spans="32:33" x14ac:dyDescent="0.25">
      <c r="AF11304">
        <v>11301</v>
      </c>
      <c r="AG11304">
        <v>4093230</v>
      </c>
    </row>
    <row r="11305" spans="32:33" x14ac:dyDescent="0.25">
      <c r="AF11305">
        <v>11302</v>
      </c>
      <c r="AG11305">
        <v>4093140</v>
      </c>
    </row>
    <row r="11306" spans="32:33" x14ac:dyDescent="0.25">
      <c r="AF11306">
        <v>11303</v>
      </c>
      <c r="AG11306">
        <v>4093140</v>
      </c>
    </row>
    <row r="11307" spans="32:33" x14ac:dyDescent="0.25">
      <c r="AF11307">
        <v>11304</v>
      </c>
      <c r="AG11307">
        <v>4093200</v>
      </c>
    </row>
    <row r="11308" spans="32:33" x14ac:dyDescent="0.25">
      <c r="AF11308">
        <v>11305</v>
      </c>
      <c r="AG11308">
        <v>4093212</v>
      </c>
    </row>
    <row r="11309" spans="32:33" x14ac:dyDescent="0.25">
      <c r="AF11309">
        <v>11306</v>
      </c>
      <c r="AG11309">
        <v>4093235</v>
      </c>
    </row>
    <row r="11310" spans="32:33" x14ac:dyDescent="0.25">
      <c r="AF11310">
        <v>11307</v>
      </c>
      <c r="AG11310">
        <v>4093272</v>
      </c>
    </row>
    <row r="11311" spans="32:33" x14ac:dyDescent="0.25">
      <c r="AF11311">
        <v>11308</v>
      </c>
      <c r="AG11311">
        <v>4093326</v>
      </c>
    </row>
    <row r="11312" spans="32:33" x14ac:dyDescent="0.25">
      <c r="AF11312">
        <v>11309</v>
      </c>
      <c r="AG11312">
        <v>4093428</v>
      </c>
    </row>
    <row r="11313" spans="32:33" x14ac:dyDescent="0.25">
      <c r="AF11313">
        <v>11310</v>
      </c>
      <c r="AG11313">
        <v>4093441</v>
      </c>
    </row>
    <row r="11314" spans="32:33" x14ac:dyDescent="0.25">
      <c r="AF11314">
        <v>11311</v>
      </c>
      <c r="AG11314">
        <v>4093432</v>
      </c>
    </row>
    <row r="11315" spans="32:33" x14ac:dyDescent="0.25">
      <c r="AF11315">
        <v>11312</v>
      </c>
      <c r="AG11315">
        <v>4093530</v>
      </c>
    </row>
    <row r="11316" spans="32:33" x14ac:dyDescent="0.25">
      <c r="AF11316">
        <v>11313</v>
      </c>
      <c r="AG11316">
        <v>4093533</v>
      </c>
    </row>
    <row r="11317" spans="32:33" x14ac:dyDescent="0.25">
      <c r="AF11317">
        <v>11314</v>
      </c>
      <c r="AG11317">
        <v>4093571</v>
      </c>
    </row>
    <row r="11318" spans="32:33" x14ac:dyDescent="0.25">
      <c r="AF11318">
        <v>11315</v>
      </c>
      <c r="AG11318">
        <v>4093590</v>
      </c>
    </row>
    <row r="11319" spans="32:33" x14ac:dyDescent="0.25">
      <c r="AF11319">
        <v>11316</v>
      </c>
      <c r="AG11319">
        <v>4093590</v>
      </c>
    </row>
    <row r="11320" spans="32:33" x14ac:dyDescent="0.25">
      <c r="AF11320">
        <v>11317</v>
      </c>
      <c r="AG11320">
        <v>4093562</v>
      </c>
    </row>
    <row r="11321" spans="32:33" x14ac:dyDescent="0.25">
      <c r="AF11321">
        <v>11318</v>
      </c>
      <c r="AG11321">
        <v>4093562</v>
      </c>
    </row>
    <row r="11322" spans="32:33" x14ac:dyDescent="0.25">
      <c r="AF11322">
        <v>11319</v>
      </c>
      <c r="AG11322">
        <v>4093539</v>
      </c>
    </row>
    <row r="11323" spans="32:33" x14ac:dyDescent="0.25">
      <c r="AF11323">
        <v>11320</v>
      </c>
      <c r="AG11323">
        <v>4093555</v>
      </c>
    </row>
    <row r="11324" spans="32:33" x14ac:dyDescent="0.25">
      <c r="AF11324">
        <v>11321</v>
      </c>
      <c r="AG11324">
        <v>4093534</v>
      </c>
    </row>
    <row r="11325" spans="32:33" x14ac:dyDescent="0.25">
      <c r="AF11325">
        <v>11322</v>
      </c>
      <c r="AG11325">
        <v>4093501</v>
      </c>
    </row>
    <row r="11326" spans="32:33" x14ac:dyDescent="0.25">
      <c r="AF11326">
        <v>11323</v>
      </c>
      <c r="AG11326">
        <v>4093458</v>
      </c>
    </row>
    <row r="11327" spans="32:33" x14ac:dyDescent="0.25">
      <c r="AF11327">
        <v>11324</v>
      </c>
      <c r="AG11327">
        <v>4093458</v>
      </c>
    </row>
    <row r="11328" spans="32:33" x14ac:dyDescent="0.25">
      <c r="AF11328">
        <v>11325</v>
      </c>
      <c r="AG11328">
        <v>4093432</v>
      </c>
    </row>
    <row r="11329" spans="32:33" x14ac:dyDescent="0.25">
      <c r="AF11329">
        <v>11326</v>
      </c>
      <c r="AG11329">
        <v>4093431</v>
      </c>
    </row>
    <row r="11330" spans="32:33" x14ac:dyDescent="0.25">
      <c r="AF11330">
        <v>11327</v>
      </c>
      <c r="AG11330">
        <v>4093369</v>
      </c>
    </row>
    <row r="11331" spans="32:33" x14ac:dyDescent="0.25">
      <c r="AF11331">
        <v>11328</v>
      </c>
      <c r="AG11331">
        <v>4093379</v>
      </c>
    </row>
    <row r="11332" spans="32:33" x14ac:dyDescent="0.25">
      <c r="AF11332">
        <v>11329</v>
      </c>
      <c r="AG11332">
        <v>4093335</v>
      </c>
    </row>
    <row r="11333" spans="32:33" x14ac:dyDescent="0.25">
      <c r="AF11333">
        <v>11330</v>
      </c>
      <c r="AG11333">
        <v>4093285</v>
      </c>
    </row>
    <row r="11334" spans="32:33" x14ac:dyDescent="0.25">
      <c r="AF11334">
        <v>11331</v>
      </c>
      <c r="AG11334">
        <v>4093266</v>
      </c>
    </row>
    <row r="11335" spans="32:33" x14ac:dyDescent="0.25">
      <c r="AF11335">
        <v>11332</v>
      </c>
      <c r="AG11335">
        <v>4093251</v>
      </c>
    </row>
    <row r="11336" spans="32:33" x14ac:dyDescent="0.25">
      <c r="AF11336">
        <v>11333</v>
      </c>
      <c r="AG11336">
        <v>4093182</v>
      </c>
    </row>
    <row r="11337" spans="32:33" x14ac:dyDescent="0.25">
      <c r="AF11337">
        <v>11334</v>
      </c>
      <c r="AG11337">
        <v>4093197</v>
      </c>
    </row>
    <row r="11338" spans="32:33" x14ac:dyDescent="0.25">
      <c r="AF11338">
        <v>11335</v>
      </c>
      <c r="AG11338">
        <v>4093187</v>
      </c>
    </row>
    <row r="11339" spans="32:33" x14ac:dyDescent="0.25">
      <c r="AF11339">
        <v>11336</v>
      </c>
      <c r="AG11339">
        <v>4093138</v>
      </c>
    </row>
    <row r="11340" spans="32:33" x14ac:dyDescent="0.25">
      <c r="AF11340">
        <v>11337</v>
      </c>
      <c r="AG11340">
        <v>4093099</v>
      </c>
    </row>
    <row r="11341" spans="32:33" x14ac:dyDescent="0.25">
      <c r="AF11341">
        <v>11338</v>
      </c>
      <c r="AG11341">
        <v>4092953</v>
      </c>
    </row>
    <row r="11342" spans="32:33" x14ac:dyDescent="0.25">
      <c r="AF11342">
        <v>11339</v>
      </c>
      <c r="AG11342">
        <v>4092950</v>
      </c>
    </row>
    <row r="11343" spans="32:33" x14ac:dyDescent="0.25">
      <c r="AF11343">
        <v>11340</v>
      </c>
      <c r="AG11343">
        <v>4092982</v>
      </c>
    </row>
    <row r="11344" spans="32:33" x14ac:dyDescent="0.25">
      <c r="AF11344">
        <v>11341</v>
      </c>
      <c r="AG11344">
        <v>4092944</v>
      </c>
    </row>
    <row r="11345" spans="32:33" x14ac:dyDescent="0.25">
      <c r="AF11345">
        <v>11342</v>
      </c>
      <c r="AG11345">
        <v>4092861</v>
      </c>
    </row>
    <row r="11346" spans="32:33" x14ac:dyDescent="0.25">
      <c r="AF11346">
        <v>11343</v>
      </c>
      <c r="AG11346">
        <v>4092905</v>
      </c>
    </row>
    <row r="11347" spans="32:33" x14ac:dyDescent="0.25">
      <c r="AF11347">
        <v>11344</v>
      </c>
      <c r="AG11347">
        <v>4092905</v>
      </c>
    </row>
    <row r="11348" spans="32:33" x14ac:dyDescent="0.25">
      <c r="AF11348">
        <v>11345</v>
      </c>
      <c r="AG11348">
        <v>4092826</v>
      </c>
    </row>
    <row r="11349" spans="32:33" x14ac:dyDescent="0.25">
      <c r="AF11349">
        <v>11346</v>
      </c>
      <c r="AG11349">
        <v>4092924</v>
      </c>
    </row>
    <row r="11350" spans="32:33" x14ac:dyDescent="0.25">
      <c r="AF11350">
        <v>11347</v>
      </c>
      <c r="AG11350">
        <v>4092910</v>
      </c>
    </row>
    <row r="11351" spans="32:33" x14ac:dyDescent="0.25">
      <c r="AF11351">
        <v>11348</v>
      </c>
      <c r="AG11351">
        <v>4092945</v>
      </c>
    </row>
    <row r="11352" spans="32:33" x14ac:dyDescent="0.25">
      <c r="AF11352">
        <v>11349</v>
      </c>
      <c r="AG11352">
        <v>4092916</v>
      </c>
    </row>
    <row r="11353" spans="32:33" x14ac:dyDescent="0.25">
      <c r="AF11353">
        <v>11350</v>
      </c>
      <c r="AG11353">
        <v>4092943</v>
      </c>
    </row>
    <row r="11354" spans="32:33" x14ac:dyDescent="0.25">
      <c r="AF11354">
        <v>11351</v>
      </c>
      <c r="AG11354">
        <v>4092964</v>
      </c>
    </row>
    <row r="11355" spans="32:33" x14ac:dyDescent="0.25">
      <c r="AF11355">
        <v>11352</v>
      </c>
      <c r="AG11355">
        <v>4092958</v>
      </c>
    </row>
    <row r="11356" spans="32:33" x14ac:dyDescent="0.25">
      <c r="AF11356">
        <v>11353</v>
      </c>
      <c r="AG11356">
        <v>4092982</v>
      </c>
    </row>
    <row r="11357" spans="32:33" x14ac:dyDescent="0.25">
      <c r="AF11357">
        <v>11354</v>
      </c>
      <c r="AG11357">
        <v>4092875</v>
      </c>
    </row>
    <row r="11358" spans="32:33" x14ac:dyDescent="0.25">
      <c r="AF11358">
        <v>11355</v>
      </c>
      <c r="AG11358">
        <v>4092901</v>
      </c>
    </row>
    <row r="11359" spans="32:33" x14ac:dyDescent="0.25">
      <c r="AF11359">
        <v>11356</v>
      </c>
      <c r="AG11359">
        <v>4092814</v>
      </c>
    </row>
    <row r="11360" spans="32:33" x14ac:dyDescent="0.25">
      <c r="AF11360">
        <v>11357</v>
      </c>
      <c r="AG11360">
        <v>4092830</v>
      </c>
    </row>
    <row r="11361" spans="32:33" x14ac:dyDescent="0.25">
      <c r="AF11361">
        <v>11358</v>
      </c>
      <c r="AG11361">
        <v>4092935</v>
      </c>
    </row>
    <row r="11362" spans="32:33" x14ac:dyDescent="0.25">
      <c r="AF11362">
        <v>11359</v>
      </c>
      <c r="AG11362">
        <v>4093074</v>
      </c>
    </row>
    <row r="11363" spans="32:33" x14ac:dyDescent="0.25">
      <c r="AF11363">
        <v>11360</v>
      </c>
      <c r="AG11363">
        <v>4093024</v>
      </c>
    </row>
    <row r="11364" spans="32:33" x14ac:dyDescent="0.25">
      <c r="AF11364">
        <v>11361</v>
      </c>
      <c r="AG11364">
        <v>4093059</v>
      </c>
    </row>
    <row r="11365" spans="32:33" x14ac:dyDescent="0.25">
      <c r="AF11365">
        <v>11362</v>
      </c>
      <c r="AG11365">
        <v>4093167</v>
      </c>
    </row>
    <row r="11366" spans="32:33" x14ac:dyDescent="0.25">
      <c r="AF11366">
        <v>11363</v>
      </c>
      <c r="AG11366">
        <v>4093179</v>
      </c>
    </row>
    <row r="11367" spans="32:33" x14ac:dyDescent="0.25">
      <c r="AF11367">
        <v>11364</v>
      </c>
      <c r="AG11367">
        <v>4093225</v>
      </c>
    </row>
    <row r="11368" spans="32:33" x14ac:dyDescent="0.25">
      <c r="AF11368">
        <v>11365</v>
      </c>
      <c r="AG11368">
        <v>4093339</v>
      </c>
    </row>
    <row r="11369" spans="32:33" x14ac:dyDescent="0.25">
      <c r="AF11369">
        <v>11366</v>
      </c>
      <c r="AG11369">
        <v>4093459</v>
      </c>
    </row>
    <row r="11370" spans="32:33" x14ac:dyDescent="0.25">
      <c r="AF11370">
        <v>11367</v>
      </c>
      <c r="AG11370">
        <v>4093459</v>
      </c>
    </row>
    <row r="11371" spans="32:33" x14ac:dyDescent="0.25">
      <c r="AF11371">
        <v>11368</v>
      </c>
      <c r="AG11371">
        <v>4093409</v>
      </c>
    </row>
    <row r="11372" spans="32:33" x14ac:dyDescent="0.25">
      <c r="AF11372">
        <v>11369</v>
      </c>
      <c r="AG11372">
        <v>4093340</v>
      </c>
    </row>
    <row r="11373" spans="32:33" x14ac:dyDescent="0.25">
      <c r="AF11373">
        <v>11370</v>
      </c>
      <c r="AG11373">
        <v>4093321</v>
      </c>
    </row>
    <row r="11374" spans="32:33" x14ac:dyDescent="0.25">
      <c r="AF11374">
        <v>11371</v>
      </c>
      <c r="AG11374">
        <v>4093311</v>
      </c>
    </row>
    <row r="11375" spans="32:33" x14ac:dyDescent="0.25">
      <c r="AF11375">
        <v>11372</v>
      </c>
      <c r="AG11375">
        <v>4093214</v>
      </c>
    </row>
    <row r="11376" spans="32:33" x14ac:dyDescent="0.25">
      <c r="AF11376">
        <v>11373</v>
      </c>
      <c r="AG11376">
        <v>4093174</v>
      </c>
    </row>
    <row r="11377" spans="32:33" x14ac:dyDescent="0.25">
      <c r="AF11377">
        <v>11374</v>
      </c>
      <c r="AG11377">
        <v>4093148</v>
      </c>
    </row>
    <row r="11378" spans="32:33" x14ac:dyDescent="0.25">
      <c r="AF11378">
        <v>11375</v>
      </c>
      <c r="AG11378">
        <v>4093132</v>
      </c>
    </row>
    <row r="11379" spans="32:33" x14ac:dyDescent="0.25">
      <c r="AF11379">
        <v>11376</v>
      </c>
      <c r="AG11379">
        <v>4093055</v>
      </c>
    </row>
    <row r="11380" spans="32:33" x14ac:dyDescent="0.25">
      <c r="AF11380">
        <v>11377</v>
      </c>
      <c r="AG11380">
        <v>4093090</v>
      </c>
    </row>
    <row r="11381" spans="32:33" x14ac:dyDescent="0.25">
      <c r="AF11381">
        <v>11378</v>
      </c>
      <c r="AG11381">
        <v>4093014</v>
      </c>
    </row>
    <row r="11382" spans="32:33" x14ac:dyDescent="0.25">
      <c r="AF11382">
        <v>11379</v>
      </c>
      <c r="AG11382">
        <v>4093057</v>
      </c>
    </row>
    <row r="11383" spans="32:33" x14ac:dyDescent="0.25">
      <c r="AF11383">
        <v>11380</v>
      </c>
      <c r="AG11383">
        <v>4093083</v>
      </c>
    </row>
    <row r="11384" spans="32:33" x14ac:dyDescent="0.25">
      <c r="AF11384">
        <v>11381</v>
      </c>
      <c r="AG11384">
        <v>4093166</v>
      </c>
    </row>
    <row r="11385" spans="32:33" x14ac:dyDescent="0.25">
      <c r="AF11385">
        <v>11382</v>
      </c>
      <c r="AG11385">
        <v>4093283</v>
      </c>
    </row>
    <row r="11386" spans="32:33" x14ac:dyDescent="0.25">
      <c r="AF11386">
        <v>11383</v>
      </c>
      <c r="AG11386">
        <v>4093347</v>
      </c>
    </row>
    <row r="11387" spans="32:33" x14ac:dyDescent="0.25">
      <c r="AF11387">
        <v>11384</v>
      </c>
      <c r="AG11387">
        <v>4093417</v>
      </c>
    </row>
    <row r="11388" spans="32:33" x14ac:dyDescent="0.25">
      <c r="AF11388">
        <v>11385</v>
      </c>
      <c r="AG11388">
        <v>4093447</v>
      </c>
    </row>
    <row r="11389" spans="32:33" x14ac:dyDescent="0.25">
      <c r="AF11389">
        <v>11386</v>
      </c>
      <c r="AG11389">
        <v>4093423</v>
      </c>
    </row>
    <row r="11390" spans="32:33" x14ac:dyDescent="0.25">
      <c r="AF11390">
        <v>11387</v>
      </c>
      <c r="AG11390">
        <v>4093492</v>
      </c>
    </row>
    <row r="11391" spans="32:33" x14ac:dyDescent="0.25">
      <c r="AF11391">
        <v>11388</v>
      </c>
      <c r="AG11391">
        <v>4093619</v>
      </c>
    </row>
    <row r="11392" spans="32:33" x14ac:dyDescent="0.25">
      <c r="AF11392">
        <v>11389</v>
      </c>
      <c r="AG11392">
        <v>4093636</v>
      </c>
    </row>
    <row r="11393" spans="32:33" x14ac:dyDescent="0.25">
      <c r="AF11393">
        <v>11390</v>
      </c>
      <c r="AG11393">
        <v>4093702</v>
      </c>
    </row>
    <row r="11394" spans="32:33" x14ac:dyDescent="0.25">
      <c r="AF11394">
        <v>11391</v>
      </c>
      <c r="AG11394">
        <v>4093694</v>
      </c>
    </row>
    <row r="11395" spans="32:33" x14ac:dyDescent="0.25">
      <c r="AF11395">
        <v>11392</v>
      </c>
      <c r="AG11395">
        <v>4093636</v>
      </c>
    </row>
    <row r="11396" spans="32:33" x14ac:dyDescent="0.25">
      <c r="AF11396">
        <v>11393</v>
      </c>
      <c r="AG11396">
        <v>4093654</v>
      </c>
    </row>
    <row r="11397" spans="32:33" x14ac:dyDescent="0.25">
      <c r="AF11397">
        <v>11394</v>
      </c>
      <c r="AG11397">
        <v>4093663</v>
      </c>
    </row>
    <row r="11398" spans="32:33" x14ac:dyDescent="0.25">
      <c r="AF11398">
        <v>11395</v>
      </c>
      <c r="AG11398">
        <v>4093627</v>
      </c>
    </row>
    <row r="11399" spans="32:33" x14ac:dyDescent="0.25">
      <c r="AF11399">
        <v>11396</v>
      </c>
      <c r="AG11399">
        <v>4093633</v>
      </c>
    </row>
    <row r="11400" spans="32:33" x14ac:dyDescent="0.25">
      <c r="AF11400">
        <v>11397</v>
      </c>
      <c r="AG11400">
        <v>4093615</v>
      </c>
    </row>
    <row r="11401" spans="32:33" x14ac:dyDescent="0.25">
      <c r="AF11401">
        <v>11398</v>
      </c>
      <c r="AG11401">
        <v>4093574</v>
      </c>
    </row>
    <row r="11402" spans="32:33" x14ac:dyDescent="0.25">
      <c r="AF11402">
        <v>11399</v>
      </c>
      <c r="AG11402">
        <v>4093546</v>
      </c>
    </row>
    <row r="11403" spans="32:33" x14ac:dyDescent="0.25">
      <c r="AF11403">
        <v>11400</v>
      </c>
      <c r="AG11403">
        <v>4093519</v>
      </c>
    </row>
    <row r="11404" spans="32:33" x14ac:dyDescent="0.25">
      <c r="AF11404">
        <v>11401</v>
      </c>
      <c r="AG11404">
        <v>4093514</v>
      </c>
    </row>
    <row r="11405" spans="32:33" x14ac:dyDescent="0.25">
      <c r="AF11405">
        <v>11402</v>
      </c>
      <c r="AG11405">
        <v>4093554</v>
      </c>
    </row>
    <row r="11406" spans="32:33" x14ac:dyDescent="0.25">
      <c r="AF11406">
        <v>11403</v>
      </c>
      <c r="AG11406">
        <v>4093561</v>
      </c>
    </row>
    <row r="11407" spans="32:33" x14ac:dyDescent="0.25">
      <c r="AF11407">
        <v>11404</v>
      </c>
      <c r="AG11407">
        <v>4093592</v>
      </c>
    </row>
    <row r="11408" spans="32:33" x14ac:dyDescent="0.25">
      <c r="AF11408">
        <v>11405</v>
      </c>
      <c r="AG11408">
        <v>4093643</v>
      </c>
    </row>
    <row r="11409" spans="32:33" x14ac:dyDescent="0.25">
      <c r="AF11409">
        <v>11406</v>
      </c>
      <c r="AG11409">
        <v>4093673</v>
      </c>
    </row>
    <row r="11410" spans="32:33" x14ac:dyDescent="0.25">
      <c r="AF11410">
        <v>11407</v>
      </c>
      <c r="AG11410">
        <v>4093664</v>
      </c>
    </row>
    <row r="11411" spans="32:33" x14ac:dyDescent="0.25">
      <c r="AF11411">
        <v>11408</v>
      </c>
      <c r="AG11411">
        <v>4093694</v>
      </c>
    </row>
    <row r="11412" spans="32:33" x14ac:dyDescent="0.25">
      <c r="AF11412">
        <v>11409</v>
      </c>
      <c r="AG11412">
        <v>4093667</v>
      </c>
    </row>
    <row r="11413" spans="32:33" x14ac:dyDescent="0.25">
      <c r="AF11413">
        <v>11410</v>
      </c>
      <c r="AG11413">
        <v>4093621</v>
      </c>
    </row>
    <row r="11414" spans="32:33" x14ac:dyDescent="0.25">
      <c r="AF11414">
        <v>11411</v>
      </c>
      <c r="AG11414">
        <v>4093633</v>
      </c>
    </row>
    <row r="11415" spans="32:33" x14ac:dyDescent="0.25">
      <c r="AF11415">
        <v>11412</v>
      </c>
      <c r="AG11415">
        <v>4093551</v>
      </c>
    </row>
    <row r="11416" spans="32:33" x14ac:dyDescent="0.25">
      <c r="AF11416">
        <v>11413</v>
      </c>
      <c r="AG11416">
        <v>4093504</v>
      </c>
    </row>
    <row r="11417" spans="32:33" x14ac:dyDescent="0.25">
      <c r="AF11417">
        <v>11414</v>
      </c>
      <c r="AG11417">
        <v>4093351</v>
      </c>
    </row>
    <row r="11418" spans="32:33" x14ac:dyDescent="0.25">
      <c r="AF11418">
        <v>11415</v>
      </c>
      <c r="AG11418">
        <v>4093343</v>
      </c>
    </row>
    <row r="11419" spans="32:33" x14ac:dyDescent="0.25">
      <c r="AF11419">
        <v>11416</v>
      </c>
      <c r="AG11419">
        <v>4093318</v>
      </c>
    </row>
    <row r="11420" spans="32:33" x14ac:dyDescent="0.25">
      <c r="AF11420">
        <v>11417</v>
      </c>
      <c r="AG11420">
        <v>4093330</v>
      </c>
    </row>
    <row r="11421" spans="32:33" x14ac:dyDescent="0.25">
      <c r="AF11421">
        <v>11418</v>
      </c>
      <c r="AG11421">
        <v>4093299</v>
      </c>
    </row>
    <row r="11422" spans="32:33" x14ac:dyDescent="0.25">
      <c r="AF11422">
        <v>11419</v>
      </c>
      <c r="AG11422">
        <v>4093239</v>
      </c>
    </row>
    <row r="11423" spans="32:33" x14ac:dyDescent="0.25">
      <c r="AF11423">
        <v>11420</v>
      </c>
      <c r="AG11423">
        <v>4093208</v>
      </c>
    </row>
    <row r="11424" spans="32:33" x14ac:dyDescent="0.25">
      <c r="AF11424">
        <v>11421</v>
      </c>
      <c r="AG11424">
        <v>4093122</v>
      </c>
    </row>
    <row r="11425" spans="32:33" x14ac:dyDescent="0.25">
      <c r="AF11425">
        <v>11422</v>
      </c>
      <c r="AG11425">
        <v>4093117</v>
      </c>
    </row>
    <row r="11426" spans="32:33" x14ac:dyDescent="0.25">
      <c r="AF11426">
        <v>11423</v>
      </c>
      <c r="AG11426">
        <v>4093102</v>
      </c>
    </row>
    <row r="11427" spans="32:33" x14ac:dyDescent="0.25">
      <c r="AF11427">
        <v>11424</v>
      </c>
      <c r="AG11427">
        <v>4093102</v>
      </c>
    </row>
    <row r="11428" spans="32:33" x14ac:dyDescent="0.25">
      <c r="AF11428">
        <v>11425</v>
      </c>
      <c r="AG11428">
        <v>4093079</v>
      </c>
    </row>
    <row r="11429" spans="32:33" x14ac:dyDescent="0.25">
      <c r="AF11429">
        <v>11426</v>
      </c>
      <c r="AG11429">
        <v>4092971</v>
      </c>
    </row>
    <row r="11430" spans="32:33" x14ac:dyDescent="0.25">
      <c r="AF11430">
        <v>11427</v>
      </c>
      <c r="AG11430">
        <v>4092944</v>
      </c>
    </row>
    <row r="11431" spans="32:33" x14ac:dyDescent="0.25">
      <c r="AF11431">
        <v>11428</v>
      </c>
      <c r="AG11431">
        <v>4092863</v>
      </c>
    </row>
    <row r="11432" spans="32:33" x14ac:dyDescent="0.25">
      <c r="AF11432">
        <v>11429</v>
      </c>
      <c r="AG11432">
        <v>4092953</v>
      </c>
    </row>
    <row r="11433" spans="32:33" x14ac:dyDescent="0.25">
      <c r="AF11433">
        <v>11430</v>
      </c>
      <c r="AG11433">
        <v>4093054</v>
      </c>
    </row>
    <row r="11434" spans="32:33" x14ac:dyDescent="0.25">
      <c r="AF11434">
        <v>11431</v>
      </c>
      <c r="AG11434">
        <v>4093017</v>
      </c>
    </row>
    <row r="11435" spans="32:33" x14ac:dyDescent="0.25">
      <c r="AF11435">
        <v>11432</v>
      </c>
      <c r="AG11435">
        <v>4093027</v>
      </c>
    </row>
    <row r="11436" spans="32:33" x14ac:dyDescent="0.25">
      <c r="AF11436">
        <v>11433</v>
      </c>
      <c r="AG11436">
        <v>4092926</v>
      </c>
    </row>
    <row r="11437" spans="32:33" x14ac:dyDescent="0.25">
      <c r="AF11437">
        <v>11434</v>
      </c>
      <c r="AG11437">
        <v>4093062</v>
      </c>
    </row>
    <row r="11438" spans="32:33" x14ac:dyDescent="0.25">
      <c r="AF11438">
        <v>11435</v>
      </c>
      <c r="AG11438">
        <v>4093014</v>
      </c>
    </row>
    <row r="11439" spans="32:33" x14ac:dyDescent="0.25">
      <c r="AF11439">
        <v>11436</v>
      </c>
      <c r="AG11439">
        <v>4093100</v>
      </c>
    </row>
    <row r="11440" spans="32:33" x14ac:dyDescent="0.25">
      <c r="AF11440">
        <v>11437</v>
      </c>
      <c r="AG11440">
        <v>4093047</v>
      </c>
    </row>
    <row r="11441" spans="32:33" x14ac:dyDescent="0.25">
      <c r="AF11441">
        <v>11438</v>
      </c>
      <c r="AG11441">
        <v>4093055</v>
      </c>
    </row>
    <row r="11442" spans="32:33" x14ac:dyDescent="0.25">
      <c r="AF11442">
        <v>11439</v>
      </c>
      <c r="AG11442">
        <v>4092993</v>
      </c>
    </row>
    <row r="11443" spans="32:33" x14ac:dyDescent="0.25">
      <c r="AF11443">
        <v>11440</v>
      </c>
      <c r="AG11443">
        <v>4092962</v>
      </c>
    </row>
    <row r="11444" spans="32:33" x14ac:dyDescent="0.25">
      <c r="AF11444">
        <v>11441</v>
      </c>
      <c r="AG11444">
        <v>4092994</v>
      </c>
    </row>
    <row r="11445" spans="32:33" x14ac:dyDescent="0.25">
      <c r="AF11445">
        <v>11442</v>
      </c>
      <c r="AG11445">
        <v>4093114</v>
      </c>
    </row>
    <row r="11446" spans="32:33" x14ac:dyDescent="0.25">
      <c r="AF11446">
        <v>11443</v>
      </c>
      <c r="AG11446">
        <v>4093233</v>
      </c>
    </row>
    <row r="11447" spans="32:33" x14ac:dyDescent="0.25">
      <c r="AF11447">
        <v>11444</v>
      </c>
      <c r="AG11447">
        <v>4093144</v>
      </c>
    </row>
    <row r="11448" spans="32:33" x14ac:dyDescent="0.25">
      <c r="AF11448">
        <v>11445</v>
      </c>
      <c r="AG11448">
        <v>4093129</v>
      </c>
    </row>
    <row r="11449" spans="32:33" x14ac:dyDescent="0.25">
      <c r="AF11449">
        <v>11446</v>
      </c>
      <c r="AG11449">
        <v>4093060</v>
      </c>
    </row>
    <row r="11450" spans="32:33" x14ac:dyDescent="0.25">
      <c r="AF11450">
        <v>11447</v>
      </c>
      <c r="AG11450">
        <v>4093097</v>
      </c>
    </row>
    <row r="11451" spans="32:33" x14ac:dyDescent="0.25">
      <c r="AF11451">
        <v>11448</v>
      </c>
      <c r="AG11451">
        <v>4093161</v>
      </c>
    </row>
    <row r="11452" spans="32:33" x14ac:dyDescent="0.25">
      <c r="AF11452">
        <v>11449</v>
      </c>
      <c r="AG11452">
        <v>4093143</v>
      </c>
    </row>
    <row r="11453" spans="32:33" x14ac:dyDescent="0.25">
      <c r="AF11453">
        <v>11450</v>
      </c>
      <c r="AG11453">
        <v>4093124</v>
      </c>
    </row>
    <row r="11454" spans="32:33" x14ac:dyDescent="0.25">
      <c r="AF11454">
        <v>11451</v>
      </c>
      <c r="AG11454">
        <v>4093120</v>
      </c>
    </row>
    <row r="11455" spans="32:33" x14ac:dyDescent="0.25">
      <c r="AF11455">
        <v>11452</v>
      </c>
      <c r="AG11455">
        <v>4093064</v>
      </c>
    </row>
    <row r="11456" spans="32:33" x14ac:dyDescent="0.25">
      <c r="AF11456">
        <v>11453</v>
      </c>
      <c r="AG11456">
        <v>4092985</v>
      </c>
    </row>
    <row r="11457" spans="32:33" x14ac:dyDescent="0.25">
      <c r="AF11457">
        <v>11454</v>
      </c>
      <c r="AG11457">
        <v>4093030</v>
      </c>
    </row>
    <row r="11458" spans="32:33" x14ac:dyDescent="0.25">
      <c r="AF11458">
        <v>11455</v>
      </c>
      <c r="AG11458">
        <v>4093130</v>
      </c>
    </row>
    <row r="11459" spans="32:33" x14ac:dyDescent="0.25">
      <c r="AF11459">
        <v>11456</v>
      </c>
      <c r="AG11459">
        <v>4093286</v>
      </c>
    </row>
    <row r="11460" spans="32:33" x14ac:dyDescent="0.25">
      <c r="AF11460">
        <v>11457</v>
      </c>
      <c r="AG11460">
        <v>4093241</v>
      </c>
    </row>
    <row r="11461" spans="32:33" x14ac:dyDescent="0.25">
      <c r="AF11461">
        <v>11458</v>
      </c>
      <c r="AG11461">
        <v>4093158</v>
      </c>
    </row>
    <row r="11462" spans="32:33" x14ac:dyDescent="0.25">
      <c r="AF11462">
        <v>11459</v>
      </c>
      <c r="AG11462">
        <v>4093167</v>
      </c>
    </row>
    <row r="11463" spans="32:33" x14ac:dyDescent="0.25">
      <c r="AF11463">
        <v>11460</v>
      </c>
      <c r="AG11463">
        <v>4093071</v>
      </c>
    </row>
    <row r="11464" spans="32:33" x14ac:dyDescent="0.25">
      <c r="AF11464">
        <v>11461</v>
      </c>
      <c r="AG11464">
        <v>4093182</v>
      </c>
    </row>
    <row r="11465" spans="32:33" x14ac:dyDescent="0.25">
      <c r="AF11465">
        <v>11462</v>
      </c>
      <c r="AG11465">
        <v>4093095</v>
      </c>
    </row>
    <row r="11466" spans="32:33" x14ac:dyDescent="0.25">
      <c r="AF11466">
        <v>11463</v>
      </c>
      <c r="AG11466">
        <v>4093113</v>
      </c>
    </row>
    <row r="11467" spans="32:33" x14ac:dyDescent="0.25">
      <c r="AF11467">
        <v>11464</v>
      </c>
      <c r="AG11467">
        <v>4092948</v>
      </c>
    </row>
    <row r="11468" spans="32:33" x14ac:dyDescent="0.25">
      <c r="AF11468">
        <v>11465</v>
      </c>
      <c r="AG11468">
        <v>4092957</v>
      </c>
    </row>
    <row r="11469" spans="32:33" x14ac:dyDescent="0.25">
      <c r="AF11469">
        <v>11466</v>
      </c>
      <c r="AG11469">
        <v>4092852</v>
      </c>
    </row>
    <row r="11470" spans="32:33" x14ac:dyDescent="0.25">
      <c r="AF11470">
        <v>11467</v>
      </c>
      <c r="AG11470">
        <v>4092837</v>
      </c>
    </row>
    <row r="11471" spans="32:33" x14ac:dyDescent="0.25">
      <c r="AF11471">
        <v>11468</v>
      </c>
      <c r="AG11471">
        <v>4092840</v>
      </c>
    </row>
    <row r="11472" spans="32:33" x14ac:dyDescent="0.25">
      <c r="AF11472">
        <v>11469</v>
      </c>
      <c r="AG11472">
        <v>4092777</v>
      </c>
    </row>
    <row r="11473" spans="32:33" x14ac:dyDescent="0.25">
      <c r="AF11473">
        <v>11470</v>
      </c>
      <c r="AG11473">
        <v>4092777</v>
      </c>
    </row>
    <row r="11474" spans="32:33" x14ac:dyDescent="0.25">
      <c r="AF11474">
        <v>11471</v>
      </c>
      <c r="AG11474">
        <v>4092652</v>
      </c>
    </row>
    <row r="11475" spans="32:33" x14ac:dyDescent="0.25">
      <c r="AF11475">
        <v>11472</v>
      </c>
      <c r="AG11475">
        <v>4092681</v>
      </c>
    </row>
    <row r="11476" spans="32:33" x14ac:dyDescent="0.25">
      <c r="AF11476">
        <v>11473</v>
      </c>
      <c r="AG11476">
        <v>4092706</v>
      </c>
    </row>
    <row r="11477" spans="32:33" x14ac:dyDescent="0.25">
      <c r="AF11477">
        <v>11474</v>
      </c>
      <c r="AG11477">
        <v>4092705</v>
      </c>
    </row>
    <row r="11478" spans="32:33" x14ac:dyDescent="0.25">
      <c r="AF11478">
        <v>11475</v>
      </c>
      <c r="AG11478">
        <v>4092705</v>
      </c>
    </row>
    <row r="11479" spans="32:33" x14ac:dyDescent="0.25">
      <c r="AF11479">
        <v>11476</v>
      </c>
      <c r="AG11479">
        <v>4092687</v>
      </c>
    </row>
    <row r="11480" spans="32:33" x14ac:dyDescent="0.25">
      <c r="AF11480">
        <v>11477</v>
      </c>
      <c r="AG11480">
        <v>4092754</v>
      </c>
    </row>
    <row r="11481" spans="32:33" x14ac:dyDescent="0.25">
      <c r="AF11481">
        <v>11478</v>
      </c>
      <c r="AG11481">
        <v>4092820</v>
      </c>
    </row>
    <row r="11482" spans="32:33" x14ac:dyDescent="0.25">
      <c r="AF11482">
        <v>11479</v>
      </c>
      <c r="AG11482">
        <v>4092886</v>
      </c>
    </row>
    <row r="11483" spans="32:33" x14ac:dyDescent="0.25">
      <c r="AF11483">
        <v>11480</v>
      </c>
      <c r="AG11483">
        <v>4092886</v>
      </c>
    </row>
    <row r="11484" spans="32:33" x14ac:dyDescent="0.25">
      <c r="AF11484">
        <v>11481</v>
      </c>
      <c r="AG11484">
        <v>4092920</v>
      </c>
    </row>
    <row r="11485" spans="32:33" x14ac:dyDescent="0.25">
      <c r="AF11485">
        <v>11482</v>
      </c>
      <c r="AG11485">
        <v>4092939</v>
      </c>
    </row>
    <row r="11486" spans="32:33" x14ac:dyDescent="0.25">
      <c r="AF11486">
        <v>11483</v>
      </c>
      <c r="AG11486">
        <v>4093010</v>
      </c>
    </row>
    <row r="11487" spans="32:33" x14ac:dyDescent="0.25">
      <c r="AF11487">
        <v>11484</v>
      </c>
      <c r="AG11487">
        <v>4093149</v>
      </c>
    </row>
    <row r="11488" spans="32:33" x14ac:dyDescent="0.25">
      <c r="AF11488">
        <v>11485</v>
      </c>
      <c r="AG11488">
        <v>4093102</v>
      </c>
    </row>
    <row r="11489" spans="32:33" x14ac:dyDescent="0.25">
      <c r="AF11489">
        <v>11486</v>
      </c>
      <c r="AG11489">
        <v>4093095</v>
      </c>
    </row>
    <row r="11490" spans="32:33" x14ac:dyDescent="0.25">
      <c r="AF11490">
        <v>11487</v>
      </c>
      <c r="AG11490">
        <v>4093129</v>
      </c>
    </row>
    <row r="11491" spans="32:33" x14ac:dyDescent="0.25">
      <c r="AF11491">
        <v>11488</v>
      </c>
      <c r="AG11491">
        <v>4093079</v>
      </c>
    </row>
    <row r="11492" spans="32:33" x14ac:dyDescent="0.25">
      <c r="AF11492">
        <v>11489</v>
      </c>
      <c r="AG11492">
        <v>4093010</v>
      </c>
    </row>
    <row r="11493" spans="32:33" x14ac:dyDescent="0.25">
      <c r="AF11493">
        <v>11490</v>
      </c>
      <c r="AG11493">
        <v>4093028</v>
      </c>
    </row>
    <row r="11494" spans="32:33" x14ac:dyDescent="0.25">
      <c r="AF11494">
        <v>11491</v>
      </c>
      <c r="AG11494">
        <v>4093125</v>
      </c>
    </row>
    <row r="11495" spans="32:33" x14ac:dyDescent="0.25">
      <c r="AF11495">
        <v>11492</v>
      </c>
      <c r="AG11495">
        <v>4093185</v>
      </c>
    </row>
    <row r="11496" spans="32:33" x14ac:dyDescent="0.25">
      <c r="AF11496">
        <v>11493</v>
      </c>
      <c r="AG11496">
        <v>4093211</v>
      </c>
    </row>
    <row r="11497" spans="32:33" x14ac:dyDescent="0.25">
      <c r="AF11497">
        <v>11494</v>
      </c>
      <c r="AG11497">
        <v>4093078</v>
      </c>
    </row>
    <row r="11498" spans="32:33" x14ac:dyDescent="0.25">
      <c r="AF11498">
        <v>11495</v>
      </c>
      <c r="AG11498">
        <v>4093004</v>
      </c>
    </row>
    <row r="11499" spans="32:33" x14ac:dyDescent="0.25">
      <c r="AF11499">
        <v>11496</v>
      </c>
      <c r="AG11499">
        <v>4093028</v>
      </c>
    </row>
    <row r="11500" spans="32:33" x14ac:dyDescent="0.25">
      <c r="AF11500">
        <v>11497</v>
      </c>
      <c r="AG11500">
        <v>4092932</v>
      </c>
    </row>
    <row r="11501" spans="32:33" x14ac:dyDescent="0.25">
      <c r="AF11501">
        <v>11498</v>
      </c>
      <c r="AG11501">
        <v>4092944</v>
      </c>
    </row>
    <row r="11502" spans="32:33" x14ac:dyDescent="0.25">
      <c r="AF11502">
        <v>11499</v>
      </c>
      <c r="AG11502">
        <v>4093069</v>
      </c>
    </row>
    <row r="11503" spans="32:33" x14ac:dyDescent="0.25">
      <c r="AF11503">
        <v>11500</v>
      </c>
      <c r="AG11503">
        <v>4093047</v>
      </c>
    </row>
    <row r="11504" spans="32:33" x14ac:dyDescent="0.25">
      <c r="AF11504">
        <v>11501</v>
      </c>
      <c r="AG11504">
        <v>4093045</v>
      </c>
    </row>
    <row r="11505" spans="32:33" x14ac:dyDescent="0.25">
      <c r="AF11505">
        <v>11502</v>
      </c>
      <c r="AG11505">
        <v>4093045</v>
      </c>
    </row>
    <row r="11506" spans="32:33" x14ac:dyDescent="0.25">
      <c r="AF11506">
        <v>11503</v>
      </c>
      <c r="AG11506">
        <v>4092886</v>
      </c>
    </row>
    <row r="11507" spans="32:33" x14ac:dyDescent="0.25">
      <c r="AF11507">
        <v>11504</v>
      </c>
      <c r="AG11507">
        <v>4092953</v>
      </c>
    </row>
    <row r="11508" spans="32:33" x14ac:dyDescent="0.25">
      <c r="AF11508">
        <v>11505</v>
      </c>
      <c r="AG11508">
        <v>4092942</v>
      </c>
    </row>
    <row r="11509" spans="32:33" x14ac:dyDescent="0.25">
      <c r="AF11509">
        <v>11506</v>
      </c>
      <c r="AG11509">
        <v>4092893</v>
      </c>
    </row>
    <row r="11510" spans="32:33" x14ac:dyDescent="0.25">
      <c r="AF11510">
        <v>11507</v>
      </c>
      <c r="AG11510">
        <v>4092989</v>
      </c>
    </row>
    <row r="11511" spans="32:33" x14ac:dyDescent="0.25">
      <c r="AF11511">
        <v>11508</v>
      </c>
      <c r="AG11511">
        <v>4092962</v>
      </c>
    </row>
    <row r="11512" spans="32:33" x14ac:dyDescent="0.25">
      <c r="AF11512">
        <v>11509</v>
      </c>
      <c r="AG11512">
        <v>4092849</v>
      </c>
    </row>
    <row r="11513" spans="32:33" x14ac:dyDescent="0.25">
      <c r="AF11513">
        <v>11510</v>
      </c>
      <c r="AG11513">
        <v>4092866</v>
      </c>
    </row>
    <row r="11514" spans="32:33" x14ac:dyDescent="0.25">
      <c r="AF11514">
        <v>11511</v>
      </c>
      <c r="AG11514">
        <v>4092775</v>
      </c>
    </row>
    <row r="11515" spans="32:33" x14ac:dyDescent="0.25">
      <c r="AF11515">
        <v>11512</v>
      </c>
      <c r="AG11515">
        <v>4092692</v>
      </c>
    </row>
    <row r="11516" spans="32:33" x14ac:dyDescent="0.25">
      <c r="AF11516">
        <v>11513</v>
      </c>
      <c r="AG11516">
        <v>4092750</v>
      </c>
    </row>
    <row r="11517" spans="32:33" x14ac:dyDescent="0.25">
      <c r="AF11517">
        <v>11514</v>
      </c>
      <c r="AG11517">
        <v>4092677</v>
      </c>
    </row>
    <row r="11518" spans="32:33" x14ac:dyDescent="0.25">
      <c r="AF11518">
        <v>11515</v>
      </c>
      <c r="AG11518">
        <v>4092672</v>
      </c>
    </row>
    <row r="11519" spans="32:33" x14ac:dyDescent="0.25">
      <c r="AF11519">
        <v>11516</v>
      </c>
      <c r="AG11519">
        <v>4092674</v>
      </c>
    </row>
    <row r="11520" spans="32:33" x14ac:dyDescent="0.25">
      <c r="AF11520">
        <v>11517</v>
      </c>
      <c r="AG11520">
        <v>4092632</v>
      </c>
    </row>
    <row r="11521" spans="32:33" x14ac:dyDescent="0.25">
      <c r="AF11521">
        <v>11518</v>
      </c>
      <c r="AG11521">
        <v>4092651</v>
      </c>
    </row>
    <row r="11522" spans="32:33" x14ac:dyDescent="0.25">
      <c r="AF11522">
        <v>11519</v>
      </c>
      <c r="AG11522">
        <v>4092638</v>
      </c>
    </row>
    <row r="11523" spans="32:33" x14ac:dyDescent="0.25">
      <c r="AF11523">
        <v>11520</v>
      </c>
      <c r="AG11523">
        <v>4092648</v>
      </c>
    </row>
    <row r="11524" spans="32:33" x14ac:dyDescent="0.25">
      <c r="AF11524">
        <v>11521</v>
      </c>
      <c r="AG11524">
        <v>4092619</v>
      </c>
    </row>
    <row r="11525" spans="32:33" x14ac:dyDescent="0.25">
      <c r="AF11525">
        <v>11522</v>
      </c>
      <c r="AG11525">
        <v>4092663</v>
      </c>
    </row>
    <row r="11526" spans="32:33" x14ac:dyDescent="0.25">
      <c r="AF11526">
        <v>11523</v>
      </c>
      <c r="AG11526">
        <v>4092595</v>
      </c>
    </row>
    <row r="11527" spans="32:33" x14ac:dyDescent="0.25">
      <c r="AF11527">
        <v>11524</v>
      </c>
      <c r="AG11527">
        <v>4092658</v>
      </c>
    </row>
    <row r="11528" spans="32:33" x14ac:dyDescent="0.25">
      <c r="AF11528">
        <v>11525</v>
      </c>
      <c r="AG11528">
        <v>4092662</v>
      </c>
    </row>
    <row r="11529" spans="32:33" x14ac:dyDescent="0.25">
      <c r="AF11529">
        <v>11526</v>
      </c>
      <c r="AG11529">
        <v>4092702</v>
      </c>
    </row>
    <row r="11530" spans="32:33" x14ac:dyDescent="0.25">
      <c r="AF11530">
        <v>11527</v>
      </c>
      <c r="AG11530">
        <v>4092686</v>
      </c>
    </row>
    <row r="11531" spans="32:33" x14ac:dyDescent="0.25">
      <c r="AF11531">
        <v>11528</v>
      </c>
      <c r="AG11531">
        <v>4092677</v>
      </c>
    </row>
    <row r="11532" spans="32:33" x14ac:dyDescent="0.25">
      <c r="AF11532">
        <v>11529</v>
      </c>
      <c r="AG11532">
        <v>4092704</v>
      </c>
    </row>
    <row r="11533" spans="32:33" x14ac:dyDescent="0.25">
      <c r="AF11533">
        <v>11530</v>
      </c>
      <c r="AG11533">
        <v>4092671</v>
      </c>
    </row>
    <row r="11534" spans="32:33" x14ac:dyDescent="0.25">
      <c r="AF11534">
        <v>11531</v>
      </c>
      <c r="AG11534">
        <v>4092691</v>
      </c>
    </row>
    <row r="11535" spans="32:33" x14ac:dyDescent="0.25">
      <c r="AF11535">
        <v>11532</v>
      </c>
      <c r="AG11535">
        <v>4092625</v>
      </c>
    </row>
    <row r="11536" spans="32:33" x14ac:dyDescent="0.25">
      <c r="AF11536">
        <v>11533</v>
      </c>
      <c r="AG11536">
        <v>4092636</v>
      </c>
    </row>
    <row r="11537" spans="32:33" x14ac:dyDescent="0.25">
      <c r="AF11537">
        <v>11534</v>
      </c>
      <c r="AG11537">
        <v>4092587</v>
      </c>
    </row>
    <row r="11538" spans="32:33" x14ac:dyDescent="0.25">
      <c r="AF11538">
        <v>11535</v>
      </c>
      <c r="AG11538">
        <v>4092563</v>
      </c>
    </row>
    <row r="11539" spans="32:33" x14ac:dyDescent="0.25">
      <c r="AF11539">
        <v>11536</v>
      </c>
      <c r="AG11539">
        <v>4092542</v>
      </c>
    </row>
    <row r="11540" spans="32:33" x14ac:dyDescent="0.25">
      <c r="AF11540">
        <v>11537</v>
      </c>
      <c r="AG11540">
        <v>4092542</v>
      </c>
    </row>
    <row r="11541" spans="32:33" x14ac:dyDescent="0.25">
      <c r="AF11541">
        <v>11538</v>
      </c>
      <c r="AG11541">
        <v>4092545</v>
      </c>
    </row>
    <row r="11542" spans="32:33" x14ac:dyDescent="0.25">
      <c r="AF11542">
        <v>11539</v>
      </c>
      <c r="AG11542">
        <v>4092520</v>
      </c>
    </row>
    <row r="11543" spans="32:33" x14ac:dyDescent="0.25">
      <c r="AF11543">
        <v>11540</v>
      </c>
      <c r="AG11543">
        <v>4092528</v>
      </c>
    </row>
    <row r="11544" spans="32:33" x14ac:dyDescent="0.25">
      <c r="AF11544">
        <v>11541</v>
      </c>
      <c r="AG11544">
        <v>4092522</v>
      </c>
    </row>
    <row r="11545" spans="32:33" x14ac:dyDescent="0.25">
      <c r="AF11545">
        <v>11542</v>
      </c>
      <c r="AG11545">
        <v>4092512</v>
      </c>
    </row>
    <row r="11546" spans="32:33" x14ac:dyDescent="0.25">
      <c r="AF11546">
        <v>11543</v>
      </c>
      <c r="AG11546">
        <v>4092510</v>
      </c>
    </row>
    <row r="11547" spans="32:33" x14ac:dyDescent="0.25">
      <c r="AF11547">
        <v>11544</v>
      </c>
      <c r="AG11547">
        <v>4092527</v>
      </c>
    </row>
    <row r="11548" spans="32:33" x14ac:dyDescent="0.25">
      <c r="AF11548">
        <v>11545</v>
      </c>
      <c r="AG11548">
        <v>4092527</v>
      </c>
    </row>
    <row r="11549" spans="32:33" x14ac:dyDescent="0.25">
      <c r="AF11549">
        <v>11546</v>
      </c>
      <c r="AG11549">
        <v>4092541</v>
      </c>
    </row>
    <row r="11550" spans="32:33" x14ac:dyDescent="0.25">
      <c r="AF11550">
        <v>11547</v>
      </c>
      <c r="AG11550">
        <v>4092537</v>
      </c>
    </row>
    <row r="11551" spans="32:33" x14ac:dyDescent="0.25">
      <c r="AF11551">
        <v>11548</v>
      </c>
      <c r="AG11551">
        <v>4092518</v>
      </c>
    </row>
    <row r="11552" spans="32:33" x14ac:dyDescent="0.25">
      <c r="AF11552">
        <v>11549</v>
      </c>
      <c r="AG11552">
        <v>4092537</v>
      </c>
    </row>
    <row r="11553" spans="32:33" x14ac:dyDescent="0.25">
      <c r="AF11553">
        <v>11550</v>
      </c>
      <c r="AG11553">
        <v>4092546</v>
      </c>
    </row>
    <row r="11554" spans="32:33" x14ac:dyDescent="0.25">
      <c r="AF11554">
        <v>11551</v>
      </c>
      <c r="AG11554">
        <v>4092552</v>
      </c>
    </row>
    <row r="11555" spans="32:33" x14ac:dyDescent="0.25">
      <c r="AF11555">
        <v>11552</v>
      </c>
      <c r="AG11555">
        <v>4092560</v>
      </c>
    </row>
    <row r="11556" spans="32:33" x14ac:dyDescent="0.25">
      <c r="AF11556">
        <v>11553</v>
      </c>
      <c r="AG11556">
        <v>4092562</v>
      </c>
    </row>
    <row r="11557" spans="32:33" x14ac:dyDescent="0.25">
      <c r="AF11557">
        <v>11554</v>
      </c>
      <c r="AG11557">
        <v>4092558</v>
      </c>
    </row>
    <row r="11558" spans="32:33" x14ac:dyDescent="0.25">
      <c r="AF11558">
        <v>11555</v>
      </c>
      <c r="AG11558">
        <v>4092563</v>
      </c>
    </row>
    <row r="11559" spans="32:33" x14ac:dyDescent="0.25">
      <c r="AF11559">
        <v>11556</v>
      </c>
      <c r="AG11559">
        <v>4092553</v>
      </c>
    </row>
    <row r="11560" spans="32:33" x14ac:dyDescent="0.25">
      <c r="AF11560">
        <v>11557</v>
      </c>
      <c r="AG11560">
        <v>4092571</v>
      </c>
    </row>
    <row r="11561" spans="32:33" x14ac:dyDescent="0.25">
      <c r="AF11561">
        <v>11558</v>
      </c>
      <c r="AG11561">
        <v>4092597</v>
      </c>
    </row>
    <row r="11562" spans="32:33" x14ac:dyDescent="0.25">
      <c r="AF11562">
        <v>11559</v>
      </c>
      <c r="AG11562">
        <v>4092631</v>
      </c>
    </row>
    <row r="11563" spans="32:33" x14ac:dyDescent="0.25">
      <c r="AF11563">
        <v>11560</v>
      </c>
      <c r="AG11563">
        <v>4092648</v>
      </c>
    </row>
    <row r="11564" spans="32:33" x14ac:dyDescent="0.25">
      <c r="AF11564">
        <v>11561</v>
      </c>
      <c r="AG11564">
        <v>4092661</v>
      </c>
    </row>
    <row r="11565" spans="32:33" x14ac:dyDescent="0.25">
      <c r="AF11565">
        <v>11562</v>
      </c>
      <c r="AG11565">
        <v>4092716</v>
      </c>
    </row>
    <row r="11566" spans="32:33" x14ac:dyDescent="0.25">
      <c r="AF11566">
        <v>11563</v>
      </c>
      <c r="AG11566">
        <v>4092795</v>
      </c>
    </row>
    <row r="11567" spans="32:33" x14ac:dyDescent="0.25">
      <c r="AF11567">
        <v>11564</v>
      </c>
      <c r="AG11567">
        <v>4092901</v>
      </c>
    </row>
    <row r="11568" spans="32:33" x14ac:dyDescent="0.25">
      <c r="AF11568">
        <v>11565</v>
      </c>
      <c r="AG11568">
        <v>4092965</v>
      </c>
    </row>
    <row r="11569" spans="32:33" x14ac:dyDescent="0.25">
      <c r="AF11569">
        <v>11566</v>
      </c>
      <c r="AG11569">
        <v>4093066</v>
      </c>
    </row>
    <row r="11570" spans="32:33" x14ac:dyDescent="0.25">
      <c r="AF11570">
        <v>11567</v>
      </c>
      <c r="AG11570">
        <v>4093174</v>
      </c>
    </row>
    <row r="11571" spans="32:33" x14ac:dyDescent="0.25">
      <c r="AF11571">
        <v>11568</v>
      </c>
      <c r="AG11571">
        <v>4093218</v>
      </c>
    </row>
    <row r="11572" spans="32:33" x14ac:dyDescent="0.25">
      <c r="AF11572">
        <v>11569</v>
      </c>
      <c r="AG11572">
        <v>4093293</v>
      </c>
    </row>
    <row r="11573" spans="32:33" x14ac:dyDescent="0.25">
      <c r="AF11573">
        <v>11570</v>
      </c>
      <c r="AG11573">
        <v>4093333</v>
      </c>
    </row>
    <row r="11574" spans="32:33" x14ac:dyDescent="0.25">
      <c r="AF11574">
        <v>11571</v>
      </c>
      <c r="AG11574">
        <v>4093395</v>
      </c>
    </row>
    <row r="11575" spans="32:33" x14ac:dyDescent="0.25">
      <c r="AF11575">
        <v>11572</v>
      </c>
      <c r="AG11575">
        <v>4093445</v>
      </c>
    </row>
    <row r="11576" spans="32:33" x14ac:dyDescent="0.25">
      <c r="AF11576">
        <v>11573</v>
      </c>
      <c r="AG11576">
        <v>4093416</v>
      </c>
    </row>
    <row r="11577" spans="32:33" x14ac:dyDescent="0.25">
      <c r="AF11577">
        <v>11574</v>
      </c>
      <c r="AG11577">
        <v>4093393</v>
      </c>
    </row>
    <row r="11578" spans="32:33" x14ac:dyDescent="0.25">
      <c r="AF11578">
        <v>11575</v>
      </c>
      <c r="AG11578">
        <v>4093393</v>
      </c>
    </row>
    <row r="11579" spans="32:33" x14ac:dyDescent="0.25">
      <c r="AF11579">
        <v>11576</v>
      </c>
      <c r="AG11579">
        <v>4093393</v>
      </c>
    </row>
    <row r="11580" spans="32:33" x14ac:dyDescent="0.25">
      <c r="AF11580">
        <v>11577</v>
      </c>
      <c r="AG11580">
        <v>4093323</v>
      </c>
    </row>
    <row r="11581" spans="32:33" x14ac:dyDescent="0.25">
      <c r="AF11581">
        <v>11578</v>
      </c>
      <c r="AG11581">
        <v>4093268</v>
      </c>
    </row>
    <row r="11582" spans="32:33" x14ac:dyDescent="0.25">
      <c r="AF11582">
        <v>11579</v>
      </c>
      <c r="AG11582">
        <v>4093192</v>
      </c>
    </row>
    <row r="11583" spans="32:33" x14ac:dyDescent="0.25">
      <c r="AF11583">
        <v>11580</v>
      </c>
      <c r="AG11583">
        <v>4093242</v>
      </c>
    </row>
    <row r="11584" spans="32:33" x14ac:dyDescent="0.25">
      <c r="AF11584">
        <v>11581</v>
      </c>
      <c r="AG11584">
        <v>4093217</v>
      </c>
    </row>
    <row r="11585" spans="32:33" x14ac:dyDescent="0.25">
      <c r="AF11585">
        <v>11582</v>
      </c>
      <c r="AG11585">
        <v>4093193</v>
      </c>
    </row>
    <row r="11586" spans="32:33" x14ac:dyDescent="0.25">
      <c r="AF11586">
        <v>11583</v>
      </c>
      <c r="AG11586">
        <v>4093174</v>
      </c>
    </row>
    <row r="11587" spans="32:33" x14ac:dyDescent="0.25">
      <c r="AF11587">
        <v>11584</v>
      </c>
      <c r="AG11587">
        <v>4093104</v>
      </c>
    </row>
    <row r="11588" spans="32:33" x14ac:dyDescent="0.25">
      <c r="AF11588">
        <v>11585</v>
      </c>
      <c r="AG11588">
        <v>4093073</v>
      </c>
    </row>
    <row r="11589" spans="32:33" x14ac:dyDescent="0.25">
      <c r="AF11589">
        <v>11586</v>
      </c>
      <c r="AG11589">
        <v>4093066</v>
      </c>
    </row>
    <row r="11590" spans="32:33" x14ac:dyDescent="0.25">
      <c r="AF11590">
        <v>11587</v>
      </c>
      <c r="AG11590">
        <v>4093048</v>
      </c>
    </row>
    <row r="11591" spans="32:33" x14ac:dyDescent="0.25">
      <c r="AF11591">
        <v>11588</v>
      </c>
      <c r="AG11591">
        <v>4093149</v>
      </c>
    </row>
    <row r="11592" spans="32:33" x14ac:dyDescent="0.25">
      <c r="AF11592">
        <v>11589</v>
      </c>
      <c r="AG11592">
        <v>4093208</v>
      </c>
    </row>
    <row r="11593" spans="32:33" x14ac:dyDescent="0.25">
      <c r="AF11593">
        <v>11590</v>
      </c>
      <c r="AG11593">
        <v>4093161</v>
      </c>
    </row>
    <row r="11594" spans="32:33" x14ac:dyDescent="0.25">
      <c r="AF11594">
        <v>11591</v>
      </c>
      <c r="AG11594">
        <v>4093160</v>
      </c>
    </row>
    <row r="11595" spans="32:33" x14ac:dyDescent="0.25">
      <c r="AF11595">
        <v>11592</v>
      </c>
      <c r="AG11595">
        <v>4093157</v>
      </c>
    </row>
    <row r="11596" spans="32:33" x14ac:dyDescent="0.25">
      <c r="AF11596">
        <v>11593</v>
      </c>
      <c r="AG11596">
        <v>4093188</v>
      </c>
    </row>
    <row r="11597" spans="32:33" x14ac:dyDescent="0.25">
      <c r="AF11597">
        <v>11594</v>
      </c>
      <c r="AG11597">
        <v>4093259</v>
      </c>
    </row>
    <row r="11598" spans="32:33" x14ac:dyDescent="0.25">
      <c r="AF11598">
        <v>11595</v>
      </c>
      <c r="AG11598">
        <v>4093272</v>
      </c>
    </row>
    <row r="11599" spans="32:33" x14ac:dyDescent="0.25">
      <c r="AF11599">
        <v>11596</v>
      </c>
      <c r="AG11599">
        <v>4093243</v>
      </c>
    </row>
    <row r="11600" spans="32:33" x14ac:dyDescent="0.25">
      <c r="AF11600">
        <v>11597</v>
      </c>
      <c r="AG11600">
        <v>4093287</v>
      </c>
    </row>
    <row r="11601" spans="32:33" x14ac:dyDescent="0.25">
      <c r="AF11601">
        <v>11598</v>
      </c>
      <c r="AG11601">
        <v>4093274</v>
      </c>
    </row>
    <row r="11602" spans="32:33" x14ac:dyDescent="0.25">
      <c r="AF11602">
        <v>11599</v>
      </c>
      <c r="AG11602">
        <v>4093227</v>
      </c>
    </row>
    <row r="11603" spans="32:33" x14ac:dyDescent="0.25">
      <c r="AF11603">
        <v>11600</v>
      </c>
      <c r="AG11603">
        <v>4093224</v>
      </c>
    </row>
    <row r="11604" spans="32:33" x14ac:dyDescent="0.25">
      <c r="AF11604">
        <v>11601</v>
      </c>
      <c r="AG11604">
        <v>4093204</v>
      </c>
    </row>
    <row r="11605" spans="32:33" x14ac:dyDescent="0.25">
      <c r="AF11605">
        <v>11602</v>
      </c>
      <c r="AG11605">
        <v>4093119</v>
      </c>
    </row>
    <row r="11606" spans="32:33" x14ac:dyDescent="0.25">
      <c r="AF11606">
        <v>11603</v>
      </c>
      <c r="AG11606">
        <v>4093058</v>
      </c>
    </row>
    <row r="11607" spans="32:33" x14ac:dyDescent="0.25">
      <c r="AF11607">
        <v>11604</v>
      </c>
      <c r="AG11607">
        <v>4093029</v>
      </c>
    </row>
    <row r="11608" spans="32:33" x14ac:dyDescent="0.25">
      <c r="AF11608">
        <v>11605</v>
      </c>
      <c r="AG11608">
        <v>4093025</v>
      </c>
    </row>
    <row r="11609" spans="32:33" x14ac:dyDescent="0.25">
      <c r="AF11609">
        <v>11606</v>
      </c>
      <c r="AG11609">
        <v>4092991</v>
      </c>
    </row>
    <row r="11610" spans="32:33" x14ac:dyDescent="0.25">
      <c r="AF11610">
        <v>11607</v>
      </c>
      <c r="AG11610">
        <v>4092972</v>
      </c>
    </row>
    <row r="11611" spans="32:33" x14ac:dyDescent="0.25">
      <c r="AF11611">
        <v>11608</v>
      </c>
      <c r="AG11611">
        <v>4092939</v>
      </c>
    </row>
    <row r="11612" spans="32:33" x14ac:dyDescent="0.25">
      <c r="AF11612">
        <v>11609</v>
      </c>
      <c r="AG11612">
        <v>4092996</v>
      </c>
    </row>
    <row r="11613" spans="32:33" x14ac:dyDescent="0.25">
      <c r="AF11613">
        <v>11610</v>
      </c>
      <c r="AG11613">
        <v>4093002</v>
      </c>
    </row>
    <row r="11614" spans="32:33" x14ac:dyDescent="0.25">
      <c r="AF11614">
        <v>11611</v>
      </c>
      <c r="AG11614">
        <v>4093002</v>
      </c>
    </row>
    <row r="11615" spans="32:33" x14ac:dyDescent="0.25">
      <c r="AF11615">
        <v>11612</v>
      </c>
      <c r="AG11615">
        <v>4093046</v>
      </c>
    </row>
    <row r="11616" spans="32:33" x14ac:dyDescent="0.25">
      <c r="AF11616">
        <v>11613</v>
      </c>
      <c r="AG11616">
        <v>4093071</v>
      </c>
    </row>
    <row r="11617" spans="32:33" x14ac:dyDescent="0.25">
      <c r="AF11617">
        <v>11614</v>
      </c>
      <c r="AG11617">
        <v>4093043</v>
      </c>
    </row>
    <row r="11618" spans="32:33" x14ac:dyDescent="0.25">
      <c r="AF11618">
        <v>11615</v>
      </c>
      <c r="AG11618">
        <v>4093049</v>
      </c>
    </row>
    <row r="11619" spans="32:33" x14ac:dyDescent="0.25">
      <c r="AF11619">
        <v>11616</v>
      </c>
      <c r="AG11619">
        <v>4093037</v>
      </c>
    </row>
    <row r="11620" spans="32:33" x14ac:dyDescent="0.25">
      <c r="AF11620">
        <v>11617</v>
      </c>
      <c r="AG11620">
        <v>4092980</v>
      </c>
    </row>
    <row r="11621" spans="32:33" x14ac:dyDescent="0.25">
      <c r="AF11621">
        <v>11618</v>
      </c>
      <c r="AG11621">
        <v>4093009</v>
      </c>
    </row>
    <row r="11622" spans="32:33" x14ac:dyDescent="0.25">
      <c r="AF11622">
        <v>11619</v>
      </c>
      <c r="AG11622">
        <v>4092958</v>
      </c>
    </row>
    <row r="11623" spans="32:33" x14ac:dyDescent="0.25">
      <c r="AF11623">
        <v>11620</v>
      </c>
      <c r="AG11623">
        <v>4092965</v>
      </c>
    </row>
    <row r="11624" spans="32:33" x14ac:dyDescent="0.25">
      <c r="AF11624">
        <v>11621</v>
      </c>
      <c r="AG11624">
        <v>4092978</v>
      </c>
    </row>
    <row r="11625" spans="32:33" x14ac:dyDescent="0.25">
      <c r="AF11625">
        <v>11622</v>
      </c>
      <c r="AG11625">
        <v>4093012</v>
      </c>
    </row>
    <row r="11626" spans="32:33" x14ac:dyDescent="0.25">
      <c r="AF11626">
        <v>11623</v>
      </c>
      <c r="AG11626">
        <v>4093048</v>
      </c>
    </row>
    <row r="11627" spans="32:33" x14ac:dyDescent="0.25">
      <c r="AF11627">
        <v>11624</v>
      </c>
      <c r="AG11627">
        <v>4093118</v>
      </c>
    </row>
    <row r="11628" spans="32:33" x14ac:dyDescent="0.25">
      <c r="AF11628">
        <v>11625</v>
      </c>
      <c r="AG11628">
        <v>4093183</v>
      </c>
    </row>
    <row r="11629" spans="32:33" x14ac:dyDescent="0.25">
      <c r="AF11629">
        <v>11626</v>
      </c>
      <c r="AG11629">
        <v>4093181</v>
      </c>
    </row>
    <row r="11630" spans="32:33" x14ac:dyDescent="0.25">
      <c r="AF11630">
        <v>11627</v>
      </c>
      <c r="AG11630">
        <v>4093293</v>
      </c>
    </row>
    <row r="11631" spans="32:33" x14ac:dyDescent="0.25">
      <c r="AF11631">
        <v>11628</v>
      </c>
      <c r="AG11631">
        <v>4093399</v>
      </c>
    </row>
    <row r="11632" spans="32:33" x14ac:dyDescent="0.25">
      <c r="AF11632">
        <v>11629</v>
      </c>
      <c r="AG11632">
        <v>4093540</v>
      </c>
    </row>
    <row r="11633" spans="32:33" x14ac:dyDescent="0.25">
      <c r="AF11633">
        <v>11630</v>
      </c>
      <c r="AG11633">
        <v>4093619</v>
      </c>
    </row>
    <row r="11634" spans="32:33" x14ac:dyDescent="0.25">
      <c r="AF11634">
        <v>11631</v>
      </c>
      <c r="AG11634">
        <v>4093539</v>
      </c>
    </row>
    <row r="11635" spans="32:33" x14ac:dyDescent="0.25">
      <c r="AF11635">
        <v>11632</v>
      </c>
      <c r="AG11635">
        <v>4093506</v>
      </c>
    </row>
    <row r="11636" spans="32:33" x14ac:dyDescent="0.25">
      <c r="AF11636">
        <v>11633</v>
      </c>
      <c r="AG11636">
        <v>4093536</v>
      </c>
    </row>
    <row r="11637" spans="32:33" x14ac:dyDescent="0.25">
      <c r="AF11637">
        <v>11634</v>
      </c>
      <c r="AG11637">
        <v>4093604</v>
      </c>
    </row>
    <row r="11638" spans="32:33" x14ac:dyDescent="0.25">
      <c r="AF11638">
        <v>11635</v>
      </c>
      <c r="AG11638">
        <v>4093564</v>
      </c>
    </row>
    <row r="11639" spans="32:33" x14ac:dyDescent="0.25">
      <c r="AF11639">
        <v>11636</v>
      </c>
      <c r="AG11639">
        <v>4093626</v>
      </c>
    </row>
    <row r="11640" spans="32:33" x14ac:dyDescent="0.25">
      <c r="AF11640">
        <v>11637</v>
      </c>
      <c r="AG11640">
        <v>4093596</v>
      </c>
    </row>
    <row r="11641" spans="32:33" x14ac:dyDescent="0.25">
      <c r="AF11641">
        <v>11638</v>
      </c>
      <c r="AG11641">
        <v>4093532</v>
      </c>
    </row>
    <row r="11642" spans="32:33" x14ac:dyDescent="0.25">
      <c r="AF11642">
        <v>11639</v>
      </c>
      <c r="AG11642">
        <v>4093525</v>
      </c>
    </row>
    <row r="11643" spans="32:33" x14ac:dyDescent="0.25">
      <c r="AF11643">
        <v>11640</v>
      </c>
      <c r="AG11643">
        <v>4093499</v>
      </c>
    </row>
    <row r="11644" spans="32:33" x14ac:dyDescent="0.25">
      <c r="AF11644">
        <v>11641</v>
      </c>
      <c r="AG11644">
        <v>4093499</v>
      </c>
    </row>
    <row r="11645" spans="32:33" x14ac:dyDescent="0.25">
      <c r="AF11645">
        <v>11642</v>
      </c>
      <c r="AG11645">
        <v>4093429</v>
      </c>
    </row>
    <row r="11646" spans="32:33" x14ac:dyDescent="0.25">
      <c r="AF11646">
        <v>11643</v>
      </c>
      <c r="AG11646">
        <v>4093305</v>
      </c>
    </row>
    <row r="11647" spans="32:33" x14ac:dyDescent="0.25">
      <c r="AF11647">
        <v>11644</v>
      </c>
      <c r="AG11647">
        <v>4093177</v>
      </c>
    </row>
    <row r="11648" spans="32:33" x14ac:dyDescent="0.25">
      <c r="AF11648">
        <v>11645</v>
      </c>
      <c r="AG11648">
        <v>4093153</v>
      </c>
    </row>
    <row r="11649" spans="32:33" x14ac:dyDescent="0.25">
      <c r="AF11649">
        <v>11646</v>
      </c>
      <c r="AG11649">
        <v>4093210</v>
      </c>
    </row>
    <row r="11650" spans="32:33" x14ac:dyDescent="0.25">
      <c r="AF11650">
        <v>11647</v>
      </c>
      <c r="AG11650">
        <v>4093069</v>
      </c>
    </row>
    <row r="11651" spans="32:33" x14ac:dyDescent="0.25">
      <c r="AF11651">
        <v>11648</v>
      </c>
      <c r="AG11651">
        <v>4093021</v>
      </c>
    </row>
    <row r="11652" spans="32:33" x14ac:dyDescent="0.25">
      <c r="AF11652">
        <v>11649</v>
      </c>
      <c r="AG11652">
        <v>4092893</v>
      </c>
    </row>
    <row r="11653" spans="32:33" x14ac:dyDescent="0.25">
      <c r="AF11653">
        <v>11650</v>
      </c>
      <c r="AG11653">
        <v>4092781</v>
      </c>
    </row>
    <row r="11654" spans="32:33" x14ac:dyDescent="0.25">
      <c r="AF11654">
        <v>11651</v>
      </c>
      <c r="AG11654">
        <v>4092826</v>
      </c>
    </row>
    <row r="11655" spans="32:33" x14ac:dyDescent="0.25">
      <c r="AF11655">
        <v>11652</v>
      </c>
      <c r="AG11655">
        <v>4092859</v>
      </c>
    </row>
    <row r="11656" spans="32:33" x14ac:dyDescent="0.25">
      <c r="AF11656">
        <v>11653</v>
      </c>
      <c r="AG11656">
        <v>4092927</v>
      </c>
    </row>
    <row r="11657" spans="32:33" x14ac:dyDescent="0.25">
      <c r="AF11657">
        <v>11654</v>
      </c>
      <c r="AG11657">
        <v>4093024</v>
      </c>
    </row>
    <row r="11658" spans="32:33" x14ac:dyDescent="0.25">
      <c r="AF11658">
        <v>11655</v>
      </c>
      <c r="AG11658">
        <v>4093063</v>
      </c>
    </row>
    <row r="11659" spans="32:33" x14ac:dyDescent="0.25">
      <c r="AF11659">
        <v>11656</v>
      </c>
      <c r="AG11659">
        <v>4093042</v>
      </c>
    </row>
    <row r="11660" spans="32:33" x14ac:dyDescent="0.25">
      <c r="AF11660">
        <v>11657</v>
      </c>
      <c r="AG11660">
        <v>4093042</v>
      </c>
    </row>
    <row r="11661" spans="32:33" x14ac:dyDescent="0.25">
      <c r="AF11661">
        <v>11658</v>
      </c>
      <c r="AG11661">
        <v>4093097</v>
      </c>
    </row>
    <row r="11662" spans="32:33" x14ac:dyDescent="0.25">
      <c r="AF11662">
        <v>11659</v>
      </c>
      <c r="AG11662">
        <v>4093097</v>
      </c>
    </row>
    <row r="11663" spans="32:33" x14ac:dyDescent="0.25">
      <c r="AF11663">
        <v>11660</v>
      </c>
      <c r="AG11663">
        <v>4093123</v>
      </c>
    </row>
    <row r="11664" spans="32:33" x14ac:dyDescent="0.25">
      <c r="AF11664">
        <v>11661</v>
      </c>
      <c r="AG11664">
        <v>4093102</v>
      </c>
    </row>
    <row r="11665" spans="32:33" x14ac:dyDescent="0.25">
      <c r="AF11665">
        <v>11662</v>
      </c>
      <c r="AG11665">
        <v>4093073</v>
      </c>
    </row>
    <row r="11666" spans="32:33" x14ac:dyDescent="0.25">
      <c r="AF11666">
        <v>11663</v>
      </c>
      <c r="AG11666">
        <v>4093031</v>
      </c>
    </row>
    <row r="11667" spans="32:33" x14ac:dyDescent="0.25">
      <c r="AF11667">
        <v>11664</v>
      </c>
      <c r="AG11667">
        <v>4092940</v>
      </c>
    </row>
    <row r="11668" spans="32:33" x14ac:dyDescent="0.25">
      <c r="AF11668">
        <v>11665</v>
      </c>
      <c r="AG11668">
        <v>4092951</v>
      </c>
    </row>
    <row r="11669" spans="32:33" x14ac:dyDescent="0.25">
      <c r="AF11669">
        <v>11666</v>
      </c>
      <c r="AG11669">
        <v>4092952</v>
      </c>
    </row>
    <row r="11670" spans="32:33" x14ac:dyDescent="0.25">
      <c r="AF11670">
        <v>11667</v>
      </c>
      <c r="AG11670">
        <v>4092949</v>
      </c>
    </row>
    <row r="11671" spans="32:33" x14ac:dyDescent="0.25">
      <c r="AF11671">
        <v>11668</v>
      </c>
      <c r="AG11671">
        <v>4092953</v>
      </c>
    </row>
    <row r="11672" spans="32:33" x14ac:dyDescent="0.25">
      <c r="AF11672">
        <v>11669</v>
      </c>
      <c r="AG11672">
        <v>4093079</v>
      </c>
    </row>
    <row r="11673" spans="32:33" x14ac:dyDescent="0.25">
      <c r="AF11673">
        <v>11670</v>
      </c>
      <c r="AG11673">
        <v>4093055</v>
      </c>
    </row>
    <row r="11674" spans="32:33" x14ac:dyDescent="0.25">
      <c r="AF11674">
        <v>11671</v>
      </c>
      <c r="AG11674">
        <v>4093162</v>
      </c>
    </row>
    <row r="11675" spans="32:33" x14ac:dyDescent="0.25">
      <c r="AF11675">
        <v>11672</v>
      </c>
      <c r="AG11675">
        <v>4093162</v>
      </c>
    </row>
    <row r="11676" spans="32:33" x14ac:dyDescent="0.25">
      <c r="AF11676">
        <v>11673</v>
      </c>
      <c r="AG11676">
        <v>4093164</v>
      </c>
    </row>
    <row r="11677" spans="32:33" x14ac:dyDescent="0.25">
      <c r="AF11677">
        <v>11674</v>
      </c>
      <c r="AG11677">
        <v>4093189</v>
      </c>
    </row>
    <row r="11678" spans="32:33" x14ac:dyDescent="0.25">
      <c r="AF11678">
        <v>11675</v>
      </c>
      <c r="AG11678">
        <v>4093124</v>
      </c>
    </row>
    <row r="11679" spans="32:33" x14ac:dyDescent="0.25">
      <c r="AF11679">
        <v>11676</v>
      </c>
      <c r="AG11679">
        <v>4093104</v>
      </c>
    </row>
    <row r="11680" spans="32:33" x14ac:dyDescent="0.25">
      <c r="AF11680">
        <v>11677</v>
      </c>
      <c r="AG11680">
        <v>4093101</v>
      </c>
    </row>
    <row r="11681" spans="32:33" x14ac:dyDescent="0.25">
      <c r="AF11681">
        <v>11678</v>
      </c>
      <c r="AG11681">
        <v>4092992</v>
      </c>
    </row>
    <row r="11682" spans="32:33" x14ac:dyDescent="0.25">
      <c r="AF11682">
        <v>11679</v>
      </c>
      <c r="AG11682">
        <v>4092904</v>
      </c>
    </row>
    <row r="11683" spans="32:33" x14ac:dyDescent="0.25">
      <c r="AF11683">
        <v>11680</v>
      </c>
      <c r="AG11683">
        <v>4092922</v>
      </c>
    </row>
    <row r="11684" spans="32:33" x14ac:dyDescent="0.25">
      <c r="AF11684">
        <v>11681</v>
      </c>
      <c r="AG11684">
        <v>4092922</v>
      </c>
    </row>
    <row r="11685" spans="32:33" x14ac:dyDescent="0.25">
      <c r="AF11685">
        <v>11682</v>
      </c>
      <c r="AG11685">
        <v>4092930</v>
      </c>
    </row>
    <row r="11686" spans="32:33" x14ac:dyDescent="0.25">
      <c r="AF11686">
        <v>11683</v>
      </c>
      <c r="AG11686">
        <v>4092899</v>
      </c>
    </row>
    <row r="11687" spans="32:33" x14ac:dyDescent="0.25">
      <c r="AF11687">
        <v>11684</v>
      </c>
      <c r="AG11687">
        <v>4092859</v>
      </c>
    </row>
    <row r="11688" spans="32:33" x14ac:dyDescent="0.25">
      <c r="AF11688">
        <v>11685</v>
      </c>
      <c r="AG11688">
        <v>4092860</v>
      </c>
    </row>
    <row r="11689" spans="32:33" x14ac:dyDescent="0.25">
      <c r="AF11689">
        <v>11686</v>
      </c>
      <c r="AG11689">
        <v>4092795</v>
      </c>
    </row>
    <row r="11690" spans="32:33" x14ac:dyDescent="0.25">
      <c r="AF11690">
        <v>11687</v>
      </c>
      <c r="AG11690">
        <v>4092795</v>
      </c>
    </row>
    <row r="11691" spans="32:33" x14ac:dyDescent="0.25">
      <c r="AF11691">
        <v>11688</v>
      </c>
      <c r="AG11691">
        <v>4092805</v>
      </c>
    </row>
    <row r="11692" spans="32:33" x14ac:dyDescent="0.25">
      <c r="AF11692">
        <v>11689</v>
      </c>
      <c r="AG11692">
        <v>4092804</v>
      </c>
    </row>
    <row r="11693" spans="32:33" x14ac:dyDescent="0.25">
      <c r="AF11693">
        <v>11690</v>
      </c>
      <c r="AG11693">
        <v>4092862</v>
      </c>
    </row>
    <row r="11694" spans="32:33" x14ac:dyDescent="0.25">
      <c r="AF11694">
        <v>11691</v>
      </c>
      <c r="AG11694">
        <v>4092770</v>
      </c>
    </row>
    <row r="11695" spans="32:33" x14ac:dyDescent="0.25">
      <c r="AF11695">
        <v>11692</v>
      </c>
      <c r="AG11695">
        <v>4092756</v>
      </c>
    </row>
    <row r="11696" spans="32:33" x14ac:dyDescent="0.25">
      <c r="AF11696">
        <v>11693</v>
      </c>
      <c r="AG11696">
        <v>4092748</v>
      </c>
    </row>
    <row r="11697" spans="32:33" x14ac:dyDescent="0.25">
      <c r="AF11697">
        <v>11694</v>
      </c>
      <c r="AG11697">
        <v>4092838</v>
      </c>
    </row>
    <row r="11698" spans="32:33" x14ac:dyDescent="0.25">
      <c r="AF11698">
        <v>11695</v>
      </c>
      <c r="AG11698">
        <v>4092860</v>
      </c>
    </row>
    <row r="11699" spans="32:33" x14ac:dyDescent="0.25">
      <c r="AF11699">
        <v>11696</v>
      </c>
      <c r="AG11699">
        <v>4092957</v>
      </c>
    </row>
    <row r="11700" spans="32:33" x14ac:dyDescent="0.25">
      <c r="AF11700">
        <v>11697</v>
      </c>
      <c r="AG11700">
        <v>4093065</v>
      </c>
    </row>
    <row r="11701" spans="32:33" x14ac:dyDescent="0.25">
      <c r="AF11701">
        <v>11698</v>
      </c>
      <c r="AG11701">
        <v>4093158</v>
      </c>
    </row>
    <row r="11702" spans="32:33" x14ac:dyDescent="0.25">
      <c r="AF11702">
        <v>11699</v>
      </c>
      <c r="AG11702">
        <v>4093208</v>
      </c>
    </row>
    <row r="11703" spans="32:33" x14ac:dyDescent="0.25">
      <c r="AF11703">
        <v>11700</v>
      </c>
      <c r="AG11703">
        <v>4093200</v>
      </c>
    </row>
    <row r="11704" spans="32:33" x14ac:dyDescent="0.25">
      <c r="AF11704">
        <v>11701</v>
      </c>
      <c r="AG11704">
        <v>4093293</v>
      </c>
    </row>
    <row r="11705" spans="32:33" x14ac:dyDescent="0.25">
      <c r="AF11705">
        <v>11702</v>
      </c>
      <c r="AG11705">
        <v>4093317</v>
      </c>
    </row>
    <row r="11706" spans="32:33" x14ac:dyDescent="0.25">
      <c r="AF11706">
        <v>11703</v>
      </c>
      <c r="AG11706">
        <v>4093317</v>
      </c>
    </row>
    <row r="11707" spans="32:33" x14ac:dyDescent="0.25">
      <c r="AF11707">
        <v>11704</v>
      </c>
      <c r="AG11707">
        <v>4093259</v>
      </c>
    </row>
    <row r="11708" spans="32:33" x14ac:dyDescent="0.25">
      <c r="AF11708">
        <v>11705</v>
      </c>
      <c r="AG11708">
        <v>4093198</v>
      </c>
    </row>
    <row r="11709" spans="32:33" x14ac:dyDescent="0.25">
      <c r="AF11709">
        <v>11706</v>
      </c>
      <c r="AG11709">
        <v>4093158</v>
      </c>
    </row>
    <row r="11710" spans="32:33" x14ac:dyDescent="0.25">
      <c r="AF11710">
        <v>11707</v>
      </c>
      <c r="AG11710">
        <v>4093065</v>
      </c>
    </row>
    <row r="11711" spans="32:33" x14ac:dyDescent="0.25">
      <c r="AF11711">
        <v>11708</v>
      </c>
      <c r="AG11711">
        <v>4092975</v>
      </c>
    </row>
    <row r="11712" spans="32:33" x14ac:dyDescent="0.25">
      <c r="AF11712">
        <v>11709</v>
      </c>
      <c r="AG11712">
        <v>4092962</v>
      </c>
    </row>
    <row r="11713" spans="32:33" x14ac:dyDescent="0.25">
      <c r="AF11713">
        <v>11710</v>
      </c>
      <c r="AG11713">
        <v>4092962</v>
      </c>
    </row>
    <row r="11714" spans="32:33" x14ac:dyDescent="0.25">
      <c r="AF11714">
        <v>11711</v>
      </c>
      <c r="AG11714">
        <v>4092948</v>
      </c>
    </row>
    <row r="11715" spans="32:33" x14ac:dyDescent="0.25">
      <c r="AF11715">
        <v>11712</v>
      </c>
      <c r="AG11715">
        <v>4092981</v>
      </c>
    </row>
    <row r="11716" spans="32:33" x14ac:dyDescent="0.25">
      <c r="AF11716">
        <v>11713</v>
      </c>
      <c r="AG11716">
        <v>4093020</v>
      </c>
    </row>
    <row r="11717" spans="32:33" x14ac:dyDescent="0.25">
      <c r="AF11717">
        <v>11714</v>
      </c>
      <c r="AG11717">
        <v>4093067</v>
      </c>
    </row>
    <row r="11718" spans="32:33" x14ac:dyDescent="0.25">
      <c r="AF11718">
        <v>11715</v>
      </c>
      <c r="AG11718">
        <v>4093100</v>
      </c>
    </row>
    <row r="11719" spans="32:33" x14ac:dyDescent="0.25">
      <c r="AF11719">
        <v>11716</v>
      </c>
      <c r="AG11719">
        <v>4093044</v>
      </c>
    </row>
    <row r="11720" spans="32:33" x14ac:dyDescent="0.25">
      <c r="AF11720">
        <v>11717</v>
      </c>
      <c r="AG11720">
        <v>4093055</v>
      </c>
    </row>
    <row r="11721" spans="32:33" x14ac:dyDescent="0.25">
      <c r="AF11721">
        <v>11718</v>
      </c>
      <c r="AG11721">
        <v>4093055</v>
      </c>
    </row>
    <row r="11722" spans="32:33" x14ac:dyDescent="0.25">
      <c r="AF11722">
        <v>11719</v>
      </c>
      <c r="AG11722">
        <v>4093026</v>
      </c>
    </row>
    <row r="11723" spans="32:33" x14ac:dyDescent="0.25">
      <c r="AF11723">
        <v>11720</v>
      </c>
      <c r="AG11723">
        <v>4092975</v>
      </c>
    </row>
    <row r="11724" spans="32:33" x14ac:dyDescent="0.25">
      <c r="AF11724">
        <v>11721</v>
      </c>
      <c r="AG11724">
        <v>4092958</v>
      </c>
    </row>
    <row r="11725" spans="32:33" x14ac:dyDescent="0.25">
      <c r="AF11725">
        <v>11722</v>
      </c>
      <c r="AG11725">
        <v>4092945</v>
      </c>
    </row>
    <row r="11726" spans="32:33" x14ac:dyDescent="0.25">
      <c r="AF11726">
        <v>11723</v>
      </c>
      <c r="AG11726">
        <v>4092926</v>
      </c>
    </row>
    <row r="11727" spans="32:33" x14ac:dyDescent="0.25">
      <c r="AF11727">
        <v>11724</v>
      </c>
      <c r="AG11727">
        <v>4092926</v>
      </c>
    </row>
    <row r="11728" spans="32:33" x14ac:dyDescent="0.25">
      <c r="AF11728">
        <v>11725</v>
      </c>
      <c r="AG11728">
        <v>4092935</v>
      </c>
    </row>
    <row r="11729" spans="32:33" x14ac:dyDescent="0.25">
      <c r="AF11729">
        <v>11726</v>
      </c>
      <c r="AG11729">
        <v>4092954</v>
      </c>
    </row>
    <row r="11730" spans="32:33" x14ac:dyDescent="0.25">
      <c r="AF11730">
        <v>11727</v>
      </c>
      <c r="AG11730">
        <v>4092961</v>
      </c>
    </row>
    <row r="11731" spans="32:33" x14ac:dyDescent="0.25">
      <c r="AF11731">
        <v>11728</v>
      </c>
      <c r="AG11731">
        <v>4093016</v>
      </c>
    </row>
    <row r="11732" spans="32:33" x14ac:dyDescent="0.25">
      <c r="AF11732">
        <v>11729</v>
      </c>
      <c r="AG11732">
        <v>4093022</v>
      </c>
    </row>
    <row r="11733" spans="32:33" x14ac:dyDescent="0.25">
      <c r="AF11733">
        <v>11730</v>
      </c>
      <c r="AG11733">
        <v>4093029</v>
      </c>
    </row>
    <row r="11734" spans="32:33" x14ac:dyDescent="0.25">
      <c r="AF11734">
        <v>11731</v>
      </c>
      <c r="AG11734">
        <v>4093003</v>
      </c>
    </row>
    <row r="11735" spans="32:33" x14ac:dyDescent="0.25">
      <c r="AF11735">
        <v>11732</v>
      </c>
      <c r="AG11735">
        <v>4092990</v>
      </c>
    </row>
    <row r="11736" spans="32:33" x14ac:dyDescent="0.25">
      <c r="AF11736">
        <v>11733</v>
      </c>
      <c r="AG11736">
        <v>4093015</v>
      </c>
    </row>
    <row r="11737" spans="32:33" x14ac:dyDescent="0.25">
      <c r="AF11737">
        <v>11734</v>
      </c>
      <c r="AG11737">
        <v>4092980</v>
      </c>
    </row>
    <row r="11738" spans="32:33" x14ac:dyDescent="0.25">
      <c r="AF11738">
        <v>11735</v>
      </c>
      <c r="AG11738">
        <v>4092979</v>
      </c>
    </row>
    <row r="11739" spans="32:33" x14ac:dyDescent="0.25">
      <c r="AF11739">
        <v>11736</v>
      </c>
      <c r="AG11739">
        <v>4092950</v>
      </c>
    </row>
    <row r="11740" spans="32:33" x14ac:dyDescent="0.25">
      <c r="AF11740">
        <v>11737</v>
      </c>
      <c r="AG11740">
        <v>4092966</v>
      </c>
    </row>
    <row r="11741" spans="32:33" x14ac:dyDescent="0.25">
      <c r="AF11741">
        <v>11738</v>
      </c>
      <c r="AG11741">
        <v>4092960</v>
      </c>
    </row>
    <row r="11742" spans="32:33" x14ac:dyDescent="0.25">
      <c r="AF11742">
        <v>11739</v>
      </c>
      <c r="AG11742">
        <v>4092950</v>
      </c>
    </row>
    <row r="11743" spans="32:33" x14ac:dyDescent="0.25">
      <c r="AF11743">
        <v>11740</v>
      </c>
      <c r="AG11743">
        <v>4092957</v>
      </c>
    </row>
    <row r="11744" spans="32:33" x14ac:dyDescent="0.25">
      <c r="AF11744">
        <v>11741</v>
      </c>
      <c r="AG11744">
        <v>4092979</v>
      </c>
    </row>
    <row r="11745" spans="32:33" x14ac:dyDescent="0.25">
      <c r="AF11745">
        <v>11742</v>
      </c>
      <c r="AG11745">
        <v>4092996</v>
      </c>
    </row>
    <row r="11746" spans="32:33" x14ac:dyDescent="0.25">
      <c r="AF11746">
        <v>11743</v>
      </c>
      <c r="AG11746">
        <v>4092986</v>
      </c>
    </row>
    <row r="11747" spans="32:33" x14ac:dyDescent="0.25">
      <c r="AF11747">
        <v>11744</v>
      </c>
      <c r="AG11747">
        <v>4093005</v>
      </c>
    </row>
    <row r="11748" spans="32:33" x14ac:dyDescent="0.25">
      <c r="AF11748">
        <v>11745</v>
      </c>
      <c r="AG11748">
        <v>4093031</v>
      </c>
    </row>
    <row r="11749" spans="32:33" x14ac:dyDescent="0.25">
      <c r="AF11749">
        <v>11746</v>
      </c>
      <c r="AG11749">
        <v>4093018</v>
      </c>
    </row>
    <row r="11750" spans="32:33" x14ac:dyDescent="0.25">
      <c r="AF11750">
        <v>11747</v>
      </c>
      <c r="AG11750">
        <v>4093015</v>
      </c>
    </row>
    <row r="11751" spans="32:33" x14ac:dyDescent="0.25">
      <c r="AF11751">
        <v>11748</v>
      </c>
      <c r="AG11751">
        <v>4092962</v>
      </c>
    </row>
    <row r="11752" spans="32:33" x14ac:dyDescent="0.25">
      <c r="AF11752">
        <v>11749</v>
      </c>
      <c r="AG11752">
        <v>4092979</v>
      </c>
    </row>
    <row r="11753" spans="32:33" x14ac:dyDescent="0.25">
      <c r="AF11753">
        <v>11750</v>
      </c>
      <c r="AG11753">
        <v>4092933</v>
      </c>
    </row>
    <row r="11754" spans="32:33" x14ac:dyDescent="0.25">
      <c r="AF11754">
        <v>11751</v>
      </c>
      <c r="AG11754">
        <v>4092893</v>
      </c>
    </row>
    <row r="11755" spans="32:33" x14ac:dyDescent="0.25">
      <c r="AF11755">
        <v>11752</v>
      </c>
      <c r="AG11755">
        <v>4092839</v>
      </c>
    </row>
    <row r="11756" spans="32:33" x14ac:dyDescent="0.25">
      <c r="AF11756">
        <v>11753</v>
      </c>
      <c r="AG11756">
        <v>4092803</v>
      </c>
    </row>
    <row r="11757" spans="32:33" x14ac:dyDescent="0.25">
      <c r="AF11757">
        <v>11754</v>
      </c>
      <c r="AG11757">
        <v>4092727</v>
      </c>
    </row>
    <row r="11758" spans="32:33" x14ac:dyDescent="0.25">
      <c r="AF11758">
        <v>11755</v>
      </c>
      <c r="AG11758">
        <v>4092685</v>
      </c>
    </row>
    <row r="11759" spans="32:33" x14ac:dyDescent="0.25">
      <c r="AF11759">
        <v>11756</v>
      </c>
      <c r="AG11759">
        <v>4092744</v>
      </c>
    </row>
    <row r="11760" spans="32:33" x14ac:dyDescent="0.25">
      <c r="AF11760">
        <v>11757</v>
      </c>
      <c r="AG11760">
        <v>4092700</v>
      </c>
    </row>
    <row r="11761" spans="32:33" x14ac:dyDescent="0.25">
      <c r="AF11761">
        <v>11758</v>
      </c>
      <c r="AG11761">
        <v>4092706</v>
      </c>
    </row>
    <row r="11762" spans="32:33" x14ac:dyDescent="0.25">
      <c r="AF11762">
        <v>11759</v>
      </c>
      <c r="AG11762">
        <v>4092669</v>
      </c>
    </row>
    <row r="11763" spans="32:33" x14ac:dyDescent="0.25">
      <c r="AF11763">
        <v>11760</v>
      </c>
      <c r="AG11763">
        <v>4092737</v>
      </c>
    </row>
    <row r="11764" spans="32:33" x14ac:dyDescent="0.25">
      <c r="AF11764">
        <v>11761</v>
      </c>
      <c r="AG11764">
        <v>4092740</v>
      </c>
    </row>
    <row r="11765" spans="32:33" x14ac:dyDescent="0.25">
      <c r="AF11765">
        <v>11762</v>
      </c>
      <c r="AG11765">
        <v>4092780</v>
      </c>
    </row>
    <row r="11766" spans="32:33" x14ac:dyDescent="0.25">
      <c r="AF11766">
        <v>11763</v>
      </c>
      <c r="AG11766">
        <v>4092800</v>
      </c>
    </row>
    <row r="11767" spans="32:33" x14ac:dyDescent="0.25">
      <c r="AF11767">
        <v>11764</v>
      </c>
      <c r="AG11767">
        <v>4092798</v>
      </c>
    </row>
    <row r="11768" spans="32:33" x14ac:dyDescent="0.25">
      <c r="AF11768">
        <v>11765</v>
      </c>
      <c r="AG11768">
        <v>4092785</v>
      </c>
    </row>
    <row r="11769" spans="32:33" x14ac:dyDescent="0.25">
      <c r="AF11769">
        <v>11766</v>
      </c>
      <c r="AG11769">
        <v>4092771</v>
      </c>
    </row>
    <row r="11770" spans="32:33" x14ac:dyDescent="0.25">
      <c r="AF11770">
        <v>11767</v>
      </c>
      <c r="AG11770">
        <v>4092771</v>
      </c>
    </row>
    <row r="11771" spans="32:33" x14ac:dyDescent="0.25">
      <c r="AF11771">
        <v>11768</v>
      </c>
      <c r="AG11771">
        <v>4092782</v>
      </c>
    </row>
    <row r="11772" spans="32:33" x14ac:dyDescent="0.25">
      <c r="AF11772">
        <v>11769</v>
      </c>
      <c r="AG11772">
        <v>4092808</v>
      </c>
    </row>
    <row r="11773" spans="32:33" x14ac:dyDescent="0.25">
      <c r="AF11773">
        <v>11770</v>
      </c>
      <c r="AG11773">
        <v>4092842</v>
      </c>
    </row>
    <row r="11774" spans="32:33" x14ac:dyDescent="0.25">
      <c r="AF11774">
        <v>11771</v>
      </c>
      <c r="AG11774">
        <v>4092836</v>
      </c>
    </row>
    <row r="11775" spans="32:33" x14ac:dyDescent="0.25">
      <c r="AF11775">
        <v>11772</v>
      </c>
      <c r="AG11775">
        <v>4092890</v>
      </c>
    </row>
    <row r="11776" spans="32:33" x14ac:dyDescent="0.25">
      <c r="AF11776">
        <v>11773</v>
      </c>
      <c r="AG11776">
        <v>4092865</v>
      </c>
    </row>
    <row r="11777" spans="32:33" x14ac:dyDescent="0.25">
      <c r="AF11777">
        <v>11774</v>
      </c>
      <c r="AG11777">
        <v>4092899</v>
      </c>
    </row>
    <row r="11778" spans="32:33" x14ac:dyDescent="0.25">
      <c r="AF11778">
        <v>11775</v>
      </c>
      <c r="AG11778">
        <v>4092911</v>
      </c>
    </row>
    <row r="11779" spans="32:33" x14ac:dyDescent="0.25">
      <c r="AF11779">
        <v>11776</v>
      </c>
      <c r="AG11779">
        <v>4092874</v>
      </c>
    </row>
    <row r="11780" spans="32:33" x14ac:dyDescent="0.25">
      <c r="AF11780">
        <v>11777</v>
      </c>
      <c r="AG11780">
        <v>4092957</v>
      </c>
    </row>
    <row r="11781" spans="32:33" x14ac:dyDescent="0.25">
      <c r="AF11781">
        <v>11778</v>
      </c>
      <c r="AG11781">
        <v>4092942</v>
      </c>
    </row>
    <row r="11782" spans="32:33" x14ac:dyDescent="0.25">
      <c r="AF11782">
        <v>11779</v>
      </c>
      <c r="AG11782">
        <v>4092869</v>
      </c>
    </row>
    <row r="11783" spans="32:33" x14ac:dyDescent="0.25">
      <c r="AF11783">
        <v>11780</v>
      </c>
      <c r="AG11783">
        <v>4092828</v>
      </c>
    </row>
    <row r="11784" spans="32:33" x14ac:dyDescent="0.25">
      <c r="AF11784">
        <v>11781</v>
      </c>
      <c r="AG11784">
        <v>4092921</v>
      </c>
    </row>
    <row r="11785" spans="32:33" x14ac:dyDescent="0.25">
      <c r="AF11785">
        <v>11782</v>
      </c>
      <c r="AG11785">
        <v>4092824</v>
      </c>
    </row>
    <row r="11786" spans="32:33" x14ac:dyDescent="0.25">
      <c r="AF11786">
        <v>11783</v>
      </c>
      <c r="AG11786">
        <v>4092959</v>
      </c>
    </row>
    <row r="11787" spans="32:33" x14ac:dyDescent="0.25">
      <c r="AF11787">
        <v>11784</v>
      </c>
      <c r="AG11787">
        <v>4092926</v>
      </c>
    </row>
    <row r="11788" spans="32:33" x14ac:dyDescent="0.25">
      <c r="AF11788">
        <v>11785</v>
      </c>
      <c r="AG11788">
        <v>4092904</v>
      </c>
    </row>
    <row r="11789" spans="32:33" x14ac:dyDescent="0.25">
      <c r="AF11789">
        <v>11786</v>
      </c>
      <c r="AG11789">
        <v>4092955</v>
      </c>
    </row>
    <row r="11790" spans="32:33" x14ac:dyDescent="0.25">
      <c r="AF11790">
        <v>11787</v>
      </c>
      <c r="AG11790">
        <v>4092964</v>
      </c>
    </row>
    <row r="11791" spans="32:33" x14ac:dyDescent="0.25">
      <c r="AF11791">
        <v>11788</v>
      </c>
      <c r="AG11791">
        <v>4093014</v>
      </c>
    </row>
    <row r="11792" spans="32:33" x14ac:dyDescent="0.25">
      <c r="AF11792">
        <v>11789</v>
      </c>
      <c r="AG11792">
        <v>4093020</v>
      </c>
    </row>
    <row r="11793" spans="32:33" x14ac:dyDescent="0.25">
      <c r="AF11793">
        <v>11790</v>
      </c>
      <c r="AG11793">
        <v>4093047</v>
      </c>
    </row>
    <row r="11794" spans="32:33" x14ac:dyDescent="0.25">
      <c r="AF11794">
        <v>11791</v>
      </c>
      <c r="AG11794">
        <v>4092978</v>
      </c>
    </row>
    <row r="11795" spans="32:33" x14ac:dyDescent="0.25">
      <c r="AF11795">
        <v>11792</v>
      </c>
      <c r="AG11795">
        <v>4093014</v>
      </c>
    </row>
    <row r="11796" spans="32:33" x14ac:dyDescent="0.25">
      <c r="AF11796">
        <v>11793</v>
      </c>
      <c r="AG11796">
        <v>4092975</v>
      </c>
    </row>
    <row r="11797" spans="32:33" x14ac:dyDescent="0.25">
      <c r="AF11797">
        <v>11794</v>
      </c>
      <c r="AG11797">
        <v>4093003</v>
      </c>
    </row>
    <row r="11798" spans="32:33" x14ac:dyDescent="0.25">
      <c r="AF11798">
        <v>11795</v>
      </c>
      <c r="AG11798">
        <v>4093043</v>
      </c>
    </row>
    <row r="11799" spans="32:33" x14ac:dyDescent="0.25">
      <c r="AF11799">
        <v>11796</v>
      </c>
      <c r="AG11799">
        <v>4093089</v>
      </c>
    </row>
    <row r="11800" spans="32:33" x14ac:dyDescent="0.25">
      <c r="AF11800">
        <v>11797</v>
      </c>
      <c r="AG11800">
        <v>4093097</v>
      </c>
    </row>
    <row r="11801" spans="32:33" x14ac:dyDescent="0.25">
      <c r="AF11801">
        <v>11798</v>
      </c>
      <c r="AG11801">
        <v>4093109</v>
      </c>
    </row>
    <row r="11802" spans="32:33" x14ac:dyDescent="0.25">
      <c r="AF11802">
        <v>11799</v>
      </c>
      <c r="AG11802">
        <v>4093109</v>
      </c>
    </row>
    <row r="11803" spans="32:33" x14ac:dyDescent="0.25">
      <c r="AF11803">
        <v>11800</v>
      </c>
      <c r="AG11803">
        <v>4093056</v>
      </c>
    </row>
    <row r="11804" spans="32:33" x14ac:dyDescent="0.25">
      <c r="AF11804">
        <v>11801</v>
      </c>
      <c r="AG11804">
        <v>4093030</v>
      </c>
    </row>
    <row r="11805" spans="32:33" x14ac:dyDescent="0.25">
      <c r="AF11805">
        <v>11802</v>
      </c>
      <c r="AG11805">
        <v>4093027</v>
      </c>
    </row>
    <row r="11806" spans="32:33" x14ac:dyDescent="0.25">
      <c r="AF11806">
        <v>11803</v>
      </c>
      <c r="AG11806">
        <v>4093074</v>
      </c>
    </row>
    <row r="11807" spans="32:33" x14ac:dyDescent="0.25">
      <c r="AF11807">
        <v>11804</v>
      </c>
      <c r="AG11807">
        <v>4093064</v>
      </c>
    </row>
    <row r="11808" spans="32:33" x14ac:dyDescent="0.25">
      <c r="AF11808">
        <v>11805</v>
      </c>
      <c r="AG11808">
        <v>4093066</v>
      </c>
    </row>
    <row r="11809" spans="32:33" x14ac:dyDescent="0.25">
      <c r="AF11809">
        <v>11806</v>
      </c>
      <c r="AG11809">
        <v>4092969</v>
      </c>
    </row>
    <row r="11810" spans="32:33" x14ac:dyDescent="0.25">
      <c r="AF11810">
        <v>11807</v>
      </c>
      <c r="AG11810">
        <v>4092874</v>
      </c>
    </row>
    <row r="11811" spans="32:33" x14ac:dyDescent="0.25">
      <c r="AF11811">
        <v>11808</v>
      </c>
      <c r="AG11811">
        <v>4092818</v>
      </c>
    </row>
    <row r="11812" spans="32:33" x14ac:dyDescent="0.25">
      <c r="AF11812">
        <v>11809</v>
      </c>
      <c r="AG11812">
        <v>4092826</v>
      </c>
    </row>
    <row r="11813" spans="32:33" x14ac:dyDescent="0.25">
      <c r="AF11813">
        <v>11810</v>
      </c>
      <c r="AG11813">
        <v>4092871</v>
      </c>
    </row>
    <row r="11814" spans="32:33" x14ac:dyDescent="0.25">
      <c r="AF11814">
        <v>11811</v>
      </c>
      <c r="AG11814">
        <v>4092917</v>
      </c>
    </row>
    <row r="11815" spans="32:33" x14ac:dyDescent="0.25">
      <c r="AF11815">
        <v>11812</v>
      </c>
      <c r="AG11815">
        <v>4092987</v>
      </c>
    </row>
    <row r="11816" spans="32:33" x14ac:dyDescent="0.25">
      <c r="AF11816">
        <v>11813</v>
      </c>
      <c r="AG11816">
        <v>4092975</v>
      </c>
    </row>
    <row r="11817" spans="32:33" x14ac:dyDescent="0.25">
      <c r="AF11817">
        <v>11814</v>
      </c>
      <c r="AG11817">
        <v>4093055</v>
      </c>
    </row>
    <row r="11818" spans="32:33" x14ac:dyDescent="0.25">
      <c r="AF11818">
        <v>11815</v>
      </c>
      <c r="AG11818">
        <v>4093086</v>
      </c>
    </row>
    <row r="11819" spans="32:33" x14ac:dyDescent="0.25">
      <c r="AF11819">
        <v>11816</v>
      </c>
      <c r="AG11819">
        <v>4093140</v>
      </c>
    </row>
    <row r="11820" spans="32:33" x14ac:dyDescent="0.25">
      <c r="AF11820">
        <v>11817</v>
      </c>
      <c r="AG11820">
        <v>4093150</v>
      </c>
    </row>
    <row r="11821" spans="32:33" x14ac:dyDescent="0.25">
      <c r="AF11821">
        <v>11818</v>
      </c>
      <c r="AG11821">
        <v>4093206</v>
      </c>
    </row>
    <row r="11822" spans="32:33" x14ac:dyDescent="0.25">
      <c r="AF11822">
        <v>11819</v>
      </c>
      <c r="AG11822">
        <v>4093206</v>
      </c>
    </row>
    <row r="11823" spans="32:33" x14ac:dyDescent="0.25">
      <c r="AF11823">
        <v>11820</v>
      </c>
      <c r="AG11823">
        <v>4093205</v>
      </c>
    </row>
    <row r="11824" spans="32:33" x14ac:dyDescent="0.25">
      <c r="AF11824">
        <v>11821</v>
      </c>
      <c r="AG11824">
        <v>4093195</v>
      </c>
    </row>
    <row r="11825" spans="32:33" x14ac:dyDescent="0.25">
      <c r="AF11825">
        <v>11822</v>
      </c>
      <c r="AG11825">
        <v>4093187</v>
      </c>
    </row>
    <row r="11826" spans="32:33" x14ac:dyDescent="0.25">
      <c r="AF11826">
        <v>11823</v>
      </c>
      <c r="AG11826">
        <v>4093192</v>
      </c>
    </row>
    <row r="11827" spans="32:33" x14ac:dyDescent="0.25">
      <c r="AF11827">
        <v>11824</v>
      </c>
      <c r="AG11827">
        <v>4093123</v>
      </c>
    </row>
    <row r="11828" spans="32:33" x14ac:dyDescent="0.25">
      <c r="AF11828">
        <v>11825</v>
      </c>
      <c r="AG11828">
        <v>4093109</v>
      </c>
    </row>
    <row r="11829" spans="32:33" x14ac:dyDescent="0.25">
      <c r="AF11829">
        <v>11826</v>
      </c>
      <c r="AG11829">
        <v>4093142</v>
      </c>
    </row>
    <row r="11830" spans="32:33" x14ac:dyDescent="0.25">
      <c r="AF11830">
        <v>11827</v>
      </c>
      <c r="AG11830">
        <v>4093208</v>
      </c>
    </row>
    <row r="11831" spans="32:33" x14ac:dyDescent="0.25">
      <c r="AF11831">
        <v>11828</v>
      </c>
      <c r="AG11831">
        <v>4093156</v>
      </c>
    </row>
    <row r="11832" spans="32:33" x14ac:dyDescent="0.25">
      <c r="AF11832">
        <v>11829</v>
      </c>
      <c r="AG11832">
        <v>4093231</v>
      </c>
    </row>
    <row r="11833" spans="32:33" x14ac:dyDescent="0.25">
      <c r="AF11833">
        <v>11830</v>
      </c>
      <c r="AG11833">
        <v>4093187</v>
      </c>
    </row>
    <row r="11834" spans="32:33" x14ac:dyDescent="0.25">
      <c r="AF11834">
        <v>11831</v>
      </c>
      <c r="AG11834">
        <v>4093204</v>
      </c>
    </row>
    <row r="11835" spans="32:33" x14ac:dyDescent="0.25">
      <c r="AF11835">
        <v>11832</v>
      </c>
      <c r="AG11835">
        <v>4093127</v>
      </c>
    </row>
    <row r="11836" spans="32:33" x14ac:dyDescent="0.25">
      <c r="AF11836">
        <v>11833</v>
      </c>
      <c r="AG11836">
        <v>4093144</v>
      </c>
    </row>
    <row r="11837" spans="32:33" x14ac:dyDescent="0.25">
      <c r="AF11837">
        <v>11834</v>
      </c>
      <c r="AG11837">
        <v>4093132</v>
      </c>
    </row>
    <row r="11838" spans="32:33" x14ac:dyDescent="0.25">
      <c r="AF11838">
        <v>11835</v>
      </c>
      <c r="AG11838">
        <v>4093062</v>
      </c>
    </row>
    <row r="11839" spans="32:33" x14ac:dyDescent="0.25">
      <c r="AF11839">
        <v>11836</v>
      </c>
      <c r="AG11839">
        <v>4092988</v>
      </c>
    </row>
    <row r="11840" spans="32:33" x14ac:dyDescent="0.25">
      <c r="AF11840">
        <v>11837</v>
      </c>
      <c r="AG11840">
        <v>4092936</v>
      </c>
    </row>
    <row r="11841" spans="32:33" x14ac:dyDescent="0.25">
      <c r="AF11841">
        <v>11838</v>
      </c>
      <c r="AG11841">
        <v>4093030</v>
      </c>
    </row>
    <row r="11842" spans="32:33" x14ac:dyDescent="0.25">
      <c r="AF11842">
        <v>11839</v>
      </c>
      <c r="AG11842">
        <v>4093002</v>
      </c>
    </row>
    <row r="11843" spans="32:33" x14ac:dyDescent="0.25">
      <c r="AF11843">
        <v>11840</v>
      </c>
      <c r="AG11843">
        <v>4093015</v>
      </c>
    </row>
    <row r="11844" spans="32:33" x14ac:dyDescent="0.25">
      <c r="AF11844">
        <v>11841</v>
      </c>
      <c r="AG11844">
        <v>4092945</v>
      </c>
    </row>
    <row r="11845" spans="32:33" x14ac:dyDescent="0.25">
      <c r="AF11845">
        <v>11842</v>
      </c>
      <c r="AG11845">
        <v>4093006</v>
      </c>
    </row>
    <row r="11846" spans="32:33" x14ac:dyDescent="0.25">
      <c r="AF11846">
        <v>11843</v>
      </c>
      <c r="AG11846">
        <v>4092988</v>
      </c>
    </row>
    <row r="11847" spans="32:33" x14ac:dyDescent="0.25">
      <c r="AF11847">
        <v>11844</v>
      </c>
      <c r="AG11847">
        <v>4093060</v>
      </c>
    </row>
    <row r="11848" spans="32:33" x14ac:dyDescent="0.25">
      <c r="AF11848">
        <v>11845</v>
      </c>
      <c r="AG11848">
        <v>4093145</v>
      </c>
    </row>
    <row r="11849" spans="32:33" x14ac:dyDescent="0.25">
      <c r="AF11849">
        <v>11846</v>
      </c>
      <c r="AG11849">
        <v>4093188</v>
      </c>
    </row>
    <row r="11850" spans="32:33" x14ac:dyDescent="0.25">
      <c r="AF11850">
        <v>11847</v>
      </c>
      <c r="AG11850">
        <v>4093265</v>
      </c>
    </row>
    <row r="11851" spans="32:33" x14ac:dyDescent="0.25">
      <c r="AF11851">
        <v>11848</v>
      </c>
      <c r="AG11851">
        <v>4093188</v>
      </c>
    </row>
    <row r="11852" spans="32:33" x14ac:dyDescent="0.25">
      <c r="AF11852">
        <v>11849</v>
      </c>
      <c r="AG11852">
        <v>4093149</v>
      </c>
    </row>
    <row r="11853" spans="32:33" x14ac:dyDescent="0.25">
      <c r="AF11853">
        <v>11850</v>
      </c>
      <c r="AG11853">
        <v>4093184</v>
      </c>
    </row>
    <row r="11854" spans="32:33" x14ac:dyDescent="0.25">
      <c r="AF11854">
        <v>11851</v>
      </c>
      <c r="AG11854">
        <v>4093165</v>
      </c>
    </row>
    <row r="11855" spans="32:33" x14ac:dyDescent="0.25">
      <c r="AF11855">
        <v>11852</v>
      </c>
      <c r="AG11855">
        <v>4093108</v>
      </c>
    </row>
    <row r="11856" spans="32:33" x14ac:dyDescent="0.25">
      <c r="AF11856">
        <v>11853</v>
      </c>
      <c r="AG11856">
        <v>4093046</v>
      </c>
    </row>
    <row r="11857" spans="32:33" x14ac:dyDescent="0.25">
      <c r="AF11857">
        <v>11854</v>
      </c>
      <c r="AG11857">
        <v>4093054</v>
      </c>
    </row>
    <row r="11858" spans="32:33" x14ac:dyDescent="0.25">
      <c r="AF11858">
        <v>11855</v>
      </c>
      <c r="AG11858">
        <v>4093045</v>
      </c>
    </row>
    <row r="11859" spans="32:33" x14ac:dyDescent="0.25">
      <c r="AF11859">
        <v>11856</v>
      </c>
      <c r="AG11859">
        <v>4092981</v>
      </c>
    </row>
    <row r="11860" spans="32:33" x14ac:dyDescent="0.25">
      <c r="AF11860">
        <v>11857</v>
      </c>
      <c r="AG11860">
        <v>4092921</v>
      </c>
    </row>
    <row r="11861" spans="32:33" x14ac:dyDescent="0.25">
      <c r="AF11861">
        <v>11858</v>
      </c>
      <c r="AG11861">
        <v>4092948</v>
      </c>
    </row>
    <row r="11862" spans="32:33" x14ac:dyDescent="0.25">
      <c r="AF11862">
        <v>11859</v>
      </c>
      <c r="AG11862">
        <v>4093027</v>
      </c>
    </row>
    <row r="11863" spans="32:33" x14ac:dyDescent="0.25">
      <c r="AF11863">
        <v>11860</v>
      </c>
      <c r="AG11863">
        <v>4092979</v>
      </c>
    </row>
    <row r="11864" spans="32:33" x14ac:dyDescent="0.25">
      <c r="AF11864">
        <v>11861</v>
      </c>
      <c r="AG11864">
        <v>4093046</v>
      </c>
    </row>
    <row r="11865" spans="32:33" x14ac:dyDescent="0.25">
      <c r="AF11865">
        <v>11862</v>
      </c>
      <c r="AG11865">
        <v>4093046</v>
      </c>
    </row>
    <row r="11866" spans="32:33" x14ac:dyDescent="0.25">
      <c r="AF11866">
        <v>11863</v>
      </c>
      <c r="AG11866">
        <v>4093028</v>
      </c>
    </row>
    <row r="11867" spans="32:33" x14ac:dyDescent="0.25">
      <c r="AF11867">
        <v>11864</v>
      </c>
      <c r="AG11867">
        <v>4092978</v>
      </c>
    </row>
    <row r="11868" spans="32:33" x14ac:dyDescent="0.25">
      <c r="AF11868">
        <v>11865</v>
      </c>
      <c r="AG11868">
        <v>4092978</v>
      </c>
    </row>
    <row r="11869" spans="32:33" x14ac:dyDescent="0.25">
      <c r="AF11869">
        <v>11866</v>
      </c>
      <c r="AG11869">
        <v>4093045</v>
      </c>
    </row>
    <row r="11870" spans="32:33" x14ac:dyDescent="0.25">
      <c r="AF11870">
        <v>11867</v>
      </c>
      <c r="AG11870">
        <v>4093067</v>
      </c>
    </row>
    <row r="11871" spans="32:33" x14ac:dyDescent="0.25">
      <c r="AF11871">
        <v>11868</v>
      </c>
      <c r="AG11871">
        <v>4093069</v>
      </c>
    </row>
    <row r="11872" spans="32:33" x14ac:dyDescent="0.25">
      <c r="AF11872">
        <v>11869</v>
      </c>
      <c r="AG11872">
        <v>4093069</v>
      </c>
    </row>
    <row r="11873" spans="32:33" x14ac:dyDescent="0.25">
      <c r="AF11873">
        <v>11870</v>
      </c>
      <c r="AG11873">
        <v>4093122</v>
      </c>
    </row>
    <row r="11874" spans="32:33" x14ac:dyDescent="0.25">
      <c r="AF11874">
        <v>11871</v>
      </c>
      <c r="AG11874">
        <v>4093055</v>
      </c>
    </row>
    <row r="11875" spans="32:33" x14ac:dyDescent="0.25">
      <c r="AF11875">
        <v>11872</v>
      </c>
      <c r="AG11875">
        <v>4093085</v>
      </c>
    </row>
    <row r="11876" spans="32:33" x14ac:dyDescent="0.25">
      <c r="AF11876">
        <v>11873</v>
      </c>
      <c r="AG11876">
        <v>4093086</v>
      </c>
    </row>
    <row r="11877" spans="32:33" x14ac:dyDescent="0.25">
      <c r="AF11877">
        <v>11874</v>
      </c>
      <c r="AG11877">
        <v>4093055</v>
      </c>
    </row>
    <row r="11878" spans="32:33" x14ac:dyDescent="0.25">
      <c r="AF11878">
        <v>11875</v>
      </c>
      <c r="AG11878">
        <v>4093038</v>
      </c>
    </row>
    <row r="11879" spans="32:33" x14ac:dyDescent="0.25">
      <c r="AF11879">
        <v>11876</v>
      </c>
      <c r="AG11879">
        <v>4093018</v>
      </c>
    </row>
    <row r="11880" spans="32:33" x14ac:dyDescent="0.25">
      <c r="AF11880">
        <v>11877</v>
      </c>
      <c r="AG11880">
        <v>4093040</v>
      </c>
    </row>
    <row r="11881" spans="32:33" x14ac:dyDescent="0.25">
      <c r="AF11881">
        <v>11878</v>
      </c>
      <c r="AG11881">
        <v>4093010</v>
      </c>
    </row>
    <row r="11882" spans="32:33" x14ac:dyDescent="0.25">
      <c r="AF11882">
        <v>11879</v>
      </c>
      <c r="AG11882">
        <v>4093010</v>
      </c>
    </row>
    <row r="11883" spans="32:33" x14ac:dyDescent="0.25">
      <c r="AF11883">
        <v>11880</v>
      </c>
      <c r="AG11883">
        <v>4092959</v>
      </c>
    </row>
    <row r="11884" spans="32:33" x14ac:dyDescent="0.25">
      <c r="AF11884">
        <v>11881</v>
      </c>
      <c r="AG11884">
        <v>4092977</v>
      </c>
    </row>
    <row r="11885" spans="32:33" x14ac:dyDescent="0.25">
      <c r="AF11885">
        <v>11882</v>
      </c>
      <c r="AG11885">
        <v>4093018</v>
      </c>
    </row>
    <row r="11886" spans="32:33" x14ac:dyDescent="0.25">
      <c r="AF11886">
        <v>11883</v>
      </c>
      <c r="AG11886">
        <v>4093025</v>
      </c>
    </row>
    <row r="11887" spans="32:33" x14ac:dyDescent="0.25">
      <c r="AF11887">
        <v>11884</v>
      </c>
      <c r="AG11887">
        <v>4093138</v>
      </c>
    </row>
    <row r="11888" spans="32:33" x14ac:dyDescent="0.25">
      <c r="AF11888">
        <v>11885</v>
      </c>
      <c r="AG11888">
        <v>4093186</v>
      </c>
    </row>
    <row r="11889" spans="32:33" x14ac:dyDescent="0.25">
      <c r="AF11889">
        <v>11886</v>
      </c>
      <c r="AG11889">
        <v>4093153</v>
      </c>
    </row>
    <row r="11890" spans="32:33" x14ac:dyDescent="0.25">
      <c r="AF11890">
        <v>11887</v>
      </c>
      <c r="AG11890">
        <v>4093086</v>
      </c>
    </row>
    <row r="11891" spans="32:33" x14ac:dyDescent="0.25">
      <c r="AF11891">
        <v>11888</v>
      </c>
      <c r="AG11891">
        <v>4093174</v>
      </c>
    </row>
    <row r="11892" spans="32:33" x14ac:dyDescent="0.25">
      <c r="AF11892">
        <v>11889</v>
      </c>
      <c r="AG11892">
        <v>4093104</v>
      </c>
    </row>
    <row r="11893" spans="32:33" x14ac:dyDescent="0.25">
      <c r="AF11893">
        <v>11890</v>
      </c>
      <c r="AG11893">
        <v>4093098</v>
      </c>
    </row>
    <row r="11894" spans="32:33" x14ac:dyDescent="0.25">
      <c r="AF11894">
        <v>11891</v>
      </c>
      <c r="AG11894">
        <v>4093180</v>
      </c>
    </row>
    <row r="11895" spans="32:33" x14ac:dyDescent="0.25">
      <c r="AF11895">
        <v>11892</v>
      </c>
      <c r="AG11895">
        <v>4093233</v>
      </c>
    </row>
    <row r="11896" spans="32:33" x14ac:dyDescent="0.25">
      <c r="AF11896">
        <v>11893</v>
      </c>
      <c r="AG11896">
        <v>4093231</v>
      </c>
    </row>
    <row r="11897" spans="32:33" x14ac:dyDescent="0.25">
      <c r="AF11897">
        <v>11894</v>
      </c>
      <c r="AG11897">
        <v>4093202</v>
      </c>
    </row>
    <row r="11898" spans="32:33" x14ac:dyDescent="0.25">
      <c r="AF11898">
        <v>11895</v>
      </c>
      <c r="AG11898">
        <v>4093177</v>
      </c>
    </row>
    <row r="11899" spans="32:33" x14ac:dyDescent="0.25">
      <c r="AF11899">
        <v>11896</v>
      </c>
      <c r="AG11899">
        <v>4093175</v>
      </c>
    </row>
    <row r="11900" spans="32:33" x14ac:dyDescent="0.25">
      <c r="AF11900">
        <v>11897</v>
      </c>
      <c r="AG11900">
        <v>4093174</v>
      </c>
    </row>
    <row r="11901" spans="32:33" x14ac:dyDescent="0.25">
      <c r="AF11901">
        <v>11898</v>
      </c>
      <c r="AG11901">
        <v>4093081</v>
      </c>
    </row>
    <row r="11902" spans="32:33" x14ac:dyDescent="0.25">
      <c r="AF11902">
        <v>11899</v>
      </c>
      <c r="AG11902">
        <v>4093036</v>
      </c>
    </row>
    <row r="11903" spans="32:33" x14ac:dyDescent="0.25">
      <c r="AF11903">
        <v>11900</v>
      </c>
      <c r="AG11903">
        <v>4093075</v>
      </c>
    </row>
    <row r="11904" spans="32:33" x14ac:dyDescent="0.25">
      <c r="AF11904">
        <v>11901</v>
      </c>
      <c r="AG11904">
        <v>4092996</v>
      </c>
    </row>
    <row r="11905" spans="32:33" x14ac:dyDescent="0.25">
      <c r="AF11905">
        <v>11902</v>
      </c>
      <c r="AG11905">
        <v>4092996</v>
      </c>
    </row>
    <row r="11906" spans="32:33" x14ac:dyDescent="0.25">
      <c r="AF11906">
        <v>11903</v>
      </c>
      <c r="AG11906">
        <v>4093071</v>
      </c>
    </row>
    <row r="11907" spans="32:33" x14ac:dyDescent="0.25">
      <c r="AF11907">
        <v>11904</v>
      </c>
      <c r="AG11907">
        <v>4093081</v>
      </c>
    </row>
    <row r="11908" spans="32:33" x14ac:dyDescent="0.25">
      <c r="AF11908">
        <v>11905</v>
      </c>
      <c r="AG11908">
        <v>4093089</v>
      </c>
    </row>
    <row r="11909" spans="32:33" x14ac:dyDescent="0.25">
      <c r="AF11909">
        <v>11906</v>
      </c>
      <c r="AG11909">
        <v>4093094</v>
      </c>
    </row>
    <row r="11910" spans="32:33" x14ac:dyDescent="0.25">
      <c r="AF11910">
        <v>11907</v>
      </c>
      <c r="AG11910">
        <v>4093176</v>
      </c>
    </row>
    <row r="11911" spans="32:33" x14ac:dyDescent="0.25">
      <c r="AF11911">
        <v>11908</v>
      </c>
      <c r="AG11911">
        <v>4093304</v>
      </c>
    </row>
    <row r="11912" spans="32:33" x14ac:dyDescent="0.25">
      <c r="AF11912">
        <v>11909</v>
      </c>
      <c r="AG11912">
        <v>4093313</v>
      </c>
    </row>
    <row r="11913" spans="32:33" x14ac:dyDescent="0.25">
      <c r="AF11913">
        <v>11910</v>
      </c>
      <c r="AG11913">
        <v>4093386</v>
      </c>
    </row>
    <row r="11914" spans="32:33" x14ac:dyDescent="0.25">
      <c r="AF11914">
        <v>11911</v>
      </c>
      <c r="AG11914">
        <v>4093400</v>
      </c>
    </row>
    <row r="11915" spans="32:33" x14ac:dyDescent="0.25">
      <c r="AF11915">
        <v>11912</v>
      </c>
      <c r="AG11915">
        <v>4093336</v>
      </c>
    </row>
    <row r="11916" spans="32:33" x14ac:dyDescent="0.25">
      <c r="AF11916">
        <v>11913</v>
      </c>
      <c r="AG11916">
        <v>4093260</v>
      </c>
    </row>
    <row r="11917" spans="32:33" x14ac:dyDescent="0.25">
      <c r="AF11917">
        <v>11914</v>
      </c>
      <c r="AG11917">
        <v>4093153</v>
      </c>
    </row>
    <row r="11918" spans="32:33" x14ac:dyDescent="0.25">
      <c r="AF11918">
        <v>11915</v>
      </c>
      <c r="AG11918">
        <v>4093098</v>
      </c>
    </row>
    <row r="11919" spans="32:33" x14ac:dyDescent="0.25">
      <c r="AF11919">
        <v>11916</v>
      </c>
      <c r="AG11919">
        <v>4093090</v>
      </c>
    </row>
    <row r="11920" spans="32:33" x14ac:dyDescent="0.25">
      <c r="AF11920">
        <v>11917</v>
      </c>
      <c r="AG11920">
        <v>4092999</v>
      </c>
    </row>
    <row r="11921" spans="32:33" x14ac:dyDescent="0.25">
      <c r="AF11921">
        <v>11918</v>
      </c>
      <c r="AG11921">
        <v>4092929</v>
      </c>
    </row>
    <row r="11922" spans="32:33" x14ac:dyDescent="0.25">
      <c r="AF11922">
        <v>11919</v>
      </c>
      <c r="AG11922">
        <v>4092994</v>
      </c>
    </row>
    <row r="11923" spans="32:33" x14ac:dyDescent="0.25">
      <c r="AF11923">
        <v>11920</v>
      </c>
      <c r="AG11923">
        <v>4092903</v>
      </c>
    </row>
    <row r="11924" spans="32:33" x14ac:dyDescent="0.25">
      <c r="AF11924">
        <v>11921</v>
      </c>
      <c r="AG11924">
        <v>4092950</v>
      </c>
    </row>
    <row r="11925" spans="32:33" x14ac:dyDescent="0.25">
      <c r="AF11925">
        <v>11922</v>
      </c>
      <c r="AG11925">
        <v>4092967</v>
      </c>
    </row>
    <row r="11926" spans="32:33" x14ac:dyDescent="0.25">
      <c r="AF11926">
        <v>11923</v>
      </c>
      <c r="AG11926">
        <v>4092969</v>
      </c>
    </row>
    <row r="11927" spans="32:33" x14ac:dyDescent="0.25">
      <c r="AF11927">
        <v>11924</v>
      </c>
      <c r="AG11927">
        <v>4093021</v>
      </c>
    </row>
    <row r="11928" spans="32:33" x14ac:dyDescent="0.25">
      <c r="AF11928">
        <v>11925</v>
      </c>
      <c r="AG11928">
        <v>4093051</v>
      </c>
    </row>
    <row r="11929" spans="32:33" x14ac:dyDescent="0.25">
      <c r="AF11929">
        <v>11926</v>
      </c>
      <c r="AG11929">
        <v>4093038</v>
      </c>
    </row>
    <row r="11930" spans="32:33" x14ac:dyDescent="0.25">
      <c r="AF11930">
        <v>11927</v>
      </c>
      <c r="AG11930">
        <v>4093177</v>
      </c>
    </row>
    <row r="11931" spans="32:33" x14ac:dyDescent="0.25">
      <c r="AF11931">
        <v>11928</v>
      </c>
      <c r="AG11931">
        <v>4093166</v>
      </c>
    </row>
    <row r="11932" spans="32:33" x14ac:dyDescent="0.25">
      <c r="AF11932">
        <v>11929</v>
      </c>
      <c r="AG11932">
        <v>4093100</v>
      </c>
    </row>
    <row r="11933" spans="32:33" x14ac:dyDescent="0.25">
      <c r="AF11933">
        <v>11930</v>
      </c>
      <c r="AG11933">
        <v>4093098</v>
      </c>
    </row>
    <row r="11934" spans="32:33" x14ac:dyDescent="0.25">
      <c r="AF11934">
        <v>11931</v>
      </c>
      <c r="AG11934">
        <v>4092995</v>
      </c>
    </row>
    <row r="11935" spans="32:33" x14ac:dyDescent="0.25">
      <c r="AF11935">
        <v>11932</v>
      </c>
      <c r="AG11935">
        <v>4092863</v>
      </c>
    </row>
    <row r="11936" spans="32:33" x14ac:dyDescent="0.25">
      <c r="AF11936">
        <v>11933</v>
      </c>
      <c r="AG11936">
        <v>4092858</v>
      </c>
    </row>
    <row r="11937" spans="32:33" x14ac:dyDescent="0.25">
      <c r="AF11937">
        <v>11934</v>
      </c>
      <c r="AG11937">
        <v>4092842</v>
      </c>
    </row>
    <row r="11938" spans="32:33" x14ac:dyDescent="0.25">
      <c r="AF11938">
        <v>11935</v>
      </c>
      <c r="AG11938">
        <v>4092881</v>
      </c>
    </row>
    <row r="11939" spans="32:33" x14ac:dyDescent="0.25">
      <c r="AF11939">
        <v>11936</v>
      </c>
      <c r="AG11939">
        <v>4092956</v>
      </c>
    </row>
    <row r="11940" spans="32:33" x14ac:dyDescent="0.25">
      <c r="AF11940">
        <v>11937</v>
      </c>
      <c r="AG11940">
        <v>4092837</v>
      </c>
    </row>
    <row r="11941" spans="32:33" x14ac:dyDescent="0.25">
      <c r="AF11941">
        <v>11938</v>
      </c>
      <c r="AG11941">
        <v>4092790</v>
      </c>
    </row>
    <row r="11942" spans="32:33" x14ac:dyDescent="0.25">
      <c r="AF11942">
        <v>11939</v>
      </c>
      <c r="AG11942">
        <v>4092778</v>
      </c>
    </row>
    <row r="11943" spans="32:33" x14ac:dyDescent="0.25">
      <c r="AF11943">
        <v>11940</v>
      </c>
      <c r="AG11943">
        <v>4092866</v>
      </c>
    </row>
    <row r="11944" spans="32:33" x14ac:dyDescent="0.25">
      <c r="AF11944">
        <v>11941</v>
      </c>
      <c r="AG11944">
        <v>4092891</v>
      </c>
    </row>
    <row r="11945" spans="32:33" x14ac:dyDescent="0.25">
      <c r="AF11945">
        <v>11942</v>
      </c>
      <c r="AG11945">
        <v>4092955</v>
      </c>
    </row>
    <row r="11946" spans="32:33" x14ac:dyDescent="0.25">
      <c r="AF11946">
        <v>11943</v>
      </c>
      <c r="AG11946">
        <v>4092956</v>
      </c>
    </row>
    <row r="11947" spans="32:33" x14ac:dyDescent="0.25">
      <c r="AF11947">
        <v>11944</v>
      </c>
      <c r="AG11947">
        <v>4092922</v>
      </c>
    </row>
    <row r="11948" spans="32:33" x14ac:dyDescent="0.25">
      <c r="AF11948">
        <v>11945</v>
      </c>
      <c r="AG11948">
        <v>4092913</v>
      </c>
    </row>
    <row r="11949" spans="32:33" x14ac:dyDescent="0.25">
      <c r="AF11949">
        <v>11946</v>
      </c>
      <c r="AG11949">
        <v>4092847</v>
      </c>
    </row>
    <row r="11950" spans="32:33" x14ac:dyDescent="0.25">
      <c r="AF11950">
        <v>11947</v>
      </c>
      <c r="AG11950">
        <v>4092856</v>
      </c>
    </row>
    <row r="11951" spans="32:33" x14ac:dyDescent="0.25">
      <c r="AF11951">
        <v>11948</v>
      </c>
      <c r="AG11951">
        <v>4092856</v>
      </c>
    </row>
    <row r="11952" spans="32:33" x14ac:dyDescent="0.25">
      <c r="AF11952">
        <v>11949</v>
      </c>
      <c r="AG11952">
        <v>4092847</v>
      </c>
    </row>
    <row r="11953" spans="32:33" x14ac:dyDescent="0.25">
      <c r="AF11953">
        <v>11950</v>
      </c>
      <c r="AG11953">
        <v>4092791</v>
      </c>
    </row>
    <row r="11954" spans="32:33" x14ac:dyDescent="0.25">
      <c r="AF11954">
        <v>11951</v>
      </c>
      <c r="AG11954">
        <v>4092773</v>
      </c>
    </row>
    <row r="11955" spans="32:33" x14ac:dyDescent="0.25">
      <c r="AF11955">
        <v>11952</v>
      </c>
      <c r="AG11955">
        <v>4092768</v>
      </c>
    </row>
    <row r="11956" spans="32:33" x14ac:dyDescent="0.25">
      <c r="AF11956">
        <v>11953</v>
      </c>
      <c r="AG11956">
        <v>4092815</v>
      </c>
    </row>
    <row r="11957" spans="32:33" x14ac:dyDescent="0.25">
      <c r="AF11957">
        <v>11954</v>
      </c>
      <c r="AG11957">
        <v>4092867</v>
      </c>
    </row>
    <row r="11958" spans="32:33" x14ac:dyDescent="0.25">
      <c r="AF11958">
        <v>11955</v>
      </c>
      <c r="AG11958">
        <v>4092860</v>
      </c>
    </row>
    <row r="11959" spans="32:33" x14ac:dyDescent="0.25">
      <c r="AF11959">
        <v>11956</v>
      </c>
      <c r="AG11959">
        <v>4092917</v>
      </c>
    </row>
    <row r="11960" spans="32:33" x14ac:dyDescent="0.25">
      <c r="AF11960">
        <v>11957</v>
      </c>
      <c r="AG11960">
        <v>4092928</v>
      </c>
    </row>
    <row r="11961" spans="32:33" x14ac:dyDescent="0.25">
      <c r="AF11961">
        <v>11958</v>
      </c>
      <c r="AG11961">
        <v>4093011</v>
      </c>
    </row>
    <row r="11962" spans="32:33" x14ac:dyDescent="0.25">
      <c r="AF11962">
        <v>11959</v>
      </c>
      <c r="AG11962">
        <v>4093023</v>
      </c>
    </row>
    <row r="11963" spans="32:33" x14ac:dyDescent="0.25">
      <c r="AF11963">
        <v>11960</v>
      </c>
      <c r="AG11963">
        <v>4093001</v>
      </c>
    </row>
    <row r="11964" spans="32:33" x14ac:dyDescent="0.25">
      <c r="AF11964">
        <v>11961</v>
      </c>
      <c r="AG11964">
        <v>4093076</v>
      </c>
    </row>
    <row r="11965" spans="32:33" x14ac:dyDescent="0.25">
      <c r="AF11965">
        <v>11962</v>
      </c>
      <c r="AG11965">
        <v>4093067</v>
      </c>
    </row>
    <row r="11966" spans="32:33" x14ac:dyDescent="0.25">
      <c r="AF11966">
        <v>11963</v>
      </c>
      <c r="AG11966">
        <v>4093073</v>
      </c>
    </row>
    <row r="11967" spans="32:33" x14ac:dyDescent="0.25">
      <c r="AF11967">
        <v>11964</v>
      </c>
      <c r="AG11967">
        <v>4093038</v>
      </c>
    </row>
    <row r="11968" spans="32:33" x14ac:dyDescent="0.25">
      <c r="AF11968">
        <v>11965</v>
      </c>
      <c r="AG11968">
        <v>4093007</v>
      </c>
    </row>
    <row r="11969" spans="32:33" x14ac:dyDescent="0.25">
      <c r="AF11969">
        <v>11966</v>
      </c>
      <c r="AG11969">
        <v>4092997</v>
      </c>
    </row>
    <row r="11970" spans="32:33" x14ac:dyDescent="0.25">
      <c r="AF11970">
        <v>11967</v>
      </c>
      <c r="AG11970">
        <v>4093024</v>
      </c>
    </row>
    <row r="11971" spans="32:33" x14ac:dyDescent="0.25">
      <c r="AF11971">
        <v>11968</v>
      </c>
      <c r="AG11971">
        <v>4093024</v>
      </c>
    </row>
    <row r="11972" spans="32:33" x14ac:dyDescent="0.25">
      <c r="AF11972">
        <v>11969</v>
      </c>
      <c r="AG11972">
        <v>4093027</v>
      </c>
    </row>
    <row r="11973" spans="32:33" x14ac:dyDescent="0.25">
      <c r="AF11973">
        <v>11970</v>
      </c>
      <c r="AG11973">
        <v>4093097</v>
      </c>
    </row>
    <row r="11974" spans="32:33" x14ac:dyDescent="0.25">
      <c r="AF11974">
        <v>11971</v>
      </c>
      <c r="AG11974">
        <v>4093041</v>
      </c>
    </row>
    <row r="11975" spans="32:33" x14ac:dyDescent="0.25">
      <c r="AF11975">
        <v>11972</v>
      </c>
      <c r="AG11975">
        <v>4093011</v>
      </c>
    </row>
    <row r="11976" spans="32:33" x14ac:dyDescent="0.25">
      <c r="AF11976">
        <v>11973</v>
      </c>
      <c r="AG11976">
        <v>4092987</v>
      </c>
    </row>
    <row r="11977" spans="32:33" x14ac:dyDescent="0.25">
      <c r="AF11977">
        <v>11974</v>
      </c>
      <c r="AG11977">
        <v>4092963</v>
      </c>
    </row>
    <row r="11978" spans="32:33" x14ac:dyDescent="0.25">
      <c r="AF11978">
        <v>11975</v>
      </c>
      <c r="AG11978">
        <v>4092975</v>
      </c>
    </row>
    <row r="11979" spans="32:33" x14ac:dyDescent="0.25">
      <c r="AF11979">
        <v>11976</v>
      </c>
      <c r="AG11979">
        <v>4092944</v>
      </c>
    </row>
    <row r="11980" spans="32:33" x14ac:dyDescent="0.25">
      <c r="AF11980">
        <v>11977</v>
      </c>
      <c r="AG11980">
        <v>4092906</v>
      </c>
    </row>
    <row r="11981" spans="32:33" x14ac:dyDescent="0.25">
      <c r="AF11981">
        <v>11978</v>
      </c>
      <c r="AG11981">
        <v>4092906</v>
      </c>
    </row>
    <row r="11982" spans="32:33" x14ac:dyDescent="0.25">
      <c r="AF11982">
        <v>11979</v>
      </c>
      <c r="AG11982">
        <v>4092919</v>
      </c>
    </row>
    <row r="11983" spans="32:33" x14ac:dyDescent="0.25">
      <c r="AF11983">
        <v>11980</v>
      </c>
      <c r="AG11983">
        <v>4092858</v>
      </c>
    </row>
    <row r="11984" spans="32:33" x14ac:dyDescent="0.25">
      <c r="AF11984">
        <v>11981</v>
      </c>
      <c r="AG11984">
        <v>4092895</v>
      </c>
    </row>
    <row r="11985" spans="32:33" x14ac:dyDescent="0.25">
      <c r="AF11985">
        <v>11982</v>
      </c>
      <c r="AG11985">
        <v>4092919</v>
      </c>
    </row>
    <row r="11986" spans="32:33" x14ac:dyDescent="0.25">
      <c r="AF11986">
        <v>11983</v>
      </c>
      <c r="AG11986">
        <v>4092906</v>
      </c>
    </row>
    <row r="11987" spans="32:33" x14ac:dyDescent="0.25">
      <c r="AF11987">
        <v>11984</v>
      </c>
      <c r="AG11987">
        <v>4092906</v>
      </c>
    </row>
    <row r="11988" spans="32:33" x14ac:dyDescent="0.25">
      <c r="AF11988">
        <v>11985</v>
      </c>
      <c r="AG11988">
        <v>4092880</v>
      </c>
    </row>
    <row r="11989" spans="32:33" x14ac:dyDescent="0.25">
      <c r="AF11989">
        <v>11986</v>
      </c>
      <c r="AG11989">
        <v>4092869</v>
      </c>
    </row>
    <row r="11990" spans="32:33" x14ac:dyDescent="0.25">
      <c r="AF11990">
        <v>11987</v>
      </c>
      <c r="AG11990">
        <v>4092879</v>
      </c>
    </row>
    <row r="11991" spans="32:33" x14ac:dyDescent="0.25">
      <c r="AF11991">
        <v>11988</v>
      </c>
      <c r="AG11991">
        <v>4092879</v>
      </c>
    </row>
    <row r="11992" spans="32:33" x14ac:dyDescent="0.25">
      <c r="AF11992">
        <v>11989</v>
      </c>
      <c r="AG11992">
        <v>4092896</v>
      </c>
    </row>
    <row r="11993" spans="32:33" x14ac:dyDescent="0.25">
      <c r="AF11993">
        <v>11990</v>
      </c>
      <c r="AG11993">
        <v>4092917</v>
      </c>
    </row>
    <row r="11994" spans="32:33" x14ac:dyDescent="0.25">
      <c r="AF11994">
        <v>11991</v>
      </c>
      <c r="AG11994">
        <v>4092983</v>
      </c>
    </row>
    <row r="11995" spans="32:33" x14ac:dyDescent="0.25">
      <c r="AF11995">
        <v>11992</v>
      </c>
      <c r="AG11995">
        <v>4093052</v>
      </c>
    </row>
    <row r="11996" spans="32:33" x14ac:dyDescent="0.25">
      <c r="AF11996">
        <v>11993</v>
      </c>
      <c r="AG11996">
        <v>4093078</v>
      </c>
    </row>
    <row r="11997" spans="32:33" x14ac:dyDescent="0.25">
      <c r="AF11997">
        <v>11994</v>
      </c>
      <c r="AG11997">
        <v>4093085</v>
      </c>
    </row>
    <row r="11998" spans="32:33" x14ac:dyDescent="0.25">
      <c r="AF11998">
        <v>11995</v>
      </c>
      <c r="AG11998">
        <v>4093085</v>
      </c>
    </row>
    <row r="11999" spans="32:33" x14ac:dyDescent="0.25">
      <c r="AF11999">
        <v>11996</v>
      </c>
      <c r="AG11999">
        <v>4093117</v>
      </c>
    </row>
    <row r="12000" spans="32:33" x14ac:dyDescent="0.25">
      <c r="AF12000">
        <v>11997</v>
      </c>
      <c r="AG12000">
        <v>4093114</v>
      </c>
    </row>
    <row r="12001" spans="32:33" x14ac:dyDescent="0.25">
      <c r="AF12001">
        <v>11998</v>
      </c>
      <c r="AG12001">
        <v>4093094</v>
      </c>
    </row>
    <row r="12002" spans="32:33" x14ac:dyDescent="0.25">
      <c r="AF12002">
        <v>11999</v>
      </c>
      <c r="AG12002">
        <v>4093048</v>
      </c>
    </row>
    <row r="12003" spans="32:33" x14ac:dyDescent="0.25">
      <c r="AF12003">
        <v>12000</v>
      </c>
      <c r="AG12003">
        <v>4093060</v>
      </c>
    </row>
    <row r="12004" spans="32:33" x14ac:dyDescent="0.25">
      <c r="AF12004">
        <v>12001</v>
      </c>
      <c r="AG12004">
        <v>4092985</v>
      </c>
    </row>
    <row r="12005" spans="32:33" x14ac:dyDescent="0.25">
      <c r="AF12005">
        <v>12002</v>
      </c>
      <c r="AG12005">
        <v>4092971</v>
      </c>
    </row>
    <row r="12006" spans="32:33" x14ac:dyDescent="0.25">
      <c r="AF12006">
        <v>12003</v>
      </c>
      <c r="AG12006">
        <v>4092944</v>
      </c>
    </row>
    <row r="12007" spans="32:33" x14ac:dyDescent="0.25">
      <c r="AF12007">
        <v>12004</v>
      </c>
      <c r="AG12007">
        <v>4092996</v>
      </c>
    </row>
    <row r="12008" spans="32:33" x14ac:dyDescent="0.25">
      <c r="AF12008">
        <v>12005</v>
      </c>
      <c r="AG12008">
        <v>4093052</v>
      </c>
    </row>
    <row r="12009" spans="32:33" x14ac:dyDescent="0.25">
      <c r="AF12009">
        <v>12006</v>
      </c>
      <c r="AG12009">
        <v>4093003</v>
      </c>
    </row>
    <row r="12010" spans="32:33" x14ac:dyDescent="0.25">
      <c r="AF12010">
        <v>12007</v>
      </c>
      <c r="AG12010">
        <v>4092993</v>
      </c>
    </row>
    <row r="12011" spans="32:33" x14ac:dyDescent="0.25">
      <c r="AF12011">
        <v>12008</v>
      </c>
      <c r="AG12011">
        <v>4093019</v>
      </c>
    </row>
    <row r="12012" spans="32:33" x14ac:dyDescent="0.25">
      <c r="AF12012">
        <v>12009</v>
      </c>
      <c r="AG12012">
        <v>4092982</v>
      </c>
    </row>
    <row r="12013" spans="32:33" x14ac:dyDescent="0.25">
      <c r="AF12013">
        <v>12010</v>
      </c>
      <c r="AG12013">
        <v>4093000</v>
      </c>
    </row>
    <row r="12014" spans="32:33" x14ac:dyDescent="0.25">
      <c r="AF12014">
        <v>12011</v>
      </c>
      <c r="AG12014">
        <v>4093038</v>
      </c>
    </row>
    <row r="12015" spans="32:33" x14ac:dyDescent="0.25">
      <c r="AF12015">
        <v>12012</v>
      </c>
      <c r="AG12015">
        <v>4093077</v>
      </c>
    </row>
    <row r="12016" spans="32:33" x14ac:dyDescent="0.25">
      <c r="AF12016">
        <v>12013</v>
      </c>
      <c r="AG12016">
        <v>4093091</v>
      </c>
    </row>
    <row r="12017" spans="32:33" x14ac:dyDescent="0.25">
      <c r="AF12017">
        <v>12014</v>
      </c>
      <c r="AG12017">
        <v>4093095</v>
      </c>
    </row>
    <row r="12018" spans="32:33" x14ac:dyDescent="0.25">
      <c r="AF12018">
        <v>12015</v>
      </c>
      <c r="AG12018">
        <v>4093100</v>
      </c>
    </row>
    <row r="12019" spans="32:33" x14ac:dyDescent="0.25">
      <c r="AF12019">
        <v>12016</v>
      </c>
      <c r="AG12019">
        <v>4093118</v>
      </c>
    </row>
    <row r="12020" spans="32:33" x14ac:dyDescent="0.25">
      <c r="AF12020">
        <v>12017</v>
      </c>
      <c r="AG12020">
        <v>4093202</v>
      </c>
    </row>
    <row r="12021" spans="32:33" x14ac:dyDescent="0.25">
      <c r="AF12021">
        <v>12018</v>
      </c>
      <c r="AG12021">
        <v>4093176</v>
      </c>
    </row>
    <row r="12022" spans="32:33" x14ac:dyDescent="0.25">
      <c r="AF12022">
        <v>12019</v>
      </c>
      <c r="AG12022">
        <v>4093166</v>
      </c>
    </row>
    <row r="12023" spans="32:33" x14ac:dyDescent="0.25">
      <c r="AF12023">
        <v>12020</v>
      </c>
      <c r="AG12023">
        <v>4093172</v>
      </c>
    </row>
    <row r="12024" spans="32:33" x14ac:dyDescent="0.25">
      <c r="AF12024">
        <v>12021</v>
      </c>
      <c r="AG12024">
        <v>4093163</v>
      </c>
    </row>
    <row r="12025" spans="32:33" x14ac:dyDescent="0.25">
      <c r="AF12025">
        <v>12022</v>
      </c>
      <c r="AG12025">
        <v>4093064</v>
      </c>
    </row>
    <row r="12026" spans="32:33" x14ac:dyDescent="0.25">
      <c r="AF12026">
        <v>12023</v>
      </c>
      <c r="AG12026">
        <v>4093035</v>
      </c>
    </row>
    <row r="12027" spans="32:33" x14ac:dyDescent="0.25">
      <c r="AF12027">
        <v>12024</v>
      </c>
      <c r="AG12027">
        <v>4093058</v>
      </c>
    </row>
    <row r="12028" spans="32:33" x14ac:dyDescent="0.25">
      <c r="AF12028">
        <v>12025</v>
      </c>
      <c r="AG12028">
        <v>4093063</v>
      </c>
    </row>
    <row r="12029" spans="32:33" x14ac:dyDescent="0.25">
      <c r="AF12029">
        <v>12026</v>
      </c>
      <c r="AG12029">
        <v>4093032</v>
      </c>
    </row>
    <row r="12030" spans="32:33" x14ac:dyDescent="0.25">
      <c r="AF12030">
        <v>12027</v>
      </c>
      <c r="AG12030">
        <v>4092928</v>
      </c>
    </row>
    <row r="12031" spans="32:33" x14ac:dyDescent="0.25">
      <c r="AF12031">
        <v>12028</v>
      </c>
      <c r="AG12031">
        <v>4092945</v>
      </c>
    </row>
    <row r="12032" spans="32:33" x14ac:dyDescent="0.25">
      <c r="AF12032">
        <v>12029</v>
      </c>
      <c r="AG12032">
        <v>4092934</v>
      </c>
    </row>
    <row r="12033" spans="32:33" x14ac:dyDescent="0.25">
      <c r="AF12033">
        <v>12030</v>
      </c>
      <c r="AG12033">
        <v>4092834</v>
      </c>
    </row>
    <row r="12034" spans="32:33" x14ac:dyDescent="0.25">
      <c r="AF12034">
        <v>12031</v>
      </c>
      <c r="AG12034">
        <v>4092809</v>
      </c>
    </row>
    <row r="12035" spans="32:33" x14ac:dyDescent="0.25">
      <c r="AF12035">
        <v>12032</v>
      </c>
      <c r="AG12035">
        <v>4092845</v>
      </c>
    </row>
    <row r="12036" spans="32:33" x14ac:dyDescent="0.25">
      <c r="AF12036">
        <v>12033</v>
      </c>
      <c r="AG12036">
        <v>4092940</v>
      </c>
    </row>
    <row r="12037" spans="32:33" x14ac:dyDescent="0.25">
      <c r="AF12037">
        <v>12034</v>
      </c>
      <c r="AG12037">
        <v>4092912</v>
      </c>
    </row>
    <row r="12038" spans="32:33" x14ac:dyDescent="0.25">
      <c r="AF12038">
        <v>12035</v>
      </c>
      <c r="AG12038">
        <v>4092920</v>
      </c>
    </row>
    <row r="12039" spans="32:33" x14ac:dyDescent="0.25">
      <c r="AF12039">
        <v>12036</v>
      </c>
      <c r="AG12039">
        <v>4093039</v>
      </c>
    </row>
    <row r="12040" spans="32:33" x14ac:dyDescent="0.25">
      <c r="AF12040">
        <v>12037</v>
      </c>
      <c r="AG12040">
        <v>4093053</v>
      </c>
    </row>
    <row r="12041" spans="32:33" x14ac:dyDescent="0.25">
      <c r="AF12041">
        <v>12038</v>
      </c>
      <c r="AG12041">
        <v>4093056</v>
      </c>
    </row>
    <row r="12042" spans="32:33" x14ac:dyDescent="0.25">
      <c r="AF12042">
        <v>12039</v>
      </c>
      <c r="AG12042">
        <v>4093099</v>
      </c>
    </row>
    <row r="12043" spans="32:33" x14ac:dyDescent="0.25">
      <c r="AF12043">
        <v>12040</v>
      </c>
      <c r="AG12043">
        <v>4093122</v>
      </c>
    </row>
    <row r="12044" spans="32:33" x14ac:dyDescent="0.25">
      <c r="AF12044">
        <v>12041</v>
      </c>
      <c r="AG12044">
        <v>4093123</v>
      </c>
    </row>
    <row r="12045" spans="32:33" x14ac:dyDescent="0.25">
      <c r="AF12045">
        <v>12042</v>
      </c>
      <c r="AG12045">
        <v>4093103</v>
      </c>
    </row>
    <row r="12046" spans="32:33" x14ac:dyDescent="0.25">
      <c r="AF12046">
        <v>12043</v>
      </c>
      <c r="AG12046">
        <v>4093033</v>
      </c>
    </row>
    <row r="12047" spans="32:33" x14ac:dyDescent="0.25">
      <c r="AF12047">
        <v>12044</v>
      </c>
      <c r="AG12047">
        <v>4093040</v>
      </c>
    </row>
    <row r="12048" spans="32:33" x14ac:dyDescent="0.25">
      <c r="AF12048">
        <v>12045</v>
      </c>
      <c r="AG12048">
        <v>4092921</v>
      </c>
    </row>
    <row r="12049" spans="32:33" x14ac:dyDescent="0.25">
      <c r="AF12049">
        <v>12046</v>
      </c>
      <c r="AG12049">
        <v>4092921</v>
      </c>
    </row>
    <row r="12050" spans="32:33" x14ac:dyDescent="0.25">
      <c r="AF12050">
        <v>12047</v>
      </c>
      <c r="AG12050">
        <v>4092939</v>
      </c>
    </row>
    <row r="12051" spans="32:33" x14ac:dyDescent="0.25">
      <c r="AF12051">
        <v>12048</v>
      </c>
      <c r="AG12051">
        <v>4092937</v>
      </c>
    </row>
    <row r="12052" spans="32:33" x14ac:dyDescent="0.25">
      <c r="AF12052">
        <v>12049</v>
      </c>
      <c r="AG12052">
        <v>4092896</v>
      </c>
    </row>
    <row r="12053" spans="32:33" x14ac:dyDescent="0.25">
      <c r="AF12053">
        <v>12050</v>
      </c>
      <c r="AG12053">
        <v>4092857</v>
      </c>
    </row>
    <row r="12054" spans="32:33" x14ac:dyDescent="0.25">
      <c r="AF12054">
        <v>12051</v>
      </c>
      <c r="AG12054">
        <v>4092893</v>
      </c>
    </row>
    <row r="12055" spans="32:33" x14ac:dyDescent="0.25">
      <c r="AF12055">
        <v>12052</v>
      </c>
      <c r="AG12055">
        <v>4092915</v>
      </c>
    </row>
    <row r="12056" spans="32:33" x14ac:dyDescent="0.25">
      <c r="AF12056">
        <v>12053</v>
      </c>
      <c r="AG12056">
        <v>4092943</v>
      </c>
    </row>
    <row r="12057" spans="32:33" x14ac:dyDescent="0.25">
      <c r="AF12057">
        <v>12054</v>
      </c>
      <c r="AG12057">
        <v>4092998</v>
      </c>
    </row>
    <row r="12058" spans="32:33" x14ac:dyDescent="0.25">
      <c r="AF12058">
        <v>12055</v>
      </c>
      <c r="AG12058">
        <v>4093079</v>
      </c>
    </row>
    <row r="12059" spans="32:33" x14ac:dyDescent="0.25">
      <c r="AF12059">
        <v>12056</v>
      </c>
      <c r="AG12059">
        <v>4092958</v>
      </c>
    </row>
    <row r="12060" spans="32:33" x14ac:dyDescent="0.25">
      <c r="AF12060">
        <v>12057</v>
      </c>
      <c r="AG12060">
        <v>4092923</v>
      </c>
    </row>
    <row r="12061" spans="32:33" x14ac:dyDescent="0.25">
      <c r="AF12061">
        <v>12058</v>
      </c>
      <c r="AG12061">
        <v>4092996</v>
      </c>
    </row>
    <row r="12062" spans="32:33" x14ac:dyDescent="0.25">
      <c r="AF12062">
        <v>12059</v>
      </c>
      <c r="AG12062">
        <v>4093009</v>
      </c>
    </row>
    <row r="12063" spans="32:33" x14ac:dyDescent="0.25">
      <c r="AF12063">
        <v>12060</v>
      </c>
      <c r="AG12063">
        <v>4093123</v>
      </c>
    </row>
    <row r="12064" spans="32:33" x14ac:dyDescent="0.25">
      <c r="AF12064">
        <v>12061</v>
      </c>
      <c r="AG12064">
        <v>4093076</v>
      </c>
    </row>
    <row r="12065" spans="32:33" x14ac:dyDescent="0.25">
      <c r="AF12065">
        <v>12062</v>
      </c>
      <c r="AG12065">
        <v>4093147</v>
      </c>
    </row>
    <row r="12066" spans="32:33" x14ac:dyDescent="0.25">
      <c r="AF12066">
        <v>12063</v>
      </c>
      <c r="AG12066">
        <v>4093107</v>
      </c>
    </row>
    <row r="12067" spans="32:33" x14ac:dyDescent="0.25">
      <c r="AF12067">
        <v>12064</v>
      </c>
      <c r="AG12067">
        <v>4093026</v>
      </c>
    </row>
    <row r="12068" spans="32:33" x14ac:dyDescent="0.25">
      <c r="AF12068">
        <v>12065</v>
      </c>
      <c r="AG12068">
        <v>4093062</v>
      </c>
    </row>
    <row r="12069" spans="32:33" x14ac:dyDescent="0.25">
      <c r="AF12069">
        <v>12066</v>
      </c>
      <c r="AG12069">
        <v>4093062</v>
      </c>
    </row>
    <row r="12070" spans="32:33" x14ac:dyDescent="0.25">
      <c r="AF12070">
        <v>12067</v>
      </c>
      <c r="AG12070">
        <v>4093089</v>
      </c>
    </row>
    <row r="12071" spans="32:33" x14ac:dyDescent="0.25">
      <c r="AF12071">
        <v>12068</v>
      </c>
      <c r="AG12071">
        <v>4092996</v>
      </c>
    </row>
    <row r="12072" spans="32:33" x14ac:dyDescent="0.25">
      <c r="AF12072">
        <v>12069</v>
      </c>
      <c r="AG12072">
        <v>4092979</v>
      </c>
    </row>
    <row r="12073" spans="32:33" x14ac:dyDescent="0.25">
      <c r="AF12073">
        <v>12070</v>
      </c>
      <c r="AG12073">
        <v>4092863</v>
      </c>
    </row>
    <row r="12074" spans="32:33" x14ac:dyDescent="0.25">
      <c r="AF12074">
        <v>12071</v>
      </c>
      <c r="AG12074">
        <v>4092832</v>
      </c>
    </row>
    <row r="12075" spans="32:33" x14ac:dyDescent="0.25">
      <c r="AF12075">
        <v>12072</v>
      </c>
      <c r="AG12075">
        <v>4092731</v>
      </c>
    </row>
    <row r="12076" spans="32:33" x14ac:dyDescent="0.25">
      <c r="AF12076">
        <v>12073</v>
      </c>
      <c r="AG12076">
        <v>4092729</v>
      </c>
    </row>
    <row r="12077" spans="32:33" x14ac:dyDescent="0.25">
      <c r="AF12077">
        <v>12074</v>
      </c>
      <c r="AG12077">
        <v>4092693</v>
      </c>
    </row>
    <row r="12078" spans="32:33" x14ac:dyDescent="0.25">
      <c r="AF12078">
        <v>12075</v>
      </c>
      <c r="AG12078">
        <v>4092693</v>
      </c>
    </row>
    <row r="12079" spans="32:33" x14ac:dyDescent="0.25">
      <c r="AF12079">
        <v>12076</v>
      </c>
      <c r="AG12079">
        <v>4092760</v>
      </c>
    </row>
    <row r="12080" spans="32:33" x14ac:dyDescent="0.25">
      <c r="AF12080">
        <v>12077</v>
      </c>
      <c r="AG12080">
        <v>4092776</v>
      </c>
    </row>
    <row r="12081" spans="32:33" x14ac:dyDescent="0.25">
      <c r="AF12081">
        <v>12078</v>
      </c>
      <c r="AG12081">
        <v>4092833</v>
      </c>
    </row>
    <row r="12082" spans="32:33" x14ac:dyDescent="0.25">
      <c r="AF12082">
        <v>12079</v>
      </c>
      <c r="AG12082">
        <v>4092841</v>
      </c>
    </row>
    <row r="12083" spans="32:33" x14ac:dyDescent="0.25">
      <c r="AF12083">
        <v>12080</v>
      </c>
      <c r="AG12083">
        <v>4092860</v>
      </c>
    </row>
    <row r="12084" spans="32:33" x14ac:dyDescent="0.25">
      <c r="AF12084">
        <v>12081</v>
      </c>
      <c r="AG12084">
        <v>4092922</v>
      </c>
    </row>
    <row r="12085" spans="32:33" x14ac:dyDescent="0.25">
      <c r="AF12085">
        <v>12082</v>
      </c>
      <c r="AG12085">
        <v>4092996</v>
      </c>
    </row>
    <row r="12086" spans="32:33" x14ac:dyDescent="0.25">
      <c r="AF12086">
        <v>12083</v>
      </c>
      <c r="AG12086">
        <v>4093049</v>
      </c>
    </row>
    <row r="12087" spans="32:33" x14ac:dyDescent="0.25">
      <c r="AF12087">
        <v>12084</v>
      </c>
      <c r="AG12087">
        <v>4093066</v>
      </c>
    </row>
    <row r="12088" spans="32:33" x14ac:dyDescent="0.25">
      <c r="AF12088">
        <v>12085</v>
      </c>
      <c r="AG12088">
        <v>4093060</v>
      </c>
    </row>
    <row r="12089" spans="32:33" x14ac:dyDescent="0.25">
      <c r="AF12089">
        <v>12086</v>
      </c>
      <c r="AG12089">
        <v>4092990</v>
      </c>
    </row>
    <row r="12090" spans="32:33" x14ac:dyDescent="0.25">
      <c r="AF12090">
        <v>12087</v>
      </c>
      <c r="AG12090">
        <v>4093023</v>
      </c>
    </row>
    <row r="12091" spans="32:33" x14ac:dyDescent="0.25">
      <c r="AF12091">
        <v>12088</v>
      </c>
      <c r="AG12091">
        <v>4093008</v>
      </c>
    </row>
    <row r="12092" spans="32:33" x14ac:dyDescent="0.25">
      <c r="AF12092">
        <v>12089</v>
      </c>
      <c r="AG12092">
        <v>4093024</v>
      </c>
    </row>
    <row r="12093" spans="32:33" x14ac:dyDescent="0.25">
      <c r="AF12093">
        <v>12090</v>
      </c>
      <c r="AG12093">
        <v>4093024</v>
      </c>
    </row>
    <row r="12094" spans="32:33" x14ac:dyDescent="0.25">
      <c r="AF12094">
        <v>12091</v>
      </c>
      <c r="AG12094">
        <v>4093036</v>
      </c>
    </row>
    <row r="12095" spans="32:33" x14ac:dyDescent="0.25">
      <c r="AF12095">
        <v>12092</v>
      </c>
      <c r="AG12095">
        <v>4093011</v>
      </c>
    </row>
    <row r="12096" spans="32:33" x14ac:dyDescent="0.25">
      <c r="AF12096">
        <v>12093</v>
      </c>
      <c r="AG12096">
        <v>4092960</v>
      </c>
    </row>
    <row r="12097" spans="32:33" x14ac:dyDescent="0.25">
      <c r="AF12097">
        <v>12094</v>
      </c>
      <c r="AG12097">
        <v>4092964</v>
      </c>
    </row>
    <row r="12098" spans="32:33" x14ac:dyDescent="0.25">
      <c r="AF12098">
        <v>12095</v>
      </c>
      <c r="AG12098">
        <v>4092969</v>
      </c>
    </row>
    <row r="12099" spans="32:33" x14ac:dyDescent="0.25">
      <c r="AF12099">
        <v>12096</v>
      </c>
      <c r="AG12099">
        <v>4092997</v>
      </c>
    </row>
    <row r="12100" spans="32:33" x14ac:dyDescent="0.25">
      <c r="AF12100">
        <v>12097</v>
      </c>
      <c r="AG12100">
        <v>4092997</v>
      </c>
    </row>
    <row r="12101" spans="32:33" x14ac:dyDescent="0.25">
      <c r="AF12101">
        <v>12098</v>
      </c>
      <c r="AG12101">
        <v>4092945</v>
      </c>
    </row>
    <row r="12102" spans="32:33" x14ac:dyDescent="0.25">
      <c r="AF12102">
        <v>12099</v>
      </c>
      <c r="AG12102">
        <v>4092959</v>
      </c>
    </row>
    <row r="12103" spans="32:33" x14ac:dyDescent="0.25">
      <c r="AF12103">
        <v>12100</v>
      </c>
      <c r="AG12103">
        <v>4093021</v>
      </c>
    </row>
    <row r="12104" spans="32:33" x14ac:dyDescent="0.25">
      <c r="AF12104">
        <v>12101</v>
      </c>
      <c r="AG12104">
        <v>4093024</v>
      </c>
    </row>
    <row r="12105" spans="32:33" x14ac:dyDescent="0.25">
      <c r="AF12105">
        <v>12102</v>
      </c>
      <c r="AG12105">
        <v>4092980</v>
      </c>
    </row>
    <row r="12106" spans="32:33" x14ac:dyDescent="0.25">
      <c r="AF12106">
        <v>12103</v>
      </c>
      <c r="AG12106">
        <v>4093059</v>
      </c>
    </row>
    <row r="12107" spans="32:33" x14ac:dyDescent="0.25">
      <c r="AF12107">
        <v>12104</v>
      </c>
      <c r="AG12107">
        <v>4093037</v>
      </c>
    </row>
    <row r="12108" spans="32:33" x14ac:dyDescent="0.25">
      <c r="AF12108">
        <v>12105</v>
      </c>
      <c r="AG12108">
        <v>4093056</v>
      </c>
    </row>
    <row r="12109" spans="32:33" x14ac:dyDescent="0.25">
      <c r="AF12109">
        <v>12106</v>
      </c>
      <c r="AG12109">
        <v>4093128</v>
      </c>
    </row>
    <row r="12110" spans="32:33" x14ac:dyDescent="0.25">
      <c r="AF12110">
        <v>12107</v>
      </c>
      <c r="AG12110">
        <v>4093138</v>
      </c>
    </row>
    <row r="12111" spans="32:33" x14ac:dyDescent="0.25">
      <c r="AF12111">
        <v>12108</v>
      </c>
      <c r="AG12111">
        <v>4093216</v>
      </c>
    </row>
    <row r="12112" spans="32:33" x14ac:dyDescent="0.25">
      <c r="AF12112">
        <v>12109</v>
      </c>
      <c r="AG12112">
        <v>4093258</v>
      </c>
    </row>
    <row r="12113" spans="32:33" x14ac:dyDescent="0.25">
      <c r="AF12113">
        <v>12110</v>
      </c>
      <c r="AG12113">
        <v>4093184</v>
      </c>
    </row>
    <row r="12114" spans="32:33" x14ac:dyDescent="0.25">
      <c r="AF12114">
        <v>12111</v>
      </c>
      <c r="AG12114">
        <v>4093192</v>
      </c>
    </row>
    <row r="12115" spans="32:33" x14ac:dyDescent="0.25">
      <c r="AF12115">
        <v>12112</v>
      </c>
      <c r="AG12115">
        <v>4093192</v>
      </c>
    </row>
    <row r="12116" spans="32:33" x14ac:dyDescent="0.25">
      <c r="AF12116">
        <v>12113</v>
      </c>
      <c r="AG12116">
        <v>4093117</v>
      </c>
    </row>
    <row r="12117" spans="32:33" x14ac:dyDescent="0.25">
      <c r="AF12117">
        <v>12114</v>
      </c>
      <c r="AG12117">
        <v>4093117</v>
      </c>
    </row>
    <row r="12118" spans="32:33" x14ac:dyDescent="0.25">
      <c r="AF12118">
        <v>12115</v>
      </c>
      <c r="AG12118">
        <v>4093121</v>
      </c>
    </row>
    <row r="12119" spans="32:33" x14ac:dyDescent="0.25">
      <c r="AF12119">
        <v>12116</v>
      </c>
      <c r="AG12119">
        <v>4093049</v>
      </c>
    </row>
    <row r="12120" spans="32:33" x14ac:dyDescent="0.25">
      <c r="AF12120">
        <v>12117</v>
      </c>
      <c r="AG12120">
        <v>4092984</v>
      </c>
    </row>
    <row r="12121" spans="32:33" x14ac:dyDescent="0.25">
      <c r="AF12121">
        <v>12118</v>
      </c>
      <c r="AG12121">
        <v>4092904</v>
      </c>
    </row>
    <row r="12122" spans="32:33" x14ac:dyDescent="0.25">
      <c r="AF12122">
        <v>12119</v>
      </c>
      <c r="AG12122">
        <v>4092927</v>
      </c>
    </row>
    <row r="12123" spans="32:33" x14ac:dyDescent="0.25">
      <c r="AF12123">
        <v>12120</v>
      </c>
      <c r="AG12123">
        <v>4092989</v>
      </c>
    </row>
    <row r="12124" spans="32:33" x14ac:dyDescent="0.25">
      <c r="AF12124">
        <v>12121</v>
      </c>
      <c r="AG12124">
        <v>4092917</v>
      </c>
    </row>
    <row r="12125" spans="32:33" x14ac:dyDescent="0.25">
      <c r="AF12125">
        <v>12122</v>
      </c>
      <c r="AG12125">
        <v>4092987</v>
      </c>
    </row>
    <row r="12126" spans="32:33" x14ac:dyDescent="0.25">
      <c r="AF12126">
        <v>12123</v>
      </c>
      <c r="AG12126">
        <v>4093023</v>
      </c>
    </row>
    <row r="12127" spans="32:33" x14ac:dyDescent="0.25">
      <c r="AF12127">
        <v>12124</v>
      </c>
      <c r="AG12127">
        <v>4093083</v>
      </c>
    </row>
    <row r="12128" spans="32:33" x14ac:dyDescent="0.25">
      <c r="AF12128">
        <v>12125</v>
      </c>
      <c r="AG12128">
        <v>4092983</v>
      </c>
    </row>
    <row r="12129" spans="32:33" x14ac:dyDescent="0.25">
      <c r="AF12129">
        <v>12126</v>
      </c>
      <c r="AG12129">
        <v>4092956</v>
      </c>
    </row>
    <row r="12130" spans="32:33" x14ac:dyDescent="0.25">
      <c r="AF12130">
        <v>12127</v>
      </c>
      <c r="AG12130">
        <v>4093009</v>
      </c>
    </row>
    <row r="12131" spans="32:33" x14ac:dyDescent="0.25">
      <c r="AF12131">
        <v>12128</v>
      </c>
      <c r="AG12131">
        <v>4093058</v>
      </c>
    </row>
    <row r="12132" spans="32:33" x14ac:dyDescent="0.25">
      <c r="AF12132">
        <v>12129</v>
      </c>
      <c r="AG12132">
        <v>4093013</v>
      </c>
    </row>
    <row r="12133" spans="32:33" x14ac:dyDescent="0.25">
      <c r="AF12133">
        <v>12130</v>
      </c>
      <c r="AG12133">
        <v>4092943</v>
      </c>
    </row>
    <row r="12134" spans="32:33" x14ac:dyDescent="0.25">
      <c r="AF12134">
        <v>12131</v>
      </c>
      <c r="AG12134">
        <v>4093013</v>
      </c>
    </row>
    <row r="12135" spans="32:33" x14ac:dyDescent="0.25">
      <c r="AF12135">
        <v>12132</v>
      </c>
      <c r="AG12135">
        <v>4092943</v>
      </c>
    </row>
    <row r="12136" spans="32:33" x14ac:dyDescent="0.25">
      <c r="AF12136">
        <v>12133</v>
      </c>
      <c r="AG12136">
        <v>4092959</v>
      </c>
    </row>
    <row r="12137" spans="32:33" x14ac:dyDescent="0.25">
      <c r="AF12137">
        <v>12134</v>
      </c>
      <c r="AG12137">
        <v>4092944</v>
      </c>
    </row>
    <row r="12138" spans="32:33" x14ac:dyDescent="0.25">
      <c r="AF12138">
        <v>12135</v>
      </c>
      <c r="AG12138">
        <v>4092959</v>
      </c>
    </row>
    <row r="12139" spans="32:33" x14ac:dyDescent="0.25">
      <c r="AF12139">
        <v>12136</v>
      </c>
      <c r="AG12139">
        <v>4092946</v>
      </c>
    </row>
    <row r="12140" spans="32:33" x14ac:dyDescent="0.25">
      <c r="AF12140">
        <v>12137</v>
      </c>
      <c r="AG12140">
        <v>4092884</v>
      </c>
    </row>
    <row r="12141" spans="32:33" x14ac:dyDescent="0.25">
      <c r="AF12141">
        <v>12138</v>
      </c>
      <c r="AG12141">
        <v>4092834</v>
      </c>
    </row>
    <row r="12142" spans="32:33" x14ac:dyDescent="0.25">
      <c r="AF12142">
        <v>12139</v>
      </c>
      <c r="AG12142">
        <v>4092846</v>
      </c>
    </row>
    <row r="12143" spans="32:33" x14ac:dyDescent="0.25">
      <c r="AF12143">
        <v>12140</v>
      </c>
      <c r="AG12143">
        <v>4092940</v>
      </c>
    </row>
    <row r="12144" spans="32:33" x14ac:dyDescent="0.25">
      <c r="AF12144">
        <v>12141</v>
      </c>
      <c r="AG12144">
        <v>4092858</v>
      </c>
    </row>
    <row r="12145" spans="32:33" x14ac:dyDescent="0.25">
      <c r="AF12145">
        <v>12142</v>
      </c>
      <c r="AG12145">
        <v>4092899</v>
      </c>
    </row>
    <row r="12146" spans="32:33" x14ac:dyDescent="0.25">
      <c r="AF12146">
        <v>12143</v>
      </c>
      <c r="AG12146">
        <v>4092871</v>
      </c>
    </row>
    <row r="12147" spans="32:33" x14ac:dyDescent="0.25">
      <c r="AF12147">
        <v>12144</v>
      </c>
      <c r="AG12147">
        <v>4092859</v>
      </c>
    </row>
    <row r="12148" spans="32:33" x14ac:dyDescent="0.25">
      <c r="AF12148">
        <v>12145</v>
      </c>
      <c r="AG12148">
        <v>4092921</v>
      </c>
    </row>
    <row r="12149" spans="32:33" x14ac:dyDescent="0.25">
      <c r="AF12149">
        <v>12146</v>
      </c>
      <c r="AG12149">
        <v>4092921</v>
      </c>
    </row>
    <row r="12150" spans="32:33" x14ac:dyDescent="0.25">
      <c r="AF12150">
        <v>12147</v>
      </c>
      <c r="AG12150">
        <v>4092984</v>
      </c>
    </row>
    <row r="12151" spans="32:33" x14ac:dyDescent="0.25">
      <c r="AF12151">
        <v>12148</v>
      </c>
      <c r="AG12151">
        <v>4093021</v>
      </c>
    </row>
    <row r="12152" spans="32:33" x14ac:dyDescent="0.25">
      <c r="AF12152">
        <v>12149</v>
      </c>
      <c r="AG12152">
        <v>4093035</v>
      </c>
    </row>
    <row r="12153" spans="32:33" x14ac:dyDescent="0.25">
      <c r="AF12153">
        <v>12150</v>
      </c>
      <c r="AG12153">
        <v>4093010</v>
      </c>
    </row>
    <row r="12154" spans="32:33" x14ac:dyDescent="0.25">
      <c r="AF12154">
        <v>12151</v>
      </c>
      <c r="AG12154">
        <v>4093075</v>
      </c>
    </row>
    <row r="12155" spans="32:33" x14ac:dyDescent="0.25">
      <c r="AF12155">
        <v>12152</v>
      </c>
      <c r="AG12155">
        <v>4093076</v>
      </c>
    </row>
    <row r="12156" spans="32:33" x14ac:dyDescent="0.25">
      <c r="AF12156">
        <v>12153</v>
      </c>
      <c r="AG12156">
        <v>4093150</v>
      </c>
    </row>
    <row r="12157" spans="32:33" x14ac:dyDescent="0.25">
      <c r="AF12157">
        <v>12154</v>
      </c>
      <c r="AG12157">
        <v>4093145</v>
      </c>
    </row>
    <row r="12158" spans="32:33" x14ac:dyDescent="0.25">
      <c r="AF12158">
        <v>12155</v>
      </c>
      <c r="AG12158">
        <v>4093148</v>
      </c>
    </row>
    <row r="12159" spans="32:33" x14ac:dyDescent="0.25">
      <c r="AF12159">
        <v>12156</v>
      </c>
      <c r="AG12159">
        <v>4093219</v>
      </c>
    </row>
    <row r="12160" spans="32:33" x14ac:dyDescent="0.25">
      <c r="AF12160">
        <v>12157</v>
      </c>
      <c r="AG12160">
        <v>4093185</v>
      </c>
    </row>
    <row r="12161" spans="32:33" x14ac:dyDescent="0.25">
      <c r="AF12161">
        <v>12158</v>
      </c>
      <c r="AG12161">
        <v>4093272</v>
      </c>
    </row>
    <row r="12162" spans="32:33" x14ac:dyDescent="0.25">
      <c r="AF12162">
        <v>12159</v>
      </c>
      <c r="AG12162">
        <v>4093211</v>
      </c>
    </row>
    <row r="12163" spans="32:33" x14ac:dyDescent="0.25">
      <c r="AF12163">
        <v>12160</v>
      </c>
      <c r="AG12163">
        <v>4093183</v>
      </c>
    </row>
    <row r="12164" spans="32:33" x14ac:dyDescent="0.25">
      <c r="AF12164">
        <v>12161</v>
      </c>
      <c r="AG12164">
        <v>4093156</v>
      </c>
    </row>
    <row r="12165" spans="32:33" x14ac:dyDescent="0.25">
      <c r="AF12165">
        <v>12162</v>
      </c>
      <c r="AG12165">
        <v>4093153</v>
      </c>
    </row>
    <row r="12166" spans="32:33" x14ac:dyDescent="0.25">
      <c r="AF12166">
        <v>12163</v>
      </c>
      <c r="AG12166">
        <v>4093013</v>
      </c>
    </row>
    <row r="12167" spans="32:33" x14ac:dyDescent="0.25">
      <c r="AF12167">
        <v>12164</v>
      </c>
      <c r="AG12167">
        <v>4093016</v>
      </c>
    </row>
    <row r="12168" spans="32:33" x14ac:dyDescent="0.25">
      <c r="AF12168">
        <v>12165</v>
      </c>
      <c r="AG12168">
        <v>4092995</v>
      </c>
    </row>
    <row r="12169" spans="32:33" x14ac:dyDescent="0.25">
      <c r="AF12169">
        <v>12166</v>
      </c>
      <c r="AG12169">
        <v>4092958</v>
      </c>
    </row>
    <row r="12170" spans="32:33" x14ac:dyDescent="0.25">
      <c r="AF12170">
        <v>12167</v>
      </c>
      <c r="AG12170">
        <v>4093069</v>
      </c>
    </row>
    <row r="12171" spans="32:33" x14ac:dyDescent="0.25">
      <c r="AF12171">
        <v>12168</v>
      </c>
      <c r="AG12171">
        <v>4092984</v>
      </c>
    </row>
    <row r="12172" spans="32:33" x14ac:dyDescent="0.25">
      <c r="AF12172">
        <v>12169</v>
      </c>
      <c r="AG12172">
        <v>4093089</v>
      </c>
    </row>
    <row r="12173" spans="32:33" x14ac:dyDescent="0.25">
      <c r="AF12173">
        <v>12170</v>
      </c>
      <c r="AG12173">
        <v>4093155</v>
      </c>
    </row>
    <row r="12174" spans="32:33" x14ac:dyDescent="0.25">
      <c r="AF12174">
        <v>12171</v>
      </c>
      <c r="AG12174">
        <v>4093168</v>
      </c>
    </row>
    <row r="12175" spans="32:33" x14ac:dyDescent="0.25">
      <c r="AF12175">
        <v>12172</v>
      </c>
      <c r="AG12175">
        <v>4093114</v>
      </c>
    </row>
    <row r="12176" spans="32:33" x14ac:dyDescent="0.25">
      <c r="AF12176">
        <v>12173</v>
      </c>
      <c r="AG12176">
        <v>4093173</v>
      </c>
    </row>
    <row r="12177" spans="32:33" x14ac:dyDescent="0.25">
      <c r="AF12177">
        <v>12174</v>
      </c>
      <c r="AG12177">
        <v>4093152</v>
      </c>
    </row>
    <row r="12178" spans="32:33" x14ac:dyDescent="0.25">
      <c r="AF12178">
        <v>12175</v>
      </c>
      <c r="AG12178">
        <v>4093159</v>
      </c>
    </row>
    <row r="12179" spans="32:33" x14ac:dyDescent="0.25">
      <c r="AF12179">
        <v>12176</v>
      </c>
      <c r="AG12179">
        <v>4093079</v>
      </c>
    </row>
    <row r="12180" spans="32:33" x14ac:dyDescent="0.25">
      <c r="AF12180">
        <v>12177</v>
      </c>
      <c r="AG12180">
        <v>4092998</v>
      </c>
    </row>
    <row r="12181" spans="32:33" x14ac:dyDescent="0.25">
      <c r="AF12181">
        <v>12178</v>
      </c>
      <c r="AG12181">
        <v>4093089</v>
      </c>
    </row>
    <row r="12182" spans="32:33" x14ac:dyDescent="0.25">
      <c r="AF12182">
        <v>12179</v>
      </c>
      <c r="AG12182">
        <v>4092998</v>
      </c>
    </row>
    <row r="12183" spans="32:33" x14ac:dyDescent="0.25">
      <c r="AF12183">
        <v>12180</v>
      </c>
      <c r="AG12183">
        <v>4092910</v>
      </c>
    </row>
    <row r="12184" spans="32:33" x14ac:dyDescent="0.25">
      <c r="AF12184">
        <v>12181</v>
      </c>
      <c r="AG12184">
        <v>4092813</v>
      </c>
    </row>
    <row r="12185" spans="32:33" x14ac:dyDescent="0.25">
      <c r="AF12185">
        <v>12182</v>
      </c>
      <c r="AG12185">
        <v>4092844</v>
      </c>
    </row>
    <row r="12186" spans="32:33" x14ac:dyDescent="0.25">
      <c r="AF12186">
        <v>12183</v>
      </c>
      <c r="AG12186">
        <v>4092863</v>
      </c>
    </row>
    <row r="12187" spans="32:33" x14ac:dyDescent="0.25">
      <c r="AF12187">
        <v>12184</v>
      </c>
      <c r="AG12187">
        <v>4092958</v>
      </c>
    </row>
    <row r="12188" spans="32:33" x14ac:dyDescent="0.25">
      <c r="AF12188">
        <v>12185</v>
      </c>
      <c r="AG12188">
        <v>4092949</v>
      </c>
    </row>
    <row r="12189" spans="32:33" x14ac:dyDescent="0.25">
      <c r="AF12189">
        <v>12186</v>
      </c>
      <c r="AG12189">
        <v>4092949</v>
      </c>
    </row>
    <row r="12190" spans="32:33" x14ac:dyDescent="0.25">
      <c r="AF12190">
        <v>12187</v>
      </c>
      <c r="AG12190">
        <v>4093050</v>
      </c>
    </row>
    <row r="12191" spans="32:33" x14ac:dyDescent="0.25">
      <c r="AF12191">
        <v>12188</v>
      </c>
      <c r="AG12191">
        <v>4092974</v>
      </c>
    </row>
    <row r="12192" spans="32:33" x14ac:dyDescent="0.25">
      <c r="AF12192">
        <v>12189</v>
      </c>
      <c r="AG12192">
        <v>4092976</v>
      </c>
    </row>
    <row r="12193" spans="32:33" x14ac:dyDescent="0.25">
      <c r="AF12193">
        <v>12190</v>
      </c>
      <c r="AG12193">
        <v>4093075</v>
      </c>
    </row>
    <row r="12194" spans="32:33" x14ac:dyDescent="0.25">
      <c r="AF12194">
        <v>12191</v>
      </c>
      <c r="AG12194">
        <v>4093206</v>
      </c>
    </row>
    <row r="12195" spans="32:33" x14ac:dyDescent="0.25">
      <c r="AF12195">
        <v>12192</v>
      </c>
      <c r="AG12195">
        <v>4093297</v>
      </c>
    </row>
    <row r="12196" spans="32:33" x14ac:dyDescent="0.25">
      <c r="AF12196">
        <v>12193</v>
      </c>
      <c r="AG12196">
        <v>4093341</v>
      </c>
    </row>
    <row r="12197" spans="32:33" x14ac:dyDescent="0.25">
      <c r="AF12197">
        <v>12194</v>
      </c>
      <c r="AG12197">
        <v>4093338</v>
      </c>
    </row>
    <row r="12198" spans="32:33" x14ac:dyDescent="0.25">
      <c r="AF12198">
        <v>12195</v>
      </c>
      <c r="AG12198">
        <v>4093270</v>
      </c>
    </row>
    <row r="12199" spans="32:33" x14ac:dyDescent="0.25">
      <c r="AF12199">
        <v>12196</v>
      </c>
      <c r="AG12199">
        <v>4093425</v>
      </c>
    </row>
    <row r="12200" spans="32:33" x14ac:dyDescent="0.25">
      <c r="AF12200">
        <v>12197</v>
      </c>
      <c r="AG12200">
        <v>4093354</v>
      </c>
    </row>
    <row r="12201" spans="32:33" x14ac:dyDescent="0.25">
      <c r="AF12201">
        <v>12198</v>
      </c>
      <c r="AG12201">
        <v>4093325</v>
      </c>
    </row>
    <row r="12202" spans="32:33" x14ac:dyDescent="0.25">
      <c r="AF12202">
        <v>12199</v>
      </c>
      <c r="AG12202">
        <v>4093298</v>
      </c>
    </row>
    <row r="12203" spans="32:33" x14ac:dyDescent="0.25">
      <c r="AF12203">
        <v>12200</v>
      </c>
      <c r="AG12203">
        <v>4093292</v>
      </c>
    </row>
    <row r="12204" spans="32:33" x14ac:dyDescent="0.25">
      <c r="AF12204">
        <v>12201</v>
      </c>
      <c r="AG12204">
        <v>4093209</v>
      </c>
    </row>
    <row r="12205" spans="32:33" x14ac:dyDescent="0.25">
      <c r="AF12205">
        <v>12202</v>
      </c>
      <c r="AG12205">
        <v>4093093</v>
      </c>
    </row>
    <row r="12206" spans="32:33" x14ac:dyDescent="0.25">
      <c r="AF12206">
        <v>12203</v>
      </c>
      <c r="AG12206">
        <v>4093059</v>
      </c>
    </row>
    <row r="12207" spans="32:33" x14ac:dyDescent="0.25">
      <c r="AF12207">
        <v>12204</v>
      </c>
      <c r="AG12207">
        <v>4092972</v>
      </c>
    </row>
    <row r="12208" spans="32:33" x14ac:dyDescent="0.25">
      <c r="AF12208">
        <v>12205</v>
      </c>
      <c r="AG12208">
        <v>4092976</v>
      </c>
    </row>
    <row r="12209" spans="32:33" x14ac:dyDescent="0.25">
      <c r="AF12209">
        <v>12206</v>
      </c>
      <c r="AG12209">
        <v>4092892</v>
      </c>
    </row>
    <row r="12210" spans="32:33" x14ac:dyDescent="0.25">
      <c r="AF12210">
        <v>12207</v>
      </c>
      <c r="AG12210">
        <v>4092848</v>
      </c>
    </row>
    <row r="12211" spans="32:33" x14ac:dyDescent="0.25">
      <c r="AF12211">
        <v>12208</v>
      </c>
      <c r="AG12211">
        <v>4092849</v>
      </c>
    </row>
    <row r="12212" spans="32:33" x14ac:dyDescent="0.25">
      <c r="AF12212">
        <v>12209</v>
      </c>
      <c r="AG12212">
        <v>4092859</v>
      </c>
    </row>
    <row r="12213" spans="32:33" x14ac:dyDescent="0.25">
      <c r="AF12213">
        <v>12210</v>
      </c>
      <c r="AG12213">
        <v>4092774</v>
      </c>
    </row>
    <row r="12214" spans="32:33" x14ac:dyDescent="0.25">
      <c r="AF12214">
        <v>12211</v>
      </c>
      <c r="AG12214">
        <v>4092789</v>
      </c>
    </row>
    <row r="12215" spans="32:33" x14ac:dyDescent="0.25">
      <c r="AF12215">
        <v>12212</v>
      </c>
      <c r="AG12215">
        <v>4092783</v>
      </c>
    </row>
    <row r="12216" spans="32:33" x14ac:dyDescent="0.25">
      <c r="AF12216">
        <v>12213</v>
      </c>
      <c r="AG12216">
        <v>4092704</v>
      </c>
    </row>
    <row r="12217" spans="32:33" x14ac:dyDescent="0.25">
      <c r="AF12217">
        <v>12214</v>
      </c>
      <c r="AG12217">
        <v>4092694</v>
      </c>
    </row>
    <row r="12218" spans="32:33" x14ac:dyDescent="0.25">
      <c r="AF12218">
        <v>12215</v>
      </c>
      <c r="AG12218">
        <v>4092684</v>
      </c>
    </row>
    <row r="12219" spans="32:33" x14ac:dyDescent="0.25">
      <c r="AF12219">
        <v>12216</v>
      </c>
      <c r="AG12219">
        <v>4092744</v>
      </c>
    </row>
    <row r="12220" spans="32:33" x14ac:dyDescent="0.25">
      <c r="AF12220">
        <v>12217</v>
      </c>
      <c r="AG12220">
        <v>4092822</v>
      </c>
    </row>
    <row r="12221" spans="32:33" x14ac:dyDescent="0.25">
      <c r="AF12221">
        <v>12218</v>
      </c>
      <c r="AG12221">
        <v>4092927</v>
      </c>
    </row>
    <row r="12222" spans="32:33" x14ac:dyDescent="0.25">
      <c r="AF12222">
        <v>12219</v>
      </c>
      <c r="AG12222">
        <v>4092937</v>
      </c>
    </row>
    <row r="12223" spans="32:33" x14ac:dyDescent="0.25">
      <c r="AF12223">
        <v>12220</v>
      </c>
      <c r="AG12223">
        <v>4093082</v>
      </c>
    </row>
    <row r="12224" spans="32:33" x14ac:dyDescent="0.25">
      <c r="AF12224">
        <v>12221</v>
      </c>
      <c r="AG12224">
        <v>4092998</v>
      </c>
    </row>
    <row r="12225" spans="32:33" x14ac:dyDescent="0.25">
      <c r="AF12225">
        <v>12222</v>
      </c>
      <c r="AG12225">
        <v>4093172</v>
      </c>
    </row>
    <row r="12226" spans="32:33" x14ac:dyDescent="0.25">
      <c r="AF12226">
        <v>12223</v>
      </c>
      <c r="AG12226">
        <v>4093233</v>
      </c>
    </row>
    <row r="12227" spans="32:33" x14ac:dyDescent="0.25">
      <c r="AF12227">
        <v>12224</v>
      </c>
      <c r="AG12227">
        <v>4093351</v>
      </c>
    </row>
    <row r="12228" spans="32:33" x14ac:dyDescent="0.25">
      <c r="AF12228">
        <v>12225</v>
      </c>
      <c r="AG12228">
        <v>4093471</v>
      </c>
    </row>
    <row r="12229" spans="32:33" x14ac:dyDescent="0.25">
      <c r="AF12229">
        <v>12226</v>
      </c>
      <c r="AG12229">
        <v>4093493</v>
      </c>
    </row>
    <row r="12230" spans="32:33" x14ac:dyDescent="0.25">
      <c r="AF12230">
        <v>12227</v>
      </c>
      <c r="AG12230">
        <v>4093521</v>
      </c>
    </row>
    <row r="12231" spans="32:33" x14ac:dyDescent="0.25">
      <c r="AF12231">
        <v>12228</v>
      </c>
      <c r="AG12231">
        <v>4093406</v>
      </c>
    </row>
    <row r="12232" spans="32:33" x14ac:dyDescent="0.25">
      <c r="AF12232">
        <v>12229</v>
      </c>
      <c r="AG12232">
        <v>4093406</v>
      </c>
    </row>
    <row r="12233" spans="32:33" x14ac:dyDescent="0.25">
      <c r="AF12233">
        <v>12230</v>
      </c>
      <c r="AG12233">
        <v>4093307</v>
      </c>
    </row>
    <row r="12234" spans="32:33" x14ac:dyDescent="0.25">
      <c r="AF12234">
        <v>12231</v>
      </c>
      <c r="AG12234">
        <v>4093347</v>
      </c>
    </row>
    <row r="12235" spans="32:33" x14ac:dyDescent="0.25">
      <c r="AF12235">
        <v>12232</v>
      </c>
      <c r="AG12235">
        <v>4093224</v>
      </c>
    </row>
    <row r="12236" spans="32:33" x14ac:dyDescent="0.25">
      <c r="AF12236">
        <v>12233</v>
      </c>
      <c r="AG12236">
        <v>4093165</v>
      </c>
    </row>
    <row r="12237" spans="32:33" x14ac:dyDescent="0.25">
      <c r="AF12237">
        <v>12234</v>
      </c>
      <c r="AG12237">
        <v>4093070</v>
      </c>
    </row>
    <row r="12238" spans="32:33" x14ac:dyDescent="0.25">
      <c r="AF12238">
        <v>12235</v>
      </c>
      <c r="AG12238">
        <v>4092961</v>
      </c>
    </row>
    <row r="12239" spans="32:33" x14ac:dyDescent="0.25">
      <c r="AF12239">
        <v>12236</v>
      </c>
      <c r="AG12239">
        <v>4092977</v>
      </c>
    </row>
    <row r="12240" spans="32:33" x14ac:dyDescent="0.25">
      <c r="AF12240">
        <v>12237</v>
      </c>
      <c r="AG12240">
        <v>4093008</v>
      </c>
    </row>
    <row r="12241" spans="32:33" x14ac:dyDescent="0.25">
      <c r="AF12241">
        <v>12238</v>
      </c>
      <c r="AG12241">
        <v>4093111</v>
      </c>
    </row>
    <row r="12242" spans="32:33" x14ac:dyDescent="0.25">
      <c r="AF12242">
        <v>12239</v>
      </c>
      <c r="AG12242">
        <v>4093246</v>
      </c>
    </row>
    <row r="12243" spans="32:33" x14ac:dyDescent="0.25">
      <c r="AF12243">
        <v>12240</v>
      </c>
      <c r="AG12243">
        <v>4093344</v>
      </c>
    </row>
    <row r="12244" spans="32:33" x14ac:dyDescent="0.25">
      <c r="AF12244">
        <v>12241</v>
      </c>
      <c r="AG12244">
        <v>4093384</v>
      </c>
    </row>
    <row r="12245" spans="32:33" x14ac:dyDescent="0.25">
      <c r="AF12245">
        <v>12242</v>
      </c>
      <c r="AG12245">
        <v>4093403</v>
      </c>
    </row>
    <row r="12246" spans="32:33" x14ac:dyDescent="0.25">
      <c r="AF12246">
        <v>12243</v>
      </c>
      <c r="AG12246">
        <v>4093440</v>
      </c>
    </row>
    <row r="12247" spans="32:33" x14ac:dyDescent="0.25">
      <c r="AF12247">
        <v>12244</v>
      </c>
      <c r="AG12247">
        <v>4093497</v>
      </c>
    </row>
    <row r="12248" spans="32:33" x14ac:dyDescent="0.25">
      <c r="AF12248">
        <v>12245</v>
      </c>
      <c r="AG12248">
        <v>4093504</v>
      </c>
    </row>
    <row r="12249" spans="32:33" x14ac:dyDescent="0.25">
      <c r="AF12249">
        <v>12246</v>
      </c>
      <c r="AG12249">
        <v>4093413</v>
      </c>
    </row>
    <row r="12250" spans="32:33" x14ac:dyDescent="0.25">
      <c r="AF12250">
        <v>12247</v>
      </c>
      <c r="AG12250">
        <v>4093324</v>
      </c>
    </row>
    <row r="12251" spans="32:33" x14ac:dyDescent="0.25">
      <c r="AF12251">
        <v>12248</v>
      </c>
      <c r="AG12251">
        <v>4093272</v>
      </c>
    </row>
    <row r="12252" spans="32:33" x14ac:dyDescent="0.25">
      <c r="AF12252">
        <v>12249</v>
      </c>
      <c r="AG12252">
        <v>4093228</v>
      </c>
    </row>
    <row r="12253" spans="32:33" x14ac:dyDescent="0.25">
      <c r="AF12253">
        <v>12250</v>
      </c>
      <c r="AG12253">
        <v>4093210</v>
      </c>
    </row>
    <row r="12254" spans="32:33" x14ac:dyDescent="0.25">
      <c r="AF12254">
        <v>12251</v>
      </c>
      <c r="AG12254">
        <v>4093153</v>
      </c>
    </row>
    <row r="12255" spans="32:33" x14ac:dyDescent="0.25">
      <c r="AF12255">
        <v>12252</v>
      </c>
      <c r="AG12255">
        <v>4093142</v>
      </c>
    </row>
    <row r="12256" spans="32:33" x14ac:dyDescent="0.25">
      <c r="AF12256">
        <v>12253</v>
      </c>
      <c r="AG12256">
        <v>4093128</v>
      </c>
    </row>
    <row r="12257" spans="32:33" x14ac:dyDescent="0.25">
      <c r="AF12257">
        <v>12254</v>
      </c>
      <c r="AG12257">
        <v>4093084</v>
      </c>
    </row>
    <row r="12258" spans="32:33" x14ac:dyDescent="0.25">
      <c r="AF12258">
        <v>12255</v>
      </c>
      <c r="AG12258">
        <v>4093059</v>
      </c>
    </row>
    <row r="12259" spans="32:33" x14ac:dyDescent="0.25">
      <c r="AF12259">
        <v>12256</v>
      </c>
      <c r="AG12259">
        <v>4093090</v>
      </c>
    </row>
    <row r="12260" spans="32:33" x14ac:dyDescent="0.25">
      <c r="AF12260">
        <v>12257</v>
      </c>
      <c r="AG12260">
        <v>4093082</v>
      </c>
    </row>
    <row r="12261" spans="32:33" x14ac:dyDescent="0.25">
      <c r="AF12261">
        <v>12258</v>
      </c>
      <c r="AG12261">
        <v>4093080</v>
      </c>
    </row>
    <row r="12262" spans="32:33" x14ac:dyDescent="0.25">
      <c r="AF12262">
        <v>12259</v>
      </c>
      <c r="AG12262">
        <v>4093011</v>
      </c>
    </row>
    <row r="12263" spans="32:33" x14ac:dyDescent="0.25">
      <c r="AF12263">
        <v>12260</v>
      </c>
      <c r="AG12263">
        <v>4092966</v>
      </c>
    </row>
    <row r="12264" spans="32:33" x14ac:dyDescent="0.25">
      <c r="AF12264">
        <v>12261</v>
      </c>
      <c r="AG12264">
        <v>4093023</v>
      </c>
    </row>
    <row r="12265" spans="32:33" x14ac:dyDescent="0.25">
      <c r="AF12265">
        <v>12262</v>
      </c>
      <c r="AG12265">
        <v>4093056</v>
      </c>
    </row>
    <row r="12266" spans="32:33" x14ac:dyDescent="0.25">
      <c r="AF12266">
        <v>12263</v>
      </c>
      <c r="AG12266">
        <v>4093044</v>
      </c>
    </row>
    <row r="12267" spans="32:33" x14ac:dyDescent="0.25">
      <c r="AF12267">
        <v>12264</v>
      </c>
      <c r="AG12267">
        <v>4093062</v>
      </c>
    </row>
    <row r="12268" spans="32:33" x14ac:dyDescent="0.25">
      <c r="AF12268">
        <v>12265</v>
      </c>
      <c r="AG12268">
        <v>4093118</v>
      </c>
    </row>
    <row r="12269" spans="32:33" x14ac:dyDescent="0.25">
      <c r="AF12269">
        <v>12266</v>
      </c>
      <c r="AG12269">
        <v>4093106</v>
      </c>
    </row>
    <row r="12270" spans="32:33" x14ac:dyDescent="0.25">
      <c r="AF12270">
        <v>12267</v>
      </c>
      <c r="AG12270">
        <v>4093075</v>
      </c>
    </row>
    <row r="12271" spans="32:33" x14ac:dyDescent="0.25">
      <c r="AF12271">
        <v>12268</v>
      </c>
      <c r="AG12271">
        <v>4093050</v>
      </c>
    </row>
    <row r="12272" spans="32:33" x14ac:dyDescent="0.25">
      <c r="AF12272">
        <v>12269</v>
      </c>
      <c r="AG12272">
        <v>4093057</v>
      </c>
    </row>
    <row r="12273" spans="32:33" x14ac:dyDescent="0.25">
      <c r="AF12273">
        <v>12270</v>
      </c>
      <c r="AG12273">
        <v>4093093</v>
      </c>
    </row>
    <row r="12274" spans="32:33" x14ac:dyDescent="0.25">
      <c r="AF12274">
        <v>12271</v>
      </c>
      <c r="AG12274">
        <v>4093065</v>
      </c>
    </row>
    <row r="12275" spans="32:33" x14ac:dyDescent="0.25">
      <c r="AF12275">
        <v>12272</v>
      </c>
      <c r="AG12275">
        <v>4093085</v>
      </c>
    </row>
    <row r="12276" spans="32:33" x14ac:dyDescent="0.25">
      <c r="AF12276">
        <v>12273</v>
      </c>
      <c r="AG12276">
        <v>4093105</v>
      </c>
    </row>
    <row r="12277" spans="32:33" x14ac:dyDescent="0.25">
      <c r="AF12277">
        <v>12274</v>
      </c>
      <c r="AG12277">
        <v>4093058</v>
      </c>
    </row>
    <row r="12278" spans="32:33" x14ac:dyDescent="0.25">
      <c r="AF12278">
        <v>12275</v>
      </c>
      <c r="AG12278">
        <v>4093000</v>
      </c>
    </row>
    <row r="12279" spans="32:33" x14ac:dyDescent="0.25">
      <c r="AF12279">
        <v>12276</v>
      </c>
      <c r="AG12279">
        <v>4092915</v>
      </c>
    </row>
    <row r="12280" spans="32:33" x14ac:dyDescent="0.25">
      <c r="AF12280">
        <v>12277</v>
      </c>
      <c r="AG12280">
        <v>4092989</v>
      </c>
    </row>
    <row r="12281" spans="32:33" x14ac:dyDescent="0.25">
      <c r="AF12281">
        <v>12278</v>
      </c>
      <c r="AG12281">
        <v>4092964</v>
      </c>
    </row>
    <row r="12282" spans="32:33" x14ac:dyDescent="0.25">
      <c r="AF12282">
        <v>12279</v>
      </c>
      <c r="AG12282">
        <v>4092933</v>
      </c>
    </row>
    <row r="12283" spans="32:33" x14ac:dyDescent="0.25">
      <c r="AF12283">
        <v>12280</v>
      </c>
      <c r="AG12283">
        <v>4092862</v>
      </c>
    </row>
    <row r="12284" spans="32:33" x14ac:dyDescent="0.25">
      <c r="AF12284">
        <v>12281</v>
      </c>
      <c r="AG12284">
        <v>4092909</v>
      </c>
    </row>
    <row r="12285" spans="32:33" x14ac:dyDescent="0.25">
      <c r="AF12285">
        <v>12282</v>
      </c>
      <c r="AG12285">
        <v>4092932</v>
      </c>
    </row>
    <row r="12286" spans="32:33" x14ac:dyDescent="0.25">
      <c r="AF12286">
        <v>12283</v>
      </c>
      <c r="AG12286">
        <v>4092948</v>
      </c>
    </row>
    <row r="12287" spans="32:33" x14ac:dyDescent="0.25">
      <c r="AF12287">
        <v>12284</v>
      </c>
      <c r="AG12287">
        <v>4093057</v>
      </c>
    </row>
    <row r="12288" spans="32:33" x14ac:dyDescent="0.25">
      <c r="AF12288">
        <v>12285</v>
      </c>
      <c r="AG12288">
        <v>4093069</v>
      </c>
    </row>
    <row r="12289" spans="32:33" x14ac:dyDescent="0.25">
      <c r="AF12289">
        <v>12286</v>
      </c>
      <c r="AG12289">
        <v>4093076</v>
      </c>
    </row>
    <row r="12290" spans="32:33" x14ac:dyDescent="0.25">
      <c r="AF12290">
        <v>12287</v>
      </c>
      <c r="AG12290">
        <v>4092976</v>
      </c>
    </row>
    <row r="12291" spans="32:33" x14ac:dyDescent="0.25">
      <c r="AF12291">
        <v>12288</v>
      </c>
      <c r="AG12291">
        <v>4092944</v>
      </c>
    </row>
    <row r="12292" spans="32:33" x14ac:dyDescent="0.25">
      <c r="AF12292">
        <v>12289</v>
      </c>
      <c r="AG12292">
        <v>4092966</v>
      </c>
    </row>
    <row r="12293" spans="32:33" x14ac:dyDescent="0.25">
      <c r="AF12293">
        <v>12290</v>
      </c>
      <c r="AG12293">
        <v>4092949</v>
      </c>
    </row>
    <row r="12294" spans="32:33" x14ac:dyDescent="0.25">
      <c r="AF12294">
        <v>12291</v>
      </c>
      <c r="AG12294">
        <v>4092898</v>
      </c>
    </row>
    <row r="12295" spans="32:33" x14ac:dyDescent="0.25">
      <c r="AF12295">
        <v>12292</v>
      </c>
      <c r="AG12295">
        <v>4092804</v>
      </c>
    </row>
    <row r="12296" spans="32:33" x14ac:dyDescent="0.25">
      <c r="AF12296">
        <v>12293</v>
      </c>
      <c r="AG12296">
        <v>4092849</v>
      </c>
    </row>
    <row r="12297" spans="32:33" x14ac:dyDescent="0.25">
      <c r="AF12297">
        <v>12294</v>
      </c>
      <c r="AG12297">
        <v>4092746</v>
      </c>
    </row>
    <row r="12298" spans="32:33" x14ac:dyDescent="0.25">
      <c r="AF12298">
        <v>12295</v>
      </c>
      <c r="AG12298">
        <v>4092727</v>
      </c>
    </row>
    <row r="12299" spans="32:33" x14ac:dyDescent="0.25">
      <c r="AF12299">
        <v>12296</v>
      </c>
      <c r="AG12299">
        <v>4092732</v>
      </c>
    </row>
    <row r="12300" spans="32:33" x14ac:dyDescent="0.25">
      <c r="AF12300">
        <v>12297</v>
      </c>
      <c r="AG12300">
        <v>4092717</v>
      </c>
    </row>
    <row r="12301" spans="32:33" x14ac:dyDescent="0.25">
      <c r="AF12301">
        <v>12298</v>
      </c>
      <c r="AG12301">
        <v>4092711</v>
      </c>
    </row>
    <row r="12302" spans="32:33" x14ac:dyDescent="0.25">
      <c r="AF12302">
        <v>12299</v>
      </c>
      <c r="AG12302">
        <v>4092692</v>
      </c>
    </row>
    <row r="12303" spans="32:33" x14ac:dyDescent="0.25">
      <c r="AF12303">
        <v>12300</v>
      </c>
      <c r="AG12303">
        <v>4092800</v>
      </c>
    </row>
    <row r="12304" spans="32:33" x14ac:dyDescent="0.25">
      <c r="AF12304">
        <v>12301</v>
      </c>
      <c r="AG12304">
        <v>4092760</v>
      </c>
    </row>
    <row r="12305" spans="32:33" x14ac:dyDescent="0.25">
      <c r="AF12305">
        <v>12302</v>
      </c>
      <c r="AG12305">
        <v>4092806</v>
      </c>
    </row>
    <row r="12306" spans="32:33" x14ac:dyDescent="0.25">
      <c r="AF12306">
        <v>12303</v>
      </c>
      <c r="AG12306">
        <v>4092706</v>
      </c>
    </row>
    <row r="12307" spans="32:33" x14ac:dyDescent="0.25">
      <c r="AF12307">
        <v>12304</v>
      </c>
      <c r="AG12307">
        <v>4092721</v>
      </c>
    </row>
    <row r="12308" spans="32:33" x14ac:dyDescent="0.25">
      <c r="AF12308">
        <v>12305</v>
      </c>
      <c r="AG12308">
        <v>4092740</v>
      </c>
    </row>
    <row r="12309" spans="32:33" x14ac:dyDescent="0.25">
      <c r="AF12309">
        <v>12306</v>
      </c>
      <c r="AG12309">
        <v>4092837</v>
      </c>
    </row>
    <row r="12310" spans="32:33" x14ac:dyDescent="0.25">
      <c r="AF12310">
        <v>12307</v>
      </c>
      <c r="AG12310">
        <v>4092909</v>
      </c>
    </row>
    <row r="12311" spans="32:33" x14ac:dyDescent="0.25">
      <c r="AF12311">
        <v>12308</v>
      </c>
      <c r="AG12311">
        <v>4092996</v>
      </c>
    </row>
    <row r="12312" spans="32:33" x14ac:dyDescent="0.25">
      <c r="AF12312">
        <v>12309</v>
      </c>
      <c r="AG12312">
        <v>4093095</v>
      </c>
    </row>
    <row r="12313" spans="32:33" x14ac:dyDescent="0.25">
      <c r="AF12313">
        <v>12310</v>
      </c>
      <c r="AG12313">
        <v>4093095</v>
      </c>
    </row>
    <row r="12314" spans="32:33" x14ac:dyDescent="0.25">
      <c r="AF12314">
        <v>12311</v>
      </c>
      <c r="AG12314">
        <v>4093090</v>
      </c>
    </row>
    <row r="12315" spans="32:33" x14ac:dyDescent="0.25">
      <c r="AF12315">
        <v>12312</v>
      </c>
      <c r="AG12315">
        <v>4093041</v>
      </c>
    </row>
    <row r="12316" spans="32:33" x14ac:dyDescent="0.25">
      <c r="AF12316">
        <v>12313</v>
      </c>
      <c r="AG12316">
        <v>4093108</v>
      </c>
    </row>
    <row r="12317" spans="32:33" x14ac:dyDescent="0.25">
      <c r="AF12317">
        <v>12314</v>
      </c>
      <c r="AG12317">
        <v>4093107</v>
      </c>
    </row>
    <row r="12318" spans="32:33" x14ac:dyDescent="0.25">
      <c r="AF12318">
        <v>12315</v>
      </c>
      <c r="AG12318">
        <v>4093084</v>
      </c>
    </row>
    <row r="12319" spans="32:33" x14ac:dyDescent="0.25">
      <c r="AF12319">
        <v>12316</v>
      </c>
      <c r="AG12319">
        <v>4093098</v>
      </c>
    </row>
    <row r="12320" spans="32:33" x14ac:dyDescent="0.25">
      <c r="AF12320">
        <v>12317</v>
      </c>
      <c r="AG12320">
        <v>4093025</v>
      </c>
    </row>
    <row r="12321" spans="32:33" x14ac:dyDescent="0.25">
      <c r="AF12321">
        <v>12318</v>
      </c>
      <c r="AG12321">
        <v>4092929</v>
      </c>
    </row>
    <row r="12322" spans="32:33" x14ac:dyDescent="0.25">
      <c r="AF12322">
        <v>12319</v>
      </c>
      <c r="AG12322">
        <v>4092823</v>
      </c>
    </row>
    <row r="12323" spans="32:33" x14ac:dyDescent="0.25">
      <c r="AF12323">
        <v>12320</v>
      </c>
      <c r="AG12323">
        <v>4092846</v>
      </c>
    </row>
    <row r="12324" spans="32:33" x14ac:dyDescent="0.25">
      <c r="AF12324">
        <v>12321</v>
      </c>
      <c r="AG12324">
        <v>4092952</v>
      </c>
    </row>
    <row r="12325" spans="32:33" x14ac:dyDescent="0.25">
      <c r="AF12325">
        <v>12322</v>
      </c>
      <c r="AG12325">
        <v>4093069</v>
      </c>
    </row>
    <row r="12326" spans="32:33" x14ac:dyDescent="0.25">
      <c r="AF12326">
        <v>12323</v>
      </c>
      <c r="AG12326">
        <v>4092998</v>
      </c>
    </row>
    <row r="12327" spans="32:33" x14ac:dyDescent="0.25">
      <c r="AF12327">
        <v>12324</v>
      </c>
      <c r="AG12327">
        <v>4093094</v>
      </c>
    </row>
    <row r="12328" spans="32:33" x14ac:dyDescent="0.25">
      <c r="AF12328">
        <v>12325</v>
      </c>
      <c r="AG12328">
        <v>4093139</v>
      </c>
    </row>
    <row r="12329" spans="32:33" x14ac:dyDescent="0.25">
      <c r="AF12329">
        <v>12326</v>
      </c>
      <c r="AG12329">
        <v>4093146</v>
      </c>
    </row>
    <row r="12330" spans="32:33" x14ac:dyDescent="0.25">
      <c r="AF12330">
        <v>12327</v>
      </c>
      <c r="AG12330">
        <v>4093153</v>
      </c>
    </row>
    <row r="12331" spans="32:33" x14ac:dyDescent="0.25">
      <c r="AF12331">
        <v>12328</v>
      </c>
      <c r="AG12331">
        <v>4093208</v>
      </c>
    </row>
    <row r="12332" spans="32:33" x14ac:dyDescent="0.25">
      <c r="AF12332">
        <v>12329</v>
      </c>
      <c r="AG12332">
        <v>4093292</v>
      </c>
    </row>
    <row r="12333" spans="32:33" x14ac:dyDescent="0.25">
      <c r="AF12333">
        <v>12330</v>
      </c>
      <c r="AG12333">
        <v>4093159</v>
      </c>
    </row>
    <row r="12334" spans="32:33" x14ac:dyDescent="0.25">
      <c r="AF12334">
        <v>12331</v>
      </c>
      <c r="AG12334">
        <v>4093064</v>
      </c>
    </row>
    <row r="12335" spans="32:33" x14ac:dyDescent="0.25">
      <c r="AF12335">
        <v>12332</v>
      </c>
      <c r="AG12335">
        <v>4093051</v>
      </c>
    </row>
    <row r="12336" spans="32:33" x14ac:dyDescent="0.25">
      <c r="AF12336">
        <v>12333</v>
      </c>
      <c r="AG12336">
        <v>4093161</v>
      </c>
    </row>
    <row r="12337" spans="32:33" x14ac:dyDescent="0.25">
      <c r="AF12337">
        <v>12334</v>
      </c>
      <c r="AG12337">
        <v>4093098</v>
      </c>
    </row>
    <row r="12338" spans="32:33" x14ac:dyDescent="0.25">
      <c r="AF12338">
        <v>12335</v>
      </c>
      <c r="AG12338">
        <v>4093170</v>
      </c>
    </row>
    <row r="12339" spans="32:33" x14ac:dyDescent="0.25">
      <c r="AF12339">
        <v>12336</v>
      </c>
      <c r="AG12339">
        <v>4093125</v>
      </c>
    </row>
    <row r="12340" spans="32:33" x14ac:dyDescent="0.25">
      <c r="AF12340">
        <v>12337</v>
      </c>
      <c r="AG12340">
        <v>4093182</v>
      </c>
    </row>
    <row r="12341" spans="32:33" x14ac:dyDescent="0.25">
      <c r="AF12341">
        <v>12338</v>
      </c>
      <c r="AG12341">
        <v>4093224</v>
      </c>
    </row>
    <row r="12342" spans="32:33" x14ac:dyDescent="0.25">
      <c r="AF12342">
        <v>12339</v>
      </c>
      <c r="AG12342">
        <v>4093245</v>
      </c>
    </row>
    <row r="12343" spans="32:33" x14ac:dyDescent="0.25">
      <c r="AF12343">
        <v>12340</v>
      </c>
      <c r="AG12343">
        <v>4093314</v>
      </c>
    </row>
    <row r="12344" spans="32:33" x14ac:dyDescent="0.25">
      <c r="AF12344">
        <v>12341</v>
      </c>
      <c r="AG12344">
        <v>4093384</v>
      </c>
    </row>
    <row r="12345" spans="32:33" x14ac:dyDescent="0.25">
      <c r="AF12345">
        <v>12342</v>
      </c>
      <c r="AG12345">
        <v>4093401</v>
      </c>
    </row>
    <row r="12346" spans="32:33" x14ac:dyDescent="0.25">
      <c r="AF12346">
        <v>12343</v>
      </c>
      <c r="AG12346">
        <v>4093393</v>
      </c>
    </row>
    <row r="12347" spans="32:33" x14ac:dyDescent="0.25">
      <c r="AF12347">
        <v>12344</v>
      </c>
      <c r="AG12347">
        <v>4093393</v>
      </c>
    </row>
    <row r="12348" spans="32:33" x14ac:dyDescent="0.25">
      <c r="AF12348">
        <v>12345</v>
      </c>
      <c r="AG12348">
        <v>4093408</v>
      </c>
    </row>
    <row r="12349" spans="32:33" x14ac:dyDescent="0.25">
      <c r="AF12349">
        <v>12346</v>
      </c>
      <c r="AG12349">
        <v>4093386</v>
      </c>
    </row>
    <row r="12350" spans="32:33" x14ac:dyDescent="0.25">
      <c r="AF12350">
        <v>12347</v>
      </c>
      <c r="AG12350">
        <v>4093346</v>
      </c>
    </row>
    <row r="12351" spans="32:33" x14ac:dyDescent="0.25">
      <c r="AF12351">
        <v>12348</v>
      </c>
      <c r="AG12351">
        <v>4093246</v>
      </c>
    </row>
    <row r="12352" spans="32:33" x14ac:dyDescent="0.25">
      <c r="AF12352">
        <v>12349</v>
      </c>
      <c r="AG12352">
        <v>4093244</v>
      </c>
    </row>
    <row r="12353" spans="32:33" x14ac:dyDescent="0.25">
      <c r="AF12353">
        <v>12350</v>
      </c>
      <c r="AG12353">
        <v>4093297</v>
      </c>
    </row>
    <row r="12354" spans="32:33" x14ac:dyDescent="0.25">
      <c r="AF12354">
        <v>12351</v>
      </c>
      <c r="AG12354">
        <v>4093182</v>
      </c>
    </row>
    <row r="12355" spans="32:33" x14ac:dyDescent="0.25">
      <c r="AF12355">
        <v>12352</v>
      </c>
      <c r="AG12355">
        <v>4093072</v>
      </c>
    </row>
    <row r="12356" spans="32:33" x14ac:dyDescent="0.25">
      <c r="AF12356">
        <v>12353</v>
      </c>
      <c r="AG12356">
        <v>4092987</v>
      </c>
    </row>
    <row r="12357" spans="32:33" x14ac:dyDescent="0.25">
      <c r="AF12357">
        <v>12354</v>
      </c>
      <c r="AG12357">
        <v>4092959</v>
      </c>
    </row>
    <row r="12358" spans="32:33" x14ac:dyDescent="0.25">
      <c r="AF12358">
        <v>12355</v>
      </c>
      <c r="AG12358">
        <v>4092907</v>
      </c>
    </row>
    <row r="12359" spans="32:33" x14ac:dyDescent="0.25">
      <c r="AF12359">
        <v>12356</v>
      </c>
      <c r="AG12359">
        <v>4093020</v>
      </c>
    </row>
    <row r="12360" spans="32:33" x14ac:dyDescent="0.25">
      <c r="AF12360">
        <v>12357</v>
      </c>
      <c r="AG12360">
        <v>4093018</v>
      </c>
    </row>
    <row r="12361" spans="32:33" x14ac:dyDescent="0.25">
      <c r="AF12361">
        <v>12358</v>
      </c>
      <c r="AG12361">
        <v>4093032</v>
      </c>
    </row>
    <row r="12362" spans="32:33" x14ac:dyDescent="0.25">
      <c r="AF12362">
        <v>12359</v>
      </c>
      <c r="AG12362">
        <v>4093027</v>
      </c>
    </row>
    <row r="12363" spans="32:33" x14ac:dyDescent="0.25">
      <c r="AF12363">
        <v>12360</v>
      </c>
      <c r="AG12363">
        <v>4092948</v>
      </c>
    </row>
    <row r="12364" spans="32:33" x14ac:dyDescent="0.25">
      <c r="AF12364">
        <v>12361</v>
      </c>
      <c r="AG12364">
        <v>4092995</v>
      </c>
    </row>
    <row r="12365" spans="32:33" x14ac:dyDescent="0.25">
      <c r="AF12365">
        <v>12362</v>
      </c>
      <c r="AG12365">
        <v>4093060</v>
      </c>
    </row>
    <row r="12366" spans="32:33" x14ac:dyDescent="0.25">
      <c r="AF12366">
        <v>12363</v>
      </c>
      <c r="AG12366">
        <v>4093080</v>
      </c>
    </row>
    <row r="12367" spans="32:33" x14ac:dyDescent="0.25">
      <c r="AF12367">
        <v>12364</v>
      </c>
      <c r="AG12367">
        <v>4093064</v>
      </c>
    </row>
    <row r="12368" spans="32:33" x14ac:dyDescent="0.25">
      <c r="AF12368">
        <v>12365</v>
      </c>
      <c r="AG12368">
        <v>4093054</v>
      </c>
    </row>
    <row r="12369" spans="32:33" x14ac:dyDescent="0.25">
      <c r="AF12369">
        <v>12366</v>
      </c>
      <c r="AG12369">
        <v>4092987</v>
      </c>
    </row>
    <row r="12370" spans="32:33" x14ac:dyDescent="0.25">
      <c r="AF12370">
        <v>12367</v>
      </c>
      <c r="AG12370">
        <v>4092973</v>
      </c>
    </row>
    <row r="12371" spans="32:33" x14ac:dyDescent="0.25">
      <c r="AF12371">
        <v>12368</v>
      </c>
      <c r="AG12371">
        <v>4092993</v>
      </c>
    </row>
    <row r="12372" spans="32:33" x14ac:dyDescent="0.25">
      <c r="AF12372">
        <v>12369</v>
      </c>
      <c r="AG12372">
        <v>4092956</v>
      </c>
    </row>
    <row r="12373" spans="32:33" x14ac:dyDescent="0.25">
      <c r="AF12373">
        <v>12370</v>
      </c>
      <c r="AG12373">
        <v>4092922</v>
      </c>
    </row>
    <row r="12374" spans="32:33" x14ac:dyDescent="0.25">
      <c r="AF12374">
        <v>12371</v>
      </c>
      <c r="AG12374">
        <v>4092861</v>
      </c>
    </row>
    <row r="12375" spans="32:33" x14ac:dyDescent="0.25">
      <c r="AF12375">
        <v>12372</v>
      </c>
      <c r="AG12375">
        <v>4092791</v>
      </c>
    </row>
    <row r="12376" spans="32:33" x14ac:dyDescent="0.25">
      <c r="AF12376">
        <v>12373</v>
      </c>
      <c r="AG12376">
        <v>4092746</v>
      </c>
    </row>
    <row r="12377" spans="32:33" x14ac:dyDescent="0.25">
      <c r="AF12377">
        <v>12374</v>
      </c>
      <c r="AG12377">
        <v>4092777</v>
      </c>
    </row>
    <row r="12378" spans="32:33" x14ac:dyDescent="0.25">
      <c r="AF12378">
        <v>12375</v>
      </c>
      <c r="AG12378">
        <v>4092717</v>
      </c>
    </row>
    <row r="12379" spans="32:33" x14ac:dyDescent="0.25">
      <c r="AF12379">
        <v>12376</v>
      </c>
      <c r="AG12379">
        <v>4092733</v>
      </c>
    </row>
    <row r="12380" spans="32:33" x14ac:dyDescent="0.25">
      <c r="AF12380">
        <v>12377</v>
      </c>
      <c r="AG12380">
        <v>4092758</v>
      </c>
    </row>
    <row r="12381" spans="32:33" x14ac:dyDescent="0.25">
      <c r="AF12381">
        <v>12378</v>
      </c>
      <c r="AG12381">
        <v>4092839</v>
      </c>
    </row>
    <row r="12382" spans="32:33" x14ac:dyDescent="0.25">
      <c r="AF12382">
        <v>12379</v>
      </c>
      <c r="AG12382">
        <v>4092883</v>
      </c>
    </row>
    <row r="12383" spans="32:33" x14ac:dyDescent="0.25">
      <c r="AF12383">
        <v>12380</v>
      </c>
      <c r="AG12383">
        <v>4092891</v>
      </c>
    </row>
    <row r="12384" spans="32:33" x14ac:dyDescent="0.25">
      <c r="AF12384">
        <v>12381</v>
      </c>
      <c r="AG12384">
        <v>4092914</v>
      </c>
    </row>
    <row r="12385" spans="32:33" x14ac:dyDescent="0.25">
      <c r="AF12385">
        <v>12382</v>
      </c>
      <c r="AG12385">
        <v>4092924</v>
      </c>
    </row>
    <row r="12386" spans="32:33" x14ac:dyDescent="0.25">
      <c r="AF12386">
        <v>12383</v>
      </c>
      <c r="AG12386">
        <v>4092932</v>
      </c>
    </row>
    <row r="12387" spans="32:33" x14ac:dyDescent="0.25">
      <c r="AF12387">
        <v>12384</v>
      </c>
      <c r="AG12387">
        <v>4093023</v>
      </c>
    </row>
    <row r="12388" spans="32:33" x14ac:dyDescent="0.25">
      <c r="AF12388">
        <v>12385</v>
      </c>
      <c r="AG12388">
        <v>4093024</v>
      </c>
    </row>
    <row r="12389" spans="32:33" x14ac:dyDescent="0.25">
      <c r="AF12389">
        <v>12386</v>
      </c>
      <c r="AG12389">
        <v>4093010</v>
      </c>
    </row>
    <row r="12390" spans="32:33" x14ac:dyDescent="0.25">
      <c r="AF12390">
        <v>12387</v>
      </c>
      <c r="AG12390">
        <v>4093092</v>
      </c>
    </row>
    <row r="12391" spans="32:33" x14ac:dyDescent="0.25">
      <c r="AF12391">
        <v>12388</v>
      </c>
      <c r="AG12391">
        <v>4092989</v>
      </c>
    </row>
    <row r="12392" spans="32:33" x14ac:dyDescent="0.25">
      <c r="AF12392">
        <v>12389</v>
      </c>
      <c r="AG12392">
        <v>4092993</v>
      </c>
    </row>
    <row r="12393" spans="32:33" x14ac:dyDescent="0.25">
      <c r="AF12393">
        <v>12390</v>
      </c>
      <c r="AG12393">
        <v>4092991</v>
      </c>
    </row>
    <row r="12394" spans="32:33" x14ac:dyDescent="0.25">
      <c r="AF12394">
        <v>12391</v>
      </c>
      <c r="AG12394">
        <v>4092971</v>
      </c>
    </row>
    <row r="12395" spans="32:33" x14ac:dyDescent="0.25">
      <c r="AF12395">
        <v>12392</v>
      </c>
      <c r="AG12395">
        <v>4093020</v>
      </c>
    </row>
    <row r="12396" spans="32:33" x14ac:dyDescent="0.25">
      <c r="AF12396">
        <v>12393</v>
      </c>
      <c r="AG12396">
        <v>4093028</v>
      </c>
    </row>
    <row r="12397" spans="32:33" x14ac:dyDescent="0.25">
      <c r="AF12397">
        <v>12394</v>
      </c>
      <c r="AG12397">
        <v>4092920</v>
      </c>
    </row>
    <row r="12398" spans="32:33" x14ac:dyDescent="0.25">
      <c r="AF12398">
        <v>12395</v>
      </c>
      <c r="AG12398">
        <v>4092910</v>
      </c>
    </row>
    <row r="12399" spans="32:33" x14ac:dyDescent="0.25">
      <c r="AF12399">
        <v>12396</v>
      </c>
      <c r="AG12399">
        <v>4092827</v>
      </c>
    </row>
    <row r="12400" spans="32:33" x14ac:dyDescent="0.25">
      <c r="AF12400">
        <v>12397</v>
      </c>
      <c r="AG12400">
        <v>4092767</v>
      </c>
    </row>
    <row r="12401" spans="32:33" x14ac:dyDescent="0.25">
      <c r="AF12401">
        <v>12398</v>
      </c>
      <c r="AG12401">
        <v>4092855</v>
      </c>
    </row>
    <row r="12402" spans="32:33" x14ac:dyDescent="0.25">
      <c r="AF12402">
        <v>12399</v>
      </c>
      <c r="AG12402">
        <v>4092834</v>
      </c>
    </row>
    <row r="12403" spans="32:33" x14ac:dyDescent="0.25">
      <c r="AF12403">
        <v>12400</v>
      </c>
      <c r="AG12403">
        <v>4092827</v>
      </c>
    </row>
    <row r="12404" spans="32:33" x14ac:dyDescent="0.25">
      <c r="AF12404">
        <v>12401</v>
      </c>
      <c r="AG12404">
        <v>4092827</v>
      </c>
    </row>
    <row r="12405" spans="32:33" x14ac:dyDescent="0.25">
      <c r="AF12405">
        <v>12402</v>
      </c>
      <c r="AG12405">
        <v>4092766</v>
      </c>
    </row>
    <row r="12406" spans="32:33" x14ac:dyDescent="0.25">
      <c r="AF12406">
        <v>12403</v>
      </c>
      <c r="AG12406">
        <v>4092750</v>
      </c>
    </row>
    <row r="12407" spans="32:33" x14ac:dyDescent="0.25">
      <c r="AF12407">
        <v>12404</v>
      </c>
      <c r="AG12407">
        <v>4092841</v>
      </c>
    </row>
    <row r="12408" spans="32:33" x14ac:dyDescent="0.25">
      <c r="AF12408">
        <v>12405</v>
      </c>
      <c r="AG12408">
        <v>4092894</v>
      </c>
    </row>
    <row r="12409" spans="32:33" x14ac:dyDescent="0.25">
      <c r="AF12409">
        <v>12406</v>
      </c>
      <c r="AG12409">
        <v>4092878</v>
      </c>
    </row>
    <row r="12410" spans="32:33" x14ac:dyDescent="0.25">
      <c r="AF12410">
        <v>12407</v>
      </c>
      <c r="AG12410">
        <v>4092895</v>
      </c>
    </row>
    <row r="12411" spans="32:33" x14ac:dyDescent="0.25">
      <c r="AF12411">
        <v>12408</v>
      </c>
      <c r="AG12411">
        <v>4092894</v>
      </c>
    </row>
    <row r="12412" spans="32:33" x14ac:dyDescent="0.25">
      <c r="AF12412">
        <v>12409</v>
      </c>
      <c r="AG12412">
        <v>4092889</v>
      </c>
    </row>
    <row r="12413" spans="32:33" x14ac:dyDescent="0.25">
      <c r="AF12413">
        <v>12410</v>
      </c>
      <c r="AG12413">
        <v>4092946</v>
      </c>
    </row>
    <row r="12414" spans="32:33" x14ac:dyDescent="0.25">
      <c r="AF12414">
        <v>12411</v>
      </c>
      <c r="AG12414">
        <v>4093008</v>
      </c>
    </row>
    <row r="12415" spans="32:33" x14ac:dyDescent="0.25">
      <c r="AF12415">
        <v>12412</v>
      </c>
      <c r="AG12415">
        <v>4093077</v>
      </c>
    </row>
    <row r="12416" spans="32:33" x14ac:dyDescent="0.25">
      <c r="AF12416">
        <v>12413</v>
      </c>
      <c r="AG12416">
        <v>4093126</v>
      </c>
    </row>
    <row r="12417" spans="32:33" x14ac:dyDescent="0.25">
      <c r="AF12417">
        <v>12414</v>
      </c>
      <c r="AG12417">
        <v>4093089</v>
      </c>
    </row>
    <row r="12418" spans="32:33" x14ac:dyDescent="0.25">
      <c r="AF12418">
        <v>12415</v>
      </c>
      <c r="AG12418">
        <v>4093080</v>
      </c>
    </row>
    <row r="12419" spans="32:33" x14ac:dyDescent="0.25">
      <c r="AF12419">
        <v>12416</v>
      </c>
      <c r="AG12419">
        <v>4093112</v>
      </c>
    </row>
    <row r="12420" spans="32:33" x14ac:dyDescent="0.25">
      <c r="AF12420">
        <v>12417</v>
      </c>
      <c r="AG12420">
        <v>4093103</v>
      </c>
    </row>
    <row r="12421" spans="32:33" x14ac:dyDescent="0.25">
      <c r="AF12421">
        <v>12418</v>
      </c>
      <c r="AG12421">
        <v>4093070</v>
      </c>
    </row>
    <row r="12422" spans="32:33" x14ac:dyDescent="0.25">
      <c r="AF12422">
        <v>12419</v>
      </c>
      <c r="AG12422">
        <v>4093036</v>
      </c>
    </row>
    <row r="12423" spans="32:33" x14ac:dyDescent="0.25">
      <c r="AF12423">
        <v>12420</v>
      </c>
      <c r="AG12423">
        <v>4093011</v>
      </c>
    </row>
    <row r="12424" spans="32:33" x14ac:dyDescent="0.25">
      <c r="AF12424">
        <v>12421</v>
      </c>
      <c r="AG12424">
        <v>4093025</v>
      </c>
    </row>
    <row r="12425" spans="32:33" x14ac:dyDescent="0.25">
      <c r="AF12425">
        <v>12422</v>
      </c>
      <c r="AG12425">
        <v>4092955</v>
      </c>
    </row>
    <row r="12426" spans="32:33" x14ac:dyDescent="0.25">
      <c r="AF12426">
        <v>12423</v>
      </c>
      <c r="AG12426">
        <v>4092936</v>
      </c>
    </row>
    <row r="12427" spans="32:33" x14ac:dyDescent="0.25">
      <c r="AF12427">
        <v>12424</v>
      </c>
      <c r="AG12427">
        <v>4092975</v>
      </c>
    </row>
    <row r="12428" spans="32:33" x14ac:dyDescent="0.25">
      <c r="AF12428">
        <v>12425</v>
      </c>
      <c r="AG12428">
        <v>4093036</v>
      </c>
    </row>
    <row r="12429" spans="32:33" x14ac:dyDescent="0.25">
      <c r="AF12429">
        <v>12426</v>
      </c>
      <c r="AG12429">
        <v>4092973</v>
      </c>
    </row>
    <row r="12430" spans="32:33" x14ac:dyDescent="0.25">
      <c r="AF12430">
        <v>12427</v>
      </c>
      <c r="AG12430">
        <v>4093027</v>
      </c>
    </row>
    <row r="12431" spans="32:33" x14ac:dyDescent="0.25">
      <c r="AF12431">
        <v>12428</v>
      </c>
      <c r="AG12431">
        <v>4093044</v>
      </c>
    </row>
    <row r="12432" spans="32:33" x14ac:dyDescent="0.25">
      <c r="AF12432">
        <v>12429</v>
      </c>
      <c r="AG12432">
        <v>4093014</v>
      </c>
    </row>
    <row r="12433" spans="32:33" x14ac:dyDescent="0.25">
      <c r="AF12433">
        <v>12430</v>
      </c>
      <c r="AG12433">
        <v>4093124</v>
      </c>
    </row>
    <row r="12434" spans="32:33" x14ac:dyDescent="0.25">
      <c r="AF12434">
        <v>12431</v>
      </c>
      <c r="AG12434">
        <v>4093092</v>
      </c>
    </row>
    <row r="12435" spans="32:33" x14ac:dyDescent="0.25">
      <c r="AF12435">
        <v>12432</v>
      </c>
      <c r="AG12435">
        <v>4093092</v>
      </c>
    </row>
    <row r="12436" spans="32:33" x14ac:dyDescent="0.25">
      <c r="AF12436">
        <v>12433</v>
      </c>
      <c r="AG12436">
        <v>4093138</v>
      </c>
    </row>
    <row r="12437" spans="32:33" x14ac:dyDescent="0.25">
      <c r="AF12437">
        <v>12434</v>
      </c>
      <c r="AG12437">
        <v>4093067</v>
      </c>
    </row>
    <row r="12438" spans="32:33" x14ac:dyDescent="0.25">
      <c r="AF12438">
        <v>12435</v>
      </c>
      <c r="AG12438">
        <v>4093009</v>
      </c>
    </row>
    <row r="12439" spans="32:33" x14ac:dyDescent="0.25">
      <c r="AF12439">
        <v>12436</v>
      </c>
      <c r="AG12439">
        <v>4093069</v>
      </c>
    </row>
    <row r="12440" spans="32:33" x14ac:dyDescent="0.25">
      <c r="AF12440">
        <v>12437</v>
      </c>
      <c r="AG12440">
        <v>4093040</v>
      </c>
    </row>
    <row r="12441" spans="32:33" x14ac:dyDescent="0.25">
      <c r="AF12441">
        <v>12438</v>
      </c>
      <c r="AG12441">
        <v>4093099</v>
      </c>
    </row>
    <row r="12442" spans="32:33" x14ac:dyDescent="0.25">
      <c r="AF12442">
        <v>12439</v>
      </c>
      <c r="AG12442">
        <v>4093210</v>
      </c>
    </row>
    <row r="12443" spans="32:33" x14ac:dyDescent="0.25">
      <c r="AF12443">
        <v>12440</v>
      </c>
      <c r="AG12443">
        <v>4093129</v>
      </c>
    </row>
    <row r="12444" spans="32:33" x14ac:dyDescent="0.25">
      <c r="AF12444">
        <v>12441</v>
      </c>
      <c r="AG12444">
        <v>4093089</v>
      </c>
    </row>
    <row r="12445" spans="32:33" x14ac:dyDescent="0.25">
      <c r="AF12445">
        <v>12442</v>
      </c>
      <c r="AG12445">
        <v>4093174</v>
      </c>
    </row>
    <row r="12446" spans="32:33" x14ac:dyDescent="0.25">
      <c r="AF12446">
        <v>12443</v>
      </c>
      <c r="AG12446">
        <v>4093121</v>
      </c>
    </row>
    <row r="12447" spans="32:33" x14ac:dyDescent="0.25">
      <c r="AF12447">
        <v>12444</v>
      </c>
      <c r="AG12447">
        <v>4093218</v>
      </c>
    </row>
    <row r="12448" spans="32:33" x14ac:dyDescent="0.25">
      <c r="AF12448">
        <v>12445</v>
      </c>
      <c r="AG12448">
        <v>4093298</v>
      </c>
    </row>
    <row r="12449" spans="32:33" x14ac:dyDescent="0.25">
      <c r="AF12449">
        <v>12446</v>
      </c>
      <c r="AG12449">
        <v>4093272</v>
      </c>
    </row>
    <row r="12450" spans="32:33" x14ac:dyDescent="0.25">
      <c r="AF12450">
        <v>12447</v>
      </c>
      <c r="AG12450">
        <v>4093175</v>
      </c>
    </row>
    <row r="12451" spans="32:33" x14ac:dyDescent="0.25">
      <c r="AF12451">
        <v>12448</v>
      </c>
      <c r="AG12451">
        <v>4093111</v>
      </c>
    </row>
    <row r="12452" spans="32:33" x14ac:dyDescent="0.25">
      <c r="AF12452">
        <v>12449</v>
      </c>
      <c r="AG12452">
        <v>4092997</v>
      </c>
    </row>
    <row r="12453" spans="32:33" x14ac:dyDescent="0.25">
      <c r="AF12453">
        <v>12450</v>
      </c>
      <c r="AG12453">
        <v>4092995</v>
      </c>
    </row>
    <row r="12454" spans="32:33" x14ac:dyDescent="0.25">
      <c r="AF12454">
        <v>12451</v>
      </c>
      <c r="AG12454">
        <v>4092970</v>
      </c>
    </row>
    <row r="12455" spans="32:33" x14ac:dyDescent="0.25">
      <c r="AF12455">
        <v>12452</v>
      </c>
      <c r="AG12455">
        <v>4092876</v>
      </c>
    </row>
    <row r="12456" spans="32:33" x14ac:dyDescent="0.25">
      <c r="AF12456">
        <v>12453</v>
      </c>
      <c r="AG12456">
        <v>4092882</v>
      </c>
    </row>
    <row r="12457" spans="32:33" x14ac:dyDescent="0.25">
      <c r="AF12457">
        <v>12454</v>
      </c>
      <c r="AG12457">
        <v>4092805</v>
      </c>
    </row>
    <row r="12458" spans="32:33" x14ac:dyDescent="0.25">
      <c r="AF12458">
        <v>12455</v>
      </c>
      <c r="AG12458">
        <v>4092805</v>
      </c>
    </row>
    <row r="12459" spans="32:33" x14ac:dyDescent="0.25">
      <c r="AF12459">
        <v>12456</v>
      </c>
      <c r="AG12459">
        <v>4092809</v>
      </c>
    </row>
    <row r="12460" spans="32:33" x14ac:dyDescent="0.25">
      <c r="AF12460">
        <v>12457</v>
      </c>
      <c r="AG12460">
        <v>4092849</v>
      </c>
    </row>
    <row r="12461" spans="32:33" x14ac:dyDescent="0.25">
      <c r="AF12461">
        <v>12458</v>
      </c>
      <c r="AG12461">
        <v>4092895</v>
      </c>
    </row>
    <row r="12462" spans="32:33" x14ac:dyDescent="0.25">
      <c r="AF12462">
        <v>12459</v>
      </c>
      <c r="AG12462">
        <v>4092935</v>
      </c>
    </row>
    <row r="12463" spans="32:33" x14ac:dyDescent="0.25">
      <c r="AF12463">
        <v>12460</v>
      </c>
      <c r="AG12463">
        <v>4092965</v>
      </c>
    </row>
    <row r="12464" spans="32:33" x14ac:dyDescent="0.25">
      <c r="AF12464">
        <v>12461</v>
      </c>
      <c r="AG12464">
        <v>4093014</v>
      </c>
    </row>
    <row r="12465" spans="32:33" x14ac:dyDescent="0.25">
      <c r="AF12465">
        <v>12462</v>
      </c>
      <c r="AG12465">
        <v>4093060</v>
      </c>
    </row>
    <row r="12466" spans="32:33" x14ac:dyDescent="0.25">
      <c r="AF12466">
        <v>12463</v>
      </c>
      <c r="AG12466">
        <v>4093062</v>
      </c>
    </row>
    <row r="12467" spans="32:33" x14ac:dyDescent="0.25">
      <c r="AF12467">
        <v>12464</v>
      </c>
      <c r="AG12467">
        <v>4093062</v>
      </c>
    </row>
    <row r="12468" spans="32:33" x14ac:dyDescent="0.25">
      <c r="AF12468">
        <v>12465</v>
      </c>
      <c r="AG12468">
        <v>4093047</v>
      </c>
    </row>
    <row r="12469" spans="32:33" x14ac:dyDescent="0.25">
      <c r="AF12469">
        <v>12466</v>
      </c>
      <c r="AG12469">
        <v>4093043</v>
      </c>
    </row>
    <row r="12470" spans="32:33" x14ac:dyDescent="0.25">
      <c r="AF12470">
        <v>12467</v>
      </c>
      <c r="AG12470">
        <v>4093028</v>
      </c>
    </row>
    <row r="12471" spans="32:33" x14ac:dyDescent="0.25">
      <c r="AF12471">
        <v>12468</v>
      </c>
      <c r="AG12471">
        <v>4093034</v>
      </c>
    </row>
    <row r="12472" spans="32:33" x14ac:dyDescent="0.25">
      <c r="AF12472">
        <v>12469</v>
      </c>
      <c r="AG12472">
        <v>4093053</v>
      </c>
    </row>
    <row r="12473" spans="32:33" x14ac:dyDescent="0.25">
      <c r="AF12473">
        <v>12470</v>
      </c>
      <c r="AG12473">
        <v>4093057</v>
      </c>
    </row>
    <row r="12474" spans="32:33" x14ac:dyDescent="0.25">
      <c r="AF12474">
        <v>12471</v>
      </c>
      <c r="AG12474">
        <v>4093078</v>
      </c>
    </row>
    <row r="12475" spans="32:33" x14ac:dyDescent="0.25">
      <c r="AF12475">
        <v>12472</v>
      </c>
      <c r="AG12475">
        <v>4093072</v>
      </c>
    </row>
    <row r="12476" spans="32:33" x14ac:dyDescent="0.25">
      <c r="AF12476">
        <v>12473</v>
      </c>
      <c r="AG12476">
        <v>4093113</v>
      </c>
    </row>
    <row r="12477" spans="32:33" x14ac:dyDescent="0.25">
      <c r="AF12477">
        <v>12474</v>
      </c>
      <c r="AG12477">
        <v>4093188</v>
      </c>
    </row>
    <row r="12478" spans="32:33" x14ac:dyDescent="0.25">
      <c r="AF12478">
        <v>12475</v>
      </c>
      <c r="AG12478">
        <v>4093169</v>
      </c>
    </row>
    <row r="12479" spans="32:33" x14ac:dyDescent="0.25">
      <c r="AF12479">
        <v>12476</v>
      </c>
      <c r="AG12479">
        <v>4093224</v>
      </c>
    </row>
    <row r="12480" spans="32:33" x14ac:dyDescent="0.25">
      <c r="AF12480">
        <v>12477</v>
      </c>
      <c r="AG12480">
        <v>4093251</v>
      </c>
    </row>
    <row r="12481" spans="32:33" x14ac:dyDescent="0.25">
      <c r="AF12481">
        <v>12478</v>
      </c>
      <c r="AG12481">
        <v>4093270</v>
      </c>
    </row>
    <row r="12482" spans="32:33" x14ac:dyDescent="0.25">
      <c r="AF12482">
        <v>12479</v>
      </c>
      <c r="AG12482">
        <v>4093300</v>
      </c>
    </row>
    <row r="12483" spans="32:33" x14ac:dyDescent="0.25">
      <c r="AF12483">
        <v>12480</v>
      </c>
      <c r="AG12483">
        <v>4093262</v>
      </c>
    </row>
    <row r="12484" spans="32:33" x14ac:dyDescent="0.25">
      <c r="AF12484">
        <v>12481</v>
      </c>
      <c r="AG12484">
        <v>4093171</v>
      </c>
    </row>
    <row r="12485" spans="32:33" x14ac:dyDescent="0.25">
      <c r="AF12485">
        <v>12482</v>
      </c>
      <c r="AG12485">
        <v>4093133</v>
      </c>
    </row>
    <row r="12486" spans="32:33" x14ac:dyDescent="0.25">
      <c r="AF12486">
        <v>12483</v>
      </c>
      <c r="AG12486">
        <v>4093030</v>
      </c>
    </row>
    <row r="12487" spans="32:33" x14ac:dyDescent="0.25">
      <c r="AF12487">
        <v>12484</v>
      </c>
      <c r="AG12487">
        <v>4092963</v>
      </c>
    </row>
    <row r="12488" spans="32:33" x14ac:dyDescent="0.25">
      <c r="AF12488">
        <v>12485</v>
      </c>
      <c r="AG12488">
        <v>4092931</v>
      </c>
    </row>
    <row r="12489" spans="32:33" x14ac:dyDescent="0.25">
      <c r="AF12489">
        <v>12486</v>
      </c>
      <c r="AG12489">
        <v>4092844</v>
      </c>
    </row>
    <row r="12490" spans="32:33" x14ac:dyDescent="0.25">
      <c r="AF12490">
        <v>12487</v>
      </c>
      <c r="AG12490">
        <v>4092767</v>
      </c>
    </row>
    <row r="12491" spans="32:33" x14ac:dyDescent="0.25">
      <c r="AF12491">
        <v>12488</v>
      </c>
      <c r="AG12491">
        <v>4092661</v>
      </c>
    </row>
    <row r="12492" spans="32:33" x14ac:dyDescent="0.25">
      <c r="AF12492">
        <v>12489</v>
      </c>
      <c r="AG12492">
        <v>4092601</v>
      </c>
    </row>
    <row r="12493" spans="32:33" x14ac:dyDescent="0.25">
      <c r="AF12493">
        <v>12490</v>
      </c>
      <c r="AG12493">
        <v>4092548</v>
      </c>
    </row>
    <row r="12494" spans="32:33" x14ac:dyDescent="0.25">
      <c r="AF12494">
        <v>12491</v>
      </c>
      <c r="AG12494">
        <v>4092517</v>
      </c>
    </row>
    <row r="12495" spans="32:33" x14ac:dyDescent="0.25">
      <c r="AF12495">
        <v>12492</v>
      </c>
      <c r="AG12495">
        <v>4092564</v>
      </c>
    </row>
    <row r="12496" spans="32:33" x14ac:dyDescent="0.25">
      <c r="AF12496">
        <v>12493</v>
      </c>
      <c r="AG12496">
        <v>4092581</v>
      </c>
    </row>
    <row r="12497" spans="32:33" x14ac:dyDescent="0.25">
      <c r="AF12497">
        <v>12494</v>
      </c>
      <c r="AG12497">
        <v>4092564</v>
      </c>
    </row>
    <row r="12498" spans="32:33" x14ac:dyDescent="0.25">
      <c r="AF12498">
        <v>12495</v>
      </c>
      <c r="AG12498">
        <v>4092591</v>
      </c>
    </row>
    <row r="12499" spans="32:33" x14ac:dyDescent="0.25">
      <c r="AF12499">
        <v>12496</v>
      </c>
      <c r="AG12499">
        <v>4092711</v>
      </c>
    </row>
    <row r="12500" spans="32:33" x14ac:dyDescent="0.25">
      <c r="AF12500">
        <v>12497</v>
      </c>
      <c r="AG12500">
        <v>4092899</v>
      </c>
    </row>
    <row r="12501" spans="32:33" x14ac:dyDescent="0.25">
      <c r="AF12501">
        <v>12498</v>
      </c>
      <c r="AG12501">
        <v>4093112</v>
      </c>
    </row>
    <row r="12502" spans="32:33" x14ac:dyDescent="0.25">
      <c r="AF12502">
        <v>12499</v>
      </c>
      <c r="AG12502">
        <v>4093151</v>
      </c>
    </row>
    <row r="12503" spans="32:33" x14ac:dyDescent="0.25">
      <c r="AF12503">
        <v>12500</v>
      </c>
      <c r="AG12503">
        <v>4093214</v>
      </c>
    </row>
    <row r="12504" spans="32:33" x14ac:dyDescent="0.25">
      <c r="AF12504">
        <v>12501</v>
      </c>
      <c r="AG12504">
        <v>4093275</v>
      </c>
    </row>
    <row r="12505" spans="32:33" x14ac:dyDescent="0.25">
      <c r="AF12505">
        <v>12502</v>
      </c>
      <c r="AG12505">
        <v>4093196</v>
      </c>
    </row>
    <row r="12506" spans="32:33" x14ac:dyDescent="0.25">
      <c r="AF12506">
        <v>12503</v>
      </c>
      <c r="AG12506">
        <v>4093218</v>
      </c>
    </row>
    <row r="12507" spans="32:33" x14ac:dyDescent="0.25">
      <c r="AF12507">
        <v>12504</v>
      </c>
      <c r="AG12507">
        <v>4093224</v>
      </c>
    </row>
    <row r="12508" spans="32:33" x14ac:dyDescent="0.25">
      <c r="AF12508">
        <v>12505</v>
      </c>
      <c r="AG12508">
        <v>4093263</v>
      </c>
    </row>
    <row r="12509" spans="32:33" x14ac:dyDescent="0.25">
      <c r="AF12509">
        <v>12506</v>
      </c>
      <c r="AG12509">
        <v>4093120</v>
      </c>
    </row>
    <row r="12510" spans="32:33" x14ac:dyDescent="0.25">
      <c r="AF12510">
        <v>12507</v>
      </c>
      <c r="AG12510">
        <v>4092951</v>
      </c>
    </row>
    <row r="12511" spans="32:33" x14ac:dyDescent="0.25">
      <c r="AF12511">
        <v>12508</v>
      </c>
      <c r="AG12511">
        <v>4092921</v>
      </c>
    </row>
    <row r="12512" spans="32:33" x14ac:dyDescent="0.25">
      <c r="AF12512">
        <v>12509</v>
      </c>
      <c r="AG12512">
        <v>4092930</v>
      </c>
    </row>
    <row r="12513" spans="32:33" x14ac:dyDescent="0.25">
      <c r="AF12513">
        <v>12510</v>
      </c>
      <c r="AG12513">
        <v>4092947</v>
      </c>
    </row>
    <row r="12514" spans="32:33" x14ac:dyDescent="0.25">
      <c r="AF12514">
        <v>12511</v>
      </c>
      <c r="AG12514">
        <v>4092909</v>
      </c>
    </row>
    <row r="12515" spans="32:33" x14ac:dyDescent="0.25">
      <c r="AF12515">
        <v>12512</v>
      </c>
      <c r="AG12515">
        <v>4092905</v>
      </c>
    </row>
    <row r="12516" spans="32:33" x14ac:dyDescent="0.25">
      <c r="AF12516">
        <v>12513</v>
      </c>
      <c r="AG12516">
        <v>4092886</v>
      </c>
    </row>
    <row r="12517" spans="32:33" x14ac:dyDescent="0.25">
      <c r="AF12517">
        <v>12514</v>
      </c>
      <c r="AG12517">
        <v>4092859</v>
      </c>
    </row>
    <row r="12518" spans="32:33" x14ac:dyDescent="0.25">
      <c r="AF12518">
        <v>12515</v>
      </c>
      <c r="AG12518">
        <v>4092815</v>
      </c>
    </row>
    <row r="12519" spans="32:33" x14ac:dyDescent="0.25">
      <c r="AF12519">
        <v>12516</v>
      </c>
      <c r="AG12519">
        <v>4092842</v>
      </c>
    </row>
    <row r="12520" spans="32:33" x14ac:dyDescent="0.25">
      <c r="AF12520">
        <v>12517</v>
      </c>
      <c r="AG12520">
        <v>4092873</v>
      </c>
    </row>
    <row r="12521" spans="32:33" x14ac:dyDescent="0.25">
      <c r="AF12521">
        <v>12518</v>
      </c>
      <c r="AG12521">
        <v>4092872</v>
      </c>
    </row>
    <row r="12522" spans="32:33" x14ac:dyDescent="0.25">
      <c r="AF12522">
        <v>12519</v>
      </c>
      <c r="AG12522">
        <v>4092896</v>
      </c>
    </row>
    <row r="12523" spans="32:33" x14ac:dyDescent="0.25">
      <c r="AF12523">
        <v>12520</v>
      </c>
      <c r="AG12523">
        <v>4092896</v>
      </c>
    </row>
    <row r="12524" spans="32:33" x14ac:dyDescent="0.25">
      <c r="AF12524">
        <v>12521</v>
      </c>
      <c r="AG12524">
        <v>4092953</v>
      </c>
    </row>
    <row r="12525" spans="32:33" x14ac:dyDescent="0.25">
      <c r="AF12525">
        <v>12522</v>
      </c>
      <c r="AG12525">
        <v>4092966</v>
      </c>
    </row>
    <row r="12526" spans="32:33" x14ac:dyDescent="0.25">
      <c r="AF12526">
        <v>12523</v>
      </c>
      <c r="AG12526">
        <v>4092979</v>
      </c>
    </row>
    <row r="12527" spans="32:33" x14ac:dyDescent="0.25">
      <c r="AF12527">
        <v>12524</v>
      </c>
      <c r="AG12527">
        <v>4092991</v>
      </c>
    </row>
    <row r="12528" spans="32:33" x14ac:dyDescent="0.25">
      <c r="AF12528">
        <v>12525</v>
      </c>
      <c r="AG12528">
        <v>4092986</v>
      </c>
    </row>
    <row r="12529" spans="32:33" x14ac:dyDescent="0.25">
      <c r="AF12529">
        <v>12526</v>
      </c>
      <c r="AG12529">
        <v>4092939</v>
      </c>
    </row>
    <row r="12530" spans="32:33" x14ac:dyDescent="0.25">
      <c r="AF12530">
        <v>12527</v>
      </c>
      <c r="AG12530">
        <v>4092886</v>
      </c>
    </row>
    <row r="12531" spans="32:33" x14ac:dyDescent="0.25">
      <c r="AF12531">
        <v>12528</v>
      </c>
      <c r="AG12531">
        <v>4092848</v>
      </c>
    </row>
    <row r="12532" spans="32:33" x14ac:dyDescent="0.25">
      <c r="AF12532">
        <v>12529</v>
      </c>
      <c r="AG12532">
        <v>4092800</v>
      </c>
    </row>
    <row r="12533" spans="32:33" x14ac:dyDescent="0.25">
      <c r="AF12533">
        <v>12530</v>
      </c>
      <c r="AG12533">
        <v>4092757</v>
      </c>
    </row>
    <row r="12534" spans="32:33" x14ac:dyDescent="0.25">
      <c r="AF12534">
        <v>12531</v>
      </c>
      <c r="AG12534">
        <v>4092723</v>
      </c>
    </row>
    <row r="12535" spans="32:33" x14ac:dyDescent="0.25">
      <c r="AF12535">
        <v>12532</v>
      </c>
      <c r="AG12535">
        <v>4092682</v>
      </c>
    </row>
    <row r="12536" spans="32:33" x14ac:dyDescent="0.25">
      <c r="AF12536">
        <v>12533</v>
      </c>
      <c r="AG12536">
        <v>4092663</v>
      </c>
    </row>
    <row r="12537" spans="32:33" x14ac:dyDescent="0.25">
      <c r="AF12537">
        <v>12534</v>
      </c>
      <c r="AG12537">
        <v>4092628</v>
      </c>
    </row>
    <row r="12538" spans="32:33" x14ac:dyDescent="0.25">
      <c r="AF12538">
        <v>12535</v>
      </c>
      <c r="AG12538">
        <v>4092623</v>
      </c>
    </row>
    <row r="12539" spans="32:33" x14ac:dyDescent="0.25">
      <c r="AF12539">
        <v>12536</v>
      </c>
      <c r="AG12539">
        <v>4092619</v>
      </c>
    </row>
    <row r="12540" spans="32:33" x14ac:dyDescent="0.25">
      <c r="AF12540">
        <v>12537</v>
      </c>
      <c r="AG12540">
        <v>4092619</v>
      </c>
    </row>
    <row r="12541" spans="32:33" x14ac:dyDescent="0.25">
      <c r="AF12541">
        <v>12538</v>
      </c>
      <c r="AG12541">
        <v>4092611</v>
      </c>
    </row>
    <row r="12542" spans="32:33" x14ac:dyDescent="0.25">
      <c r="AF12542">
        <v>12539</v>
      </c>
      <c r="AG12542">
        <v>4092613</v>
      </c>
    </row>
    <row r="12543" spans="32:33" x14ac:dyDescent="0.25">
      <c r="AF12543">
        <v>12540</v>
      </c>
      <c r="AG12543">
        <v>4092587</v>
      </c>
    </row>
    <row r="12544" spans="32:33" x14ac:dyDescent="0.25">
      <c r="AF12544">
        <v>12541</v>
      </c>
      <c r="AG12544">
        <v>4092587</v>
      </c>
    </row>
    <row r="12545" spans="32:33" x14ac:dyDescent="0.25">
      <c r="AF12545">
        <v>12542</v>
      </c>
      <c r="AG12545">
        <v>4092631</v>
      </c>
    </row>
    <row r="12546" spans="32:33" x14ac:dyDescent="0.25">
      <c r="AF12546">
        <v>12543</v>
      </c>
      <c r="AG12546">
        <v>4092752</v>
      </c>
    </row>
    <row r="12547" spans="32:33" x14ac:dyDescent="0.25">
      <c r="AF12547">
        <v>12544</v>
      </c>
      <c r="AG12547">
        <v>4092775</v>
      </c>
    </row>
    <row r="12548" spans="32:33" x14ac:dyDescent="0.25">
      <c r="AF12548">
        <v>12545</v>
      </c>
      <c r="AG12548">
        <v>4092846</v>
      </c>
    </row>
    <row r="12549" spans="32:33" x14ac:dyDescent="0.25">
      <c r="AF12549">
        <v>12546</v>
      </c>
      <c r="AG12549">
        <v>4093010</v>
      </c>
    </row>
    <row r="12550" spans="32:33" x14ac:dyDescent="0.25">
      <c r="AF12550">
        <v>12547</v>
      </c>
      <c r="AG12550">
        <v>4093223</v>
      </c>
    </row>
    <row r="12551" spans="32:33" x14ac:dyDescent="0.25">
      <c r="AF12551">
        <v>12548</v>
      </c>
      <c r="AG12551">
        <v>4093243</v>
      </c>
    </row>
    <row r="12552" spans="32:33" x14ac:dyDescent="0.25">
      <c r="AF12552">
        <v>12549</v>
      </c>
      <c r="AG12552">
        <v>4093261</v>
      </c>
    </row>
    <row r="12553" spans="32:33" x14ac:dyDescent="0.25">
      <c r="AF12553">
        <v>12550</v>
      </c>
      <c r="AG12553">
        <v>4093261</v>
      </c>
    </row>
    <row r="12554" spans="32:33" x14ac:dyDescent="0.25">
      <c r="AF12554">
        <v>12551</v>
      </c>
      <c r="AG12554">
        <v>4093222</v>
      </c>
    </row>
    <row r="12555" spans="32:33" x14ac:dyDescent="0.25">
      <c r="AF12555">
        <v>12552</v>
      </c>
      <c r="AG12555">
        <v>4093079</v>
      </c>
    </row>
    <row r="12556" spans="32:33" x14ac:dyDescent="0.25">
      <c r="AF12556">
        <v>12553</v>
      </c>
      <c r="AG12556">
        <v>4092983</v>
      </c>
    </row>
    <row r="12557" spans="32:33" x14ac:dyDescent="0.25">
      <c r="AF12557">
        <v>12554</v>
      </c>
      <c r="AG12557">
        <v>4092973</v>
      </c>
    </row>
    <row r="12558" spans="32:33" x14ac:dyDescent="0.25">
      <c r="AF12558">
        <v>12555</v>
      </c>
      <c r="AG12558">
        <v>4092905</v>
      </c>
    </row>
    <row r="12559" spans="32:33" x14ac:dyDescent="0.25">
      <c r="AF12559">
        <v>12556</v>
      </c>
      <c r="AG12559">
        <v>4092706</v>
      </c>
    </row>
    <row r="12560" spans="32:33" x14ac:dyDescent="0.25">
      <c r="AF12560">
        <v>12557</v>
      </c>
      <c r="AG12560">
        <v>4092703</v>
      </c>
    </row>
    <row r="12561" spans="32:33" x14ac:dyDescent="0.25">
      <c r="AF12561">
        <v>12558</v>
      </c>
      <c r="AG12561">
        <v>4092700</v>
      </c>
    </row>
    <row r="12562" spans="32:33" x14ac:dyDescent="0.25">
      <c r="AF12562">
        <v>12559</v>
      </c>
      <c r="AG12562">
        <v>4092669</v>
      </c>
    </row>
    <row r="12563" spans="32:33" x14ac:dyDescent="0.25">
      <c r="AF12563">
        <v>12560</v>
      </c>
      <c r="AG12563">
        <v>4092684</v>
      </c>
    </row>
    <row r="12564" spans="32:33" x14ac:dyDescent="0.25">
      <c r="AF12564">
        <v>12561</v>
      </c>
      <c r="AG12564">
        <v>4092715</v>
      </c>
    </row>
    <row r="12565" spans="32:33" x14ac:dyDescent="0.25">
      <c r="AF12565">
        <v>12562</v>
      </c>
      <c r="AG12565">
        <v>4092698</v>
      </c>
    </row>
    <row r="12566" spans="32:33" x14ac:dyDescent="0.25">
      <c r="AF12566">
        <v>12563</v>
      </c>
      <c r="AG12566">
        <v>4092690</v>
      </c>
    </row>
    <row r="12567" spans="32:33" x14ac:dyDescent="0.25">
      <c r="AF12567">
        <v>12564</v>
      </c>
      <c r="AG12567">
        <v>4092695</v>
      </c>
    </row>
    <row r="12568" spans="32:33" x14ac:dyDescent="0.25">
      <c r="AF12568">
        <v>12565</v>
      </c>
      <c r="AG12568">
        <v>4092686</v>
      </c>
    </row>
    <row r="12569" spans="32:33" x14ac:dyDescent="0.25">
      <c r="AF12569">
        <v>12566</v>
      </c>
      <c r="AG12569">
        <v>4092682</v>
      </c>
    </row>
    <row r="12570" spans="32:33" x14ac:dyDescent="0.25">
      <c r="AF12570">
        <v>12567</v>
      </c>
      <c r="AG12570">
        <v>4092655</v>
      </c>
    </row>
    <row r="12571" spans="32:33" x14ac:dyDescent="0.25">
      <c r="AF12571">
        <v>12568</v>
      </c>
      <c r="AG12571">
        <v>4092662</v>
      </c>
    </row>
    <row r="12572" spans="32:33" x14ac:dyDescent="0.25">
      <c r="AF12572">
        <v>12569</v>
      </c>
      <c r="AG12572">
        <v>4092670</v>
      </c>
    </row>
    <row r="12573" spans="32:33" x14ac:dyDescent="0.25">
      <c r="AF12573">
        <v>12570</v>
      </c>
      <c r="AG12573">
        <v>4092670</v>
      </c>
    </row>
    <row r="12574" spans="32:33" x14ac:dyDescent="0.25">
      <c r="AF12574">
        <v>12571</v>
      </c>
      <c r="AG12574">
        <v>4092665</v>
      </c>
    </row>
    <row r="12575" spans="32:33" x14ac:dyDescent="0.25">
      <c r="AF12575">
        <v>12572</v>
      </c>
      <c r="AG12575">
        <v>4092681</v>
      </c>
    </row>
    <row r="12576" spans="32:33" x14ac:dyDescent="0.25">
      <c r="AF12576">
        <v>12573</v>
      </c>
      <c r="AG12576">
        <v>4092668</v>
      </c>
    </row>
    <row r="12577" spans="32:33" x14ac:dyDescent="0.25">
      <c r="AF12577">
        <v>12574</v>
      </c>
      <c r="AG12577">
        <v>4092651</v>
      </c>
    </row>
    <row r="12578" spans="32:33" x14ac:dyDescent="0.25">
      <c r="AF12578">
        <v>12575</v>
      </c>
      <c r="AG12578">
        <v>4092649</v>
      </c>
    </row>
    <row r="12579" spans="32:33" x14ac:dyDescent="0.25">
      <c r="AF12579">
        <v>12576</v>
      </c>
      <c r="AG12579">
        <v>4092656</v>
      </c>
    </row>
    <row r="12580" spans="32:33" x14ac:dyDescent="0.25">
      <c r="AF12580">
        <v>12577</v>
      </c>
      <c r="AG12580">
        <v>4092671</v>
      </c>
    </row>
    <row r="12581" spans="32:33" x14ac:dyDescent="0.25">
      <c r="AF12581">
        <v>12578</v>
      </c>
      <c r="AG12581">
        <v>4092683</v>
      </c>
    </row>
    <row r="12582" spans="32:33" x14ac:dyDescent="0.25">
      <c r="AF12582">
        <v>12579</v>
      </c>
      <c r="AG12582">
        <v>4092734</v>
      </c>
    </row>
    <row r="12583" spans="32:33" x14ac:dyDescent="0.25">
      <c r="AF12583">
        <v>12580</v>
      </c>
      <c r="AG12583">
        <v>4092718</v>
      </c>
    </row>
    <row r="12584" spans="32:33" x14ac:dyDescent="0.25">
      <c r="AF12584">
        <v>12581</v>
      </c>
      <c r="AG12584">
        <v>4092708</v>
      </c>
    </row>
    <row r="12585" spans="32:33" x14ac:dyDescent="0.25">
      <c r="AF12585">
        <v>12582</v>
      </c>
      <c r="AG12585">
        <v>4092684</v>
      </c>
    </row>
    <row r="12586" spans="32:33" x14ac:dyDescent="0.25">
      <c r="AF12586">
        <v>12583</v>
      </c>
      <c r="AG12586">
        <v>4092746</v>
      </c>
    </row>
    <row r="12587" spans="32:33" x14ac:dyDescent="0.25">
      <c r="AF12587">
        <v>12584</v>
      </c>
      <c r="AG12587">
        <v>4092787</v>
      </c>
    </row>
    <row r="12588" spans="32:33" x14ac:dyDescent="0.25">
      <c r="AF12588">
        <v>12585</v>
      </c>
      <c r="AG12588">
        <v>4092818</v>
      </c>
    </row>
    <row r="12589" spans="32:33" x14ac:dyDescent="0.25">
      <c r="AF12589">
        <v>12586</v>
      </c>
      <c r="AG12589">
        <v>4092846</v>
      </c>
    </row>
    <row r="12590" spans="32:33" x14ac:dyDescent="0.25">
      <c r="AF12590">
        <v>12587</v>
      </c>
      <c r="AG12590">
        <v>4092856</v>
      </c>
    </row>
    <row r="12591" spans="32:33" x14ac:dyDescent="0.25">
      <c r="AF12591">
        <v>12588</v>
      </c>
      <c r="AG12591">
        <v>4092843</v>
      </c>
    </row>
    <row r="12592" spans="32:33" x14ac:dyDescent="0.25">
      <c r="AF12592">
        <v>12589</v>
      </c>
      <c r="AG12592">
        <v>4092843</v>
      </c>
    </row>
    <row r="12593" spans="32:33" x14ac:dyDescent="0.25">
      <c r="AF12593">
        <v>12590</v>
      </c>
      <c r="AG12593">
        <v>4092928</v>
      </c>
    </row>
    <row r="12594" spans="32:33" x14ac:dyDescent="0.25">
      <c r="AF12594">
        <v>12591</v>
      </c>
      <c r="AG12594">
        <v>4093003</v>
      </c>
    </row>
    <row r="12595" spans="32:33" x14ac:dyDescent="0.25">
      <c r="AF12595">
        <v>12592</v>
      </c>
      <c r="AG12595">
        <v>4093012</v>
      </c>
    </row>
    <row r="12596" spans="32:33" x14ac:dyDescent="0.25">
      <c r="AF12596">
        <v>12593</v>
      </c>
      <c r="AG12596">
        <v>4093003</v>
      </c>
    </row>
    <row r="12597" spans="32:33" x14ac:dyDescent="0.25">
      <c r="AF12597">
        <v>12594</v>
      </c>
      <c r="AG12597">
        <v>4093027</v>
      </c>
    </row>
    <row r="12598" spans="32:33" x14ac:dyDescent="0.25">
      <c r="AF12598">
        <v>12595</v>
      </c>
      <c r="AG12598">
        <v>4093060</v>
      </c>
    </row>
    <row r="12599" spans="32:33" x14ac:dyDescent="0.25">
      <c r="AF12599">
        <v>12596</v>
      </c>
      <c r="AG12599">
        <v>4093060</v>
      </c>
    </row>
    <row r="12600" spans="32:33" x14ac:dyDescent="0.25">
      <c r="AF12600">
        <v>12597</v>
      </c>
      <c r="AG12600">
        <v>4093063</v>
      </c>
    </row>
    <row r="12601" spans="32:33" x14ac:dyDescent="0.25">
      <c r="AF12601">
        <v>12598</v>
      </c>
      <c r="AG12601">
        <v>4093047</v>
      </c>
    </row>
    <row r="12602" spans="32:33" x14ac:dyDescent="0.25">
      <c r="AF12602">
        <v>12599</v>
      </c>
      <c r="AG12602">
        <v>4092999</v>
      </c>
    </row>
    <row r="12603" spans="32:33" x14ac:dyDescent="0.25">
      <c r="AF12603">
        <v>12600</v>
      </c>
      <c r="AG12603">
        <v>4092932</v>
      </c>
    </row>
    <row r="12604" spans="32:33" x14ac:dyDescent="0.25">
      <c r="AF12604">
        <v>12601</v>
      </c>
      <c r="AG12604">
        <v>4092866</v>
      </c>
    </row>
    <row r="12605" spans="32:33" x14ac:dyDescent="0.25">
      <c r="AF12605">
        <v>12602</v>
      </c>
      <c r="AG12605">
        <v>4092827</v>
      </c>
    </row>
    <row r="12606" spans="32:33" x14ac:dyDescent="0.25">
      <c r="AF12606">
        <v>12603</v>
      </c>
      <c r="AG12606">
        <v>4092776</v>
      </c>
    </row>
    <row r="12607" spans="32:33" x14ac:dyDescent="0.25">
      <c r="AF12607">
        <v>12604</v>
      </c>
      <c r="AG12607">
        <v>4092745</v>
      </c>
    </row>
    <row r="12608" spans="32:33" x14ac:dyDescent="0.25">
      <c r="AF12608">
        <v>12605</v>
      </c>
      <c r="AG12608">
        <v>4092698</v>
      </c>
    </row>
    <row r="12609" spans="32:33" x14ac:dyDescent="0.25">
      <c r="AF12609">
        <v>12606</v>
      </c>
      <c r="AG12609">
        <v>4092730</v>
      </c>
    </row>
    <row r="12610" spans="32:33" x14ac:dyDescent="0.25">
      <c r="AF12610">
        <v>12607</v>
      </c>
      <c r="AG12610">
        <v>4092684</v>
      </c>
    </row>
    <row r="12611" spans="32:33" x14ac:dyDescent="0.25">
      <c r="AF12611">
        <v>12608</v>
      </c>
      <c r="AG12611">
        <v>4092663</v>
      </c>
    </row>
    <row r="12612" spans="32:33" x14ac:dyDescent="0.25">
      <c r="AF12612">
        <v>12609</v>
      </c>
      <c r="AG12612">
        <v>4092622</v>
      </c>
    </row>
    <row r="12613" spans="32:33" x14ac:dyDescent="0.25">
      <c r="AF12613">
        <v>12610</v>
      </c>
      <c r="AG12613">
        <v>4092624</v>
      </c>
    </row>
    <row r="12614" spans="32:33" x14ac:dyDescent="0.25">
      <c r="AF12614">
        <v>12611</v>
      </c>
      <c r="AG12614">
        <v>4092623</v>
      </c>
    </row>
    <row r="12615" spans="32:33" x14ac:dyDescent="0.25">
      <c r="AF12615">
        <v>12612</v>
      </c>
      <c r="AG12615">
        <v>4092629</v>
      </c>
    </row>
    <row r="12616" spans="32:33" x14ac:dyDescent="0.25">
      <c r="AF12616">
        <v>12613</v>
      </c>
      <c r="AG12616">
        <v>4092640</v>
      </c>
    </row>
    <row r="12617" spans="32:33" x14ac:dyDescent="0.25">
      <c r="AF12617">
        <v>12614</v>
      </c>
      <c r="AG12617">
        <v>4092617</v>
      </c>
    </row>
    <row r="12618" spans="32:33" x14ac:dyDescent="0.25">
      <c r="AF12618">
        <v>12615</v>
      </c>
      <c r="AG12618">
        <v>4092627</v>
      </c>
    </row>
    <row r="12619" spans="32:33" x14ac:dyDescent="0.25">
      <c r="AF12619">
        <v>12616</v>
      </c>
      <c r="AG12619">
        <v>4092627</v>
      </c>
    </row>
    <row r="12620" spans="32:33" x14ac:dyDescent="0.25">
      <c r="AF12620">
        <v>12617</v>
      </c>
      <c r="AG12620">
        <v>4092628</v>
      </c>
    </row>
    <row r="12621" spans="32:33" x14ac:dyDescent="0.25">
      <c r="AF12621">
        <v>12618</v>
      </c>
      <c r="AG12621">
        <v>4092625</v>
      </c>
    </row>
    <row r="12622" spans="32:33" x14ac:dyDescent="0.25">
      <c r="AF12622">
        <v>12619</v>
      </c>
      <c r="AG12622">
        <v>4092629</v>
      </c>
    </row>
    <row r="12623" spans="32:33" x14ac:dyDescent="0.25">
      <c r="AF12623">
        <v>12620</v>
      </c>
      <c r="AG12623">
        <v>4092632</v>
      </c>
    </row>
    <row r="12624" spans="32:33" x14ac:dyDescent="0.25">
      <c r="AF12624">
        <v>12621</v>
      </c>
      <c r="AG12624">
        <v>4092645</v>
      </c>
    </row>
    <row r="12625" spans="32:33" x14ac:dyDescent="0.25">
      <c r="AF12625">
        <v>12622</v>
      </c>
      <c r="AG12625">
        <v>4092648</v>
      </c>
    </row>
    <row r="12626" spans="32:33" x14ac:dyDescent="0.25">
      <c r="AF12626">
        <v>12623</v>
      </c>
      <c r="AG12626">
        <v>4092636</v>
      </c>
    </row>
    <row r="12627" spans="32:33" x14ac:dyDescent="0.25">
      <c r="AF12627">
        <v>12624</v>
      </c>
      <c r="AG12627">
        <v>4092641</v>
      </c>
    </row>
    <row r="12628" spans="32:33" x14ac:dyDescent="0.25">
      <c r="AF12628">
        <v>12625</v>
      </c>
      <c r="AG12628">
        <v>4092633</v>
      </c>
    </row>
    <row r="12629" spans="32:33" x14ac:dyDescent="0.25">
      <c r="AF12629">
        <v>12626</v>
      </c>
      <c r="AG12629">
        <v>4092633</v>
      </c>
    </row>
    <row r="12630" spans="32:33" x14ac:dyDescent="0.25">
      <c r="AF12630">
        <v>12627</v>
      </c>
      <c r="AG12630">
        <v>4092634</v>
      </c>
    </row>
    <row r="12631" spans="32:33" x14ac:dyDescent="0.25">
      <c r="AF12631">
        <v>12628</v>
      </c>
      <c r="AG12631">
        <v>4092640</v>
      </c>
    </row>
    <row r="12632" spans="32:33" x14ac:dyDescent="0.25">
      <c r="AF12632">
        <v>12629</v>
      </c>
      <c r="AG12632">
        <v>4092647</v>
      </c>
    </row>
    <row r="12633" spans="32:33" x14ac:dyDescent="0.25">
      <c r="AF12633">
        <v>12630</v>
      </c>
      <c r="AG12633">
        <v>4092648</v>
      </c>
    </row>
    <row r="12634" spans="32:33" x14ac:dyDescent="0.25">
      <c r="AF12634">
        <v>12631</v>
      </c>
      <c r="AG12634">
        <v>4092643</v>
      </c>
    </row>
    <row r="12635" spans="32:33" x14ac:dyDescent="0.25">
      <c r="AF12635">
        <v>12632</v>
      </c>
      <c r="AG12635">
        <v>4092678</v>
      </c>
    </row>
    <row r="12636" spans="32:33" x14ac:dyDescent="0.25">
      <c r="AF12636">
        <v>12633</v>
      </c>
      <c r="AG12636">
        <v>4092713</v>
      </c>
    </row>
    <row r="12637" spans="32:33" x14ac:dyDescent="0.25">
      <c r="AF12637">
        <v>12634</v>
      </c>
      <c r="AG12637">
        <v>4092754</v>
      </c>
    </row>
    <row r="12638" spans="32:33" x14ac:dyDescent="0.25">
      <c r="AF12638">
        <v>12635</v>
      </c>
      <c r="AG12638">
        <v>4092839</v>
      </c>
    </row>
    <row r="12639" spans="32:33" x14ac:dyDescent="0.25">
      <c r="AF12639">
        <v>12636</v>
      </c>
      <c r="AG12639">
        <v>4092899</v>
      </c>
    </row>
    <row r="12640" spans="32:33" x14ac:dyDescent="0.25">
      <c r="AF12640">
        <v>12637</v>
      </c>
      <c r="AG12640">
        <v>4092929</v>
      </c>
    </row>
    <row r="12641" spans="32:33" x14ac:dyDescent="0.25">
      <c r="AF12641">
        <v>12638</v>
      </c>
      <c r="AG12641">
        <v>4092951</v>
      </c>
    </row>
    <row r="12642" spans="32:33" x14ac:dyDescent="0.25">
      <c r="AF12642">
        <v>12639</v>
      </c>
      <c r="AG12642">
        <v>4092941</v>
      </c>
    </row>
    <row r="12643" spans="32:33" x14ac:dyDescent="0.25">
      <c r="AF12643">
        <v>12640</v>
      </c>
      <c r="AG12643">
        <v>4092964</v>
      </c>
    </row>
    <row r="12644" spans="32:33" x14ac:dyDescent="0.25">
      <c r="AF12644">
        <v>12641</v>
      </c>
      <c r="AG12644">
        <v>4092964</v>
      </c>
    </row>
    <row r="12645" spans="32:33" x14ac:dyDescent="0.25">
      <c r="AF12645">
        <v>12642</v>
      </c>
      <c r="AG12645">
        <v>4092944</v>
      </c>
    </row>
    <row r="12646" spans="32:33" x14ac:dyDescent="0.25">
      <c r="AF12646">
        <v>12643</v>
      </c>
      <c r="AG12646">
        <v>4092939</v>
      </c>
    </row>
    <row r="12647" spans="32:33" x14ac:dyDescent="0.25">
      <c r="AF12647">
        <v>12644</v>
      </c>
      <c r="AG12647">
        <v>4092880</v>
      </c>
    </row>
    <row r="12648" spans="32:33" x14ac:dyDescent="0.25">
      <c r="AF12648">
        <v>12645</v>
      </c>
      <c r="AG12648">
        <v>4092847</v>
      </c>
    </row>
    <row r="12649" spans="32:33" x14ac:dyDescent="0.25">
      <c r="AF12649">
        <v>12646</v>
      </c>
      <c r="AG12649">
        <v>4092847</v>
      </c>
    </row>
    <row r="12650" spans="32:33" x14ac:dyDescent="0.25">
      <c r="AF12650">
        <v>12647</v>
      </c>
      <c r="AG12650">
        <v>4092848</v>
      </c>
    </row>
    <row r="12651" spans="32:33" x14ac:dyDescent="0.25">
      <c r="AF12651">
        <v>12648</v>
      </c>
      <c r="AG12651">
        <v>4092856</v>
      </c>
    </row>
    <row r="12652" spans="32:33" x14ac:dyDescent="0.25">
      <c r="AF12652">
        <v>12649</v>
      </c>
      <c r="AG12652">
        <v>4092862</v>
      </c>
    </row>
    <row r="12653" spans="32:33" x14ac:dyDescent="0.25">
      <c r="AF12653">
        <v>12650</v>
      </c>
      <c r="AG12653">
        <v>4092877</v>
      </c>
    </row>
    <row r="12654" spans="32:33" x14ac:dyDescent="0.25">
      <c r="AF12654">
        <v>12651</v>
      </c>
      <c r="AG12654">
        <v>4092892</v>
      </c>
    </row>
    <row r="12655" spans="32:33" x14ac:dyDescent="0.25">
      <c r="AF12655">
        <v>12652</v>
      </c>
      <c r="AG12655">
        <v>4092899</v>
      </c>
    </row>
    <row r="12656" spans="32:33" x14ac:dyDescent="0.25">
      <c r="AF12656">
        <v>12653</v>
      </c>
      <c r="AG12656">
        <v>4092908</v>
      </c>
    </row>
    <row r="12657" spans="32:33" x14ac:dyDescent="0.25">
      <c r="AF12657">
        <v>12654</v>
      </c>
      <c r="AG12657">
        <v>4092917</v>
      </c>
    </row>
    <row r="12658" spans="32:33" x14ac:dyDescent="0.25">
      <c r="AF12658">
        <v>12655</v>
      </c>
      <c r="AG12658">
        <v>4092914</v>
      </c>
    </row>
    <row r="12659" spans="32:33" x14ac:dyDescent="0.25">
      <c r="AF12659">
        <v>12656</v>
      </c>
      <c r="AG12659">
        <v>4092918</v>
      </c>
    </row>
    <row r="12660" spans="32:33" x14ac:dyDescent="0.25">
      <c r="AF12660">
        <v>12657</v>
      </c>
      <c r="AG12660">
        <v>4092930</v>
      </c>
    </row>
    <row r="12661" spans="32:33" x14ac:dyDescent="0.25">
      <c r="AF12661">
        <v>12658</v>
      </c>
      <c r="AG12661">
        <v>4092943</v>
      </c>
    </row>
    <row r="12662" spans="32:33" x14ac:dyDescent="0.25">
      <c r="AF12662">
        <v>12659</v>
      </c>
      <c r="AG12662">
        <v>4092939</v>
      </c>
    </row>
    <row r="12663" spans="32:33" x14ac:dyDescent="0.25">
      <c r="AF12663">
        <v>12660</v>
      </c>
      <c r="AG12663">
        <v>4092957</v>
      </c>
    </row>
    <row r="12664" spans="32:33" x14ac:dyDescent="0.25">
      <c r="AF12664">
        <v>12661</v>
      </c>
      <c r="AG12664">
        <v>4092949</v>
      </c>
    </row>
    <row r="12665" spans="32:33" x14ac:dyDescent="0.25">
      <c r="AF12665">
        <v>12662</v>
      </c>
      <c r="AG12665">
        <v>4092928</v>
      </c>
    </row>
    <row r="12666" spans="32:33" x14ac:dyDescent="0.25">
      <c r="AF12666">
        <v>12663</v>
      </c>
      <c r="AG12666">
        <v>4092959</v>
      </c>
    </row>
    <row r="12667" spans="32:33" x14ac:dyDescent="0.25">
      <c r="AF12667">
        <v>12664</v>
      </c>
      <c r="AG12667">
        <v>4092972</v>
      </c>
    </row>
    <row r="12668" spans="32:33" x14ac:dyDescent="0.25">
      <c r="AF12668">
        <v>12665</v>
      </c>
      <c r="AG12668">
        <v>4092987</v>
      </c>
    </row>
    <row r="12669" spans="32:33" x14ac:dyDescent="0.25">
      <c r="AF12669">
        <v>12666</v>
      </c>
      <c r="AG12669">
        <v>4093035</v>
      </c>
    </row>
    <row r="12670" spans="32:33" x14ac:dyDescent="0.25">
      <c r="AF12670">
        <v>12667</v>
      </c>
      <c r="AG12670">
        <v>4093067</v>
      </c>
    </row>
    <row r="12671" spans="32:33" x14ac:dyDescent="0.25">
      <c r="AF12671">
        <v>12668</v>
      </c>
      <c r="AG12671">
        <v>4093045</v>
      </c>
    </row>
    <row r="12672" spans="32:33" x14ac:dyDescent="0.25">
      <c r="AF12672">
        <v>12669</v>
      </c>
      <c r="AG12672">
        <v>4093043</v>
      </c>
    </row>
    <row r="12673" spans="32:33" x14ac:dyDescent="0.25">
      <c r="AF12673">
        <v>12670</v>
      </c>
      <c r="AG12673">
        <v>4092994</v>
      </c>
    </row>
    <row r="12674" spans="32:33" x14ac:dyDescent="0.25">
      <c r="AF12674">
        <v>12671</v>
      </c>
      <c r="AG12674">
        <v>4093000</v>
      </c>
    </row>
    <row r="12675" spans="32:33" x14ac:dyDescent="0.25">
      <c r="AF12675">
        <v>12672</v>
      </c>
      <c r="AG12675">
        <v>4093019</v>
      </c>
    </row>
    <row r="12676" spans="32:33" x14ac:dyDescent="0.25">
      <c r="AF12676">
        <v>12673</v>
      </c>
      <c r="AG12676">
        <v>4092960</v>
      </c>
    </row>
    <row r="12677" spans="32:33" x14ac:dyDescent="0.25">
      <c r="AF12677">
        <v>12674</v>
      </c>
      <c r="AG12677">
        <v>4092949</v>
      </c>
    </row>
    <row r="12678" spans="32:33" x14ac:dyDescent="0.25">
      <c r="AF12678">
        <v>12675</v>
      </c>
      <c r="AG12678">
        <v>4092935</v>
      </c>
    </row>
    <row r="12679" spans="32:33" x14ac:dyDescent="0.25">
      <c r="AF12679">
        <v>12676</v>
      </c>
      <c r="AG12679">
        <v>4092935</v>
      </c>
    </row>
    <row r="12680" spans="32:33" x14ac:dyDescent="0.25">
      <c r="AF12680">
        <v>12677</v>
      </c>
      <c r="AG12680">
        <v>4092887</v>
      </c>
    </row>
    <row r="12681" spans="32:33" x14ac:dyDescent="0.25">
      <c r="AF12681">
        <v>12678</v>
      </c>
      <c r="AG12681">
        <v>4092877</v>
      </c>
    </row>
    <row r="12682" spans="32:33" x14ac:dyDescent="0.25">
      <c r="AF12682">
        <v>12679</v>
      </c>
      <c r="AG12682">
        <v>4092884</v>
      </c>
    </row>
    <row r="12683" spans="32:33" x14ac:dyDescent="0.25">
      <c r="AF12683">
        <v>12680</v>
      </c>
      <c r="AG12683">
        <v>4092886</v>
      </c>
    </row>
    <row r="12684" spans="32:33" x14ac:dyDescent="0.25">
      <c r="AF12684">
        <v>12681</v>
      </c>
      <c r="AG12684">
        <v>4092886</v>
      </c>
    </row>
    <row r="12685" spans="32:33" x14ac:dyDescent="0.25">
      <c r="AF12685">
        <v>12682</v>
      </c>
      <c r="AG12685">
        <v>4092883</v>
      </c>
    </row>
    <row r="12686" spans="32:33" x14ac:dyDescent="0.25">
      <c r="AF12686">
        <v>12683</v>
      </c>
      <c r="AG12686">
        <v>4092863</v>
      </c>
    </row>
    <row r="12687" spans="32:33" x14ac:dyDescent="0.25">
      <c r="AF12687">
        <v>12684</v>
      </c>
      <c r="AG12687">
        <v>4092841</v>
      </c>
    </row>
    <row r="12688" spans="32:33" x14ac:dyDescent="0.25">
      <c r="AF12688">
        <v>12685</v>
      </c>
      <c r="AG12688">
        <v>4092849</v>
      </c>
    </row>
    <row r="12689" spans="32:33" x14ac:dyDescent="0.25">
      <c r="AF12689">
        <v>12686</v>
      </c>
      <c r="AG12689">
        <v>4092849</v>
      </c>
    </row>
    <row r="12690" spans="32:33" x14ac:dyDescent="0.25">
      <c r="AF12690">
        <v>12687</v>
      </c>
      <c r="AG12690">
        <v>4092854</v>
      </c>
    </row>
    <row r="12691" spans="32:33" x14ac:dyDescent="0.25">
      <c r="AF12691">
        <v>12688</v>
      </c>
      <c r="AG12691">
        <v>4092883</v>
      </c>
    </row>
    <row r="12692" spans="32:33" x14ac:dyDescent="0.25">
      <c r="AF12692">
        <v>12689</v>
      </c>
      <c r="AG12692">
        <v>4092876</v>
      </c>
    </row>
    <row r="12693" spans="32:33" x14ac:dyDescent="0.25">
      <c r="AF12693">
        <v>12690</v>
      </c>
      <c r="AG12693">
        <v>4092966</v>
      </c>
    </row>
    <row r="12694" spans="32:33" x14ac:dyDescent="0.25">
      <c r="AF12694">
        <v>12691</v>
      </c>
      <c r="AG12694">
        <v>4092983</v>
      </c>
    </row>
    <row r="12695" spans="32:33" x14ac:dyDescent="0.25">
      <c r="AF12695">
        <v>12692</v>
      </c>
      <c r="AG12695">
        <v>4092968</v>
      </c>
    </row>
    <row r="12696" spans="32:33" x14ac:dyDescent="0.25">
      <c r="AF12696">
        <v>12693</v>
      </c>
      <c r="AG12696">
        <v>4092979</v>
      </c>
    </row>
    <row r="12697" spans="32:33" x14ac:dyDescent="0.25">
      <c r="AF12697">
        <v>12694</v>
      </c>
      <c r="AG12697">
        <v>4092979</v>
      </c>
    </row>
    <row r="12698" spans="32:33" x14ac:dyDescent="0.25">
      <c r="AF12698">
        <v>12695</v>
      </c>
      <c r="AG12698">
        <v>4092963</v>
      </c>
    </row>
    <row r="12699" spans="32:33" x14ac:dyDescent="0.25">
      <c r="AF12699">
        <v>12696</v>
      </c>
      <c r="AG12699">
        <v>4092954</v>
      </c>
    </row>
    <row r="12700" spans="32:33" x14ac:dyDescent="0.25">
      <c r="AF12700">
        <v>12697</v>
      </c>
      <c r="AG12700">
        <v>4092883</v>
      </c>
    </row>
    <row r="12701" spans="32:33" x14ac:dyDescent="0.25">
      <c r="AF12701">
        <v>12698</v>
      </c>
      <c r="AG12701">
        <v>4092890</v>
      </c>
    </row>
    <row r="12702" spans="32:33" x14ac:dyDescent="0.25">
      <c r="AF12702">
        <v>12699</v>
      </c>
      <c r="AG12702">
        <v>4092911</v>
      </c>
    </row>
    <row r="12703" spans="32:33" x14ac:dyDescent="0.25">
      <c r="AF12703">
        <v>12700</v>
      </c>
      <c r="AG12703">
        <v>4092894</v>
      </c>
    </row>
    <row r="12704" spans="32:33" x14ac:dyDescent="0.25">
      <c r="AF12704">
        <v>12701</v>
      </c>
      <c r="AG12704">
        <v>4092927</v>
      </c>
    </row>
    <row r="12705" spans="32:33" x14ac:dyDescent="0.25">
      <c r="AF12705">
        <v>12702</v>
      </c>
      <c r="AG12705">
        <v>4092958</v>
      </c>
    </row>
    <row r="12706" spans="32:33" x14ac:dyDescent="0.25">
      <c r="AF12706">
        <v>12703</v>
      </c>
      <c r="AG12706">
        <v>4092981</v>
      </c>
    </row>
    <row r="12707" spans="32:33" x14ac:dyDescent="0.25">
      <c r="AF12707">
        <v>12704</v>
      </c>
      <c r="AG12707">
        <v>4093010</v>
      </c>
    </row>
    <row r="12708" spans="32:33" x14ac:dyDescent="0.25">
      <c r="AF12708">
        <v>12705</v>
      </c>
      <c r="AG12708">
        <v>4093040</v>
      </c>
    </row>
    <row r="12709" spans="32:33" x14ac:dyDescent="0.25">
      <c r="AF12709">
        <v>12706</v>
      </c>
      <c r="AG12709">
        <v>4093067</v>
      </c>
    </row>
    <row r="12710" spans="32:33" x14ac:dyDescent="0.25">
      <c r="AF12710">
        <v>12707</v>
      </c>
      <c r="AG12710">
        <v>4093094</v>
      </c>
    </row>
    <row r="12711" spans="32:33" x14ac:dyDescent="0.25">
      <c r="AF12711">
        <v>12708</v>
      </c>
      <c r="AG12711">
        <v>4093133</v>
      </c>
    </row>
    <row r="12712" spans="32:33" x14ac:dyDescent="0.25">
      <c r="AF12712">
        <v>12709</v>
      </c>
      <c r="AG12712">
        <v>4093136</v>
      </c>
    </row>
    <row r="12713" spans="32:33" x14ac:dyDescent="0.25">
      <c r="AF12713">
        <v>12710</v>
      </c>
      <c r="AG12713">
        <v>4093195</v>
      </c>
    </row>
    <row r="12714" spans="32:33" x14ac:dyDescent="0.25">
      <c r="AF12714">
        <v>12711</v>
      </c>
      <c r="AG12714">
        <v>4093269</v>
      </c>
    </row>
    <row r="12715" spans="32:33" x14ac:dyDescent="0.25">
      <c r="AF12715">
        <v>12712</v>
      </c>
      <c r="AG12715">
        <v>4093265</v>
      </c>
    </row>
    <row r="12716" spans="32:33" x14ac:dyDescent="0.25">
      <c r="AF12716">
        <v>12713</v>
      </c>
      <c r="AG12716">
        <v>4093343</v>
      </c>
    </row>
    <row r="12717" spans="32:33" x14ac:dyDescent="0.25">
      <c r="AF12717">
        <v>12714</v>
      </c>
      <c r="AG12717">
        <v>4093329</v>
      </c>
    </row>
    <row r="12718" spans="32:33" x14ac:dyDescent="0.25">
      <c r="AF12718">
        <v>12715</v>
      </c>
      <c r="AG12718">
        <v>4093304</v>
      </c>
    </row>
    <row r="12719" spans="32:33" x14ac:dyDescent="0.25">
      <c r="AF12719">
        <v>12716</v>
      </c>
      <c r="AG12719">
        <v>4093267</v>
      </c>
    </row>
    <row r="12720" spans="32:33" x14ac:dyDescent="0.25">
      <c r="AF12720">
        <v>12717</v>
      </c>
      <c r="AG12720">
        <v>4093275</v>
      </c>
    </row>
    <row r="12721" spans="32:33" x14ac:dyDescent="0.25">
      <c r="AF12721">
        <v>12718</v>
      </c>
      <c r="AG12721">
        <v>4093272</v>
      </c>
    </row>
    <row r="12722" spans="32:33" x14ac:dyDescent="0.25">
      <c r="AF12722">
        <v>12719</v>
      </c>
      <c r="AG12722">
        <v>4093283</v>
      </c>
    </row>
    <row r="12723" spans="32:33" x14ac:dyDescent="0.25">
      <c r="AF12723">
        <v>12720</v>
      </c>
      <c r="AG12723">
        <v>4093197</v>
      </c>
    </row>
    <row r="12724" spans="32:33" x14ac:dyDescent="0.25">
      <c r="AF12724">
        <v>12721</v>
      </c>
      <c r="AG12724">
        <v>4093133</v>
      </c>
    </row>
    <row r="12725" spans="32:33" x14ac:dyDescent="0.25">
      <c r="AF12725">
        <v>12722</v>
      </c>
      <c r="AG12725">
        <v>4093184</v>
      </c>
    </row>
    <row r="12726" spans="32:33" x14ac:dyDescent="0.25">
      <c r="AF12726">
        <v>12723</v>
      </c>
      <c r="AG12726">
        <v>4093126</v>
      </c>
    </row>
    <row r="12727" spans="32:33" x14ac:dyDescent="0.25">
      <c r="AF12727">
        <v>12724</v>
      </c>
      <c r="AG12727">
        <v>4093130</v>
      </c>
    </row>
    <row r="12728" spans="32:33" x14ac:dyDescent="0.25">
      <c r="AF12728">
        <v>12725</v>
      </c>
      <c r="AG12728">
        <v>4093212</v>
      </c>
    </row>
    <row r="12729" spans="32:33" x14ac:dyDescent="0.25">
      <c r="AF12729">
        <v>12726</v>
      </c>
      <c r="AG12729">
        <v>4093306</v>
      </c>
    </row>
    <row r="12730" spans="32:33" x14ac:dyDescent="0.25">
      <c r="AF12730">
        <v>12727</v>
      </c>
      <c r="AG12730">
        <v>4093295</v>
      </c>
    </row>
    <row r="12731" spans="32:33" x14ac:dyDescent="0.25">
      <c r="AF12731">
        <v>12728</v>
      </c>
      <c r="AG12731">
        <v>4093270</v>
      </c>
    </row>
    <row r="12732" spans="32:33" x14ac:dyDescent="0.25">
      <c r="AF12732">
        <v>12729</v>
      </c>
      <c r="AG12732">
        <v>4093270</v>
      </c>
    </row>
    <row r="12733" spans="32:33" x14ac:dyDescent="0.25">
      <c r="AF12733">
        <v>12730</v>
      </c>
      <c r="AG12733">
        <v>4093342</v>
      </c>
    </row>
    <row r="12734" spans="32:33" x14ac:dyDescent="0.25">
      <c r="AF12734">
        <v>12731</v>
      </c>
      <c r="AG12734">
        <v>4093443</v>
      </c>
    </row>
    <row r="12735" spans="32:33" x14ac:dyDescent="0.25">
      <c r="AF12735">
        <v>12732</v>
      </c>
      <c r="AG12735">
        <v>4093474</v>
      </c>
    </row>
    <row r="12736" spans="32:33" x14ac:dyDescent="0.25">
      <c r="AF12736">
        <v>12733</v>
      </c>
      <c r="AG12736">
        <v>4093454</v>
      </c>
    </row>
    <row r="12737" spans="32:33" x14ac:dyDescent="0.25">
      <c r="AF12737">
        <v>12734</v>
      </c>
      <c r="AG12737">
        <v>4093454</v>
      </c>
    </row>
    <row r="12738" spans="32:33" x14ac:dyDescent="0.25">
      <c r="AF12738">
        <v>12735</v>
      </c>
      <c r="AG12738">
        <v>4093356</v>
      </c>
    </row>
    <row r="12739" spans="32:33" x14ac:dyDescent="0.25">
      <c r="AF12739">
        <v>12736</v>
      </c>
      <c r="AG12739">
        <v>4093257</v>
      </c>
    </row>
    <row r="12740" spans="32:33" x14ac:dyDescent="0.25">
      <c r="AF12740">
        <v>12737</v>
      </c>
      <c r="AG12740">
        <v>4093172</v>
      </c>
    </row>
    <row r="12741" spans="32:33" x14ac:dyDescent="0.25">
      <c r="AF12741">
        <v>12738</v>
      </c>
      <c r="AG12741">
        <v>4093133</v>
      </c>
    </row>
    <row r="12742" spans="32:33" x14ac:dyDescent="0.25">
      <c r="AF12742">
        <v>12739</v>
      </c>
      <c r="AG12742">
        <v>4093100</v>
      </c>
    </row>
    <row r="12743" spans="32:33" x14ac:dyDescent="0.25">
      <c r="AF12743">
        <v>12740</v>
      </c>
      <c r="AG12743">
        <v>4092965</v>
      </c>
    </row>
    <row r="12744" spans="32:33" x14ac:dyDescent="0.25">
      <c r="AF12744">
        <v>12741</v>
      </c>
      <c r="AG12744">
        <v>4092890</v>
      </c>
    </row>
    <row r="12745" spans="32:33" x14ac:dyDescent="0.25">
      <c r="AF12745">
        <v>12742</v>
      </c>
      <c r="AG12745">
        <v>4092890</v>
      </c>
    </row>
    <row r="12746" spans="32:33" x14ac:dyDescent="0.25">
      <c r="AF12746">
        <v>12743</v>
      </c>
      <c r="AG12746">
        <v>4092902</v>
      </c>
    </row>
    <row r="12747" spans="32:33" x14ac:dyDescent="0.25">
      <c r="AF12747">
        <v>12744</v>
      </c>
      <c r="AG12747">
        <v>4092911</v>
      </c>
    </row>
    <row r="12748" spans="32:33" x14ac:dyDescent="0.25">
      <c r="AF12748">
        <v>12745</v>
      </c>
      <c r="AG12748">
        <v>4092901</v>
      </c>
    </row>
    <row r="12749" spans="32:33" x14ac:dyDescent="0.25">
      <c r="AF12749">
        <v>12746</v>
      </c>
      <c r="AG12749">
        <v>4092905</v>
      </c>
    </row>
    <row r="12750" spans="32:33" x14ac:dyDescent="0.25">
      <c r="AF12750">
        <v>12747</v>
      </c>
      <c r="AG12750">
        <v>4092921</v>
      </c>
    </row>
    <row r="12751" spans="32:33" x14ac:dyDescent="0.25">
      <c r="AF12751">
        <v>12748</v>
      </c>
      <c r="AG12751">
        <v>4092944</v>
      </c>
    </row>
    <row r="12752" spans="32:33" x14ac:dyDescent="0.25">
      <c r="AF12752">
        <v>12749</v>
      </c>
      <c r="AG12752">
        <v>4093051</v>
      </c>
    </row>
    <row r="12753" spans="32:33" x14ac:dyDescent="0.25">
      <c r="AF12753">
        <v>12750</v>
      </c>
      <c r="AG12753">
        <v>4093068</v>
      </c>
    </row>
    <row r="12754" spans="32:33" x14ac:dyDescent="0.25">
      <c r="AF12754">
        <v>12751</v>
      </c>
      <c r="AG12754">
        <v>4093108</v>
      </c>
    </row>
    <row r="12755" spans="32:33" x14ac:dyDescent="0.25">
      <c r="AF12755">
        <v>12752</v>
      </c>
      <c r="AG12755">
        <v>4093096</v>
      </c>
    </row>
    <row r="12756" spans="32:33" x14ac:dyDescent="0.25">
      <c r="AF12756">
        <v>12753</v>
      </c>
      <c r="AG12756">
        <v>4093063</v>
      </c>
    </row>
    <row r="12757" spans="32:33" x14ac:dyDescent="0.25">
      <c r="AF12757">
        <v>12754</v>
      </c>
      <c r="AG12757">
        <v>4093037</v>
      </c>
    </row>
    <row r="12758" spans="32:33" x14ac:dyDescent="0.25">
      <c r="AF12758">
        <v>12755</v>
      </c>
      <c r="AG12758">
        <v>4093154</v>
      </c>
    </row>
    <row r="12759" spans="32:33" x14ac:dyDescent="0.25">
      <c r="AF12759">
        <v>12756</v>
      </c>
      <c r="AG12759">
        <v>4093238</v>
      </c>
    </row>
    <row r="12760" spans="32:33" x14ac:dyDescent="0.25">
      <c r="AF12760">
        <v>12757</v>
      </c>
      <c r="AG12760">
        <v>4093347</v>
      </c>
    </row>
    <row r="12761" spans="32:33" x14ac:dyDescent="0.25">
      <c r="AF12761">
        <v>12758</v>
      </c>
      <c r="AG12761">
        <v>4093396</v>
      </c>
    </row>
    <row r="12762" spans="32:33" x14ac:dyDescent="0.25">
      <c r="AF12762">
        <v>12759</v>
      </c>
      <c r="AG12762">
        <v>4093400</v>
      </c>
    </row>
    <row r="12763" spans="32:33" x14ac:dyDescent="0.25">
      <c r="AF12763">
        <v>12760</v>
      </c>
      <c r="AG12763">
        <v>4093554</v>
      </c>
    </row>
    <row r="12764" spans="32:33" x14ac:dyDescent="0.25">
      <c r="AF12764">
        <v>12761</v>
      </c>
      <c r="AG12764">
        <v>4093671</v>
      </c>
    </row>
    <row r="12765" spans="32:33" x14ac:dyDescent="0.25">
      <c r="AF12765">
        <v>12762</v>
      </c>
      <c r="AG12765">
        <v>4093802</v>
      </c>
    </row>
    <row r="12766" spans="32:33" x14ac:dyDescent="0.25">
      <c r="AF12766">
        <v>12763</v>
      </c>
      <c r="AG12766">
        <v>4093820</v>
      </c>
    </row>
    <row r="12767" spans="32:33" x14ac:dyDescent="0.25">
      <c r="AF12767">
        <v>12764</v>
      </c>
      <c r="AG12767">
        <v>4093831</v>
      </c>
    </row>
    <row r="12768" spans="32:33" x14ac:dyDescent="0.25">
      <c r="AF12768">
        <v>12765</v>
      </c>
      <c r="AG12768">
        <v>4093734</v>
      </c>
    </row>
    <row r="12769" spans="32:33" x14ac:dyDescent="0.25">
      <c r="AF12769">
        <v>12766</v>
      </c>
      <c r="AG12769">
        <v>4093665</v>
      </c>
    </row>
    <row r="12770" spans="32:33" x14ac:dyDescent="0.25">
      <c r="AF12770">
        <v>12767</v>
      </c>
      <c r="AG12770">
        <v>4093549</v>
      </c>
    </row>
    <row r="12771" spans="32:33" x14ac:dyDescent="0.25">
      <c r="AF12771">
        <v>12768</v>
      </c>
      <c r="AG12771">
        <v>4093376</v>
      </c>
    </row>
    <row r="12772" spans="32:33" x14ac:dyDescent="0.25">
      <c r="AF12772">
        <v>12769</v>
      </c>
      <c r="AG12772">
        <v>4093222</v>
      </c>
    </row>
    <row r="12773" spans="32:33" x14ac:dyDescent="0.25">
      <c r="AF12773">
        <v>12770</v>
      </c>
      <c r="AG12773">
        <v>4093120</v>
      </c>
    </row>
    <row r="12774" spans="32:33" x14ac:dyDescent="0.25">
      <c r="AF12774">
        <v>12771</v>
      </c>
      <c r="AG12774">
        <v>4093109</v>
      </c>
    </row>
    <row r="12775" spans="32:33" x14ac:dyDescent="0.25">
      <c r="AF12775">
        <v>12772</v>
      </c>
      <c r="AG12775">
        <v>4092982</v>
      </c>
    </row>
    <row r="12776" spans="32:33" x14ac:dyDescent="0.25">
      <c r="AF12776">
        <v>12773</v>
      </c>
      <c r="AG12776">
        <v>4093006</v>
      </c>
    </row>
    <row r="12777" spans="32:33" x14ac:dyDescent="0.25">
      <c r="AF12777">
        <v>12774</v>
      </c>
      <c r="AG12777">
        <v>4092992</v>
      </c>
    </row>
    <row r="12778" spans="32:33" x14ac:dyDescent="0.25">
      <c r="AF12778">
        <v>12775</v>
      </c>
      <c r="AG12778">
        <v>4092978</v>
      </c>
    </row>
    <row r="12779" spans="32:33" x14ac:dyDescent="0.25">
      <c r="AF12779">
        <v>12776</v>
      </c>
      <c r="AG12779">
        <v>4092982</v>
      </c>
    </row>
    <row r="12780" spans="32:33" x14ac:dyDescent="0.25">
      <c r="AF12780">
        <v>12777</v>
      </c>
      <c r="AG12780">
        <v>4093048</v>
      </c>
    </row>
    <row r="12781" spans="32:33" x14ac:dyDescent="0.25">
      <c r="AF12781">
        <v>12778</v>
      </c>
      <c r="AG12781">
        <v>4093146</v>
      </c>
    </row>
    <row r="12782" spans="32:33" x14ac:dyDescent="0.25">
      <c r="AF12782">
        <v>12779</v>
      </c>
      <c r="AG12782">
        <v>4093156</v>
      </c>
    </row>
    <row r="12783" spans="32:33" x14ac:dyDescent="0.25">
      <c r="AF12783">
        <v>12780</v>
      </c>
      <c r="AG12783">
        <v>4093100</v>
      </c>
    </row>
    <row r="12784" spans="32:33" x14ac:dyDescent="0.25">
      <c r="AF12784">
        <v>12781</v>
      </c>
      <c r="AG12784">
        <v>4093001</v>
      </c>
    </row>
    <row r="12785" spans="32:33" x14ac:dyDescent="0.25">
      <c r="AF12785">
        <v>12782</v>
      </c>
      <c r="AG12785">
        <v>4093005</v>
      </c>
    </row>
    <row r="12786" spans="32:33" x14ac:dyDescent="0.25">
      <c r="AF12786">
        <v>12783</v>
      </c>
      <c r="AG12786">
        <v>4092976</v>
      </c>
    </row>
    <row r="12787" spans="32:33" x14ac:dyDescent="0.25">
      <c r="AF12787">
        <v>12784</v>
      </c>
      <c r="AG12787">
        <v>4092971</v>
      </c>
    </row>
    <row r="12788" spans="32:33" x14ac:dyDescent="0.25">
      <c r="AF12788">
        <v>12785</v>
      </c>
      <c r="AG12788">
        <v>4092971</v>
      </c>
    </row>
    <row r="12789" spans="32:33" x14ac:dyDescent="0.25">
      <c r="AF12789">
        <v>12786</v>
      </c>
      <c r="AG12789">
        <v>4092987</v>
      </c>
    </row>
    <row r="12790" spans="32:33" x14ac:dyDescent="0.25">
      <c r="AF12790">
        <v>12787</v>
      </c>
      <c r="AG12790">
        <v>4092918</v>
      </c>
    </row>
    <row r="12791" spans="32:33" x14ac:dyDescent="0.25">
      <c r="AF12791">
        <v>12788</v>
      </c>
      <c r="AG12791">
        <v>4092868</v>
      </c>
    </row>
    <row r="12792" spans="32:33" x14ac:dyDescent="0.25">
      <c r="AF12792">
        <v>12789</v>
      </c>
      <c r="AG12792">
        <v>4092851</v>
      </c>
    </row>
    <row r="12793" spans="32:33" x14ac:dyDescent="0.25">
      <c r="AF12793">
        <v>12790</v>
      </c>
      <c r="AG12793">
        <v>4092848</v>
      </c>
    </row>
    <row r="12794" spans="32:33" x14ac:dyDescent="0.25">
      <c r="AF12794">
        <v>12791</v>
      </c>
      <c r="AG12794">
        <v>4092848</v>
      </c>
    </row>
    <row r="12795" spans="32:33" x14ac:dyDescent="0.25">
      <c r="AF12795">
        <v>12792</v>
      </c>
      <c r="AG12795">
        <v>4092853</v>
      </c>
    </row>
    <row r="12796" spans="32:33" x14ac:dyDescent="0.25">
      <c r="AF12796">
        <v>12793</v>
      </c>
      <c r="AG12796">
        <v>4092844</v>
      </c>
    </row>
    <row r="12797" spans="32:33" x14ac:dyDescent="0.25">
      <c r="AF12797">
        <v>12794</v>
      </c>
      <c r="AG12797">
        <v>4092844</v>
      </c>
    </row>
    <row r="12798" spans="32:33" x14ac:dyDescent="0.25">
      <c r="AF12798">
        <v>12795</v>
      </c>
      <c r="AG12798">
        <v>4092848</v>
      </c>
    </row>
    <row r="12799" spans="32:33" x14ac:dyDescent="0.25">
      <c r="AF12799">
        <v>12796</v>
      </c>
      <c r="AG12799">
        <v>4092842</v>
      </c>
    </row>
    <row r="12800" spans="32:33" x14ac:dyDescent="0.25">
      <c r="AF12800">
        <v>12797</v>
      </c>
      <c r="AG12800">
        <v>4092876</v>
      </c>
    </row>
    <row r="12801" spans="32:33" x14ac:dyDescent="0.25">
      <c r="AF12801">
        <v>12798</v>
      </c>
      <c r="AG12801">
        <v>4092879</v>
      </c>
    </row>
    <row r="12802" spans="32:33" x14ac:dyDescent="0.25">
      <c r="AF12802">
        <v>12799</v>
      </c>
      <c r="AG12802">
        <v>4092882</v>
      </c>
    </row>
    <row r="12803" spans="32:33" x14ac:dyDescent="0.25">
      <c r="AF12803">
        <v>12800</v>
      </c>
      <c r="AG12803">
        <v>4092882</v>
      </c>
    </row>
    <row r="12804" spans="32:33" x14ac:dyDescent="0.25">
      <c r="AF12804">
        <v>12801</v>
      </c>
      <c r="AG12804">
        <v>4092888</v>
      </c>
    </row>
    <row r="12805" spans="32:33" x14ac:dyDescent="0.25">
      <c r="AF12805">
        <v>12802</v>
      </c>
      <c r="AG12805">
        <v>4092895</v>
      </c>
    </row>
    <row r="12806" spans="32:33" x14ac:dyDescent="0.25">
      <c r="AF12806">
        <v>12803</v>
      </c>
      <c r="AG12806">
        <v>4092919</v>
      </c>
    </row>
    <row r="12807" spans="32:33" x14ac:dyDescent="0.25">
      <c r="AF12807">
        <v>12804</v>
      </c>
      <c r="AG12807">
        <v>4092957</v>
      </c>
    </row>
    <row r="12808" spans="32:33" x14ac:dyDescent="0.25">
      <c r="AF12808">
        <v>12805</v>
      </c>
      <c r="AG12808">
        <v>4092977</v>
      </c>
    </row>
    <row r="12809" spans="32:33" x14ac:dyDescent="0.25">
      <c r="AF12809">
        <v>12806</v>
      </c>
      <c r="AG12809">
        <v>4092972</v>
      </c>
    </row>
    <row r="12810" spans="32:33" x14ac:dyDescent="0.25">
      <c r="AF12810">
        <v>12807</v>
      </c>
      <c r="AG12810">
        <v>4093003</v>
      </c>
    </row>
    <row r="12811" spans="32:33" x14ac:dyDescent="0.25">
      <c r="AF12811">
        <v>12808</v>
      </c>
      <c r="AG12811">
        <v>4093046</v>
      </c>
    </row>
    <row r="12812" spans="32:33" x14ac:dyDescent="0.25">
      <c r="AF12812">
        <v>12809</v>
      </c>
      <c r="AG12812">
        <v>4093196</v>
      </c>
    </row>
    <row r="12813" spans="32:33" x14ac:dyDescent="0.25">
      <c r="AF12813">
        <v>12810</v>
      </c>
      <c r="AG12813">
        <v>4093208</v>
      </c>
    </row>
    <row r="12814" spans="32:33" x14ac:dyDescent="0.25">
      <c r="AF12814">
        <v>12811</v>
      </c>
      <c r="AG12814">
        <v>4093203</v>
      </c>
    </row>
    <row r="12815" spans="32:33" x14ac:dyDescent="0.25">
      <c r="AF12815">
        <v>12812</v>
      </c>
      <c r="AG12815">
        <v>4093168</v>
      </c>
    </row>
    <row r="12816" spans="32:33" x14ac:dyDescent="0.25">
      <c r="AF12816">
        <v>12813</v>
      </c>
      <c r="AG12816">
        <v>4093117</v>
      </c>
    </row>
    <row r="12817" spans="32:33" x14ac:dyDescent="0.25">
      <c r="AF12817">
        <v>12814</v>
      </c>
      <c r="AG12817">
        <v>4093059</v>
      </c>
    </row>
    <row r="12818" spans="32:33" x14ac:dyDescent="0.25">
      <c r="AF12818">
        <v>12815</v>
      </c>
      <c r="AG12818">
        <v>4093027</v>
      </c>
    </row>
    <row r="12819" spans="32:33" x14ac:dyDescent="0.25">
      <c r="AF12819">
        <v>12816</v>
      </c>
      <c r="AG12819">
        <v>4092997</v>
      </c>
    </row>
    <row r="12820" spans="32:33" x14ac:dyDescent="0.25">
      <c r="AF12820">
        <v>12817</v>
      </c>
      <c r="AG12820">
        <v>4092957</v>
      </c>
    </row>
    <row r="12821" spans="32:33" x14ac:dyDescent="0.25">
      <c r="AF12821">
        <v>12818</v>
      </c>
      <c r="AG12821">
        <v>4092801</v>
      </c>
    </row>
    <row r="12822" spans="32:33" x14ac:dyDescent="0.25">
      <c r="AF12822">
        <v>12819</v>
      </c>
      <c r="AG12822">
        <v>4092747</v>
      </c>
    </row>
    <row r="12823" spans="32:33" x14ac:dyDescent="0.25">
      <c r="AF12823">
        <v>12820</v>
      </c>
      <c r="AG12823">
        <v>4092713</v>
      </c>
    </row>
    <row r="12824" spans="32:33" x14ac:dyDescent="0.25">
      <c r="AF12824">
        <v>12821</v>
      </c>
      <c r="AG12824">
        <v>4092747</v>
      </c>
    </row>
    <row r="12825" spans="32:33" x14ac:dyDescent="0.25">
      <c r="AF12825">
        <v>12822</v>
      </c>
      <c r="AG12825">
        <v>4092765</v>
      </c>
    </row>
    <row r="12826" spans="32:33" x14ac:dyDescent="0.25">
      <c r="AF12826">
        <v>12823</v>
      </c>
      <c r="AG12826">
        <v>4092782</v>
      </c>
    </row>
    <row r="12827" spans="32:33" x14ac:dyDescent="0.25">
      <c r="AF12827">
        <v>12824</v>
      </c>
      <c r="AG12827">
        <v>4092793</v>
      </c>
    </row>
    <row r="12828" spans="32:33" x14ac:dyDescent="0.25">
      <c r="AF12828">
        <v>12825</v>
      </c>
      <c r="AG12828">
        <v>4092788</v>
      </c>
    </row>
    <row r="12829" spans="32:33" x14ac:dyDescent="0.25">
      <c r="AF12829">
        <v>12826</v>
      </c>
      <c r="AG12829">
        <v>4092859</v>
      </c>
    </row>
    <row r="12830" spans="32:33" x14ac:dyDescent="0.25">
      <c r="AF12830">
        <v>12827</v>
      </c>
      <c r="AG12830">
        <v>4092866</v>
      </c>
    </row>
    <row r="12831" spans="32:33" x14ac:dyDescent="0.25">
      <c r="AF12831">
        <v>12828</v>
      </c>
      <c r="AG12831">
        <v>4092847</v>
      </c>
    </row>
    <row r="12832" spans="32:33" x14ac:dyDescent="0.25">
      <c r="AF12832">
        <v>12829</v>
      </c>
      <c r="AG12832">
        <v>4092846</v>
      </c>
    </row>
    <row r="12833" spans="32:33" x14ac:dyDescent="0.25">
      <c r="AF12833">
        <v>12830</v>
      </c>
      <c r="AG12833">
        <v>4092846</v>
      </c>
    </row>
    <row r="12834" spans="32:33" x14ac:dyDescent="0.25">
      <c r="AF12834">
        <v>12831</v>
      </c>
      <c r="AG12834">
        <v>4092832</v>
      </c>
    </row>
    <row r="12835" spans="32:33" x14ac:dyDescent="0.25">
      <c r="AF12835">
        <v>12832</v>
      </c>
      <c r="AG12835">
        <v>4092783</v>
      </c>
    </row>
    <row r="12836" spans="32:33" x14ac:dyDescent="0.25">
      <c r="AF12836">
        <v>12833</v>
      </c>
      <c r="AG12836">
        <v>4092758</v>
      </c>
    </row>
    <row r="12837" spans="32:33" x14ac:dyDescent="0.25">
      <c r="AF12837">
        <v>12834</v>
      </c>
      <c r="AG12837">
        <v>4092738</v>
      </c>
    </row>
    <row r="12838" spans="32:33" x14ac:dyDescent="0.25">
      <c r="AF12838">
        <v>12835</v>
      </c>
      <c r="AG12838">
        <v>4092733</v>
      </c>
    </row>
    <row r="12839" spans="32:33" x14ac:dyDescent="0.25">
      <c r="AF12839">
        <v>12836</v>
      </c>
      <c r="AG12839">
        <v>4092719</v>
      </c>
    </row>
    <row r="12840" spans="32:33" x14ac:dyDescent="0.25">
      <c r="AF12840">
        <v>12837</v>
      </c>
      <c r="AG12840">
        <v>4092707</v>
      </c>
    </row>
    <row r="12841" spans="32:33" x14ac:dyDescent="0.25">
      <c r="AF12841">
        <v>12838</v>
      </c>
      <c r="AG12841">
        <v>4092704</v>
      </c>
    </row>
    <row r="12842" spans="32:33" x14ac:dyDescent="0.25">
      <c r="AF12842">
        <v>12839</v>
      </c>
      <c r="AG12842">
        <v>4092710</v>
      </c>
    </row>
    <row r="12843" spans="32:33" x14ac:dyDescent="0.25">
      <c r="AF12843">
        <v>12840</v>
      </c>
      <c r="AG12843">
        <v>4092710</v>
      </c>
    </row>
    <row r="12844" spans="32:33" x14ac:dyDescent="0.25">
      <c r="AF12844">
        <v>12841</v>
      </c>
      <c r="AG12844">
        <v>4092701</v>
      </c>
    </row>
    <row r="12845" spans="32:33" x14ac:dyDescent="0.25">
      <c r="AF12845">
        <v>12842</v>
      </c>
      <c r="AG12845">
        <v>4092678</v>
      </c>
    </row>
    <row r="12846" spans="32:33" x14ac:dyDescent="0.25">
      <c r="AF12846">
        <v>12843</v>
      </c>
      <c r="AG12846">
        <v>4092660</v>
      </c>
    </row>
    <row r="12847" spans="32:33" x14ac:dyDescent="0.25">
      <c r="AF12847">
        <v>12844</v>
      </c>
      <c r="AG12847">
        <v>4092641</v>
      </c>
    </row>
    <row r="12848" spans="32:33" x14ac:dyDescent="0.25">
      <c r="AF12848">
        <v>12845</v>
      </c>
      <c r="AG12848">
        <v>4092615</v>
      </c>
    </row>
    <row r="12849" spans="32:33" x14ac:dyDescent="0.25">
      <c r="AF12849">
        <v>12846</v>
      </c>
      <c r="AG12849">
        <v>4092577</v>
      </c>
    </row>
    <row r="12850" spans="32:33" x14ac:dyDescent="0.25">
      <c r="AF12850">
        <v>12847</v>
      </c>
      <c r="AG12850">
        <v>4092545</v>
      </c>
    </row>
    <row r="12851" spans="32:33" x14ac:dyDescent="0.25">
      <c r="AF12851">
        <v>12848</v>
      </c>
      <c r="AG12851">
        <v>4092529</v>
      </c>
    </row>
    <row r="12852" spans="32:33" x14ac:dyDescent="0.25">
      <c r="AF12852">
        <v>12849</v>
      </c>
      <c r="AG12852">
        <v>4092506</v>
      </c>
    </row>
    <row r="12853" spans="32:33" x14ac:dyDescent="0.25">
      <c r="AF12853">
        <v>12850</v>
      </c>
      <c r="AG12853">
        <v>4092497</v>
      </c>
    </row>
    <row r="12854" spans="32:33" x14ac:dyDescent="0.25">
      <c r="AF12854">
        <v>12851</v>
      </c>
      <c r="AG12854">
        <v>4092475</v>
      </c>
    </row>
    <row r="12855" spans="32:33" x14ac:dyDescent="0.25">
      <c r="AF12855">
        <v>12852</v>
      </c>
      <c r="AG12855">
        <v>4092470</v>
      </c>
    </row>
    <row r="12856" spans="32:33" x14ac:dyDescent="0.25">
      <c r="AF12856">
        <v>12853</v>
      </c>
      <c r="AG12856">
        <v>4092470</v>
      </c>
    </row>
    <row r="12857" spans="32:33" x14ac:dyDescent="0.25">
      <c r="AF12857">
        <v>12854</v>
      </c>
      <c r="AG12857">
        <v>4092471</v>
      </c>
    </row>
    <row r="12858" spans="32:33" x14ac:dyDescent="0.25">
      <c r="AF12858">
        <v>12855</v>
      </c>
      <c r="AG12858">
        <v>4092481</v>
      </c>
    </row>
    <row r="12859" spans="32:33" x14ac:dyDescent="0.25">
      <c r="AF12859">
        <v>12856</v>
      </c>
      <c r="AG12859">
        <v>4092489</v>
      </c>
    </row>
    <row r="12860" spans="32:33" x14ac:dyDescent="0.25">
      <c r="AF12860">
        <v>12857</v>
      </c>
      <c r="AG12860">
        <v>4092500</v>
      </c>
    </row>
    <row r="12861" spans="32:33" x14ac:dyDescent="0.25">
      <c r="AF12861">
        <v>12858</v>
      </c>
      <c r="AG12861">
        <v>4092499</v>
      </c>
    </row>
    <row r="12862" spans="32:33" x14ac:dyDescent="0.25">
      <c r="AF12862">
        <v>12859</v>
      </c>
      <c r="AG12862">
        <v>4092506</v>
      </c>
    </row>
    <row r="12863" spans="32:33" x14ac:dyDescent="0.25">
      <c r="AF12863">
        <v>12860</v>
      </c>
      <c r="AG12863">
        <v>4092517</v>
      </c>
    </row>
    <row r="12864" spans="32:33" x14ac:dyDescent="0.25">
      <c r="AF12864">
        <v>12861</v>
      </c>
      <c r="AG12864">
        <v>4092539</v>
      </c>
    </row>
    <row r="12865" spans="32:33" x14ac:dyDescent="0.25">
      <c r="AF12865">
        <v>12862</v>
      </c>
      <c r="AG12865">
        <v>4092549</v>
      </c>
    </row>
    <row r="12866" spans="32:33" x14ac:dyDescent="0.25">
      <c r="AF12866">
        <v>12863</v>
      </c>
      <c r="AG12866">
        <v>4092545</v>
      </c>
    </row>
    <row r="12867" spans="32:33" x14ac:dyDescent="0.25">
      <c r="AF12867">
        <v>12864</v>
      </c>
      <c r="AG12867">
        <v>4092545</v>
      </c>
    </row>
    <row r="12868" spans="32:33" x14ac:dyDescent="0.25">
      <c r="AF12868">
        <v>12865</v>
      </c>
      <c r="AG12868">
        <v>4092543</v>
      </c>
    </row>
    <row r="12869" spans="32:33" x14ac:dyDescent="0.25">
      <c r="AF12869">
        <v>12866</v>
      </c>
      <c r="AG12869">
        <v>4092537</v>
      </c>
    </row>
    <row r="12870" spans="32:33" x14ac:dyDescent="0.25">
      <c r="AF12870">
        <v>12867</v>
      </c>
      <c r="AG12870">
        <v>4092550</v>
      </c>
    </row>
    <row r="12871" spans="32:33" x14ac:dyDescent="0.25">
      <c r="AF12871">
        <v>12868</v>
      </c>
      <c r="AG12871">
        <v>4092560</v>
      </c>
    </row>
    <row r="12872" spans="32:33" x14ac:dyDescent="0.25">
      <c r="AF12872">
        <v>12869</v>
      </c>
      <c r="AG12872">
        <v>4092563</v>
      </c>
    </row>
    <row r="12873" spans="32:33" x14ac:dyDescent="0.25">
      <c r="AF12873">
        <v>12870</v>
      </c>
      <c r="AG12873">
        <v>4092544</v>
      </c>
    </row>
    <row r="12874" spans="32:33" x14ac:dyDescent="0.25">
      <c r="AF12874">
        <v>12871</v>
      </c>
      <c r="AG12874">
        <v>4092528</v>
      </c>
    </row>
    <row r="12875" spans="32:33" x14ac:dyDescent="0.25">
      <c r="AF12875">
        <v>12872</v>
      </c>
      <c r="AG12875">
        <v>4092519</v>
      </c>
    </row>
    <row r="12876" spans="32:33" x14ac:dyDescent="0.25">
      <c r="AF12876">
        <v>12873</v>
      </c>
      <c r="AG12876">
        <v>4092521</v>
      </c>
    </row>
    <row r="12877" spans="32:33" x14ac:dyDescent="0.25">
      <c r="AF12877">
        <v>12874</v>
      </c>
      <c r="AG12877">
        <v>4092521</v>
      </c>
    </row>
    <row r="12878" spans="32:33" x14ac:dyDescent="0.25">
      <c r="AF12878">
        <v>12875</v>
      </c>
      <c r="AG12878">
        <v>4092521</v>
      </c>
    </row>
    <row r="12879" spans="32:33" x14ac:dyDescent="0.25">
      <c r="AF12879">
        <v>12876</v>
      </c>
      <c r="AG12879">
        <v>4092524</v>
      </c>
    </row>
    <row r="12880" spans="32:33" x14ac:dyDescent="0.25">
      <c r="AF12880">
        <v>12877</v>
      </c>
      <c r="AG12880">
        <v>4092508</v>
      </c>
    </row>
    <row r="12881" spans="32:33" x14ac:dyDescent="0.25">
      <c r="AF12881">
        <v>12878</v>
      </c>
      <c r="AG12881">
        <v>4092505</v>
      </c>
    </row>
    <row r="12882" spans="32:33" x14ac:dyDescent="0.25">
      <c r="AF12882">
        <v>12879</v>
      </c>
      <c r="AG12882">
        <v>4092499</v>
      </c>
    </row>
    <row r="12883" spans="32:33" x14ac:dyDescent="0.25">
      <c r="AF12883">
        <v>12880</v>
      </c>
      <c r="AG12883">
        <v>4092498</v>
      </c>
    </row>
    <row r="12884" spans="32:33" x14ac:dyDescent="0.25">
      <c r="AF12884">
        <v>12881</v>
      </c>
      <c r="AG12884">
        <v>4092495</v>
      </c>
    </row>
    <row r="12885" spans="32:33" x14ac:dyDescent="0.25">
      <c r="AF12885">
        <v>12882</v>
      </c>
      <c r="AG12885">
        <v>4092496</v>
      </c>
    </row>
    <row r="12886" spans="32:33" x14ac:dyDescent="0.25">
      <c r="AF12886">
        <v>12883</v>
      </c>
      <c r="AG12886">
        <v>4092502</v>
      </c>
    </row>
    <row r="12887" spans="32:33" x14ac:dyDescent="0.25">
      <c r="AF12887">
        <v>12884</v>
      </c>
      <c r="AG12887">
        <v>4092512</v>
      </c>
    </row>
    <row r="12888" spans="32:33" x14ac:dyDescent="0.25">
      <c r="AF12888">
        <v>12885</v>
      </c>
      <c r="AG12888">
        <v>4092513</v>
      </c>
    </row>
    <row r="12889" spans="32:33" x14ac:dyDescent="0.25">
      <c r="AF12889">
        <v>12886</v>
      </c>
      <c r="AG12889">
        <v>4092521</v>
      </c>
    </row>
    <row r="12890" spans="32:33" x14ac:dyDescent="0.25">
      <c r="AF12890">
        <v>12887</v>
      </c>
      <c r="AG12890">
        <v>4092551</v>
      </c>
    </row>
    <row r="12891" spans="32:33" x14ac:dyDescent="0.25">
      <c r="AF12891">
        <v>12888</v>
      </c>
      <c r="AG12891">
        <v>4092556</v>
      </c>
    </row>
    <row r="12892" spans="32:33" x14ac:dyDescent="0.25">
      <c r="AF12892">
        <v>12889</v>
      </c>
      <c r="AG12892">
        <v>4092597</v>
      </c>
    </row>
    <row r="12893" spans="32:33" x14ac:dyDescent="0.25">
      <c r="AF12893">
        <v>12890</v>
      </c>
      <c r="AG12893">
        <v>4092622</v>
      </c>
    </row>
    <row r="12894" spans="32:33" x14ac:dyDescent="0.25">
      <c r="AF12894">
        <v>12891</v>
      </c>
      <c r="AG12894">
        <v>4092627</v>
      </c>
    </row>
    <row r="12895" spans="32:33" x14ac:dyDescent="0.25">
      <c r="AF12895">
        <v>12892</v>
      </c>
      <c r="AG12895">
        <v>4092691</v>
      </c>
    </row>
    <row r="12896" spans="32:33" x14ac:dyDescent="0.25">
      <c r="AF12896">
        <v>12893</v>
      </c>
      <c r="AG12896">
        <v>4092706</v>
      </c>
    </row>
    <row r="12897" spans="32:33" x14ac:dyDescent="0.25">
      <c r="AF12897">
        <v>12894</v>
      </c>
      <c r="AG12897">
        <v>4092694</v>
      </c>
    </row>
    <row r="12898" spans="32:33" x14ac:dyDescent="0.25">
      <c r="AF12898">
        <v>12895</v>
      </c>
      <c r="AG12898">
        <v>4092801</v>
      </c>
    </row>
    <row r="12899" spans="32:33" x14ac:dyDescent="0.25">
      <c r="AF12899">
        <v>12896</v>
      </c>
      <c r="AG12899">
        <v>4092825</v>
      </c>
    </row>
    <row r="12900" spans="32:33" x14ac:dyDescent="0.25">
      <c r="AF12900">
        <v>12897</v>
      </c>
      <c r="AG12900">
        <v>4092745</v>
      </c>
    </row>
    <row r="12901" spans="32:33" x14ac:dyDescent="0.25">
      <c r="AF12901">
        <v>12898</v>
      </c>
      <c r="AG12901">
        <v>4092762</v>
      </c>
    </row>
    <row r="12902" spans="32:33" x14ac:dyDescent="0.25">
      <c r="AF12902">
        <v>12899</v>
      </c>
      <c r="AG12902">
        <v>4092738</v>
      </c>
    </row>
    <row r="12903" spans="32:33" x14ac:dyDescent="0.25">
      <c r="AF12903">
        <v>12900</v>
      </c>
      <c r="AG12903">
        <v>4092727</v>
      </c>
    </row>
    <row r="12904" spans="32:33" x14ac:dyDescent="0.25">
      <c r="AF12904">
        <v>12901</v>
      </c>
      <c r="AG12904">
        <v>4092727</v>
      </c>
    </row>
    <row r="12905" spans="32:33" x14ac:dyDescent="0.25">
      <c r="AF12905">
        <v>12902</v>
      </c>
      <c r="AG12905">
        <v>4092678</v>
      </c>
    </row>
    <row r="12906" spans="32:33" x14ac:dyDescent="0.25">
      <c r="AF12906">
        <v>12903</v>
      </c>
      <c r="AG12906">
        <v>4092672</v>
      </c>
    </row>
    <row r="12907" spans="32:33" x14ac:dyDescent="0.25">
      <c r="AF12907">
        <v>12904</v>
      </c>
      <c r="AG12907">
        <v>4092669</v>
      </c>
    </row>
    <row r="12908" spans="32:33" x14ac:dyDescent="0.25">
      <c r="AF12908">
        <v>12905</v>
      </c>
      <c r="AG12908">
        <v>4092651</v>
      </c>
    </row>
    <row r="12909" spans="32:33" x14ac:dyDescent="0.25">
      <c r="AF12909">
        <v>12906</v>
      </c>
      <c r="AG12909">
        <v>4092635</v>
      </c>
    </row>
    <row r="12910" spans="32:33" x14ac:dyDescent="0.25">
      <c r="AF12910">
        <v>12907</v>
      </c>
      <c r="AG12910">
        <v>4092619</v>
      </c>
    </row>
    <row r="12911" spans="32:33" x14ac:dyDescent="0.25">
      <c r="AF12911">
        <v>12908</v>
      </c>
      <c r="AG12911">
        <v>4092613</v>
      </c>
    </row>
    <row r="12912" spans="32:33" x14ac:dyDescent="0.25">
      <c r="AF12912">
        <v>12909</v>
      </c>
      <c r="AG12912">
        <v>4092606</v>
      </c>
    </row>
    <row r="12913" spans="32:33" x14ac:dyDescent="0.25">
      <c r="AF12913">
        <v>12910</v>
      </c>
      <c r="AG12913">
        <v>4092610</v>
      </c>
    </row>
    <row r="12914" spans="32:33" x14ac:dyDescent="0.25">
      <c r="AF12914">
        <v>12911</v>
      </c>
      <c r="AG12914">
        <v>4092615</v>
      </c>
    </row>
    <row r="12915" spans="32:33" x14ac:dyDescent="0.25">
      <c r="AF12915">
        <v>12912</v>
      </c>
      <c r="AG12915">
        <v>4092626</v>
      </c>
    </row>
    <row r="12916" spans="32:33" x14ac:dyDescent="0.25">
      <c r="AF12916">
        <v>12913</v>
      </c>
      <c r="AG12916">
        <v>4092658</v>
      </c>
    </row>
    <row r="12917" spans="32:33" x14ac:dyDescent="0.25">
      <c r="AF12917">
        <v>12914</v>
      </c>
      <c r="AG12917">
        <v>4092713</v>
      </c>
    </row>
    <row r="12918" spans="32:33" x14ac:dyDescent="0.25">
      <c r="AF12918">
        <v>12915</v>
      </c>
      <c r="AG12918">
        <v>4092721</v>
      </c>
    </row>
    <row r="12919" spans="32:33" x14ac:dyDescent="0.25">
      <c r="AF12919">
        <v>12916</v>
      </c>
      <c r="AG12919">
        <v>4092729</v>
      </c>
    </row>
    <row r="12920" spans="32:33" x14ac:dyDescent="0.25">
      <c r="AF12920">
        <v>12917</v>
      </c>
      <c r="AG12920">
        <v>4092744</v>
      </c>
    </row>
    <row r="12921" spans="32:33" x14ac:dyDescent="0.25">
      <c r="AF12921">
        <v>12918</v>
      </c>
      <c r="AG12921">
        <v>4092780</v>
      </c>
    </row>
    <row r="12922" spans="32:33" x14ac:dyDescent="0.25">
      <c r="AF12922">
        <v>12919</v>
      </c>
      <c r="AG12922">
        <v>4092786</v>
      </c>
    </row>
    <row r="12923" spans="32:33" x14ac:dyDescent="0.25">
      <c r="AF12923">
        <v>12920</v>
      </c>
      <c r="AG12923">
        <v>4092790</v>
      </c>
    </row>
    <row r="12924" spans="32:33" x14ac:dyDescent="0.25">
      <c r="AF12924">
        <v>12921</v>
      </c>
      <c r="AG12924">
        <v>4092808</v>
      </c>
    </row>
    <row r="12925" spans="32:33" x14ac:dyDescent="0.25">
      <c r="AF12925">
        <v>12922</v>
      </c>
      <c r="AG12925">
        <v>4092786</v>
      </c>
    </row>
    <row r="12926" spans="32:33" x14ac:dyDescent="0.25">
      <c r="AF12926">
        <v>12923</v>
      </c>
      <c r="AG12926">
        <v>4092752</v>
      </c>
    </row>
    <row r="12927" spans="32:33" x14ac:dyDescent="0.25">
      <c r="AF12927">
        <v>12924</v>
      </c>
      <c r="AG12927">
        <v>4092752</v>
      </c>
    </row>
    <row r="12928" spans="32:33" x14ac:dyDescent="0.25">
      <c r="AF12928">
        <v>12925</v>
      </c>
      <c r="AG12928">
        <v>4092758</v>
      </c>
    </row>
    <row r="12929" spans="32:33" x14ac:dyDescent="0.25">
      <c r="AF12929">
        <v>12926</v>
      </c>
      <c r="AG12929">
        <v>4092759</v>
      </c>
    </row>
    <row r="12930" spans="32:33" x14ac:dyDescent="0.25">
      <c r="AF12930">
        <v>12927</v>
      </c>
      <c r="AG12930">
        <v>4092756</v>
      </c>
    </row>
    <row r="12931" spans="32:33" x14ac:dyDescent="0.25">
      <c r="AF12931">
        <v>12928</v>
      </c>
      <c r="AG12931">
        <v>4092745</v>
      </c>
    </row>
    <row r="12932" spans="32:33" x14ac:dyDescent="0.25">
      <c r="AF12932">
        <v>12929</v>
      </c>
      <c r="AG12932">
        <v>4092785</v>
      </c>
    </row>
    <row r="12933" spans="32:33" x14ac:dyDescent="0.25">
      <c r="AF12933">
        <v>12930</v>
      </c>
      <c r="AG12933">
        <v>4092783</v>
      </c>
    </row>
    <row r="12934" spans="32:33" x14ac:dyDescent="0.25">
      <c r="AF12934">
        <v>12931</v>
      </c>
      <c r="AG12934">
        <v>4092800</v>
      </c>
    </row>
    <row r="12935" spans="32:33" x14ac:dyDescent="0.25">
      <c r="AF12935">
        <v>12932</v>
      </c>
      <c r="AG12935">
        <v>4092824</v>
      </c>
    </row>
    <row r="12936" spans="32:33" x14ac:dyDescent="0.25">
      <c r="AF12936">
        <v>12933</v>
      </c>
      <c r="AG12936">
        <v>4092842</v>
      </c>
    </row>
    <row r="12937" spans="32:33" x14ac:dyDescent="0.25">
      <c r="AF12937">
        <v>12934</v>
      </c>
      <c r="AG12937">
        <v>4092805</v>
      </c>
    </row>
    <row r="12938" spans="32:33" x14ac:dyDescent="0.25">
      <c r="AF12938">
        <v>12935</v>
      </c>
      <c r="AG12938">
        <v>4092823</v>
      </c>
    </row>
    <row r="12939" spans="32:33" x14ac:dyDescent="0.25">
      <c r="AF12939">
        <v>12936</v>
      </c>
      <c r="AG12939">
        <v>4092821</v>
      </c>
    </row>
    <row r="12940" spans="32:33" x14ac:dyDescent="0.25">
      <c r="AF12940">
        <v>12937</v>
      </c>
      <c r="AG12940">
        <v>4092821</v>
      </c>
    </row>
    <row r="12941" spans="32:33" x14ac:dyDescent="0.25">
      <c r="AF12941">
        <v>12938</v>
      </c>
      <c r="AG12941">
        <v>4092800</v>
      </c>
    </row>
    <row r="12942" spans="32:33" x14ac:dyDescent="0.25">
      <c r="AF12942">
        <v>12939</v>
      </c>
      <c r="AG12942">
        <v>4092752</v>
      </c>
    </row>
    <row r="12943" spans="32:33" x14ac:dyDescent="0.25">
      <c r="AF12943">
        <v>12940</v>
      </c>
      <c r="AG12943">
        <v>4092760</v>
      </c>
    </row>
    <row r="12944" spans="32:33" x14ac:dyDescent="0.25">
      <c r="AF12944">
        <v>12941</v>
      </c>
      <c r="AG12944">
        <v>4092724</v>
      </c>
    </row>
    <row r="12945" spans="32:33" x14ac:dyDescent="0.25">
      <c r="AF12945">
        <v>12942</v>
      </c>
      <c r="AG12945">
        <v>4092693</v>
      </c>
    </row>
    <row r="12946" spans="32:33" x14ac:dyDescent="0.25">
      <c r="AF12946">
        <v>12943</v>
      </c>
      <c r="AG12946">
        <v>4092693</v>
      </c>
    </row>
    <row r="12947" spans="32:33" x14ac:dyDescent="0.25">
      <c r="AF12947">
        <v>12944</v>
      </c>
      <c r="AG12947">
        <v>4092740</v>
      </c>
    </row>
    <row r="12948" spans="32:33" x14ac:dyDescent="0.25">
      <c r="AF12948">
        <v>12945</v>
      </c>
      <c r="AG12948">
        <v>4092719</v>
      </c>
    </row>
    <row r="12949" spans="32:33" x14ac:dyDescent="0.25">
      <c r="AF12949">
        <v>12946</v>
      </c>
      <c r="AG12949">
        <v>4092714</v>
      </c>
    </row>
    <row r="12950" spans="32:33" x14ac:dyDescent="0.25">
      <c r="AF12950">
        <v>12947</v>
      </c>
      <c r="AG12950">
        <v>4092714</v>
      </c>
    </row>
    <row r="12951" spans="32:33" x14ac:dyDescent="0.25">
      <c r="AF12951">
        <v>12948</v>
      </c>
      <c r="AG12951">
        <v>4092758</v>
      </c>
    </row>
    <row r="12952" spans="32:33" x14ac:dyDescent="0.25">
      <c r="AF12952">
        <v>12949</v>
      </c>
      <c r="AG12952">
        <v>4092782</v>
      </c>
    </row>
    <row r="12953" spans="32:33" x14ac:dyDescent="0.25">
      <c r="AF12953">
        <v>12950</v>
      </c>
      <c r="AG12953">
        <v>4092787</v>
      </c>
    </row>
    <row r="12954" spans="32:33" x14ac:dyDescent="0.25">
      <c r="AF12954">
        <v>12951</v>
      </c>
      <c r="AG12954">
        <v>4092788</v>
      </c>
    </row>
    <row r="12955" spans="32:33" x14ac:dyDescent="0.25">
      <c r="AF12955">
        <v>12952</v>
      </c>
      <c r="AG12955">
        <v>4092783</v>
      </c>
    </row>
    <row r="12956" spans="32:33" x14ac:dyDescent="0.25">
      <c r="AF12956">
        <v>12953</v>
      </c>
      <c r="AG12956">
        <v>4092746</v>
      </c>
    </row>
    <row r="12957" spans="32:33" x14ac:dyDescent="0.25">
      <c r="AF12957">
        <v>12954</v>
      </c>
      <c r="AG12957">
        <v>4092701</v>
      </c>
    </row>
    <row r="12958" spans="32:33" x14ac:dyDescent="0.25">
      <c r="AF12958">
        <v>12955</v>
      </c>
      <c r="AG12958">
        <v>4092713</v>
      </c>
    </row>
    <row r="12959" spans="32:33" x14ac:dyDescent="0.25">
      <c r="AF12959">
        <v>12956</v>
      </c>
      <c r="AG12959">
        <v>4092722</v>
      </c>
    </row>
    <row r="12960" spans="32:33" x14ac:dyDescent="0.25">
      <c r="AF12960">
        <v>12957</v>
      </c>
      <c r="AG12960">
        <v>4092753</v>
      </c>
    </row>
    <row r="12961" spans="32:33" x14ac:dyDescent="0.25">
      <c r="AF12961">
        <v>12958</v>
      </c>
      <c r="AG12961">
        <v>4092728</v>
      </c>
    </row>
    <row r="12962" spans="32:33" x14ac:dyDescent="0.25">
      <c r="AF12962">
        <v>12959</v>
      </c>
      <c r="AG12962">
        <v>4092702</v>
      </c>
    </row>
    <row r="12963" spans="32:33" x14ac:dyDescent="0.25">
      <c r="AF12963">
        <v>12960</v>
      </c>
      <c r="AG12963">
        <v>4092685</v>
      </c>
    </row>
    <row r="12964" spans="32:33" x14ac:dyDescent="0.25">
      <c r="AF12964">
        <v>12961</v>
      </c>
      <c r="AG12964">
        <v>4092690</v>
      </c>
    </row>
    <row r="12965" spans="32:33" x14ac:dyDescent="0.25">
      <c r="AF12965">
        <v>12962</v>
      </c>
      <c r="AG12965">
        <v>4092698</v>
      </c>
    </row>
    <row r="12966" spans="32:33" x14ac:dyDescent="0.25">
      <c r="AF12966">
        <v>12963</v>
      </c>
      <c r="AG12966">
        <v>4092690</v>
      </c>
    </row>
    <row r="12967" spans="32:33" x14ac:dyDescent="0.25">
      <c r="AF12967">
        <v>12964</v>
      </c>
      <c r="AG12967">
        <v>4092709</v>
      </c>
    </row>
    <row r="12968" spans="32:33" x14ac:dyDescent="0.25">
      <c r="AF12968">
        <v>12965</v>
      </c>
      <c r="AG12968">
        <v>4092700</v>
      </c>
    </row>
    <row r="12969" spans="32:33" x14ac:dyDescent="0.25">
      <c r="AF12969">
        <v>12966</v>
      </c>
      <c r="AG12969">
        <v>4092701</v>
      </c>
    </row>
    <row r="12970" spans="32:33" x14ac:dyDescent="0.25">
      <c r="AF12970">
        <v>12967</v>
      </c>
      <c r="AG12970">
        <v>4092685</v>
      </c>
    </row>
    <row r="12971" spans="32:33" x14ac:dyDescent="0.25">
      <c r="AF12971">
        <v>12968</v>
      </c>
      <c r="AG12971">
        <v>4092699</v>
      </c>
    </row>
    <row r="12972" spans="32:33" x14ac:dyDescent="0.25">
      <c r="AF12972">
        <v>12969</v>
      </c>
      <c r="AG12972">
        <v>4092715</v>
      </c>
    </row>
    <row r="12973" spans="32:33" x14ac:dyDescent="0.25">
      <c r="AF12973">
        <v>12970</v>
      </c>
      <c r="AG12973">
        <v>4092718</v>
      </c>
    </row>
    <row r="12974" spans="32:33" x14ac:dyDescent="0.25">
      <c r="AF12974">
        <v>12971</v>
      </c>
      <c r="AG12974">
        <v>4092724</v>
      </c>
    </row>
    <row r="12975" spans="32:33" x14ac:dyDescent="0.25">
      <c r="AF12975">
        <v>12972</v>
      </c>
      <c r="AG12975">
        <v>4092737</v>
      </c>
    </row>
    <row r="12976" spans="32:33" x14ac:dyDescent="0.25">
      <c r="AF12976">
        <v>12973</v>
      </c>
      <c r="AG12976">
        <v>4092739</v>
      </c>
    </row>
    <row r="12977" spans="32:33" x14ac:dyDescent="0.25">
      <c r="AF12977">
        <v>12974</v>
      </c>
      <c r="AG12977">
        <v>4092735</v>
      </c>
    </row>
    <row r="12978" spans="32:33" x14ac:dyDescent="0.25">
      <c r="AF12978">
        <v>12975</v>
      </c>
      <c r="AG12978">
        <v>4092741</v>
      </c>
    </row>
    <row r="12979" spans="32:33" x14ac:dyDescent="0.25">
      <c r="AF12979">
        <v>12976</v>
      </c>
      <c r="AG12979">
        <v>4092748</v>
      </c>
    </row>
    <row r="12980" spans="32:33" x14ac:dyDescent="0.25">
      <c r="AF12980">
        <v>12977</v>
      </c>
      <c r="AG12980">
        <v>4092751</v>
      </c>
    </row>
    <row r="12981" spans="32:33" x14ac:dyDescent="0.25">
      <c r="AF12981">
        <v>12978</v>
      </c>
      <c r="AG12981">
        <v>4092756</v>
      </c>
    </row>
    <row r="12982" spans="32:33" x14ac:dyDescent="0.25">
      <c r="AF12982">
        <v>12979</v>
      </c>
      <c r="AG12982">
        <v>4092785</v>
      </c>
    </row>
    <row r="12983" spans="32:33" x14ac:dyDescent="0.25">
      <c r="AF12983">
        <v>12980</v>
      </c>
      <c r="AG12983">
        <v>4092863</v>
      </c>
    </row>
    <row r="12984" spans="32:33" x14ac:dyDescent="0.25">
      <c r="AF12984">
        <v>12981</v>
      </c>
      <c r="AG12984">
        <v>4092934</v>
      </c>
    </row>
    <row r="12985" spans="32:33" x14ac:dyDescent="0.25">
      <c r="AF12985">
        <v>12982</v>
      </c>
      <c r="AG12985">
        <v>4092931</v>
      </c>
    </row>
    <row r="12986" spans="32:33" x14ac:dyDescent="0.25">
      <c r="AF12986">
        <v>12983</v>
      </c>
      <c r="AG12986">
        <v>4092934</v>
      </c>
    </row>
    <row r="12987" spans="32:33" x14ac:dyDescent="0.25">
      <c r="AF12987">
        <v>12984</v>
      </c>
      <c r="AG12987">
        <v>4092942</v>
      </c>
    </row>
    <row r="12988" spans="32:33" x14ac:dyDescent="0.25">
      <c r="AF12988">
        <v>12985</v>
      </c>
      <c r="AG12988">
        <v>4092940</v>
      </c>
    </row>
    <row r="12989" spans="32:33" x14ac:dyDescent="0.25">
      <c r="AF12989">
        <v>12986</v>
      </c>
      <c r="AG12989">
        <v>4092933</v>
      </c>
    </row>
    <row r="12990" spans="32:33" x14ac:dyDescent="0.25">
      <c r="AF12990">
        <v>12987</v>
      </c>
      <c r="AG12990">
        <v>4092937</v>
      </c>
    </row>
    <row r="12991" spans="32:33" x14ac:dyDescent="0.25">
      <c r="AF12991">
        <v>12988</v>
      </c>
      <c r="AG12991">
        <v>4092902</v>
      </c>
    </row>
    <row r="12992" spans="32:33" x14ac:dyDescent="0.25">
      <c r="AF12992">
        <v>12989</v>
      </c>
      <c r="AG12992">
        <v>4092830</v>
      </c>
    </row>
    <row r="12993" spans="32:33" x14ac:dyDescent="0.25">
      <c r="AF12993">
        <v>12990</v>
      </c>
      <c r="AG12993">
        <v>4092768</v>
      </c>
    </row>
    <row r="12994" spans="32:33" x14ac:dyDescent="0.25">
      <c r="AF12994">
        <v>12991</v>
      </c>
      <c r="AG12994">
        <v>4092768</v>
      </c>
    </row>
    <row r="12995" spans="32:33" x14ac:dyDescent="0.25">
      <c r="AF12995">
        <v>12992</v>
      </c>
      <c r="AG12995">
        <v>4092761</v>
      </c>
    </row>
    <row r="12996" spans="32:33" x14ac:dyDescent="0.25">
      <c r="AF12996">
        <v>12993</v>
      </c>
      <c r="AG12996">
        <v>4092740</v>
      </c>
    </row>
    <row r="12997" spans="32:33" x14ac:dyDescent="0.25">
      <c r="AF12997">
        <v>12994</v>
      </c>
      <c r="AG12997">
        <v>4092737</v>
      </c>
    </row>
    <row r="12998" spans="32:33" x14ac:dyDescent="0.25">
      <c r="AF12998">
        <v>12995</v>
      </c>
      <c r="AG12998">
        <v>4092721</v>
      </c>
    </row>
    <row r="12999" spans="32:33" x14ac:dyDescent="0.25">
      <c r="AF12999">
        <v>12996</v>
      </c>
      <c r="AG12999">
        <v>4092718</v>
      </c>
    </row>
    <row r="13000" spans="32:33" x14ac:dyDescent="0.25">
      <c r="AF13000">
        <v>12997</v>
      </c>
      <c r="AG13000">
        <v>4092718</v>
      </c>
    </row>
    <row r="13001" spans="32:33" x14ac:dyDescent="0.25">
      <c r="AF13001">
        <v>12998</v>
      </c>
      <c r="AG13001">
        <v>4092708</v>
      </c>
    </row>
    <row r="13002" spans="32:33" x14ac:dyDescent="0.25">
      <c r="AF13002">
        <v>12999</v>
      </c>
      <c r="AG13002">
        <v>4092696</v>
      </c>
    </row>
    <row r="13003" spans="32:33" x14ac:dyDescent="0.25">
      <c r="AF13003">
        <v>13000</v>
      </c>
      <c r="AG13003">
        <v>4092688</v>
      </c>
    </row>
    <row r="13004" spans="32:33" x14ac:dyDescent="0.25">
      <c r="AF13004">
        <v>13001</v>
      </c>
      <c r="AG13004">
        <v>4092674</v>
      </c>
    </row>
    <row r="13005" spans="32:33" x14ac:dyDescent="0.25">
      <c r="AF13005">
        <v>13002</v>
      </c>
      <c r="AG13005">
        <v>4092679</v>
      </c>
    </row>
    <row r="13006" spans="32:33" x14ac:dyDescent="0.25">
      <c r="AF13006">
        <v>13003</v>
      </c>
      <c r="AG13006">
        <v>4092679</v>
      </c>
    </row>
    <row r="13007" spans="32:33" x14ac:dyDescent="0.25">
      <c r="AF13007">
        <v>13004</v>
      </c>
      <c r="AG13007">
        <v>4092679</v>
      </c>
    </row>
    <row r="13008" spans="32:33" x14ac:dyDescent="0.25">
      <c r="AF13008">
        <v>13005</v>
      </c>
      <c r="AG13008">
        <v>4092710</v>
      </c>
    </row>
    <row r="13009" spans="32:33" x14ac:dyDescent="0.25">
      <c r="AF13009">
        <v>13006</v>
      </c>
      <c r="AG13009">
        <v>4092790</v>
      </c>
    </row>
    <row r="13010" spans="32:33" x14ac:dyDescent="0.25">
      <c r="AF13010">
        <v>13007</v>
      </c>
      <c r="AG13010">
        <v>4092790</v>
      </c>
    </row>
    <row r="13011" spans="32:33" x14ac:dyDescent="0.25">
      <c r="AF13011">
        <v>13008</v>
      </c>
      <c r="AG13011">
        <v>4092865</v>
      </c>
    </row>
    <row r="13012" spans="32:33" x14ac:dyDescent="0.25">
      <c r="AF13012">
        <v>13009</v>
      </c>
      <c r="AG13012">
        <v>4092943</v>
      </c>
    </row>
    <row r="13013" spans="32:33" x14ac:dyDescent="0.25">
      <c r="AF13013">
        <v>13010</v>
      </c>
      <c r="AG13013">
        <v>4092927</v>
      </c>
    </row>
    <row r="13014" spans="32:33" x14ac:dyDescent="0.25">
      <c r="AF13014">
        <v>13011</v>
      </c>
      <c r="AG13014">
        <v>4092929</v>
      </c>
    </row>
    <row r="13015" spans="32:33" x14ac:dyDescent="0.25">
      <c r="AF13015">
        <v>13012</v>
      </c>
      <c r="AG13015">
        <v>4092918</v>
      </c>
    </row>
    <row r="13016" spans="32:33" x14ac:dyDescent="0.25">
      <c r="AF13016">
        <v>13013</v>
      </c>
      <c r="AG13016">
        <v>4092923</v>
      </c>
    </row>
    <row r="13017" spans="32:33" x14ac:dyDescent="0.25">
      <c r="AF13017">
        <v>13014</v>
      </c>
      <c r="AG13017">
        <v>4092917</v>
      </c>
    </row>
    <row r="13018" spans="32:33" x14ac:dyDescent="0.25">
      <c r="AF13018">
        <v>13015</v>
      </c>
      <c r="AG13018">
        <v>4092903</v>
      </c>
    </row>
    <row r="13019" spans="32:33" x14ac:dyDescent="0.25">
      <c r="AF13019">
        <v>13016</v>
      </c>
      <c r="AG13019">
        <v>4092879</v>
      </c>
    </row>
    <row r="13020" spans="32:33" x14ac:dyDescent="0.25">
      <c r="AF13020">
        <v>13017</v>
      </c>
      <c r="AG13020">
        <v>4092877</v>
      </c>
    </row>
    <row r="13021" spans="32:33" x14ac:dyDescent="0.25">
      <c r="AF13021">
        <v>13018</v>
      </c>
      <c r="AG13021">
        <v>4092872</v>
      </c>
    </row>
    <row r="13022" spans="32:33" x14ac:dyDescent="0.25">
      <c r="AF13022">
        <v>13019</v>
      </c>
      <c r="AG13022">
        <v>4092872</v>
      </c>
    </row>
    <row r="13023" spans="32:33" x14ac:dyDescent="0.25">
      <c r="AF13023">
        <v>13020</v>
      </c>
      <c r="AG13023">
        <v>4092977</v>
      </c>
    </row>
    <row r="13024" spans="32:33" x14ac:dyDescent="0.25">
      <c r="AF13024">
        <v>13021</v>
      </c>
      <c r="AG13024">
        <v>4093090</v>
      </c>
    </row>
    <row r="13025" spans="32:33" x14ac:dyDescent="0.25">
      <c r="AF13025">
        <v>13022</v>
      </c>
      <c r="AG13025">
        <v>4093207</v>
      </c>
    </row>
    <row r="13026" spans="32:33" x14ac:dyDescent="0.25">
      <c r="AF13026">
        <v>13023</v>
      </c>
      <c r="AG13026">
        <v>4093289</v>
      </c>
    </row>
    <row r="13027" spans="32:33" x14ac:dyDescent="0.25">
      <c r="AF13027">
        <v>13024</v>
      </c>
      <c r="AG13027">
        <v>4093338</v>
      </c>
    </row>
    <row r="13028" spans="32:33" x14ac:dyDescent="0.25">
      <c r="AF13028">
        <v>13025</v>
      </c>
      <c r="AG13028">
        <v>4093275</v>
      </c>
    </row>
    <row r="13029" spans="32:33" x14ac:dyDescent="0.25">
      <c r="AF13029">
        <v>13026</v>
      </c>
      <c r="AG13029">
        <v>4093220</v>
      </c>
    </row>
    <row r="13030" spans="32:33" x14ac:dyDescent="0.25">
      <c r="AF13030">
        <v>13027</v>
      </c>
      <c r="AG13030">
        <v>4093213</v>
      </c>
    </row>
    <row r="13031" spans="32:33" x14ac:dyDescent="0.25">
      <c r="AF13031">
        <v>13028</v>
      </c>
      <c r="AG13031">
        <v>4093161</v>
      </c>
    </row>
    <row r="13032" spans="32:33" x14ac:dyDescent="0.25">
      <c r="AF13032">
        <v>13029</v>
      </c>
      <c r="AG13032">
        <v>4093073</v>
      </c>
    </row>
    <row r="13033" spans="32:33" x14ac:dyDescent="0.25">
      <c r="AF13033">
        <v>13030</v>
      </c>
      <c r="AG13033">
        <v>4092957</v>
      </c>
    </row>
    <row r="13034" spans="32:33" x14ac:dyDescent="0.25">
      <c r="AF13034">
        <v>13031</v>
      </c>
      <c r="AG13034">
        <v>4092843</v>
      </c>
    </row>
    <row r="13035" spans="32:33" x14ac:dyDescent="0.25">
      <c r="AF13035">
        <v>13032</v>
      </c>
      <c r="AG13035">
        <v>4092756</v>
      </c>
    </row>
    <row r="13036" spans="32:33" x14ac:dyDescent="0.25">
      <c r="AF13036">
        <v>13033</v>
      </c>
      <c r="AG13036">
        <v>4092695</v>
      </c>
    </row>
    <row r="13037" spans="32:33" x14ac:dyDescent="0.25">
      <c r="AF13037">
        <v>13034</v>
      </c>
      <c r="AG13037">
        <v>4092695</v>
      </c>
    </row>
    <row r="13038" spans="32:33" x14ac:dyDescent="0.25">
      <c r="AF13038">
        <v>13035</v>
      </c>
      <c r="AG13038">
        <v>4092705</v>
      </c>
    </row>
    <row r="13039" spans="32:33" x14ac:dyDescent="0.25">
      <c r="AF13039">
        <v>13036</v>
      </c>
      <c r="AG13039">
        <v>4092716</v>
      </c>
    </row>
    <row r="13040" spans="32:33" x14ac:dyDescent="0.25">
      <c r="AF13040">
        <v>13037</v>
      </c>
      <c r="AG13040">
        <v>4092710</v>
      </c>
    </row>
    <row r="13041" spans="32:33" x14ac:dyDescent="0.25">
      <c r="AF13041">
        <v>13038</v>
      </c>
      <c r="AG13041">
        <v>4092695</v>
      </c>
    </row>
    <row r="13042" spans="32:33" x14ac:dyDescent="0.25">
      <c r="AF13042">
        <v>13039</v>
      </c>
      <c r="AG13042">
        <v>4092690</v>
      </c>
    </row>
    <row r="13043" spans="32:33" x14ac:dyDescent="0.25">
      <c r="AF13043">
        <v>13040</v>
      </c>
      <c r="AG13043">
        <v>4092687</v>
      </c>
    </row>
    <row r="13044" spans="32:33" x14ac:dyDescent="0.25">
      <c r="AF13044">
        <v>13041</v>
      </c>
      <c r="AG13044">
        <v>4092689</v>
      </c>
    </row>
    <row r="13045" spans="32:33" x14ac:dyDescent="0.25">
      <c r="AF13045">
        <v>13042</v>
      </c>
      <c r="AG13045">
        <v>4092730</v>
      </c>
    </row>
    <row r="13046" spans="32:33" x14ac:dyDescent="0.25">
      <c r="AF13046">
        <v>13043</v>
      </c>
      <c r="AG13046">
        <v>4092790</v>
      </c>
    </row>
    <row r="13047" spans="32:33" x14ac:dyDescent="0.25">
      <c r="AF13047">
        <v>13044</v>
      </c>
      <c r="AG13047">
        <v>4092894</v>
      </c>
    </row>
    <row r="13048" spans="32:33" x14ac:dyDescent="0.25">
      <c r="AF13048">
        <v>13045</v>
      </c>
      <c r="AG13048">
        <v>4092977</v>
      </c>
    </row>
    <row r="13049" spans="32:33" x14ac:dyDescent="0.25">
      <c r="AF13049">
        <v>13046</v>
      </c>
      <c r="AG13049">
        <v>4093059</v>
      </c>
    </row>
    <row r="13050" spans="32:33" x14ac:dyDescent="0.25">
      <c r="AF13050">
        <v>13047</v>
      </c>
      <c r="AG13050">
        <v>4093075</v>
      </c>
    </row>
    <row r="13051" spans="32:33" x14ac:dyDescent="0.25">
      <c r="AF13051">
        <v>13048</v>
      </c>
      <c r="AG13051">
        <v>4093088</v>
      </c>
    </row>
    <row r="13052" spans="32:33" x14ac:dyDescent="0.25">
      <c r="AF13052">
        <v>13049</v>
      </c>
      <c r="AG13052">
        <v>4093089</v>
      </c>
    </row>
    <row r="13053" spans="32:33" x14ac:dyDescent="0.25">
      <c r="AF13053">
        <v>13050</v>
      </c>
      <c r="AG13053">
        <v>4093089</v>
      </c>
    </row>
    <row r="13054" spans="32:33" x14ac:dyDescent="0.25">
      <c r="AF13054">
        <v>13051</v>
      </c>
      <c r="AG13054">
        <v>4093089</v>
      </c>
    </row>
    <row r="13055" spans="32:33" x14ac:dyDescent="0.25">
      <c r="AF13055">
        <v>13052</v>
      </c>
      <c r="AG13055">
        <v>4092974</v>
      </c>
    </row>
    <row r="13056" spans="32:33" x14ac:dyDescent="0.25">
      <c r="AF13056">
        <v>13053</v>
      </c>
      <c r="AG13056">
        <v>4092906</v>
      </c>
    </row>
    <row r="13057" spans="32:33" x14ac:dyDescent="0.25">
      <c r="AF13057">
        <v>13054</v>
      </c>
      <c r="AG13057">
        <v>4092773</v>
      </c>
    </row>
    <row r="13058" spans="32:33" x14ac:dyDescent="0.25">
      <c r="AF13058">
        <v>13055</v>
      </c>
      <c r="AG13058">
        <v>4092685</v>
      </c>
    </row>
    <row r="13059" spans="32:33" x14ac:dyDescent="0.25">
      <c r="AF13059">
        <v>13056</v>
      </c>
      <c r="AG13059">
        <v>4092667</v>
      </c>
    </row>
    <row r="13060" spans="32:33" x14ac:dyDescent="0.25">
      <c r="AF13060">
        <v>13057</v>
      </c>
      <c r="AG13060">
        <v>4092650</v>
      </c>
    </row>
    <row r="13061" spans="32:33" x14ac:dyDescent="0.25">
      <c r="AF13061">
        <v>13058</v>
      </c>
      <c r="AG13061">
        <v>4092650</v>
      </c>
    </row>
    <row r="13062" spans="32:33" x14ac:dyDescent="0.25">
      <c r="AF13062">
        <v>13059</v>
      </c>
      <c r="AG13062">
        <v>4092652</v>
      </c>
    </row>
    <row r="13063" spans="32:33" x14ac:dyDescent="0.25">
      <c r="AF13063">
        <v>13060</v>
      </c>
      <c r="AG13063">
        <v>4092661</v>
      </c>
    </row>
    <row r="13064" spans="32:33" x14ac:dyDescent="0.25">
      <c r="AF13064">
        <v>13061</v>
      </c>
      <c r="AG13064">
        <v>4092670</v>
      </c>
    </row>
    <row r="13065" spans="32:33" x14ac:dyDescent="0.25">
      <c r="AF13065">
        <v>13062</v>
      </c>
      <c r="AG13065">
        <v>4092673</v>
      </c>
    </row>
    <row r="13066" spans="32:33" x14ac:dyDescent="0.25">
      <c r="AF13066">
        <v>13063</v>
      </c>
      <c r="AG13066">
        <v>4092692</v>
      </c>
    </row>
    <row r="13067" spans="32:33" x14ac:dyDescent="0.25">
      <c r="AF13067">
        <v>13064</v>
      </c>
      <c r="AG13067">
        <v>4092730</v>
      </c>
    </row>
    <row r="13068" spans="32:33" x14ac:dyDescent="0.25">
      <c r="AF13068">
        <v>13065</v>
      </c>
      <c r="AG13068">
        <v>4092834</v>
      </c>
    </row>
    <row r="13069" spans="32:33" x14ac:dyDescent="0.25">
      <c r="AF13069">
        <v>13066</v>
      </c>
      <c r="AG13069">
        <v>4092879</v>
      </c>
    </row>
    <row r="13070" spans="32:33" x14ac:dyDescent="0.25">
      <c r="AF13070">
        <v>13067</v>
      </c>
      <c r="AG13070">
        <v>4092984</v>
      </c>
    </row>
    <row r="13071" spans="32:33" x14ac:dyDescent="0.25">
      <c r="AF13071">
        <v>13068</v>
      </c>
      <c r="AG13071">
        <v>4093031</v>
      </c>
    </row>
    <row r="13072" spans="32:33" x14ac:dyDescent="0.25">
      <c r="AF13072">
        <v>13069</v>
      </c>
      <c r="AG13072">
        <v>4093090</v>
      </c>
    </row>
    <row r="13073" spans="32:33" x14ac:dyDescent="0.25">
      <c r="AF13073">
        <v>13070</v>
      </c>
      <c r="AG13073">
        <v>4093190</v>
      </c>
    </row>
    <row r="13074" spans="32:33" x14ac:dyDescent="0.25">
      <c r="AF13074">
        <v>13071</v>
      </c>
      <c r="AG13074">
        <v>4093254</v>
      </c>
    </row>
    <row r="13075" spans="32:33" x14ac:dyDescent="0.25">
      <c r="AF13075">
        <v>13072</v>
      </c>
      <c r="AG13075">
        <v>4093312</v>
      </c>
    </row>
    <row r="13076" spans="32:33" x14ac:dyDescent="0.25">
      <c r="AF13076">
        <v>13073</v>
      </c>
      <c r="AG13076">
        <v>4093385</v>
      </c>
    </row>
    <row r="13077" spans="32:33" x14ac:dyDescent="0.25">
      <c r="AF13077">
        <v>13074</v>
      </c>
      <c r="AG13077">
        <v>4093319</v>
      </c>
    </row>
    <row r="13078" spans="32:33" x14ac:dyDescent="0.25">
      <c r="AF13078">
        <v>13075</v>
      </c>
      <c r="AG13078">
        <v>4093267</v>
      </c>
    </row>
    <row r="13079" spans="32:33" x14ac:dyDescent="0.25">
      <c r="AF13079">
        <v>13076</v>
      </c>
      <c r="AG13079">
        <v>4093322</v>
      </c>
    </row>
    <row r="13080" spans="32:33" x14ac:dyDescent="0.25">
      <c r="AF13080">
        <v>13077</v>
      </c>
      <c r="AG13080">
        <v>4093248</v>
      </c>
    </row>
    <row r="13081" spans="32:33" x14ac:dyDescent="0.25">
      <c r="AF13081">
        <v>13078</v>
      </c>
      <c r="AG13081">
        <v>4093208</v>
      </c>
    </row>
    <row r="13082" spans="32:33" x14ac:dyDescent="0.25">
      <c r="AF13082">
        <v>13079</v>
      </c>
      <c r="AG13082">
        <v>4093152</v>
      </c>
    </row>
    <row r="13083" spans="32:33" x14ac:dyDescent="0.25">
      <c r="AF13083">
        <v>13080</v>
      </c>
      <c r="AG13083">
        <v>4093042</v>
      </c>
    </row>
    <row r="13084" spans="32:33" x14ac:dyDescent="0.25">
      <c r="AF13084">
        <v>13081</v>
      </c>
      <c r="AG13084">
        <v>4092964</v>
      </c>
    </row>
    <row r="13085" spans="32:33" x14ac:dyDescent="0.25">
      <c r="AF13085">
        <v>13082</v>
      </c>
      <c r="AG13085">
        <v>4092893</v>
      </c>
    </row>
    <row r="13086" spans="32:33" x14ac:dyDescent="0.25">
      <c r="AF13086">
        <v>13083</v>
      </c>
      <c r="AG13086">
        <v>4092804</v>
      </c>
    </row>
    <row r="13087" spans="32:33" x14ac:dyDescent="0.25">
      <c r="AF13087">
        <v>13084</v>
      </c>
      <c r="AG13087">
        <v>4092859</v>
      </c>
    </row>
    <row r="13088" spans="32:33" x14ac:dyDescent="0.25">
      <c r="AF13088">
        <v>13085</v>
      </c>
      <c r="AG13088">
        <v>4092835</v>
      </c>
    </row>
    <row r="13089" spans="32:33" x14ac:dyDescent="0.25">
      <c r="AF13089">
        <v>13086</v>
      </c>
      <c r="AG13089">
        <v>4092837</v>
      </c>
    </row>
    <row r="13090" spans="32:33" x14ac:dyDescent="0.25">
      <c r="AF13090">
        <v>13087</v>
      </c>
      <c r="AG13090">
        <v>4092956</v>
      </c>
    </row>
    <row r="13091" spans="32:33" x14ac:dyDescent="0.25">
      <c r="AF13091">
        <v>13088</v>
      </c>
      <c r="AG13091">
        <v>4092971</v>
      </c>
    </row>
    <row r="13092" spans="32:33" x14ac:dyDescent="0.25">
      <c r="AF13092">
        <v>13089</v>
      </c>
      <c r="AG13092">
        <v>4092983</v>
      </c>
    </row>
    <row r="13093" spans="32:33" x14ac:dyDescent="0.25">
      <c r="AF13093">
        <v>13090</v>
      </c>
      <c r="AG13093">
        <v>4093022</v>
      </c>
    </row>
    <row r="13094" spans="32:33" x14ac:dyDescent="0.25">
      <c r="AF13094">
        <v>13091</v>
      </c>
      <c r="AG13094">
        <v>4093159</v>
      </c>
    </row>
    <row r="13095" spans="32:33" x14ac:dyDescent="0.25">
      <c r="AF13095">
        <v>13092</v>
      </c>
      <c r="AG13095">
        <v>4093148</v>
      </c>
    </row>
    <row r="13096" spans="32:33" x14ac:dyDescent="0.25">
      <c r="AF13096">
        <v>13093</v>
      </c>
      <c r="AG13096">
        <v>4093146</v>
      </c>
    </row>
    <row r="13097" spans="32:33" x14ac:dyDescent="0.25">
      <c r="AF13097">
        <v>13094</v>
      </c>
      <c r="AG13097">
        <v>4093055</v>
      </c>
    </row>
    <row r="13098" spans="32:33" x14ac:dyDescent="0.25">
      <c r="AF13098">
        <v>13095</v>
      </c>
      <c r="AG13098">
        <v>4093036</v>
      </c>
    </row>
    <row r="13099" spans="32:33" x14ac:dyDescent="0.25">
      <c r="AF13099">
        <v>13096</v>
      </c>
      <c r="AG13099">
        <v>4093016</v>
      </c>
    </row>
    <row r="13100" spans="32:33" x14ac:dyDescent="0.25">
      <c r="AF13100">
        <v>13097</v>
      </c>
      <c r="AG13100">
        <v>4092979</v>
      </c>
    </row>
    <row r="13101" spans="32:33" x14ac:dyDescent="0.25">
      <c r="AF13101">
        <v>13098</v>
      </c>
      <c r="AG13101">
        <v>4093064</v>
      </c>
    </row>
    <row r="13102" spans="32:33" x14ac:dyDescent="0.25">
      <c r="AF13102">
        <v>13099</v>
      </c>
      <c r="AG13102">
        <v>4093139</v>
      </c>
    </row>
    <row r="13103" spans="32:33" x14ac:dyDescent="0.25">
      <c r="AF13103">
        <v>13100</v>
      </c>
      <c r="AG13103">
        <v>4093099</v>
      </c>
    </row>
    <row r="13104" spans="32:33" x14ac:dyDescent="0.25">
      <c r="AF13104">
        <v>13101</v>
      </c>
      <c r="AG13104">
        <v>4092973</v>
      </c>
    </row>
    <row r="13105" spans="32:33" x14ac:dyDescent="0.25">
      <c r="AF13105">
        <v>13102</v>
      </c>
      <c r="AG13105">
        <v>4092955</v>
      </c>
    </row>
    <row r="13106" spans="32:33" x14ac:dyDescent="0.25">
      <c r="AF13106">
        <v>13103</v>
      </c>
      <c r="AG13106">
        <v>4092942</v>
      </c>
    </row>
    <row r="13107" spans="32:33" x14ac:dyDescent="0.25">
      <c r="AF13107">
        <v>13104</v>
      </c>
      <c r="AG13107">
        <v>4092930</v>
      </c>
    </row>
    <row r="13108" spans="32:33" x14ac:dyDescent="0.25">
      <c r="AF13108">
        <v>13105</v>
      </c>
      <c r="AG13108">
        <v>4092903</v>
      </c>
    </row>
    <row r="13109" spans="32:33" x14ac:dyDescent="0.25">
      <c r="AF13109">
        <v>13106</v>
      </c>
      <c r="AG13109">
        <v>4092786</v>
      </c>
    </row>
    <row r="13110" spans="32:33" x14ac:dyDescent="0.25">
      <c r="AF13110">
        <v>13107</v>
      </c>
      <c r="AG13110">
        <v>4092676</v>
      </c>
    </row>
    <row r="13111" spans="32:33" x14ac:dyDescent="0.25">
      <c r="AF13111">
        <v>13108</v>
      </c>
      <c r="AG13111">
        <v>4092575</v>
      </c>
    </row>
    <row r="13112" spans="32:33" x14ac:dyDescent="0.25">
      <c r="AF13112">
        <v>13109</v>
      </c>
      <c r="AG13112">
        <v>4092562</v>
      </c>
    </row>
    <row r="13113" spans="32:33" x14ac:dyDescent="0.25">
      <c r="AF13113">
        <v>13110</v>
      </c>
      <c r="AG13113">
        <v>4092557</v>
      </c>
    </row>
    <row r="13114" spans="32:33" x14ac:dyDescent="0.25">
      <c r="AF13114">
        <v>13111</v>
      </c>
      <c r="AG13114">
        <v>4092556</v>
      </c>
    </row>
    <row r="13115" spans="32:33" x14ac:dyDescent="0.25">
      <c r="AF13115">
        <v>13112</v>
      </c>
      <c r="AG13115">
        <v>4092553</v>
      </c>
    </row>
    <row r="13116" spans="32:33" x14ac:dyDescent="0.25">
      <c r="AF13116">
        <v>13113</v>
      </c>
      <c r="AG13116">
        <v>4092548</v>
      </c>
    </row>
    <row r="13117" spans="32:33" x14ac:dyDescent="0.25">
      <c r="AF13117">
        <v>13114</v>
      </c>
      <c r="AG13117">
        <v>4092537</v>
      </c>
    </row>
    <row r="13118" spans="32:33" x14ac:dyDescent="0.25">
      <c r="AF13118">
        <v>13115</v>
      </c>
      <c r="AG13118">
        <v>4092539</v>
      </c>
    </row>
    <row r="13119" spans="32:33" x14ac:dyDescent="0.25">
      <c r="AF13119">
        <v>13116</v>
      </c>
      <c r="AG13119">
        <v>4092529</v>
      </c>
    </row>
    <row r="13120" spans="32:33" x14ac:dyDescent="0.25">
      <c r="AF13120">
        <v>13117</v>
      </c>
      <c r="AG13120">
        <v>4092521</v>
      </c>
    </row>
    <row r="13121" spans="32:33" x14ac:dyDescent="0.25">
      <c r="AF13121">
        <v>13118</v>
      </c>
      <c r="AG13121">
        <v>4092510</v>
      </c>
    </row>
    <row r="13122" spans="32:33" x14ac:dyDescent="0.25">
      <c r="AF13122">
        <v>13119</v>
      </c>
      <c r="AG13122">
        <v>4092503</v>
      </c>
    </row>
    <row r="13123" spans="32:33" x14ac:dyDescent="0.25">
      <c r="AF13123">
        <v>13120</v>
      </c>
      <c r="AG13123">
        <v>4092493</v>
      </c>
    </row>
    <row r="13124" spans="32:33" x14ac:dyDescent="0.25">
      <c r="AF13124">
        <v>13121</v>
      </c>
      <c r="AG13124">
        <v>4092502</v>
      </c>
    </row>
    <row r="13125" spans="32:33" x14ac:dyDescent="0.25">
      <c r="AF13125">
        <v>13122</v>
      </c>
      <c r="AG13125">
        <v>4092515</v>
      </c>
    </row>
    <row r="13126" spans="32:33" x14ac:dyDescent="0.25">
      <c r="AF13126">
        <v>13123</v>
      </c>
      <c r="AG13126">
        <v>4092528</v>
      </c>
    </row>
    <row r="13127" spans="32:33" x14ac:dyDescent="0.25">
      <c r="AF13127">
        <v>13124</v>
      </c>
      <c r="AG13127">
        <v>4092541</v>
      </c>
    </row>
    <row r="13128" spans="32:33" x14ac:dyDescent="0.25">
      <c r="AF13128">
        <v>13125</v>
      </c>
      <c r="AG13128">
        <v>4092545</v>
      </c>
    </row>
    <row r="13129" spans="32:33" x14ac:dyDescent="0.25">
      <c r="AF13129">
        <v>13126</v>
      </c>
      <c r="AG13129">
        <v>4092564</v>
      </c>
    </row>
    <row r="13130" spans="32:33" x14ac:dyDescent="0.25">
      <c r="AF13130">
        <v>13127</v>
      </c>
      <c r="AG13130">
        <v>4092584</v>
      </c>
    </row>
    <row r="13131" spans="32:33" x14ac:dyDescent="0.25">
      <c r="AF13131">
        <v>13128</v>
      </c>
      <c r="AG13131">
        <v>4092606</v>
      </c>
    </row>
    <row r="13132" spans="32:33" x14ac:dyDescent="0.25">
      <c r="AF13132">
        <v>13129</v>
      </c>
      <c r="AG13132">
        <v>4092677</v>
      </c>
    </row>
    <row r="13133" spans="32:33" x14ac:dyDescent="0.25">
      <c r="AF13133">
        <v>13130</v>
      </c>
      <c r="AG13133">
        <v>4092756</v>
      </c>
    </row>
    <row r="13134" spans="32:33" x14ac:dyDescent="0.25">
      <c r="AF13134">
        <v>13131</v>
      </c>
      <c r="AG13134">
        <v>4092806</v>
      </c>
    </row>
    <row r="13135" spans="32:33" x14ac:dyDescent="0.25">
      <c r="AF13135">
        <v>13132</v>
      </c>
      <c r="AG13135">
        <v>4092812</v>
      </c>
    </row>
    <row r="13136" spans="32:33" x14ac:dyDescent="0.25">
      <c r="AF13136">
        <v>13133</v>
      </c>
      <c r="AG13136">
        <v>4092840</v>
      </c>
    </row>
    <row r="13137" spans="32:33" x14ac:dyDescent="0.25">
      <c r="AF13137">
        <v>13134</v>
      </c>
      <c r="AG13137">
        <v>4092935</v>
      </c>
    </row>
    <row r="13138" spans="32:33" x14ac:dyDescent="0.25">
      <c r="AF13138">
        <v>13135</v>
      </c>
      <c r="AG13138">
        <v>4093029</v>
      </c>
    </row>
    <row r="13139" spans="32:33" x14ac:dyDescent="0.25">
      <c r="AF13139">
        <v>13136</v>
      </c>
      <c r="AG13139">
        <v>4093112</v>
      </c>
    </row>
    <row r="13140" spans="32:33" x14ac:dyDescent="0.25">
      <c r="AF13140">
        <v>13137</v>
      </c>
      <c r="AG13140">
        <v>4093204</v>
      </c>
    </row>
    <row r="13141" spans="32:33" x14ac:dyDescent="0.25">
      <c r="AF13141">
        <v>13138</v>
      </c>
      <c r="AG13141">
        <v>4093230</v>
      </c>
    </row>
    <row r="13142" spans="32:33" x14ac:dyDescent="0.25">
      <c r="AF13142">
        <v>13139</v>
      </c>
      <c r="AG13142">
        <v>4093209</v>
      </c>
    </row>
    <row r="13143" spans="32:33" x14ac:dyDescent="0.25">
      <c r="AF13143">
        <v>13140</v>
      </c>
      <c r="AG13143">
        <v>4093191</v>
      </c>
    </row>
    <row r="13144" spans="32:33" x14ac:dyDescent="0.25">
      <c r="AF13144">
        <v>13141</v>
      </c>
      <c r="AG13144">
        <v>4093216</v>
      </c>
    </row>
    <row r="13145" spans="32:33" x14ac:dyDescent="0.25">
      <c r="AF13145">
        <v>13142</v>
      </c>
      <c r="AG13145">
        <v>4093240</v>
      </c>
    </row>
    <row r="13146" spans="32:33" x14ac:dyDescent="0.25">
      <c r="AF13146">
        <v>13143</v>
      </c>
      <c r="AG13146">
        <v>4093272</v>
      </c>
    </row>
    <row r="13147" spans="32:33" x14ac:dyDescent="0.25">
      <c r="AF13147">
        <v>13144</v>
      </c>
      <c r="AG13147">
        <v>4093231</v>
      </c>
    </row>
    <row r="13148" spans="32:33" x14ac:dyDescent="0.25">
      <c r="AF13148">
        <v>13145</v>
      </c>
      <c r="AG13148">
        <v>4093189</v>
      </c>
    </row>
    <row r="13149" spans="32:33" x14ac:dyDescent="0.25">
      <c r="AF13149">
        <v>13146</v>
      </c>
      <c r="AG13149">
        <v>4093135</v>
      </c>
    </row>
    <row r="13150" spans="32:33" x14ac:dyDescent="0.25">
      <c r="AF13150">
        <v>13147</v>
      </c>
      <c r="AG13150">
        <v>4093081</v>
      </c>
    </row>
    <row r="13151" spans="32:33" x14ac:dyDescent="0.25">
      <c r="AF13151">
        <v>13148</v>
      </c>
      <c r="AG13151">
        <v>4093021</v>
      </c>
    </row>
    <row r="13152" spans="32:33" x14ac:dyDescent="0.25">
      <c r="AF13152">
        <v>13149</v>
      </c>
      <c r="AG13152">
        <v>4092983</v>
      </c>
    </row>
    <row r="13153" spans="32:33" x14ac:dyDescent="0.25">
      <c r="AF13153">
        <v>13150</v>
      </c>
      <c r="AG13153">
        <v>4092929</v>
      </c>
    </row>
    <row r="13154" spans="32:33" x14ac:dyDescent="0.25">
      <c r="AF13154">
        <v>13151</v>
      </c>
      <c r="AG13154">
        <v>4092909</v>
      </c>
    </row>
    <row r="13155" spans="32:33" x14ac:dyDescent="0.25">
      <c r="AF13155">
        <v>13152</v>
      </c>
      <c r="AG13155">
        <v>4092941</v>
      </c>
    </row>
    <row r="13156" spans="32:33" x14ac:dyDescent="0.25">
      <c r="AF13156">
        <v>13153</v>
      </c>
      <c r="AG13156">
        <v>4092936</v>
      </c>
    </row>
    <row r="13157" spans="32:33" x14ac:dyDescent="0.25">
      <c r="AF13157">
        <v>13154</v>
      </c>
      <c r="AG13157">
        <v>4092885</v>
      </c>
    </row>
    <row r="13158" spans="32:33" x14ac:dyDescent="0.25">
      <c r="AF13158">
        <v>13155</v>
      </c>
      <c r="AG13158">
        <v>4092860</v>
      </c>
    </row>
    <row r="13159" spans="32:33" x14ac:dyDescent="0.25">
      <c r="AF13159">
        <v>13156</v>
      </c>
      <c r="AG13159">
        <v>4092836</v>
      </c>
    </row>
    <row r="13160" spans="32:33" x14ac:dyDescent="0.25">
      <c r="AF13160">
        <v>13157</v>
      </c>
      <c r="AG13160">
        <v>4092840</v>
      </c>
    </row>
    <row r="13161" spans="32:33" x14ac:dyDescent="0.25">
      <c r="AF13161">
        <v>13158</v>
      </c>
      <c r="AG13161">
        <v>4092829</v>
      </c>
    </row>
    <row r="13162" spans="32:33" x14ac:dyDescent="0.25">
      <c r="AF13162">
        <v>13159</v>
      </c>
      <c r="AG13162">
        <v>4092821</v>
      </c>
    </row>
    <row r="13163" spans="32:33" x14ac:dyDescent="0.25">
      <c r="AF13163">
        <v>13160</v>
      </c>
      <c r="AG13163">
        <v>4092828</v>
      </c>
    </row>
    <row r="13164" spans="32:33" x14ac:dyDescent="0.25">
      <c r="AF13164">
        <v>13161</v>
      </c>
      <c r="AG13164">
        <v>4092778</v>
      </c>
    </row>
    <row r="13165" spans="32:33" x14ac:dyDescent="0.25">
      <c r="AF13165">
        <v>13162</v>
      </c>
      <c r="AG13165">
        <v>4092706</v>
      </c>
    </row>
    <row r="13166" spans="32:33" x14ac:dyDescent="0.25">
      <c r="AF13166">
        <v>13163</v>
      </c>
      <c r="AG13166">
        <v>4092706</v>
      </c>
    </row>
    <row r="13167" spans="32:33" x14ac:dyDescent="0.25">
      <c r="AF13167">
        <v>13164</v>
      </c>
      <c r="AG13167">
        <v>4092768</v>
      </c>
    </row>
    <row r="13168" spans="32:33" x14ac:dyDescent="0.25">
      <c r="AF13168">
        <v>13165</v>
      </c>
      <c r="AG13168">
        <v>4092799</v>
      </c>
    </row>
    <row r="13169" spans="32:33" x14ac:dyDescent="0.25">
      <c r="AF13169">
        <v>13166</v>
      </c>
      <c r="AG13169">
        <v>4092828</v>
      </c>
    </row>
    <row r="13170" spans="32:33" x14ac:dyDescent="0.25">
      <c r="AF13170">
        <v>13167</v>
      </c>
      <c r="AG13170">
        <v>4092823</v>
      </c>
    </row>
    <row r="13171" spans="32:33" x14ac:dyDescent="0.25">
      <c r="AF13171">
        <v>13168</v>
      </c>
      <c r="AG13171">
        <v>4092841</v>
      </c>
    </row>
    <row r="13172" spans="32:33" x14ac:dyDescent="0.25">
      <c r="AF13172">
        <v>13169</v>
      </c>
      <c r="AG13172">
        <v>4092852</v>
      </c>
    </row>
    <row r="13173" spans="32:33" x14ac:dyDescent="0.25">
      <c r="AF13173">
        <v>13170</v>
      </c>
      <c r="AG13173">
        <v>4092841</v>
      </c>
    </row>
    <row r="13174" spans="32:33" x14ac:dyDescent="0.25">
      <c r="AF13174">
        <v>13171</v>
      </c>
      <c r="AG13174">
        <v>4092872</v>
      </c>
    </row>
    <row r="13175" spans="32:33" x14ac:dyDescent="0.25">
      <c r="AF13175">
        <v>13172</v>
      </c>
      <c r="AG13175">
        <v>4092899</v>
      </c>
    </row>
    <row r="13176" spans="32:33" x14ac:dyDescent="0.25">
      <c r="AF13176">
        <v>13173</v>
      </c>
      <c r="AG13176">
        <v>4092875</v>
      </c>
    </row>
    <row r="13177" spans="32:33" x14ac:dyDescent="0.25">
      <c r="AF13177">
        <v>13174</v>
      </c>
      <c r="AG13177">
        <v>4092866</v>
      </c>
    </row>
    <row r="13178" spans="32:33" x14ac:dyDescent="0.25">
      <c r="AF13178">
        <v>13175</v>
      </c>
      <c r="AG13178">
        <v>4092840</v>
      </c>
    </row>
    <row r="13179" spans="32:33" x14ac:dyDescent="0.25">
      <c r="AF13179">
        <v>13176</v>
      </c>
      <c r="AG13179">
        <v>4092846</v>
      </c>
    </row>
    <row r="13180" spans="32:33" x14ac:dyDescent="0.25">
      <c r="AF13180">
        <v>13177</v>
      </c>
      <c r="AG13180">
        <v>4092907</v>
      </c>
    </row>
    <row r="13181" spans="32:33" x14ac:dyDescent="0.25">
      <c r="AF13181">
        <v>13178</v>
      </c>
      <c r="AG13181">
        <v>4092947</v>
      </c>
    </row>
    <row r="13182" spans="32:33" x14ac:dyDescent="0.25">
      <c r="AF13182">
        <v>13179</v>
      </c>
      <c r="AG13182">
        <v>4092940</v>
      </c>
    </row>
    <row r="13183" spans="32:33" x14ac:dyDescent="0.25">
      <c r="AF13183">
        <v>13180</v>
      </c>
      <c r="AG13183">
        <v>4092949</v>
      </c>
    </row>
    <row r="13184" spans="32:33" x14ac:dyDescent="0.25">
      <c r="AF13184">
        <v>13181</v>
      </c>
      <c r="AG13184">
        <v>4092952</v>
      </c>
    </row>
    <row r="13185" spans="32:33" x14ac:dyDescent="0.25">
      <c r="AF13185">
        <v>13182</v>
      </c>
      <c r="AG13185">
        <v>4092952</v>
      </c>
    </row>
    <row r="13186" spans="32:33" x14ac:dyDescent="0.25">
      <c r="AF13186">
        <v>13183</v>
      </c>
      <c r="AG13186">
        <v>4092941</v>
      </c>
    </row>
    <row r="13187" spans="32:33" x14ac:dyDescent="0.25">
      <c r="AF13187">
        <v>13184</v>
      </c>
      <c r="AG13187">
        <v>4092915</v>
      </c>
    </row>
    <row r="13188" spans="32:33" x14ac:dyDescent="0.25">
      <c r="AF13188">
        <v>13185</v>
      </c>
      <c r="AG13188">
        <v>4092923</v>
      </c>
    </row>
    <row r="13189" spans="32:33" x14ac:dyDescent="0.25">
      <c r="AF13189">
        <v>13186</v>
      </c>
      <c r="AG13189">
        <v>4092918</v>
      </c>
    </row>
    <row r="13190" spans="32:33" x14ac:dyDescent="0.25">
      <c r="AF13190">
        <v>13187</v>
      </c>
      <c r="AG13190">
        <v>4092918</v>
      </c>
    </row>
    <row r="13191" spans="32:33" x14ac:dyDescent="0.25">
      <c r="AF13191">
        <v>13188</v>
      </c>
      <c r="AG13191">
        <v>4092916</v>
      </c>
    </row>
    <row r="13192" spans="32:33" x14ac:dyDescent="0.25">
      <c r="AF13192">
        <v>13189</v>
      </c>
      <c r="AG13192">
        <v>4092991</v>
      </c>
    </row>
    <row r="13193" spans="32:33" x14ac:dyDescent="0.25">
      <c r="AF13193">
        <v>13190</v>
      </c>
      <c r="AG13193">
        <v>4093049</v>
      </c>
    </row>
    <row r="13194" spans="32:33" x14ac:dyDescent="0.25">
      <c r="AF13194">
        <v>13191</v>
      </c>
      <c r="AG13194">
        <v>4093046</v>
      </c>
    </row>
    <row r="13195" spans="32:33" x14ac:dyDescent="0.25">
      <c r="AF13195">
        <v>13192</v>
      </c>
      <c r="AG13195">
        <v>4093046</v>
      </c>
    </row>
    <row r="13196" spans="32:33" x14ac:dyDescent="0.25">
      <c r="AF13196">
        <v>13193</v>
      </c>
      <c r="AG13196">
        <v>4093058</v>
      </c>
    </row>
    <row r="13197" spans="32:33" x14ac:dyDescent="0.25">
      <c r="AF13197">
        <v>13194</v>
      </c>
      <c r="AG13197">
        <v>4093079</v>
      </c>
    </row>
    <row r="13198" spans="32:33" x14ac:dyDescent="0.25">
      <c r="AF13198">
        <v>13195</v>
      </c>
      <c r="AG13198">
        <v>4093082</v>
      </c>
    </row>
    <row r="13199" spans="32:33" x14ac:dyDescent="0.25">
      <c r="AF13199">
        <v>13196</v>
      </c>
      <c r="AG13199">
        <v>4093048</v>
      </c>
    </row>
    <row r="13200" spans="32:33" x14ac:dyDescent="0.25">
      <c r="AF13200">
        <v>13197</v>
      </c>
      <c r="AG13200">
        <v>4092980</v>
      </c>
    </row>
    <row r="13201" spans="32:33" x14ac:dyDescent="0.25">
      <c r="AF13201">
        <v>13198</v>
      </c>
      <c r="AG13201">
        <v>4092924</v>
      </c>
    </row>
    <row r="13202" spans="32:33" x14ac:dyDescent="0.25">
      <c r="AF13202">
        <v>13199</v>
      </c>
      <c r="AG13202">
        <v>4092852</v>
      </c>
    </row>
    <row r="13203" spans="32:33" x14ac:dyDescent="0.25">
      <c r="AF13203">
        <v>13200</v>
      </c>
      <c r="AG13203">
        <v>4092825</v>
      </c>
    </row>
    <row r="13204" spans="32:33" x14ac:dyDescent="0.25">
      <c r="AF13204">
        <v>13201</v>
      </c>
      <c r="AG13204">
        <v>4092803</v>
      </c>
    </row>
    <row r="13205" spans="32:33" x14ac:dyDescent="0.25">
      <c r="AF13205">
        <v>13202</v>
      </c>
      <c r="AG13205">
        <v>4092779</v>
      </c>
    </row>
    <row r="13206" spans="32:33" x14ac:dyDescent="0.25">
      <c r="AF13206">
        <v>13203</v>
      </c>
      <c r="AG13206">
        <v>4092748</v>
      </c>
    </row>
    <row r="13207" spans="32:33" x14ac:dyDescent="0.25">
      <c r="AF13207">
        <v>13204</v>
      </c>
      <c r="AG13207">
        <v>4092718</v>
      </c>
    </row>
    <row r="13208" spans="32:33" x14ac:dyDescent="0.25">
      <c r="AF13208">
        <v>13205</v>
      </c>
      <c r="AG13208">
        <v>4092699</v>
      </c>
    </row>
    <row r="13209" spans="32:33" x14ac:dyDescent="0.25">
      <c r="AF13209">
        <v>13206</v>
      </c>
      <c r="AG13209">
        <v>4092684</v>
      </c>
    </row>
    <row r="13210" spans="32:33" x14ac:dyDescent="0.25">
      <c r="AF13210">
        <v>13207</v>
      </c>
      <c r="AG13210">
        <v>4092670</v>
      </c>
    </row>
    <row r="13211" spans="32:33" x14ac:dyDescent="0.25">
      <c r="AF13211">
        <v>13208</v>
      </c>
      <c r="AG13211">
        <v>4092659</v>
      </c>
    </row>
    <row r="13212" spans="32:33" x14ac:dyDescent="0.25">
      <c r="AF13212">
        <v>13209</v>
      </c>
      <c r="AG13212">
        <v>4092653</v>
      </c>
    </row>
    <row r="13213" spans="32:33" x14ac:dyDescent="0.25">
      <c r="AF13213">
        <v>13210</v>
      </c>
      <c r="AG13213">
        <v>4092638</v>
      </c>
    </row>
    <row r="13214" spans="32:33" x14ac:dyDescent="0.25">
      <c r="AF13214">
        <v>13211</v>
      </c>
      <c r="AG13214">
        <v>4092638</v>
      </c>
    </row>
    <row r="13215" spans="32:33" x14ac:dyDescent="0.25">
      <c r="AF13215">
        <v>13212</v>
      </c>
      <c r="AG13215">
        <v>4092641</v>
      </c>
    </row>
    <row r="13216" spans="32:33" x14ac:dyDescent="0.25">
      <c r="AF13216">
        <v>13213</v>
      </c>
      <c r="AG13216">
        <v>4092624</v>
      </c>
    </row>
    <row r="13217" spans="32:33" x14ac:dyDescent="0.25">
      <c r="AF13217">
        <v>13214</v>
      </c>
      <c r="AG13217">
        <v>4092613</v>
      </c>
    </row>
    <row r="13218" spans="32:33" x14ac:dyDescent="0.25">
      <c r="AF13218">
        <v>13215</v>
      </c>
      <c r="AG13218">
        <v>4092629</v>
      </c>
    </row>
    <row r="13219" spans="32:33" x14ac:dyDescent="0.25">
      <c r="AF13219">
        <v>13216</v>
      </c>
      <c r="AG13219">
        <v>4092629</v>
      </c>
    </row>
    <row r="13220" spans="32:33" x14ac:dyDescent="0.25">
      <c r="AF13220">
        <v>13217</v>
      </c>
      <c r="AG13220">
        <v>4092645</v>
      </c>
    </row>
    <row r="13221" spans="32:33" x14ac:dyDescent="0.25">
      <c r="AF13221">
        <v>13218</v>
      </c>
      <c r="AG13221">
        <v>4092656</v>
      </c>
    </row>
    <row r="13222" spans="32:33" x14ac:dyDescent="0.25">
      <c r="AF13222">
        <v>13219</v>
      </c>
      <c r="AG13222">
        <v>4092660</v>
      </c>
    </row>
    <row r="13223" spans="32:33" x14ac:dyDescent="0.25">
      <c r="AF13223">
        <v>13220</v>
      </c>
      <c r="AG13223">
        <v>4092661</v>
      </c>
    </row>
    <row r="13224" spans="32:33" x14ac:dyDescent="0.25">
      <c r="AF13224">
        <v>13221</v>
      </c>
      <c r="AG13224">
        <v>4092645</v>
      </c>
    </row>
    <row r="13225" spans="32:33" x14ac:dyDescent="0.25">
      <c r="AF13225">
        <v>13222</v>
      </c>
      <c r="AG13225">
        <v>4092644</v>
      </c>
    </row>
    <row r="13226" spans="32:33" x14ac:dyDescent="0.25">
      <c r="AF13226">
        <v>13223</v>
      </c>
      <c r="AG13226">
        <v>4092657</v>
      </c>
    </row>
    <row r="13227" spans="32:33" x14ac:dyDescent="0.25">
      <c r="AF13227">
        <v>13224</v>
      </c>
      <c r="AG13227">
        <v>4092672</v>
      </c>
    </row>
    <row r="13228" spans="32:33" x14ac:dyDescent="0.25">
      <c r="AF13228">
        <v>13225</v>
      </c>
      <c r="AG13228">
        <v>4092679</v>
      </c>
    </row>
    <row r="13229" spans="32:33" x14ac:dyDescent="0.25">
      <c r="AF13229">
        <v>13226</v>
      </c>
      <c r="AG13229">
        <v>4092690</v>
      </c>
    </row>
    <row r="13230" spans="32:33" x14ac:dyDescent="0.25">
      <c r="AF13230">
        <v>13227</v>
      </c>
      <c r="AG13230">
        <v>4092691</v>
      </c>
    </row>
    <row r="13231" spans="32:33" x14ac:dyDescent="0.25">
      <c r="AF13231">
        <v>13228</v>
      </c>
      <c r="AG13231">
        <v>4092691</v>
      </c>
    </row>
    <row r="13232" spans="32:33" x14ac:dyDescent="0.25">
      <c r="AF13232">
        <v>13229</v>
      </c>
      <c r="AG13232">
        <v>4092697</v>
      </c>
    </row>
    <row r="13233" spans="32:33" x14ac:dyDescent="0.25">
      <c r="AF13233">
        <v>13230</v>
      </c>
      <c r="AG13233">
        <v>4092707</v>
      </c>
    </row>
    <row r="13234" spans="32:33" x14ac:dyDescent="0.25">
      <c r="AF13234">
        <v>13231</v>
      </c>
      <c r="AG13234">
        <v>4092752</v>
      </c>
    </row>
    <row r="13235" spans="32:33" x14ac:dyDescent="0.25">
      <c r="AF13235">
        <v>13232</v>
      </c>
      <c r="AG13235">
        <v>4092789</v>
      </c>
    </row>
    <row r="13236" spans="32:33" x14ac:dyDescent="0.25">
      <c r="AF13236">
        <v>13233</v>
      </c>
      <c r="AG13236">
        <v>4092789</v>
      </c>
    </row>
    <row r="13237" spans="32:33" x14ac:dyDescent="0.25">
      <c r="AF13237">
        <v>13234</v>
      </c>
      <c r="AG13237">
        <v>4092792</v>
      </c>
    </row>
    <row r="13238" spans="32:33" x14ac:dyDescent="0.25">
      <c r="AF13238">
        <v>13235</v>
      </c>
      <c r="AG13238">
        <v>4092786</v>
      </c>
    </row>
    <row r="13239" spans="32:33" x14ac:dyDescent="0.25">
      <c r="AF13239">
        <v>13236</v>
      </c>
      <c r="AG13239">
        <v>4092811</v>
      </c>
    </row>
    <row r="13240" spans="32:33" x14ac:dyDescent="0.25">
      <c r="AF13240">
        <v>13237</v>
      </c>
      <c r="AG13240">
        <v>4092837</v>
      </c>
    </row>
    <row r="13241" spans="32:33" x14ac:dyDescent="0.25">
      <c r="AF13241">
        <v>13238</v>
      </c>
      <c r="AG13241">
        <v>4092876</v>
      </c>
    </row>
    <row r="13242" spans="32:33" x14ac:dyDescent="0.25">
      <c r="AF13242">
        <v>13239</v>
      </c>
      <c r="AG13242">
        <v>4092872</v>
      </c>
    </row>
    <row r="13243" spans="32:33" x14ac:dyDescent="0.25">
      <c r="AF13243">
        <v>13240</v>
      </c>
      <c r="AG13243">
        <v>4092830</v>
      </c>
    </row>
    <row r="13244" spans="32:33" x14ac:dyDescent="0.25">
      <c r="AF13244">
        <v>13241</v>
      </c>
      <c r="AG13244">
        <v>4092787</v>
      </c>
    </row>
    <row r="13245" spans="32:33" x14ac:dyDescent="0.25">
      <c r="AF13245">
        <v>13242</v>
      </c>
      <c r="AG13245">
        <v>4092751</v>
      </c>
    </row>
    <row r="13246" spans="32:33" x14ac:dyDescent="0.25">
      <c r="AF13246">
        <v>13243</v>
      </c>
      <c r="AG13246">
        <v>4092746</v>
      </c>
    </row>
    <row r="13247" spans="32:33" x14ac:dyDescent="0.25">
      <c r="AF13247">
        <v>13244</v>
      </c>
      <c r="AG13247">
        <v>4092780</v>
      </c>
    </row>
    <row r="13248" spans="32:33" x14ac:dyDescent="0.25">
      <c r="AF13248">
        <v>13245</v>
      </c>
      <c r="AG13248">
        <v>4092823</v>
      </c>
    </row>
    <row r="13249" spans="32:33" x14ac:dyDescent="0.25">
      <c r="AF13249">
        <v>13246</v>
      </c>
      <c r="AG13249">
        <v>4092833</v>
      </c>
    </row>
    <row r="13250" spans="32:33" x14ac:dyDescent="0.25">
      <c r="AF13250">
        <v>13247</v>
      </c>
      <c r="AG13250">
        <v>4092807</v>
      </c>
    </row>
    <row r="13251" spans="32:33" x14ac:dyDescent="0.25">
      <c r="AF13251">
        <v>13248</v>
      </c>
      <c r="AG13251">
        <v>4092792</v>
      </c>
    </row>
    <row r="13252" spans="32:33" x14ac:dyDescent="0.25">
      <c r="AF13252">
        <v>13249</v>
      </c>
      <c r="AG13252">
        <v>4092826</v>
      </c>
    </row>
    <row r="13253" spans="32:33" x14ac:dyDescent="0.25">
      <c r="AF13253">
        <v>13250</v>
      </c>
      <c r="AG13253">
        <v>4092857</v>
      </c>
    </row>
    <row r="13254" spans="32:33" x14ac:dyDescent="0.25">
      <c r="AF13254">
        <v>13251</v>
      </c>
      <c r="AG13254">
        <v>4092901</v>
      </c>
    </row>
    <row r="13255" spans="32:33" x14ac:dyDescent="0.25">
      <c r="AF13255">
        <v>13252</v>
      </c>
      <c r="AG13255">
        <v>4092954</v>
      </c>
    </row>
    <row r="13256" spans="32:33" x14ac:dyDescent="0.25">
      <c r="AF13256">
        <v>13253</v>
      </c>
      <c r="AG13256">
        <v>4092973</v>
      </c>
    </row>
    <row r="13257" spans="32:33" x14ac:dyDescent="0.25">
      <c r="AF13257">
        <v>13254</v>
      </c>
      <c r="AG13257">
        <v>4092954</v>
      </c>
    </row>
    <row r="13258" spans="32:33" x14ac:dyDescent="0.25">
      <c r="AF13258">
        <v>13255</v>
      </c>
      <c r="AG13258">
        <v>4092952</v>
      </c>
    </row>
    <row r="13259" spans="32:33" x14ac:dyDescent="0.25">
      <c r="AF13259">
        <v>13256</v>
      </c>
      <c r="AG13259">
        <v>4092948</v>
      </c>
    </row>
    <row r="13260" spans="32:33" x14ac:dyDescent="0.25">
      <c r="AF13260">
        <v>13257</v>
      </c>
      <c r="AG13260">
        <v>4092951</v>
      </c>
    </row>
    <row r="13261" spans="32:33" x14ac:dyDescent="0.25">
      <c r="AF13261">
        <v>13258</v>
      </c>
      <c r="AG13261">
        <v>4092964</v>
      </c>
    </row>
    <row r="13262" spans="32:33" x14ac:dyDescent="0.25">
      <c r="AF13262">
        <v>13259</v>
      </c>
      <c r="AG13262">
        <v>4092955</v>
      </c>
    </row>
    <row r="13263" spans="32:33" x14ac:dyDescent="0.25">
      <c r="AF13263">
        <v>13260</v>
      </c>
      <c r="AG13263">
        <v>4093001</v>
      </c>
    </row>
    <row r="13264" spans="32:33" x14ac:dyDescent="0.25">
      <c r="AF13264">
        <v>13261</v>
      </c>
      <c r="AG13264">
        <v>4092980</v>
      </c>
    </row>
    <row r="13265" spans="32:33" x14ac:dyDescent="0.25">
      <c r="AF13265">
        <v>13262</v>
      </c>
      <c r="AG13265">
        <v>4092938</v>
      </c>
    </row>
    <row r="13266" spans="32:33" x14ac:dyDescent="0.25">
      <c r="AF13266">
        <v>13263</v>
      </c>
      <c r="AG13266">
        <v>4092945</v>
      </c>
    </row>
    <row r="13267" spans="32:33" x14ac:dyDescent="0.25">
      <c r="AF13267">
        <v>13264</v>
      </c>
      <c r="AG13267">
        <v>4092955</v>
      </c>
    </row>
    <row r="13268" spans="32:33" x14ac:dyDescent="0.25">
      <c r="AF13268">
        <v>13265</v>
      </c>
      <c r="AG13268">
        <v>4092943</v>
      </c>
    </row>
    <row r="13269" spans="32:33" x14ac:dyDescent="0.25">
      <c r="AF13269">
        <v>13266</v>
      </c>
      <c r="AG13269">
        <v>4092936</v>
      </c>
    </row>
    <row r="13270" spans="32:33" x14ac:dyDescent="0.25">
      <c r="AF13270">
        <v>13267</v>
      </c>
      <c r="AG13270">
        <v>4092912</v>
      </c>
    </row>
    <row r="13271" spans="32:33" x14ac:dyDescent="0.25">
      <c r="AF13271">
        <v>13268</v>
      </c>
      <c r="AG13271">
        <v>4092882</v>
      </c>
    </row>
    <row r="13272" spans="32:33" x14ac:dyDescent="0.25">
      <c r="AF13272">
        <v>13269</v>
      </c>
      <c r="AG13272">
        <v>4092892</v>
      </c>
    </row>
    <row r="13273" spans="32:33" x14ac:dyDescent="0.25">
      <c r="AF13273">
        <v>13270</v>
      </c>
      <c r="AG13273">
        <v>4092860</v>
      </c>
    </row>
    <row r="13274" spans="32:33" x14ac:dyDescent="0.25">
      <c r="AF13274">
        <v>13271</v>
      </c>
      <c r="AG13274">
        <v>4092864</v>
      </c>
    </row>
    <row r="13275" spans="32:33" x14ac:dyDescent="0.25">
      <c r="AF13275">
        <v>13272</v>
      </c>
      <c r="AG13275">
        <v>4092854</v>
      </c>
    </row>
    <row r="13276" spans="32:33" x14ac:dyDescent="0.25">
      <c r="AF13276">
        <v>13273</v>
      </c>
      <c r="AG13276">
        <v>4092844</v>
      </c>
    </row>
    <row r="13277" spans="32:33" x14ac:dyDescent="0.25">
      <c r="AF13277">
        <v>13274</v>
      </c>
      <c r="AG13277">
        <v>4092842</v>
      </c>
    </row>
    <row r="13278" spans="32:33" x14ac:dyDescent="0.25">
      <c r="AF13278">
        <v>13275</v>
      </c>
      <c r="AG13278">
        <v>4092828</v>
      </c>
    </row>
    <row r="13279" spans="32:33" x14ac:dyDescent="0.25">
      <c r="AF13279">
        <v>13276</v>
      </c>
      <c r="AG13279">
        <v>4092830</v>
      </c>
    </row>
    <row r="13280" spans="32:33" x14ac:dyDescent="0.25">
      <c r="AF13280">
        <v>13277</v>
      </c>
      <c r="AG13280">
        <v>4092867</v>
      </c>
    </row>
    <row r="13281" spans="32:33" x14ac:dyDescent="0.25">
      <c r="AF13281">
        <v>13278</v>
      </c>
      <c r="AG13281">
        <v>4092866</v>
      </c>
    </row>
    <row r="13282" spans="32:33" x14ac:dyDescent="0.25">
      <c r="AF13282">
        <v>13279</v>
      </c>
      <c r="AG13282">
        <v>4092858</v>
      </c>
    </row>
    <row r="13283" spans="32:33" x14ac:dyDescent="0.25">
      <c r="AF13283">
        <v>13280</v>
      </c>
      <c r="AG13283">
        <v>4092856</v>
      </c>
    </row>
    <row r="13284" spans="32:33" x14ac:dyDescent="0.25">
      <c r="AF13284">
        <v>13281</v>
      </c>
      <c r="AG13284">
        <v>4092832</v>
      </c>
    </row>
    <row r="13285" spans="32:33" x14ac:dyDescent="0.25">
      <c r="AF13285">
        <v>13282</v>
      </c>
      <c r="AG13285">
        <v>4092815</v>
      </c>
    </row>
    <row r="13286" spans="32:33" x14ac:dyDescent="0.25">
      <c r="AF13286">
        <v>13283</v>
      </c>
      <c r="AG13286">
        <v>4092794</v>
      </c>
    </row>
    <row r="13287" spans="32:33" x14ac:dyDescent="0.25">
      <c r="AF13287">
        <v>13284</v>
      </c>
      <c r="AG13287">
        <v>4092776</v>
      </c>
    </row>
    <row r="13288" spans="32:33" x14ac:dyDescent="0.25">
      <c r="AF13288">
        <v>13285</v>
      </c>
      <c r="AG13288">
        <v>4092790</v>
      </c>
    </row>
    <row r="13289" spans="32:33" x14ac:dyDescent="0.25">
      <c r="AF13289">
        <v>13286</v>
      </c>
      <c r="AG13289">
        <v>4092751</v>
      </c>
    </row>
    <row r="13290" spans="32:33" x14ac:dyDescent="0.25">
      <c r="AF13290">
        <v>13287</v>
      </c>
      <c r="AG13290">
        <v>4092737</v>
      </c>
    </row>
    <row r="13291" spans="32:33" x14ac:dyDescent="0.25">
      <c r="AF13291">
        <v>13288</v>
      </c>
      <c r="AG13291">
        <v>4092760</v>
      </c>
    </row>
    <row r="13292" spans="32:33" x14ac:dyDescent="0.25">
      <c r="AF13292">
        <v>13289</v>
      </c>
      <c r="AG13292">
        <v>4092800</v>
      </c>
    </row>
    <row r="13293" spans="32:33" x14ac:dyDescent="0.25">
      <c r="AF13293">
        <v>13290</v>
      </c>
      <c r="AG13293">
        <v>4092831</v>
      </c>
    </row>
    <row r="13294" spans="32:33" x14ac:dyDescent="0.25">
      <c r="AF13294">
        <v>13291</v>
      </c>
      <c r="AG13294">
        <v>4092865</v>
      </c>
    </row>
    <row r="13295" spans="32:33" x14ac:dyDescent="0.25">
      <c r="AF13295">
        <v>13292</v>
      </c>
      <c r="AG13295">
        <v>4092884</v>
      </c>
    </row>
    <row r="13296" spans="32:33" x14ac:dyDescent="0.25">
      <c r="AF13296">
        <v>13293</v>
      </c>
      <c r="AG13296">
        <v>4092885</v>
      </c>
    </row>
    <row r="13297" spans="32:33" x14ac:dyDescent="0.25">
      <c r="AF13297">
        <v>13294</v>
      </c>
      <c r="AG13297">
        <v>4092908</v>
      </c>
    </row>
    <row r="13298" spans="32:33" x14ac:dyDescent="0.25">
      <c r="AF13298">
        <v>13295</v>
      </c>
      <c r="AG13298">
        <v>4092903</v>
      </c>
    </row>
    <row r="13299" spans="32:33" x14ac:dyDescent="0.25">
      <c r="AF13299">
        <v>13296</v>
      </c>
      <c r="AG13299">
        <v>4092952</v>
      </c>
    </row>
    <row r="13300" spans="32:33" x14ac:dyDescent="0.25">
      <c r="AF13300">
        <v>13297</v>
      </c>
      <c r="AG13300">
        <v>4092974</v>
      </c>
    </row>
    <row r="13301" spans="32:33" x14ac:dyDescent="0.25">
      <c r="AF13301">
        <v>13298</v>
      </c>
      <c r="AG13301">
        <v>4092952</v>
      </c>
    </row>
    <row r="13302" spans="32:33" x14ac:dyDescent="0.25">
      <c r="AF13302">
        <v>13299</v>
      </c>
      <c r="AG13302">
        <v>4092919</v>
      </c>
    </row>
    <row r="13303" spans="32:33" x14ac:dyDescent="0.25">
      <c r="AF13303">
        <v>13300</v>
      </c>
      <c r="AG13303">
        <v>4092929</v>
      </c>
    </row>
    <row r="13304" spans="32:33" x14ac:dyDescent="0.25">
      <c r="AF13304">
        <v>13301</v>
      </c>
      <c r="AG13304">
        <v>4092918</v>
      </c>
    </row>
    <row r="13305" spans="32:33" x14ac:dyDescent="0.25">
      <c r="AF13305">
        <v>13302</v>
      </c>
      <c r="AG13305">
        <v>4092919</v>
      </c>
    </row>
    <row r="13306" spans="32:33" x14ac:dyDescent="0.25">
      <c r="AF13306">
        <v>13303</v>
      </c>
      <c r="AG13306">
        <v>4092965</v>
      </c>
    </row>
    <row r="13307" spans="32:33" x14ac:dyDescent="0.25">
      <c r="AF13307">
        <v>13304</v>
      </c>
      <c r="AG13307">
        <v>4092961</v>
      </c>
    </row>
    <row r="13308" spans="32:33" x14ac:dyDescent="0.25">
      <c r="AF13308">
        <v>13305</v>
      </c>
      <c r="AG13308">
        <v>4092962</v>
      </c>
    </row>
    <row r="13309" spans="32:33" x14ac:dyDescent="0.25">
      <c r="AF13309">
        <v>13306</v>
      </c>
      <c r="AG13309">
        <v>4092961</v>
      </c>
    </row>
    <row r="13310" spans="32:33" x14ac:dyDescent="0.25">
      <c r="AF13310">
        <v>13307</v>
      </c>
      <c r="AG13310">
        <v>4092959</v>
      </c>
    </row>
    <row r="13311" spans="32:33" x14ac:dyDescent="0.25">
      <c r="AF13311">
        <v>13308</v>
      </c>
      <c r="AG13311">
        <v>4092947</v>
      </c>
    </row>
    <row r="13312" spans="32:33" x14ac:dyDescent="0.25">
      <c r="AF13312">
        <v>13309</v>
      </c>
      <c r="AG13312">
        <v>4092955</v>
      </c>
    </row>
    <row r="13313" spans="32:33" x14ac:dyDescent="0.25">
      <c r="AF13313">
        <v>13310</v>
      </c>
      <c r="AG13313">
        <v>4092946</v>
      </c>
    </row>
    <row r="13314" spans="32:33" x14ac:dyDescent="0.25">
      <c r="AF13314">
        <v>13311</v>
      </c>
      <c r="AG13314">
        <v>4092962</v>
      </c>
    </row>
    <row r="13315" spans="32:33" x14ac:dyDescent="0.25">
      <c r="AF13315">
        <v>13312</v>
      </c>
      <c r="AG13315">
        <v>4092988</v>
      </c>
    </row>
    <row r="13316" spans="32:33" x14ac:dyDescent="0.25">
      <c r="AF13316">
        <v>13313</v>
      </c>
      <c r="AG13316">
        <v>4093017</v>
      </c>
    </row>
    <row r="13317" spans="32:33" x14ac:dyDescent="0.25">
      <c r="AF13317">
        <v>13314</v>
      </c>
      <c r="AG13317">
        <v>4093047</v>
      </c>
    </row>
    <row r="13318" spans="32:33" x14ac:dyDescent="0.25">
      <c r="AF13318">
        <v>13315</v>
      </c>
      <c r="AG13318">
        <v>4093086</v>
      </c>
    </row>
    <row r="13319" spans="32:33" x14ac:dyDescent="0.25">
      <c r="AF13319">
        <v>13316</v>
      </c>
      <c r="AG13319">
        <v>4093110</v>
      </c>
    </row>
    <row r="13320" spans="32:33" x14ac:dyDescent="0.25">
      <c r="AF13320">
        <v>13317</v>
      </c>
      <c r="AG13320">
        <v>4093119</v>
      </c>
    </row>
    <row r="13321" spans="32:33" x14ac:dyDescent="0.25">
      <c r="AF13321">
        <v>13318</v>
      </c>
      <c r="AG13321">
        <v>4093175</v>
      </c>
    </row>
    <row r="13322" spans="32:33" x14ac:dyDescent="0.25">
      <c r="AF13322">
        <v>13319</v>
      </c>
      <c r="AG13322">
        <v>4093201</v>
      </c>
    </row>
    <row r="13323" spans="32:33" x14ac:dyDescent="0.25">
      <c r="AF13323">
        <v>13320</v>
      </c>
      <c r="AG13323">
        <v>4093206</v>
      </c>
    </row>
    <row r="13324" spans="32:33" x14ac:dyDescent="0.25">
      <c r="AF13324">
        <v>13321</v>
      </c>
      <c r="AG13324">
        <v>4093237</v>
      </c>
    </row>
    <row r="13325" spans="32:33" x14ac:dyDescent="0.25">
      <c r="AF13325">
        <v>13322</v>
      </c>
      <c r="AG13325">
        <v>4093202</v>
      </c>
    </row>
    <row r="13326" spans="32:33" x14ac:dyDescent="0.25">
      <c r="AF13326">
        <v>13323</v>
      </c>
      <c r="AG13326">
        <v>4093167</v>
      </c>
    </row>
    <row r="13327" spans="32:33" x14ac:dyDescent="0.25">
      <c r="AF13327">
        <v>13324</v>
      </c>
      <c r="AG13327">
        <v>4093187</v>
      </c>
    </row>
    <row r="13328" spans="32:33" x14ac:dyDescent="0.25">
      <c r="AF13328">
        <v>13325</v>
      </c>
      <c r="AG13328">
        <v>4093209</v>
      </c>
    </row>
    <row r="13329" spans="32:33" x14ac:dyDescent="0.25">
      <c r="AF13329">
        <v>13326</v>
      </c>
      <c r="AG13329">
        <v>4093193</v>
      </c>
    </row>
    <row r="13330" spans="32:33" x14ac:dyDescent="0.25">
      <c r="AF13330">
        <v>13327</v>
      </c>
      <c r="AG13330">
        <v>4093244</v>
      </c>
    </row>
    <row r="13331" spans="32:33" x14ac:dyDescent="0.25">
      <c r="AF13331">
        <v>13328</v>
      </c>
      <c r="AG13331">
        <v>4093254</v>
      </c>
    </row>
    <row r="13332" spans="32:33" x14ac:dyDescent="0.25">
      <c r="AF13332">
        <v>13329</v>
      </c>
      <c r="AG13332">
        <v>4093258</v>
      </c>
    </row>
    <row r="13333" spans="32:33" x14ac:dyDescent="0.25">
      <c r="AF13333">
        <v>13330</v>
      </c>
      <c r="AG13333">
        <v>4093257</v>
      </c>
    </row>
    <row r="13334" spans="32:33" x14ac:dyDescent="0.25">
      <c r="AF13334">
        <v>13331</v>
      </c>
      <c r="AG13334">
        <v>4093228</v>
      </c>
    </row>
    <row r="13335" spans="32:33" x14ac:dyDescent="0.25">
      <c r="AF13335">
        <v>13332</v>
      </c>
      <c r="AG13335">
        <v>4093196</v>
      </c>
    </row>
    <row r="13336" spans="32:33" x14ac:dyDescent="0.25">
      <c r="AF13336">
        <v>13333</v>
      </c>
      <c r="AG13336">
        <v>4093196</v>
      </c>
    </row>
    <row r="13337" spans="32:33" x14ac:dyDescent="0.25">
      <c r="AF13337">
        <v>13334</v>
      </c>
      <c r="AG13337">
        <v>4093127</v>
      </c>
    </row>
    <row r="13338" spans="32:33" x14ac:dyDescent="0.25">
      <c r="AF13338">
        <v>13335</v>
      </c>
      <c r="AG13338">
        <v>4093086</v>
      </c>
    </row>
    <row r="13339" spans="32:33" x14ac:dyDescent="0.25">
      <c r="AF13339">
        <v>13336</v>
      </c>
      <c r="AG13339">
        <v>4093044</v>
      </c>
    </row>
    <row r="13340" spans="32:33" x14ac:dyDescent="0.25">
      <c r="AF13340">
        <v>13337</v>
      </c>
      <c r="AG13340">
        <v>4093003</v>
      </c>
    </row>
    <row r="13341" spans="32:33" x14ac:dyDescent="0.25">
      <c r="AF13341">
        <v>13338</v>
      </c>
      <c r="AG13341">
        <v>4092979</v>
      </c>
    </row>
    <row r="13342" spans="32:33" x14ac:dyDescent="0.25">
      <c r="AF13342">
        <v>13339</v>
      </c>
      <c r="AG13342">
        <v>4092947</v>
      </c>
    </row>
    <row r="13343" spans="32:33" x14ac:dyDescent="0.25">
      <c r="AF13343">
        <v>13340</v>
      </c>
      <c r="AG13343">
        <v>4092938</v>
      </c>
    </row>
    <row r="13344" spans="32:33" x14ac:dyDescent="0.25">
      <c r="AF13344">
        <v>13341</v>
      </c>
      <c r="AG13344">
        <v>4092932</v>
      </c>
    </row>
    <row r="13345" spans="32:33" x14ac:dyDescent="0.25">
      <c r="AF13345">
        <v>13342</v>
      </c>
      <c r="AG13345">
        <v>4092938</v>
      </c>
    </row>
    <row r="13346" spans="32:33" x14ac:dyDescent="0.25">
      <c r="AF13346">
        <v>13343</v>
      </c>
      <c r="AG13346">
        <v>4092938</v>
      </c>
    </row>
    <row r="13347" spans="32:33" x14ac:dyDescent="0.25">
      <c r="AF13347">
        <v>13344</v>
      </c>
      <c r="AG13347">
        <v>4092927</v>
      </c>
    </row>
    <row r="13348" spans="32:33" x14ac:dyDescent="0.25">
      <c r="AF13348">
        <v>13345</v>
      </c>
      <c r="AG13348">
        <v>4092932</v>
      </c>
    </row>
    <row r="13349" spans="32:33" x14ac:dyDescent="0.25">
      <c r="AF13349">
        <v>13346</v>
      </c>
      <c r="AG13349">
        <v>4092986</v>
      </c>
    </row>
    <row r="13350" spans="32:33" x14ac:dyDescent="0.25">
      <c r="AF13350">
        <v>13347</v>
      </c>
      <c r="AG13350">
        <v>4092949</v>
      </c>
    </row>
    <row r="13351" spans="32:33" x14ac:dyDescent="0.25">
      <c r="AF13351">
        <v>13348</v>
      </c>
      <c r="AG13351">
        <v>4092928</v>
      </c>
    </row>
    <row r="13352" spans="32:33" x14ac:dyDescent="0.25">
      <c r="AF13352">
        <v>13349</v>
      </c>
      <c r="AG13352">
        <v>4092936</v>
      </c>
    </row>
    <row r="13353" spans="32:33" x14ac:dyDescent="0.25">
      <c r="AF13353">
        <v>13350</v>
      </c>
      <c r="AG13353">
        <v>4092939</v>
      </c>
    </row>
    <row r="13354" spans="32:33" x14ac:dyDescent="0.25">
      <c r="AF13354">
        <v>13351</v>
      </c>
      <c r="AG13354">
        <v>4092945</v>
      </c>
    </row>
    <row r="13355" spans="32:33" x14ac:dyDescent="0.25">
      <c r="AF13355">
        <v>13352</v>
      </c>
      <c r="AG13355">
        <v>4092946</v>
      </c>
    </row>
    <row r="13356" spans="32:33" x14ac:dyDescent="0.25">
      <c r="AF13356">
        <v>13353</v>
      </c>
      <c r="AG13356">
        <v>4093006</v>
      </c>
    </row>
    <row r="13357" spans="32:33" x14ac:dyDescent="0.25">
      <c r="AF13357">
        <v>13354</v>
      </c>
      <c r="AG13357">
        <v>4093029</v>
      </c>
    </row>
    <row r="13358" spans="32:33" x14ac:dyDescent="0.25">
      <c r="AF13358">
        <v>13355</v>
      </c>
      <c r="AG13358">
        <v>4093024</v>
      </c>
    </row>
    <row r="13359" spans="32:33" x14ac:dyDescent="0.25">
      <c r="AF13359">
        <v>13356</v>
      </c>
      <c r="AG13359">
        <v>4093024</v>
      </c>
    </row>
    <row r="13360" spans="32:33" x14ac:dyDescent="0.25">
      <c r="AF13360">
        <v>13357</v>
      </c>
      <c r="AG13360">
        <v>4093036</v>
      </c>
    </row>
    <row r="13361" spans="32:33" x14ac:dyDescent="0.25">
      <c r="AF13361">
        <v>13358</v>
      </c>
      <c r="AG13361">
        <v>4093058</v>
      </c>
    </row>
    <row r="13362" spans="32:33" x14ac:dyDescent="0.25">
      <c r="AF13362">
        <v>13359</v>
      </c>
      <c r="AG13362">
        <v>4093055</v>
      </c>
    </row>
    <row r="13363" spans="32:33" x14ac:dyDescent="0.25">
      <c r="AF13363">
        <v>13360</v>
      </c>
      <c r="AG13363">
        <v>4093064</v>
      </c>
    </row>
    <row r="13364" spans="32:33" x14ac:dyDescent="0.25">
      <c r="AF13364">
        <v>13361</v>
      </c>
      <c r="AG13364">
        <v>4093103</v>
      </c>
    </row>
    <row r="13365" spans="32:33" x14ac:dyDescent="0.25">
      <c r="AF13365">
        <v>13362</v>
      </c>
      <c r="AG13365">
        <v>4093103</v>
      </c>
    </row>
    <row r="13366" spans="32:33" x14ac:dyDescent="0.25">
      <c r="AF13366">
        <v>13363</v>
      </c>
      <c r="AG13366">
        <v>4093035</v>
      </c>
    </row>
    <row r="13367" spans="32:33" x14ac:dyDescent="0.25">
      <c r="AF13367">
        <v>13364</v>
      </c>
      <c r="AG13367">
        <v>4093047</v>
      </c>
    </row>
    <row r="13368" spans="32:33" x14ac:dyDescent="0.25">
      <c r="AF13368">
        <v>13365</v>
      </c>
      <c r="AG13368">
        <v>4093045</v>
      </c>
    </row>
    <row r="13369" spans="32:33" x14ac:dyDescent="0.25">
      <c r="AF13369">
        <v>13366</v>
      </c>
      <c r="AG13369">
        <v>4092996</v>
      </c>
    </row>
    <row r="13370" spans="32:33" x14ac:dyDescent="0.25">
      <c r="AF13370">
        <v>13367</v>
      </c>
      <c r="AG13370">
        <v>4093037</v>
      </c>
    </row>
    <row r="13371" spans="32:33" x14ac:dyDescent="0.25">
      <c r="AF13371">
        <v>13368</v>
      </c>
      <c r="AG13371">
        <v>4093034</v>
      </c>
    </row>
    <row r="13372" spans="32:33" x14ac:dyDescent="0.25">
      <c r="AF13372">
        <v>13369</v>
      </c>
      <c r="AG13372">
        <v>4093082</v>
      </c>
    </row>
    <row r="13373" spans="32:33" x14ac:dyDescent="0.25">
      <c r="AF13373">
        <v>13370</v>
      </c>
      <c r="AG13373">
        <v>4093083</v>
      </c>
    </row>
    <row r="13374" spans="32:33" x14ac:dyDescent="0.25">
      <c r="AF13374">
        <v>13371</v>
      </c>
      <c r="AG13374">
        <v>4093036</v>
      </c>
    </row>
    <row r="13375" spans="32:33" x14ac:dyDescent="0.25">
      <c r="AF13375">
        <v>13372</v>
      </c>
      <c r="AG13375">
        <v>4093074</v>
      </c>
    </row>
    <row r="13376" spans="32:33" x14ac:dyDescent="0.25">
      <c r="AF13376">
        <v>13373</v>
      </c>
      <c r="AG13376">
        <v>4093074</v>
      </c>
    </row>
    <row r="13377" spans="32:33" x14ac:dyDescent="0.25">
      <c r="AF13377">
        <v>13374</v>
      </c>
      <c r="AG13377">
        <v>4093048</v>
      </c>
    </row>
    <row r="13378" spans="32:33" x14ac:dyDescent="0.25">
      <c r="AF13378">
        <v>13375</v>
      </c>
      <c r="AG13378">
        <v>4093002</v>
      </c>
    </row>
    <row r="13379" spans="32:33" x14ac:dyDescent="0.25">
      <c r="AF13379">
        <v>13376</v>
      </c>
      <c r="AG13379">
        <v>4092986</v>
      </c>
    </row>
    <row r="13380" spans="32:33" x14ac:dyDescent="0.25">
      <c r="AF13380">
        <v>13377</v>
      </c>
      <c r="AG13380">
        <v>4092926</v>
      </c>
    </row>
    <row r="13381" spans="32:33" x14ac:dyDescent="0.25">
      <c r="AF13381">
        <v>13378</v>
      </c>
      <c r="AG13381">
        <v>4092900</v>
      </c>
    </row>
    <row r="13382" spans="32:33" x14ac:dyDescent="0.25">
      <c r="AF13382">
        <v>13379</v>
      </c>
      <c r="AG13382">
        <v>4092900</v>
      </c>
    </row>
    <row r="13383" spans="32:33" x14ac:dyDescent="0.25">
      <c r="AF13383">
        <v>13380</v>
      </c>
      <c r="AG13383">
        <v>4092892</v>
      </c>
    </row>
    <row r="13384" spans="32:33" x14ac:dyDescent="0.25">
      <c r="AF13384">
        <v>13381</v>
      </c>
      <c r="AG13384">
        <v>4092919</v>
      </c>
    </row>
    <row r="13385" spans="32:33" x14ac:dyDescent="0.25">
      <c r="AF13385">
        <v>13382</v>
      </c>
      <c r="AG13385">
        <v>4092946</v>
      </c>
    </row>
    <row r="13386" spans="32:33" x14ac:dyDescent="0.25">
      <c r="AF13386">
        <v>13383</v>
      </c>
      <c r="AG13386">
        <v>4092996</v>
      </c>
    </row>
    <row r="13387" spans="32:33" x14ac:dyDescent="0.25">
      <c r="AF13387">
        <v>13384</v>
      </c>
      <c r="AG13387">
        <v>4093013</v>
      </c>
    </row>
    <row r="13388" spans="32:33" x14ac:dyDescent="0.25">
      <c r="AF13388">
        <v>13385</v>
      </c>
      <c r="AG13388">
        <v>4093073</v>
      </c>
    </row>
    <row r="13389" spans="32:33" x14ac:dyDescent="0.25">
      <c r="AF13389">
        <v>13386</v>
      </c>
      <c r="AG13389">
        <v>4093108</v>
      </c>
    </row>
    <row r="13390" spans="32:33" x14ac:dyDescent="0.25">
      <c r="AF13390">
        <v>13387</v>
      </c>
      <c r="AG13390">
        <v>4093171</v>
      </c>
    </row>
    <row r="13391" spans="32:33" x14ac:dyDescent="0.25">
      <c r="AF13391">
        <v>13388</v>
      </c>
      <c r="AG13391">
        <v>4093220</v>
      </c>
    </row>
    <row r="13392" spans="32:33" x14ac:dyDescent="0.25">
      <c r="AF13392">
        <v>13389</v>
      </c>
      <c r="AG13392">
        <v>4093238</v>
      </c>
    </row>
    <row r="13393" spans="32:33" x14ac:dyDescent="0.25">
      <c r="AF13393">
        <v>13390</v>
      </c>
      <c r="AG13393">
        <v>4093238</v>
      </c>
    </row>
    <row r="13394" spans="32:33" x14ac:dyDescent="0.25">
      <c r="AF13394">
        <v>13391</v>
      </c>
      <c r="AG13394">
        <v>4093207</v>
      </c>
    </row>
    <row r="13395" spans="32:33" x14ac:dyDescent="0.25">
      <c r="AF13395">
        <v>13392</v>
      </c>
      <c r="AG13395">
        <v>4093159</v>
      </c>
    </row>
    <row r="13396" spans="32:33" x14ac:dyDescent="0.25">
      <c r="AF13396">
        <v>13393</v>
      </c>
      <c r="AG13396">
        <v>4093127</v>
      </c>
    </row>
    <row r="13397" spans="32:33" x14ac:dyDescent="0.25">
      <c r="AF13397">
        <v>13394</v>
      </c>
      <c r="AG13397">
        <v>4093135</v>
      </c>
    </row>
    <row r="13398" spans="32:33" x14ac:dyDescent="0.25">
      <c r="AF13398">
        <v>13395</v>
      </c>
      <c r="AG13398">
        <v>4093133</v>
      </c>
    </row>
    <row r="13399" spans="32:33" x14ac:dyDescent="0.25">
      <c r="AF13399">
        <v>13396</v>
      </c>
      <c r="AG13399">
        <v>4093136</v>
      </c>
    </row>
    <row r="13400" spans="32:33" x14ac:dyDescent="0.25">
      <c r="AF13400">
        <v>13397</v>
      </c>
      <c r="AG13400">
        <v>4093103</v>
      </c>
    </row>
    <row r="13401" spans="32:33" x14ac:dyDescent="0.25">
      <c r="AF13401">
        <v>13398</v>
      </c>
      <c r="AG13401">
        <v>4093097</v>
      </c>
    </row>
    <row r="13402" spans="32:33" x14ac:dyDescent="0.25">
      <c r="AF13402">
        <v>13399</v>
      </c>
      <c r="AG13402">
        <v>4093039</v>
      </c>
    </row>
    <row r="13403" spans="32:33" x14ac:dyDescent="0.25">
      <c r="AF13403">
        <v>13400</v>
      </c>
      <c r="AG13403">
        <v>4093068</v>
      </c>
    </row>
    <row r="13404" spans="32:33" x14ac:dyDescent="0.25">
      <c r="AF13404">
        <v>13401</v>
      </c>
      <c r="AG13404">
        <v>4093075</v>
      </c>
    </row>
    <row r="13405" spans="32:33" x14ac:dyDescent="0.25">
      <c r="AF13405">
        <v>13402</v>
      </c>
      <c r="AG13405">
        <v>4093078</v>
      </c>
    </row>
    <row r="13406" spans="32:33" x14ac:dyDescent="0.25">
      <c r="AF13406">
        <v>13403</v>
      </c>
      <c r="AG13406">
        <v>4093125</v>
      </c>
    </row>
    <row r="13407" spans="32:33" x14ac:dyDescent="0.25">
      <c r="AF13407">
        <v>13404</v>
      </c>
      <c r="AG13407">
        <v>4093175</v>
      </c>
    </row>
    <row r="13408" spans="32:33" x14ac:dyDescent="0.25">
      <c r="AF13408">
        <v>13405</v>
      </c>
      <c r="AG13408">
        <v>4093218</v>
      </c>
    </row>
    <row r="13409" spans="32:33" x14ac:dyDescent="0.25">
      <c r="AF13409">
        <v>13406</v>
      </c>
      <c r="AG13409">
        <v>4093257</v>
      </c>
    </row>
    <row r="13410" spans="32:33" x14ac:dyDescent="0.25">
      <c r="AF13410">
        <v>13407</v>
      </c>
      <c r="AG13410">
        <v>4093302</v>
      </c>
    </row>
    <row r="13411" spans="32:33" x14ac:dyDescent="0.25">
      <c r="AF13411">
        <v>13408</v>
      </c>
      <c r="AG13411">
        <v>4093333</v>
      </c>
    </row>
    <row r="13412" spans="32:33" x14ac:dyDescent="0.25">
      <c r="AF13412">
        <v>13409</v>
      </c>
      <c r="AG13412">
        <v>4093408</v>
      </c>
    </row>
    <row r="13413" spans="32:33" x14ac:dyDescent="0.25">
      <c r="AF13413">
        <v>13410</v>
      </c>
      <c r="AG13413">
        <v>4093408</v>
      </c>
    </row>
    <row r="13414" spans="32:33" x14ac:dyDescent="0.25">
      <c r="AF13414">
        <v>13411</v>
      </c>
      <c r="AG13414">
        <v>4093471</v>
      </c>
    </row>
    <row r="13415" spans="32:33" x14ac:dyDescent="0.25">
      <c r="AF13415">
        <v>13412</v>
      </c>
      <c r="AG13415">
        <v>4093484</v>
      </c>
    </row>
    <row r="13416" spans="32:33" x14ac:dyDescent="0.25">
      <c r="AF13416">
        <v>13413</v>
      </c>
      <c r="AG13416">
        <v>4093507</v>
      </c>
    </row>
    <row r="13417" spans="32:33" x14ac:dyDescent="0.25">
      <c r="AF13417">
        <v>13414</v>
      </c>
      <c r="AG13417">
        <v>4093489</v>
      </c>
    </row>
    <row r="13418" spans="32:33" x14ac:dyDescent="0.25">
      <c r="AF13418">
        <v>13415</v>
      </c>
      <c r="AG13418">
        <v>4093459</v>
      </c>
    </row>
    <row r="13419" spans="32:33" x14ac:dyDescent="0.25">
      <c r="AF13419">
        <v>13416</v>
      </c>
      <c r="AG13419">
        <v>4093446</v>
      </c>
    </row>
    <row r="13420" spans="32:33" x14ac:dyDescent="0.25">
      <c r="AF13420">
        <v>13417</v>
      </c>
      <c r="AG13420">
        <v>4093455</v>
      </c>
    </row>
    <row r="13421" spans="32:33" x14ac:dyDescent="0.25">
      <c r="AF13421">
        <v>13418</v>
      </c>
      <c r="AG13421">
        <v>4093453</v>
      </c>
    </row>
    <row r="13422" spans="32:33" x14ac:dyDescent="0.25">
      <c r="AF13422">
        <v>13419</v>
      </c>
      <c r="AG13422">
        <v>4093442</v>
      </c>
    </row>
    <row r="13423" spans="32:33" x14ac:dyDescent="0.25">
      <c r="AF13423">
        <v>13420</v>
      </c>
      <c r="AG13423">
        <v>4093459</v>
      </c>
    </row>
    <row r="13424" spans="32:33" x14ac:dyDescent="0.25">
      <c r="AF13424">
        <v>13421</v>
      </c>
      <c r="AG13424">
        <v>4093427</v>
      </c>
    </row>
    <row r="13425" spans="32:33" x14ac:dyDescent="0.25">
      <c r="AF13425">
        <v>13422</v>
      </c>
      <c r="AG13425">
        <v>4093402</v>
      </c>
    </row>
    <row r="13426" spans="32:33" x14ac:dyDescent="0.25">
      <c r="AF13426">
        <v>13423</v>
      </c>
      <c r="AG13426">
        <v>4093370</v>
      </c>
    </row>
    <row r="13427" spans="32:33" x14ac:dyDescent="0.25">
      <c r="AF13427">
        <v>13424</v>
      </c>
      <c r="AG13427">
        <v>4093334</v>
      </c>
    </row>
    <row r="13428" spans="32:33" x14ac:dyDescent="0.25">
      <c r="AF13428">
        <v>13425</v>
      </c>
      <c r="AG13428">
        <v>4093331</v>
      </c>
    </row>
    <row r="13429" spans="32:33" x14ac:dyDescent="0.25">
      <c r="AF13429">
        <v>13426</v>
      </c>
      <c r="AG13429">
        <v>4093343</v>
      </c>
    </row>
    <row r="13430" spans="32:33" x14ac:dyDescent="0.25">
      <c r="AF13430">
        <v>13427</v>
      </c>
      <c r="AG13430">
        <v>4093317</v>
      </c>
    </row>
    <row r="13431" spans="32:33" x14ac:dyDescent="0.25">
      <c r="AF13431">
        <v>13428</v>
      </c>
      <c r="AG13431">
        <v>4093279</v>
      </c>
    </row>
    <row r="13432" spans="32:33" x14ac:dyDescent="0.25">
      <c r="AF13432">
        <v>13429</v>
      </c>
      <c r="AG13432">
        <v>4093271</v>
      </c>
    </row>
    <row r="13433" spans="32:33" x14ac:dyDescent="0.25">
      <c r="AF13433">
        <v>13430</v>
      </c>
      <c r="AG13433">
        <v>4093264</v>
      </c>
    </row>
    <row r="13434" spans="32:33" x14ac:dyDescent="0.25">
      <c r="AF13434">
        <v>13431</v>
      </c>
      <c r="AG13434">
        <v>4093240</v>
      </c>
    </row>
    <row r="13435" spans="32:33" x14ac:dyDescent="0.25">
      <c r="AF13435">
        <v>13432</v>
      </c>
      <c r="AG13435">
        <v>4093234</v>
      </c>
    </row>
    <row r="13436" spans="32:33" x14ac:dyDescent="0.25">
      <c r="AF13436">
        <v>13433</v>
      </c>
      <c r="AG13436">
        <v>4093228</v>
      </c>
    </row>
    <row r="13437" spans="32:33" x14ac:dyDescent="0.25">
      <c r="AF13437">
        <v>13434</v>
      </c>
      <c r="AG13437">
        <v>4093224</v>
      </c>
    </row>
    <row r="13438" spans="32:33" x14ac:dyDescent="0.25">
      <c r="AF13438">
        <v>13435</v>
      </c>
      <c r="AG13438">
        <v>4093243</v>
      </c>
    </row>
    <row r="13439" spans="32:33" x14ac:dyDescent="0.25">
      <c r="AF13439">
        <v>13436</v>
      </c>
      <c r="AG13439">
        <v>4093243</v>
      </c>
    </row>
    <row r="13440" spans="32:33" x14ac:dyDescent="0.25">
      <c r="AF13440">
        <v>13437</v>
      </c>
      <c r="AG13440">
        <v>4093227</v>
      </c>
    </row>
    <row r="13441" spans="32:33" x14ac:dyDescent="0.25">
      <c r="AF13441">
        <v>13438</v>
      </c>
      <c r="AG13441">
        <v>4093212</v>
      </c>
    </row>
    <row r="13442" spans="32:33" x14ac:dyDescent="0.25">
      <c r="AF13442">
        <v>13439</v>
      </c>
      <c r="AG13442">
        <v>4093220</v>
      </c>
    </row>
    <row r="13443" spans="32:33" x14ac:dyDescent="0.25">
      <c r="AF13443">
        <v>13440</v>
      </c>
      <c r="AG13443">
        <v>4093224</v>
      </c>
    </row>
    <row r="13444" spans="32:33" x14ac:dyDescent="0.25">
      <c r="AF13444">
        <v>13441</v>
      </c>
      <c r="AG13444">
        <v>4093223</v>
      </c>
    </row>
    <row r="13445" spans="32:33" x14ac:dyDescent="0.25">
      <c r="AF13445">
        <v>13442</v>
      </c>
      <c r="AG13445">
        <v>4093226</v>
      </c>
    </row>
    <row r="13446" spans="32:33" x14ac:dyDescent="0.25">
      <c r="AF13446">
        <v>13443</v>
      </c>
      <c r="AG13446">
        <v>4093281</v>
      </c>
    </row>
    <row r="13447" spans="32:33" x14ac:dyDescent="0.25">
      <c r="AF13447">
        <v>13444</v>
      </c>
      <c r="AG13447">
        <v>4093274</v>
      </c>
    </row>
    <row r="13448" spans="32:33" x14ac:dyDescent="0.25">
      <c r="AF13448">
        <v>13445</v>
      </c>
      <c r="AG13448">
        <v>4093232</v>
      </c>
    </row>
    <row r="13449" spans="32:33" x14ac:dyDescent="0.25">
      <c r="AF13449">
        <v>13446</v>
      </c>
      <c r="AG13449">
        <v>4093184</v>
      </c>
    </row>
    <row r="13450" spans="32:33" x14ac:dyDescent="0.25">
      <c r="AF13450">
        <v>13447</v>
      </c>
      <c r="AG13450">
        <v>4093212</v>
      </c>
    </row>
    <row r="13451" spans="32:33" x14ac:dyDescent="0.25">
      <c r="AF13451">
        <v>13448</v>
      </c>
      <c r="AG13451">
        <v>4093266</v>
      </c>
    </row>
    <row r="13452" spans="32:33" x14ac:dyDescent="0.25">
      <c r="AF13452">
        <v>13449</v>
      </c>
      <c r="AG13452">
        <v>4093284</v>
      </c>
    </row>
    <row r="13453" spans="32:33" x14ac:dyDescent="0.25">
      <c r="AF13453">
        <v>13450</v>
      </c>
      <c r="AG13453">
        <v>4093283</v>
      </c>
    </row>
    <row r="13454" spans="32:33" x14ac:dyDescent="0.25">
      <c r="AF13454">
        <v>13451</v>
      </c>
      <c r="AG13454">
        <v>4093260</v>
      </c>
    </row>
    <row r="13455" spans="32:33" x14ac:dyDescent="0.25">
      <c r="AF13455">
        <v>13452</v>
      </c>
      <c r="AG13455">
        <v>4093267</v>
      </c>
    </row>
    <row r="13456" spans="32:33" x14ac:dyDescent="0.25">
      <c r="AF13456">
        <v>13453</v>
      </c>
      <c r="AG13456">
        <v>4093265</v>
      </c>
    </row>
    <row r="13457" spans="32:33" x14ac:dyDescent="0.25">
      <c r="AF13457">
        <v>13454</v>
      </c>
      <c r="AG13457">
        <v>4093331</v>
      </c>
    </row>
    <row r="13458" spans="32:33" x14ac:dyDescent="0.25">
      <c r="AF13458">
        <v>13455</v>
      </c>
      <c r="AG13458">
        <v>4093384</v>
      </c>
    </row>
    <row r="13459" spans="32:33" x14ac:dyDescent="0.25">
      <c r="AF13459">
        <v>13456</v>
      </c>
      <c r="AG13459">
        <v>4093369</v>
      </c>
    </row>
    <row r="13460" spans="32:33" x14ac:dyDescent="0.25">
      <c r="AF13460">
        <v>13457</v>
      </c>
      <c r="AG13460">
        <v>4093307</v>
      </c>
    </row>
    <row r="13461" spans="32:33" x14ac:dyDescent="0.25">
      <c r="AF13461">
        <v>13458</v>
      </c>
      <c r="AG13461">
        <v>4093277</v>
      </c>
    </row>
    <row r="13462" spans="32:33" x14ac:dyDescent="0.25">
      <c r="AF13462">
        <v>13459</v>
      </c>
      <c r="AG13462">
        <v>4093286</v>
      </c>
    </row>
    <row r="13463" spans="32:33" x14ac:dyDescent="0.25">
      <c r="AF13463">
        <v>13460</v>
      </c>
      <c r="AG13463">
        <v>4093267</v>
      </c>
    </row>
    <row r="13464" spans="32:33" x14ac:dyDescent="0.25">
      <c r="AF13464">
        <v>13461</v>
      </c>
      <c r="AG13464">
        <v>4093265</v>
      </c>
    </row>
    <row r="13465" spans="32:33" x14ac:dyDescent="0.25">
      <c r="AF13465">
        <v>13462</v>
      </c>
      <c r="AG13465">
        <v>4093281</v>
      </c>
    </row>
    <row r="13466" spans="32:33" x14ac:dyDescent="0.25">
      <c r="AF13466">
        <v>13463</v>
      </c>
      <c r="AG13466">
        <v>4093263</v>
      </c>
    </row>
    <row r="13467" spans="32:33" x14ac:dyDescent="0.25">
      <c r="AF13467">
        <v>13464</v>
      </c>
      <c r="AG13467">
        <v>4093223</v>
      </c>
    </row>
    <row r="13468" spans="32:33" x14ac:dyDescent="0.25">
      <c r="AF13468">
        <v>13465</v>
      </c>
      <c r="AG13468">
        <v>4093190</v>
      </c>
    </row>
    <row r="13469" spans="32:33" x14ac:dyDescent="0.25">
      <c r="AF13469">
        <v>13466</v>
      </c>
      <c r="AG13469">
        <v>4093227</v>
      </c>
    </row>
    <row r="13470" spans="32:33" x14ac:dyDescent="0.25">
      <c r="AF13470">
        <v>13467</v>
      </c>
      <c r="AG13470">
        <v>4093295</v>
      </c>
    </row>
    <row r="13471" spans="32:33" x14ac:dyDescent="0.25">
      <c r="AF13471">
        <v>13468</v>
      </c>
      <c r="AG13471">
        <v>4093247</v>
      </c>
    </row>
    <row r="13472" spans="32:33" x14ac:dyDescent="0.25">
      <c r="AF13472">
        <v>13469</v>
      </c>
      <c r="AG13472">
        <v>4093237</v>
      </c>
    </row>
    <row r="13473" spans="32:33" x14ac:dyDescent="0.25">
      <c r="AF13473">
        <v>13470</v>
      </c>
      <c r="AG13473">
        <v>4093197</v>
      </c>
    </row>
    <row r="13474" spans="32:33" x14ac:dyDescent="0.25">
      <c r="AF13474">
        <v>13471</v>
      </c>
      <c r="AG13474">
        <v>4093220</v>
      </c>
    </row>
    <row r="13475" spans="32:33" x14ac:dyDescent="0.25">
      <c r="AF13475">
        <v>13472</v>
      </c>
      <c r="AG13475">
        <v>4093194</v>
      </c>
    </row>
    <row r="13476" spans="32:33" x14ac:dyDescent="0.25">
      <c r="AF13476">
        <v>13473</v>
      </c>
      <c r="AG13476">
        <v>4093228</v>
      </c>
    </row>
    <row r="13477" spans="32:33" x14ac:dyDescent="0.25">
      <c r="AF13477">
        <v>13474</v>
      </c>
      <c r="AG13477">
        <v>4093245</v>
      </c>
    </row>
    <row r="13478" spans="32:33" x14ac:dyDescent="0.25">
      <c r="AF13478">
        <v>13475</v>
      </c>
      <c r="AG13478">
        <v>4093277</v>
      </c>
    </row>
    <row r="13479" spans="32:33" x14ac:dyDescent="0.25">
      <c r="AF13479">
        <v>13476</v>
      </c>
      <c r="AG13479">
        <v>4093305</v>
      </c>
    </row>
    <row r="13480" spans="32:33" x14ac:dyDescent="0.25">
      <c r="AF13480">
        <v>13477</v>
      </c>
      <c r="AG13480">
        <v>4093282</v>
      </c>
    </row>
    <row r="13481" spans="32:33" x14ac:dyDescent="0.25">
      <c r="AF13481">
        <v>13478</v>
      </c>
      <c r="AG13481">
        <v>4093337</v>
      </c>
    </row>
    <row r="13482" spans="32:33" x14ac:dyDescent="0.25">
      <c r="AF13482">
        <v>13479</v>
      </c>
      <c r="AG13482">
        <v>4093314</v>
      </c>
    </row>
    <row r="13483" spans="32:33" x14ac:dyDescent="0.25">
      <c r="AF13483">
        <v>13480</v>
      </c>
      <c r="AG13483">
        <v>4093317</v>
      </c>
    </row>
    <row r="13484" spans="32:33" x14ac:dyDescent="0.25">
      <c r="AF13484">
        <v>13481</v>
      </c>
      <c r="AG13484">
        <v>4093331</v>
      </c>
    </row>
    <row r="13485" spans="32:33" x14ac:dyDescent="0.25">
      <c r="AF13485">
        <v>13482</v>
      </c>
      <c r="AG13485">
        <v>4093348</v>
      </c>
    </row>
    <row r="13486" spans="32:33" x14ac:dyDescent="0.25">
      <c r="AF13486">
        <v>13483</v>
      </c>
      <c r="AG13486">
        <v>4093348</v>
      </c>
    </row>
    <row r="13487" spans="32:33" x14ac:dyDescent="0.25">
      <c r="AF13487">
        <v>13484</v>
      </c>
      <c r="AG13487">
        <v>4093358</v>
      </c>
    </row>
    <row r="13488" spans="32:33" x14ac:dyDescent="0.25">
      <c r="AF13488">
        <v>13485</v>
      </c>
      <c r="AG13488">
        <v>4093322</v>
      </c>
    </row>
    <row r="13489" spans="32:33" x14ac:dyDescent="0.25">
      <c r="AF13489">
        <v>13486</v>
      </c>
      <c r="AG13489">
        <v>4093292</v>
      </c>
    </row>
    <row r="13490" spans="32:33" x14ac:dyDescent="0.25">
      <c r="AF13490">
        <v>13487</v>
      </c>
      <c r="AG13490">
        <v>4093241</v>
      </c>
    </row>
    <row r="13491" spans="32:33" x14ac:dyDescent="0.25">
      <c r="AF13491">
        <v>13488</v>
      </c>
      <c r="AG13491">
        <v>4093180</v>
      </c>
    </row>
    <row r="13492" spans="32:33" x14ac:dyDescent="0.25">
      <c r="AF13492">
        <v>13489</v>
      </c>
      <c r="AG13492">
        <v>4093142</v>
      </c>
    </row>
    <row r="13493" spans="32:33" x14ac:dyDescent="0.25">
      <c r="AF13493">
        <v>13490</v>
      </c>
      <c r="AG13493">
        <v>4093107</v>
      </c>
    </row>
    <row r="13494" spans="32:33" x14ac:dyDescent="0.25">
      <c r="AF13494">
        <v>13491</v>
      </c>
      <c r="AG13494">
        <v>4093068</v>
      </c>
    </row>
    <row r="13495" spans="32:33" x14ac:dyDescent="0.25">
      <c r="AF13495">
        <v>13492</v>
      </c>
      <c r="AG13495">
        <v>4093016</v>
      </c>
    </row>
    <row r="13496" spans="32:33" x14ac:dyDescent="0.25">
      <c r="AF13496">
        <v>13493</v>
      </c>
      <c r="AG13496">
        <v>4092969</v>
      </c>
    </row>
    <row r="13497" spans="32:33" x14ac:dyDescent="0.25">
      <c r="AF13497">
        <v>13494</v>
      </c>
      <c r="AG13497">
        <v>4092928</v>
      </c>
    </row>
    <row r="13498" spans="32:33" x14ac:dyDescent="0.25">
      <c r="AF13498">
        <v>13495</v>
      </c>
      <c r="AG13498">
        <v>4092928</v>
      </c>
    </row>
    <row r="13499" spans="32:33" x14ac:dyDescent="0.25">
      <c r="AF13499">
        <v>13496</v>
      </c>
      <c r="AG13499">
        <v>4092925</v>
      </c>
    </row>
    <row r="13500" spans="32:33" x14ac:dyDescent="0.25">
      <c r="AF13500">
        <v>13497</v>
      </c>
      <c r="AG13500">
        <v>4092931</v>
      </c>
    </row>
    <row r="13501" spans="32:33" x14ac:dyDescent="0.25">
      <c r="AF13501">
        <v>13498</v>
      </c>
      <c r="AG13501">
        <v>4092959</v>
      </c>
    </row>
    <row r="13502" spans="32:33" x14ac:dyDescent="0.25">
      <c r="AF13502">
        <v>13499</v>
      </c>
      <c r="AG13502">
        <v>4092979</v>
      </c>
    </row>
    <row r="13503" spans="32:33" x14ac:dyDescent="0.25">
      <c r="AF13503">
        <v>13500</v>
      </c>
      <c r="AG13503">
        <v>4093009</v>
      </c>
    </row>
    <row r="13504" spans="32:33" x14ac:dyDescent="0.25">
      <c r="AF13504">
        <v>13501</v>
      </c>
      <c r="AG13504">
        <v>4093033</v>
      </c>
    </row>
    <row r="13505" spans="32:33" x14ac:dyDescent="0.25">
      <c r="AF13505">
        <v>13502</v>
      </c>
      <c r="AG13505">
        <v>4093046</v>
      </c>
    </row>
    <row r="13506" spans="32:33" x14ac:dyDescent="0.25">
      <c r="AF13506">
        <v>13503</v>
      </c>
      <c r="AG13506">
        <v>4093057</v>
      </c>
    </row>
    <row r="13507" spans="32:33" x14ac:dyDescent="0.25">
      <c r="AF13507">
        <v>13504</v>
      </c>
      <c r="AG13507">
        <v>4093113</v>
      </c>
    </row>
    <row r="13508" spans="32:33" x14ac:dyDescent="0.25">
      <c r="AF13508">
        <v>13505</v>
      </c>
      <c r="AG13508">
        <v>4093188</v>
      </c>
    </row>
    <row r="13509" spans="32:33" x14ac:dyDescent="0.25">
      <c r="AF13509">
        <v>13506</v>
      </c>
      <c r="AG13509">
        <v>4093243</v>
      </c>
    </row>
    <row r="13510" spans="32:33" x14ac:dyDescent="0.25">
      <c r="AF13510">
        <v>13507</v>
      </c>
      <c r="AG13510">
        <v>4093286</v>
      </c>
    </row>
    <row r="13511" spans="32:33" x14ac:dyDescent="0.25">
      <c r="AF13511">
        <v>13508</v>
      </c>
      <c r="AG13511">
        <v>4093369</v>
      </c>
    </row>
    <row r="13512" spans="32:33" x14ac:dyDescent="0.25">
      <c r="AF13512">
        <v>13509</v>
      </c>
      <c r="AG13512">
        <v>4093463</v>
      </c>
    </row>
    <row r="13513" spans="32:33" x14ac:dyDescent="0.25">
      <c r="AF13513">
        <v>13510</v>
      </c>
      <c r="AG13513">
        <v>4093443</v>
      </c>
    </row>
    <row r="13514" spans="32:33" x14ac:dyDescent="0.25">
      <c r="AF13514">
        <v>13511</v>
      </c>
      <c r="AG13514">
        <v>4093489</v>
      </c>
    </row>
    <row r="13515" spans="32:33" x14ac:dyDescent="0.25">
      <c r="AF13515">
        <v>13512</v>
      </c>
      <c r="AG13515">
        <v>4093598</v>
      </c>
    </row>
    <row r="13516" spans="32:33" x14ac:dyDescent="0.25">
      <c r="AF13516">
        <v>13513</v>
      </c>
      <c r="AG13516">
        <v>4093546</v>
      </c>
    </row>
    <row r="13517" spans="32:33" x14ac:dyDescent="0.25">
      <c r="AF13517">
        <v>13514</v>
      </c>
      <c r="AG13517">
        <v>4093444</v>
      </c>
    </row>
    <row r="13518" spans="32:33" x14ac:dyDescent="0.25">
      <c r="AF13518">
        <v>13515</v>
      </c>
      <c r="AG13518">
        <v>4093339</v>
      </c>
    </row>
    <row r="13519" spans="32:33" x14ac:dyDescent="0.25">
      <c r="AF13519">
        <v>13516</v>
      </c>
      <c r="AG13519">
        <v>4093305</v>
      </c>
    </row>
    <row r="13520" spans="32:33" x14ac:dyDescent="0.25">
      <c r="AF13520">
        <v>13517</v>
      </c>
      <c r="AG13520">
        <v>4093273</v>
      </c>
    </row>
    <row r="13521" spans="32:33" x14ac:dyDescent="0.25">
      <c r="AF13521">
        <v>13518</v>
      </c>
      <c r="AG13521">
        <v>4093166</v>
      </c>
    </row>
    <row r="13522" spans="32:33" x14ac:dyDescent="0.25">
      <c r="AF13522">
        <v>13519</v>
      </c>
      <c r="AG13522">
        <v>4093060</v>
      </c>
    </row>
    <row r="13523" spans="32:33" x14ac:dyDescent="0.25">
      <c r="AF13523">
        <v>13520</v>
      </c>
      <c r="AG13523">
        <v>4093134</v>
      </c>
    </row>
    <row r="13524" spans="32:33" x14ac:dyDescent="0.25">
      <c r="AF13524">
        <v>13521</v>
      </c>
      <c r="AG13524">
        <v>4093081</v>
      </c>
    </row>
    <row r="13525" spans="32:33" x14ac:dyDescent="0.25">
      <c r="AF13525">
        <v>13522</v>
      </c>
      <c r="AG13525">
        <v>4093051</v>
      </c>
    </row>
    <row r="13526" spans="32:33" x14ac:dyDescent="0.25">
      <c r="AF13526">
        <v>13523</v>
      </c>
      <c r="AG13526">
        <v>4093083</v>
      </c>
    </row>
    <row r="13527" spans="32:33" x14ac:dyDescent="0.25">
      <c r="AF13527">
        <v>13524</v>
      </c>
      <c r="AG13527">
        <v>4093097</v>
      </c>
    </row>
    <row r="13528" spans="32:33" x14ac:dyDescent="0.25">
      <c r="AF13528">
        <v>13525</v>
      </c>
      <c r="AG13528">
        <v>4093105</v>
      </c>
    </row>
    <row r="13529" spans="32:33" x14ac:dyDescent="0.25">
      <c r="AF13529">
        <v>13526</v>
      </c>
      <c r="AG13529">
        <v>4093077</v>
      </c>
    </row>
    <row r="13530" spans="32:33" x14ac:dyDescent="0.25">
      <c r="AF13530">
        <v>13527</v>
      </c>
      <c r="AG13530">
        <v>4093097</v>
      </c>
    </row>
    <row r="13531" spans="32:33" x14ac:dyDescent="0.25">
      <c r="AF13531">
        <v>13528</v>
      </c>
      <c r="AG13531">
        <v>4093121</v>
      </c>
    </row>
    <row r="13532" spans="32:33" x14ac:dyDescent="0.25">
      <c r="AF13532">
        <v>13529</v>
      </c>
      <c r="AG13532">
        <v>4093142</v>
      </c>
    </row>
    <row r="13533" spans="32:33" x14ac:dyDescent="0.25">
      <c r="AF13533">
        <v>13530</v>
      </c>
      <c r="AG13533">
        <v>4093107</v>
      </c>
    </row>
    <row r="13534" spans="32:33" x14ac:dyDescent="0.25">
      <c r="AF13534">
        <v>13531</v>
      </c>
      <c r="AG13534">
        <v>4093111</v>
      </c>
    </row>
    <row r="13535" spans="32:33" x14ac:dyDescent="0.25">
      <c r="AF13535">
        <v>13532</v>
      </c>
      <c r="AG13535">
        <v>4093101</v>
      </c>
    </row>
    <row r="13536" spans="32:33" x14ac:dyDescent="0.25">
      <c r="AF13536">
        <v>13533</v>
      </c>
      <c r="AG13536">
        <v>4093095</v>
      </c>
    </row>
    <row r="13537" spans="32:33" x14ac:dyDescent="0.25">
      <c r="AF13537">
        <v>13534</v>
      </c>
      <c r="AG13537">
        <v>4093127</v>
      </c>
    </row>
    <row r="13538" spans="32:33" x14ac:dyDescent="0.25">
      <c r="AF13538">
        <v>13535</v>
      </c>
      <c r="AG13538">
        <v>4093179</v>
      </c>
    </row>
    <row r="13539" spans="32:33" x14ac:dyDescent="0.25">
      <c r="AF13539">
        <v>13536</v>
      </c>
      <c r="AG13539">
        <v>4093186</v>
      </c>
    </row>
    <row r="13540" spans="32:33" x14ac:dyDescent="0.25">
      <c r="AF13540">
        <v>13537</v>
      </c>
      <c r="AG13540">
        <v>4093160</v>
      </c>
    </row>
    <row r="13541" spans="32:33" x14ac:dyDescent="0.25">
      <c r="AF13541">
        <v>13538</v>
      </c>
      <c r="AG13541">
        <v>4093163</v>
      </c>
    </row>
    <row r="13542" spans="32:33" x14ac:dyDescent="0.25">
      <c r="AF13542">
        <v>13539</v>
      </c>
      <c r="AG13542">
        <v>4093142</v>
      </c>
    </row>
    <row r="13543" spans="32:33" x14ac:dyDescent="0.25">
      <c r="AF13543">
        <v>13540</v>
      </c>
      <c r="AG13543">
        <v>4093138</v>
      </c>
    </row>
    <row r="13544" spans="32:33" x14ac:dyDescent="0.25">
      <c r="AF13544">
        <v>13541</v>
      </c>
      <c r="AG13544">
        <v>4093126</v>
      </c>
    </row>
    <row r="13545" spans="32:33" x14ac:dyDescent="0.25">
      <c r="AF13545">
        <v>13542</v>
      </c>
      <c r="AG13545">
        <v>4093127</v>
      </c>
    </row>
    <row r="13546" spans="32:33" x14ac:dyDescent="0.25">
      <c r="AF13546">
        <v>13543</v>
      </c>
      <c r="AG13546">
        <v>4093141</v>
      </c>
    </row>
    <row r="13547" spans="32:33" x14ac:dyDescent="0.25">
      <c r="AF13547">
        <v>13544</v>
      </c>
      <c r="AG13547">
        <v>4093107</v>
      </c>
    </row>
    <row r="13548" spans="32:33" x14ac:dyDescent="0.25">
      <c r="AF13548">
        <v>13545</v>
      </c>
      <c r="AG13548">
        <v>4093107</v>
      </c>
    </row>
    <row r="13549" spans="32:33" x14ac:dyDescent="0.25">
      <c r="AF13549">
        <v>13546</v>
      </c>
      <c r="AG13549">
        <v>4093147</v>
      </c>
    </row>
    <row r="13550" spans="32:33" x14ac:dyDescent="0.25">
      <c r="AF13550">
        <v>13547</v>
      </c>
      <c r="AG13550">
        <v>4093188</v>
      </c>
    </row>
    <row r="13551" spans="32:33" x14ac:dyDescent="0.25">
      <c r="AF13551">
        <v>13548</v>
      </c>
      <c r="AG13551">
        <v>4093228</v>
      </c>
    </row>
    <row r="13552" spans="32:33" x14ac:dyDescent="0.25">
      <c r="AF13552">
        <v>13549</v>
      </c>
      <c r="AG13552">
        <v>4093225</v>
      </c>
    </row>
    <row r="13553" spans="32:33" x14ac:dyDescent="0.25">
      <c r="AF13553">
        <v>13550</v>
      </c>
      <c r="AG13553">
        <v>4093314</v>
      </c>
    </row>
    <row r="13554" spans="32:33" x14ac:dyDescent="0.25">
      <c r="AF13554">
        <v>13551</v>
      </c>
      <c r="AG13554">
        <v>4093317</v>
      </c>
    </row>
    <row r="13555" spans="32:33" x14ac:dyDescent="0.25">
      <c r="AF13555">
        <v>13552</v>
      </c>
      <c r="AG13555">
        <v>4093301</v>
      </c>
    </row>
    <row r="13556" spans="32:33" x14ac:dyDescent="0.25">
      <c r="AF13556">
        <v>13553</v>
      </c>
      <c r="AG13556">
        <v>4093334</v>
      </c>
    </row>
    <row r="13557" spans="32:33" x14ac:dyDescent="0.25">
      <c r="AF13557">
        <v>13554</v>
      </c>
      <c r="AG13557">
        <v>4093295</v>
      </c>
    </row>
    <row r="13558" spans="32:33" x14ac:dyDescent="0.25">
      <c r="AF13558">
        <v>13555</v>
      </c>
      <c r="AG13558">
        <v>4093261</v>
      </c>
    </row>
    <row r="13559" spans="32:33" x14ac:dyDescent="0.25">
      <c r="AF13559">
        <v>13556</v>
      </c>
      <c r="AG13559">
        <v>4093205</v>
      </c>
    </row>
    <row r="13560" spans="32:33" x14ac:dyDescent="0.25">
      <c r="AF13560">
        <v>13557</v>
      </c>
      <c r="AG13560">
        <v>4093176</v>
      </c>
    </row>
    <row r="13561" spans="32:33" x14ac:dyDescent="0.25">
      <c r="AF13561">
        <v>13558</v>
      </c>
      <c r="AG13561">
        <v>4093086</v>
      </c>
    </row>
    <row r="13562" spans="32:33" x14ac:dyDescent="0.25">
      <c r="AF13562">
        <v>13559</v>
      </c>
      <c r="AG13562">
        <v>4093105</v>
      </c>
    </row>
    <row r="13563" spans="32:33" x14ac:dyDescent="0.25">
      <c r="AF13563">
        <v>13560</v>
      </c>
      <c r="AG13563">
        <v>4093057</v>
      </c>
    </row>
    <row r="13564" spans="32:33" x14ac:dyDescent="0.25">
      <c r="AF13564">
        <v>13561</v>
      </c>
      <c r="AG13564">
        <v>4093052</v>
      </c>
    </row>
    <row r="13565" spans="32:33" x14ac:dyDescent="0.25">
      <c r="AF13565">
        <v>13562</v>
      </c>
      <c r="AG13565">
        <v>4093044</v>
      </c>
    </row>
    <row r="13566" spans="32:33" x14ac:dyDescent="0.25">
      <c r="AF13566">
        <v>13563</v>
      </c>
      <c r="AG13566">
        <v>4092992</v>
      </c>
    </row>
    <row r="13567" spans="32:33" x14ac:dyDescent="0.25">
      <c r="AF13567">
        <v>13564</v>
      </c>
      <c r="AG13567">
        <v>4093018</v>
      </c>
    </row>
    <row r="13568" spans="32:33" x14ac:dyDescent="0.25">
      <c r="AF13568">
        <v>13565</v>
      </c>
      <c r="AG13568">
        <v>4092974</v>
      </c>
    </row>
    <row r="13569" spans="32:33" x14ac:dyDescent="0.25">
      <c r="AF13569">
        <v>13566</v>
      </c>
      <c r="AG13569">
        <v>4093015</v>
      </c>
    </row>
    <row r="13570" spans="32:33" x14ac:dyDescent="0.25">
      <c r="AF13570">
        <v>13567</v>
      </c>
      <c r="AG13570">
        <v>4093000</v>
      </c>
    </row>
    <row r="13571" spans="32:33" x14ac:dyDescent="0.25">
      <c r="AF13571">
        <v>13568</v>
      </c>
      <c r="AG13571">
        <v>4093020</v>
      </c>
    </row>
    <row r="13572" spans="32:33" x14ac:dyDescent="0.25">
      <c r="AF13572">
        <v>13569</v>
      </c>
      <c r="AG13572">
        <v>4093039</v>
      </c>
    </row>
    <row r="13573" spans="32:33" x14ac:dyDescent="0.25">
      <c r="AF13573">
        <v>13570</v>
      </c>
      <c r="AG13573">
        <v>4093074</v>
      </c>
    </row>
    <row r="13574" spans="32:33" x14ac:dyDescent="0.25">
      <c r="AF13574">
        <v>13571</v>
      </c>
      <c r="AG13574">
        <v>4093094</v>
      </c>
    </row>
    <row r="13575" spans="32:33" x14ac:dyDescent="0.25">
      <c r="AF13575">
        <v>13572</v>
      </c>
      <c r="AG13575">
        <v>4093089</v>
      </c>
    </row>
    <row r="13576" spans="32:33" x14ac:dyDescent="0.25">
      <c r="AF13576">
        <v>13573</v>
      </c>
      <c r="AG13576">
        <v>4093131</v>
      </c>
    </row>
    <row r="13577" spans="32:33" x14ac:dyDescent="0.25">
      <c r="AF13577">
        <v>13574</v>
      </c>
      <c r="AG13577">
        <v>4093142</v>
      </c>
    </row>
    <row r="13578" spans="32:33" x14ac:dyDescent="0.25">
      <c r="AF13578">
        <v>13575</v>
      </c>
      <c r="AG13578">
        <v>4093169</v>
      </c>
    </row>
    <row r="13579" spans="32:33" x14ac:dyDescent="0.25">
      <c r="AF13579">
        <v>13576</v>
      </c>
      <c r="AG13579">
        <v>4093143</v>
      </c>
    </row>
    <row r="13580" spans="32:33" x14ac:dyDescent="0.25">
      <c r="AF13580">
        <v>13577</v>
      </c>
      <c r="AG13580">
        <v>4093144</v>
      </c>
    </row>
    <row r="13581" spans="32:33" x14ac:dyDescent="0.25">
      <c r="AF13581">
        <v>13578</v>
      </c>
      <c r="AG13581">
        <v>4093144</v>
      </c>
    </row>
    <row r="13582" spans="32:33" x14ac:dyDescent="0.25">
      <c r="AF13582">
        <v>13579</v>
      </c>
      <c r="AG13582">
        <v>4093103</v>
      </c>
    </row>
    <row r="13583" spans="32:33" x14ac:dyDescent="0.25">
      <c r="AF13583">
        <v>13580</v>
      </c>
      <c r="AG13583">
        <v>4093078</v>
      </c>
    </row>
    <row r="13584" spans="32:33" x14ac:dyDescent="0.25">
      <c r="AF13584">
        <v>13581</v>
      </c>
      <c r="AG13584">
        <v>4093064</v>
      </c>
    </row>
    <row r="13585" spans="32:33" x14ac:dyDescent="0.25">
      <c r="AF13585">
        <v>13582</v>
      </c>
      <c r="AG13585">
        <v>4093059</v>
      </c>
    </row>
    <row r="13586" spans="32:33" x14ac:dyDescent="0.25">
      <c r="AF13586">
        <v>13583</v>
      </c>
      <c r="AG13586">
        <v>4093057</v>
      </c>
    </row>
    <row r="13587" spans="32:33" x14ac:dyDescent="0.25">
      <c r="AF13587">
        <v>13584</v>
      </c>
      <c r="AG13587">
        <v>4093043</v>
      </c>
    </row>
    <row r="13588" spans="32:33" x14ac:dyDescent="0.25">
      <c r="AF13588">
        <v>13585</v>
      </c>
      <c r="AG13588">
        <v>4093042</v>
      </c>
    </row>
    <row r="13589" spans="32:33" x14ac:dyDescent="0.25">
      <c r="AF13589">
        <v>13586</v>
      </c>
      <c r="AG13589">
        <v>4093056</v>
      </c>
    </row>
    <row r="13590" spans="32:33" x14ac:dyDescent="0.25">
      <c r="AF13590">
        <v>13587</v>
      </c>
      <c r="AG13590">
        <v>4093107</v>
      </c>
    </row>
    <row r="13591" spans="32:33" x14ac:dyDescent="0.25">
      <c r="AF13591">
        <v>13588</v>
      </c>
      <c r="AG13591">
        <v>4093112</v>
      </c>
    </row>
    <row r="13592" spans="32:33" x14ac:dyDescent="0.25">
      <c r="AF13592">
        <v>13589</v>
      </c>
      <c r="AG13592">
        <v>4093148</v>
      </c>
    </row>
    <row r="13593" spans="32:33" x14ac:dyDescent="0.25">
      <c r="AF13593">
        <v>13590</v>
      </c>
      <c r="AG13593">
        <v>4093138</v>
      </c>
    </row>
    <row r="13594" spans="32:33" x14ac:dyDescent="0.25">
      <c r="AF13594">
        <v>13591</v>
      </c>
      <c r="AG13594">
        <v>4093182</v>
      </c>
    </row>
    <row r="13595" spans="32:33" x14ac:dyDescent="0.25">
      <c r="AF13595">
        <v>13592</v>
      </c>
      <c r="AG13595">
        <v>4093227</v>
      </c>
    </row>
    <row r="13596" spans="32:33" x14ac:dyDescent="0.25">
      <c r="AF13596">
        <v>13593</v>
      </c>
      <c r="AG13596">
        <v>4093233</v>
      </c>
    </row>
    <row r="13597" spans="32:33" x14ac:dyDescent="0.25">
      <c r="AF13597">
        <v>13594</v>
      </c>
      <c r="AG13597">
        <v>4093262</v>
      </c>
    </row>
    <row r="13598" spans="32:33" x14ac:dyDescent="0.25">
      <c r="AF13598">
        <v>13595</v>
      </c>
      <c r="AG13598">
        <v>4093281</v>
      </c>
    </row>
    <row r="13599" spans="32:33" x14ac:dyDescent="0.25">
      <c r="AF13599">
        <v>13596</v>
      </c>
      <c r="AG13599">
        <v>4093271</v>
      </c>
    </row>
    <row r="13600" spans="32:33" x14ac:dyDescent="0.25">
      <c r="AF13600">
        <v>13597</v>
      </c>
      <c r="AG13600">
        <v>4093256</v>
      </c>
    </row>
    <row r="13601" spans="32:33" x14ac:dyDescent="0.25">
      <c r="AF13601">
        <v>13598</v>
      </c>
      <c r="AG13601">
        <v>4093276</v>
      </c>
    </row>
    <row r="13602" spans="32:33" x14ac:dyDescent="0.25">
      <c r="AF13602">
        <v>13599</v>
      </c>
      <c r="AG13602">
        <v>4093264</v>
      </c>
    </row>
    <row r="13603" spans="32:33" x14ac:dyDescent="0.25">
      <c r="AF13603">
        <v>13600</v>
      </c>
      <c r="AG13603">
        <v>4093264</v>
      </c>
    </row>
    <row r="13604" spans="32:33" x14ac:dyDescent="0.25">
      <c r="AF13604">
        <v>13601</v>
      </c>
      <c r="AG13604">
        <v>4093233</v>
      </c>
    </row>
    <row r="13605" spans="32:33" x14ac:dyDescent="0.25">
      <c r="AF13605">
        <v>13602</v>
      </c>
      <c r="AG13605">
        <v>4093209</v>
      </c>
    </row>
    <row r="13606" spans="32:33" x14ac:dyDescent="0.25">
      <c r="AF13606">
        <v>13603</v>
      </c>
      <c r="AG13606">
        <v>4093195</v>
      </c>
    </row>
    <row r="13607" spans="32:33" x14ac:dyDescent="0.25">
      <c r="AF13607">
        <v>13604</v>
      </c>
      <c r="AG13607">
        <v>4093173</v>
      </c>
    </row>
    <row r="13608" spans="32:33" x14ac:dyDescent="0.25">
      <c r="AF13608">
        <v>13605</v>
      </c>
      <c r="AG13608">
        <v>4093147</v>
      </c>
    </row>
    <row r="13609" spans="32:33" x14ac:dyDescent="0.25">
      <c r="AF13609">
        <v>13606</v>
      </c>
      <c r="AG13609">
        <v>4093134</v>
      </c>
    </row>
    <row r="13610" spans="32:33" x14ac:dyDescent="0.25">
      <c r="AF13610">
        <v>13607</v>
      </c>
      <c r="AG13610">
        <v>4093134</v>
      </c>
    </row>
    <row r="13611" spans="32:33" x14ac:dyDescent="0.25">
      <c r="AF13611">
        <v>13608</v>
      </c>
      <c r="AG13611">
        <v>4093142</v>
      </c>
    </row>
    <row r="13612" spans="32:33" x14ac:dyDescent="0.25">
      <c r="AF13612">
        <v>13609</v>
      </c>
      <c r="AG13612">
        <v>4093143</v>
      </c>
    </row>
    <row r="13613" spans="32:33" x14ac:dyDescent="0.25">
      <c r="AF13613">
        <v>13610</v>
      </c>
      <c r="AG13613">
        <v>4093148</v>
      </c>
    </row>
    <row r="13614" spans="32:33" x14ac:dyDescent="0.25">
      <c r="AF13614">
        <v>13611</v>
      </c>
      <c r="AG13614">
        <v>4093140</v>
      </c>
    </row>
    <row r="13615" spans="32:33" x14ac:dyDescent="0.25">
      <c r="AF13615">
        <v>13612</v>
      </c>
      <c r="AG13615">
        <v>4093128</v>
      </c>
    </row>
    <row r="13616" spans="32:33" x14ac:dyDescent="0.25">
      <c r="AF13616">
        <v>13613</v>
      </c>
      <c r="AG13616">
        <v>4093122</v>
      </c>
    </row>
    <row r="13617" spans="32:33" x14ac:dyDescent="0.25">
      <c r="AF13617">
        <v>13614</v>
      </c>
      <c r="AG13617">
        <v>4093127</v>
      </c>
    </row>
    <row r="13618" spans="32:33" x14ac:dyDescent="0.25">
      <c r="AF13618">
        <v>13615</v>
      </c>
      <c r="AG13618">
        <v>4093127</v>
      </c>
    </row>
    <row r="13619" spans="32:33" x14ac:dyDescent="0.25">
      <c r="AF13619">
        <v>13616</v>
      </c>
      <c r="AG13619">
        <v>4093119</v>
      </c>
    </row>
    <row r="13620" spans="32:33" x14ac:dyDescent="0.25">
      <c r="AF13620">
        <v>13617</v>
      </c>
      <c r="AG13620">
        <v>4093119</v>
      </c>
    </row>
    <row r="13621" spans="32:33" x14ac:dyDescent="0.25">
      <c r="AF13621">
        <v>13618</v>
      </c>
      <c r="AG13621">
        <v>4093148</v>
      </c>
    </row>
    <row r="13622" spans="32:33" x14ac:dyDescent="0.25">
      <c r="AF13622">
        <v>13619</v>
      </c>
      <c r="AG13622">
        <v>4093171</v>
      </c>
    </row>
    <row r="13623" spans="32:33" x14ac:dyDescent="0.25">
      <c r="AF13623">
        <v>13620</v>
      </c>
      <c r="AG13623">
        <v>4093174</v>
      </c>
    </row>
    <row r="13624" spans="32:33" x14ac:dyDescent="0.25">
      <c r="AF13624">
        <v>13621</v>
      </c>
      <c r="AG13624">
        <v>4093209</v>
      </c>
    </row>
    <row r="13625" spans="32:33" x14ac:dyDescent="0.25">
      <c r="AF13625">
        <v>13622</v>
      </c>
      <c r="AG13625">
        <v>4093200</v>
      </c>
    </row>
    <row r="13626" spans="32:33" x14ac:dyDescent="0.25">
      <c r="AF13626">
        <v>13623</v>
      </c>
      <c r="AG13626">
        <v>4093203</v>
      </c>
    </row>
    <row r="13627" spans="32:33" x14ac:dyDescent="0.25">
      <c r="AF13627">
        <v>13624</v>
      </c>
      <c r="AG13627">
        <v>4093210</v>
      </c>
    </row>
    <row r="13628" spans="32:33" x14ac:dyDescent="0.25">
      <c r="AF13628">
        <v>13625</v>
      </c>
      <c r="AG13628">
        <v>4093278</v>
      </c>
    </row>
    <row r="13629" spans="32:33" x14ac:dyDescent="0.25">
      <c r="AF13629">
        <v>13626</v>
      </c>
      <c r="AG13629">
        <v>4093288</v>
      </c>
    </row>
    <row r="13630" spans="32:33" x14ac:dyDescent="0.25">
      <c r="AF13630">
        <v>13627</v>
      </c>
      <c r="AG13630">
        <v>4093205</v>
      </c>
    </row>
    <row r="13631" spans="32:33" x14ac:dyDescent="0.25">
      <c r="AF13631">
        <v>13628</v>
      </c>
      <c r="AG13631">
        <v>4093147</v>
      </c>
    </row>
    <row r="13632" spans="32:33" x14ac:dyDescent="0.25">
      <c r="AF13632">
        <v>13629</v>
      </c>
      <c r="AG13632">
        <v>4093097</v>
      </c>
    </row>
    <row r="13633" spans="32:33" x14ac:dyDescent="0.25">
      <c r="AF13633">
        <v>13630</v>
      </c>
      <c r="AG13633">
        <v>4093093</v>
      </c>
    </row>
    <row r="13634" spans="32:33" x14ac:dyDescent="0.25">
      <c r="AF13634">
        <v>13631</v>
      </c>
      <c r="AG13634">
        <v>4093042</v>
      </c>
    </row>
    <row r="13635" spans="32:33" x14ac:dyDescent="0.25">
      <c r="AF13635">
        <v>13632</v>
      </c>
      <c r="AG13635">
        <v>4093092</v>
      </c>
    </row>
    <row r="13636" spans="32:33" x14ac:dyDescent="0.25">
      <c r="AF13636">
        <v>13633</v>
      </c>
      <c r="AG13636">
        <v>4093092</v>
      </c>
    </row>
    <row r="13637" spans="32:33" x14ac:dyDescent="0.25">
      <c r="AF13637">
        <v>13634</v>
      </c>
      <c r="AG13637">
        <v>4093128</v>
      </c>
    </row>
    <row r="13638" spans="32:33" x14ac:dyDescent="0.25">
      <c r="AF13638">
        <v>13635</v>
      </c>
      <c r="AG13638">
        <v>4093101</v>
      </c>
    </row>
    <row r="13639" spans="32:33" x14ac:dyDescent="0.25">
      <c r="AF13639">
        <v>13636</v>
      </c>
      <c r="AG13639">
        <v>4093116</v>
      </c>
    </row>
    <row r="13640" spans="32:33" x14ac:dyDescent="0.25">
      <c r="AF13640">
        <v>13637</v>
      </c>
      <c r="AG13640">
        <v>4093138</v>
      </c>
    </row>
    <row r="13641" spans="32:33" x14ac:dyDescent="0.25">
      <c r="AF13641">
        <v>13638</v>
      </c>
      <c r="AG13641">
        <v>4093148</v>
      </c>
    </row>
    <row r="13642" spans="32:33" x14ac:dyDescent="0.25">
      <c r="AF13642">
        <v>13639</v>
      </c>
      <c r="AG13642">
        <v>4093191</v>
      </c>
    </row>
    <row r="13643" spans="32:33" x14ac:dyDescent="0.25">
      <c r="AF13643">
        <v>13640</v>
      </c>
      <c r="AG13643">
        <v>4093217</v>
      </c>
    </row>
    <row r="13644" spans="32:33" x14ac:dyDescent="0.25">
      <c r="AF13644">
        <v>13641</v>
      </c>
      <c r="AG13644">
        <v>4093247</v>
      </c>
    </row>
    <row r="13645" spans="32:33" x14ac:dyDescent="0.25">
      <c r="AF13645">
        <v>13642</v>
      </c>
      <c r="AG13645">
        <v>4093206</v>
      </c>
    </row>
    <row r="13646" spans="32:33" x14ac:dyDescent="0.25">
      <c r="AF13646">
        <v>13643</v>
      </c>
      <c r="AG13646">
        <v>4093206</v>
      </c>
    </row>
    <row r="13647" spans="32:33" x14ac:dyDescent="0.25">
      <c r="AF13647">
        <v>13644</v>
      </c>
      <c r="AG13647">
        <v>4093162</v>
      </c>
    </row>
    <row r="13648" spans="32:33" x14ac:dyDescent="0.25">
      <c r="AF13648">
        <v>13645</v>
      </c>
      <c r="AG13648">
        <v>4093164</v>
      </c>
    </row>
    <row r="13649" spans="32:33" x14ac:dyDescent="0.25">
      <c r="AF13649">
        <v>13646</v>
      </c>
      <c r="AG13649">
        <v>4093109</v>
      </c>
    </row>
    <row r="13650" spans="32:33" x14ac:dyDescent="0.25">
      <c r="AF13650">
        <v>13647</v>
      </c>
      <c r="AG13650">
        <v>4093140</v>
      </c>
    </row>
    <row r="13651" spans="32:33" x14ac:dyDescent="0.25">
      <c r="AF13651">
        <v>13648</v>
      </c>
      <c r="AG13651">
        <v>4093164</v>
      </c>
    </row>
    <row r="13652" spans="32:33" x14ac:dyDescent="0.25">
      <c r="AF13652">
        <v>13649</v>
      </c>
      <c r="AG13652">
        <v>4093164</v>
      </c>
    </row>
    <row r="13653" spans="32:33" x14ac:dyDescent="0.25">
      <c r="AF13653">
        <v>13650</v>
      </c>
      <c r="AG13653">
        <v>4093178</v>
      </c>
    </row>
    <row r="13654" spans="32:33" x14ac:dyDescent="0.25">
      <c r="AF13654">
        <v>13651</v>
      </c>
      <c r="AG13654">
        <v>4093149</v>
      </c>
    </row>
    <row r="13655" spans="32:33" x14ac:dyDescent="0.25">
      <c r="AF13655">
        <v>13652</v>
      </c>
      <c r="AG13655">
        <v>4093210</v>
      </c>
    </row>
    <row r="13656" spans="32:33" x14ac:dyDescent="0.25">
      <c r="AF13656">
        <v>13653</v>
      </c>
      <c r="AG13656">
        <v>4093277</v>
      </c>
    </row>
    <row r="13657" spans="32:33" x14ac:dyDescent="0.25">
      <c r="AF13657">
        <v>13654</v>
      </c>
      <c r="AG13657">
        <v>4093323</v>
      </c>
    </row>
    <row r="13658" spans="32:33" x14ac:dyDescent="0.25">
      <c r="AF13658">
        <v>13655</v>
      </c>
      <c r="AG13658">
        <v>4093292</v>
      </c>
    </row>
    <row r="13659" spans="32:33" x14ac:dyDescent="0.25">
      <c r="AF13659">
        <v>13656</v>
      </c>
      <c r="AG13659">
        <v>4093330</v>
      </c>
    </row>
    <row r="13660" spans="32:33" x14ac:dyDescent="0.25">
      <c r="AF13660">
        <v>13657</v>
      </c>
      <c r="AG13660">
        <v>4093321</v>
      </c>
    </row>
    <row r="13661" spans="32:33" x14ac:dyDescent="0.25">
      <c r="AF13661">
        <v>13658</v>
      </c>
      <c r="AG13661">
        <v>4093291</v>
      </c>
    </row>
    <row r="13662" spans="32:33" x14ac:dyDescent="0.25">
      <c r="AF13662">
        <v>13659</v>
      </c>
      <c r="AG13662">
        <v>4093262</v>
      </c>
    </row>
    <row r="13663" spans="32:33" x14ac:dyDescent="0.25">
      <c r="AF13663">
        <v>13660</v>
      </c>
      <c r="AG13663">
        <v>4093262</v>
      </c>
    </row>
    <row r="13664" spans="32:33" x14ac:dyDescent="0.25">
      <c r="AF13664">
        <v>13661</v>
      </c>
      <c r="AG13664">
        <v>4093269</v>
      </c>
    </row>
    <row r="13665" spans="32:33" x14ac:dyDescent="0.25">
      <c r="AF13665">
        <v>13662</v>
      </c>
      <c r="AG13665">
        <v>4093215</v>
      </c>
    </row>
    <row r="13666" spans="32:33" x14ac:dyDescent="0.25">
      <c r="AF13666">
        <v>13663</v>
      </c>
      <c r="AG13666">
        <v>4093215</v>
      </c>
    </row>
    <row r="13667" spans="32:33" x14ac:dyDescent="0.25">
      <c r="AF13667">
        <v>13664</v>
      </c>
      <c r="AG13667">
        <v>4093156</v>
      </c>
    </row>
    <row r="13668" spans="32:33" x14ac:dyDescent="0.25">
      <c r="AF13668">
        <v>13665</v>
      </c>
      <c r="AG13668">
        <v>4093147</v>
      </c>
    </row>
    <row r="13669" spans="32:33" x14ac:dyDescent="0.25">
      <c r="AF13669">
        <v>13666</v>
      </c>
      <c r="AG13669">
        <v>4093151</v>
      </c>
    </row>
    <row r="13670" spans="32:33" x14ac:dyDescent="0.25">
      <c r="AF13670">
        <v>13667</v>
      </c>
      <c r="AG13670">
        <v>4093092</v>
      </c>
    </row>
    <row r="13671" spans="32:33" x14ac:dyDescent="0.25">
      <c r="AF13671">
        <v>13668</v>
      </c>
      <c r="AG13671">
        <v>4093094</v>
      </c>
    </row>
    <row r="13672" spans="32:33" x14ac:dyDescent="0.25">
      <c r="AF13672">
        <v>13669</v>
      </c>
      <c r="AG13672">
        <v>4093056</v>
      </c>
    </row>
    <row r="13673" spans="32:33" x14ac:dyDescent="0.25">
      <c r="AF13673">
        <v>13670</v>
      </c>
      <c r="AG13673">
        <v>4092996</v>
      </c>
    </row>
    <row r="13674" spans="32:33" x14ac:dyDescent="0.25">
      <c r="AF13674">
        <v>13671</v>
      </c>
      <c r="AG13674">
        <v>4093012</v>
      </c>
    </row>
    <row r="13675" spans="32:33" x14ac:dyDescent="0.25">
      <c r="AF13675">
        <v>13672</v>
      </c>
      <c r="AG13675">
        <v>4093046</v>
      </c>
    </row>
    <row r="13676" spans="32:33" x14ac:dyDescent="0.25">
      <c r="AF13676">
        <v>13673</v>
      </c>
      <c r="AG13676">
        <v>4092998</v>
      </c>
    </row>
    <row r="13677" spans="32:33" x14ac:dyDescent="0.25">
      <c r="AF13677">
        <v>13674</v>
      </c>
      <c r="AG13677">
        <v>4093024</v>
      </c>
    </row>
    <row r="13678" spans="32:33" x14ac:dyDescent="0.25">
      <c r="AF13678">
        <v>13675</v>
      </c>
      <c r="AG13678">
        <v>4093030</v>
      </c>
    </row>
    <row r="13679" spans="32:33" x14ac:dyDescent="0.25">
      <c r="AF13679">
        <v>13676</v>
      </c>
      <c r="AG13679">
        <v>4093030</v>
      </c>
    </row>
    <row r="13680" spans="32:33" x14ac:dyDescent="0.25">
      <c r="AF13680">
        <v>13677</v>
      </c>
      <c r="AG13680">
        <v>4093064</v>
      </c>
    </row>
    <row r="13681" spans="32:33" x14ac:dyDescent="0.25">
      <c r="AF13681">
        <v>13678</v>
      </c>
      <c r="AG13681">
        <v>4093080</v>
      </c>
    </row>
    <row r="13682" spans="32:33" x14ac:dyDescent="0.25">
      <c r="AF13682">
        <v>13679</v>
      </c>
      <c r="AG13682">
        <v>4093103</v>
      </c>
    </row>
    <row r="13683" spans="32:33" x14ac:dyDescent="0.25">
      <c r="AF13683">
        <v>13680</v>
      </c>
      <c r="AG13683">
        <v>4093152</v>
      </c>
    </row>
    <row r="13684" spans="32:33" x14ac:dyDescent="0.25">
      <c r="AF13684">
        <v>13681</v>
      </c>
      <c r="AG13684">
        <v>4093191</v>
      </c>
    </row>
    <row r="13685" spans="32:33" x14ac:dyDescent="0.25">
      <c r="AF13685">
        <v>13682</v>
      </c>
      <c r="AG13685">
        <v>4093160</v>
      </c>
    </row>
    <row r="13686" spans="32:33" x14ac:dyDescent="0.25">
      <c r="AF13686">
        <v>13683</v>
      </c>
      <c r="AG13686">
        <v>4093224</v>
      </c>
    </row>
    <row r="13687" spans="32:33" x14ac:dyDescent="0.25">
      <c r="AF13687">
        <v>13684</v>
      </c>
      <c r="AG13687">
        <v>4093266</v>
      </c>
    </row>
    <row r="13688" spans="32:33" x14ac:dyDescent="0.25">
      <c r="AF13688">
        <v>13685</v>
      </c>
      <c r="AG13688">
        <v>4093288</v>
      </c>
    </row>
    <row r="13689" spans="32:33" x14ac:dyDescent="0.25">
      <c r="AF13689">
        <v>13686</v>
      </c>
      <c r="AG13689">
        <v>4093263</v>
      </c>
    </row>
    <row r="13690" spans="32:33" x14ac:dyDescent="0.25">
      <c r="AF13690">
        <v>13687</v>
      </c>
      <c r="AG13690">
        <v>4093293</v>
      </c>
    </row>
    <row r="13691" spans="32:33" x14ac:dyDescent="0.25">
      <c r="AF13691">
        <v>13688</v>
      </c>
      <c r="AG13691">
        <v>4093294</v>
      </c>
    </row>
    <row r="13692" spans="32:33" x14ac:dyDescent="0.25">
      <c r="AF13692">
        <v>13689</v>
      </c>
      <c r="AG13692">
        <v>4093313</v>
      </c>
    </row>
    <row r="13693" spans="32:33" x14ac:dyDescent="0.25">
      <c r="AF13693">
        <v>13690</v>
      </c>
      <c r="AG13693">
        <v>4093264</v>
      </c>
    </row>
    <row r="13694" spans="32:33" x14ac:dyDescent="0.25">
      <c r="AF13694">
        <v>13691</v>
      </c>
      <c r="AG13694">
        <v>4093232</v>
      </c>
    </row>
    <row r="13695" spans="32:33" x14ac:dyDescent="0.25">
      <c r="AF13695">
        <v>13692</v>
      </c>
      <c r="AG13695">
        <v>4093229</v>
      </c>
    </row>
    <row r="13696" spans="32:33" x14ac:dyDescent="0.25">
      <c r="AF13696">
        <v>13693</v>
      </c>
      <c r="AG13696">
        <v>4093195</v>
      </c>
    </row>
    <row r="13697" spans="32:33" x14ac:dyDescent="0.25">
      <c r="AF13697">
        <v>13694</v>
      </c>
      <c r="AG13697">
        <v>4093164</v>
      </c>
    </row>
    <row r="13698" spans="32:33" x14ac:dyDescent="0.25">
      <c r="AF13698">
        <v>13695</v>
      </c>
      <c r="AG13698">
        <v>4093129</v>
      </c>
    </row>
    <row r="13699" spans="32:33" x14ac:dyDescent="0.25">
      <c r="AF13699">
        <v>13696</v>
      </c>
      <c r="AG13699">
        <v>4093111</v>
      </c>
    </row>
    <row r="13700" spans="32:33" x14ac:dyDescent="0.25">
      <c r="AF13700">
        <v>13697</v>
      </c>
      <c r="AG13700">
        <v>4093088</v>
      </c>
    </row>
    <row r="13701" spans="32:33" x14ac:dyDescent="0.25">
      <c r="AF13701">
        <v>13698</v>
      </c>
      <c r="AG13701">
        <v>4093090</v>
      </c>
    </row>
    <row r="13702" spans="32:33" x14ac:dyDescent="0.25">
      <c r="AF13702">
        <v>13699</v>
      </c>
      <c r="AG13702">
        <v>4093150</v>
      </c>
    </row>
    <row r="13703" spans="32:33" x14ac:dyDescent="0.25">
      <c r="AF13703">
        <v>13700</v>
      </c>
      <c r="AG13703">
        <v>4093182</v>
      </c>
    </row>
    <row r="13704" spans="32:33" x14ac:dyDescent="0.25">
      <c r="AF13704">
        <v>13701</v>
      </c>
      <c r="AG13704">
        <v>4093218</v>
      </c>
    </row>
    <row r="13705" spans="32:33" x14ac:dyDescent="0.25">
      <c r="AF13705">
        <v>13702</v>
      </c>
      <c r="AG13705">
        <v>4093242</v>
      </c>
    </row>
    <row r="13706" spans="32:33" x14ac:dyDescent="0.25">
      <c r="AF13706">
        <v>13703</v>
      </c>
      <c r="AG13706">
        <v>4093217</v>
      </c>
    </row>
    <row r="13707" spans="32:33" x14ac:dyDescent="0.25">
      <c r="AF13707">
        <v>13704</v>
      </c>
      <c r="AG13707">
        <v>4093241</v>
      </c>
    </row>
    <row r="13708" spans="32:33" x14ac:dyDescent="0.25">
      <c r="AF13708">
        <v>13705</v>
      </c>
      <c r="AG13708">
        <v>4093232</v>
      </c>
    </row>
    <row r="13709" spans="32:33" x14ac:dyDescent="0.25">
      <c r="AF13709">
        <v>13706</v>
      </c>
      <c r="AG13709">
        <v>4093308</v>
      </c>
    </row>
    <row r="13710" spans="32:33" x14ac:dyDescent="0.25">
      <c r="AF13710">
        <v>13707</v>
      </c>
      <c r="AG13710">
        <v>4093352</v>
      </c>
    </row>
    <row r="13711" spans="32:33" x14ac:dyDescent="0.25">
      <c r="AF13711">
        <v>13708</v>
      </c>
      <c r="AG13711">
        <v>4093335</v>
      </c>
    </row>
    <row r="13712" spans="32:33" x14ac:dyDescent="0.25">
      <c r="AF13712">
        <v>13709</v>
      </c>
      <c r="AG13712">
        <v>4093237</v>
      </c>
    </row>
    <row r="13713" spans="32:33" x14ac:dyDescent="0.25">
      <c r="AF13713">
        <v>13710</v>
      </c>
      <c r="AG13713">
        <v>4093256</v>
      </c>
    </row>
    <row r="13714" spans="32:33" x14ac:dyDescent="0.25">
      <c r="AF13714">
        <v>13711</v>
      </c>
      <c r="AG13714">
        <v>4093272</v>
      </c>
    </row>
    <row r="13715" spans="32:33" x14ac:dyDescent="0.25">
      <c r="AF13715">
        <v>13712</v>
      </c>
      <c r="AG13715">
        <v>4093316</v>
      </c>
    </row>
    <row r="13716" spans="32:33" x14ac:dyDescent="0.25">
      <c r="AF13716">
        <v>13713</v>
      </c>
      <c r="AG13716">
        <v>4093371</v>
      </c>
    </row>
    <row r="13717" spans="32:33" x14ac:dyDescent="0.25">
      <c r="AF13717">
        <v>13714</v>
      </c>
      <c r="AG13717">
        <v>4093412</v>
      </c>
    </row>
    <row r="13718" spans="32:33" x14ac:dyDescent="0.25">
      <c r="AF13718">
        <v>13715</v>
      </c>
      <c r="AG13718">
        <v>4093509</v>
      </c>
    </row>
    <row r="13719" spans="32:33" x14ac:dyDescent="0.25">
      <c r="AF13719">
        <v>13716</v>
      </c>
      <c r="AG13719">
        <v>4093495</v>
      </c>
    </row>
    <row r="13720" spans="32:33" x14ac:dyDescent="0.25">
      <c r="AF13720">
        <v>13717</v>
      </c>
      <c r="AG13720">
        <v>4093523</v>
      </c>
    </row>
    <row r="13721" spans="32:33" x14ac:dyDescent="0.25">
      <c r="AF13721">
        <v>13718</v>
      </c>
      <c r="AG13721">
        <v>4093531</v>
      </c>
    </row>
    <row r="13722" spans="32:33" x14ac:dyDescent="0.25">
      <c r="AF13722">
        <v>13719</v>
      </c>
      <c r="AG13722">
        <v>4093574</v>
      </c>
    </row>
    <row r="13723" spans="32:33" x14ac:dyDescent="0.25">
      <c r="AF13723">
        <v>13720</v>
      </c>
      <c r="AG13723">
        <v>4093661</v>
      </c>
    </row>
    <row r="13724" spans="32:33" x14ac:dyDescent="0.25">
      <c r="AF13724">
        <v>13721</v>
      </c>
      <c r="AG13724">
        <v>4093632</v>
      </c>
    </row>
    <row r="13725" spans="32:33" x14ac:dyDescent="0.25">
      <c r="AF13725">
        <v>13722</v>
      </c>
      <c r="AG13725">
        <v>4093742</v>
      </c>
    </row>
    <row r="13726" spans="32:33" x14ac:dyDescent="0.25">
      <c r="AF13726">
        <v>13723</v>
      </c>
      <c r="AG13726">
        <v>4093834</v>
      </c>
    </row>
    <row r="13727" spans="32:33" x14ac:dyDescent="0.25">
      <c r="AF13727">
        <v>13724</v>
      </c>
      <c r="AG13727">
        <v>4093883</v>
      </c>
    </row>
    <row r="13728" spans="32:33" x14ac:dyDescent="0.25">
      <c r="AF13728">
        <v>13725</v>
      </c>
      <c r="AG13728">
        <v>4093887</v>
      </c>
    </row>
    <row r="13729" spans="32:33" x14ac:dyDescent="0.25">
      <c r="AF13729">
        <v>13726</v>
      </c>
      <c r="AG13729">
        <v>4093880</v>
      </c>
    </row>
    <row r="13730" spans="32:33" x14ac:dyDescent="0.25">
      <c r="AF13730">
        <v>13727</v>
      </c>
      <c r="AG13730">
        <v>4093903</v>
      </c>
    </row>
    <row r="13731" spans="32:33" x14ac:dyDescent="0.25">
      <c r="AF13731">
        <v>13728</v>
      </c>
      <c r="AG13731">
        <v>4093875</v>
      </c>
    </row>
    <row r="13732" spans="32:33" x14ac:dyDescent="0.25">
      <c r="AF13732">
        <v>13729</v>
      </c>
      <c r="AG13732">
        <v>4093736</v>
      </c>
    </row>
    <row r="13733" spans="32:33" x14ac:dyDescent="0.25">
      <c r="AF13733">
        <v>13730</v>
      </c>
      <c r="AG13733">
        <v>4093614</v>
      </c>
    </row>
    <row r="13734" spans="32:33" x14ac:dyDescent="0.25">
      <c r="AF13734">
        <v>13731</v>
      </c>
      <c r="AG13734">
        <v>4093580</v>
      </c>
    </row>
    <row r="13735" spans="32:33" x14ac:dyDescent="0.25">
      <c r="AF13735">
        <v>13732</v>
      </c>
      <c r="AG13735">
        <v>4093507</v>
      </c>
    </row>
    <row r="13736" spans="32:33" x14ac:dyDescent="0.25">
      <c r="AF13736">
        <v>13733</v>
      </c>
      <c r="AG13736">
        <v>4093458</v>
      </c>
    </row>
    <row r="13737" spans="32:33" x14ac:dyDescent="0.25">
      <c r="AF13737">
        <v>13734</v>
      </c>
      <c r="AG13737">
        <v>4093457</v>
      </c>
    </row>
    <row r="13738" spans="32:33" x14ac:dyDescent="0.25">
      <c r="AF13738">
        <v>13735</v>
      </c>
      <c r="AG13738">
        <v>4093439</v>
      </c>
    </row>
    <row r="13739" spans="32:33" x14ac:dyDescent="0.25">
      <c r="AF13739">
        <v>13736</v>
      </c>
      <c r="AG13739">
        <v>4093509</v>
      </c>
    </row>
    <row r="13740" spans="32:33" x14ac:dyDescent="0.25">
      <c r="AF13740">
        <v>13737</v>
      </c>
      <c r="AG13740">
        <v>4093509</v>
      </c>
    </row>
    <row r="13741" spans="32:33" x14ac:dyDescent="0.25">
      <c r="AF13741">
        <v>13738</v>
      </c>
      <c r="AG13741">
        <v>4093510</v>
      </c>
    </row>
    <row r="13742" spans="32:33" x14ac:dyDescent="0.25">
      <c r="AF13742">
        <v>13739</v>
      </c>
      <c r="AG13742">
        <v>4093556</v>
      </c>
    </row>
    <row r="13743" spans="32:33" x14ac:dyDescent="0.25">
      <c r="AF13743">
        <v>13740</v>
      </c>
      <c r="AG13743">
        <v>4093534</v>
      </c>
    </row>
    <row r="13744" spans="32:33" x14ac:dyDescent="0.25">
      <c r="AF13744">
        <v>13741</v>
      </c>
      <c r="AG13744">
        <v>4093575</v>
      </c>
    </row>
    <row r="13745" spans="32:33" x14ac:dyDescent="0.25">
      <c r="AF13745">
        <v>13742</v>
      </c>
      <c r="AG13745">
        <v>4093537</v>
      </c>
    </row>
    <row r="13746" spans="32:33" x14ac:dyDescent="0.25">
      <c r="AF13746">
        <v>13743</v>
      </c>
      <c r="AG13746">
        <v>4093486</v>
      </c>
    </row>
    <row r="13747" spans="32:33" x14ac:dyDescent="0.25">
      <c r="AF13747">
        <v>13744</v>
      </c>
      <c r="AG13747">
        <v>4093401</v>
      </c>
    </row>
    <row r="13748" spans="32:33" x14ac:dyDescent="0.25">
      <c r="AF13748">
        <v>13745</v>
      </c>
      <c r="AG13748">
        <v>4093357</v>
      </c>
    </row>
    <row r="13749" spans="32:33" x14ac:dyDescent="0.25">
      <c r="AF13749">
        <v>13746</v>
      </c>
      <c r="AG13749">
        <v>4093321</v>
      </c>
    </row>
    <row r="13750" spans="32:33" x14ac:dyDescent="0.25">
      <c r="AF13750">
        <v>13747</v>
      </c>
      <c r="AG13750">
        <v>4093309</v>
      </c>
    </row>
    <row r="13751" spans="32:33" x14ac:dyDescent="0.25">
      <c r="AF13751">
        <v>13748</v>
      </c>
      <c r="AG13751">
        <v>4093301</v>
      </c>
    </row>
    <row r="13752" spans="32:33" x14ac:dyDescent="0.25">
      <c r="AF13752">
        <v>13749</v>
      </c>
      <c r="AG13752">
        <v>4093241</v>
      </c>
    </row>
    <row r="13753" spans="32:33" x14ac:dyDescent="0.25">
      <c r="AF13753">
        <v>13750</v>
      </c>
      <c r="AG13753">
        <v>4093279</v>
      </c>
    </row>
    <row r="13754" spans="32:33" x14ac:dyDescent="0.25">
      <c r="AF13754">
        <v>13751</v>
      </c>
      <c r="AG13754">
        <v>4093253</v>
      </c>
    </row>
    <row r="13755" spans="32:33" x14ac:dyDescent="0.25">
      <c r="AF13755">
        <v>13752</v>
      </c>
      <c r="AG13755">
        <v>4093244</v>
      </c>
    </row>
    <row r="13756" spans="32:33" x14ac:dyDescent="0.25">
      <c r="AF13756">
        <v>13753</v>
      </c>
      <c r="AG13756">
        <v>4093230</v>
      </c>
    </row>
    <row r="13757" spans="32:33" x14ac:dyDescent="0.25">
      <c r="AF13757">
        <v>13754</v>
      </c>
      <c r="AG13757">
        <v>4093230</v>
      </c>
    </row>
    <row r="13758" spans="32:33" x14ac:dyDescent="0.25">
      <c r="AF13758">
        <v>13755</v>
      </c>
      <c r="AG13758">
        <v>4093237</v>
      </c>
    </row>
    <row r="13759" spans="32:33" x14ac:dyDescent="0.25">
      <c r="AF13759">
        <v>13756</v>
      </c>
      <c r="AG13759">
        <v>4093209</v>
      </c>
    </row>
    <row r="13760" spans="32:33" x14ac:dyDescent="0.25">
      <c r="AF13760">
        <v>13757</v>
      </c>
      <c r="AG13760">
        <v>4093171</v>
      </c>
    </row>
    <row r="13761" spans="32:33" x14ac:dyDescent="0.25">
      <c r="AF13761">
        <v>13758</v>
      </c>
      <c r="AG13761">
        <v>4093110</v>
      </c>
    </row>
    <row r="13762" spans="32:33" x14ac:dyDescent="0.25">
      <c r="AF13762">
        <v>13759</v>
      </c>
      <c r="AG13762">
        <v>4093123</v>
      </c>
    </row>
    <row r="13763" spans="32:33" x14ac:dyDescent="0.25">
      <c r="AF13763">
        <v>13760</v>
      </c>
      <c r="AG13763">
        <v>4093123</v>
      </c>
    </row>
    <row r="13764" spans="32:33" x14ac:dyDescent="0.25">
      <c r="AF13764">
        <v>13761</v>
      </c>
      <c r="AG13764">
        <v>4093182</v>
      </c>
    </row>
    <row r="13765" spans="32:33" x14ac:dyDescent="0.25">
      <c r="AF13765">
        <v>13762</v>
      </c>
      <c r="AG13765">
        <v>4093235</v>
      </c>
    </row>
    <row r="13766" spans="32:33" x14ac:dyDescent="0.25">
      <c r="AF13766">
        <v>13763</v>
      </c>
      <c r="AG13766">
        <v>4093289</v>
      </c>
    </row>
    <row r="13767" spans="32:33" x14ac:dyDescent="0.25">
      <c r="AF13767">
        <v>13764</v>
      </c>
      <c r="AG13767">
        <v>4093391</v>
      </c>
    </row>
    <row r="13768" spans="32:33" x14ac:dyDescent="0.25">
      <c r="AF13768">
        <v>13765</v>
      </c>
      <c r="AG13768">
        <v>4093476</v>
      </c>
    </row>
    <row r="13769" spans="32:33" x14ac:dyDescent="0.25">
      <c r="AF13769">
        <v>13766</v>
      </c>
      <c r="AG13769">
        <v>4093524</v>
      </c>
    </row>
    <row r="13770" spans="32:33" x14ac:dyDescent="0.25">
      <c r="AF13770">
        <v>13767</v>
      </c>
      <c r="AG13770">
        <v>4093577</v>
      </c>
    </row>
    <row r="13771" spans="32:33" x14ac:dyDescent="0.25">
      <c r="AF13771">
        <v>13768</v>
      </c>
      <c r="AG13771">
        <v>4093577</v>
      </c>
    </row>
    <row r="13772" spans="32:33" x14ac:dyDescent="0.25">
      <c r="AF13772">
        <v>13769</v>
      </c>
      <c r="AG13772">
        <v>4093585</v>
      </c>
    </row>
    <row r="13773" spans="32:33" x14ac:dyDescent="0.25">
      <c r="AF13773">
        <v>13770</v>
      </c>
      <c r="AG13773">
        <v>4093502</v>
      </c>
    </row>
    <row r="13774" spans="32:33" x14ac:dyDescent="0.25">
      <c r="AF13774">
        <v>13771</v>
      </c>
      <c r="AG13774">
        <v>4093433</v>
      </c>
    </row>
    <row r="13775" spans="32:33" x14ac:dyDescent="0.25">
      <c r="AF13775">
        <v>13772</v>
      </c>
      <c r="AG13775">
        <v>4093398</v>
      </c>
    </row>
    <row r="13776" spans="32:33" x14ac:dyDescent="0.25">
      <c r="AF13776">
        <v>13773</v>
      </c>
      <c r="AG13776">
        <v>4093317</v>
      </c>
    </row>
    <row r="13777" spans="32:33" x14ac:dyDescent="0.25">
      <c r="AF13777">
        <v>13774</v>
      </c>
      <c r="AG13777">
        <v>4093250</v>
      </c>
    </row>
    <row r="13778" spans="32:33" x14ac:dyDescent="0.25">
      <c r="AF13778">
        <v>13775</v>
      </c>
      <c r="AG13778">
        <v>4093250</v>
      </c>
    </row>
    <row r="13779" spans="32:33" x14ac:dyDescent="0.25">
      <c r="AF13779">
        <v>13776</v>
      </c>
      <c r="AG13779">
        <v>4093277</v>
      </c>
    </row>
    <row r="13780" spans="32:33" x14ac:dyDescent="0.25">
      <c r="AF13780">
        <v>13777</v>
      </c>
      <c r="AG13780">
        <v>4093183</v>
      </c>
    </row>
    <row r="13781" spans="32:33" x14ac:dyDescent="0.25">
      <c r="AF13781">
        <v>13778</v>
      </c>
      <c r="AG13781">
        <v>4093266</v>
      </c>
    </row>
    <row r="13782" spans="32:33" x14ac:dyDescent="0.25">
      <c r="AF13782">
        <v>13779</v>
      </c>
      <c r="AG13782">
        <v>4093346</v>
      </c>
    </row>
    <row r="13783" spans="32:33" x14ac:dyDescent="0.25">
      <c r="AF13783">
        <v>13780</v>
      </c>
      <c r="AG13783">
        <v>4093433</v>
      </c>
    </row>
    <row r="13784" spans="32:33" x14ac:dyDescent="0.25">
      <c r="AF13784">
        <v>13781</v>
      </c>
      <c r="AG13784">
        <v>4093479</v>
      </c>
    </row>
    <row r="13785" spans="32:33" x14ac:dyDescent="0.25">
      <c r="AF13785">
        <v>13782</v>
      </c>
      <c r="AG13785">
        <v>4093487</v>
      </c>
    </row>
    <row r="13786" spans="32:33" x14ac:dyDescent="0.25">
      <c r="AF13786">
        <v>13783</v>
      </c>
      <c r="AG13786">
        <v>4093528</v>
      </c>
    </row>
    <row r="13787" spans="32:33" x14ac:dyDescent="0.25">
      <c r="AF13787">
        <v>13784</v>
      </c>
      <c r="AG13787">
        <v>4093493</v>
      </c>
    </row>
    <row r="13788" spans="32:33" x14ac:dyDescent="0.25">
      <c r="AF13788">
        <v>13785</v>
      </c>
      <c r="AG13788">
        <v>4093388</v>
      </c>
    </row>
    <row r="13789" spans="32:33" x14ac:dyDescent="0.25">
      <c r="AF13789">
        <v>13786</v>
      </c>
      <c r="AG13789">
        <v>4093278</v>
      </c>
    </row>
    <row r="13790" spans="32:33" x14ac:dyDescent="0.25">
      <c r="AF13790">
        <v>13787</v>
      </c>
      <c r="AG13790">
        <v>4093278</v>
      </c>
    </row>
    <row r="13791" spans="32:33" x14ac:dyDescent="0.25">
      <c r="AF13791">
        <v>13788</v>
      </c>
      <c r="AG13791">
        <v>4093182</v>
      </c>
    </row>
    <row r="13792" spans="32:33" x14ac:dyDescent="0.25">
      <c r="AF13792">
        <v>13789</v>
      </c>
      <c r="AG13792">
        <v>4093128</v>
      </c>
    </row>
    <row r="13793" spans="32:33" x14ac:dyDescent="0.25">
      <c r="AF13793">
        <v>13790</v>
      </c>
      <c r="AG13793">
        <v>4093065</v>
      </c>
    </row>
    <row r="13794" spans="32:33" x14ac:dyDescent="0.25">
      <c r="AF13794">
        <v>13791</v>
      </c>
      <c r="AG13794">
        <v>4093014</v>
      </c>
    </row>
    <row r="13795" spans="32:33" x14ac:dyDescent="0.25">
      <c r="AF13795">
        <v>13792</v>
      </c>
      <c r="AG13795">
        <v>4093000</v>
      </c>
    </row>
    <row r="13796" spans="32:33" x14ac:dyDescent="0.25">
      <c r="AF13796">
        <v>13793</v>
      </c>
      <c r="AG13796">
        <v>4093000</v>
      </c>
    </row>
    <row r="13797" spans="32:33" x14ac:dyDescent="0.25">
      <c r="AF13797">
        <v>13794</v>
      </c>
      <c r="AG13797">
        <v>4093029</v>
      </c>
    </row>
    <row r="13798" spans="32:33" x14ac:dyDescent="0.25">
      <c r="AF13798">
        <v>13795</v>
      </c>
      <c r="AG13798">
        <v>4093062</v>
      </c>
    </row>
    <row r="13799" spans="32:33" x14ac:dyDescent="0.25">
      <c r="AF13799">
        <v>13796</v>
      </c>
      <c r="AG13799">
        <v>4093119</v>
      </c>
    </row>
    <row r="13800" spans="32:33" x14ac:dyDescent="0.25">
      <c r="AF13800">
        <v>13797</v>
      </c>
      <c r="AG13800">
        <v>4093156</v>
      </c>
    </row>
    <row r="13801" spans="32:33" x14ac:dyDescent="0.25">
      <c r="AF13801">
        <v>13798</v>
      </c>
      <c r="AG13801">
        <v>4093151</v>
      </c>
    </row>
    <row r="13802" spans="32:33" x14ac:dyDescent="0.25">
      <c r="AF13802">
        <v>13799</v>
      </c>
      <c r="AG13802">
        <v>4093166</v>
      </c>
    </row>
    <row r="13803" spans="32:33" x14ac:dyDescent="0.25">
      <c r="AF13803">
        <v>13800</v>
      </c>
      <c r="AG13803">
        <v>4093217</v>
      </c>
    </row>
    <row r="13804" spans="32:33" x14ac:dyDescent="0.25">
      <c r="AF13804">
        <v>13801</v>
      </c>
      <c r="AG13804">
        <v>4093196</v>
      </c>
    </row>
    <row r="13805" spans="32:33" x14ac:dyDescent="0.25">
      <c r="AF13805">
        <v>13802</v>
      </c>
      <c r="AG13805">
        <v>4093201</v>
      </c>
    </row>
    <row r="13806" spans="32:33" x14ac:dyDescent="0.25">
      <c r="AF13806">
        <v>13803</v>
      </c>
      <c r="AG13806">
        <v>4093167</v>
      </c>
    </row>
    <row r="13807" spans="32:33" x14ac:dyDescent="0.25">
      <c r="AF13807">
        <v>13804</v>
      </c>
      <c r="AG13807">
        <v>4093113</v>
      </c>
    </row>
    <row r="13808" spans="32:33" x14ac:dyDescent="0.25">
      <c r="AF13808">
        <v>13805</v>
      </c>
      <c r="AG13808">
        <v>4093117</v>
      </c>
    </row>
    <row r="13809" spans="32:33" x14ac:dyDescent="0.25">
      <c r="AF13809">
        <v>13806</v>
      </c>
      <c r="AG13809">
        <v>4093090</v>
      </c>
    </row>
    <row r="13810" spans="32:33" x14ac:dyDescent="0.25">
      <c r="AF13810">
        <v>13807</v>
      </c>
      <c r="AG13810">
        <v>4093063</v>
      </c>
    </row>
    <row r="13811" spans="32:33" x14ac:dyDescent="0.25">
      <c r="AF13811">
        <v>13808</v>
      </c>
      <c r="AG13811">
        <v>4093126</v>
      </c>
    </row>
    <row r="13812" spans="32:33" x14ac:dyDescent="0.25">
      <c r="AF13812">
        <v>13809</v>
      </c>
      <c r="AG13812">
        <v>4093123</v>
      </c>
    </row>
    <row r="13813" spans="32:33" x14ac:dyDescent="0.25">
      <c r="AF13813">
        <v>13810</v>
      </c>
      <c r="AG13813">
        <v>4093123</v>
      </c>
    </row>
    <row r="13814" spans="32:33" x14ac:dyDescent="0.25">
      <c r="AF13814">
        <v>13811</v>
      </c>
      <c r="AG13814">
        <v>4093151</v>
      </c>
    </row>
    <row r="13815" spans="32:33" x14ac:dyDescent="0.25">
      <c r="AF13815">
        <v>13812</v>
      </c>
      <c r="AG13815">
        <v>4093123</v>
      </c>
    </row>
    <row r="13816" spans="32:33" x14ac:dyDescent="0.25">
      <c r="AF13816">
        <v>13813</v>
      </c>
      <c r="AG13816">
        <v>4093095</v>
      </c>
    </row>
    <row r="13817" spans="32:33" x14ac:dyDescent="0.25">
      <c r="AF13817">
        <v>13814</v>
      </c>
      <c r="AG13817">
        <v>4093109</v>
      </c>
    </row>
    <row r="13818" spans="32:33" x14ac:dyDescent="0.25">
      <c r="AF13818">
        <v>13815</v>
      </c>
      <c r="AG13818">
        <v>4093115</v>
      </c>
    </row>
    <row r="13819" spans="32:33" x14ac:dyDescent="0.25">
      <c r="AF13819">
        <v>13816</v>
      </c>
      <c r="AG13819">
        <v>4093142</v>
      </c>
    </row>
    <row r="13820" spans="32:33" x14ac:dyDescent="0.25">
      <c r="AF13820">
        <v>13817</v>
      </c>
      <c r="AG13820">
        <v>4093129</v>
      </c>
    </row>
    <row r="13821" spans="32:33" x14ac:dyDescent="0.25">
      <c r="AF13821">
        <v>13818</v>
      </c>
      <c r="AG13821">
        <v>4093104</v>
      </c>
    </row>
    <row r="13822" spans="32:33" x14ac:dyDescent="0.25">
      <c r="AF13822">
        <v>13819</v>
      </c>
      <c r="AG13822">
        <v>4093105</v>
      </c>
    </row>
    <row r="13823" spans="32:33" x14ac:dyDescent="0.25">
      <c r="AF13823">
        <v>13820</v>
      </c>
      <c r="AG13823">
        <v>4093105</v>
      </c>
    </row>
    <row r="13824" spans="32:33" x14ac:dyDescent="0.25">
      <c r="AF13824">
        <v>13821</v>
      </c>
      <c r="AG13824">
        <v>4093100</v>
      </c>
    </row>
    <row r="13825" spans="32:33" x14ac:dyDescent="0.25">
      <c r="AF13825">
        <v>13822</v>
      </c>
      <c r="AG13825">
        <v>4093100</v>
      </c>
    </row>
    <row r="13826" spans="32:33" x14ac:dyDescent="0.25">
      <c r="AF13826">
        <v>13823</v>
      </c>
      <c r="AG13826">
        <v>4093192</v>
      </c>
    </row>
    <row r="13827" spans="32:33" x14ac:dyDescent="0.25">
      <c r="AF13827">
        <v>13824</v>
      </c>
      <c r="AG13827">
        <v>4093265</v>
      </c>
    </row>
    <row r="13828" spans="32:33" x14ac:dyDescent="0.25">
      <c r="AF13828">
        <v>13825</v>
      </c>
      <c r="AG13828">
        <v>4093324</v>
      </c>
    </row>
    <row r="13829" spans="32:33" x14ac:dyDescent="0.25">
      <c r="AF13829">
        <v>13826</v>
      </c>
      <c r="AG13829">
        <v>4093359</v>
      </c>
    </row>
    <row r="13830" spans="32:33" x14ac:dyDescent="0.25">
      <c r="AF13830">
        <v>13827</v>
      </c>
      <c r="AG13830">
        <v>4093338</v>
      </c>
    </row>
    <row r="13831" spans="32:33" x14ac:dyDescent="0.25">
      <c r="AF13831">
        <v>13828</v>
      </c>
      <c r="AG13831">
        <v>4093414</v>
      </c>
    </row>
    <row r="13832" spans="32:33" x14ac:dyDescent="0.25">
      <c r="AF13832">
        <v>13829</v>
      </c>
      <c r="AG13832">
        <v>4093521</v>
      </c>
    </row>
    <row r="13833" spans="32:33" x14ac:dyDescent="0.25">
      <c r="AF13833">
        <v>13830</v>
      </c>
      <c r="AG13833">
        <v>4093589</v>
      </c>
    </row>
    <row r="13834" spans="32:33" x14ac:dyDescent="0.25">
      <c r="AF13834">
        <v>13831</v>
      </c>
      <c r="AG13834">
        <v>4093610</v>
      </c>
    </row>
    <row r="13835" spans="32:33" x14ac:dyDescent="0.25">
      <c r="AF13835">
        <v>13832</v>
      </c>
      <c r="AG13835">
        <v>4093633</v>
      </c>
    </row>
    <row r="13836" spans="32:33" x14ac:dyDescent="0.25">
      <c r="AF13836">
        <v>13833</v>
      </c>
      <c r="AG13836">
        <v>4093583</v>
      </c>
    </row>
    <row r="13837" spans="32:33" x14ac:dyDescent="0.25">
      <c r="AF13837">
        <v>13834</v>
      </c>
      <c r="AG13837">
        <v>4093530</v>
      </c>
    </row>
    <row r="13838" spans="32:33" x14ac:dyDescent="0.25">
      <c r="AF13838">
        <v>13835</v>
      </c>
      <c r="AG13838">
        <v>4093414</v>
      </c>
    </row>
    <row r="13839" spans="32:33" x14ac:dyDescent="0.25">
      <c r="AF13839">
        <v>13836</v>
      </c>
      <c r="AG13839">
        <v>4093394</v>
      </c>
    </row>
    <row r="13840" spans="32:33" x14ac:dyDescent="0.25">
      <c r="AF13840">
        <v>13837</v>
      </c>
      <c r="AG13840">
        <v>4093395</v>
      </c>
    </row>
    <row r="13841" spans="32:33" x14ac:dyDescent="0.25">
      <c r="AF13841">
        <v>13838</v>
      </c>
      <c r="AG13841">
        <v>4093316</v>
      </c>
    </row>
    <row r="13842" spans="32:33" x14ac:dyDescent="0.25">
      <c r="AF13842">
        <v>13839</v>
      </c>
      <c r="AG13842">
        <v>4093209</v>
      </c>
    </row>
    <row r="13843" spans="32:33" x14ac:dyDescent="0.25">
      <c r="AF13843">
        <v>13840</v>
      </c>
      <c r="AG13843">
        <v>4093172</v>
      </c>
    </row>
    <row r="13844" spans="32:33" x14ac:dyDescent="0.25">
      <c r="AF13844">
        <v>13841</v>
      </c>
      <c r="AG13844">
        <v>4093177</v>
      </c>
    </row>
    <row r="13845" spans="32:33" x14ac:dyDescent="0.25">
      <c r="AF13845">
        <v>13842</v>
      </c>
      <c r="AG13845">
        <v>4093240</v>
      </c>
    </row>
    <row r="13846" spans="32:33" x14ac:dyDescent="0.25">
      <c r="AF13846">
        <v>13843</v>
      </c>
      <c r="AG13846">
        <v>4093299</v>
      </c>
    </row>
    <row r="13847" spans="32:33" x14ac:dyDescent="0.25">
      <c r="AF13847">
        <v>13844</v>
      </c>
      <c r="AG13847">
        <v>4093357</v>
      </c>
    </row>
    <row r="13848" spans="32:33" x14ac:dyDescent="0.25">
      <c r="AF13848">
        <v>13845</v>
      </c>
      <c r="AG13848">
        <v>4093481</v>
      </c>
    </row>
    <row r="13849" spans="32:33" x14ac:dyDescent="0.25">
      <c r="AF13849">
        <v>13846</v>
      </c>
      <c r="AG13849">
        <v>4093416</v>
      </c>
    </row>
    <row r="13850" spans="32:33" x14ac:dyDescent="0.25">
      <c r="AF13850">
        <v>13847</v>
      </c>
      <c r="AG13850">
        <v>4093535</v>
      </c>
    </row>
    <row r="13851" spans="32:33" x14ac:dyDescent="0.25">
      <c r="AF13851">
        <v>13848</v>
      </c>
      <c r="AG13851">
        <v>4093506</v>
      </c>
    </row>
    <row r="13852" spans="32:33" x14ac:dyDescent="0.25">
      <c r="AF13852">
        <v>13849</v>
      </c>
      <c r="AG13852">
        <v>4093491</v>
      </c>
    </row>
    <row r="13853" spans="32:33" x14ac:dyDescent="0.25">
      <c r="AF13853">
        <v>13850</v>
      </c>
      <c r="AG13853">
        <v>4093456</v>
      </c>
    </row>
    <row r="13854" spans="32:33" x14ac:dyDescent="0.25">
      <c r="AF13854">
        <v>13851</v>
      </c>
      <c r="AG13854">
        <v>4093423</v>
      </c>
    </row>
    <row r="13855" spans="32:33" x14ac:dyDescent="0.25">
      <c r="AF13855">
        <v>13852</v>
      </c>
      <c r="AG13855">
        <v>4093351</v>
      </c>
    </row>
    <row r="13856" spans="32:33" x14ac:dyDescent="0.25">
      <c r="AF13856">
        <v>13853</v>
      </c>
      <c r="AG13856">
        <v>4093249</v>
      </c>
    </row>
    <row r="13857" spans="32:33" x14ac:dyDescent="0.25">
      <c r="AF13857">
        <v>13854</v>
      </c>
      <c r="AG13857">
        <v>4093174</v>
      </c>
    </row>
    <row r="13858" spans="32:33" x14ac:dyDescent="0.25">
      <c r="AF13858">
        <v>13855</v>
      </c>
      <c r="AG13858">
        <v>4093060</v>
      </c>
    </row>
    <row r="13859" spans="32:33" x14ac:dyDescent="0.25">
      <c r="AF13859">
        <v>13856</v>
      </c>
      <c r="AG13859">
        <v>4093037</v>
      </c>
    </row>
    <row r="13860" spans="32:33" x14ac:dyDescent="0.25">
      <c r="AF13860">
        <v>13857</v>
      </c>
      <c r="AG13860">
        <v>4092972</v>
      </c>
    </row>
    <row r="13861" spans="32:33" x14ac:dyDescent="0.25">
      <c r="AF13861">
        <v>13858</v>
      </c>
      <c r="AG13861">
        <v>4092906</v>
      </c>
    </row>
    <row r="13862" spans="32:33" x14ac:dyDescent="0.25">
      <c r="AF13862">
        <v>13859</v>
      </c>
      <c r="AG13862">
        <v>4092841</v>
      </c>
    </row>
    <row r="13863" spans="32:33" x14ac:dyDescent="0.25">
      <c r="AF13863">
        <v>13860</v>
      </c>
      <c r="AG13863">
        <v>4092841</v>
      </c>
    </row>
    <row r="13864" spans="32:33" x14ac:dyDescent="0.25">
      <c r="AF13864">
        <v>13861</v>
      </c>
      <c r="AG13864">
        <v>4092808</v>
      </c>
    </row>
    <row r="13865" spans="32:33" x14ac:dyDescent="0.25">
      <c r="AF13865">
        <v>13862</v>
      </c>
      <c r="AG13865">
        <v>4092757</v>
      </c>
    </row>
    <row r="13866" spans="32:33" x14ac:dyDescent="0.25">
      <c r="AF13866">
        <v>13863</v>
      </c>
      <c r="AG13866">
        <v>4092738</v>
      </c>
    </row>
    <row r="13867" spans="32:33" x14ac:dyDescent="0.25">
      <c r="AF13867">
        <v>13864</v>
      </c>
      <c r="AG13867">
        <v>4092738</v>
      </c>
    </row>
    <row r="13868" spans="32:33" x14ac:dyDescent="0.25">
      <c r="AF13868">
        <v>13865</v>
      </c>
      <c r="AG13868">
        <v>4092713</v>
      </c>
    </row>
    <row r="13869" spans="32:33" x14ac:dyDescent="0.25">
      <c r="AF13869">
        <v>13866</v>
      </c>
      <c r="AG13869">
        <v>4092720</v>
      </c>
    </row>
    <row r="13870" spans="32:33" x14ac:dyDescent="0.25">
      <c r="AF13870">
        <v>13867</v>
      </c>
      <c r="AG13870">
        <v>4092717</v>
      </c>
    </row>
    <row r="13871" spans="32:33" x14ac:dyDescent="0.25">
      <c r="AF13871">
        <v>13868</v>
      </c>
      <c r="AG13871">
        <v>4092772</v>
      </c>
    </row>
    <row r="13872" spans="32:33" x14ac:dyDescent="0.25">
      <c r="AF13872">
        <v>13869</v>
      </c>
      <c r="AG13872">
        <v>4092766</v>
      </c>
    </row>
    <row r="13873" spans="32:33" x14ac:dyDescent="0.25">
      <c r="AF13873">
        <v>13870</v>
      </c>
      <c r="AG13873">
        <v>4092759</v>
      </c>
    </row>
    <row r="13874" spans="32:33" x14ac:dyDescent="0.25">
      <c r="AF13874">
        <v>13871</v>
      </c>
      <c r="AG13874">
        <v>4092746</v>
      </c>
    </row>
    <row r="13875" spans="32:33" x14ac:dyDescent="0.25">
      <c r="AF13875">
        <v>13872</v>
      </c>
      <c r="AG13875">
        <v>4092790</v>
      </c>
    </row>
    <row r="13876" spans="32:33" x14ac:dyDescent="0.25">
      <c r="AF13876">
        <v>13873</v>
      </c>
      <c r="AG13876">
        <v>4092811</v>
      </c>
    </row>
    <row r="13877" spans="32:33" x14ac:dyDescent="0.25">
      <c r="AF13877">
        <v>13874</v>
      </c>
      <c r="AG13877">
        <v>4092746</v>
      </c>
    </row>
    <row r="13878" spans="32:33" x14ac:dyDescent="0.25">
      <c r="AF13878">
        <v>13875</v>
      </c>
      <c r="AG13878">
        <v>4092742</v>
      </c>
    </row>
    <row r="13879" spans="32:33" x14ac:dyDescent="0.25">
      <c r="AF13879">
        <v>13876</v>
      </c>
      <c r="AG13879">
        <v>4092756</v>
      </c>
    </row>
    <row r="13880" spans="32:33" x14ac:dyDescent="0.25">
      <c r="AF13880">
        <v>13877</v>
      </c>
      <c r="AG13880">
        <v>4092781</v>
      </c>
    </row>
    <row r="13881" spans="32:33" x14ac:dyDescent="0.25">
      <c r="AF13881">
        <v>13878</v>
      </c>
      <c r="AG13881">
        <v>4092743</v>
      </c>
    </row>
    <row r="13882" spans="32:33" x14ac:dyDescent="0.25">
      <c r="AF13882">
        <v>13879</v>
      </c>
      <c r="AG13882">
        <v>4092779</v>
      </c>
    </row>
    <row r="13883" spans="32:33" x14ac:dyDescent="0.25">
      <c r="AF13883">
        <v>13880</v>
      </c>
      <c r="AG13883">
        <v>4092782</v>
      </c>
    </row>
    <row r="13884" spans="32:33" x14ac:dyDescent="0.25">
      <c r="AF13884">
        <v>13881</v>
      </c>
      <c r="AG13884">
        <v>4092820</v>
      </c>
    </row>
    <row r="13885" spans="32:33" x14ac:dyDescent="0.25">
      <c r="AF13885">
        <v>13882</v>
      </c>
      <c r="AG13885">
        <v>4092788</v>
      </c>
    </row>
    <row r="13886" spans="32:33" x14ac:dyDescent="0.25">
      <c r="AF13886">
        <v>13883</v>
      </c>
      <c r="AG13886">
        <v>4092781</v>
      </c>
    </row>
    <row r="13887" spans="32:33" x14ac:dyDescent="0.25">
      <c r="AF13887">
        <v>13884</v>
      </c>
      <c r="AG13887">
        <v>4092818</v>
      </c>
    </row>
    <row r="13888" spans="32:33" x14ac:dyDescent="0.25">
      <c r="AF13888">
        <v>13885</v>
      </c>
      <c r="AG13888">
        <v>4092863</v>
      </c>
    </row>
    <row r="13889" spans="32:33" x14ac:dyDescent="0.25">
      <c r="AF13889">
        <v>13886</v>
      </c>
      <c r="AG13889">
        <v>4092837</v>
      </c>
    </row>
    <row r="13890" spans="32:33" x14ac:dyDescent="0.25">
      <c r="AF13890">
        <v>13887</v>
      </c>
      <c r="AG13890">
        <v>4092826</v>
      </c>
    </row>
    <row r="13891" spans="32:33" x14ac:dyDescent="0.25">
      <c r="AF13891">
        <v>13888</v>
      </c>
      <c r="AG13891">
        <v>4092839</v>
      </c>
    </row>
    <row r="13892" spans="32:33" x14ac:dyDescent="0.25">
      <c r="AF13892">
        <v>13889</v>
      </c>
      <c r="AG13892">
        <v>4092810</v>
      </c>
    </row>
    <row r="13893" spans="32:33" x14ac:dyDescent="0.25">
      <c r="AF13893">
        <v>13890</v>
      </c>
      <c r="AG13893">
        <v>4092810</v>
      </c>
    </row>
    <row r="13894" spans="32:33" x14ac:dyDescent="0.25">
      <c r="AF13894">
        <v>13891</v>
      </c>
      <c r="AG13894">
        <v>4092775</v>
      </c>
    </row>
    <row r="13895" spans="32:33" x14ac:dyDescent="0.25">
      <c r="AF13895">
        <v>13892</v>
      </c>
      <c r="AG13895">
        <v>4092761</v>
      </c>
    </row>
    <row r="13896" spans="32:33" x14ac:dyDescent="0.25">
      <c r="AF13896">
        <v>13893</v>
      </c>
      <c r="AG13896">
        <v>4092775</v>
      </c>
    </row>
    <row r="13897" spans="32:33" x14ac:dyDescent="0.25">
      <c r="AF13897">
        <v>13894</v>
      </c>
      <c r="AG13897">
        <v>4092780</v>
      </c>
    </row>
    <row r="13898" spans="32:33" x14ac:dyDescent="0.25">
      <c r="AF13898">
        <v>13895</v>
      </c>
      <c r="AG13898">
        <v>4092759</v>
      </c>
    </row>
    <row r="13899" spans="32:33" x14ac:dyDescent="0.25">
      <c r="AF13899">
        <v>13896</v>
      </c>
      <c r="AG13899">
        <v>4092763</v>
      </c>
    </row>
    <row r="13900" spans="32:33" x14ac:dyDescent="0.25">
      <c r="AF13900">
        <v>13897</v>
      </c>
      <c r="AG13900">
        <v>4092744</v>
      </c>
    </row>
    <row r="13901" spans="32:33" x14ac:dyDescent="0.25">
      <c r="AF13901">
        <v>13898</v>
      </c>
      <c r="AG13901">
        <v>4092732</v>
      </c>
    </row>
    <row r="13902" spans="32:33" x14ac:dyDescent="0.25">
      <c r="AF13902">
        <v>13899</v>
      </c>
      <c r="AG13902">
        <v>4092767</v>
      </c>
    </row>
    <row r="13903" spans="32:33" x14ac:dyDescent="0.25">
      <c r="AF13903">
        <v>13900</v>
      </c>
      <c r="AG13903">
        <v>4092773</v>
      </c>
    </row>
    <row r="13904" spans="32:33" x14ac:dyDescent="0.25">
      <c r="AF13904">
        <v>13901</v>
      </c>
      <c r="AG13904">
        <v>4092770</v>
      </c>
    </row>
    <row r="13905" spans="32:33" x14ac:dyDescent="0.25">
      <c r="AF13905">
        <v>13902</v>
      </c>
      <c r="AG13905">
        <v>4092777</v>
      </c>
    </row>
    <row r="13906" spans="32:33" x14ac:dyDescent="0.25">
      <c r="AF13906">
        <v>13903</v>
      </c>
      <c r="AG13906">
        <v>4092757</v>
      </c>
    </row>
    <row r="13907" spans="32:33" x14ac:dyDescent="0.25">
      <c r="AF13907">
        <v>13904</v>
      </c>
      <c r="AG13907">
        <v>4092723</v>
      </c>
    </row>
    <row r="13908" spans="32:33" x14ac:dyDescent="0.25">
      <c r="AF13908">
        <v>13905</v>
      </c>
      <c r="AG13908">
        <v>4092712</v>
      </c>
    </row>
    <row r="13909" spans="32:33" x14ac:dyDescent="0.25">
      <c r="AF13909">
        <v>13906</v>
      </c>
      <c r="AG13909">
        <v>4092720</v>
      </c>
    </row>
    <row r="13910" spans="32:33" x14ac:dyDescent="0.25">
      <c r="AF13910">
        <v>13907</v>
      </c>
      <c r="AG13910">
        <v>4092720</v>
      </c>
    </row>
    <row r="13911" spans="32:33" x14ac:dyDescent="0.25">
      <c r="AF13911">
        <v>13908</v>
      </c>
      <c r="AG13911">
        <v>4092717</v>
      </c>
    </row>
    <row r="13912" spans="32:33" x14ac:dyDescent="0.25">
      <c r="AF13912">
        <v>13909</v>
      </c>
      <c r="AG13912">
        <v>4092711</v>
      </c>
    </row>
    <row r="13913" spans="32:33" x14ac:dyDescent="0.25">
      <c r="AF13913">
        <v>13910</v>
      </c>
      <c r="AG13913">
        <v>4092711</v>
      </c>
    </row>
    <row r="13914" spans="32:33" x14ac:dyDescent="0.25">
      <c r="AF13914">
        <v>13911</v>
      </c>
      <c r="AG13914">
        <v>4092708</v>
      </c>
    </row>
    <row r="13915" spans="32:33" x14ac:dyDescent="0.25">
      <c r="AF13915">
        <v>13912</v>
      </c>
      <c r="AG13915">
        <v>4092706</v>
      </c>
    </row>
    <row r="13916" spans="32:33" x14ac:dyDescent="0.25">
      <c r="AF13916">
        <v>13913</v>
      </c>
      <c r="AG13916">
        <v>4092714</v>
      </c>
    </row>
    <row r="13917" spans="32:33" x14ac:dyDescent="0.25">
      <c r="AF13917">
        <v>13914</v>
      </c>
      <c r="AG13917">
        <v>4092708</v>
      </c>
    </row>
    <row r="13918" spans="32:33" x14ac:dyDescent="0.25">
      <c r="AF13918">
        <v>13915</v>
      </c>
      <c r="AG13918">
        <v>4092711</v>
      </c>
    </row>
    <row r="13919" spans="32:33" x14ac:dyDescent="0.25">
      <c r="AF13919">
        <v>13916</v>
      </c>
      <c r="AG13919">
        <v>4092705</v>
      </c>
    </row>
    <row r="13920" spans="32:33" x14ac:dyDescent="0.25">
      <c r="AF13920">
        <v>13917</v>
      </c>
      <c r="AG13920">
        <v>4092712</v>
      </c>
    </row>
    <row r="13921" spans="32:33" x14ac:dyDescent="0.25">
      <c r="AF13921">
        <v>13918</v>
      </c>
      <c r="AG13921">
        <v>4092753</v>
      </c>
    </row>
    <row r="13922" spans="32:33" x14ac:dyDescent="0.25">
      <c r="AF13922">
        <v>13919</v>
      </c>
      <c r="AG13922">
        <v>4092751</v>
      </c>
    </row>
    <row r="13923" spans="32:33" x14ac:dyDescent="0.25">
      <c r="AF13923">
        <v>13920</v>
      </c>
      <c r="AG13923">
        <v>4092748</v>
      </c>
    </row>
    <row r="13924" spans="32:33" x14ac:dyDescent="0.25">
      <c r="AF13924">
        <v>13921</v>
      </c>
      <c r="AG13924">
        <v>4092746</v>
      </c>
    </row>
    <row r="13925" spans="32:33" x14ac:dyDescent="0.25">
      <c r="AF13925">
        <v>13922</v>
      </c>
      <c r="AG13925">
        <v>4092737</v>
      </c>
    </row>
    <row r="13926" spans="32:33" x14ac:dyDescent="0.25">
      <c r="AF13926">
        <v>13923</v>
      </c>
      <c r="AG13926">
        <v>4092741</v>
      </c>
    </row>
    <row r="13927" spans="32:33" x14ac:dyDescent="0.25">
      <c r="AF13927">
        <v>13924</v>
      </c>
      <c r="AG13927">
        <v>4092741</v>
      </c>
    </row>
    <row r="13928" spans="32:33" x14ac:dyDescent="0.25">
      <c r="AF13928">
        <v>13925</v>
      </c>
      <c r="AG13928">
        <v>4092733</v>
      </c>
    </row>
    <row r="13929" spans="32:33" x14ac:dyDescent="0.25">
      <c r="AF13929">
        <v>13926</v>
      </c>
      <c r="AG13929">
        <v>4092736</v>
      </c>
    </row>
    <row r="13930" spans="32:33" x14ac:dyDescent="0.25">
      <c r="AF13930">
        <v>13927</v>
      </c>
      <c r="AG13930">
        <v>4092707</v>
      </c>
    </row>
    <row r="13931" spans="32:33" x14ac:dyDescent="0.25">
      <c r="AF13931">
        <v>13928</v>
      </c>
      <c r="AG13931">
        <v>4092694</v>
      </c>
    </row>
    <row r="13932" spans="32:33" x14ac:dyDescent="0.25">
      <c r="AF13932">
        <v>13929</v>
      </c>
      <c r="AG13932">
        <v>4092693</v>
      </c>
    </row>
    <row r="13933" spans="32:33" x14ac:dyDescent="0.25">
      <c r="AF13933">
        <v>13930</v>
      </c>
      <c r="AG13933">
        <v>4092709</v>
      </c>
    </row>
    <row r="13934" spans="32:33" x14ac:dyDescent="0.25">
      <c r="AF13934">
        <v>13931</v>
      </c>
      <c r="AG13934">
        <v>4092714</v>
      </c>
    </row>
    <row r="13935" spans="32:33" x14ac:dyDescent="0.25">
      <c r="AF13935">
        <v>13932</v>
      </c>
      <c r="AG13935">
        <v>4092730</v>
      </c>
    </row>
    <row r="13936" spans="32:33" x14ac:dyDescent="0.25">
      <c r="AF13936">
        <v>13933</v>
      </c>
      <c r="AG13936">
        <v>4092722</v>
      </c>
    </row>
    <row r="13937" spans="32:33" x14ac:dyDescent="0.25">
      <c r="AF13937">
        <v>13934</v>
      </c>
      <c r="AG13937">
        <v>4092722</v>
      </c>
    </row>
    <row r="13938" spans="32:33" x14ac:dyDescent="0.25">
      <c r="AF13938">
        <v>13935</v>
      </c>
      <c r="AG13938">
        <v>4092728</v>
      </c>
    </row>
    <row r="13939" spans="32:33" x14ac:dyDescent="0.25">
      <c r="AF13939">
        <v>13936</v>
      </c>
      <c r="AG13939">
        <v>4092721</v>
      </c>
    </row>
    <row r="13940" spans="32:33" x14ac:dyDescent="0.25">
      <c r="AF13940">
        <v>13937</v>
      </c>
      <c r="AG13940">
        <v>4092746</v>
      </c>
    </row>
    <row r="13941" spans="32:33" x14ac:dyDescent="0.25">
      <c r="AF13941">
        <v>13938</v>
      </c>
      <c r="AG13941">
        <v>4092759</v>
      </c>
    </row>
    <row r="13942" spans="32:33" x14ac:dyDescent="0.25">
      <c r="AF13942">
        <v>13939</v>
      </c>
      <c r="AG13942">
        <v>4092771</v>
      </c>
    </row>
    <row r="13943" spans="32:33" x14ac:dyDescent="0.25">
      <c r="AF13943">
        <v>13940</v>
      </c>
      <c r="AG13943">
        <v>4092757</v>
      </c>
    </row>
    <row r="13944" spans="32:33" x14ac:dyDescent="0.25">
      <c r="AF13944">
        <v>13941</v>
      </c>
      <c r="AG13944">
        <v>4092752</v>
      </c>
    </row>
    <row r="13945" spans="32:33" x14ac:dyDescent="0.25">
      <c r="AF13945">
        <v>13942</v>
      </c>
      <c r="AG13945">
        <v>4092702</v>
      </c>
    </row>
    <row r="13946" spans="32:33" x14ac:dyDescent="0.25">
      <c r="AF13946">
        <v>13943</v>
      </c>
      <c r="AG13946">
        <v>4092688</v>
      </c>
    </row>
    <row r="13947" spans="32:33" x14ac:dyDescent="0.25">
      <c r="AF13947">
        <v>13944</v>
      </c>
      <c r="AG13947">
        <v>4092685</v>
      </c>
    </row>
    <row r="13948" spans="32:33" x14ac:dyDescent="0.25">
      <c r="AF13948">
        <v>13945</v>
      </c>
      <c r="AG13948">
        <v>4092681</v>
      </c>
    </row>
    <row r="13949" spans="32:33" x14ac:dyDescent="0.25">
      <c r="AF13949">
        <v>13946</v>
      </c>
      <c r="AG13949">
        <v>4092695</v>
      </c>
    </row>
    <row r="13950" spans="32:33" x14ac:dyDescent="0.25">
      <c r="AF13950">
        <v>13947</v>
      </c>
      <c r="AG13950">
        <v>4092685</v>
      </c>
    </row>
    <row r="13951" spans="32:33" x14ac:dyDescent="0.25">
      <c r="AF13951">
        <v>13948</v>
      </c>
      <c r="AG13951">
        <v>4092685</v>
      </c>
    </row>
    <row r="13952" spans="32:33" x14ac:dyDescent="0.25">
      <c r="AF13952">
        <v>13949</v>
      </c>
      <c r="AG13952">
        <v>4092677</v>
      </c>
    </row>
    <row r="13953" spans="32:33" x14ac:dyDescent="0.25">
      <c r="AF13953">
        <v>13950</v>
      </c>
      <c r="AG13953">
        <v>4092700</v>
      </c>
    </row>
    <row r="13954" spans="32:33" x14ac:dyDescent="0.25">
      <c r="AF13954">
        <v>13951</v>
      </c>
      <c r="AG13954">
        <v>4092740</v>
      </c>
    </row>
    <row r="13955" spans="32:33" x14ac:dyDescent="0.25">
      <c r="AF13955">
        <v>13952</v>
      </c>
      <c r="AG13955">
        <v>4092756</v>
      </c>
    </row>
    <row r="13956" spans="32:33" x14ac:dyDescent="0.25">
      <c r="AF13956">
        <v>13953</v>
      </c>
      <c r="AG13956">
        <v>4092756</v>
      </c>
    </row>
    <row r="13957" spans="32:33" x14ac:dyDescent="0.25">
      <c r="AF13957">
        <v>13954</v>
      </c>
      <c r="AG13957">
        <v>4092755</v>
      </c>
    </row>
    <row r="13958" spans="32:33" x14ac:dyDescent="0.25">
      <c r="AF13958">
        <v>13955</v>
      </c>
      <c r="AG13958">
        <v>4092769</v>
      </c>
    </row>
    <row r="13959" spans="32:33" x14ac:dyDescent="0.25">
      <c r="AF13959">
        <v>13956</v>
      </c>
      <c r="AG13959">
        <v>4092766</v>
      </c>
    </row>
    <row r="13960" spans="32:33" x14ac:dyDescent="0.25">
      <c r="AF13960">
        <v>13957</v>
      </c>
      <c r="AG13960">
        <v>4092756</v>
      </c>
    </row>
    <row r="13961" spans="32:33" x14ac:dyDescent="0.25">
      <c r="AF13961">
        <v>13958</v>
      </c>
      <c r="AG13961">
        <v>4092724</v>
      </c>
    </row>
    <row r="13962" spans="32:33" x14ac:dyDescent="0.25">
      <c r="AF13962">
        <v>13959</v>
      </c>
      <c r="AG13962">
        <v>4092718</v>
      </c>
    </row>
    <row r="13963" spans="32:33" x14ac:dyDescent="0.25">
      <c r="AF13963">
        <v>13960</v>
      </c>
      <c r="AG13963">
        <v>4092695</v>
      </c>
    </row>
    <row r="13964" spans="32:33" x14ac:dyDescent="0.25">
      <c r="AF13964">
        <v>13961</v>
      </c>
      <c r="AG13964">
        <v>4092675</v>
      </c>
    </row>
    <row r="13965" spans="32:33" x14ac:dyDescent="0.25">
      <c r="AF13965">
        <v>13962</v>
      </c>
      <c r="AG13965">
        <v>4092656</v>
      </c>
    </row>
    <row r="13966" spans="32:33" x14ac:dyDescent="0.25">
      <c r="AF13966">
        <v>13963</v>
      </c>
      <c r="AG13966">
        <v>4092656</v>
      </c>
    </row>
    <row r="13967" spans="32:33" x14ac:dyDescent="0.25">
      <c r="AF13967">
        <v>13964</v>
      </c>
      <c r="AG13967">
        <v>4092683</v>
      </c>
    </row>
    <row r="13968" spans="32:33" x14ac:dyDescent="0.25">
      <c r="AF13968">
        <v>13965</v>
      </c>
      <c r="AG13968">
        <v>4092670</v>
      </c>
    </row>
    <row r="13969" spans="32:33" x14ac:dyDescent="0.25">
      <c r="AF13969">
        <v>13966</v>
      </c>
      <c r="AG13969">
        <v>4092651</v>
      </c>
    </row>
    <row r="13970" spans="32:33" x14ac:dyDescent="0.25">
      <c r="AF13970">
        <v>13967</v>
      </c>
      <c r="AG13970">
        <v>4092673</v>
      </c>
    </row>
    <row r="13971" spans="32:33" x14ac:dyDescent="0.25">
      <c r="AF13971">
        <v>13968</v>
      </c>
      <c r="AG13971">
        <v>4092708</v>
      </c>
    </row>
    <row r="13972" spans="32:33" x14ac:dyDescent="0.25">
      <c r="AF13972">
        <v>13969</v>
      </c>
      <c r="AG13972">
        <v>4092733</v>
      </c>
    </row>
    <row r="13973" spans="32:33" x14ac:dyDescent="0.25">
      <c r="AF13973">
        <v>13970</v>
      </c>
      <c r="AG13973">
        <v>4092762</v>
      </c>
    </row>
    <row r="13974" spans="32:33" x14ac:dyDescent="0.25">
      <c r="AF13974">
        <v>13971</v>
      </c>
      <c r="AG13974">
        <v>4092783</v>
      </c>
    </row>
    <row r="13975" spans="32:33" x14ac:dyDescent="0.25">
      <c r="AF13975">
        <v>13972</v>
      </c>
      <c r="AG13975">
        <v>4092799</v>
      </c>
    </row>
    <row r="13976" spans="32:33" x14ac:dyDescent="0.25">
      <c r="AF13976">
        <v>13973</v>
      </c>
      <c r="AG13976">
        <v>4092803</v>
      </c>
    </row>
    <row r="13977" spans="32:33" x14ac:dyDescent="0.25">
      <c r="AF13977">
        <v>13974</v>
      </c>
      <c r="AG13977">
        <v>4092786</v>
      </c>
    </row>
    <row r="13978" spans="32:33" x14ac:dyDescent="0.25">
      <c r="AF13978">
        <v>13975</v>
      </c>
      <c r="AG13978">
        <v>4092795</v>
      </c>
    </row>
    <row r="13979" spans="32:33" x14ac:dyDescent="0.25">
      <c r="AF13979">
        <v>13976</v>
      </c>
      <c r="AG13979">
        <v>4092801</v>
      </c>
    </row>
    <row r="13980" spans="32:33" x14ac:dyDescent="0.25">
      <c r="AF13980">
        <v>13977</v>
      </c>
      <c r="AG13980">
        <v>4092802</v>
      </c>
    </row>
    <row r="13981" spans="32:33" x14ac:dyDescent="0.25">
      <c r="AF13981">
        <v>13978</v>
      </c>
      <c r="AG13981">
        <v>4092789</v>
      </c>
    </row>
    <row r="13982" spans="32:33" x14ac:dyDescent="0.25">
      <c r="AF13982">
        <v>13979</v>
      </c>
      <c r="AG13982">
        <v>4092793</v>
      </c>
    </row>
    <row r="13983" spans="32:33" x14ac:dyDescent="0.25">
      <c r="AF13983">
        <v>13980</v>
      </c>
      <c r="AG13983">
        <v>4092816</v>
      </c>
    </row>
    <row r="13984" spans="32:33" x14ac:dyDescent="0.25">
      <c r="AF13984">
        <v>13981</v>
      </c>
      <c r="AG13984">
        <v>4092807</v>
      </c>
    </row>
    <row r="13985" spans="32:33" x14ac:dyDescent="0.25">
      <c r="AF13985">
        <v>13982</v>
      </c>
      <c r="AG13985">
        <v>4092796</v>
      </c>
    </row>
    <row r="13986" spans="32:33" x14ac:dyDescent="0.25">
      <c r="AF13986">
        <v>13983</v>
      </c>
      <c r="AG13986">
        <v>4092797</v>
      </c>
    </row>
    <row r="13987" spans="32:33" x14ac:dyDescent="0.25">
      <c r="AF13987">
        <v>13984</v>
      </c>
      <c r="AG13987">
        <v>4092805</v>
      </c>
    </row>
    <row r="13988" spans="32:33" x14ac:dyDescent="0.25">
      <c r="AF13988">
        <v>13985</v>
      </c>
      <c r="AG13988">
        <v>4092807</v>
      </c>
    </row>
    <row r="13989" spans="32:33" x14ac:dyDescent="0.25">
      <c r="AF13989">
        <v>13986</v>
      </c>
      <c r="AG13989">
        <v>4092818</v>
      </c>
    </row>
    <row r="13990" spans="32:33" x14ac:dyDescent="0.25">
      <c r="AF13990">
        <v>13987</v>
      </c>
      <c r="AG13990">
        <v>4092828</v>
      </c>
    </row>
    <row r="13991" spans="32:33" x14ac:dyDescent="0.25">
      <c r="AF13991">
        <v>13988</v>
      </c>
      <c r="AG13991">
        <v>4092813</v>
      </c>
    </row>
    <row r="13992" spans="32:33" x14ac:dyDescent="0.25">
      <c r="AF13992">
        <v>13989</v>
      </c>
      <c r="AG13992">
        <v>4092784</v>
      </c>
    </row>
    <row r="13993" spans="32:33" x14ac:dyDescent="0.25">
      <c r="AF13993">
        <v>13990</v>
      </c>
      <c r="AG13993">
        <v>4092753</v>
      </c>
    </row>
    <row r="13994" spans="32:33" x14ac:dyDescent="0.25">
      <c r="AF13994">
        <v>13991</v>
      </c>
      <c r="AG13994">
        <v>4092744</v>
      </c>
    </row>
    <row r="13995" spans="32:33" x14ac:dyDescent="0.25">
      <c r="AF13995">
        <v>13992</v>
      </c>
      <c r="AG13995">
        <v>4092744</v>
      </c>
    </row>
    <row r="13996" spans="32:33" x14ac:dyDescent="0.25">
      <c r="AF13996">
        <v>13993</v>
      </c>
      <c r="AG13996">
        <v>4092753</v>
      </c>
    </row>
    <row r="13997" spans="32:33" x14ac:dyDescent="0.25">
      <c r="AF13997">
        <v>13994</v>
      </c>
      <c r="AG13997">
        <v>4092737</v>
      </c>
    </row>
    <row r="13998" spans="32:33" x14ac:dyDescent="0.25">
      <c r="AF13998">
        <v>13995</v>
      </c>
      <c r="AG13998">
        <v>4092745</v>
      </c>
    </row>
    <row r="13999" spans="32:33" x14ac:dyDescent="0.25">
      <c r="AF13999">
        <v>13996</v>
      </c>
      <c r="AG13999">
        <v>4092728</v>
      </c>
    </row>
    <row r="14000" spans="32:33" x14ac:dyDescent="0.25">
      <c r="AF14000">
        <v>13997</v>
      </c>
      <c r="AG14000">
        <v>4092699</v>
      </c>
    </row>
    <row r="14001" spans="32:33" x14ac:dyDescent="0.25">
      <c r="AF14001">
        <v>13998</v>
      </c>
      <c r="AG14001">
        <v>4092703</v>
      </c>
    </row>
    <row r="14002" spans="32:33" x14ac:dyDescent="0.25">
      <c r="AF14002">
        <v>13999</v>
      </c>
      <c r="AG14002">
        <v>4092685</v>
      </c>
    </row>
    <row r="14003" spans="32:33" x14ac:dyDescent="0.25">
      <c r="AF14003">
        <v>14000</v>
      </c>
      <c r="AG14003">
        <v>4092694</v>
      </c>
    </row>
    <row r="14004" spans="32:33" x14ac:dyDescent="0.25">
      <c r="AF14004">
        <v>14001</v>
      </c>
      <c r="AG14004">
        <v>4092684</v>
      </c>
    </row>
    <row r="14005" spans="32:33" x14ac:dyDescent="0.25">
      <c r="AF14005">
        <v>14002</v>
      </c>
      <c r="AG14005">
        <v>4092715</v>
      </c>
    </row>
    <row r="14006" spans="32:33" x14ac:dyDescent="0.25">
      <c r="AF14006">
        <v>14003</v>
      </c>
      <c r="AG14006">
        <v>4092711</v>
      </c>
    </row>
    <row r="14007" spans="32:33" x14ac:dyDescent="0.25">
      <c r="AF14007">
        <v>14004</v>
      </c>
      <c r="AG14007">
        <v>4092716</v>
      </c>
    </row>
    <row r="14008" spans="32:33" x14ac:dyDescent="0.25">
      <c r="AF14008">
        <v>14005</v>
      </c>
      <c r="AG14008">
        <v>4092707</v>
      </c>
    </row>
    <row r="14009" spans="32:33" x14ac:dyDescent="0.25">
      <c r="AF14009">
        <v>14006</v>
      </c>
      <c r="AG14009">
        <v>4092719</v>
      </c>
    </row>
    <row r="14010" spans="32:33" x14ac:dyDescent="0.25">
      <c r="AF14010">
        <v>14007</v>
      </c>
      <c r="AG14010">
        <v>4092735</v>
      </c>
    </row>
    <row r="14011" spans="32:33" x14ac:dyDescent="0.25">
      <c r="AF14011">
        <v>14008</v>
      </c>
      <c r="AG14011">
        <v>4092756</v>
      </c>
    </row>
    <row r="14012" spans="32:33" x14ac:dyDescent="0.25">
      <c r="AF14012">
        <v>14009</v>
      </c>
      <c r="AG14012">
        <v>4092771</v>
      </c>
    </row>
    <row r="14013" spans="32:33" x14ac:dyDescent="0.25">
      <c r="AF14013">
        <v>14010</v>
      </c>
      <c r="AG14013">
        <v>4092786</v>
      </c>
    </row>
    <row r="14014" spans="32:33" x14ac:dyDescent="0.25">
      <c r="AF14014">
        <v>14011</v>
      </c>
      <c r="AG14014">
        <v>4092818</v>
      </c>
    </row>
    <row r="14015" spans="32:33" x14ac:dyDescent="0.25">
      <c r="AF14015">
        <v>14012</v>
      </c>
      <c r="AG14015">
        <v>4092786</v>
      </c>
    </row>
    <row r="14016" spans="32:33" x14ac:dyDescent="0.25">
      <c r="AF14016">
        <v>14013</v>
      </c>
      <c r="AG14016">
        <v>4092800</v>
      </c>
    </row>
    <row r="14017" spans="32:33" x14ac:dyDescent="0.25">
      <c r="AF14017">
        <v>14014</v>
      </c>
      <c r="AG14017">
        <v>4092796</v>
      </c>
    </row>
    <row r="14018" spans="32:33" x14ac:dyDescent="0.25">
      <c r="AF14018">
        <v>14015</v>
      </c>
      <c r="AG14018">
        <v>4092793</v>
      </c>
    </row>
    <row r="14019" spans="32:33" x14ac:dyDescent="0.25">
      <c r="AF14019">
        <v>14016</v>
      </c>
      <c r="AG14019">
        <v>4092784</v>
      </c>
    </row>
    <row r="14020" spans="32:33" x14ac:dyDescent="0.25">
      <c r="AF14020">
        <v>14017</v>
      </c>
      <c r="AG14020">
        <v>4092771</v>
      </c>
    </row>
    <row r="14021" spans="32:33" x14ac:dyDescent="0.25">
      <c r="AF14021">
        <v>14018</v>
      </c>
      <c r="AG14021">
        <v>4092742</v>
      </c>
    </row>
    <row r="14022" spans="32:33" x14ac:dyDescent="0.25">
      <c r="AF14022">
        <v>14019</v>
      </c>
      <c r="AG14022">
        <v>4092776</v>
      </c>
    </row>
    <row r="14023" spans="32:33" x14ac:dyDescent="0.25">
      <c r="AF14023">
        <v>14020</v>
      </c>
      <c r="AG14023">
        <v>4092800</v>
      </c>
    </row>
    <row r="14024" spans="32:33" x14ac:dyDescent="0.25">
      <c r="AF14024">
        <v>14021</v>
      </c>
      <c r="AG14024">
        <v>4092820</v>
      </c>
    </row>
    <row r="14025" spans="32:33" x14ac:dyDescent="0.25">
      <c r="AF14025">
        <v>14022</v>
      </c>
      <c r="AG14025">
        <v>4092848</v>
      </c>
    </row>
    <row r="14026" spans="32:33" x14ac:dyDescent="0.25">
      <c r="AF14026">
        <v>14023</v>
      </c>
      <c r="AG14026">
        <v>4092905</v>
      </c>
    </row>
    <row r="14027" spans="32:33" x14ac:dyDescent="0.25">
      <c r="AF14027">
        <v>14024</v>
      </c>
      <c r="AG14027">
        <v>4092941</v>
      </c>
    </row>
    <row r="14028" spans="32:33" x14ac:dyDescent="0.25">
      <c r="AF14028">
        <v>14025</v>
      </c>
      <c r="AG14028">
        <v>4093015</v>
      </c>
    </row>
    <row r="14029" spans="32:33" x14ac:dyDescent="0.25">
      <c r="AF14029">
        <v>14026</v>
      </c>
      <c r="AG14029">
        <v>4093030</v>
      </c>
    </row>
    <row r="14030" spans="32:33" x14ac:dyDescent="0.25">
      <c r="AF14030">
        <v>14027</v>
      </c>
      <c r="AG14030">
        <v>4093077</v>
      </c>
    </row>
    <row r="14031" spans="32:33" x14ac:dyDescent="0.25">
      <c r="AF14031">
        <v>14028</v>
      </c>
      <c r="AG14031">
        <v>4093077</v>
      </c>
    </row>
    <row r="14032" spans="32:33" x14ac:dyDescent="0.25">
      <c r="AF14032">
        <v>14029</v>
      </c>
      <c r="AG14032">
        <v>4093050</v>
      </c>
    </row>
    <row r="14033" spans="32:33" x14ac:dyDescent="0.25">
      <c r="AF14033">
        <v>14030</v>
      </c>
      <c r="AG14033">
        <v>4093005</v>
      </c>
    </row>
    <row r="14034" spans="32:33" x14ac:dyDescent="0.25">
      <c r="AF14034">
        <v>14031</v>
      </c>
      <c r="AG14034">
        <v>4092923</v>
      </c>
    </row>
    <row r="14035" spans="32:33" x14ac:dyDescent="0.25">
      <c r="AF14035">
        <v>14032</v>
      </c>
      <c r="AG14035">
        <v>4092890</v>
      </c>
    </row>
    <row r="14036" spans="32:33" x14ac:dyDescent="0.25">
      <c r="AF14036">
        <v>14033</v>
      </c>
      <c r="AG14036">
        <v>4092829</v>
      </c>
    </row>
    <row r="14037" spans="32:33" x14ac:dyDescent="0.25">
      <c r="AF14037">
        <v>14034</v>
      </c>
      <c r="AG14037">
        <v>4092812</v>
      </c>
    </row>
    <row r="14038" spans="32:33" x14ac:dyDescent="0.25">
      <c r="AF14038">
        <v>14035</v>
      </c>
      <c r="AG14038">
        <v>4092765</v>
      </c>
    </row>
    <row r="14039" spans="32:33" x14ac:dyDescent="0.25">
      <c r="AF14039">
        <v>14036</v>
      </c>
      <c r="AG14039">
        <v>4092764</v>
      </c>
    </row>
    <row r="14040" spans="32:33" x14ac:dyDescent="0.25">
      <c r="AF14040">
        <v>14037</v>
      </c>
      <c r="AG14040">
        <v>4092754</v>
      </c>
    </row>
    <row r="14041" spans="32:33" x14ac:dyDescent="0.25">
      <c r="AF14041">
        <v>14038</v>
      </c>
      <c r="AG14041">
        <v>4092748</v>
      </c>
    </row>
    <row r="14042" spans="32:33" x14ac:dyDescent="0.25">
      <c r="AF14042">
        <v>14039</v>
      </c>
      <c r="AG14042">
        <v>4092713</v>
      </c>
    </row>
    <row r="14043" spans="32:33" x14ac:dyDescent="0.25">
      <c r="AF14043">
        <v>14040</v>
      </c>
      <c r="AG14043">
        <v>4092749</v>
      </c>
    </row>
    <row r="14044" spans="32:33" x14ac:dyDescent="0.25">
      <c r="AF14044">
        <v>14041</v>
      </c>
      <c r="AG14044">
        <v>4092800</v>
      </c>
    </row>
    <row r="14045" spans="32:33" x14ac:dyDescent="0.25">
      <c r="AF14045">
        <v>14042</v>
      </c>
      <c r="AG14045">
        <v>4092841</v>
      </c>
    </row>
    <row r="14046" spans="32:33" x14ac:dyDescent="0.25">
      <c r="AF14046">
        <v>14043</v>
      </c>
      <c r="AG14046">
        <v>4092892</v>
      </c>
    </row>
    <row r="14047" spans="32:33" x14ac:dyDescent="0.25">
      <c r="AF14047">
        <v>14044</v>
      </c>
      <c r="AG14047">
        <v>4092888</v>
      </c>
    </row>
    <row r="14048" spans="32:33" x14ac:dyDescent="0.25">
      <c r="AF14048">
        <v>14045</v>
      </c>
      <c r="AG14048">
        <v>4092912</v>
      </c>
    </row>
    <row r="14049" spans="32:33" x14ac:dyDescent="0.25">
      <c r="AF14049">
        <v>14046</v>
      </c>
      <c r="AG14049">
        <v>4092893</v>
      </c>
    </row>
    <row r="14050" spans="32:33" x14ac:dyDescent="0.25">
      <c r="AF14050">
        <v>14047</v>
      </c>
      <c r="AG14050">
        <v>4092924</v>
      </c>
    </row>
    <row r="14051" spans="32:33" x14ac:dyDescent="0.25">
      <c r="AF14051">
        <v>14048</v>
      </c>
      <c r="AG14051">
        <v>4092916</v>
      </c>
    </row>
    <row r="14052" spans="32:33" x14ac:dyDescent="0.25">
      <c r="AF14052">
        <v>14049</v>
      </c>
      <c r="AG14052">
        <v>4092923</v>
      </c>
    </row>
    <row r="14053" spans="32:33" x14ac:dyDescent="0.25">
      <c r="AF14053">
        <v>14050</v>
      </c>
      <c r="AG14053">
        <v>4092871</v>
      </c>
    </row>
    <row r="14054" spans="32:33" x14ac:dyDescent="0.25">
      <c r="AF14054">
        <v>14051</v>
      </c>
      <c r="AG14054">
        <v>4092826</v>
      </c>
    </row>
    <row r="14055" spans="32:33" x14ac:dyDescent="0.25">
      <c r="AF14055">
        <v>14052</v>
      </c>
      <c r="AG14055">
        <v>4092798</v>
      </c>
    </row>
    <row r="14056" spans="32:33" x14ac:dyDescent="0.25">
      <c r="AF14056">
        <v>14053</v>
      </c>
      <c r="AG14056">
        <v>4092715</v>
      </c>
    </row>
    <row r="14057" spans="32:33" x14ac:dyDescent="0.25">
      <c r="AF14057">
        <v>14054</v>
      </c>
      <c r="AG14057">
        <v>4092748</v>
      </c>
    </row>
    <row r="14058" spans="32:33" x14ac:dyDescent="0.25">
      <c r="AF14058">
        <v>14055</v>
      </c>
      <c r="AG14058">
        <v>4092713</v>
      </c>
    </row>
    <row r="14059" spans="32:33" x14ac:dyDescent="0.25">
      <c r="AF14059">
        <v>14056</v>
      </c>
      <c r="AG14059">
        <v>4092717</v>
      </c>
    </row>
    <row r="14060" spans="32:33" x14ac:dyDescent="0.25">
      <c r="AF14060">
        <v>14057</v>
      </c>
      <c r="AG14060">
        <v>4092667</v>
      </c>
    </row>
    <row r="14061" spans="32:33" x14ac:dyDescent="0.25">
      <c r="AF14061">
        <v>14058</v>
      </c>
      <c r="AG14061">
        <v>4092704</v>
      </c>
    </row>
    <row r="14062" spans="32:33" x14ac:dyDescent="0.25">
      <c r="AF14062">
        <v>14059</v>
      </c>
      <c r="AG14062">
        <v>4092723</v>
      </c>
    </row>
    <row r="14063" spans="32:33" x14ac:dyDescent="0.25">
      <c r="AF14063">
        <v>14060</v>
      </c>
      <c r="AG14063">
        <v>4092720</v>
      </c>
    </row>
    <row r="14064" spans="32:33" x14ac:dyDescent="0.25">
      <c r="AF14064">
        <v>14061</v>
      </c>
      <c r="AG14064">
        <v>4092763</v>
      </c>
    </row>
    <row r="14065" spans="32:33" x14ac:dyDescent="0.25">
      <c r="AF14065">
        <v>14062</v>
      </c>
      <c r="AG14065">
        <v>4092788</v>
      </c>
    </row>
    <row r="14066" spans="32:33" x14ac:dyDescent="0.25">
      <c r="AF14066">
        <v>14063</v>
      </c>
      <c r="AG14066">
        <v>4092799</v>
      </c>
    </row>
    <row r="14067" spans="32:33" x14ac:dyDescent="0.25">
      <c r="AF14067">
        <v>14064</v>
      </c>
      <c r="AG14067">
        <v>4092762</v>
      </c>
    </row>
    <row r="14068" spans="32:33" x14ac:dyDescent="0.25">
      <c r="AF14068">
        <v>14065</v>
      </c>
      <c r="AG14068">
        <v>4092816</v>
      </c>
    </row>
    <row r="14069" spans="32:33" x14ac:dyDescent="0.25">
      <c r="AF14069">
        <v>14066</v>
      </c>
      <c r="AG14069">
        <v>4092878</v>
      </c>
    </row>
    <row r="14070" spans="32:33" x14ac:dyDescent="0.25">
      <c r="AF14070">
        <v>14067</v>
      </c>
      <c r="AG14070">
        <v>4092916</v>
      </c>
    </row>
    <row r="14071" spans="32:33" x14ac:dyDescent="0.25">
      <c r="AF14071">
        <v>14068</v>
      </c>
      <c r="AG14071">
        <v>4092927</v>
      </c>
    </row>
    <row r="14072" spans="32:33" x14ac:dyDescent="0.25">
      <c r="AF14072">
        <v>14069</v>
      </c>
      <c r="AG14072">
        <v>4092955</v>
      </c>
    </row>
    <row r="14073" spans="32:33" x14ac:dyDescent="0.25">
      <c r="AF14073">
        <v>14070</v>
      </c>
      <c r="AG14073">
        <v>4092943</v>
      </c>
    </row>
    <row r="14074" spans="32:33" x14ac:dyDescent="0.25">
      <c r="AF14074">
        <v>14071</v>
      </c>
      <c r="AG14074">
        <v>4092935</v>
      </c>
    </row>
    <row r="14075" spans="32:33" x14ac:dyDescent="0.25">
      <c r="AF14075">
        <v>14072</v>
      </c>
      <c r="AG14075">
        <v>4092956</v>
      </c>
    </row>
    <row r="14076" spans="32:33" x14ac:dyDescent="0.25">
      <c r="AF14076">
        <v>14073</v>
      </c>
      <c r="AG14076">
        <v>4092957</v>
      </c>
    </row>
    <row r="14077" spans="32:33" x14ac:dyDescent="0.25">
      <c r="AF14077">
        <v>14074</v>
      </c>
      <c r="AG14077">
        <v>4092969</v>
      </c>
    </row>
    <row r="14078" spans="32:33" x14ac:dyDescent="0.25">
      <c r="AF14078">
        <v>14075</v>
      </c>
      <c r="AG14078">
        <v>4092943</v>
      </c>
    </row>
    <row r="14079" spans="32:33" x14ac:dyDescent="0.25">
      <c r="AF14079">
        <v>14076</v>
      </c>
      <c r="AG14079">
        <v>4092914</v>
      </c>
    </row>
    <row r="14080" spans="32:33" x14ac:dyDescent="0.25">
      <c r="AF14080">
        <v>14077</v>
      </c>
      <c r="AG14080">
        <v>4092877</v>
      </c>
    </row>
    <row r="14081" spans="32:33" x14ac:dyDescent="0.25">
      <c r="AF14081">
        <v>14078</v>
      </c>
      <c r="AG14081">
        <v>4092903</v>
      </c>
    </row>
    <row r="14082" spans="32:33" x14ac:dyDescent="0.25">
      <c r="AF14082">
        <v>14079</v>
      </c>
      <c r="AG14082">
        <v>4092922</v>
      </c>
    </row>
    <row r="14083" spans="32:33" x14ac:dyDescent="0.25">
      <c r="AF14083">
        <v>14080</v>
      </c>
      <c r="AG14083">
        <v>4092936</v>
      </c>
    </row>
    <row r="14084" spans="32:33" x14ac:dyDescent="0.25">
      <c r="AF14084">
        <v>14081</v>
      </c>
      <c r="AG14084">
        <v>4092902</v>
      </c>
    </row>
    <row r="14085" spans="32:33" x14ac:dyDescent="0.25">
      <c r="AF14085">
        <v>14082</v>
      </c>
      <c r="AG14085">
        <v>4092869</v>
      </c>
    </row>
    <row r="14086" spans="32:33" x14ac:dyDescent="0.25">
      <c r="AF14086">
        <v>14083</v>
      </c>
      <c r="AG14086">
        <v>4092883</v>
      </c>
    </row>
    <row r="14087" spans="32:33" x14ac:dyDescent="0.25">
      <c r="AF14087">
        <v>14084</v>
      </c>
      <c r="AG14087">
        <v>4092917</v>
      </c>
    </row>
    <row r="14088" spans="32:33" x14ac:dyDescent="0.25">
      <c r="AF14088">
        <v>14085</v>
      </c>
      <c r="AG14088">
        <v>4092962</v>
      </c>
    </row>
    <row r="14089" spans="32:33" x14ac:dyDescent="0.25">
      <c r="AF14089">
        <v>14086</v>
      </c>
      <c r="AG14089">
        <v>4092958</v>
      </c>
    </row>
    <row r="14090" spans="32:33" x14ac:dyDescent="0.25">
      <c r="AF14090">
        <v>14087</v>
      </c>
      <c r="AG14090">
        <v>4092998</v>
      </c>
    </row>
    <row r="14091" spans="32:33" x14ac:dyDescent="0.25">
      <c r="AF14091">
        <v>14088</v>
      </c>
      <c r="AG14091">
        <v>4092958</v>
      </c>
    </row>
    <row r="14092" spans="32:33" x14ac:dyDescent="0.25">
      <c r="AF14092">
        <v>14089</v>
      </c>
      <c r="AG14092">
        <v>4092954</v>
      </c>
    </row>
    <row r="14093" spans="32:33" x14ac:dyDescent="0.25">
      <c r="AF14093">
        <v>14090</v>
      </c>
      <c r="AG14093">
        <v>4092998</v>
      </c>
    </row>
    <row r="14094" spans="32:33" x14ac:dyDescent="0.25">
      <c r="AF14094">
        <v>14091</v>
      </c>
      <c r="AG14094">
        <v>4093004</v>
      </c>
    </row>
    <row r="14095" spans="32:33" x14ac:dyDescent="0.25">
      <c r="AF14095">
        <v>14092</v>
      </c>
      <c r="AG14095">
        <v>4093000</v>
      </c>
    </row>
    <row r="14096" spans="32:33" x14ac:dyDescent="0.25">
      <c r="AF14096">
        <v>14093</v>
      </c>
      <c r="AG14096">
        <v>4093018</v>
      </c>
    </row>
    <row r="14097" spans="32:33" x14ac:dyDescent="0.25">
      <c r="AF14097">
        <v>14094</v>
      </c>
      <c r="AG14097">
        <v>4092977</v>
      </c>
    </row>
    <row r="14098" spans="32:33" x14ac:dyDescent="0.25">
      <c r="AF14098">
        <v>14095</v>
      </c>
      <c r="AG14098">
        <v>4092930</v>
      </c>
    </row>
    <row r="14099" spans="32:33" x14ac:dyDescent="0.25">
      <c r="AF14099">
        <v>14096</v>
      </c>
      <c r="AG14099">
        <v>4092934</v>
      </c>
    </row>
    <row r="14100" spans="32:33" x14ac:dyDescent="0.25">
      <c r="AF14100">
        <v>14097</v>
      </c>
      <c r="AG14100">
        <v>4092921</v>
      </c>
    </row>
    <row r="14101" spans="32:33" x14ac:dyDescent="0.25">
      <c r="AF14101">
        <v>14098</v>
      </c>
      <c r="AG14101">
        <v>4092961</v>
      </c>
    </row>
    <row r="14102" spans="32:33" x14ac:dyDescent="0.25">
      <c r="AF14102">
        <v>14099</v>
      </c>
      <c r="AG14102">
        <v>4092987</v>
      </c>
    </row>
    <row r="14103" spans="32:33" x14ac:dyDescent="0.25">
      <c r="AF14103">
        <v>14100</v>
      </c>
      <c r="AG14103">
        <v>4093009</v>
      </c>
    </row>
    <row r="14104" spans="32:33" x14ac:dyDescent="0.25">
      <c r="AF14104">
        <v>14101</v>
      </c>
      <c r="AG14104">
        <v>4093023</v>
      </c>
    </row>
    <row r="14105" spans="32:33" x14ac:dyDescent="0.25">
      <c r="AF14105">
        <v>14102</v>
      </c>
      <c r="AG14105">
        <v>4093087</v>
      </c>
    </row>
    <row r="14106" spans="32:33" x14ac:dyDescent="0.25">
      <c r="AF14106">
        <v>14103</v>
      </c>
      <c r="AG14106">
        <v>4093077</v>
      </c>
    </row>
    <row r="14107" spans="32:33" x14ac:dyDescent="0.25">
      <c r="AF14107">
        <v>14104</v>
      </c>
      <c r="AG14107">
        <v>4093084</v>
      </c>
    </row>
    <row r="14108" spans="32:33" x14ac:dyDescent="0.25">
      <c r="AF14108">
        <v>14105</v>
      </c>
      <c r="AG14108">
        <v>4093084</v>
      </c>
    </row>
    <row r="14109" spans="32:33" x14ac:dyDescent="0.25">
      <c r="AF14109">
        <v>14106</v>
      </c>
      <c r="AG14109">
        <v>4093086</v>
      </c>
    </row>
    <row r="14110" spans="32:33" x14ac:dyDescent="0.25">
      <c r="AF14110">
        <v>14107</v>
      </c>
      <c r="AG14110">
        <v>4093049</v>
      </c>
    </row>
    <row r="14111" spans="32:33" x14ac:dyDescent="0.25">
      <c r="AF14111">
        <v>14108</v>
      </c>
      <c r="AG14111">
        <v>4092993</v>
      </c>
    </row>
    <row r="14112" spans="32:33" x14ac:dyDescent="0.25">
      <c r="AF14112">
        <v>14109</v>
      </c>
      <c r="AG14112">
        <v>4092931</v>
      </c>
    </row>
    <row r="14113" spans="32:33" x14ac:dyDescent="0.25">
      <c r="AF14113">
        <v>14110</v>
      </c>
      <c r="AG14113">
        <v>4092892</v>
      </c>
    </row>
    <row r="14114" spans="32:33" x14ac:dyDescent="0.25">
      <c r="AF14114">
        <v>14111</v>
      </c>
      <c r="AG14114">
        <v>4092874</v>
      </c>
    </row>
    <row r="14115" spans="32:33" x14ac:dyDescent="0.25">
      <c r="AF14115">
        <v>14112</v>
      </c>
      <c r="AG14115">
        <v>4092852</v>
      </c>
    </row>
    <row r="14116" spans="32:33" x14ac:dyDescent="0.25">
      <c r="AF14116">
        <v>14113</v>
      </c>
      <c r="AG14116">
        <v>4092868</v>
      </c>
    </row>
    <row r="14117" spans="32:33" x14ac:dyDescent="0.25">
      <c r="AF14117">
        <v>14114</v>
      </c>
      <c r="AG14117">
        <v>4092908</v>
      </c>
    </row>
    <row r="14118" spans="32:33" x14ac:dyDescent="0.25">
      <c r="AF14118">
        <v>14115</v>
      </c>
      <c r="AG14118">
        <v>4092993</v>
      </c>
    </row>
    <row r="14119" spans="32:33" x14ac:dyDescent="0.25">
      <c r="AF14119">
        <v>14116</v>
      </c>
      <c r="AG14119">
        <v>4092995</v>
      </c>
    </row>
    <row r="14120" spans="32:33" x14ac:dyDescent="0.25">
      <c r="AF14120">
        <v>14117</v>
      </c>
      <c r="AG14120">
        <v>4093000</v>
      </c>
    </row>
    <row r="14121" spans="32:33" x14ac:dyDescent="0.25">
      <c r="AF14121">
        <v>14118</v>
      </c>
      <c r="AG14121">
        <v>4092988</v>
      </c>
    </row>
    <row r="14122" spans="32:33" x14ac:dyDescent="0.25">
      <c r="AF14122">
        <v>14119</v>
      </c>
      <c r="AG14122">
        <v>4092988</v>
      </c>
    </row>
    <row r="14123" spans="32:33" x14ac:dyDescent="0.25">
      <c r="AF14123">
        <v>14120</v>
      </c>
      <c r="AG14123">
        <v>4092964</v>
      </c>
    </row>
    <row r="14124" spans="32:33" x14ac:dyDescent="0.25">
      <c r="AF14124">
        <v>14121</v>
      </c>
      <c r="AG14124">
        <v>4092990</v>
      </c>
    </row>
    <row r="14125" spans="32:33" x14ac:dyDescent="0.25">
      <c r="AF14125">
        <v>14122</v>
      </c>
      <c r="AG14125">
        <v>4092978</v>
      </c>
    </row>
    <row r="14126" spans="32:33" x14ac:dyDescent="0.25">
      <c r="AF14126">
        <v>14123</v>
      </c>
      <c r="AG14126">
        <v>4092966</v>
      </c>
    </row>
    <row r="14127" spans="32:33" x14ac:dyDescent="0.25">
      <c r="AF14127">
        <v>14124</v>
      </c>
      <c r="AG14127">
        <v>4092906</v>
      </c>
    </row>
    <row r="14128" spans="32:33" x14ac:dyDescent="0.25">
      <c r="AF14128">
        <v>14125</v>
      </c>
      <c r="AG14128">
        <v>4092896</v>
      </c>
    </row>
    <row r="14129" spans="32:33" x14ac:dyDescent="0.25">
      <c r="AF14129">
        <v>14126</v>
      </c>
      <c r="AG14129">
        <v>4092897</v>
      </c>
    </row>
    <row r="14130" spans="32:33" x14ac:dyDescent="0.25">
      <c r="AF14130">
        <v>14127</v>
      </c>
      <c r="AG14130">
        <v>4092899</v>
      </c>
    </row>
    <row r="14131" spans="32:33" x14ac:dyDescent="0.25">
      <c r="AF14131">
        <v>14128</v>
      </c>
      <c r="AG14131">
        <v>4092906</v>
      </c>
    </row>
    <row r="14132" spans="32:33" x14ac:dyDescent="0.25">
      <c r="AF14132">
        <v>14129</v>
      </c>
      <c r="AG14132">
        <v>4092918</v>
      </c>
    </row>
    <row r="14133" spans="32:33" x14ac:dyDescent="0.25">
      <c r="AF14133">
        <v>14130</v>
      </c>
      <c r="AG14133">
        <v>4092935</v>
      </c>
    </row>
    <row r="14134" spans="32:33" x14ac:dyDescent="0.25">
      <c r="AF14134">
        <v>14131</v>
      </c>
      <c r="AG14134">
        <v>4092935</v>
      </c>
    </row>
    <row r="14135" spans="32:33" x14ac:dyDescent="0.25">
      <c r="AF14135">
        <v>14132</v>
      </c>
      <c r="AG14135">
        <v>4092958</v>
      </c>
    </row>
    <row r="14136" spans="32:33" x14ac:dyDescent="0.25">
      <c r="AF14136">
        <v>14133</v>
      </c>
      <c r="AG14136">
        <v>4092935</v>
      </c>
    </row>
    <row r="14137" spans="32:33" x14ac:dyDescent="0.25">
      <c r="AF14137">
        <v>14134</v>
      </c>
      <c r="AG14137">
        <v>4092932</v>
      </c>
    </row>
    <row r="14138" spans="32:33" x14ac:dyDescent="0.25">
      <c r="AF14138">
        <v>14135</v>
      </c>
      <c r="AG14138">
        <v>4092920</v>
      </c>
    </row>
    <row r="14139" spans="32:33" x14ac:dyDescent="0.25">
      <c r="AF14139">
        <v>14136</v>
      </c>
      <c r="AG14139">
        <v>4092907</v>
      </c>
    </row>
    <row r="14140" spans="32:33" x14ac:dyDescent="0.25">
      <c r="AF14140">
        <v>14137</v>
      </c>
      <c r="AG14140">
        <v>4092911</v>
      </c>
    </row>
    <row r="14141" spans="32:33" x14ac:dyDescent="0.25">
      <c r="AF14141">
        <v>14138</v>
      </c>
      <c r="AG14141">
        <v>4092895</v>
      </c>
    </row>
    <row r="14142" spans="32:33" x14ac:dyDescent="0.25">
      <c r="AF14142">
        <v>14139</v>
      </c>
      <c r="AG14142">
        <v>4092880</v>
      </c>
    </row>
    <row r="14143" spans="32:33" x14ac:dyDescent="0.25">
      <c r="AF14143">
        <v>14140</v>
      </c>
      <c r="AG14143">
        <v>4092903</v>
      </c>
    </row>
    <row r="14144" spans="32:33" x14ac:dyDescent="0.25">
      <c r="AF14144">
        <v>14141</v>
      </c>
      <c r="AG14144">
        <v>4092893</v>
      </c>
    </row>
    <row r="14145" spans="32:33" x14ac:dyDescent="0.25">
      <c r="AF14145">
        <v>14142</v>
      </c>
      <c r="AG14145">
        <v>4092839</v>
      </c>
    </row>
    <row r="14146" spans="32:33" x14ac:dyDescent="0.25">
      <c r="AF14146">
        <v>14143</v>
      </c>
      <c r="AG14146">
        <v>4092843</v>
      </c>
    </row>
    <row r="14147" spans="32:33" x14ac:dyDescent="0.25">
      <c r="AF14147">
        <v>14144</v>
      </c>
      <c r="AG14147">
        <v>4092840</v>
      </c>
    </row>
    <row r="14148" spans="32:33" x14ac:dyDescent="0.25">
      <c r="AF14148">
        <v>14145</v>
      </c>
      <c r="AG14148">
        <v>4092820</v>
      </c>
    </row>
    <row r="14149" spans="32:33" x14ac:dyDescent="0.25">
      <c r="AF14149">
        <v>14146</v>
      </c>
      <c r="AG14149">
        <v>4092840</v>
      </c>
    </row>
    <row r="14150" spans="32:33" x14ac:dyDescent="0.25">
      <c r="AF14150">
        <v>14147</v>
      </c>
      <c r="AG14150">
        <v>4092807</v>
      </c>
    </row>
    <row r="14151" spans="32:33" x14ac:dyDescent="0.25">
      <c r="AF14151">
        <v>14148</v>
      </c>
      <c r="AG14151">
        <v>4092823</v>
      </c>
    </row>
    <row r="14152" spans="32:33" x14ac:dyDescent="0.25">
      <c r="AF14152">
        <v>14149</v>
      </c>
      <c r="AG14152">
        <v>4092810</v>
      </c>
    </row>
    <row r="14153" spans="32:33" x14ac:dyDescent="0.25">
      <c r="AF14153">
        <v>14150</v>
      </c>
      <c r="AG14153">
        <v>4092765</v>
      </c>
    </row>
    <row r="14154" spans="32:33" x14ac:dyDescent="0.25">
      <c r="AF14154">
        <v>14151</v>
      </c>
      <c r="AG14154">
        <v>4092723</v>
      </c>
    </row>
    <row r="14155" spans="32:33" x14ac:dyDescent="0.25">
      <c r="AF14155">
        <v>14152</v>
      </c>
      <c r="AG14155">
        <v>4092723</v>
      </c>
    </row>
    <row r="14156" spans="32:33" x14ac:dyDescent="0.25">
      <c r="AF14156">
        <v>14153</v>
      </c>
      <c r="AG14156">
        <v>4092742</v>
      </c>
    </row>
    <row r="14157" spans="32:33" x14ac:dyDescent="0.25">
      <c r="AF14157">
        <v>14154</v>
      </c>
      <c r="AG14157">
        <v>4092728</v>
      </c>
    </row>
    <row r="14158" spans="32:33" x14ac:dyDescent="0.25">
      <c r="AF14158">
        <v>14155</v>
      </c>
      <c r="AG14158">
        <v>4092716</v>
      </c>
    </row>
    <row r="14159" spans="32:33" x14ac:dyDescent="0.25">
      <c r="AF14159">
        <v>14156</v>
      </c>
      <c r="AG14159">
        <v>4092680</v>
      </c>
    </row>
    <row r="14160" spans="32:33" x14ac:dyDescent="0.25">
      <c r="AF14160">
        <v>14157</v>
      </c>
      <c r="AG14160">
        <v>4092679</v>
      </c>
    </row>
    <row r="14161" spans="32:33" x14ac:dyDescent="0.25">
      <c r="AF14161">
        <v>14158</v>
      </c>
      <c r="AG14161">
        <v>4092666</v>
      </c>
    </row>
    <row r="14162" spans="32:33" x14ac:dyDescent="0.25">
      <c r="AF14162">
        <v>14159</v>
      </c>
      <c r="AG14162">
        <v>4092655</v>
      </c>
    </row>
    <row r="14163" spans="32:33" x14ac:dyDescent="0.25">
      <c r="AF14163">
        <v>14160</v>
      </c>
      <c r="AG14163">
        <v>4092670</v>
      </c>
    </row>
    <row r="14164" spans="32:33" x14ac:dyDescent="0.25">
      <c r="AF14164">
        <v>14161</v>
      </c>
      <c r="AG14164">
        <v>4092698</v>
      </c>
    </row>
    <row r="14165" spans="32:33" x14ac:dyDescent="0.25">
      <c r="AF14165">
        <v>14162</v>
      </c>
      <c r="AG14165">
        <v>4092723</v>
      </c>
    </row>
    <row r="14166" spans="32:33" x14ac:dyDescent="0.25">
      <c r="AF14166">
        <v>14163</v>
      </c>
      <c r="AG14166">
        <v>4092707</v>
      </c>
    </row>
    <row r="14167" spans="32:33" x14ac:dyDescent="0.25">
      <c r="AF14167">
        <v>14164</v>
      </c>
      <c r="AG14167">
        <v>4092712</v>
      </c>
    </row>
    <row r="14168" spans="32:33" x14ac:dyDescent="0.25">
      <c r="AF14168">
        <v>14165</v>
      </c>
      <c r="AG14168">
        <v>4092726</v>
      </c>
    </row>
    <row r="14169" spans="32:33" x14ac:dyDescent="0.25">
      <c r="AF14169">
        <v>14166</v>
      </c>
      <c r="AG14169">
        <v>4092732</v>
      </c>
    </row>
    <row r="14170" spans="32:33" x14ac:dyDescent="0.25">
      <c r="AF14170">
        <v>14167</v>
      </c>
      <c r="AG14170">
        <v>4092742</v>
      </c>
    </row>
    <row r="14171" spans="32:33" x14ac:dyDescent="0.25">
      <c r="AF14171">
        <v>14168</v>
      </c>
      <c r="AG14171">
        <v>4092754</v>
      </c>
    </row>
    <row r="14172" spans="32:33" x14ac:dyDescent="0.25">
      <c r="AF14172">
        <v>14169</v>
      </c>
      <c r="AG14172">
        <v>4092770</v>
      </c>
    </row>
    <row r="14173" spans="32:33" x14ac:dyDescent="0.25">
      <c r="AF14173">
        <v>14170</v>
      </c>
      <c r="AG14173">
        <v>4092768</v>
      </c>
    </row>
    <row r="14174" spans="32:33" x14ac:dyDescent="0.25">
      <c r="AF14174">
        <v>14171</v>
      </c>
      <c r="AG14174">
        <v>4092772</v>
      </c>
    </row>
    <row r="14175" spans="32:33" x14ac:dyDescent="0.25">
      <c r="AF14175">
        <v>14172</v>
      </c>
      <c r="AG14175">
        <v>4092782</v>
      </c>
    </row>
    <row r="14176" spans="32:33" x14ac:dyDescent="0.25">
      <c r="AF14176">
        <v>14173</v>
      </c>
      <c r="AG14176">
        <v>4092803</v>
      </c>
    </row>
    <row r="14177" spans="32:33" x14ac:dyDescent="0.25">
      <c r="AF14177">
        <v>14174</v>
      </c>
      <c r="AG14177">
        <v>4092855</v>
      </c>
    </row>
    <row r="14178" spans="32:33" x14ac:dyDescent="0.25">
      <c r="AF14178">
        <v>14175</v>
      </c>
      <c r="AG14178">
        <v>4092916</v>
      </c>
    </row>
    <row r="14179" spans="32:33" x14ac:dyDescent="0.25">
      <c r="AF14179">
        <v>14176</v>
      </c>
      <c r="AG14179">
        <v>4092920</v>
      </c>
    </row>
    <row r="14180" spans="32:33" x14ac:dyDescent="0.25">
      <c r="AF14180">
        <v>14177</v>
      </c>
      <c r="AG14180">
        <v>4092931</v>
      </c>
    </row>
    <row r="14181" spans="32:33" x14ac:dyDescent="0.25">
      <c r="AF14181">
        <v>14178</v>
      </c>
      <c r="AG14181">
        <v>4092954</v>
      </c>
    </row>
    <row r="14182" spans="32:33" x14ac:dyDescent="0.25">
      <c r="AF14182">
        <v>14179</v>
      </c>
      <c r="AG14182">
        <v>4092959</v>
      </c>
    </row>
    <row r="14183" spans="32:33" x14ac:dyDescent="0.25">
      <c r="AF14183">
        <v>14180</v>
      </c>
      <c r="AG14183">
        <v>4092959</v>
      </c>
    </row>
    <row r="14184" spans="32:33" x14ac:dyDescent="0.25">
      <c r="AF14184">
        <v>14181</v>
      </c>
      <c r="AG14184">
        <v>4092913</v>
      </c>
    </row>
    <row r="14185" spans="32:33" x14ac:dyDescent="0.25">
      <c r="AF14185">
        <v>14182</v>
      </c>
      <c r="AG14185">
        <v>4092898</v>
      </c>
    </row>
    <row r="14186" spans="32:33" x14ac:dyDescent="0.25">
      <c r="AF14186">
        <v>14183</v>
      </c>
      <c r="AG14186">
        <v>4092894</v>
      </c>
    </row>
    <row r="14187" spans="32:33" x14ac:dyDescent="0.25">
      <c r="AF14187">
        <v>14184</v>
      </c>
      <c r="AG14187">
        <v>4092851</v>
      </c>
    </row>
    <row r="14188" spans="32:33" x14ac:dyDescent="0.25">
      <c r="AF14188">
        <v>14185</v>
      </c>
      <c r="AG14188">
        <v>4092851</v>
      </c>
    </row>
    <row r="14189" spans="32:33" x14ac:dyDescent="0.25">
      <c r="AF14189">
        <v>14186</v>
      </c>
      <c r="AG14189">
        <v>4092872</v>
      </c>
    </row>
    <row r="14190" spans="32:33" x14ac:dyDescent="0.25">
      <c r="AF14190">
        <v>14187</v>
      </c>
      <c r="AG14190">
        <v>4092867</v>
      </c>
    </row>
    <row r="14191" spans="32:33" x14ac:dyDescent="0.25">
      <c r="AF14191">
        <v>14188</v>
      </c>
      <c r="AG14191">
        <v>4092849</v>
      </c>
    </row>
    <row r="14192" spans="32:33" x14ac:dyDescent="0.25">
      <c r="AF14192">
        <v>14189</v>
      </c>
      <c r="AG14192">
        <v>4092829</v>
      </c>
    </row>
    <row r="14193" spans="32:33" x14ac:dyDescent="0.25">
      <c r="AF14193">
        <v>14190</v>
      </c>
      <c r="AG14193">
        <v>4092823</v>
      </c>
    </row>
    <row r="14194" spans="32:33" x14ac:dyDescent="0.25">
      <c r="AF14194">
        <v>14191</v>
      </c>
      <c r="AG14194">
        <v>4092829</v>
      </c>
    </row>
    <row r="14195" spans="32:33" x14ac:dyDescent="0.25">
      <c r="AF14195">
        <v>14192</v>
      </c>
      <c r="AG14195">
        <v>4092867</v>
      </c>
    </row>
    <row r="14196" spans="32:33" x14ac:dyDescent="0.25">
      <c r="AF14196">
        <v>14193</v>
      </c>
      <c r="AG14196">
        <v>4092873</v>
      </c>
    </row>
    <row r="14197" spans="32:33" x14ac:dyDescent="0.25">
      <c r="AF14197">
        <v>14194</v>
      </c>
      <c r="AG14197">
        <v>4092867</v>
      </c>
    </row>
    <row r="14198" spans="32:33" x14ac:dyDescent="0.25">
      <c r="AF14198">
        <v>14195</v>
      </c>
      <c r="AG14198">
        <v>4092884</v>
      </c>
    </row>
    <row r="14199" spans="32:33" x14ac:dyDescent="0.25">
      <c r="AF14199">
        <v>14196</v>
      </c>
      <c r="AG14199">
        <v>4092867</v>
      </c>
    </row>
    <row r="14200" spans="32:33" x14ac:dyDescent="0.25">
      <c r="AF14200">
        <v>14197</v>
      </c>
      <c r="AG14200">
        <v>4092855</v>
      </c>
    </row>
    <row r="14201" spans="32:33" x14ac:dyDescent="0.25">
      <c r="AF14201">
        <v>14198</v>
      </c>
      <c r="AG14201">
        <v>4092843</v>
      </c>
    </row>
    <row r="14202" spans="32:33" x14ac:dyDescent="0.25">
      <c r="AF14202">
        <v>14199</v>
      </c>
      <c r="AG14202">
        <v>4092860</v>
      </c>
    </row>
    <row r="14203" spans="32:33" x14ac:dyDescent="0.25">
      <c r="AF14203">
        <v>14200</v>
      </c>
      <c r="AG14203">
        <v>4092879</v>
      </c>
    </row>
    <row r="14204" spans="32:33" x14ac:dyDescent="0.25">
      <c r="AF14204">
        <v>14201</v>
      </c>
      <c r="AG14204">
        <v>4092882</v>
      </c>
    </row>
    <row r="14205" spans="32:33" x14ac:dyDescent="0.25">
      <c r="AF14205">
        <v>14202</v>
      </c>
      <c r="AG14205">
        <v>4092847</v>
      </c>
    </row>
    <row r="14206" spans="32:33" x14ac:dyDescent="0.25">
      <c r="AF14206">
        <v>14203</v>
      </c>
      <c r="AG14206">
        <v>4092824</v>
      </c>
    </row>
    <row r="14207" spans="32:33" x14ac:dyDescent="0.25">
      <c r="AF14207">
        <v>14204</v>
      </c>
      <c r="AG14207">
        <v>4092818</v>
      </c>
    </row>
    <row r="14208" spans="32:33" x14ac:dyDescent="0.25">
      <c r="AF14208">
        <v>14205</v>
      </c>
      <c r="AG14208">
        <v>4092789</v>
      </c>
    </row>
    <row r="14209" spans="32:33" x14ac:dyDescent="0.25">
      <c r="AF14209">
        <v>14206</v>
      </c>
      <c r="AG14209">
        <v>4092766</v>
      </c>
    </row>
    <row r="14210" spans="32:33" x14ac:dyDescent="0.25">
      <c r="AF14210">
        <v>14207</v>
      </c>
      <c r="AG14210">
        <v>4092763</v>
      </c>
    </row>
    <row r="14211" spans="32:33" x14ac:dyDescent="0.25">
      <c r="AF14211">
        <v>14208</v>
      </c>
      <c r="AG14211">
        <v>4092763</v>
      </c>
    </row>
    <row r="14212" spans="32:33" x14ac:dyDescent="0.25">
      <c r="AF14212">
        <v>14209</v>
      </c>
      <c r="AG14212">
        <v>4092743</v>
      </c>
    </row>
    <row r="14213" spans="32:33" x14ac:dyDescent="0.25">
      <c r="AF14213">
        <v>14210</v>
      </c>
      <c r="AG14213">
        <v>4092726</v>
      </c>
    </row>
    <row r="14214" spans="32:33" x14ac:dyDescent="0.25">
      <c r="AF14214">
        <v>14211</v>
      </c>
      <c r="AG14214">
        <v>4092726</v>
      </c>
    </row>
    <row r="14215" spans="32:33" x14ac:dyDescent="0.25">
      <c r="AF14215">
        <v>14212</v>
      </c>
      <c r="AG14215">
        <v>4092716</v>
      </c>
    </row>
    <row r="14216" spans="32:33" x14ac:dyDescent="0.25">
      <c r="AF14216">
        <v>14213</v>
      </c>
      <c r="AG14216">
        <v>4092704</v>
      </c>
    </row>
    <row r="14217" spans="32:33" x14ac:dyDescent="0.25">
      <c r="AF14217">
        <v>14214</v>
      </c>
      <c r="AG14217">
        <v>4092687</v>
      </c>
    </row>
    <row r="14218" spans="32:33" x14ac:dyDescent="0.25">
      <c r="AF14218">
        <v>14215</v>
      </c>
      <c r="AG14218">
        <v>4092684</v>
      </c>
    </row>
    <row r="14219" spans="32:33" x14ac:dyDescent="0.25">
      <c r="AF14219">
        <v>14216</v>
      </c>
      <c r="AG14219">
        <v>4092683</v>
      </c>
    </row>
    <row r="14220" spans="32:33" x14ac:dyDescent="0.25">
      <c r="AF14220">
        <v>14217</v>
      </c>
      <c r="AG14220">
        <v>4092675</v>
      </c>
    </row>
    <row r="14221" spans="32:33" x14ac:dyDescent="0.25">
      <c r="AF14221">
        <v>14218</v>
      </c>
      <c r="AG14221">
        <v>4092679</v>
      </c>
    </row>
    <row r="14222" spans="32:33" x14ac:dyDescent="0.25">
      <c r="AF14222">
        <v>14219</v>
      </c>
      <c r="AG14222">
        <v>4092673</v>
      </c>
    </row>
    <row r="14223" spans="32:33" x14ac:dyDescent="0.25">
      <c r="AF14223">
        <v>14220</v>
      </c>
      <c r="AG14223">
        <v>4092666</v>
      </c>
    </row>
    <row r="14224" spans="32:33" x14ac:dyDescent="0.25">
      <c r="AF14224">
        <v>14221</v>
      </c>
      <c r="AG14224">
        <v>4092654</v>
      </c>
    </row>
    <row r="14225" spans="32:33" x14ac:dyDescent="0.25">
      <c r="AF14225">
        <v>14222</v>
      </c>
      <c r="AG14225">
        <v>4092635</v>
      </c>
    </row>
    <row r="14226" spans="32:33" x14ac:dyDescent="0.25">
      <c r="AF14226">
        <v>14223</v>
      </c>
      <c r="AG14226">
        <v>4092651</v>
      </c>
    </row>
    <row r="14227" spans="32:33" x14ac:dyDescent="0.25">
      <c r="AF14227">
        <v>14224</v>
      </c>
      <c r="AG14227">
        <v>4092672</v>
      </c>
    </row>
    <row r="14228" spans="32:33" x14ac:dyDescent="0.25">
      <c r="AF14228">
        <v>14225</v>
      </c>
      <c r="AG14228">
        <v>4092688</v>
      </c>
    </row>
    <row r="14229" spans="32:33" x14ac:dyDescent="0.25">
      <c r="AF14229">
        <v>14226</v>
      </c>
      <c r="AG14229">
        <v>4092718</v>
      </c>
    </row>
    <row r="14230" spans="32:33" x14ac:dyDescent="0.25">
      <c r="AF14230">
        <v>14227</v>
      </c>
      <c r="AG14230">
        <v>4092732</v>
      </c>
    </row>
    <row r="14231" spans="32:33" x14ac:dyDescent="0.25">
      <c r="AF14231">
        <v>14228</v>
      </c>
      <c r="AG14231">
        <v>4092748</v>
      </c>
    </row>
    <row r="14232" spans="32:33" x14ac:dyDescent="0.25">
      <c r="AF14232">
        <v>14229</v>
      </c>
      <c r="AG14232">
        <v>4092759</v>
      </c>
    </row>
    <row r="14233" spans="32:33" x14ac:dyDescent="0.25">
      <c r="AF14233">
        <v>14230</v>
      </c>
      <c r="AG14233">
        <v>4092754</v>
      </c>
    </row>
    <row r="14234" spans="32:33" x14ac:dyDescent="0.25">
      <c r="AF14234">
        <v>14231</v>
      </c>
      <c r="AG14234">
        <v>4092810</v>
      </c>
    </row>
    <row r="14235" spans="32:33" x14ac:dyDescent="0.25">
      <c r="AF14235">
        <v>14232</v>
      </c>
      <c r="AG14235">
        <v>4092877</v>
      </c>
    </row>
    <row r="14236" spans="32:33" x14ac:dyDescent="0.25">
      <c r="AF14236">
        <v>14233</v>
      </c>
      <c r="AG14236">
        <v>4092816</v>
      </c>
    </row>
    <row r="14237" spans="32:33" x14ac:dyDescent="0.25">
      <c r="AF14237">
        <v>14234</v>
      </c>
      <c r="AG14237">
        <v>4092870</v>
      </c>
    </row>
    <row r="14238" spans="32:33" x14ac:dyDescent="0.25">
      <c r="AF14238">
        <v>14235</v>
      </c>
      <c r="AG14238">
        <v>4092938</v>
      </c>
    </row>
    <row r="14239" spans="32:33" x14ac:dyDescent="0.25">
      <c r="AF14239">
        <v>14236</v>
      </c>
      <c r="AG14239">
        <v>4092891</v>
      </c>
    </row>
    <row r="14240" spans="32:33" x14ac:dyDescent="0.25">
      <c r="AF14240">
        <v>14237</v>
      </c>
      <c r="AG14240">
        <v>4092880</v>
      </c>
    </row>
    <row r="14241" spans="32:33" x14ac:dyDescent="0.25">
      <c r="AF14241">
        <v>14238</v>
      </c>
      <c r="AG14241">
        <v>4092868</v>
      </c>
    </row>
    <row r="14242" spans="32:33" x14ac:dyDescent="0.25">
      <c r="AF14242">
        <v>14239</v>
      </c>
      <c r="AG14242">
        <v>4092876</v>
      </c>
    </row>
    <row r="14243" spans="32:33" x14ac:dyDescent="0.25">
      <c r="AF14243">
        <v>14240</v>
      </c>
      <c r="AG14243">
        <v>4092945</v>
      </c>
    </row>
    <row r="14244" spans="32:33" x14ac:dyDescent="0.25">
      <c r="AF14244">
        <v>14241</v>
      </c>
      <c r="AG14244">
        <v>4092906</v>
      </c>
    </row>
    <row r="14245" spans="32:33" x14ac:dyDescent="0.25">
      <c r="AF14245">
        <v>14242</v>
      </c>
      <c r="AG14245">
        <v>4092865</v>
      </c>
    </row>
    <row r="14246" spans="32:33" x14ac:dyDescent="0.25">
      <c r="AF14246">
        <v>14243</v>
      </c>
      <c r="AG14246">
        <v>4092929</v>
      </c>
    </row>
    <row r="14247" spans="32:33" x14ac:dyDescent="0.25">
      <c r="AF14247">
        <v>14244</v>
      </c>
      <c r="AG14247">
        <v>4092871</v>
      </c>
    </row>
    <row r="14248" spans="32:33" x14ac:dyDescent="0.25">
      <c r="AF14248">
        <v>14245</v>
      </c>
      <c r="AG14248">
        <v>4092853</v>
      </c>
    </row>
    <row r="14249" spans="32:33" x14ac:dyDescent="0.25">
      <c r="AF14249">
        <v>14246</v>
      </c>
      <c r="AG14249">
        <v>4092896</v>
      </c>
    </row>
    <row r="14250" spans="32:33" x14ac:dyDescent="0.25">
      <c r="AF14250">
        <v>14247</v>
      </c>
      <c r="AG14250">
        <v>4092954</v>
      </c>
    </row>
    <row r="14251" spans="32:33" x14ac:dyDescent="0.25">
      <c r="AF14251">
        <v>14248</v>
      </c>
      <c r="AG14251">
        <v>4093016</v>
      </c>
    </row>
    <row r="14252" spans="32:33" x14ac:dyDescent="0.25">
      <c r="AF14252">
        <v>14249</v>
      </c>
      <c r="AG14252">
        <v>4093065</v>
      </c>
    </row>
    <row r="14253" spans="32:33" x14ac:dyDescent="0.25">
      <c r="AF14253">
        <v>14250</v>
      </c>
      <c r="AG14253">
        <v>4093037</v>
      </c>
    </row>
    <row r="14254" spans="32:33" x14ac:dyDescent="0.25">
      <c r="AF14254">
        <v>14251</v>
      </c>
      <c r="AG14254">
        <v>4093107</v>
      </c>
    </row>
    <row r="14255" spans="32:33" x14ac:dyDescent="0.25">
      <c r="AF14255">
        <v>14252</v>
      </c>
      <c r="AG14255">
        <v>4093189</v>
      </c>
    </row>
    <row r="14256" spans="32:33" x14ac:dyDescent="0.25">
      <c r="AF14256">
        <v>14253</v>
      </c>
      <c r="AG14256">
        <v>4093163</v>
      </c>
    </row>
    <row r="14257" spans="32:33" x14ac:dyDescent="0.25">
      <c r="AF14257">
        <v>14254</v>
      </c>
      <c r="AG14257">
        <v>4093149</v>
      </c>
    </row>
    <row r="14258" spans="32:33" x14ac:dyDescent="0.25">
      <c r="AF14258">
        <v>14255</v>
      </c>
      <c r="AG14258">
        <v>4093172</v>
      </c>
    </row>
    <row r="14259" spans="32:33" x14ac:dyDescent="0.25">
      <c r="AF14259">
        <v>14256</v>
      </c>
      <c r="AG14259">
        <v>4093229</v>
      </c>
    </row>
    <row r="14260" spans="32:33" x14ac:dyDescent="0.25">
      <c r="AF14260">
        <v>14257</v>
      </c>
      <c r="AG14260">
        <v>4093253</v>
      </c>
    </row>
    <row r="14261" spans="32:33" x14ac:dyDescent="0.25">
      <c r="AF14261">
        <v>14258</v>
      </c>
      <c r="AG14261">
        <v>4093266</v>
      </c>
    </row>
    <row r="14262" spans="32:33" x14ac:dyDescent="0.25">
      <c r="AF14262">
        <v>14259</v>
      </c>
      <c r="AG14262">
        <v>4093294</v>
      </c>
    </row>
    <row r="14263" spans="32:33" x14ac:dyDescent="0.25">
      <c r="AF14263">
        <v>14260</v>
      </c>
      <c r="AG14263">
        <v>4093298</v>
      </c>
    </row>
    <row r="14264" spans="32:33" x14ac:dyDescent="0.25">
      <c r="AF14264">
        <v>14261</v>
      </c>
      <c r="AG14264">
        <v>4093291</v>
      </c>
    </row>
    <row r="14265" spans="32:33" x14ac:dyDescent="0.25">
      <c r="AF14265">
        <v>14262</v>
      </c>
      <c r="AG14265">
        <v>4093281</v>
      </c>
    </row>
    <row r="14266" spans="32:33" x14ac:dyDescent="0.25">
      <c r="AF14266">
        <v>14263</v>
      </c>
      <c r="AG14266">
        <v>4093382</v>
      </c>
    </row>
    <row r="14267" spans="32:33" x14ac:dyDescent="0.25">
      <c r="AF14267">
        <v>14264</v>
      </c>
      <c r="AG14267">
        <v>4093426</v>
      </c>
    </row>
    <row r="14268" spans="32:33" x14ac:dyDescent="0.25">
      <c r="AF14268">
        <v>14265</v>
      </c>
      <c r="AG14268">
        <v>4093396</v>
      </c>
    </row>
    <row r="14269" spans="32:33" x14ac:dyDescent="0.25">
      <c r="AF14269">
        <v>14266</v>
      </c>
      <c r="AG14269">
        <v>4093343</v>
      </c>
    </row>
    <row r="14270" spans="32:33" x14ac:dyDescent="0.25">
      <c r="AF14270">
        <v>14267</v>
      </c>
      <c r="AG14270">
        <v>4093280</v>
      </c>
    </row>
    <row r="14271" spans="32:33" x14ac:dyDescent="0.25">
      <c r="AF14271">
        <v>14268</v>
      </c>
      <c r="AG14271">
        <v>4093242</v>
      </c>
    </row>
    <row r="14272" spans="32:33" x14ac:dyDescent="0.25">
      <c r="AF14272">
        <v>14269</v>
      </c>
      <c r="AG14272">
        <v>4093170</v>
      </c>
    </row>
    <row r="14273" spans="32:33" x14ac:dyDescent="0.25">
      <c r="AF14273">
        <v>14270</v>
      </c>
      <c r="AG14273">
        <v>4093157</v>
      </c>
    </row>
    <row r="14274" spans="32:33" x14ac:dyDescent="0.25">
      <c r="AF14274">
        <v>14271</v>
      </c>
      <c r="AG14274">
        <v>4093097</v>
      </c>
    </row>
    <row r="14275" spans="32:33" x14ac:dyDescent="0.25">
      <c r="AF14275">
        <v>14272</v>
      </c>
      <c r="AG14275">
        <v>4093004</v>
      </c>
    </row>
    <row r="14276" spans="32:33" x14ac:dyDescent="0.25">
      <c r="AF14276">
        <v>14273</v>
      </c>
      <c r="AG14276">
        <v>4092946</v>
      </c>
    </row>
    <row r="14277" spans="32:33" x14ac:dyDescent="0.25">
      <c r="AF14277">
        <v>14274</v>
      </c>
      <c r="AG14277">
        <v>4092877</v>
      </c>
    </row>
    <row r="14278" spans="32:33" x14ac:dyDescent="0.25">
      <c r="AF14278">
        <v>14275</v>
      </c>
      <c r="AG14278">
        <v>4092876</v>
      </c>
    </row>
    <row r="14279" spans="32:33" x14ac:dyDescent="0.25">
      <c r="AF14279">
        <v>14276</v>
      </c>
      <c r="AG14279">
        <v>4092891</v>
      </c>
    </row>
    <row r="14280" spans="32:33" x14ac:dyDescent="0.25">
      <c r="AF14280">
        <v>14277</v>
      </c>
      <c r="AG14280">
        <v>4092932</v>
      </c>
    </row>
    <row r="14281" spans="32:33" x14ac:dyDescent="0.25">
      <c r="AF14281">
        <v>14278</v>
      </c>
      <c r="AG14281">
        <v>4092960</v>
      </c>
    </row>
    <row r="14282" spans="32:33" x14ac:dyDescent="0.25">
      <c r="AF14282">
        <v>14279</v>
      </c>
      <c r="AG14282">
        <v>4093047</v>
      </c>
    </row>
    <row r="14283" spans="32:33" x14ac:dyDescent="0.25">
      <c r="AF14283">
        <v>14280</v>
      </c>
      <c r="AG14283">
        <v>4093080</v>
      </c>
    </row>
    <row r="14284" spans="32:33" x14ac:dyDescent="0.25">
      <c r="AF14284">
        <v>14281</v>
      </c>
      <c r="AG14284">
        <v>4093082</v>
      </c>
    </row>
    <row r="14285" spans="32:33" x14ac:dyDescent="0.25">
      <c r="AF14285">
        <v>14282</v>
      </c>
      <c r="AG14285">
        <v>4093081</v>
      </c>
    </row>
    <row r="14286" spans="32:33" x14ac:dyDescent="0.25">
      <c r="AF14286">
        <v>14283</v>
      </c>
      <c r="AG14286">
        <v>4093087</v>
      </c>
    </row>
    <row r="14287" spans="32:33" x14ac:dyDescent="0.25">
      <c r="AF14287">
        <v>14284</v>
      </c>
      <c r="AG14287">
        <v>4093119</v>
      </c>
    </row>
    <row r="14288" spans="32:33" x14ac:dyDescent="0.25">
      <c r="AF14288">
        <v>14285</v>
      </c>
      <c r="AG14288">
        <v>4093115</v>
      </c>
    </row>
    <row r="14289" spans="32:33" x14ac:dyDescent="0.25">
      <c r="AF14289">
        <v>14286</v>
      </c>
      <c r="AG14289">
        <v>4093074</v>
      </c>
    </row>
    <row r="14290" spans="32:33" x14ac:dyDescent="0.25">
      <c r="AF14290">
        <v>14287</v>
      </c>
      <c r="AG14290">
        <v>4092991</v>
      </c>
    </row>
    <row r="14291" spans="32:33" x14ac:dyDescent="0.25">
      <c r="AF14291">
        <v>14288</v>
      </c>
      <c r="AG14291">
        <v>4092919</v>
      </c>
    </row>
    <row r="14292" spans="32:33" x14ac:dyDescent="0.25">
      <c r="AF14292">
        <v>14289</v>
      </c>
      <c r="AG14292">
        <v>4092919</v>
      </c>
    </row>
    <row r="14293" spans="32:33" x14ac:dyDescent="0.25">
      <c r="AF14293">
        <v>14290</v>
      </c>
      <c r="AG14293">
        <v>4092904</v>
      </c>
    </row>
    <row r="14294" spans="32:33" x14ac:dyDescent="0.25">
      <c r="AF14294">
        <v>14291</v>
      </c>
      <c r="AG14294">
        <v>4092902</v>
      </c>
    </row>
    <row r="14295" spans="32:33" x14ac:dyDescent="0.25">
      <c r="AF14295">
        <v>14292</v>
      </c>
      <c r="AG14295">
        <v>4092914</v>
      </c>
    </row>
    <row r="14296" spans="32:33" x14ac:dyDescent="0.25">
      <c r="AF14296">
        <v>14293</v>
      </c>
      <c r="AG14296">
        <v>4092960</v>
      </c>
    </row>
    <row r="14297" spans="32:33" x14ac:dyDescent="0.25">
      <c r="AF14297">
        <v>14294</v>
      </c>
      <c r="AG14297">
        <v>4092957</v>
      </c>
    </row>
    <row r="14298" spans="32:33" x14ac:dyDescent="0.25">
      <c r="AF14298">
        <v>14295</v>
      </c>
      <c r="AG14298">
        <v>4092982</v>
      </c>
    </row>
    <row r="14299" spans="32:33" x14ac:dyDescent="0.25">
      <c r="AF14299">
        <v>14296</v>
      </c>
      <c r="AG14299">
        <v>4092982</v>
      </c>
    </row>
    <row r="14300" spans="32:33" x14ac:dyDescent="0.25">
      <c r="AF14300">
        <v>14297</v>
      </c>
      <c r="AG14300">
        <v>4093002</v>
      </c>
    </row>
    <row r="14301" spans="32:33" x14ac:dyDescent="0.25">
      <c r="AF14301">
        <v>14298</v>
      </c>
      <c r="AG14301">
        <v>4092984</v>
      </c>
    </row>
    <row r="14302" spans="32:33" x14ac:dyDescent="0.25">
      <c r="AF14302">
        <v>14299</v>
      </c>
      <c r="AG14302">
        <v>4092927</v>
      </c>
    </row>
    <row r="14303" spans="32:33" x14ac:dyDescent="0.25">
      <c r="AF14303">
        <v>14300</v>
      </c>
      <c r="AG14303">
        <v>4092898</v>
      </c>
    </row>
    <row r="14304" spans="32:33" x14ac:dyDescent="0.25">
      <c r="AF14304">
        <v>14301</v>
      </c>
      <c r="AG14304">
        <v>4092879</v>
      </c>
    </row>
    <row r="14305" spans="32:33" x14ac:dyDescent="0.25">
      <c r="AF14305">
        <v>14302</v>
      </c>
      <c r="AG14305">
        <v>4092872</v>
      </c>
    </row>
    <row r="14306" spans="32:33" x14ac:dyDescent="0.25">
      <c r="AF14306">
        <v>14303</v>
      </c>
      <c r="AG14306">
        <v>4092847</v>
      </c>
    </row>
    <row r="14307" spans="32:33" x14ac:dyDescent="0.25">
      <c r="AF14307">
        <v>14304</v>
      </c>
      <c r="AG14307">
        <v>4092827</v>
      </c>
    </row>
    <row r="14308" spans="32:33" x14ac:dyDescent="0.25">
      <c r="AF14308">
        <v>14305</v>
      </c>
      <c r="AG14308">
        <v>4092797</v>
      </c>
    </row>
    <row r="14309" spans="32:33" x14ac:dyDescent="0.25">
      <c r="AF14309">
        <v>14306</v>
      </c>
      <c r="AG14309">
        <v>4092815</v>
      </c>
    </row>
    <row r="14310" spans="32:33" x14ac:dyDescent="0.25">
      <c r="AF14310">
        <v>14307</v>
      </c>
      <c r="AG14310">
        <v>4092805</v>
      </c>
    </row>
    <row r="14311" spans="32:33" x14ac:dyDescent="0.25">
      <c r="AF14311">
        <v>14308</v>
      </c>
      <c r="AG14311">
        <v>4092812</v>
      </c>
    </row>
    <row r="14312" spans="32:33" x14ac:dyDescent="0.25">
      <c r="AF14312">
        <v>14309</v>
      </c>
      <c r="AG14312">
        <v>4092828</v>
      </c>
    </row>
    <row r="14313" spans="32:33" x14ac:dyDescent="0.25">
      <c r="AF14313">
        <v>14310</v>
      </c>
      <c r="AG14313">
        <v>4092850</v>
      </c>
    </row>
    <row r="14314" spans="32:33" x14ac:dyDescent="0.25">
      <c r="AF14314">
        <v>14311</v>
      </c>
      <c r="AG14314">
        <v>4092863</v>
      </c>
    </row>
    <row r="14315" spans="32:33" x14ac:dyDescent="0.25">
      <c r="AF14315">
        <v>14312</v>
      </c>
      <c r="AG14315">
        <v>4092884</v>
      </c>
    </row>
    <row r="14316" spans="32:33" x14ac:dyDescent="0.25">
      <c r="AF14316">
        <v>14313</v>
      </c>
      <c r="AG14316">
        <v>4092942</v>
      </c>
    </row>
    <row r="14317" spans="32:33" x14ac:dyDescent="0.25">
      <c r="AF14317">
        <v>14314</v>
      </c>
      <c r="AG14317">
        <v>4092943</v>
      </c>
    </row>
    <row r="14318" spans="32:33" x14ac:dyDescent="0.25">
      <c r="AF14318">
        <v>14315</v>
      </c>
      <c r="AG14318">
        <v>4092972</v>
      </c>
    </row>
    <row r="14319" spans="32:33" x14ac:dyDescent="0.25">
      <c r="AF14319">
        <v>14316</v>
      </c>
      <c r="AG14319">
        <v>4092989</v>
      </c>
    </row>
    <row r="14320" spans="32:33" x14ac:dyDescent="0.25">
      <c r="AF14320">
        <v>14317</v>
      </c>
      <c r="AG14320">
        <v>4093052</v>
      </c>
    </row>
    <row r="14321" spans="32:33" x14ac:dyDescent="0.25">
      <c r="AF14321">
        <v>14318</v>
      </c>
      <c r="AG14321">
        <v>4093119</v>
      </c>
    </row>
    <row r="14322" spans="32:33" x14ac:dyDescent="0.25">
      <c r="AF14322">
        <v>14319</v>
      </c>
      <c r="AG14322">
        <v>4093157</v>
      </c>
    </row>
    <row r="14323" spans="32:33" x14ac:dyDescent="0.25">
      <c r="AF14323">
        <v>14320</v>
      </c>
      <c r="AG14323">
        <v>4093092</v>
      </c>
    </row>
    <row r="14324" spans="32:33" x14ac:dyDescent="0.25">
      <c r="AF14324">
        <v>14321</v>
      </c>
      <c r="AG14324">
        <v>4093128</v>
      </c>
    </row>
    <row r="14325" spans="32:33" x14ac:dyDescent="0.25">
      <c r="AF14325">
        <v>14322</v>
      </c>
      <c r="AG14325">
        <v>4093127</v>
      </c>
    </row>
    <row r="14326" spans="32:33" x14ac:dyDescent="0.25">
      <c r="AF14326">
        <v>14323</v>
      </c>
      <c r="AG14326">
        <v>4093084</v>
      </c>
    </row>
    <row r="14327" spans="32:33" x14ac:dyDescent="0.25">
      <c r="AF14327">
        <v>14324</v>
      </c>
      <c r="AG14327">
        <v>4093084</v>
      </c>
    </row>
    <row r="14328" spans="32:33" x14ac:dyDescent="0.25">
      <c r="AF14328">
        <v>14325</v>
      </c>
      <c r="AG14328">
        <v>4093139</v>
      </c>
    </row>
    <row r="14329" spans="32:33" x14ac:dyDescent="0.25">
      <c r="AF14329">
        <v>14326</v>
      </c>
      <c r="AG14329">
        <v>4093110</v>
      </c>
    </row>
    <row r="14330" spans="32:33" x14ac:dyDescent="0.25">
      <c r="AF14330">
        <v>14327</v>
      </c>
      <c r="AG14330">
        <v>4093063</v>
      </c>
    </row>
    <row r="14331" spans="32:33" x14ac:dyDescent="0.25">
      <c r="AF14331">
        <v>14328</v>
      </c>
      <c r="AG14331">
        <v>4093063</v>
      </c>
    </row>
    <row r="14332" spans="32:33" x14ac:dyDescent="0.25">
      <c r="AF14332">
        <v>14329</v>
      </c>
      <c r="AG14332">
        <v>4093109</v>
      </c>
    </row>
    <row r="14333" spans="32:33" x14ac:dyDescent="0.25">
      <c r="AF14333">
        <v>14330</v>
      </c>
      <c r="AG14333">
        <v>4093188</v>
      </c>
    </row>
    <row r="14334" spans="32:33" x14ac:dyDescent="0.25">
      <c r="AF14334">
        <v>14331</v>
      </c>
      <c r="AG14334">
        <v>4093173</v>
      </c>
    </row>
    <row r="14335" spans="32:33" x14ac:dyDescent="0.25">
      <c r="AF14335">
        <v>14332</v>
      </c>
      <c r="AG14335">
        <v>4093166</v>
      </c>
    </row>
    <row r="14336" spans="32:33" x14ac:dyDescent="0.25">
      <c r="AF14336">
        <v>14333</v>
      </c>
      <c r="AG14336">
        <v>4093241</v>
      </c>
    </row>
    <row r="14337" spans="32:33" x14ac:dyDescent="0.25">
      <c r="AF14337">
        <v>14334</v>
      </c>
      <c r="AG14337">
        <v>4093245</v>
      </c>
    </row>
    <row r="14338" spans="32:33" x14ac:dyDescent="0.25">
      <c r="AF14338">
        <v>14335</v>
      </c>
      <c r="AG14338">
        <v>4093162</v>
      </c>
    </row>
    <row r="14339" spans="32:33" x14ac:dyDescent="0.25">
      <c r="AF14339">
        <v>14336</v>
      </c>
      <c r="AG14339">
        <v>4093176</v>
      </c>
    </row>
    <row r="14340" spans="32:33" x14ac:dyDescent="0.25">
      <c r="AF14340">
        <v>14337</v>
      </c>
      <c r="AG14340">
        <v>4093148</v>
      </c>
    </row>
    <row r="14341" spans="32:33" x14ac:dyDescent="0.25">
      <c r="AF14341">
        <v>14338</v>
      </c>
      <c r="AG14341">
        <v>4093055</v>
      </c>
    </row>
    <row r="14342" spans="32:33" x14ac:dyDescent="0.25">
      <c r="AF14342">
        <v>14339</v>
      </c>
      <c r="AG14342">
        <v>4092985</v>
      </c>
    </row>
    <row r="14343" spans="32:33" x14ac:dyDescent="0.25">
      <c r="AF14343">
        <v>14340</v>
      </c>
      <c r="AG14343">
        <v>4092900</v>
      </c>
    </row>
    <row r="14344" spans="32:33" x14ac:dyDescent="0.25">
      <c r="AF14344">
        <v>14341</v>
      </c>
      <c r="AG14344">
        <v>4092867</v>
      </c>
    </row>
    <row r="14345" spans="32:33" x14ac:dyDescent="0.25">
      <c r="AF14345">
        <v>14342</v>
      </c>
      <c r="AG14345">
        <v>4092854</v>
      </c>
    </row>
    <row r="14346" spans="32:33" x14ac:dyDescent="0.25">
      <c r="AF14346">
        <v>14343</v>
      </c>
      <c r="AG14346">
        <v>4092843</v>
      </c>
    </row>
    <row r="14347" spans="32:33" x14ac:dyDescent="0.25">
      <c r="AF14347">
        <v>14344</v>
      </c>
      <c r="AG14347">
        <v>4092826</v>
      </c>
    </row>
    <row r="14348" spans="32:33" x14ac:dyDescent="0.25">
      <c r="AF14348">
        <v>14345</v>
      </c>
      <c r="AG14348">
        <v>4092821</v>
      </c>
    </row>
    <row r="14349" spans="32:33" x14ac:dyDescent="0.25">
      <c r="AF14349">
        <v>14346</v>
      </c>
      <c r="AG14349">
        <v>4092824</v>
      </c>
    </row>
    <row r="14350" spans="32:33" x14ac:dyDescent="0.25">
      <c r="AF14350">
        <v>14347</v>
      </c>
      <c r="AG14350">
        <v>4092824</v>
      </c>
    </row>
    <row r="14351" spans="32:33" x14ac:dyDescent="0.25">
      <c r="AF14351">
        <v>14348</v>
      </c>
      <c r="AG14351">
        <v>4092849</v>
      </c>
    </row>
    <row r="14352" spans="32:33" x14ac:dyDescent="0.25">
      <c r="AF14352">
        <v>14349</v>
      </c>
      <c r="AG14352">
        <v>4092835</v>
      </c>
    </row>
    <row r="14353" spans="32:33" x14ac:dyDescent="0.25">
      <c r="AF14353">
        <v>14350</v>
      </c>
      <c r="AG14353">
        <v>4092930</v>
      </c>
    </row>
    <row r="14354" spans="32:33" x14ac:dyDescent="0.25">
      <c r="AF14354">
        <v>14351</v>
      </c>
      <c r="AG14354">
        <v>4092953</v>
      </c>
    </row>
    <row r="14355" spans="32:33" x14ac:dyDescent="0.25">
      <c r="AF14355">
        <v>14352</v>
      </c>
      <c r="AG14355">
        <v>4093019</v>
      </c>
    </row>
    <row r="14356" spans="32:33" x14ac:dyDescent="0.25">
      <c r="AF14356">
        <v>14353</v>
      </c>
      <c r="AG14356">
        <v>4093088</v>
      </c>
    </row>
    <row r="14357" spans="32:33" x14ac:dyDescent="0.25">
      <c r="AF14357">
        <v>14354</v>
      </c>
      <c r="AG14357">
        <v>4093104</v>
      </c>
    </row>
    <row r="14358" spans="32:33" x14ac:dyDescent="0.25">
      <c r="AF14358">
        <v>14355</v>
      </c>
      <c r="AG14358">
        <v>4093111</v>
      </c>
    </row>
    <row r="14359" spans="32:33" x14ac:dyDescent="0.25">
      <c r="AF14359">
        <v>14356</v>
      </c>
      <c r="AG14359">
        <v>4093036</v>
      </c>
    </row>
    <row r="14360" spans="32:33" x14ac:dyDescent="0.25">
      <c r="AF14360">
        <v>14357</v>
      </c>
      <c r="AG14360">
        <v>4093045</v>
      </c>
    </row>
    <row r="14361" spans="32:33" x14ac:dyDescent="0.25">
      <c r="AF14361">
        <v>14358</v>
      </c>
      <c r="AG14361">
        <v>4093028</v>
      </c>
    </row>
    <row r="14362" spans="32:33" x14ac:dyDescent="0.25">
      <c r="AF14362">
        <v>14359</v>
      </c>
      <c r="AG14362">
        <v>4093036</v>
      </c>
    </row>
    <row r="14363" spans="32:33" x14ac:dyDescent="0.25">
      <c r="AF14363">
        <v>14360</v>
      </c>
      <c r="AG14363">
        <v>4092963</v>
      </c>
    </row>
    <row r="14364" spans="32:33" x14ac:dyDescent="0.25">
      <c r="AF14364">
        <v>14361</v>
      </c>
      <c r="AG14364">
        <v>4092952</v>
      </c>
    </row>
    <row r="14365" spans="32:33" x14ac:dyDescent="0.25">
      <c r="AF14365">
        <v>14362</v>
      </c>
      <c r="AG14365">
        <v>4092906</v>
      </c>
    </row>
    <row r="14366" spans="32:33" x14ac:dyDescent="0.25">
      <c r="AF14366">
        <v>14363</v>
      </c>
      <c r="AG14366">
        <v>4092906</v>
      </c>
    </row>
    <row r="14367" spans="32:33" x14ac:dyDescent="0.25">
      <c r="AF14367">
        <v>14364</v>
      </c>
      <c r="AG14367">
        <v>4092925</v>
      </c>
    </row>
    <row r="14368" spans="32:33" x14ac:dyDescent="0.25">
      <c r="AF14368">
        <v>14365</v>
      </c>
      <c r="AG14368">
        <v>4092940</v>
      </c>
    </row>
    <row r="14369" spans="32:33" x14ac:dyDescent="0.25">
      <c r="AF14369">
        <v>14366</v>
      </c>
      <c r="AG14369">
        <v>4092962</v>
      </c>
    </row>
    <row r="14370" spans="32:33" x14ac:dyDescent="0.25">
      <c r="AF14370">
        <v>14367</v>
      </c>
      <c r="AG14370">
        <v>4092965</v>
      </c>
    </row>
    <row r="14371" spans="32:33" x14ac:dyDescent="0.25">
      <c r="AF14371">
        <v>14368</v>
      </c>
      <c r="AG14371">
        <v>4092965</v>
      </c>
    </row>
    <row r="14372" spans="32:33" x14ac:dyDescent="0.25">
      <c r="AF14372">
        <v>14369</v>
      </c>
      <c r="AG14372">
        <v>4092949</v>
      </c>
    </row>
    <row r="14373" spans="32:33" x14ac:dyDescent="0.25">
      <c r="AF14373">
        <v>14370</v>
      </c>
      <c r="AG14373">
        <v>4092993</v>
      </c>
    </row>
    <row r="14374" spans="32:33" x14ac:dyDescent="0.25">
      <c r="AF14374">
        <v>14371</v>
      </c>
      <c r="AG14374">
        <v>4093011</v>
      </c>
    </row>
    <row r="14375" spans="32:33" x14ac:dyDescent="0.25">
      <c r="AF14375">
        <v>14372</v>
      </c>
      <c r="AG14375">
        <v>4093014</v>
      </c>
    </row>
    <row r="14376" spans="32:33" x14ac:dyDescent="0.25">
      <c r="AF14376">
        <v>14373</v>
      </c>
      <c r="AG14376">
        <v>4093034</v>
      </c>
    </row>
    <row r="14377" spans="32:33" x14ac:dyDescent="0.25">
      <c r="AF14377">
        <v>14374</v>
      </c>
      <c r="AG14377">
        <v>4093007</v>
      </c>
    </row>
    <row r="14378" spans="32:33" x14ac:dyDescent="0.25">
      <c r="AF14378">
        <v>14375</v>
      </c>
      <c r="AG14378">
        <v>4092976</v>
      </c>
    </row>
    <row r="14379" spans="32:33" x14ac:dyDescent="0.25">
      <c r="AF14379">
        <v>14376</v>
      </c>
      <c r="AG14379">
        <v>4092919</v>
      </c>
    </row>
    <row r="14380" spans="32:33" x14ac:dyDescent="0.25">
      <c r="AF14380">
        <v>14377</v>
      </c>
      <c r="AG14380">
        <v>4092901</v>
      </c>
    </row>
    <row r="14381" spans="32:33" x14ac:dyDescent="0.25">
      <c r="AF14381">
        <v>14378</v>
      </c>
      <c r="AG14381">
        <v>4092904</v>
      </c>
    </row>
    <row r="14382" spans="32:33" x14ac:dyDescent="0.25">
      <c r="AF14382">
        <v>14379</v>
      </c>
      <c r="AG14382">
        <v>4092904</v>
      </c>
    </row>
    <row r="14383" spans="32:33" x14ac:dyDescent="0.25">
      <c r="AF14383">
        <v>14380</v>
      </c>
      <c r="AG14383">
        <v>4092865</v>
      </c>
    </row>
    <row r="14384" spans="32:33" x14ac:dyDescent="0.25">
      <c r="AF14384">
        <v>14381</v>
      </c>
      <c r="AG14384">
        <v>4092885</v>
      </c>
    </row>
    <row r="14385" spans="32:33" x14ac:dyDescent="0.25">
      <c r="AF14385">
        <v>14382</v>
      </c>
      <c r="AG14385">
        <v>4092902</v>
      </c>
    </row>
    <row r="14386" spans="32:33" x14ac:dyDescent="0.25">
      <c r="AF14386">
        <v>14383</v>
      </c>
      <c r="AG14386">
        <v>4092875</v>
      </c>
    </row>
    <row r="14387" spans="32:33" x14ac:dyDescent="0.25">
      <c r="AF14387">
        <v>14384</v>
      </c>
      <c r="AG14387">
        <v>4092915</v>
      </c>
    </row>
    <row r="14388" spans="32:33" x14ac:dyDescent="0.25">
      <c r="AF14388">
        <v>14385</v>
      </c>
      <c r="AG14388">
        <v>4092968</v>
      </c>
    </row>
    <row r="14389" spans="32:33" x14ac:dyDescent="0.25">
      <c r="AF14389">
        <v>14386</v>
      </c>
      <c r="AG14389">
        <v>4093029</v>
      </c>
    </row>
    <row r="14390" spans="32:33" x14ac:dyDescent="0.25">
      <c r="AF14390">
        <v>14387</v>
      </c>
      <c r="AG14390">
        <v>4093059</v>
      </c>
    </row>
    <row r="14391" spans="32:33" x14ac:dyDescent="0.25">
      <c r="AF14391">
        <v>14388</v>
      </c>
      <c r="AG14391">
        <v>4093043</v>
      </c>
    </row>
    <row r="14392" spans="32:33" x14ac:dyDescent="0.25">
      <c r="AF14392">
        <v>14389</v>
      </c>
      <c r="AG14392">
        <v>4093052</v>
      </c>
    </row>
    <row r="14393" spans="32:33" x14ac:dyDescent="0.25">
      <c r="AF14393">
        <v>14390</v>
      </c>
      <c r="AG14393">
        <v>4093050</v>
      </c>
    </row>
    <row r="14394" spans="32:33" x14ac:dyDescent="0.25">
      <c r="AF14394">
        <v>14391</v>
      </c>
      <c r="AG14394">
        <v>4093002</v>
      </c>
    </row>
    <row r="14395" spans="32:33" x14ac:dyDescent="0.25">
      <c r="AF14395">
        <v>14392</v>
      </c>
      <c r="AG14395">
        <v>4092954</v>
      </c>
    </row>
    <row r="14396" spans="32:33" x14ac:dyDescent="0.25">
      <c r="AF14396">
        <v>14393</v>
      </c>
      <c r="AG14396">
        <v>4092935</v>
      </c>
    </row>
    <row r="14397" spans="32:33" x14ac:dyDescent="0.25">
      <c r="AF14397">
        <v>14394</v>
      </c>
      <c r="AG14397">
        <v>4092875</v>
      </c>
    </row>
    <row r="14398" spans="32:33" x14ac:dyDescent="0.25">
      <c r="AF14398">
        <v>14395</v>
      </c>
      <c r="AG14398">
        <v>4092831</v>
      </c>
    </row>
    <row r="14399" spans="32:33" x14ac:dyDescent="0.25">
      <c r="AF14399">
        <v>14396</v>
      </c>
      <c r="AG14399">
        <v>4092805</v>
      </c>
    </row>
    <row r="14400" spans="32:33" x14ac:dyDescent="0.25">
      <c r="AF14400">
        <v>14397</v>
      </c>
      <c r="AG14400">
        <v>4092805</v>
      </c>
    </row>
    <row r="14401" spans="32:33" x14ac:dyDescent="0.25">
      <c r="AF14401">
        <v>14398</v>
      </c>
      <c r="AG14401">
        <v>4092805</v>
      </c>
    </row>
    <row r="14402" spans="32:33" x14ac:dyDescent="0.25">
      <c r="AF14402">
        <v>14399</v>
      </c>
      <c r="AG14402">
        <v>4092801</v>
      </c>
    </row>
    <row r="14403" spans="32:33" x14ac:dyDescent="0.25">
      <c r="AF14403">
        <v>14400</v>
      </c>
      <c r="AG14403">
        <v>4092803</v>
      </c>
    </row>
    <row r="14404" spans="32:33" x14ac:dyDescent="0.25">
      <c r="AF14404">
        <v>14401</v>
      </c>
      <c r="AG14404">
        <v>4092810</v>
      </c>
    </row>
    <row r="14405" spans="32:33" x14ac:dyDescent="0.25">
      <c r="AF14405">
        <v>14402</v>
      </c>
      <c r="AG14405">
        <v>4092814</v>
      </c>
    </row>
    <row r="14406" spans="32:33" x14ac:dyDescent="0.25">
      <c r="AF14406">
        <v>14403</v>
      </c>
      <c r="AG14406">
        <v>4092810</v>
      </c>
    </row>
    <row r="14407" spans="32:33" x14ac:dyDescent="0.25">
      <c r="AF14407">
        <v>14404</v>
      </c>
      <c r="AG14407">
        <v>4092817</v>
      </c>
    </row>
    <row r="14408" spans="32:33" x14ac:dyDescent="0.25">
      <c r="AF14408">
        <v>14405</v>
      </c>
      <c r="AG14408">
        <v>4092823</v>
      </c>
    </row>
    <row r="14409" spans="32:33" x14ac:dyDescent="0.25">
      <c r="AF14409">
        <v>14406</v>
      </c>
      <c r="AG14409">
        <v>4092862</v>
      </c>
    </row>
    <row r="14410" spans="32:33" x14ac:dyDescent="0.25">
      <c r="AF14410">
        <v>14407</v>
      </c>
      <c r="AG14410">
        <v>4092922</v>
      </c>
    </row>
    <row r="14411" spans="32:33" x14ac:dyDescent="0.25">
      <c r="AF14411">
        <v>14408</v>
      </c>
      <c r="AG14411">
        <v>4092929</v>
      </c>
    </row>
    <row r="14412" spans="32:33" x14ac:dyDescent="0.25">
      <c r="AF14412">
        <v>14409</v>
      </c>
      <c r="AG14412">
        <v>4092984</v>
      </c>
    </row>
    <row r="14413" spans="32:33" x14ac:dyDescent="0.25">
      <c r="AF14413">
        <v>14410</v>
      </c>
      <c r="AG14413">
        <v>4092969</v>
      </c>
    </row>
    <row r="14414" spans="32:33" x14ac:dyDescent="0.25">
      <c r="AF14414">
        <v>14411</v>
      </c>
      <c r="AG14414">
        <v>4092969</v>
      </c>
    </row>
    <row r="14415" spans="32:33" x14ac:dyDescent="0.25">
      <c r="AF14415">
        <v>14412</v>
      </c>
      <c r="AG14415">
        <v>4092991</v>
      </c>
    </row>
    <row r="14416" spans="32:33" x14ac:dyDescent="0.25">
      <c r="AF14416">
        <v>14413</v>
      </c>
      <c r="AG14416">
        <v>4092994</v>
      </c>
    </row>
    <row r="14417" spans="32:33" x14ac:dyDescent="0.25">
      <c r="AF14417">
        <v>14414</v>
      </c>
      <c r="AG14417">
        <v>4092988</v>
      </c>
    </row>
    <row r="14418" spans="32:33" x14ac:dyDescent="0.25">
      <c r="AF14418">
        <v>14415</v>
      </c>
      <c r="AG14418">
        <v>4092942</v>
      </c>
    </row>
    <row r="14419" spans="32:33" x14ac:dyDescent="0.25">
      <c r="AF14419">
        <v>14416</v>
      </c>
      <c r="AG14419">
        <v>4092862</v>
      </c>
    </row>
    <row r="14420" spans="32:33" x14ac:dyDescent="0.25">
      <c r="AF14420">
        <v>14417</v>
      </c>
      <c r="AG14420">
        <v>4092801</v>
      </c>
    </row>
    <row r="14421" spans="32:33" x14ac:dyDescent="0.25">
      <c r="AF14421">
        <v>14418</v>
      </c>
      <c r="AG14421">
        <v>4092790</v>
      </c>
    </row>
    <row r="14422" spans="32:33" x14ac:dyDescent="0.25">
      <c r="AF14422">
        <v>14419</v>
      </c>
      <c r="AG14422">
        <v>4092754</v>
      </c>
    </row>
    <row r="14423" spans="32:33" x14ac:dyDescent="0.25">
      <c r="AF14423">
        <v>14420</v>
      </c>
      <c r="AG14423">
        <v>4092742</v>
      </c>
    </row>
    <row r="14424" spans="32:33" x14ac:dyDescent="0.25">
      <c r="AF14424">
        <v>14421</v>
      </c>
      <c r="AG14424">
        <v>4092762</v>
      </c>
    </row>
    <row r="14425" spans="32:33" x14ac:dyDescent="0.25">
      <c r="AF14425">
        <v>14422</v>
      </c>
      <c r="AG14425">
        <v>4092766</v>
      </c>
    </row>
    <row r="14426" spans="32:33" x14ac:dyDescent="0.25">
      <c r="AF14426">
        <v>14423</v>
      </c>
      <c r="AG14426">
        <v>4092793</v>
      </c>
    </row>
    <row r="14427" spans="32:33" x14ac:dyDescent="0.25">
      <c r="AF14427">
        <v>14424</v>
      </c>
      <c r="AG14427">
        <v>4092828</v>
      </c>
    </row>
    <row r="14428" spans="32:33" x14ac:dyDescent="0.25">
      <c r="AF14428">
        <v>14425</v>
      </c>
      <c r="AG14428">
        <v>4092885</v>
      </c>
    </row>
    <row r="14429" spans="32:33" x14ac:dyDescent="0.25">
      <c r="AF14429">
        <v>14426</v>
      </c>
      <c r="AG14429">
        <v>4092949</v>
      </c>
    </row>
    <row r="14430" spans="32:33" x14ac:dyDescent="0.25">
      <c r="AF14430">
        <v>14427</v>
      </c>
      <c r="AG14430">
        <v>4093030</v>
      </c>
    </row>
    <row r="14431" spans="32:33" x14ac:dyDescent="0.25">
      <c r="AF14431">
        <v>14428</v>
      </c>
      <c r="AG14431">
        <v>4093064</v>
      </c>
    </row>
    <row r="14432" spans="32:33" x14ac:dyDescent="0.25">
      <c r="AF14432">
        <v>14429</v>
      </c>
      <c r="AG14432">
        <v>4093075</v>
      </c>
    </row>
    <row r="14433" spans="32:33" x14ac:dyDescent="0.25">
      <c r="AF14433">
        <v>14430</v>
      </c>
      <c r="AG14433">
        <v>4093075</v>
      </c>
    </row>
    <row r="14434" spans="32:33" x14ac:dyDescent="0.25">
      <c r="AF14434">
        <v>14431</v>
      </c>
      <c r="AG14434">
        <v>4093123</v>
      </c>
    </row>
    <row r="14435" spans="32:33" x14ac:dyDescent="0.25">
      <c r="AF14435">
        <v>14432</v>
      </c>
      <c r="AG14435">
        <v>4093097</v>
      </c>
    </row>
    <row r="14436" spans="32:33" x14ac:dyDescent="0.25">
      <c r="AF14436">
        <v>14433</v>
      </c>
      <c r="AG14436">
        <v>4093135</v>
      </c>
    </row>
    <row r="14437" spans="32:33" x14ac:dyDescent="0.25">
      <c r="AF14437">
        <v>14434</v>
      </c>
      <c r="AG14437">
        <v>4093119</v>
      </c>
    </row>
    <row r="14438" spans="32:33" x14ac:dyDescent="0.25">
      <c r="AF14438">
        <v>14435</v>
      </c>
      <c r="AG14438">
        <v>4093125</v>
      </c>
    </row>
    <row r="14439" spans="32:33" x14ac:dyDescent="0.25">
      <c r="AF14439">
        <v>14436</v>
      </c>
      <c r="AG14439">
        <v>4093126</v>
      </c>
    </row>
    <row r="14440" spans="32:33" x14ac:dyDescent="0.25">
      <c r="AF14440">
        <v>14437</v>
      </c>
      <c r="AG14440">
        <v>4093127</v>
      </c>
    </row>
    <row r="14441" spans="32:33" x14ac:dyDescent="0.25">
      <c r="AF14441">
        <v>14438</v>
      </c>
      <c r="AG14441">
        <v>4093108</v>
      </c>
    </row>
    <row r="14442" spans="32:33" x14ac:dyDescent="0.25">
      <c r="AF14442">
        <v>14439</v>
      </c>
      <c r="AG14442">
        <v>4093189</v>
      </c>
    </row>
    <row r="14443" spans="32:33" x14ac:dyDescent="0.25">
      <c r="AF14443">
        <v>14440</v>
      </c>
      <c r="AG14443">
        <v>4093266</v>
      </c>
    </row>
    <row r="14444" spans="32:33" x14ac:dyDescent="0.25">
      <c r="AF14444">
        <v>14441</v>
      </c>
      <c r="AG14444">
        <v>4093211</v>
      </c>
    </row>
    <row r="14445" spans="32:33" x14ac:dyDescent="0.25">
      <c r="AF14445">
        <v>14442</v>
      </c>
      <c r="AG14445">
        <v>4093196</v>
      </c>
    </row>
    <row r="14446" spans="32:33" x14ac:dyDescent="0.25">
      <c r="AF14446">
        <v>14443</v>
      </c>
      <c r="AG14446">
        <v>4093211</v>
      </c>
    </row>
    <row r="14447" spans="32:33" x14ac:dyDescent="0.25">
      <c r="AF14447">
        <v>14444</v>
      </c>
      <c r="AG14447">
        <v>4093234</v>
      </c>
    </row>
    <row r="14448" spans="32:33" x14ac:dyDescent="0.25">
      <c r="AF14448">
        <v>14445</v>
      </c>
      <c r="AG14448">
        <v>4093187</v>
      </c>
    </row>
    <row r="14449" spans="32:33" x14ac:dyDescent="0.25">
      <c r="AF14449">
        <v>14446</v>
      </c>
      <c r="AG14449">
        <v>4093149</v>
      </c>
    </row>
    <row r="14450" spans="32:33" x14ac:dyDescent="0.25">
      <c r="AF14450">
        <v>14447</v>
      </c>
      <c r="AG14450">
        <v>4093074</v>
      </c>
    </row>
    <row r="14451" spans="32:33" x14ac:dyDescent="0.25">
      <c r="AF14451">
        <v>14448</v>
      </c>
      <c r="AG14451">
        <v>4093073</v>
      </c>
    </row>
    <row r="14452" spans="32:33" x14ac:dyDescent="0.25">
      <c r="AF14452">
        <v>14449</v>
      </c>
      <c r="AG14452">
        <v>4093006</v>
      </c>
    </row>
    <row r="14453" spans="32:33" x14ac:dyDescent="0.25">
      <c r="AF14453">
        <v>14450</v>
      </c>
      <c r="AG14453">
        <v>4093006</v>
      </c>
    </row>
    <row r="14454" spans="32:33" x14ac:dyDescent="0.25">
      <c r="AF14454">
        <v>14451</v>
      </c>
      <c r="AG14454">
        <v>4093014</v>
      </c>
    </row>
    <row r="14455" spans="32:33" x14ac:dyDescent="0.25">
      <c r="AF14455">
        <v>14452</v>
      </c>
      <c r="AG14455">
        <v>4093033</v>
      </c>
    </row>
    <row r="14456" spans="32:33" x14ac:dyDescent="0.25">
      <c r="AF14456">
        <v>14453</v>
      </c>
      <c r="AG14456">
        <v>4092961</v>
      </c>
    </row>
    <row r="14457" spans="32:33" x14ac:dyDescent="0.25">
      <c r="AF14457">
        <v>14454</v>
      </c>
      <c r="AG14457">
        <v>4092939</v>
      </c>
    </row>
    <row r="14458" spans="32:33" x14ac:dyDescent="0.25">
      <c r="AF14458">
        <v>14455</v>
      </c>
      <c r="AG14458">
        <v>4092933</v>
      </c>
    </row>
    <row r="14459" spans="32:33" x14ac:dyDescent="0.25">
      <c r="AF14459">
        <v>14456</v>
      </c>
      <c r="AG14459">
        <v>4092905</v>
      </c>
    </row>
    <row r="14460" spans="32:33" x14ac:dyDescent="0.25">
      <c r="AF14460">
        <v>14457</v>
      </c>
      <c r="AG14460">
        <v>4092905</v>
      </c>
    </row>
    <row r="14461" spans="32:33" x14ac:dyDescent="0.25">
      <c r="AF14461">
        <v>14458</v>
      </c>
      <c r="AG14461">
        <v>4092896</v>
      </c>
    </row>
    <row r="14462" spans="32:33" x14ac:dyDescent="0.25">
      <c r="AF14462">
        <v>14459</v>
      </c>
      <c r="AG14462">
        <v>4092906</v>
      </c>
    </row>
    <row r="14463" spans="32:33" x14ac:dyDescent="0.25">
      <c r="AF14463">
        <v>14460</v>
      </c>
      <c r="AG14463">
        <v>4092871</v>
      </c>
    </row>
    <row r="14464" spans="32:33" x14ac:dyDescent="0.25">
      <c r="AF14464">
        <v>14461</v>
      </c>
      <c r="AG14464">
        <v>4092845</v>
      </c>
    </row>
    <row r="14465" spans="32:33" x14ac:dyDescent="0.25">
      <c r="AF14465">
        <v>14462</v>
      </c>
      <c r="AG14465">
        <v>4092819</v>
      </c>
    </row>
    <row r="14466" spans="32:33" x14ac:dyDescent="0.25">
      <c r="AF14466">
        <v>14463</v>
      </c>
      <c r="AG14466">
        <v>4092799</v>
      </c>
    </row>
    <row r="14467" spans="32:33" x14ac:dyDescent="0.25">
      <c r="AF14467">
        <v>14464</v>
      </c>
      <c r="AG14467">
        <v>4092776</v>
      </c>
    </row>
    <row r="14468" spans="32:33" x14ac:dyDescent="0.25">
      <c r="AF14468">
        <v>14465</v>
      </c>
      <c r="AG14468">
        <v>4092752</v>
      </c>
    </row>
    <row r="14469" spans="32:33" x14ac:dyDescent="0.25">
      <c r="AF14469">
        <v>14466</v>
      </c>
      <c r="AG14469">
        <v>4092732</v>
      </c>
    </row>
    <row r="14470" spans="32:33" x14ac:dyDescent="0.25">
      <c r="AF14470">
        <v>14467</v>
      </c>
      <c r="AG14470">
        <v>4092720</v>
      </c>
    </row>
    <row r="14471" spans="32:33" x14ac:dyDescent="0.25">
      <c r="AF14471">
        <v>14468</v>
      </c>
      <c r="AG14471">
        <v>4092709</v>
      </c>
    </row>
    <row r="14472" spans="32:33" x14ac:dyDescent="0.25">
      <c r="AF14472">
        <v>14469</v>
      </c>
      <c r="AG14472">
        <v>4092697</v>
      </c>
    </row>
    <row r="14473" spans="32:33" x14ac:dyDescent="0.25">
      <c r="AF14473">
        <v>14470</v>
      </c>
      <c r="AG14473">
        <v>4092697</v>
      </c>
    </row>
    <row r="14474" spans="32:33" x14ac:dyDescent="0.25">
      <c r="AF14474">
        <v>14471</v>
      </c>
      <c r="AG14474">
        <v>4092694</v>
      </c>
    </row>
    <row r="14475" spans="32:33" x14ac:dyDescent="0.25">
      <c r="AF14475">
        <v>14472</v>
      </c>
      <c r="AG14475">
        <v>4092692</v>
      </c>
    </row>
    <row r="14476" spans="32:33" x14ac:dyDescent="0.25">
      <c r="AF14476">
        <v>14473</v>
      </c>
      <c r="AG14476">
        <v>4092703</v>
      </c>
    </row>
    <row r="14477" spans="32:33" x14ac:dyDescent="0.25">
      <c r="AF14477">
        <v>14474</v>
      </c>
      <c r="AG14477">
        <v>4092714</v>
      </c>
    </row>
    <row r="14478" spans="32:33" x14ac:dyDescent="0.25">
      <c r="AF14478">
        <v>14475</v>
      </c>
      <c r="AG14478">
        <v>4092721</v>
      </c>
    </row>
    <row r="14479" spans="32:33" x14ac:dyDescent="0.25">
      <c r="AF14479">
        <v>14476</v>
      </c>
      <c r="AG14479">
        <v>4092725</v>
      </c>
    </row>
    <row r="14480" spans="32:33" x14ac:dyDescent="0.25">
      <c r="AF14480">
        <v>14477</v>
      </c>
      <c r="AG14480">
        <v>4092729</v>
      </c>
    </row>
    <row r="14481" spans="32:33" x14ac:dyDescent="0.25">
      <c r="AF14481">
        <v>14478</v>
      </c>
      <c r="AG14481">
        <v>4092738</v>
      </c>
    </row>
    <row r="14482" spans="32:33" x14ac:dyDescent="0.25">
      <c r="AF14482">
        <v>14479</v>
      </c>
      <c r="AG14482">
        <v>4092739</v>
      </c>
    </row>
    <row r="14483" spans="32:33" x14ac:dyDescent="0.25">
      <c r="AF14483">
        <v>14480</v>
      </c>
      <c r="AG14483">
        <v>4092720</v>
      </c>
    </row>
    <row r="14484" spans="32:33" x14ac:dyDescent="0.25">
      <c r="AF14484">
        <v>14481</v>
      </c>
      <c r="AG14484">
        <v>4092745</v>
      </c>
    </row>
    <row r="14485" spans="32:33" x14ac:dyDescent="0.25">
      <c r="AF14485">
        <v>14482</v>
      </c>
      <c r="AG14485">
        <v>4092748</v>
      </c>
    </row>
    <row r="14486" spans="32:33" x14ac:dyDescent="0.25">
      <c r="AF14486">
        <v>14483</v>
      </c>
      <c r="AG14486">
        <v>4092745</v>
      </c>
    </row>
    <row r="14487" spans="32:33" x14ac:dyDescent="0.25">
      <c r="AF14487">
        <v>14484</v>
      </c>
      <c r="AG14487">
        <v>4092719</v>
      </c>
    </row>
    <row r="14488" spans="32:33" x14ac:dyDescent="0.25">
      <c r="AF14488">
        <v>14485</v>
      </c>
      <c r="AG14488">
        <v>4092718</v>
      </c>
    </row>
    <row r="14489" spans="32:33" x14ac:dyDescent="0.25">
      <c r="AF14489">
        <v>14486</v>
      </c>
      <c r="AG14489">
        <v>4092716</v>
      </c>
    </row>
    <row r="14490" spans="32:33" x14ac:dyDescent="0.25">
      <c r="AF14490">
        <v>14487</v>
      </c>
      <c r="AG14490">
        <v>4092741</v>
      </c>
    </row>
    <row r="14491" spans="32:33" x14ac:dyDescent="0.25">
      <c r="AF14491">
        <v>14488</v>
      </c>
      <c r="AG14491">
        <v>4092744</v>
      </c>
    </row>
    <row r="14492" spans="32:33" x14ac:dyDescent="0.25">
      <c r="AF14492">
        <v>14489</v>
      </c>
      <c r="AG14492">
        <v>4092769</v>
      </c>
    </row>
    <row r="14493" spans="32:33" x14ac:dyDescent="0.25">
      <c r="AF14493">
        <v>14490</v>
      </c>
      <c r="AG14493">
        <v>4092777</v>
      </c>
    </row>
    <row r="14494" spans="32:33" x14ac:dyDescent="0.25">
      <c r="AF14494">
        <v>14491</v>
      </c>
      <c r="AG14494">
        <v>4092768</v>
      </c>
    </row>
    <row r="14495" spans="32:33" x14ac:dyDescent="0.25">
      <c r="AF14495">
        <v>14492</v>
      </c>
      <c r="AG14495">
        <v>4092793</v>
      </c>
    </row>
    <row r="14496" spans="32:33" x14ac:dyDescent="0.25">
      <c r="AF14496">
        <v>14493</v>
      </c>
      <c r="AG14496">
        <v>4092793</v>
      </c>
    </row>
    <row r="14497" spans="32:33" x14ac:dyDescent="0.25">
      <c r="AF14497">
        <v>14494</v>
      </c>
      <c r="AG14497">
        <v>4092820</v>
      </c>
    </row>
    <row r="14498" spans="32:33" x14ac:dyDescent="0.25">
      <c r="AF14498">
        <v>14495</v>
      </c>
      <c r="AG14498">
        <v>4092859</v>
      </c>
    </row>
    <row r="14499" spans="32:33" x14ac:dyDescent="0.25">
      <c r="AF14499">
        <v>14496</v>
      </c>
      <c r="AG14499">
        <v>4092859</v>
      </c>
    </row>
    <row r="14500" spans="32:33" x14ac:dyDescent="0.25">
      <c r="AF14500">
        <v>14497</v>
      </c>
      <c r="AG14500">
        <v>4092859</v>
      </c>
    </row>
    <row r="14501" spans="32:33" x14ac:dyDescent="0.25">
      <c r="AF14501">
        <v>14498</v>
      </c>
      <c r="AG14501">
        <v>4092873</v>
      </c>
    </row>
    <row r="14502" spans="32:33" x14ac:dyDescent="0.25">
      <c r="AF14502">
        <v>14499</v>
      </c>
      <c r="AG14502">
        <v>4092856</v>
      </c>
    </row>
    <row r="14503" spans="32:33" x14ac:dyDescent="0.25">
      <c r="AF14503">
        <v>14500</v>
      </c>
      <c r="AG14503">
        <v>4092868</v>
      </c>
    </row>
    <row r="14504" spans="32:33" x14ac:dyDescent="0.25">
      <c r="AF14504">
        <v>14501</v>
      </c>
      <c r="AG14504">
        <v>4092876</v>
      </c>
    </row>
    <row r="14505" spans="32:33" x14ac:dyDescent="0.25">
      <c r="AF14505">
        <v>14502</v>
      </c>
      <c r="AG14505">
        <v>4092856</v>
      </c>
    </row>
    <row r="14506" spans="32:33" x14ac:dyDescent="0.25">
      <c r="AF14506">
        <v>14503</v>
      </c>
      <c r="AG14506">
        <v>4092854</v>
      </c>
    </row>
    <row r="14507" spans="32:33" x14ac:dyDescent="0.25">
      <c r="AF14507">
        <v>14504</v>
      </c>
      <c r="AG14507">
        <v>4092824</v>
      </c>
    </row>
    <row r="14508" spans="32:33" x14ac:dyDescent="0.25">
      <c r="AF14508">
        <v>14505</v>
      </c>
      <c r="AG14508">
        <v>4092795</v>
      </c>
    </row>
    <row r="14509" spans="32:33" x14ac:dyDescent="0.25">
      <c r="AF14509">
        <v>14506</v>
      </c>
      <c r="AG14509">
        <v>4092790</v>
      </c>
    </row>
    <row r="14510" spans="32:33" x14ac:dyDescent="0.25">
      <c r="AF14510">
        <v>14507</v>
      </c>
      <c r="AG14510">
        <v>4092765</v>
      </c>
    </row>
    <row r="14511" spans="32:33" x14ac:dyDescent="0.25">
      <c r="AF14511">
        <v>14508</v>
      </c>
      <c r="AG14511">
        <v>4092746</v>
      </c>
    </row>
    <row r="14512" spans="32:33" x14ac:dyDescent="0.25">
      <c r="AF14512">
        <v>14509</v>
      </c>
      <c r="AG14512">
        <v>4092749</v>
      </c>
    </row>
    <row r="14513" spans="32:33" x14ac:dyDescent="0.25">
      <c r="AF14513">
        <v>14510</v>
      </c>
      <c r="AG14513">
        <v>4092762</v>
      </c>
    </row>
    <row r="14514" spans="32:33" x14ac:dyDescent="0.25">
      <c r="AF14514">
        <v>14511</v>
      </c>
      <c r="AG14514">
        <v>4092766</v>
      </c>
    </row>
    <row r="14515" spans="32:33" x14ac:dyDescent="0.25">
      <c r="AF14515">
        <v>14512</v>
      </c>
      <c r="AG14515">
        <v>4092763</v>
      </c>
    </row>
    <row r="14516" spans="32:33" x14ac:dyDescent="0.25">
      <c r="AF14516">
        <v>14513</v>
      </c>
      <c r="AG14516">
        <v>4092757</v>
      </c>
    </row>
    <row r="14517" spans="32:33" x14ac:dyDescent="0.25">
      <c r="AF14517">
        <v>14514</v>
      </c>
      <c r="AG14517">
        <v>4092758</v>
      </c>
    </row>
    <row r="14518" spans="32:33" x14ac:dyDescent="0.25">
      <c r="AF14518">
        <v>14515</v>
      </c>
      <c r="AG14518">
        <v>4092768</v>
      </c>
    </row>
    <row r="14519" spans="32:33" x14ac:dyDescent="0.25">
      <c r="AF14519">
        <v>14516</v>
      </c>
      <c r="AG14519">
        <v>4092788</v>
      </c>
    </row>
    <row r="14520" spans="32:33" x14ac:dyDescent="0.25">
      <c r="AF14520">
        <v>14517</v>
      </c>
      <c r="AG14520">
        <v>4092806</v>
      </c>
    </row>
    <row r="14521" spans="32:33" x14ac:dyDescent="0.25">
      <c r="AF14521">
        <v>14518</v>
      </c>
      <c r="AG14521">
        <v>4092830</v>
      </c>
    </row>
    <row r="14522" spans="32:33" x14ac:dyDescent="0.25">
      <c r="AF14522">
        <v>14519</v>
      </c>
      <c r="AG14522">
        <v>4092827</v>
      </c>
    </row>
    <row r="14523" spans="32:33" x14ac:dyDescent="0.25">
      <c r="AF14523">
        <v>14520</v>
      </c>
      <c r="AG14523">
        <v>4092840</v>
      </c>
    </row>
    <row r="14524" spans="32:33" x14ac:dyDescent="0.25">
      <c r="AF14524">
        <v>14521</v>
      </c>
      <c r="AG14524">
        <v>4092840</v>
      </c>
    </row>
    <row r="14525" spans="32:33" x14ac:dyDescent="0.25">
      <c r="AF14525">
        <v>14522</v>
      </c>
      <c r="AG14525">
        <v>4092887</v>
      </c>
    </row>
    <row r="14526" spans="32:33" x14ac:dyDescent="0.25">
      <c r="AF14526">
        <v>14523</v>
      </c>
      <c r="AG14526">
        <v>4092908</v>
      </c>
    </row>
    <row r="14527" spans="32:33" x14ac:dyDescent="0.25">
      <c r="AF14527">
        <v>14524</v>
      </c>
      <c r="AG14527">
        <v>4092921</v>
      </c>
    </row>
    <row r="14528" spans="32:33" x14ac:dyDescent="0.25">
      <c r="AF14528">
        <v>14525</v>
      </c>
      <c r="AG14528">
        <v>4092929</v>
      </c>
    </row>
    <row r="14529" spans="32:33" x14ac:dyDescent="0.25">
      <c r="AF14529">
        <v>14526</v>
      </c>
      <c r="AG14529">
        <v>4092948</v>
      </c>
    </row>
    <row r="14530" spans="32:33" x14ac:dyDescent="0.25">
      <c r="AF14530">
        <v>14527</v>
      </c>
      <c r="AG14530">
        <v>4092958</v>
      </c>
    </row>
    <row r="14531" spans="32:33" x14ac:dyDescent="0.25">
      <c r="AF14531">
        <v>14528</v>
      </c>
      <c r="AG14531">
        <v>4092951</v>
      </c>
    </row>
    <row r="14532" spans="32:33" x14ac:dyDescent="0.25">
      <c r="AF14532">
        <v>14529</v>
      </c>
      <c r="AG14532">
        <v>4092946</v>
      </c>
    </row>
    <row r="14533" spans="32:33" x14ac:dyDescent="0.25">
      <c r="AF14533">
        <v>14530</v>
      </c>
      <c r="AG14533">
        <v>4092920</v>
      </c>
    </row>
    <row r="14534" spans="32:33" x14ac:dyDescent="0.25">
      <c r="AF14534">
        <v>14531</v>
      </c>
      <c r="AG14534">
        <v>4092889</v>
      </c>
    </row>
    <row r="14535" spans="32:33" x14ac:dyDescent="0.25">
      <c r="AF14535">
        <v>14532</v>
      </c>
      <c r="AG14535">
        <v>4092889</v>
      </c>
    </row>
    <row r="14536" spans="32:33" x14ac:dyDescent="0.25">
      <c r="AF14536">
        <v>14533</v>
      </c>
      <c r="AG14536">
        <v>4092878</v>
      </c>
    </row>
    <row r="14537" spans="32:33" x14ac:dyDescent="0.25">
      <c r="AF14537">
        <v>14534</v>
      </c>
      <c r="AG14537">
        <v>4092869</v>
      </c>
    </row>
    <row r="14538" spans="32:33" x14ac:dyDescent="0.25">
      <c r="AF14538">
        <v>14535</v>
      </c>
      <c r="AG14538">
        <v>4092855</v>
      </c>
    </row>
    <row r="14539" spans="32:33" x14ac:dyDescent="0.25">
      <c r="AF14539">
        <v>14536</v>
      </c>
      <c r="AG14539">
        <v>4092855</v>
      </c>
    </row>
    <row r="14540" spans="32:33" x14ac:dyDescent="0.25">
      <c r="AF14540">
        <v>14537</v>
      </c>
      <c r="AG14540">
        <v>4092865</v>
      </c>
    </row>
    <row r="14541" spans="32:33" x14ac:dyDescent="0.25">
      <c r="AF14541">
        <v>14538</v>
      </c>
      <c r="AG14541">
        <v>4092861</v>
      </c>
    </row>
    <row r="14542" spans="32:33" x14ac:dyDescent="0.25">
      <c r="AF14542">
        <v>14539</v>
      </c>
      <c r="AG14542">
        <v>4092849</v>
      </c>
    </row>
    <row r="14543" spans="32:33" x14ac:dyDescent="0.25">
      <c r="AF14543">
        <v>14540</v>
      </c>
      <c r="AG14543">
        <v>4092884</v>
      </c>
    </row>
    <row r="14544" spans="32:33" x14ac:dyDescent="0.25">
      <c r="AF14544">
        <v>14541</v>
      </c>
      <c r="AG14544">
        <v>4092882</v>
      </c>
    </row>
    <row r="14545" spans="32:33" x14ac:dyDescent="0.25">
      <c r="AF14545">
        <v>14542</v>
      </c>
      <c r="AG14545">
        <v>4092945</v>
      </c>
    </row>
    <row r="14546" spans="32:33" x14ac:dyDescent="0.25">
      <c r="AF14546">
        <v>14543</v>
      </c>
      <c r="AG14546">
        <v>4092970</v>
      </c>
    </row>
    <row r="14547" spans="32:33" x14ac:dyDescent="0.25">
      <c r="AF14547">
        <v>14544</v>
      </c>
      <c r="AG14547">
        <v>4092967</v>
      </c>
    </row>
    <row r="14548" spans="32:33" x14ac:dyDescent="0.25">
      <c r="AF14548">
        <v>14545</v>
      </c>
      <c r="AG14548">
        <v>4092967</v>
      </c>
    </row>
    <row r="14549" spans="32:33" x14ac:dyDescent="0.25">
      <c r="AF14549">
        <v>14546</v>
      </c>
      <c r="AG14549">
        <v>4092935</v>
      </c>
    </row>
    <row r="14550" spans="32:33" x14ac:dyDescent="0.25">
      <c r="AF14550">
        <v>14547</v>
      </c>
      <c r="AG14550">
        <v>4092872</v>
      </c>
    </row>
    <row r="14551" spans="32:33" x14ac:dyDescent="0.25">
      <c r="AF14551">
        <v>14548</v>
      </c>
      <c r="AG14551">
        <v>4092878</v>
      </c>
    </row>
    <row r="14552" spans="32:33" x14ac:dyDescent="0.25">
      <c r="AF14552">
        <v>14549</v>
      </c>
      <c r="AG14552">
        <v>4092880</v>
      </c>
    </row>
    <row r="14553" spans="32:33" x14ac:dyDescent="0.25">
      <c r="AF14553">
        <v>14550</v>
      </c>
      <c r="AG14553">
        <v>4092845</v>
      </c>
    </row>
    <row r="14554" spans="32:33" x14ac:dyDescent="0.25">
      <c r="AF14554">
        <v>14551</v>
      </c>
      <c r="AG14554">
        <v>4092881</v>
      </c>
    </row>
    <row r="14555" spans="32:33" x14ac:dyDescent="0.25">
      <c r="AF14555">
        <v>14552</v>
      </c>
      <c r="AG14555">
        <v>4092842</v>
      </c>
    </row>
    <row r="14556" spans="32:33" x14ac:dyDescent="0.25">
      <c r="AF14556">
        <v>14553</v>
      </c>
      <c r="AG14556">
        <v>4092823</v>
      </c>
    </row>
    <row r="14557" spans="32:33" x14ac:dyDescent="0.25">
      <c r="AF14557">
        <v>14554</v>
      </c>
      <c r="AG14557">
        <v>4092857</v>
      </c>
    </row>
    <row r="14558" spans="32:33" x14ac:dyDescent="0.25">
      <c r="AF14558">
        <v>14555</v>
      </c>
      <c r="AG14558">
        <v>4092873</v>
      </c>
    </row>
    <row r="14559" spans="32:33" x14ac:dyDescent="0.25">
      <c r="AF14559">
        <v>14556</v>
      </c>
      <c r="AG14559">
        <v>4092872</v>
      </c>
    </row>
    <row r="14560" spans="32:33" x14ac:dyDescent="0.25">
      <c r="AF14560">
        <v>14557</v>
      </c>
      <c r="AG14560">
        <v>4092827</v>
      </c>
    </row>
    <row r="14561" spans="32:33" x14ac:dyDescent="0.25">
      <c r="AF14561">
        <v>14558</v>
      </c>
      <c r="AG14561">
        <v>4092802</v>
      </c>
    </row>
    <row r="14562" spans="32:33" x14ac:dyDescent="0.25">
      <c r="AF14562">
        <v>14559</v>
      </c>
      <c r="AG14562">
        <v>4092793</v>
      </c>
    </row>
    <row r="14563" spans="32:33" x14ac:dyDescent="0.25">
      <c r="AF14563">
        <v>14560</v>
      </c>
      <c r="AG14563">
        <v>4092781</v>
      </c>
    </row>
    <row r="14564" spans="32:33" x14ac:dyDescent="0.25">
      <c r="AF14564">
        <v>14561</v>
      </c>
      <c r="AG14564">
        <v>4092737</v>
      </c>
    </row>
    <row r="14565" spans="32:33" x14ac:dyDescent="0.25">
      <c r="AF14565">
        <v>14562</v>
      </c>
      <c r="AG14565">
        <v>4092731</v>
      </c>
    </row>
    <row r="14566" spans="32:33" x14ac:dyDescent="0.25">
      <c r="AF14566">
        <v>14563</v>
      </c>
      <c r="AG14566">
        <v>4092713</v>
      </c>
    </row>
    <row r="14567" spans="32:33" x14ac:dyDescent="0.25">
      <c r="AF14567">
        <v>14564</v>
      </c>
      <c r="AG14567">
        <v>4092685</v>
      </c>
    </row>
    <row r="14568" spans="32:33" x14ac:dyDescent="0.25">
      <c r="AF14568">
        <v>14565</v>
      </c>
      <c r="AG14568">
        <v>4092680</v>
      </c>
    </row>
    <row r="14569" spans="32:33" x14ac:dyDescent="0.25">
      <c r="AF14569">
        <v>14566</v>
      </c>
      <c r="AG14569">
        <v>4092690</v>
      </c>
    </row>
    <row r="14570" spans="32:33" x14ac:dyDescent="0.25">
      <c r="AF14570">
        <v>14567</v>
      </c>
      <c r="AG14570">
        <v>4092692</v>
      </c>
    </row>
    <row r="14571" spans="32:33" x14ac:dyDescent="0.25">
      <c r="AF14571">
        <v>14568</v>
      </c>
      <c r="AG14571">
        <v>4092697</v>
      </c>
    </row>
    <row r="14572" spans="32:33" x14ac:dyDescent="0.25">
      <c r="AF14572">
        <v>14569</v>
      </c>
      <c r="AG14572">
        <v>4092687</v>
      </c>
    </row>
    <row r="14573" spans="32:33" x14ac:dyDescent="0.25">
      <c r="AF14573">
        <v>14570</v>
      </c>
      <c r="AG14573">
        <v>4092678</v>
      </c>
    </row>
    <row r="14574" spans="32:33" x14ac:dyDescent="0.25">
      <c r="AF14574">
        <v>14571</v>
      </c>
      <c r="AG14574">
        <v>4092682</v>
      </c>
    </row>
    <row r="14575" spans="32:33" x14ac:dyDescent="0.25">
      <c r="AF14575">
        <v>14572</v>
      </c>
      <c r="AG14575">
        <v>4092697</v>
      </c>
    </row>
    <row r="14576" spans="32:33" x14ac:dyDescent="0.25">
      <c r="AF14576">
        <v>14573</v>
      </c>
      <c r="AG14576">
        <v>4092712</v>
      </c>
    </row>
    <row r="14577" spans="32:33" x14ac:dyDescent="0.25">
      <c r="AF14577">
        <v>14574</v>
      </c>
      <c r="AG14577">
        <v>4092734</v>
      </c>
    </row>
    <row r="14578" spans="32:33" x14ac:dyDescent="0.25">
      <c r="AF14578">
        <v>14575</v>
      </c>
      <c r="AG14578">
        <v>4092734</v>
      </c>
    </row>
    <row r="14579" spans="32:33" x14ac:dyDescent="0.25">
      <c r="AF14579">
        <v>14576</v>
      </c>
      <c r="AG14579">
        <v>4092730</v>
      </c>
    </row>
    <row r="14580" spans="32:33" x14ac:dyDescent="0.25">
      <c r="AF14580">
        <v>14577</v>
      </c>
      <c r="AG14580">
        <v>4092750</v>
      </c>
    </row>
    <row r="14581" spans="32:33" x14ac:dyDescent="0.25">
      <c r="AF14581">
        <v>14578</v>
      </c>
      <c r="AG14581">
        <v>4092769</v>
      </c>
    </row>
    <row r="14582" spans="32:33" x14ac:dyDescent="0.25">
      <c r="AF14582">
        <v>14579</v>
      </c>
      <c r="AG14582">
        <v>4092777</v>
      </c>
    </row>
    <row r="14583" spans="32:33" x14ac:dyDescent="0.25">
      <c r="AF14583">
        <v>14580</v>
      </c>
      <c r="AG14583">
        <v>4092791</v>
      </c>
    </row>
    <row r="14584" spans="32:33" x14ac:dyDescent="0.25">
      <c r="AF14584">
        <v>14581</v>
      </c>
      <c r="AG14584">
        <v>4092806</v>
      </c>
    </row>
    <row r="14585" spans="32:33" x14ac:dyDescent="0.25">
      <c r="AF14585">
        <v>14582</v>
      </c>
      <c r="AG14585">
        <v>4092830</v>
      </c>
    </row>
    <row r="14586" spans="32:33" x14ac:dyDescent="0.25">
      <c r="AF14586">
        <v>14583</v>
      </c>
      <c r="AG14586">
        <v>4092864</v>
      </c>
    </row>
    <row r="14587" spans="32:33" x14ac:dyDescent="0.25">
      <c r="AF14587">
        <v>14584</v>
      </c>
      <c r="AG14587">
        <v>4092908</v>
      </c>
    </row>
    <row r="14588" spans="32:33" x14ac:dyDescent="0.25">
      <c r="AF14588">
        <v>14585</v>
      </c>
      <c r="AG14588">
        <v>4092928</v>
      </c>
    </row>
    <row r="14589" spans="32:33" x14ac:dyDescent="0.25">
      <c r="AF14589">
        <v>14586</v>
      </c>
      <c r="AG14589">
        <v>4092927</v>
      </c>
    </row>
    <row r="14590" spans="32:33" x14ac:dyDescent="0.25">
      <c r="AF14590">
        <v>14587</v>
      </c>
      <c r="AG14590">
        <v>4092925</v>
      </c>
    </row>
    <row r="14591" spans="32:33" x14ac:dyDescent="0.25">
      <c r="AF14591">
        <v>14588</v>
      </c>
      <c r="AG14591">
        <v>4092884</v>
      </c>
    </row>
    <row r="14592" spans="32:33" x14ac:dyDescent="0.25">
      <c r="AF14592">
        <v>14589</v>
      </c>
      <c r="AG14592">
        <v>4092914</v>
      </c>
    </row>
    <row r="14593" spans="32:33" x14ac:dyDescent="0.25">
      <c r="AF14593">
        <v>14590</v>
      </c>
      <c r="AG14593">
        <v>4092939</v>
      </c>
    </row>
    <row r="14594" spans="32:33" x14ac:dyDescent="0.25">
      <c r="AF14594">
        <v>14591</v>
      </c>
      <c r="AG14594">
        <v>4092974</v>
      </c>
    </row>
    <row r="14595" spans="32:33" x14ac:dyDescent="0.25">
      <c r="AF14595">
        <v>14592</v>
      </c>
      <c r="AG14595">
        <v>4092956</v>
      </c>
    </row>
    <row r="14596" spans="32:33" x14ac:dyDescent="0.25">
      <c r="AF14596">
        <v>14593</v>
      </c>
      <c r="AG14596">
        <v>4092948</v>
      </c>
    </row>
    <row r="14597" spans="32:33" x14ac:dyDescent="0.25">
      <c r="AF14597">
        <v>14594</v>
      </c>
      <c r="AG14597">
        <v>4092948</v>
      </c>
    </row>
    <row r="14598" spans="32:33" x14ac:dyDescent="0.25">
      <c r="AF14598">
        <v>14595</v>
      </c>
      <c r="AG14598">
        <v>4092942</v>
      </c>
    </row>
    <row r="14599" spans="32:33" x14ac:dyDescent="0.25">
      <c r="AF14599">
        <v>14596</v>
      </c>
      <c r="AG14599">
        <v>4092981</v>
      </c>
    </row>
    <row r="14600" spans="32:33" x14ac:dyDescent="0.25">
      <c r="AF14600">
        <v>14597</v>
      </c>
      <c r="AG14600">
        <v>4092997</v>
      </c>
    </row>
    <row r="14601" spans="32:33" x14ac:dyDescent="0.25">
      <c r="AF14601">
        <v>14598</v>
      </c>
      <c r="AG14601">
        <v>4093003</v>
      </c>
    </row>
    <row r="14602" spans="32:33" x14ac:dyDescent="0.25">
      <c r="AF14602">
        <v>14599</v>
      </c>
      <c r="AG14602">
        <v>4093080</v>
      </c>
    </row>
    <row r="14603" spans="32:33" x14ac:dyDescent="0.25">
      <c r="AF14603">
        <v>14600</v>
      </c>
      <c r="AG14603">
        <v>4093056</v>
      </c>
    </row>
    <row r="14604" spans="32:33" x14ac:dyDescent="0.25">
      <c r="AF14604">
        <v>14601</v>
      </c>
      <c r="AG14604">
        <v>4093009</v>
      </c>
    </row>
    <row r="14605" spans="32:33" x14ac:dyDescent="0.25">
      <c r="AF14605">
        <v>14602</v>
      </c>
      <c r="AG14605">
        <v>4093108</v>
      </c>
    </row>
    <row r="14606" spans="32:33" x14ac:dyDescent="0.25">
      <c r="AF14606">
        <v>14603</v>
      </c>
      <c r="AG14606">
        <v>4093074</v>
      </c>
    </row>
    <row r="14607" spans="32:33" x14ac:dyDescent="0.25">
      <c r="AF14607">
        <v>14604</v>
      </c>
      <c r="AG14607">
        <v>4093058</v>
      </c>
    </row>
    <row r="14608" spans="32:33" x14ac:dyDescent="0.25">
      <c r="AF14608">
        <v>14605</v>
      </c>
      <c r="AG14608">
        <v>4093062</v>
      </c>
    </row>
    <row r="14609" spans="32:33" x14ac:dyDescent="0.25">
      <c r="AF14609">
        <v>14606</v>
      </c>
      <c r="AG14609">
        <v>4093016</v>
      </c>
    </row>
    <row r="14610" spans="32:33" x14ac:dyDescent="0.25">
      <c r="AF14610">
        <v>14607</v>
      </c>
      <c r="AG14610">
        <v>4093005</v>
      </c>
    </row>
    <row r="14611" spans="32:33" x14ac:dyDescent="0.25">
      <c r="AF14611">
        <v>14608</v>
      </c>
      <c r="AG14611">
        <v>4093084</v>
      </c>
    </row>
    <row r="14612" spans="32:33" x14ac:dyDescent="0.25">
      <c r="AF14612">
        <v>14609</v>
      </c>
      <c r="AG14612">
        <v>4092969</v>
      </c>
    </row>
    <row r="14613" spans="32:33" x14ac:dyDescent="0.25">
      <c r="AF14613">
        <v>14610</v>
      </c>
      <c r="AG14613">
        <v>4092979</v>
      </c>
    </row>
    <row r="14614" spans="32:33" x14ac:dyDescent="0.25">
      <c r="AF14614">
        <v>14611</v>
      </c>
      <c r="AG14614">
        <v>4093007</v>
      </c>
    </row>
    <row r="14615" spans="32:33" x14ac:dyDescent="0.25">
      <c r="AF14615">
        <v>14612</v>
      </c>
      <c r="AG14615">
        <v>4092952</v>
      </c>
    </row>
    <row r="14616" spans="32:33" x14ac:dyDescent="0.25">
      <c r="AF14616">
        <v>14613</v>
      </c>
      <c r="AG14616">
        <v>4092999</v>
      </c>
    </row>
    <row r="14617" spans="32:33" x14ac:dyDescent="0.25">
      <c r="AF14617">
        <v>14614</v>
      </c>
      <c r="AG14617">
        <v>4092984</v>
      </c>
    </row>
    <row r="14618" spans="32:33" x14ac:dyDescent="0.25">
      <c r="AF14618">
        <v>14615</v>
      </c>
      <c r="AG14618">
        <v>4092997</v>
      </c>
    </row>
    <row r="14619" spans="32:33" x14ac:dyDescent="0.25">
      <c r="AF14619">
        <v>14616</v>
      </c>
      <c r="AG14619">
        <v>4092987</v>
      </c>
    </row>
    <row r="14620" spans="32:33" x14ac:dyDescent="0.25">
      <c r="AF14620">
        <v>14617</v>
      </c>
      <c r="AG14620">
        <v>4092991</v>
      </c>
    </row>
    <row r="14621" spans="32:33" x14ac:dyDescent="0.25">
      <c r="AF14621">
        <v>14618</v>
      </c>
      <c r="AG14621">
        <v>4092956</v>
      </c>
    </row>
    <row r="14622" spans="32:33" x14ac:dyDescent="0.25">
      <c r="AF14622">
        <v>14619</v>
      </c>
      <c r="AG14622">
        <v>4093000</v>
      </c>
    </row>
    <row r="14623" spans="32:33" x14ac:dyDescent="0.25">
      <c r="AF14623">
        <v>14620</v>
      </c>
      <c r="AG14623">
        <v>4093043</v>
      </c>
    </row>
    <row r="14624" spans="32:33" x14ac:dyDescent="0.25">
      <c r="AF14624">
        <v>14621</v>
      </c>
      <c r="AG14624">
        <v>4093083</v>
      </c>
    </row>
    <row r="14625" spans="32:33" x14ac:dyDescent="0.25">
      <c r="AF14625">
        <v>14622</v>
      </c>
      <c r="AG14625">
        <v>4093106</v>
      </c>
    </row>
    <row r="14626" spans="32:33" x14ac:dyDescent="0.25">
      <c r="AF14626">
        <v>14623</v>
      </c>
      <c r="AG14626">
        <v>4093078</v>
      </c>
    </row>
    <row r="14627" spans="32:33" x14ac:dyDescent="0.25">
      <c r="AF14627">
        <v>14624</v>
      </c>
      <c r="AG14627">
        <v>4093137</v>
      </c>
    </row>
    <row r="14628" spans="32:33" x14ac:dyDescent="0.25">
      <c r="AF14628">
        <v>14625</v>
      </c>
      <c r="AG14628">
        <v>4093164</v>
      </c>
    </row>
    <row r="14629" spans="32:33" x14ac:dyDescent="0.25">
      <c r="AF14629">
        <v>14626</v>
      </c>
      <c r="AG14629">
        <v>4093126</v>
      </c>
    </row>
    <row r="14630" spans="32:33" x14ac:dyDescent="0.25">
      <c r="AF14630">
        <v>14627</v>
      </c>
      <c r="AG14630">
        <v>4093118</v>
      </c>
    </row>
    <row r="14631" spans="32:33" x14ac:dyDescent="0.25">
      <c r="AF14631">
        <v>14628</v>
      </c>
      <c r="AG14631">
        <v>4093120</v>
      </c>
    </row>
    <row r="14632" spans="32:33" x14ac:dyDescent="0.25">
      <c r="AF14632">
        <v>14629</v>
      </c>
      <c r="AG14632">
        <v>4093063</v>
      </c>
    </row>
    <row r="14633" spans="32:33" x14ac:dyDescent="0.25">
      <c r="AF14633">
        <v>14630</v>
      </c>
      <c r="AG14633">
        <v>4092990</v>
      </c>
    </row>
    <row r="14634" spans="32:33" x14ac:dyDescent="0.25">
      <c r="AF14634">
        <v>14631</v>
      </c>
      <c r="AG14634">
        <v>4092927</v>
      </c>
    </row>
    <row r="14635" spans="32:33" x14ac:dyDescent="0.25">
      <c r="AF14635">
        <v>14632</v>
      </c>
      <c r="AG14635">
        <v>4092848</v>
      </c>
    </row>
    <row r="14636" spans="32:33" x14ac:dyDescent="0.25">
      <c r="AF14636">
        <v>14633</v>
      </c>
      <c r="AG14636">
        <v>4092835</v>
      </c>
    </row>
    <row r="14637" spans="32:33" x14ac:dyDescent="0.25">
      <c r="AF14637">
        <v>14634</v>
      </c>
      <c r="AG14637">
        <v>4092803</v>
      </c>
    </row>
    <row r="14638" spans="32:33" x14ac:dyDescent="0.25">
      <c r="AF14638">
        <v>14635</v>
      </c>
      <c r="AG14638">
        <v>4092803</v>
      </c>
    </row>
    <row r="14639" spans="32:33" x14ac:dyDescent="0.25">
      <c r="AF14639">
        <v>14636</v>
      </c>
      <c r="AG14639">
        <v>4092842</v>
      </c>
    </row>
    <row r="14640" spans="32:33" x14ac:dyDescent="0.25">
      <c r="AF14640">
        <v>14637</v>
      </c>
      <c r="AG14640">
        <v>4092832</v>
      </c>
    </row>
    <row r="14641" spans="32:33" x14ac:dyDescent="0.25">
      <c r="AF14641">
        <v>14638</v>
      </c>
      <c r="AG14641">
        <v>4092797</v>
      </c>
    </row>
    <row r="14642" spans="32:33" x14ac:dyDescent="0.25">
      <c r="AF14642">
        <v>14639</v>
      </c>
      <c r="AG14642">
        <v>4092815</v>
      </c>
    </row>
    <row r="14643" spans="32:33" x14ac:dyDescent="0.25">
      <c r="AF14643">
        <v>14640</v>
      </c>
      <c r="AG14643">
        <v>4092850</v>
      </c>
    </row>
    <row r="14644" spans="32:33" x14ac:dyDescent="0.25">
      <c r="AF14644">
        <v>14641</v>
      </c>
      <c r="AG14644">
        <v>4092852</v>
      </c>
    </row>
    <row r="14645" spans="32:33" x14ac:dyDescent="0.25">
      <c r="AF14645">
        <v>14642</v>
      </c>
      <c r="AG14645">
        <v>4092854</v>
      </c>
    </row>
    <row r="14646" spans="32:33" x14ac:dyDescent="0.25">
      <c r="AF14646">
        <v>14643</v>
      </c>
      <c r="AG14646">
        <v>4092846</v>
      </c>
    </row>
    <row r="14647" spans="32:33" x14ac:dyDescent="0.25">
      <c r="AF14647">
        <v>14644</v>
      </c>
      <c r="AG14647">
        <v>4092820</v>
      </c>
    </row>
    <row r="14648" spans="32:33" x14ac:dyDescent="0.25">
      <c r="AF14648">
        <v>14645</v>
      </c>
      <c r="AG14648">
        <v>4092839</v>
      </c>
    </row>
    <row r="14649" spans="32:33" x14ac:dyDescent="0.25">
      <c r="AF14649">
        <v>14646</v>
      </c>
      <c r="AG14649">
        <v>4092790</v>
      </c>
    </row>
    <row r="14650" spans="32:33" x14ac:dyDescent="0.25">
      <c r="AF14650">
        <v>14647</v>
      </c>
      <c r="AG14650">
        <v>4092788</v>
      </c>
    </row>
    <row r="14651" spans="32:33" x14ac:dyDescent="0.25">
      <c r="AF14651">
        <v>14648</v>
      </c>
      <c r="AG14651">
        <v>4092788</v>
      </c>
    </row>
    <row r="14652" spans="32:33" x14ac:dyDescent="0.25">
      <c r="AF14652">
        <v>14649</v>
      </c>
      <c r="AG14652">
        <v>4092780</v>
      </c>
    </row>
    <row r="14653" spans="32:33" x14ac:dyDescent="0.25">
      <c r="AF14653">
        <v>14650</v>
      </c>
      <c r="AG14653">
        <v>4092764</v>
      </c>
    </row>
    <row r="14654" spans="32:33" x14ac:dyDescent="0.25">
      <c r="AF14654">
        <v>14651</v>
      </c>
      <c r="AG14654">
        <v>4092768</v>
      </c>
    </row>
    <row r="14655" spans="32:33" x14ac:dyDescent="0.25">
      <c r="AF14655">
        <v>14652</v>
      </c>
      <c r="AG14655">
        <v>4092761</v>
      </c>
    </row>
    <row r="14656" spans="32:33" x14ac:dyDescent="0.25">
      <c r="AF14656">
        <v>14653</v>
      </c>
      <c r="AG14656">
        <v>4092766</v>
      </c>
    </row>
    <row r="14657" spans="32:33" x14ac:dyDescent="0.25">
      <c r="AF14657">
        <v>14654</v>
      </c>
      <c r="AG14657">
        <v>4092774</v>
      </c>
    </row>
    <row r="14658" spans="32:33" x14ac:dyDescent="0.25">
      <c r="AF14658">
        <v>14655</v>
      </c>
      <c r="AG14658">
        <v>4092750</v>
      </c>
    </row>
    <row r="14659" spans="32:33" x14ac:dyDescent="0.25">
      <c r="AF14659">
        <v>14656</v>
      </c>
      <c r="AG14659">
        <v>4092753</v>
      </c>
    </row>
    <row r="14660" spans="32:33" x14ac:dyDescent="0.25">
      <c r="AF14660">
        <v>14657</v>
      </c>
      <c r="AG14660">
        <v>4092746</v>
      </c>
    </row>
    <row r="14661" spans="32:33" x14ac:dyDescent="0.25">
      <c r="AF14661">
        <v>14658</v>
      </c>
      <c r="AG14661">
        <v>4092754</v>
      </c>
    </row>
    <row r="14662" spans="32:33" x14ac:dyDescent="0.25">
      <c r="AF14662">
        <v>14659</v>
      </c>
      <c r="AG14662">
        <v>4092759</v>
      </c>
    </row>
    <row r="14663" spans="32:33" x14ac:dyDescent="0.25">
      <c r="AF14663">
        <v>14660</v>
      </c>
      <c r="AG14663">
        <v>4092743</v>
      </c>
    </row>
    <row r="14664" spans="32:33" x14ac:dyDescent="0.25">
      <c r="AF14664">
        <v>14661</v>
      </c>
      <c r="AG14664">
        <v>4092752</v>
      </c>
    </row>
    <row r="14665" spans="32:33" x14ac:dyDescent="0.25">
      <c r="AF14665">
        <v>14662</v>
      </c>
      <c r="AG14665">
        <v>4092756</v>
      </c>
    </row>
    <row r="14666" spans="32:33" x14ac:dyDescent="0.25">
      <c r="AF14666">
        <v>14663</v>
      </c>
      <c r="AG14666">
        <v>4092758</v>
      </c>
    </row>
    <row r="14667" spans="32:33" x14ac:dyDescent="0.25">
      <c r="AF14667">
        <v>14664</v>
      </c>
      <c r="AG14667">
        <v>4092753</v>
      </c>
    </row>
    <row r="14668" spans="32:33" x14ac:dyDescent="0.25">
      <c r="AF14668">
        <v>14665</v>
      </c>
      <c r="AG14668">
        <v>4092766</v>
      </c>
    </row>
    <row r="14669" spans="32:33" x14ac:dyDescent="0.25">
      <c r="AF14669">
        <v>14666</v>
      </c>
      <c r="AG14669">
        <v>4092747</v>
      </c>
    </row>
    <row r="14670" spans="32:33" x14ac:dyDescent="0.25">
      <c r="AF14670">
        <v>14667</v>
      </c>
      <c r="AG14670">
        <v>4092747</v>
      </c>
    </row>
    <row r="14671" spans="32:33" x14ac:dyDescent="0.25">
      <c r="AF14671">
        <v>14668</v>
      </c>
      <c r="AG14671">
        <v>4092764</v>
      </c>
    </row>
    <row r="14672" spans="32:33" x14ac:dyDescent="0.25">
      <c r="AF14672">
        <v>14669</v>
      </c>
      <c r="AG14672">
        <v>4092768</v>
      </c>
    </row>
    <row r="14673" spans="32:33" x14ac:dyDescent="0.25">
      <c r="AF14673">
        <v>14670</v>
      </c>
      <c r="AG14673">
        <v>4092783</v>
      </c>
    </row>
    <row r="14674" spans="32:33" x14ac:dyDescent="0.25">
      <c r="AF14674">
        <v>14671</v>
      </c>
      <c r="AG14674">
        <v>4092777</v>
      </c>
    </row>
    <row r="14675" spans="32:33" x14ac:dyDescent="0.25">
      <c r="AF14675">
        <v>14672</v>
      </c>
      <c r="AG14675">
        <v>4092799</v>
      </c>
    </row>
    <row r="14676" spans="32:33" x14ac:dyDescent="0.25">
      <c r="AF14676">
        <v>14673</v>
      </c>
      <c r="AG14676">
        <v>4092814</v>
      </c>
    </row>
    <row r="14677" spans="32:33" x14ac:dyDescent="0.25">
      <c r="AF14677">
        <v>14674</v>
      </c>
      <c r="AG14677">
        <v>4092826</v>
      </c>
    </row>
    <row r="14678" spans="32:33" x14ac:dyDescent="0.25">
      <c r="AF14678">
        <v>14675</v>
      </c>
      <c r="AG14678">
        <v>4092824</v>
      </c>
    </row>
    <row r="14679" spans="32:33" x14ac:dyDescent="0.25">
      <c r="AF14679">
        <v>14676</v>
      </c>
      <c r="AG14679">
        <v>4092836</v>
      </c>
    </row>
    <row r="14680" spans="32:33" x14ac:dyDescent="0.25">
      <c r="AF14680">
        <v>14677</v>
      </c>
      <c r="AG14680">
        <v>4092873</v>
      </c>
    </row>
    <row r="14681" spans="32:33" x14ac:dyDescent="0.25">
      <c r="AF14681">
        <v>14678</v>
      </c>
      <c r="AG14681">
        <v>4092881</v>
      </c>
    </row>
    <row r="14682" spans="32:33" x14ac:dyDescent="0.25">
      <c r="AF14682">
        <v>14679</v>
      </c>
      <c r="AG14682">
        <v>4092935</v>
      </c>
    </row>
    <row r="14683" spans="32:33" x14ac:dyDescent="0.25">
      <c r="AF14683">
        <v>14680</v>
      </c>
      <c r="AG14683">
        <v>4092975</v>
      </c>
    </row>
    <row r="14684" spans="32:33" x14ac:dyDescent="0.25">
      <c r="AF14684">
        <v>14681</v>
      </c>
      <c r="AG14684">
        <v>4092967</v>
      </c>
    </row>
    <row r="14685" spans="32:33" x14ac:dyDescent="0.25">
      <c r="AF14685">
        <v>14682</v>
      </c>
      <c r="AG14685">
        <v>4092941</v>
      </c>
    </row>
    <row r="14686" spans="32:33" x14ac:dyDescent="0.25">
      <c r="AF14686">
        <v>14683</v>
      </c>
      <c r="AG14686">
        <v>4092949</v>
      </c>
    </row>
    <row r="14687" spans="32:33" x14ac:dyDescent="0.25">
      <c r="AF14687">
        <v>14684</v>
      </c>
      <c r="AG14687">
        <v>4092956</v>
      </c>
    </row>
    <row r="14688" spans="32:33" x14ac:dyDescent="0.25">
      <c r="AF14688">
        <v>14685</v>
      </c>
      <c r="AG14688">
        <v>4092961</v>
      </c>
    </row>
    <row r="14689" spans="32:33" x14ac:dyDescent="0.25">
      <c r="AF14689">
        <v>14686</v>
      </c>
      <c r="AG14689">
        <v>4092939</v>
      </c>
    </row>
    <row r="14690" spans="32:33" x14ac:dyDescent="0.25">
      <c r="AF14690">
        <v>14687</v>
      </c>
      <c r="AG14690">
        <v>4092900</v>
      </c>
    </row>
    <row r="14691" spans="32:33" x14ac:dyDescent="0.25">
      <c r="AF14691">
        <v>14688</v>
      </c>
      <c r="AG14691">
        <v>4092825</v>
      </c>
    </row>
    <row r="14692" spans="32:33" x14ac:dyDescent="0.25">
      <c r="AF14692">
        <v>14689</v>
      </c>
      <c r="AG14692">
        <v>4092761</v>
      </c>
    </row>
    <row r="14693" spans="32:33" x14ac:dyDescent="0.25">
      <c r="AF14693">
        <v>14690</v>
      </c>
      <c r="AG14693">
        <v>4092740</v>
      </c>
    </row>
    <row r="14694" spans="32:33" x14ac:dyDescent="0.25">
      <c r="AF14694">
        <v>14691</v>
      </c>
      <c r="AG14694">
        <v>4092744</v>
      </c>
    </row>
    <row r="14695" spans="32:33" x14ac:dyDescent="0.25">
      <c r="AF14695">
        <v>14692</v>
      </c>
      <c r="AG14695">
        <v>4092779</v>
      </c>
    </row>
    <row r="14696" spans="32:33" x14ac:dyDescent="0.25">
      <c r="AF14696">
        <v>14693</v>
      </c>
      <c r="AG14696">
        <v>4092779</v>
      </c>
    </row>
    <row r="14697" spans="32:33" x14ac:dyDescent="0.25">
      <c r="AF14697">
        <v>14694</v>
      </c>
      <c r="AG14697">
        <v>4092768</v>
      </c>
    </row>
    <row r="14698" spans="32:33" x14ac:dyDescent="0.25">
      <c r="AF14698">
        <v>14695</v>
      </c>
      <c r="AG14698">
        <v>4092767</v>
      </c>
    </row>
    <row r="14699" spans="32:33" x14ac:dyDescent="0.25">
      <c r="AF14699">
        <v>14696</v>
      </c>
      <c r="AG14699">
        <v>4092814</v>
      </c>
    </row>
    <row r="14700" spans="32:33" x14ac:dyDescent="0.25">
      <c r="AF14700">
        <v>14697</v>
      </c>
      <c r="AG14700">
        <v>4092840</v>
      </c>
    </row>
    <row r="14701" spans="32:33" x14ac:dyDescent="0.25">
      <c r="AF14701">
        <v>14698</v>
      </c>
      <c r="AG14701">
        <v>4092880</v>
      </c>
    </row>
    <row r="14702" spans="32:33" x14ac:dyDescent="0.25">
      <c r="AF14702">
        <v>14699</v>
      </c>
      <c r="AG14702">
        <v>4092899</v>
      </c>
    </row>
    <row r="14703" spans="32:33" x14ac:dyDescent="0.25">
      <c r="AF14703">
        <v>14700</v>
      </c>
      <c r="AG14703">
        <v>4092899</v>
      </c>
    </row>
    <row r="14704" spans="32:33" x14ac:dyDescent="0.25">
      <c r="AF14704">
        <v>14701</v>
      </c>
      <c r="AG14704">
        <v>4092922</v>
      </c>
    </row>
    <row r="14705" spans="32:33" x14ac:dyDescent="0.25">
      <c r="AF14705">
        <v>14702</v>
      </c>
      <c r="AG14705">
        <v>4092926</v>
      </c>
    </row>
    <row r="14706" spans="32:33" x14ac:dyDescent="0.25">
      <c r="AF14706">
        <v>14703</v>
      </c>
      <c r="AG14706">
        <v>4092906</v>
      </c>
    </row>
    <row r="14707" spans="32:33" x14ac:dyDescent="0.25">
      <c r="AF14707">
        <v>14704</v>
      </c>
      <c r="AG14707">
        <v>4092906</v>
      </c>
    </row>
    <row r="14708" spans="32:33" x14ac:dyDescent="0.25">
      <c r="AF14708">
        <v>14705</v>
      </c>
      <c r="AG14708">
        <v>4092911</v>
      </c>
    </row>
    <row r="14709" spans="32:33" x14ac:dyDescent="0.25">
      <c r="AF14709">
        <v>14706</v>
      </c>
      <c r="AG14709">
        <v>4092887</v>
      </c>
    </row>
    <row r="14710" spans="32:33" x14ac:dyDescent="0.25">
      <c r="AF14710">
        <v>14707</v>
      </c>
      <c r="AG14710">
        <v>4092864</v>
      </c>
    </row>
    <row r="14711" spans="32:33" x14ac:dyDescent="0.25">
      <c r="AF14711">
        <v>14708</v>
      </c>
      <c r="AG14711">
        <v>4092856</v>
      </c>
    </row>
    <row r="14712" spans="32:33" x14ac:dyDescent="0.25">
      <c r="AF14712">
        <v>14709</v>
      </c>
      <c r="AG14712">
        <v>4092829</v>
      </c>
    </row>
    <row r="14713" spans="32:33" x14ac:dyDescent="0.25">
      <c r="AF14713">
        <v>14710</v>
      </c>
      <c r="AG14713">
        <v>4092814</v>
      </c>
    </row>
    <row r="14714" spans="32:33" x14ac:dyDescent="0.25">
      <c r="AF14714">
        <v>14711</v>
      </c>
      <c r="AG14714">
        <v>4092777</v>
      </c>
    </row>
    <row r="14715" spans="32:33" x14ac:dyDescent="0.25">
      <c r="AF14715">
        <v>14712</v>
      </c>
      <c r="AG14715">
        <v>4092767</v>
      </c>
    </row>
    <row r="14716" spans="32:33" x14ac:dyDescent="0.25">
      <c r="AF14716">
        <v>14713</v>
      </c>
      <c r="AG14716">
        <v>4092775</v>
      </c>
    </row>
    <row r="14717" spans="32:33" x14ac:dyDescent="0.25">
      <c r="AF14717">
        <v>14714</v>
      </c>
      <c r="AG14717">
        <v>4092781</v>
      </c>
    </row>
    <row r="14718" spans="32:33" x14ac:dyDescent="0.25">
      <c r="AF14718">
        <v>14715</v>
      </c>
      <c r="AG14718">
        <v>4092771</v>
      </c>
    </row>
    <row r="14719" spans="32:33" x14ac:dyDescent="0.25">
      <c r="AF14719">
        <v>14716</v>
      </c>
      <c r="AG14719">
        <v>4092762</v>
      </c>
    </row>
    <row r="14720" spans="32:33" x14ac:dyDescent="0.25">
      <c r="AF14720">
        <v>14717</v>
      </c>
      <c r="AG14720">
        <v>4092751</v>
      </c>
    </row>
    <row r="14721" spans="32:33" x14ac:dyDescent="0.25">
      <c r="AF14721">
        <v>14718</v>
      </c>
      <c r="AG14721">
        <v>4092747</v>
      </c>
    </row>
    <row r="14722" spans="32:33" x14ac:dyDescent="0.25">
      <c r="AF14722">
        <v>14719</v>
      </c>
      <c r="AG14722">
        <v>4092819</v>
      </c>
    </row>
    <row r="14723" spans="32:33" x14ac:dyDescent="0.25">
      <c r="AF14723">
        <v>14720</v>
      </c>
      <c r="AG14723">
        <v>4092898</v>
      </c>
    </row>
    <row r="14724" spans="32:33" x14ac:dyDescent="0.25">
      <c r="AF14724">
        <v>14721</v>
      </c>
      <c r="AG14724">
        <v>4092924</v>
      </c>
    </row>
    <row r="14725" spans="32:33" x14ac:dyDescent="0.25">
      <c r="AF14725">
        <v>14722</v>
      </c>
      <c r="AG14725">
        <v>4092938</v>
      </c>
    </row>
    <row r="14726" spans="32:33" x14ac:dyDescent="0.25">
      <c r="AF14726">
        <v>14723</v>
      </c>
      <c r="AG14726">
        <v>4092955</v>
      </c>
    </row>
    <row r="14727" spans="32:33" x14ac:dyDescent="0.25">
      <c r="AF14727">
        <v>14724</v>
      </c>
      <c r="AG14727">
        <v>4093115</v>
      </c>
    </row>
    <row r="14728" spans="32:33" x14ac:dyDescent="0.25">
      <c r="AF14728">
        <v>14725</v>
      </c>
      <c r="AG14728">
        <v>4093156</v>
      </c>
    </row>
    <row r="14729" spans="32:33" x14ac:dyDescent="0.25">
      <c r="AF14729">
        <v>14726</v>
      </c>
      <c r="AG14729">
        <v>4093294</v>
      </c>
    </row>
    <row r="14730" spans="32:33" x14ac:dyDescent="0.25">
      <c r="AF14730">
        <v>14727</v>
      </c>
      <c r="AG14730">
        <v>4093368</v>
      </c>
    </row>
    <row r="14731" spans="32:33" x14ac:dyDescent="0.25">
      <c r="AF14731">
        <v>14728</v>
      </c>
      <c r="AG14731">
        <v>4093368</v>
      </c>
    </row>
    <row r="14732" spans="32:33" x14ac:dyDescent="0.25">
      <c r="AF14732">
        <v>14729</v>
      </c>
      <c r="AG14732">
        <v>4093327</v>
      </c>
    </row>
    <row r="14733" spans="32:33" x14ac:dyDescent="0.25">
      <c r="AF14733">
        <v>14730</v>
      </c>
      <c r="AG14733">
        <v>4093228</v>
      </c>
    </row>
    <row r="14734" spans="32:33" x14ac:dyDescent="0.25">
      <c r="AF14734">
        <v>14731</v>
      </c>
      <c r="AG14734">
        <v>4093254</v>
      </c>
    </row>
    <row r="14735" spans="32:33" x14ac:dyDescent="0.25">
      <c r="AF14735">
        <v>14732</v>
      </c>
      <c r="AG14735">
        <v>4093228</v>
      </c>
    </row>
    <row r="14736" spans="32:33" x14ac:dyDescent="0.25">
      <c r="AF14736">
        <v>14733</v>
      </c>
      <c r="AG14736">
        <v>4093058</v>
      </c>
    </row>
    <row r="14737" spans="32:33" x14ac:dyDescent="0.25">
      <c r="AF14737">
        <v>14734</v>
      </c>
      <c r="AG14737">
        <v>4092982</v>
      </c>
    </row>
    <row r="14738" spans="32:33" x14ac:dyDescent="0.25">
      <c r="AF14738">
        <v>14735</v>
      </c>
      <c r="AG14738">
        <v>4092923</v>
      </c>
    </row>
    <row r="14739" spans="32:33" x14ac:dyDescent="0.25">
      <c r="AF14739">
        <v>14736</v>
      </c>
      <c r="AG14739">
        <v>4092818</v>
      </c>
    </row>
    <row r="14740" spans="32:33" x14ac:dyDescent="0.25">
      <c r="AF14740">
        <v>14737</v>
      </c>
      <c r="AG14740">
        <v>4092756</v>
      </c>
    </row>
    <row r="14741" spans="32:33" x14ac:dyDescent="0.25">
      <c r="AF14741">
        <v>14738</v>
      </c>
      <c r="AG14741">
        <v>4092731</v>
      </c>
    </row>
    <row r="14742" spans="32:33" x14ac:dyDescent="0.25">
      <c r="AF14742">
        <v>14739</v>
      </c>
      <c r="AG14742">
        <v>4092779</v>
      </c>
    </row>
    <row r="14743" spans="32:33" x14ac:dyDescent="0.25">
      <c r="AF14743">
        <v>14740</v>
      </c>
      <c r="AG14743">
        <v>4092793</v>
      </c>
    </row>
    <row r="14744" spans="32:33" x14ac:dyDescent="0.25">
      <c r="AF14744">
        <v>14741</v>
      </c>
      <c r="AG14744">
        <v>4092778</v>
      </c>
    </row>
    <row r="14745" spans="32:33" x14ac:dyDescent="0.25">
      <c r="AF14745">
        <v>14742</v>
      </c>
      <c r="AG14745">
        <v>4092768</v>
      </c>
    </row>
    <row r="14746" spans="32:33" x14ac:dyDescent="0.25">
      <c r="AF14746">
        <v>14743</v>
      </c>
      <c r="AG14746">
        <v>4092776</v>
      </c>
    </row>
    <row r="14747" spans="32:33" x14ac:dyDescent="0.25">
      <c r="AF14747">
        <v>14744</v>
      </c>
      <c r="AG14747">
        <v>4092736</v>
      </c>
    </row>
    <row r="14748" spans="32:33" x14ac:dyDescent="0.25">
      <c r="AF14748">
        <v>14745</v>
      </c>
      <c r="AG14748">
        <v>4092756</v>
      </c>
    </row>
    <row r="14749" spans="32:33" x14ac:dyDescent="0.25">
      <c r="AF14749">
        <v>14746</v>
      </c>
      <c r="AG14749">
        <v>4092785</v>
      </c>
    </row>
    <row r="14750" spans="32:33" x14ac:dyDescent="0.25">
      <c r="AF14750">
        <v>14747</v>
      </c>
      <c r="AG14750">
        <v>4092798</v>
      </c>
    </row>
    <row r="14751" spans="32:33" x14ac:dyDescent="0.25">
      <c r="AF14751">
        <v>14748</v>
      </c>
      <c r="AG14751">
        <v>4092809</v>
      </c>
    </row>
    <row r="14752" spans="32:33" x14ac:dyDescent="0.25">
      <c r="AF14752">
        <v>14749</v>
      </c>
      <c r="AG14752">
        <v>4092789</v>
      </c>
    </row>
    <row r="14753" spans="32:33" x14ac:dyDescent="0.25">
      <c r="AF14753">
        <v>14750</v>
      </c>
      <c r="AG14753">
        <v>4092821</v>
      </c>
    </row>
    <row r="14754" spans="32:33" x14ac:dyDescent="0.25">
      <c r="AF14754">
        <v>14751</v>
      </c>
      <c r="AG14754">
        <v>4092817</v>
      </c>
    </row>
    <row r="14755" spans="32:33" x14ac:dyDescent="0.25">
      <c r="AF14755">
        <v>14752</v>
      </c>
      <c r="AG14755">
        <v>4092817</v>
      </c>
    </row>
    <row r="14756" spans="32:33" x14ac:dyDescent="0.25">
      <c r="AF14756">
        <v>14753</v>
      </c>
      <c r="AG14756">
        <v>4092841</v>
      </c>
    </row>
    <row r="14757" spans="32:33" x14ac:dyDescent="0.25">
      <c r="AF14757">
        <v>14754</v>
      </c>
      <c r="AG14757">
        <v>4092839</v>
      </c>
    </row>
    <row r="14758" spans="32:33" x14ac:dyDescent="0.25">
      <c r="AF14758">
        <v>14755</v>
      </c>
      <c r="AG14758">
        <v>4092821</v>
      </c>
    </row>
    <row r="14759" spans="32:33" x14ac:dyDescent="0.25">
      <c r="AF14759">
        <v>14756</v>
      </c>
      <c r="AG14759">
        <v>4092799</v>
      </c>
    </row>
    <row r="14760" spans="32:33" x14ac:dyDescent="0.25">
      <c r="AF14760">
        <v>14757</v>
      </c>
      <c r="AG14760">
        <v>4092811</v>
      </c>
    </row>
    <row r="14761" spans="32:33" x14ac:dyDescent="0.25">
      <c r="AF14761">
        <v>14758</v>
      </c>
      <c r="AG14761">
        <v>4092858</v>
      </c>
    </row>
    <row r="14762" spans="32:33" x14ac:dyDescent="0.25">
      <c r="AF14762">
        <v>14759</v>
      </c>
      <c r="AG14762">
        <v>4092884</v>
      </c>
    </row>
    <row r="14763" spans="32:33" x14ac:dyDescent="0.25">
      <c r="AF14763">
        <v>14760</v>
      </c>
      <c r="AG14763">
        <v>4092882</v>
      </c>
    </row>
    <row r="14764" spans="32:33" x14ac:dyDescent="0.25">
      <c r="AF14764">
        <v>14761</v>
      </c>
      <c r="AG14764">
        <v>4092906</v>
      </c>
    </row>
    <row r="14765" spans="32:33" x14ac:dyDescent="0.25">
      <c r="AF14765">
        <v>14762</v>
      </c>
      <c r="AG14765">
        <v>4092928</v>
      </c>
    </row>
    <row r="14766" spans="32:33" x14ac:dyDescent="0.25">
      <c r="AF14766">
        <v>14763</v>
      </c>
      <c r="AG14766">
        <v>4092970</v>
      </c>
    </row>
    <row r="14767" spans="32:33" x14ac:dyDescent="0.25">
      <c r="AF14767">
        <v>14764</v>
      </c>
      <c r="AG14767">
        <v>4093024</v>
      </c>
    </row>
    <row r="14768" spans="32:33" x14ac:dyDescent="0.25">
      <c r="AF14768">
        <v>14765</v>
      </c>
      <c r="AG14768">
        <v>4093083</v>
      </c>
    </row>
    <row r="14769" spans="32:33" x14ac:dyDescent="0.25">
      <c r="AF14769">
        <v>14766</v>
      </c>
      <c r="AG14769">
        <v>4093124</v>
      </c>
    </row>
    <row r="14770" spans="32:33" x14ac:dyDescent="0.25">
      <c r="AF14770">
        <v>14767</v>
      </c>
      <c r="AG14770">
        <v>4093109</v>
      </c>
    </row>
    <row r="14771" spans="32:33" x14ac:dyDescent="0.25">
      <c r="AF14771">
        <v>14768</v>
      </c>
      <c r="AG14771">
        <v>4093049</v>
      </c>
    </row>
    <row r="14772" spans="32:33" x14ac:dyDescent="0.25">
      <c r="AF14772">
        <v>14769</v>
      </c>
      <c r="AG14772">
        <v>4093035</v>
      </c>
    </row>
    <row r="14773" spans="32:33" x14ac:dyDescent="0.25">
      <c r="AF14773">
        <v>14770</v>
      </c>
      <c r="AG14773">
        <v>4092974</v>
      </c>
    </row>
    <row r="14774" spans="32:33" x14ac:dyDescent="0.25">
      <c r="AF14774">
        <v>14771</v>
      </c>
      <c r="AG14774">
        <v>4092929</v>
      </c>
    </row>
    <row r="14775" spans="32:33" x14ac:dyDescent="0.25">
      <c r="AF14775">
        <v>14772</v>
      </c>
      <c r="AG14775">
        <v>4092946</v>
      </c>
    </row>
    <row r="14776" spans="32:33" x14ac:dyDescent="0.25">
      <c r="AF14776">
        <v>14773</v>
      </c>
      <c r="AG14776">
        <v>4092918</v>
      </c>
    </row>
    <row r="14777" spans="32:33" x14ac:dyDescent="0.25">
      <c r="AF14777">
        <v>14774</v>
      </c>
      <c r="AG14777">
        <v>4092899</v>
      </c>
    </row>
    <row r="14778" spans="32:33" x14ac:dyDescent="0.25">
      <c r="AF14778">
        <v>14775</v>
      </c>
      <c r="AG14778">
        <v>4092874</v>
      </c>
    </row>
    <row r="14779" spans="32:33" x14ac:dyDescent="0.25">
      <c r="AF14779">
        <v>14776</v>
      </c>
      <c r="AG14779">
        <v>4092842</v>
      </c>
    </row>
    <row r="14780" spans="32:33" x14ac:dyDescent="0.25">
      <c r="AF14780">
        <v>14777</v>
      </c>
      <c r="AG14780">
        <v>4092832</v>
      </c>
    </row>
    <row r="14781" spans="32:33" x14ac:dyDescent="0.25">
      <c r="AF14781">
        <v>14778</v>
      </c>
      <c r="AG14781">
        <v>4092871</v>
      </c>
    </row>
    <row r="14782" spans="32:33" x14ac:dyDescent="0.25">
      <c r="AF14782">
        <v>14779</v>
      </c>
      <c r="AG14782">
        <v>4092880</v>
      </c>
    </row>
    <row r="14783" spans="32:33" x14ac:dyDescent="0.25">
      <c r="AF14783">
        <v>14780</v>
      </c>
      <c r="AG14783">
        <v>4092933</v>
      </c>
    </row>
    <row r="14784" spans="32:33" x14ac:dyDescent="0.25">
      <c r="AF14784">
        <v>14781</v>
      </c>
      <c r="AG14784">
        <v>4092927</v>
      </c>
    </row>
    <row r="14785" spans="32:33" x14ac:dyDescent="0.25">
      <c r="AF14785">
        <v>14782</v>
      </c>
      <c r="AG14785">
        <v>4092895</v>
      </c>
    </row>
    <row r="14786" spans="32:33" x14ac:dyDescent="0.25">
      <c r="AF14786">
        <v>14783</v>
      </c>
      <c r="AG14786">
        <v>4092876</v>
      </c>
    </row>
    <row r="14787" spans="32:33" x14ac:dyDescent="0.25">
      <c r="AF14787">
        <v>14784</v>
      </c>
      <c r="AG14787">
        <v>4092934</v>
      </c>
    </row>
    <row r="14788" spans="32:33" x14ac:dyDescent="0.25">
      <c r="AF14788">
        <v>14785</v>
      </c>
      <c r="AG14788">
        <v>4093008</v>
      </c>
    </row>
    <row r="14789" spans="32:33" x14ac:dyDescent="0.25">
      <c r="AF14789">
        <v>14786</v>
      </c>
      <c r="AG14789">
        <v>4093076</v>
      </c>
    </row>
    <row r="14790" spans="32:33" x14ac:dyDescent="0.25">
      <c r="AF14790">
        <v>14787</v>
      </c>
      <c r="AG14790">
        <v>4093079</v>
      </c>
    </row>
    <row r="14791" spans="32:33" x14ac:dyDescent="0.25">
      <c r="AF14791">
        <v>14788</v>
      </c>
      <c r="AG14791">
        <v>4093085</v>
      </c>
    </row>
    <row r="14792" spans="32:33" x14ac:dyDescent="0.25">
      <c r="AF14792">
        <v>14789</v>
      </c>
      <c r="AG14792">
        <v>4093001</v>
      </c>
    </row>
    <row r="14793" spans="32:33" x14ac:dyDescent="0.25">
      <c r="AF14793">
        <v>14790</v>
      </c>
      <c r="AG14793">
        <v>4092992</v>
      </c>
    </row>
    <row r="14794" spans="32:33" x14ac:dyDescent="0.25">
      <c r="AF14794">
        <v>14791</v>
      </c>
      <c r="AG14794">
        <v>4093022</v>
      </c>
    </row>
    <row r="14795" spans="32:33" x14ac:dyDescent="0.25">
      <c r="AF14795">
        <v>14792</v>
      </c>
      <c r="AG14795">
        <v>4093024</v>
      </c>
    </row>
    <row r="14796" spans="32:33" x14ac:dyDescent="0.25">
      <c r="AF14796">
        <v>14793</v>
      </c>
      <c r="AG14796">
        <v>4093016</v>
      </c>
    </row>
    <row r="14797" spans="32:33" x14ac:dyDescent="0.25">
      <c r="AF14797">
        <v>14794</v>
      </c>
      <c r="AG14797">
        <v>4092917</v>
      </c>
    </row>
    <row r="14798" spans="32:33" x14ac:dyDescent="0.25">
      <c r="AF14798">
        <v>14795</v>
      </c>
      <c r="AG14798">
        <v>4092853</v>
      </c>
    </row>
    <row r="14799" spans="32:33" x14ac:dyDescent="0.25">
      <c r="AF14799">
        <v>14796</v>
      </c>
      <c r="AG14799">
        <v>4092820</v>
      </c>
    </row>
    <row r="14800" spans="32:33" x14ac:dyDescent="0.25">
      <c r="AF14800">
        <v>14797</v>
      </c>
      <c r="AG14800">
        <v>4092820</v>
      </c>
    </row>
    <row r="14801" spans="32:33" x14ac:dyDescent="0.25">
      <c r="AF14801">
        <v>14798</v>
      </c>
      <c r="AG14801">
        <v>4092820</v>
      </c>
    </row>
    <row r="14802" spans="32:33" x14ac:dyDescent="0.25">
      <c r="AF14802">
        <v>14799</v>
      </c>
      <c r="AG14802">
        <v>4092832</v>
      </c>
    </row>
    <row r="14803" spans="32:33" x14ac:dyDescent="0.25">
      <c r="AF14803">
        <v>14800</v>
      </c>
      <c r="AG14803">
        <v>4092811</v>
      </c>
    </row>
    <row r="14804" spans="32:33" x14ac:dyDescent="0.25">
      <c r="AF14804">
        <v>14801</v>
      </c>
      <c r="AG14804">
        <v>4092783</v>
      </c>
    </row>
    <row r="14805" spans="32:33" x14ac:dyDescent="0.25">
      <c r="AF14805">
        <v>14802</v>
      </c>
      <c r="AG14805">
        <v>4092787</v>
      </c>
    </row>
    <row r="14806" spans="32:33" x14ac:dyDescent="0.25">
      <c r="AF14806">
        <v>14803</v>
      </c>
      <c r="AG14806">
        <v>4092788</v>
      </c>
    </row>
    <row r="14807" spans="32:33" x14ac:dyDescent="0.25">
      <c r="AF14807">
        <v>14804</v>
      </c>
      <c r="AG14807">
        <v>4092789</v>
      </c>
    </row>
    <row r="14808" spans="32:33" x14ac:dyDescent="0.25">
      <c r="AF14808">
        <v>14805</v>
      </c>
      <c r="AG14808">
        <v>4092794</v>
      </c>
    </row>
    <row r="14809" spans="32:33" x14ac:dyDescent="0.25">
      <c r="AF14809">
        <v>14806</v>
      </c>
      <c r="AG14809">
        <v>4092786</v>
      </c>
    </row>
    <row r="14810" spans="32:33" x14ac:dyDescent="0.25">
      <c r="AF14810">
        <v>14807</v>
      </c>
      <c r="AG14810">
        <v>4092792</v>
      </c>
    </row>
    <row r="14811" spans="32:33" x14ac:dyDescent="0.25">
      <c r="AF14811">
        <v>14808</v>
      </c>
      <c r="AG14811">
        <v>4092784</v>
      </c>
    </row>
    <row r="14812" spans="32:33" x14ac:dyDescent="0.25">
      <c r="AF14812">
        <v>14809</v>
      </c>
      <c r="AG14812">
        <v>4092784</v>
      </c>
    </row>
    <row r="14813" spans="32:33" x14ac:dyDescent="0.25">
      <c r="AF14813">
        <v>14810</v>
      </c>
      <c r="AG14813">
        <v>4092789</v>
      </c>
    </row>
    <row r="14814" spans="32:33" x14ac:dyDescent="0.25">
      <c r="AF14814">
        <v>14811</v>
      </c>
      <c r="AG14814">
        <v>4092784</v>
      </c>
    </row>
    <row r="14815" spans="32:33" x14ac:dyDescent="0.25">
      <c r="AF14815">
        <v>14812</v>
      </c>
      <c r="AG14815">
        <v>4092795</v>
      </c>
    </row>
    <row r="14816" spans="32:33" x14ac:dyDescent="0.25">
      <c r="AF14816">
        <v>14813</v>
      </c>
      <c r="AG14816">
        <v>4092813</v>
      </c>
    </row>
    <row r="14817" spans="32:33" x14ac:dyDescent="0.25">
      <c r="AF14817">
        <v>14814</v>
      </c>
      <c r="AG14817">
        <v>4092811</v>
      </c>
    </row>
    <row r="14818" spans="32:33" x14ac:dyDescent="0.25">
      <c r="AF14818">
        <v>14815</v>
      </c>
      <c r="AG14818">
        <v>4092827</v>
      </c>
    </row>
    <row r="14819" spans="32:33" x14ac:dyDescent="0.25">
      <c r="AF14819">
        <v>14816</v>
      </c>
      <c r="AG14819">
        <v>4092854</v>
      </c>
    </row>
    <row r="14820" spans="32:33" x14ac:dyDescent="0.25">
      <c r="AF14820">
        <v>14817</v>
      </c>
      <c r="AG14820">
        <v>4092867</v>
      </c>
    </row>
    <row r="14821" spans="32:33" x14ac:dyDescent="0.25">
      <c r="AF14821">
        <v>14818</v>
      </c>
      <c r="AG14821">
        <v>4092874</v>
      </c>
    </row>
    <row r="14822" spans="32:33" x14ac:dyDescent="0.25">
      <c r="AF14822">
        <v>14819</v>
      </c>
      <c r="AG14822">
        <v>4092863</v>
      </c>
    </row>
    <row r="14823" spans="32:33" x14ac:dyDescent="0.25">
      <c r="AF14823">
        <v>14820</v>
      </c>
      <c r="AG14823">
        <v>4092855</v>
      </c>
    </row>
    <row r="14824" spans="32:33" x14ac:dyDescent="0.25">
      <c r="AF14824">
        <v>14821</v>
      </c>
      <c r="AG14824">
        <v>4092860</v>
      </c>
    </row>
    <row r="14825" spans="32:33" x14ac:dyDescent="0.25">
      <c r="AF14825">
        <v>14822</v>
      </c>
      <c r="AG14825">
        <v>4092868</v>
      </c>
    </row>
    <row r="14826" spans="32:33" x14ac:dyDescent="0.25">
      <c r="AF14826">
        <v>14823</v>
      </c>
      <c r="AG14826">
        <v>4092892</v>
      </c>
    </row>
    <row r="14827" spans="32:33" x14ac:dyDescent="0.25">
      <c r="AF14827">
        <v>14824</v>
      </c>
      <c r="AG14827">
        <v>4092954</v>
      </c>
    </row>
    <row r="14828" spans="32:33" x14ac:dyDescent="0.25">
      <c r="AF14828">
        <v>14825</v>
      </c>
      <c r="AG14828">
        <v>4092998</v>
      </c>
    </row>
    <row r="14829" spans="32:33" x14ac:dyDescent="0.25">
      <c r="AF14829">
        <v>14826</v>
      </c>
      <c r="AG14829">
        <v>4092950</v>
      </c>
    </row>
    <row r="14830" spans="32:33" x14ac:dyDescent="0.25">
      <c r="AF14830">
        <v>14827</v>
      </c>
      <c r="AG14830">
        <v>4092953</v>
      </c>
    </row>
    <row r="14831" spans="32:33" x14ac:dyDescent="0.25">
      <c r="AF14831">
        <v>14828</v>
      </c>
      <c r="AG14831">
        <v>4093000</v>
      </c>
    </row>
    <row r="14832" spans="32:33" x14ac:dyDescent="0.25">
      <c r="AF14832">
        <v>14829</v>
      </c>
      <c r="AG14832">
        <v>4093073</v>
      </c>
    </row>
    <row r="14833" spans="32:33" x14ac:dyDescent="0.25">
      <c r="AF14833">
        <v>14830</v>
      </c>
      <c r="AG14833">
        <v>4093098</v>
      </c>
    </row>
    <row r="14834" spans="32:33" x14ac:dyDescent="0.25">
      <c r="AF14834">
        <v>14831</v>
      </c>
      <c r="AG14834">
        <v>4093160</v>
      </c>
    </row>
    <row r="14835" spans="32:33" x14ac:dyDescent="0.25">
      <c r="AF14835">
        <v>14832</v>
      </c>
      <c r="AG14835">
        <v>4093216</v>
      </c>
    </row>
    <row r="14836" spans="32:33" x14ac:dyDescent="0.25">
      <c r="AF14836">
        <v>14833</v>
      </c>
      <c r="AG14836">
        <v>4093243</v>
      </c>
    </row>
    <row r="14837" spans="32:33" x14ac:dyDescent="0.25">
      <c r="AF14837">
        <v>14834</v>
      </c>
      <c r="AG14837">
        <v>4093275</v>
      </c>
    </row>
    <row r="14838" spans="32:33" x14ac:dyDescent="0.25">
      <c r="AF14838">
        <v>14835</v>
      </c>
      <c r="AG14838">
        <v>4093283</v>
      </c>
    </row>
    <row r="14839" spans="32:33" x14ac:dyDescent="0.25">
      <c r="AF14839">
        <v>14836</v>
      </c>
      <c r="AG14839">
        <v>4093387</v>
      </c>
    </row>
    <row r="14840" spans="32:33" x14ac:dyDescent="0.25">
      <c r="AF14840">
        <v>14837</v>
      </c>
      <c r="AG14840">
        <v>4093387</v>
      </c>
    </row>
    <row r="14841" spans="32:33" x14ac:dyDescent="0.25">
      <c r="AF14841">
        <v>14838</v>
      </c>
      <c r="AG14841">
        <v>4093336</v>
      </c>
    </row>
    <row r="14842" spans="32:33" x14ac:dyDescent="0.25">
      <c r="AF14842">
        <v>14839</v>
      </c>
      <c r="AG14842">
        <v>4093362</v>
      </c>
    </row>
    <row r="14843" spans="32:33" x14ac:dyDescent="0.25">
      <c r="AF14843">
        <v>14840</v>
      </c>
      <c r="AG14843">
        <v>4093335</v>
      </c>
    </row>
    <row r="14844" spans="32:33" x14ac:dyDescent="0.25">
      <c r="AF14844">
        <v>14841</v>
      </c>
      <c r="AG14844">
        <v>4093258</v>
      </c>
    </row>
    <row r="14845" spans="32:33" x14ac:dyDescent="0.25">
      <c r="AF14845">
        <v>14842</v>
      </c>
      <c r="AG14845">
        <v>4093201</v>
      </c>
    </row>
    <row r="14846" spans="32:33" x14ac:dyDescent="0.25">
      <c r="AF14846">
        <v>14843</v>
      </c>
      <c r="AG14846">
        <v>4093142</v>
      </c>
    </row>
    <row r="14847" spans="32:33" x14ac:dyDescent="0.25">
      <c r="AF14847">
        <v>14844</v>
      </c>
      <c r="AG14847">
        <v>4093029</v>
      </c>
    </row>
    <row r="14848" spans="32:33" x14ac:dyDescent="0.25">
      <c r="AF14848">
        <v>14845</v>
      </c>
      <c r="AG14848">
        <v>4092993</v>
      </c>
    </row>
    <row r="14849" spans="32:33" x14ac:dyDescent="0.25">
      <c r="AF14849">
        <v>14846</v>
      </c>
      <c r="AG14849">
        <v>4092924</v>
      </c>
    </row>
    <row r="14850" spans="32:33" x14ac:dyDescent="0.25">
      <c r="AF14850">
        <v>14847</v>
      </c>
      <c r="AG14850">
        <v>4092923</v>
      </c>
    </row>
    <row r="14851" spans="32:33" x14ac:dyDescent="0.25">
      <c r="AF14851">
        <v>14848</v>
      </c>
      <c r="AG14851">
        <v>4092899</v>
      </c>
    </row>
    <row r="14852" spans="32:33" x14ac:dyDescent="0.25">
      <c r="AF14852">
        <v>14849</v>
      </c>
      <c r="AG14852">
        <v>4092829</v>
      </c>
    </row>
    <row r="14853" spans="32:33" x14ac:dyDescent="0.25">
      <c r="AF14853">
        <v>14850</v>
      </c>
      <c r="AG14853">
        <v>4092840</v>
      </c>
    </row>
    <row r="14854" spans="32:33" x14ac:dyDescent="0.25">
      <c r="AF14854">
        <v>14851</v>
      </c>
      <c r="AG14854">
        <v>4092875</v>
      </c>
    </row>
    <row r="14855" spans="32:33" x14ac:dyDescent="0.25">
      <c r="AF14855">
        <v>14852</v>
      </c>
      <c r="AG14855">
        <v>4092841</v>
      </c>
    </row>
    <row r="14856" spans="32:33" x14ac:dyDescent="0.25">
      <c r="AF14856">
        <v>14853</v>
      </c>
      <c r="AG14856">
        <v>4092803</v>
      </c>
    </row>
    <row r="14857" spans="32:33" x14ac:dyDescent="0.25">
      <c r="AF14857">
        <v>14854</v>
      </c>
      <c r="AG14857">
        <v>4092842</v>
      </c>
    </row>
    <row r="14858" spans="32:33" x14ac:dyDescent="0.25">
      <c r="AF14858">
        <v>14855</v>
      </c>
      <c r="AG14858">
        <v>4092823</v>
      </c>
    </row>
    <row r="14859" spans="32:33" x14ac:dyDescent="0.25">
      <c r="AF14859">
        <v>14856</v>
      </c>
      <c r="AG14859">
        <v>4092787</v>
      </c>
    </row>
    <row r="14860" spans="32:33" x14ac:dyDescent="0.25">
      <c r="AF14860">
        <v>14857</v>
      </c>
      <c r="AG14860">
        <v>4092780</v>
      </c>
    </row>
    <row r="14861" spans="32:33" x14ac:dyDescent="0.25">
      <c r="AF14861">
        <v>14858</v>
      </c>
      <c r="AG14861">
        <v>4092781</v>
      </c>
    </row>
    <row r="14862" spans="32:33" x14ac:dyDescent="0.25">
      <c r="AF14862">
        <v>14859</v>
      </c>
      <c r="AG14862">
        <v>4092819</v>
      </c>
    </row>
    <row r="14863" spans="32:33" x14ac:dyDescent="0.25">
      <c r="AF14863">
        <v>14860</v>
      </c>
      <c r="AG14863">
        <v>4092813</v>
      </c>
    </row>
    <row r="14864" spans="32:33" x14ac:dyDescent="0.25">
      <c r="AF14864">
        <v>14861</v>
      </c>
      <c r="AG14864">
        <v>4092791</v>
      </c>
    </row>
    <row r="14865" spans="32:33" x14ac:dyDescent="0.25">
      <c r="AF14865">
        <v>14862</v>
      </c>
      <c r="AG14865">
        <v>4092841</v>
      </c>
    </row>
    <row r="14866" spans="32:33" x14ac:dyDescent="0.25">
      <c r="AF14866">
        <v>14863</v>
      </c>
      <c r="AG14866">
        <v>4092850</v>
      </c>
    </row>
    <row r="14867" spans="32:33" x14ac:dyDescent="0.25">
      <c r="AF14867">
        <v>14864</v>
      </c>
      <c r="AG14867">
        <v>4092869</v>
      </c>
    </row>
    <row r="14868" spans="32:33" x14ac:dyDescent="0.25">
      <c r="AF14868">
        <v>14865</v>
      </c>
      <c r="AG14868">
        <v>4092857</v>
      </c>
    </row>
    <row r="14869" spans="32:33" x14ac:dyDescent="0.25">
      <c r="AF14869">
        <v>14866</v>
      </c>
      <c r="AG14869">
        <v>4092882</v>
      </c>
    </row>
    <row r="14870" spans="32:33" x14ac:dyDescent="0.25">
      <c r="AF14870">
        <v>14867</v>
      </c>
      <c r="AG14870">
        <v>4092891</v>
      </c>
    </row>
    <row r="14871" spans="32:33" x14ac:dyDescent="0.25">
      <c r="AF14871">
        <v>14868</v>
      </c>
      <c r="AG14871">
        <v>4092904</v>
      </c>
    </row>
    <row r="14872" spans="32:33" x14ac:dyDescent="0.25">
      <c r="AF14872">
        <v>14869</v>
      </c>
      <c r="AG14872">
        <v>4092852</v>
      </c>
    </row>
    <row r="14873" spans="32:33" x14ac:dyDescent="0.25">
      <c r="AF14873">
        <v>14870</v>
      </c>
      <c r="AG14873">
        <v>4092864</v>
      </c>
    </row>
    <row r="14874" spans="32:33" x14ac:dyDescent="0.25">
      <c r="AF14874">
        <v>14871</v>
      </c>
      <c r="AG14874">
        <v>4092918</v>
      </c>
    </row>
    <row r="14875" spans="32:33" x14ac:dyDescent="0.25">
      <c r="AF14875">
        <v>14872</v>
      </c>
      <c r="AG14875">
        <v>4092918</v>
      </c>
    </row>
    <row r="14876" spans="32:33" x14ac:dyDescent="0.25">
      <c r="AF14876">
        <v>14873</v>
      </c>
      <c r="AG14876">
        <v>4092908</v>
      </c>
    </row>
    <row r="14877" spans="32:33" x14ac:dyDescent="0.25">
      <c r="AF14877">
        <v>14874</v>
      </c>
      <c r="AG14877">
        <v>4092888</v>
      </c>
    </row>
    <row r="14878" spans="32:33" x14ac:dyDescent="0.25">
      <c r="AF14878">
        <v>14875</v>
      </c>
      <c r="AG14878">
        <v>4092935</v>
      </c>
    </row>
    <row r="14879" spans="32:33" x14ac:dyDescent="0.25">
      <c r="AF14879">
        <v>14876</v>
      </c>
      <c r="AG14879">
        <v>4092932</v>
      </c>
    </row>
    <row r="14880" spans="32:33" x14ac:dyDescent="0.25">
      <c r="AF14880">
        <v>14877</v>
      </c>
      <c r="AG14880">
        <v>4092916</v>
      </c>
    </row>
    <row r="14881" spans="32:33" x14ac:dyDescent="0.25">
      <c r="AF14881">
        <v>14878</v>
      </c>
      <c r="AG14881">
        <v>4092904</v>
      </c>
    </row>
    <row r="14882" spans="32:33" x14ac:dyDescent="0.25">
      <c r="AF14882">
        <v>14879</v>
      </c>
      <c r="AG14882">
        <v>4092909</v>
      </c>
    </row>
    <row r="14883" spans="32:33" x14ac:dyDescent="0.25">
      <c r="AF14883">
        <v>14880</v>
      </c>
      <c r="AG14883">
        <v>4092915</v>
      </c>
    </row>
    <row r="14884" spans="32:33" x14ac:dyDescent="0.25">
      <c r="AF14884">
        <v>14881</v>
      </c>
      <c r="AG14884">
        <v>4092854</v>
      </c>
    </row>
    <row r="14885" spans="32:33" x14ac:dyDescent="0.25">
      <c r="AF14885">
        <v>14882</v>
      </c>
      <c r="AG14885">
        <v>4092788</v>
      </c>
    </row>
    <row r="14886" spans="32:33" x14ac:dyDescent="0.25">
      <c r="AF14886">
        <v>14883</v>
      </c>
      <c r="AG14886">
        <v>4092784</v>
      </c>
    </row>
    <row r="14887" spans="32:33" x14ac:dyDescent="0.25">
      <c r="AF14887">
        <v>14884</v>
      </c>
      <c r="AG14887">
        <v>4092738</v>
      </c>
    </row>
    <row r="14888" spans="32:33" x14ac:dyDescent="0.25">
      <c r="AF14888">
        <v>14885</v>
      </c>
      <c r="AG14888">
        <v>4092738</v>
      </c>
    </row>
    <row r="14889" spans="32:33" x14ac:dyDescent="0.25">
      <c r="AF14889">
        <v>14886</v>
      </c>
      <c r="AG14889">
        <v>4092746</v>
      </c>
    </row>
    <row r="14890" spans="32:33" x14ac:dyDescent="0.25">
      <c r="AF14890">
        <v>14887</v>
      </c>
      <c r="AG14890">
        <v>4092853</v>
      </c>
    </row>
    <row r="14891" spans="32:33" x14ac:dyDescent="0.25">
      <c r="AF14891">
        <v>14888</v>
      </c>
      <c r="AG14891">
        <v>4093006</v>
      </c>
    </row>
    <row r="14892" spans="32:33" x14ac:dyDescent="0.25">
      <c r="AF14892">
        <v>14889</v>
      </c>
      <c r="AG14892">
        <v>4092998</v>
      </c>
    </row>
    <row r="14893" spans="32:33" x14ac:dyDescent="0.25">
      <c r="AF14893">
        <v>14890</v>
      </c>
      <c r="AG14893">
        <v>4093117</v>
      </c>
    </row>
    <row r="14894" spans="32:33" x14ac:dyDescent="0.25">
      <c r="AF14894">
        <v>14891</v>
      </c>
      <c r="AG14894">
        <v>4093127</v>
      </c>
    </row>
    <row r="14895" spans="32:33" x14ac:dyDescent="0.25">
      <c r="AF14895">
        <v>14892</v>
      </c>
      <c r="AG14895">
        <v>4093318</v>
      </c>
    </row>
    <row r="14896" spans="32:33" x14ac:dyDescent="0.25">
      <c r="AF14896">
        <v>14893</v>
      </c>
      <c r="AG14896">
        <v>4093356</v>
      </c>
    </row>
    <row r="14897" spans="32:33" x14ac:dyDescent="0.25">
      <c r="AF14897">
        <v>14894</v>
      </c>
      <c r="AG14897">
        <v>4093361</v>
      </c>
    </row>
    <row r="14898" spans="32:33" x14ac:dyDescent="0.25">
      <c r="AF14898">
        <v>14895</v>
      </c>
      <c r="AG14898">
        <v>4093325</v>
      </c>
    </row>
    <row r="14899" spans="32:33" x14ac:dyDescent="0.25">
      <c r="AF14899">
        <v>14896</v>
      </c>
      <c r="AG14899">
        <v>4093220</v>
      </c>
    </row>
    <row r="14900" spans="32:33" x14ac:dyDescent="0.25">
      <c r="AF14900">
        <v>14897</v>
      </c>
      <c r="AG14900">
        <v>4093037</v>
      </c>
    </row>
    <row r="14901" spans="32:33" x14ac:dyDescent="0.25">
      <c r="AF14901">
        <v>14898</v>
      </c>
      <c r="AG14901">
        <v>4092874</v>
      </c>
    </row>
    <row r="14902" spans="32:33" x14ac:dyDescent="0.25">
      <c r="AF14902">
        <v>14899</v>
      </c>
      <c r="AG14902">
        <v>4092873</v>
      </c>
    </row>
    <row r="14903" spans="32:33" x14ac:dyDescent="0.25">
      <c r="AF14903">
        <v>14900</v>
      </c>
      <c r="AG14903">
        <v>4092729</v>
      </c>
    </row>
    <row r="14904" spans="32:33" x14ac:dyDescent="0.25">
      <c r="AF14904">
        <v>14901</v>
      </c>
      <c r="AG14904">
        <v>4092731</v>
      </c>
    </row>
    <row r="14905" spans="32:33" x14ac:dyDescent="0.25">
      <c r="AF14905">
        <v>14902</v>
      </c>
      <c r="AG14905">
        <v>4092692</v>
      </c>
    </row>
    <row r="14906" spans="32:33" x14ac:dyDescent="0.25">
      <c r="AF14906">
        <v>14903</v>
      </c>
      <c r="AG14906">
        <v>4092692</v>
      </c>
    </row>
    <row r="14907" spans="32:33" x14ac:dyDescent="0.25">
      <c r="AF14907">
        <v>14904</v>
      </c>
      <c r="AG14907">
        <v>4092693</v>
      </c>
    </row>
    <row r="14908" spans="32:33" x14ac:dyDescent="0.25">
      <c r="AF14908">
        <v>14905</v>
      </c>
      <c r="AG14908">
        <v>4092700</v>
      </c>
    </row>
    <row r="14909" spans="32:33" x14ac:dyDescent="0.25">
      <c r="AF14909">
        <v>14906</v>
      </c>
      <c r="AG14909">
        <v>4092705</v>
      </c>
    </row>
    <row r="14910" spans="32:33" x14ac:dyDescent="0.25">
      <c r="AF14910">
        <v>14907</v>
      </c>
      <c r="AG14910">
        <v>4092706</v>
      </c>
    </row>
    <row r="14911" spans="32:33" x14ac:dyDescent="0.25">
      <c r="AF14911">
        <v>14908</v>
      </c>
      <c r="AG14911">
        <v>4092720</v>
      </c>
    </row>
    <row r="14912" spans="32:33" x14ac:dyDescent="0.25">
      <c r="AF14912">
        <v>14909</v>
      </c>
      <c r="AG14912">
        <v>4092728</v>
      </c>
    </row>
    <row r="14913" spans="32:33" x14ac:dyDescent="0.25">
      <c r="AF14913">
        <v>14910</v>
      </c>
      <c r="AG14913">
        <v>4092727</v>
      </c>
    </row>
    <row r="14914" spans="32:33" x14ac:dyDescent="0.25">
      <c r="AF14914">
        <v>14911</v>
      </c>
      <c r="AG14914">
        <v>4092726</v>
      </c>
    </row>
    <row r="14915" spans="32:33" x14ac:dyDescent="0.25">
      <c r="AF14915">
        <v>14912</v>
      </c>
      <c r="AG14915">
        <v>4092726</v>
      </c>
    </row>
    <row r="14916" spans="32:33" x14ac:dyDescent="0.25">
      <c r="AF14916">
        <v>14913</v>
      </c>
      <c r="AG14916">
        <v>4092737</v>
      </c>
    </row>
    <row r="14917" spans="32:33" x14ac:dyDescent="0.25">
      <c r="AF14917">
        <v>14914</v>
      </c>
      <c r="AG14917">
        <v>4092731</v>
      </c>
    </row>
    <row r="14918" spans="32:33" x14ac:dyDescent="0.25">
      <c r="AF14918">
        <v>14915</v>
      </c>
      <c r="AG14918">
        <v>4092729</v>
      </c>
    </row>
    <row r="14919" spans="32:33" x14ac:dyDescent="0.25">
      <c r="AF14919">
        <v>14916</v>
      </c>
      <c r="AG14919">
        <v>4092726</v>
      </c>
    </row>
    <row r="14920" spans="32:33" x14ac:dyDescent="0.25">
      <c r="AF14920">
        <v>14917</v>
      </c>
      <c r="AG14920">
        <v>4092722</v>
      </c>
    </row>
    <row r="14921" spans="32:33" x14ac:dyDescent="0.25">
      <c r="AF14921">
        <v>14918</v>
      </c>
      <c r="AG14921">
        <v>4092722</v>
      </c>
    </row>
    <row r="14922" spans="32:33" x14ac:dyDescent="0.25">
      <c r="AF14922">
        <v>14919</v>
      </c>
      <c r="AG14922">
        <v>4092776</v>
      </c>
    </row>
    <row r="14923" spans="32:33" x14ac:dyDescent="0.25">
      <c r="AF14923">
        <v>14920</v>
      </c>
      <c r="AG14923">
        <v>4092787</v>
      </c>
    </row>
    <row r="14924" spans="32:33" x14ac:dyDescent="0.25">
      <c r="AF14924">
        <v>14921</v>
      </c>
      <c r="AG14924">
        <v>4092815</v>
      </c>
    </row>
    <row r="14925" spans="32:33" x14ac:dyDescent="0.25">
      <c r="AF14925">
        <v>14922</v>
      </c>
      <c r="AG14925">
        <v>4092845</v>
      </c>
    </row>
    <row r="14926" spans="32:33" x14ac:dyDescent="0.25">
      <c r="AF14926">
        <v>14923</v>
      </c>
      <c r="AG14926">
        <v>4092902</v>
      </c>
    </row>
    <row r="14927" spans="32:33" x14ac:dyDescent="0.25">
      <c r="AF14927">
        <v>14924</v>
      </c>
      <c r="AG14927">
        <v>4092908</v>
      </c>
    </row>
    <row r="14928" spans="32:33" x14ac:dyDescent="0.25">
      <c r="AF14928">
        <v>14925</v>
      </c>
      <c r="AG14928">
        <v>4092966</v>
      </c>
    </row>
    <row r="14929" spans="32:33" x14ac:dyDescent="0.25">
      <c r="AF14929">
        <v>14926</v>
      </c>
      <c r="AG14929">
        <v>4093045</v>
      </c>
    </row>
    <row r="14930" spans="32:33" x14ac:dyDescent="0.25">
      <c r="AF14930">
        <v>14927</v>
      </c>
      <c r="AG14930">
        <v>4093139</v>
      </c>
    </row>
    <row r="14931" spans="32:33" x14ac:dyDescent="0.25">
      <c r="AF14931">
        <v>14928</v>
      </c>
      <c r="AG14931">
        <v>4093188</v>
      </c>
    </row>
    <row r="14932" spans="32:33" x14ac:dyDescent="0.25">
      <c r="AF14932">
        <v>14929</v>
      </c>
      <c r="AG14932">
        <v>4093180</v>
      </c>
    </row>
    <row r="14933" spans="32:33" x14ac:dyDescent="0.25">
      <c r="AF14933">
        <v>14930</v>
      </c>
      <c r="AG14933">
        <v>4093195</v>
      </c>
    </row>
    <row r="14934" spans="32:33" x14ac:dyDescent="0.25">
      <c r="AF14934">
        <v>14931</v>
      </c>
      <c r="AG14934">
        <v>4093172</v>
      </c>
    </row>
    <row r="14935" spans="32:33" x14ac:dyDescent="0.25">
      <c r="AF14935">
        <v>14932</v>
      </c>
      <c r="AG14935">
        <v>4093134</v>
      </c>
    </row>
    <row r="14936" spans="32:33" x14ac:dyDescent="0.25">
      <c r="AF14936">
        <v>14933</v>
      </c>
      <c r="AG14936">
        <v>4093070</v>
      </c>
    </row>
    <row r="14937" spans="32:33" x14ac:dyDescent="0.25">
      <c r="AF14937">
        <v>14934</v>
      </c>
      <c r="AG14937">
        <v>4093113</v>
      </c>
    </row>
    <row r="14938" spans="32:33" x14ac:dyDescent="0.25">
      <c r="AF14938">
        <v>14935</v>
      </c>
      <c r="AG14938">
        <v>4093111</v>
      </c>
    </row>
    <row r="14939" spans="32:33" x14ac:dyDescent="0.25">
      <c r="AF14939">
        <v>14936</v>
      </c>
      <c r="AG14939">
        <v>4093059</v>
      </c>
    </row>
    <row r="14940" spans="32:33" x14ac:dyDescent="0.25">
      <c r="AF14940">
        <v>14937</v>
      </c>
      <c r="AG14940">
        <v>4093034</v>
      </c>
    </row>
    <row r="14941" spans="32:33" x14ac:dyDescent="0.25">
      <c r="AF14941">
        <v>14938</v>
      </c>
      <c r="AG14941">
        <v>4092959</v>
      </c>
    </row>
    <row r="14942" spans="32:33" x14ac:dyDescent="0.25">
      <c r="AF14942">
        <v>14939</v>
      </c>
      <c r="AG14942">
        <v>4092904</v>
      </c>
    </row>
    <row r="14943" spans="32:33" x14ac:dyDescent="0.25">
      <c r="AF14943">
        <v>14940</v>
      </c>
      <c r="AG14943">
        <v>4092955</v>
      </c>
    </row>
    <row r="14944" spans="32:33" x14ac:dyDescent="0.25">
      <c r="AF14944">
        <v>14941</v>
      </c>
      <c r="AG14944">
        <v>4093068</v>
      </c>
    </row>
    <row r="14945" spans="32:33" x14ac:dyDescent="0.25">
      <c r="AF14945">
        <v>14942</v>
      </c>
      <c r="AG14945">
        <v>4093090</v>
      </c>
    </row>
    <row r="14946" spans="32:33" x14ac:dyDescent="0.25">
      <c r="AF14946">
        <v>14943</v>
      </c>
      <c r="AG14946">
        <v>4093081</v>
      </c>
    </row>
    <row r="14947" spans="32:33" x14ac:dyDescent="0.25">
      <c r="AF14947">
        <v>14944</v>
      </c>
      <c r="AG14947">
        <v>4093026</v>
      </c>
    </row>
    <row r="14948" spans="32:33" x14ac:dyDescent="0.25">
      <c r="AF14948">
        <v>14945</v>
      </c>
      <c r="AG14948">
        <v>4092964</v>
      </c>
    </row>
    <row r="14949" spans="32:33" x14ac:dyDescent="0.25">
      <c r="AF14949">
        <v>14946</v>
      </c>
      <c r="AG14949">
        <v>4092918</v>
      </c>
    </row>
    <row r="14950" spans="32:33" x14ac:dyDescent="0.25">
      <c r="AF14950">
        <v>14947</v>
      </c>
      <c r="AG14950">
        <v>4092836</v>
      </c>
    </row>
    <row r="14951" spans="32:33" x14ac:dyDescent="0.25">
      <c r="AF14951">
        <v>14948</v>
      </c>
      <c r="AG14951">
        <v>4092826</v>
      </c>
    </row>
    <row r="14952" spans="32:33" x14ac:dyDescent="0.25">
      <c r="AF14952">
        <v>14949</v>
      </c>
      <c r="AG14952">
        <v>4092805</v>
      </c>
    </row>
    <row r="14953" spans="32:33" x14ac:dyDescent="0.25">
      <c r="AF14953">
        <v>14950</v>
      </c>
      <c r="AG14953">
        <v>4092689</v>
      </c>
    </row>
    <row r="14954" spans="32:33" x14ac:dyDescent="0.25">
      <c r="AF14954">
        <v>14951</v>
      </c>
      <c r="AG14954">
        <v>4092657</v>
      </c>
    </row>
    <row r="14955" spans="32:33" x14ac:dyDescent="0.25">
      <c r="AF14955">
        <v>14952</v>
      </c>
      <c r="AG14955">
        <v>4092633</v>
      </c>
    </row>
    <row r="14956" spans="32:33" x14ac:dyDescent="0.25">
      <c r="AF14956">
        <v>14953</v>
      </c>
      <c r="AG14956">
        <v>4092635</v>
      </c>
    </row>
    <row r="14957" spans="32:33" x14ac:dyDescent="0.25">
      <c r="AF14957">
        <v>14954</v>
      </c>
      <c r="AG14957">
        <v>4092654</v>
      </c>
    </row>
    <row r="14958" spans="32:33" x14ac:dyDescent="0.25">
      <c r="AF14958">
        <v>14955</v>
      </c>
      <c r="AG14958">
        <v>4092754</v>
      </c>
    </row>
    <row r="14959" spans="32:33" x14ac:dyDescent="0.25">
      <c r="AF14959">
        <v>14956</v>
      </c>
      <c r="AG14959">
        <v>4092882</v>
      </c>
    </row>
    <row r="14960" spans="32:33" x14ac:dyDescent="0.25">
      <c r="AF14960">
        <v>14957</v>
      </c>
      <c r="AG14960">
        <v>4093045</v>
      </c>
    </row>
    <row r="14961" spans="32:33" x14ac:dyDescent="0.25">
      <c r="AF14961">
        <v>14958</v>
      </c>
      <c r="AG14961">
        <v>4093134</v>
      </c>
    </row>
    <row r="14962" spans="32:33" x14ac:dyDescent="0.25">
      <c r="AF14962">
        <v>14959</v>
      </c>
      <c r="AG14962">
        <v>4093300</v>
      </c>
    </row>
    <row r="14963" spans="32:33" x14ac:dyDescent="0.25">
      <c r="AF14963">
        <v>14960</v>
      </c>
      <c r="AG14963">
        <v>4093474</v>
      </c>
    </row>
    <row r="14964" spans="32:33" x14ac:dyDescent="0.25">
      <c r="AF14964">
        <v>14961</v>
      </c>
      <c r="AG14964">
        <v>4093496</v>
      </c>
    </row>
    <row r="14965" spans="32:33" x14ac:dyDescent="0.25">
      <c r="AF14965">
        <v>14962</v>
      </c>
      <c r="AG14965">
        <v>4093643</v>
      </c>
    </row>
    <row r="14966" spans="32:33" x14ac:dyDescent="0.25">
      <c r="AF14966">
        <v>14963</v>
      </c>
      <c r="AG14966">
        <v>4093729</v>
      </c>
    </row>
    <row r="14967" spans="32:33" x14ac:dyDescent="0.25">
      <c r="AF14967">
        <v>14964</v>
      </c>
      <c r="AG14967">
        <v>4093755</v>
      </c>
    </row>
    <row r="14968" spans="32:33" x14ac:dyDescent="0.25">
      <c r="AF14968">
        <v>14965</v>
      </c>
      <c r="AG14968">
        <v>4093613</v>
      </c>
    </row>
    <row r="14969" spans="32:33" x14ac:dyDescent="0.25">
      <c r="AF14969">
        <v>14966</v>
      </c>
      <c r="AG14969">
        <v>4093489</v>
      </c>
    </row>
    <row r="14970" spans="32:33" x14ac:dyDescent="0.25">
      <c r="AF14970">
        <v>14967</v>
      </c>
      <c r="AG14970">
        <v>4093445</v>
      </c>
    </row>
    <row r="14971" spans="32:33" x14ac:dyDescent="0.25">
      <c r="AF14971">
        <v>14968</v>
      </c>
      <c r="AG14971">
        <v>4093388</v>
      </c>
    </row>
    <row r="14972" spans="32:33" x14ac:dyDescent="0.25">
      <c r="AF14972">
        <v>14969</v>
      </c>
      <c r="AG14972">
        <v>4093326</v>
      </c>
    </row>
    <row r="14973" spans="32:33" x14ac:dyDescent="0.25">
      <c r="AF14973">
        <v>14970</v>
      </c>
      <c r="AG14973">
        <v>4093239</v>
      </c>
    </row>
    <row r="14974" spans="32:33" x14ac:dyDescent="0.25">
      <c r="AF14974">
        <v>14971</v>
      </c>
      <c r="AG14974">
        <v>4093351</v>
      </c>
    </row>
    <row r="14975" spans="32:33" x14ac:dyDescent="0.25">
      <c r="AF14975">
        <v>14972</v>
      </c>
      <c r="AG14975">
        <v>4093302</v>
      </c>
    </row>
    <row r="14976" spans="32:33" x14ac:dyDescent="0.25">
      <c r="AF14976">
        <v>14973</v>
      </c>
      <c r="AG14976">
        <v>4093317</v>
      </c>
    </row>
    <row r="14977" spans="32:33" x14ac:dyDescent="0.25">
      <c r="AF14977">
        <v>14974</v>
      </c>
      <c r="AG14977">
        <v>4093320</v>
      </c>
    </row>
    <row r="14978" spans="32:33" x14ac:dyDescent="0.25">
      <c r="AF14978">
        <v>14975</v>
      </c>
      <c r="AG14978">
        <v>4093439</v>
      </c>
    </row>
    <row r="14979" spans="32:33" x14ac:dyDescent="0.25">
      <c r="AF14979">
        <v>14976</v>
      </c>
      <c r="AG14979">
        <v>4093503</v>
      </c>
    </row>
    <row r="14980" spans="32:33" x14ac:dyDescent="0.25">
      <c r="AF14980">
        <v>14977</v>
      </c>
      <c r="AG14980">
        <v>4093501</v>
      </c>
    </row>
    <row r="14981" spans="32:33" x14ac:dyDescent="0.25">
      <c r="AF14981">
        <v>14978</v>
      </c>
      <c r="AG14981">
        <v>4093589</v>
      </c>
    </row>
    <row r="14982" spans="32:33" x14ac:dyDescent="0.25">
      <c r="AF14982">
        <v>14979</v>
      </c>
      <c r="AG14982">
        <v>4093625</v>
      </c>
    </row>
    <row r="14983" spans="32:33" x14ac:dyDescent="0.25">
      <c r="AF14983">
        <v>14980</v>
      </c>
      <c r="AG14983">
        <v>4093625</v>
      </c>
    </row>
    <row r="14984" spans="32:33" x14ac:dyDescent="0.25">
      <c r="AF14984">
        <v>14981</v>
      </c>
      <c r="AG14984">
        <v>4093585</v>
      </c>
    </row>
    <row r="14985" spans="32:33" x14ac:dyDescent="0.25">
      <c r="AF14985">
        <v>14982</v>
      </c>
      <c r="AG14985">
        <v>4093582</v>
      </c>
    </row>
    <row r="14986" spans="32:33" x14ac:dyDescent="0.25">
      <c r="AF14986">
        <v>14983</v>
      </c>
      <c r="AG14986">
        <v>4093581</v>
      </c>
    </row>
    <row r="14987" spans="32:33" x14ac:dyDescent="0.25">
      <c r="AF14987">
        <v>14984</v>
      </c>
      <c r="AG14987">
        <v>4093554</v>
      </c>
    </row>
    <row r="14988" spans="32:33" x14ac:dyDescent="0.25">
      <c r="AF14988">
        <v>14985</v>
      </c>
      <c r="AG14988">
        <v>4093554</v>
      </c>
    </row>
    <row r="14989" spans="32:33" x14ac:dyDescent="0.25">
      <c r="AF14989">
        <v>14986</v>
      </c>
      <c r="AG14989">
        <v>4093563</v>
      </c>
    </row>
    <row r="14990" spans="32:33" x14ac:dyDescent="0.25">
      <c r="AF14990">
        <v>14987</v>
      </c>
      <c r="AG14990">
        <v>4093596</v>
      </c>
    </row>
    <row r="14991" spans="32:33" x14ac:dyDescent="0.25">
      <c r="AF14991">
        <v>14988</v>
      </c>
      <c r="AG14991">
        <v>4093580</v>
      </c>
    </row>
    <row r="14992" spans="32:33" x14ac:dyDescent="0.25">
      <c r="AF14992">
        <v>14989</v>
      </c>
      <c r="AG14992">
        <v>4093575</v>
      </c>
    </row>
    <row r="14993" spans="32:33" x14ac:dyDescent="0.25">
      <c r="AF14993">
        <v>14990</v>
      </c>
      <c r="AG14993">
        <v>4093653</v>
      </c>
    </row>
    <row r="14994" spans="32:33" x14ac:dyDescent="0.25">
      <c r="AF14994">
        <v>14991</v>
      </c>
      <c r="AG14994">
        <v>4093675</v>
      </c>
    </row>
    <row r="14995" spans="32:33" x14ac:dyDescent="0.25">
      <c r="AF14995">
        <v>14992</v>
      </c>
      <c r="AG14995">
        <v>4093684</v>
      </c>
    </row>
    <row r="14996" spans="32:33" x14ac:dyDescent="0.25">
      <c r="AF14996">
        <v>14993</v>
      </c>
      <c r="AG14996">
        <v>4093742</v>
      </c>
    </row>
    <row r="14997" spans="32:33" x14ac:dyDescent="0.25">
      <c r="AF14997">
        <v>14994</v>
      </c>
      <c r="AG14997">
        <v>4093806</v>
      </c>
    </row>
    <row r="14998" spans="32:33" x14ac:dyDescent="0.25">
      <c r="AF14998">
        <v>14995</v>
      </c>
      <c r="AG14998">
        <v>4093832</v>
      </c>
    </row>
    <row r="14999" spans="32:33" x14ac:dyDescent="0.25">
      <c r="AF14999">
        <v>14996</v>
      </c>
      <c r="AG14999">
        <v>4093872</v>
      </c>
    </row>
    <row r="15000" spans="32:33" x14ac:dyDescent="0.25">
      <c r="AF15000">
        <v>14997</v>
      </c>
      <c r="AG15000">
        <v>4093839</v>
      </c>
    </row>
    <row r="15001" spans="32:33" x14ac:dyDescent="0.25">
      <c r="AF15001">
        <v>14998</v>
      </c>
      <c r="AG15001">
        <v>4093812</v>
      </c>
    </row>
    <row r="15002" spans="32:33" x14ac:dyDescent="0.25">
      <c r="AF15002">
        <v>14999</v>
      </c>
      <c r="AG15002">
        <v>4093836</v>
      </c>
    </row>
    <row r="15003" spans="32:33" x14ac:dyDescent="0.25">
      <c r="AF15003">
        <v>15000</v>
      </c>
      <c r="AG15003">
        <v>4093814</v>
      </c>
    </row>
    <row r="15004" spans="32:33" x14ac:dyDescent="0.25">
      <c r="AF15004">
        <v>15001</v>
      </c>
      <c r="AG15004">
        <v>4093789</v>
      </c>
    </row>
    <row r="15005" spans="32:33" x14ac:dyDescent="0.25">
      <c r="AF15005">
        <v>15002</v>
      </c>
      <c r="AG15005">
        <v>4093739</v>
      </c>
    </row>
    <row r="15006" spans="32:33" x14ac:dyDescent="0.25">
      <c r="AF15006">
        <v>15003</v>
      </c>
      <c r="AG15006">
        <v>4093652</v>
      </c>
    </row>
    <row r="15007" spans="32:33" x14ac:dyDescent="0.25">
      <c r="AF15007">
        <v>15004</v>
      </c>
      <c r="AG15007">
        <v>4093585</v>
      </c>
    </row>
    <row r="15008" spans="32:33" x14ac:dyDescent="0.25">
      <c r="AF15008">
        <v>15005</v>
      </c>
      <c r="AG15008">
        <v>4093543</v>
      </c>
    </row>
    <row r="15009" spans="32:33" x14ac:dyDescent="0.25">
      <c r="AF15009">
        <v>15006</v>
      </c>
      <c r="AG15009">
        <v>4093424</v>
      </c>
    </row>
    <row r="15010" spans="32:33" x14ac:dyDescent="0.25">
      <c r="AF15010">
        <v>15007</v>
      </c>
      <c r="AG15010">
        <v>4093381</v>
      </c>
    </row>
    <row r="15011" spans="32:33" x14ac:dyDescent="0.25">
      <c r="AF15011">
        <v>15008</v>
      </c>
      <c r="AG15011">
        <v>4093455</v>
      </c>
    </row>
    <row r="15012" spans="32:33" x14ac:dyDescent="0.25">
      <c r="AF15012">
        <v>15009</v>
      </c>
      <c r="AG15012">
        <v>4093450</v>
      </c>
    </row>
    <row r="15013" spans="32:33" x14ac:dyDescent="0.25">
      <c r="AF15013">
        <v>15010</v>
      </c>
      <c r="AG15013">
        <v>4093364</v>
      </c>
    </row>
    <row r="15014" spans="32:33" x14ac:dyDescent="0.25">
      <c r="AF15014">
        <v>15011</v>
      </c>
      <c r="AG15014">
        <v>4093305</v>
      </c>
    </row>
    <row r="15015" spans="32:33" x14ac:dyDescent="0.25">
      <c r="AF15015">
        <v>15012</v>
      </c>
      <c r="AG15015">
        <v>4093285</v>
      </c>
    </row>
    <row r="15016" spans="32:33" x14ac:dyDescent="0.25">
      <c r="AF15016">
        <v>15013</v>
      </c>
      <c r="AG15016">
        <v>4093244</v>
      </c>
    </row>
    <row r="15017" spans="32:33" x14ac:dyDescent="0.25">
      <c r="AF15017">
        <v>15014</v>
      </c>
      <c r="AG15017">
        <v>4093157</v>
      </c>
    </row>
    <row r="15018" spans="32:33" x14ac:dyDescent="0.25">
      <c r="AF15018">
        <v>15015</v>
      </c>
      <c r="AG15018">
        <v>4093175</v>
      </c>
    </row>
    <row r="15019" spans="32:33" x14ac:dyDescent="0.25">
      <c r="AF15019">
        <v>15016</v>
      </c>
      <c r="AG15019">
        <v>4093275</v>
      </c>
    </row>
    <row r="15020" spans="32:33" x14ac:dyDescent="0.25">
      <c r="AF15020">
        <v>15017</v>
      </c>
      <c r="AG15020">
        <v>4093257</v>
      </c>
    </row>
    <row r="15021" spans="32:33" x14ac:dyDescent="0.25">
      <c r="AF15021">
        <v>15018</v>
      </c>
      <c r="AG15021">
        <v>4093298</v>
      </c>
    </row>
    <row r="15022" spans="32:33" x14ac:dyDescent="0.25">
      <c r="AF15022">
        <v>15019</v>
      </c>
      <c r="AG15022">
        <v>4093295</v>
      </c>
    </row>
    <row r="15023" spans="32:33" x14ac:dyDescent="0.25">
      <c r="AF15023">
        <v>15020</v>
      </c>
      <c r="AG15023">
        <v>4093369</v>
      </c>
    </row>
    <row r="15024" spans="32:33" x14ac:dyDescent="0.25">
      <c r="AF15024">
        <v>15021</v>
      </c>
      <c r="AG15024">
        <v>4093491</v>
      </c>
    </row>
    <row r="15025" spans="32:33" x14ac:dyDescent="0.25">
      <c r="AF15025">
        <v>15022</v>
      </c>
      <c r="AG15025">
        <v>4093581</v>
      </c>
    </row>
    <row r="15026" spans="32:33" x14ac:dyDescent="0.25">
      <c r="AF15026">
        <v>15023</v>
      </c>
      <c r="AG15026">
        <v>4093675</v>
      </c>
    </row>
    <row r="15027" spans="32:33" x14ac:dyDescent="0.25">
      <c r="AF15027">
        <v>15024</v>
      </c>
      <c r="AG15027">
        <v>4093719</v>
      </c>
    </row>
    <row r="15028" spans="32:33" x14ac:dyDescent="0.25">
      <c r="AF15028">
        <v>15025</v>
      </c>
      <c r="AG15028">
        <v>4093658</v>
      </c>
    </row>
    <row r="15029" spans="32:33" x14ac:dyDescent="0.25">
      <c r="AF15029">
        <v>15026</v>
      </c>
      <c r="AG15029">
        <v>4093609</v>
      </c>
    </row>
    <row r="15030" spans="32:33" x14ac:dyDescent="0.25">
      <c r="AF15030">
        <v>15027</v>
      </c>
      <c r="AG15030">
        <v>4093662</v>
      </c>
    </row>
    <row r="15031" spans="32:33" x14ac:dyDescent="0.25">
      <c r="AF15031">
        <v>15028</v>
      </c>
      <c r="AG15031">
        <v>4093588</v>
      </c>
    </row>
    <row r="15032" spans="32:33" x14ac:dyDescent="0.25">
      <c r="AF15032">
        <v>15029</v>
      </c>
      <c r="AG15032">
        <v>4093516</v>
      </c>
    </row>
    <row r="15033" spans="32:33" x14ac:dyDescent="0.25">
      <c r="AF15033">
        <v>15030</v>
      </c>
      <c r="AG15033">
        <v>4093434</v>
      </c>
    </row>
    <row r="15034" spans="32:33" x14ac:dyDescent="0.25">
      <c r="AF15034">
        <v>15031</v>
      </c>
      <c r="AG15034">
        <v>4093319</v>
      </c>
    </row>
    <row r="15035" spans="32:33" x14ac:dyDescent="0.25">
      <c r="AF15035">
        <v>15032</v>
      </c>
      <c r="AG15035">
        <v>4093334</v>
      </c>
    </row>
    <row r="15036" spans="32:33" x14ac:dyDescent="0.25">
      <c r="AF15036">
        <v>15033</v>
      </c>
      <c r="AG15036">
        <v>4093255</v>
      </c>
    </row>
    <row r="15037" spans="32:33" x14ac:dyDescent="0.25">
      <c r="AF15037">
        <v>15034</v>
      </c>
      <c r="AG15037">
        <v>4093291</v>
      </c>
    </row>
    <row r="15038" spans="32:33" x14ac:dyDescent="0.25">
      <c r="AF15038">
        <v>15035</v>
      </c>
      <c r="AG15038">
        <v>4093325</v>
      </c>
    </row>
    <row r="15039" spans="32:33" x14ac:dyDescent="0.25">
      <c r="AF15039">
        <v>15036</v>
      </c>
      <c r="AG15039">
        <v>4093350</v>
      </c>
    </row>
    <row r="15040" spans="32:33" x14ac:dyDescent="0.25">
      <c r="AF15040">
        <v>15037</v>
      </c>
      <c r="AG15040">
        <v>4093278</v>
      </c>
    </row>
    <row r="15041" spans="32:33" x14ac:dyDescent="0.25">
      <c r="AF15041">
        <v>15038</v>
      </c>
      <c r="AG15041">
        <v>4093233</v>
      </c>
    </row>
    <row r="15042" spans="32:33" x14ac:dyDescent="0.25">
      <c r="AF15042">
        <v>15039</v>
      </c>
      <c r="AG15042">
        <v>4093243</v>
      </c>
    </row>
    <row r="15043" spans="32:33" x14ac:dyDescent="0.25">
      <c r="AF15043">
        <v>15040</v>
      </c>
      <c r="AG15043">
        <v>4093255</v>
      </c>
    </row>
    <row r="15044" spans="32:33" x14ac:dyDescent="0.25">
      <c r="AF15044">
        <v>15041</v>
      </c>
      <c r="AG15044">
        <v>4093284</v>
      </c>
    </row>
    <row r="15045" spans="32:33" x14ac:dyDescent="0.25">
      <c r="AF15045">
        <v>15042</v>
      </c>
      <c r="AG15045">
        <v>4093153</v>
      </c>
    </row>
    <row r="15046" spans="32:33" x14ac:dyDescent="0.25">
      <c r="AF15046">
        <v>15043</v>
      </c>
      <c r="AG15046">
        <v>4093128</v>
      </c>
    </row>
    <row r="15047" spans="32:33" x14ac:dyDescent="0.25">
      <c r="AF15047">
        <v>15044</v>
      </c>
      <c r="AG15047">
        <v>4093118</v>
      </c>
    </row>
    <row r="15048" spans="32:33" x14ac:dyDescent="0.25">
      <c r="AF15048">
        <v>15045</v>
      </c>
      <c r="AG15048">
        <v>4093123</v>
      </c>
    </row>
    <row r="15049" spans="32:33" x14ac:dyDescent="0.25">
      <c r="AF15049">
        <v>15046</v>
      </c>
      <c r="AG15049">
        <v>4093123</v>
      </c>
    </row>
    <row r="15050" spans="32:33" x14ac:dyDescent="0.25">
      <c r="AF15050">
        <v>15047</v>
      </c>
      <c r="AG15050">
        <v>4093161</v>
      </c>
    </row>
    <row r="15051" spans="32:33" x14ac:dyDescent="0.25">
      <c r="AF15051">
        <v>15048</v>
      </c>
      <c r="AG15051">
        <v>4093232</v>
      </c>
    </row>
    <row r="15052" spans="32:33" x14ac:dyDescent="0.25">
      <c r="AF15052">
        <v>15049</v>
      </c>
      <c r="AG15052">
        <v>4093296</v>
      </c>
    </row>
    <row r="15053" spans="32:33" x14ac:dyDescent="0.25">
      <c r="AF15053">
        <v>15050</v>
      </c>
      <c r="AG15053">
        <v>4093331</v>
      </c>
    </row>
    <row r="15054" spans="32:33" x14ac:dyDescent="0.25">
      <c r="AF15054">
        <v>15051</v>
      </c>
      <c r="AG15054">
        <v>4093362</v>
      </c>
    </row>
    <row r="15055" spans="32:33" x14ac:dyDescent="0.25">
      <c r="AF15055">
        <v>15052</v>
      </c>
      <c r="AG15055">
        <v>4093427</v>
      </c>
    </row>
    <row r="15056" spans="32:33" x14ac:dyDescent="0.25">
      <c r="AF15056">
        <v>15053</v>
      </c>
      <c r="AG15056">
        <v>4093490</v>
      </c>
    </row>
    <row r="15057" spans="32:33" x14ac:dyDescent="0.25">
      <c r="AF15057">
        <v>15054</v>
      </c>
      <c r="AG15057">
        <v>4093499</v>
      </c>
    </row>
    <row r="15058" spans="32:33" x14ac:dyDescent="0.25">
      <c r="AF15058">
        <v>15055</v>
      </c>
      <c r="AG15058">
        <v>4093545</v>
      </c>
    </row>
    <row r="15059" spans="32:33" x14ac:dyDescent="0.25">
      <c r="AF15059">
        <v>15056</v>
      </c>
      <c r="AG15059">
        <v>4093556</v>
      </c>
    </row>
    <row r="15060" spans="32:33" x14ac:dyDescent="0.25">
      <c r="AF15060">
        <v>15057</v>
      </c>
      <c r="AG15060">
        <v>4093623</v>
      </c>
    </row>
    <row r="15061" spans="32:33" x14ac:dyDescent="0.25">
      <c r="AF15061">
        <v>15058</v>
      </c>
      <c r="AG15061">
        <v>4093613</v>
      </c>
    </row>
    <row r="15062" spans="32:33" x14ac:dyDescent="0.25">
      <c r="AF15062">
        <v>15059</v>
      </c>
      <c r="AG15062">
        <v>4093626</v>
      </c>
    </row>
    <row r="15063" spans="32:33" x14ac:dyDescent="0.25">
      <c r="AF15063">
        <v>15060</v>
      </c>
      <c r="AG15063">
        <v>4093634</v>
      </c>
    </row>
    <row r="15064" spans="32:33" x14ac:dyDescent="0.25">
      <c r="AF15064">
        <v>15061</v>
      </c>
      <c r="AG15064">
        <v>4093670</v>
      </c>
    </row>
    <row r="15065" spans="32:33" x14ac:dyDescent="0.25">
      <c r="AF15065">
        <v>15062</v>
      </c>
      <c r="AG15065">
        <v>4093711</v>
      </c>
    </row>
    <row r="15066" spans="32:33" x14ac:dyDescent="0.25">
      <c r="AF15066">
        <v>15063</v>
      </c>
      <c r="AG15066">
        <v>4093715</v>
      </c>
    </row>
    <row r="15067" spans="32:33" x14ac:dyDescent="0.25">
      <c r="AF15067">
        <v>15064</v>
      </c>
      <c r="AG15067">
        <v>4093736</v>
      </c>
    </row>
    <row r="15068" spans="32:33" x14ac:dyDescent="0.25">
      <c r="AF15068">
        <v>15065</v>
      </c>
      <c r="AG15068">
        <v>4093703</v>
      </c>
    </row>
    <row r="15069" spans="32:33" x14ac:dyDescent="0.25">
      <c r="AF15069">
        <v>15066</v>
      </c>
      <c r="AG15069">
        <v>4093636</v>
      </c>
    </row>
    <row r="15070" spans="32:33" x14ac:dyDescent="0.25">
      <c r="AF15070">
        <v>15067</v>
      </c>
      <c r="AG15070">
        <v>4093577</v>
      </c>
    </row>
    <row r="15071" spans="32:33" x14ac:dyDescent="0.25">
      <c r="AF15071">
        <v>15068</v>
      </c>
      <c r="AG15071">
        <v>4093576</v>
      </c>
    </row>
    <row r="15072" spans="32:33" x14ac:dyDescent="0.25">
      <c r="AF15072">
        <v>15069</v>
      </c>
      <c r="AG15072">
        <v>4093498</v>
      </c>
    </row>
    <row r="15073" spans="32:33" x14ac:dyDescent="0.25">
      <c r="AF15073">
        <v>15070</v>
      </c>
      <c r="AG15073">
        <v>4093428</v>
      </c>
    </row>
    <row r="15074" spans="32:33" x14ac:dyDescent="0.25">
      <c r="AF15074">
        <v>15071</v>
      </c>
      <c r="AG15074">
        <v>4093345</v>
      </c>
    </row>
    <row r="15075" spans="32:33" x14ac:dyDescent="0.25">
      <c r="AF15075">
        <v>15072</v>
      </c>
      <c r="AG15075">
        <v>4093224</v>
      </c>
    </row>
    <row r="15076" spans="32:33" x14ac:dyDescent="0.25">
      <c r="AF15076">
        <v>15073</v>
      </c>
      <c r="AG15076">
        <v>4093113</v>
      </c>
    </row>
    <row r="15077" spans="32:33" x14ac:dyDescent="0.25">
      <c r="AF15077">
        <v>15074</v>
      </c>
      <c r="AG15077">
        <v>4093052</v>
      </c>
    </row>
    <row r="15078" spans="32:33" x14ac:dyDescent="0.25">
      <c r="AF15078">
        <v>15075</v>
      </c>
      <c r="AG15078">
        <v>4092998</v>
      </c>
    </row>
    <row r="15079" spans="32:33" x14ac:dyDescent="0.25">
      <c r="AF15079">
        <v>15076</v>
      </c>
      <c r="AG15079">
        <v>4092935</v>
      </c>
    </row>
    <row r="15080" spans="32:33" x14ac:dyDescent="0.25">
      <c r="AF15080">
        <v>15077</v>
      </c>
      <c r="AG15080">
        <v>4092908</v>
      </c>
    </row>
    <row r="15081" spans="32:33" x14ac:dyDescent="0.25">
      <c r="AF15081">
        <v>15078</v>
      </c>
      <c r="AG15081">
        <v>4092889</v>
      </c>
    </row>
    <row r="15082" spans="32:33" x14ac:dyDescent="0.25">
      <c r="AF15082">
        <v>15079</v>
      </c>
      <c r="AG15082">
        <v>4092909</v>
      </c>
    </row>
    <row r="15083" spans="32:33" x14ac:dyDescent="0.25">
      <c r="AF15083">
        <v>15080</v>
      </c>
      <c r="AG15083">
        <v>4092926</v>
      </c>
    </row>
    <row r="15084" spans="32:33" x14ac:dyDescent="0.25">
      <c r="AF15084">
        <v>15081</v>
      </c>
      <c r="AG15084">
        <v>4092902</v>
      </c>
    </row>
    <row r="15085" spans="32:33" x14ac:dyDescent="0.25">
      <c r="AF15085">
        <v>15082</v>
      </c>
      <c r="AG15085">
        <v>4092905</v>
      </c>
    </row>
    <row r="15086" spans="32:33" x14ac:dyDescent="0.25">
      <c r="AF15086">
        <v>15083</v>
      </c>
      <c r="AG15086">
        <v>4092905</v>
      </c>
    </row>
    <row r="15087" spans="32:33" x14ac:dyDescent="0.25">
      <c r="AF15087">
        <v>15084</v>
      </c>
      <c r="AG15087">
        <v>4092873</v>
      </c>
    </row>
    <row r="15088" spans="32:33" x14ac:dyDescent="0.25">
      <c r="AF15088">
        <v>15085</v>
      </c>
      <c r="AG15088">
        <v>4092848</v>
      </c>
    </row>
    <row r="15089" spans="32:33" x14ac:dyDescent="0.25">
      <c r="AF15089">
        <v>15086</v>
      </c>
      <c r="AG15089">
        <v>4092843</v>
      </c>
    </row>
    <row r="15090" spans="32:33" x14ac:dyDescent="0.25">
      <c r="AF15090">
        <v>15087</v>
      </c>
      <c r="AG15090">
        <v>4092873</v>
      </c>
    </row>
    <row r="15091" spans="32:33" x14ac:dyDescent="0.25">
      <c r="AF15091">
        <v>15088</v>
      </c>
      <c r="AG15091">
        <v>4092906</v>
      </c>
    </row>
    <row r="15092" spans="32:33" x14ac:dyDescent="0.25">
      <c r="AF15092">
        <v>15089</v>
      </c>
      <c r="AG15092">
        <v>4092901</v>
      </c>
    </row>
    <row r="15093" spans="32:33" x14ac:dyDescent="0.25">
      <c r="AF15093">
        <v>15090</v>
      </c>
      <c r="AG15093">
        <v>4092907</v>
      </c>
    </row>
    <row r="15094" spans="32:33" x14ac:dyDescent="0.25">
      <c r="AF15094">
        <v>15091</v>
      </c>
      <c r="AG15094">
        <v>4092948</v>
      </c>
    </row>
    <row r="15095" spans="32:33" x14ac:dyDescent="0.25">
      <c r="AF15095">
        <v>15092</v>
      </c>
      <c r="AG15095">
        <v>4093019</v>
      </c>
    </row>
    <row r="15096" spans="32:33" x14ac:dyDescent="0.25">
      <c r="AF15096">
        <v>15093</v>
      </c>
      <c r="AG15096">
        <v>4093118</v>
      </c>
    </row>
    <row r="15097" spans="32:33" x14ac:dyDescent="0.25">
      <c r="AF15097">
        <v>15094</v>
      </c>
      <c r="AG15097">
        <v>4093135</v>
      </c>
    </row>
    <row r="15098" spans="32:33" x14ac:dyDescent="0.25">
      <c r="AF15098">
        <v>15095</v>
      </c>
      <c r="AG15098">
        <v>4093163</v>
      </c>
    </row>
    <row r="15099" spans="32:33" x14ac:dyDescent="0.25">
      <c r="AF15099">
        <v>15096</v>
      </c>
      <c r="AG15099">
        <v>4093167</v>
      </c>
    </row>
    <row r="15100" spans="32:33" x14ac:dyDescent="0.25">
      <c r="AF15100">
        <v>15097</v>
      </c>
      <c r="AG15100">
        <v>4093089</v>
      </c>
    </row>
    <row r="15101" spans="32:33" x14ac:dyDescent="0.25">
      <c r="AF15101">
        <v>15098</v>
      </c>
      <c r="AG15101">
        <v>4093066</v>
      </c>
    </row>
    <row r="15102" spans="32:33" x14ac:dyDescent="0.25">
      <c r="AF15102">
        <v>15099</v>
      </c>
      <c r="AG15102">
        <v>4093054</v>
      </c>
    </row>
    <row r="15103" spans="32:33" x14ac:dyDescent="0.25">
      <c r="AF15103">
        <v>15100</v>
      </c>
      <c r="AG15103">
        <v>4093051</v>
      </c>
    </row>
    <row r="15104" spans="32:33" x14ac:dyDescent="0.25">
      <c r="AF15104">
        <v>15101</v>
      </c>
      <c r="AG15104">
        <v>4093038</v>
      </c>
    </row>
    <row r="15105" spans="32:33" x14ac:dyDescent="0.25">
      <c r="AF15105">
        <v>15102</v>
      </c>
      <c r="AG15105">
        <v>4092972</v>
      </c>
    </row>
    <row r="15106" spans="32:33" x14ac:dyDescent="0.25">
      <c r="AF15106">
        <v>15103</v>
      </c>
      <c r="AG15106">
        <v>4092972</v>
      </c>
    </row>
    <row r="15107" spans="32:33" x14ac:dyDescent="0.25">
      <c r="AF15107">
        <v>15104</v>
      </c>
      <c r="AG15107">
        <v>4093081</v>
      </c>
    </row>
    <row r="15108" spans="32:33" x14ac:dyDescent="0.25">
      <c r="AF15108">
        <v>15105</v>
      </c>
      <c r="AG15108">
        <v>4093120</v>
      </c>
    </row>
    <row r="15109" spans="32:33" x14ac:dyDescent="0.25">
      <c r="AF15109">
        <v>15106</v>
      </c>
      <c r="AG15109">
        <v>4093256</v>
      </c>
    </row>
    <row r="15110" spans="32:33" x14ac:dyDescent="0.25">
      <c r="AF15110">
        <v>15107</v>
      </c>
      <c r="AG15110">
        <v>4093392</v>
      </c>
    </row>
    <row r="15111" spans="32:33" x14ac:dyDescent="0.25">
      <c r="AF15111">
        <v>15108</v>
      </c>
      <c r="AG15111">
        <v>4093390</v>
      </c>
    </row>
    <row r="15112" spans="32:33" x14ac:dyDescent="0.25">
      <c r="AF15112">
        <v>15109</v>
      </c>
      <c r="AG15112">
        <v>4093443</v>
      </c>
    </row>
    <row r="15113" spans="32:33" x14ac:dyDescent="0.25">
      <c r="AF15113">
        <v>15110</v>
      </c>
      <c r="AG15113">
        <v>4093473</v>
      </c>
    </row>
    <row r="15114" spans="32:33" x14ac:dyDescent="0.25">
      <c r="AF15114">
        <v>15111</v>
      </c>
      <c r="AG15114">
        <v>4093520</v>
      </c>
    </row>
    <row r="15115" spans="32:33" x14ac:dyDescent="0.25">
      <c r="AF15115">
        <v>15112</v>
      </c>
      <c r="AG15115">
        <v>4093520</v>
      </c>
    </row>
    <row r="15116" spans="32:33" x14ac:dyDescent="0.25">
      <c r="AF15116">
        <v>15113</v>
      </c>
      <c r="AG15116">
        <v>4093401</v>
      </c>
    </row>
    <row r="15117" spans="32:33" x14ac:dyDescent="0.25">
      <c r="AF15117">
        <v>15114</v>
      </c>
      <c r="AG15117">
        <v>4093286</v>
      </c>
    </row>
    <row r="15118" spans="32:33" x14ac:dyDescent="0.25">
      <c r="AF15118">
        <v>15115</v>
      </c>
      <c r="AG15118">
        <v>4093244</v>
      </c>
    </row>
    <row r="15119" spans="32:33" x14ac:dyDescent="0.25">
      <c r="AF15119">
        <v>15116</v>
      </c>
      <c r="AG15119">
        <v>4093109</v>
      </c>
    </row>
    <row r="15120" spans="32:33" x14ac:dyDescent="0.25">
      <c r="AF15120">
        <v>15117</v>
      </c>
      <c r="AG15120">
        <v>4093037</v>
      </c>
    </row>
    <row r="15121" spans="32:33" x14ac:dyDescent="0.25">
      <c r="AF15121">
        <v>15118</v>
      </c>
      <c r="AG15121">
        <v>4093099</v>
      </c>
    </row>
    <row r="15122" spans="32:33" x14ac:dyDescent="0.25">
      <c r="AF15122">
        <v>15119</v>
      </c>
      <c r="AG15122">
        <v>4093039</v>
      </c>
    </row>
    <row r="15123" spans="32:33" x14ac:dyDescent="0.25">
      <c r="AF15123">
        <v>15120</v>
      </c>
      <c r="AG15123">
        <v>4092997</v>
      </c>
    </row>
    <row r="15124" spans="32:33" x14ac:dyDescent="0.25">
      <c r="AF15124">
        <v>15121</v>
      </c>
      <c r="AG15124">
        <v>4092920</v>
      </c>
    </row>
    <row r="15125" spans="32:33" x14ac:dyDescent="0.25">
      <c r="AF15125">
        <v>15122</v>
      </c>
      <c r="AG15125">
        <v>4092907</v>
      </c>
    </row>
    <row r="15126" spans="32:33" x14ac:dyDescent="0.25">
      <c r="AF15126">
        <v>15123</v>
      </c>
      <c r="AG15126">
        <v>4092926</v>
      </c>
    </row>
    <row r="15127" spans="32:33" x14ac:dyDescent="0.25">
      <c r="AF15127">
        <v>15124</v>
      </c>
      <c r="AG15127">
        <v>4092993</v>
      </c>
    </row>
    <row r="15128" spans="32:33" x14ac:dyDescent="0.25">
      <c r="AF15128">
        <v>15125</v>
      </c>
      <c r="AG15128">
        <v>4092970</v>
      </c>
    </row>
    <row r="15129" spans="32:33" x14ac:dyDescent="0.25">
      <c r="AF15129">
        <v>15126</v>
      </c>
      <c r="AG15129">
        <v>4092974</v>
      </c>
    </row>
    <row r="15130" spans="32:33" x14ac:dyDescent="0.25">
      <c r="AF15130">
        <v>15127</v>
      </c>
      <c r="AG15130">
        <v>4092970</v>
      </c>
    </row>
    <row r="15131" spans="32:33" x14ac:dyDescent="0.25">
      <c r="AF15131">
        <v>15128</v>
      </c>
      <c r="AG15131">
        <v>4092974</v>
      </c>
    </row>
    <row r="15132" spans="32:33" x14ac:dyDescent="0.25">
      <c r="AF15132">
        <v>15129</v>
      </c>
      <c r="AG15132">
        <v>4093025</v>
      </c>
    </row>
    <row r="15133" spans="32:33" x14ac:dyDescent="0.25">
      <c r="AF15133">
        <v>15130</v>
      </c>
      <c r="AG15133">
        <v>4093100</v>
      </c>
    </row>
    <row r="15134" spans="32:33" x14ac:dyDescent="0.25">
      <c r="AF15134">
        <v>15131</v>
      </c>
      <c r="AG15134">
        <v>4093174</v>
      </c>
    </row>
    <row r="15135" spans="32:33" x14ac:dyDescent="0.25">
      <c r="AF15135">
        <v>15132</v>
      </c>
      <c r="AG15135">
        <v>4093239</v>
      </c>
    </row>
    <row r="15136" spans="32:33" x14ac:dyDescent="0.25">
      <c r="AF15136">
        <v>15133</v>
      </c>
      <c r="AG15136">
        <v>4093244</v>
      </c>
    </row>
    <row r="15137" spans="32:33" x14ac:dyDescent="0.25">
      <c r="AF15137">
        <v>15134</v>
      </c>
      <c r="AG15137">
        <v>4093203</v>
      </c>
    </row>
    <row r="15138" spans="32:33" x14ac:dyDescent="0.25">
      <c r="AF15138">
        <v>15135</v>
      </c>
      <c r="AG15138">
        <v>4093206</v>
      </c>
    </row>
    <row r="15139" spans="32:33" x14ac:dyDescent="0.25">
      <c r="AF15139">
        <v>15136</v>
      </c>
      <c r="AG15139">
        <v>4093205</v>
      </c>
    </row>
    <row r="15140" spans="32:33" x14ac:dyDescent="0.25">
      <c r="AF15140">
        <v>15137</v>
      </c>
      <c r="AG15140">
        <v>4093284</v>
      </c>
    </row>
    <row r="15141" spans="32:33" x14ac:dyDescent="0.25">
      <c r="AF15141">
        <v>15138</v>
      </c>
      <c r="AG15141">
        <v>4093285</v>
      </c>
    </row>
    <row r="15142" spans="32:33" x14ac:dyDescent="0.25">
      <c r="AF15142">
        <v>15139</v>
      </c>
      <c r="AG15142">
        <v>4093279</v>
      </c>
    </row>
    <row r="15143" spans="32:33" x14ac:dyDescent="0.25">
      <c r="AF15143">
        <v>15140</v>
      </c>
      <c r="AG15143">
        <v>4093253</v>
      </c>
    </row>
    <row r="15144" spans="32:33" x14ac:dyDescent="0.25">
      <c r="AF15144">
        <v>15141</v>
      </c>
      <c r="AG15144">
        <v>4093192</v>
      </c>
    </row>
    <row r="15145" spans="32:33" x14ac:dyDescent="0.25">
      <c r="AF15145">
        <v>15142</v>
      </c>
      <c r="AG15145">
        <v>4093156</v>
      </c>
    </row>
    <row r="15146" spans="32:33" x14ac:dyDescent="0.25">
      <c r="AF15146">
        <v>15143</v>
      </c>
      <c r="AG15146">
        <v>4093097</v>
      </c>
    </row>
    <row r="15147" spans="32:33" x14ac:dyDescent="0.25">
      <c r="AF15147">
        <v>15144</v>
      </c>
      <c r="AG15147">
        <v>4093060</v>
      </c>
    </row>
    <row r="15148" spans="32:33" x14ac:dyDescent="0.25">
      <c r="AF15148">
        <v>15145</v>
      </c>
      <c r="AG15148">
        <v>4093148</v>
      </c>
    </row>
    <row r="15149" spans="32:33" x14ac:dyDescent="0.25">
      <c r="AF15149">
        <v>15146</v>
      </c>
      <c r="AG15149">
        <v>4093279</v>
      </c>
    </row>
    <row r="15150" spans="32:33" x14ac:dyDescent="0.25">
      <c r="AF15150">
        <v>15147</v>
      </c>
      <c r="AG15150">
        <v>4093239</v>
      </c>
    </row>
    <row r="15151" spans="32:33" x14ac:dyDescent="0.25">
      <c r="AF15151">
        <v>15148</v>
      </c>
      <c r="AG15151">
        <v>4093205</v>
      </c>
    </row>
    <row r="15152" spans="32:33" x14ac:dyDescent="0.25">
      <c r="AF15152">
        <v>15149</v>
      </c>
      <c r="AG15152">
        <v>4093219</v>
      </c>
    </row>
    <row r="15153" spans="32:33" x14ac:dyDescent="0.25">
      <c r="AF15153">
        <v>15150</v>
      </c>
      <c r="AG15153">
        <v>4093252</v>
      </c>
    </row>
    <row r="15154" spans="32:33" x14ac:dyDescent="0.25">
      <c r="AF15154">
        <v>15151</v>
      </c>
      <c r="AG15154">
        <v>4093344</v>
      </c>
    </row>
    <row r="15155" spans="32:33" x14ac:dyDescent="0.25">
      <c r="AF15155">
        <v>15152</v>
      </c>
      <c r="AG15155">
        <v>4093312</v>
      </c>
    </row>
    <row r="15156" spans="32:33" x14ac:dyDescent="0.25">
      <c r="AF15156">
        <v>15153</v>
      </c>
      <c r="AG15156">
        <v>4093320</v>
      </c>
    </row>
    <row r="15157" spans="32:33" x14ac:dyDescent="0.25">
      <c r="AF15157">
        <v>15154</v>
      </c>
      <c r="AG15157">
        <v>4093454</v>
      </c>
    </row>
    <row r="15158" spans="32:33" x14ac:dyDescent="0.25">
      <c r="AF15158">
        <v>15155</v>
      </c>
      <c r="AG15158">
        <v>4093362</v>
      </c>
    </row>
    <row r="15159" spans="32:33" x14ac:dyDescent="0.25">
      <c r="AF15159">
        <v>15156</v>
      </c>
      <c r="AG15159">
        <v>4093315</v>
      </c>
    </row>
    <row r="15160" spans="32:33" x14ac:dyDescent="0.25">
      <c r="AF15160">
        <v>15157</v>
      </c>
      <c r="AG15160">
        <v>4093325</v>
      </c>
    </row>
    <row r="15161" spans="32:33" x14ac:dyDescent="0.25">
      <c r="AF15161">
        <v>15158</v>
      </c>
      <c r="AG15161">
        <v>4093272</v>
      </c>
    </row>
    <row r="15162" spans="32:33" x14ac:dyDescent="0.25">
      <c r="AF15162">
        <v>15159</v>
      </c>
      <c r="AG15162">
        <v>4093330</v>
      </c>
    </row>
    <row r="15163" spans="32:33" x14ac:dyDescent="0.25">
      <c r="AF15163">
        <v>15160</v>
      </c>
      <c r="AG15163">
        <v>4093368</v>
      </c>
    </row>
    <row r="15164" spans="32:33" x14ac:dyDescent="0.25">
      <c r="AF15164">
        <v>15161</v>
      </c>
      <c r="AG15164">
        <v>4093367</v>
      </c>
    </row>
    <row r="15165" spans="32:33" x14ac:dyDescent="0.25">
      <c r="AF15165">
        <v>15162</v>
      </c>
      <c r="AG15165">
        <v>4093444</v>
      </c>
    </row>
    <row r="15166" spans="32:33" x14ac:dyDescent="0.25">
      <c r="AF15166">
        <v>15163</v>
      </c>
      <c r="AG15166">
        <v>4093532</v>
      </c>
    </row>
    <row r="15167" spans="32:33" x14ac:dyDescent="0.25">
      <c r="AF15167">
        <v>15164</v>
      </c>
      <c r="AG15167">
        <v>4093434</v>
      </c>
    </row>
    <row r="15168" spans="32:33" x14ac:dyDescent="0.25">
      <c r="AF15168">
        <v>15165</v>
      </c>
      <c r="AG15168">
        <v>4093509</v>
      </c>
    </row>
    <row r="15169" spans="32:33" x14ac:dyDescent="0.25">
      <c r="AF15169">
        <v>15166</v>
      </c>
      <c r="AG15169">
        <v>4093415</v>
      </c>
    </row>
    <row r="15170" spans="32:33" x14ac:dyDescent="0.25">
      <c r="AF15170">
        <v>15167</v>
      </c>
      <c r="AG15170">
        <v>4093356</v>
      </c>
    </row>
    <row r="15171" spans="32:33" x14ac:dyDescent="0.25">
      <c r="AF15171">
        <v>15168</v>
      </c>
      <c r="AG15171">
        <v>4093483</v>
      </c>
    </row>
    <row r="15172" spans="32:33" x14ac:dyDescent="0.25">
      <c r="AF15172">
        <v>15169</v>
      </c>
      <c r="AG15172">
        <v>4093351</v>
      </c>
    </row>
    <row r="15173" spans="32:33" x14ac:dyDescent="0.25">
      <c r="AF15173">
        <v>15170</v>
      </c>
      <c r="AG15173">
        <v>4093217</v>
      </c>
    </row>
    <row r="15174" spans="32:33" x14ac:dyDescent="0.25">
      <c r="AF15174">
        <v>15171</v>
      </c>
      <c r="AG15174">
        <v>4093097</v>
      </c>
    </row>
    <row r="15175" spans="32:33" x14ac:dyDescent="0.25">
      <c r="AF15175">
        <v>15172</v>
      </c>
      <c r="AG15175">
        <v>4093061</v>
      </c>
    </row>
    <row r="15176" spans="32:33" x14ac:dyDescent="0.25">
      <c r="AF15176">
        <v>15173</v>
      </c>
      <c r="AG15176">
        <v>4092956</v>
      </c>
    </row>
    <row r="15177" spans="32:33" x14ac:dyDescent="0.25">
      <c r="AF15177">
        <v>15174</v>
      </c>
      <c r="AG15177">
        <v>4093020</v>
      </c>
    </row>
    <row r="15178" spans="32:33" x14ac:dyDescent="0.25">
      <c r="AF15178">
        <v>15175</v>
      </c>
      <c r="AG15178">
        <v>4092989</v>
      </c>
    </row>
    <row r="15179" spans="32:33" x14ac:dyDescent="0.25">
      <c r="AF15179">
        <v>15176</v>
      </c>
      <c r="AG15179">
        <v>4092997</v>
      </c>
    </row>
    <row r="15180" spans="32:33" x14ac:dyDescent="0.25">
      <c r="AF15180">
        <v>15177</v>
      </c>
      <c r="AG15180">
        <v>4092995</v>
      </c>
    </row>
    <row r="15181" spans="32:33" x14ac:dyDescent="0.25">
      <c r="AF15181">
        <v>15178</v>
      </c>
      <c r="AG15181">
        <v>4092953</v>
      </c>
    </row>
    <row r="15182" spans="32:33" x14ac:dyDescent="0.25">
      <c r="AF15182">
        <v>15179</v>
      </c>
      <c r="AG15182">
        <v>4092993</v>
      </c>
    </row>
    <row r="15183" spans="32:33" x14ac:dyDescent="0.25">
      <c r="AF15183">
        <v>15180</v>
      </c>
      <c r="AG15183">
        <v>4093097</v>
      </c>
    </row>
    <row r="15184" spans="32:33" x14ac:dyDescent="0.25">
      <c r="AF15184">
        <v>15181</v>
      </c>
      <c r="AG15184">
        <v>4093154</v>
      </c>
    </row>
    <row r="15185" spans="32:33" x14ac:dyDescent="0.25">
      <c r="AF15185">
        <v>15182</v>
      </c>
      <c r="AG15185">
        <v>4093206</v>
      </c>
    </row>
    <row r="15186" spans="32:33" x14ac:dyDescent="0.25">
      <c r="AF15186">
        <v>15183</v>
      </c>
      <c r="AG15186">
        <v>4093337</v>
      </c>
    </row>
    <row r="15187" spans="32:33" x14ac:dyDescent="0.25">
      <c r="AF15187">
        <v>15184</v>
      </c>
      <c r="AG15187">
        <v>4093247</v>
      </c>
    </row>
    <row r="15188" spans="32:33" x14ac:dyDescent="0.25">
      <c r="AF15188">
        <v>15185</v>
      </c>
      <c r="AG15188">
        <v>4093146</v>
      </c>
    </row>
    <row r="15189" spans="32:33" x14ac:dyDescent="0.25">
      <c r="AF15189">
        <v>15186</v>
      </c>
      <c r="AG15189">
        <v>4093258</v>
      </c>
    </row>
    <row r="15190" spans="32:33" x14ac:dyDescent="0.25">
      <c r="AF15190">
        <v>15187</v>
      </c>
      <c r="AG15190">
        <v>4093375</v>
      </c>
    </row>
    <row r="15191" spans="32:33" x14ac:dyDescent="0.25">
      <c r="AF15191">
        <v>15188</v>
      </c>
      <c r="AG15191">
        <v>4093478</v>
      </c>
    </row>
    <row r="15192" spans="32:33" x14ac:dyDescent="0.25">
      <c r="AF15192">
        <v>15189</v>
      </c>
      <c r="AG15192">
        <v>4093448</v>
      </c>
    </row>
    <row r="15193" spans="32:33" x14ac:dyDescent="0.25">
      <c r="AF15193">
        <v>15190</v>
      </c>
      <c r="AG15193">
        <v>4093455</v>
      </c>
    </row>
    <row r="15194" spans="32:33" x14ac:dyDescent="0.25">
      <c r="AF15194">
        <v>15191</v>
      </c>
      <c r="AG15194">
        <v>4093480</v>
      </c>
    </row>
    <row r="15195" spans="32:33" x14ac:dyDescent="0.25">
      <c r="AF15195">
        <v>15192</v>
      </c>
      <c r="AG15195">
        <v>4093338</v>
      </c>
    </row>
    <row r="15196" spans="32:33" x14ac:dyDescent="0.25">
      <c r="AF15196">
        <v>15193</v>
      </c>
      <c r="AG15196">
        <v>4093237</v>
      </c>
    </row>
    <row r="15197" spans="32:33" x14ac:dyDescent="0.25">
      <c r="AF15197">
        <v>15194</v>
      </c>
      <c r="AG15197">
        <v>4093285</v>
      </c>
    </row>
    <row r="15198" spans="32:33" x14ac:dyDescent="0.25">
      <c r="AF15198">
        <v>15195</v>
      </c>
      <c r="AG15198">
        <v>4093361</v>
      </c>
    </row>
    <row r="15199" spans="32:33" x14ac:dyDescent="0.25">
      <c r="AF15199">
        <v>15196</v>
      </c>
      <c r="AG15199">
        <v>4093280</v>
      </c>
    </row>
    <row r="15200" spans="32:33" x14ac:dyDescent="0.25">
      <c r="AF15200">
        <v>15197</v>
      </c>
      <c r="AG15200">
        <v>4093154</v>
      </c>
    </row>
    <row r="15201" spans="32:33" x14ac:dyDescent="0.25">
      <c r="AF15201">
        <v>15198</v>
      </c>
      <c r="AG15201">
        <v>4093092</v>
      </c>
    </row>
    <row r="15202" spans="32:33" x14ac:dyDescent="0.25">
      <c r="AF15202">
        <v>15199</v>
      </c>
      <c r="AG15202">
        <v>4093152</v>
      </c>
    </row>
    <row r="15203" spans="32:33" x14ac:dyDescent="0.25">
      <c r="AF15203">
        <v>15200</v>
      </c>
      <c r="AG15203">
        <v>4093137</v>
      </c>
    </row>
    <row r="15204" spans="32:33" x14ac:dyDescent="0.25">
      <c r="AF15204">
        <v>15201</v>
      </c>
      <c r="AG15204">
        <v>4093137</v>
      </c>
    </row>
    <row r="15205" spans="32:33" x14ac:dyDescent="0.25">
      <c r="AF15205">
        <v>15202</v>
      </c>
      <c r="AG15205">
        <v>4093211</v>
      </c>
    </row>
    <row r="15206" spans="32:33" x14ac:dyDescent="0.25">
      <c r="AF15206">
        <v>15203</v>
      </c>
      <c r="AG15206">
        <v>4093229</v>
      </c>
    </row>
    <row r="15207" spans="32:33" x14ac:dyDescent="0.25">
      <c r="AF15207">
        <v>15204</v>
      </c>
      <c r="AG15207">
        <v>4093238</v>
      </c>
    </row>
    <row r="15208" spans="32:33" x14ac:dyDescent="0.25">
      <c r="AF15208">
        <v>15205</v>
      </c>
      <c r="AG15208">
        <v>4093229</v>
      </c>
    </row>
    <row r="15209" spans="32:33" x14ac:dyDescent="0.25">
      <c r="AF15209">
        <v>15206</v>
      </c>
      <c r="AG15209">
        <v>4093244</v>
      </c>
    </row>
    <row r="15210" spans="32:33" x14ac:dyDescent="0.25">
      <c r="AF15210">
        <v>15207</v>
      </c>
      <c r="AG15210">
        <v>4093254</v>
      </c>
    </row>
    <row r="15211" spans="32:33" x14ac:dyDescent="0.25">
      <c r="AF15211">
        <v>15208</v>
      </c>
      <c r="AG15211">
        <v>4093266</v>
      </c>
    </row>
    <row r="15212" spans="32:33" x14ac:dyDescent="0.25">
      <c r="AF15212">
        <v>15209</v>
      </c>
      <c r="AG15212">
        <v>4093272</v>
      </c>
    </row>
    <row r="15213" spans="32:33" x14ac:dyDescent="0.25">
      <c r="AF15213">
        <v>15210</v>
      </c>
      <c r="AG15213">
        <v>4093288</v>
      </c>
    </row>
    <row r="15214" spans="32:33" x14ac:dyDescent="0.25">
      <c r="AF15214">
        <v>15211</v>
      </c>
      <c r="AG15214">
        <v>4093263</v>
      </c>
    </row>
    <row r="15215" spans="32:33" x14ac:dyDescent="0.25">
      <c r="AF15215">
        <v>15212</v>
      </c>
      <c r="AG15215">
        <v>4093263</v>
      </c>
    </row>
    <row r="15216" spans="32:33" x14ac:dyDescent="0.25">
      <c r="AF15216">
        <v>15213</v>
      </c>
      <c r="AG15216">
        <v>4093325</v>
      </c>
    </row>
    <row r="15217" spans="32:33" x14ac:dyDescent="0.25">
      <c r="AF15217">
        <v>15214</v>
      </c>
      <c r="AG15217">
        <v>4093415</v>
      </c>
    </row>
    <row r="15218" spans="32:33" x14ac:dyDescent="0.25">
      <c r="AF15218">
        <v>15215</v>
      </c>
      <c r="AG15218">
        <v>4093510</v>
      </c>
    </row>
    <row r="15219" spans="32:33" x14ac:dyDescent="0.25">
      <c r="AF15219">
        <v>15216</v>
      </c>
      <c r="AG15219">
        <v>4093619</v>
      </c>
    </row>
    <row r="15220" spans="32:33" x14ac:dyDescent="0.25">
      <c r="AF15220">
        <v>15217</v>
      </c>
      <c r="AG15220">
        <v>4093597</v>
      </c>
    </row>
    <row r="15221" spans="32:33" x14ac:dyDescent="0.25">
      <c r="AF15221">
        <v>15218</v>
      </c>
      <c r="AG15221">
        <v>4093542</v>
      </c>
    </row>
    <row r="15222" spans="32:33" x14ac:dyDescent="0.25">
      <c r="AF15222">
        <v>15219</v>
      </c>
      <c r="AG15222">
        <v>4093466</v>
      </c>
    </row>
    <row r="15223" spans="32:33" x14ac:dyDescent="0.25">
      <c r="AF15223">
        <v>15220</v>
      </c>
      <c r="AG15223">
        <v>4093474</v>
      </c>
    </row>
    <row r="15224" spans="32:33" x14ac:dyDescent="0.25">
      <c r="AF15224">
        <v>15221</v>
      </c>
      <c r="AG15224">
        <v>4093496</v>
      </c>
    </row>
    <row r="15225" spans="32:33" x14ac:dyDescent="0.25">
      <c r="AF15225">
        <v>15222</v>
      </c>
      <c r="AG15225">
        <v>4093398</v>
      </c>
    </row>
    <row r="15226" spans="32:33" x14ac:dyDescent="0.25">
      <c r="AF15226">
        <v>15223</v>
      </c>
      <c r="AG15226">
        <v>4093306</v>
      </c>
    </row>
    <row r="15227" spans="32:33" x14ac:dyDescent="0.25">
      <c r="AF15227">
        <v>15224</v>
      </c>
      <c r="AG15227">
        <v>4093210</v>
      </c>
    </row>
    <row r="15228" spans="32:33" x14ac:dyDescent="0.25">
      <c r="AF15228">
        <v>15225</v>
      </c>
      <c r="AG15228">
        <v>4093113</v>
      </c>
    </row>
    <row r="15229" spans="32:33" x14ac:dyDescent="0.25">
      <c r="AF15229">
        <v>15226</v>
      </c>
      <c r="AG15229">
        <v>4093090</v>
      </c>
    </row>
    <row r="15230" spans="32:33" x14ac:dyDescent="0.25">
      <c r="AF15230">
        <v>15227</v>
      </c>
      <c r="AG15230">
        <v>4093157</v>
      </c>
    </row>
    <row r="15231" spans="32:33" x14ac:dyDescent="0.25">
      <c r="AF15231">
        <v>15228</v>
      </c>
      <c r="AG15231">
        <v>4093240</v>
      </c>
    </row>
    <row r="15232" spans="32:33" x14ac:dyDescent="0.25">
      <c r="AF15232">
        <v>15229</v>
      </c>
      <c r="AG15232">
        <v>4093274</v>
      </c>
    </row>
    <row r="15233" spans="32:33" x14ac:dyDescent="0.25">
      <c r="AF15233">
        <v>15230</v>
      </c>
      <c r="AG15233">
        <v>4093240</v>
      </c>
    </row>
    <row r="15234" spans="32:33" x14ac:dyDescent="0.25">
      <c r="AF15234">
        <v>15231</v>
      </c>
      <c r="AG15234">
        <v>4093204</v>
      </c>
    </row>
    <row r="15235" spans="32:33" x14ac:dyDescent="0.25">
      <c r="AF15235">
        <v>15232</v>
      </c>
      <c r="AG15235">
        <v>4093238</v>
      </c>
    </row>
    <row r="15236" spans="32:33" x14ac:dyDescent="0.25">
      <c r="AF15236">
        <v>15233</v>
      </c>
      <c r="AG15236">
        <v>4093286</v>
      </c>
    </row>
    <row r="15237" spans="32:33" x14ac:dyDescent="0.25">
      <c r="AF15237">
        <v>15234</v>
      </c>
      <c r="AG15237">
        <v>4093305</v>
      </c>
    </row>
    <row r="15238" spans="32:33" x14ac:dyDescent="0.25">
      <c r="AF15238">
        <v>15235</v>
      </c>
      <c r="AG15238">
        <v>4093310</v>
      </c>
    </row>
    <row r="15239" spans="32:33" x14ac:dyDescent="0.25">
      <c r="AF15239">
        <v>15236</v>
      </c>
      <c r="AG15239">
        <v>4093358</v>
      </c>
    </row>
    <row r="15240" spans="32:33" x14ac:dyDescent="0.25">
      <c r="AF15240">
        <v>15237</v>
      </c>
      <c r="AG15240">
        <v>4093291</v>
      </c>
    </row>
    <row r="15241" spans="32:33" x14ac:dyDescent="0.25">
      <c r="AF15241">
        <v>15238</v>
      </c>
      <c r="AG15241">
        <v>4093224</v>
      </c>
    </row>
    <row r="15242" spans="32:33" x14ac:dyDescent="0.25">
      <c r="AF15242">
        <v>15239</v>
      </c>
      <c r="AG15242">
        <v>4093215</v>
      </c>
    </row>
    <row r="15243" spans="32:33" x14ac:dyDescent="0.25">
      <c r="AF15243">
        <v>15240</v>
      </c>
      <c r="AG15243">
        <v>4093322</v>
      </c>
    </row>
    <row r="15244" spans="32:33" x14ac:dyDescent="0.25">
      <c r="AF15244">
        <v>15241</v>
      </c>
      <c r="AG15244">
        <v>4093314</v>
      </c>
    </row>
    <row r="15245" spans="32:33" x14ac:dyDescent="0.25">
      <c r="AF15245">
        <v>15242</v>
      </c>
      <c r="AG15245">
        <v>4093204</v>
      </c>
    </row>
    <row r="15246" spans="32:33" x14ac:dyDescent="0.25">
      <c r="AF15246">
        <v>15243</v>
      </c>
      <c r="AG15246">
        <v>4093089</v>
      </c>
    </row>
    <row r="15247" spans="32:33" x14ac:dyDescent="0.25">
      <c r="AF15247">
        <v>15244</v>
      </c>
      <c r="AG15247">
        <v>4092994</v>
      </c>
    </row>
    <row r="15248" spans="32:33" x14ac:dyDescent="0.25">
      <c r="AF15248">
        <v>15245</v>
      </c>
      <c r="AG15248">
        <v>4092912</v>
      </c>
    </row>
    <row r="15249" spans="32:33" x14ac:dyDescent="0.25">
      <c r="AF15249">
        <v>15246</v>
      </c>
      <c r="AG15249">
        <v>4092785</v>
      </c>
    </row>
    <row r="15250" spans="32:33" x14ac:dyDescent="0.25">
      <c r="AF15250">
        <v>15247</v>
      </c>
      <c r="AG15250">
        <v>4092760</v>
      </c>
    </row>
    <row r="15251" spans="32:33" x14ac:dyDescent="0.25">
      <c r="AF15251">
        <v>15248</v>
      </c>
      <c r="AG15251">
        <v>4092740</v>
      </c>
    </row>
    <row r="15252" spans="32:33" x14ac:dyDescent="0.25">
      <c r="AF15252">
        <v>15249</v>
      </c>
      <c r="AG15252">
        <v>4092664</v>
      </c>
    </row>
    <row r="15253" spans="32:33" x14ac:dyDescent="0.25">
      <c r="AF15253">
        <v>15250</v>
      </c>
      <c r="AG15253">
        <v>4092649</v>
      </c>
    </row>
    <row r="15254" spans="32:33" x14ac:dyDescent="0.25">
      <c r="AF15254">
        <v>15251</v>
      </c>
      <c r="AG15254">
        <v>4092649</v>
      </c>
    </row>
    <row r="15255" spans="32:33" x14ac:dyDescent="0.25">
      <c r="AF15255">
        <v>15252</v>
      </c>
      <c r="AG15255">
        <v>4092665</v>
      </c>
    </row>
    <row r="15256" spans="32:33" x14ac:dyDescent="0.25">
      <c r="AF15256">
        <v>15253</v>
      </c>
      <c r="AG15256">
        <v>4092679</v>
      </c>
    </row>
    <row r="15257" spans="32:33" x14ac:dyDescent="0.25">
      <c r="AF15257">
        <v>15254</v>
      </c>
      <c r="AG15257">
        <v>4092694</v>
      </c>
    </row>
    <row r="15258" spans="32:33" x14ac:dyDescent="0.25">
      <c r="AF15258">
        <v>15255</v>
      </c>
      <c r="AG15258">
        <v>4092708</v>
      </c>
    </row>
    <row r="15259" spans="32:33" x14ac:dyDescent="0.25">
      <c r="AF15259">
        <v>15256</v>
      </c>
      <c r="AG15259">
        <v>4092736</v>
      </c>
    </row>
    <row r="15260" spans="32:33" x14ac:dyDescent="0.25">
      <c r="AF15260">
        <v>15257</v>
      </c>
      <c r="AG15260">
        <v>4092805</v>
      </c>
    </row>
    <row r="15261" spans="32:33" x14ac:dyDescent="0.25">
      <c r="AF15261">
        <v>15258</v>
      </c>
      <c r="AG15261">
        <v>4092873</v>
      </c>
    </row>
    <row r="15262" spans="32:33" x14ac:dyDescent="0.25">
      <c r="AF15262">
        <v>15259</v>
      </c>
      <c r="AG15262">
        <v>4092942</v>
      </c>
    </row>
    <row r="15263" spans="32:33" x14ac:dyDescent="0.25">
      <c r="AF15263">
        <v>15260</v>
      </c>
      <c r="AG15263">
        <v>4093014</v>
      </c>
    </row>
    <row r="15264" spans="32:33" x14ac:dyDescent="0.25">
      <c r="AF15264">
        <v>15261</v>
      </c>
      <c r="AG15264">
        <v>4093092</v>
      </c>
    </row>
    <row r="15265" spans="32:33" x14ac:dyDescent="0.25">
      <c r="AF15265">
        <v>15262</v>
      </c>
      <c r="AG15265">
        <v>4093180</v>
      </c>
    </row>
    <row r="15266" spans="32:33" x14ac:dyDescent="0.25">
      <c r="AF15266">
        <v>15263</v>
      </c>
      <c r="AG15266">
        <v>4093242</v>
      </c>
    </row>
    <row r="15267" spans="32:33" x14ac:dyDescent="0.25">
      <c r="AF15267">
        <v>15264</v>
      </c>
      <c r="AG15267">
        <v>4093342</v>
      </c>
    </row>
    <row r="15268" spans="32:33" x14ac:dyDescent="0.25">
      <c r="AF15268">
        <v>15265</v>
      </c>
      <c r="AG15268">
        <v>4093342</v>
      </c>
    </row>
    <row r="15269" spans="32:33" x14ac:dyDescent="0.25">
      <c r="AF15269">
        <v>15266</v>
      </c>
      <c r="AG15269">
        <v>4093367</v>
      </c>
    </row>
    <row r="15270" spans="32:33" x14ac:dyDescent="0.25">
      <c r="AF15270">
        <v>15267</v>
      </c>
      <c r="AG15270">
        <v>4093366</v>
      </c>
    </row>
    <row r="15271" spans="32:33" x14ac:dyDescent="0.25">
      <c r="AF15271">
        <v>15268</v>
      </c>
      <c r="AG15271">
        <v>4093351</v>
      </c>
    </row>
    <row r="15272" spans="32:33" x14ac:dyDescent="0.25">
      <c r="AF15272">
        <v>15269</v>
      </c>
      <c r="AG15272">
        <v>4093329</v>
      </c>
    </row>
    <row r="15273" spans="32:33" x14ac:dyDescent="0.25">
      <c r="AF15273">
        <v>15270</v>
      </c>
      <c r="AG15273">
        <v>4093295</v>
      </c>
    </row>
    <row r="15274" spans="32:33" x14ac:dyDescent="0.25">
      <c r="AF15274">
        <v>15271</v>
      </c>
      <c r="AG15274">
        <v>4093226</v>
      </c>
    </row>
    <row r="15275" spans="32:33" x14ac:dyDescent="0.25">
      <c r="AF15275">
        <v>15272</v>
      </c>
      <c r="AG15275">
        <v>4093173</v>
      </c>
    </row>
    <row r="15276" spans="32:33" x14ac:dyDescent="0.25">
      <c r="AF15276">
        <v>15273</v>
      </c>
      <c r="AG15276">
        <v>4093166</v>
      </c>
    </row>
    <row r="15277" spans="32:33" x14ac:dyDescent="0.25">
      <c r="AF15277">
        <v>15274</v>
      </c>
      <c r="AG15277">
        <v>4093121</v>
      </c>
    </row>
    <row r="15278" spans="32:33" x14ac:dyDescent="0.25">
      <c r="AF15278">
        <v>15275</v>
      </c>
      <c r="AG15278">
        <v>4093135</v>
      </c>
    </row>
    <row r="15279" spans="32:33" x14ac:dyDescent="0.25">
      <c r="AF15279">
        <v>15276</v>
      </c>
      <c r="AG15279">
        <v>4093109</v>
      </c>
    </row>
    <row r="15280" spans="32:33" x14ac:dyDescent="0.25">
      <c r="AF15280">
        <v>15277</v>
      </c>
      <c r="AG15280">
        <v>4093109</v>
      </c>
    </row>
    <row r="15281" spans="32:33" x14ac:dyDescent="0.25">
      <c r="AF15281">
        <v>15278</v>
      </c>
      <c r="AG15281">
        <v>4093112</v>
      </c>
    </row>
    <row r="15282" spans="32:33" x14ac:dyDescent="0.25">
      <c r="AF15282">
        <v>15279</v>
      </c>
      <c r="AG15282">
        <v>4093104</v>
      </c>
    </row>
    <row r="15283" spans="32:33" x14ac:dyDescent="0.25">
      <c r="AF15283">
        <v>15280</v>
      </c>
      <c r="AG15283">
        <v>4093063</v>
      </c>
    </row>
    <row r="15284" spans="32:33" x14ac:dyDescent="0.25">
      <c r="AF15284">
        <v>15281</v>
      </c>
      <c r="AG15284">
        <v>4093038</v>
      </c>
    </row>
    <row r="15285" spans="32:33" x14ac:dyDescent="0.25">
      <c r="AF15285">
        <v>15282</v>
      </c>
      <c r="AG15285">
        <v>4092996</v>
      </c>
    </row>
    <row r="15286" spans="32:33" x14ac:dyDescent="0.25">
      <c r="AF15286">
        <v>15283</v>
      </c>
      <c r="AG15286">
        <v>4092988</v>
      </c>
    </row>
    <row r="15287" spans="32:33" x14ac:dyDescent="0.25">
      <c r="AF15287">
        <v>15284</v>
      </c>
      <c r="AG15287">
        <v>4092955</v>
      </c>
    </row>
    <row r="15288" spans="32:33" x14ac:dyDescent="0.25">
      <c r="AF15288">
        <v>15285</v>
      </c>
      <c r="AG15288">
        <v>4092962</v>
      </c>
    </row>
    <row r="15289" spans="32:33" x14ac:dyDescent="0.25">
      <c r="AF15289">
        <v>15286</v>
      </c>
      <c r="AG15289">
        <v>4093012</v>
      </c>
    </row>
    <row r="15290" spans="32:33" x14ac:dyDescent="0.25">
      <c r="AF15290">
        <v>15287</v>
      </c>
      <c r="AG15290">
        <v>4092975</v>
      </c>
    </row>
    <row r="15291" spans="32:33" x14ac:dyDescent="0.25">
      <c r="AF15291">
        <v>15288</v>
      </c>
      <c r="AG15291">
        <v>4092983</v>
      </c>
    </row>
    <row r="15292" spans="32:33" x14ac:dyDescent="0.25">
      <c r="AF15292">
        <v>15289</v>
      </c>
      <c r="AG15292">
        <v>4093021</v>
      </c>
    </row>
    <row r="15293" spans="32:33" x14ac:dyDescent="0.25">
      <c r="AF15293">
        <v>15290</v>
      </c>
      <c r="AG15293">
        <v>4093097</v>
      </c>
    </row>
    <row r="15294" spans="32:33" x14ac:dyDescent="0.25">
      <c r="AF15294">
        <v>15291</v>
      </c>
      <c r="AG15294">
        <v>4093139</v>
      </c>
    </row>
    <row r="15295" spans="32:33" x14ac:dyDescent="0.25">
      <c r="AF15295">
        <v>15292</v>
      </c>
      <c r="AG15295">
        <v>4093204</v>
      </c>
    </row>
    <row r="15296" spans="32:33" x14ac:dyDescent="0.25">
      <c r="AF15296">
        <v>15293</v>
      </c>
      <c r="AG15296">
        <v>4093236</v>
      </c>
    </row>
    <row r="15297" spans="32:33" x14ac:dyDescent="0.25">
      <c r="AF15297">
        <v>15294</v>
      </c>
      <c r="AG15297">
        <v>4093274</v>
      </c>
    </row>
    <row r="15298" spans="32:33" x14ac:dyDescent="0.25">
      <c r="AF15298">
        <v>15295</v>
      </c>
      <c r="AG15298">
        <v>4093263</v>
      </c>
    </row>
    <row r="15299" spans="32:33" x14ac:dyDescent="0.25">
      <c r="AF15299">
        <v>15296</v>
      </c>
      <c r="AG15299">
        <v>4093249</v>
      </c>
    </row>
    <row r="15300" spans="32:33" x14ac:dyDescent="0.25">
      <c r="AF15300">
        <v>15297</v>
      </c>
      <c r="AG15300">
        <v>4093251</v>
      </c>
    </row>
    <row r="15301" spans="32:33" x14ac:dyDescent="0.25">
      <c r="AF15301">
        <v>15298</v>
      </c>
      <c r="AG15301">
        <v>4093242</v>
      </c>
    </row>
    <row r="15302" spans="32:33" x14ac:dyDescent="0.25">
      <c r="AF15302">
        <v>15299</v>
      </c>
      <c r="AG15302">
        <v>4093204</v>
      </c>
    </row>
    <row r="15303" spans="32:33" x14ac:dyDescent="0.25">
      <c r="AF15303">
        <v>15300</v>
      </c>
      <c r="AG15303">
        <v>4093174</v>
      </c>
    </row>
    <row r="15304" spans="32:33" x14ac:dyDescent="0.25">
      <c r="AF15304">
        <v>15301</v>
      </c>
      <c r="AG15304">
        <v>4093162</v>
      </c>
    </row>
    <row r="15305" spans="32:33" x14ac:dyDescent="0.25">
      <c r="AF15305">
        <v>15302</v>
      </c>
      <c r="AG15305">
        <v>4093122</v>
      </c>
    </row>
    <row r="15306" spans="32:33" x14ac:dyDescent="0.25">
      <c r="AF15306">
        <v>15303</v>
      </c>
      <c r="AG15306">
        <v>4093109</v>
      </c>
    </row>
    <row r="15307" spans="32:33" x14ac:dyDescent="0.25">
      <c r="AF15307">
        <v>15304</v>
      </c>
      <c r="AG15307">
        <v>4093092</v>
      </c>
    </row>
    <row r="15308" spans="32:33" x14ac:dyDescent="0.25">
      <c r="AF15308">
        <v>15305</v>
      </c>
      <c r="AG15308">
        <v>4093105</v>
      </c>
    </row>
    <row r="15309" spans="32:33" x14ac:dyDescent="0.25">
      <c r="AF15309">
        <v>15306</v>
      </c>
      <c r="AG15309">
        <v>4093080</v>
      </c>
    </row>
    <row r="15310" spans="32:33" x14ac:dyDescent="0.25">
      <c r="AF15310">
        <v>15307</v>
      </c>
      <c r="AG15310">
        <v>4093043</v>
      </c>
    </row>
    <row r="15311" spans="32:33" x14ac:dyDescent="0.25">
      <c r="AF15311">
        <v>15308</v>
      </c>
      <c r="AG15311">
        <v>4092987</v>
      </c>
    </row>
    <row r="15312" spans="32:33" x14ac:dyDescent="0.25">
      <c r="AF15312">
        <v>15309</v>
      </c>
      <c r="AG15312">
        <v>4092994</v>
      </c>
    </row>
    <row r="15313" spans="32:33" x14ac:dyDescent="0.25">
      <c r="AF15313">
        <v>15310</v>
      </c>
      <c r="AG15313">
        <v>4092958</v>
      </c>
    </row>
    <row r="15314" spans="32:33" x14ac:dyDescent="0.25">
      <c r="AF15314">
        <v>15311</v>
      </c>
      <c r="AG15314">
        <v>4092967</v>
      </c>
    </row>
    <row r="15315" spans="32:33" x14ac:dyDescent="0.25">
      <c r="AF15315">
        <v>15312</v>
      </c>
      <c r="AG15315">
        <v>4092950</v>
      </c>
    </row>
    <row r="15316" spans="32:33" x14ac:dyDescent="0.25">
      <c r="AF15316">
        <v>15313</v>
      </c>
      <c r="AG15316">
        <v>4092894</v>
      </c>
    </row>
    <row r="15317" spans="32:33" x14ac:dyDescent="0.25">
      <c r="AF15317">
        <v>15314</v>
      </c>
      <c r="AG15317">
        <v>4092850</v>
      </c>
    </row>
    <row r="15318" spans="32:33" x14ac:dyDescent="0.25">
      <c r="AF15318">
        <v>15315</v>
      </c>
      <c r="AG15318">
        <v>4092823</v>
      </c>
    </row>
    <row r="15319" spans="32:33" x14ac:dyDescent="0.25">
      <c r="AF15319">
        <v>15316</v>
      </c>
      <c r="AG15319">
        <v>4092838</v>
      </c>
    </row>
    <row r="15320" spans="32:33" x14ac:dyDescent="0.25">
      <c r="AF15320">
        <v>15317</v>
      </c>
      <c r="AG15320">
        <v>4092863</v>
      </c>
    </row>
    <row r="15321" spans="32:33" x14ac:dyDescent="0.25">
      <c r="AF15321">
        <v>15318</v>
      </c>
      <c r="AG15321">
        <v>4092879</v>
      </c>
    </row>
    <row r="15322" spans="32:33" x14ac:dyDescent="0.25">
      <c r="AF15322">
        <v>15319</v>
      </c>
      <c r="AG15322">
        <v>4092879</v>
      </c>
    </row>
    <row r="15323" spans="32:33" x14ac:dyDescent="0.25">
      <c r="AF15323">
        <v>15320</v>
      </c>
      <c r="AG15323">
        <v>4092928</v>
      </c>
    </row>
    <row r="15324" spans="32:33" x14ac:dyDescent="0.25">
      <c r="AF15324">
        <v>15321</v>
      </c>
      <c r="AG15324">
        <v>4092976</v>
      </c>
    </row>
    <row r="15325" spans="32:33" x14ac:dyDescent="0.25">
      <c r="AF15325">
        <v>15322</v>
      </c>
      <c r="AG15325">
        <v>4093009</v>
      </c>
    </row>
    <row r="15326" spans="32:33" x14ac:dyDescent="0.25">
      <c r="AF15326">
        <v>15323</v>
      </c>
      <c r="AG15326">
        <v>4093102</v>
      </c>
    </row>
    <row r="15327" spans="32:33" x14ac:dyDescent="0.25">
      <c r="AF15327">
        <v>15324</v>
      </c>
      <c r="AG15327">
        <v>4093105</v>
      </c>
    </row>
    <row r="15328" spans="32:33" x14ac:dyDescent="0.25">
      <c r="AF15328">
        <v>15325</v>
      </c>
      <c r="AG15328">
        <v>4093134</v>
      </c>
    </row>
    <row r="15329" spans="32:33" x14ac:dyDescent="0.25">
      <c r="AF15329">
        <v>15326</v>
      </c>
      <c r="AG15329">
        <v>4093192</v>
      </c>
    </row>
    <row r="15330" spans="32:33" x14ac:dyDescent="0.25">
      <c r="AF15330">
        <v>15327</v>
      </c>
      <c r="AG15330">
        <v>4093206</v>
      </c>
    </row>
    <row r="15331" spans="32:33" x14ac:dyDescent="0.25">
      <c r="AF15331">
        <v>15328</v>
      </c>
      <c r="AG15331">
        <v>4093278</v>
      </c>
    </row>
    <row r="15332" spans="32:33" x14ac:dyDescent="0.25">
      <c r="AF15332">
        <v>15329</v>
      </c>
      <c r="AG15332">
        <v>4093316</v>
      </c>
    </row>
    <row r="15333" spans="32:33" x14ac:dyDescent="0.25">
      <c r="AF15333">
        <v>15330</v>
      </c>
      <c r="AG15333">
        <v>4093284</v>
      </c>
    </row>
    <row r="15334" spans="32:33" x14ac:dyDescent="0.25">
      <c r="AF15334">
        <v>15331</v>
      </c>
      <c r="AG15334">
        <v>4093201</v>
      </c>
    </row>
    <row r="15335" spans="32:33" x14ac:dyDescent="0.25">
      <c r="AF15335">
        <v>15332</v>
      </c>
      <c r="AG15335">
        <v>4093272</v>
      </c>
    </row>
    <row r="15336" spans="32:33" x14ac:dyDescent="0.25">
      <c r="AF15336">
        <v>15333</v>
      </c>
      <c r="AG15336">
        <v>4093294</v>
      </c>
    </row>
    <row r="15337" spans="32:33" x14ac:dyDescent="0.25">
      <c r="AF15337">
        <v>15334</v>
      </c>
      <c r="AG15337">
        <v>4093390</v>
      </c>
    </row>
    <row r="15338" spans="32:33" x14ac:dyDescent="0.25">
      <c r="AF15338">
        <v>15335</v>
      </c>
      <c r="AG15338">
        <v>4093469</v>
      </c>
    </row>
    <row r="15339" spans="32:33" x14ac:dyDescent="0.25">
      <c r="AF15339">
        <v>15336</v>
      </c>
      <c r="AG15339">
        <v>4093507</v>
      </c>
    </row>
    <row r="15340" spans="32:33" x14ac:dyDescent="0.25">
      <c r="AF15340">
        <v>15337</v>
      </c>
      <c r="AG15340">
        <v>4093571</v>
      </c>
    </row>
    <row r="15341" spans="32:33" x14ac:dyDescent="0.25">
      <c r="AF15341">
        <v>15338</v>
      </c>
      <c r="AG15341">
        <v>4093577</v>
      </c>
    </row>
    <row r="15342" spans="32:33" x14ac:dyDescent="0.25">
      <c r="AF15342">
        <v>15339</v>
      </c>
      <c r="AG15342">
        <v>4093543</v>
      </c>
    </row>
    <row r="15343" spans="32:33" x14ac:dyDescent="0.25">
      <c r="AF15343">
        <v>15340</v>
      </c>
      <c r="AG15343">
        <v>4093480</v>
      </c>
    </row>
    <row r="15344" spans="32:33" x14ac:dyDescent="0.25">
      <c r="AF15344">
        <v>15341</v>
      </c>
      <c r="AG15344">
        <v>4093497</v>
      </c>
    </row>
    <row r="15345" spans="32:33" x14ac:dyDescent="0.25">
      <c r="AF15345">
        <v>15342</v>
      </c>
      <c r="AG15345">
        <v>4093451</v>
      </c>
    </row>
    <row r="15346" spans="32:33" x14ac:dyDescent="0.25">
      <c r="AF15346">
        <v>15343</v>
      </c>
      <c r="AG15346">
        <v>4093418</v>
      </c>
    </row>
    <row r="15347" spans="32:33" x14ac:dyDescent="0.25">
      <c r="AF15347">
        <v>15344</v>
      </c>
      <c r="AG15347">
        <v>4093369</v>
      </c>
    </row>
    <row r="15348" spans="32:33" x14ac:dyDescent="0.25">
      <c r="AF15348">
        <v>15345</v>
      </c>
      <c r="AG15348">
        <v>4093312</v>
      </c>
    </row>
    <row r="15349" spans="32:33" x14ac:dyDescent="0.25">
      <c r="AF15349">
        <v>15346</v>
      </c>
      <c r="AG15349">
        <v>4093287</v>
      </c>
    </row>
    <row r="15350" spans="32:33" x14ac:dyDescent="0.25">
      <c r="AF15350">
        <v>15347</v>
      </c>
      <c r="AG15350">
        <v>4093278</v>
      </c>
    </row>
    <row r="15351" spans="32:33" x14ac:dyDescent="0.25">
      <c r="AF15351">
        <v>15348</v>
      </c>
      <c r="AG15351">
        <v>4093273</v>
      </c>
    </row>
    <row r="15352" spans="32:33" x14ac:dyDescent="0.25">
      <c r="AF15352">
        <v>15349</v>
      </c>
      <c r="AG15352">
        <v>4093300</v>
      </c>
    </row>
    <row r="15353" spans="32:33" x14ac:dyDescent="0.25">
      <c r="AF15353">
        <v>15350</v>
      </c>
      <c r="AG15353">
        <v>4093388</v>
      </c>
    </row>
    <row r="15354" spans="32:33" x14ac:dyDescent="0.25">
      <c r="AF15354">
        <v>15351</v>
      </c>
      <c r="AG15354">
        <v>4093434</v>
      </c>
    </row>
    <row r="15355" spans="32:33" x14ac:dyDescent="0.25">
      <c r="AF15355">
        <v>15352</v>
      </c>
      <c r="AG15355">
        <v>4093480</v>
      </c>
    </row>
    <row r="15356" spans="32:33" x14ac:dyDescent="0.25">
      <c r="AF15356">
        <v>15353</v>
      </c>
      <c r="AG15356">
        <v>4093483</v>
      </c>
    </row>
    <row r="15357" spans="32:33" x14ac:dyDescent="0.25">
      <c r="AF15357">
        <v>15354</v>
      </c>
      <c r="AG15357">
        <v>4093524</v>
      </c>
    </row>
    <row r="15358" spans="32:33" x14ac:dyDescent="0.25">
      <c r="AF15358">
        <v>15355</v>
      </c>
      <c r="AG15358">
        <v>4093524</v>
      </c>
    </row>
    <row r="15359" spans="32:33" x14ac:dyDescent="0.25">
      <c r="AF15359">
        <v>15356</v>
      </c>
      <c r="AG15359">
        <v>4093502</v>
      </c>
    </row>
    <row r="15360" spans="32:33" x14ac:dyDescent="0.25">
      <c r="AF15360">
        <v>15357</v>
      </c>
      <c r="AG15360">
        <v>4093470</v>
      </c>
    </row>
    <row r="15361" spans="32:33" x14ac:dyDescent="0.25">
      <c r="AF15361">
        <v>15358</v>
      </c>
      <c r="AG15361">
        <v>4093473</v>
      </c>
    </row>
    <row r="15362" spans="32:33" x14ac:dyDescent="0.25">
      <c r="AF15362">
        <v>15359</v>
      </c>
      <c r="AG15362">
        <v>4093451</v>
      </c>
    </row>
    <row r="15363" spans="32:33" x14ac:dyDescent="0.25">
      <c r="AF15363">
        <v>15360</v>
      </c>
      <c r="AG15363">
        <v>4093427</v>
      </c>
    </row>
    <row r="15364" spans="32:33" x14ac:dyDescent="0.25">
      <c r="AF15364">
        <v>15361</v>
      </c>
      <c r="AG15364">
        <v>4093431</v>
      </c>
    </row>
    <row r="15365" spans="32:33" x14ac:dyDescent="0.25">
      <c r="AF15365">
        <v>15362</v>
      </c>
      <c r="AG15365">
        <v>4093403</v>
      </c>
    </row>
    <row r="15366" spans="32:33" x14ac:dyDescent="0.25">
      <c r="AF15366">
        <v>15363</v>
      </c>
      <c r="AG15366">
        <v>4093367</v>
      </c>
    </row>
    <row r="15367" spans="32:33" x14ac:dyDescent="0.25">
      <c r="AF15367">
        <v>15364</v>
      </c>
      <c r="AG15367">
        <v>4093337</v>
      </c>
    </row>
    <row r="15368" spans="32:33" x14ac:dyDescent="0.25">
      <c r="AF15368">
        <v>15365</v>
      </c>
      <c r="AG15368">
        <v>4093373</v>
      </c>
    </row>
    <row r="15369" spans="32:33" x14ac:dyDescent="0.25">
      <c r="AF15369">
        <v>15366</v>
      </c>
      <c r="AG15369">
        <v>4093407</v>
      </c>
    </row>
    <row r="15370" spans="32:33" x14ac:dyDescent="0.25">
      <c r="AF15370">
        <v>15367</v>
      </c>
      <c r="AG15370">
        <v>4093454</v>
      </c>
    </row>
    <row r="15371" spans="32:33" x14ac:dyDescent="0.25">
      <c r="AF15371">
        <v>15368</v>
      </c>
      <c r="AG15371">
        <v>4093468</v>
      </c>
    </row>
    <row r="15372" spans="32:33" x14ac:dyDescent="0.25">
      <c r="AF15372">
        <v>15369</v>
      </c>
      <c r="AG15372">
        <v>4093497</v>
      </c>
    </row>
    <row r="15373" spans="32:33" x14ac:dyDescent="0.25">
      <c r="AF15373">
        <v>15370</v>
      </c>
      <c r="AG15373">
        <v>4093537</v>
      </c>
    </row>
    <row r="15374" spans="32:33" x14ac:dyDescent="0.25">
      <c r="AF15374">
        <v>15371</v>
      </c>
      <c r="AG15374">
        <v>4093547</v>
      </c>
    </row>
    <row r="15375" spans="32:33" x14ac:dyDescent="0.25">
      <c r="AF15375">
        <v>15372</v>
      </c>
      <c r="AG15375">
        <v>4093545</v>
      </c>
    </row>
    <row r="15376" spans="32:33" x14ac:dyDescent="0.25">
      <c r="AF15376">
        <v>15373</v>
      </c>
      <c r="AG15376">
        <v>4093595</v>
      </c>
    </row>
    <row r="15377" spans="32:33" x14ac:dyDescent="0.25">
      <c r="AF15377">
        <v>15374</v>
      </c>
      <c r="AG15377">
        <v>4093652</v>
      </c>
    </row>
    <row r="15378" spans="32:33" x14ac:dyDescent="0.25">
      <c r="AF15378">
        <v>15375</v>
      </c>
      <c r="AG15378">
        <v>4093704</v>
      </c>
    </row>
    <row r="15379" spans="32:33" x14ac:dyDescent="0.25">
      <c r="AF15379">
        <v>15376</v>
      </c>
      <c r="AG15379">
        <v>4093759</v>
      </c>
    </row>
    <row r="15380" spans="32:33" x14ac:dyDescent="0.25">
      <c r="AF15380">
        <v>15377</v>
      </c>
      <c r="AG15380">
        <v>4093770</v>
      </c>
    </row>
    <row r="15381" spans="32:33" x14ac:dyDescent="0.25">
      <c r="AF15381">
        <v>15378</v>
      </c>
      <c r="AG15381">
        <v>4093743</v>
      </c>
    </row>
    <row r="15382" spans="32:33" x14ac:dyDescent="0.25">
      <c r="AF15382">
        <v>15379</v>
      </c>
      <c r="AG15382">
        <v>4093723</v>
      </c>
    </row>
    <row r="15383" spans="32:33" x14ac:dyDescent="0.25">
      <c r="AF15383">
        <v>15380</v>
      </c>
      <c r="AG15383">
        <v>4093687</v>
      </c>
    </row>
    <row r="15384" spans="32:33" x14ac:dyDescent="0.25">
      <c r="AF15384">
        <v>15381</v>
      </c>
      <c r="AG15384">
        <v>4093691</v>
      </c>
    </row>
    <row r="15385" spans="32:33" x14ac:dyDescent="0.25">
      <c r="AF15385">
        <v>15382</v>
      </c>
      <c r="AG15385">
        <v>4093704</v>
      </c>
    </row>
    <row r="15386" spans="32:33" x14ac:dyDescent="0.25">
      <c r="AF15386">
        <v>15383</v>
      </c>
      <c r="AG15386">
        <v>4093659</v>
      </c>
    </row>
    <row r="15387" spans="32:33" x14ac:dyDescent="0.25">
      <c r="AF15387">
        <v>15384</v>
      </c>
      <c r="AG15387">
        <v>4093575</v>
      </c>
    </row>
    <row r="15388" spans="32:33" x14ac:dyDescent="0.25">
      <c r="AF15388">
        <v>15385</v>
      </c>
      <c r="AG15388">
        <v>4093466</v>
      </c>
    </row>
    <row r="15389" spans="32:33" x14ac:dyDescent="0.25">
      <c r="AF15389">
        <v>15386</v>
      </c>
      <c r="AG15389">
        <v>4093461</v>
      </c>
    </row>
    <row r="15390" spans="32:33" x14ac:dyDescent="0.25">
      <c r="AF15390">
        <v>15387</v>
      </c>
      <c r="AG15390">
        <v>4093441</v>
      </c>
    </row>
    <row r="15391" spans="32:33" x14ac:dyDescent="0.25">
      <c r="AF15391">
        <v>15388</v>
      </c>
      <c r="AG15391">
        <v>4093440</v>
      </c>
    </row>
    <row r="15392" spans="32:33" x14ac:dyDescent="0.25">
      <c r="AF15392">
        <v>15389</v>
      </c>
      <c r="AG15392">
        <v>4093342</v>
      </c>
    </row>
    <row r="15393" spans="32:33" x14ac:dyDescent="0.25">
      <c r="AF15393">
        <v>15390</v>
      </c>
      <c r="AG15393">
        <v>4093262</v>
      </c>
    </row>
    <row r="15394" spans="32:33" x14ac:dyDescent="0.25">
      <c r="AF15394">
        <v>15391</v>
      </c>
      <c r="AG15394">
        <v>4093163</v>
      </c>
    </row>
    <row r="15395" spans="32:33" x14ac:dyDescent="0.25">
      <c r="AF15395">
        <v>15392</v>
      </c>
      <c r="AG15395">
        <v>4093085</v>
      </c>
    </row>
    <row r="15396" spans="32:33" x14ac:dyDescent="0.25">
      <c r="AF15396">
        <v>15393</v>
      </c>
      <c r="AG15396">
        <v>4093011</v>
      </c>
    </row>
    <row r="15397" spans="32:33" x14ac:dyDescent="0.25">
      <c r="AF15397">
        <v>15394</v>
      </c>
      <c r="AG15397">
        <v>4092954</v>
      </c>
    </row>
    <row r="15398" spans="32:33" x14ac:dyDescent="0.25">
      <c r="AF15398">
        <v>15395</v>
      </c>
      <c r="AG15398">
        <v>4092979</v>
      </c>
    </row>
    <row r="15399" spans="32:33" x14ac:dyDescent="0.25">
      <c r="AF15399">
        <v>15396</v>
      </c>
      <c r="AG15399">
        <v>4092979</v>
      </c>
    </row>
    <row r="15400" spans="32:33" x14ac:dyDescent="0.25">
      <c r="AF15400">
        <v>15397</v>
      </c>
      <c r="AG15400">
        <v>4092888</v>
      </c>
    </row>
    <row r="15401" spans="32:33" x14ac:dyDescent="0.25">
      <c r="AF15401">
        <v>15398</v>
      </c>
      <c r="AG15401">
        <v>4092858</v>
      </c>
    </row>
    <row r="15402" spans="32:33" x14ac:dyDescent="0.25">
      <c r="AF15402">
        <v>15399</v>
      </c>
      <c r="AG15402">
        <v>4092855</v>
      </c>
    </row>
    <row r="15403" spans="32:33" x14ac:dyDescent="0.25">
      <c r="AF15403">
        <v>15400</v>
      </c>
      <c r="AG15403">
        <v>4092845</v>
      </c>
    </row>
    <row r="15404" spans="32:33" x14ac:dyDescent="0.25">
      <c r="AF15404">
        <v>15401</v>
      </c>
      <c r="AG15404">
        <v>4092815</v>
      </c>
    </row>
    <row r="15405" spans="32:33" x14ac:dyDescent="0.25">
      <c r="AF15405">
        <v>15402</v>
      </c>
      <c r="AG15405">
        <v>4092825</v>
      </c>
    </row>
    <row r="15406" spans="32:33" x14ac:dyDescent="0.25">
      <c r="AF15406">
        <v>15403</v>
      </c>
      <c r="AG15406">
        <v>4092824</v>
      </c>
    </row>
    <row r="15407" spans="32:33" x14ac:dyDescent="0.25">
      <c r="AF15407">
        <v>15404</v>
      </c>
      <c r="AG15407">
        <v>4092869</v>
      </c>
    </row>
    <row r="15408" spans="32:33" x14ac:dyDescent="0.25">
      <c r="AF15408">
        <v>15405</v>
      </c>
      <c r="AG15408">
        <v>4092906</v>
      </c>
    </row>
    <row r="15409" spans="32:33" x14ac:dyDescent="0.25">
      <c r="AF15409">
        <v>15406</v>
      </c>
      <c r="AG15409">
        <v>4092842</v>
      </c>
    </row>
    <row r="15410" spans="32:33" x14ac:dyDescent="0.25">
      <c r="AF15410">
        <v>15407</v>
      </c>
      <c r="AG15410">
        <v>4092866</v>
      </c>
    </row>
    <row r="15411" spans="32:33" x14ac:dyDescent="0.25">
      <c r="AF15411">
        <v>15408</v>
      </c>
      <c r="AG15411">
        <v>4092893</v>
      </c>
    </row>
    <row r="15412" spans="32:33" x14ac:dyDescent="0.25">
      <c r="AF15412">
        <v>15409</v>
      </c>
      <c r="AG15412">
        <v>4092918</v>
      </c>
    </row>
    <row r="15413" spans="32:33" x14ac:dyDescent="0.25">
      <c r="AF15413">
        <v>15410</v>
      </c>
      <c r="AG15413">
        <v>4092936</v>
      </c>
    </row>
    <row r="15414" spans="32:33" x14ac:dyDescent="0.25">
      <c r="AF15414">
        <v>15411</v>
      </c>
      <c r="AG15414">
        <v>4092936</v>
      </c>
    </row>
    <row r="15415" spans="32:33" x14ac:dyDescent="0.25">
      <c r="AF15415">
        <v>15412</v>
      </c>
      <c r="AG15415">
        <v>4092934</v>
      </c>
    </row>
    <row r="15416" spans="32:33" x14ac:dyDescent="0.25">
      <c r="AF15416">
        <v>15413</v>
      </c>
      <c r="AG15416">
        <v>4092967</v>
      </c>
    </row>
    <row r="15417" spans="32:33" x14ac:dyDescent="0.25">
      <c r="AF15417">
        <v>15414</v>
      </c>
      <c r="AG15417">
        <v>4092903</v>
      </c>
    </row>
    <row r="15418" spans="32:33" x14ac:dyDescent="0.25">
      <c r="AF15418">
        <v>15415</v>
      </c>
      <c r="AG15418">
        <v>4092892</v>
      </c>
    </row>
    <row r="15419" spans="32:33" x14ac:dyDescent="0.25">
      <c r="AF15419">
        <v>15416</v>
      </c>
      <c r="AG15419">
        <v>4092886</v>
      </c>
    </row>
    <row r="15420" spans="32:33" x14ac:dyDescent="0.25">
      <c r="AF15420">
        <v>15417</v>
      </c>
      <c r="AG15420">
        <v>4092848</v>
      </c>
    </row>
    <row r="15421" spans="32:33" x14ac:dyDescent="0.25">
      <c r="AF15421">
        <v>15418</v>
      </c>
      <c r="AG15421">
        <v>4092806</v>
      </c>
    </row>
    <row r="15422" spans="32:33" x14ac:dyDescent="0.25">
      <c r="AF15422">
        <v>15419</v>
      </c>
      <c r="AG15422">
        <v>4092807</v>
      </c>
    </row>
    <row r="15423" spans="32:33" x14ac:dyDescent="0.25">
      <c r="AF15423">
        <v>15420</v>
      </c>
      <c r="AG15423">
        <v>4092791</v>
      </c>
    </row>
    <row r="15424" spans="32:33" x14ac:dyDescent="0.25">
      <c r="AF15424">
        <v>15421</v>
      </c>
      <c r="AG15424">
        <v>4092791</v>
      </c>
    </row>
    <row r="15425" spans="32:33" x14ac:dyDescent="0.25">
      <c r="AF15425">
        <v>15422</v>
      </c>
      <c r="AG15425">
        <v>4092769</v>
      </c>
    </row>
    <row r="15426" spans="32:33" x14ac:dyDescent="0.25">
      <c r="AF15426">
        <v>15423</v>
      </c>
      <c r="AG15426">
        <v>4092732</v>
      </c>
    </row>
    <row r="15427" spans="32:33" x14ac:dyDescent="0.25">
      <c r="AF15427">
        <v>15424</v>
      </c>
      <c r="AG15427">
        <v>4092742</v>
      </c>
    </row>
    <row r="15428" spans="32:33" x14ac:dyDescent="0.25">
      <c r="AF15428">
        <v>15425</v>
      </c>
      <c r="AG15428">
        <v>4092714</v>
      </c>
    </row>
    <row r="15429" spans="32:33" x14ac:dyDescent="0.25">
      <c r="AF15429">
        <v>15426</v>
      </c>
      <c r="AG15429">
        <v>4092731</v>
      </c>
    </row>
    <row r="15430" spans="32:33" x14ac:dyDescent="0.25">
      <c r="AF15430">
        <v>15427</v>
      </c>
      <c r="AG15430">
        <v>4092752</v>
      </c>
    </row>
    <row r="15431" spans="32:33" x14ac:dyDescent="0.25">
      <c r="AF15431">
        <v>15428</v>
      </c>
      <c r="AG15431">
        <v>4092756</v>
      </c>
    </row>
    <row r="15432" spans="32:33" x14ac:dyDescent="0.25">
      <c r="AF15432">
        <v>15429</v>
      </c>
      <c r="AG15432">
        <v>4092741</v>
      </c>
    </row>
    <row r="15433" spans="32:33" x14ac:dyDescent="0.25">
      <c r="AF15433">
        <v>15430</v>
      </c>
      <c r="AG15433">
        <v>4092766</v>
      </c>
    </row>
    <row r="15434" spans="32:33" x14ac:dyDescent="0.25">
      <c r="AF15434">
        <v>15431</v>
      </c>
      <c r="AG15434">
        <v>4092787</v>
      </c>
    </row>
    <row r="15435" spans="32:33" x14ac:dyDescent="0.25">
      <c r="AF15435">
        <v>15432</v>
      </c>
      <c r="AG15435">
        <v>4092841</v>
      </c>
    </row>
    <row r="15436" spans="32:33" x14ac:dyDescent="0.25">
      <c r="AF15436">
        <v>15433</v>
      </c>
      <c r="AG15436">
        <v>4092863</v>
      </c>
    </row>
    <row r="15437" spans="32:33" x14ac:dyDescent="0.25">
      <c r="AF15437">
        <v>15434</v>
      </c>
      <c r="AG15437">
        <v>4092889</v>
      </c>
    </row>
    <row r="15438" spans="32:33" x14ac:dyDescent="0.25">
      <c r="AF15438">
        <v>15435</v>
      </c>
      <c r="AG15438">
        <v>4092906</v>
      </c>
    </row>
    <row r="15439" spans="32:33" x14ac:dyDescent="0.25">
      <c r="AF15439">
        <v>15436</v>
      </c>
      <c r="AG15439">
        <v>4092901</v>
      </c>
    </row>
    <row r="15440" spans="32:33" x14ac:dyDescent="0.25">
      <c r="AF15440">
        <v>15437</v>
      </c>
      <c r="AG15440">
        <v>4092915</v>
      </c>
    </row>
    <row r="15441" spans="32:33" x14ac:dyDescent="0.25">
      <c r="AF15441">
        <v>15438</v>
      </c>
      <c r="AG15441">
        <v>4092943</v>
      </c>
    </row>
    <row r="15442" spans="32:33" x14ac:dyDescent="0.25">
      <c r="AF15442">
        <v>15439</v>
      </c>
      <c r="AG15442">
        <v>4092970</v>
      </c>
    </row>
    <row r="15443" spans="32:33" x14ac:dyDescent="0.25">
      <c r="AF15443">
        <v>15440</v>
      </c>
      <c r="AG15443">
        <v>4092965</v>
      </c>
    </row>
    <row r="15444" spans="32:33" x14ac:dyDescent="0.25">
      <c r="AF15444">
        <v>15441</v>
      </c>
      <c r="AG15444">
        <v>4092991</v>
      </c>
    </row>
    <row r="15445" spans="32:33" x14ac:dyDescent="0.25">
      <c r="AF15445">
        <v>15442</v>
      </c>
      <c r="AG15445">
        <v>4092991</v>
      </c>
    </row>
    <row r="15446" spans="32:33" x14ac:dyDescent="0.25">
      <c r="AF15446">
        <v>15443</v>
      </c>
      <c r="AG15446">
        <v>4093008</v>
      </c>
    </row>
    <row r="15447" spans="32:33" x14ac:dyDescent="0.25">
      <c r="AF15447">
        <v>15444</v>
      </c>
      <c r="AG15447">
        <v>4092995</v>
      </c>
    </row>
    <row r="15448" spans="32:33" x14ac:dyDescent="0.25">
      <c r="AF15448">
        <v>15445</v>
      </c>
      <c r="AG15448">
        <v>4093005</v>
      </c>
    </row>
    <row r="15449" spans="32:33" x14ac:dyDescent="0.25">
      <c r="AF15449">
        <v>15446</v>
      </c>
      <c r="AG15449">
        <v>4093013</v>
      </c>
    </row>
    <row r="15450" spans="32:33" x14ac:dyDescent="0.25">
      <c r="AF15450">
        <v>15447</v>
      </c>
      <c r="AG15450">
        <v>4093005</v>
      </c>
    </row>
    <row r="15451" spans="32:33" x14ac:dyDescent="0.25">
      <c r="AF15451">
        <v>15448</v>
      </c>
      <c r="AG15451">
        <v>4093014</v>
      </c>
    </row>
    <row r="15452" spans="32:33" x14ac:dyDescent="0.25">
      <c r="AF15452">
        <v>15449</v>
      </c>
      <c r="AG15452">
        <v>4092985</v>
      </c>
    </row>
    <row r="15453" spans="32:33" x14ac:dyDescent="0.25">
      <c r="AF15453">
        <v>15450</v>
      </c>
      <c r="AG15453">
        <v>4092994</v>
      </c>
    </row>
    <row r="15454" spans="32:33" x14ac:dyDescent="0.25">
      <c r="AF15454">
        <v>15451</v>
      </c>
      <c r="AG15454">
        <v>4092950</v>
      </c>
    </row>
    <row r="15455" spans="32:33" x14ac:dyDescent="0.25">
      <c r="AF15455">
        <v>15452</v>
      </c>
      <c r="AG15455">
        <v>4092918</v>
      </c>
    </row>
    <row r="15456" spans="32:33" x14ac:dyDescent="0.25">
      <c r="AF15456">
        <v>15453</v>
      </c>
      <c r="AG15456">
        <v>4092891</v>
      </c>
    </row>
    <row r="15457" spans="32:33" x14ac:dyDescent="0.25">
      <c r="AF15457">
        <v>15454</v>
      </c>
      <c r="AG15457">
        <v>4092892</v>
      </c>
    </row>
    <row r="15458" spans="32:33" x14ac:dyDescent="0.25">
      <c r="AF15458">
        <v>15455</v>
      </c>
      <c r="AG15458">
        <v>4092873</v>
      </c>
    </row>
    <row r="15459" spans="32:33" x14ac:dyDescent="0.25">
      <c r="AF15459">
        <v>15456</v>
      </c>
      <c r="AG15459">
        <v>4092859</v>
      </c>
    </row>
    <row r="15460" spans="32:33" x14ac:dyDescent="0.25">
      <c r="AF15460">
        <v>15457</v>
      </c>
      <c r="AG15460">
        <v>4092840</v>
      </c>
    </row>
    <row r="15461" spans="32:33" x14ac:dyDescent="0.25">
      <c r="AF15461">
        <v>15458</v>
      </c>
      <c r="AG15461">
        <v>4092814</v>
      </c>
    </row>
    <row r="15462" spans="32:33" x14ac:dyDescent="0.25">
      <c r="AF15462">
        <v>15459</v>
      </c>
      <c r="AG15462">
        <v>4092801</v>
      </c>
    </row>
    <row r="15463" spans="32:33" x14ac:dyDescent="0.25">
      <c r="AF15463">
        <v>15460</v>
      </c>
      <c r="AG15463">
        <v>4092775</v>
      </c>
    </row>
    <row r="15464" spans="32:33" x14ac:dyDescent="0.25">
      <c r="AF15464">
        <v>15461</v>
      </c>
      <c r="AG15464">
        <v>4092775</v>
      </c>
    </row>
    <row r="15465" spans="32:33" x14ac:dyDescent="0.25">
      <c r="AF15465">
        <v>15462</v>
      </c>
      <c r="AG15465">
        <v>4092783</v>
      </c>
    </row>
    <row r="15466" spans="32:33" x14ac:dyDescent="0.25">
      <c r="AF15466">
        <v>15463</v>
      </c>
      <c r="AG15466">
        <v>4092791</v>
      </c>
    </row>
    <row r="15467" spans="32:33" x14ac:dyDescent="0.25">
      <c r="AF15467">
        <v>15464</v>
      </c>
      <c r="AG15467">
        <v>4092808</v>
      </c>
    </row>
    <row r="15468" spans="32:33" x14ac:dyDescent="0.25">
      <c r="AF15468">
        <v>15465</v>
      </c>
      <c r="AG15468">
        <v>4092809</v>
      </c>
    </row>
    <row r="15469" spans="32:33" x14ac:dyDescent="0.25">
      <c r="AF15469">
        <v>15466</v>
      </c>
      <c r="AG15469">
        <v>4092828</v>
      </c>
    </row>
    <row r="15470" spans="32:33" x14ac:dyDescent="0.25">
      <c r="AF15470">
        <v>15467</v>
      </c>
      <c r="AG15470">
        <v>4092848</v>
      </c>
    </row>
    <row r="15471" spans="32:33" x14ac:dyDescent="0.25">
      <c r="AF15471">
        <v>15468</v>
      </c>
      <c r="AG15471">
        <v>4092854</v>
      </c>
    </row>
    <row r="15472" spans="32:33" x14ac:dyDescent="0.25">
      <c r="AF15472">
        <v>15469</v>
      </c>
      <c r="AG15472">
        <v>4092878</v>
      </c>
    </row>
    <row r="15473" spans="32:33" x14ac:dyDescent="0.25">
      <c r="AF15473">
        <v>15470</v>
      </c>
      <c r="AG15473">
        <v>4092885</v>
      </c>
    </row>
    <row r="15474" spans="32:33" x14ac:dyDescent="0.25">
      <c r="AF15474">
        <v>15471</v>
      </c>
      <c r="AG15474">
        <v>4092909</v>
      </c>
    </row>
    <row r="15475" spans="32:33" x14ac:dyDescent="0.25">
      <c r="AF15475">
        <v>15472</v>
      </c>
      <c r="AG15475">
        <v>4092910</v>
      </c>
    </row>
    <row r="15476" spans="32:33" x14ac:dyDescent="0.25">
      <c r="AF15476">
        <v>15473</v>
      </c>
      <c r="AG15476">
        <v>4092876</v>
      </c>
    </row>
    <row r="15477" spans="32:33" x14ac:dyDescent="0.25">
      <c r="AF15477">
        <v>15474</v>
      </c>
      <c r="AG15477">
        <v>4092870</v>
      </c>
    </row>
    <row r="15478" spans="32:33" x14ac:dyDescent="0.25">
      <c r="AF15478">
        <v>15475</v>
      </c>
      <c r="AG15478">
        <v>4092906</v>
      </c>
    </row>
    <row r="15479" spans="32:33" x14ac:dyDescent="0.25">
      <c r="AF15479">
        <v>15476</v>
      </c>
      <c r="AG15479">
        <v>4092918</v>
      </c>
    </row>
    <row r="15480" spans="32:33" x14ac:dyDescent="0.25">
      <c r="AF15480">
        <v>15477</v>
      </c>
      <c r="AG15480">
        <v>4092921</v>
      </c>
    </row>
    <row r="15481" spans="32:33" x14ac:dyDescent="0.25">
      <c r="AF15481">
        <v>15478</v>
      </c>
      <c r="AG15481">
        <v>4092907</v>
      </c>
    </row>
    <row r="15482" spans="32:33" x14ac:dyDescent="0.25">
      <c r="AF15482">
        <v>15479</v>
      </c>
      <c r="AG15482">
        <v>4092915</v>
      </c>
    </row>
    <row r="15483" spans="32:33" x14ac:dyDescent="0.25">
      <c r="AF15483">
        <v>15480</v>
      </c>
      <c r="AG15483">
        <v>4092926</v>
      </c>
    </row>
    <row r="15484" spans="32:33" x14ac:dyDescent="0.25">
      <c r="AF15484">
        <v>15481</v>
      </c>
      <c r="AG15484">
        <v>4092919</v>
      </c>
    </row>
    <row r="15485" spans="32:33" x14ac:dyDescent="0.25">
      <c r="AF15485">
        <v>15482</v>
      </c>
      <c r="AG15485">
        <v>4092940</v>
      </c>
    </row>
    <row r="15486" spans="32:33" x14ac:dyDescent="0.25">
      <c r="AF15486">
        <v>15483</v>
      </c>
      <c r="AG15486">
        <v>4092961</v>
      </c>
    </row>
    <row r="15487" spans="32:33" x14ac:dyDescent="0.25">
      <c r="AF15487">
        <v>15484</v>
      </c>
      <c r="AG15487">
        <v>4092975</v>
      </c>
    </row>
    <row r="15488" spans="32:33" x14ac:dyDescent="0.25">
      <c r="AF15488">
        <v>15485</v>
      </c>
      <c r="AG15488">
        <v>4092961</v>
      </c>
    </row>
    <row r="15489" spans="32:33" x14ac:dyDescent="0.25">
      <c r="AF15489">
        <v>15486</v>
      </c>
      <c r="AG15489">
        <v>4092948</v>
      </c>
    </row>
    <row r="15490" spans="32:33" x14ac:dyDescent="0.25">
      <c r="AF15490">
        <v>15487</v>
      </c>
      <c r="AG15490">
        <v>4092945</v>
      </c>
    </row>
    <row r="15491" spans="32:33" x14ac:dyDescent="0.25">
      <c r="AF15491">
        <v>15488</v>
      </c>
      <c r="AG15491">
        <v>4092949</v>
      </c>
    </row>
    <row r="15492" spans="32:33" x14ac:dyDescent="0.25">
      <c r="AF15492">
        <v>15489</v>
      </c>
      <c r="AG15492">
        <v>4092940</v>
      </c>
    </row>
    <row r="15493" spans="32:33" x14ac:dyDescent="0.25">
      <c r="AF15493">
        <v>15490</v>
      </c>
      <c r="AG15493">
        <v>4092926</v>
      </c>
    </row>
    <row r="15494" spans="32:33" x14ac:dyDescent="0.25">
      <c r="AF15494">
        <v>15491</v>
      </c>
      <c r="AG15494">
        <v>4092912</v>
      </c>
    </row>
    <row r="15495" spans="32:33" x14ac:dyDescent="0.25">
      <c r="AF15495">
        <v>15492</v>
      </c>
      <c r="AG15495">
        <v>4092892</v>
      </c>
    </row>
    <row r="15496" spans="32:33" x14ac:dyDescent="0.25">
      <c r="AF15496">
        <v>15493</v>
      </c>
      <c r="AG15496">
        <v>4092878</v>
      </c>
    </row>
    <row r="15497" spans="32:33" x14ac:dyDescent="0.25">
      <c r="AF15497">
        <v>15494</v>
      </c>
      <c r="AG15497">
        <v>4092858</v>
      </c>
    </row>
    <row r="15498" spans="32:33" x14ac:dyDescent="0.25">
      <c r="AF15498">
        <v>15495</v>
      </c>
      <c r="AG15498">
        <v>4092845</v>
      </c>
    </row>
    <row r="15499" spans="32:33" x14ac:dyDescent="0.25">
      <c r="AF15499">
        <v>15496</v>
      </c>
      <c r="AG15499">
        <v>4092832</v>
      </c>
    </row>
    <row r="15500" spans="32:33" x14ac:dyDescent="0.25">
      <c r="AF15500">
        <v>15497</v>
      </c>
      <c r="AG15500">
        <v>4092831</v>
      </c>
    </row>
    <row r="15501" spans="32:33" x14ac:dyDescent="0.25">
      <c r="AF15501">
        <v>15498</v>
      </c>
      <c r="AG15501">
        <v>4092821</v>
      </c>
    </row>
    <row r="15502" spans="32:33" x14ac:dyDescent="0.25">
      <c r="AF15502">
        <v>15499</v>
      </c>
      <c r="AG15502">
        <v>4092814</v>
      </c>
    </row>
    <row r="15503" spans="32:33" x14ac:dyDescent="0.25">
      <c r="AF15503">
        <v>15500</v>
      </c>
      <c r="AG15503">
        <v>4092797</v>
      </c>
    </row>
    <row r="15504" spans="32:33" x14ac:dyDescent="0.25">
      <c r="AF15504">
        <v>15501</v>
      </c>
      <c r="AG15504">
        <v>4092775</v>
      </c>
    </row>
    <row r="15505" spans="32:33" x14ac:dyDescent="0.25">
      <c r="AF15505">
        <v>15502</v>
      </c>
      <c r="AG15505">
        <v>4092756</v>
      </c>
    </row>
    <row r="15506" spans="32:33" x14ac:dyDescent="0.25">
      <c r="AF15506">
        <v>15503</v>
      </c>
      <c r="AG15506">
        <v>4092762</v>
      </c>
    </row>
    <row r="15507" spans="32:33" x14ac:dyDescent="0.25">
      <c r="AF15507">
        <v>15504</v>
      </c>
      <c r="AG15507">
        <v>4092785</v>
      </c>
    </row>
    <row r="15508" spans="32:33" x14ac:dyDescent="0.25">
      <c r="AF15508">
        <v>15505</v>
      </c>
      <c r="AG15508">
        <v>4092785</v>
      </c>
    </row>
    <row r="15509" spans="32:33" x14ac:dyDescent="0.25">
      <c r="AF15509">
        <v>15506</v>
      </c>
      <c r="AG15509">
        <v>4092779</v>
      </c>
    </row>
    <row r="15510" spans="32:33" x14ac:dyDescent="0.25">
      <c r="AF15510">
        <v>15507</v>
      </c>
      <c r="AG15510">
        <v>4092758</v>
      </c>
    </row>
    <row r="15511" spans="32:33" x14ac:dyDescent="0.25">
      <c r="AF15511">
        <v>15508</v>
      </c>
      <c r="AG15511">
        <v>4092741</v>
      </c>
    </row>
    <row r="15512" spans="32:33" x14ac:dyDescent="0.25">
      <c r="AF15512">
        <v>15509</v>
      </c>
      <c r="AG15512">
        <v>4092797</v>
      </c>
    </row>
    <row r="15513" spans="32:33" x14ac:dyDescent="0.25">
      <c r="AF15513">
        <v>15510</v>
      </c>
      <c r="AG15513">
        <v>4092790</v>
      </c>
    </row>
    <row r="15514" spans="32:33" x14ac:dyDescent="0.25">
      <c r="AF15514">
        <v>15511</v>
      </c>
      <c r="AG15514">
        <v>4092828</v>
      </c>
    </row>
    <row r="15515" spans="32:33" x14ac:dyDescent="0.25">
      <c r="AF15515">
        <v>15512</v>
      </c>
      <c r="AG15515">
        <v>4092841</v>
      </c>
    </row>
    <row r="15516" spans="32:33" x14ac:dyDescent="0.25">
      <c r="AF15516">
        <v>15513</v>
      </c>
      <c r="AG15516">
        <v>4092811</v>
      </c>
    </row>
    <row r="15517" spans="32:33" x14ac:dyDescent="0.25">
      <c r="AF15517">
        <v>15514</v>
      </c>
      <c r="AG15517">
        <v>4092811</v>
      </c>
    </row>
    <row r="15518" spans="32:33" x14ac:dyDescent="0.25">
      <c r="AF15518">
        <v>15515</v>
      </c>
      <c r="AG15518">
        <v>4092877</v>
      </c>
    </row>
    <row r="15519" spans="32:33" x14ac:dyDescent="0.25">
      <c r="AF15519">
        <v>15516</v>
      </c>
      <c r="AG15519">
        <v>4092931</v>
      </c>
    </row>
    <row r="15520" spans="32:33" x14ac:dyDescent="0.25">
      <c r="AF15520">
        <v>15517</v>
      </c>
      <c r="AG15520">
        <v>4092927</v>
      </c>
    </row>
    <row r="15521" spans="32:33" x14ac:dyDescent="0.25">
      <c r="AF15521">
        <v>15518</v>
      </c>
      <c r="AG15521">
        <v>4092977</v>
      </c>
    </row>
    <row r="15522" spans="32:33" x14ac:dyDescent="0.25">
      <c r="AF15522">
        <v>15519</v>
      </c>
      <c r="AG15522">
        <v>4092919</v>
      </c>
    </row>
    <row r="15523" spans="32:33" x14ac:dyDescent="0.25">
      <c r="AF15523">
        <v>15520</v>
      </c>
      <c r="AG15523">
        <v>4092924</v>
      </c>
    </row>
    <row r="15524" spans="32:33" x14ac:dyDescent="0.25">
      <c r="AF15524">
        <v>15521</v>
      </c>
      <c r="AG15524">
        <v>4092927</v>
      </c>
    </row>
    <row r="15525" spans="32:33" x14ac:dyDescent="0.25">
      <c r="AF15525">
        <v>15522</v>
      </c>
      <c r="AG15525">
        <v>4092905</v>
      </c>
    </row>
    <row r="15526" spans="32:33" x14ac:dyDescent="0.25">
      <c r="AF15526">
        <v>15523</v>
      </c>
      <c r="AG15526">
        <v>4092938</v>
      </c>
    </row>
    <row r="15527" spans="32:33" x14ac:dyDescent="0.25">
      <c r="AF15527">
        <v>15524</v>
      </c>
      <c r="AG15527">
        <v>4092908</v>
      </c>
    </row>
    <row r="15528" spans="32:33" x14ac:dyDescent="0.25">
      <c r="AF15528">
        <v>15525</v>
      </c>
      <c r="AG15528">
        <v>4092860</v>
      </c>
    </row>
    <row r="15529" spans="32:33" x14ac:dyDescent="0.25">
      <c r="AF15529">
        <v>15526</v>
      </c>
      <c r="AG15529">
        <v>4092812</v>
      </c>
    </row>
    <row r="15530" spans="32:33" x14ac:dyDescent="0.25">
      <c r="AF15530">
        <v>15527</v>
      </c>
      <c r="AG15530">
        <v>4092806</v>
      </c>
    </row>
    <row r="15531" spans="32:33" x14ac:dyDescent="0.25">
      <c r="AF15531">
        <v>15528</v>
      </c>
      <c r="AG15531">
        <v>4092760</v>
      </c>
    </row>
    <row r="15532" spans="32:33" x14ac:dyDescent="0.25">
      <c r="AF15532">
        <v>15529</v>
      </c>
      <c r="AG15532">
        <v>4092764</v>
      </c>
    </row>
    <row r="15533" spans="32:33" x14ac:dyDescent="0.25">
      <c r="AF15533">
        <v>15530</v>
      </c>
      <c r="AG15533">
        <v>4092797</v>
      </c>
    </row>
    <row r="15534" spans="32:33" x14ac:dyDescent="0.25">
      <c r="AF15534">
        <v>15531</v>
      </c>
      <c r="AG15534">
        <v>4092752</v>
      </c>
    </row>
    <row r="15535" spans="32:33" x14ac:dyDescent="0.25">
      <c r="AF15535">
        <v>15532</v>
      </c>
      <c r="AG15535">
        <v>4092752</v>
      </c>
    </row>
    <row r="15536" spans="32:33" x14ac:dyDescent="0.25">
      <c r="AF15536">
        <v>15533</v>
      </c>
      <c r="AG15536">
        <v>4092748</v>
      </c>
    </row>
    <row r="15537" spans="32:33" x14ac:dyDescent="0.25">
      <c r="AF15537">
        <v>15534</v>
      </c>
      <c r="AG15537">
        <v>4092723</v>
      </c>
    </row>
    <row r="15538" spans="32:33" x14ac:dyDescent="0.25">
      <c r="AF15538">
        <v>15535</v>
      </c>
      <c r="AG15538">
        <v>4092723</v>
      </c>
    </row>
    <row r="15539" spans="32:33" x14ac:dyDescent="0.25">
      <c r="AF15539">
        <v>15536</v>
      </c>
      <c r="AG15539">
        <v>4092725</v>
      </c>
    </row>
    <row r="15540" spans="32:33" x14ac:dyDescent="0.25">
      <c r="AF15540">
        <v>15537</v>
      </c>
      <c r="AG15540">
        <v>4092766</v>
      </c>
    </row>
    <row r="15541" spans="32:33" x14ac:dyDescent="0.25">
      <c r="AF15541">
        <v>15538</v>
      </c>
      <c r="AG15541">
        <v>4092815</v>
      </c>
    </row>
    <row r="15542" spans="32:33" x14ac:dyDescent="0.25">
      <c r="AF15542">
        <v>15539</v>
      </c>
      <c r="AG15542">
        <v>4092815</v>
      </c>
    </row>
    <row r="15543" spans="32:33" x14ac:dyDescent="0.25">
      <c r="AF15543">
        <v>15540</v>
      </c>
      <c r="AG15543">
        <v>4092865</v>
      </c>
    </row>
    <row r="15544" spans="32:33" x14ac:dyDescent="0.25">
      <c r="AF15544">
        <v>15541</v>
      </c>
      <c r="AG15544">
        <v>4092903</v>
      </c>
    </row>
    <row r="15545" spans="32:33" x14ac:dyDescent="0.25">
      <c r="AF15545">
        <v>15542</v>
      </c>
      <c r="AG15545">
        <v>4092931</v>
      </c>
    </row>
    <row r="15546" spans="32:33" x14ac:dyDescent="0.25">
      <c r="AF15546">
        <v>15543</v>
      </c>
      <c r="AG15546">
        <v>4092943</v>
      </c>
    </row>
    <row r="15547" spans="32:33" x14ac:dyDescent="0.25">
      <c r="AF15547">
        <v>15544</v>
      </c>
      <c r="AG15547">
        <v>4092970</v>
      </c>
    </row>
    <row r="15548" spans="32:33" x14ac:dyDescent="0.25">
      <c r="AF15548">
        <v>15545</v>
      </c>
      <c r="AG15548">
        <v>4093035</v>
      </c>
    </row>
    <row r="15549" spans="32:33" x14ac:dyDescent="0.25">
      <c r="AF15549">
        <v>15546</v>
      </c>
      <c r="AG15549">
        <v>4093058</v>
      </c>
    </row>
    <row r="15550" spans="32:33" x14ac:dyDescent="0.25">
      <c r="AF15550">
        <v>15547</v>
      </c>
      <c r="AG15550">
        <v>4093000</v>
      </c>
    </row>
    <row r="15551" spans="32:33" x14ac:dyDescent="0.25">
      <c r="AF15551">
        <v>15548</v>
      </c>
      <c r="AG15551">
        <v>4092995</v>
      </c>
    </row>
    <row r="15552" spans="32:33" x14ac:dyDescent="0.25">
      <c r="AF15552">
        <v>15549</v>
      </c>
      <c r="AG15552">
        <v>4093036</v>
      </c>
    </row>
    <row r="15553" spans="32:33" x14ac:dyDescent="0.25">
      <c r="AF15553">
        <v>15550</v>
      </c>
      <c r="AG15553">
        <v>4093005</v>
      </c>
    </row>
    <row r="15554" spans="32:33" x14ac:dyDescent="0.25">
      <c r="AF15554">
        <v>15551</v>
      </c>
      <c r="AG15554">
        <v>4093018</v>
      </c>
    </row>
    <row r="15555" spans="32:33" x14ac:dyDescent="0.25">
      <c r="AF15555">
        <v>15552</v>
      </c>
      <c r="AG15555">
        <v>4093008</v>
      </c>
    </row>
    <row r="15556" spans="32:33" x14ac:dyDescent="0.25">
      <c r="AF15556">
        <v>15553</v>
      </c>
      <c r="AG15556">
        <v>4093020</v>
      </c>
    </row>
    <row r="15557" spans="32:33" x14ac:dyDescent="0.25">
      <c r="AF15557">
        <v>15554</v>
      </c>
      <c r="AG15557">
        <v>4092988</v>
      </c>
    </row>
    <row r="15558" spans="32:33" x14ac:dyDescent="0.25">
      <c r="AF15558">
        <v>15555</v>
      </c>
      <c r="AG15558">
        <v>4092970</v>
      </c>
    </row>
    <row r="15559" spans="32:33" x14ac:dyDescent="0.25">
      <c r="AF15559">
        <v>15556</v>
      </c>
      <c r="AG15559">
        <v>4092965</v>
      </c>
    </row>
    <row r="15560" spans="32:33" x14ac:dyDescent="0.25">
      <c r="AF15560">
        <v>15557</v>
      </c>
      <c r="AG15560">
        <v>4092955</v>
      </c>
    </row>
    <row r="15561" spans="32:33" x14ac:dyDescent="0.25">
      <c r="AF15561">
        <v>15558</v>
      </c>
      <c r="AG15561">
        <v>4092921</v>
      </c>
    </row>
    <row r="15562" spans="32:33" x14ac:dyDescent="0.25">
      <c r="AF15562">
        <v>15559</v>
      </c>
      <c r="AG15562">
        <v>4092905</v>
      </c>
    </row>
    <row r="15563" spans="32:33" x14ac:dyDescent="0.25">
      <c r="AF15563">
        <v>15560</v>
      </c>
      <c r="AG15563">
        <v>4092898</v>
      </c>
    </row>
    <row r="15564" spans="32:33" x14ac:dyDescent="0.25">
      <c r="AF15564">
        <v>15561</v>
      </c>
      <c r="AG15564">
        <v>4092867</v>
      </c>
    </row>
    <row r="15565" spans="32:33" x14ac:dyDescent="0.25">
      <c r="AF15565">
        <v>15562</v>
      </c>
      <c r="AG15565">
        <v>4092884</v>
      </c>
    </row>
    <row r="15566" spans="32:33" x14ac:dyDescent="0.25">
      <c r="AF15566">
        <v>15563</v>
      </c>
      <c r="AG15566">
        <v>4092886</v>
      </c>
    </row>
    <row r="15567" spans="32:33" x14ac:dyDescent="0.25">
      <c r="AF15567">
        <v>15564</v>
      </c>
      <c r="AG15567">
        <v>4092905</v>
      </c>
    </row>
    <row r="15568" spans="32:33" x14ac:dyDescent="0.25">
      <c r="AF15568">
        <v>15565</v>
      </c>
      <c r="AG15568">
        <v>4092886</v>
      </c>
    </row>
    <row r="15569" spans="32:33" x14ac:dyDescent="0.25">
      <c r="AF15569">
        <v>15566</v>
      </c>
      <c r="AG15569">
        <v>4092907</v>
      </c>
    </row>
    <row r="15570" spans="32:33" x14ac:dyDescent="0.25">
      <c r="AF15570">
        <v>15567</v>
      </c>
      <c r="AG15570">
        <v>4092929</v>
      </c>
    </row>
    <row r="15571" spans="32:33" x14ac:dyDescent="0.25">
      <c r="AF15571">
        <v>15568</v>
      </c>
      <c r="AG15571">
        <v>4092964</v>
      </c>
    </row>
    <row r="15572" spans="32:33" x14ac:dyDescent="0.25">
      <c r="AF15572">
        <v>15569</v>
      </c>
      <c r="AG15572">
        <v>4092980</v>
      </c>
    </row>
    <row r="15573" spans="32:33" x14ac:dyDescent="0.25">
      <c r="AF15573">
        <v>15570</v>
      </c>
      <c r="AG15573">
        <v>4092988</v>
      </c>
    </row>
    <row r="15574" spans="32:33" x14ac:dyDescent="0.25">
      <c r="AF15574">
        <v>15571</v>
      </c>
      <c r="AG15574">
        <v>4092988</v>
      </c>
    </row>
    <row r="15575" spans="32:33" x14ac:dyDescent="0.25">
      <c r="AF15575">
        <v>15572</v>
      </c>
      <c r="AG15575">
        <v>4092980</v>
      </c>
    </row>
    <row r="15576" spans="32:33" x14ac:dyDescent="0.25">
      <c r="AF15576">
        <v>15573</v>
      </c>
      <c r="AG15576">
        <v>4092950</v>
      </c>
    </row>
    <row r="15577" spans="32:33" x14ac:dyDescent="0.25">
      <c r="AF15577">
        <v>15574</v>
      </c>
      <c r="AG15577">
        <v>4092979</v>
      </c>
    </row>
    <row r="15578" spans="32:33" x14ac:dyDescent="0.25">
      <c r="AF15578">
        <v>15575</v>
      </c>
      <c r="AG15578">
        <v>4092982</v>
      </c>
    </row>
    <row r="15579" spans="32:33" x14ac:dyDescent="0.25">
      <c r="AF15579">
        <v>15576</v>
      </c>
      <c r="AG15579">
        <v>4092949</v>
      </c>
    </row>
    <row r="15580" spans="32:33" x14ac:dyDescent="0.25">
      <c r="AF15580">
        <v>15577</v>
      </c>
      <c r="AG15580">
        <v>4092921</v>
      </c>
    </row>
    <row r="15581" spans="32:33" x14ac:dyDescent="0.25">
      <c r="AF15581">
        <v>15578</v>
      </c>
      <c r="AG15581">
        <v>4092892</v>
      </c>
    </row>
    <row r="15582" spans="32:33" x14ac:dyDescent="0.25">
      <c r="AF15582">
        <v>15579</v>
      </c>
      <c r="AG15582">
        <v>4092858</v>
      </c>
    </row>
    <row r="15583" spans="32:33" x14ac:dyDescent="0.25">
      <c r="AF15583">
        <v>15580</v>
      </c>
      <c r="AG15583">
        <v>4092854</v>
      </c>
    </row>
    <row r="15584" spans="32:33" x14ac:dyDescent="0.25">
      <c r="AF15584">
        <v>15581</v>
      </c>
      <c r="AG15584">
        <v>4092860</v>
      </c>
    </row>
    <row r="15585" spans="32:33" x14ac:dyDescent="0.25">
      <c r="AF15585">
        <v>15582</v>
      </c>
      <c r="AG15585">
        <v>4092870</v>
      </c>
    </row>
    <row r="15586" spans="32:33" x14ac:dyDescent="0.25">
      <c r="AF15586">
        <v>15583</v>
      </c>
      <c r="AG15586">
        <v>4092905</v>
      </c>
    </row>
    <row r="15587" spans="32:33" x14ac:dyDescent="0.25">
      <c r="AF15587">
        <v>15584</v>
      </c>
      <c r="AG15587">
        <v>4092960</v>
      </c>
    </row>
    <row r="15588" spans="32:33" x14ac:dyDescent="0.25">
      <c r="AF15588">
        <v>15585</v>
      </c>
      <c r="AG15588">
        <v>4093041</v>
      </c>
    </row>
    <row r="15589" spans="32:33" x14ac:dyDescent="0.25">
      <c r="AF15589">
        <v>15586</v>
      </c>
      <c r="AG15589">
        <v>4093129</v>
      </c>
    </row>
    <row r="15590" spans="32:33" x14ac:dyDescent="0.25">
      <c r="AF15590">
        <v>15587</v>
      </c>
      <c r="AG15590">
        <v>4093167</v>
      </c>
    </row>
    <row r="15591" spans="32:33" x14ac:dyDescent="0.25">
      <c r="AF15591">
        <v>15588</v>
      </c>
      <c r="AG15591">
        <v>4093164</v>
      </c>
    </row>
    <row r="15592" spans="32:33" x14ac:dyDescent="0.25">
      <c r="AF15592">
        <v>15589</v>
      </c>
      <c r="AG15592">
        <v>4093244</v>
      </c>
    </row>
    <row r="15593" spans="32:33" x14ac:dyDescent="0.25">
      <c r="AF15593">
        <v>15590</v>
      </c>
      <c r="AG15593">
        <v>4093267</v>
      </c>
    </row>
    <row r="15594" spans="32:33" x14ac:dyDescent="0.25">
      <c r="AF15594">
        <v>15591</v>
      </c>
      <c r="AG15594">
        <v>4093274</v>
      </c>
    </row>
    <row r="15595" spans="32:33" x14ac:dyDescent="0.25">
      <c r="AF15595">
        <v>15592</v>
      </c>
      <c r="AG15595">
        <v>4093273</v>
      </c>
    </row>
    <row r="15596" spans="32:33" x14ac:dyDescent="0.25">
      <c r="AF15596">
        <v>15593</v>
      </c>
      <c r="AG15596">
        <v>4093152</v>
      </c>
    </row>
    <row r="15597" spans="32:33" x14ac:dyDescent="0.25">
      <c r="AF15597">
        <v>15594</v>
      </c>
      <c r="AG15597">
        <v>4093031</v>
      </c>
    </row>
    <row r="15598" spans="32:33" x14ac:dyDescent="0.25">
      <c r="AF15598">
        <v>15595</v>
      </c>
      <c r="AG15598">
        <v>4092927</v>
      </c>
    </row>
    <row r="15599" spans="32:33" x14ac:dyDescent="0.25">
      <c r="AF15599">
        <v>15596</v>
      </c>
      <c r="AG15599">
        <v>4092849</v>
      </c>
    </row>
    <row r="15600" spans="32:33" x14ac:dyDescent="0.25">
      <c r="AF15600">
        <v>15597</v>
      </c>
      <c r="AG15600">
        <v>4092798</v>
      </c>
    </row>
    <row r="15601" spans="32:33" x14ac:dyDescent="0.25">
      <c r="AF15601">
        <v>15598</v>
      </c>
      <c r="AG15601">
        <v>4092791</v>
      </c>
    </row>
    <row r="15602" spans="32:33" x14ac:dyDescent="0.25">
      <c r="AF15602">
        <v>15599</v>
      </c>
      <c r="AG15602">
        <v>4092741</v>
      </c>
    </row>
    <row r="15603" spans="32:33" x14ac:dyDescent="0.25">
      <c r="AF15603">
        <v>15600</v>
      </c>
      <c r="AG15603">
        <v>4092712</v>
      </c>
    </row>
    <row r="15604" spans="32:33" x14ac:dyDescent="0.25">
      <c r="AF15604">
        <v>15601</v>
      </c>
      <c r="AG15604">
        <v>4092712</v>
      </c>
    </row>
    <row r="15605" spans="32:33" x14ac:dyDescent="0.25">
      <c r="AF15605">
        <v>15602</v>
      </c>
      <c r="AG15605">
        <v>4092752</v>
      </c>
    </row>
    <row r="15606" spans="32:33" x14ac:dyDescent="0.25">
      <c r="AF15606">
        <v>15603</v>
      </c>
      <c r="AG15606">
        <v>4092772</v>
      </c>
    </row>
    <row r="15607" spans="32:33" x14ac:dyDescent="0.25">
      <c r="AF15607">
        <v>15604</v>
      </c>
      <c r="AG15607">
        <v>4092786</v>
      </c>
    </row>
    <row r="15608" spans="32:33" x14ac:dyDescent="0.25">
      <c r="AF15608">
        <v>15605</v>
      </c>
      <c r="AG15608">
        <v>4092818</v>
      </c>
    </row>
    <row r="15609" spans="32:33" x14ac:dyDescent="0.25">
      <c r="AF15609">
        <v>15606</v>
      </c>
      <c r="AG15609">
        <v>4092892</v>
      </c>
    </row>
    <row r="15610" spans="32:33" x14ac:dyDescent="0.25">
      <c r="AF15610">
        <v>15607</v>
      </c>
      <c r="AG15610">
        <v>4092976</v>
      </c>
    </row>
    <row r="15611" spans="32:33" x14ac:dyDescent="0.25">
      <c r="AF15611">
        <v>15608</v>
      </c>
      <c r="AG15611">
        <v>4093038</v>
      </c>
    </row>
    <row r="15612" spans="32:33" x14ac:dyDescent="0.25">
      <c r="AF15612">
        <v>15609</v>
      </c>
      <c r="AG15612">
        <v>4093077</v>
      </c>
    </row>
    <row r="15613" spans="32:33" x14ac:dyDescent="0.25">
      <c r="AF15613">
        <v>15610</v>
      </c>
      <c r="AG15613">
        <v>4093110</v>
      </c>
    </row>
    <row r="15614" spans="32:33" x14ac:dyDescent="0.25">
      <c r="AF15614">
        <v>15611</v>
      </c>
      <c r="AG15614">
        <v>4093138</v>
      </c>
    </row>
    <row r="15615" spans="32:33" x14ac:dyDescent="0.25">
      <c r="AF15615">
        <v>15612</v>
      </c>
      <c r="AG15615">
        <v>4093158</v>
      </c>
    </row>
    <row r="15616" spans="32:33" x14ac:dyDescent="0.25">
      <c r="AF15616">
        <v>15613</v>
      </c>
      <c r="AG15616">
        <v>4093187</v>
      </c>
    </row>
    <row r="15617" spans="32:33" x14ac:dyDescent="0.25">
      <c r="AF15617">
        <v>15614</v>
      </c>
      <c r="AG15617">
        <v>4093198</v>
      </c>
    </row>
    <row r="15618" spans="32:33" x14ac:dyDescent="0.25">
      <c r="AF15618">
        <v>15615</v>
      </c>
      <c r="AG15618">
        <v>4093148</v>
      </c>
    </row>
    <row r="15619" spans="32:33" x14ac:dyDescent="0.25">
      <c r="AF15619">
        <v>15616</v>
      </c>
      <c r="AG15619">
        <v>4093148</v>
      </c>
    </row>
    <row r="15620" spans="32:33" x14ac:dyDescent="0.25">
      <c r="AF15620">
        <v>15617</v>
      </c>
      <c r="AG15620">
        <v>4093107</v>
      </c>
    </row>
    <row r="15621" spans="32:33" x14ac:dyDescent="0.25">
      <c r="AF15621">
        <v>15618</v>
      </c>
      <c r="AG15621">
        <v>4093078</v>
      </c>
    </row>
    <row r="15622" spans="32:33" x14ac:dyDescent="0.25">
      <c r="AF15622">
        <v>15619</v>
      </c>
      <c r="AG15622">
        <v>4093067</v>
      </c>
    </row>
    <row r="15623" spans="32:33" x14ac:dyDescent="0.25">
      <c r="AF15623">
        <v>15620</v>
      </c>
      <c r="AG15623">
        <v>4093081</v>
      </c>
    </row>
    <row r="15624" spans="32:33" x14ac:dyDescent="0.25">
      <c r="AF15624">
        <v>15621</v>
      </c>
      <c r="AG15624">
        <v>4093082</v>
      </c>
    </row>
    <row r="15625" spans="32:33" x14ac:dyDescent="0.25">
      <c r="AF15625">
        <v>15622</v>
      </c>
      <c r="AG15625">
        <v>4093063</v>
      </c>
    </row>
    <row r="15626" spans="32:33" x14ac:dyDescent="0.25">
      <c r="AF15626">
        <v>15623</v>
      </c>
      <c r="AG15626">
        <v>4093079</v>
      </c>
    </row>
    <row r="15627" spans="32:33" x14ac:dyDescent="0.25">
      <c r="AF15627">
        <v>15624</v>
      </c>
      <c r="AG15627">
        <v>4093064</v>
      </c>
    </row>
    <row r="15628" spans="32:33" x14ac:dyDescent="0.25">
      <c r="AF15628">
        <v>15625</v>
      </c>
      <c r="AG15628">
        <v>4093055</v>
      </c>
    </row>
    <row r="15629" spans="32:33" x14ac:dyDescent="0.25">
      <c r="AF15629">
        <v>15626</v>
      </c>
      <c r="AG15629">
        <v>4093018</v>
      </c>
    </row>
    <row r="15630" spans="32:33" x14ac:dyDescent="0.25">
      <c r="AF15630">
        <v>15627</v>
      </c>
      <c r="AG15630">
        <v>4092995</v>
      </c>
    </row>
    <row r="15631" spans="32:33" x14ac:dyDescent="0.25">
      <c r="AF15631">
        <v>15628</v>
      </c>
      <c r="AG15631">
        <v>4093010</v>
      </c>
    </row>
    <row r="15632" spans="32:33" x14ac:dyDescent="0.25">
      <c r="AF15632">
        <v>15629</v>
      </c>
      <c r="AG15632">
        <v>4092991</v>
      </c>
    </row>
    <row r="15633" spans="32:33" x14ac:dyDescent="0.25">
      <c r="AF15633">
        <v>15630</v>
      </c>
      <c r="AG15633">
        <v>4092952</v>
      </c>
    </row>
    <row r="15634" spans="32:33" x14ac:dyDescent="0.25">
      <c r="AF15634">
        <v>15631</v>
      </c>
      <c r="AG15634">
        <v>4092910</v>
      </c>
    </row>
    <row r="15635" spans="32:33" x14ac:dyDescent="0.25">
      <c r="AF15635">
        <v>15632</v>
      </c>
      <c r="AG15635">
        <v>4092962</v>
      </c>
    </row>
    <row r="15636" spans="32:33" x14ac:dyDescent="0.25">
      <c r="AF15636">
        <v>15633</v>
      </c>
      <c r="AG15636">
        <v>4092916</v>
      </c>
    </row>
    <row r="15637" spans="32:33" x14ac:dyDescent="0.25">
      <c r="AF15637">
        <v>15634</v>
      </c>
      <c r="AG15637">
        <v>4092907</v>
      </c>
    </row>
    <row r="15638" spans="32:33" x14ac:dyDescent="0.25">
      <c r="AF15638">
        <v>15635</v>
      </c>
      <c r="AG15638">
        <v>4092913</v>
      </c>
    </row>
    <row r="15639" spans="32:33" x14ac:dyDescent="0.25">
      <c r="AF15639">
        <v>15636</v>
      </c>
      <c r="AG15639">
        <v>4092928</v>
      </c>
    </row>
    <row r="15640" spans="32:33" x14ac:dyDescent="0.25">
      <c r="AF15640">
        <v>15637</v>
      </c>
      <c r="AG15640">
        <v>4093014</v>
      </c>
    </row>
    <row r="15641" spans="32:33" x14ac:dyDescent="0.25">
      <c r="AF15641">
        <v>15638</v>
      </c>
      <c r="AG15641">
        <v>4092962</v>
      </c>
    </row>
    <row r="15642" spans="32:33" x14ac:dyDescent="0.25">
      <c r="AF15642">
        <v>15639</v>
      </c>
      <c r="AG15642">
        <v>4092958</v>
      </c>
    </row>
    <row r="15643" spans="32:33" x14ac:dyDescent="0.25">
      <c r="AF15643">
        <v>15640</v>
      </c>
      <c r="AG15643">
        <v>4092949</v>
      </c>
    </row>
    <row r="15644" spans="32:33" x14ac:dyDescent="0.25">
      <c r="AF15644">
        <v>15641</v>
      </c>
      <c r="AG15644">
        <v>4092934</v>
      </c>
    </row>
    <row r="15645" spans="32:33" x14ac:dyDescent="0.25">
      <c r="AF15645">
        <v>15642</v>
      </c>
      <c r="AG15645">
        <v>4092852</v>
      </c>
    </row>
    <row r="15646" spans="32:33" x14ac:dyDescent="0.25">
      <c r="AF15646">
        <v>15643</v>
      </c>
      <c r="AG15646">
        <v>4092855</v>
      </c>
    </row>
    <row r="15647" spans="32:33" x14ac:dyDescent="0.25">
      <c r="AF15647">
        <v>15644</v>
      </c>
      <c r="AG15647">
        <v>4092862</v>
      </c>
    </row>
    <row r="15648" spans="32:33" x14ac:dyDescent="0.25">
      <c r="AF15648">
        <v>15645</v>
      </c>
      <c r="AG15648">
        <v>4092859</v>
      </c>
    </row>
    <row r="15649" spans="32:33" x14ac:dyDescent="0.25">
      <c r="AF15649">
        <v>15646</v>
      </c>
      <c r="AG15649">
        <v>4092860</v>
      </c>
    </row>
    <row r="15650" spans="32:33" x14ac:dyDescent="0.25">
      <c r="AF15650">
        <v>15647</v>
      </c>
      <c r="AG15650">
        <v>4092836</v>
      </c>
    </row>
    <row r="15651" spans="32:33" x14ac:dyDescent="0.25">
      <c r="AF15651">
        <v>15648</v>
      </c>
      <c r="AG15651">
        <v>4092840</v>
      </c>
    </row>
    <row r="15652" spans="32:33" x14ac:dyDescent="0.25">
      <c r="AF15652">
        <v>15649</v>
      </c>
      <c r="AG15652">
        <v>4092883</v>
      </c>
    </row>
    <row r="15653" spans="32:33" x14ac:dyDescent="0.25">
      <c r="AF15653">
        <v>15650</v>
      </c>
      <c r="AG15653">
        <v>4092884</v>
      </c>
    </row>
    <row r="15654" spans="32:33" x14ac:dyDescent="0.25">
      <c r="AF15654">
        <v>15651</v>
      </c>
      <c r="AG15654">
        <v>4092886</v>
      </c>
    </row>
    <row r="15655" spans="32:33" x14ac:dyDescent="0.25">
      <c r="AF15655">
        <v>15652</v>
      </c>
      <c r="AG15655">
        <v>4092889</v>
      </c>
    </row>
    <row r="15656" spans="32:33" x14ac:dyDescent="0.25">
      <c r="AF15656">
        <v>15653</v>
      </c>
      <c r="AG15656">
        <v>4092889</v>
      </c>
    </row>
    <row r="15657" spans="32:33" x14ac:dyDescent="0.25">
      <c r="AF15657">
        <v>15654</v>
      </c>
      <c r="AG15657">
        <v>4092911</v>
      </c>
    </row>
    <row r="15658" spans="32:33" x14ac:dyDescent="0.25">
      <c r="AF15658">
        <v>15655</v>
      </c>
      <c r="AG15658">
        <v>4092920</v>
      </c>
    </row>
    <row r="15659" spans="32:33" x14ac:dyDescent="0.25">
      <c r="AF15659">
        <v>15656</v>
      </c>
      <c r="AG15659">
        <v>4092922</v>
      </c>
    </row>
    <row r="15660" spans="32:33" x14ac:dyDescent="0.25">
      <c r="AF15660">
        <v>15657</v>
      </c>
      <c r="AG15660">
        <v>4092922</v>
      </c>
    </row>
    <row r="15661" spans="32:33" x14ac:dyDescent="0.25">
      <c r="AF15661">
        <v>15658</v>
      </c>
      <c r="AG15661">
        <v>4092937</v>
      </c>
    </row>
    <row r="15662" spans="32:33" x14ac:dyDescent="0.25">
      <c r="AF15662">
        <v>15659</v>
      </c>
      <c r="AG15662">
        <v>4092893</v>
      </c>
    </row>
    <row r="15663" spans="32:33" x14ac:dyDescent="0.25">
      <c r="AF15663">
        <v>15660</v>
      </c>
      <c r="AG15663">
        <v>4092890</v>
      </c>
    </row>
    <row r="15664" spans="32:33" x14ac:dyDescent="0.25">
      <c r="AF15664">
        <v>15661</v>
      </c>
      <c r="AG15664">
        <v>4092888</v>
      </c>
    </row>
    <row r="15665" spans="32:33" x14ac:dyDescent="0.25">
      <c r="AF15665">
        <v>15662</v>
      </c>
      <c r="AG15665">
        <v>4092890</v>
      </c>
    </row>
    <row r="15666" spans="32:33" x14ac:dyDescent="0.25">
      <c r="AF15666">
        <v>15663</v>
      </c>
      <c r="AG15666">
        <v>4092968</v>
      </c>
    </row>
    <row r="15667" spans="32:33" x14ac:dyDescent="0.25">
      <c r="AF15667">
        <v>15664</v>
      </c>
      <c r="AG15667">
        <v>4092920</v>
      </c>
    </row>
    <row r="15668" spans="32:33" x14ac:dyDescent="0.25">
      <c r="AF15668">
        <v>15665</v>
      </c>
      <c r="AG15668">
        <v>4092946</v>
      </c>
    </row>
    <row r="15669" spans="32:33" x14ac:dyDescent="0.25">
      <c r="AF15669">
        <v>15666</v>
      </c>
      <c r="AG15669">
        <v>4092947</v>
      </c>
    </row>
    <row r="15670" spans="32:33" x14ac:dyDescent="0.25">
      <c r="AF15670">
        <v>15667</v>
      </c>
      <c r="AG15670">
        <v>4092967</v>
      </c>
    </row>
    <row r="15671" spans="32:33" x14ac:dyDescent="0.25">
      <c r="AF15671">
        <v>15668</v>
      </c>
      <c r="AG15671">
        <v>4092902</v>
      </c>
    </row>
    <row r="15672" spans="32:33" x14ac:dyDescent="0.25">
      <c r="AF15672">
        <v>15669</v>
      </c>
      <c r="AG15672">
        <v>4092898</v>
      </c>
    </row>
    <row r="15673" spans="32:33" x14ac:dyDescent="0.25">
      <c r="AF15673">
        <v>15670</v>
      </c>
      <c r="AG15673">
        <v>4092891</v>
      </c>
    </row>
    <row r="15674" spans="32:33" x14ac:dyDescent="0.25">
      <c r="AF15674">
        <v>15671</v>
      </c>
      <c r="AG15674">
        <v>4092960</v>
      </c>
    </row>
    <row r="15675" spans="32:33" x14ac:dyDescent="0.25">
      <c r="AF15675">
        <v>15672</v>
      </c>
      <c r="AG15675">
        <v>4092992</v>
      </c>
    </row>
    <row r="15676" spans="32:33" x14ac:dyDescent="0.25">
      <c r="AF15676">
        <v>15673</v>
      </c>
      <c r="AG15676">
        <v>4092934</v>
      </c>
    </row>
    <row r="15677" spans="32:33" x14ac:dyDescent="0.25">
      <c r="AF15677">
        <v>15674</v>
      </c>
      <c r="AG15677">
        <v>4092927</v>
      </c>
    </row>
    <row r="15678" spans="32:33" x14ac:dyDescent="0.25">
      <c r="AF15678">
        <v>15675</v>
      </c>
      <c r="AG15678">
        <v>4092920</v>
      </c>
    </row>
    <row r="15679" spans="32:33" x14ac:dyDescent="0.25">
      <c r="AF15679">
        <v>15676</v>
      </c>
      <c r="AG15679">
        <v>4092899</v>
      </c>
    </row>
    <row r="15680" spans="32:33" x14ac:dyDescent="0.25">
      <c r="AF15680">
        <v>15677</v>
      </c>
      <c r="AG15680">
        <v>4092890</v>
      </c>
    </row>
    <row r="15681" spans="32:33" x14ac:dyDescent="0.25">
      <c r="AF15681">
        <v>15678</v>
      </c>
      <c r="AG15681">
        <v>4092884</v>
      </c>
    </row>
    <row r="15682" spans="32:33" x14ac:dyDescent="0.25">
      <c r="AF15682">
        <v>15679</v>
      </c>
      <c r="AG15682">
        <v>4092884</v>
      </c>
    </row>
    <row r="15683" spans="32:33" x14ac:dyDescent="0.25">
      <c r="AF15683">
        <v>15680</v>
      </c>
      <c r="AG15683">
        <v>4092899</v>
      </c>
    </row>
    <row r="15684" spans="32:33" x14ac:dyDescent="0.25">
      <c r="AF15684">
        <v>15681</v>
      </c>
      <c r="AG15684">
        <v>4092883</v>
      </c>
    </row>
    <row r="15685" spans="32:33" x14ac:dyDescent="0.25">
      <c r="AF15685">
        <v>15682</v>
      </c>
      <c r="AG15685">
        <v>4092859</v>
      </c>
    </row>
    <row r="15686" spans="32:33" x14ac:dyDescent="0.25">
      <c r="AF15686">
        <v>15683</v>
      </c>
      <c r="AG15686">
        <v>4092861</v>
      </c>
    </row>
    <row r="15687" spans="32:33" x14ac:dyDescent="0.25">
      <c r="AF15687">
        <v>15684</v>
      </c>
      <c r="AG15687">
        <v>4092886</v>
      </c>
    </row>
    <row r="15688" spans="32:33" x14ac:dyDescent="0.25">
      <c r="AF15688">
        <v>15685</v>
      </c>
      <c r="AG15688">
        <v>4092879</v>
      </c>
    </row>
    <row r="15689" spans="32:33" x14ac:dyDescent="0.25">
      <c r="AF15689">
        <v>15686</v>
      </c>
      <c r="AG15689">
        <v>4092890</v>
      </c>
    </row>
    <row r="15690" spans="32:33" x14ac:dyDescent="0.25">
      <c r="AF15690">
        <v>15687</v>
      </c>
      <c r="AG15690">
        <v>4092878</v>
      </c>
    </row>
    <row r="15691" spans="32:33" x14ac:dyDescent="0.25">
      <c r="AF15691">
        <v>15688</v>
      </c>
      <c r="AG15691">
        <v>4092871</v>
      </c>
    </row>
    <row r="15692" spans="32:33" x14ac:dyDescent="0.25">
      <c r="AF15692">
        <v>15689</v>
      </c>
      <c r="AG15692">
        <v>4092880</v>
      </c>
    </row>
    <row r="15693" spans="32:33" x14ac:dyDescent="0.25">
      <c r="AF15693">
        <v>15690</v>
      </c>
      <c r="AG15693">
        <v>4092874</v>
      </c>
    </row>
    <row r="15694" spans="32:33" x14ac:dyDescent="0.25">
      <c r="AF15694">
        <v>15691</v>
      </c>
      <c r="AG15694">
        <v>4092843</v>
      </c>
    </row>
    <row r="15695" spans="32:33" x14ac:dyDescent="0.25">
      <c r="AF15695">
        <v>15692</v>
      </c>
      <c r="AG15695">
        <v>4092850</v>
      </c>
    </row>
    <row r="15696" spans="32:33" x14ac:dyDescent="0.25">
      <c r="AF15696">
        <v>15693</v>
      </c>
      <c r="AG15696">
        <v>4092924</v>
      </c>
    </row>
    <row r="15697" spans="32:33" x14ac:dyDescent="0.25">
      <c r="AF15697">
        <v>15694</v>
      </c>
      <c r="AG15697">
        <v>4092900</v>
      </c>
    </row>
    <row r="15698" spans="32:33" x14ac:dyDescent="0.25">
      <c r="AF15698">
        <v>15695</v>
      </c>
      <c r="AG15698">
        <v>4092913</v>
      </c>
    </row>
    <row r="15699" spans="32:33" x14ac:dyDescent="0.25">
      <c r="AF15699">
        <v>15696</v>
      </c>
      <c r="AG15699">
        <v>4092994</v>
      </c>
    </row>
    <row r="15700" spans="32:33" x14ac:dyDescent="0.25">
      <c r="AF15700">
        <v>15697</v>
      </c>
      <c r="AG15700">
        <v>4093049</v>
      </c>
    </row>
    <row r="15701" spans="32:33" x14ac:dyDescent="0.25">
      <c r="AF15701">
        <v>15698</v>
      </c>
      <c r="AG15701">
        <v>4093102</v>
      </c>
    </row>
    <row r="15702" spans="32:33" x14ac:dyDescent="0.25">
      <c r="AF15702">
        <v>15699</v>
      </c>
      <c r="AG15702">
        <v>4093103</v>
      </c>
    </row>
    <row r="15703" spans="32:33" x14ac:dyDescent="0.25">
      <c r="AF15703">
        <v>15700</v>
      </c>
      <c r="AG15703">
        <v>4093172</v>
      </c>
    </row>
    <row r="15704" spans="32:33" x14ac:dyDescent="0.25">
      <c r="AF15704">
        <v>15701</v>
      </c>
      <c r="AG15704">
        <v>4093239</v>
      </c>
    </row>
    <row r="15705" spans="32:33" x14ac:dyDescent="0.25">
      <c r="AF15705">
        <v>15702</v>
      </c>
      <c r="AG15705">
        <v>4093239</v>
      </c>
    </row>
    <row r="15706" spans="32:33" x14ac:dyDescent="0.25">
      <c r="AF15706">
        <v>15703</v>
      </c>
      <c r="AG15706">
        <v>4093174</v>
      </c>
    </row>
    <row r="15707" spans="32:33" x14ac:dyDescent="0.25">
      <c r="AF15707">
        <v>15704</v>
      </c>
      <c r="AG15707">
        <v>4093244</v>
      </c>
    </row>
    <row r="15708" spans="32:33" x14ac:dyDescent="0.25">
      <c r="AF15708">
        <v>15705</v>
      </c>
      <c r="AG15708">
        <v>4093246</v>
      </c>
    </row>
    <row r="15709" spans="32:33" x14ac:dyDescent="0.25">
      <c r="AF15709">
        <v>15706</v>
      </c>
      <c r="AG15709">
        <v>4093228</v>
      </c>
    </row>
    <row r="15710" spans="32:33" x14ac:dyDescent="0.25">
      <c r="AF15710">
        <v>15707</v>
      </c>
      <c r="AG15710">
        <v>4093184</v>
      </c>
    </row>
    <row r="15711" spans="32:33" x14ac:dyDescent="0.25">
      <c r="AF15711">
        <v>15708</v>
      </c>
      <c r="AG15711">
        <v>4093176</v>
      </c>
    </row>
    <row r="15712" spans="32:33" x14ac:dyDescent="0.25">
      <c r="AF15712">
        <v>15709</v>
      </c>
      <c r="AG15712">
        <v>4093180</v>
      </c>
    </row>
    <row r="15713" spans="32:33" x14ac:dyDescent="0.25">
      <c r="AF15713">
        <v>15710</v>
      </c>
      <c r="AG15713">
        <v>4093102</v>
      </c>
    </row>
    <row r="15714" spans="32:33" x14ac:dyDescent="0.25">
      <c r="AF15714">
        <v>15711</v>
      </c>
      <c r="AG15714">
        <v>4093058</v>
      </c>
    </row>
    <row r="15715" spans="32:33" x14ac:dyDescent="0.25">
      <c r="AF15715">
        <v>15712</v>
      </c>
      <c r="AG15715">
        <v>4092973</v>
      </c>
    </row>
    <row r="15716" spans="32:33" x14ac:dyDescent="0.25">
      <c r="AF15716">
        <v>15713</v>
      </c>
      <c r="AG15716">
        <v>4092956</v>
      </c>
    </row>
    <row r="15717" spans="32:33" x14ac:dyDescent="0.25">
      <c r="AF15717">
        <v>15714</v>
      </c>
      <c r="AG15717">
        <v>4092871</v>
      </c>
    </row>
    <row r="15718" spans="32:33" x14ac:dyDescent="0.25">
      <c r="AF15718">
        <v>15715</v>
      </c>
      <c r="AG15718">
        <v>4092830</v>
      </c>
    </row>
    <row r="15719" spans="32:33" x14ac:dyDescent="0.25">
      <c r="AF15719">
        <v>15716</v>
      </c>
      <c r="AG15719">
        <v>4092762</v>
      </c>
    </row>
    <row r="15720" spans="32:33" x14ac:dyDescent="0.25">
      <c r="AF15720">
        <v>15717</v>
      </c>
      <c r="AG15720">
        <v>4092751</v>
      </c>
    </row>
    <row r="15721" spans="32:33" x14ac:dyDescent="0.25">
      <c r="AF15721">
        <v>15718</v>
      </c>
      <c r="AG15721">
        <v>4092751</v>
      </c>
    </row>
    <row r="15722" spans="32:33" x14ac:dyDescent="0.25">
      <c r="AF15722">
        <v>15719</v>
      </c>
      <c r="AG15722">
        <v>4092734</v>
      </c>
    </row>
    <row r="15723" spans="32:33" x14ac:dyDescent="0.25">
      <c r="AF15723">
        <v>15720</v>
      </c>
      <c r="AG15723">
        <v>4092732</v>
      </c>
    </row>
    <row r="15724" spans="32:33" x14ac:dyDescent="0.25">
      <c r="AF15724">
        <v>15721</v>
      </c>
      <c r="AG15724">
        <v>4092717</v>
      </c>
    </row>
    <row r="15725" spans="32:33" x14ac:dyDescent="0.25">
      <c r="AF15725">
        <v>15722</v>
      </c>
      <c r="AG15725">
        <v>4092729</v>
      </c>
    </row>
    <row r="15726" spans="32:33" x14ac:dyDescent="0.25">
      <c r="AF15726">
        <v>15723</v>
      </c>
      <c r="AG15726">
        <v>4092746</v>
      </c>
    </row>
    <row r="15727" spans="32:33" x14ac:dyDescent="0.25">
      <c r="AF15727">
        <v>15724</v>
      </c>
      <c r="AG15727">
        <v>4092770</v>
      </c>
    </row>
    <row r="15728" spans="32:33" x14ac:dyDescent="0.25">
      <c r="AF15728">
        <v>15725</v>
      </c>
      <c r="AG15728">
        <v>4092773</v>
      </c>
    </row>
    <row r="15729" spans="32:33" x14ac:dyDescent="0.25">
      <c r="AF15729">
        <v>15726</v>
      </c>
      <c r="AG15729">
        <v>4092804</v>
      </c>
    </row>
    <row r="15730" spans="32:33" x14ac:dyDescent="0.25">
      <c r="AF15730">
        <v>15727</v>
      </c>
      <c r="AG15730">
        <v>4092816</v>
      </c>
    </row>
    <row r="15731" spans="32:33" x14ac:dyDescent="0.25">
      <c r="AF15731">
        <v>15728</v>
      </c>
      <c r="AG15731">
        <v>4092788</v>
      </c>
    </row>
    <row r="15732" spans="32:33" x14ac:dyDescent="0.25">
      <c r="AF15732">
        <v>15729</v>
      </c>
      <c r="AG15732">
        <v>4092781</v>
      </c>
    </row>
    <row r="15733" spans="32:33" x14ac:dyDescent="0.25">
      <c r="AF15733">
        <v>15730</v>
      </c>
      <c r="AG15733">
        <v>4092792</v>
      </c>
    </row>
    <row r="15734" spans="32:33" x14ac:dyDescent="0.25">
      <c r="AF15734">
        <v>15731</v>
      </c>
      <c r="AG15734">
        <v>4092804</v>
      </c>
    </row>
    <row r="15735" spans="32:33" x14ac:dyDescent="0.25">
      <c r="AF15735">
        <v>15732</v>
      </c>
      <c r="AG15735">
        <v>4092804</v>
      </c>
    </row>
    <row r="15736" spans="32:33" x14ac:dyDescent="0.25">
      <c r="AF15736">
        <v>15733</v>
      </c>
      <c r="AG15736">
        <v>4092804</v>
      </c>
    </row>
    <row r="15737" spans="32:33" x14ac:dyDescent="0.25">
      <c r="AF15737">
        <v>15734</v>
      </c>
      <c r="AG15737">
        <v>4092804</v>
      </c>
    </row>
    <row r="15738" spans="32:33" x14ac:dyDescent="0.25">
      <c r="AF15738">
        <v>15735</v>
      </c>
      <c r="AG15738">
        <v>4092813</v>
      </c>
    </row>
    <row r="15739" spans="32:33" x14ac:dyDescent="0.25">
      <c r="AF15739">
        <v>15736</v>
      </c>
      <c r="AG15739">
        <v>4092818</v>
      </c>
    </row>
    <row r="15740" spans="32:33" x14ac:dyDescent="0.25">
      <c r="AF15740">
        <v>15737</v>
      </c>
      <c r="AG15740">
        <v>4092855</v>
      </c>
    </row>
    <row r="15741" spans="32:33" x14ac:dyDescent="0.25">
      <c r="AF15741">
        <v>15738</v>
      </c>
      <c r="AG15741">
        <v>4092931</v>
      </c>
    </row>
    <row r="15742" spans="32:33" x14ac:dyDescent="0.25">
      <c r="AF15742">
        <v>15739</v>
      </c>
      <c r="AG15742">
        <v>4092937</v>
      </c>
    </row>
    <row r="15743" spans="32:33" x14ac:dyDescent="0.25">
      <c r="AF15743">
        <v>15740</v>
      </c>
      <c r="AG15743">
        <v>4092965</v>
      </c>
    </row>
    <row r="15744" spans="32:33" x14ac:dyDescent="0.25">
      <c r="AF15744">
        <v>15741</v>
      </c>
      <c r="AG15744">
        <v>4093001</v>
      </c>
    </row>
    <row r="15745" spans="32:33" x14ac:dyDescent="0.25">
      <c r="AF15745">
        <v>15742</v>
      </c>
      <c r="AG15745">
        <v>4093018</v>
      </c>
    </row>
    <row r="15746" spans="32:33" x14ac:dyDescent="0.25">
      <c r="AF15746">
        <v>15743</v>
      </c>
      <c r="AG15746">
        <v>4093017</v>
      </c>
    </row>
    <row r="15747" spans="32:33" x14ac:dyDescent="0.25">
      <c r="AF15747">
        <v>15744</v>
      </c>
      <c r="AG15747">
        <v>4093020</v>
      </c>
    </row>
    <row r="15748" spans="32:33" x14ac:dyDescent="0.25">
      <c r="AF15748">
        <v>15745</v>
      </c>
      <c r="AG15748">
        <v>4093011</v>
      </c>
    </row>
    <row r="15749" spans="32:33" x14ac:dyDescent="0.25">
      <c r="AF15749">
        <v>15746</v>
      </c>
      <c r="AG15749">
        <v>4092990</v>
      </c>
    </row>
    <row r="15750" spans="32:33" x14ac:dyDescent="0.25">
      <c r="AF15750">
        <v>15747</v>
      </c>
      <c r="AG15750">
        <v>4092932</v>
      </c>
    </row>
    <row r="15751" spans="32:33" x14ac:dyDescent="0.25">
      <c r="AF15751">
        <v>15748</v>
      </c>
      <c r="AG15751">
        <v>4092892</v>
      </c>
    </row>
    <row r="15752" spans="32:33" x14ac:dyDescent="0.25">
      <c r="AF15752">
        <v>15749</v>
      </c>
      <c r="AG15752">
        <v>4092903</v>
      </c>
    </row>
    <row r="15753" spans="32:33" x14ac:dyDescent="0.25">
      <c r="AF15753">
        <v>15750</v>
      </c>
      <c r="AG15753">
        <v>4092906</v>
      </c>
    </row>
    <row r="15754" spans="32:33" x14ac:dyDescent="0.25">
      <c r="AF15754">
        <v>15751</v>
      </c>
      <c r="AG15754">
        <v>4092887</v>
      </c>
    </row>
    <row r="15755" spans="32:33" x14ac:dyDescent="0.25">
      <c r="AF15755">
        <v>15752</v>
      </c>
      <c r="AG15755">
        <v>4092875</v>
      </c>
    </row>
    <row r="15756" spans="32:33" x14ac:dyDescent="0.25">
      <c r="AF15756">
        <v>15753</v>
      </c>
      <c r="AG15756">
        <v>4092866</v>
      </c>
    </row>
    <row r="15757" spans="32:33" x14ac:dyDescent="0.25">
      <c r="AF15757">
        <v>15754</v>
      </c>
      <c r="AG15757">
        <v>4092883</v>
      </c>
    </row>
    <row r="15758" spans="32:33" x14ac:dyDescent="0.25">
      <c r="AF15758">
        <v>15755</v>
      </c>
      <c r="AG15758">
        <v>4092925</v>
      </c>
    </row>
    <row r="15759" spans="32:33" x14ac:dyDescent="0.25">
      <c r="AF15759">
        <v>15756</v>
      </c>
      <c r="AG15759">
        <v>4093006</v>
      </c>
    </row>
    <row r="15760" spans="32:33" x14ac:dyDescent="0.25">
      <c r="AF15760">
        <v>15757</v>
      </c>
      <c r="AG15760">
        <v>4093006</v>
      </c>
    </row>
    <row r="15761" spans="32:33" x14ac:dyDescent="0.25">
      <c r="AF15761">
        <v>15758</v>
      </c>
      <c r="AG15761">
        <v>4093034</v>
      </c>
    </row>
    <row r="15762" spans="32:33" x14ac:dyDescent="0.25">
      <c r="AF15762">
        <v>15759</v>
      </c>
      <c r="AG15762">
        <v>4093057</v>
      </c>
    </row>
    <row r="15763" spans="32:33" x14ac:dyDescent="0.25">
      <c r="AF15763">
        <v>15760</v>
      </c>
      <c r="AG15763">
        <v>4093028</v>
      </c>
    </row>
    <row r="15764" spans="32:33" x14ac:dyDescent="0.25">
      <c r="AF15764">
        <v>15761</v>
      </c>
      <c r="AG15764">
        <v>4093021</v>
      </c>
    </row>
    <row r="15765" spans="32:33" x14ac:dyDescent="0.25">
      <c r="AF15765">
        <v>15762</v>
      </c>
      <c r="AG15765">
        <v>4093088</v>
      </c>
    </row>
    <row r="15766" spans="32:33" x14ac:dyDescent="0.25">
      <c r="AF15766">
        <v>15763</v>
      </c>
      <c r="AG15766">
        <v>4093075</v>
      </c>
    </row>
    <row r="15767" spans="32:33" x14ac:dyDescent="0.25">
      <c r="AF15767">
        <v>15764</v>
      </c>
      <c r="AG15767">
        <v>4093045</v>
      </c>
    </row>
    <row r="15768" spans="32:33" x14ac:dyDescent="0.25">
      <c r="AF15768">
        <v>15765</v>
      </c>
      <c r="AG15768">
        <v>4093035</v>
      </c>
    </row>
    <row r="15769" spans="32:33" x14ac:dyDescent="0.25">
      <c r="AF15769">
        <v>15766</v>
      </c>
      <c r="AG15769">
        <v>4093035</v>
      </c>
    </row>
    <row r="15770" spans="32:33" x14ac:dyDescent="0.25">
      <c r="AF15770">
        <v>15767</v>
      </c>
      <c r="AG15770">
        <v>4093098</v>
      </c>
    </row>
    <row r="15771" spans="32:33" x14ac:dyDescent="0.25">
      <c r="AF15771">
        <v>15768</v>
      </c>
      <c r="AG15771">
        <v>4093058</v>
      </c>
    </row>
    <row r="15772" spans="32:33" x14ac:dyDescent="0.25">
      <c r="AF15772">
        <v>15769</v>
      </c>
      <c r="AG15772">
        <v>4093035</v>
      </c>
    </row>
    <row r="15773" spans="32:33" x14ac:dyDescent="0.25">
      <c r="AF15773">
        <v>15770</v>
      </c>
      <c r="AG15773">
        <v>4093078</v>
      </c>
    </row>
    <row r="15774" spans="32:33" x14ac:dyDescent="0.25">
      <c r="AF15774">
        <v>15771</v>
      </c>
      <c r="AG15774">
        <v>4093154</v>
      </c>
    </row>
    <row r="15775" spans="32:33" x14ac:dyDescent="0.25">
      <c r="AF15775">
        <v>15772</v>
      </c>
      <c r="AG15775">
        <v>4093163</v>
      </c>
    </row>
    <row r="15776" spans="32:33" x14ac:dyDescent="0.25">
      <c r="AF15776">
        <v>15773</v>
      </c>
      <c r="AG15776">
        <v>4093149</v>
      </c>
    </row>
    <row r="15777" spans="32:33" x14ac:dyDescent="0.25">
      <c r="AF15777">
        <v>15774</v>
      </c>
      <c r="AG15777">
        <v>4093139</v>
      </c>
    </row>
    <row r="15778" spans="32:33" x14ac:dyDescent="0.25">
      <c r="AF15778">
        <v>15775</v>
      </c>
      <c r="AG15778">
        <v>4093099</v>
      </c>
    </row>
    <row r="15779" spans="32:33" x14ac:dyDescent="0.25">
      <c r="AF15779">
        <v>15776</v>
      </c>
      <c r="AG15779">
        <v>4093019</v>
      </c>
    </row>
    <row r="15780" spans="32:33" x14ac:dyDescent="0.25">
      <c r="AF15780">
        <v>15777</v>
      </c>
      <c r="AG15780">
        <v>4092981</v>
      </c>
    </row>
    <row r="15781" spans="32:33" x14ac:dyDescent="0.25">
      <c r="AF15781">
        <v>15778</v>
      </c>
      <c r="AG15781">
        <v>4093030</v>
      </c>
    </row>
    <row r="15782" spans="32:33" x14ac:dyDescent="0.25">
      <c r="AF15782">
        <v>15779</v>
      </c>
      <c r="AG15782">
        <v>4093064</v>
      </c>
    </row>
    <row r="15783" spans="32:33" x14ac:dyDescent="0.25">
      <c r="AF15783">
        <v>15780</v>
      </c>
      <c r="AG15783">
        <v>4093059</v>
      </c>
    </row>
    <row r="15784" spans="32:33" x14ac:dyDescent="0.25">
      <c r="AF15784">
        <v>15781</v>
      </c>
      <c r="AG15784">
        <v>4093026</v>
      </c>
    </row>
    <row r="15785" spans="32:33" x14ac:dyDescent="0.25">
      <c r="AF15785">
        <v>15782</v>
      </c>
      <c r="AG15785">
        <v>4093004</v>
      </c>
    </row>
    <row r="15786" spans="32:33" x14ac:dyDescent="0.25">
      <c r="AF15786">
        <v>15783</v>
      </c>
      <c r="AG15786">
        <v>4093022</v>
      </c>
    </row>
    <row r="15787" spans="32:33" x14ac:dyDescent="0.25">
      <c r="AF15787">
        <v>15784</v>
      </c>
      <c r="AG15787">
        <v>4093033</v>
      </c>
    </row>
    <row r="15788" spans="32:33" x14ac:dyDescent="0.25">
      <c r="AF15788">
        <v>15785</v>
      </c>
      <c r="AG15788">
        <v>4093008</v>
      </c>
    </row>
    <row r="15789" spans="32:33" x14ac:dyDescent="0.25">
      <c r="AF15789">
        <v>15786</v>
      </c>
      <c r="AG15789">
        <v>4093045</v>
      </c>
    </row>
    <row r="15790" spans="32:33" x14ac:dyDescent="0.25">
      <c r="AF15790">
        <v>15787</v>
      </c>
      <c r="AG15790">
        <v>4093098</v>
      </c>
    </row>
    <row r="15791" spans="32:33" x14ac:dyDescent="0.25">
      <c r="AF15791">
        <v>15788</v>
      </c>
      <c r="AG15791">
        <v>4093147</v>
      </c>
    </row>
    <row r="15792" spans="32:33" x14ac:dyDescent="0.25">
      <c r="AF15792">
        <v>15789</v>
      </c>
      <c r="AG15792">
        <v>4093198</v>
      </c>
    </row>
    <row r="15793" spans="32:33" x14ac:dyDescent="0.25">
      <c r="AF15793">
        <v>15790</v>
      </c>
      <c r="AG15793">
        <v>4093210</v>
      </c>
    </row>
    <row r="15794" spans="32:33" x14ac:dyDescent="0.25">
      <c r="AF15794">
        <v>15791</v>
      </c>
      <c r="AG15794">
        <v>4093181</v>
      </c>
    </row>
    <row r="15795" spans="32:33" x14ac:dyDescent="0.25">
      <c r="AF15795">
        <v>15792</v>
      </c>
      <c r="AG15795">
        <v>4093188</v>
      </c>
    </row>
    <row r="15796" spans="32:33" x14ac:dyDescent="0.25">
      <c r="AF15796">
        <v>15793</v>
      </c>
      <c r="AG15796">
        <v>4093229</v>
      </c>
    </row>
    <row r="15797" spans="32:33" x14ac:dyDescent="0.25">
      <c r="AF15797">
        <v>15794</v>
      </c>
      <c r="AG15797">
        <v>4093323</v>
      </c>
    </row>
    <row r="15798" spans="32:33" x14ac:dyDescent="0.25">
      <c r="AF15798">
        <v>15795</v>
      </c>
      <c r="AG15798">
        <v>4093435</v>
      </c>
    </row>
    <row r="15799" spans="32:33" x14ac:dyDescent="0.25">
      <c r="AF15799">
        <v>15796</v>
      </c>
      <c r="AG15799">
        <v>4093445</v>
      </c>
    </row>
    <row r="15800" spans="32:33" x14ac:dyDescent="0.25">
      <c r="AF15800">
        <v>15797</v>
      </c>
      <c r="AG15800">
        <v>4093397</v>
      </c>
    </row>
    <row r="15801" spans="32:33" x14ac:dyDescent="0.25">
      <c r="AF15801">
        <v>15798</v>
      </c>
      <c r="AG15801">
        <v>4093362</v>
      </c>
    </row>
    <row r="15802" spans="32:33" x14ac:dyDescent="0.25">
      <c r="AF15802">
        <v>15799</v>
      </c>
      <c r="AG15802">
        <v>4093340</v>
      </c>
    </row>
    <row r="15803" spans="32:33" x14ac:dyDescent="0.25">
      <c r="AF15803">
        <v>15800</v>
      </c>
      <c r="AG15803">
        <v>4093354</v>
      </c>
    </row>
    <row r="15804" spans="32:33" x14ac:dyDescent="0.25">
      <c r="AF15804">
        <v>15801</v>
      </c>
      <c r="AG15804">
        <v>4093360</v>
      </c>
    </row>
    <row r="15805" spans="32:33" x14ac:dyDescent="0.25">
      <c r="AF15805">
        <v>15802</v>
      </c>
      <c r="AG15805">
        <v>4093389</v>
      </c>
    </row>
    <row r="15806" spans="32:33" x14ac:dyDescent="0.25">
      <c r="AF15806">
        <v>15803</v>
      </c>
      <c r="AG15806">
        <v>4093381</v>
      </c>
    </row>
    <row r="15807" spans="32:33" x14ac:dyDescent="0.25">
      <c r="AF15807">
        <v>15804</v>
      </c>
      <c r="AG15807">
        <v>4093289</v>
      </c>
    </row>
    <row r="15808" spans="32:33" x14ac:dyDescent="0.25">
      <c r="AF15808">
        <v>15805</v>
      </c>
      <c r="AG15808">
        <v>4093245</v>
      </c>
    </row>
    <row r="15809" spans="32:33" x14ac:dyDescent="0.25">
      <c r="AF15809">
        <v>15806</v>
      </c>
      <c r="AG15809">
        <v>4093242</v>
      </c>
    </row>
    <row r="15810" spans="32:33" x14ac:dyDescent="0.25">
      <c r="AF15810">
        <v>15807</v>
      </c>
      <c r="AG15810">
        <v>4093228</v>
      </c>
    </row>
    <row r="15811" spans="32:33" x14ac:dyDescent="0.25">
      <c r="AF15811">
        <v>15808</v>
      </c>
      <c r="AG15811">
        <v>4093228</v>
      </c>
    </row>
    <row r="15812" spans="32:33" x14ac:dyDescent="0.25">
      <c r="AF15812">
        <v>15809</v>
      </c>
      <c r="AG15812">
        <v>4093225</v>
      </c>
    </row>
    <row r="15813" spans="32:33" x14ac:dyDescent="0.25">
      <c r="AF15813">
        <v>15810</v>
      </c>
      <c r="AG15813">
        <v>4093223</v>
      </c>
    </row>
    <row r="15814" spans="32:33" x14ac:dyDescent="0.25">
      <c r="AF15814">
        <v>15811</v>
      </c>
      <c r="AG15814">
        <v>4093236</v>
      </c>
    </row>
    <row r="15815" spans="32:33" x14ac:dyDescent="0.25">
      <c r="AF15815">
        <v>15812</v>
      </c>
      <c r="AG15815">
        <v>4093227</v>
      </c>
    </row>
    <row r="15816" spans="32:33" x14ac:dyDescent="0.25">
      <c r="AF15816">
        <v>15813</v>
      </c>
      <c r="AG15816">
        <v>4093251</v>
      </c>
    </row>
    <row r="15817" spans="32:33" x14ac:dyDescent="0.25">
      <c r="AF15817">
        <v>15814</v>
      </c>
      <c r="AG15817">
        <v>4093300</v>
      </c>
    </row>
    <row r="15818" spans="32:33" x14ac:dyDescent="0.25">
      <c r="AF15818">
        <v>15815</v>
      </c>
      <c r="AG15818">
        <v>4093340</v>
      </c>
    </row>
    <row r="15819" spans="32:33" x14ac:dyDescent="0.25">
      <c r="AF15819">
        <v>15816</v>
      </c>
      <c r="AG15819">
        <v>4093275</v>
      </c>
    </row>
    <row r="15820" spans="32:33" x14ac:dyDescent="0.25">
      <c r="AF15820">
        <v>15817</v>
      </c>
      <c r="AG15820">
        <v>4093291</v>
      </c>
    </row>
    <row r="15821" spans="32:33" x14ac:dyDescent="0.25">
      <c r="AF15821">
        <v>15818</v>
      </c>
      <c r="AG15821">
        <v>4093272</v>
      </c>
    </row>
    <row r="15822" spans="32:33" x14ac:dyDescent="0.25">
      <c r="AF15822">
        <v>15819</v>
      </c>
      <c r="AG15822">
        <v>4093210</v>
      </c>
    </row>
    <row r="15823" spans="32:33" x14ac:dyDescent="0.25">
      <c r="AF15823">
        <v>15820</v>
      </c>
      <c r="AG15823">
        <v>4093170</v>
      </c>
    </row>
    <row r="15824" spans="32:33" x14ac:dyDescent="0.25">
      <c r="AF15824">
        <v>15821</v>
      </c>
      <c r="AG15824">
        <v>4093185</v>
      </c>
    </row>
    <row r="15825" spans="32:33" x14ac:dyDescent="0.25">
      <c r="AF15825">
        <v>15822</v>
      </c>
      <c r="AG15825">
        <v>4093211</v>
      </c>
    </row>
    <row r="15826" spans="32:33" x14ac:dyDescent="0.25">
      <c r="AF15826">
        <v>15823</v>
      </c>
      <c r="AG15826">
        <v>4093226</v>
      </c>
    </row>
    <row r="15827" spans="32:33" x14ac:dyDescent="0.25">
      <c r="AF15827">
        <v>15824</v>
      </c>
      <c r="AG15827">
        <v>4093221</v>
      </c>
    </row>
    <row r="15828" spans="32:33" x14ac:dyDescent="0.25">
      <c r="AF15828">
        <v>15825</v>
      </c>
      <c r="AG15828">
        <v>4093206</v>
      </c>
    </row>
    <row r="15829" spans="32:33" x14ac:dyDescent="0.25">
      <c r="AF15829">
        <v>15826</v>
      </c>
      <c r="AG15829">
        <v>4093278</v>
      </c>
    </row>
    <row r="15830" spans="32:33" x14ac:dyDescent="0.25">
      <c r="AF15830">
        <v>15827</v>
      </c>
      <c r="AG15830">
        <v>4093269</v>
      </c>
    </row>
    <row r="15831" spans="32:33" x14ac:dyDescent="0.25">
      <c r="AF15831">
        <v>15828</v>
      </c>
      <c r="AG15831">
        <v>4093301</v>
      </c>
    </row>
    <row r="15832" spans="32:33" x14ac:dyDescent="0.25">
      <c r="AF15832">
        <v>15829</v>
      </c>
      <c r="AG15832">
        <v>4093301</v>
      </c>
    </row>
    <row r="15833" spans="32:33" x14ac:dyDescent="0.25">
      <c r="AF15833">
        <v>15830</v>
      </c>
      <c r="AG15833">
        <v>4093301</v>
      </c>
    </row>
    <row r="15834" spans="32:33" x14ac:dyDescent="0.25">
      <c r="AF15834">
        <v>15831</v>
      </c>
      <c r="AG15834">
        <v>4093241</v>
      </c>
    </row>
    <row r="15835" spans="32:33" x14ac:dyDescent="0.25">
      <c r="AF15835">
        <v>15832</v>
      </c>
      <c r="AG15835">
        <v>4093158</v>
      </c>
    </row>
    <row r="15836" spans="32:33" x14ac:dyDescent="0.25">
      <c r="AF15836">
        <v>15833</v>
      </c>
      <c r="AG15836">
        <v>4093081</v>
      </c>
    </row>
    <row r="15837" spans="32:33" x14ac:dyDescent="0.25">
      <c r="AF15837">
        <v>15834</v>
      </c>
      <c r="AG15837">
        <v>4093066</v>
      </c>
    </row>
    <row r="15838" spans="32:33" x14ac:dyDescent="0.25">
      <c r="AF15838">
        <v>15835</v>
      </c>
      <c r="AG15838">
        <v>4093013</v>
      </c>
    </row>
    <row r="15839" spans="32:33" x14ac:dyDescent="0.25">
      <c r="AF15839">
        <v>15836</v>
      </c>
      <c r="AG15839">
        <v>4092992</v>
      </c>
    </row>
    <row r="15840" spans="32:33" x14ac:dyDescent="0.25">
      <c r="AF15840">
        <v>15837</v>
      </c>
      <c r="AG15840">
        <v>4093031</v>
      </c>
    </row>
    <row r="15841" spans="32:33" x14ac:dyDescent="0.25">
      <c r="AF15841">
        <v>15838</v>
      </c>
      <c r="AG15841">
        <v>4092975</v>
      </c>
    </row>
    <row r="15842" spans="32:33" x14ac:dyDescent="0.25">
      <c r="AF15842">
        <v>15839</v>
      </c>
      <c r="AG15842">
        <v>4092993</v>
      </c>
    </row>
    <row r="15843" spans="32:33" x14ac:dyDescent="0.25">
      <c r="AF15843">
        <v>15840</v>
      </c>
      <c r="AG15843">
        <v>4093067</v>
      </c>
    </row>
    <row r="15844" spans="32:33" x14ac:dyDescent="0.25">
      <c r="AF15844">
        <v>15841</v>
      </c>
      <c r="AG15844">
        <v>4093079</v>
      </c>
    </row>
    <row r="15845" spans="32:33" x14ac:dyDescent="0.25">
      <c r="AF15845">
        <v>15842</v>
      </c>
      <c r="AG15845">
        <v>4093079</v>
      </c>
    </row>
    <row r="15846" spans="32:33" x14ac:dyDescent="0.25">
      <c r="AF15846">
        <v>15843</v>
      </c>
      <c r="AG15846">
        <v>4093078</v>
      </c>
    </row>
    <row r="15847" spans="32:33" x14ac:dyDescent="0.25">
      <c r="AF15847">
        <v>15844</v>
      </c>
      <c r="AG15847">
        <v>4093022</v>
      </c>
    </row>
    <row r="15848" spans="32:33" x14ac:dyDescent="0.25">
      <c r="AF15848">
        <v>15845</v>
      </c>
      <c r="AG15848">
        <v>4093008</v>
      </c>
    </row>
    <row r="15849" spans="32:33" x14ac:dyDescent="0.25">
      <c r="AF15849">
        <v>15846</v>
      </c>
      <c r="AG15849">
        <v>4092966</v>
      </c>
    </row>
    <row r="15850" spans="32:33" x14ac:dyDescent="0.25">
      <c r="AF15850">
        <v>15847</v>
      </c>
      <c r="AG15850">
        <v>4092924</v>
      </c>
    </row>
    <row r="15851" spans="32:33" x14ac:dyDescent="0.25">
      <c r="AF15851">
        <v>15848</v>
      </c>
      <c r="AG15851">
        <v>4092907</v>
      </c>
    </row>
    <row r="15852" spans="32:33" x14ac:dyDescent="0.25">
      <c r="AF15852">
        <v>15849</v>
      </c>
      <c r="AG15852">
        <v>4092904</v>
      </c>
    </row>
    <row r="15853" spans="32:33" x14ac:dyDescent="0.25">
      <c r="AF15853">
        <v>15850</v>
      </c>
      <c r="AG15853">
        <v>4092860</v>
      </c>
    </row>
    <row r="15854" spans="32:33" x14ac:dyDescent="0.25">
      <c r="AF15854">
        <v>15851</v>
      </c>
      <c r="AG15854">
        <v>4092847</v>
      </c>
    </row>
    <row r="15855" spans="32:33" x14ac:dyDescent="0.25">
      <c r="AF15855">
        <v>15852</v>
      </c>
      <c r="AG15855">
        <v>4092868</v>
      </c>
    </row>
    <row r="15856" spans="32:33" x14ac:dyDescent="0.25">
      <c r="AF15856">
        <v>15853</v>
      </c>
      <c r="AG15856">
        <v>4092847</v>
      </c>
    </row>
    <row r="15857" spans="32:33" x14ac:dyDescent="0.25">
      <c r="AF15857">
        <v>15854</v>
      </c>
      <c r="AG15857">
        <v>4092859</v>
      </c>
    </row>
    <row r="15858" spans="32:33" x14ac:dyDescent="0.25">
      <c r="AF15858">
        <v>15855</v>
      </c>
      <c r="AG15858">
        <v>4092884</v>
      </c>
    </row>
    <row r="15859" spans="32:33" x14ac:dyDescent="0.25">
      <c r="AF15859">
        <v>15856</v>
      </c>
      <c r="AG15859">
        <v>4092899</v>
      </c>
    </row>
    <row r="15860" spans="32:33" x14ac:dyDescent="0.25">
      <c r="AF15860">
        <v>15857</v>
      </c>
      <c r="AG15860">
        <v>4092888</v>
      </c>
    </row>
    <row r="15861" spans="32:33" x14ac:dyDescent="0.25">
      <c r="AF15861">
        <v>15858</v>
      </c>
      <c r="AG15861">
        <v>4092913</v>
      </c>
    </row>
    <row r="15862" spans="32:33" x14ac:dyDescent="0.25">
      <c r="AF15862">
        <v>15859</v>
      </c>
      <c r="AG15862">
        <v>4092912</v>
      </c>
    </row>
    <row r="15863" spans="32:33" x14ac:dyDescent="0.25">
      <c r="AF15863">
        <v>15860</v>
      </c>
      <c r="AG15863">
        <v>4092960</v>
      </c>
    </row>
    <row r="15864" spans="32:33" x14ac:dyDescent="0.25">
      <c r="AF15864">
        <v>15861</v>
      </c>
      <c r="AG15864">
        <v>4093025</v>
      </c>
    </row>
    <row r="15865" spans="32:33" x14ac:dyDescent="0.25">
      <c r="AF15865">
        <v>15862</v>
      </c>
      <c r="AG15865">
        <v>4093074</v>
      </c>
    </row>
    <row r="15866" spans="32:33" x14ac:dyDescent="0.25">
      <c r="AF15866">
        <v>15863</v>
      </c>
      <c r="AG15866">
        <v>4093109</v>
      </c>
    </row>
    <row r="15867" spans="32:33" x14ac:dyDescent="0.25">
      <c r="AF15867">
        <v>15864</v>
      </c>
      <c r="AG15867">
        <v>4093164</v>
      </c>
    </row>
    <row r="15868" spans="32:33" x14ac:dyDescent="0.25">
      <c r="AF15868">
        <v>15865</v>
      </c>
      <c r="AG15868">
        <v>4093180</v>
      </c>
    </row>
    <row r="15869" spans="32:33" x14ac:dyDescent="0.25">
      <c r="AF15869">
        <v>15866</v>
      </c>
      <c r="AG15869">
        <v>4093203</v>
      </c>
    </row>
    <row r="15870" spans="32:33" x14ac:dyDescent="0.25">
      <c r="AF15870">
        <v>15867</v>
      </c>
      <c r="AG15870">
        <v>4093205</v>
      </c>
    </row>
    <row r="15871" spans="32:33" x14ac:dyDescent="0.25">
      <c r="AF15871">
        <v>15868</v>
      </c>
      <c r="AG15871">
        <v>4093205</v>
      </c>
    </row>
    <row r="15872" spans="32:33" x14ac:dyDescent="0.25">
      <c r="AF15872">
        <v>15869</v>
      </c>
      <c r="AG15872">
        <v>4093206</v>
      </c>
    </row>
    <row r="15873" spans="32:33" x14ac:dyDescent="0.25">
      <c r="AF15873">
        <v>15870</v>
      </c>
      <c r="AG15873">
        <v>4093221</v>
      </c>
    </row>
    <row r="15874" spans="32:33" x14ac:dyDescent="0.25">
      <c r="AF15874">
        <v>15871</v>
      </c>
      <c r="AG15874">
        <v>4093219</v>
      </c>
    </row>
    <row r="15875" spans="32:33" x14ac:dyDescent="0.25">
      <c r="AF15875">
        <v>15872</v>
      </c>
      <c r="AG15875">
        <v>4093173</v>
      </c>
    </row>
    <row r="15876" spans="32:33" x14ac:dyDescent="0.25">
      <c r="AF15876">
        <v>15873</v>
      </c>
      <c r="AG15876">
        <v>4093149</v>
      </c>
    </row>
    <row r="15877" spans="32:33" x14ac:dyDescent="0.25">
      <c r="AF15877">
        <v>15874</v>
      </c>
      <c r="AG15877">
        <v>4093122</v>
      </c>
    </row>
    <row r="15878" spans="32:33" x14ac:dyDescent="0.25">
      <c r="AF15878">
        <v>15875</v>
      </c>
      <c r="AG15878">
        <v>4093136</v>
      </c>
    </row>
    <row r="15879" spans="32:33" x14ac:dyDescent="0.25">
      <c r="AF15879">
        <v>15876</v>
      </c>
      <c r="AG15879">
        <v>4093171</v>
      </c>
    </row>
    <row r="15880" spans="32:33" x14ac:dyDescent="0.25">
      <c r="AF15880">
        <v>15877</v>
      </c>
      <c r="AG15880">
        <v>4093224</v>
      </c>
    </row>
    <row r="15881" spans="32:33" x14ac:dyDescent="0.25">
      <c r="AF15881">
        <v>15878</v>
      </c>
      <c r="AG15881">
        <v>4093256</v>
      </c>
    </row>
    <row r="15882" spans="32:33" x14ac:dyDescent="0.25">
      <c r="AF15882">
        <v>15879</v>
      </c>
      <c r="AG15882">
        <v>4093306</v>
      </c>
    </row>
    <row r="15883" spans="32:33" x14ac:dyDescent="0.25">
      <c r="AF15883">
        <v>15880</v>
      </c>
      <c r="AG15883">
        <v>4093283</v>
      </c>
    </row>
    <row r="15884" spans="32:33" x14ac:dyDescent="0.25">
      <c r="AF15884">
        <v>15881</v>
      </c>
      <c r="AG15884">
        <v>4093293</v>
      </c>
    </row>
    <row r="15885" spans="32:33" x14ac:dyDescent="0.25">
      <c r="AF15885">
        <v>15882</v>
      </c>
      <c r="AG15885">
        <v>4093294</v>
      </c>
    </row>
    <row r="15886" spans="32:33" x14ac:dyDescent="0.25">
      <c r="AF15886">
        <v>15883</v>
      </c>
      <c r="AG15886">
        <v>4093316</v>
      </c>
    </row>
    <row r="15887" spans="32:33" x14ac:dyDescent="0.25">
      <c r="AF15887">
        <v>15884</v>
      </c>
      <c r="AG15887">
        <v>4093326</v>
      </c>
    </row>
    <row r="15888" spans="32:33" x14ac:dyDescent="0.25">
      <c r="AF15888">
        <v>15885</v>
      </c>
      <c r="AG15888">
        <v>4093286</v>
      </c>
    </row>
    <row r="15889" spans="32:33" x14ac:dyDescent="0.25">
      <c r="AF15889">
        <v>15886</v>
      </c>
      <c r="AG15889">
        <v>4093259</v>
      </c>
    </row>
    <row r="15890" spans="32:33" x14ac:dyDescent="0.25">
      <c r="AF15890">
        <v>15887</v>
      </c>
      <c r="AG15890">
        <v>4093242</v>
      </c>
    </row>
    <row r="15891" spans="32:33" x14ac:dyDescent="0.25">
      <c r="AF15891">
        <v>15888</v>
      </c>
      <c r="AG15891">
        <v>4093276</v>
      </c>
    </row>
    <row r="15892" spans="32:33" x14ac:dyDescent="0.25">
      <c r="AF15892">
        <v>15889</v>
      </c>
      <c r="AG15892">
        <v>4093245</v>
      </c>
    </row>
    <row r="15893" spans="32:33" x14ac:dyDescent="0.25">
      <c r="AF15893">
        <v>15890</v>
      </c>
      <c r="AG15893">
        <v>4093232</v>
      </c>
    </row>
    <row r="15894" spans="32:33" x14ac:dyDescent="0.25">
      <c r="AF15894">
        <v>15891</v>
      </c>
      <c r="AG15894">
        <v>4093190</v>
      </c>
    </row>
    <row r="15895" spans="32:33" x14ac:dyDescent="0.25">
      <c r="AF15895">
        <v>15892</v>
      </c>
      <c r="AG15895">
        <v>4093173</v>
      </c>
    </row>
    <row r="15896" spans="32:33" x14ac:dyDescent="0.25">
      <c r="AF15896">
        <v>15893</v>
      </c>
      <c r="AG15896">
        <v>4093157</v>
      </c>
    </row>
    <row r="15897" spans="32:33" x14ac:dyDescent="0.25">
      <c r="AF15897">
        <v>15894</v>
      </c>
      <c r="AG15897">
        <v>4093135</v>
      </c>
    </row>
    <row r="15898" spans="32:33" x14ac:dyDescent="0.25">
      <c r="AF15898">
        <v>15895</v>
      </c>
      <c r="AG15898">
        <v>4093151</v>
      </c>
    </row>
    <row r="15899" spans="32:33" x14ac:dyDescent="0.25">
      <c r="AF15899">
        <v>15896</v>
      </c>
      <c r="AG15899">
        <v>4093132</v>
      </c>
    </row>
    <row r="15900" spans="32:33" x14ac:dyDescent="0.25">
      <c r="AF15900">
        <v>15897</v>
      </c>
      <c r="AG15900">
        <v>4093142</v>
      </c>
    </row>
    <row r="15901" spans="32:33" x14ac:dyDescent="0.25">
      <c r="AF15901">
        <v>15898</v>
      </c>
      <c r="AG15901">
        <v>4093126</v>
      </c>
    </row>
    <row r="15902" spans="32:33" x14ac:dyDescent="0.25">
      <c r="AF15902">
        <v>15899</v>
      </c>
      <c r="AG15902">
        <v>4093115</v>
      </c>
    </row>
    <row r="15903" spans="32:33" x14ac:dyDescent="0.25">
      <c r="AF15903">
        <v>15900</v>
      </c>
      <c r="AG15903">
        <v>4093109</v>
      </c>
    </row>
    <row r="15904" spans="32:33" x14ac:dyDescent="0.25">
      <c r="AF15904">
        <v>15901</v>
      </c>
      <c r="AG15904">
        <v>4093086</v>
      </c>
    </row>
    <row r="15905" spans="32:33" x14ac:dyDescent="0.25">
      <c r="AF15905">
        <v>15902</v>
      </c>
      <c r="AG15905">
        <v>4093086</v>
      </c>
    </row>
    <row r="15906" spans="32:33" x14ac:dyDescent="0.25">
      <c r="AF15906">
        <v>15903</v>
      </c>
      <c r="AG15906">
        <v>4093121</v>
      </c>
    </row>
    <row r="15907" spans="32:33" x14ac:dyDescent="0.25">
      <c r="AF15907">
        <v>15904</v>
      </c>
      <c r="AG15907">
        <v>4093191</v>
      </c>
    </row>
    <row r="15908" spans="32:33" x14ac:dyDescent="0.25">
      <c r="AF15908">
        <v>15905</v>
      </c>
      <c r="AG15908">
        <v>4093258</v>
      </c>
    </row>
    <row r="15909" spans="32:33" x14ac:dyDescent="0.25">
      <c r="AF15909">
        <v>15906</v>
      </c>
      <c r="AG15909">
        <v>4093248</v>
      </c>
    </row>
    <row r="15910" spans="32:33" x14ac:dyDescent="0.25">
      <c r="AF15910">
        <v>15907</v>
      </c>
      <c r="AG15910">
        <v>4093218</v>
      </c>
    </row>
    <row r="15911" spans="32:33" x14ac:dyDescent="0.25">
      <c r="AF15911">
        <v>15908</v>
      </c>
      <c r="AG15911">
        <v>4093171</v>
      </c>
    </row>
    <row r="15912" spans="32:33" x14ac:dyDescent="0.25">
      <c r="AF15912">
        <v>15909</v>
      </c>
      <c r="AG15912">
        <v>4093138</v>
      </c>
    </row>
    <row r="15913" spans="32:33" x14ac:dyDescent="0.25">
      <c r="AF15913">
        <v>15910</v>
      </c>
      <c r="AG15913">
        <v>4093129</v>
      </c>
    </row>
    <row r="15914" spans="32:33" x14ac:dyDescent="0.25">
      <c r="AF15914">
        <v>15911</v>
      </c>
      <c r="AG15914">
        <v>4093117</v>
      </c>
    </row>
    <row r="15915" spans="32:33" x14ac:dyDescent="0.25">
      <c r="AF15915">
        <v>15912</v>
      </c>
      <c r="AG15915">
        <v>4093125</v>
      </c>
    </row>
    <row r="15916" spans="32:33" x14ac:dyDescent="0.25">
      <c r="AF15916">
        <v>15913</v>
      </c>
      <c r="AG15916">
        <v>4093047</v>
      </c>
    </row>
    <row r="15917" spans="32:33" x14ac:dyDescent="0.25">
      <c r="AF15917">
        <v>15914</v>
      </c>
      <c r="AG15917">
        <v>4092954</v>
      </c>
    </row>
    <row r="15918" spans="32:33" x14ac:dyDescent="0.25">
      <c r="AF15918">
        <v>15915</v>
      </c>
      <c r="AG15918">
        <v>4092953</v>
      </c>
    </row>
    <row r="15919" spans="32:33" x14ac:dyDescent="0.25">
      <c r="AF15919">
        <v>15916</v>
      </c>
      <c r="AG15919">
        <v>4092968</v>
      </c>
    </row>
    <row r="15920" spans="32:33" x14ac:dyDescent="0.25">
      <c r="AF15920">
        <v>15917</v>
      </c>
      <c r="AG15920">
        <v>4092959</v>
      </c>
    </row>
    <row r="15921" spans="32:33" x14ac:dyDescent="0.25">
      <c r="AF15921">
        <v>15918</v>
      </c>
      <c r="AG15921">
        <v>4093000</v>
      </c>
    </row>
    <row r="15922" spans="32:33" x14ac:dyDescent="0.25">
      <c r="AF15922">
        <v>15919</v>
      </c>
      <c r="AG15922">
        <v>4093066</v>
      </c>
    </row>
    <row r="15923" spans="32:33" x14ac:dyDescent="0.25">
      <c r="AF15923">
        <v>15920</v>
      </c>
      <c r="AG15923">
        <v>4093113</v>
      </c>
    </row>
    <row r="15924" spans="32:33" x14ac:dyDescent="0.25">
      <c r="AF15924">
        <v>15921</v>
      </c>
      <c r="AG15924">
        <v>4093161</v>
      </c>
    </row>
    <row r="15925" spans="32:33" x14ac:dyDescent="0.25">
      <c r="AF15925">
        <v>15922</v>
      </c>
      <c r="AG15925">
        <v>4093189</v>
      </c>
    </row>
    <row r="15926" spans="32:33" x14ac:dyDescent="0.25">
      <c r="AF15926">
        <v>15923</v>
      </c>
      <c r="AG15926">
        <v>4093212</v>
      </c>
    </row>
    <row r="15927" spans="32:33" x14ac:dyDescent="0.25">
      <c r="AF15927">
        <v>15924</v>
      </c>
      <c r="AG15927">
        <v>4093240</v>
      </c>
    </row>
    <row r="15928" spans="32:33" x14ac:dyDescent="0.25">
      <c r="AF15928">
        <v>15925</v>
      </c>
      <c r="AG15928">
        <v>4093277</v>
      </c>
    </row>
    <row r="15929" spans="32:33" x14ac:dyDescent="0.25">
      <c r="AF15929">
        <v>15926</v>
      </c>
      <c r="AG15929">
        <v>4093298</v>
      </c>
    </row>
    <row r="15930" spans="32:33" x14ac:dyDescent="0.25">
      <c r="AF15930">
        <v>15927</v>
      </c>
      <c r="AG15930">
        <v>4093334</v>
      </c>
    </row>
    <row r="15931" spans="32:33" x14ac:dyDescent="0.25">
      <c r="AF15931">
        <v>15928</v>
      </c>
      <c r="AG15931">
        <v>4093334</v>
      </c>
    </row>
    <row r="15932" spans="32:33" x14ac:dyDescent="0.25">
      <c r="AF15932">
        <v>15929</v>
      </c>
      <c r="AG15932">
        <v>4093333</v>
      </c>
    </row>
    <row r="15933" spans="32:33" x14ac:dyDescent="0.25">
      <c r="AF15933">
        <v>15930</v>
      </c>
      <c r="AG15933">
        <v>4093346</v>
      </c>
    </row>
    <row r="15934" spans="32:33" x14ac:dyDescent="0.25">
      <c r="AF15934">
        <v>15931</v>
      </c>
      <c r="AG15934">
        <v>4093335</v>
      </c>
    </row>
    <row r="15935" spans="32:33" x14ac:dyDescent="0.25">
      <c r="AF15935">
        <v>15932</v>
      </c>
      <c r="AG15935">
        <v>4093335</v>
      </c>
    </row>
    <row r="15936" spans="32:33" x14ac:dyDescent="0.25">
      <c r="AF15936">
        <v>15933</v>
      </c>
      <c r="AG15936">
        <v>4093338</v>
      </c>
    </row>
    <row r="15937" spans="32:33" x14ac:dyDescent="0.25">
      <c r="AF15937">
        <v>15934</v>
      </c>
      <c r="AG15937">
        <v>4093338</v>
      </c>
    </row>
    <row r="15938" spans="32:33" x14ac:dyDescent="0.25">
      <c r="AF15938">
        <v>15935</v>
      </c>
      <c r="AG15938">
        <v>4093307</v>
      </c>
    </row>
    <row r="15939" spans="32:33" x14ac:dyDescent="0.25">
      <c r="AF15939">
        <v>15936</v>
      </c>
      <c r="AG15939">
        <v>4093275</v>
      </c>
    </row>
    <row r="15940" spans="32:33" x14ac:dyDescent="0.25">
      <c r="AF15940">
        <v>15937</v>
      </c>
      <c r="AG15940">
        <v>4093247</v>
      </c>
    </row>
    <row r="15941" spans="32:33" x14ac:dyDescent="0.25">
      <c r="AF15941">
        <v>15938</v>
      </c>
      <c r="AG15941">
        <v>4093230</v>
      </c>
    </row>
    <row r="15942" spans="32:33" x14ac:dyDescent="0.25">
      <c r="AF15942">
        <v>15939</v>
      </c>
      <c r="AG15942">
        <v>4093201</v>
      </c>
    </row>
    <row r="15943" spans="32:33" x14ac:dyDescent="0.25">
      <c r="AF15943">
        <v>15940</v>
      </c>
      <c r="AG15943">
        <v>4093170</v>
      </c>
    </row>
    <row r="15944" spans="32:33" x14ac:dyDescent="0.25">
      <c r="AF15944">
        <v>15941</v>
      </c>
      <c r="AG15944">
        <v>4093150</v>
      </c>
    </row>
    <row r="15945" spans="32:33" x14ac:dyDescent="0.25">
      <c r="AF15945">
        <v>15942</v>
      </c>
      <c r="AG15945">
        <v>4093166</v>
      </c>
    </row>
    <row r="15946" spans="32:33" x14ac:dyDescent="0.25">
      <c r="AF15946">
        <v>15943</v>
      </c>
      <c r="AG15946">
        <v>4093129</v>
      </c>
    </row>
    <row r="15947" spans="32:33" x14ac:dyDescent="0.25">
      <c r="AF15947">
        <v>15944</v>
      </c>
      <c r="AG15947">
        <v>4093088</v>
      </c>
    </row>
    <row r="15948" spans="32:33" x14ac:dyDescent="0.25">
      <c r="AF15948">
        <v>15945</v>
      </c>
      <c r="AG15948">
        <v>4093061</v>
      </c>
    </row>
    <row r="15949" spans="32:33" x14ac:dyDescent="0.25">
      <c r="AF15949">
        <v>15946</v>
      </c>
      <c r="AG15949">
        <v>4093037</v>
      </c>
    </row>
    <row r="15950" spans="32:33" x14ac:dyDescent="0.25">
      <c r="AF15950">
        <v>15947</v>
      </c>
      <c r="AG15950">
        <v>4092999</v>
      </c>
    </row>
    <row r="15951" spans="32:33" x14ac:dyDescent="0.25">
      <c r="AF15951">
        <v>15948</v>
      </c>
      <c r="AG15951">
        <v>4092951</v>
      </c>
    </row>
    <row r="15952" spans="32:33" x14ac:dyDescent="0.25">
      <c r="AF15952">
        <v>15949</v>
      </c>
      <c r="AG15952">
        <v>4092937</v>
      </c>
    </row>
    <row r="15953" spans="32:33" x14ac:dyDescent="0.25">
      <c r="AF15953">
        <v>15950</v>
      </c>
      <c r="AG15953">
        <v>4092948</v>
      </c>
    </row>
    <row r="15954" spans="32:33" x14ac:dyDescent="0.25">
      <c r="AF15954">
        <v>15951</v>
      </c>
      <c r="AG15954">
        <v>4092965</v>
      </c>
    </row>
    <row r="15955" spans="32:33" x14ac:dyDescent="0.25">
      <c r="AF15955">
        <v>15952</v>
      </c>
      <c r="AG15955">
        <v>4092930</v>
      </c>
    </row>
    <row r="15956" spans="32:33" x14ac:dyDescent="0.25">
      <c r="AF15956">
        <v>15953</v>
      </c>
      <c r="AG15956">
        <v>4092930</v>
      </c>
    </row>
    <row r="15957" spans="32:33" x14ac:dyDescent="0.25">
      <c r="AF15957">
        <v>15954</v>
      </c>
      <c r="AG15957">
        <v>4092918</v>
      </c>
    </row>
    <row r="15958" spans="32:33" x14ac:dyDescent="0.25">
      <c r="AF15958">
        <v>15955</v>
      </c>
      <c r="AG15958">
        <v>4092929</v>
      </c>
    </row>
    <row r="15959" spans="32:33" x14ac:dyDescent="0.25">
      <c r="AF15959">
        <v>15956</v>
      </c>
      <c r="AG15959">
        <v>4092960</v>
      </c>
    </row>
    <row r="15960" spans="32:33" x14ac:dyDescent="0.25">
      <c r="AF15960">
        <v>15957</v>
      </c>
      <c r="AG15960">
        <v>4092961</v>
      </c>
    </row>
    <row r="15961" spans="32:33" x14ac:dyDescent="0.25">
      <c r="AF15961">
        <v>15958</v>
      </c>
      <c r="AG15961">
        <v>4092977</v>
      </c>
    </row>
    <row r="15962" spans="32:33" x14ac:dyDescent="0.25">
      <c r="AF15962">
        <v>15959</v>
      </c>
      <c r="AG15962">
        <v>4092988</v>
      </c>
    </row>
    <row r="15963" spans="32:33" x14ac:dyDescent="0.25">
      <c r="AF15963">
        <v>15960</v>
      </c>
      <c r="AG15963">
        <v>4092959</v>
      </c>
    </row>
    <row r="15964" spans="32:33" x14ac:dyDescent="0.25">
      <c r="AF15964">
        <v>15961</v>
      </c>
      <c r="AG15964">
        <v>4092927</v>
      </c>
    </row>
    <row r="15965" spans="32:33" x14ac:dyDescent="0.25">
      <c r="AF15965">
        <v>15962</v>
      </c>
      <c r="AG15965">
        <v>4092935</v>
      </c>
    </row>
    <row r="15966" spans="32:33" x14ac:dyDescent="0.25">
      <c r="AF15966">
        <v>15963</v>
      </c>
      <c r="AG15966">
        <v>4092935</v>
      </c>
    </row>
    <row r="15967" spans="32:33" x14ac:dyDescent="0.25">
      <c r="AF15967">
        <v>15964</v>
      </c>
      <c r="AG15967">
        <v>4092986</v>
      </c>
    </row>
    <row r="15968" spans="32:33" x14ac:dyDescent="0.25">
      <c r="AF15968">
        <v>15965</v>
      </c>
      <c r="AG15968">
        <v>4092956</v>
      </c>
    </row>
    <row r="15969" spans="32:33" x14ac:dyDescent="0.25">
      <c r="AF15969">
        <v>15966</v>
      </c>
      <c r="AG15969">
        <v>4092906</v>
      </c>
    </row>
    <row r="15970" spans="32:33" x14ac:dyDescent="0.25">
      <c r="AF15970">
        <v>15967</v>
      </c>
      <c r="AG15970">
        <v>4092904</v>
      </c>
    </row>
    <row r="15971" spans="32:33" x14ac:dyDescent="0.25">
      <c r="AF15971">
        <v>15968</v>
      </c>
      <c r="AG15971">
        <v>4092939</v>
      </c>
    </row>
    <row r="15972" spans="32:33" x14ac:dyDescent="0.25">
      <c r="AF15972">
        <v>15969</v>
      </c>
      <c r="AG15972">
        <v>4092936</v>
      </c>
    </row>
    <row r="15973" spans="32:33" x14ac:dyDescent="0.25">
      <c r="AF15973">
        <v>15970</v>
      </c>
      <c r="AG15973">
        <v>4092975</v>
      </c>
    </row>
    <row r="15974" spans="32:33" x14ac:dyDescent="0.25">
      <c r="AF15974">
        <v>15971</v>
      </c>
      <c r="AG15974">
        <v>4093034</v>
      </c>
    </row>
    <row r="15975" spans="32:33" x14ac:dyDescent="0.25">
      <c r="AF15975">
        <v>15972</v>
      </c>
      <c r="AG15975">
        <v>4093086</v>
      </c>
    </row>
    <row r="15976" spans="32:33" x14ac:dyDescent="0.25">
      <c r="AF15976">
        <v>15973</v>
      </c>
      <c r="AG15976">
        <v>4093123</v>
      </c>
    </row>
    <row r="15977" spans="32:33" x14ac:dyDescent="0.25">
      <c r="AF15977">
        <v>15974</v>
      </c>
      <c r="AG15977">
        <v>4093140</v>
      </c>
    </row>
    <row r="15978" spans="32:33" x14ac:dyDescent="0.25">
      <c r="AF15978">
        <v>15975</v>
      </c>
      <c r="AG15978">
        <v>4093197</v>
      </c>
    </row>
    <row r="15979" spans="32:33" x14ac:dyDescent="0.25">
      <c r="AF15979">
        <v>15976</v>
      </c>
      <c r="AG15979">
        <v>4093245</v>
      </c>
    </row>
    <row r="15980" spans="32:33" x14ac:dyDescent="0.25">
      <c r="AF15980">
        <v>15977</v>
      </c>
      <c r="AG15980">
        <v>4093288</v>
      </c>
    </row>
    <row r="15981" spans="32:33" x14ac:dyDescent="0.25">
      <c r="AF15981">
        <v>15978</v>
      </c>
      <c r="AG15981">
        <v>4093313</v>
      </c>
    </row>
    <row r="15982" spans="32:33" x14ac:dyDescent="0.25">
      <c r="AF15982">
        <v>15979</v>
      </c>
      <c r="AG15982">
        <v>4093342</v>
      </c>
    </row>
    <row r="15983" spans="32:33" x14ac:dyDescent="0.25">
      <c r="AF15983">
        <v>15980</v>
      </c>
      <c r="AG15983">
        <v>4093357</v>
      </c>
    </row>
    <row r="15984" spans="32:33" x14ac:dyDescent="0.25">
      <c r="AF15984">
        <v>15981</v>
      </c>
      <c r="AG15984">
        <v>4093366</v>
      </c>
    </row>
    <row r="15985" spans="32:33" x14ac:dyDescent="0.25">
      <c r="AF15985">
        <v>15982</v>
      </c>
      <c r="AG15985">
        <v>4093363</v>
      </c>
    </row>
    <row r="15986" spans="32:33" x14ac:dyDescent="0.25">
      <c r="AF15986">
        <v>15983</v>
      </c>
      <c r="AG15986">
        <v>4093363</v>
      </c>
    </row>
    <row r="15987" spans="32:33" x14ac:dyDescent="0.25">
      <c r="AF15987">
        <v>15984</v>
      </c>
      <c r="AG15987">
        <v>4093365</v>
      </c>
    </row>
    <row r="15988" spans="32:33" x14ac:dyDescent="0.25">
      <c r="AF15988">
        <v>15985</v>
      </c>
      <c r="AG15988">
        <v>4093341</v>
      </c>
    </row>
    <row r="15989" spans="32:33" x14ac:dyDescent="0.25">
      <c r="AF15989">
        <v>15986</v>
      </c>
      <c r="AG15989">
        <v>4093344</v>
      </c>
    </row>
    <row r="15990" spans="32:33" x14ac:dyDescent="0.25">
      <c r="AF15990">
        <v>15987</v>
      </c>
      <c r="AG15990">
        <v>4093303</v>
      </c>
    </row>
    <row r="15991" spans="32:33" x14ac:dyDescent="0.25">
      <c r="AF15991">
        <v>15988</v>
      </c>
      <c r="AG15991">
        <v>4093268</v>
      </c>
    </row>
    <row r="15992" spans="32:33" x14ac:dyDescent="0.25">
      <c r="AF15992">
        <v>15989</v>
      </c>
      <c r="AG15992">
        <v>4093278</v>
      </c>
    </row>
    <row r="15993" spans="32:33" x14ac:dyDescent="0.25">
      <c r="AF15993">
        <v>15990</v>
      </c>
      <c r="AG15993">
        <v>4093271</v>
      </c>
    </row>
    <row r="15994" spans="32:33" x14ac:dyDescent="0.25">
      <c r="AF15994">
        <v>15991</v>
      </c>
      <c r="AG15994">
        <v>4093248</v>
      </c>
    </row>
    <row r="15995" spans="32:33" x14ac:dyDescent="0.25">
      <c r="AF15995">
        <v>15992</v>
      </c>
      <c r="AG15995">
        <v>4093261</v>
      </c>
    </row>
    <row r="15996" spans="32:33" x14ac:dyDescent="0.25">
      <c r="AF15996">
        <v>15993</v>
      </c>
      <c r="AG15996">
        <v>4093292</v>
      </c>
    </row>
    <row r="15997" spans="32:33" x14ac:dyDescent="0.25">
      <c r="AF15997">
        <v>15994</v>
      </c>
      <c r="AG15997">
        <v>4093280</v>
      </c>
    </row>
    <row r="15998" spans="32:33" x14ac:dyDescent="0.25">
      <c r="AF15998">
        <v>15995</v>
      </c>
      <c r="AG15998">
        <v>4093300</v>
      </c>
    </row>
    <row r="15999" spans="32:33" x14ac:dyDescent="0.25">
      <c r="AF15999">
        <v>15996</v>
      </c>
      <c r="AG15999">
        <v>4093310</v>
      </c>
    </row>
    <row r="16000" spans="32:33" x14ac:dyDescent="0.25">
      <c r="AF16000">
        <v>15997</v>
      </c>
      <c r="AG16000">
        <v>4093341</v>
      </c>
    </row>
    <row r="16001" spans="32:33" x14ac:dyDescent="0.25">
      <c r="AF16001">
        <v>15998</v>
      </c>
      <c r="AG16001">
        <v>4093368</v>
      </c>
    </row>
    <row r="16002" spans="32:33" x14ac:dyDescent="0.25">
      <c r="AF16002">
        <v>15999</v>
      </c>
      <c r="AG16002">
        <v>4093344</v>
      </c>
    </row>
    <row r="16003" spans="32:33" x14ac:dyDescent="0.25">
      <c r="AF16003">
        <v>16000</v>
      </c>
      <c r="AG16003">
        <v>4093354</v>
      </c>
    </row>
    <row r="16004" spans="32:33" x14ac:dyDescent="0.25">
      <c r="AF16004">
        <v>16001</v>
      </c>
      <c r="AG16004">
        <v>4093382</v>
      </c>
    </row>
    <row r="16005" spans="32:33" x14ac:dyDescent="0.25">
      <c r="AF16005">
        <v>16002</v>
      </c>
      <c r="AG16005">
        <v>4093410</v>
      </c>
    </row>
    <row r="16006" spans="32:33" x14ac:dyDescent="0.25">
      <c r="AF16006">
        <v>16003</v>
      </c>
      <c r="AG16006">
        <v>4093427</v>
      </c>
    </row>
    <row r="16007" spans="32:33" x14ac:dyDescent="0.25">
      <c r="AF16007">
        <v>16004</v>
      </c>
      <c r="AG16007">
        <v>4093430</v>
      </c>
    </row>
    <row r="16008" spans="32:33" x14ac:dyDescent="0.25">
      <c r="AF16008">
        <v>16005</v>
      </c>
      <c r="AG16008">
        <v>4093447</v>
      </c>
    </row>
    <row r="16009" spans="32:33" x14ac:dyDescent="0.25">
      <c r="AF16009">
        <v>16006</v>
      </c>
      <c r="AG16009">
        <v>4093423</v>
      </c>
    </row>
    <row r="16010" spans="32:33" x14ac:dyDescent="0.25">
      <c r="AF16010">
        <v>16007</v>
      </c>
      <c r="AG16010">
        <v>4093376</v>
      </c>
    </row>
    <row r="16011" spans="32:33" x14ac:dyDescent="0.25">
      <c r="AF16011">
        <v>16008</v>
      </c>
      <c r="AG16011">
        <v>4093356</v>
      </c>
    </row>
    <row r="16012" spans="32:33" x14ac:dyDescent="0.25">
      <c r="AF16012">
        <v>16009</v>
      </c>
      <c r="AG16012">
        <v>4093398</v>
      </c>
    </row>
    <row r="16013" spans="32:33" x14ac:dyDescent="0.25">
      <c r="AF16013">
        <v>16010</v>
      </c>
      <c r="AG16013">
        <v>4093435</v>
      </c>
    </row>
    <row r="16014" spans="32:33" x14ac:dyDescent="0.25">
      <c r="AF16014">
        <v>16011</v>
      </c>
      <c r="AG16014">
        <v>4093405</v>
      </c>
    </row>
    <row r="16015" spans="32:33" x14ac:dyDescent="0.25">
      <c r="AF16015">
        <v>16012</v>
      </c>
      <c r="AG16015">
        <v>4093330</v>
      </c>
    </row>
    <row r="16016" spans="32:33" x14ac:dyDescent="0.25">
      <c r="AF16016">
        <v>16013</v>
      </c>
      <c r="AG16016">
        <v>4093279</v>
      </c>
    </row>
    <row r="16017" spans="32:33" x14ac:dyDescent="0.25">
      <c r="AF16017">
        <v>16014</v>
      </c>
      <c r="AG16017">
        <v>4093236</v>
      </c>
    </row>
    <row r="16018" spans="32:33" x14ac:dyDescent="0.25">
      <c r="AF16018">
        <v>16015</v>
      </c>
      <c r="AG16018">
        <v>4093178</v>
      </c>
    </row>
    <row r="16019" spans="32:33" x14ac:dyDescent="0.25">
      <c r="AF16019">
        <v>16016</v>
      </c>
      <c r="AG16019">
        <v>4093149</v>
      </c>
    </row>
    <row r="16020" spans="32:33" x14ac:dyDescent="0.25">
      <c r="AF16020">
        <v>16017</v>
      </c>
      <c r="AG16020">
        <v>4093099</v>
      </c>
    </row>
    <row r="16021" spans="32:33" x14ac:dyDescent="0.25">
      <c r="AF16021">
        <v>16018</v>
      </c>
      <c r="AG16021">
        <v>4093085</v>
      </c>
    </row>
    <row r="16022" spans="32:33" x14ac:dyDescent="0.25">
      <c r="AF16022">
        <v>16019</v>
      </c>
      <c r="AG16022">
        <v>4093026</v>
      </c>
    </row>
    <row r="16023" spans="32:33" x14ac:dyDescent="0.25">
      <c r="AF16023">
        <v>16020</v>
      </c>
      <c r="AG16023">
        <v>4092992</v>
      </c>
    </row>
    <row r="16024" spans="32:33" x14ac:dyDescent="0.25">
      <c r="AF16024">
        <v>16021</v>
      </c>
      <c r="AG16024">
        <v>4092977</v>
      </c>
    </row>
    <row r="16025" spans="32:33" x14ac:dyDescent="0.25">
      <c r="AF16025">
        <v>16022</v>
      </c>
      <c r="AG16025">
        <v>4092954</v>
      </c>
    </row>
    <row r="16026" spans="32:33" x14ac:dyDescent="0.25">
      <c r="AF16026">
        <v>16023</v>
      </c>
      <c r="AG16026">
        <v>4092941</v>
      </c>
    </row>
    <row r="16027" spans="32:33" x14ac:dyDescent="0.25">
      <c r="AF16027">
        <v>16024</v>
      </c>
      <c r="AG16027">
        <v>4092954</v>
      </c>
    </row>
    <row r="16028" spans="32:33" x14ac:dyDescent="0.25">
      <c r="AF16028">
        <v>16025</v>
      </c>
      <c r="AG16028">
        <v>4092929</v>
      </c>
    </row>
    <row r="16029" spans="32:33" x14ac:dyDescent="0.25">
      <c r="AF16029">
        <v>16026</v>
      </c>
      <c r="AG16029">
        <v>4092954</v>
      </c>
    </row>
    <row r="16030" spans="32:33" x14ac:dyDescent="0.25">
      <c r="AF16030">
        <v>16027</v>
      </c>
      <c r="AG16030">
        <v>4093011</v>
      </c>
    </row>
    <row r="16031" spans="32:33" x14ac:dyDescent="0.25">
      <c r="AF16031">
        <v>16028</v>
      </c>
      <c r="AG16031">
        <v>4093044</v>
      </c>
    </row>
    <row r="16032" spans="32:33" x14ac:dyDescent="0.25">
      <c r="AF16032">
        <v>16029</v>
      </c>
      <c r="AG16032">
        <v>4093021</v>
      </c>
    </row>
    <row r="16033" spans="32:33" x14ac:dyDescent="0.25">
      <c r="AF16033">
        <v>16030</v>
      </c>
      <c r="AG16033">
        <v>4093026</v>
      </c>
    </row>
    <row r="16034" spans="32:33" x14ac:dyDescent="0.25">
      <c r="AF16034">
        <v>16031</v>
      </c>
      <c r="AG16034">
        <v>4093038</v>
      </c>
    </row>
    <row r="16035" spans="32:33" x14ac:dyDescent="0.25">
      <c r="AF16035">
        <v>16032</v>
      </c>
      <c r="AG16035">
        <v>4093090</v>
      </c>
    </row>
    <row r="16036" spans="32:33" x14ac:dyDescent="0.25">
      <c r="AF16036">
        <v>16033</v>
      </c>
      <c r="AG16036">
        <v>4093155</v>
      </c>
    </row>
    <row r="16037" spans="32:33" x14ac:dyDescent="0.25">
      <c r="AF16037">
        <v>16034</v>
      </c>
      <c r="AG16037">
        <v>4093153</v>
      </c>
    </row>
    <row r="16038" spans="32:33" x14ac:dyDescent="0.25">
      <c r="AF16038">
        <v>16035</v>
      </c>
      <c r="AG16038">
        <v>4093234</v>
      </c>
    </row>
    <row r="16039" spans="32:33" x14ac:dyDescent="0.25">
      <c r="AF16039">
        <v>16036</v>
      </c>
      <c r="AG16039">
        <v>4093220</v>
      </c>
    </row>
    <row r="16040" spans="32:33" x14ac:dyDescent="0.25">
      <c r="AF16040">
        <v>16037</v>
      </c>
      <c r="AG16040">
        <v>4093220</v>
      </c>
    </row>
    <row r="16041" spans="32:33" x14ac:dyDescent="0.25">
      <c r="AF16041">
        <v>16038</v>
      </c>
      <c r="AG16041">
        <v>4093246</v>
      </c>
    </row>
    <row r="16042" spans="32:33" x14ac:dyDescent="0.25">
      <c r="AF16042">
        <v>16039</v>
      </c>
      <c r="AG16042">
        <v>4093341</v>
      </c>
    </row>
    <row r="16043" spans="32:33" x14ac:dyDescent="0.25">
      <c r="AF16043">
        <v>16040</v>
      </c>
      <c r="AG16043">
        <v>4093443</v>
      </c>
    </row>
    <row r="16044" spans="32:33" x14ac:dyDescent="0.25">
      <c r="AF16044">
        <v>16041</v>
      </c>
      <c r="AG16044">
        <v>4093500</v>
      </c>
    </row>
    <row r="16045" spans="32:33" x14ac:dyDescent="0.25">
      <c r="AF16045">
        <v>16042</v>
      </c>
      <c r="AG16045">
        <v>4093554</v>
      </c>
    </row>
    <row r="16046" spans="32:33" x14ac:dyDescent="0.25">
      <c r="AF16046">
        <v>16043</v>
      </c>
      <c r="AG16046">
        <v>4093608</v>
      </c>
    </row>
    <row r="16047" spans="32:33" x14ac:dyDescent="0.25">
      <c r="AF16047">
        <v>16044</v>
      </c>
      <c r="AG16047">
        <v>4093661</v>
      </c>
    </row>
    <row r="16048" spans="32:33" x14ac:dyDescent="0.25">
      <c r="AF16048">
        <v>16045</v>
      </c>
      <c r="AG16048">
        <v>4093657</v>
      </c>
    </row>
    <row r="16049" spans="32:33" x14ac:dyDescent="0.25">
      <c r="AF16049">
        <v>16046</v>
      </c>
      <c r="AG16049">
        <v>4093657</v>
      </c>
    </row>
    <row r="16050" spans="32:33" x14ac:dyDescent="0.25">
      <c r="AF16050">
        <v>16047</v>
      </c>
      <c r="AG16050">
        <v>4093576</v>
      </c>
    </row>
    <row r="16051" spans="32:33" x14ac:dyDescent="0.25">
      <c r="AF16051">
        <v>16048</v>
      </c>
      <c r="AG16051">
        <v>4093438</v>
      </c>
    </row>
    <row r="16052" spans="32:33" x14ac:dyDescent="0.25">
      <c r="AF16052">
        <v>16049</v>
      </c>
      <c r="AG16052">
        <v>4093364</v>
      </c>
    </row>
    <row r="16053" spans="32:33" x14ac:dyDescent="0.25">
      <c r="AF16053">
        <v>16050</v>
      </c>
      <c r="AG16053">
        <v>4093232</v>
      </c>
    </row>
    <row r="16054" spans="32:33" x14ac:dyDescent="0.25">
      <c r="AF16054">
        <v>16051</v>
      </c>
      <c r="AG16054">
        <v>4093148</v>
      </c>
    </row>
    <row r="16055" spans="32:33" x14ac:dyDescent="0.25">
      <c r="AF16055">
        <v>16052</v>
      </c>
      <c r="AG16055">
        <v>4093094</v>
      </c>
    </row>
    <row r="16056" spans="32:33" x14ac:dyDescent="0.25">
      <c r="AF16056">
        <v>16053</v>
      </c>
      <c r="AG16056">
        <v>4093094</v>
      </c>
    </row>
    <row r="16057" spans="32:33" x14ac:dyDescent="0.25">
      <c r="AF16057">
        <v>16054</v>
      </c>
      <c r="AG16057">
        <v>4093095</v>
      </c>
    </row>
    <row r="16058" spans="32:33" x14ac:dyDescent="0.25">
      <c r="AF16058">
        <v>16055</v>
      </c>
      <c r="AG16058">
        <v>4093132</v>
      </c>
    </row>
    <row r="16059" spans="32:33" x14ac:dyDescent="0.25">
      <c r="AF16059">
        <v>16056</v>
      </c>
      <c r="AG16059">
        <v>4093220</v>
      </c>
    </row>
    <row r="16060" spans="32:33" x14ac:dyDescent="0.25">
      <c r="AF16060">
        <v>16057</v>
      </c>
      <c r="AG16060">
        <v>4093366</v>
      </c>
    </row>
    <row r="16061" spans="32:33" x14ac:dyDescent="0.25">
      <c r="AF16061">
        <v>16058</v>
      </c>
      <c r="AG16061">
        <v>4093392</v>
      </c>
    </row>
    <row r="16062" spans="32:33" x14ac:dyDescent="0.25">
      <c r="AF16062">
        <v>16059</v>
      </c>
      <c r="AG16062">
        <v>4093426</v>
      </c>
    </row>
    <row r="16063" spans="32:33" x14ac:dyDescent="0.25">
      <c r="AF16063">
        <v>16060</v>
      </c>
      <c r="AG16063">
        <v>4093452</v>
      </c>
    </row>
    <row r="16064" spans="32:33" x14ac:dyDescent="0.25">
      <c r="AF16064">
        <v>16061</v>
      </c>
      <c r="AG16064">
        <v>4093521</v>
      </c>
    </row>
    <row r="16065" spans="32:33" x14ac:dyDescent="0.25">
      <c r="AF16065">
        <v>16062</v>
      </c>
      <c r="AG16065">
        <v>4093489</v>
      </c>
    </row>
    <row r="16066" spans="32:33" x14ac:dyDescent="0.25">
      <c r="AF16066">
        <v>16063</v>
      </c>
      <c r="AG16066">
        <v>4093395</v>
      </c>
    </row>
    <row r="16067" spans="32:33" x14ac:dyDescent="0.25">
      <c r="AF16067">
        <v>16064</v>
      </c>
      <c r="AG16067">
        <v>4093265</v>
      </c>
    </row>
    <row r="16068" spans="32:33" x14ac:dyDescent="0.25">
      <c r="AF16068">
        <v>16065</v>
      </c>
      <c r="AG16068">
        <v>4093134</v>
      </c>
    </row>
    <row r="16069" spans="32:33" x14ac:dyDescent="0.25">
      <c r="AF16069">
        <v>16066</v>
      </c>
      <c r="AG16069">
        <v>4093015</v>
      </c>
    </row>
    <row r="16070" spans="32:33" x14ac:dyDescent="0.25">
      <c r="AF16070">
        <v>16067</v>
      </c>
      <c r="AG16070">
        <v>4092928</v>
      </c>
    </row>
    <row r="16071" spans="32:33" x14ac:dyDescent="0.25">
      <c r="AF16071">
        <v>16068</v>
      </c>
      <c r="AG16071">
        <v>4092915</v>
      </c>
    </row>
    <row r="16072" spans="32:33" x14ac:dyDescent="0.25">
      <c r="AF16072">
        <v>16069</v>
      </c>
      <c r="AG16072">
        <v>4092863</v>
      </c>
    </row>
    <row r="16073" spans="32:33" x14ac:dyDescent="0.25">
      <c r="AF16073">
        <v>16070</v>
      </c>
      <c r="AG16073">
        <v>4092830</v>
      </c>
    </row>
    <row r="16074" spans="32:33" x14ac:dyDescent="0.25">
      <c r="AF16074">
        <v>16071</v>
      </c>
      <c r="AG16074">
        <v>4092801</v>
      </c>
    </row>
    <row r="16075" spans="32:33" x14ac:dyDescent="0.25">
      <c r="AF16075">
        <v>16072</v>
      </c>
      <c r="AG16075">
        <v>4092801</v>
      </c>
    </row>
    <row r="16076" spans="32:33" x14ac:dyDescent="0.25">
      <c r="AF16076">
        <v>16073</v>
      </c>
      <c r="AG16076">
        <v>4092802</v>
      </c>
    </row>
    <row r="16077" spans="32:33" x14ac:dyDescent="0.25">
      <c r="AF16077">
        <v>16074</v>
      </c>
      <c r="AG16077">
        <v>4092886</v>
      </c>
    </row>
    <row r="16078" spans="32:33" x14ac:dyDescent="0.25">
      <c r="AF16078">
        <v>16075</v>
      </c>
      <c r="AG16078">
        <v>4092996</v>
      </c>
    </row>
    <row r="16079" spans="32:33" x14ac:dyDescent="0.25">
      <c r="AF16079">
        <v>16076</v>
      </c>
      <c r="AG16079">
        <v>4093056</v>
      </c>
    </row>
    <row r="16080" spans="32:33" x14ac:dyDescent="0.25">
      <c r="AF16080">
        <v>16077</v>
      </c>
      <c r="AG16080">
        <v>4093054</v>
      </c>
    </row>
    <row r="16081" spans="32:33" x14ac:dyDescent="0.25">
      <c r="AF16081">
        <v>16078</v>
      </c>
      <c r="AG16081">
        <v>4093047</v>
      </c>
    </row>
    <row r="16082" spans="32:33" x14ac:dyDescent="0.25">
      <c r="AF16082">
        <v>16079</v>
      </c>
      <c r="AG16082">
        <v>4093025</v>
      </c>
    </row>
    <row r="16083" spans="32:33" x14ac:dyDescent="0.25">
      <c r="AF16083">
        <v>16080</v>
      </c>
      <c r="AG16083">
        <v>4093026</v>
      </c>
    </row>
    <row r="16084" spans="32:33" x14ac:dyDescent="0.25">
      <c r="AF16084">
        <v>16081</v>
      </c>
      <c r="AG16084">
        <v>4093022</v>
      </c>
    </row>
    <row r="16085" spans="32:33" x14ac:dyDescent="0.25">
      <c r="AF16085">
        <v>16082</v>
      </c>
      <c r="AG16085">
        <v>4093022</v>
      </c>
    </row>
    <row r="16086" spans="32:33" x14ac:dyDescent="0.25">
      <c r="AF16086">
        <v>16083</v>
      </c>
      <c r="AG16086">
        <v>4093156</v>
      </c>
    </row>
    <row r="16087" spans="32:33" x14ac:dyDescent="0.25">
      <c r="AF16087">
        <v>16084</v>
      </c>
      <c r="AG16087">
        <v>4093115</v>
      </c>
    </row>
    <row r="16088" spans="32:33" x14ac:dyDescent="0.25">
      <c r="AF16088">
        <v>16085</v>
      </c>
      <c r="AG16088">
        <v>4093039</v>
      </c>
    </row>
    <row r="16089" spans="32:33" x14ac:dyDescent="0.25">
      <c r="AF16089">
        <v>16086</v>
      </c>
      <c r="AG16089">
        <v>4093037</v>
      </c>
    </row>
    <row r="16090" spans="32:33" x14ac:dyDescent="0.25">
      <c r="AF16090">
        <v>16087</v>
      </c>
      <c r="AG16090">
        <v>4093040</v>
      </c>
    </row>
    <row r="16091" spans="32:33" x14ac:dyDescent="0.25">
      <c r="AF16091">
        <v>16088</v>
      </c>
      <c r="AG16091">
        <v>4093096</v>
      </c>
    </row>
    <row r="16092" spans="32:33" x14ac:dyDescent="0.25">
      <c r="AF16092">
        <v>16089</v>
      </c>
      <c r="AG16092">
        <v>4093115</v>
      </c>
    </row>
    <row r="16093" spans="32:33" x14ac:dyDescent="0.25">
      <c r="AF16093">
        <v>16090</v>
      </c>
      <c r="AG16093">
        <v>4093133</v>
      </c>
    </row>
    <row r="16094" spans="32:33" x14ac:dyDescent="0.25">
      <c r="AF16094">
        <v>16091</v>
      </c>
      <c r="AG16094">
        <v>4093142</v>
      </c>
    </row>
    <row r="16095" spans="32:33" x14ac:dyDescent="0.25">
      <c r="AF16095">
        <v>16092</v>
      </c>
      <c r="AG16095">
        <v>4093009</v>
      </c>
    </row>
    <row r="16096" spans="32:33" x14ac:dyDescent="0.25">
      <c r="AF16096">
        <v>16093</v>
      </c>
      <c r="AG16096">
        <v>4093009</v>
      </c>
    </row>
    <row r="16097" spans="32:33" x14ac:dyDescent="0.25">
      <c r="AF16097">
        <v>16094</v>
      </c>
      <c r="AG16097">
        <v>4093030</v>
      </c>
    </row>
    <row r="16098" spans="32:33" x14ac:dyDescent="0.25">
      <c r="AF16098">
        <v>16095</v>
      </c>
      <c r="AG16098">
        <v>4093053</v>
      </c>
    </row>
    <row r="16099" spans="32:33" x14ac:dyDescent="0.25">
      <c r="AF16099">
        <v>16096</v>
      </c>
      <c r="AG16099">
        <v>4093079</v>
      </c>
    </row>
    <row r="16100" spans="32:33" x14ac:dyDescent="0.25">
      <c r="AF16100">
        <v>16097</v>
      </c>
      <c r="AG16100">
        <v>4093087</v>
      </c>
    </row>
    <row r="16101" spans="32:33" x14ac:dyDescent="0.25">
      <c r="AF16101">
        <v>16098</v>
      </c>
      <c r="AG16101">
        <v>4093039</v>
      </c>
    </row>
    <row r="16102" spans="32:33" x14ac:dyDescent="0.25">
      <c r="AF16102">
        <v>16099</v>
      </c>
      <c r="AG16102">
        <v>4093026</v>
      </c>
    </row>
    <row r="16103" spans="32:33" x14ac:dyDescent="0.25">
      <c r="AF16103">
        <v>16100</v>
      </c>
      <c r="AG16103">
        <v>4093046</v>
      </c>
    </row>
    <row r="16104" spans="32:33" x14ac:dyDescent="0.25">
      <c r="AF16104">
        <v>16101</v>
      </c>
      <c r="AG16104">
        <v>4093034</v>
      </c>
    </row>
    <row r="16105" spans="32:33" x14ac:dyDescent="0.25">
      <c r="AF16105">
        <v>16102</v>
      </c>
      <c r="AG16105">
        <v>4093075</v>
      </c>
    </row>
    <row r="16106" spans="32:33" x14ac:dyDescent="0.25">
      <c r="AF16106">
        <v>16103</v>
      </c>
      <c r="AG16106">
        <v>4093013</v>
      </c>
    </row>
    <row r="16107" spans="32:33" x14ac:dyDescent="0.25">
      <c r="AF16107">
        <v>16104</v>
      </c>
      <c r="AG16107">
        <v>4093012</v>
      </c>
    </row>
    <row r="16108" spans="32:33" x14ac:dyDescent="0.25">
      <c r="AF16108">
        <v>16105</v>
      </c>
      <c r="AG16108">
        <v>4092945</v>
      </c>
    </row>
    <row r="16109" spans="32:33" x14ac:dyDescent="0.25">
      <c r="AF16109">
        <v>16106</v>
      </c>
      <c r="AG16109">
        <v>4092889</v>
      </c>
    </row>
    <row r="16110" spans="32:33" x14ac:dyDescent="0.25">
      <c r="AF16110">
        <v>16107</v>
      </c>
      <c r="AG16110">
        <v>4092875</v>
      </c>
    </row>
    <row r="16111" spans="32:33" x14ac:dyDescent="0.25">
      <c r="AF16111">
        <v>16108</v>
      </c>
      <c r="AG16111">
        <v>4092923</v>
      </c>
    </row>
    <row r="16112" spans="32:33" x14ac:dyDescent="0.25">
      <c r="AF16112">
        <v>16109</v>
      </c>
      <c r="AG16112">
        <v>4092971</v>
      </c>
    </row>
    <row r="16113" spans="32:33" x14ac:dyDescent="0.25">
      <c r="AF16113">
        <v>16110</v>
      </c>
      <c r="AG16113">
        <v>4092962</v>
      </c>
    </row>
    <row r="16114" spans="32:33" x14ac:dyDescent="0.25">
      <c r="AF16114">
        <v>16111</v>
      </c>
      <c r="AG16114">
        <v>4092992</v>
      </c>
    </row>
    <row r="16115" spans="32:33" x14ac:dyDescent="0.25">
      <c r="AF16115">
        <v>16112</v>
      </c>
      <c r="AG16115">
        <v>4092992</v>
      </c>
    </row>
    <row r="16116" spans="32:33" x14ac:dyDescent="0.25">
      <c r="AF16116">
        <v>16113</v>
      </c>
      <c r="AG16116">
        <v>4093034</v>
      </c>
    </row>
    <row r="16117" spans="32:33" x14ac:dyDescent="0.25">
      <c r="AF16117">
        <v>16114</v>
      </c>
      <c r="AG16117">
        <v>4093020</v>
      </c>
    </row>
    <row r="16118" spans="32:33" x14ac:dyDescent="0.25">
      <c r="AF16118">
        <v>16115</v>
      </c>
      <c r="AG16118">
        <v>4093056</v>
      </c>
    </row>
    <row r="16119" spans="32:33" x14ac:dyDescent="0.25">
      <c r="AF16119">
        <v>16116</v>
      </c>
      <c r="AG16119">
        <v>4093083</v>
      </c>
    </row>
    <row r="16120" spans="32:33" x14ac:dyDescent="0.25">
      <c r="AF16120">
        <v>16117</v>
      </c>
      <c r="AG16120">
        <v>4093111</v>
      </c>
    </row>
    <row r="16121" spans="32:33" x14ac:dyDescent="0.25">
      <c r="AF16121">
        <v>16118</v>
      </c>
      <c r="AG16121">
        <v>4093095</v>
      </c>
    </row>
    <row r="16122" spans="32:33" x14ac:dyDescent="0.25">
      <c r="AF16122">
        <v>16119</v>
      </c>
      <c r="AG16122">
        <v>4093067</v>
      </c>
    </row>
    <row r="16123" spans="32:33" x14ac:dyDescent="0.25">
      <c r="AF16123">
        <v>16120</v>
      </c>
      <c r="AG16123">
        <v>4093045</v>
      </c>
    </row>
    <row r="16124" spans="32:33" x14ac:dyDescent="0.25">
      <c r="AF16124">
        <v>16121</v>
      </c>
      <c r="AG16124">
        <v>4093011</v>
      </c>
    </row>
    <row r="16125" spans="32:33" x14ac:dyDescent="0.25">
      <c r="AF16125">
        <v>16122</v>
      </c>
      <c r="AG16125">
        <v>4093029</v>
      </c>
    </row>
    <row r="16126" spans="32:33" x14ac:dyDescent="0.25">
      <c r="AF16126">
        <v>16123</v>
      </c>
      <c r="AG16126">
        <v>4092994</v>
      </c>
    </row>
    <row r="16127" spans="32:33" x14ac:dyDescent="0.25">
      <c r="AF16127">
        <v>16124</v>
      </c>
      <c r="AG16127">
        <v>4093012</v>
      </c>
    </row>
    <row r="16128" spans="32:33" x14ac:dyDescent="0.25">
      <c r="AF16128">
        <v>16125</v>
      </c>
      <c r="AG16128">
        <v>4093048</v>
      </c>
    </row>
    <row r="16129" spans="32:33" x14ac:dyDescent="0.25">
      <c r="AF16129">
        <v>16126</v>
      </c>
      <c r="AG16129">
        <v>4093038</v>
      </c>
    </row>
    <row r="16130" spans="32:33" x14ac:dyDescent="0.25">
      <c r="AF16130">
        <v>16127</v>
      </c>
      <c r="AG16130">
        <v>4093063</v>
      </c>
    </row>
    <row r="16131" spans="32:33" x14ac:dyDescent="0.25">
      <c r="AF16131">
        <v>16128</v>
      </c>
      <c r="AG16131">
        <v>4093125</v>
      </c>
    </row>
    <row r="16132" spans="32:33" x14ac:dyDescent="0.25">
      <c r="AF16132">
        <v>16129</v>
      </c>
      <c r="AG16132">
        <v>4093222</v>
      </c>
    </row>
    <row r="16133" spans="32:33" x14ac:dyDescent="0.25">
      <c r="AF16133">
        <v>16130</v>
      </c>
      <c r="AG16133">
        <v>4093291</v>
      </c>
    </row>
    <row r="16134" spans="32:33" x14ac:dyDescent="0.25">
      <c r="AF16134">
        <v>16131</v>
      </c>
      <c r="AG16134">
        <v>4093335</v>
      </c>
    </row>
    <row r="16135" spans="32:33" x14ac:dyDescent="0.25">
      <c r="AF16135">
        <v>16132</v>
      </c>
      <c r="AG16135">
        <v>4093371</v>
      </c>
    </row>
    <row r="16136" spans="32:33" x14ac:dyDescent="0.25">
      <c r="AF16136">
        <v>16133</v>
      </c>
      <c r="AG16136">
        <v>4093451</v>
      </c>
    </row>
    <row r="16137" spans="32:33" x14ac:dyDescent="0.25">
      <c r="AF16137">
        <v>16134</v>
      </c>
      <c r="AG16137">
        <v>4093432</v>
      </c>
    </row>
    <row r="16138" spans="32:33" x14ac:dyDescent="0.25">
      <c r="AF16138">
        <v>16135</v>
      </c>
      <c r="AG16138">
        <v>4093324</v>
      </c>
    </row>
    <row r="16139" spans="32:33" x14ac:dyDescent="0.25">
      <c r="AF16139">
        <v>16136</v>
      </c>
      <c r="AG16139">
        <v>4093292</v>
      </c>
    </row>
    <row r="16140" spans="32:33" x14ac:dyDescent="0.25">
      <c r="AF16140">
        <v>16137</v>
      </c>
      <c r="AG16140">
        <v>4093222</v>
      </c>
    </row>
    <row r="16141" spans="32:33" x14ac:dyDescent="0.25">
      <c r="AF16141">
        <v>16138</v>
      </c>
      <c r="AG16141">
        <v>4093117</v>
      </c>
    </row>
    <row r="16142" spans="32:33" x14ac:dyDescent="0.25">
      <c r="AF16142">
        <v>16139</v>
      </c>
      <c r="AG16142">
        <v>4093018</v>
      </c>
    </row>
    <row r="16143" spans="32:33" x14ac:dyDescent="0.25">
      <c r="AF16143">
        <v>16140</v>
      </c>
      <c r="AG16143">
        <v>4092931</v>
      </c>
    </row>
    <row r="16144" spans="32:33" x14ac:dyDescent="0.25">
      <c r="AF16144">
        <v>16141</v>
      </c>
      <c r="AG16144">
        <v>4092872</v>
      </c>
    </row>
    <row r="16145" spans="32:33" x14ac:dyDescent="0.25">
      <c r="AF16145">
        <v>16142</v>
      </c>
      <c r="AG16145">
        <v>4092739</v>
      </c>
    </row>
    <row r="16146" spans="32:33" x14ac:dyDescent="0.25">
      <c r="AF16146">
        <v>16143</v>
      </c>
      <c r="AG16146">
        <v>4092710</v>
      </c>
    </row>
    <row r="16147" spans="32:33" x14ac:dyDescent="0.25">
      <c r="AF16147">
        <v>16144</v>
      </c>
      <c r="AG16147">
        <v>4092704</v>
      </c>
    </row>
    <row r="16148" spans="32:33" x14ac:dyDescent="0.25">
      <c r="AF16148">
        <v>16145</v>
      </c>
      <c r="AG16148">
        <v>4092719</v>
      </c>
    </row>
    <row r="16149" spans="32:33" x14ac:dyDescent="0.25">
      <c r="AF16149">
        <v>16146</v>
      </c>
      <c r="AG16149">
        <v>4092763</v>
      </c>
    </row>
    <row r="16150" spans="32:33" x14ac:dyDescent="0.25">
      <c r="AF16150">
        <v>16147</v>
      </c>
      <c r="AG16150">
        <v>4092786</v>
      </c>
    </row>
    <row r="16151" spans="32:33" x14ac:dyDescent="0.25">
      <c r="AF16151">
        <v>16148</v>
      </c>
      <c r="AG16151">
        <v>4092810</v>
      </c>
    </row>
    <row r="16152" spans="32:33" x14ac:dyDescent="0.25">
      <c r="AF16152">
        <v>16149</v>
      </c>
      <c r="AG16152">
        <v>4092821</v>
      </c>
    </row>
    <row r="16153" spans="32:33" x14ac:dyDescent="0.25">
      <c r="AF16153">
        <v>16150</v>
      </c>
      <c r="AG16153">
        <v>4092840</v>
      </c>
    </row>
    <row r="16154" spans="32:33" x14ac:dyDescent="0.25">
      <c r="AF16154">
        <v>16151</v>
      </c>
      <c r="AG16154">
        <v>4092847</v>
      </c>
    </row>
    <row r="16155" spans="32:33" x14ac:dyDescent="0.25">
      <c r="AF16155">
        <v>16152</v>
      </c>
      <c r="AG16155">
        <v>4092853</v>
      </c>
    </row>
    <row r="16156" spans="32:33" x14ac:dyDescent="0.25">
      <c r="AF16156">
        <v>16153</v>
      </c>
      <c r="AG16156">
        <v>4092853</v>
      </c>
    </row>
    <row r="16157" spans="32:33" x14ac:dyDescent="0.25">
      <c r="AF16157">
        <v>16154</v>
      </c>
      <c r="AG16157">
        <v>4092877</v>
      </c>
    </row>
    <row r="16158" spans="32:33" x14ac:dyDescent="0.25">
      <c r="AF16158">
        <v>16155</v>
      </c>
      <c r="AG16158">
        <v>4092831</v>
      </c>
    </row>
    <row r="16159" spans="32:33" x14ac:dyDescent="0.25">
      <c r="AF16159">
        <v>16156</v>
      </c>
      <c r="AG16159">
        <v>4092831</v>
      </c>
    </row>
    <row r="16160" spans="32:33" x14ac:dyDescent="0.25">
      <c r="AF16160">
        <v>16157</v>
      </c>
      <c r="AG16160">
        <v>4092859</v>
      </c>
    </row>
    <row r="16161" spans="32:33" x14ac:dyDescent="0.25">
      <c r="AF16161">
        <v>16158</v>
      </c>
      <c r="AG16161">
        <v>4092886</v>
      </c>
    </row>
    <row r="16162" spans="32:33" x14ac:dyDescent="0.25">
      <c r="AF16162">
        <v>16159</v>
      </c>
      <c r="AG16162">
        <v>4092926</v>
      </c>
    </row>
    <row r="16163" spans="32:33" x14ac:dyDescent="0.25">
      <c r="AF16163">
        <v>16160</v>
      </c>
      <c r="AG16163">
        <v>4092967</v>
      </c>
    </row>
    <row r="16164" spans="32:33" x14ac:dyDescent="0.25">
      <c r="AF16164">
        <v>16161</v>
      </c>
      <c r="AG16164">
        <v>4093024</v>
      </c>
    </row>
    <row r="16165" spans="32:33" x14ac:dyDescent="0.25">
      <c r="AF16165">
        <v>16162</v>
      </c>
      <c r="AG16165">
        <v>4093051</v>
      </c>
    </row>
    <row r="16166" spans="32:33" x14ac:dyDescent="0.25">
      <c r="AF16166">
        <v>16163</v>
      </c>
      <c r="AG16166">
        <v>4093056</v>
      </c>
    </row>
    <row r="16167" spans="32:33" x14ac:dyDescent="0.25">
      <c r="AF16167">
        <v>16164</v>
      </c>
      <c r="AG16167">
        <v>4093059</v>
      </c>
    </row>
    <row r="16168" spans="32:33" x14ac:dyDescent="0.25">
      <c r="AF16168">
        <v>16165</v>
      </c>
      <c r="AG16168">
        <v>4093103</v>
      </c>
    </row>
    <row r="16169" spans="32:33" x14ac:dyDescent="0.25">
      <c r="AF16169">
        <v>16166</v>
      </c>
      <c r="AG16169">
        <v>4093071</v>
      </c>
    </row>
    <row r="16170" spans="32:33" x14ac:dyDescent="0.25">
      <c r="AF16170">
        <v>16167</v>
      </c>
      <c r="AG16170">
        <v>4093048</v>
      </c>
    </row>
    <row r="16171" spans="32:33" x14ac:dyDescent="0.25">
      <c r="AF16171">
        <v>16168</v>
      </c>
      <c r="AG16171">
        <v>4093021</v>
      </c>
    </row>
    <row r="16172" spans="32:33" x14ac:dyDescent="0.25">
      <c r="AF16172">
        <v>16169</v>
      </c>
      <c r="AG16172">
        <v>4093034</v>
      </c>
    </row>
    <row r="16173" spans="32:33" x14ac:dyDescent="0.25">
      <c r="AF16173">
        <v>16170</v>
      </c>
      <c r="AG16173">
        <v>4093029</v>
      </c>
    </row>
    <row r="16174" spans="32:33" x14ac:dyDescent="0.25">
      <c r="AF16174">
        <v>16171</v>
      </c>
      <c r="AG16174">
        <v>4092999</v>
      </c>
    </row>
    <row r="16175" spans="32:33" x14ac:dyDescent="0.25">
      <c r="AF16175">
        <v>16172</v>
      </c>
      <c r="AG16175">
        <v>4093014</v>
      </c>
    </row>
    <row r="16176" spans="32:33" x14ac:dyDescent="0.25">
      <c r="AF16176">
        <v>16173</v>
      </c>
      <c r="AG16176">
        <v>4093014</v>
      </c>
    </row>
    <row r="16177" spans="32:33" x14ac:dyDescent="0.25">
      <c r="AF16177">
        <v>16174</v>
      </c>
      <c r="AG16177">
        <v>4093021</v>
      </c>
    </row>
    <row r="16178" spans="32:33" x14ac:dyDescent="0.25">
      <c r="AF16178">
        <v>16175</v>
      </c>
      <c r="AG16178">
        <v>4093039</v>
      </c>
    </row>
    <row r="16179" spans="32:33" x14ac:dyDescent="0.25">
      <c r="AF16179">
        <v>16176</v>
      </c>
      <c r="AG16179">
        <v>4093059</v>
      </c>
    </row>
    <row r="16180" spans="32:33" x14ac:dyDescent="0.25">
      <c r="AF16180">
        <v>16177</v>
      </c>
      <c r="AG16180">
        <v>4093042</v>
      </c>
    </row>
    <row r="16181" spans="32:33" x14ac:dyDescent="0.25">
      <c r="AF16181">
        <v>16178</v>
      </c>
      <c r="AG16181">
        <v>4093029</v>
      </c>
    </row>
    <row r="16182" spans="32:33" x14ac:dyDescent="0.25">
      <c r="AF16182">
        <v>16179</v>
      </c>
      <c r="AG16182">
        <v>4092964</v>
      </c>
    </row>
    <row r="16183" spans="32:33" x14ac:dyDescent="0.25">
      <c r="AF16183">
        <v>16180</v>
      </c>
      <c r="AG16183">
        <v>4092936</v>
      </c>
    </row>
    <row r="16184" spans="32:33" x14ac:dyDescent="0.25">
      <c r="AF16184">
        <v>16181</v>
      </c>
      <c r="AG16184">
        <v>4092954</v>
      </c>
    </row>
    <row r="16185" spans="32:33" x14ac:dyDescent="0.25">
      <c r="AF16185">
        <v>16182</v>
      </c>
      <c r="AG16185">
        <v>4093002</v>
      </c>
    </row>
    <row r="16186" spans="32:33" x14ac:dyDescent="0.25">
      <c r="AF16186">
        <v>16183</v>
      </c>
      <c r="AG16186">
        <v>4093039</v>
      </c>
    </row>
    <row r="16187" spans="32:33" x14ac:dyDescent="0.25">
      <c r="AF16187">
        <v>16184</v>
      </c>
      <c r="AG16187">
        <v>4093092</v>
      </c>
    </row>
    <row r="16188" spans="32:33" x14ac:dyDescent="0.25">
      <c r="AF16188">
        <v>16185</v>
      </c>
      <c r="AG16188">
        <v>4093039</v>
      </c>
    </row>
    <row r="16189" spans="32:33" x14ac:dyDescent="0.25">
      <c r="AF16189">
        <v>16186</v>
      </c>
      <c r="AG16189">
        <v>4092997</v>
      </c>
    </row>
    <row r="16190" spans="32:33" x14ac:dyDescent="0.25">
      <c r="AF16190">
        <v>16187</v>
      </c>
      <c r="AG16190">
        <v>4093007</v>
      </c>
    </row>
    <row r="16191" spans="32:33" x14ac:dyDescent="0.25">
      <c r="AF16191">
        <v>16188</v>
      </c>
      <c r="AG16191">
        <v>4093056</v>
      </c>
    </row>
    <row r="16192" spans="32:33" x14ac:dyDescent="0.25">
      <c r="AF16192">
        <v>16189</v>
      </c>
      <c r="AG16192">
        <v>4093109</v>
      </c>
    </row>
    <row r="16193" spans="32:33" x14ac:dyDescent="0.25">
      <c r="AF16193">
        <v>16190</v>
      </c>
      <c r="AG16193">
        <v>4093151</v>
      </c>
    </row>
    <row r="16194" spans="32:33" x14ac:dyDescent="0.25">
      <c r="AF16194">
        <v>16191</v>
      </c>
      <c r="AG16194">
        <v>4093191</v>
      </c>
    </row>
    <row r="16195" spans="32:33" x14ac:dyDescent="0.25">
      <c r="AF16195">
        <v>16192</v>
      </c>
      <c r="AG16195">
        <v>4093177</v>
      </c>
    </row>
    <row r="16196" spans="32:33" x14ac:dyDescent="0.25">
      <c r="AF16196">
        <v>16193</v>
      </c>
      <c r="AG16196">
        <v>4093202</v>
      </c>
    </row>
    <row r="16197" spans="32:33" x14ac:dyDescent="0.25">
      <c r="AF16197">
        <v>16194</v>
      </c>
      <c r="AG16197">
        <v>4093206</v>
      </c>
    </row>
    <row r="16198" spans="32:33" x14ac:dyDescent="0.25">
      <c r="AF16198">
        <v>16195</v>
      </c>
      <c r="AG16198">
        <v>4093239</v>
      </c>
    </row>
    <row r="16199" spans="32:33" x14ac:dyDescent="0.25">
      <c r="AF16199">
        <v>16196</v>
      </c>
      <c r="AG16199">
        <v>4093319</v>
      </c>
    </row>
    <row r="16200" spans="32:33" x14ac:dyDescent="0.25">
      <c r="AF16200">
        <v>16197</v>
      </c>
      <c r="AG16200">
        <v>4093357</v>
      </c>
    </row>
    <row r="16201" spans="32:33" x14ac:dyDescent="0.25">
      <c r="AF16201">
        <v>16198</v>
      </c>
      <c r="AG16201">
        <v>4093373</v>
      </c>
    </row>
    <row r="16202" spans="32:33" x14ac:dyDescent="0.25">
      <c r="AF16202">
        <v>16199</v>
      </c>
      <c r="AG16202">
        <v>4093369</v>
      </c>
    </row>
    <row r="16203" spans="32:33" x14ac:dyDescent="0.25">
      <c r="AF16203">
        <v>16200</v>
      </c>
      <c r="AG16203">
        <v>4093358</v>
      </c>
    </row>
    <row r="16204" spans="32:33" x14ac:dyDescent="0.25">
      <c r="AF16204">
        <v>16201</v>
      </c>
      <c r="AG16204">
        <v>4093365</v>
      </c>
    </row>
    <row r="16205" spans="32:33" x14ac:dyDescent="0.25">
      <c r="AF16205">
        <v>16202</v>
      </c>
      <c r="AG16205">
        <v>4093347</v>
      </c>
    </row>
    <row r="16206" spans="32:33" x14ac:dyDescent="0.25">
      <c r="AF16206">
        <v>16203</v>
      </c>
      <c r="AG16206">
        <v>4093308</v>
      </c>
    </row>
    <row r="16207" spans="32:33" x14ac:dyDescent="0.25">
      <c r="AF16207">
        <v>16204</v>
      </c>
      <c r="AG16207">
        <v>4093262</v>
      </c>
    </row>
    <row r="16208" spans="32:33" x14ac:dyDescent="0.25">
      <c r="AF16208">
        <v>16205</v>
      </c>
      <c r="AG16208">
        <v>4093227</v>
      </c>
    </row>
    <row r="16209" spans="32:33" x14ac:dyDescent="0.25">
      <c r="AF16209">
        <v>16206</v>
      </c>
      <c r="AG16209">
        <v>4093153</v>
      </c>
    </row>
    <row r="16210" spans="32:33" x14ac:dyDescent="0.25">
      <c r="AF16210">
        <v>16207</v>
      </c>
      <c r="AG16210">
        <v>4093067</v>
      </c>
    </row>
    <row r="16211" spans="32:33" x14ac:dyDescent="0.25">
      <c r="AF16211">
        <v>16208</v>
      </c>
      <c r="AG16211">
        <v>4093003</v>
      </c>
    </row>
    <row r="16212" spans="32:33" x14ac:dyDescent="0.25">
      <c r="AF16212">
        <v>16209</v>
      </c>
      <c r="AG16212">
        <v>4092976</v>
      </c>
    </row>
    <row r="16213" spans="32:33" x14ac:dyDescent="0.25">
      <c r="AF16213">
        <v>16210</v>
      </c>
      <c r="AG16213">
        <v>4092930</v>
      </c>
    </row>
    <row r="16214" spans="32:33" x14ac:dyDescent="0.25">
      <c r="AF16214">
        <v>16211</v>
      </c>
      <c r="AG16214">
        <v>4092878</v>
      </c>
    </row>
    <row r="16215" spans="32:33" x14ac:dyDescent="0.25">
      <c r="AF16215">
        <v>16212</v>
      </c>
      <c r="AG16215">
        <v>4092847</v>
      </c>
    </row>
    <row r="16216" spans="32:33" x14ac:dyDescent="0.25">
      <c r="AF16216">
        <v>16213</v>
      </c>
      <c r="AG16216">
        <v>4092799</v>
      </c>
    </row>
    <row r="16217" spans="32:33" x14ac:dyDescent="0.25">
      <c r="AF16217">
        <v>16214</v>
      </c>
      <c r="AG16217">
        <v>4092786</v>
      </c>
    </row>
    <row r="16218" spans="32:33" x14ac:dyDescent="0.25">
      <c r="AF16218">
        <v>16215</v>
      </c>
      <c r="AG16218">
        <v>4092767</v>
      </c>
    </row>
    <row r="16219" spans="32:33" x14ac:dyDescent="0.25">
      <c r="AF16219">
        <v>16216</v>
      </c>
      <c r="AG16219">
        <v>4092772</v>
      </c>
    </row>
    <row r="16220" spans="32:33" x14ac:dyDescent="0.25">
      <c r="AF16220">
        <v>16217</v>
      </c>
      <c r="AG16220">
        <v>4092773</v>
      </c>
    </row>
    <row r="16221" spans="32:33" x14ac:dyDescent="0.25">
      <c r="AF16221">
        <v>16218</v>
      </c>
      <c r="AG16221">
        <v>4092784</v>
      </c>
    </row>
    <row r="16222" spans="32:33" x14ac:dyDescent="0.25">
      <c r="AF16222">
        <v>16219</v>
      </c>
      <c r="AG16222">
        <v>4092767</v>
      </c>
    </row>
    <row r="16223" spans="32:33" x14ac:dyDescent="0.25">
      <c r="AF16223">
        <v>16220</v>
      </c>
      <c r="AG16223">
        <v>4092774</v>
      </c>
    </row>
    <row r="16224" spans="32:33" x14ac:dyDescent="0.25">
      <c r="AF16224">
        <v>16221</v>
      </c>
      <c r="AG16224">
        <v>4092796</v>
      </c>
    </row>
    <row r="16225" spans="32:33" x14ac:dyDescent="0.25">
      <c r="AF16225">
        <v>16222</v>
      </c>
      <c r="AG16225">
        <v>4092803</v>
      </c>
    </row>
    <row r="16226" spans="32:33" x14ac:dyDescent="0.25">
      <c r="AF16226">
        <v>16223</v>
      </c>
      <c r="AG16226">
        <v>4092829</v>
      </c>
    </row>
    <row r="16227" spans="32:33" x14ac:dyDescent="0.25">
      <c r="AF16227">
        <v>16224</v>
      </c>
      <c r="AG16227">
        <v>4092835</v>
      </c>
    </row>
    <row r="16228" spans="32:33" x14ac:dyDescent="0.25">
      <c r="AF16228">
        <v>16225</v>
      </c>
      <c r="AG16228">
        <v>4092828</v>
      </c>
    </row>
    <row r="16229" spans="32:33" x14ac:dyDescent="0.25">
      <c r="AF16229">
        <v>16226</v>
      </c>
      <c r="AG16229">
        <v>4092837</v>
      </c>
    </row>
    <row r="16230" spans="32:33" x14ac:dyDescent="0.25">
      <c r="AF16230">
        <v>16227</v>
      </c>
      <c r="AG16230">
        <v>4092905</v>
      </c>
    </row>
    <row r="16231" spans="32:33" x14ac:dyDescent="0.25">
      <c r="AF16231">
        <v>16228</v>
      </c>
      <c r="AG16231">
        <v>4092837</v>
      </c>
    </row>
    <row r="16232" spans="32:33" x14ac:dyDescent="0.25">
      <c r="AF16232">
        <v>16229</v>
      </c>
      <c r="AG16232">
        <v>4092895</v>
      </c>
    </row>
    <row r="16233" spans="32:33" x14ac:dyDescent="0.25">
      <c r="AF16233">
        <v>16230</v>
      </c>
      <c r="AG16233">
        <v>4092958</v>
      </c>
    </row>
    <row r="16234" spans="32:33" x14ac:dyDescent="0.25">
      <c r="AF16234">
        <v>16231</v>
      </c>
      <c r="AG16234">
        <v>4092971</v>
      </c>
    </row>
    <row r="16235" spans="32:33" x14ac:dyDescent="0.25">
      <c r="AF16235">
        <v>16232</v>
      </c>
      <c r="AG16235">
        <v>4093032</v>
      </c>
    </row>
    <row r="16236" spans="32:33" x14ac:dyDescent="0.25">
      <c r="AF16236">
        <v>16233</v>
      </c>
      <c r="AG16236">
        <v>4093019</v>
      </c>
    </row>
    <row r="16237" spans="32:33" x14ac:dyDescent="0.25">
      <c r="AF16237">
        <v>16234</v>
      </c>
      <c r="AG16237">
        <v>4093080</v>
      </c>
    </row>
    <row r="16238" spans="32:33" x14ac:dyDescent="0.25">
      <c r="AF16238">
        <v>16235</v>
      </c>
      <c r="AG16238">
        <v>4093216</v>
      </c>
    </row>
    <row r="16239" spans="32:33" x14ac:dyDescent="0.25">
      <c r="AF16239">
        <v>16236</v>
      </c>
      <c r="AG16239">
        <v>4093199</v>
      </c>
    </row>
    <row r="16240" spans="32:33" x14ac:dyDescent="0.25">
      <c r="AF16240">
        <v>16237</v>
      </c>
      <c r="AG16240">
        <v>4093241</v>
      </c>
    </row>
    <row r="16241" spans="32:33" x14ac:dyDescent="0.25">
      <c r="AF16241">
        <v>16238</v>
      </c>
      <c r="AG16241">
        <v>4093256</v>
      </c>
    </row>
    <row r="16242" spans="32:33" x14ac:dyDescent="0.25">
      <c r="AF16242">
        <v>16239</v>
      </c>
      <c r="AG16242">
        <v>4093195</v>
      </c>
    </row>
    <row r="16243" spans="32:33" x14ac:dyDescent="0.25">
      <c r="AF16243">
        <v>16240</v>
      </c>
      <c r="AG16243">
        <v>4093122</v>
      </c>
    </row>
    <row r="16244" spans="32:33" x14ac:dyDescent="0.25">
      <c r="AF16244">
        <v>16241</v>
      </c>
      <c r="AG16244">
        <v>4093081</v>
      </c>
    </row>
    <row r="16245" spans="32:33" x14ac:dyDescent="0.25">
      <c r="AF16245">
        <v>16242</v>
      </c>
      <c r="AG16245">
        <v>4093021</v>
      </c>
    </row>
    <row r="16246" spans="32:33" x14ac:dyDescent="0.25">
      <c r="AF16246">
        <v>16243</v>
      </c>
      <c r="AG16246">
        <v>4093123</v>
      </c>
    </row>
    <row r="16247" spans="32:33" x14ac:dyDescent="0.25">
      <c r="AF16247">
        <v>16244</v>
      </c>
      <c r="AG16247">
        <v>4093004</v>
      </c>
    </row>
    <row r="16248" spans="32:33" x14ac:dyDescent="0.25">
      <c r="AF16248">
        <v>16245</v>
      </c>
      <c r="AG16248">
        <v>4092951</v>
      </c>
    </row>
    <row r="16249" spans="32:33" x14ac:dyDescent="0.25">
      <c r="AF16249">
        <v>16246</v>
      </c>
      <c r="AG16249">
        <v>4092954</v>
      </c>
    </row>
    <row r="16250" spans="32:33" x14ac:dyDescent="0.25">
      <c r="AF16250">
        <v>16247</v>
      </c>
      <c r="AG16250">
        <v>4092857</v>
      </c>
    </row>
    <row r="16251" spans="32:33" x14ac:dyDescent="0.25">
      <c r="AF16251">
        <v>16248</v>
      </c>
      <c r="AG16251">
        <v>4092839</v>
      </c>
    </row>
    <row r="16252" spans="32:33" x14ac:dyDescent="0.25">
      <c r="AF16252">
        <v>16249</v>
      </c>
      <c r="AG16252">
        <v>4092834</v>
      </c>
    </row>
    <row r="16253" spans="32:33" x14ac:dyDescent="0.25">
      <c r="AF16253">
        <v>16250</v>
      </c>
      <c r="AG16253">
        <v>4092840</v>
      </c>
    </row>
    <row r="16254" spans="32:33" x14ac:dyDescent="0.25">
      <c r="AF16254">
        <v>16251</v>
      </c>
      <c r="AG16254">
        <v>4092858</v>
      </c>
    </row>
    <row r="16255" spans="32:33" x14ac:dyDescent="0.25">
      <c r="AF16255">
        <v>16252</v>
      </c>
      <c r="AG16255">
        <v>4092875</v>
      </c>
    </row>
    <row r="16256" spans="32:33" x14ac:dyDescent="0.25">
      <c r="AF16256">
        <v>16253</v>
      </c>
      <c r="AG16256">
        <v>4092826</v>
      </c>
    </row>
    <row r="16257" spans="32:33" x14ac:dyDescent="0.25">
      <c r="AF16257">
        <v>16254</v>
      </c>
      <c r="AG16257">
        <v>4092809</v>
      </c>
    </row>
    <row r="16258" spans="32:33" x14ac:dyDescent="0.25">
      <c r="AF16258">
        <v>16255</v>
      </c>
      <c r="AG16258">
        <v>4092809</v>
      </c>
    </row>
    <row r="16259" spans="32:33" x14ac:dyDescent="0.25">
      <c r="AF16259">
        <v>16256</v>
      </c>
      <c r="AG16259">
        <v>4092812</v>
      </c>
    </row>
    <row r="16260" spans="32:33" x14ac:dyDescent="0.25">
      <c r="AF16260">
        <v>16257</v>
      </c>
      <c r="AG16260">
        <v>4092798</v>
      </c>
    </row>
    <row r="16261" spans="32:33" x14ac:dyDescent="0.25">
      <c r="AF16261">
        <v>16258</v>
      </c>
      <c r="AG16261">
        <v>4092794</v>
      </c>
    </row>
    <row r="16262" spans="32:33" x14ac:dyDescent="0.25">
      <c r="AF16262">
        <v>16259</v>
      </c>
      <c r="AG16262">
        <v>4092776</v>
      </c>
    </row>
    <row r="16263" spans="32:33" x14ac:dyDescent="0.25">
      <c r="AF16263">
        <v>16260</v>
      </c>
      <c r="AG16263">
        <v>4092769</v>
      </c>
    </row>
    <row r="16264" spans="32:33" x14ac:dyDescent="0.25">
      <c r="AF16264">
        <v>16261</v>
      </c>
      <c r="AG16264">
        <v>4092751</v>
      </c>
    </row>
    <row r="16265" spans="32:33" x14ac:dyDescent="0.25">
      <c r="AF16265">
        <v>16262</v>
      </c>
      <c r="AG16265">
        <v>4092719</v>
      </c>
    </row>
    <row r="16266" spans="32:33" x14ac:dyDescent="0.25">
      <c r="AF16266">
        <v>16263</v>
      </c>
      <c r="AG16266">
        <v>4092702</v>
      </c>
    </row>
    <row r="16267" spans="32:33" x14ac:dyDescent="0.25">
      <c r="AF16267">
        <v>16264</v>
      </c>
      <c r="AG16267">
        <v>4092719</v>
      </c>
    </row>
    <row r="16268" spans="32:33" x14ac:dyDescent="0.25">
      <c r="AF16268">
        <v>16265</v>
      </c>
      <c r="AG16268">
        <v>4092704</v>
      </c>
    </row>
    <row r="16269" spans="32:33" x14ac:dyDescent="0.25">
      <c r="AF16269">
        <v>16266</v>
      </c>
      <c r="AG16269">
        <v>4092700</v>
      </c>
    </row>
    <row r="16270" spans="32:33" x14ac:dyDescent="0.25">
      <c r="AF16270">
        <v>16267</v>
      </c>
      <c r="AG16270">
        <v>4092714</v>
      </c>
    </row>
    <row r="16271" spans="32:33" x14ac:dyDescent="0.25">
      <c r="AF16271">
        <v>16268</v>
      </c>
      <c r="AG16271">
        <v>4092733</v>
      </c>
    </row>
    <row r="16272" spans="32:33" x14ac:dyDescent="0.25">
      <c r="AF16272">
        <v>16269</v>
      </c>
      <c r="AG16272">
        <v>4092750</v>
      </c>
    </row>
    <row r="16273" spans="32:33" x14ac:dyDescent="0.25">
      <c r="AF16273">
        <v>16270</v>
      </c>
      <c r="AG16273">
        <v>4092779</v>
      </c>
    </row>
    <row r="16274" spans="32:33" x14ac:dyDescent="0.25">
      <c r="AF16274">
        <v>16271</v>
      </c>
      <c r="AG16274">
        <v>4092806</v>
      </c>
    </row>
    <row r="16275" spans="32:33" x14ac:dyDescent="0.25">
      <c r="AF16275">
        <v>16272</v>
      </c>
      <c r="AG16275">
        <v>4092820</v>
      </c>
    </row>
    <row r="16276" spans="32:33" x14ac:dyDescent="0.25">
      <c r="AF16276">
        <v>16273</v>
      </c>
      <c r="AG16276">
        <v>4092832</v>
      </c>
    </row>
    <row r="16277" spans="32:33" x14ac:dyDescent="0.25">
      <c r="AF16277">
        <v>16274</v>
      </c>
      <c r="AG16277">
        <v>4092833</v>
      </c>
    </row>
    <row r="16278" spans="32:33" x14ac:dyDescent="0.25">
      <c r="AF16278">
        <v>16275</v>
      </c>
      <c r="AG16278">
        <v>4092833</v>
      </c>
    </row>
    <row r="16279" spans="32:33" x14ac:dyDescent="0.25">
      <c r="AF16279">
        <v>16276</v>
      </c>
      <c r="AG16279">
        <v>4092830</v>
      </c>
    </row>
    <row r="16280" spans="32:33" x14ac:dyDescent="0.25">
      <c r="AF16280">
        <v>16277</v>
      </c>
      <c r="AG16280">
        <v>4092812</v>
      </c>
    </row>
    <row r="16281" spans="32:33" x14ac:dyDescent="0.25">
      <c r="AF16281">
        <v>16278</v>
      </c>
      <c r="AG16281">
        <v>4092782</v>
      </c>
    </row>
    <row r="16282" spans="32:33" x14ac:dyDescent="0.25">
      <c r="AF16282">
        <v>16279</v>
      </c>
      <c r="AG16282">
        <v>4092781</v>
      </c>
    </row>
    <row r="16283" spans="32:33" x14ac:dyDescent="0.25">
      <c r="AF16283">
        <v>16280</v>
      </c>
      <c r="AG16283">
        <v>4092783</v>
      </c>
    </row>
    <row r="16284" spans="32:33" x14ac:dyDescent="0.25">
      <c r="AF16284">
        <v>16281</v>
      </c>
      <c r="AG16284">
        <v>4092761</v>
      </c>
    </row>
    <row r="16285" spans="32:33" x14ac:dyDescent="0.25">
      <c r="AF16285">
        <v>16282</v>
      </c>
      <c r="AG16285">
        <v>4092747</v>
      </c>
    </row>
    <row r="16286" spans="32:33" x14ac:dyDescent="0.25">
      <c r="AF16286">
        <v>16283</v>
      </c>
      <c r="AG16286">
        <v>4092766</v>
      </c>
    </row>
    <row r="16287" spans="32:33" x14ac:dyDescent="0.25">
      <c r="AF16287">
        <v>16284</v>
      </c>
      <c r="AG16287">
        <v>4092734</v>
      </c>
    </row>
    <row r="16288" spans="32:33" x14ac:dyDescent="0.25">
      <c r="AF16288">
        <v>16285</v>
      </c>
      <c r="AG16288">
        <v>4092728</v>
      </c>
    </row>
    <row r="16289" spans="32:33" x14ac:dyDescent="0.25">
      <c r="AF16289">
        <v>16286</v>
      </c>
      <c r="AG16289">
        <v>4092742</v>
      </c>
    </row>
    <row r="16290" spans="32:33" x14ac:dyDescent="0.25">
      <c r="AF16290">
        <v>16287</v>
      </c>
      <c r="AG16290">
        <v>4092813</v>
      </c>
    </row>
    <row r="16291" spans="32:33" x14ac:dyDescent="0.25">
      <c r="AF16291">
        <v>16288</v>
      </c>
      <c r="AG16291">
        <v>4092827</v>
      </c>
    </row>
    <row r="16292" spans="32:33" x14ac:dyDescent="0.25">
      <c r="AF16292">
        <v>16289</v>
      </c>
      <c r="AG16292">
        <v>4092823</v>
      </c>
    </row>
    <row r="16293" spans="32:33" x14ac:dyDescent="0.25">
      <c r="AF16293">
        <v>16290</v>
      </c>
      <c r="AG16293">
        <v>4092901</v>
      </c>
    </row>
    <row r="16294" spans="32:33" x14ac:dyDescent="0.25">
      <c r="AF16294">
        <v>16291</v>
      </c>
      <c r="AG16294">
        <v>4092889</v>
      </c>
    </row>
    <row r="16295" spans="32:33" x14ac:dyDescent="0.25">
      <c r="AF16295">
        <v>16292</v>
      </c>
      <c r="AG16295">
        <v>4092987</v>
      </c>
    </row>
    <row r="16296" spans="32:33" x14ac:dyDescent="0.25">
      <c r="AF16296">
        <v>16293</v>
      </c>
      <c r="AG16296">
        <v>4092988</v>
      </c>
    </row>
    <row r="16297" spans="32:33" x14ac:dyDescent="0.25">
      <c r="AF16297">
        <v>16294</v>
      </c>
      <c r="AG16297">
        <v>4093054</v>
      </c>
    </row>
    <row r="16298" spans="32:33" x14ac:dyDescent="0.25">
      <c r="AF16298">
        <v>16295</v>
      </c>
      <c r="AG16298">
        <v>4093052</v>
      </c>
    </row>
    <row r="16299" spans="32:33" x14ac:dyDescent="0.25">
      <c r="AF16299">
        <v>16296</v>
      </c>
      <c r="AG16299">
        <v>4093059</v>
      </c>
    </row>
    <row r="16300" spans="32:33" x14ac:dyDescent="0.25">
      <c r="AF16300">
        <v>16297</v>
      </c>
      <c r="AG16300">
        <v>4093008</v>
      </c>
    </row>
    <row r="16301" spans="32:33" x14ac:dyDescent="0.25">
      <c r="AF16301">
        <v>16298</v>
      </c>
      <c r="AG16301">
        <v>4093088</v>
      </c>
    </row>
    <row r="16302" spans="32:33" x14ac:dyDescent="0.25">
      <c r="AF16302">
        <v>16299</v>
      </c>
      <c r="AG16302">
        <v>4093071</v>
      </c>
    </row>
    <row r="16303" spans="32:33" x14ac:dyDescent="0.25">
      <c r="AF16303">
        <v>16300</v>
      </c>
      <c r="AG16303">
        <v>4093021</v>
      </c>
    </row>
    <row r="16304" spans="32:33" x14ac:dyDescent="0.25">
      <c r="AF16304">
        <v>16301</v>
      </c>
      <c r="AG16304">
        <v>4093024</v>
      </c>
    </row>
    <row r="16305" spans="32:33" x14ac:dyDescent="0.25">
      <c r="AF16305">
        <v>16302</v>
      </c>
      <c r="AG16305">
        <v>4092994</v>
      </c>
    </row>
    <row r="16306" spans="32:33" x14ac:dyDescent="0.25">
      <c r="AF16306">
        <v>16303</v>
      </c>
      <c r="AG16306">
        <v>4092995</v>
      </c>
    </row>
    <row r="16307" spans="32:33" x14ac:dyDescent="0.25">
      <c r="AF16307">
        <v>16304</v>
      </c>
      <c r="AG16307">
        <v>4092932</v>
      </c>
    </row>
    <row r="16308" spans="32:33" x14ac:dyDescent="0.25">
      <c r="AF16308">
        <v>16305</v>
      </c>
      <c r="AG16308">
        <v>4092935</v>
      </c>
    </row>
    <row r="16309" spans="32:33" x14ac:dyDescent="0.25">
      <c r="AF16309">
        <v>16306</v>
      </c>
      <c r="AG16309">
        <v>4092937</v>
      </c>
    </row>
    <row r="16310" spans="32:33" x14ac:dyDescent="0.25">
      <c r="AF16310">
        <v>16307</v>
      </c>
      <c r="AG16310">
        <v>4092968</v>
      </c>
    </row>
    <row r="16311" spans="32:33" x14ac:dyDescent="0.25">
      <c r="AF16311">
        <v>16308</v>
      </c>
      <c r="AG16311">
        <v>4092880</v>
      </c>
    </row>
    <row r="16312" spans="32:33" x14ac:dyDescent="0.25">
      <c r="AF16312">
        <v>16309</v>
      </c>
      <c r="AG16312">
        <v>4092880</v>
      </c>
    </row>
    <row r="16313" spans="32:33" x14ac:dyDescent="0.25">
      <c r="AF16313">
        <v>16310</v>
      </c>
      <c r="AG16313">
        <v>4092817</v>
      </c>
    </row>
    <row r="16314" spans="32:33" x14ac:dyDescent="0.25">
      <c r="AF16314">
        <v>16311</v>
      </c>
      <c r="AG16314">
        <v>4092822</v>
      </c>
    </row>
    <row r="16315" spans="32:33" x14ac:dyDescent="0.25">
      <c r="AF16315">
        <v>16312</v>
      </c>
      <c r="AG16315">
        <v>4092744</v>
      </c>
    </row>
    <row r="16316" spans="32:33" x14ac:dyDescent="0.25">
      <c r="AF16316">
        <v>16313</v>
      </c>
      <c r="AG16316">
        <v>4092655</v>
      </c>
    </row>
    <row r="16317" spans="32:33" x14ac:dyDescent="0.25">
      <c r="AF16317">
        <v>16314</v>
      </c>
      <c r="AG16317">
        <v>4092673</v>
      </c>
    </row>
    <row r="16318" spans="32:33" x14ac:dyDescent="0.25">
      <c r="AF16318">
        <v>16315</v>
      </c>
      <c r="AG16318">
        <v>4092698</v>
      </c>
    </row>
    <row r="16319" spans="32:33" x14ac:dyDescent="0.25">
      <c r="AF16319">
        <v>16316</v>
      </c>
      <c r="AG16319">
        <v>4092698</v>
      </c>
    </row>
    <row r="16320" spans="32:33" x14ac:dyDescent="0.25">
      <c r="AF16320">
        <v>16317</v>
      </c>
      <c r="AG16320">
        <v>4092698</v>
      </c>
    </row>
    <row r="16321" spans="32:33" x14ac:dyDescent="0.25">
      <c r="AF16321">
        <v>16318</v>
      </c>
      <c r="AG16321">
        <v>4092786</v>
      </c>
    </row>
    <row r="16322" spans="32:33" x14ac:dyDescent="0.25">
      <c r="AF16322">
        <v>16319</v>
      </c>
      <c r="AG16322">
        <v>4092892</v>
      </c>
    </row>
    <row r="16323" spans="32:33" x14ac:dyDescent="0.25">
      <c r="AF16323">
        <v>16320</v>
      </c>
      <c r="AG16323">
        <v>4093005</v>
      </c>
    </row>
    <row r="16324" spans="32:33" x14ac:dyDescent="0.25">
      <c r="AF16324">
        <v>16321</v>
      </c>
      <c r="AG16324">
        <v>4093096</v>
      </c>
    </row>
    <row r="16325" spans="32:33" x14ac:dyDescent="0.25">
      <c r="AF16325">
        <v>16322</v>
      </c>
      <c r="AG16325">
        <v>4093209</v>
      </c>
    </row>
    <row r="16326" spans="32:33" x14ac:dyDescent="0.25">
      <c r="AF16326">
        <v>16323</v>
      </c>
      <c r="AG16326">
        <v>4093230</v>
      </c>
    </row>
    <row r="16327" spans="32:33" x14ac:dyDescent="0.25">
      <c r="AF16327">
        <v>16324</v>
      </c>
      <c r="AG16327">
        <v>4093303</v>
      </c>
    </row>
    <row r="16328" spans="32:33" x14ac:dyDescent="0.25">
      <c r="AF16328">
        <v>16325</v>
      </c>
      <c r="AG16328">
        <v>4093351</v>
      </c>
    </row>
    <row r="16329" spans="32:33" x14ac:dyDescent="0.25">
      <c r="AF16329">
        <v>16326</v>
      </c>
      <c r="AG16329">
        <v>4093418</v>
      </c>
    </row>
    <row r="16330" spans="32:33" x14ac:dyDescent="0.25">
      <c r="AF16330">
        <v>16327</v>
      </c>
      <c r="AG16330">
        <v>4093434</v>
      </c>
    </row>
    <row r="16331" spans="32:33" x14ac:dyDescent="0.25">
      <c r="AF16331">
        <v>16328</v>
      </c>
      <c r="AG16331">
        <v>4093417</v>
      </c>
    </row>
    <row r="16332" spans="32:33" x14ac:dyDescent="0.25">
      <c r="AF16332">
        <v>16329</v>
      </c>
      <c r="AG16332">
        <v>4093420</v>
      </c>
    </row>
    <row r="16333" spans="32:33" x14ac:dyDescent="0.25">
      <c r="AF16333">
        <v>16330</v>
      </c>
      <c r="AG16333">
        <v>4093437</v>
      </c>
    </row>
    <row r="16334" spans="32:33" x14ac:dyDescent="0.25">
      <c r="AF16334">
        <v>16331</v>
      </c>
      <c r="AG16334">
        <v>4093446</v>
      </c>
    </row>
    <row r="16335" spans="32:33" x14ac:dyDescent="0.25">
      <c r="AF16335">
        <v>16332</v>
      </c>
      <c r="AG16335">
        <v>4093442</v>
      </c>
    </row>
    <row r="16336" spans="32:33" x14ac:dyDescent="0.25">
      <c r="AF16336">
        <v>16333</v>
      </c>
      <c r="AG16336">
        <v>4093442</v>
      </c>
    </row>
    <row r="16337" spans="32:33" x14ac:dyDescent="0.25">
      <c r="AF16337">
        <v>16334</v>
      </c>
      <c r="AG16337">
        <v>4093430</v>
      </c>
    </row>
    <row r="16338" spans="32:33" x14ac:dyDescent="0.25">
      <c r="AF16338">
        <v>16335</v>
      </c>
      <c r="AG16338">
        <v>4093425</v>
      </c>
    </row>
    <row r="16339" spans="32:33" x14ac:dyDescent="0.25">
      <c r="AF16339">
        <v>16336</v>
      </c>
      <c r="AG16339">
        <v>4093396</v>
      </c>
    </row>
    <row r="16340" spans="32:33" x14ac:dyDescent="0.25">
      <c r="AF16340">
        <v>16337</v>
      </c>
      <c r="AG16340">
        <v>4093380</v>
      </c>
    </row>
    <row r="16341" spans="32:33" x14ac:dyDescent="0.25">
      <c r="AF16341">
        <v>16338</v>
      </c>
      <c r="AG16341">
        <v>4093385</v>
      </c>
    </row>
    <row r="16342" spans="32:33" x14ac:dyDescent="0.25">
      <c r="AF16342">
        <v>16339</v>
      </c>
      <c r="AG16342">
        <v>4093368</v>
      </c>
    </row>
    <row r="16343" spans="32:33" x14ac:dyDescent="0.25">
      <c r="AF16343">
        <v>16340</v>
      </c>
      <c r="AG16343">
        <v>4093308</v>
      </c>
    </row>
    <row r="16344" spans="32:33" x14ac:dyDescent="0.25">
      <c r="AF16344">
        <v>16341</v>
      </c>
      <c r="AG16344">
        <v>4093274</v>
      </c>
    </row>
    <row r="16345" spans="32:33" x14ac:dyDescent="0.25">
      <c r="AF16345">
        <v>16342</v>
      </c>
      <c r="AG16345">
        <v>4093257</v>
      </c>
    </row>
    <row r="16346" spans="32:33" x14ac:dyDescent="0.25">
      <c r="AF16346">
        <v>16343</v>
      </c>
      <c r="AG16346">
        <v>4093256</v>
      </c>
    </row>
    <row r="16347" spans="32:33" x14ac:dyDescent="0.25">
      <c r="AF16347">
        <v>16344</v>
      </c>
      <c r="AG16347">
        <v>4093269</v>
      </c>
    </row>
    <row r="16348" spans="32:33" x14ac:dyDescent="0.25">
      <c r="AF16348">
        <v>16345</v>
      </c>
      <c r="AG16348">
        <v>4093291</v>
      </c>
    </row>
    <row r="16349" spans="32:33" x14ac:dyDescent="0.25">
      <c r="AF16349">
        <v>16346</v>
      </c>
      <c r="AG16349">
        <v>4093313</v>
      </c>
    </row>
    <row r="16350" spans="32:33" x14ac:dyDescent="0.25">
      <c r="AF16350">
        <v>16347</v>
      </c>
      <c r="AG16350">
        <v>4093304</v>
      </c>
    </row>
    <row r="16351" spans="32:33" x14ac:dyDescent="0.25">
      <c r="AF16351">
        <v>16348</v>
      </c>
      <c r="AG16351">
        <v>4093319</v>
      </c>
    </row>
    <row r="16352" spans="32:33" x14ac:dyDescent="0.25">
      <c r="AF16352">
        <v>16349</v>
      </c>
      <c r="AG16352">
        <v>4093338</v>
      </c>
    </row>
    <row r="16353" spans="32:33" x14ac:dyDescent="0.25">
      <c r="AF16353">
        <v>16350</v>
      </c>
      <c r="AG16353">
        <v>4093375</v>
      </c>
    </row>
    <row r="16354" spans="32:33" x14ac:dyDescent="0.25">
      <c r="AF16354">
        <v>16351</v>
      </c>
      <c r="AG16354">
        <v>4093410</v>
      </c>
    </row>
    <row r="16355" spans="32:33" x14ac:dyDescent="0.25">
      <c r="AF16355">
        <v>16352</v>
      </c>
      <c r="AG16355">
        <v>4093402</v>
      </c>
    </row>
    <row r="16356" spans="32:33" x14ac:dyDescent="0.25">
      <c r="AF16356">
        <v>16353</v>
      </c>
      <c r="AG16356">
        <v>4093399</v>
      </c>
    </row>
    <row r="16357" spans="32:33" x14ac:dyDescent="0.25">
      <c r="AF16357">
        <v>16354</v>
      </c>
      <c r="AG16357">
        <v>4093337</v>
      </c>
    </row>
    <row r="16358" spans="32:33" x14ac:dyDescent="0.25">
      <c r="AF16358">
        <v>16355</v>
      </c>
      <c r="AG16358">
        <v>4093276</v>
      </c>
    </row>
    <row r="16359" spans="32:33" x14ac:dyDescent="0.25">
      <c r="AF16359">
        <v>16356</v>
      </c>
      <c r="AG16359">
        <v>4093249</v>
      </c>
    </row>
    <row r="16360" spans="32:33" x14ac:dyDescent="0.25">
      <c r="AF16360">
        <v>16357</v>
      </c>
      <c r="AG16360">
        <v>4093233</v>
      </c>
    </row>
    <row r="16361" spans="32:33" x14ac:dyDescent="0.25">
      <c r="AF16361">
        <v>16358</v>
      </c>
      <c r="AG16361">
        <v>4093242</v>
      </c>
    </row>
    <row r="16362" spans="32:33" x14ac:dyDescent="0.25">
      <c r="AF16362">
        <v>16359</v>
      </c>
      <c r="AG16362">
        <v>4093172</v>
      </c>
    </row>
    <row r="16363" spans="32:33" x14ac:dyDescent="0.25">
      <c r="AF16363">
        <v>16360</v>
      </c>
      <c r="AG16363">
        <v>4093093</v>
      </c>
    </row>
    <row r="16364" spans="32:33" x14ac:dyDescent="0.25">
      <c r="AF16364">
        <v>16361</v>
      </c>
      <c r="AG16364">
        <v>4093009</v>
      </c>
    </row>
    <row r="16365" spans="32:33" x14ac:dyDescent="0.25">
      <c r="AF16365">
        <v>16362</v>
      </c>
      <c r="AG16365">
        <v>4093005</v>
      </c>
    </row>
    <row r="16366" spans="32:33" x14ac:dyDescent="0.25">
      <c r="AF16366">
        <v>16363</v>
      </c>
      <c r="AG16366">
        <v>4093006</v>
      </c>
    </row>
    <row r="16367" spans="32:33" x14ac:dyDescent="0.25">
      <c r="AF16367">
        <v>16364</v>
      </c>
      <c r="AG16367">
        <v>4093068</v>
      </c>
    </row>
    <row r="16368" spans="32:33" x14ac:dyDescent="0.25">
      <c r="AF16368">
        <v>16365</v>
      </c>
      <c r="AG16368">
        <v>4093108</v>
      </c>
    </row>
    <row r="16369" spans="32:33" x14ac:dyDescent="0.25">
      <c r="AF16369">
        <v>16366</v>
      </c>
      <c r="AG16369">
        <v>4093146</v>
      </c>
    </row>
    <row r="16370" spans="32:33" x14ac:dyDescent="0.25">
      <c r="AF16370">
        <v>16367</v>
      </c>
      <c r="AG16370">
        <v>4093161</v>
      </c>
    </row>
    <row r="16371" spans="32:33" x14ac:dyDescent="0.25">
      <c r="AF16371">
        <v>16368</v>
      </c>
      <c r="AG16371">
        <v>4093129</v>
      </c>
    </row>
    <row r="16372" spans="32:33" x14ac:dyDescent="0.25">
      <c r="AF16372">
        <v>16369</v>
      </c>
      <c r="AG16372">
        <v>4093185</v>
      </c>
    </row>
    <row r="16373" spans="32:33" x14ac:dyDescent="0.25">
      <c r="AF16373">
        <v>16370</v>
      </c>
      <c r="AG16373">
        <v>4093249</v>
      </c>
    </row>
    <row r="16374" spans="32:33" x14ac:dyDescent="0.25">
      <c r="AF16374">
        <v>16371</v>
      </c>
      <c r="AG16374">
        <v>4093249</v>
      </c>
    </row>
    <row r="16375" spans="32:33" x14ac:dyDescent="0.25">
      <c r="AF16375">
        <v>16372</v>
      </c>
      <c r="AG16375">
        <v>4093201</v>
      </c>
    </row>
    <row r="16376" spans="32:33" x14ac:dyDescent="0.25">
      <c r="AF16376">
        <v>16373</v>
      </c>
      <c r="AG16376">
        <v>4093171</v>
      </c>
    </row>
    <row r="16377" spans="32:33" x14ac:dyDescent="0.25">
      <c r="AF16377">
        <v>16374</v>
      </c>
      <c r="AG16377">
        <v>4093102</v>
      </c>
    </row>
    <row r="16378" spans="32:33" x14ac:dyDescent="0.25">
      <c r="AF16378">
        <v>16375</v>
      </c>
      <c r="AG16378">
        <v>4093041</v>
      </c>
    </row>
    <row r="16379" spans="32:33" x14ac:dyDescent="0.25">
      <c r="AF16379">
        <v>16376</v>
      </c>
      <c r="AG16379">
        <v>4092975</v>
      </c>
    </row>
    <row r="16380" spans="32:33" x14ac:dyDescent="0.25">
      <c r="AF16380">
        <v>16377</v>
      </c>
      <c r="AG16380">
        <v>4092946</v>
      </c>
    </row>
    <row r="16381" spans="32:33" x14ac:dyDescent="0.25">
      <c r="AF16381">
        <v>16378</v>
      </c>
      <c r="AG16381">
        <v>4092934</v>
      </c>
    </row>
    <row r="16382" spans="32:33" x14ac:dyDescent="0.25">
      <c r="AF16382">
        <v>16379</v>
      </c>
      <c r="AG16382">
        <v>4092873</v>
      </c>
    </row>
    <row r="16383" spans="32:33" x14ac:dyDescent="0.25">
      <c r="AF16383">
        <v>16380</v>
      </c>
      <c r="AG16383">
        <v>4092839</v>
      </c>
    </row>
    <row r="16384" spans="32:33" x14ac:dyDescent="0.25">
      <c r="AF16384">
        <v>16381</v>
      </c>
      <c r="AG16384">
        <v>4092872</v>
      </c>
    </row>
    <row r="16385" spans="32:33" x14ac:dyDescent="0.25">
      <c r="AF16385">
        <v>16382</v>
      </c>
      <c r="AG16385">
        <v>4092917</v>
      </c>
    </row>
    <row r="16386" spans="32:33" x14ac:dyDescent="0.25">
      <c r="AF16386">
        <v>16383</v>
      </c>
      <c r="AG16386">
        <v>4092923</v>
      </c>
    </row>
    <row r="16387" spans="32:33" x14ac:dyDescent="0.25">
      <c r="AF16387">
        <v>16384</v>
      </c>
      <c r="AG16387">
        <v>4092926</v>
      </c>
    </row>
    <row r="16388" spans="32:33" x14ac:dyDescent="0.25">
      <c r="AF16388">
        <v>16385</v>
      </c>
      <c r="AG16388">
        <v>4092969</v>
      </c>
    </row>
    <row r="16389" spans="32:33" x14ac:dyDescent="0.25">
      <c r="AF16389">
        <v>16386</v>
      </c>
      <c r="AG16389">
        <v>4092998</v>
      </c>
    </row>
    <row r="16390" spans="32:33" x14ac:dyDescent="0.25">
      <c r="AF16390">
        <v>16387</v>
      </c>
      <c r="AG16390">
        <v>4093009</v>
      </c>
    </row>
    <row r="16391" spans="32:33" x14ac:dyDescent="0.25">
      <c r="AF16391">
        <v>16388</v>
      </c>
      <c r="AG16391">
        <v>4092976</v>
      </c>
    </row>
    <row r="16392" spans="32:33" x14ac:dyDescent="0.25">
      <c r="AF16392">
        <v>16389</v>
      </c>
      <c r="AG16392">
        <v>4093018</v>
      </c>
    </row>
    <row r="16393" spans="32:33" x14ac:dyDescent="0.25">
      <c r="AF16393">
        <v>16390</v>
      </c>
      <c r="AG16393">
        <v>4093029</v>
      </c>
    </row>
    <row r="16394" spans="32:33" x14ac:dyDescent="0.25">
      <c r="AF16394">
        <v>16391</v>
      </c>
      <c r="AG16394">
        <v>4093001</v>
      </c>
    </row>
    <row r="16395" spans="32:33" x14ac:dyDescent="0.25">
      <c r="AF16395">
        <v>16392</v>
      </c>
      <c r="AG16395">
        <v>4093002</v>
      </c>
    </row>
    <row r="16396" spans="32:33" x14ac:dyDescent="0.25">
      <c r="AF16396">
        <v>16393</v>
      </c>
      <c r="AG16396">
        <v>4093060</v>
      </c>
    </row>
    <row r="16397" spans="32:33" x14ac:dyDescent="0.25">
      <c r="AF16397">
        <v>16394</v>
      </c>
      <c r="AG16397">
        <v>4093080</v>
      </c>
    </row>
    <row r="16398" spans="32:33" x14ac:dyDescent="0.25">
      <c r="AF16398">
        <v>16395</v>
      </c>
      <c r="AG16398">
        <v>4093040</v>
      </c>
    </row>
    <row r="16399" spans="32:33" x14ac:dyDescent="0.25">
      <c r="AF16399">
        <v>16396</v>
      </c>
      <c r="AG16399">
        <v>4093015</v>
      </c>
    </row>
    <row r="16400" spans="32:33" x14ac:dyDescent="0.25">
      <c r="AF16400">
        <v>16397</v>
      </c>
      <c r="AG16400">
        <v>4092968</v>
      </c>
    </row>
    <row r="16401" spans="32:33" x14ac:dyDescent="0.25">
      <c r="AF16401">
        <v>16398</v>
      </c>
      <c r="AG16401">
        <v>4092984</v>
      </c>
    </row>
    <row r="16402" spans="32:33" x14ac:dyDescent="0.25">
      <c r="AF16402">
        <v>16399</v>
      </c>
      <c r="AG16402">
        <v>4092952</v>
      </c>
    </row>
    <row r="16403" spans="32:33" x14ac:dyDescent="0.25">
      <c r="AF16403">
        <v>16400</v>
      </c>
      <c r="AG16403">
        <v>4092949</v>
      </c>
    </row>
    <row r="16404" spans="32:33" x14ac:dyDescent="0.25">
      <c r="AF16404">
        <v>16401</v>
      </c>
      <c r="AG16404">
        <v>4092952</v>
      </c>
    </row>
    <row r="16405" spans="32:33" x14ac:dyDescent="0.25">
      <c r="AF16405">
        <v>16402</v>
      </c>
      <c r="AG16405">
        <v>4092933</v>
      </c>
    </row>
    <row r="16406" spans="32:33" x14ac:dyDescent="0.25">
      <c r="AF16406">
        <v>16403</v>
      </c>
      <c r="AG16406">
        <v>4092932</v>
      </c>
    </row>
    <row r="16407" spans="32:33" x14ac:dyDescent="0.25">
      <c r="AF16407">
        <v>16404</v>
      </c>
      <c r="AG16407">
        <v>4092933</v>
      </c>
    </row>
    <row r="16408" spans="32:33" x14ac:dyDescent="0.25">
      <c r="AF16408">
        <v>16405</v>
      </c>
      <c r="AG16408">
        <v>4092955</v>
      </c>
    </row>
    <row r="16409" spans="32:33" x14ac:dyDescent="0.25">
      <c r="AF16409">
        <v>16406</v>
      </c>
      <c r="AG16409">
        <v>4093000</v>
      </c>
    </row>
    <row r="16410" spans="32:33" x14ac:dyDescent="0.25">
      <c r="AF16410">
        <v>16407</v>
      </c>
      <c r="AG16410">
        <v>4093008</v>
      </c>
    </row>
    <row r="16411" spans="32:33" x14ac:dyDescent="0.25">
      <c r="AF16411">
        <v>16408</v>
      </c>
      <c r="AG16411">
        <v>4093003</v>
      </c>
    </row>
    <row r="16412" spans="32:33" x14ac:dyDescent="0.25">
      <c r="AF16412">
        <v>16409</v>
      </c>
      <c r="AG16412">
        <v>4092999</v>
      </c>
    </row>
    <row r="16413" spans="32:33" x14ac:dyDescent="0.25">
      <c r="AF16413">
        <v>16410</v>
      </c>
      <c r="AG16413">
        <v>4092997</v>
      </c>
    </row>
    <row r="16414" spans="32:33" x14ac:dyDescent="0.25">
      <c r="AF16414">
        <v>16411</v>
      </c>
      <c r="AG16414">
        <v>4092985</v>
      </c>
    </row>
    <row r="16415" spans="32:33" x14ac:dyDescent="0.25">
      <c r="AF16415">
        <v>16412</v>
      </c>
      <c r="AG16415">
        <v>4092971</v>
      </c>
    </row>
    <row r="16416" spans="32:33" x14ac:dyDescent="0.25">
      <c r="AF16416">
        <v>16413</v>
      </c>
      <c r="AG16416">
        <v>4092973</v>
      </c>
    </row>
    <row r="16417" spans="32:33" x14ac:dyDescent="0.25">
      <c r="AF16417">
        <v>16414</v>
      </c>
      <c r="AG16417">
        <v>4092951</v>
      </c>
    </row>
    <row r="16418" spans="32:33" x14ac:dyDescent="0.25">
      <c r="AF16418">
        <v>16415</v>
      </c>
      <c r="AG16418">
        <v>4092938</v>
      </c>
    </row>
    <row r="16419" spans="32:33" x14ac:dyDescent="0.25">
      <c r="AF16419">
        <v>16416</v>
      </c>
      <c r="AG16419">
        <v>4092938</v>
      </c>
    </row>
    <row r="16420" spans="32:33" x14ac:dyDescent="0.25">
      <c r="AF16420">
        <v>16417</v>
      </c>
      <c r="AG16420">
        <v>4092941</v>
      </c>
    </row>
    <row r="16421" spans="32:33" x14ac:dyDescent="0.25">
      <c r="AF16421">
        <v>16418</v>
      </c>
      <c r="AG16421">
        <v>4092931</v>
      </c>
    </row>
    <row r="16422" spans="32:33" x14ac:dyDescent="0.25">
      <c r="AF16422">
        <v>16419</v>
      </c>
      <c r="AG16422">
        <v>4092964</v>
      </c>
    </row>
    <row r="16423" spans="32:33" x14ac:dyDescent="0.25">
      <c r="AF16423">
        <v>16420</v>
      </c>
      <c r="AG16423">
        <v>4092978</v>
      </c>
    </row>
    <row r="16424" spans="32:33" x14ac:dyDescent="0.25">
      <c r="AF16424">
        <v>16421</v>
      </c>
      <c r="AG16424">
        <v>4092978</v>
      </c>
    </row>
    <row r="16425" spans="32:33" x14ac:dyDescent="0.25">
      <c r="AF16425">
        <v>16422</v>
      </c>
      <c r="AG16425">
        <v>4093013</v>
      </c>
    </row>
    <row r="16426" spans="32:33" x14ac:dyDescent="0.25">
      <c r="AF16426">
        <v>16423</v>
      </c>
      <c r="AG16426">
        <v>4093044</v>
      </c>
    </row>
    <row r="16427" spans="32:33" x14ac:dyDescent="0.25">
      <c r="AF16427">
        <v>16424</v>
      </c>
      <c r="AG16427">
        <v>4093053</v>
      </c>
    </row>
    <row r="16428" spans="32:33" x14ac:dyDescent="0.25">
      <c r="AF16428">
        <v>16425</v>
      </c>
      <c r="AG16428">
        <v>4093093</v>
      </c>
    </row>
    <row r="16429" spans="32:33" x14ac:dyDescent="0.25">
      <c r="AF16429">
        <v>16426</v>
      </c>
      <c r="AG16429">
        <v>4093057</v>
      </c>
    </row>
    <row r="16430" spans="32:33" x14ac:dyDescent="0.25">
      <c r="AF16430">
        <v>16427</v>
      </c>
      <c r="AG16430">
        <v>4093036</v>
      </c>
    </row>
    <row r="16431" spans="32:33" x14ac:dyDescent="0.25">
      <c r="AF16431">
        <v>16428</v>
      </c>
      <c r="AG16431">
        <v>4093052</v>
      </c>
    </row>
    <row r="16432" spans="32:33" x14ac:dyDescent="0.25">
      <c r="AF16432">
        <v>16429</v>
      </c>
      <c r="AG16432">
        <v>4093027</v>
      </c>
    </row>
    <row r="16433" spans="32:33" x14ac:dyDescent="0.25">
      <c r="AF16433">
        <v>16430</v>
      </c>
      <c r="AG16433">
        <v>4093022</v>
      </c>
    </row>
    <row r="16434" spans="32:33" x14ac:dyDescent="0.25">
      <c r="AF16434">
        <v>16431</v>
      </c>
      <c r="AG16434">
        <v>4093038</v>
      </c>
    </row>
    <row r="16435" spans="32:33" x14ac:dyDescent="0.25">
      <c r="AF16435">
        <v>16432</v>
      </c>
      <c r="AG16435">
        <v>4093046</v>
      </c>
    </row>
    <row r="16436" spans="32:33" x14ac:dyDescent="0.25">
      <c r="AF16436">
        <v>16433</v>
      </c>
      <c r="AG16436">
        <v>4093018</v>
      </c>
    </row>
    <row r="16437" spans="32:33" x14ac:dyDescent="0.25">
      <c r="AF16437">
        <v>16434</v>
      </c>
      <c r="AG16437">
        <v>4093020</v>
      </c>
    </row>
    <row r="16438" spans="32:33" x14ac:dyDescent="0.25">
      <c r="AF16438">
        <v>16435</v>
      </c>
      <c r="AG16438">
        <v>4093003</v>
      </c>
    </row>
    <row r="16439" spans="32:33" x14ac:dyDescent="0.25">
      <c r="AF16439">
        <v>16436</v>
      </c>
      <c r="AG16439">
        <v>4093035</v>
      </c>
    </row>
    <row r="16440" spans="32:33" x14ac:dyDescent="0.25">
      <c r="AF16440">
        <v>16437</v>
      </c>
      <c r="AG16440">
        <v>4093085</v>
      </c>
    </row>
    <row r="16441" spans="32:33" x14ac:dyDescent="0.25">
      <c r="AF16441">
        <v>16438</v>
      </c>
      <c r="AG16441">
        <v>4093154</v>
      </c>
    </row>
    <row r="16442" spans="32:33" x14ac:dyDescent="0.25">
      <c r="AF16442">
        <v>16439</v>
      </c>
      <c r="AG16442">
        <v>4093163</v>
      </c>
    </row>
    <row r="16443" spans="32:33" x14ac:dyDescent="0.25">
      <c r="AF16443">
        <v>16440</v>
      </c>
      <c r="AG16443">
        <v>4093242</v>
      </c>
    </row>
    <row r="16444" spans="32:33" x14ac:dyDescent="0.25">
      <c r="AF16444">
        <v>16441</v>
      </c>
      <c r="AG16444">
        <v>4093303</v>
      </c>
    </row>
    <row r="16445" spans="32:33" x14ac:dyDescent="0.25">
      <c r="AF16445">
        <v>16442</v>
      </c>
      <c r="AG16445">
        <v>4093350</v>
      </c>
    </row>
    <row r="16446" spans="32:33" x14ac:dyDescent="0.25">
      <c r="AF16446">
        <v>16443</v>
      </c>
      <c r="AG16446">
        <v>4093422</v>
      </c>
    </row>
    <row r="16447" spans="32:33" x14ac:dyDescent="0.25">
      <c r="AF16447">
        <v>16444</v>
      </c>
      <c r="AG16447">
        <v>4093477</v>
      </c>
    </row>
    <row r="16448" spans="32:33" x14ac:dyDescent="0.25">
      <c r="AF16448">
        <v>16445</v>
      </c>
      <c r="AG16448">
        <v>4093470</v>
      </c>
    </row>
    <row r="16449" spans="32:33" x14ac:dyDescent="0.25">
      <c r="AF16449">
        <v>16446</v>
      </c>
      <c r="AG16449">
        <v>4093413</v>
      </c>
    </row>
    <row r="16450" spans="32:33" x14ac:dyDescent="0.25">
      <c r="AF16450">
        <v>16447</v>
      </c>
      <c r="AG16450">
        <v>4093381</v>
      </c>
    </row>
    <row r="16451" spans="32:33" x14ac:dyDescent="0.25">
      <c r="AF16451">
        <v>16448</v>
      </c>
      <c r="AG16451">
        <v>4093308</v>
      </c>
    </row>
    <row r="16452" spans="32:33" x14ac:dyDescent="0.25">
      <c r="AF16452">
        <v>16449</v>
      </c>
      <c r="AG16452">
        <v>4093374</v>
      </c>
    </row>
    <row r="16453" spans="32:33" x14ac:dyDescent="0.25">
      <c r="AF16453">
        <v>16450</v>
      </c>
      <c r="AG16453">
        <v>4093309</v>
      </c>
    </row>
    <row r="16454" spans="32:33" x14ac:dyDescent="0.25">
      <c r="AF16454">
        <v>16451</v>
      </c>
      <c r="AG16454">
        <v>4093242</v>
      </c>
    </row>
    <row r="16455" spans="32:33" x14ac:dyDescent="0.25">
      <c r="AF16455">
        <v>16452</v>
      </c>
      <c r="AG16455">
        <v>4093190</v>
      </c>
    </row>
    <row r="16456" spans="32:33" x14ac:dyDescent="0.25">
      <c r="AF16456">
        <v>16453</v>
      </c>
      <c r="AG16456">
        <v>4093099</v>
      </c>
    </row>
    <row r="16457" spans="32:33" x14ac:dyDescent="0.25">
      <c r="AF16457">
        <v>16454</v>
      </c>
      <c r="AG16457">
        <v>4093049</v>
      </c>
    </row>
    <row r="16458" spans="32:33" x14ac:dyDescent="0.25">
      <c r="AF16458">
        <v>16455</v>
      </c>
      <c r="AG16458">
        <v>4093087</v>
      </c>
    </row>
    <row r="16459" spans="32:33" x14ac:dyDescent="0.25">
      <c r="AF16459">
        <v>16456</v>
      </c>
      <c r="AG16459">
        <v>4093100</v>
      </c>
    </row>
    <row r="16460" spans="32:33" x14ac:dyDescent="0.25">
      <c r="AF16460">
        <v>16457</v>
      </c>
      <c r="AG16460">
        <v>4093152</v>
      </c>
    </row>
    <row r="16461" spans="32:33" x14ac:dyDescent="0.25">
      <c r="AF16461">
        <v>16458</v>
      </c>
      <c r="AG16461">
        <v>4093159</v>
      </c>
    </row>
    <row r="16462" spans="32:33" x14ac:dyDescent="0.25">
      <c r="AF16462">
        <v>16459</v>
      </c>
      <c r="AG16462">
        <v>4093159</v>
      </c>
    </row>
    <row r="16463" spans="32:33" x14ac:dyDescent="0.25">
      <c r="AF16463">
        <v>16460</v>
      </c>
      <c r="AG16463">
        <v>4093137</v>
      </c>
    </row>
    <row r="16464" spans="32:33" x14ac:dyDescent="0.25">
      <c r="AF16464">
        <v>16461</v>
      </c>
      <c r="AG16464">
        <v>4093188</v>
      </c>
    </row>
    <row r="16465" spans="32:33" x14ac:dyDescent="0.25">
      <c r="AF16465">
        <v>16462</v>
      </c>
      <c r="AG16465">
        <v>4093210</v>
      </c>
    </row>
    <row r="16466" spans="32:33" x14ac:dyDescent="0.25">
      <c r="AF16466">
        <v>16463</v>
      </c>
      <c r="AG16466">
        <v>4093210</v>
      </c>
    </row>
    <row r="16467" spans="32:33" x14ac:dyDescent="0.25">
      <c r="AF16467">
        <v>16464</v>
      </c>
      <c r="AG16467">
        <v>4093164</v>
      </c>
    </row>
    <row r="16468" spans="32:33" x14ac:dyDescent="0.25">
      <c r="AF16468">
        <v>16465</v>
      </c>
      <c r="AG16468">
        <v>4093111</v>
      </c>
    </row>
    <row r="16469" spans="32:33" x14ac:dyDescent="0.25">
      <c r="AF16469">
        <v>16466</v>
      </c>
      <c r="AG16469">
        <v>4093074</v>
      </c>
    </row>
    <row r="16470" spans="32:33" x14ac:dyDescent="0.25">
      <c r="AF16470">
        <v>16467</v>
      </c>
      <c r="AG16470">
        <v>4093023</v>
      </c>
    </row>
    <row r="16471" spans="32:33" x14ac:dyDescent="0.25">
      <c r="AF16471">
        <v>16468</v>
      </c>
      <c r="AG16471">
        <v>4093001</v>
      </c>
    </row>
    <row r="16472" spans="32:33" x14ac:dyDescent="0.25">
      <c r="AF16472">
        <v>16469</v>
      </c>
      <c r="AG16472">
        <v>4092933</v>
      </c>
    </row>
    <row r="16473" spans="32:33" x14ac:dyDescent="0.25">
      <c r="AF16473">
        <v>16470</v>
      </c>
      <c r="AG16473">
        <v>4092937</v>
      </c>
    </row>
    <row r="16474" spans="32:33" x14ac:dyDescent="0.25">
      <c r="AF16474">
        <v>16471</v>
      </c>
      <c r="AG16474">
        <v>4092872</v>
      </c>
    </row>
    <row r="16475" spans="32:33" x14ac:dyDescent="0.25">
      <c r="AF16475">
        <v>16472</v>
      </c>
      <c r="AG16475">
        <v>4092872</v>
      </c>
    </row>
    <row r="16476" spans="32:33" x14ac:dyDescent="0.25">
      <c r="AF16476">
        <v>16473</v>
      </c>
      <c r="AG16476">
        <v>4092865</v>
      </c>
    </row>
    <row r="16477" spans="32:33" x14ac:dyDescent="0.25">
      <c r="AF16477">
        <v>16474</v>
      </c>
      <c r="AG16477">
        <v>4092885</v>
      </c>
    </row>
    <row r="16478" spans="32:33" x14ac:dyDescent="0.25">
      <c r="AF16478">
        <v>16475</v>
      </c>
      <c r="AG16478">
        <v>4092864</v>
      </c>
    </row>
    <row r="16479" spans="32:33" x14ac:dyDescent="0.25">
      <c r="AF16479">
        <v>16476</v>
      </c>
      <c r="AG16479">
        <v>4092843</v>
      </c>
    </row>
    <row r="16480" spans="32:33" x14ac:dyDescent="0.25">
      <c r="AF16480">
        <v>16477</v>
      </c>
      <c r="AG16480">
        <v>4092817</v>
      </c>
    </row>
    <row r="16481" spans="32:33" x14ac:dyDescent="0.25">
      <c r="AF16481">
        <v>16478</v>
      </c>
      <c r="AG16481">
        <v>4092825</v>
      </c>
    </row>
    <row r="16482" spans="32:33" x14ac:dyDescent="0.25">
      <c r="AF16482">
        <v>16479</v>
      </c>
      <c r="AG16482">
        <v>4092865</v>
      </c>
    </row>
    <row r="16483" spans="32:33" x14ac:dyDescent="0.25">
      <c r="AF16483">
        <v>16480</v>
      </c>
      <c r="AG16483">
        <v>4092910</v>
      </c>
    </row>
    <row r="16484" spans="32:33" x14ac:dyDescent="0.25">
      <c r="AF16484">
        <v>16481</v>
      </c>
      <c r="AG16484">
        <v>4092910</v>
      </c>
    </row>
    <row r="16485" spans="32:33" x14ac:dyDescent="0.25">
      <c r="AF16485">
        <v>16482</v>
      </c>
      <c r="AG16485">
        <v>4092947</v>
      </c>
    </row>
    <row r="16486" spans="32:33" x14ac:dyDescent="0.25">
      <c r="AF16486">
        <v>16483</v>
      </c>
      <c r="AG16486">
        <v>4092976</v>
      </c>
    </row>
    <row r="16487" spans="32:33" x14ac:dyDescent="0.25">
      <c r="AF16487">
        <v>16484</v>
      </c>
      <c r="AG16487">
        <v>4092996</v>
      </c>
    </row>
    <row r="16488" spans="32:33" x14ac:dyDescent="0.25">
      <c r="AF16488">
        <v>16485</v>
      </c>
      <c r="AG16488">
        <v>4093076</v>
      </c>
    </row>
    <row r="16489" spans="32:33" x14ac:dyDescent="0.25">
      <c r="AF16489">
        <v>16486</v>
      </c>
      <c r="AG16489">
        <v>4093144</v>
      </c>
    </row>
    <row r="16490" spans="32:33" x14ac:dyDescent="0.25">
      <c r="AF16490">
        <v>16487</v>
      </c>
      <c r="AG16490">
        <v>4093213</v>
      </c>
    </row>
    <row r="16491" spans="32:33" x14ac:dyDescent="0.25">
      <c r="AF16491">
        <v>16488</v>
      </c>
      <c r="AG16491">
        <v>4093186</v>
      </c>
    </row>
    <row r="16492" spans="32:33" x14ac:dyDescent="0.25">
      <c r="AF16492">
        <v>16489</v>
      </c>
      <c r="AG16492">
        <v>4093173</v>
      </c>
    </row>
    <row r="16493" spans="32:33" x14ac:dyDescent="0.25">
      <c r="AF16493">
        <v>16490</v>
      </c>
      <c r="AG16493">
        <v>4093154</v>
      </c>
    </row>
    <row r="16494" spans="32:33" x14ac:dyDescent="0.25">
      <c r="AF16494">
        <v>16491</v>
      </c>
      <c r="AG16494">
        <v>4093174</v>
      </c>
    </row>
    <row r="16495" spans="32:33" x14ac:dyDescent="0.25">
      <c r="AF16495">
        <v>16492</v>
      </c>
      <c r="AG16495">
        <v>4093197</v>
      </c>
    </row>
    <row r="16496" spans="32:33" x14ac:dyDescent="0.25">
      <c r="AF16496">
        <v>16493</v>
      </c>
      <c r="AG16496">
        <v>4093248</v>
      </c>
    </row>
    <row r="16497" spans="32:33" x14ac:dyDescent="0.25">
      <c r="AF16497">
        <v>16494</v>
      </c>
      <c r="AG16497">
        <v>4093248</v>
      </c>
    </row>
    <row r="16498" spans="32:33" x14ac:dyDescent="0.25">
      <c r="AF16498">
        <v>16495</v>
      </c>
      <c r="AG16498">
        <v>4093250</v>
      </c>
    </row>
    <row r="16499" spans="32:33" x14ac:dyDescent="0.25">
      <c r="AF16499">
        <v>16496</v>
      </c>
      <c r="AG16499">
        <v>4093224</v>
      </c>
    </row>
    <row r="16500" spans="32:33" x14ac:dyDescent="0.25">
      <c r="AF16500">
        <v>16497</v>
      </c>
      <c r="AG16500">
        <v>4093145</v>
      </c>
    </row>
    <row r="16501" spans="32:33" x14ac:dyDescent="0.25">
      <c r="AF16501">
        <v>16498</v>
      </c>
      <c r="AG16501">
        <v>4093120</v>
      </c>
    </row>
    <row r="16502" spans="32:33" x14ac:dyDescent="0.25">
      <c r="AF16502">
        <v>16499</v>
      </c>
      <c r="AG16502">
        <v>4093086</v>
      </c>
    </row>
    <row r="16503" spans="32:33" x14ac:dyDescent="0.25">
      <c r="AF16503">
        <v>16500</v>
      </c>
      <c r="AG16503">
        <v>4093088</v>
      </c>
    </row>
    <row r="16504" spans="32:33" x14ac:dyDescent="0.25">
      <c r="AF16504">
        <v>16501</v>
      </c>
      <c r="AG16504">
        <v>4093107</v>
      </c>
    </row>
    <row r="16505" spans="32:33" x14ac:dyDescent="0.25">
      <c r="AF16505">
        <v>16502</v>
      </c>
      <c r="AG16505">
        <v>4093113</v>
      </c>
    </row>
    <row r="16506" spans="32:33" x14ac:dyDescent="0.25">
      <c r="AF16506">
        <v>16503</v>
      </c>
      <c r="AG16506">
        <v>4093132</v>
      </c>
    </row>
    <row r="16507" spans="32:33" x14ac:dyDescent="0.25">
      <c r="AF16507">
        <v>16504</v>
      </c>
      <c r="AG16507">
        <v>4093188</v>
      </c>
    </row>
    <row r="16508" spans="32:33" x14ac:dyDescent="0.25">
      <c r="AF16508">
        <v>16505</v>
      </c>
      <c r="AG16508">
        <v>4093143</v>
      </c>
    </row>
    <row r="16509" spans="32:33" x14ac:dyDescent="0.25">
      <c r="AF16509">
        <v>16506</v>
      </c>
      <c r="AG16509">
        <v>4093267</v>
      </c>
    </row>
    <row r="16510" spans="32:33" x14ac:dyDescent="0.25">
      <c r="AF16510">
        <v>16507</v>
      </c>
      <c r="AG16510">
        <v>4093410</v>
      </c>
    </row>
    <row r="16511" spans="32:33" x14ac:dyDescent="0.25">
      <c r="AF16511">
        <v>16508</v>
      </c>
      <c r="AG16511">
        <v>4093448</v>
      </c>
    </row>
    <row r="16512" spans="32:33" x14ac:dyDescent="0.25">
      <c r="AF16512">
        <v>16509</v>
      </c>
      <c r="AG16512">
        <v>4093575</v>
      </c>
    </row>
    <row r="16513" spans="32:33" x14ac:dyDescent="0.25">
      <c r="AF16513">
        <v>16510</v>
      </c>
      <c r="AG16513">
        <v>4093690</v>
      </c>
    </row>
    <row r="16514" spans="32:33" x14ac:dyDescent="0.25">
      <c r="AF16514">
        <v>16511</v>
      </c>
      <c r="AG16514">
        <v>4093683</v>
      </c>
    </row>
    <row r="16515" spans="32:33" x14ac:dyDescent="0.25">
      <c r="AF16515">
        <v>16512</v>
      </c>
      <c r="AG16515">
        <v>4093559</v>
      </c>
    </row>
    <row r="16516" spans="32:33" x14ac:dyDescent="0.25">
      <c r="AF16516">
        <v>16513</v>
      </c>
      <c r="AG16516">
        <v>4093491</v>
      </c>
    </row>
    <row r="16517" spans="32:33" x14ac:dyDescent="0.25">
      <c r="AF16517">
        <v>16514</v>
      </c>
      <c r="AG16517">
        <v>4093473</v>
      </c>
    </row>
    <row r="16518" spans="32:33" x14ac:dyDescent="0.25">
      <c r="AF16518">
        <v>16515</v>
      </c>
      <c r="AG16518">
        <v>4093515</v>
      </c>
    </row>
    <row r="16519" spans="32:33" x14ac:dyDescent="0.25">
      <c r="AF16519">
        <v>16516</v>
      </c>
      <c r="AG16519">
        <v>4093410</v>
      </c>
    </row>
    <row r="16520" spans="32:33" x14ac:dyDescent="0.25">
      <c r="AF16520">
        <v>16517</v>
      </c>
      <c r="AG16520">
        <v>4093307</v>
      </c>
    </row>
    <row r="16521" spans="32:33" x14ac:dyDescent="0.25">
      <c r="AF16521">
        <v>16518</v>
      </c>
      <c r="AG16521">
        <v>4093296</v>
      </c>
    </row>
    <row r="16522" spans="32:33" x14ac:dyDescent="0.25">
      <c r="AF16522">
        <v>16519</v>
      </c>
      <c r="AG16522">
        <v>4093166</v>
      </c>
    </row>
    <row r="16523" spans="32:33" x14ac:dyDescent="0.25">
      <c r="AF16523">
        <v>16520</v>
      </c>
      <c r="AG16523">
        <v>4093164</v>
      </c>
    </row>
    <row r="16524" spans="32:33" x14ac:dyDescent="0.25">
      <c r="AF16524">
        <v>16521</v>
      </c>
      <c r="AG16524">
        <v>4093178</v>
      </c>
    </row>
    <row r="16525" spans="32:33" x14ac:dyDescent="0.25">
      <c r="AF16525">
        <v>16522</v>
      </c>
      <c r="AG16525">
        <v>4093234</v>
      </c>
    </row>
    <row r="16526" spans="32:33" x14ac:dyDescent="0.25">
      <c r="AF16526">
        <v>16523</v>
      </c>
      <c r="AG16526">
        <v>4093246</v>
      </c>
    </row>
    <row r="16527" spans="32:33" x14ac:dyDescent="0.25">
      <c r="AF16527">
        <v>16524</v>
      </c>
      <c r="AG16527">
        <v>4093264</v>
      </c>
    </row>
    <row r="16528" spans="32:33" x14ac:dyDescent="0.25">
      <c r="AF16528">
        <v>16525</v>
      </c>
      <c r="AG16528">
        <v>4093241</v>
      </c>
    </row>
    <row r="16529" spans="32:33" x14ac:dyDescent="0.25">
      <c r="AF16529">
        <v>16526</v>
      </c>
      <c r="AG16529">
        <v>4093300</v>
      </c>
    </row>
    <row r="16530" spans="32:33" x14ac:dyDescent="0.25">
      <c r="AF16530">
        <v>16527</v>
      </c>
      <c r="AG16530">
        <v>4093284</v>
      </c>
    </row>
    <row r="16531" spans="32:33" x14ac:dyDescent="0.25">
      <c r="AF16531">
        <v>16528</v>
      </c>
      <c r="AG16531">
        <v>4093284</v>
      </c>
    </row>
    <row r="16532" spans="32:33" x14ac:dyDescent="0.25">
      <c r="AF16532">
        <v>16529</v>
      </c>
      <c r="AG16532">
        <v>4093339</v>
      </c>
    </row>
    <row r="16533" spans="32:33" x14ac:dyDescent="0.25">
      <c r="AF16533">
        <v>16530</v>
      </c>
      <c r="AG16533">
        <v>4093373</v>
      </c>
    </row>
    <row r="16534" spans="32:33" x14ac:dyDescent="0.25">
      <c r="AF16534">
        <v>16531</v>
      </c>
      <c r="AG16534">
        <v>4093350</v>
      </c>
    </row>
    <row r="16535" spans="32:33" x14ac:dyDescent="0.25">
      <c r="AF16535">
        <v>16532</v>
      </c>
      <c r="AG16535">
        <v>4093364</v>
      </c>
    </row>
    <row r="16536" spans="32:33" x14ac:dyDescent="0.25">
      <c r="AF16536">
        <v>16533</v>
      </c>
      <c r="AG16536">
        <v>4093437</v>
      </c>
    </row>
    <row r="16537" spans="32:33" x14ac:dyDescent="0.25">
      <c r="AF16537">
        <v>16534</v>
      </c>
      <c r="AG16537">
        <v>4093412</v>
      </c>
    </row>
    <row r="16538" spans="32:33" x14ac:dyDescent="0.25">
      <c r="AF16538">
        <v>16535</v>
      </c>
      <c r="AG16538">
        <v>4093416</v>
      </c>
    </row>
    <row r="16539" spans="32:33" x14ac:dyDescent="0.25">
      <c r="AF16539">
        <v>16536</v>
      </c>
      <c r="AG16539">
        <v>4093400</v>
      </c>
    </row>
    <row r="16540" spans="32:33" x14ac:dyDescent="0.25">
      <c r="AF16540">
        <v>16537</v>
      </c>
      <c r="AG16540">
        <v>4093458</v>
      </c>
    </row>
    <row r="16541" spans="32:33" x14ac:dyDescent="0.25">
      <c r="AF16541">
        <v>16538</v>
      </c>
      <c r="AG16541">
        <v>4093501</v>
      </c>
    </row>
    <row r="16542" spans="32:33" x14ac:dyDescent="0.25">
      <c r="AF16542">
        <v>16539</v>
      </c>
      <c r="AG16542">
        <v>4093496</v>
      </c>
    </row>
    <row r="16543" spans="32:33" x14ac:dyDescent="0.25">
      <c r="AF16543">
        <v>16540</v>
      </c>
      <c r="AG16543">
        <v>4093522</v>
      </c>
    </row>
    <row r="16544" spans="32:33" x14ac:dyDescent="0.25">
      <c r="AF16544">
        <v>16541</v>
      </c>
      <c r="AG16544">
        <v>4093549</v>
      </c>
    </row>
    <row r="16545" spans="32:33" x14ac:dyDescent="0.25">
      <c r="AF16545">
        <v>16542</v>
      </c>
      <c r="AG16545">
        <v>4093475</v>
      </c>
    </row>
    <row r="16546" spans="32:33" x14ac:dyDescent="0.25">
      <c r="AF16546">
        <v>16543</v>
      </c>
      <c r="AG16546">
        <v>4093403</v>
      </c>
    </row>
    <row r="16547" spans="32:33" x14ac:dyDescent="0.25">
      <c r="AF16547">
        <v>16544</v>
      </c>
      <c r="AG16547">
        <v>4093436</v>
      </c>
    </row>
    <row r="16548" spans="32:33" x14ac:dyDescent="0.25">
      <c r="AF16548">
        <v>16545</v>
      </c>
      <c r="AG16548">
        <v>4093499</v>
      </c>
    </row>
    <row r="16549" spans="32:33" x14ac:dyDescent="0.25">
      <c r="AF16549">
        <v>16546</v>
      </c>
      <c r="AG16549">
        <v>4093536</v>
      </c>
    </row>
    <row r="16550" spans="32:33" x14ac:dyDescent="0.25">
      <c r="AF16550">
        <v>16547</v>
      </c>
      <c r="AG16550">
        <v>4093496</v>
      </c>
    </row>
    <row r="16551" spans="32:33" x14ac:dyDescent="0.25">
      <c r="AF16551">
        <v>16548</v>
      </c>
      <c r="AG16551">
        <v>4093464</v>
      </c>
    </row>
    <row r="16552" spans="32:33" x14ac:dyDescent="0.25">
      <c r="AF16552">
        <v>16549</v>
      </c>
      <c r="AG16552">
        <v>4093431</v>
      </c>
    </row>
    <row r="16553" spans="32:33" x14ac:dyDescent="0.25">
      <c r="AF16553">
        <v>16550</v>
      </c>
      <c r="AG16553">
        <v>4093401</v>
      </c>
    </row>
    <row r="16554" spans="32:33" x14ac:dyDescent="0.25">
      <c r="AF16554">
        <v>16551</v>
      </c>
      <c r="AG16554">
        <v>4093418</v>
      </c>
    </row>
    <row r="16555" spans="32:33" x14ac:dyDescent="0.25">
      <c r="AF16555">
        <v>16552</v>
      </c>
      <c r="AG16555">
        <v>4093446</v>
      </c>
    </row>
    <row r="16556" spans="32:33" x14ac:dyDescent="0.25">
      <c r="AF16556">
        <v>16553</v>
      </c>
      <c r="AG16556">
        <v>4093470</v>
      </c>
    </row>
    <row r="16557" spans="32:33" x14ac:dyDescent="0.25">
      <c r="AF16557">
        <v>16554</v>
      </c>
      <c r="AG16557">
        <v>4093432</v>
      </c>
    </row>
    <row r="16558" spans="32:33" x14ac:dyDescent="0.25">
      <c r="AF16558">
        <v>16555</v>
      </c>
      <c r="AG16558">
        <v>4093386</v>
      </c>
    </row>
    <row r="16559" spans="32:33" x14ac:dyDescent="0.25">
      <c r="AF16559">
        <v>16556</v>
      </c>
      <c r="AG16559">
        <v>4093319</v>
      </c>
    </row>
    <row r="16560" spans="32:33" x14ac:dyDescent="0.25">
      <c r="AF16560">
        <v>16557</v>
      </c>
      <c r="AG16560">
        <v>4093307</v>
      </c>
    </row>
    <row r="16561" spans="32:33" x14ac:dyDescent="0.25">
      <c r="AF16561">
        <v>16558</v>
      </c>
      <c r="AG16561">
        <v>4093299</v>
      </c>
    </row>
    <row r="16562" spans="32:33" x14ac:dyDescent="0.25">
      <c r="AF16562">
        <v>16559</v>
      </c>
      <c r="AG16562">
        <v>4093319</v>
      </c>
    </row>
    <row r="16563" spans="32:33" x14ac:dyDescent="0.25">
      <c r="AF16563">
        <v>16560</v>
      </c>
      <c r="AG16563">
        <v>4093303</v>
      </c>
    </row>
    <row r="16564" spans="32:33" x14ac:dyDescent="0.25">
      <c r="AF16564">
        <v>16561</v>
      </c>
      <c r="AG16564">
        <v>4093303</v>
      </c>
    </row>
    <row r="16565" spans="32:33" x14ac:dyDescent="0.25">
      <c r="AF16565">
        <v>16562</v>
      </c>
      <c r="AG16565">
        <v>4093309</v>
      </c>
    </row>
    <row r="16566" spans="32:33" x14ac:dyDescent="0.25">
      <c r="AF16566">
        <v>16563</v>
      </c>
      <c r="AG16566">
        <v>4093311</v>
      </c>
    </row>
    <row r="16567" spans="32:33" x14ac:dyDescent="0.25">
      <c r="AF16567">
        <v>16564</v>
      </c>
      <c r="AG16567">
        <v>4093331</v>
      </c>
    </row>
    <row r="16568" spans="32:33" x14ac:dyDescent="0.25">
      <c r="AF16568">
        <v>16565</v>
      </c>
      <c r="AG16568">
        <v>4093393</v>
      </c>
    </row>
    <row r="16569" spans="32:33" x14ac:dyDescent="0.25">
      <c r="AF16569">
        <v>16566</v>
      </c>
      <c r="AG16569">
        <v>4093435</v>
      </c>
    </row>
    <row r="16570" spans="32:33" x14ac:dyDescent="0.25">
      <c r="AF16570">
        <v>16567</v>
      </c>
      <c r="AG16570">
        <v>4093450</v>
      </c>
    </row>
    <row r="16571" spans="32:33" x14ac:dyDescent="0.25">
      <c r="AF16571">
        <v>16568</v>
      </c>
      <c r="AG16571">
        <v>4093460</v>
      </c>
    </row>
    <row r="16572" spans="32:33" x14ac:dyDescent="0.25">
      <c r="AF16572">
        <v>16569</v>
      </c>
      <c r="AG16572">
        <v>4093455</v>
      </c>
    </row>
    <row r="16573" spans="32:33" x14ac:dyDescent="0.25">
      <c r="AF16573">
        <v>16570</v>
      </c>
      <c r="AG16573">
        <v>4093484</v>
      </c>
    </row>
    <row r="16574" spans="32:33" x14ac:dyDescent="0.25">
      <c r="AF16574">
        <v>16571</v>
      </c>
      <c r="AG16574">
        <v>4093484</v>
      </c>
    </row>
    <row r="16575" spans="32:33" x14ac:dyDescent="0.25">
      <c r="AF16575">
        <v>16572</v>
      </c>
      <c r="AG16575">
        <v>4093502</v>
      </c>
    </row>
    <row r="16576" spans="32:33" x14ac:dyDescent="0.25">
      <c r="AF16576">
        <v>16573</v>
      </c>
      <c r="AG16576">
        <v>4093491</v>
      </c>
    </row>
    <row r="16577" spans="32:33" x14ac:dyDescent="0.25">
      <c r="AF16577">
        <v>16574</v>
      </c>
      <c r="AG16577">
        <v>4093499</v>
      </c>
    </row>
    <row r="16578" spans="32:33" x14ac:dyDescent="0.25">
      <c r="AF16578">
        <v>16575</v>
      </c>
      <c r="AG16578">
        <v>4093500</v>
      </c>
    </row>
    <row r="16579" spans="32:33" x14ac:dyDescent="0.25">
      <c r="AF16579">
        <v>16576</v>
      </c>
      <c r="AG16579">
        <v>4093505</v>
      </c>
    </row>
    <row r="16580" spans="32:33" x14ac:dyDescent="0.25">
      <c r="AF16580">
        <v>16577</v>
      </c>
      <c r="AG16580">
        <v>4093544</v>
      </c>
    </row>
    <row r="16581" spans="32:33" x14ac:dyDescent="0.25">
      <c r="AF16581">
        <v>16578</v>
      </c>
      <c r="AG16581">
        <v>4093566</v>
      </c>
    </row>
    <row r="16582" spans="32:33" x14ac:dyDescent="0.25">
      <c r="AF16582">
        <v>16579</v>
      </c>
      <c r="AG16582">
        <v>4093584</v>
      </c>
    </row>
    <row r="16583" spans="32:33" x14ac:dyDescent="0.25">
      <c r="AF16583">
        <v>16580</v>
      </c>
      <c r="AG16583">
        <v>4093574</v>
      </c>
    </row>
    <row r="16584" spans="32:33" x14ac:dyDescent="0.25">
      <c r="AF16584">
        <v>16581</v>
      </c>
      <c r="AG16584">
        <v>4093602</v>
      </c>
    </row>
    <row r="16585" spans="32:33" x14ac:dyDescent="0.25">
      <c r="AF16585">
        <v>16582</v>
      </c>
      <c r="AG16585">
        <v>4093598</v>
      </c>
    </row>
    <row r="16586" spans="32:33" x14ac:dyDescent="0.25">
      <c r="AF16586">
        <v>16583</v>
      </c>
      <c r="AG16586">
        <v>4093629</v>
      </c>
    </row>
    <row r="16587" spans="32:33" x14ac:dyDescent="0.25">
      <c r="AF16587">
        <v>16584</v>
      </c>
      <c r="AG16587">
        <v>4093629</v>
      </c>
    </row>
    <row r="16588" spans="32:33" x14ac:dyDescent="0.25">
      <c r="AF16588">
        <v>16585</v>
      </c>
      <c r="AG16588">
        <v>4093647</v>
      </c>
    </row>
    <row r="16589" spans="32:33" x14ac:dyDescent="0.25">
      <c r="AF16589">
        <v>16586</v>
      </c>
      <c r="AG16589">
        <v>4093636</v>
      </c>
    </row>
    <row r="16590" spans="32:33" x14ac:dyDescent="0.25">
      <c r="AF16590">
        <v>16587</v>
      </c>
      <c r="AG16590">
        <v>4093614</v>
      </c>
    </row>
    <row r="16591" spans="32:33" x14ac:dyDescent="0.25">
      <c r="AF16591">
        <v>16588</v>
      </c>
      <c r="AG16591">
        <v>4093624</v>
      </c>
    </row>
    <row r="16592" spans="32:33" x14ac:dyDescent="0.25">
      <c r="AF16592">
        <v>16589</v>
      </c>
      <c r="AG16592">
        <v>4093611</v>
      </c>
    </row>
    <row r="16593" spans="32:33" x14ac:dyDescent="0.25">
      <c r="AF16593">
        <v>16590</v>
      </c>
      <c r="AG16593">
        <v>4093586</v>
      </c>
    </row>
    <row r="16594" spans="32:33" x14ac:dyDescent="0.25">
      <c r="AF16594">
        <v>16591</v>
      </c>
      <c r="AG16594">
        <v>4093546</v>
      </c>
    </row>
    <row r="16595" spans="32:33" x14ac:dyDescent="0.25">
      <c r="AF16595">
        <v>16592</v>
      </c>
      <c r="AG16595">
        <v>4093517</v>
      </c>
    </row>
    <row r="16596" spans="32:33" x14ac:dyDescent="0.25">
      <c r="AF16596">
        <v>16593</v>
      </c>
      <c r="AG16596">
        <v>4093439</v>
      </c>
    </row>
    <row r="16597" spans="32:33" x14ac:dyDescent="0.25">
      <c r="AF16597">
        <v>16594</v>
      </c>
      <c r="AG16597">
        <v>4093378</v>
      </c>
    </row>
    <row r="16598" spans="32:33" x14ac:dyDescent="0.25">
      <c r="AF16598">
        <v>16595</v>
      </c>
      <c r="AG16598">
        <v>4093378</v>
      </c>
    </row>
    <row r="16599" spans="32:33" x14ac:dyDescent="0.25">
      <c r="AF16599">
        <v>16596</v>
      </c>
      <c r="AG16599">
        <v>4093334</v>
      </c>
    </row>
    <row r="16600" spans="32:33" x14ac:dyDescent="0.25">
      <c r="AF16600">
        <v>16597</v>
      </c>
      <c r="AG16600">
        <v>4093330</v>
      </c>
    </row>
    <row r="16601" spans="32:33" x14ac:dyDescent="0.25">
      <c r="AF16601">
        <v>16598</v>
      </c>
      <c r="AG16601">
        <v>4093261</v>
      </c>
    </row>
    <row r="16602" spans="32:33" x14ac:dyDescent="0.25">
      <c r="AF16602">
        <v>16599</v>
      </c>
      <c r="AG16602">
        <v>4093203</v>
      </c>
    </row>
    <row r="16603" spans="32:33" x14ac:dyDescent="0.25">
      <c r="AF16603">
        <v>16600</v>
      </c>
      <c r="AG16603">
        <v>4093168</v>
      </c>
    </row>
    <row r="16604" spans="32:33" x14ac:dyDescent="0.25">
      <c r="AF16604">
        <v>16601</v>
      </c>
      <c r="AG16604">
        <v>4093092</v>
      </c>
    </row>
    <row r="16605" spans="32:33" x14ac:dyDescent="0.25">
      <c r="AF16605">
        <v>16602</v>
      </c>
      <c r="AG16605">
        <v>4093013</v>
      </c>
    </row>
    <row r="16606" spans="32:33" x14ac:dyDescent="0.25">
      <c r="AF16606">
        <v>16603</v>
      </c>
      <c r="AG16606">
        <v>4093037</v>
      </c>
    </row>
    <row r="16607" spans="32:33" x14ac:dyDescent="0.25">
      <c r="AF16607">
        <v>16604</v>
      </c>
      <c r="AG16607">
        <v>4092969</v>
      </c>
    </row>
    <row r="16608" spans="32:33" x14ac:dyDescent="0.25">
      <c r="AF16608">
        <v>16605</v>
      </c>
      <c r="AG16608">
        <v>4092896</v>
      </c>
    </row>
    <row r="16609" spans="32:33" x14ac:dyDescent="0.25">
      <c r="AF16609">
        <v>16606</v>
      </c>
      <c r="AG16609">
        <v>4092889</v>
      </c>
    </row>
    <row r="16610" spans="32:33" x14ac:dyDescent="0.25">
      <c r="AF16610">
        <v>16607</v>
      </c>
      <c r="AG16610">
        <v>4092836</v>
      </c>
    </row>
    <row r="16611" spans="32:33" x14ac:dyDescent="0.25">
      <c r="AF16611">
        <v>16608</v>
      </c>
      <c r="AG16611">
        <v>4092855</v>
      </c>
    </row>
    <row r="16612" spans="32:33" x14ac:dyDescent="0.25">
      <c r="AF16612">
        <v>16609</v>
      </c>
      <c r="AG16612">
        <v>4092906</v>
      </c>
    </row>
    <row r="16613" spans="32:33" x14ac:dyDescent="0.25">
      <c r="AF16613">
        <v>16610</v>
      </c>
      <c r="AG16613">
        <v>4092922</v>
      </c>
    </row>
    <row r="16614" spans="32:33" x14ac:dyDescent="0.25">
      <c r="AF16614">
        <v>16611</v>
      </c>
      <c r="AG16614">
        <v>4092964</v>
      </c>
    </row>
    <row r="16615" spans="32:33" x14ac:dyDescent="0.25">
      <c r="AF16615">
        <v>16612</v>
      </c>
      <c r="AG16615">
        <v>4093024</v>
      </c>
    </row>
    <row r="16616" spans="32:33" x14ac:dyDescent="0.25">
      <c r="AF16616">
        <v>16613</v>
      </c>
      <c r="AG16616">
        <v>4093012</v>
      </c>
    </row>
    <row r="16617" spans="32:33" x14ac:dyDescent="0.25">
      <c r="AF16617">
        <v>16614</v>
      </c>
      <c r="AG16617">
        <v>4093033</v>
      </c>
    </row>
    <row r="16618" spans="32:33" x14ac:dyDescent="0.25">
      <c r="AF16618">
        <v>16615</v>
      </c>
      <c r="AG16618">
        <v>4093050</v>
      </c>
    </row>
    <row r="16619" spans="32:33" x14ac:dyDescent="0.25">
      <c r="AF16619">
        <v>16616</v>
      </c>
      <c r="AG16619">
        <v>4093067</v>
      </c>
    </row>
    <row r="16620" spans="32:33" x14ac:dyDescent="0.25">
      <c r="AF16620">
        <v>16617</v>
      </c>
      <c r="AG16620">
        <v>4093106</v>
      </c>
    </row>
    <row r="16621" spans="32:33" x14ac:dyDescent="0.25">
      <c r="AF16621">
        <v>16618</v>
      </c>
      <c r="AG16621">
        <v>4093111</v>
      </c>
    </row>
    <row r="16622" spans="32:33" x14ac:dyDescent="0.25">
      <c r="AF16622">
        <v>16619</v>
      </c>
      <c r="AG16622">
        <v>4093084</v>
      </c>
    </row>
    <row r="16623" spans="32:33" x14ac:dyDescent="0.25">
      <c r="AF16623">
        <v>16620</v>
      </c>
      <c r="AG16623">
        <v>4093122</v>
      </c>
    </row>
    <row r="16624" spans="32:33" x14ac:dyDescent="0.25">
      <c r="AF16624">
        <v>16621</v>
      </c>
      <c r="AG16624">
        <v>4093162</v>
      </c>
    </row>
    <row r="16625" spans="32:33" x14ac:dyDescent="0.25">
      <c r="AF16625">
        <v>16622</v>
      </c>
      <c r="AG16625">
        <v>4093175</v>
      </c>
    </row>
    <row r="16626" spans="32:33" x14ac:dyDescent="0.25">
      <c r="AF16626">
        <v>16623</v>
      </c>
      <c r="AG16626">
        <v>4093193</v>
      </c>
    </row>
    <row r="16627" spans="32:33" x14ac:dyDescent="0.25">
      <c r="AF16627">
        <v>16624</v>
      </c>
      <c r="AG16627">
        <v>4093221</v>
      </c>
    </row>
    <row r="16628" spans="32:33" x14ac:dyDescent="0.25">
      <c r="AF16628">
        <v>16625</v>
      </c>
      <c r="AG16628">
        <v>4093247</v>
      </c>
    </row>
    <row r="16629" spans="32:33" x14ac:dyDescent="0.25">
      <c r="AF16629">
        <v>16626</v>
      </c>
      <c r="AG16629">
        <v>4093263</v>
      </c>
    </row>
    <row r="16630" spans="32:33" x14ac:dyDescent="0.25">
      <c r="AF16630">
        <v>16627</v>
      </c>
      <c r="AG16630">
        <v>4093263</v>
      </c>
    </row>
    <row r="16631" spans="32:33" x14ac:dyDescent="0.25">
      <c r="AF16631">
        <v>16628</v>
      </c>
      <c r="AG16631">
        <v>4093260</v>
      </c>
    </row>
    <row r="16632" spans="32:33" x14ac:dyDescent="0.25">
      <c r="AF16632">
        <v>16629</v>
      </c>
      <c r="AG16632">
        <v>4093277</v>
      </c>
    </row>
    <row r="16633" spans="32:33" x14ac:dyDescent="0.25">
      <c r="AF16633">
        <v>16630</v>
      </c>
      <c r="AG16633">
        <v>4093267</v>
      </c>
    </row>
    <row r="16634" spans="32:33" x14ac:dyDescent="0.25">
      <c r="AF16634">
        <v>16631</v>
      </c>
      <c r="AG16634">
        <v>4093252</v>
      </c>
    </row>
    <row r="16635" spans="32:33" x14ac:dyDescent="0.25">
      <c r="AF16635">
        <v>16632</v>
      </c>
      <c r="AG16635">
        <v>4093237</v>
      </c>
    </row>
    <row r="16636" spans="32:33" x14ac:dyDescent="0.25">
      <c r="AF16636">
        <v>16633</v>
      </c>
      <c r="AG16636">
        <v>4093210</v>
      </c>
    </row>
    <row r="16637" spans="32:33" x14ac:dyDescent="0.25">
      <c r="AF16637">
        <v>16634</v>
      </c>
      <c r="AG16637">
        <v>4093243</v>
      </c>
    </row>
    <row r="16638" spans="32:33" x14ac:dyDescent="0.25">
      <c r="AF16638">
        <v>16635</v>
      </c>
      <c r="AG16638">
        <v>4093218</v>
      </c>
    </row>
    <row r="16639" spans="32:33" x14ac:dyDescent="0.25">
      <c r="AF16639">
        <v>16636</v>
      </c>
      <c r="AG16639">
        <v>4093208</v>
      </c>
    </row>
    <row r="16640" spans="32:33" x14ac:dyDescent="0.25">
      <c r="AF16640">
        <v>16637</v>
      </c>
      <c r="AG16640">
        <v>4093178</v>
      </c>
    </row>
    <row r="16641" spans="32:33" x14ac:dyDescent="0.25">
      <c r="AF16641">
        <v>16638</v>
      </c>
      <c r="AG16641">
        <v>4093157</v>
      </c>
    </row>
    <row r="16642" spans="32:33" x14ac:dyDescent="0.25">
      <c r="AF16642">
        <v>16639</v>
      </c>
      <c r="AG16642">
        <v>4093114</v>
      </c>
    </row>
    <row r="16643" spans="32:33" x14ac:dyDescent="0.25">
      <c r="AF16643">
        <v>16640</v>
      </c>
      <c r="AG16643">
        <v>4093084</v>
      </c>
    </row>
    <row r="16644" spans="32:33" x14ac:dyDescent="0.25">
      <c r="AF16644">
        <v>16641</v>
      </c>
      <c r="AG16644">
        <v>4093052</v>
      </c>
    </row>
    <row r="16645" spans="32:33" x14ac:dyDescent="0.25">
      <c r="AF16645">
        <v>16642</v>
      </c>
      <c r="AG16645">
        <v>4093043</v>
      </c>
    </row>
    <row r="16646" spans="32:33" x14ac:dyDescent="0.25">
      <c r="AF16646">
        <v>16643</v>
      </c>
      <c r="AG16646">
        <v>4093035</v>
      </c>
    </row>
    <row r="16647" spans="32:33" x14ac:dyDescent="0.25">
      <c r="AF16647">
        <v>16644</v>
      </c>
      <c r="AG16647">
        <v>4093026</v>
      </c>
    </row>
    <row r="16648" spans="32:33" x14ac:dyDescent="0.25">
      <c r="AF16648">
        <v>16645</v>
      </c>
      <c r="AG16648">
        <v>4093041</v>
      </c>
    </row>
    <row r="16649" spans="32:33" x14ac:dyDescent="0.25">
      <c r="AF16649">
        <v>16646</v>
      </c>
      <c r="AG16649">
        <v>4093032</v>
      </c>
    </row>
    <row r="16650" spans="32:33" x14ac:dyDescent="0.25">
      <c r="AF16650">
        <v>16647</v>
      </c>
      <c r="AG16650">
        <v>4093024</v>
      </c>
    </row>
    <row r="16651" spans="32:33" x14ac:dyDescent="0.25">
      <c r="AF16651">
        <v>16648</v>
      </c>
      <c r="AG16651">
        <v>4092997</v>
      </c>
    </row>
    <row r="16652" spans="32:33" x14ac:dyDescent="0.25">
      <c r="AF16652">
        <v>16649</v>
      </c>
      <c r="AG16652">
        <v>4092981</v>
      </c>
    </row>
    <row r="16653" spans="32:33" x14ac:dyDescent="0.25">
      <c r="AF16653">
        <v>16650</v>
      </c>
      <c r="AG16653">
        <v>4092978</v>
      </c>
    </row>
    <row r="16654" spans="32:33" x14ac:dyDescent="0.25">
      <c r="AF16654">
        <v>16651</v>
      </c>
      <c r="AG16654">
        <v>4092971</v>
      </c>
    </row>
    <row r="16655" spans="32:33" x14ac:dyDescent="0.25">
      <c r="AF16655">
        <v>16652</v>
      </c>
      <c r="AG16655">
        <v>4092981</v>
      </c>
    </row>
    <row r="16656" spans="32:33" x14ac:dyDescent="0.25">
      <c r="AF16656">
        <v>16653</v>
      </c>
      <c r="AG16656">
        <v>4092984</v>
      </c>
    </row>
    <row r="16657" spans="32:33" x14ac:dyDescent="0.25">
      <c r="AF16657">
        <v>16654</v>
      </c>
      <c r="AG16657">
        <v>4092981</v>
      </c>
    </row>
    <row r="16658" spans="32:33" x14ac:dyDescent="0.25">
      <c r="AF16658">
        <v>16655</v>
      </c>
      <c r="AG16658">
        <v>4092953</v>
      </c>
    </row>
    <row r="16659" spans="32:33" x14ac:dyDescent="0.25">
      <c r="AF16659">
        <v>16656</v>
      </c>
      <c r="AG16659">
        <v>4092957</v>
      </c>
    </row>
    <row r="16660" spans="32:33" x14ac:dyDescent="0.25">
      <c r="AF16660">
        <v>16657</v>
      </c>
      <c r="AG16660">
        <v>4092993</v>
      </c>
    </row>
    <row r="16661" spans="32:33" x14ac:dyDescent="0.25">
      <c r="AF16661">
        <v>16658</v>
      </c>
      <c r="AG16661">
        <v>4093010</v>
      </c>
    </row>
    <row r="16662" spans="32:33" x14ac:dyDescent="0.25">
      <c r="AF16662">
        <v>16659</v>
      </c>
      <c r="AG16662">
        <v>4093006</v>
      </c>
    </row>
    <row r="16663" spans="32:33" x14ac:dyDescent="0.25">
      <c r="AF16663">
        <v>16660</v>
      </c>
      <c r="AG16663">
        <v>4093023</v>
      </c>
    </row>
    <row r="16664" spans="32:33" x14ac:dyDescent="0.25">
      <c r="AF16664">
        <v>16661</v>
      </c>
      <c r="AG16664">
        <v>4093024</v>
      </c>
    </row>
    <row r="16665" spans="32:33" x14ac:dyDescent="0.25">
      <c r="AF16665">
        <v>16662</v>
      </c>
      <c r="AG16665">
        <v>4093017</v>
      </c>
    </row>
    <row r="16666" spans="32:33" x14ac:dyDescent="0.25">
      <c r="AF16666">
        <v>16663</v>
      </c>
      <c r="AG16666">
        <v>4093017</v>
      </c>
    </row>
    <row r="16667" spans="32:33" x14ac:dyDescent="0.25">
      <c r="AF16667">
        <v>16664</v>
      </c>
      <c r="AG16667">
        <v>4092997</v>
      </c>
    </row>
    <row r="16668" spans="32:33" x14ac:dyDescent="0.25">
      <c r="AF16668">
        <v>16665</v>
      </c>
      <c r="AG16668">
        <v>4093001</v>
      </c>
    </row>
    <row r="16669" spans="32:33" x14ac:dyDescent="0.25">
      <c r="AF16669">
        <v>16666</v>
      </c>
      <c r="AG16669">
        <v>4092973</v>
      </c>
    </row>
    <row r="16670" spans="32:33" x14ac:dyDescent="0.25">
      <c r="AF16670">
        <v>16667</v>
      </c>
      <c r="AG16670">
        <v>4092953</v>
      </c>
    </row>
    <row r="16671" spans="32:33" x14ac:dyDescent="0.25">
      <c r="AF16671">
        <v>16668</v>
      </c>
      <c r="AG16671">
        <v>4092942</v>
      </c>
    </row>
    <row r="16672" spans="32:33" x14ac:dyDescent="0.25">
      <c r="AF16672">
        <v>16669</v>
      </c>
      <c r="AG16672">
        <v>4092935</v>
      </c>
    </row>
    <row r="16673" spans="32:33" x14ac:dyDescent="0.25">
      <c r="AF16673">
        <v>16670</v>
      </c>
      <c r="AG16673">
        <v>4092922</v>
      </c>
    </row>
    <row r="16674" spans="32:33" x14ac:dyDescent="0.25">
      <c r="AF16674">
        <v>16671</v>
      </c>
      <c r="AG16674">
        <v>4092930</v>
      </c>
    </row>
    <row r="16675" spans="32:33" x14ac:dyDescent="0.25">
      <c r="AF16675">
        <v>16672</v>
      </c>
      <c r="AG16675">
        <v>4092930</v>
      </c>
    </row>
    <row r="16676" spans="32:33" x14ac:dyDescent="0.25">
      <c r="AF16676">
        <v>16673</v>
      </c>
      <c r="AG16676">
        <v>4092911</v>
      </c>
    </row>
    <row r="16677" spans="32:33" x14ac:dyDescent="0.25">
      <c r="AF16677">
        <v>16674</v>
      </c>
      <c r="AG16677">
        <v>4092927</v>
      </c>
    </row>
    <row r="16678" spans="32:33" x14ac:dyDescent="0.25">
      <c r="AF16678">
        <v>16675</v>
      </c>
      <c r="AG16678">
        <v>4092958</v>
      </c>
    </row>
    <row r="16679" spans="32:33" x14ac:dyDescent="0.25">
      <c r="AF16679">
        <v>16676</v>
      </c>
      <c r="AG16679">
        <v>4092975</v>
      </c>
    </row>
    <row r="16680" spans="32:33" x14ac:dyDescent="0.25">
      <c r="AF16680">
        <v>16677</v>
      </c>
      <c r="AG16680">
        <v>4093008</v>
      </c>
    </row>
    <row r="16681" spans="32:33" x14ac:dyDescent="0.25">
      <c r="AF16681">
        <v>16678</v>
      </c>
      <c r="AG16681">
        <v>4093036</v>
      </c>
    </row>
    <row r="16682" spans="32:33" x14ac:dyDescent="0.25">
      <c r="AF16682">
        <v>16679</v>
      </c>
      <c r="AG16682">
        <v>4093062</v>
      </c>
    </row>
    <row r="16683" spans="32:33" x14ac:dyDescent="0.25">
      <c r="AF16683">
        <v>16680</v>
      </c>
      <c r="AG16683">
        <v>4093097</v>
      </c>
    </row>
    <row r="16684" spans="32:33" x14ac:dyDescent="0.25">
      <c r="AF16684">
        <v>16681</v>
      </c>
      <c r="AG16684">
        <v>4093105</v>
      </c>
    </row>
    <row r="16685" spans="32:33" x14ac:dyDescent="0.25">
      <c r="AF16685">
        <v>16682</v>
      </c>
      <c r="AG16685">
        <v>4093144</v>
      </c>
    </row>
    <row r="16686" spans="32:33" x14ac:dyDescent="0.25">
      <c r="AF16686">
        <v>16683</v>
      </c>
      <c r="AG16686">
        <v>4093174</v>
      </c>
    </row>
    <row r="16687" spans="32:33" x14ac:dyDescent="0.25">
      <c r="AF16687">
        <v>16684</v>
      </c>
      <c r="AG16687">
        <v>4093204</v>
      </c>
    </row>
    <row r="16688" spans="32:33" x14ac:dyDescent="0.25">
      <c r="AF16688">
        <v>16685</v>
      </c>
      <c r="AG16688">
        <v>4093251</v>
      </c>
    </row>
    <row r="16689" spans="32:33" x14ac:dyDescent="0.25">
      <c r="AF16689">
        <v>16686</v>
      </c>
      <c r="AG16689">
        <v>4093283</v>
      </c>
    </row>
    <row r="16690" spans="32:33" x14ac:dyDescent="0.25">
      <c r="AF16690">
        <v>16687</v>
      </c>
      <c r="AG16690">
        <v>4093300</v>
      </c>
    </row>
    <row r="16691" spans="32:33" x14ac:dyDescent="0.25">
      <c r="AF16691">
        <v>16688</v>
      </c>
      <c r="AG16691">
        <v>4093299</v>
      </c>
    </row>
    <row r="16692" spans="32:33" x14ac:dyDescent="0.25">
      <c r="AF16692">
        <v>16689</v>
      </c>
      <c r="AG16692">
        <v>4093303</v>
      </c>
    </row>
    <row r="16693" spans="32:33" x14ac:dyDescent="0.25">
      <c r="AF16693">
        <v>16690</v>
      </c>
      <c r="AG16693">
        <v>4093309</v>
      </c>
    </row>
    <row r="16694" spans="32:33" x14ac:dyDescent="0.25">
      <c r="AF16694">
        <v>16691</v>
      </c>
      <c r="AG16694">
        <v>4093309</v>
      </c>
    </row>
    <row r="16695" spans="32:33" x14ac:dyDescent="0.25">
      <c r="AF16695">
        <v>16692</v>
      </c>
      <c r="AG16695">
        <v>4093313</v>
      </c>
    </row>
    <row r="16696" spans="32:33" x14ac:dyDescent="0.25">
      <c r="AF16696">
        <v>16693</v>
      </c>
      <c r="AG16696">
        <v>4093286</v>
      </c>
    </row>
    <row r="16697" spans="32:33" x14ac:dyDescent="0.25">
      <c r="AF16697">
        <v>16694</v>
      </c>
      <c r="AG16697">
        <v>4093209</v>
      </c>
    </row>
    <row r="16698" spans="32:33" x14ac:dyDescent="0.25">
      <c r="AF16698">
        <v>16695</v>
      </c>
      <c r="AG16698">
        <v>4093143</v>
      </c>
    </row>
    <row r="16699" spans="32:33" x14ac:dyDescent="0.25">
      <c r="AF16699">
        <v>16696</v>
      </c>
      <c r="AG16699">
        <v>4093139</v>
      </c>
    </row>
    <row r="16700" spans="32:33" x14ac:dyDescent="0.25">
      <c r="AF16700">
        <v>16697</v>
      </c>
      <c r="AG16700">
        <v>4093152</v>
      </c>
    </row>
    <row r="16701" spans="32:33" x14ac:dyDescent="0.25">
      <c r="AF16701">
        <v>16698</v>
      </c>
      <c r="AG16701">
        <v>4093137</v>
      </c>
    </row>
    <row r="16702" spans="32:33" x14ac:dyDescent="0.25">
      <c r="AF16702">
        <v>16699</v>
      </c>
      <c r="AG16702">
        <v>4093106</v>
      </c>
    </row>
    <row r="16703" spans="32:33" x14ac:dyDescent="0.25">
      <c r="AF16703">
        <v>16700</v>
      </c>
      <c r="AG16703">
        <v>4093067</v>
      </c>
    </row>
    <row r="16704" spans="32:33" x14ac:dyDescent="0.25">
      <c r="AF16704">
        <v>16701</v>
      </c>
      <c r="AG16704">
        <v>4093107</v>
      </c>
    </row>
    <row r="16705" spans="32:33" x14ac:dyDescent="0.25">
      <c r="AF16705">
        <v>16702</v>
      </c>
      <c r="AG16705">
        <v>4093082</v>
      </c>
    </row>
    <row r="16706" spans="32:33" x14ac:dyDescent="0.25">
      <c r="AF16706">
        <v>16703</v>
      </c>
      <c r="AG16706">
        <v>4093114</v>
      </c>
    </row>
    <row r="16707" spans="32:33" x14ac:dyDescent="0.25">
      <c r="AF16707">
        <v>16704</v>
      </c>
      <c r="AG16707">
        <v>4093114</v>
      </c>
    </row>
    <row r="16708" spans="32:33" x14ac:dyDescent="0.25">
      <c r="AF16708">
        <v>16705</v>
      </c>
      <c r="AG16708">
        <v>4093118</v>
      </c>
    </row>
    <row r="16709" spans="32:33" x14ac:dyDescent="0.25">
      <c r="AF16709">
        <v>16706</v>
      </c>
      <c r="AG16709">
        <v>4093101</v>
      </c>
    </row>
    <row r="16710" spans="32:33" x14ac:dyDescent="0.25">
      <c r="AF16710">
        <v>16707</v>
      </c>
      <c r="AG16710">
        <v>4093089</v>
      </c>
    </row>
    <row r="16711" spans="32:33" x14ac:dyDescent="0.25">
      <c r="AF16711">
        <v>16708</v>
      </c>
      <c r="AG16711">
        <v>4093142</v>
      </c>
    </row>
    <row r="16712" spans="32:33" x14ac:dyDescent="0.25">
      <c r="AF16712">
        <v>16709</v>
      </c>
      <c r="AG16712">
        <v>4093233</v>
      </c>
    </row>
    <row r="16713" spans="32:33" x14ac:dyDescent="0.25">
      <c r="AF16713">
        <v>16710</v>
      </c>
      <c r="AG16713">
        <v>4093247</v>
      </c>
    </row>
    <row r="16714" spans="32:33" x14ac:dyDescent="0.25">
      <c r="AF16714">
        <v>16711</v>
      </c>
      <c r="AG16714">
        <v>4093200</v>
      </c>
    </row>
    <row r="16715" spans="32:33" x14ac:dyDescent="0.25">
      <c r="AF16715">
        <v>16712</v>
      </c>
      <c r="AG16715">
        <v>4093266</v>
      </c>
    </row>
    <row r="16716" spans="32:33" x14ac:dyDescent="0.25">
      <c r="AF16716">
        <v>16713</v>
      </c>
      <c r="AG16716">
        <v>4093331</v>
      </c>
    </row>
    <row r="16717" spans="32:33" x14ac:dyDescent="0.25">
      <c r="AF16717">
        <v>16714</v>
      </c>
      <c r="AG16717">
        <v>4093440</v>
      </c>
    </row>
    <row r="16718" spans="32:33" x14ac:dyDescent="0.25">
      <c r="AF16718">
        <v>16715</v>
      </c>
      <c r="AG16718">
        <v>4093469</v>
      </c>
    </row>
    <row r="16719" spans="32:33" x14ac:dyDescent="0.25">
      <c r="AF16719">
        <v>16716</v>
      </c>
      <c r="AG16719">
        <v>4093465</v>
      </c>
    </row>
    <row r="16720" spans="32:33" x14ac:dyDescent="0.25">
      <c r="AF16720">
        <v>16717</v>
      </c>
      <c r="AG16720">
        <v>4093443</v>
      </c>
    </row>
    <row r="16721" spans="32:33" x14ac:dyDescent="0.25">
      <c r="AF16721">
        <v>16718</v>
      </c>
      <c r="AG16721">
        <v>4093365</v>
      </c>
    </row>
    <row r="16722" spans="32:33" x14ac:dyDescent="0.25">
      <c r="AF16722">
        <v>16719</v>
      </c>
      <c r="AG16722">
        <v>4093291</v>
      </c>
    </row>
    <row r="16723" spans="32:33" x14ac:dyDescent="0.25">
      <c r="AF16723">
        <v>16720</v>
      </c>
      <c r="AG16723">
        <v>4093263</v>
      </c>
    </row>
    <row r="16724" spans="32:33" x14ac:dyDescent="0.25">
      <c r="AF16724">
        <v>16721</v>
      </c>
      <c r="AG16724">
        <v>4093260</v>
      </c>
    </row>
    <row r="16725" spans="32:33" x14ac:dyDescent="0.25">
      <c r="AF16725">
        <v>16722</v>
      </c>
      <c r="AG16725">
        <v>4093223</v>
      </c>
    </row>
    <row r="16726" spans="32:33" x14ac:dyDescent="0.25">
      <c r="AF16726">
        <v>16723</v>
      </c>
      <c r="AG16726">
        <v>4093152</v>
      </c>
    </row>
    <row r="16727" spans="32:33" x14ac:dyDescent="0.25">
      <c r="AF16727">
        <v>16724</v>
      </c>
      <c r="AG16727">
        <v>4093133</v>
      </c>
    </row>
    <row r="16728" spans="32:33" x14ac:dyDescent="0.25">
      <c r="AF16728">
        <v>16725</v>
      </c>
      <c r="AG16728">
        <v>4093129</v>
      </c>
    </row>
    <row r="16729" spans="32:33" x14ac:dyDescent="0.25">
      <c r="AF16729">
        <v>16726</v>
      </c>
      <c r="AG16729">
        <v>4093145</v>
      </c>
    </row>
    <row r="16730" spans="32:33" x14ac:dyDescent="0.25">
      <c r="AF16730">
        <v>16727</v>
      </c>
      <c r="AG16730">
        <v>4093183</v>
      </c>
    </row>
    <row r="16731" spans="32:33" x14ac:dyDescent="0.25">
      <c r="AF16731">
        <v>16728</v>
      </c>
      <c r="AG16731">
        <v>4093239</v>
      </c>
    </row>
    <row r="16732" spans="32:33" x14ac:dyDescent="0.25">
      <c r="AF16732">
        <v>16729</v>
      </c>
      <c r="AG16732">
        <v>4093329</v>
      </c>
    </row>
    <row r="16733" spans="32:33" x14ac:dyDescent="0.25">
      <c r="AF16733">
        <v>16730</v>
      </c>
      <c r="AG16733">
        <v>4093393</v>
      </c>
    </row>
    <row r="16734" spans="32:33" x14ac:dyDescent="0.25">
      <c r="AF16734">
        <v>16731</v>
      </c>
      <c r="AG16734">
        <v>4093427</v>
      </c>
    </row>
    <row r="16735" spans="32:33" x14ac:dyDescent="0.25">
      <c r="AF16735">
        <v>16732</v>
      </c>
      <c r="AG16735">
        <v>4093416</v>
      </c>
    </row>
    <row r="16736" spans="32:33" x14ac:dyDescent="0.25">
      <c r="AF16736">
        <v>16733</v>
      </c>
      <c r="AG16736">
        <v>4093463</v>
      </c>
    </row>
    <row r="16737" spans="32:33" x14ac:dyDescent="0.25">
      <c r="AF16737">
        <v>16734</v>
      </c>
      <c r="AG16737">
        <v>4093543</v>
      </c>
    </row>
    <row r="16738" spans="32:33" x14ac:dyDescent="0.25">
      <c r="AF16738">
        <v>16735</v>
      </c>
      <c r="AG16738">
        <v>4093549</v>
      </c>
    </row>
    <row r="16739" spans="32:33" x14ac:dyDescent="0.25">
      <c r="AF16739">
        <v>16736</v>
      </c>
      <c r="AG16739">
        <v>4093563</v>
      </c>
    </row>
    <row r="16740" spans="32:33" x14ac:dyDescent="0.25">
      <c r="AF16740">
        <v>16737</v>
      </c>
      <c r="AG16740">
        <v>4093560</v>
      </c>
    </row>
    <row r="16741" spans="32:33" x14ac:dyDescent="0.25">
      <c r="AF16741">
        <v>16738</v>
      </c>
      <c r="AG16741">
        <v>4093571</v>
      </c>
    </row>
    <row r="16742" spans="32:33" x14ac:dyDescent="0.25">
      <c r="AF16742">
        <v>16739</v>
      </c>
      <c r="AG16742">
        <v>4093571</v>
      </c>
    </row>
    <row r="16743" spans="32:33" x14ac:dyDescent="0.25">
      <c r="AF16743">
        <v>16740</v>
      </c>
      <c r="AG16743">
        <v>4093569</v>
      </c>
    </row>
    <row r="16744" spans="32:33" x14ac:dyDescent="0.25">
      <c r="AF16744">
        <v>16741</v>
      </c>
      <c r="AG16744">
        <v>4093585</v>
      </c>
    </row>
    <row r="16745" spans="32:33" x14ac:dyDescent="0.25">
      <c r="AF16745">
        <v>16742</v>
      </c>
      <c r="AG16745">
        <v>4093585</v>
      </c>
    </row>
    <row r="16746" spans="32:33" x14ac:dyDescent="0.25">
      <c r="AF16746">
        <v>16743</v>
      </c>
      <c r="AG16746">
        <v>4093536</v>
      </c>
    </row>
    <row r="16747" spans="32:33" x14ac:dyDescent="0.25">
      <c r="AF16747">
        <v>16744</v>
      </c>
      <c r="AG16747">
        <v>4093505</v>
      </c>
    </row>
    <row r="16748" spans="32:33" x14ac:dyDescent="0.25">
      <c r="AF16748">
        <v>16745</v>
      </c>
      <c r="AG16748">
        <v>4093496</v>
      </c>
    </row>
    <row r="16749" spans="32:33" x14ac:dyDescent="0.25">
      <c r="AF16749">
        <v>16746</v>
      </c>
      <c r="AG16749">
        <v>4093521</v>
      </c>
    </row>
    <row r="16750" spans="32:33" x14ac:dyDescent="0.25">
      <c r="AF16750">
        <v>16747</v>
      </c>
      <c r="AG16750">
        <v>4093521</v>
      </c>
    </row>
    <row r="16751" spans="32:33" x14ac:dyDescent="0.25">
      <c r="AF16751">
        <v>16748</v>
      </c>
      <c r="AG16751">
        <v>4093462</v>
      </c>
    </row>
    <row r="16752" spans="32:33" x14ac:dyDescent="0.25">
      <c r="AF16752">
        <v>16749</v>
      </c>
      <c r="AG16752">
        <v>4093435</v>
      </c>
    </row>
    <row r="16753" spans="32:33" x14ac:dyDescent="0.25">
      <c r="AF16753">
        <v>16750</v>
      </c>
      <c r="AG16753">
        <v>4093406</v>
      </c>
    </row>
    <row r="16754" spans="32:33" x14ac:dyDescent="0.25">
      <c r="AF16754">
        <v>16751</v>
      </c>
      <c r="AG16754">
        <v>4093409</v>
      </c>
    </row>
    <row r="16755" spans="32:33" x14ac:dyDescent="0.25">
      <c r="AF16755">
        <v>16752</v>
      </c>
      <c r="AG16755">
        <v>4093457</v>
      </c>
    </row>
    <row r="16756" spans="32:33" x14ac:dyDescent="0.25">
      <c r="AF16756">
        <v>16753</v>
      </c>
      <c r="AG16756">
        <v>4093469</v>
      </c>
    </row>
    <row r="16757" spans="32:33" x14ac:dyDescent="0.25">
      <c r="AF16757">
        <v>16754</v>
      </c>
      <c r="AG16757">
        <v>4093425</v>
      </c>
    </row>
    <row r="16758" spans="32:33" x14ac:dyDescent="0.25">
      <c r="AF16758">
        <v>16755</v>
      </c>
      <c r="AG16758">
        <v>4093459</v>
      </c>
    </row>
    <row r="16759" spans="32:33" x14ac:dyDescent="0.25">
      <c r="AF16759">
        <v>16756</v>
      </c>
      <c r="AG16759">
        <v>4093399</v>
      </c>
    </row>
    <row r="16760" spans="32:33" x14ac:dyDescent="0.25">
      <c r="AF16760">
        <v>16757</v>
      </c>
      <c r="AG16760">
        <v>4093382</v>
      </c>
    </row>
    <row r="16761" spans="32:33" x14ac:dyDescent="0.25">
      <c r="AF16761">
        <v>16758</v>
      </c>
      <c r="AG16761">
        <v>4093362</v>
      </c>
    </row>
    <row r="16762" spans="32:33" x14ac:dyDescent="0.25">
      <c r="AF16762">
        <v>16759</v>
      </c>
      <c r="AG16762">
        <v>4093387</v>
      </c>
    </row>
    <row r="16763" spans="32:33" x14ac:dyDescent="0.25">
      <c r="AF16763">
        <v>16760</v>
      </c>
      <c r="AG16763">
        <v>4093403</v>
      </c>
    </row>
    <row r="16764" spans="32:33" x14ac:dyDescent="0.25">
      <c r="AF16764">
        <v>16761</v>
      </c>
      <c r="AG16764">
        <v>4093369</v>
      </c>
    </row>
    <row r="16765" spans="32:33" x14ac:dyDescent="0.25">
      <c r="AF16765">
        <v>16762</v>
      </c>
      <c r="AG16765">
        <v>4093302</v>
      </c>
    </row>
    <row r="16766" spans="32:33" x14ac:dyDescent="0.25">
      <c r="AF16766">
        <v>16763</v>
      </c>
      <c r="AG16766">
        <v>4093253</v>
      </c>
    </row>
    <row r="16767" spans="32:33" x14ac:dyDescent="0.25">
      <c r="AF16767">
        <v>16764</v>
      </c>
      <c r="AG16767">
        <v>4093234</v>
      </c>
    </row>
    <row r="16768" spans="32:33" x14ac:dyDescent="0.25">
      <c r="AF16768">
        <v>16765</v>
      </c>
      <c r="AG16768">
        <v>4093152</v>
      </c>
    </row>
    <row r="16769" spans="32:33" x14ac:dyDescent="0.25">
      <c r="AF16769">
        <v>16766</v>
      </c>
      <c r="AG16769">
        <v>4093126</v>
      </c>
    </row>
    <row r="16770" spans="32:33" x14ac:dyDescent="0.25">
      <c r="AF16770">
        <v>16767</v>
      </c>
      <c r="AG16770">
        <v>4093169</v>
      </c>
    </row>
    <row r="16771" spans="32:33" x14ac:dyDescent="0.25">
      <c r="AF16771">
        <v>16768</v>
      </c>
      <c r="AG16771">
        <v>4093247</v>
      </c>
    </row>
    <row r="16772" spans="32:33" x14ac:dyDescent="0.25">
      <c r="AF16772">
        <v>16769</v>
      </c>
      <c r="AG16772">
        <v>4093174</v>
      </c>
    </row>
    <row r="16773" spans="32:33" x14ac:dyDescent="0.25">
      <c r="AF16773">
        <v>16770</v>
      </c>
      <c r="AG16773">
        <v>4093101</v>
      </c>
    </row>
    <row r="16774" spans="32:33" x14ac:dyDescent="0.25">
      <c r="AF16774">
        <v>16771</v>
      </c>
      <c r="AG16774">
        <v>4093057</v>
      </c>
    </row>
    <row r="16775" spans="32:33" x14ac:dyDescent="0.25">
      <c r="AF16775">
        <v>16772</v>
      </c>
      <c r="AG16775">
        <v>4093180</v>
      </c>
    </row>
    <row r="16776" spans="32:33" x14ac:dyDescent="0.25">
      <c r="AF16776">
        <v>16773</v>
      </c>
      <c r="AG16776">
        <v>4093191</v>
      </c>
    </row>
    <row r="16777" spans="32:33" x14ac:dyDescent="0.25">
      <c r="AF16777">
        <v>16774</v>
      </c>
      <c r="AG16777">
        <v>4093272</v>
      </c>
    </row>
    <row r="16778" spans="32:33" x14ac:dyDescent="0.25">
      <c r="AF16778">
        <v>16775</v>
      </c>
      <c r="AG16778">
        <v>4093351</v>
      </c>
    </row>
    <row r="16779" spans="32:33" x14ac:dyDescent="0.25">
      <c r="AF16779">
        <v>16776</v>
      </c>
      <c r="AG16779">
        <v>4093393</v>
      </c>
    </row>
    <row r="16780" spans="32:33" x14ac:dyDescent="0.25">
      <c r="AF16780">
        <v>16777</v>
      </c>
      <c r="AG16780">
        <v>4093377</v>
      </c>
    </row>
    <row r="16781" spans="32:33" x14ac:dyDescent="0.25">
      <c r="AF16781">
        <v>16778</v>
      </c>
      <c r="AG16781">
        <v>4093330</v>
      </c>
    </row>
    <row r="16782" spans="32:33" x14ac:dyDescent="0.25">
      <c r="AF16782">
        <v>16779</v>
      </c>
      <c r="AG16782">
        <v>4093384</v>
      </c>
    </row>
    <row r="16783" spans="32:33" x14ac:dyDescent="0.25">
      <c r="AF16783">
        <v>16780</v>
      </c>
      <c r="AG16783">
        <v>4093500</v>
      </c>
    </row>
    <row r="16784" spans="32:33" x14ac:dyDescent="0.25">
      <c r="AF16784">
        <v>16781</v>
      </c>
      <c r="AG16784">
        <v>4093557</v>
      </c>
    </row>
    <row r="16785" spans="32:33" x14ac:dyDescent="0.25">
      <c r="AF16785">
        <v>16782</v>
      </c>
      <c r="AG16785">
        <v>4093550</v>
      </c>
    </row>
    <row r="16786" spans="32:33" x14ac:dyDescent="0.25">
      <c r="AF16786">
        <v>16783</v>
      </c>
      <c r="AG16786">
        <v>4093588</v>
      </c>
    </row>
    <row r="16787" spans="32:33" x14ac:dyDescent="0.25">
      <c r="AF16787">
        <v>16784</v>
      </c>
      <c r="AG16787">
        <v>4093610</v>
      </c>
    </row>
    <row r="16788" spans="32:33" x14ac:dyDescent="0.25">
      <c r="AF16788">
        <v>16785</v>
      </c>
      <c r="AG16788">
        <v>4093657</v>
      </c>
    </row>
    <row r="16789" spans="32:33" x14ac:dyDescent="0.25">
      <c r="AF16789">
        <v>16786</v>
      </c>
      <c r="AG16789">
        <v>4093657</v>
      </c>
    </row>
    <row r="16790" spans="32:33" x14ac:dyDescent="0.25">
      <c r="AF16790">
        <v>16787</v>
      </c>
      <c r="AG16790">
        <v>4093695</v>
      </c>
    </row>
    <row r="16791" spans="32:33" x14ac:dyDescent="0.25">
      <c r="AF16791">
        <v>16788</v>
      </c>
      <c r="AG16791">
        <v>4093682</v>
      </c>
    </row>
    <row r="16792" spans="32:33" x14ac:dyDescent="0.25">
      <c r="AF16792">
        <v>16789</v>
      </c>
      <c r="AG16792">
        <v>4093714</v>
      </c>
    </row>
    <row r="16793" spans="32:33" x14ac:dyDescent="0.25">
      <c r="AF16793">
        <v>16790</v>
      </c>
      <c r="AG16793">
        <v>4093726</v>
      </c>
    </row>
    <row r="16794" spans="32:33" x14ac:dyDescent="0.25">
      <c r="AF16794">
        <v>16791</v>
      </c>
      <c r="AG16794">
        <v>4093812</v>
      </c>
    </row>
    <row r="16795" spans="32:33" x14ac:dyDescent="0.25">
      <c r="AF16795">
        <v>16792</v>
      </c>
      <c r="AG16795">
        <v>4093779</v>
      </c>
    </row>
    <row r="16796" spans="32:33" x14ac:dyDescent="0.25">
      <c r="AF16796">
        <v>16793</v>
      </c>
      <c r="AG16796">
        <v>4093791</v>
      </c>
    </row>
    <row r="16797" spans="32:33" x14ac:dyDescent="0.25">
      <c r="AF16797">
        <v>16794</v>
      </c>
      <c r="AG16797">
        <v>4093754</v>
      </c>
    </row>
    <row r="16798" spans="32:33" x14ac:dyDescent="0.25">
      <c r="AF16798">
        <v>16795</v>
      </c>
      <c r="AG16798">
        <v>4093682</v>
      </c>
    </row>
    <row r="16799" spans="32:33" x14ac:dyDescent="0.25">
      <c r="AF16799">
        <v>16796</v>
      </c>
      <c r="AG16799">
        <v>4093679</v>
      </c>
    </row>
    <row r="16800" spans="32:33" x14ac:dyDescent="0.25">
      <c r="AF16800">
        <v>16797</v>
      </c>
      <c r="AG16800">
        <v>4093596</v>
      </c>
    </row>
    <row r="16801" spans="32:33" x14ac:dyDescent="0.25">
      <c r="AF16801">
        <v>16798</v>
      </c>
      <c r="AG16801">
        <v>4093551</v>
      </c>
    </row>
    <row r="16802" spans="32:33" x14ac:dyDescent="0.25">
      <c r="AF16802">
        <v>16799</v>
      </c>
      <c r="AG16802">
        <v>4093457</v>
      </c>
    </row>
    <row r="16803" spans="32:33" x14ac:dyDescent="0.25">
      <c r="AF16803">
        <v>16800</v>
      </c>
      <c r="AG16803">
        <v>4093334</v>
      </c>
    </row>
    <row r="16804" spans="32:33" x14ac:dyDescent="0.25">
      <c r="AF16804">
        <v>16801</v>
      </c>
      <c r="AG16804">
        <v>4093294</v>
      </c>
    </row>
    <row r="16805" spans="32:33" x14ac:dyDescent="0.25">
      <c r="AF16805">
        <v>16802</v>
      </c>
      <c r="AG16805">
        <v>4093265</v>
      </c>
    </row>
    <row r="16806" spans="32:33" x14ac:dyDescent="0.25">
      <c r="AF16806">
        <v>16803</v>
      </c>
      <c r="AG16806">
        <v>4093240</v>
      </c>
    </row>
    <row r="16807" spans="32:33" x14ac:dyDescent="0.25">
      <c r="AF16807">
        <v>16804</v>
      </c>
      <c r="AG16807">
        <v>4093297</v>
      </c>
    </row>
    <row r="16808" spans="32:33" x14ac:dyDescent="0.25">
      <c r="AF16808">
        <v>16805</v>
      </c>
      <c r="AG16808">
        <v>4093280</v>
      </c>
    </row>
    <row r="16809" spans="32:33" x14ac:dyDescent="0.25">
      <c r="AF16809">
        <v>16806</v>
      </c>
      <c r="AG16809">
        <v>4093231</v>
      </c>
    </row>
    <row r="16810" spans="32:33" x14ac:dyDescent="0.25">
      <c r="AF16810">
        <v>16807</v>
      </c>
      <c r="AG16810">
        <v>4093305</v>
      </c>
    </row>
    <row r="16811" spans="32:33" x14ac:dyDescent="0.25">
      <c r="AF16811">
        <v>16808</v>
      </c>
      <c r="AG16811">
        <v>4093332</v>
      </c>
    </row>
    <row r="16812" spans="32:33" x14ac:dyDescent="0.25">
      <c r="AF16812">
        <v>16809</v>
      </c>
      <c r="AG16812">
        <v>4093373</v>
      </c>
    </row>
    <row r="16813" spans="32:33" x14ac:dyDescent="0.25">
      <c r="AF16813">
        <v>16810</v>
      </c>
      <c r="AG16813">
        <v>4093425</v>
      </c>
    </row>
    <row r="16814" spans="32:33" x14ac:dyDescent="0.25">
      <c r="AF16814">
        <v>16811</v>
      </c>
      <c r="AG16814">
        <v>4093432</v>
      </c>
    </row>
    <row r="16815" spans="32:33" x14ac:dyDescent="0.25">
      <c r="AF16815">
        <v>16812</v>
      </c>
      <c r="AG16815">
        <v>4093483</v>
      </c>
    </row>
    <row r="16816" spans="32:33" x14ac:dyDescent="0.25">
      <c r="AF16816">
        <v>16813</v>
      </c>
      <c r="AG16816">
        <v>4093519</v>
      </c>
    </row>
    <row r="16817" spans="32:33" x14ac:dyDescent="0.25">
      <c r="AF16817">
        <v>16814</v>
      </c>
      <c r="AG16817">
        <v>4093471</v>
      </c>
    </row>
    <row r="16818" spans="32:33" x14ac:dyDescent="0.25">
      <c r="AF16818">
        <v>16815</v>
      </c>
      <c r="AG16818">
        <v>4093465</v>
      </c>
    </row>
    <row r="16819" spans="32:33" x14ac:dyDescent="0.25">
      <c r="AF16819">
        <v>16816</v>
      </c>
      <c r="AG16819">
        <v>4093483</v>
      </c>
    </row>
    <row r="16820" spans="32:33" x14ac:dyDescent="0.25">
      <c r="AF16820">
        <v>16817</v>
      </c>
      <c r="AG16820">
        <v>4093444</v>
      </c>
    </row>
    <row r="16821" spans="32:33" x14ac:dyDescent="0.25">
      <c r="AF16821">
        <v>16818</v>
      </c>
      <c r="AG16821">
        <v>4093493</v>
      </c>
    </row>
    <row r="16822" spans="32:33" x14ac:dyDescent="0.25">
      <c r="AF16822">
        <v>16819</v>
      </c>
      <c r="AG16822">
        <v>4093625</v>
      </c>
    </row>
    <row r="16823" spans="32:33" x14ac:dyDescent="0.25">
      <c r="AF16823">
        <v>16820</v>
      </c>
      <c r="AG16823">
        <v>4093700</v>
      </c>
    </row>
    <row r="16824" spans="32:33" x14ac:dyDescent="0.25">
      <c r="AF16824">
        <v>16821</v>
      </c>
      <c r="AG16824">
        <v>4093742</v>
      </c>
    </row>
    <row r="16825" spans="32:33" x14ac:dyDescent="0.25">
      <c r="AF16825">
        <v>16822</v>
      </c>
      <c r="AG16825">
        <v>4093730</v>
      </c>
    </row>
    <row r="16826" spans="32:33" x14ac:dyDescent="0.25">
      <c r="AF16826">
        <v>16823</v>
      </c>
      <c r="AG16826">
        <v>4093701</v>
      </c>
    </row>
    <row r="16827" spans="32:33" x14ac:dyDescent="0.25">
      <c r="AF16827">
        <v>16824</v>
      </c>
      <c r="AG16827">
        <v>4093714</v>
      </c>
    </row>
    <row r="16828" spans="32:33" x14ac:dyDescent="0.25">
      <c r="AF16828">
        <v>16825</v>
      </c>
      <c r="AG16828">
        <v>4093742</v>
      </c>
    </row>
    <row r="16829" spans="32:33" x14ac:dyDescent="0.25">
      <c r="AF16829">
        <v>16826</v>
      </c>
      <c r="AG16829">
        <v>4093748</v>
      </c>
    </row>
    <row r="16830" spans="32:33" x14ac:dyDescent="0.25">
      <c r="AF16830">
        <v>16827</v>
      </c>
      <c r="AG16830">
        <v>4093744</v>
      </c>
    </row>
    <row r="16831" spans="32:33" x14ac:dyDescent="0.25">
      <c r="AF16831">
        <v>16828</v>
      </c>
      <c r="AG16831">
        <v>4093603</v>
      </c>
    </row>
    <row r="16832" spans="32:33" x14ac:dyDescent="0.25">
      <c r="AF16832">
        <v>16829</v>
      </c>
      <c r="AG16832">
        <v>4093507</v>
      </c>
    </row>
    <row r="16833" spans="32:33" x14ac:dyDescent="0.25">
      <c r="AF16833">
        <v>16830</v>
      </c>
      <c r="AG16833">
        <v>4093436</v>
      </c>
    </row>
    <row r="16834" spans="32:33" x14ac:dyDescent="0.25">
      <c r="AF16834">
        <v>16831</v>
      </c>
      <c r="AG16834">
        <v>4093379</v>
      </c>
    </row>
    <row r="16835" spans="32:33" x14ac:dyDescent="0.25">
      <c r="AF16835">
        <v>16832</v>
      </c>
      <c r="AG16835">
        <v>4093312</v>
      </c>
    </row>
    <row r="16836" spans="32:33" x14ac:dyDescent="0.25">
      <c r="AF16836">
        <v>16833</v>
      </c>
      <c r="AG16836">
        <v>4093267</v>
      </c>
    </row>
    <row r="16837" spans="32:33" x14ac:dyDescent="0.25">
      <c r="AF16837">
        <v>16834</v>
      </c>
      <c r="AG16837">
        <v>4093261</v>
      </c>
    </row>
    <row r="16838" spans="32:33" x14ac:dyDescent="0.25">
      <c r="AF16838">
        <v>16835</v>
      </c>
      <c r="AG16838">
        <v>4093255</v>
      </c>
    </row>
    <row r="16839" spans="32:33" x14ac:dyDescent="0.25">
      <c r="AF16839">
        <v>16836</v>
      </c>
      <c r="AG16839">
        <v>4093222</v>
      </c>
    </row>
    <row r="16840" spans="32:33" x14ac:dyDescent="0.25">
      <c r="AF16840">
        <v>16837</v>
      </c>
      <c r="AG16840">
        <v>4093235</v>
      </c>
    </row>
    <row r="16841" spans="32:33" x14ac:dyDescent="0.25">
      <c r="AF16841">
        <v>16838</v>
      </c>
      <c r="AG16841">
        <v>4093269</v>
      </c>
    </row>
    <row r="16842" spans="32:33" x14ac:dyDescent="0.25">
      <c r="AF16842">
        <v>16839</v>
      </c>
      <c r="AG16842">
        <v>4093227</v>
      </c>
    </row>
    <row r="16843" spans="32:33" x14ac:dyDescent="0.25">
      <c r="AF16843">
        <v>16840</v>
      </c>
      <c r="AG16843">
        <v>4093199</v>
      </c>
    </row>
    <row r="16844" spans="32:33" x14ac:dyDescent="0.25">
      <c r="AF16844">
        <v>16841</v>
      </c>
      <c r="AG16844">
        <v>4093182</v>
      </c>
    </row>
    <row r="16845" spans="32:33" x14ac:dyDescent="0.25">
      <c r="AF16845">
        <v>16842</v>
      </c>
      <c r="AG16845">
        <v>4093231</v>
      </c>
    </row>
    <row r="16846" spans="32:33" x14ac:dyDescent="0.25">
      <c r="AF16846">
        <v>16843</v>
      </c>
      <c r="AG16846">
        <v>4093234</v>
      </c>
    </row>
    <row r="16847" spans="32:33" x14ac:dyDescent="0.25">
      <c r="AF16847">
        <v>16844</v>
      </c>
      <c r="AG16847">
        <v>4093169</v>
      </c>
    </row>
    <row r="16848" spans="32:33" x14ac:dyDescent="0.25">
      <c r="AF16848">
        <v>16845</v>
      </c>
      <c r="AG16848">
        <v>4093145</v>
      </c>
    </row>
    <row r="16849" spans="32:33" x14ac:dyDescent="0.25">
      <c r="AF16849">
        <v>16846</v>
      </c>
      <c r="AG16849">
        <v>4093148</v>
      </c>
    </row>
    <row r="16850" spans="32:33" x14ac:dyDescent="0.25">
      <c r="AF16850">
        <v>16847</v>
      </c>
      <c r="AG16850">
        <v>4093080</v>
      </c>
    </row>
    <row r="16851" spans="32:33" x14ac:dyDescent="0.25">
      <c r="AF16851">
        <v>16848</v>
      </c>
      <c r="AG16851">
        <v>4093023</v>
      </c>
    </row>
    <row r="16852" spans="32:33" x14ac:dyDescent="0.25">
      <c r="AF16852">
        <v>16849</v>
      </c>
      <c r="AG16852">
        <v>4093060</v>
      </c>
    </row>
    <row r="16853" spans="32:33" x14ac:dyDescent="0.25">
      <c r="AF16853">
        <v>16850</v>
      </c>
      <c r="AG16853">
        <v>4093060</v>
      </c>
    </row>
    <row r="16854" spans="32:33" x14ac:dyDescent="0.25">
      <c r="AF16854">
        <v>16851</v>
      </c>
      <c r="AG16854">
        <v>4093115</v>
      </c>
    </row>
    <row r="16855" spans="32:33" x14ac:dyDescent="0.25">
      <c r="AF16855">
        <v>16852</v>
      </c>
      <c r="AG16855">
        <v>4093043</v>
      </c>
    </row>
    <row r="16856" spans="32:33" x14ac:dyDescent="0.25">
      <c r="AF16856">
        <v>16853</v>
      </c>
      <c r="AG16856">
        <v>4093067</v>
      </c>
    </row>
    <row r="16857" spans="32:33" x14ac:dyDescent="0.25">
      <c r="AF16857">
        <v>16854</v>
      </c>
      <c r="AG16857">
        <v>4093064</v>
      </c>
    </row>
    <row r="16858" spans="32:33" x14ac:dyDescent="0.25">
      <c r="AF16858">
        <v>16855</v>
      </c>
      <c r="AG16858">
        <v>4093021</v>
      </c>
    </row>
    <row r="16859" spans="32:33" x14ac:dyDescent="0.25">
      <c r="AF16859">
        <v>16856</v>
      </c>
      <c r="AG16859">
        <v>4093013</v>
      </c>
    </row>
    <row r="16860" spans="32:33" x14ac:dyDescent="0.25">
      <c r="AF16860">
        <v>16857</v>
      </c>
      <c r="AG16860">
        <v>4093004</v>
      </c>
    </row>
    <row r="16861" spans="32:33" x14ac:dyDescent="0.25">
      <c r="AF16861">
        <v>16858</v>
      </c>
      <c r="AG16861">
        <v>4093005</v>
      </c>
    </row>
    <row r="16862" spans="32:33" x14ac:dyDescent="0.25">
      <c r="AF16862">
        <v>16859</v>
      </c>
      <c r="AG16862">
        <v>4092952</v>
      </c>
    </row>
    <row r="16863" spans="32:33" x14ac:dyDescent="0.25">
      <c r="AF16863">
        <v>16860</v>
      </c>
      <c r="AG16863">
        <v>4092953</v>
      </c>
    </row>
    <row r="16864" spans="32:33" x14ac:dyDescent="0.25">
      <c r="AF16864">
        <v>16861</v>
      </c>
      <c r="AG16864">
        <v>4092949</v>
      </c>
    </row>
    <row r="16865" spans="32:33" x14ac:dyDescent="0.25">
      <c r="AF16865">
        <v>16862</v>
      </c>
      <c r="AG16865">
        <v>4092940</v>
      </c>
    </row>
    <row r="16866" spans="32:33" x14ac:dyDescent="0.25">
      <c r="AF16866">
        <v>16863</v>
      </c>
      <c r="AG16866">
        <v>4092932</v>
      </c>
    </row>
    <row r="16867" spans="32:33" x14ac:dyDescent="0.25">
      <c r="AF16867">
        <v>16864</v>
      </c>
      <c r="AG16867">
        <v>4092962</v>
      </c>
    </row>
    <row r="16868" spans="32:33" x14ac:dyDescent="0.25">
      <c r="AF16868">
        <v>16865</v>
      </c>
      <c r="AG16868">
        <v>4092989</v>
      </c>
    </row>
    <row r="16869" spans="32:33" x14ac:dyDescent="0.25">
      <c r="AF16869">
        <v>16866</v>
      </c>
      <c r="AG16869">
        <v>4093003</v>
      </c>
    </row>
    <row r="16870" spans="32:33" x14ac:dyDescent="0.25">
      <c r="AF16870">
        <v>16867</v>
      </c>
      <c r="AG16870">
        <v>4093084</v>
      </c>
    </row>
    <row r="16871" spans="32:33" x14ac:dyDescent="0.25">
      <c r="AF16871">
        <v>16868</v>
      </c>
      <c r="AG16871">
        <v>4093165</v>
      </c>
    </row>
    <row r="16872" spans="32:33" x14ac:dyDescent="0.25">
      <c r="AF16872">
        <v>16869</v>
      </c>
      <c r="AG16872">
        <v>4093253</v>
      </c>
    </row>
    <row r="16873" spans="32:33" x14ac:dyDescent="0.25">
      <c r="AF16873">
        <v>16870</v>
      </c>
      <c r="AG16873">
        <v>4093281</v>
      </c>
    </row>
    <row r="16874" spans="32:33" x14ac:dyDescent="0.25">
      <c r="AF16874">
        <v>16871</v>
      </c>
      <c r="AG16874">
        <v>4093280</v>
      </c>
    </row>
    <row r="16875" spans="32:33" x14ac:dyDescent="0.25">
      <c r="AF16875">
        <v>16872</v>
      </c>
      <c r="AG16875">
        <v>4093311</v>
      </c>
    </row>
    <row r="16876" spans="32:33" x14ac:dyDescent="0.25">
      <c r="AF16876">
        <v>16873</v>
      </c>
      <c r="AG16876">
        <v>4093329</v>
      </c>
    </row>
    <row r="16877" spans="32:33" x14ac:dyDescent="0.25">
      <c r="AF16877">
        <v>16874</v>
      </c>
      <c r="AG16877">
        <v>4093339</v>
      </c>
    </row>
    <row r="16878" spans="32:33" x14ac:dyDescent="0.25">
      <c r="AF16878">
        <v>16875</v>
      </c>
      <c r="AG16878">
        <v>4093381</v>
      </c>
    </row>
    <row r="16879" spans="32:33" x14ac:dyDescent="0.25">
      <c r="AF16879">
        <v>16876</v>
      </c>
      <c r="AG16879">
        <v>4093431</v>
      </c>
    </row>
    <row r="16880" spans="32:33" x14ac:dyDescent="0.25">
      <c r="AF16880">
        <v>16877</v>
      </c>
      <c r="AG16880">
        <v>4093373</v>
      </c>
    </row>
    <row r="16881" spans="32:33" x14ac:dyDescent="0.25">
      <c r="AF16881">
        <v>16878</v>
      </c>
      <c r="AG16881">
        <v>4093369</v>
      </c>
    </row>
    <row r="16882" spans="32:33" x14ac:dyDescent="0.25">
      <c r="AF16882">
        <v>16879</v>
      </c>
      <c r="AG16882">
        <v>4093297</v>
      </c>
    </row>
    <row r="16883" spans="32:33" x14ac:dyDescent="0.25">
      <c r="AF16883">
        <v>16880</v>
      </c>
      <c r="AG16883">
        <v>4093280</v>
      </c>
    </row>
    <row r="16884" spans="32:33" x14ac:dyDescent="0.25">
      <c r="AF16884">
        <v>16881</v>
      </c>
      <c r="AG16884">
        <v>4093297</v>
      </c>
    </row>
    <row r="16885" spans="32:33" x14ac:dyDescent="0.25">
      <c r="AF16885">
        <v>16882</v>
      </c>
      <c r="AG16885">
        <v>4093277</v>
      </c>
    </row>
    <row r="16886" spans="32:33" x14ac:dyDescent="0.25">
      <c r="AF16886">
        <v>16883</v>
      </c>
      <c r="AG16886">
        <v>4093278</v>
      </c>
    </row>
    <row r="16887" spans="32:33" x14ac:dyDescent="0.25">
      <c r="AF16887">
        <v>16884</v>
      </c>
      <c r="AG16887">
        <v>4093236</v>
      </c>
    </row>
    <row r="16888" spans="32:33" x14ac:dyDescent="0.25">
      <c r="AF16888">
        <v>16885</v>
      </c>
      <c r="AG16888">
        <v>4093259</v>
      </c>
    </row>
    <row r="16889" spans="32:33" x14ac:dyDescent="0.25">
      <c r="AF16889">
        <v>16886</v>
      </c>
      <c r="AG16889">
        <v>4093274</v>
      </c>
    </row>
    <row r="16890" spans="32:33" x14ac:dyDescent="0.25">
      <c r="AF16890">
        <v>16887</v>
      </c>
      <c r="AG16890">
        <v>4093304</v>
      </c>
    </row>
    <row r="16891" spans="32:33" x14ac:dyDescent="0.25">
      <c r="AF16891">
        <v>16888</v>
      </c>
      <c r="AG16891">
        <v>4093237</v>
      </c>
    </row>
    <row r="16892" spans="32:33" x14ac:dyDescent="0.25">
      <c r="AF16892">
        <v>16889</v>
      </c>
      <c r="AG16892">
        <v>4093224</v>
      </c>
    </row>
    <row r="16893" spans="32:33" x14ac:dyDescent="0.25">
      <c r="AF16893">
        <v>16890</v>
      </c>
      <c r="AG16893">
        <v>4093211</v>
      </c>
    </row>
    <row r="16894" spans="32:33" x14ac:dyDescent="0.25">
      <c r="AF16894">
        <v>16891</v>
      </c>
      <c r="AG16894">
        <v>4093157</v>
      </c>
    </row>
    <row r="16895" spans="32:33" x14ac:dyDescent="0.25">
      <c r="AF16895">
        <v>16892</v>
      </c>
      <c r="AG16895">
        <v>4093112</v>
      </c>
    </row>
    <row r="16896" spans="32:33" x14ac:dyDescent="0.25">
      <c r="AF16896">
        <v>16893</v>
      </c>
      <c r="AG16896">
        <v>4093078</v>
      </c>
    </row>
    <row r="16897" spans="32:33" x14ac:dyDescent="0.25">
      <c r="AF16897">
        <v>16894</v>
      </c>
      <c r="AG16897">
        <v>4093044</v>
      </c>
    </row>
    <row r="16898" spans="32:33" x14ac:dyDescent="0.25">
      <c r="AF16898">
        <v>16895</v>
      </c>
      <c r="AG16898">
        <v>4092943</v>
      </c>
    </row>
    <row r="16899" spans="32:33" x14ac:dyDescent="0.25">
      <c r="AF16899">
        <v>16896</v>
      </c>
      <c r="AG16899">
        <v>4092923</v>
      </c>
    </row>
    <row r="16900" spans="32:33" x14ac:dyDescent="0.25">
      <c r="AF16900">
        <v>16897</v>
      </c>
      <c r="AG16900">
        <v>4092923</v>
      </c>
    </row>
    <row r="16901" spans="32:33" x14ac:dyDescent="0.25">
      <c r="AF16901">
        <v>16898</v>
      </c>
      <c r="AG16901">
        <v>4092941</v>
      </c>
    </row>
    <row r="16902" spans="32:33" x14ac:dyDescent="0.25">
      <c r="AF16902">
        <v>16899</v>
      </c>
      <c r="AG16902">
        <v>4092980</v>
      </c>
    </row>
    <row r="16903" spans="32:33" x14ac:dyDescent="0.25">
      <c r="AF16903">
        <v>16900</v>
      </c>
      <c r="AG16903">
        <v>4093012</v>
      </c>
    </row>
    <row r="16904" spans="32:33" x14ac:dyDescent="0.25">
      <c r="AF16904">
        <v>16901</v>
      </c>
      <c r="AG16904">
        <v>4093063</v>
      </c>
    </row>
    <row r="16905" spans="32:33" x14ac:dyDescent="0.25">
      <c r="AF16905">
        <v>16902</v>
      </c>
      <c r="AG16905">
        <v>4093103</v>
      </c>
    </row>
    <row r="16906" spans="32:33" x14ac:dyDescent="0.25">
      <c r="AF16906">
        <v>16903</v>
      </c>
      <c r="AG16906">
        <v>4093131</v>
      </c>
    </row>
    <row r="16907" spans="32:33" x14ac:dyDescent="0.25">
      <c r="AF16907">
        <v>16904</v>
      </c>
      <c r="AG16907">
        <v>4093160</v>
      </c>
    </row>
    <row r="16908" spans="32:33" x14ac:dyDescent="0.25">
      <c r="AF16908">
        <v>16905</v>
      </c>
      <c r="AG16908">
        <v>4093169</v>
      </c>
    </row>
    <row r="16909" spans="32:33" x14ac:dyDescent="0.25">
      <c r="AF16909">
        <v>16906</v>
      </c>
      <c r="AG16909">
        <v>4093169</v>
      </c>
    </row>
    <row r="16910" spans="32:33" x14ac:dyDescent="0.25">
      <c r="AF16910">
        <v>16907</v>
      </c>
      <c r="AG16910">
        <v>4093159</v>
      </c>
    </row>
    <row r="16911" spans="32:33" x14ac:dyDescent="0.25">
      <c r="AF16911">
        <v>16908</v>
      </c>
      <c r="AG16911">
        <v>4093148</v>
      </c>
    </row>
    <row r="16912" spans="32:33" x14ac:dyDescent="0.25">
      <c r="AF16912">
        <v>16909</v>
      </c>
      <c r="AG16912">
        <v>4093129</v>
      </c>
    </row>
    <row r="16913" spans="32:33" x14ac:dyDescent="0.25">
      <c r="AF16913">
        <v>16910</v>
      </c>
      <c r="AG16913">
        <v>4093157</v>
      </c>
    </row>
    <row r="16914" spans="32:33" x14ac:dyDescent="0.25">
      <c r="AF16914">
        <v>16911</v>
      </c>
      <c r="AG16914">
        <v>4093164</v>
      </c>
    </row>
    <row r="16915" spans="32:33" x14ac:dyDescent="0.25">
      <c r="AF16915">
        <v>16912</v>
      </c>
      <c r="AG16915">
        <v>4093163</v>
      </c>
    </row>
    <row r="16916" spans="32:33" x14ac:dyDescent="0.25">
      <c r="AF16916">
        <v>16913</v>
      </c>
      <c r="AG16916">
        <v>4093179</v>
      </c>
    </row>
    <row r="16917" spans="32:33" x14ac:dyDescent="0.25">
      <c r="AF16917">
        <v>16914</v>
      </c>
      <c r="AG16917">
        <v>4093172</v>
      </c>
    </row>
    <row r="16918" spans="32:33" x14ac:dyDescent="0.25">
      <c r="AF16918">
        <v>16915</v>
      </c>
      <c r="AG16918">
        <v>4093159</v>
      </c>
    </row>
    <row r="16919" spans="32:33" x14ac:dyDescent="0.25">
      <c r="AF16919">
        <v>16916</v>
      </c>
      <c r="AG16919">
        <v>4093180</v>
      </c>
    </row>
    <row r="16920" spans="32:33" x14ac:dyDescent="0.25">
      <c r="AF16920">
        <v>16917</v>
      </c>
      <c r="AG16920">
        <v>4093179</v>
      </c>
    </row>
    <row r="16921" spans="32:33" x14ac:dyDescent="0.25">
      <c r="AF16921">
        <v>16918</v>
      </c>
      <c r="AG16921">
        <v>4093189</v>
      </c>
    </row>
    <row r="16922" spans="32:33" x14ac:dyDescent="0.25">
      <c r="AF16922">
        <v>16919</v>
      </c>
      <c r="AG16922">
        <v>4093180</v>
      </c>
    </row>
    <row r="16923" spans="32:33" x14ac:dyDescent="0.25">
      <c r="AF16923">
        <v>16920</v>
      </c>
      <c r="AG16923">
        <v>4093143</v>
      </c>
    </row>
    <row r="16924" spans="32:33" x14ac:dyDescent="0.25">
      <c r="AF16924">
        <v>16921</v>
      </c>
      <c r="AG16924">
        <v>4093118</v>
      </c>
    </row>
    <row r="16925" spans="32:33" x14ac:dyDescent="0.25">
      <c r="AF16925">
        <v>16922</v>
      </c>
      <c r="AG16925">
        <v>4093104</v>
      </c>
    </row>
    <row r="16926" spans="32:33" x14ac:dyDescent="0.25">
      <c r="AF16926">
        <v>16923</v>
      </c>
      <c r="AG16926">
        <v>4093104</v>
      </c>
    </row>
    <row r="16927" spans="32:33" x14ac:dyDescent="0.25">
      <c r="AF16927">
        <v>16924</v>
      </c>
      <c r="AG16927">
        <v>4093088</v>
      </c>
    </row>
    <row r="16928" spans="32:33" x14ac:dyDescent="0.25">
      <c r="AF16928">
        <v>16925</v>
      </c>
      <c r="AG16928">
        <v>4093068</v>
      </c>
    </row>
    <row r="16929" spans="32:33" x14ac:dyDescent="0.25">
      <c r="AF16929">
        <v>16926</v>
      </c>
      <c r="AG16929">
        <v>4093025</v>
      </c>
    </row>
    <row r="16930" spans="32:33" x14ac:dyDescent="0.25">
      <c r="AF16930">
        <v>16927</v>
      </c>
      <c r="AG16930">
        <v>4092999</v>
      </c>
    </row>
    <row r="16931" spans="32:33" x14ac:dyDescent="0.25">
      <c r="AF16931">
        <v>16928</v>
      </c>
      <c r="AG16931">
        <v>4092960</v>
      </c>
    </row>
    <row r="16932" spans="32:33" x14ac:dyDescent="0.25">
      <c r="AF16932">
        <v>16929</v>
      </c>
      <c r="AG16932">
        <v>4092930</v>
      </c>
    </row>
    <row r="16933" spans="32:33" x14ac:dyDescent="0.25">
      <c r="AF16933">
        <v>16930</v>
      </c>
      <c r="AG16933">
        <v>4092918</v>
      </c>
    </row>
    <row r="16934" spans="32:33" x14ac:dyDescent="0.25">
      <c r="AF16934">
        <v>16931</v>
      </c>
      <c r="AG16934">
        <v>4092941</v>
      </c>
    </row>
    <row r="16935" spans="32:33" x14ac:dyDescent="0.25">
      <c r="AF16935">
        <v>16932</v>
      </c>
      <c r="AG16935">
        <v>4092992</v>
      </c>
    </row>
    <row r="16936" spans="32:33" x14ac:dyDescent="0.25">
      <c r="AF16936">
        <v>16933</v>
      </c>
      <c r="AG16936">
        <v>4093048</v>
      </c>
    </row>
    <row r="16937" spans="32:33" x14ac:dyDescent="0.25">
      <c r="AF16937">
        <v>16934</v>
      </c>
      <c r="AG16937">
        <v>4093158</v>
      </c>
    </row>
    <row r="16938" spans="32:33" x14ac:dyDescent="0.25">
      <c r="AF16938">
        <v>16935</v>
      </c>
      <c r="AG16938">
        <v>4093224</v>
      </c>
    </row>
    <row r="16939" spans="32:33" x14ac:dyDescent="0.25">
      <c r="AF16939">
        <v>16936</v>
      </c>
      <c r="AG16939">
        <v>4093294</v>
      </c>
    </row>
    <row r="16940" spans="32:33" x14ac:dyDescent="0.25">
      <c r="AF16940">
        <v>16937</v>
      </c>
      <c r="AG16940">
        <v>4093393</v>
      </c>
    </row>
    <row r="16941" spans="32:33" x14ac:dyDescent="0.25">
      <c r="AF16941">
        <v>16938</v>
      </c>
      <c r="AG16941">
        <v>4093531</v>
      </c>
    </row>
    <row r="16942" spans="32:33" x14ac:dyDescent="0.25">
      <c r="AF16942">
        <v>16939</v>
      </c>
      <c r="AG16942">
        <v>4093647</v>
      </c>
    </row>
    <row r="16943" spans="32:33" x14ac:dyDescent="0.25">
      <c r="AF16943">
        <v>16940</v>
      </c>
      <c r="AG16943">
        <v>4093732</v>
      </c>
    </row>
    <row r="16944" spans="32:33" x14ac:dyDescent="0.25">
      <c r="AF16944">
        <v>16941</v>
      </c>
      <c r="AG16944">
        <v>4093758</v>
      </c>
    </row>
    <row r="16945" spans="32:33" x14ac:dyDescent="0.25">
      <c r="AF16945">
        <v>16942</v>
      </c>
      <c r="AG16945">
        <v>4093775</v>
      </c>
    </row>
    <row r="16946" spans="32:33" x14ac:dyDescent="0.25">
      <c r="AF16946">
        <v>16943</v>
      </c>
      <c r="AG16946">
        <v>4093825</v>
      </c>
    </row>
    <row r="16947" spans="32:33" x14ac:dyDescent="0.25">
      <c r="AF16947">
        <v>16944</v>
      </c>
      <c r="AG16947">
        <v>4093824</v>
      </c>
    </row>
    <row r="16948" spans="32:33" x14ac:dyDescent="0.25">
      <c r="AF16948">
        <v>16945</v>
      </c>
      <c r="AG16948">
        <v>4093825</v>
      </c>
    </row>
    <row r="16949" spans="32:33" x14ac:dyDescent="0.25">
      <c r="AF16949">
        <v>16946</v>
      </c>
      <c r="AG16949">
        <v>4093856</v>
      </c>
    </row>
    <row r="16950" spans="32:33" x14ac:dyDescent="0.25">
      <c r="AF16950">
        <v>16947</v>
      </c>
      <c r="AG16950">
        <v>4093860</v>
      </c>
    </row>
    <row r="16951" spans="32:33" x14ac:dyDescent="0.25">
      <c r="AF16951">
        <v>16948</v>
      </c>
      <c r="AG16951">
        <v>4093820</v>
      </c>
    </row>
    <row r="16952" spans="32:33" x14ac:dyDescent="0.25">
      <c r="AF16952">
        <v>16949</v>
      </c>
      <c r="AG16952">
        <v>4093768</v>
      </c>
    </row>
    <row r="16953" spans="32:33" x14ac:dyDescent="0.25">
      <c r="AF16953">
        <v>16950</v>
      </c>
      <c r="AG16953">
        <v>4093692</v>
      </c>
    </row>
    <row r="16954" spans="32:33" x14ac:dyDescent="0.25">
      <c r="AF16954">
        <v>16951</v>
      </c>
      <c r="AG16954">
        <v>4093699</v>
      </c>
    </row>
    <row r="16955" spans="32:33" x14ac:dyDescent="0.25">
      <c r="AF16955">
        <v>16952</v>
      </c>
      <c r="AG16955">
        <v>4093647</v>
      </c>
    </row>
    <row r="16956" spans="32:33" x14ac:dyDescent="0.25">
      <c r="AF16956">
        <v>16953</v>
      </c>
      <c r="AG16956">
        <v>4093607</v>
      </c>
    </row>
    <row r="16957" spans="32:33" x14ac:dyDescent="0.25">
      <c r="AF16957">
        <v>16954</v>
      </c>
      <c r="AG16957">
        <v>4093558</v>
      </c>
    </row>
    <row r="16958" spans="32:33" x14ac:dyDescent="0.25">
      <c r="AF16958">
        <v>16955</v>
      </c>
      <c r="AG16958">
        <v>4093555</v>
      </c>
    </row>
    <row r="16959" spans="32:33" x14ac:dyDescent="0.25">
      <c r="AF16959">
        <v>16956</v>
      </c>
      <c r="AG16959">
        <v>4093561</v>
      </c>
    </row>
    <row r="16960" spans="32:33" x14ac:dyDescent="0.25">
      <c r="AF16960">
        <v>16957</v>
      </c>
      <c r="AG16960">
        <v>4093582</v>
      </c>
    </row>
    <row r="16961" spans="32:33" x14ac:dyDescent="0.25">
      <c r="AF16961">
        <v>16958</v>
      </c>
      <c r="AG16961">
        <v>4093596</v>
      </c>
    </row>
    <row r="16962" spans="32:33" x14ac:dyDescent="0.25">
      <c r="AF16962">
        <v>16959</v>
      </c>
      <c r="AG16962">
        <v>4093596</v>
      </c>
    </row>
    <row r="16963" spans="32:33" x14ac:dyDescent="0.25">
      <c r="AF16963">
        <v>16960</v>
      </c>
      <c r="AG16963">
        <v>4093608</v>
      </c>
    </row>
    <row r="16964" spans="32:33" x14ac:dyDescent="0.25">
      <c r="AF16964">
        <v>16961</v>
      </c>
      <c r="AG16964">
        <v>4093581</v>
      </c>
    </row>
    <row r="16965" spans="32:33" x14ac:dyDescent="0.25">
      <c r="AF16965">
        <v>16962</v>
      </c>
      <c r="AG16965">
        <v>4093545</v>
      </c>
    </row>
    <row r="16966" spans="32:33" x14ac:dyDescent="0.25">
      <c r="AF16966">
        <v>16963</v>
      </c>
      <c r="AG16966">
        <v>4093506</v>
      </c>
    </row>
    <row r="16967" spans="32:33" x14ac:dyDescent="0.25">
      <c r="AF16967">
        <v>16964</v>
      </c>
      <c r="AG16967">
        <v>4093516</v>
      </c>
    </row>
    <row r="16968" spans="32:33" x14ac:dyDescent="0.25">
      <c r="AF16968">
        <v>16965</v>
      </c>
      <c r="AG16968">
        <v>4093505</v>
      </c>
    </row>
    <row r="16969" spans="32:33" x14ac:dyDescent="0.25">
      <c r="AF16969">
        <v>16966</v>
      </c>
      <c r="AG16969">
        <v>4093414</v>
      </c>
    </row>
    <row r="16970" spans="32:33" x14ac:dyDescent="0.25">
      <c r="AF16970">
        <v>16967</v>
      </c>
      <c r="AG16970">
        <v>4093337</v>
      </c>
    </row>
    <row r="16971" spans="32:33" x14ac:dyDescent="0.25">
      <c r="AF16971">
        <v>16968</v>
      </c>
      <c r="AG16971">
        <v>4093274</v>
      </c>
    </row>
    <row r="16972" spans="32:33" x14ac:dyDescent="0.25">
      <c r="AF16972">
        <v>16969</v>
      </c>
      <c r="AG16972">
        <v>4093250</v>
      </c>
    </row>
    <row r="16973" spans="32:33" x14ac:dyDescent="0.25">
      <c r="AF16973">
        <v>16970</v>
      </c>
      <c r="AG16973">
        <v>4093199</v>
      </c>
    </row>
    <row r="16974" spans="32:33" x14ac:dyDescent="0.25">
      <c r="AF16974">
        <v>16971</v>
      </c>
      <c r="AG16974">
        <v>4093180</v>
      </c>
    </row>
    <row r="16975" spans="32:33" x14ac:dyDescent="0.25">
      <c r="AF16975">
        <v>16972</v>
      </c>
      <c r="AG16975">
        <v>4093170</v>
      </c>
    </row>
    <row r="16976" spans="32:33" x14ac:dyDescent="0.25">
      <c r="AF16976">
        <v>16973</v>
      </c>
      <c r="AG16976">
        <v>4093195</v>
      </c>
    </row>
    <row r="16977" spans="32:33" x14ac:dyDescent="0.25">
      <c r="AF16977">
        <v>16974</v>
      </c>
      <c r="AG16977">
        <v>4093190</v>
      </c>
    </row>
    <row r="16978" spans="32:33" x14ac:dyDescent="0.25">
      <c r="AF16978">
        <v>16975</v>
      </c>
      <c r="AG16978">
        <v>4093190</v>
      </c>
    </row>
    <row r="16979" spans="32:33" x14ac:dyDescent="0.25">
      <c r="AF16979">
        <v>16976</v>
      </c>
      <c r="AG16979">
        <v>4093210</v>
      </c>
    </row>
    <row r="16980" spans="32:33" x14ac:dyDescent="0.25">
      <c r="AF16980">
        <v>16977</v>
      </c>
      <c r="AG16980">
        <v>4093233</v>
      </c>
    </row>
    <row r="16981" spans="32:33" x14ac:dyDescent="0.25">
      <c r="AF16981">
        <v>16978</v>
      </c>
      <c r="AG16981">
        <v>4093251</v>
      </c>
    </row>
    <row r="16982" spans="32:33" x14ac:dyDescent="0.25">
      <c r="AF16982">
        <v>16979</v>
      </c>
      <c r="AG16982">
        <v>4093257</v>
      </c>
    </row>
    <row r="16983" spans="32:33" x14ac:dyDescent="0.25">
      <c r="AF16983">
        <v>16980</v>
      </c>
      <c r="AG16983">
        <v>4093257</v>
      </c>
    </row>
    <row r="16984" spans="32:33" x14ac:dyDescent="0.25">
      <c r="AF16984">
        <v>16981</v>
      </c>
      <c r="AG16984">
        <v>4093246</v>
      </c>
    </row>
    <row r="16985" spans="32:33" x14ac:dyDescent="0.25">
      <c r="AF16985">
        <v>16982</v>
      </c>
      <c r="AG16985">
        <v>4093243</v>
      </c>
    </row>
    <row r="16986" spans="32:33" x14ac:dyDescent="0.25">
      <c r="AF16986">
        <v>16983</v>
      </c>
      <c r="AG16986">
        <v>4093285</v>
      </c>
    </row>
    <row r="16987" spans="32:33" x14ac:dyDescent="0.25">
      <c r="AF16987">
        <v>16984</v>
      </c>
      <c r="AG16987">
        <v>4093273</v>
      </c>
    </row>
    <row r="16988" spans="32:33" x14ac:dyDescent="0.25">
      <c r="AF16988">
        <v>16985</v>
      </c>
      <c r="AG16988">
        <v>4093262</v>
      </c>
    </row>
    <row r="16989" spans="32:33" x14ac:dyDescent="0.25">
      <c r="AF16989">
        <v>16986</v>
      </c>
      <c r="AG16989">
        <v>4093270</v>
      </c>
    </row>
    <row r="16990" spans="32:33" x14ac:dyDescent="0.25">
      <c r="AF16990">
        <v>16987</v>
      </c>
      <c r="AG16990">
        <v>4093257</v>
      </c>
    </row>
    <row r="16991" spans="32:33" x14ac:dyDescent="0.25">
      <c r="AF16991">
        <v>16988</v>
      </c>
      <c r="AG16991">
        <v>4093199</v>
      </c>
    </row>
    <row r="16992" spans="32:33" x14ac:dyDescent="0.25">
      <c r="AF16992">
        <v>16989</v>
      </c>
      <c r="AG16992">
        <v>4093180</v>
      </c>
    </row>
    <row r="16993" spans="32:33" x14ac:dyDescent="0.25">
      <c r="AF16993">
        <v>16990</v>
      </c>
      <c r="AG16993">
        <v>4093195</v>
      </c>
    </row>
    <row r="16994" spans="32:33" x14ac:dyDescent="0.25">
      <c r="AF16994">
        <v>16991</v>
      </c>
      <c r="AG16994">
        <v>4093175</v>
      </c>
    </row>
    <row r="16995" spans="32:33" x14ac:dyDescent="0.25">
      <c r="AF16995">
        <v>16992</v>
      </c>
      <c r="AG16995">
        <v>4093146</v>
      </c>
    </row>
    <row r="16996" spans="32:33" x14ac:dyDescent="0.25">
      <c r="AF16996">
        <v>16993</v>
      </c>
      <c r="AG16996">
        <v>4093132</v>
      </c>
    </row>
    <row r="16997" spans="32:33" x14ac:dyDescent="0.25">
      <c r="AF16997">
        <v>16994</v>
      </c>
      <c r="AG16997">
        <v>4093141</v>
      </c>
    </row>
    <row r="16998" spans="32:33" x14ac:dyDescent="0.25">
      <c r="AF16998">
        <v>16995</v>
      </c>
      <c r="AG16998">
        <v>4093130</v>
      </c>
    </row>
    <row r="16999" spans="32:33" x14ac:dyDescent="0.25">
      <c r="AF16999">
        <v>16996</v>
      </c>
      <c r="AG16999">
        <v>4093126</v>
      </c>
    </row>
    <row r="17000" spans="32:33" x14ac:dyDescent="0.25">
      <c r="AF17000">
        <v>16997</v>
      </c>
      <c r="AG17000">
        <v>4093145</v>
      </c>
    </row>
    <row r="17001" spans="32:33" x14ac:dyDescent="0.25">
      <c r="AF17001">
        <v>16998</v>
      </c>
      <c r="AG17001">
        <v>4093169</v>
      </c>
    </row>
    <row r="17002" spans="32:33" x14ac:dyDescent="0.25">
      <c r="AF17002">
        <v>16999</v>
      </c>
      <c r="AG17002">
        <v>4093199</v>
      </c>
    </row>
    <row r="17003" spans="32:33" x14ac:dyDescent="0.25">
      <c r="AF17003">
        <v>17000</v>
      </c>
      <c r="AG17003">
        <v>4093219</v>
      </c>
    </row>
    <row r="17004" spans="32:33" x14ac:dyDescent="0.25">
      <c r="AF17004">
        <v>17001</v>
      </c>
      <c r="AG17004">
        <v>4093263</v>
      </c>
    </row>
    <row r="17005" spans="32:33" x14ac:dyDescent="0.25">
      <c r="AF17005">
        <v>17002</v>
      </c>
      <c r="AG17005">
        <v>4093281</v>
      </c>
    </row>
    <row r="17006" spans="32:33" x14ac:dyDescent="0.25">
      <c r="AF17006">
        <v>17003</v>
      </c>
      <c r="AG17006">
        <v>4093267</v>
      </c>
    </row>
    <row r="17007" spans="32:33" x14ac:dyDescent="0.25">
      <c r="AF17007">
        <v>17004</v>
      </c>
      <c r="AG17007">
        <v>4093240</v>
      </c>
    </row>
    <row r="17008" spans="32:33" x14ac:dyDescent="0.25">
      <c r="AF17008">
        <v>17005</v>
      </c>
      <c r="AG17008">
        <v>4093216</v>
      </c>
    </row>
    <row r="17009" spans="32:33" x14ac:dyDescent="0.25">
      <c r="AF17009">
        <v>17006</v>
      </c>
      <c r="AG17009">
        <v>4093183</v>
      </c>
    </row>
    <row r="17010" spans="32:33" x14ac:dyDescent="0.25">
      <c r="AF17010">
        <v>17007</v>
      </c>
      <c r="AG17010">
        <v>4093157</v>
      </c>
    </row>
    <row r="17011" spans="32:33" x14ac:dyDescent="0.25">
      <c r="AF17011">
        <v>17008</v>
      </c>
      <c r="AG17011">
        <v>4093141</v>
      </c>
    </row>
    <row r="17012" spans="32:33" x14ac:dyDescent="0.25">
      <c r="AF17012">
        <v>17009</v>
      </c>
      <c r="AG17012">
        <v>4093064</v>
      </c>
    </row>
    <row r="17013" spans="32:33" x14ac:dyDescent="0.25">
      <c r="AF17013">
        <v>17010</v>
      </c>
      <c r="AG17013">
        <v>4093039</v>
      </c>
    </row>
    <row r="17014" spans="32:33" x14ac:dyDescent="0.25">
      <c r="AF17014">
        <v>17011</v>
      </c>
      <c r="AG17014">
        <v>4093039</v>
      </c>
    </row>
    <row r="17015" spans="32:33" x14ac:dyDescent="0.25">
      <c r="AF17015">
        <v>17012</v>
      </c>
      <c r="AG17015">
        <v>4093060</v>
      </c>
    </row>
    <row r="17016" spans="32:33" x14ac:dyDescent="0.25">
      <c r="AF17016">
        <v>17013</v>
      </c>
      <c r="AG17016">
        <v>4093105</v>
      </c>
    </row>
    <row r="17017" spans="32:33" x14ac:dyDescent="0.25">
      <c r="AF17017">
        <v>17014</v>
      </c>
      <c r="AG17017">
        <v>4093170</v>
      </c>
    </row>
    <row r="17018" spans="32:33" x14ac:dyDescent="0.25">
      <c r="AF17018">
        <v>17015</v>
      </c>
      <c r="AG17018">
        <v>4093209</v>
      </c>
    </row>
    <row r="17019" spans="32:33" x14ac:dyDescent="0.25">
      <c r="AF17019">
        <v>17016</v>
      </c>
      <c r="AG17019">
        <v>4093227</v>
      </c>
    </row>
    <row r="17020" spans="32:33" x14ac:dyDescent="0.25">
      <c r="AF17020">
        <v>17017</v>
      </c>
      <c r="AG17020">
        <v>4093307</v>
      </c>
    </row>
    <row r="17021" spans="32:33" x14ac:dyDescent="0.25">
      <c r="AF17021">
        <v>17018</v>
      </c>
      <c r="AG17021">
        <v>4093377</v>
      </c>
    </row>
    <row r="17022" spans="32:33" x14ac:dyDescent="0.25">
      <c r="AF17022">
        <v>17019</v>
      </c>
      <c r="AG17022">
        <v>4093377</v>
      </c>
    </row>
    <row r="17023" spans="32:33" x14ac:dyDescent="0.25">
      <c r="AF17023">
        <v>17020</v>
      </c>
      <c r="AG17023">
        <v>4093369</v>
      </c>
    </row>
    <row r="17024" spans="32:33" x14ac:dyDescent="0.25">
      <c r="AF17024">
        <v>17021</v>
      </c>
      <c r="AG17024">
        <v>4093324</v>
      </c>
    </row>
    <row r="17025" spans="32:33" x14ac:dyDescent="0.25">
      <c r="AF17025">
        <v>17022</v>
      </c>
      <c r="AG17025">
        <v>4093280</v>
      </c>
    </row>
    <row r="17026" spans="32:33" x14ac:dyDescent="0.25">
      <c r="AF17026">
        <v>17023</v>
      </c>
      <c r="AG17026">
        <v>4093288</v>
      </c>
    </row>
    <row r="17027" spans="32:33" x14ac:dyDescent="0.25">
      <c r="AF17027">
        <v>17024</v>
      </c>
      <c r="AG17027">
        <v>4093236</v>
      </c>
    </row>
    <row r="17028" spans="32:33" x14ac:dyDescent="0.25">
      <c r="AF17028">
        <v>17025</v>
      </c>
      <c r="AG17028">
        <v>4093185</v>
      </c>
    </row>
    <row r="17029" spans="32:33" x14ac:dyDescent="0.25">
      <c r="AF17029">
        <v>17026</v>
      </c>
      <c r="AG17029">
        <v>4093157</v>
      </c>
    </row>
    <row r="17030" spans="32:33" x14ac:dyDescent="0.25">
      <c r="AF17030">
        <v>17027</v>
      </c>
      <c r="AG17030">
        <v>4093053</v>
      </c>
    </row>
    <row r="17031" spans="32:33" x14ac:dyDescent="0.25">
      <c r="AF17031">
        <v>17028</v>
      </c>
      <c r="AG17031">
        <v>4092982</v>
      </c>
    </row>
    <row r="17032" spans="32:33" x14ac:dyDescent="0.25">
      <c r="AF17032">
        <v>17029</v>
      </c>
      <c r="AG17032">
        <v>4092970</v>
      </c>
    </row>
    <row r="17033" spans="32:33" x14ac:dyDescent="0.25">
      <c r="AF17033">
        <v>17030</v>
      </c>
      <c r="AG17033">
        <v>4092995</v>
      </c>
    </row>
    <row r="17034" spans="32:33" x14ac:dyDescent="0.25">
      <c r="AF17034">
        <v>17031</v>
      </c>
      <c r="AG17034">
        <v>4092993</v>
      </c>
    </row>
    <row r="17035" spans="32:33" x14ac:dyDescent="0.25">
      <c r="AF17035">
        <v>17032</v>
      </c>
      <c r="AG17035">
        <v>4092999</v>
      </c>
    </row>
    <row r="17036" spans="32:33" x14ac:dyDescent="0.25">
      <c r="AF17036">
        <v>17033</v>
      </c>
      <c r="AG17036">
        <v>4092971</v>
      </c>
    </row>
    <row r="17037" spans="32:33" x14ac:dyDescent="0.25">
      <c r="AF17037">
        <v>17034</v>
      </c>
      <c r="AG17037">
        <v>4093026</v>
      </c>
    </row>
    <row r="17038" spans="32:33" x14ac:dyDescent="0.25">
      <c r="AF17038">
        <v>17035</v>
      </c>
      <c r="AG17038">
        <v>4093089</v>
      </c>
    </row>
    <row r="17039" spans="32:33" x14ac:dyDescent="0.25">
      <c r="AF17039">
        <v>17036</v>
      </c>
      <c r="AG17039">
        <v>4093134</v>
      </c>
    </row>
    <row r="17040" spans="32:33" x14ac:dyDescent="0.25">
      <c r="AF17040">
        <v>17037</v>
      </c>
      <c r="AG17040">
        <v>4093193</v>
      </c>
    </row>
    <row r="17041" spans="32:33" x14ac:dyDescent="0.25">
      <c r="AF17041">
        <v>17038</v>
      </c>
      <c r="AG17041">
        <v>4093249</v>
      </c>
    </row>
    <row r="17042" spans="32:33" x14ac:dyDescent="0.25">
      <c r="AF17042">
        <v>17039</v>
      </c>
      <c r="AG17042">
        <v>4093263</v>
      </c>
    </row>
    <row r="17043" spans="32:33" x14ac:dyDescent="0.25">
      <c r="AF17043">
        <v>17040</v>
      </c>
      <c r="AG17043">
        <v>4093259</v>
      </c>
    </row>
    <row r="17044" spans="32:33" x14ac:dyDescent="0.25">
      <c r="AF17044">
        <v>17041</v>
      </c>
      <c r="AG17044">
        <v>4093252</v>
      </c>
    </row>
    <row r="17045" spans="32:33" x14ac:dyDescent="0.25">
      <c r="AF17045">
        <v>17042</v>
      </c>
      <c r="AG17045">
        <v>4093247</v>
      </c>
    </row>
    <row r="17046" spans="32:33" x14ac:dyDescent="0.25">
      <c r="AF17046">
        <v>17043</v>
      </c>
      <c r="AG17046">
        <v>4093264</v>
      </c>
    </row>
    <row r="17047" spans="32:33" x14ac:dyDescent="0.25">
      <c r="AF17047">
        <v>17044</v>
      </c>
      <c r="AG17047">
        <v>4093241</v>
      </c>
    </row>
    <row r="17048" spans="32:33" x14ac:dyDescent="0.25">
      <c r="AF17048">
        <v>17045</v>
      </c>
      <c r="AG17048">
        <v>4093203</v>
      </c>
    </row>
    <row r="17049" spans="32:33" x14ac:dyDescent="0.25">
      <c r="AF17049">
        <v>17046</v>
      </c>
      <c r="AG17049">
        <v>4093187</v>
      </c>
    </row>
    <row r="17050" spans="32:33" x14ac:dyDescent="0.25">
      <c r="AF17050">
        <v>17047</v>
      </c>
      <c r="AG17050">
        <v>4093160</v>
      </c>
    </row>
    <row r="17051" spans="32:33" x14ac:dyDescent="0.25">
      <c r="AF17051">
        <v>17048</v>
      </c>
      <c r="AG17051">
        <v>4093160</v>
      </c>
    </row>
    <row r="17052" spans="32:33" x14ac:dyDescent="0.25">
      <c r="AF17052">
        <v>17049</v>
      </c>
      <c r="AG17052">
        <v>4093173</v>
      </c>
    </row>
    <row r="17053" spans="32:33" x14ac:dyDescent="0.25">
      <c r="AF17053">
        <v>17050</v>
      </c>
      <c r="AG17053">
        <v>4093168</v>
      </c>
    </row>
    <row r="17054" spans="32:33" x14ac:dyDescent="0.25">
      <c r="AF17054">
        <v>17051</v>
      </c>
      <c r="AG17054">
        <v>4093169</v>
      </c>
    </row>
    <row r="17055" spans="32:33" x14ac:dyDescent="0.25">
      <c r="AF17055">
        <v>17052</v>
      </c>
      <c r="AG17055">
        <v>4093169</v>
      </c>
    </row>
    <row r="17056" spans="32:33" x14ac:dyDescent="0.25">
      <c r="AF17056">
        <v>17053</v>
      </c>
      <c r="AG17056">
        <v>4093185</v>
      </c>
    </row>
    <row r="17057" spans="32:33" x14ac:dyDescent="0.25">
      <c r="AF17057">
        <v>17054</v>
      </c>
      <c r="AG17057">
        <v>4093217</v>
      </c>
    </row>
    <row r="17058" spans="32:33" x14ac:dyDescent="0.25">
      <c r="AF17058">
        <v>17055</v>
      </c>
      <c r="AG17058">
        <v>4093217</v>
      </c>
    </row>
    <row r="17059" spans="32:33" x14ac:dyDescent="0.25">
      <c r="AF17059">
        <v>17056</v>
      </c>
      <c r="AG17059">
        <v>4093242</v>
      </c>
    </row>
    <row r="17060" spans="32:33" x14ac:dyDescent="0.25">
      <c r="AF17060">
        <v>17057</v>
      </c>
      <c r="AG17060">
        <v>4093258</v>
      </c>
    </row>
    <row r="17061" spans="32:33" x14ac:dyDescent="0.25">
      <c r="AF17061">
        <v>17058</v>
      </c>
      <c r="AG17061">
        <v>4093272</v>
      </c>
    </row>
    <row r="17062" spans="32:33" x14ac:dyDescent="0.25">
      <c r="AF17062">
        <v>17059</v>
      </c>
      <c r="AG17062">
        <v>4093237</v>
      </c>
    </row>
    <row r="17063" spans="32:33" x14ac:dyDescent="0.25">
      <c r="AF17063">
        <v>17060</v>
      </c>
      <c r="AG17063">
        <v>4093208</v>
      </c>
    </row>
    <row r="17064" spans="32:33" x14ac:dyDescent="0.25">
      <c r="AF17064">
        <v>17061</v>
      </c>
      <c r="AG17064">
        <v>4093177</v>
      </c>
    </row>
    <row r="17065" spans="32:33" x14ac:dyDescent="0.25">
      <c r="AF17065">
        <v>17062</v>
      </c>
      <c r="AG17065">
        <v>4093166</v>
      </c>
    </row>
    <row r="17066" spans="32:33" x14ac:dyDescent="0.25">
      <c r="AF17066">
        <v>17063</v>
      </c>
      <c r="AG17066">
        <v>4093116</v>
      </c>
    </row>
    <row r="17067" spans="32:33" x14ac:dyDescent="0.25">
      <c r="AF17067">
        <v>17064</v>
      </c>
      <c r="AG17067">
        <v>4093063</v>
      </c>
    </row>
    <row r="17068" spans="32:33" x14ac:dyDescent="0.25">
      <c r="AF17068">
        <v>17065</v>
      </c>
      <c r="AG17068">
        <v>4093095</v>
      </c>
    </row>
    <row r="17069" spans="32:33" x14ac:dyDescent="0.25">
      <c r="AF17069">
        <v>17066</v>
      </c>
      <c r="AG17069">
        <v>4093040</v>
      </c>
    </row>
    <row r="17070" spans="32:33" x14ac:dyDescent="0.25">
      <c r="AF17070">
        <v>17067</v>
      </c>
      <c r="AG17070">
        <v>4092990</v>
      </c>
    </row>
    <row r="17071" spans="32:33" x14ac:dyDescent="0.25">
      <c r="AF17071">
        <v>17068</v>
      </c>
      <c r="AG17071">
        <v>4092940</v>
      </c>
    </row>
    <row r="17072" spans="32:33" x14ac:dyDescent="0.25">
      <c r="AF17072">
        <v>17069</v>
      </c>
      <c r="AG17072">
        <v>4092927</v>
      </c>
    </row>
    <row r="17073" spans="32:33" x14ac:dyDescent="0.25">
      <c r="AF17073">
        <v>17070</v>
      </c>
      <c r="AG17073">
        <v>4092924</v>
      </c>
    </row>
    <row r="17074" spans="32:33" x14ac:dyDescent="0.25">
      <c r="AF17074">
        <v>17071</v>
      </c>
      <c r="AG17074">
        <v>4092912</v>
      </c>
    </row>
    <row r="17075" spans="32:33" x14ac:dyDescent="0.25">
      <c r="AF17075">
        <v>17072</v>
      </c>
      <c r="AG17075">
        <v>4092938</v>
      </c>
    </row>
    <row r="17076" spans="32:33" x14ac:dyDescent="0.25">
      <c r="AF17076">
        <v>17073</v>
      </c>
      <c r="AG17076">
        <v>4092964</v>
      </c>
    </row>
    <row r="17077" spans="32:33" x14ac:dyDescent="0.25">
      <c r="AF17077">
        <v>17074</v>
      </c>
      <c r="AG17077">
        <v>4092995</v>
      </c>
    </row>
    <row r="17078" spans="32:33" x14ac:dyDescent="0.25">
      <c r="AF17078">
        <v>17075</v>
      </c>
      <c r="AG17078">
        <v>4092995</v>
      </c>
    </row>
    <row r="17079" spans="32:33" x14ac:dyDescent="0.25">
      <c r="AF17079">
        <v>17076</v>
      </c>
      <c r="AG17079">
        <v>4093022</v>
      </c>
    </row>
    <row r="17080" spans="32:33" x14ac:dyDescent="0.25">
      <c r="AF17080">
        <v>17077</v>
      </c>
      <c r="AG17080">
        <v>4093029</v>
      </c>
    </row>
    <row r="17081" spans="32:33" x14ac:dyDescent="0.25">
      <c r="AF17081">
        <v>17078</v>
      </c>
      <c r="AG17081">
        <v>4093040</v>
      </c>
    </row>
    <row r="17082" spans="32:33" x14ac:dyDescent="0.25">
      <c r="AF17082">
        <v>17079</v>
      </c>
      <c r="AG17082">
        <v>4093066</v>
      </c>
    </row>
    <row r="17083" spans="32:33" x14ac:dyDescent="0.25">
      <c r="AF17083">
        <v>17080</v>
      </c>
      <c r="AG17083">
        <v>4093094</v>
      </c>
    </row>
    <row r="17084" spans="32:33" x14ac:dyDescent="0.25">
      <c r="AF17084">
        <v>17081</v>
      </c>
      <c r="AG17084">
        <v>4093150</v>
      </c>
    </row>
    <row r="17085" spans="32:33" x14ac:dyDescent="0.25">
      <c r="AF17085">
        <v>17082</v>
      </c>
      <c r="AG17085">
        <v>4093196</v>
      </c>
    </row>
    <row r="17086" spans="32:33" x14ac:dyDescent="0.25">
      <c r="AF17086">
        <v>17083</v>
      </c>
      <c r="AG17086">
        <v>4093241</v>
      </c>
    </row>
    <row r="17087" spans="32:33" x14ac:dyDescent="0.25">
      <c r="AF17087">
        <v>17084</v>
      </c>
      <c r="AG17087">
        <v>4093295</v>
      </c>
    </row>
    <row r="17088" spans="32:33" x14ac:dyDescent="0.25">
      <c r="AF17088">
        <v>17085</v>
      </c>
      <c r="AG17088">
        <v>4093322</v>
      </c>
    </row>
    <row r="17089" spans="32:33" x14ac:dyDescent="0.25">
      <c r="AF17089">
        <v>17086</v>
      </c>
      <c r="AG17089">
        <v>4093351</v>
      </c>
    </row>
    <row r="17090" spans="32:33" x14ac:dyDescent="0.25">
      <c r="AF17090">
        <v>17087</v>
      </c>
      <c r="AG17090">
        <v>4093433</v>
      </c>
    </row>
    <row r="17091" spans="32:33" x14ac:dyDescent="0.25">
      <c r="AF17091">
        <v>17088</v>
      </c>
      <c r="AG17091">
        <v>4093470</v>
      </c>
    </row>
    <row r="17092" spans="32:33" x14ac:dyDescent="0.25">
      <c r="AF17092">
        <v>17089</v>
      </c>
      <c r="AG17092">
        <v>4093509</v>
      </c>
    </row>
    <row r="17093" spans="32:33" x14ac:dyDescent="0.25">
      <c r="AF17093">
        <v>17090</v>
      </c>
      <c r="AG17093">
        <v>4093546</v>
      </c>
    </row>
    <row r="17094" spans="32:33" x14ac:dyDescent="0.25">
      <c r="AF17094">
        <v>17091</v>
      </c>
      <c r="AG17094">
        <v>4093556</v>
      </c>
    </row>
    <row r="17095" spans="32:33" x14ac:dyDescent="0.25">
      <c r="AF17095">
        <v>17092</v>
      </c>
      <c r="AG17095">
        <v>4093558</v>
      </c>
    </row>
    <row r="17096" spans="32:33" x14ac:dyDescent="0.25">
      <c r="AF17096">
        <v>17093</v>
      </c>
      <c r="AG17096">
        <v>4093539</v>
      </c>
    </row>
    <row r="17097" spans="32:33" x14ac:dyDescent="0.25">
      <c r="AF17097">
        <v>17094</v>
      </c>
      <c r="AG17097">
        <v>4093558</v>
      </c>
    </row>
    <row r="17098" spans="32:33" x14ac:dyDescent="0.25">
      <c r="AF17098">
        <v>17095</v>
      </c>
      <c r="AG17098">
        <v>4093566</v>
      </c>
    </row>
    <row r="17099" spans="32:33" x14ac:dyDescent="0.25">
      <c r="AF17099">
        <v>17096</v>
      </c>
      <c r="AG17099">
        <v>4093563</v>
      </c>
    </row>
    <row r="17100" spans="32:33" x14ac:dyDescent="0.25">
      <c r="AF17100">
        <v>17097</v>
      </c>
      <c r="AG17100">
        <v>4093546</v>
      </c>
    </row>
    <row r="17101" spans="32:33" x14ac:dyDescent="0.25">
      <c r="AF17101">
        <v>17098</v>
      </c>
      <c r="AG17101">
        <v>4093559</v>
      </c>
    </row>
    <row r="17102" spans="32:33" x14ac:dyDescent="0.25">
      <c r="AF17102">
        <v>17099</v>
      </c>
      <c r="AG17102">
        <v>4093568</v>
      </c>
    </row>
    <row r="17103" spans="32:33" x14ac:dyDescent="0.25">
      <c r="AF17103">
        <v>17100</v>
      </c>
      <c r="AG17103">
        <v>4093558</v>
      </c>
    </row>
    <row r="17104" spans="32:33" x14ac:dyDescent="0.25">
      <c r="AF17104">
        <v>17101</v>
      </c>
      <c r="AG17104">
        <v>4093576</v>
      </c>
    </row>
    <row r="17105" spans="32:33" x14ac:dyDescent="0.25">
      <c r="AF17105">
        <v>17102</v>
      </c>
      <c r="AG17105">
        <v>4093585</v>
      </c>
    </row>
    <row r="17106" spans="32:33" x14ac:dyDescent="0.25">
      <c r="AF17106">
        <v>17103</v>
      </c>
      <c r="AG17106">
        <v>4093585</v>
      </c>
    </row>
    <row r="17107" spans="32:33" x14ac:dyDescent="0.25">
      <c r="AF17107">
        <v>17104</v>
      </c>
      <c r="AG17107">
        <v>4093555</v>
      </c>
    </row>
    <row r="17108" spans="32:33" x14ac:dyDescent="0.25">
      <c r="AF17108">
        <v>17105</v>
      </c>
      <c r="AG17108">
        <v>4093571</v>
      </c>
    </row>
    <row r="17109" spans="32:33" x14ac:dyDescent="0.25">
      <c r="AF17109">
        <v>17106</v>
      </c>
      <c r="AG17109">
        <v>4093540</v>
      </c>
    </row>
    <row r="17110" spans="32:33" x14ac:dyDescent="0.25">
      <c r="AF17110">
        <v>17107</v>
      </c>
      <c r="AG17110">
        <v>4093541</v>
      </c>
    </row>
    <row r="17111" spans="32:33" x14ac:dyDescent="0.25">
      <c r="AF17111">
        <v>17108</v>
      </c>
      <c r="AG17111">
        <v>4093510</v>
      </c>
    </row>
    <row r="17112" spans="32:33" x14ac:dyDescent="0.25">
      <c r="AF17112">
        <v>17109</v>
      </c>
      <c r="AG17112">
        <v>4093521</v>
      </c>
    </row>
    <row r="17113" spans="32:33" x14ac:dyDescent="0.25">
      <c r="AF17113">
        <v>17110</v>
      </c>
      <c r="AG17113">
        <v>4093491</v>
      </c>
    </row>
    <row r="17114" spans="32:33" x14ac:dyDescent="0.25">
      <c r="AF17114">
        <v>17111</v>
      </c>
      <c r="AG17114">
        <v>4093473</v>
      </c>
    </row>
    <row r="17115" spans="32:33" x14ac:dyDescent="0.25">
      <c r="AF17115">
        <v>17112</v>
      </c>
      <c r="AG17115">
        <v>4093454</v>
      </c>
    </row>
    <row r="17116" spans="32:33" x14ac:dyDescent="0.25">
      <c r="AF17116">
        <v>17113</v>
      </c>
      <c r="AG17116">
        <v>4093455</v>
      </c>
    </row>
    <row r="17117" spans="32:33" x14ac:dyDescent="0.25">
      <c r="AF17117">
        <v>17114</v>
      </c>
      <c r="AG17117">
        <v>4093477</v>
      </c>
    </row>
    <row r="17118" spans="32:33" x14ac:dyDescent="0.25">
      <c r="AF17118">
        <v>17115</v>
      </c>
      <c r="AG17118">
        <v>4093478</v>
      </c>
    </row>
    <row r="17119" spans="32:33" x14ac:dyDescent="0.25">
      <c r="AF17119">
        <v>17116</v>
      </c>
      <c r="AG17119">
        <v>4093475</v>
      </c>
    </row>
    <row r="17120" spans="32:33" x14ac:dyDescent="0.25">
      <c r="AF17120">
        <v>17117</v>
      </c>
      <c r="AG17120">
        <v>4093471</v>
      </c>
    </row>
    <row r="17121" spans="32:33" x14ac:dyDescent="0.25">
      <c r="AF17121">
        <v>17118</v>
      </c>
      <c r="AG17121">
        <v>4093513</v>
      </c>
    </row>
    <row r="17122" spans="32:33" x14ac:dyDescent="0.25">
      <c r="AF17122">
        <v>17119</v>
      </c>
      <c r="AG17122">
        <v>4093513</v>
      </c>
    </row>
    <row r="17123" spans="32:33" x14ac:dyDescent="0.25">
      <c r="AF17123">
        <v>17120</v>
      </c>
      <c r="AG17123">
        <v>4093518</v>
      </c>
    </row>
    <row r="17124" spans="32:33" x14ac:dyDescent="0.25">
      <c r="AF17124">
        <v>17121</v>
      </c>
      <c r="AG17124">
        <v>4093524</v>
      </c>
    </row>
    <row r="17125" spans="32:33" x14ac:dyDescent="0.25">
      <c r="AF17125">
        <v>17122</v>
      </c>
      <c r="AG17125">
        <v>4093509</v>
      </c>
    </row>
    <row r="17126" spans="32:33" x14ac:dyDescent="0.25">
      <c r="AF17126">
        <v>17123</v>
      </c>
      <c r="AG17126">
        <v>4093538</v>
      </c>
    </row>
    <row r="17127" spans="32:33" x14ac:dyDescent="0.25">
      <c r="AF17127">
        <v>17124</v>
      </c>
      <c r="AG17127">
        <v>4093500</v>
      </c>
    </row>
    <row r="17128" spans="32:33" x14ac:dyDescent="0.25">
      <c r="AF17128">
        <v>17125</v>
      </c>
      <c r="AG17128">
        <v>4093462</v>
      </c>
    </row>
    <row r="17129" spans="32:33" x14ac:dyDescent="0.25">
      <c r="AF17129">
        <v>17126</v>
      </c>
      <c r="AG17129">
        <v>4093468</v>
      </c>
    </row>
    <row r="17130" spans="32:33" x14ac:dyDescent="0.25">
      <c r="AF17130">
        <v>17127</v>
      </c>
      <c r="AG17130">
        <v>4093438</v>
      </c>
    </row>
    <row r="17131" spans="32:33" x14ac:dyDescent="0.25">
      <c r="AF17131">
        <v>17128</v>
      </c>
      <c r="AG17131">
        <v>4093409</v>
      </c>
    </row>
    <row r="17132" spans="32:33" x14ac:dyDescent="0.25">
      <c r="AF17132">
        <v>17129</v>
      </c>
      <c r="AG17132">
        <v>4093379</v>
      </c>
    </row>
    <row r="17133" spans="32:33" x14ac:dyDescent="0.25">
      <c r="AF17133">
        <v>17130</v>
      </c>
      <c r="AG17133">
        <v>4093368</v>
      </c>
    </row>
    <row r="17134" spans="32:33" x14ac:dyDescent="0.25">
      <c r="AF17134">
        <v>17131</v>
      </c>
      <c r="AG17134">
        <v>4093339</v>
      </c>
    </row>
    <row r="17135" spans="32:33" x14ac:dyDescent="0.25">
      <c r="AF17135">
        <v>17132</v>
      </c>
      <c r="AG17135">
        <v>4093335</v>
      </c>
    </row>
    <row r="17136" spans="32:33" x14ac:dyDescent="0.25">
      <c r="AF17136">
        <v>17133</v>
      </c>
      <c r="AG17136">
        <v>4093332</v>
      </c>
    </row>
    <row r="17137" spans="32:33" x14ac:dyDescent="0.25">
      <c r="AF17137">
        <v>17134</v>
      </c>
      <c r="AG17137">
        <v>4093342</v>
      </c>
    </row>
    <row r="17138" spans="32:33" x14ac:dyDescent="0.25">
      <c r="AF17138">
        <v>17135</v>
      </c>
      <c r="AG17138">
        <v>4093344</v>
      </c>
    </row>
    <row r="17139" spans="32:33" x14ac:dyDescent="0.25">
      <c r="AF17139">
        <v>17136</v>
      </c>
      <c r="AG17139">
        <v>4093341</v>
      </c>
    </row>
    <row r="17140" spans="32:33" x14ac:dyDescent="0.25">
      <c r="AF17140">
        <v>17137</v>
      </c>
      <c r="AG17140">
        <v>4093355</v>
      </c>
    </row>
    <row r="17141" spans="32:33" x14ac:dyDescent="0.25">
      <c r="AF17141">
        <v>17138</v>
      </c>
      <c r="AG17141">
        <v>4093350</v>
      </c>
    </row>
    <row r="17142" spans="32:33" x14ac:dyDescent="0.25">
      <c r="AF17142">
        <v>17139</v>
      </c>
      <c r="AG17142">
        <v>4093354</v>
      </c>
    </row>
    <row r="17143" spans="32:33" x14ac:dyDescent="0.25">
      <c r="AF17143">
        <v>17140</v>
      </c>
      <c r="AG17143">
        <v>4093361</v>
      </c>
    </row>
    <row r="17144" spans="32:33" x14ac:dyDescent="0.25">
      <c r="AF17144">
        <v>17141</v>
      </c>
      <c r="AG17144">
        <v>4093367</v>
      </c>
    </row>
    <row r="17145" spans="32:33" x14ac:dyDescent="0.25">
      <c r="AF17145">
        <v>17142</v>
      </c>
      <c r="AG17145">
        <v>4093390</v>
      </c>
    </row>
    <row r="17146" spans="32:33" x14ac:dyDescent="0.25">
      <c r="AF17146">
        <v>17143</v>
      </c>
      <c r="AG17146">
        <v>4093418</v>
      </c>
    </row>
    <row r="17147" spans="32:33" x14ac:dyDescent="0.25">
      <c r="AF17147">
        <v>17144</v>
      </c>
      <c r="AG17147">
        <v>4093453</v>
      </c>
    </row>
    <row r="17148" spans="32:33" x14ac:dyDescent="0.25">
      <c r="AF17148">
        <v>17145</v>
      </c>
      <c r="AG17148">
        <v>4093489</v>
      </c>
    </row>
    <row r="17149" spans="32:33" x14ac:dyDescent="0.25">
      <c r="AF17149">
        <v>17146</v>
      </c>
      <c r="AG17149">
        <v>4093546</v>
      </c>
    </row>
    <row r="17150" spans="32:33" x14ac:dyDescent="0.25">
      <c r="AF17150">
        <v>17147</v>
      </c>
      <c r="AG17150">
        <v>4093609</v>
      </c>
    </row>
    <row r="17151" spans="32:33" x14ac:dyDescent="0.25">
      <c r="AF17151">
        <v>17148</v>
      </c>
      <c r="AG17151">
        <v>4093659</v>
      </c>
    </row>
    <row r="17152" spans="32:33" x14ac:dyDescent="0.25">
      <c r="AF17152">
        <v>17149</v>
      </c>
      <c r="AG17152">
        <v>4093683</v>
      </c>
    </row>
    <row r="17153" spans="32:33" x14ac:dyDescent="0.25">
      <c r="AF17153">
        <v>17150</v>
      </c>
      <c r="AG17153">
        <v>4093744</v>
      </c>
    </row>
    <row r="17154" spans="32:33" x14ac:dyDescent="0.25">
      <c r="AF17154">
        <v>17151</v>
      </c>
      <c r="AG17154">
        <v>4093802</v>
      </c>
    </row>
    <row r="17155" spans="32:33" x14ac:dyDescent="0.25">
      <c r="AF17155">
        <v>17152</v>
      </c>
      <c r="AG17155">
        <v>4093842</v>
      </c>
    </row>
    <row r="17156" spans="32:33" x14ac:dyDescent="0.25">
      <c r="AF17156">
        <v>17153</v>
      </c>
      <c r="AG17156">
        <v>4093889</v>
      </c>
    </row>
    <row r="17157" spans="32:33" x14ac:dyDescent="0.25">
      <c r="AF17157">
        <v>17154</v>
      </c>
      <c r="AG17157">
        <v>4093894</v>
      </c>
    </row>
    <row r="17158" spans="32:33" x14ac:dyDescent="0.25">
      <c r="AF17158">
        <v>17155</v>
      </c>
      <c r="AG17158">
        <v>4093935</v>
      </c>
    </row>
    <row r="17159" spans="32:33" x14ac:dyDescent="0.25">
      <c r="AF17159">
        <v>17156</v>
      </c>
      <c r="AG17159">
        <v>4093937</v>
      </c>
    </row>
    <row r="17160" spans="32:33" x14ac:dyDescent="0.25">
      <c r="AF17160">
        <v>17157</v>
      </c>
      <c r="AG17160">
        <v>4093952</v>
      </c>
    </row>
    <row r="17161" spans="32:33" x14ac:dyDescent="0.25">
      <c r="AF17161">
        <v>17158</v>
      </c>
      <c r="AG17161">
        <v>4093931</v>
      </c>
    </row>
    <row r="17162" spans="32:33" x14ac:dyDescent="0.25">
      <c r="AF17162">
        <v>17159</v>
      </c>
      <c r="AG17162">
        <v>4093935</v>
      </c>
    </row>
    <row r="17163" spans="32:33" x14ac:dyDescent="0.25">
      <c r="AF17163">
        <v>17160</v>
      </c>
      <c r="AG17163">
        <v>4093891</v>
      </c>
    </row>
    <row r="17164" spans="32:33" x14ac:dyDescent="0.25">
      <c r="AF17164">
        <v>17161</v>
      </c>
      <c r="AG17164">
        <v>4093851</v>
      </c>
    </row>
    <row r="17165" spans="32:33" x14ac:dyDescent="0.25">
      <c r="AF17165">
        <v>17162</v>
      </c>
      <c r="AG17165">
        <v>4093802</v>
      </c>
    </row>
    <row r="17166" spans="32:33" x14ac:dyDescent="0.25">
      <c r="AF17166">
        <v>17163</v>
      </c>
      <c r="AG17166">
        <v>4093752</v>
      </c>
    </row>
    <row r="17167" spans="32:33" x14ac:dyDescent="0.25">
      <c r="AF17167">
        <v>17164</v>
      </c>
      <c r="AG17167">
        <v>4093722</v>
      </c>
    </row>
    <row r="17168" spans="32:33" x14ac:dyDescent="0.25">
      <c r="AF17168">
        <v>17165</v>
      </c>
      <c r="AG17168">
        <v>4093669</v>
      </c>
    </row>
    <row r="17169" spans="32:33" x14ac:dyDescent="0.25">
      <c r="AF17169">
        <v>17166</v>
      </c>
      <c r="AG17169">
        <v>4093602</v>
      </c>
    </row>
    <row r="17170" spans="32:33" x14ac:dyDescent="0.25">
      <c r="AF17170">
        <v>17167</v>
      </c>
      <c r="AG17170">
        <v>4093569</v>
      </c>
    </row>
    <row r="17171" spans="32:33" x14ac:dyDescent="0.25">
      <c r="AF17171">
        <v>17168</v>
      </c>
      <c r="AG17171">
        <v>4093541</v>
      </c>
    </row>
    <row r="17172" spans="32:33" x14ac:dyDescent="0.25">
      <c r="AF17172">
        <v>17169</v>
      </c>
      <c r="AG17172">
        <v>4093533</v>
      </c>
    </row>
    <row r="17173" spans="32:33" x14ac:dyDescent="0.25">
      <c r="AF17173">
        <v>17170</v>
      </c>
      <c r="AG17173">
        <v>4093471</v>
      </c>
    </row>
    <row r="17174" spans="32:33" x14ac:dyDescent="0.25">
      <c r="AF17174">
        <v>17171</v>
      </c>
      <c r="AG17174">
        <v>4093471</v>
      </c>
    </row>
    <row r="17175" spans="32:33" x14ac:dyDescent="0.25">
      <c r="AF17175">
        <v>17172</v>
      </c>
      <c r="AG17175">
        <v>4093419</v>
      </c>
    </row>
    <row r="17176" spans="32:33" x14ac:dyDescent="0.25">
      <c r="AF17176">
        <v>17173</v>
      </c>
      <c r="AG17176">
        <v>4093481</v>
      </c>
    </row>
    <row r="17177" spans="32:33" x14ac:dyDescent="0.25">
      <c r="AF17177">
        <v>17174</v>
      </c>
      <c r="AG17177">
        <v>4093526</v>
      </c>
    </row>
    <row r="17178" spans="32:33" x14ac:dyDescent="0.25">
      <c r="AF17178">
        <v>17175</v>
      </c>
      <c r="AG17178">
        <v>4093573</v>
      </c>
    </row>
    <row r="17179" spans="32:33" x14ac:dyDescent="0.25">
      <c r="AF17179">
        <v>17176</v>
      </c>
      <c r="AG17179">
        <v>4093615</v>
      </c>
    </row>
    <row r="17180" spans="32:33" x14ac:dyDescent="0.25">
      <c r="AF17180">
        <v>17177</v>
      </c>
      <c r="AG17180">
        <v>4093679</v>
      </c>
    </row>
    <row r="17181" spans="32:33" x14ac:dyDescent="0.25">
      <c r="AF17181">
        <v>17178</v>
      </c>
      <c r="AG17181">
        <v>4093639</v>
      </c>
    </row>
    <row r="17182" spans="32:33" x14ac:dyDescent="0.25">
      <c r="AF17182">
        <v>17179</v>
      </c>
      <c r="AG17182">
        <v>4093685</v>
      </c>
    </row>
    <row r="17183" spans="32:33" x14ac:dyDescent="0.25">
      <c r="AF17183">
        <v>17180</v>
      </c>
      <c r="AG17183">
        <v>4093776</v>
      </c>
    </row>
    <row r="17184" spans="32:33" x14ac:dyDescent="0.25">
      <c r="AF17184">
        <v>17181</v>
      </c>
      <c r="AG17184">
        <v>4093711</v>
      </c>
    </row>
    <row r="17185" spans="32:33" x14ac:dyDescent="0.25">
      <c r="AF17185">
        <v>17182</v>
      </c>
      <c r="AG17185">
        <v>4093751</v>
      </c>
    </row>
    <row r="17186" spans="32:33" x14ac:dyDescent="0.25">
      <c r="AF17186">
        <v>17183</v>
      </c>
      <c r="AG17186">
        <v>4093752</v>
      </c>
    </row>
    <row r="17187" spans="32:33" x14ac:dyDescent="0.25">
      <c r="AF17187">
        <v>17184</v>
      </c>
      <c r="AG17187">
        <v>4093689</v>
      </c>
    </row>
    <row r="17188" spans="32:33" x14ac:dyDescent="0.25">
      <c r="AF17188">
        <v>17185</v>
      </c>
      <c r="AG17188">
        <v>4093622</v>
      </c>
    </row>
    <row r="17189" spans="32:33" x14ac:dyDescent="0.25">
      <c r="AF17189">
        <v>17186</v>
      </c>
      <c r="AG17189">
        <v>4093570</v>
      </c>
    </row>
    <row r="17190" spans="32:33" x14ac:dyDescent="0.25">
      <c r="AF17190">
        <v>17187</v>
      </c>
      <c r="AG17190">
        <v>4093525</v>
      </c>
    </row>
    <row r="17191" spans="32:33" x14ac:dyDescent="0.25">
      <c r="AF17191">
        <v>17188</v>
      </c>
      <c r="AG17191">
        <v>4093535</v>
      </c>
    </row>
    <row r="17192" spans="32:33" x14ac:dyDescent="0.25">
      <c r="AF17192">
        <v>17189</v>
      </c>
      <c r="AG17192">
        <v>4093483</v>
      </c>
    </row>
    <row r="17193" spans="32:33" x14ac:dyDescent="0.25">
      <c r="AF17193">
        <v>17190</v>
      </c>
      <c r="AG17193">
        <v>4093454</v>
      </c>
    </row>
    <row r="17194" spans="32:33" x14ac:dyDescent="0.25">
      <c r="AF17194">
        <v>17191</v>
      </c>
      <c r="AG17194">
        <v>4093433</v>
      </c>
    </row>
    <row r="17195" spans="32:33" x14ac:dyDescent="0.25">
      <c r="AF17195">
        <v>17192</v>
      </c>
      <c r="AG17195">
        <v>4093428</v>
      </c>
    </row>
    <row r="17196" spans="32:33" x14ac:dyDescent="0.25">
      <c r="AF17196">
        <v>17193</v>
      </c>
      <c r="AG17196">
        <v>4093396</v>
      </c>
    </row>
    <row r="17197" spans="32:33" x14ac:dyDescent="0.25">
      <c r="AF17197">
        <v>17194</v>
      </c>
      <c r="AG17197">
        <v>4093389</v>
      </c>
    </row>
    <row r="17198" spans="32:33" x14ac:dyDescent="0.25">
      <c r="AF17198">
        <v>17195</v>
      </c>
      <c r="AG17198">
        <v>4093385</v>
      </c>
    </row>
    <row r="17199" spans="32:33" x14ac:dyDescent="0.25">
      <c r="AF17199">
        <v>17196</v>
      </c>
      <c r="AG17199">
        <v>4093375</v>
      </c>
    </row>
    <row r="17200" spans="32:33" x14ac:dyDescent="0.25">
      <c r="AF17200">
        <v>17197</v>
      </c>
      <c r="AG17200">
        <v>4093345</v>
      </c>
    </row>
    <row r="17201" spans="32:33" x14ac:dyDescent="0.25">
      <c r="AF17201">
        <v>17198</v>
      </c>
      <c r="AG17201">
        <v>4093356</v>
      </c>
    </row>
    <row r="17202" spans="32:33" x14ac:dyDescent="0.25">
      <c r="AF17202">
        <v>17199</v>
      </c>
      <c r="AG17202">
        <v>4093403</v>
      </c>
    </row>
    <row r="17203" spans="32:33" x14ac:dyDescent="0.25">
      <c r="AF17203">
        <v>17200</v>
      </c>
      <c r="AG17203">
        <v>4093429</v>
      </c>
    </row>
    <row r="17204" spans="32:33" x14ac:dyDescent="0.25">
      <c r="AF17204">
        <v>17201</v>
      </c>
      <c r="AG17204">
        <v>4093490</v>
      </c>
    </row>
    <row r="17205" spans="32:33" x14ac:dyDescent="0.25">
      <c r="AF17205">
        <v>17202</v>
      </c>
      <c r="AG17205">
        <v>4093553</v>
      </c>
    </row>
    <row r="17206" spans="32:33" x14ac:dyDescent="0.25">
      <c r="AF17206">
        <v>17203</v>
      </c>
      <c r="AG17206">
        <v>4093637</v>
      </c>
    </row>
    <row r="17207" spans="32:33" x14ac:dyDescent="0.25">
      <c r="AF17207">
        <v>17204</v>
      </c>
      <c r="AG17207">
        <v>4093622</v>
      </c>
    </row>
    <row r="17208" spans="32:33" x14ac:dyDescent="0.25">
      <c r="AF17208">
        <v>17205</v>
      </c>
      <c r="AG17208">
        <v>4093665</v>
      </c>
    </row>
    <row r="17209" spans="32:33" x14ac:dyDescent="0.25">
      <c r="AF17209">
        <v>17206</v>
      </c>
      <c r="AG17209">
        <v>4093768</v>
      </c>
    </row>
    <row r="17210" spans="32:33" x14ac:dyDescent="0.25">
      <c r="AF17210">
        <v>17207</v>
      </c>
      <c r="AG17210">
        <v>4093830</v>
      </c>
    </row>
    <row r="17211" spans="32:33" x14ac:dyDescent="0.25">
      <c r="AF17211">
        <v>17208</v>
      </c>
      <c r="AG17211">
        <v>4093815</v>
      </c>
    </row>
    <row r="17212" spans="32:33" x14ac:dyDescent="0.25">
      <c r="AF17212">
        <v>17209</v>
      </c>
      <c r="AG17212">
        <v>4093786</v>
      </c>
    </row>
    <row r="17213" spans="32:33" x14ac:dyDescent="0.25">
      <c r="AF17213">
        <v>17210</v>
      </c>
      <c r="AG17213">
        <v>4093817</v>
      </c>
    </row>
    <row r="17214" spans="32:33" x14ac:dyDescent="0.25">
      <c r="AF17214">
        <v>17211</v>
      </c>
      <c r="AG17214">
        <v>4093808</v>
      </c>
    </row>
    <row r="17215" spans="32:33" x14ac:dyDescent="0.25">
      <c r="AF17215">
        <v>17212</v>
      </c>
      <c r="AG17215">
        <v>4093719</v>
      </c>
    </row>
    <row r="17216" spans="32:33" x14ac:dyDescent="0.25">
      <c r="AF17216">
        <v>17213</v>
      </c>
      <c r="AG17216">
        <v>4093679</v>
      </c>
    </row>
    <row r="17217" spans="32:33" x14ac:dyDescent="0.25">
      <c r="AF17217">
        <v>17214</v>
      </c>
      <c r="AG17217">
        <v>4093725</v>
      </c>
    </row>
    <row r="17218" spans="32:33" x14ac:dyDescent="0.25">
      <c r="AF17218">
        <v>17215</v>
      </c>
      <c r="AG17218">
        <v>4093725</v>
      </c>
    </row>
    <row r="17219" spans="32:33" x14ac:dyDescent="0.25">
      <c r="AF17219">
        <v>17216</v>
      </c>
      <c r="AG17219">
        <v>4093700</v>
      </c>
    </row>
    <row r="17220" spans="32:33" x14ac:dyDescent="0.25">
      <c r="AF17220">
        <v>17217</v>
      </c>
      <c r="AG17220">
        <v>4093672</v>
      </c>
    </row>
    <row r="17221" spans="32:33" x14ac:dyDescent="0.25">
      <c r="AF17221">
        <v>17218</v>
      </c>
      <c r="AG17221">
        <v>4093659</v>
      </c>
    </row>
    <row r="17222" spans="32:33" x14ac:dyDescent="0.25">
      <c r="AF17222">
        <v>17219</v>
      </c>
      <c r="AG17222">
        <v>4093631</v>
      </c>
    </row>
    <row r="17223" spans="32:33" x14ac:dyDescent="0.25">
      <c r="AF17223">
        <v>17220</v>
      </c>
      <c r="AG17223">
        <v>4093586</v>
      </c>
    </row>
    <row r="17224" spans="32:33" x14ac:dyDescent="0.25">
      <c r="AF17224">
        <v>17221</v>
      </c>
      <c r="AG17224">
        <v>4093541</v>
      </c>
    </row>
    <row r="17225" spans="32:33" x14ac:dyDescent="0.25">
      <c r="AF17225">
        <v>17222</v>
      </c>
      <c r="AG17225">
        <v>4093573</v>
      </c>
    </row>
    <row r="17226" spans="32:33" x14ac:dyDescent="0.25">
      <c r="AF17226">
        <v>17223</v>
      </c>
      <c r="AG17226">
        <v>4093530</v>
      </c>
    </row>
    <row r="17227" spans="32:33" x14ac:dyDescent="0.25">
      <c r="AF17227">
        <v>17224</v>
      </c>
      <c r="AG17227">
        <v>4093523</v>
      </c>
    </row>
    <row r="17228" spans="32:33" x14ac:dyDescent="0.25">
      <c r="AF17228">
        <v>17225</v>
      </c>
      <c r="AG17228">
        <v>4093520</v>
      </c>
    </row>
    <row r="17229" spans="32:33" x14ac:dyDescent="0.25">
      <c r="AF17229">
        <v>17226</v>
      </c>
      <c r="AG17229">
        <v>4093479</v>
      </c>
    </row>
    <row r="17230" spans="32:33" x14ac:dyDescent="0.25">
      <c r="AF17230">
        <v>17227</v>
      </c>
      <c r="AG17230">
        <v>4093467</v>
      </c>
    </row>
    <row r="17231" spans="32:33" x14ac:dyDescent="0.25">
      <c r="AF17231">
        <v>17228</v>
      </c>
      <c r="AG17231">
        <v>4093483</v>
      </c>
    </row>
    <row r="17232" spans="32:33" x14ac:dyDescent="0.25">
      <c r="AF17232">
        <v>17229</v>
      </c>
      <c r="AG17232">
        <v>4093500</v>
      </c>
    </row>
    <row r="17233" spans="32:33" x14ac:dyDescent="0.25">
      <c r="AF17233">
        <v>17230</v>
      </c>
      <c r="AG17233">
        <v>4093516</v>
      </c>
    </row>
    <row r="17234" spans="32:33" x14ac:dyDescent="0.25">
      <c r="AF17234">
        <v>17231</v>
      </c>
      <c r="AG17234">
        <v>4093555</v>
      </c>
    </row>
    <row r="17235" spans="32:33" x14ac:dyDescent="0.25">
      <c r="AF17235">
        <v>17232</v>
      </c>
      <c r="AG17235">
        <v>4093542</v>
      </c>
    </row>
    <row r="17236" spans="32:33" x14ac:dyDescent="0.25">
      <c r="AF17236">
        <v>17233</v>
      </c>
      <c r="AG17236">
        <v>4093610</v>
      </c>
    </row>
    <row r="17237" spans="32:33" x14ac:dyDescent="0.25">
      <c r="AF17237">
        <v>17234</v>
      </c>
      <c r="AG17237">
        <v>4093647</v>
      </c>
    </row>
    <row r="17238" spans="32:33" x14ac:dyDescent="0.25">
      <c r="AF17238">
        <v>17235</v>
      </c>
      <c r="AG17238">
        <v>4093662</v>
      </c>
    </row>
    <row r="17239" spans="32:33" x14ac:dyDescent="0.25">
      <c r="AF17239">
        <v>17236</v>
      </c>
      <c r="AG17239">
        <v>4093689</v>
      </c>
    </row>
    <row r="17240" spans="32:33" x14ac:dyDescent="0.25">
      <c r="AF17240">
        <v>17237</v>
      </c>
      <c r="AG17240">
        <v>4093715</v>
      </c>
    </row>
    <row r="17241" spans="32:33" x14ac:dyDescent="0.25">
      <c r="AF17241">
        <v>17238</v>
      </c>
      <c r="AG17241">
        <v>4093677</v>
      </c>
    </row>
    <row r="17242" spans="32:33" x14ac:dyDescent="0.25">
      <c r="AF17242">
        <v>17239</v>
      </c>
      <c r="AG17242">
        <v>4093670</v>
      </c>
    </row>
    <row r="17243" spans="32:33" x14ac:dyDescent="0.25">
      <c r="AF17243">
        <v>17240</v>
      </c>
      <c r="AG17243">
        <v>4093670</v>
      </c>
    </row>
    <row r="17244" spans="32:33" x14ac:dyDescent="0.25">
      <c r="AF17244">
        <v>17241</v>
      </c>
      <c r="AG17244">
        <v>4093655</v>
      </c>
    </row>
    <row r="17245" spans="32:33" x14ac:dyDescent="0.25">
      <c r="AF17245">
        <v>17242</v>
      </c>
      <c r="AG17245">
        <v>4093690</v>
      </c>
    </row>
    <row r="17246" spans="32:33" x14ac:dyDescent="0.25">
      <c r="AF17246">
        <v>17243</v>
      </c>
      <c r="AG17246">
        <v>4093634</v>
      </c>
    </row>
    <row r="17247" spans="32:33" x14ac:dyDescent="0.25">
      <c r="AF17247">
        <v>17244</v>
      </c>
      <c r="AG17247">
        <v>4093614</v>
      </c>
    </row>
    <row r="17248" spans="32:33" x14ac:dyDescent="0.25">
      <c r="AF17248">
        <v>17245</v>
      </c>
      <c r="AG17248">
        <v>4093594</v>
      </c>
    </row>
    <row r="17249" spans="32:33" x14ac:dyDescent="0.25">
      <c r="AF17249">
        <v>17246</v>
      </c>
      <c r="AG17249">
        <v>4093588</v>
      </c>
    </row>
    <row r="17250" spans="32:33" x14ac:dyDescent="0.25">
      <c r="AF17250">
        <v>17247</v>
      </c>
      <c r="AG17250">
        <v>4093599</v>
      </c>
    </row>
    <row r="17251" spans="32:33" x14ac:dyDescent="0.25">
      <c r="AF17251">
        <v>17248</v>
      </c>
      <c r="AG17251">
        <v>4093621</v>
      </c>
    </row>
    <row r="17252" spans="32:33" x14ac:dyDescent="0.25">
      <c r="AF17252">
        <v>17249</v>
      </c>
      <c r="AG17252">
        <v>4093625</v>
      </c>
    </row>
    <row r="17253" spans="32:33" x14ac:dyDescent="0.25">
      <c r="AF17253">
        <v>17250</v>
      </c>
      <c r="AG17253">
        <v>4093635</v>
      </c>
    </row>
    <row r="17254" spans="32:33" x14ac:dyDescent="0.25">
      <c r="AF17254">
        <v>17251</v>
      </c>
      <c r="AG17254">
        <v>4093633</v>
      </c>
    </row>
    <row r="17255" spans="32:33" x14ac:dyDescent="0.25">
      <c r="AF17255">
        <v>17252</v>
      </c>
      <c r="AG17255">
        <v>4093605</v>
      </c>
    </row>
    <row r="17256" spans="32:33" x14ac:dyDescent="0.25">
      <c r="AF17256">
        <v>17253</v>
      </c>
      <c r="AG17256">
        <v>4093587</v>
      </c>
    </row>
    <row r="17257" spans="32:33" x14ac:dyDescent="0.25">
      <c r="AF17257">
        <v>17254</v>
      </c>
      <c r="AG17257">
        <v>4093548</v>
      </c>
    </row>
    <row r="17258" spans="32:33" x14ac:dyDescent="0.25">
      <c r="AF17258">
        <v>17255</v>
      </c>
      <c r="AG17258">
        <v>4093564</v>
      </c>
    </row>
    <row r="17259" spans="32:33" x14ac:dyDescent="0.25">
      <c r="AF17259">
        <v>17256</v>
      </c>
      <c r="AG17259">
        <v>4093569</v>
      </c>
    </row>
    <row r="17260" spans="32:33" x14ac:dyDescent="0.25">
      <c r="AF17260">
        <v>17257</v>
      </c>
      <c r="AG17260">
        <v>4093521</v>
      </c>
    </row>
    <row r="17261" spans="32:33" x14ac:dyDescent="0.25">
      <c r="AF17261">
        <v>17258</v>
      </c>
      <c r="AG17261">
        <v>4093479</v>
      </c>
    </row>
    <row r="17262" spans="32:33" x14ac:dyDescent="0.25">
      <c r="AF17262">
        <v>17259</v>
      </c>
      <c r="AG17262">
        <v>4093439</v>
      </c>
    </row>
    <row r="17263" spans="32:33" x14ac:dyDescent="0.25">
      <c r="AF17263">
        <v>17260</v>
      </c>
      <c r="AG17263">
        <v>4093424</v>
      </c>
    </row>
    <row r="17264" spans="32:33" x14ac:dyDescent="0.25">
      <c r="AF17264">
        <v>17261</v>
      </c>
      <c r="AG17264">
        <v>4093443</v>
      </c>
    </row>
    <row r="17265" spans="32:33" x14ac:dyDescent="0.25">
      <c r="AF17265">
        <v>17262</v>
      </c>
      <c r="AG17265">
        <v>4093439</v>
      </c>
    </row>
    <row r="17266" spans="32:33" x14ac:dyDescent="0.25">
      <c r="AF17266">
        <v>17263</v>
      </c>
      <c r="AG17266">
        <v>4093437</v>
      </c>
    </row>
    <row r="17267" spans="32:33" x14ac:dyDescent="0.25">
      <c r="AF17267">
        <v>17264</v>
      </c>
      <c r="AG17267">
        <v>4093459</v>
      </c>
    </row>
    <row r="17268" spans="32:33" x14ac:dyDescent="0.25">
      <c r="AF17268">
        <v>17265</v>
      </c>
      <c r="AG17268">
        <v>4093420</v>
      </c>
    </row>
    <row r="17269" spans="32:33" x14ac:dyDescent="0.25">
      <c r="AF17269">
        <v>17266</v>
      </c>
      <c r="AG17269">
        <v>4093376</v>
      </c>
    </row>
    <row r="17270" spans="32:33" x14ac:dyDescent="0.25">
      <c r="AF17270">
        <v>17267</v>
      </c>
      <c r="AG17270">
        <v>4093370</v>
      </c>
    </row>
    <row r="17271" spans="32:33" x14ac:dyDescent="0.25">
      <c r="AF17271">
        <v>17268</v>
      </c>
      <c r="AG17271">
        <v>4093367</v>
      </c>
    </row>
    <row r="17272" spans="32:33" x14ac:dyDescent="0.25">
      <c r="AF17272">
        <v>17269</v>
      </c>
      <c r="AG17272">
        <v>4093365</v>
      </c>
    </row>
    <row r="17273" spans="32:33" x14ac:dyDescent="0.25">
      <c r="AF17273">
        <v>17270</v>
      </c>
      <c r="AG17273">
        <v>4093348</v>
      </c>
    </row>
    <row r="17274" spans="32:33" x14ac:dyDescent="0.25">
      <c r="AF17274">
        <v>17271</v>
      </c>
      <c r="AG17274">
        <v>4093339</v>
      </c>
    </row>
    <row r="17275" spans="32:33" x14ac:dyDescent="0.25">
      <c r="AF17275">
        <v>17272</v>
      </c>
      <c r="AG17275">
        <v>4093305</v>
      </c>
    </row>
    <row r="17276" spans="32:33" x14ac:dyDescent="0.25">
      <c r="AF17276">
        <v>17273</v>
      </c>
      <c r="AG17276">
        <v>4093291</v>
      </c>
    </row>
    <row r="17277" spans="32:33" x14ac:dyDescent="0.25">
      <c r="AF17277">
        <v>17274</v>
      </c>
      <c r="AG17277">
        <v>4093273</v>
      </c>
    </row>
    <row r="17278" spans="32:33" x14ac:dyDescent="0.25">
      <c r="AF17278">
        <v>17275</v>
      </c>
      <c r="AG17278">
        <v>4093281</v>
      </c>
    </row>
    <row r="17279" spans="32:33" x14ac:dyDescent="0.25">
      <c r="AF17279">
        <v>17276</v>
      </c>
      <c r="AG17279">
        <v>4093304</v>
      </c>
    </row>
    <row r="17280" spans="32:33" x14ac:dyDescent="0.25">
      <c r="AF17280">
        <v>17277</v>
      </c>
      <c r="AG17280">
        <v>4093287</v>
      </c>
    </row>
    <row r="17281" spans="32:33" x14ac:dyDescent="0.25">
      <c r="AF17281">
        <v>17278</v>
      </c>
      <c r="AG17281">
        <v>4093298</v>
      </c>
    </row>
    <row r="17282" spans="32:33" x14ac:dyDescent="0.25">
      <c r="AF17282">
        <v>17279</v>
      </c>
      <c r="AG17282">
        <v>4093318</v>
      </c>
    </row>
    <row r="17283" spans="32:33" x14ac:dyDescent="0.25">
      <c r="AF17283">
        <v>17280</v>
      </c>
      <c r="AG17283">
        <v>4093339</v>
      </c>
    </row>
    <row r="17284" spans="32:33" x14ac:dyDescent="0.25">
      <c r="AF17284">
        <v>17281</v>
      </c>
      <c r="AG17284">
        <v>4093360</v>
      </c>
    </row>
    <row r="17285" spans="32:33" x14ac:dyDescent="0.25">
      <c r="AF17285">
        <v>17282</v>
      </c>
      <c r="AG17285">
        <v>4093433</v>
      </c>
    </row>
    <row r="17286" spans="32:33" x14ac:dyDescent="0.25">
      <c r="AF17286">
        <v>17283</v>
      </c>
      <c r="AG17286">
        <v>4093467</v>
      </c>
    </row>
    <row r="17287" spans="32:33" x14ac:dyDescent="0.25">
      <c r="AF17287">
        <v>17284</v>
      </c>
      <c r="AG17287">
        <v>4093490</v>
      </c>
    </row>
    <row r="17288" spans="32:33" x14ac:dyDescent="0.25">
      <c r="AF17288">
        <v>17285</v>
      </c>
      <c r="AG17288">
        <v>4093515</v>
      </c>
    </row>
    <row r="17289" spans="32:33" x14ac:dyDescent="0.25">
      <c r="AF17289">
        <v>17286</v>
      </c>
      <c r="AG17289">
        <v>4093493</v>
      </c>
    </row>
    <row r="17290" spans="32:33" x14ac:dyDescent="0.25">
      <c r="AF17290">
        <v>17287</v>
      </c>
      <c r="AG17290">
        <v>4093539</v>
      </c>
    </row>
    <row r="17291" spans="32:33" x14ac:dyDescent="0.25">
      <c r="AF17291">
        <v>17288</v>
      </c>
      <c r="AG17291">
        <v>4093531</v>
      </c>
    </row>
    <row r="17292" spans="32:33" x14ac:dyDescent="0.25">
      <c r="AF17292">
        <v>17289</v>
      </c>
      <c r="AG17292">
        <v>4093537</v>
      </c>
    </row>
    <row r="17293" spans="32:33" x14ac:dyDescent="0.25">
      <c r="AF17293">
        <v>17290</v>
      </c>
      <c r="AG17293">
        <v>4093542</v>
      </c>
    </row>
    <row r="17294" spans="32:33" x14ac:dyDescent="0.25">
      <c r="AF17294">
        <v>17291</v>
      </c>
      <c r="AG17294">
        <v>4093554</v>
      </c>
    </row>
    <row r="17295" spans="32:33" x14ac:dyDescent="0.25">
      <c r="AF17295">
        <v>17292</v>
      </c>
      <c r="AG17295">
        <v>4093560</v>
      </c>
    </row>
    <row r="17296" spans="32:33" x14ac:dyDescent="0.25">
      <c r="AF17296">
        <v>17293</v>
      </c>
      <c r="AG17296">
        <v>4093624</v>
      </c>
    </row>
    <row r="17297" spans="32:33" x14ac:dyDescent="0.25">
      <c r="AF17297">
        <v>17294</v>
      </c>
      <c r="AG17297">
        <v>4093735</v>
      </c>
    </row>
    <row r="17298" spans="32:33" x14ac:dyDescent="0.25">
      <c r="AF17298">
        <v>17295</v>
      </c>
      <c r="AG17298">
        <v>4093818</v>
      </c>
    </row>
    <row r="17299" spans="32:33" x14ac:dyDescent="0.25">
      <c r="AF17299">
        <v>17296</v>
      </c>
      <c r="AG17299">
        <v>4093939</v>
      </c>
    </row>
    <row r="17300" spans="32:33" x14ac:dyDescent="0.25">
      <c r="AF17300">
        <v>17297</v>
      </c>
      <c r="AG17300">
        <v>4093940</v>
      </c>
    </row>
    <row r="17301" spans="32:33" x14ac:dyDescent="0.25">
      <c r="AF17301">
        <v>17298</v>
      </c>
      <c r="AG17301">
        <v>4093982</v>
      </c>
    </row>
    <row r="17302" spans="32:33" x14ac:dyDescent="0.25">
      <c r="AF17302">
        <v>17299</v>
      </c>
      <c r="AG17302">
        <v>4094009</v>
      </c>
    </row>
    <row r="17303" spans="32:33" x14ac:dyDescent="0.25">
      <c r="AF17303">
        <v>17300</v>
      </c>
      <c r="AG17303">
        <v>4094045</v>
      </c>
    </row>
    <row r="17304" spans="32:33" x14ac:dyDescent="0.25">
      <c r="AF17304">
        <v>17301</v>
      </c>
      <c r="AG17304">
        <v>4094036</v>
      </c>
    </row>
    <row r="17305" spans="32:33" x14ac:dyDescent="0.25">
      <c r="AF17305">
        <v>17302</v>
      </c>
      <c r="AG17305">
        <v>4094036</v>
      </c>
    </row>
    <row r="17306" spans="32:33" x14ac:dyDescent="0.25">
      <c r="AF17306">
        <v>17303</v>
      </c>
      <c r="AG17306">
        <v>4094008</v>
      </c>
    </row>
    <row r="17307" spans="32:33" x14ac:dyDescent="0.25">
      <c r="AF17307">
        <v>17304</v>
      </c>
      <c r="AG17307">
        <v>4093944</v>
      </c>
    </row>
    <row r="17308" spans="32:33" x14ac:dyDescent="0.25">
      <c r="AF17308">
        <v>17305</v>
      </c>
      <c r="AG17308">
        <v>4093885</v>
      </c>
    </row>
    <row r="17309" spans="32:33" x14ac:dyDescent="0.25">
      <c r="AF17309">
        <v>17306</v>
      </c>
      <c r="AG17309">
        <v>4093820</v>
      </c>
    </row>
    <row r="17310" spans="32:33" x14ac:dyDescent="0.25">
      <c r="AF17310">
        <v>17307</v>
      </c>
      <c r="AG17310">
        <v>4093834</v>
      </c>
    </row>
    <row r="17311" spans="32:33" x14ac:dyDescent="0.25">
      <c r="AF17311">
        <v>17308</v>
      </c>
      <c r="AG17311">
        <v>4093802</v>
      </c>
    </row>
    <row r="17312" spans="32:33" x14ac:dyDescent="0.25">
      <c r="AF17312">
        <v>17309</v>
      </c>
      <c r="AG17312">
        <v>4093776</v>
      </c>
    </row>
    <row r="17313" spans="32:33" x14ac:dyDescent="0.25">
      <c r="AF17313">
        <v>17310</v>
      </c>
      <c r="AG17313">
        <v>4093709</v>
      </c>
    </row>
    <row r="17314" spans="32:33" x14ac:dyDescent="0.25">
      <c r="AF17314">
        <v>17311</v>
      </c>
      <c r="AG17314">
        <v>4093637</v>
      </c>
    </row>
    <row r="17315" spans="32:33" x14ac:dyDescent="0.25">
      <c r="AF17315">
        <v>17312</v>
      </c>
      <c r="AG17315">
        <v>4093562</v>
      </c>
    </row>
    <row r="17316" spans="32:33" x14ac:dyDescent="0.25">
      <c r="AF17316">
        <v>17313</v>
      </c>
      <c r="AG17316">
        <v>4093492</v>
      </c>
    </row>
    <row r="17317" spans="32:33" x14ac:dyDescent="0.25">
      <c r="AF17317">
        <v>17314</v>
      </c>
      <c r="AG17317">
        <v>4093416</v>
      </c>
    </row>
    <row r="17318" spans="32:33" x14ac:dyDescent="0.25">
      <c r="AF17318">
        <v>17315</v>
      </c>
      <c r="AG17318">
        <v>4093392</v>
      </c>
    </row>
    <row r="17319" spans="32:33" x14ac:dyDescent="0.25">
      <c r="AF17319">
        <v>17316</v>
      </c>
      <c r="AG17319">
        <v>4093366</v>
      </c>
    </row>
    <row r="17320" spans="32:33" x14ac:dyDescent="0.25">
      <c r="AF17320">
        <v>17317</v>
      </c>
      <c r="AG17320">
        <v>4093331</v>
      </c>
    </row>
    <row r="17321" spans="32:33" x14ac:dyDescent="0.25">
      <c r="AF17321">
        <v>17318</v>
      </c>
      <c r="AG17321">
        <v>4093331</v>
      </c>
    </row>
    <row r="17322" spans="32:33" x14ac:dyDescent="0.25">
      <c r="AF17322">
        <v>17319</v>
      </c>
      <c r="AG17322">
        <v>4093381</v>
      </c>
    </row>
    <row r="17323" spans="32:33" x14ac:dyDescent="0.25">
      <c r="AF17323">
        <v>17320</v>
      </c>
      <c r="AG17323">
        <v>4093437</v>
      </c>
    </row>
    <row r="17324" spans="32:33" x14ac:dyDescent="0.25">
      <c r="AF17324">
        <v>17321</v>
      </c>
      <c r="AG17324">
        <v>4093492</v>
      </c>
    </row>
    <row r="17325" spans="32:33" x14ac:dyDescent="0.25">
      <c r="AF17325">
        <v>17322</v>
      </c>
      <c r="AG17325">
        <v>4093547</v>
      </c>
    </row>
    <row r="17326" spans="32:33" x14ac:dyDescent="0.25">
      <c r="AF17326">
        <v>17323</v>
      </c>
      <c r="AG17326">
        <v>4093609</v>
      </c>
    </row>
    <row r="17327" spans="32:33" x14ac:dyDescent="0.25">
      <c r="AF17327">
        <v>17324</v>
      </c>
      <c r="AG17327">
        <v>4093716</v>
      </c>
    </row>
    <row r="17328" spans="32:33" x14ac:dyDescent="0.25">
      <c r="AF17328">
        <v>17325</v>
      </c>
      <c r="AG17328">
        <v>4093827</v>
      </c>
    </row>
    <row r="17329" spans="32:33" x14ac:dyDescent="0.25">
      <c r="AF17329">
        <v>17326</v>
      </c>
      <c r="AG17329">
        <v>4093931</v>
      </c>
    </row>
    <row r="17330" spans="32:33" x14ac:dyDescent="0.25">
      <c r="AF17330">
        <v>17327</v>
      </c>
      <c r="AG17330">
        <v>4093933</v>
      </c>
    </row>
    <row r="17331" spans="32:33" x14ac:dyDescent="0.25">
      <c r="AF17331">
        <v>17328</v>
      </c>
      <c r="AG17331">
        <v>4093944</v>
      </c>
    </row>
    <row r="17332" spans="32:33" x14ac:dyDescent="0.25">
      <c r="AF17332">
        <v>17329</v>
      </c>
      <c r="AG17332">
        <v>4093983</v>
      </c>
    </row>
    <row r="17333" spans="32:33" x14ac:dyDescent="0.25">
      <c r="AF17333">
        <v>17330</v>
      </c>
      <c r="AG17333">
        <v>4094031</v>
      </c>
    </row>
    <row r="17334" spans="32:33" x14ac:dyDescent="0.25">
      <c r="AF17334">
        <v>17331</v>
      </c>
      <c r="AG17334">
        <v>4094077</v>
      </c>
    </row>
    <row r="17335" spans="32:33" x14ac:dyDescent="0.25">
      <c r="AF17335">
        <v>17332</v>
      </c>
      <c r="AG17335">
        <v>4094076</v>
      </c>
    </row>
    <row r="17336" spans="32:33" x14ac:dyDescent="0.25">
      <c r="AF17336">
        <v>17333</v>
      </c>
      <c r="AG17336">
        <v>4093978</v>
      </c>
    </row>
    <row r="17337" spans="32:33" x14ac:dyDescent="0.25">
      <c r="AF17337">
        <v>17334</v>
      </c>
      <c r="AG17337">
        <v>4093923</v>
      </c>
    </row>
    <row r="17338" spans="32:33" x14ac:dyDescent="0.25">
      <c r="AF17338">
        <v>17335</v>
      </c>
      <c r="AG17338">
        <v>4093820</v>
      </c>
    </row>
    <row r="17339" spans="32:33" x14ac:dyDescent="0.25">
      <c r="AF17339">
        <v>17336</v>
      </c>
      <c r="AG17339">
        <v>4093715</v>
      </c>
    </row>
    <row r="17340" spans="32:33" x14ac:dyDescent="0.25">
      <c r="AF17340">
        <v>17337</v>
      </c>
      <c r="AG17340">
        <v>4093692</v>
      </c>
    </row>
    <row r="17341" spans="32:33" x14ac:dyDescent="0.25">
      <c r="AF17341">
        <v>17338</v>
      </c>
      <c r="AG17341">
        <v>4093685</v>
      </c>
    </row>
    <row r="17342" spans="32:33" x14ac:dyDescent="0.25">
      <c r="AF17342">
        <v>17339</v>
      </c>
      <c r="AG17342">
        <v>4093691</v>
      </c>
    </row>
    <row r="17343" spans="32:33" x14ac:dyDescent="0.25">
      <c r="AF17343">
        <v>17340</v>
      </c>
      <c r="AG17343">
        <v>4093662</v>
      </c>
    </row>
    <row r="17344" spans="32:33" x14ac:dyDescent="0.25">
      <c r="AF17344">
        <v>17341</v>
      </c>
      <c r="AG17344">
        <v>4093613</v>
      </c>
    </row>
    <row r="17345" spans="32:33" x14ac:dyDescent="0.25">
      <c r="AF17345">
        <v>17342</v>
      </c>
      <c r="AG17345">
        <v>4093594</v>
      </c>
    </row>
    <row r="17346" spans="32:33" x14ac:dyDescent="0.25">
      <c r="AF17346">
        <v>17343</v>
      </c>
      <c r="AG17346">
        <v>4093659</v>
      </c>
    </row>
    <row r="17347" spans="32:33" x14ac:dyDescent="0.25">
      <c r="AF17347">
        <v>17344</v>
      </c>
      <c r="AG17347">
        <v>4093710</v>
      </c>
    </row>
    <row r="17348" spans="32:33" x14ac:dyDescent="0.25">
      <c r="AF17348">
        <v>17345</v>
      </c>
      <c r="AG17348">
        <v>4093789</v>
      </c>
    </row>
    <row r="17349" spans="32:33" x14ac:dyDescent="0.25">
      <c r="AF17349">
        <v>17346</v>
      </c>
      <c r="AG17349">
        <v>4093805</v>
      </c>
    </row>
    <row r="17350" spans="32:33" x14ac:dyDescent="0.25">
      <c r="AF17350">
        <v>17347</v>
      </c>
      <c r="AG17350">
        <v>4093908</v>
      </c>
    </row>
    <row r="17351" spans="32:33" x14ac:dyDescent="0.25">
      <c r="AF17351">
        <v>17348</v>
      </c>
      <c r="AG17351">
        <v>4093962</v>
      </c>
    </row>
    <row r="17352" spans="32:33" x14ac:dyDescent="0.25">
      <c r="AF17352">
        <v>17349</v>
      </c>
      <c r="AG17352">
        <v>4093857</v>
      </c>
    </row>
    <row r="17353" spans="32:33" x14ac:dyDescent="0.25">
      <c r="AF17353">
        <v>17350</v>
      </c>
      <c r="AG17353">
        <v>4093917</v>
      </c>
    </row>
    <row r="17354" spans="32:33" x14ac:dyDescent="0.25">
      <c r="AF17354">
        <v>17351</v>
      </c>
      <c r="AG17354">
        <v>4093945</v>
      </c>
    </row>
    <row r="17355" spans="32:33" x14ac:dyDescent="0.25">
      <c r="AF17355">
        <v>17352</v>
      </c>
      <c r="AG17355">
        <v>4093945</v>
      </c>
    </row>
    <row r="17356" spans="32:33" x14ac:dyDescent="0.25">
      <c r="AF17356">
        <v>17353</v>
      </c>
      <c r="AG17356">
        <v>4093876</v>
      </c>
    </row>
    <row r="17357" spans="32:33" x14ac:dyDescent="0.25">
      <c r="AF17357">
        <v>17354</v>
      </c>
      <c r="AG17357">
        <v>4093828</v>
      </c>
    </row>
    <row r="17358" spans="32:33" x14ac:dyDescent="0.25">
      <c r="AF17358">
        <v>17355</v>
      </c>
      <c r="AG17358">
        <v>4093815</v>
      </c>
    </row>
    <row r="17359" spans="32:33" x14ac:dyDescent="0.25">
      <c r="AF17359">
        <v>17356</v>
      </c>
      <c r="AG17359">
        <v>4093783</v>
      </c>
    </row>
    <row r="17360" spans="32:33" x14ac:dyDescent="0.25">
      <c r="AF17360">
        <v>17357</v>
      </c>
      <c r="AG17360">
        <v>4093684</v>
      </c>
    </row>
    <row r="17361" spans="32:33" x14ac:dyDescent="0.25">
      <c r="AF17361">
        <v>17358</v>
      </c>
      <c r="AG17361">
        <v>4093613</v>
      </c>
    </row>
    <row r="17362" spans="32:33" x14ac:dyDescent="0.25">
      <c r="AF17362">
        <v>17359</v>
      </c>
      <c r="AG17362">
        <v>4093632</v>
      </c>
    </row>
    <row r="17363" spans="32:33" x14ac:dyDescent="0.25">
      <c r="AF17363">
        <v>17360</v>
      </c>
      <c r="AG17363">
        <v>4093577</v>
      </c>
    </row>
    <row r="17364" spans="32:33" x14ac:dyDescent="0.25">
      <c r="AF17364">
        <v>17361</v>
      </c>
      <c r="AG17364">
        <v>4093546</v>
      </c>
    </row>
    <row r="17365" spans="32:33" x14ac:dyDescent="0.25">
      <c r="AF17365">
        <v>17362</v>
      </c>
      <c r="AG17365">
        <v>4093546</v>
      </c>
    </row>
    <row r="17366" spans="32:33" x14ac:dyDescent="0.25">
      <c r="AF17366">
        <v>17363</v>
      </c>
      <c r="AG17366">
        <v>4093593</v>
      </c>
    </row>
    <row r="17367" spans="32:33" x14ac:dyDescent="0.25">
      <c r="AF17367">
        <v>17364</v>
      </c>
      <c r="AG17367">
        <v>4093546</v>
      </c>
    </row>
    <row r="17368" spans="32:33" x14ac:dyDescent="0.25">
      <c r="AF17368">
        <v>17365</v>
      </c>
      <c r="AG17368">
        <v>4093499</v>
      </c>
    </row>
    <row r="17369" spans="32:33" x14ac:dyDescent="0.25">
      <c r="AF17369">
        <v>17366</v>
      </c>
      <c r="AG17369">
        <v>4093546</v>
      </c>
    </row>
    <row r="17370" spans="32:33" x14ac:dyDescent="0.25">
      <c r="AF17370">
        <v>17367</v>
      </c>
      <c r="AG17370">
        <v>4093538</v>
      </c>
    </row>
    <row r="17371" spans="32:33" x14ac:dyDescent="0.25">
      <c r="AF17371">
        <v>17368</v>
      </c>
      <c r="AG17371">
        <v>4093516</v>
      </c>
    </row>
    <row r="17372" spans="32:33" x14ac:dyDescent="0.25">
      <c r="AF17372">
        <v>17369</v>
      </c>
      <c r="AG17372">
        <v>4093496</v>
      </c>
    </row>
    <row r="17373" spans="32:33" x14ac:dyDescent="0.25">
      <c r="AF17373">
        <v>17370</v>
      </c>
      <c r="AG17373">
        <v>4093490</v>
      </c>
    </row>
    <row r="17374" spans="32:33" x14ac:dyDescent="0.25">
      <c r="AF17374">
        <v>17371</v>
      </c>
      <c r="AG17374">
        <v>4093482</v>
      </c>
    </row>
    <row r="17375" spans="32:33" x14ac:dyDescent="0.25">
      <c r="AF17375">
        <v>17372</v>
      </c>
      <c r="AG17375">
        <v>4093501</v>
      </c>
    </row>
    <row r="17376" spans="32:33" x14ac:dyDescent="0.25">
      <c r="AF17376">
        <v>17373</v>
      </c>
      <c r="AG17376">
        <v>4093474</v>
      </c>
    </row>
    <row r="17377" spans="32:33" x14ac:dyDescent="0.25">
      <c r="AF17377">
        <v>17374</v>
      </c>
      <c r="AG17377">
        <v>4093518</v>
      </c>
    </row>
    <row r="17378" spans="32:33" x14ac:dyDescent="0.25">
      <c r="AF17378">
        <v>17375</v>
      </c>
      <c r="AG17378">
        <v>4093538</v>
      </c>
    </row>
    <row r="17379" spans="32:33" x14ac:dyDescent="0.25">
      <c r="AF17379">
        <v>17376</v>
      </c>
      <c r="AG17379">
        <v>4093527</v>
      </c>
    </row>
    <row r="17380" spans="32:33" x14ac:dyDescent="0.25">
      <c r="AF17380">
        <v>17377</v>
      </c>
      <c r="AG17380">
        <v>4093537</v>
      </c>
    </row>
    <row r="17381" spans="32:33" x14ac:dyDescent="0.25">
      <c r="AF17381">
        <v>17378</v>
      </c>
      <c r="AG17381">
        <v>4093535</v>
      </c>
    </row>
    <row r="17382" spans="32:33" x14ac:dyDescent="0.25">
      <c r="AF17382">
        <v>17379</v>
      </c>
      <c r="AG17382">
        <v>4093529</v>
      </c>
    </row>
    <row r="17383" spans="32:33" x14ac:dyDescent="0.25">
      <c r="AF17383">
        <v>17380</v>
      </c>
      <c r="AG17383">
        <v>4093579</v>
      </c>
    </row>
    <row r="17384" spans="32:33" x14ac:dyDescent="0.25">
      <c r="AF17384">
        <v>17381</v>
      </c>
      <c r="AG17384">
        <v>4093590</v>
      </c>
    </row>
    <row r="17385" spans="32:33" x14ac:dyDescent="0.25">
      <c r="AF17385">
        <v>17382</v>
      </c>
      <c r="AG17385">
        <v>4093586</v>
      </c>
    </row>
    <row r="17386" spans="32:33" x14ac:dyDescent="0.25">
      <c r="AF17386">
        <v>17383</v>
      </c>
      <c r="AG17386">
        <v>4093576</v>
      </c>
    </row>
    <row r="17387" spans="32:33" x14ac:dyDescent="0.25">
      <c r="AF17387">
        <v>17384</v>
      </c>
      <c r="AG17387">
        <v>4093556</v>
      </c>
    </row>
    <row r="17388" spans="32:33" x14ac:dyDescent="0.25">
      <c r="AF17388">
        <v>17385</v>
      </c>
      <c r="AG17388">
        <v>4093541</v>
      </c>
    </row>
    <row r="17389" spans="32:33" x14ac:dyDescent="0.25">
      <c r="AF17389">
        <v>17386</v>
      </c>
      <c r="AG17389">
        <v>4093511</v>
      </c>
    </row>
    <row r="17390" spans="32:33" x14ac:dyDescent="0.25">
      <c r="AF17390">
        <v>17387</v>
      </c>
      <c r="AG17390">
        <v>4093486</v>
      </c>
    </row>
    <row r="17391" spans="32:33" x14ac:dyDescent="0.25">
      <c r="AF17391">
        <v>17388</v>
      </c>
      <c r="AG17391">
        <v>4093484</v>
      </c>
    </row>
    <row r="17392" spans="32:33" x14ac:dyDescent="0.25">
      <c r="AF17392">
        <v>17389</v>
      </c>
      <c r="AG17392">
        <v>4093492</v>
      </c>
    </row>
    <row r="17393" spans="32:33" x14ac:dyDescent="0.25">
      <c r="AF17393">
        <v>17390</v>
      </c>
      <c r="AG17393">
        <v>4093462</v>
      </c>
    </row>
    <row r="17394" spans="32:33" x14ac:dyDescent="0.25">
      <c r="AF17394">
        <v>17391</v>
      </c>
      <c r="AG17394">
        <v>4093455</v>
      </c>
    </row>
    <row r="17395" spans="32:33" x14ac:dyDescent="0.25">
      <c r="AF17395">
        <v>17392</v>
      </c>
      <c r="AG17395">
        <v>4093465</v>
      </c>
    </row>
    <row r="17396" spans="32:33" x14ac:dyDescent="0.25">
      <c r="AF17396">
        <v>17393</v>
      </c>
      <c r="AG17396">
        <v>4093497</v>
      </c>
    </row>
    <row r="17397" spans="32:33" x14ac:dyDescent="0.25">
      <c r="AF17397">
        <v>17394</v>
      </c>
      <c r="AG17397">
        <v>4093482</v>
      </c>
    </row>
    <row r="17398" spans="32:33" x14ac:dyDescent="0.25">
      <c r="AF17398">
        <v>17395</v>
      </c>
      <c r="AG17398">
        <v>4093488</v>
      </c>
    </row>
    <row r="17399" spans="32:33" x14ac:dyDescent="0.25">
      <c r="AF17399">
        <v>17396</v>
      </c>
      <c r="AG17399">
        <v>4093480</v>
      </c>
    </row>
    <row r="17400" spans="32:33" x14ac:dyDescent="0.25">
      <c r="AF17400">
        <v>17397</v>
      </c>
      <c r="AG17400">
        <v>4093482</v>
      </c>
    </row>
    <row r="17401" spans="32:33" x14ac:dyDescent="0.25">
      <c r="AF17401">
        <v>17398</v>
      </c>
      <c r="AG17401">
        <v>4093475</v>
      </c>
    </row>
    <row r="17402" spans="32:33" x14ac:dyDescent="0.25">
      <c r="AF17402">
        <v>17399</v>
      </c>
      <c r="AG17402">
        <v>4093503</v>
      </c>
    </row>
    <row r="17403" spans="32:33" x14ac:dyDescent="0.25">
      <c r="AF17403">
        <v>17400</v>
      </c>
      <c r="AG17403">
        <v>4093501</v>
      </c>
    </row>
    <row r="17404" spans="32:33" x14ac:dyDescent="0.25">
      <c r="AF17404">
        <v>17401</v>
      </c>
      <c r="AG17404">
        <v>4093524</v>
      </c>
    </row>
    <row r="17405" spans="32:33" x14ac:dyDescent="0.25">
      <c r="AF17405">
        <v>17402</v>
      </c>
      <c r="AG17405">
        <v>4093536</v>
      </c>
    </row>
    <row r="17406" spans="32:33" x14ac:dyDescent="0.25">
      <c r="AF17406">
        <v>17403</v>
      </c>
      <c r="AG17406">
        <v>4093539</v>
      </c>
    </row>
    <row r="17407" spans="32:33" x14ac:dyDescent="0.25">
      <c r="AF17407">
        <v>17404</v>
      </c>
      <c r="AG17407">
        <v>4093572</v>
      </c>
    </row>
    <row r="17408" spans="32:33" x14ac:dyDescent="0.25">
      <c r="AF17408">
        <v>17405</v>
      </c>
      <c r="AG17408">
        <v>4093595</v>
      </c>
    </row>
    <row r="17409" spans="32:33" x14ac:dyDescent="0.25">
      <c r="AF17409">
        <v>17406</v>
      </c>
      <c r="AG17409">
        <v>4093637</v>
      </c>
    </row>
    <row r="17410" spans="32:33" x14ac:dyDescent="0.25">
      <c r="AF17410">
        <v>17407</v>
      </c>
      <c r="AG17410">
        <v>4093660</v>
      </c>
    </row>
    <row r="17411" spans="32:33" x14ac:dyDescent="0.25">
      <c r="AF17411">
        <v>17408</v>
      </c>
      <c r="AG17411">
        <v>4093706</v>
      </c>
    </row>
    <row r="17412" spans="32:33" x14ac:dyDescent="0.25">
      <c r="AF17412">
        <v>17409</v>
      </c>
      <c r="AG17412">
        <v>4093684</v>
      </c>
    </row>
    <row r="17413" spans="32:33" x14ac:dyDescent="0.25">
      <c r="AF17413">
        <v>17410</v>
      </c>
      <c r="AG17413">
        <v>4093693</v>
      </c>
    </row>
    <row r="17414" spans="32:33" x14ac:dyDescent="0.25">
      <c r="AF17414">
        <v>17411</v>
      </c>
      <c r="AG17414">
        <v>4093659</v>
      </c>
    </row>
    <row r="17415" spans="32:33" x14ac:dyDescent="0.25">
      <c r="AF17415">
        <v>17412</v>
      </c>
      <c r="AG17415">
        <v>4093610</v>
      </c>
    </row>
    <row r="17416" spans="32:33" x14ac:dyDescent="0.25">
      <c r="AF17416">
        <v>17413</v>
      </c>
      <c r="AG17416">
        <v>4093585</v>
      </c>
    </row>
    <row r="17417" spans="32:33" x14ac:dyDescent="0.25">
      <c r="AF17417">
        <v>17414</v>
      </c>
      <c r="AG17417">
        <v>4093540</v>
      </c>
    </row>
    <row r="17418" spans="32:33" x14ac:dyDescent="0.25">
      <c r="AF17418">
        <v>17415</v>
      </c>
      <c r="AG17418">
        <v>4093496</v>
      </c>
    </row>
    <row r="17419" spans="32:33" x14ac:dyDescent="0.25">
      <c r="AF17419">
        <v>17416</v>
      </c>
      <c r="AG17419">
        <v>4093445</v>
      </c>
    </row>
    <row r="17420" spans="32:33" x14ac:dyDescent="0.25">
      <c r="AF17420">
        <v>17417</v>
      </c>
      <c r="AG17420">
        <v>4093421</v>
      </c>
    </row>
    <row r="17421" spans="32:33" x14ac:dyDescent="0.25">
      <c r="AF17421">
        <v>17418</v>
      </c>
      <c r="AG17421">
        <v>4093399</v>
      </c>
    </row>
    <row r="17422" spans="32:33" x14ac:dyDescent="0.25">
      <c r="AF17422">
        <v>17419</v>
      </c>
      <c r="AG17422">
        <v>4093386</v>
      </c>
    </row>
    <row r="17423" spans="32:33" x14ac:dyDescent="0.25">
      <c r="AF17423">
        <v>17420</v>
      </c>
      <c r="AG17423">
        <v>4093376</v>
      </c>
    </row>
    <row r="17424" spans="32:33" x14ac:dyDescent="0.25">
      <c r="AF17424">
        <v>17421</v>
      </c>
      <c r="AG17424">
        <v>4093373</v>
      </c>
    </row>
    <row r="17425" spans="32:33" x14ac:dyDescent="0.25">
      <c r="AF17425">
        <v>17422</v>
      </c>
      <c r="AG17425">
        <v>4093366</v>
      </c>
    </row>
    <row r="17426" spans="32:33" x14ac:dyDescent="0.25">
      <c r="AF17426">
        <v>17423</v>
      </c>
      <c r="AG17426">
        <v>4093357</v>
      </c>
    </row>
    <row r="17427" spans="32:33" x14ac:dyDescent="0.25">
      <c r="AF17427">
        <v>17424</v>
      </c>
      <c r="AG17427">
        <v>4093360</v>
      </c>
    </row>
    <row r="17428" spans="32:33" x14ac:dyDescent="0.25">
      <c r="AF17428">
        <v>17425</v>
      </c>
      <c r="AG17428">
        <v>4093508</v>
      </c>
    </row>
    <row r="17429" spans="32:33" x14ac:dyDescent="0.25">
      <c r="AF17429">
        <v>17426</v>
      </c>
      <c r="AG17429">
        <v>4093659</v>
      </c>
    </row>
    <row r="17430" spans="32:33" x14ac:dyDescent="0.25">
      <c r="AF17430">
        <v>17427</v>
      </c>
      <c r="AG17430">
        <v>4093691</v>
      </c>
    </row>
    <row r="17431" spans="32:33" x14ac:dyDescent="0.25">
      <c r="AF17431">
        <v>17428</v>
      </c>
      <c r="AG17431">
        <v>4093677</v>
      </c>
    </row>
    <row r="17432" spans="32:33" x14ac:dyDescent="0.25">
      <c r="AF17432">
        <v>17429</v>
      </c>
      <c r="AG17432">
        <v>4093799</v>
      </c>
    </row>
    <row r="17433" spans="32:33" x14ac:dyDescent="0.25">
      <c r="AF17433">
        <v>17430</v>
      </c>
      <c r="AG17433">
        <v>4093890</v>
      </c>
    </row>
    <row r="17434" spans="32:33" x14ac:dyDescent="0.25">
      <c r="AF17434">
        <v>17431</v>
      </c>
      <c r="AG17434">
        <v>4094005</v>
      </c>
    </row>
    <row r="17435" spans="32:33" x14ac:dyDescent="0.25">
      <c r="AF17435">
        <v>17432</v>
      </c>
      <c r="AG17435">
        <v>4094118</v>
      </c>
    </row>
    <row r="17436" spans="32:33" x14ac:dyDescent="0.25">
      <c r="AF17436">
        <v>17433</v>
      </c>
      <c r="AG17436">
        <v>4094166</v>
      </c>
    </row>
    <row r="17437" spans="32:33" x14ac:dyDescent="0.25">
      <c r="AF17437">
        <v>17434</v>
      </c>
      <c r="AG17437">
        <v>4094074</v>
      </c>
    </row>
    <row r="17438" spans="32:33" x14ac:dyDescent="0.25">
      <c r="AF17438">
        <v>17435</v>
      </c>
      <c r="AG17438">
        <v>4094031</v>
      </c>
    </row>
    <row r="17439" spans="32:33" x14ac:dyDescent="0.25">
      <c r="AF17439">
        <v>17436</v>
      </c>
      <c r="AG17439">
        <v>4094006</v>
      </c>
    </row>
    <row r="17440" spans="32:33" x14ac:dyDescent="0.25">
      <c r="AF17440">
        <v>17437</v>
      </c>
      <c r="AG17440">
        <v>4094087</v>
      </c>
    </row>
    <row r="17441" spans="32:33" x14ac:dyDescent="0.25">
      <c r="AF17441">
        <v>17438</v>
      </c>
      <c r="AG17441">
        <v>4094171</v>
      </c>
    </row>
    <row r="17442" spans="32:33" x14ac:dyDescent="0.25">
      <c r="AF17442">
        <v>17439</v>
      </c>
      <c r="AG17442">
        <v>4094170</v>
      </c>
    </row>
    <row r="17443" spans="32:33" x14ac:dyDescent="0.25">
      <c r="AF17443">
        <v>17440</v>
      </c>
      <c r="AG17443">
        <v>4094129</v>
      </c>
    </row>
    <row r="17444" spans="32:33" x14ac:dyDescent="0.25">
      <c r="AF17444">
        <v>17441</v>
      </c>
      <c r="AG17444">
        <v>4094111</v>
      </c>
    </row>
    <row r="17445" spans="32:33" x14ac:dyDescent="0.25">
      <c r="AF17445">
        <v>17442</v>
      </c>
      <c r="AG17445">
        <v>4094098</v>
      </c>
    </row>
    <row r="17446" spans="32:33" x14ac:dyDescent="0.25">
      <c r="AF17446">
        <v>17443</v>
      </c>
      <c r="AG17446">
        <v>4094168</v>
      </c>
    </row>
    <row r="17447" spans="32:33" x14ac:dyDescent="0.25">
      <c r="AF17447">
        <v>17444</v>
      </c>
      <c r="AG17447">
        <v>4094133</v>
      </c>
    </row>
    <row r="17448" spans="32:33" x14ac:dyDescent="0.25">
      <c r="AF17448">
        <v>17445</v>
      </c>
      <c r="AG17448">
        <v>4094042</v>
      </c>
    </row>
    <row r="17449" spans="32:33" x14ac:dyDescent="0.25">
      <c r="AF17449">
        <v>17446</v>
      </c>
      <c r="AG17449">
        <v>4093940</v>
      </c>
    </row>
    <row r="17450" spans="32:33" x14ac:dyDescent="0.25">
      <c r="AF17450">
        <v>17447</v>
      </c>
      <c r="AG17450">
        <v>4093822</v>
      </c>
    </row>
    <row r="17451" spans="32:33" x14ac:dyDescent="0.25">
      <c r="AF17451">
        <v>17448</v>
      </c>
      <c r="AG17451">
        <v>4093766</v>
      </c>
    </row>
    <row r="17452" spans="32:33" x14ac:dyDescent="0.25">
      <c r="AF17452">
        <v>17449</v>
      </c>
      <c r="AG17452">
        <v>4093669</v>
      </c>
    </row>
    <row r="17453" spans="32:33" x14ac:dyDescent="0.25">
      <c r="AF17453">
        <v>17450</v>
      </c>
      <c r="AG17453">
        <v>4093738</v>
      </c>
    </row>
    <row r="17454" spans="32:33" x14ac:dyDescent="0.25">
      <c r="AF17454">
        <v>17451</v>
      </c>
      <c r="AG17454">
        <v>4093671</v>
      </c>
    </row>
    <row r="17455" spans="32:33" x14ac:dyDescent="0.25">
      <c r="AF17455">
        <v>17452</v>
      </c>
      <c r="AG17455">
        <v>4093695</v>
      </c>
    </row>
    <row r="17456" spans="32:33" x14ac:dyDescent="0.25">
      <c r="AF17456">
        <v>17453</v>
      </c>
      <c r="AG17456">
        <v>4093708</v>
      </c>
    </row>
    <row r="17457" spans="32:33" x14ac:dyDescent="0.25">
      <c r="AF17457">
        <v>17454</v>
      </c>
      <c r="AG17457">
        <v>4093801</v>
      </c>
    </row>
    <row r="17458" spans="32:33" x14ac:dyDescent="0.25">
      <c r="AF17458">
        <v>17455</v>
      </c>
      <c r="AG17458">
        <v>4093961</v>
      </c>
    </row>
    <row r="17459" spans="32:33" x14ac:dyDescent="0.25">
      <c r="AF17459">
        <v>17456</v>
      </c>
      <c r="AG17459">
        <v>4094050</v>
      </c>
    </row>
    <row r="17460" spans="32:33" x14ac:dyDescent="0.25">
      <c r="AF17460">
        <v>17457</v>
      </c>
      <c r="AG17460">
        <v>4094136</v>
      </c>
    </row>
    <row r="17461" spans="32:33" x14ac:dyDescent="0.25">
      <c r="AF17461">
        <v>17458</v>
      </c>
      <c r="AG17461">
        <v>4094113</v>
      </c>
    </row>
    <row r="17462" spans="32:33" x14ac:dyDescent="0.25">
      <c r="AF17462">
        <v>17459</v>
      </c>
      <c r="AG17462">
        <v>4094113</v>
      </c>
    </row>
    <row r="17463" spans="32:33" x14ac:dyDescent="0.25">
      <c r="AF17463">
        <v>17460</v>
      </c>
      <c r="AG17463">
        <v>4094132</v>
      </c>
    </row>
    <row r="17464" spans="32:33" x14ac:dyDescent="0.25">
      <c r="AF17464">
        <v>17461</v>
      </c>
      <c r="AG17464">
        <v>4094153</v>
      </c>
    </row>
    <row r="17465" spans="32:33" x14ac:dyDescent="0.25">
      <c r="AF17465">
        <v>17462</v>
      </c>
      <c r="AG17465">
        <v>4094109</v>
      </c>
    </row>
    <row r="17466" spans="32:33" x14ac:dyDescent="0.25">
      <c r="AF17466">
        <v>17463</v>
      </c>
      <c r="AG17466">
        <v>4094060</v>
      </c>
    </row>
    <row r="17467" spans="32:33" x14ac:dyDescent="0.25">
      <c r="AF17467">
        <v>17464</v>
      </c>
      <c r="AG17467">
        <v>4094058</v>
      </c>
    </row>
    <row r="17468" spans="32:33" x14ac:dyDescent="0.25">
      <c r="AF17468">
        <v>17465</v>
      </c>
      <c r="AG17468">
        <v>4094058</v>
      </c>
    </row>
    <row r="17469" spans="32:33" x14ac:dyDescent="0.25">
      <c r="AF17469">
        <v>17466</v>
      </c>
      <c r="AG17469">
        <v>4094149</v>
      </c>
    </row>
    <row r="17470" spans="32:33" x14ac:dyDescent="0.25">
      <c r="AF17470">
        <v>17467</v>
      </c>
      <c r="AG17470">
        <v>4094125</v>
      </c>
    </row>
    <row r="17471" spans="32:33" x14ac:dyDescent="0.25">
      <c r="AF17471">
        <v>17468</v>
      </c>
      <c r="AG17471">
        <v>4094106</v>
      </c>
    </row>
    <row r="17472" spans="32:33" x14ac:dyDescent="0.25">
      <c r="AF17472">
        <v>17469</v>
      </c>
      <c r="AG17472">
        <v>4094106</v>
      </c>
    </row>
    <row r="17473" spans="32:33" x14ac:dyDescent="0.25">
      <c r="AF17473">
        <v>17470</v>
      </c>
      <c r="AG17473">
        <v>4094122</v>
      </c>
    </row>
    <row r="17474" spans="32:33" x14ac:dyDescent="0.25">
      <c r="AF17474">
        <v>17471</v>
      </c>
      <c r="AG17474">
        <v>4094190</v>
      </c>
    </row>
    <row r="17475" spans="32:33" x14ac:dyDescent="0.25">
      <c r="AF17475">
        <v>17472</v>
      </c>
      <c r="AG17475">
        <v>4094243</v>
      </c>
    </row>
    <row r="17476" spans="32:33" x14ac:dyDescent="0.25">
      <c r="AF17476">
        <v>17473</v>
      </c>
      <c r="AG17476">
        <v>4094200</v>
      </c>
    </row>
    <row r="17477" spans="32:33" x14ac:dyDescent="0.25">
      <c r="AF17477">
        <v>17474</v>
      </c>
      <c r="AG17477">
        <v>4094181</v>
      </c>
    </row>
    <row r="17478" spans="32:33" x14ac:dyDescent="0.25">
      <c r="AF17478">
        <v>17475</v>
      </c>
      <c r="AG17478">
        <v>4094067</v>
      </c>
    </row>
    <row r="17479" spans="32:33" x14ac:dyDescent="0.25">
      <c r="AF17479">
        <v>17476</v>
      </c>
      <c r="AG17479">
        <v>4094007</v>
      </c>
    </row>
    <row r="17480" spans="32:33" x14ac:dyDescent="0.25">
      <c r="AF17480">
        <v>17477</v>
      </c>
      <c r="AG17480">
        <v>4093973</v>
      </c>
    </row>
    <row r="17481" spans="32:33" x14ac:dyDescent="0.25">
      <c r="AF17481">
        <v>17478</v>
      </c>
      <c r="AG17481">
        <v>4093961</v>
      </c>
    </row>
    <row r="17482" spans="32:33" x14ac:dyDescent="0.25">
      <c r="AF17482">
        <v>17479</v>
      </c>
      <c r="AG17482">
        <v>4093961</v>
      </c>
    </row>
    <row r="17483" spans="32:33" x14ac:dyDescent="0.25">
      <c r="AF17483">
        <v>17480</v>
      </c>
      <c r="AG17483">
        <v>4093863</v>
      </c>
    </row>
    <row r="17484" spans="32:33" x14ac:dyDescent="0.25">
      <c r="AF17484">
        <v>17481</v>
      </c>
      <c r="AG17484">
        <v>4093811</v>
      </c>
    </row>
    <row r="17485" spans="32:33" x14ac:dyDescent="0.25">
      <c r="AF17485">
        <v>17482</v>
      </c>
      <c r="AG17485">
        <v>4093795</v>
      </c>
    </row>
    <row r="17486" spans="32:33" x14ac:dyDescent="0.25">
      <c r="AF17486">
        <v>17483</v>
      </c>
      <c r="AG17486">
        <v>4093803</v>
      </c>
    </row>
    <row r="17487" spans="32:33" x14ac:dyDescent="0.25">
      <c r="AF17487">
        <v>17484</v>
      </c>
      <c r="AG17487">
        <v>4093784</v>
      </c>
    </row>
    <row r="17488" spans="32:33" x14ac:dyDescent="0.25">
      <c r="AF17488">
        <v>17485</v>
      </c>
      <c r="AG17488">
        <v>4093801</v>
      </c>
    </row>
    <row r="17489" spans="32:33" x14ac:dyDescent="0.25">
      <c r="AF17489">
        <v>17486</v>
      </c>
      <c r="AG17489">
        <v>4093778</v>
      </c>
    </row>
    <row r="17490" spans="32:33" x14ac:dyDescent="0.25">
      <c r="AF17490">
        <v>17487</v>
      </c>
      <c r="AG17490">
        <v>4093818</v>
      </c>
    </row>
    <row r="17491" spans="32:33" x14ac:dyDescent="0.25">
      <c r="AF17491">
        <v>17488</v>
      </c>
      <c r="AG17491">
        <v>4093867</v>
      </c>
    </row>
    <row r="17492" spans="32:33" x14ac:dyDescent="0.25">
      <c r="AF17492">
        <v>17489</v>
      </c>
      <c r="AG17492">
        <v>4093900</v>
      </c>
    </row>
    <row r="17493" spans="32:33" x14ac:dyDescent="0.25">
      <c r="AF17493">
        <v>17490</v>
      </c>
      <c r="AG17493">
        <v>4093953</v>
      </c>
    </row>
    <row r="17494" spans="32:33" x14ac:dyDescent="0.25">
      <c r="AF17494">
        <v>17491</v>
      </c>
      <c r="AG17494">
        <v>4093965</v>
      </c>
    </row>
    <row r="17495" spans="32:33" x14ac:dyDescent="0.25">
      <c r="AF17495">
        <v>17492</v>
      </c>
      <c r="AG17495">
        <v>4093986</v>
      </c>
    </row>
    <row r="17496" spans="32:33" x14ac:dyDescent="0.25">
      <c r="AF17496">
        <v>17493</v>
      </c>
      <c r="AG17496">
        <v>4093974</v>
      </c>
    </row>
    <row r="17497" spans="32:33" x14ac:dyDescent="0.25">
      <c r="AF17497">
        <v>17494</v>
      </c>
      <c r="AG17497">
        <v>4093978</v>
      </c>
    </row>
    <row r="17498" spans="32:33" x14ac:dyDescent="0.25">
      <c r="AF17498">
        <v>17495</v>
      </c>
      <c r="AG17498">
        <v>4093980</v>
      </c>
    </row>
    <row r="17499" spans="32:33" x14ac:dyDescent="0.25">
      <c r="AF17499">
        <v>17496</v>
      </c>
      <c r="AG17499">
        <v>4094012</v>
      </c>
    </row>
    <row r="17500" spans="32:33" x14ac:dyDescent="0.25">
      <c r="AF17500">
        <v>17497</v>
      </c>
      <c r="AG17500">
        <v>4093988</v>
      </c>
    </row>
    <row r="17501" spans="32:33" x14ac:dyDescent="0.25">
      <c r="AF17501">
        <v>17498</v>
      </c>
      <c r="AG17501">
        <v>4093979</v>
      </c>
    </row>
    <row r="17502" spans="32:33" x14ac:dyDescent="0.25">
      <c r="AF17502">
        <v>17499</v>
      </c>
      <c r="AG17502">
        <v>4093990</v>
      </c>
    </row>
    <row r="17503" spans="32:33" x14ac:dyDescent="0.25">
      <c r="AF17503">
        <v>17500</v>
      </c>
      <c r="AG17503">
        <v>4093954</v>
      </c>
    </row>
    <row r="17504" spans="32:33" x14ac:dyDescent="0.25">
      <c r="AF17504">
        <v>17501</v>
      </c>
      <c r="AG17504">
        <v>4093921</v>
      </c>
    </row>
    <row r="17505" spans="32:33" x14ac:dyDescent="0.25">
      <c r="AF17505">
        <v>17502</v>
      </c>
      <c r="AG17505">
        <v>4093871</v>
      </c>
    </row>
    <row r="17506" spans="32:33" x14ac:dyDescent="0.25">
      <c r="AF17506">
        <v>17503</v>
      </c>
      <c r="AG17506">
        <v>4093859</v>
      </c>
    </row>
    <row r="17507" spans="32:33" x14ac:dyDescent="0.25">
      <c r="AF17507">
        <v>17504</v>
      </c>
      <c r="AG17507">
        <v>4093854</v>
      </c>
    </row>
    <row r="17508" spans="32:33" x14ac:dyDescent="0.25">
      <c r="AF17508">
        <v>17505</v>
      </c>
      <c r="AG17508">
        <v>4093854</v>
      </c>
    </row>
    <row r="17509" spans="32:33" x14ac:dyDescent="0.25">
      <c r="AF17509">
        <v>17506</v>
      </c>
      <c r="AG17509">
        <v>4093874</v>
      </c>
    </row>
    <row r="17510" spans="32:33" x14ac:dyDescent="0.25">
      <c r="AF17510">
        <v>17507</v>
      </c>
      <c r="AG17510">
        <v>4093908</v>
      </c>
    </row>
    <row r="17511" spans="32:33" x14ac:dyDescent="0.25">
      <c r="AF17511">
        <v>17508</v>
      </c>
      <c r="AG17511">
        <v>4093931</v>
      </c>
    </row>
    <row r="17512" spans="32:33" x14ac:dyDescent="0.25">
      <c r="AF17512">
        <v>17509</v>
      </c>
      <c r="AG17512">
        <v>4093908</v>
      </c>
    </row>
    <row r="17513" spans="32:33" x14ac:dyDescent="0.25">
      <c r="AF17513">
        <v>17510</v>
      </c>
      <c r="AG17513">
        <v>4093952</v>
      </c>
    </row>
    <row r="17514" spans="32:33" x14ac:dyDescent="0.25">
      <c r="AF17514">
        <v>17511</v>
      </c>
      <c r="AG17514">
        <v>4093953</v>
      </c>
    </row>
    <row r="17515" spans="32:33" x14ac:dyDescent="0.25">
      <c r="AF17515">
        <v>17512</v>
      </c>
      <c r="AG17515">
        <v>4093973</v>
      </c>
    </row>
    <row r="17516" spans="32:33" x14ac:dyDescent="0.25">
      <c r="AF17516">
        <v>17513</v>
      </c>
      <c r="AG17516">
        <v>4093964</v>
      </c>
    </row>
    <row r="17517" spans="32:33" x14ac:dyDescent="0.25">
      <c r="AF17517">
        <v>17514</v>
      </c>
      <c r="AG17517">
        <v>4093972</v>
      </c>
    </row>
    <row r="17518" spans="32:33" x14ac:dyDescent="0.25">
      <c r="AF17518">
        <v>17515</v>
      </c>
      <c r="AG17518">
        <v>4093942</v>
      </c>
    </row>
    <row r="17519" spans="32:33" x14ac:dyDescent="0.25">
      <c r="AF17519">
        <v>17516</v>
      </c>
      <c r="AG17519">
        <v>4093914</v>
      </c>
    </row>
    <row r="17520" spans="32:33" x14ac:dyDescent="0.25">
      <c r="AF17520">
        <v>17517</v>
      </c>
      <c r="AG17520">
        <v>4093894</v>
      </c>
    </row>
    <row r="17521" spans="32:33" x14ac:dyDescent="0.25">
      <c r="AF17521">
        <v>17518</v>
      </c>
      <c r="AG17521">
        <v>4093884</v>
      </c>
    </row>
    <row r="17522" spans="32:33" x14ac:dyDescent="0.25">
      <c r="AF17522">
        <v>17519</v>
      </c>
      <c r="AG17522">
        <v>4093921</v>
      </c>
    </row>
    <row r="17523" spans="32:33" x14ac:dyDescent="0.25">
      <c r="AF17523">
        <v>17520</v>
      </c>
      <c r="AG17523">
        <v>4093923</v>
      </c>
    </row>
    <row r="17524" spans="32:33" x14ac:dyDescent="0.25">
      <c r="AF17524">
        <v>17521</v>
      </c>
      <c r="AG17524">
        <v>4093945</v>
      </c>
    </row>
    <row r="17525" spans="32:33" x14ac:dyDescent="0.25">
      <c r="AF17525">
        <v>17522</v>
      </c>
      <c r="AG17525">
        <v>4093978</v>
      </c>
    </row>
    <row r="17526" spans="32:33" x14ac:dyDescent="0.25">
      <c r="AF17526">
        <v>17523</v>
      </c>
      <c r="AG17526">
        <v>4094018</v>
      </c>
    </row>
    <row r="17527" spans="32:33" x14ac:dyDescent="0.25">
      <c r="AF17527">
        <v>17524</v>
      </c>
      <c r="AG17527">
        <v>4094039</v>
      </c>
    </row>
    <row r="17528" spans="32:33" x14ac:dyDescent="0.25">
      <c r="AF17528">
        <v>17525</v>
      </c>
      <c r="AG17528">
        <v>4094042</v>
      </c>
    </row>
    <row r="17529" spans="32:33" x14ac:dyDescent="0.25">
      <c r="AF17529">
        <v>17526</v>
      </c>
      <c r="AG17529">
        <v>4094048</v>
      </c>
    </row>
    <row r="17530" spans="32:33" x14ac:dyDescent="0.25">
      <c r="AF17530">
        <v>17527</v>
      </c>
      <c r="AG17530">
        <v>4094087</v>
      </c>
    </row>
    <row r="17531" spans="32:33" x14ac:dyDescent="0.25">
      <c r="AF17531">
        <v>17528</v>
      </c>
      <c r="AG17531">
        <v>4094108</v>
      </c>
    </row>
    <row r="17532" spans="32:33" x14ac:dyDescent="0.25">
      <c r="AF17532">
        <v>17529</v>
      </c>
      <c r="AG17532">
        <v>4094126</v>
      </c>
    </row>
    <row r="17533" spans="32:33" x14ac:dyDescent="0.25">
      <c r="AF17533">
        <v>17530</v>
      </c>
      <c r="AG17533">
        <v>4094140</v>
      </c>
    </row>
    <row r="17534" spans="32:33" x14ac:dyDescent="0.25">
      <c r="AF17534">
        <v>17531</v>
      </c>
      <c r="AG17534">
        <v>4094183</v>
      </c>
    </row>
    <row r="17535" spans="32:33" x14ac:dyDescent="0.25">
      <c r="AF17535">
        <v>17532</v>
      </c>
      <c r="AG17535">
        <v>4094188</v>
      </c>
    </row>
    <row r="17536" spans="32:33" x14ac:dyDescent="0.25">
      <c r="AF17536">
        <v>17533</v>
      </c>
      <c r="AG17536">
        <v>4094199</v>
      </c>
    </row>
    <row r="17537" spans="32:33" x14ac:dyDescent="0.25">
      <c r="AF17537">
        <v>17534</v>
      </c>
      <c r="AG17537">
        <v>4094205</v>
      </c>
    </row>
    <row r="17538" spans="32:33" x14ac:dyDescent="0.25">
      <c r="AF17538">
        <v>17535</v>
      </c>
      <c r="AG17538">
        <v>4094210</v>
      </c>
    </row>
    <row r="17539" spans="32:33" x14ac:dyDescent="0.25">
      <c r="AF17539">
        <v>17536</v>
      </c>
      <c r="AG17539">
        <v>4094215</v>
      </c>
    </row>
    <row r="17540" spans="32:33" x14ac:dyDescent="0.25">
      <c r="AF17540">
        <v>17537</v>
      </c>
      <c r="AG17540">
        <v>4094224</v>
      </c>
    </row>
    <row r="17541" spans="32:33" x14ac:dyDescent="0.25">
      <c r="AF17541">
        <v>17538</v>
      </c>
      <c r="AG17541">
        <v>4094214</v>
      </c>
    </row>
    <row r="17542" spans="32:33" x14ac:dyDescent="0.25">
      <c r="AF17542">
        <v>17539</v>
      </c>
      <c r="AG17542">
        <v>4094210</v>
      </c>
    </row>
    <row r="17543" spans="32:33" x14ac:dyDescent="0.25">
      <c r="AF17543">
        <v>17540</v>
      </c>
      <c r="AG17543">
        <v>4094200</v>
      </c>
    </row>
    <row r="17544" spans="32:33" x14ac:dyDescent="0.25">
      <c r="AF17544">
        <v>17541</v>
      </c>
      <c r="AG17544">
        <v>4094177</v>
      </c>
    </row>
    <row r="17545" spans="32:33" x14ac:dyDescent="0.25">
      <c r="AF17545">
        <v>17542</v>
      </c>
      <c r="AG17545">
        <v>4094155</v>
      </c>
    </row>
    <row r="17546" spans="32:33" x14ac:dyDescent="0.25">
      <c r="AF17546">
        <v>17543</v>
      </c>
      <c r="AG17546">
        <v>4094127</v>
      </c>
    </row>
    <row r="17547" spans="32:33" x14ac:dyDescent="0.25">
      <c r="AF17547">
        <v>17544</v>
      </c>
      <c r="AG17547">
        <v>4094144</v>
      </c>
    </row>
    <row r="17548" spans="32:33" x14ac:dyDescent="0.25">
      <c r="AF17548">
        <v>17545</v>
      </c>
      <c r="AG17548">
        <v>4094153</v>
      </c>
    </row>
    <row r="17549" spans="32:33" x14ac:dyDescent="0.25">
      <c r="AF17549">
        <v>17546</v>
      </c>
      <c r="AG17549">
        <v>4094137</v>
      </c>
    </row>
    <row r="17550" spans="32:33" x14ac:dyDescent="0.25">
      <c r="AF17550">
        <v>17547</v>
      </c>
      <c r="AG17550">
        <v>4094110</v>
      </c>
    </row>
    <row r="17551" spans="32:33" x14ac:dyDescent="0.25">
      <c r="AF17551">
        <v>17548</v>
      </c>
      <c r="AG17551">
        <v>4094118</v>
      </c>
    </row>
    <row r="17552" spans="32:33" x14ac:dyDescent="0.25">
      <c r="AF17552">
        <v>17549</v>
      </c>
      <c r="AG17552">
        <v>4094117</v>
      </c>
    </row>
    <row r="17553" spans="32:33" x14ac:dyDescent="0.25">
      <c r="AF17553">
        <v>17550</v>
      </c>
      <c r="AG17553">
        <v>4094084</v>
      </c>
    </row>
    <row r="17554" spans="32:33" x14ac:dyDescent="0.25">
      <c r="AF17554">
        <v>17551</v>
      </c>
      <c r="AG17554">
        <v>4094069</v>
      </c>
    </row>
    <row r="17555" spans="32:33" x14ac:dyDescent="0.25">
      <c r="AF17555">
        <v>17552</v>
      </c>
      <c r="AG17555">
        <v>4094068</v>
      </c>
    </row>
    <row r="17556" spans="32:33" x14ac:dyDescent="0.25">
      <c r="AF17556">
        <v>17553</v>
      </c>
      <c r="AG17556">
        <v>4094067</v>
      </c>
    </row>
    <row r="17557" spans="32:33" x14ac:dyDescent="0.25">
      <c r="AF17557">
        <v>17554</v>
      </c>
      <c r="AG17557">
        <v>4094067</v>
      </c>
    </row>
    <row r="17558" spans="32:33" x14ac:dyDescent="0.25">
      <c r="AF17558">
        <v>17555</v>
      </c>
      <c r="AG17558">
        <v>4094078</v>
      </c>
    </row>
    <row r="17559" spans="32:33" x14ac:dyDescent="0.25">
      <c r="AF17559">
        <v>17556</v>
      </c>
      <c r="AG17559">
        <v>4094105</v>
      </c>
    </row>
    <row r="17560" spans="32:33" x14ac:dyDescent="0.25">
      <c r="AF17560">
        <v>17557</v>
      </c>
      <c r="AG17560">
        <v>4094117</v>
      </c>
    </row>
    <row r="17561" spans="32:33" x14ac:dyDescent="0.25">
      <c r="AF17561">
        <v>17558</v>
      </c>
      <c r="AG17561">
        <v>4094143</v>
      </c>
    </row>
    <row r="17562" spans="32:33" x14ac:dyDescent="0.25">
      <c r="AF17562">
        <v>17559</v>
      </c>
      <c r="AG17562">
        <v>4094161</v>
      </c>
    </row>
    <row r="17563" spans="32:33" x14ac:dyDescent="0.25">
      <c r="AF17563">
        <v>17560</v>
      </c>
      <c r="AG17563">
        <v>4094204</v>
      </c>
    </row>
    <row r="17564" spans="32:33" x14ac:dyDescent="0.25">
      <c r="AF17564">
        <v>17561</v>
      </c>
      <c r="AG17564">
        <v>4094231</v>
      </c>
    </row>
    <row r="17565" spans="32:33" x14ac:dyDescent="0.25">
      <c r="AF17565">
        <v>17562</v>
      </c>
      <c r="AG17565">
        <v>4094288</v>
      </c>
    </row>
    <row r="17566" spans="32:33" x14ac:dyDescent="0.25">
      <c r="AF17566">
        <v>17563</v>
      </c>
      <c r="AG17566">
        <v>4094341</v>
      </c>
    </row>
    <row r="17567" spans="32:33" x14ac:dyDescent="0.25">
      <c r="AF17567">
        <v>17564</v>
      </c>
      <c r="AG17567">
        <v>4094401</v>
      </c>
    </row>
    <row r="17568" spans="32:33" x14ac:dyDescent="0.25">
      <c r="AF17568">
        <v>17565</v>
      </c>
      <c r="AG17568">
        <v>4094393</v>
      </c>
    </row>
    <row r="17569" spans="32:33" x14ac:dyDescent="0.25">
      <c r="AF17569">
        <v>17566</v>
      </c>
      <c r="AG17569">
        <v>4094402</v>
      </c>
    </row>
    <row r="17570" spans="32:33" x14ac:dyDescent="0.25">
      <c r="AF17570">
        <v>17567</v>
      </c>
      <c r="AG17570">
        <v>4094419</v>
      </c>
    </row>
    <row r="17571" spans="32:33" x14ac:dyDescent="0.25">
      <c r="AF17571">
        <v>17568</v>
      </c>
      <c r="AG17571">
        <v>4094395</v>
      </c>
    </row>
    <row r="17572" spans="32:33" x14ac:dyDescent="0.25">
      <c r="AF17572">
        <v>17569</v>
      </c>
      <c r="AG17572">
        <v>4094400</v>
      </c>
    </row>
    <row r="17573" spans="32:33" x14ac:dyDescent="0.25">
      <c r="AF17573">
        <v>17570</v>
      </c>
      <c r="AG17573">
        <v>4094410</v>
      </c>
    </row>
    <row r="17574" spans="32:33" x14ac:dyDescent="0.25">
      <c r="AF17574">
        <v>17571</v>
      </c>
      <c r="AG17574">
        <v>4094444</v>
      </c>
    </row>
    <row r="17575" spans="32:33" x14ac:dyDescent="0.25">
      <c r="AF17575">
        <v>17572</v>
      </c>
      <c r="AG17575">
        <v>4094402</v>
      </c>
    </row>
    <row r="17576" spans="32:33" x14ac:dyDescent="0.25">
      <c r="AF17576">
        <v>17573</v>
      </c>
      <c r="AG17576">
        <v>4094387</v>
      </c>
    </row>
    <row r="17577" spans="32:33" x14ac:dyDescent="0.25">
      <c r="AF17577">
        <v>17574</v>
      </c>
      <c r="AG17577">
        <v>4094330</v>
      </c>
    </row>
    <row r="17578" spans="32:33" x14ac:dyDescent="0.25">
      <c r="AF17578">
        <v>17575</v>
      </c>
      <c r="AG17578">
        <v>4094337</v>
      </c>
    </row>
    <row r="17579" spans="32:33" x14ac:dyDescent="0.25">
      <c r="AF17579">
        <v>17576</v>
      </c>
      <c r="AG17579">
        <v>4094324</v>
      </c>
    </row>
    <row r="17580" spans="32:33" x14ac:dyDescent="0.25">
      <c r="AF17580">
        <v>17577</v>
      </c>
      <c r="AG17580">
        <v>4094319</v>
      </c>
    </row>
    <row r="17581" spans="32:33" x14ac:dyDescent="0.25">
      <c r="AF17581">
        <v>17578</v>
      </c>
      <c r="AG17581">
        <v>4094283</v>
      </c>
    </row>
    <row r="17582" spans="32:33" x14ac:dyDescent="0.25">
      <c r="AF17582">
        <v>17579</v>
      </c>
      <c r="AG17582">
        <v>4094245</v>
      </c>
    </row>
    <row r="17583" spans="32:33" x14ac:dyDescent="0.25">
      <c r="AF17583">
        <v>17580</v>
      </c>
      <c r="AG17583">
        <v>4094200</v>
      </c>
    </row>
    <row r="17584" spans="32:33" x14ac:dyDescent="0.25">
      <c r="AF17584">
        <v>17581</v>
      </c>
      <c r="AG17584">
        <v>4094139</v>
      </c>
    </row>
    <row r="17585" spans="32:33" x14ac:dyDescent="0.25">
      <c r="AF17585">
        <v>17582</v>
      </c>
      <c r="AG17585">
        <v>4094123</v>
      </c>
    </row>
    <row r="17586" spans="32:33" x14ac:dyDescent="0.25">
      <c r="AF17586">
        <v>17583</v>
      </c>
      <c r="AG17586">
        <v>4094102</v>
      </c>
    </row>
    <row r="17587" spans="32:33" x14ac:dyDescent="0.25">
      <c r="AF17587">
        <v>17584</v>
      </c>
      <c r="AG17587">
        <v>4094087</v>
      </c>
    </row>
    <row r="17588" spans="32:33" x14ac:dyDescent="0.25">
      <c r="AF17588">
        <v>17585</v>
      </c>
      <c r="AG17588">
        <v>4094076</v>
      </c>
    </row>
    <row r="17589" spans="32:33" x14ac:dyDescent="0.25">
      <c r="AF17589">
        <v>17586</v>
      </c>
      <c r="AG17589">
        <v>4094072</v>
      </c>
    </row>
    <row r="17590" spans="32:33" x14ac:dyDescent="0.25">
      <c r="AF17590">
        <v>17587</v>
      </c>
      <c r="AG17590">
        <v>4094043</v>
      </c>
    </row>
    <row r="17591" spans="32:33" x14ac:dyDescent="0.25">
      <c r="AF17591">
        <v>17588</v>
      </c>
      <c r="AG17591">
        <v>4094043</v>
      </c>
    </row>
    <row r="17592" spans="32:33" x14ac:dyDescent="0.25">
      <c r="AF17592">
        <v>17589</v>
      </c>
      <c r="AG17592">
        <v>4094039</v>
      </c>
    </row>
    <row r="17593" spans="32:33" x14ac:dyDescent="0.25">
      <c r="AF17593">
        <v>17590</v>
      </c>
      <c r="AG17593">
        <v>4094037</v>
      </c>
    </row>
    <row r="17594" spans="32:33" x14ac:dyDescent="0.25">
      <c r="AF17594">
        <v>17591</v>
      </c>
      <c r="AG17594">
        <v>4094034</v>
      </c>
    </row>
    <row r="17595" spans="32:33" x14ac:dyDescent="0.25">
      <c r="AF17595">
        <v>17592</v>
      </c>
      <c r="AG17595">
        <v>4094044</v>
      </c>
    </row>
    <row r="17596" spans="32:33" x14ac:dyDescent="0.25">
      <c r="AF17596">
        <v>17593</v>
      </c>
      <c r="AG17596">
        <v>4094047</v>
      </c>
    </row>
    <row r="17597" spans="32:33" x14ac:dyDescent="0.25">
      <c r="AF17597">
        <v>17594</v>
      </c>
      <c r="AG17597">
        <v>4094019</v>
      </c>
    </row>
    <row r="17598" spans="32:33" x14ac:dyDescent="0.25">
      <c r="AF17598">
        <v>17595</v>
      </c>
      <c r="AG17598">
        <v>4094018</v>
      </c>
    </row>
    <row r="17599" spans="32:33" x14ac:dyDescent="0.25">
      <c r="AF17599">
        <v>17596</v>
      </c>
      <c r="AG17599">
        <v>4094055</v>
      </c>
    </row>
    <row r="17600" spans="32:33" x14ac:dyDescent="0.25">
      <c r="AF17600">
        <v>17597</v>
      </c>
      <c r="AG17600">
        <v>4094032</v>
      </c>
    </row>
    <row r="17601" spans="32:33" x14ac:dyDescent="0.25">
      <c r="AF17601">
        <v>17598</v>
      </c>
      <c r="AG17601">
        <v>4093963</v>
      </c>
    </row>
    <row r="17602" spans="32:33" x14ac:dyDescent="0.25">
      <c r="AF17602">
        <v>17599</v>
      </c>
      <c r="AG17602">
        <v>4093915</v>
      </c>
    </row>
    <row r="17603" spans="32:33" x14ac:dyDescent="0.25">
      <c r="AF17603">
        <v>17600</v>
      </c>
      <c r="AG17603">
        <v>4093875</v>
      </c>
    </row>
    <row r="17604" spans="32:33" x14ac:dyDescent="0.25">
      <c r="AF17604">
        <v>17601</v>
      </c>
      <c r="AG17604">
        <v>4093850</v>
      </c>
    </row>
    <row r="17605" spans="32:33" x14ac:dyDescent="0.25">
      <c r="AF17605">
        <v>17602</v>
      </c>
      <c r="AG17605">
        <v>4093741</v>
      </c>
    </row>
    <row r="17606" spans="32:33" x14ac:dyDescent="0.25">
      <c r="AF17606">
        <v>17603</v>
      </c>
      <c r="AG17606">
        <v>4093684</v>
      </c>
    </row>
    <row r="17607" spans="32:33" x14ac:dyDescent="0.25">
      <c r="AF17607">
        <v>17604</v>
      </c>
      <c r="AG17607">
        <v>4093746</v>
      </c>
    </row>
    <row r="17608" spans="32:33" x14ac:dyDescent="0.25">
      <c r="AF17608">
        <v>17605</v>
      </c>
      <c r="AG17608">
        <v>4093703</v>
      </c>
    </row>
    <row r="17609" spans="32:33" x14ac:dyDescent="0.25">
      <c r="AF17609">
        <v>17606</v>
      </c>
      <c r="AG17609">
        <v>4093599</v>
      </c>
    </row>
    <row r="17610" spans="32:33" x14ac:dyDescent="0.25">
      <c r="AF17610">
        <v>17607</v>
      </c>
      <c r="AG17610">
        <v>4093674</v>
      </c>
    </row>
    <row r="17611" spans="32:33" x14ac:dyDescent="0.25">
      <c r="AF17611">
        <v>17608</v>
      </c>
      <c r="AG17611">
        <v>4093744</v>
      </c>
    </row>
    <row r="17612" spans="32:33" x14ac:dyDescent="0.25">
      <c r="AF17612">
        <v>17609</v>
      </c>
      <c r="AG17612">
        <v>4093796</v>
      </c>
    </row>
    <row r="17613" spans="32:33" x14ac:dyDescent="0.25">
      <c r="AF17613">
        <v>17610</v>
      </c>
      <c r="AG17613">
        <v>4093797</v>
      </c>
    </row>
    <row r="17614" spans="32:33" x14ac:dyDescent="0.25">
      <c r="AF17614">
        <v>17611</v>
      </c>
      <c r="AG17614">
        <v>4093827</v>
      </c>
    </row>
    <row r="17615" spans="32:33" x14ac:dyDescent="0.25">
      <c r="AF17615">
        <v>17612</v>
      </c>
      <c r="AG17615">
        <v>4093896</v>
      </c>
    </row>
    <row r="17616" spans="32:33" x14ac:dyDescent="0.25">
      <c r="AF17616">
        <v>17613</v>
      </c>
      <c r="AG17616">
        <v>4093933</v>
      </c>
    </row>
    <row r="17617" spans="32:33" x14ac:dyDescent="0.25">
      <c r="AF17617">
        <v>17614</v>
      </c>
      <c r="AG17617">
        <v>4093925</v>
      </c>
    </row>
    <row r="17618" spans="32:33" x14ac:dyDescent="0.25">
      <c r="AF17618">
        <v>17615</v>
      </c>
      <c r="AG17618">
        <v>4093925</v>
      </c>
    </row>
    <row r="17619" spans="32:33" x14ac:dyDescent="0.25">
      <c r="AF17619">
        <v>17616</v>
      </c>
      <c r="AG17619">
        <v>4093937</v>
      </c>
    </row>
    <row r="17620" spans="32:33" x14ac:dyDescent="0.25">
      <c r="AF17620">
        <v>17617</v>
      </c>
      <c r="AG17620">
        <v>4093924</v>
      </c>
    </row>
    <row r="17621" spans="32:33" x14ac:dyDescent="0.25">
      <c r="AF17621">
        <v>17618</v>
      </c>
      <c r="AG17621">
        <v>4093927</v>
      </c>
    </row>
    <row r="17622" spans="32:33" x14ac:dyDescent="0.25">
      <c r="AF17622">
        <v>17619</v>
      </c>
      <c r="AG17622">
        <v>4093903</v>
      </c>
    </row>
    <row r="17623" spans="32:33" x14ac:dyDescent="0.25">
      <c r="AF17623">
        <v>17620</v>
      </c>
      <c r="AG17623">
        <v>4093936</v>
      </c>
    </row>
    <row r="17624" spans="32:33" x14ac:dyDescent="0.25">
      <c r="AF17624">
        <v>17621</v>
      </c>
      <c r="AG17624">
        <v>4093920</v>
      </c>
    </row>
    <row r="17625" spans="32:33" x14ac:dyDescent="0.25">
      <c r="AF17625">
        <v>17622</v>
      </c>
      <c r="AG17625">
        <v>4093925</v>
      </c>
    </row>
    <row r="17626" spans="32:33" x14ac:dyDescent="0.25">
      <c r="AF17626">
        <v>17623</v>
      </c>
      <c r="AG17626">
        <v>4093922</v>
      </c>
    </row>
    <row r="17627" spans="32:33" x14ac:dyDescent="0.25">
      <c r="AF17627">
        <v>17624</v>
      </c>
      <c r="AG17627">
        <v>4093935</v>
      </c>
    </row>
    <row r="17628" spans="32:33" x14ac:dyDescent="0.25">
      <c r="AF17628">
        <v>17625</v>
      </c>
      <c r="AG17628">
        <v>4093945</v>
      </c>
    </row>
    <row r="17629" spans="32:33" x14ac:dyDescent="0.25">
      <c r="AF17629">
        <v>17626</v>
      </c>
      <c r="AG17629">
        <v>4093922</v>
      </c>
    </row>
    <row r="17630" spans="32:33" x14ac:dyDescent="0.25">
      <c r="AF17630">
        <v>17627</v>
      </c>
      <c r="AG17630">
        <v>4093953</v>
      </c>
    </row>
    <row r="17631" spans="32:33" x14ac:dyDescent="0.25">
      <c r="AF17631">
        <v>17628</v>
      </c>
      <c r="AG17631">
        <v>4093928</v>
      </c>
    </row>
    <row r="17632" spans="32:33" x14ac:dyDescent="0.25">
      <c r="AF17632">
        <v>17629</v>
      </c>
      <c r="AG17632">
        <v>4093980</v>
      </c>
    </row>
    <row r="17633" spans="32:33" x14ac:dyDescent="0.25">
      <c r="AF17633">
        <v>17630</v>
      </c>
      <c r="AG17633">
        <v>4094006</v>
      </c>
    </row>
    <row r="17634" spans="32:33" x14ac:dyDescent="0.25">
      <c r="AF17634">
        <v>17631</v>
      </c>
      <c r="AG17634">
        <v>4094034</v>
      </c>
    </row>
    <row r="17635" spans="32:33" x14ac:dyDescent="0.25">
      <c r="AF17635">
        <v>17632</v>
      </c>
      <c r="AG17635">
        <v>4094106</v>
      </c>
    </row>
    <row r="17636" spans="32:33" x14ac:dyDescent="0.25">
      <c r="AF17636">
        <v>17633</v>
      </c>
      <c r="AG17636">
        <v>4094167</v>
      </c>
    </row>
    <row r="17637" spans="32:33" x14ac:dyDescent="0.25">
      <c r="AF17637">
        <v>17634</v>
      </c>
      <c r="AG17637">
        <v>4094171</v>
      </c>
    </row>
    <row r="17638" spans="32:33" x14ac:dyDescent="0.25">
      <c r="AF17638">
        <v>17635</v>
      </c>
      <c r="AG17638">
        <v>4094157</v>
      </c>
    </row>
    <row r="17639" spans="32:33" x14ac:dyDescent="0.25">
      <c r="AF17639">
        <v>17636</v>
      </c>
      <c r="AG17639">
        <v>4094195</v>
      </c>
    </row>
    <row r="17640" spans="32:33" x14ac:dyDescent="0.25">
      <c r="AF17640">
        <v>17637</v>
      </c>
      <c r="AG17640">
        <v>4094138</v>
      </c>
    </row>
    <row r="17641" spans="32:33" x14ac:dyDescent="0.25">
      <c r="AF17641">
        <v>17638</v>
      </c>
      <c r="AG17641">
        <v>4094162</v>
      </c>
    </row>
    <row r="17642" spans="32:33" x14ac:dyDescent="0.25">
      <c r="AF17642">
        <v>17639</v>
      </c>
      <c r="AG17642">
        <v>4094039</v>
      </c>
    </row>
    <row r="17643" spans="32:33" x14ac:dyDescent="0.25">
      <c r="AF17643">
        <v>17640</v>
      </c>
      <c r="AG17643">
        <v>4093927</v>
      </c>
    </row>
    <row r="17644" spans="32:33" x14ac:dyDescent="0.25">
      <c r="AF17644">
        <v>17641</v>
      </c>
      <c r="AG17644">
        <v>4093906</v>
      </c>
    </row>
    <row r="17645" spans="32:33" x14ac:dyDescent="0.25">
      <c r="AF17645">
        <v>17642</v>
      </c>
      <c r="AG17645">
        <v>4093845</v>
      </c>
    </row>
    <row r="17646" spans="32:33" x14ac:dyDescent="0.25">
      <c r="AF17646">
        <v>17643</v>
      </c>
      <c r="AG17646">
        <v>4093833</v>
      </c>
    </row>
    <row r="17647" spans="32:33" x14ac:dyDescent="0.25">
      <c r="AF17647">
        <v>17644</v>
      </c>
      <c r="AG17647">
        <v>4093747</v>
      </c>
    </row>
    <row r="17648" spans="32:33" x14ac:dyDescent="0.25">
      <c r="AF17648">
        <v>17645</v>
      </c>
      <c r="AG17648">
        <v>4093759</v>
      </c>
    </row>
    <row r="17649" spans="32:33" x14ac:dyDescent="0.25">
      <c r="AF17649">
        <v>17646</v>
      </c>
      <c r="AG17649">
        <v>4093751</v>
      </c>
    </row>
    <row r="17650" spans="32:33" x14ac:dyDescent="0.25">
      <c r="AF17650">
        <v>17647</v>
      </c>
      <c r="AG17650">
        <v>4093820</v>
      </c>
    </row>
    <row r="17651" spans="32:33" x14ac:dyDescent="0.25">
      <c r="AF17651">
        <v>17648</v>
      </c>
      <c r="AG17651">
        <v>4093861</v>
      </c>
    </row>
    <row r="17652" spans="32:33" x14ac:dyDescent="0.25">
      <c r="AF17652">
        <v>17649</v>
      </c>
      <c r="AG17652">
        <v>4093942</v>
      </c>
    </row>
    <row r="17653" spans="32:33" x14ac:dyDescent="0.25">
      <c r="AF17653">
        <v>17650</v>
      </c>
      <c r="AG17653">
        <v>4093982</v>
      </c>
    </row>
    <row r="17654" spans="32:33" x14ac:dyDescent="0.25">
      <c r="AF17654">
        <v>17651</v>
      </c>
      <c r="AG17654">
        <v>4094004</v>
      </c>
    </row>
    <row r="17655" spans="32:33" x14ac:dyDescent="0.25">
      <c r="AF17655">
        <v>17652</v>
      </c>
      <c r="AG17655">
        <v>4094020</v>
      </c>
    </row>
    <row r="17656" spans="32:33" x14ac:dyDescent="0.25">
      <c r="AF17656">
        <v>17653</v>
      </c>
      <c r="AG17656">
        <v>4094036</v>
      </c>
    </row>
    <row r="17657" spans="32:33" x14ac:dyDescent="0.25">
      <c r="AF17657">
        <v>17654</v>
      </c>
      <c r="AG17657">
        <v>4094070</v>
      </c>
    </row>
    <row r="17658" spans="32:33" x14ac:dyDescent="0.25">
      <c r="AF17658">
        <v>17655</v>
      </c>
      <c r="AG17658">
        <v>4094102</v>
      </c>
    </row>
    <row r="17659" spans="32:33" x14ac:dyDescent="0.25">
      <c r="AF17659">
        <v>17656</v>
      </c>
      <c r="AG17659">
        <v>4094113</v>
      </c>
    </row>
    <row r="17660" spans="32:33" x14ac:dyDescent="0.25">
      <c r="AF17660">
        <v>17657</v>
      </c>
      <c r="AG17660">
        <v>4094089</v>
      </c>
    </row>
    <row r="17661" spans="32:33" x14ac:dyDescent="0.25">
      <c r="AF17661">
        <v>17658</v>
      </c>
      <c r="AG17661">
        <v>4094093</v>
      </c>
    </row>
    <row r="17662" spans="32:33" x14ac:dyDescent="0.25">
      <c r="AF17662">
        <v>17659</v>
      </c>
      <c r="AG17662">
        <v>4094099</v>
      </c>
    </row>
    <row r="17663" spans="32:33" x14ac:dyDescent="0.25">
      <c r="AF17663">
        <v>17660</v>
      </c>
      <c r="AG17663">
        <v>4094121</v>
      </c>
    </row>
    <row r="17664" spans="32:33" x14ac:dyDescent="0.25">
      <c r="AF17664">
        <v>17661</v>
      </c>
      <c r="AG17664">
        <v>4094131</v>
      </c>
    </row>
    <row r="17665" spans="32:33" x14ac:dyDescent="0.25">
      <c r="AF17665">
        <v>17662</v>
      </c>
      <c r="AG17665">
        <v>4094152</v>
      </c>
    </row>
    <row r="17666" spans="32:33" x14ac:dyDescent="0.25">
      <c r="AF17666">
        <v>17663</v>
      </c>
      <c r="AG17666">
        <v>4094142</v>
      </c>
    </row>
    <row r="17667" spans="32:33" x14ac:dyDescent="0.25">
      <c r="AF17667">
        <v>17664</v>
      </c>
      <c r="AG17667">
        <v>4094125</v>
      </c>
    </row>
    <row r="17668" spans="32:33" x14ac:dyDescent="0.25">
      <c r="AF17668">
        <v>17665</v>
      </c>
      <c r="AG17668">
        <v>4094106</v>
      </c>
    </row>
    <row r="17669" spans="32:33" x14ac:dyDescent="0.25">
      <c r="AF17669">
        <v>17666</v>
      </c>
      <c r="AG17669">
        <v>4094106</v>
      </c>
    </row>
    <row r="17670" spans="32:33" x14ac:dyDescent="0.25">
      <c r="AF17670">
        <v>17667</v>
      </c>
      <c r="AG17670">
        <v>4094106</v>
      </c>
    </row>
    <row r="17671" spans="32:33" x14ac:dyDescent="0.25">
      <c r="AF17671">
        <v>17668</v>
      </c>
      <c r="AG17671">
        <v>4094143</v>
      </c>
    </row>
    <row r="17672" spans="32:33" x14ac:dyDescent="0.25">
      <c r="AF17672">
        <v>17669</v>
      </c>
      <c r="AG17672">
        <v>4094187</v>
      </c>
    </row>
    <row r="17673" spans="32:33" x14ac:dyDescent="0.25">
      <c r="AF17673">
        <v>17670</v>
      </c>
      <c r="AG17673">
        <v>4094135</v>
      </c>
    </row>
    <row r="17674" spans="32:33" x14ac:dyDescent="0.25">
      <c r="AF17674">
        <v>17671</v>
      </c>
      <c r="AG17674">
        <v>4094080</v>
      </c>
    </row>
    <row r="17675" spans="32:33" x14ac:dyDescent="0.25">
      <c r="AF17675">
        <v>17672</v>
      </c>
      <c r="AG17675">
        <v>4094076</v>
      </c>
    </row>
    <row r="17676" spans="32:33" x14ac:dyDescent="0.25">
      <c r="AF17676">
        <v>17673</v>
      </c>
      <c r="AG17676">
        <v>4094032</v>
      </c>
    </row>
    <row r="17677" spans="32:33" x14ac:dyDescent="0.25">
      <c r="AF17677">
        <v>17674</v>
      </c>
      <c r="AG17677">
        <v>4094049</v>
      </c>
    </row>
    <row r="17678" spans="32:33" x14ac:dyDescent="0.25">
      <c r="AF17678">
        <v>17675</v>
      </c>
      <c r="AG17678">
        <v>4094053</v>
      </c>
    </row>
    <row r="17679" spans="32:33" x14ac:dyDescent="0.25">
      <c r="AF17679">
        <v>17676</v>
      </c>
      <c r="AG17679">
        <v>4094024</v>
      </c>
    </row>
    <row r="17680" spans="32:33" x14ac:dyDescent="0.25">
      <c r="AF17680">
        <v>17677</v>
      </c>
      <c r="AG17680">
        <v>4094051</v>
      </c>
    </row>
    <row r="17681" spans="32:33" x14ac:dyDescent="0.25">
      <c r="AF17681">
        <v>17678</v>
      </c>
      <c r="AG17681">
        <v>4093996</v>
      </c>
    </row>
    <row r="17682" spans="32:33" x14ac:dyDescent="0.25">
      <c r="AF17682">
        <v>17679</v>
      </c>
      <c r="AG17682">
        <v>4093939</v>
      </c>
    </row>
    <row r="17683" spans="32:33" x14ac:dyDescent="0.25">
      <c r="AF17683">
        <v>17680</v>
      </c>
      <c r="AG17683">
        <v>4093961</v>
      </c>
    </row>
    <row r="17684" spans="32:33" x14ac:dyDescent="0.25">
      <c r="AF17684">
        <v>17681</v>
      </c>
      <c r="AG17684">
        <v>4093941</v>
      </c>
    </row>
    <row r="17685" spans="32:33" x14ac:dyDescent="0.25">
      <c r="AF17685">
        <v>17682</v>
      </c>
      <c r="AG17685">
        <v>4093895</v>
      </c>
    </row>
    <row r="17686" spans="32:33" x14ac:dyDescent="0.25">
      <c r="AF17686">
        <v>17683</v>
      </c>
      <c r="AG17686">
        <v>4093895</v>
      </c>
    </row>
    <row r="17687" spans="32:33" x14ac:dyDescent="0.25">
      <c r="AF17687">
        <v>17684</v>
      </c>
      <c r="AG17687">
        <v>4093844</v>
      </c>
    </row>
    <row r="17688" spans="32:33" x14ac:dyDescent="0.25">
      <c r="AF17688">
        <v>17685</v>
      </c>
      <c r="AG17688">
        <v>4093809</v>
      </c>
    </row>
    <row r="17689" spans="32:33" x14ac:dyDescent="0.25">
      <c r="AF17689">
        <v>17686</v>
      </c>
      <c r="AG17689">
        <v>4093823</v>
      </c>
    </row>
    <row r="17690" spans="32:33" x14ac:dyDescent="0.25">
      <c r="AF17690">
        <v>17687</v>
      </c>
      <c r="AG17690">
        <v>4093881</v>
      </c>
    </row>
    <row r="17691" spans="32:33" x14ac:dyDescent="0.25">
      <c r="AF17691">
        <v>17688</v>
      </c>
      <c r="AG17691">
        <v>4093907</v>
      </c>
    </row>
    <row r="17692" spans="32:33" x14ac:dyDescent="0.25">
      <c r="AF17692">
        <v>17689</v>
      </c>
      <c r="AG17692">
        <v>4093920</v>
      </c>
    </row>
    <row r="17693" spans="32:33" x14ac:dyDescent="0.25">
      <c r="AF17693">
        <v>17690</v>
      </c>
      <c r="AG17693">
        <v>4093877</v>
      </c>
    </row>
    <row r="17694" spans="32:33" x14ac:dyDescent="0.25">
      <c r="AF17694">
        <v>17691</v>
      </c>
      <c r="AG17694">
        <v>4093955</v>
      </c>
    </row>
    <row r="17695" spans="32:33" x14ac:dyDescent="0.25">
      <c r="AF17695">
        <v>17692</v>
      </c>
      <c r="AG17695">
        <v>4094058</v>
      </c>
    </row>
    <row r="17696" spans="32:33" x14ac:dyDescent="0.25">
      <c r="AF17696">
        <v>17693</v>
      </c>
      <c r="AG17696">
        <v>4094057</v>
      </c>
    </row>
    <row r="17697" spans="32:33" x14ac:dyDescent="0.25">
      <c r="AF17697">
        <v>17694</v>
      </c>
      <c r="AG17697">
        <v>4094040</v>
      </c>
    </row>
    <row r="17698" spans="32:33" x14ac:dyDescent="0.25">
      <c r="AF17698">
        <v>17695</v>
      </c>
      <c r="AG17698">
        <v>4094005</v>
      </c>
    </row>
    <row r="17699" spans="32:33" x14ac:dyDescent="0.25">
      <c r="AF17699">
        <v>17696</v>
      </c>
      <c r="AG17699">
        <v>4093907</v>
      </c>
    </row>
    <row r="17700" spans="32:33" x14ac:dyDescent="0.25">
      <c r="AF17700">
        <v>17697</v>
      </c>
      <c r="AG17700">
        <v>4093901</v>
      </c>
    </row>
    <row r="17701" spans="32:33" x14ac:dyDescent="0.25">
      <c r="AF17701">
        <v>17698</v>
      </c>
      <c r="AG17701">
        <v>4093873</v>
      </c>
    </row>
    <row r="17702" spans="32:33" x14ac:dyDescent="0.25">
      <c r="AF17702">
        <v>17699</v>
      </c>
      <c r="AG17702">
        <v>4093878</v>
      </c>
    </row>
    <row r="17703" spans="32:33" x14ac:dyDescent="0.25">
      <c r="AF17703">
        <v>17700</v>
      </c>
      <c r="AG17703">
        <v>4093998</v>
      </c>
    </row>
    <row r="17704" spans="32:33" x14ac:dyDescent="0.25">
      <c r="AF17704">
        <v>17701</v>
      </c>
      <c r="AG17704">
        <v>4093950</v>
      </c>
    </row>
    <row r="17705" spans="32:33" x14ac:dyDescent="0.25">
      <c r="AF17705">
        <v>17702</v>
      </c>
      <c r="AG17705">
        <v>4093929</v>
      </c>
    </row>
    <row r="17706" spans="32:33" x14ac:dyDescent="0.25">
      <c r="AF17706">
        <v>17703</v>
      </c>
      <c r="AG17706">
        <v>4093934</v>
      </c>
    </row>
    <row r="17707" spans="32:33" x14ac:dyDescent="0.25">
      <c r="AF17707">
        <v>17704</v>
      </c>
      <c r="AG17707">
        <v>4094042</v>
      </c>
    </row>
    <row r="17708" spans="32:33" x14ac:dyDescent="0.25">
      <c r="AF17708">
        <v>17705</v>
      </c>
      <c r="AG17708">
        <v>4094147</v>
      </c>
    </row>
    <row r="17709" spans="32:33" x14ac:dyDescent="0.25">
      <c r="AF17709">
        <v>17706</v>
      </c>
      <c r="AG17709">
        <v>4094240</v>
      </c>
    </row>
    <row r="17710" spans="32:33" x14ac:dyDescent="0.25">
      <c r="AF17710">
        <v>17707</v>
      </c>
      <c r="AG17710">
        <v>4094313</v>
      </c>
    </row>
    <row r="17711" spans="32:33" x14ac:dyDescent="0.25">
      <c r="AF17711">
        <v>17708</v>
      </c>
      <c r="AG17711">
        <v>4094411</v>
      </c>
    </row>
    <row r="17712" spans="32:33" x14ac:dyDescent="0.25">
      <c r="AF17712">
        <v>17709</v>
      </c>
      <c r="AG17712">
        <v>4094469</v>
      </c>
    </row>
    <row r="17713" spans="32:33" x14ac:dyDescent="0.25">
      <c r="AF17713">
        <v>17710</v>
      </c>
      <c r="AG17713">
        <v>4094448</v>
      </c>
    </row>
    <row r="17714" spans="32:33" x14ac:dyDescent="0.25">
      <c r="AF17714">
        <v>17711</v>
      </c>
      <c r="AG17714">
        <v>4094465</v>
      </c>
    </row>
    <row r="17715" spans="32:33" x14ac:dyDescent="0.25">
      <c r="AF17715">
        <v>17712</v>
      </c>
      <c r="AG17715">
        <v>4094471</v>
      </c>
    </row>
    <row r="17716" spans="32:33" x14ac:dyDescent="0.25">
      <c r="AF17716">
        <v>17713</v>
      </c>
      <c r="AG17716">
        <v>4094503</v>
      </c>
    </row>
    <row r="17717" spans="32:33" x14ac:dyDescent="0.25">
      <c r="AF17717">
        <v>17714</v>
      </c>
      <c r="AG17717">
        <v>4094452</v>
      </c>
    </row>
    <row r="17718" spans="32:33" x14ac:dyDescent="0.25">
      <c r="AF17718">
        <v>17715</v>
      </c>
      <c r="AG17718">
        <v>4094340</v>
      </c>
    </row>
    <row r="17719" spans="32:33" x14ac:dyDescent="0.25">
      <c r="AF17719">
        <v>17716</v>
      </c>
      <c r="AG17719">
        <v>4094254</v>
      </c>
    </row>
    <row r="17720" spans="32:33" x14ac:dyDescent="0.25">
      <c r="AF17720">
        <v>17717</v>
      </c>
      <c r="AG17720">
        <v>4094123</v>
      </c>
    </row>
    <row r="17721" spans="32:33" x14ac:dyDescent="0.25">
      <c r="AF17721">
        <v>17718</v>
      </c>
      <c r="AG17721">
        <v>4094024</v>
      </c>
    </row>
    <row r="17722" spans="32:33" x14ac:dyDescent="0.25">
      <c r="AF17722">
        <v>17719</v>
      </c>
      <c r="AG17722">
        <v>4093936</v>
      </c>
    </row>
    <row r="17723" spans="32:33" x14ac:dyDescent="0.25">
      <c r="AF17723">
        <v>17720</v>
      </c>
      <c r="AG17723">
        <v>4093860</v>
      </c>
    </row>
    <row r="17724" spans="32:33" x14ac:dyDescent="0.25">
      <c r="AF17724">
        <v>17721</v>
      </c>
      <c r="AG17724">
        <v>4093871</v>
      </c>
    </row>
    <row r="17725" spans="32:33" x14ac:dyDescent="0.25">
      <c r="AF17725">
        <v>17722</v>
      </c>
      <c r="AG17725">
        <v>4093842</v>
      </c>
    </row>
    <row r="17726" spans="32:33" x14ac:dyDescent="0.25">
      <c r="AF17726">
        <v>17723</v>
      </c>
      <c r="AG17726">
        <v>4093830</v>
      </c>
    </row>
    <row r="17727" spans="32:33" x14ac:dyDescent="0.25">
      <c r="AF17727">
        <v>17724</v>
      </c>
      <c r="AG17727">
        <v>4093827</v>
      </c>
    </row>
    <row r="17728" spans="32:33" x14ac:dyDescent="0.25">
      <c r="AF17728">
        <v>17725</v>
      </c>
      <c r="AG17728">
        <v>4093901</v>
      </c>
    </row>
    <row r="17729" spans="32:33" x14ac:dyDescent="0.25">
      <c r="AF17729">
        <v>17726</v>
      </c>
      <c r="AG17729">
        <v>4093908</v>
      </c>
    </row>
    <row r="17730" spans="32:33" x14ac:dyDescent="0.25">
      <c r="AF17730">
        <v>17727</v>
      </c>
      <c r="AG17730">
        <v>4093941</v>
      </c>
    </row>
    <row r="17731" spans="32:33" x14ac:dyDescent="0.25">
      <c r="AF17731">
        <v>17728</v>
      </c>
      <c r="AG17731">
        <v>4093969</v>
      </c>
    </row>
    <row r="17732" spans="32:33" x14ac:dyDescent="0.25">
      <c r="AF17732">
        <v>17729</v>
      </c>
      <c r="AG17732">
        <v>4094023</v>
      </c>
    </row>
    <row r="17733" spans="32:33" x14ac:dyDescent="0.25">
      <c r="AF17733">
        <v>17730</v>
      </c>
      <c r="AG17733">
        <v>4094033</v>
      </c>
    </row>
    <row r="17734" spans="32:33" x14ac:dyDescent="0.25">
      <c r="AF17734">
        <v>17731</v>
      </c>
      <c r="AG17734">
        <v>4094033</v>
      </c>
    </row>
    <row r="17735" spans="32:33" x14ac:dyDescent="0.25">
      <c r="AF17735">
        <v>17732</v>
      </c>
      <c r="AG17735">
        <v>4094074</v>
      </c>
    </row>
    <row r="17736" spans="32:33" x14ac:dyDescent="0.25">
      <c r="AF17736">
        <v>17733</v>
      </c>
      <c r="AG17736">
        <v>4094062</v>
      </c>
    </row>
    <row r="17737" spans="32:33" x14ac:dyDescent="0.25">
      <c r="AF17737">
        <v>17734</v>
      </c>
      <c r="AG17737">
        <v>4094109</v>
      </c>
    </row>
    <row r="17738" spans="32:33" x14ac:dyDescent="0.25">
      <c r="AF17738">
        <v>17735</v>
      </c>
      <c r="AG17738">
        <v>4094100</v>
      </c>
    </row>
    <row r="17739" spans="32:33" x14ac:dyDescent="0.25">
      <c r="AF17739">
        <v>17736</v>
      </c>
      <c r="AG17739">
        <v>4094175</v>
      </c>
    </row>
    <row r="17740" spans="32:33" x14ac:dyDescent="0.25">
      <c r="AF17740">
        <v>17737</v>
      </c>
      <c r="AG17740">
        <v>4094174</v>
      </c>
    </row>
    <row r="17741" spans="32:33" x14ac:dyDescent="0.25">
      <c r="AF17741">
        <v>17738</v>
      </c>
      <c r="AG17741">
        <v>4094226</v>
      </c>
    </row>
    <row r="17742" spans="32:33" x14ac:dyDescent="0.25">
      <c r="AF17742">
        <v>17739</v>
      </c>
      <c r="AG17742">
        <v>4094308</v>
      </c>
    </row>
    <row r="17743" spans="32:33" x14ac:dyDescent="0.25">
      <c r="AF17743">
        <v>17740</v>
      </c>
      <c r="AG17743">
        <v>4094346</v>
      </c>
    </row>
    <row r="17744" spans="32:33" x14ac:dyDescent="0.25">
      <c r="AF17744">
        <v>17741</v>
      </c>
      <c r="AG17744">
        <v>4094391</v>
      </c>
    </row>
    <row r="17745" spans="32:33" x14ac:dyDescent="0.25">
      <c r="AF17745">
        <v>17742</v>
      </c>
      <c r="AG17745">
        <v>4094345</v>
      </c>
    </row>
    <row r="17746" spans="32:33" x14ac:dyDescent="0.25">
      <c r="AF17746">
        <v>17743</v>
      </c>
      <c r="AG17746">
        <v>4094428</v>
      </c>
    </row>
    <row r="17747" spans="32:33" x14ac:dyDescent="0.25">
      <c r="AF17747">
        <v>17744</v>
      </c>
      <c r="AG17747">
        <v>4094385</v>
      </c>
    </row>
    <row r="17748" spans="32:33" x14ac:dyDescent="0.25">
      <c r="AF17748">
        <v>17745</v>
      </c>
      <c r="AG17748">
        <v>4094389</v>
      </c>
    </row>
    <row r="17749" spans="32:33" x14ac:dyDescent="0.25">
      <c r="AF17749">
        <v>17746</v>
      </c>
      <c r="AG17749">
        <v>4094279</v>
      </c>
    </row>
    <row r="17750" spans="32:33" x14ac:dyDescent="0.25">
      <c r="AF17750">
        <v>17747</v>
      </c>
      <c r="AG17750">
        <v>4094279</v>
      </c>
    </row>
    <row r="17751" spans="32:33" x14ac:dyDescent="0.25">
      <c r="AF17751">
        <v>17748</v>
      </c>
      <c r="AG17751">
        <v>4094238</v>
      </c>
    </row>
    <row r="17752" spans="32:33" x14ac:dyDescent="0.25">
      <c r="AF17752">
        <v>17749</v>
      </c>
      <c r="AG17752">
        <v>4094197</v>
      </c>
    </row>
    <row r="17753" spans="32:33" x14ac:dyDescent="0.25">
      <c r="AF17753">
        <v>17750</v>
      </c>
      <c r="AG17753">
        <v>4094210</v>
      </c>
    </row>
    <row r="17754" spans="32:33" x14ac:dyDescent="0.25">
      <c r="AF17754">
        <v>17751</v>
      </c>
      <c r="AG17754">
        <v>4094142</v>
      </c>
    </row>
    <row r="17755" spans="32:33" x14ac:dyDescent="0.25">
      <c r="AF17755">
        <v>17752</v>
      </c>
      <c r="AG17755">
        <v>4094127</v>
      </c>
    </row>
    <row r="17756" spans="32:33" x14ac:dyDescent="0.25">
      <c r="AF17756">
        <v>17753</v>
      </c>
      <c r="AG17756">
        <v>4094113</v>
      </c>
    </row>
    <row r="17757" spans="32:33" x14ac:dyDescent="0.25">
      <c r="AF17757">
        <v>17754</v>
      </c>
      <c r="AG17757">
        <v>4094155</v>
      </c>
    </row>
    <row r="17758" spans="32:33" x14ac:dyDescent="0.25">
      <c r="AF17758">
        <v>17755</v>
      </c>
      <c r="AG17758">
        <v>4094187</v>
      </c>
    </row>
    <row r="17759" spans="32:33" x14ac:dyDescent="0.25">
      <c r="AF17759">
        <v>17756</v>
      </c>
      <c r="AG17759">
        <v>4094266</v>
      </c>
    </row>
    <row r="17760" spans="32:33" x14ac:dyDescent="0.25">
      <c r="AF17760">
        <v>17757</v>
      </c>
      <c r="AG17760">
        <v>4094306</v>
      </c>
    </row>
    <row r="17761" spans="32:33" x14ac:dyDescent="0.25">
      <c r="AF17761">
        <v>17758</v>
      </c>
      <c r="AG17761">
        <v>4094308</v>
      </c>
    </row>
    <row r="17762" spans="32:33" x14ac:dyDescent="0.25">
      <c r="AF17762">
        <v>17759</v>
      </c>
      <c r="AG17762">
        <v>4094285</v>
      </c>
    </row>
    <row r="17763" spans="32:33" x14ac:dyDescent="0.25">
      <c r="AF17763">
        <v>17760</v>
      </c>
      <c r="AG17763">
        <v>4094302</v>
      </c>
    </row>
    <row r="17764" spans="32:33" x14ac:dyDescent="0.25">
      <c r="AF17764">
        <v>17761</v>
      </c>
      <c r="AG17764">
        <v>4094393</v>
      </c>
    </row>
    <row r="17765" spans="32:33" x14ac:dyDescent="0.25">
      <c r="AF17765">
        <v>17762</v>
      </c>
      <c r="AG17765">
        <v>4094485</v>
      </c>
    </row>
    <row r="17766" spans="32:33" x14ac:dyDescent="0.25">
      <c r="AF17766">
        <v>17763</v>
      </c>
      <c r="AG17766">
        <v>4094504</v>
      </c>
    </row>
    <row r="17767" spans="32:33" x14ac:dyDescent="0.25">
      <c r="AF17767">
        <v>17764</v>
      </c>
      <c r="AG17767">
        <v>4094499</v>
      </c>
    </row>
    <row r="17768" spans="32:33" x14ac:dyDescent="0.25">
      <c r="AF17768">
        <v>17765</v>
      </c>
      <c r="AG17768">
        <v>4094409</v>
      </c>
    </row>
    <row r="17769" spans="32:33" x14ac:dyDescent="0.25">
      <c r="AF17769">
        <v>17766</v>
      </c>
      <c r="AG17769">
        <v>4094357</v>
      </c>
    </row>
    <row r="17770" spans="32:33" x14ac:dyDescent="0.25">
      <c r="AF17770">
        <v>17767</v>
      </c>
      <c r="AG17770">
        <v>4094332</v>
      </c>
    </row>
    <row r="17771" spans="32:33" x14ac:dyDescent="0.25">
      <c r="AF17771">
        <v>17768</v>
      </c>
      <c r="AG17771">
        <v>4094298</v>
      </c>
    </row>
    <row r="17772" spans="32:33" x14ac:dyDescent="0.25">
      <c r="AF17772">
        <v>17769</v>
      </c>
      <c r="AG17772">
        <v>4094316</v>
      </c>
    </row>
    <row r="17773" spans="32:33" x14ac:dyDescent="0.25">
      <c r="AF17773">
        <v>17770</v>
      </c>
      <c r="AG17773">
        <v>4094345</v>
      </c>
    </row>
    <row r="17774" spans="32:33" x14ac:dyDescent="0.25">
      <c r="AF17774">
        <v>17771</v>
      </c>
      <c r="AG17774">
        <v>4094345</v>
      </c>
    </row>
    <row r="17775" spans="32:33" x14ac:dyDescent="0.25">
      <c r="AF17775">
        <v>17772</v>
      </c>
      <c r="AG17775">
        <v>4094298</v>
      </c>
    </row>
    <row r="17776" spans="32:33" x14ac:dyDescent="0.25">
      <c r="AF17776">
        <v>17773</v>
      </c>
      <c r="AG17776">
        <v>4094331</v>
      </c>
    </row>
    <row r="17777" spans="32:33" x14ac:dyDescent="0.25">
      <c r="AF17777">
        <v>17774</v>
      </c>
      <c r="AG17777">
        <v>4094381</v>
      </c>
    </row>
    <row r="17778" spans="32:33" x14ac:dyDescent="0.25">
      <c r="AF17778">
        <v>17775</v>
      </c>
      <c r="AG17778">
        <v>4094510</v>
      </c>
    </row>
    <row r="17779" spans="32:33" x14ac:dyDescent="0.25">
      <c r="AF17779">
        <v>17776</v>
      </c>
      <c r="AG17779">
        <v>4094575</v>
      </c>
    </row>
    <row r="17780" spans="32:33" x14ac:dyDescent="0.25">
      <c r="AF17780">
        <v>17777</v>
      </c>
      <c r="AG17780">
        <v>4094559</v>
      </c>
    </row>
    <row r="17781" spans="32:33" x14ac:dyDescent="0.25">
      <c r="AF17781">
        <v>17778</v>
      </c>
      <c r="AG17781">
        <v>4094602</v>
      </c>
    </row>
    <row r="17782" spans="32:33" x14ac:dyDescent="0.25">
      <c r="AF17782">
        <v>17779</v>
      </c>
      <c r="AG17782">
        <v>4094616</v>
      </c>
    </row>
    <row r="17783" spans="32:33" x14ac:dyDescent="0.25">
      <c r="AF17783">
        <v>17780</v>
      </c>
      <c r="AG17783">
        <v>4094548</v>
      </c>
    </row>
    <row r="17784" spans="32:33" x14ac:dyDescent="0.25">
      <c r="AF17784">
        <v>17781</v>
      </c>
      <c r="AG17784">
        <v>4094424</v>
      </c>
    </row>
    <row r="17785" spans="32:33" x14ac:dyDescent="0.25">
      <c r="AF17785">
        <v>17782</v>
      </c>
      <c r="AG17785">
        <v>4094364</v>
      </c>
    </row>
    <row r="17786" spans="32:33" x14ac:dyDescent="0.25">
      <c r="AF17786">
        <v>17783</v>
      </c>
      <c r="AG17786">
        <v>4094279</v>
      </c>
    </row>
    <row r="17787" spans="32:33" x14ac:dyDescent="0.25">
      <c r="AF17787">
        <v>17784</v>
      </c>
      <c r="AG17787">
        <v>4094176</v>
      </c>
    </row>
    <row r="17788" spans="32:33" x14ac:dyDescent="0.25">
      <c r="AF17788">
        <v>17785</v>
      </c>
      <c r="AG17788">
        <v>4094123</v>
      </c>
    </row>
    <row r="17789" spans="32:33" x14ac:dyDescent="0.25">
      <c r="AF17789">
        <v>17786</v>
      </c>
      <c r="AG17789">
        <v>4094132</v>
      </c>
    </row>
    <row r="17790" spans="32:33" x14ac:dyDescent="0.25">
      <c r="AF17790">
        <v>17787</v>
      </c>
      <c r="AG17790">
        <v>4094167</v>
      </c>
    </row>
    <row r="17791" spans="32:33" x14ac:dyDescent="0.25">
      <c r="AF17791">
        <v>17788</v>
      </c>
      <c r="AG17791">
        <v>4094193</v>
      </c>
    </row>
    <row r="17792" spans="32:33" x14ac:dyDescent="0.25">
      <c r="AF17792">
        <v>17789</v>
      </c>
      <c r="AG17792">
        <v>4094139</v>
      </c>
    </row>
    <row r="17793" spans="32:33" x14ac:dyDescent="0.25">
      <c r="AF17793">
        <v>17790</v>
      </c>
      <c r="AG17793">
        <v>4094191</v>
      </c>
    </row>
    <row r="17794" spans="32:33" x14ac:dyDescent="0.25">
      <c r="AF17794">
        <v>17791</v>
      </c>
      <c r="AG17794">
        <v>4094212</v>
      </c>
    </row>
    <row r="17795" spans="32:33" x14ac:dyDescent="0.25">
      <c r="AF17795">
        <v>17792</v>
      </c>
      <c r="AG17795">
        <v>4094299</v>
      </c>
    </row>
    <row r="17796" spans="32:33" x14ac:dyDescent="0.25">
      <c r="AF17796">
        <v>17793</v>
      </c>
      <c r="AG17796">
        <v>4094377</v>
      </c>
    </row>
    <row r="17797" spans="32:33" x14ac:dyDescent="0.25">
      <c r="AF17797">
        <v>17794</v>
      </c>
      <c r="AG17797">
        <v>4094462</v>
      </c>
    </row>
    <row r="17798" spans="32:33" x14ac:dyDescent="0.25">
      <c r="AF17798">
        <v>17795</v>
      </c>
      <c r="AG17798">
        <v>4094461</v>
      </c>
    </row>
    <row r="17799" spans="32:33" x14ac:dyDescent="0.25">
      <c r="AF17799">
        <v>17796</v>
      </c>
      <c r="AG17799">
        <v>4094404</v>
      </c>
    </row>
    <row r="17800" spans="32:33" x14ac:dyDescent="0.25">
      <c r="AF17800">
        <v>17797</v>
      </c>
      <c r="AG17800">
        <v>4094367</v>
      </c>
    </row>
    <row r="17801" spans="32:33" x14ac:dyDescent="0.25">
      <c r="AF17801">
        <v>17798</v>
      </c>
      <c r="AG17801">
        <v>4094281</v>
      </c>
    </row>
    <row r="17802" spans="32:33" x14ac:dyDescent="0.25">
      <c r="AF17802">
        <v>17799</v>
      </c>
      <c r="AG17802">
        <v>4094277</v>
      </c>
    </row>
    <row r="17803" spans="32:33" x14ac:dyDescent="0.25">
      <c r="AF17803">
        <v>17800</v>
      </c>
      <c r="AG17803">
        <v>4094186</v>
      </c>
    </row>
    <row r="17804" spans="32:33" x14ac:dyDescent="0.25">
      <c r="AF17804">
        <v>17801</v>
      </c>
      <c r="AG17804">
        <v>4094151</v>
      </c>
    </row>
    <row r="17805" spans="32:33" x14ac:dyDescent="0.25">
      <c r="AF17805">
        <v>17802</v>
      </c>
      <c r="AG17805">
        <v>4094071</v>
      </c>
    </row>
    <row r="17806" spans="32:33" x14ac:dyDescent="0.25">
      <c r="AF17806">
        <v>17803</v>
      </c>
      <c r="AG17806">
        <v>4094016</v>
      </c>
    </row>
    <row r="17807" spans="32:33" x14ac:dyDescent="0.25">
      <c r="AF17807">
        <v>17804</v>
      </c>
      <c r="AG17807">
        <v>4094015</v>
      </c>
    </row>
    <row r="17808" spans="32:33" x14ac:dyDescent="0.25">
      <c r="AF17808">
        <v>17805</v>
      </c>
      <c r="AG17808">
        <v>4094032</v>
      </c>
    </row>
    <row r="17809" spans="32:33" x14ac:dyDescent="0.25">
      <c r="AF17809">
        <v>17806</v>
      </c>
      <c r="AG17809">
        <v>4094020</v>
      </c>
    </row>
    <row r="17810" spans="32:33" x14ac:dyDescent="0.25">
      <c r="AF17810">
        <v>17807</v>
      </c>
      <c r="AG17810">
        <v>4094019</v>
      </c>
    </row>
    <row r="17811" spans="32:33" x14ac:dyDescent="0.25">
      <c r="AF17811">
        <v>17808</v>
      </c>
      <c r="AG17811">
        <v>4094002</v>
      </c>
    </row>
    <row r="17812" spans="32:33" x14ac:dyDescent="0.25">
      <c r="AF17812">
        <v>17809</v>
      </c>
      <c r="AG17812">
        <v>4094005</v>
      </c>
    </row>
    <row r="17813" spans="32:33" x14ac:dyDescent="0.25">
      <c r="AF17813">
        <v>17810</v>
      </c>
      <c r="AG17813">
        <v>4094021</v>
      </c>
    </row>
    <row r="17814" spans="32:33" x14ac:dyDescent="0.25">
      <c r="AF17814">
        <v>17811</v>
      </c>
      <c r="AG17814">
        <v>4094020</v>
      </c>
    </row>
    <row r="17815" spans="32:33" x14ac:dyDescent="0.25">
      <c r="AF17815">
        <v>17812</v>
      </c>
      <c r="AG17815">
        <v>4093992</v>
      </c>
    </row>
    <row r="17816" spans="32:33" x14ac:dyDescent="0.25">
      <c r="AF17816">
        <v>17813</v>
      </c>
      <c r="AG17816">
        <v>4093961</v>
      </c>
    </row>
    <row r="17817" spans="32:33" x14ac:dyDescent="0.25">
      <c r="AF17817">
        <v>17814</v>
      </c>
      <c r="AG17817">
        <v>4093954</v>
      </c>
    </row>
    <row r="17818" spans="32:33" x14ac:dyDescent="0.25">
      <c r="AF17818">
        <v>17815</v>
      </c>
      <c r="AG17818">
        <v>4093960</v>
      </c>
    </row>
    <row r="17819" spans="32:33" x14ac:dyDescent="0.25">
      <c r="AF17819">
        <v>17816</v>
      </c>
      <c r="AG17819">
        <v>4093995</v>
      </c>
    </row>
    <row r="17820" spans="32:33" x14ac:dyDescent="0.25">
      <c r="AF17820">
        <v>17817</v>
      </c>
      <c r="AG17820">
        <v>4094042</v>
      </c>
    </row>
    <row r="17821" spans="32:33" x14ac:dyDescent="0.25">
      <c r="AF17821">
        <v>17818</v>
      </c>
      <c r="AG17821">
        <v>4094071</v>
      </c>
    </row>
    <row r="17822" spans="32:33" x14ac:dyDescent="0.25">
      <c r="AF17822">
        <v>17819</v>
      </c>
      <c r="AG17822">
        <v>4094068</v>
      </c>
    </row>
    <row r="17823" spans="32:33" x14ac:dyDescent="0.25">
      <c r="AF17823">
        <v>17820</v>
      </c>
      <c r="AG17823">
        <v>4094073</v>
      </c>
    </row>
    <row r="17824" spans="32:33" x14ac:dyDescent="0.25">
      <c r="AF17824">
        <v>17821</v>
      </c>
      <c r="AG17824">
        <v>4094057</v>
      </c>
    </row>
    <row r="17825" spans="32:33" x14ac:dyDescent="0.25">
      <c r="AF17825">
        <v>17822</v>
      </c>
      <c r="AG17825">
        <v>4094074</v>
      </c>
    </row>
    <row r="17826" spans="32:33" x14ac:dyDescent="0.25">
      <c r="AF17826">
        <v>17823</v>
      </c>
      <c r="AG17826">
        <v>4094105</v>
      </c>
    </row>
    <row r="17827" spans="32:33" x14ac:dyDescent="0.25">
      <c r="AF17827">
        <v>17824</v>
      </c>
      <c r="AG17827">
        <v>4094096</v>
      </c>
    </row>
    <row r="17828" spans="32:33" x14ac:dyDescent="0.25">
      <c r="AF17828">
        <v>17825</v>
      </c>
      <c r="AG17828">
        <v>4094074</v>
      </c>
    </row>
    <row r="17829" spans="32:33" x14ac:dyDescent="0.25">
      <c r="AF17829">
        <v>17826</v>
      </c>
      <c r="AG17829">
        <v>4094057</v>
      </c>
    </row>
    <row r="17830" spans="32:33" x14ac:dyDescent="0.25">
      <c r="AF17830">
        <v>17827</v>
      </c>
      <c r="AG17830">
        <v>4094081</v>
      </c>
    </row>
    <row r="17831" spans="32:33" x14ac:dyDescent="0.25">
      <c r="AF17831">
        <v>17828</v>
      </c>
      <c r="AG17831">
        <v>4094102</v>
      </c>
    </row>
    <row r="17832" spans="32:33" x14ac:dyDescent="0.25">
      <c r="AF17832">
        <v>17829</v>
      </c>
      <c r="AG17832">
        <v>4094131</v>
      </c>
    </row>
    <row r="17833" spans="32:33" x14ac:dyDescent="0.25">
      <c r="AF17833">
        <v>17830</v>
      </c>
      <c r="AG17833">
        <v>4094155</v>
      </c>
    </row>
    <row r="17834" spans="32:33" x14ac:dyDescent="0.25">
      <c r="AF17834">
        <v>17831</v>
      </c>
      <c r="AG17834">
        <v>4094177</v>
      </c>
    </row>
    <row r="17835" spans="32:33" x14ac:dyDescent="0.25">
      <c r="AF17835">
        <v>17832</v>
      </c>
      <c r="AG17835">
        <v>4094198</v>
      </c>
    </row>
    <row r="17836" spans="32:33" x14ac:dyDescent="0.25">
      <c r="AF17836">
        <v>17833</v>
      </c>
      <c r="AG17836">
        <v>4094161</v>
      </c>
    </row>
    <row r="17837" spans="32:33" x14ac:dyDescent="0.25">
      <c r="AF17837">
        <v>17834</v>
      </c>
      <c r="AG17837">
        <v>4094174</v>
      </c>
    </row>
    <row r="17838" spans="32:33" x14ac:dyDescent="0.25">
      <c r="AF17838">
        <v>17835</v>
      </c>
      <c r="AG17838">
        <v>4094164</v>
      </c>
    </row>
    <row r="17839" spans="32:33" x14ac:dyDescent="0.25">
      <c r="AF17839">
        <v>17836</v>
      </c>
      <c r="AG17839">
        <v>4094180</v>
      </c>
    </row>
    <row r="17840" spans="32:33" x14ac:dyDescent="0.25">
      <c r="AF17840">
        <v>17837</v>
      </c>
      <c r="AG17840">
        <v>4094158</v>
      </c>
    </row>
    <row r="17841" spans="32:33" x14ac:dyDescent="0.25">
      <c r="AF17841">
        <v>17838</v>
      </c>
      <c r="AG17841">
        <v>4094141</v>
      </c>
    </row>
    <row r="17842" spans="32:33" x14ac:dyDescent="0.25">
      <c r="AF17842">
        <v>17839</v>
      </c>
      <c r="AG17842">
        <v>4094118</v>
      </c>
    </row>
    <row r="17843" spans="32:33" x14ac:dyDescent="0.25">
      <c r="AF17843">
        <v>17840</v>
      </c>
      <c r="AG17843">
        <v>4094080</v>
      </c>
    </row>
    <row r="17844" spans="32:33" x14ac:dyDescent="0.25">
      <c r="AF17844">
        <v>17841</v>
      </c>
      <c r="AG17844">
        <v>4094090</v>
      </c>
    </row>
    <row r="17845" spans="32:33" x14ac:dyDescent="0.25">
      <c r="AF17845">
        <v>17842</v>
      </c>
      <c r="AG17845">
        <v>4094083</v>
      </c>
    </row>
    <row r="17846" spans="32:33" x14ac:dyDescent="0.25">
      <c r="AF17846">
        <v>17843</v>
      </c>
      <c r="AG17846">
        <v>4094087</v>
      </c>
    </row>
    <row r="17847" spans="32:33" x14ac:dyDescent="0.25">
      <c r="AF17847">
        <v>17844</v>
      </c>
      <c r="AG17847">
        <v>4094109</v>
      </c>
    </row>
    <row r="17848" spans="32:33" x14ac:dyDescent="0.25">
      <c r="AF17848">
        <v>17845</v>
      </c>
      <c r="AG17848">
        <v>4094133</v>
      </c>
    </row>
    <row r="17849" spans="32:33" x14ac:dyDescent="0.25">
      <c r="AF17849">
        <v>17846</v>
      </c>
      <c r="AG17849">
        <v>4094192</v>
      </c>
    </row>
    <row r="17850" spans="32:33" x14ac:dyDescent="0.25">
      <c r="AF17850">
        <v>17847</v>
      </c>
      <c r="AG17850">
        <v>4094271</v>
      </c>
    </row>
    <row r="17851" spans="32:33" x14ac:dyDescent="0.25">
      <c r="AF17851">
        <v>17848</v>
      </c>
      <c r="AG17851">
        <v>4094384</v>
      </c>
    </row>
    <row r="17852" spans="32:33" x14ac:dyDescent="0.25">
      <c r="AF17852">
        <v>17849</v>
      </c>
      <c r="AG17852">
        <v>4094509</v>
      </c>
    </row>
    <row r="17853" spans="32:33" x14ac:dyDescent="0.25">
      <c r="AF17853">
        <v>17850</v>
      </c>
      <c r="AG17853">
        <v>4094685</v>
      </c>
    </row>
    <row r="17854" spans="32:33" x14ac:dyDescent="0.25">
      <c r="AF17854">
        <v>17851</v>
      </c>
      <c r="AG17854">
        <v>4094776</v>
      </c>
    </row>
    <row r="17855" spans="32:33" x14ac:dyDescent="0.25">
      <c r="AF17855">
        <v>17852</v>
      </c>
      <c r="AG17855">
        <v>4094874</v>
      </c>
    </row>
    <row r="17856" spans="32:33" x14ac:dyDescent="0.25">
      <c r="AF17856">
        <v>17853</v>
      </c>
      <c r="AG17856">
        <v>4095061</v>
      </c>
    </row>
    <row r="17857" spans="32:33" x14ac:dyDescent="0.25">
      <c r="AF17857">
        <v>17854</v>
      </c>
      <c r="AG17857">
        <v>4095070</v>
      </c>
    </row>
    <row r="17858" spans="32:33" x14ac:dyDescent="0.25">
      <c r="AF17858">
        <v>17855</v>
      </c>
      <c r="AG17858">
        <v>4095125</v>
      </c>
    </row>
    <row r="17859" spans="32:33" x14ac:dyDescent="0.25">
      <c r="AF17859">
        <v>17856</v>
      </c>
      <c r="AG17859">
        <v>4095072</v>
      </c>
    </row>
    <row r="17860" spans="32:33" x14ac:dyDescent="0.25">
      <c r="AF17860">
        <v>17857</v>
      </c>
      <c r="AG17860">
        <v>4094993</v>
      </c>
    </row>
    <row r="17861" spans="32:33" x14ac:dyDescent="0.25">
      <c r="AF17861">
        <v>17858</v>
      </c>
      <c r="AG17861">
        <v>4094900</v>
      </c>
    </row>
    <row r="17862" spans="32:33" x14ac:dyDescent="0.25">
      <c r="AF17862">
        <v>17859</v>
      </c>
      <c r="AG17862">
        <v>4094745</v>
      </c>
    </row>
    <row r="17863" spans="32:33" x14ac:dyDescent="0.25">
      <c r="AF17863">
        <v>17860</v>
      </c>
      <c r="AG17863">
        <v>4094566</v>
      </c>
    </row>
    <row r="17864" spans="32:33" x14ac:dyDescent="0.25">
      <c r="AF17864">
        <v>17861</v>
      </c>
      <c r="AG17864">
        <v>4094449</v>
      </c>
    </row>
    <row r="17865" spans="32:33" x14ac:dyDescent="0.25">
      <c r="AF17865">
        <v>17862</v>
      </c>
      <c r="AG17865">
        <v>4094338</v>
      </c>
    </row>
    <row r="17866" spans="32:33" x14ac:dyDescent="0.25">
      <c r="AF17866">
        <v>17863</v>
      </c>
      <c r="AG17866">
        <v>4094235</v>
      </c>
    </row>
    <row r="17867" spans="32:33" x14ac:dyDescent="0.25">
      <c r="AF17867">
        <v>17864</v>
      </c>
      <c r="AG17867">
        <v>4094188</v>
      </c>
    </row>
    <row r="17868" spans="32:33" x14ac:dyDescent="0.25">
      <c r="AF17868">
        <v>17865</v>
      </c>
      <c r="AG17868">
        <v>4094159</v>
      </c>
    </row>
    <row r="17869" spans="32:33" x14ac:dyDescent="0.25">
      <c r="AF17869">
        <v>17866</v>
      </c>
      <c r="AG17869">
        <v>4094175</v>
      </c>
    </row>
    <row r="17870" spans="32:33" x14ac:dyDescent="0.25">
      <c r="AF17870">
        <v>17867</v>
      </c>
      <c r="AG17870">
        <v>4094208</v>
      </c>
    </row>
    <row r="17871" spans="32:33" x14ac:dyDescent="0.25">
      <c r="AF17871">
        <v>17868</v>
      </c>
      <c r="AG17871">
        <v>4094205</v>
      </c>
    </row>
    <row r="17872" spans="32:33" x14ac:dyDescent="0.25">
      <c r="AF17872">
        <v>17869</v>
      </c>
      <c r="AG17872">
        <v>4094138</v>
      </c>
    </row>
    <row r="17873" spans="32:33" x14ac:dyDescent="0.25">
      <c r="AF17873">
        <v>17870</v>
      </c>
      <c r="AG17873">
        <v>4094141</v>
      </c>
    </row>
    <row r="17874" spans="32:33" x14ac:dyDescent="0.25">
      <c r="AF17874">
        <v>17871</v>
      </c>
      <c r="AG17874">
        <v>4094154</v>
      </c>
    </row>
    <row r="17875" spans="32:33" x14ac:dyDescent="0.25">
      <c r="AF17875">
        <v>17872</v>
      </c>
      <c r="AG17875">
        <v>4094172</v>
      </c>
    </row>
    <row r="17876" spans="32:33" x14ac:dyDescent="0.25">
      <c r="AF17876">
        <v>17873</v>
      </c>
      <c r="AG17876">
        <v>4094166</v>
      </c>
    </row>
    <row r="17877" spans="32:33" x14ac:dyDescent="0.25">
      <c r="AF17877">
        <v>17874</v>
      </c>
      <c r="AG17877">
        <v>4094192</v>
      </c>
    </row>
    <row r="17878" spans="32:33" x14ac:dyDescent="0.25">
      <c r="AF17878">
        <v>17875</v>
      </c>
      <c r="AG17878">
        <v>4094173</v>
      </c>
    </row>
    <row r="17879" spans="32:33" x14ac:dyDescent="0.25">
      <c r="AF17879">
        <v>17876</v>
      </c>
      <c r="AG17879">
        <v>4094153</v>
      </c>
    </row>
    <row r="17880" spans="32:33" x14ac:dyDescent="0.25">
      <c r="AF17880">
        <v>17877</v>
      </c>
      <c r="AG17880">
        <v>4094166</v>
      </c>
    </row>
    <row r="17881" spans="32:33" x14ac:dyDescent="0.25">
      <c r="AF17881">
        <v>17878</v>
      </c>
      <c r="AG17881">
        <v>4094175</v>
      </c>
    </row>
    <row r="17882" spans="32:33" x14ac:dyDescent="0.25">
      <c r="AF17882">
        <v>17879</v>
      </c>
      <c r="AG17882">
        <v>4094255</v>
      </c>
    </row>
    <row r="17883" spans="32:33" x14ac:dyDescent="0.25">
      <c r="AF17883">
        <v>17880</v>
      </c>
      <c r="AG17883">
        <v>4094302</v>
      </c>
    </row>
    <row r="17884" spans="32:33" x14ac:dyDescent="0.25">
      <c r="AF17884">
        <v>17881</v>
      </c>
      <c r="AG17884">
        <v>4094340</v>
      </c>
    </row>
    <row r="17885" spans="32:33" x14ac:dyDescent="0.25">
      <c r="AF17885">
        <v>17882</v>
      </c>
      <c r="AG17885">
        <v>4094344</v>
      </c>
    </row>
    <row r="17886" spans="32:33" x14ac:dyDescent="0.25">
      <c r="AF17886">
        <v>17883</v>
      </c>
      <c r="AG17886">
        <v>4094356</v>
      </c>
    </row>
    <row r="17887" spans="32:33" x14ac:dyDescent="0.25">
      <c r="AF17887">
        <v>17884</v>
      </c>
      <c r="AG17887">
        <v>4094334</v>
      </c>
    </row>
    <row r="17888" spans="32:33" x14ac:dyDescent="0.25">
      <c r="AF17888">
        <v>17885</v>
      </c>
      <c r="AG17888">
        <v>4094363</v>
      </c>
    </row>
    <row r="17889" spans="32:33" x14ac:dyDescent="0.25">
      <c r="AF17889">
        <v>17886</v>
      </c>
      <c r="AG17889">
        <v>4094401</v>
      </c>
    </row>
    <row r="17890" spans="32:33" x14ac:dyDescent="0.25">
      <c r="AF17890">
        <v>17887</v>
      </c>
      <c r="AG17890">
        <v>4094356</v>
      </c>
    </row>
    <row r="17891" spans="32:33" x14ac:dyDescent="0.25">
      <c r="AF17891">
        <v>17888</v>
      </c>
      <c r="AG17891">
        <v>4094356</v>
      </c>
    </row>
    <row r="17892" spans="32:33" x14ac:dyDescent="0.25">
      <c r="AF17892">
        <v>17889</v>
      </c>
      <c r="AG17892">
        <v>4094299</v>
      </c>
    </row>
    <row r="17893" spans="32:33" x14ac:dyDescent="0.25">
      <c r="AF17893">
        <v>17890</v>
      </c>
      <c r="AG17893">
        <v>4094277</v>
      </c>
    </row>
    <row r="17894" spans="32:33" x14ac:dyDescent="0.25">
      <c r="AF17894">
        <v>17891</v>
      </c>
      <c r="AG17894">
        <v>4094292</v>
      </c>
    </row>
    <row r="17895" spans="32:33" x14ac:dyDescent="0.25">
      <c r="AF17895">
        <v>17892</v>
      </c>
      <c r="AG17895">
        <v>4094261</v>
      </c>
    </row>
    <row r="17896" spans="32:33" x14ac:dyDescent="0.25">
      <c r="AF17896">
        <v>17893</v>
      </c>
      <c r="AG17896">
        <v>4094212</v>
      </c>
    </row>
    <row r="17897" spans="32:33" x14ac:dyDescent="0.25">
      <c r="AF17897">
        <v>17894</v>
      </c>
      <c r="AG17897">
        <v>4094148</v>
      </c>
    </row>
    <row r="17898" spans="32:33" x14ac:dyDescent="0.25">
      <c r="AF17898">
        <v>17895</v>
      </c>
      <c r="AG17898">
        <v>4094097</v>
      </c>
    </row>
    <row r="17899" spans="32:33" x14ac:dyDescent="0.25">
      <c r="AF17899">
        <v>17896</v>
      </c>
      <c r="AG17899">
        <v>4094055</v>
      </c>
    </row>
    <row r="17900" spans="32:33" x14ac:dyDescent="0.25">
      <c r="AF17900">
        <v>17897</v>
      </c>
      <c r="AG17900">
        <v>4094054</v>
      </c>
    </row>
    <row r="17901" spans="32:33" x14ac:dyDescent="0.25">
      <c r="AF17901">
        <v>17898</v>
      </c>
      <c r="AG17901">
        <v>4093993</v>
      </c>
    </row>
    <row r="17902" spans="32:33" x14ac:dyDescent="0.25">
      <c r="AF17902">
        <v>17899</v>
      </c>
      <c r="AG17902">
        <v>4093975</v>
      </c>
    </row>
    <row r="17903" spans="32:33" x14ac:dyDescent="0.25">
      <c r="AF17903">
        <v>17900</v>
      </c>
      <c r="AG17903">
        <v>4093931</v>
      </c>
    </row>
    <row r="17904" spans="32:33" x14ac:dyDescent="0.25">
      <c r="AF17904">
        <v>17901</v>
      </c>
      <c r="AG17904">
        <v>4093931</v>
      </c>
    </row>
    <row r="17905" spans="32:33" x14ac:dyDescent="0.25">
      <c r="AF17905">
        <v>17902</v>
      </c>
      <c r="AG17905">
        <v>4093973</v>
      </c>
    </row>
    <row r="17906" spans="32:33" x14ac:dyDescent="0.25">
      <c r="AF17906">
        <v>17903</v>
      </c>
      <c r="AG17906">
        <v>4094001</v>
      </c>
    </row>
    <row r="17907" spans="32:33" x14ac:dyDescent="0.25">
      <c r="AF17907">
        <v>17904</v>
      </c>
      <c r="AG17907">
        <v>4094037</v>
      </c>
    </row>
    <row r="17908" spans="32:33" x14ac:dyDescent="0.25">
      <c r="AF17908">
        <v>17905</v>
      </c>
      <c r="AG17908">
        <v>4094061</v>
      </c>
    </row>
    <row r="17909" spans="32:33" x14ac:dyDescent="0.25">
      <c r="AF17909">
        <v>17906</v>
      </c>
      <c r="AG17909">
        <v>4094097</v>
      </c>
    </row>
    <row r="17910" spans="32:33" x14ac:dyDescent="0.25">
      <c r="AF17910">
        <v>17907</v>
      </c>
      <c r="AG17910">
        <v>4094140</v>
      </c>
    </row>
    <row r="17911" spans="32:33" x14ac:dyDescent="0.25">
      <c r="AF17911">
        <v>17908</v>
      </c>
      <c r="AG17911">
        <v>4094182</v>
      </c>
    </row>
    <row r="17912" spans="32:33" x14ac:dyDescent="0.25">
      <c r="AF17912">
        <v>17909</v>
      </c>
      <c r="AG17912">
        <v>4094210</v>
      </c>
    </row>
    <row r="17913" spans="32:33" x14ac:dyDescent="0.25">
      <c r="AF17913">
        <v>17910</v>
      </c>
      <c r="AG17913">
        <v>4094238</v>
      </c>
    </row>
    <row r="17914" spans="32:33" x14ac:dyDescent="0.25">
      <c r="AF17914">
        <v>17911</v>
      </c>
      <c r="AG17914">
        <v>4094260</v>
      </c>
    </row>
    <row r="17915" spans="32:33" x14ac:dyDescent="0.25">
      <c r="AF17915">
        <v>17912</v>
      </c>
      <c r="AG17915">
        <v>4094276</v>
      </c>
    </row>
    <row r="17916" spans="32:33" x14ac:dyDescent="0.25">
      <c r="AF17916">
        <v>17913</v>
      </c>
      <c r="AG17916">
        <v>4094290</v>
      </c>
    </row>
    <row r="17917" spans="32:33" x14ac:dyDescent="0.25">
      <c r="AF17917">
        <v>17914</v>
      </c>
      <c r="AG17917">
        <v>4094251</v>
      </c>
    </row>
    <row r="17918" spans="32:33" x14ac:dyDescent="0.25">
      <c r="AF17918">
        <v>17915</v>
      </c>
      <c r="AG17918">
        <v>4094243</v>
      </c>
    </row>
    <row r="17919" spans="32:33" x14ac:dyDescent="0.25">
      <c r="AF17919">
        <v>17916</v>
      </c>
      <c r="AG17919">
        <v>4094218</v>
      </c>
    </row>
    <row r="17920" spans="32:33" x14ac:dyDescent="0.25">
      <c r="AF17920">
        <v>17917</v>
      </c>
      <c r="AG17920">
        <v>4094173</v>
      </c>
    </row>
    <row r="17921" spans="32:33" x14ac:dyDescent="0.25">
      <c r="AF17921">
        <v>17918</v>
      </c>
      <c r="AG17921">
        <v>4094139</v>
      </c>
    </row>
    <row r="17922" spans="32:33" x14ac:dyDescent="0.25">
      <c r="AF17922">
        <v>17919</v>
      </c>
      <c r="AG17922">
        <v>4094081</v>
      </c>
    </row>
    <row r="17923" spans="32:33" x14ac:dyDescent="0.25">
      <c r="AF17923">
        <v>17920</v>
      </c>
      <c r="AG17923">
        <v>4094066</v>
      </c>
    </row>
    <row r="17924" spans="32:33" x14ac:dyDescent="0.25">
      <c r="AF17924">
        <v>17921</v>
      </c>
      <c r="AG17924">
        <v>4093998</v>
      </c>
    </row>
    <row r="17925" spans="32:33" x14ac:dyDescent="0.25">
      <c r="AF17925">
        <v>17922</v>
      </c>
      <c r="AG17925">
        <v>4093992</v>
      </c>
    </row>
    <row r="17926" spans="32:33" x14ac:dyDescent="0.25">
      <c r="AF17926">
        <v>17923</v>
      </c>
      <c r="AG17926">
        <v>4093974</v>
      </c>
    </row>
    <row r="17927" spans="32:33" x14ac:dyDescent="0.25">
      <c r="AF17927">
        <v>17924</v>
      </c>
      <c r="AG17927">
        <v>4093997</v>
      </c>
    </row>
    <row r="17928" spans="32:33" x14ac:dyDescent="0.25">
      <c r="AF17928">
        <v>17925</v>
      </c>
      <c r="AG17928">
        <v>4093978</v>
      </c>
    </row>
    <row r="17929" spans="32:33" x14ac:dyDescent="0.25">
      <c r="AF17929">
        <v>17926</v>
      </c>
      <c r="AG17929">
        <v>4093939</v>
      </c>
    </row>
    <row r="17930" spans="32:33" x14ac:dyDescent="0.25">
      <c r="AF17930">
        <v>17927</v>
      </c>
      <c r="AG17930">
        <v>4093990</v>
      </c>
    </row>
    <row r="17931" spans="32:33" x14ac:dyDescent="0.25">
      <c r="AF17931">
        <v>17928</v>
      </c>
      <c r="AG17931">
        <v>4094089</v>
      </c>
    </row>
    <row r="17932" spans="32:33" x14ac:dyDescent="0.25">
      <c r="AF17932">
        <v>17929</v>
      </c>
      <c r="AG17932">
        <v>4094236</v>
      </c>
    </row>
    <row r="17933" spans="32:33" x14ac:dyDescent="0.25">
      <c r="AF17933">
        <v>17930</v>
      </c>
      <c r="AG17933">
        <v>4094338</v>
      </c>
    </row>
    <row r="17934" spans="32:33" x14ac:dyDescent="0.25">
      <c r="AF17934">
        <v>17931</v>
      </c>
      <c r="AG17934">
        <v>4094427</v>
      </c>
    </row>
    <row r="17935" spans="32:33" x14ac:dyDescent="0.25">
      <c r="AF17935">
        <v>17932</v>
      </c>
      <c r="AG17935">
        <v>4094538</v>
      </c>
    </row>
    <row r="17936" spans="32:33" x14ac:dyDescent="0.25">
      <c r="AF17936">
        <v>17933</v>
      </c>
      <c r="AG17936">
        <v>4094624</v>
      </c>
    </row>
    <row r="17937" spans="32:33" x14ac:dyDescent="0.25">
      <c r="AF17937">
        <v>17934</v>
      </c>
      <c r="AG17937">
        <v>4094717</v>
      </c>
    </row>
    <row r="17938" spans="32:33" x14ac:dyDescent="0.25">
      <c r="AF17938">
        <v>17935</v>
      </c>
      <c r="AG17938">
        <v>4094715</v>
      </c>
    </row>
    <row r="17939" spans="32:33" x14ac:dyDescent="0.25">
      <c r="AF17939">
        <v>17936</v>
      </c>
      <c r="AG17939">
        <v>4094732</v>
      </c>
    </row>
    <row r="17940" spans="32:33" x14ac:dyDescent="0.25">
      <c r="AF17940">
        <v>17937</v>
      </c>
      <c r="AG17940">
        <v>4094673</v>
      </c>
    </row>
    <row r="17941" spans="32:33" x14ac:dyDescent="0.25">
      <c r="AF17941">
        <v>17938</v>
      </c>
      <c r="AG17941">
        <v>4094538</v>
      </c>
    </row>
    <row r="17942" spans="32:33" x14ac:dyDescent="0.25">
      <c r="AF17942">
        <v>17939</v>
      </c>
      <c r="AG17942">
        <v>4094456</v>
      </c>
    </row>
    <row r="17943" spans="32:33" x14ac:dyDescent="0.25">
      <c r="AF17943">
        <v>17940</v>
      </c>
      <c r="AG17943">
        <v>4094356</v>
      </c>
    </row>
    <row r="17944" spans="32:33" x14ac:dyDescent="0.25">
      <c r="AF17944">
        <v>17941</v>
      </c>
      <c r="AG17944">
        <v>4094398</v>
      </c>
    </row>
    <row r="17945" spans="32:33" x14ac:dyDescent="0.25">
      <c r="AF17945">
        <v>17942</v>
      </c>
      <c r="AG17945">
        <v>4094308</v>
      </c>
    </row>
    <row r="17946" spans="32:33" x14ac:dyDescent="0.25">
      <c r="AF17946">
        <v>17943</v>
      </c>
      <c r="AG17946">
        <v>4094290</v>
      </c>
    </row>
    <row r="17947" spans="32:33" x14ac:dyDescent="0.25">
      <c r="AF17947">
        <v>17944</v>
      </c>
      <c r="AG17947">
        <v>4094250</v>
      </c>
    </row>
    <row r="17948" spans="32:33" x14ac:dyDescent="0.25">
      <c r="AF17948">
        <v>17945</v>
      </c>
      <c r="AG17948">
        <v>4094267</v>
      </c>
    </row>
    <row r="17949" spans="32:33" x14ac:dyDescent="0.25">
      <c r="AF17949">
        <v>17946</v>
      </c>
      <c r="AG17949">
        <v>4094267</v>
      </c>
    </row>
    <row r="17950" spans="32:33" x14ac:dyDescent="0.25">
      <c r="AF17950">
        <v>17947</v>
      </c>
      <c r="AG17950">
        <v>4094253</v>
      </c>
    </row>
    <row r="17951" spans="32:33" x14ac:dyDescent="0.25">
      <c r="AF17951">
        <v>17948</v>
      </c>
      <c r="AG17951">
        <v>4094273</v>
      </c>
    </row>
    <row r="17952" spans="32:33" x14ac:dyDescent="0.25">
      <c r="AF17952">
        <v>17949</v>
      </c>
      <c r="AG17952">
        <v>4094246</v>
      </c>
    </row>
    <row r="17953" spans="32:33" x14ac:dyDescent="0.25">
      <c r="AF17953">
        <v>17950</v>
      </c>
      <c r="AG17953">
        <v>4094209</v>
      </c>
    </row>
    <row r="17954" spans="32:33" x14ac:dyDescent="0.25">
      <c r="AF17954">
        <v>17951</v>
      </c>
      <c r="AG17954">
        <v>4094158</v>
      </c>
    </row>
    <row r="17955" spans="32:33" x14ac:dyDescent="0.25">
      <c r="AF17955">
        <v>17952</v>
      </c>
      <c r="AG17955">
        <v>4094134</v>
      </c>
    </row>
    <row r="17956" spans="32:33" x14ac:dyDescent="0.25">
      <c r="AF17956">
        <v>17953</v>
      </c>
      <c r="AG17956">
        <v>4094070</v>
      </c>
    </row>
    <row r="17957" spans="32:33" x14ac:dyDescent="0.25">
      <c r="AF17957">
        <v>17954</v>
      </c>
      <c r="AG17957">
        <v>4094070</v>
      </c>
    </row>
    <row r="17958" spans="32:33" x14ac:dyDescent="0.25">
      <c r="AF17958">
        <v>17955</v>
      </c>
      <c r="AG17958">
        <v>4094078</v>
      </c>
    </row>
    <row r="17959" spans="32:33" x14ac:dyDescent="0.25">
      <c r="AF17959">
        <v>17956</v>
      </c>
      <c r="AG17959">
        <v>4094041</v>
      </c>
    </row>
    <row r="17960" spans="32:33" x14ac:dyDescent="0.25">
      <c r="AF17960">
        <v>17957</v>
      </c>
      <c r="AG17960">
        <v>4094041</v>
      </c>
    </row>
    <row r="17961" spans="32:33" x14ac:dyDescent="0.25">
      <c r="AF17961">
        <v>17958</v>
      </c>
      <c r="AG17961">
        <v>4093958</v>
      </c>
    </row>
    <row r="17962" spans="32:33" x14ac:dyDescent="0.25">
      <c r="AF17962">
        <v>17959</v>
      </c>
      <c r="AG17962">
        <v>4093904</v>
      </c>
    </row>
    <row r="17963" spans="32:33" x14ac:dyDescent="0.25">
      <c r="AF17963">
        <v>17960</v>
      </c>
      <c r="AG17963">
        <v>4093873</v>
      </c>
    </row>
    <row r="17964" spans="32:33" x14ac:dyDescent="0.25">
      <c r="AF17964">
        <v>17961</v>
      </c>
      <c r="AG17964">
        <v>4093804</v>
      </c>
    </row>
    <row r="17965" spans="32:33" x14ac:dyDescent="0.25">
      <c r="AF17965">
        <v>17962</v>
      </c>
      <c r="AG17965">
        <v>4093731</v>
      </c>
    </row>
    <row r="17966" spans="32:33" x14ac:dyDescent="0.25">
      <c r="AF17966">
        <v>17963</v>
      </c>
      <c r="AG17966">
        <v>4093678</v>
      </c>
    </row>
    <row r="17967" spans="32:33" x14ac:dyDescent="0.25">
      <c r="AF17967">
        <v>17964</v>
      </c>
      <c r="AG17967">
        <v>4093589</v>
      </c>
    </row>
    <row r="17968" spans="32:33" x14ac:dyDescent="0.25">
      <c r="AF17968">
        <v>17965</v>
      </c>
      <c r="AG17968">
        <v>4093586</v>
      </c>
    </row>
    <row r="17969" spans="32:33" x14ac:dyDescent="0.25">
      <c r="AF17969">
        <v>17966</v>
      </c>
      <c r="AG17969">
        <v>4093565</v>
      </c>
    </row>
    <row r="17970" spans="32:33" x14ac:dyDescent="0.25">
      <c r="AF17970">
        <v>17967</v>
      </c>
      <c r="AG17970">
        <v>4093588</v>
      </c>
    </row>
    <row r="17971" spans="32:33" x14ac:dyDescent="0.25">
      <c r="AF17971">
        <v>17968</v>
      </c>
      <c r="AG17971">
        <v>4093640</v>
      </c>
    </row>
    <row r="17972" spans="32:33" x14ac:dyDescent="0.25">
      <c r="AF17972">
        <v>17969</v>
      </c>
      <c r="AG17972">
        <v>4093723</v>
      </c>
    </row>
    <row r="17973" spans="32:33" x14ac:dyDescent="0.25">
      <c r="AF17973">
        <v>17970</v>
      </c>
      <c r="AG17973">
        <v>4093848</v>
      </c>
    </row>
    <row r="17974" spans="32:33" x14ac:dyDescent="0.25">
      <c r="AF17974">
        <v>17971</v>
      </c>
      <c r="AG17974">
        <v>4093977</v>
      </c>
    </row>
    <row r="17975" spans="32:33" x14ac:dyDescent="0.25">
      <c r="AF17975">
        <v>17972</v>
      </c>
      <c r="AG17975">
        <v>4094131</v>
      </c>
    </row>
    <row r="17976" spans="32:33" x14ac:dyDescent="0.25">
      <c r="AF17976">
        <v>17973</v>
      </c>
      <c r="AG17976">
        <v>4094227</v>
      </c>
    </row>
    <row r="17977" spans="32:33" x14ac:dyDescent="0.25">
      <c r="AF17977">
        <v>17974</v>
      </c>
      <c r="AG17977">
        <v>4094287</v>
      </c>
    </row>
    <row r="17978" spans="32:33" x14ac:dyDescent="0.25">
      <c r="AF17978">
        <v>17975</v>
      </c>
      <c r="AG17978">
        <v>4094347</v>
      </c>
    </row>
    <row r="17979" spans="32:33" x14ac:dyDescent="0.25">
      <c r="AF17979">
        <v>17976</v>
      </c>
      <c r="AG17979">
        <v>4094460</v>
      </c>
    </row>
    <row r="17980" spans="32:33" x14ac:dyDescent="0.25">
      <c r="AF17980">
        <v>17977</v>
      </c>
      <c r="AG17980">
        <v>4094504</v>
      </c>
    </row>
    <row r="17981" spans="32:33" x14ac:dyDescent="0.25">
      <c r="AF17981">
        <v>17978</v>
      </c>
      <c r="AG17981">
        <v>4094528</v>
      </c>
    </row>
    <row r="17982" spans="32:33" x14ac:dyDescent="0.25">
      <c r="AF17982">
        <v>17979</v>
      </c>
      <c r="AG17982">
        <v>4094630</v>
      </c>
    </row>
    <row r="17983" spans="32:33" x14ac:dyDescent="0.25">
      <c r="AF17983">
        <v>17980</v>
      </c>
      <c r="AG17983">
        <v>4094484</v>
      </c>
    </row>
    <row r="17984" spans="32:33" x14ac:dyDescent="0.25">
      <c r="AF17984">
        <v>17981</v>
      </c>
      <c r="AG17984">
        <v>4094405</v>
      </c>
    </row>
    <row r="17985" spans="32:33" x14ac:dyDescent="0.25">
      <c r="AF17985">
        <v>17982</v>
      </c>
      <c r="AG17985">
        <v>4094379</v>
      </c>
    </row>
    <row r="17986" spans="32:33" x14ac:dyDescent="0.25">
      <c r="AF17986">
        <v>17983</v>
      </c>
      <c r="AG17986">
        <v>4094347</v>
      </c>
    </row>
    <row r="17987" spans="32:33" x14ac:dyDescent="0.25">
      <c r="AF17987">
        <v>17984</v>
      </c>
      <c r="AG17987">
        <v>4094328</v>
      </c>
    </row>
    <row r="17988" spans="32:33" x14ac:dyDescent="0.25">
      <c r="AF17988">
        <v>17985</v>
      </c>
      <c r="AG17988">
        <v>4094290</v>
      </c>
    </row>
    <row r="17989" spans="32:33" x14ac:dyDescent="0.25">
      <c r="AF17989">
        <v>17986</v>
      </c>
      <c r="AG17989">
        <v>4094156</v>
      </c>
    </row>
    <row r="17990" spans="32:33" x14ac:dyDescent="0.25">
      <c r="AF17990">
        <v>17987</v>
      </c>
      <c r="AG17990">
        <v>4094104</v>
      </c>
    </row>
    <row r="17991" spans="32:33" x14ac:dyDescent="0.25">
      <c r="AF17991">
        <v>17988</v>
      </c>
      <c r="AG17991">
        <v>4093975</v>
      </c>
    </row>
    <row r="17992" spans="32:33" x14ac:dyDescent="0.25">
      <c r="AF17992">
        <v>17989</v>
      </c>
      <c r="AG17992">
        <v>4093854</v>
      </c>
    </row>
    <row r="17993" spans="32:33" x14ac:dyDescent="0.25">
      <c r="AF17993">
        <v>17990</v>
      </c>
      <c r="AG17993">
        <v>4093829</v>
      </c>
    </row>
    <row r="17994" spans="32:33" x14ac:dyDescent="0.25">
      <c r="AF17994">
        <v>17991</v>
      </c>
      <c r="AG17994">
        <v>4093772</v>
      </c>
    </row>
    <row r="17995" spans="32:33" x14ac:dyDescent="0.25">
      <c r="AF17995">
        <v>17992</v>
      </c>
      <c r="AG17995">
        <v>4093710</v>
      </c>
    </row>
    <row r="17996" spans="32:33" x14ac:dyDescent="0.25">
      <c r="AF17996">
        <v>17993</v>
      </c>
      <c r="AG17996">
        <v>4093672</v>
      </c>
    </row>
    <row r="17997" spans="32:33" x14ac:dyDescent="0.25">
      <c r="AF17997">
        <v>17994</v>
      </c>
      <c r="AG17997">
        <v>4093655</v>
      </c>
    </row>
    <row r="17998" spans="32:33" x14ac:dyDescent="0.25">
      <c r="AF17998">
        <v>17995</v>
      </c>
      <c r="AG17998">
        <v>4093664</v>
      </c>
    </row>
    <row r="17999" spans="32:33" x14ac:dyDescent="0.25">
      <c r="AF17999">
        <v>17996</v>
      </c>
      <c r="AG17999">
        <v>4093649</v>
      </c>
    </row>
    <row r="18000" spans="32:33" x14ac:dyDescent="0.25">
      <c r="AF18000">
        <v>17997</v>
      </c>
      <c r="AG18000">
        <v>4093629</v>
      </c>
    </row>
    <row r="18001" spans="32:33" x14ac:dyDescent="0.25">
      <c r="AF18001">
        <v>17998</v>
      </c>
      <c r="AG18001">
        <v>4093629</v>
      </c>
    </row>
    <row r="18002" spans="32:33" x14ac:dyDescent="0.25">
      <c r="AF18002">
        <v>17999</v>
      </c>
      <c r="AG18002">
        <v>4093682</v>
      </c>
    </row>
    <row r="18003" spans="32:33" x14ac:dyDescent="0.25">
      <c r="AF18003">
        <v>18000</v>
      </c>
      <c r="AG18003">
        <v>4093743</v>
      </c>
    </row>
    <row r="18004" spans="32:33" x14ac:dyDescent="0.25">
      <c r="AF18004">
        <v>18001</v>
      </c>
      <c r="AG18004">
        <v>4093805</v>
      </c>
    </row>
    <row r="18005" spans="32:33" x14ac:dyDescent="0.25">
      <c r="AF18005">
        <v>18002</v>
      </c>
      <c r="AG18005">
        <v>4093858</v>
      </c>
    </row>
    <row r="18006" spans="32:33" x14ac:dyDescent="0.25">
      <c r="AF18006">
        <v>18003</v>
      </c>
      <c r="AG18006">
        <v>4093871</v>
      </c>
    </row>
    <row r="18007" spans="32:33" x14ac:dyDescent="0.25">
      <c r="AF18007">
        <v>18004</v>
      </c>
      <c r="AG18007">
        <v>4093960</v>
      </c>
    </row>
    <row r="18008" spans="32:33" x14ac:dyDescent="0.25">
      <c r="AF18008">
        <v>18005</v>
      </c>
      <c r="AG18008">
        <v>4094028</v>
      </c>
    </row>
    <row r="18009" spans="32:33" x14ac:dyDescent="0.25">
      <c r="AF18009">
        <v>18006</v>
      </c>
      <c r="AG18009">
        <v>4094050</v>
      </c>
    </row>
    <row r="18010" spans="32:33" x14ac:dyDescent="0.25">
      <c r="AF18010">
        <v>18007</v>
      </c>
      <c r="AG18010">
        <v>4094054</v>
      </c>
    </row>
    <row r="18011" spans="32:33" x14ac:dyDescent="0.25">
      <c r="AF18011">
        <v>18008</v>
      </c>
      <c r="AG18011">
        <v>4094010</v>
      </c>
    </row>
    <row r="18012" spans="32:33" x14ac:dyDescent="0.25">
      <c r="AF18012">
        <v>18009</v>
      </c>
      <c r="AG18012">
        <v>4093971</v>
      </c>
    </row>
    <row r="18013" spans="32:33" x14ac:dyDescent="0.25">
      <c r="AF18013">
        <v>18010</v>
      </c>
      <c r="AG18013">
        <v>4093944</v>
      </c>
    </row>
    <row r="18014" spans="32:33" x14ac:dyDescent="0.25">
      <c r="AF18014">
        <v>18011</v>
      </c>
      <c r="AG18014">
        <v>4093917</v>
      </c>
    </row>
    <row r="18015" spans="32:33" x14ac:dyDescent="0.25">
      <c r="AF18015">
        <v>18012</v>
      </c>
      <c r="AG18015">
        <v>4093905</v>
      </c>
    </row>
    <row r="18016" spans="32:33" x14ac:dyDescent="0.25">
      <c r="AF18016">
        <v>18013</v>
      </c>
      <c r="AG18016">
        <v>4093987</v>
      </c>
    </row>
    <row r="18017" spans="32:33" x14ac:dyDescent="0.25">
      <c r="AF18017">
        <v>18014</v>
      </c>
      <c r="AG18017">
        <v>4093902</v>
      </c>
    </row>
    <row r="18018" spans="32:33" x14ac:dyDescent="0.25">
      <c r="AF18018">
        <v>18015</v>
      </c>
      <c r="AG18018">
        <v>4093946</v>
      </c>
    </row>
    <row r="18019" spans="32:33" x14ac:dyDescent="0.25">
      <c r="AF18019">
        <v>18016</v>
      </c>
      <c r="AG18019">
        <v>4094030</v>
      </c>
    </row>
    <row r="18020" spans="32:33" x14ac:dyDescent="0.25">
      <c r="AF18020">
        <v>18017</v>
      </c>
      <c r="AG18020">
        <v>4094133</v>
      </c>
    </row>
    <row r="18021" spans="32:33" x14ac:dyDescent="0.25">
      <c r="AF18021">
        <v>18018</v>
      </c>
      <c r="AG18021">
        <v>4094240</v>
      </c>
    </row>
    <row r="18022" spans="32:33" x14ac:dyDescent="0.25">
      <c r="AF18022">
        <v>18019</v>
      </c>
      <c r="AG18022">
        <v>4094351</v>
      </c>
    </row>
    <row r="18023" spans="32:33" x14ac:dyDescent="0.25">
      <c r="AF18023">
        <v>18020</v>
      </c>
      <c r="AG18023">
        <v>4094438</v>
      </c>
    </row>
    <row r="18024" spans="32:33" x14ac:dyDescent="0.25">
      <c r="AF18024">
        <v>18021</v>
      </c>
      <c r="AG18024">
        <v>4094572</v>
      </c>
    </row>
    <row r="18025" spans="32:33" x14ac:dyDescent="0.25">
      <c r="AF18025">
        <v>18022</v>
      </c>
      <c r="AG18025">
        <v>4094744</v>
      </c>
    </row>
    <row r="18026" spans="32:33" x14ac:dyDescent="0.25">
      <c r="AF18026">
        <v>18023</v>
      </c>
      <c r="AG18026">
        <v>4094802</v>
      </c>
    </row>
    <row r="18027" spans="32:33" x14ac:dyDescent="0.25">
      <c r="AF18027">
        <v>18024</v>
      </c>
      <c r="AG18027">
        <v>4094860</v>
      </c>
    </row>
    <row r="18028" spans="32:33" x14ac:dyDescent="0.25">
      <c r="AF18028">
        <v>18025</v>
      </c>
      <c r="AG18028">
        <v>4094855</v>
      </c>
    </row>
    <row r="18029" spans="32:33" x14ac:dyDescent="0.25">
      <c r="AF18029">
        <v>18026</v>
      </c>
      <c r="AG18029">
        <v>4094841</v>
      </c>
    </row>
    <row r="18030" spans="32:33" x14ac:dyDescent="0.25">
      <c r="AF18030">
        <v>18027</v>
      </c>
      <c r="AG18030">
        <v>4094758</v>
      </c>
    </row>
    <row r="18031" spans="32:33" x14ac:dyDescent="0.25">
      <c r="AF18031">
        <v>18028</v>
      </c>
      <c r="AG18031">
        <v>4094648</v>
      </c>
    </row>
    <row r="18032" spans="32:33" x14ac:dyDescent="0.25">
      <c r="AF18032">
        <v>18029</v>
      </c>
      <c r="AG18032">
        <v>4094567</v>
      </c>
    </row>
    <row r="18033" spans="32:33" x14ac:dyDescent="0.25">
      <c r="AF18033">
        <v>18030</v>
      </c>
      <c r="AG18033">
        <v>4094424</v>
      </c>
    </row>
    <row r="18034" spans="32:33" x14ac:dyDescent="0.25">
      <c r="AF18034">
        <v>18031</v>
      </c>
      <c r="AG18034">
        <v>4094224</v>
      </c>
    </row>
    <row r="18035" spans="32:33" x14ac:dyDescent="0.25">
      <c r="AF18035">
        <v>18032</v>
      </c>
      <c r="AG18035">
        <v>4094074</v>
      </c>
    </row>
    <row r="18036" spans="32:33" x14ac:dyDescent="0.25">
      <c r="AF18036">
        <v>18033</v>
      </c>
      <c r="AG18036">
        <v>4093987</v>
      </c>
    </row>
    <row r="18037" spans="32:33" x14ac:dyDescent="0.25">
      <c r="AF18037">
        <v>18034</v>
      </c>
      <c r="AG18037">
        <v>4093987</v>
      </c>
    </row>
    <row r="18038" spans="32:33" x14ac:dyDescent="0.25">
      <c r="AF18038">
        <v>18035</v>
      </c>
      <c r="AG18038">
        <v>4094015</v>
      </c>
    </row>
    <row r="18039" spans="32:33" x14ac:dyDescent="0.25">
      <c r="AF18039">
        <v>18036</v>
      </c>
      <c r="AG18039">
        <v>4094067</v>
      </c>
    </row>
    <row r="18040" spans="32:33" x14ac:dyDescent="0.25">
      <c r="AF18040">
        <v>18037</v>
      </c>
      <c r="AG18040">
        <v>4094213</v>
      </c>
    </row>
    <row r="18041" spans="32:33" x14ac:dyDescent="0.25">
      <c r="AF18041">
        <v>18038</v>
      </c>
      <c r="AG18041">
        <v>4094238</v>
      </c>
    </row>
    <row r="18042" spans="32:33" x14ac:dyDescent="0.25">
      <c r="AF18042">
        <v>18039</v>
      </c>
      <c r="AG18042">
        <v>4094269</v>
      </c>
    </row>
    <row r="18043" spans="32:33" x14ac:dyDescent="0.25">
      <c r="AF18043">
        <v>18040</v>
      </c>
      <c r="AG18043">
        <v>4094322</v>
      </c>
    </row>
    <row r="18044" spans="32:33" x14ac:dyDescent="0.25">
      <c r="AF18044">
        <v>18041</v>
      </c>
      <c r="AG18044">
        <v>4094410</v>
      </c>
    </row>
    <row r="18045" spans="32:33" x14ac:dyDescent="0.25">
      <c r="AF18045">
        <v>18042</v>
      </c>
      <c r="AG18045">
        <v>4094410</v>
      </c>
    </row>
    <row r="18046" spans="32:33" x14ac:dyDescent="0.25">
      <c r="AF18046">
        <v>18043</v>
      </c>
      <c r="AG18046">
        <v>4094353</v>
      </c>
    </row>
    <row r="18047" spans="32:33" x14ac:dyDescent="0.25">
      <c r="AF18047">
        <v>18044</v>
      </c>
      <c r="AG18047">
        <v>4094232</v>
      </c>
    </row>
    <row r="18048" spans="32:33" x14ac:dyDescent="0.25">
      <c r="AF18048">
        <v>18045</v>
      </c>
      <c r="AG18048">
        <v>4094115</v>
      </c>
    </row>
    <row r="18049" spans="32:33" x14ac:dyDescent="0.25">
      <c r="AF18049">
        <v>18046</v>
      </c>
      <c r="AG18049">
        <v>4094058</v>
      </c>
    </row>
    <row r="18050" spans="32:33" x14ac:dyDescent="0.25">
      <c r="AF18050">
        <v>18047</v>
      </c>
      <c r="AG18050">
        <v>4094058</v>
      </c>
    </row>
    <row r="18051" spans="32:33" x14ac:dyDescent="0.25">
      <c r="AF18051">
        <v>18048</v>
      </c>
      <c r="AG18051">
        <v>4094085</v>
      </c>
    </row>
    <row r="18052" spans="32:33" x14ac:dyDescent="0.25">
      <c r="AF18052">
        <v>18049</v>
      </c>
      <c r="AG18052">
        <v>4094097</v>
      </c>
    </row>
    <row r="18053" spans="32:33" x14ac:dyDescent="0.25">
      <c r="AF18053">
        <v>18050</v>
      </c>
      <c r="AG18053">
        <v>4094071</v>
      </c>
    </row>
    <row r="18054" spans="32:33" x14ac:dyDescent="0.25">
      <c r="AF18054">
        <v>18051</v>
      </c>
      <c r="AG18054">
        <v>4094021</v>
      </c>
    </row>
    <row r="18055" spans="32:33" x14ac:dyDescent="0.25">
      <c r="AF18055">
        <v>18052</v>
      </c>
      <c r="AG18055">
        <v>4094000</v>
      </c>
    </row>
    <row r="18056" spans="32:33" x14ac:dyDescent="0.25">
      <c r="AF18056">
        <v>18053</v>
      </c>
      <c r="AG18056">
        <v>4094042</v>
      </c>
    </row>
    <row r="18057" spans="32:33" x14ac:dyDescent="0.25">
      <c r="AF18057">
        <v>18054</v>
      </c>
      <c r="AG18057">
        <v>4094128</v>
      </c>
    </row>
    <row r="18058" spans="32:33" x14ac:dyDescent="0.25">
      <c r="AF18058">
        <v>18055</v>
      </c>
      <c r="AG18058">
        <v>4094187</v>
      </c>
    </row>
    <row r="18059" spans="32:33" x14ac:dyDescent="0.25">
      <c r="AF18059">
        <v>18056</v>
      </c>
      <c r="AG18059">
        <v>4094179</v>
      </c>
    </row>
    <row r="18060" spans="32:33" x14ac:dyDescent="0.25">
      <c r="AF18060">
        <v>18057</v>
      </c>
      <c r="AG18060">
        <v>4094159</v>
      </c>
    </row>
    <row r="18061" spans="32:33" x14ac:dyDescent="0.25">
      <c r="AF18061">
        <v>18058</v>
      </c>
      <c r="AG18061">
        <v>4094177</v>
      </c>
    </row>
    <row r="18062" spans="32:33" x14ac:dyDescent="0.25">
      <c r="AF18062">
        <v>18059</v>
      </c>
      <c r="AG18062">
        <v>4094159</v>
      </c>
    </row>
    <row r="18063" spans="32:33" x14ac:dyDescent="0.25">
      <c r="AF18063">
        <v>18060</v>
      </c>
      <c r="AG18063">
        <v>4094179</v>
      </c>
    </row>
    <row r="18064" spans="32:33" x14ac:dyDescent="0.25">
      <c r="AF18064">
        <v>18061</v>
      </c>
      <c r="AG18064">
        <v>4094130</v>
      </c>
    </row>
    <row r="18065" spans="32:33" x14ac:dyDescent="0.25">
      <c r="AF18065">
        <v>18062</v>
      </c>
      <c r="AG18065">
        <v>4094143</v>
      </c>
    </row>
    <row r="18066" spans="32:33" x14ac:dyDescent="0.25">
      <c r="AF18066">
        <v>18063</v>
      </c>
      <c r="AG18066">
        <v>4094164</v>
      </c>
    </row>
    <row r="18067" spans="32:33" x14ac:dyDescent="0.25">
      <c r="AF18067">
        <v>18064</v>
      </c>
      <c r="AG18067">
        <v>4094085</v>
      </c>
    </row>
    <row r="18068" spans="32:33" x14ac:dyDescent="0.25">
      <c r="AF18068">
        <v>18065</v>
      </c>
      <c r="AG18068">
        <v>4094040</v>
      </c>
    </row>
    <row r="18069" spans="32:33" x14ac:dyDescent="0.25">
      <c r="AF18069">
        <v>18066</v>
      </c>
      <c r="AG18069">
        <v>4093964</v>
      </c>
    </row>
    <row r="18070" spans="32:33" x14ac:dyDescent="0.25">
      <c r="AF18070">
        <v>18067</v>
      </c>
      <c r="AG18070">
        <v>4093899</v>
      </c>
    </row>
    <row r="18071" spans="32:33" x14ac:dyDescent="0.25">
      <c r="AF18071">
        <v>18068</v>
      </c>
      <c r="AG18071">
        <v>4093837</v>
      </c>
    </row>
    <row r="18072" spans="32:33" x14ac:dyDescent="0.25">
      <c r="AF18072">
        <v>18069</v>
      </c>
      <c r="AG18072">
        <v>4093783</v>
      </c>
    </row>
    <row r="18073" spans="32:33" x14ac:dyDescent="0.25">
      <c r="AF18073">
        <v>18070</v>
      </c>
      <c r="AG18073">
        <v>4093744</v>
      </c>
    </row>
    <row r="18074" spans="32:33" x14ac:dyDescent="0.25">
      <c r="AF18074">
        <v>18071</v>
      </c>
      <c r="AG18074">
        <v>4093748</v>
      </c>
    </row>
    <row r="18075" spans="32:33" x14ac:dyDescent="0.25">
      <c r="AF18075">
        <v>18072</v>
      </c>
      <c r="AG18075">
        <v>4093737</v>
      </c>
    </row>
    <row r="18076" spans="32:33" x14ac:dyDescent="0.25">
      <c r="AF18076">
        <v>18073</v>
      </c>
      <c r="AG18076">
        <v>4093737</v>
      </c>
    </row>
    <row r="18077" spans="32:33" x14ac:dyDescent="0.25">
      <c r="AF18077">
        <v>18074</v>
      </c>
      <c r="AG18077">
        <v>4093739</v>
      </c>
    </row>
    <row r="18078" spans="32:33" x14ac:dyDescent="0.25">
      <c r="AF18078">
        <v>18075</v>
      </c>
      <c r="AG18078">
        <v>4093738</v>
      </c>
    </row>
    <row r="18079" spans="32:33" x14ac:dyDescent="0.25">
      <c r="AF18079">
        <v>18076</v>
      </c>
      <c r="AG18079">
        <v>4093755</v>
      </c>
    </row>
    <row r="18080" spans="32:33" x14ac:dyDescent="0.25">
      <c r="AF18080">
        <v>18077</v>
      </c>
      <c r="AG18080">
        <v>4093764</v>
      </c>
    </row>
    <row r="18081" spans="32:33" x14ac:dyDescent="0.25">
      <c r="AF18081">
        <v>18078</v>
      </c>
      <c r="AG18081">
        <v>4093800</v>
      </c>
    </row>
    <row r="18082" spans="32:33" x14ac:dyDescent="0.25">
      <c r="AF18082">
        <v>18079</v>
      </c>
      <c r="AG18082">
        <v>4093805</v>
      </c>
    </row>
    <row r="18083" spans="32:33" x14ac:dyDescent="0.25">
      <c r="AF18083">
        <v>18080</v>
      </c>
      <c r="AG18083">
        <v>4093806</v>
      </c>
    </row>
    <row r="18084" spans="32:33" x14ac:dyDescent="0.25">
      <c r="AF18084">
        <v>18081</v>
      </c>
      <c r="AG18084">
        <v>4093818</v>
      </c>
    </row>
    <row r="18085" spans="32:33" x14ac:dyDescent="0.25">
      <c r="AF18085">
        <v>18082</v>
      </c>
      <c r="AG18085">
        <v>4093825</v>
      </c>
    </row>
    <row r="18086" spans="32:33" x14ac:dyDescent="0.25">
      <c r="AF18086">
        <v>18083</v>
      </c>
      <c r="AG18086">
        <v>4093851</v>
      </c>
    </row>
    <row r="18087" spans="32:33" x14ac:dyDescent="0.25">
      <c r="AF18087">
        <v>18084</v>
      </c>
      <c r="AG18087">
        <v>4093897</v>
      </c>
    </row>
    <row r="18088" spans="32:33" x14ac:dyDescent="0.25">
      <c r="AF18088">
        <v>18085</v>
      </c>
      <c r="AG18088">
        <v>4093937</v>
      </c>
    </row>
    <row r="18089" spans="32:33" x14ac:dyDescent="0.25">
      <c r="AF18089">
        <v>18086</v>
      </c>
      <c r="AG18089">
        <v>4093931</v>
      </c>
    </row>
    <row r="18090" spans="32:33" x14ac:dyDescent="0.25">
      <c r="AF18090">
        <v>18087</v>
      </c>
      <c r="AG18090">
        <v>4093924</v>
      </c>
    </row>
    <row r="18091" spans="32:33" x14ac:dyDescent="0.25">
      <c r="AF18091">
        <v>18088</v>
      </c>
      <c r="AG18091">
        <v>4093918</v>
      </c>
    </row>
    <row r="18092" spans="32:33" x14ac:dyDescent="0.25">
      <c r="AF18092">
        <v>18089</v>
      </c>
      <c r="AG18092">
        <v>4093940</v>
      </c>
    </row>
    <row r="18093" spans="32:33" x14ac:dyDescent="0.25">
      <c r="AF18093">
        <v>18090</v>
      </c>
      <c r="AG18093">
        <v>4093942</v>
      </c>
    </row>
    <row r="18094" spans="32:33" x14ac:dyDescent="0.25">
      <c r="AF18094">
        <v>18091</v>
      </c>
      <c r="AG18094">
        <v>4093931</v>
      </c>
    </row>
    <row r="18095" spans="32:33" x14ac:dyDescent="0.25">
      <c r="AF18095">
        <v>18092</v>
      </c>
      <c r="AG18095">
        <v>4093982</v>
      </c>
    </row>
    <row r="18096" spans="32:33" x14ac:dyDescent="0.25">
      <c r="AF18096">
        <v>18093</v>
      </c>
      <c r="AG18096">
        <v>4093947</v>
      </c>
    </row>
    <row r="18097" spans="32:33" x14ac:dyDescent="0.25">
      <c r="AF18097">
        <v>18094</v>
      </c>
      <c r="AG18097">
        <v>4093920</v>
      </c>
    </row>
    <row r="18098" spans="32:33" x14ac:dyDescent="0.25">
      <c r="AF18098">
        <v>18095</v>
      </c>
      <c r="AG18098">
        <v>4093886</v>
      </c>
    </row>
    <row r="18099" spans="32:33" x14ac:dyDescent="0.25">
      <c r="AF18099">
        <v>18096</v>
      </c>
      <c r="AG18099">
        <v>4093886</v>
      </c>
    </row>
    <row r="18100" spans="32:33" x14ac:dyDescent="0.25">
      <c r="AF18100">
        <v>18097</v>
      </c>
      <c r="AG18100">
        <v>4093941</v>
      </c>
    </row>
    <row r="18101" spans="32:33" x14ac:dyDescent="0.25">
      <c r="AF18101">
        <v>18098</v>
      </c>
      <c r="AG18101">
        <v>4093967</v>
      </c>
    </row>
    <row r="18102" spans="32:33" x14ac:dyDescent="0.25">
      <c r="AF18102">
        <v>18099</v>
      </c>
      <c r="AG18102">
        <v>4094011</v>
      </c>
    </row>
    <row r="18103" spans="32:33" x14ac:dyDescent="0.25">
      <c r="AF18103">
        <v>18100</v>
      </c>
      <c r="AG18103">
        <v>4094050</v>
      </c>
    </row>
    <row r="18104" spans="32:33" x14ac:dyDescent="0.25">
      <c r="AF18104">
        <v>18101</v>
      </c>
      <c r="AG18104">
        <v>4094107</v>
      </c>
    </row>
    <row r="18105" spans="32:33" x14ac:dyDescent="0.25">
      <c r="AF18105">
        <v>18102</v>
      </c>
      <c r="AG18105">
        <v>4094058</v>
      </c>
    </row>
    <row r="18106" spans="32:33" x14ac:dyDescent="0.25">
      <c r="AF18106">
        <v>18103</v>
      </c>
      <c r="AG18106">
        <v>4094057</v>
      </c>
    </row>
    <row r="18107" spans="32:33" x14ac:dyDescent="0.25">
      <c r="AF18107">
        <v>18104</v>
      </c>
      <c r="AG18107">
        <v>4094037</v>
      </c>
    </row>
    <row r="18108" spans="32:33" x14ac:dyDescent="0.25">
      <c r="AF18108">
        <v>18105</v>
      </c>
      <c r="AG18108">
        <v>4094042</v>
      </c>
    </row>
    <row r="18109" spans="32:33" x14ac:dyDescent="0.25">
      <c r="AF18109">
        <v>18106</v>
      </c>
      <c r="AG18109">
        <v>4094063</v>
      </c>
    </row>
    <row r="18110" spans="32:33" x14ac:dyDescent="0.25">
      <c r="AF18110">
        <v>18107</v>
      </c>
      <c r="AG18110">
        <v>4094051</v>
      </c>
    </row>
    <row r="18111" spans="32:33" x14ac:dyDescent="0.25">
      <c r="AF18111">
        <v>18108</v>
      </c>
      <c r="AG18111">
        <v>4094021</v>
      </c>
    </row>
    <row r="18112" spans="32:33" x14ac:dyDescent="0.25">
      <c r="AF18112">
        <v>18109</v>
      </c>
      <c r="AG18112">
        <v>4093979</v>
      </c>
    </row>
    <row r="18113" spans="32:33" x14ac:dyDescent="0.25">
      <c r="AF18113">
        <v>18110</v>
      </c>
      <c r="AG18113">
        <v>4093946</v>
      </c>
    </row>
    <row r="18114" spans="32:33" x14ac:dyDescent="0.25">
      <c r="AF18114">
        <v>18111</v>
      </c>
      <c r="AG18114">
        <v>4093898</v>
      </c>
    </row>
    <row r="18115" spans="32:33" x14ac:dyDescent="0.25">
      <c r="AF18115">
        <v>18112</v>
      </c>
      <c r="AG18115">
        <v>4093906</v>
      </c>
    </row>
    <row r="18116" spans="32:33" x14ac:dyDescent="0.25">
      <c r="AF18116">
        <v>18113</v>
      </c>
      <c r="AG18116">
        <v>4093931</v>
      </c>
    </row>
    <row r="18117" spans="32:33" x14ac:dyDescent="0.25">
      <c r="AF18117">
        <v>18114</v>
      </c>
      <c r="AG18117">
        <v>4093962</v>
      </c>
    </row>
    <row r="18118" spans="32:33" x14ac:dyDescent="0.25">
      <c r="AF18118">
        <v>18115</v>
      </c>
      <c r="AG18118">
        <v>4093963</v>
      </c>
    </row>
    <row r="18119" spans="32:33" x14ac:dyDescent="0.25">
      <c r="AF18119">
        <v>18116</v>
      </c>
      <c r="AG18119">
        <v>4093966</v>
      </c>
    </row>
    <row r="18120" spans="32:33" x14ac:dyDescent="0.25">
      <c r="AF18120">
        <v>18117</v>
      </c>
      <c r="AG18120">
        <v>4093956</v>
      </c>
    </row>
    <row r="18121" spans="32:33" x14ac:dyDescent="0.25">
      <c r="AF18121">
        <v>18118</v>
      </c>
      <c r="AG18121">
        <v>4093979</v>
      </c>
    </row>
    <row r="18122" spans="32:33" x14ac:dyDescent="0.25">
      <c r="AF18122">
        <v>18119</v>
      </c>
      <c r="AG18122">
        <v>4094003</v>
      </c>
    </row>
    <row r="18123" spans="32:33" x14ac:dyDescent="0.25">
      <c r="AF18123">
        <v>18120</v>
      </c>
      <c r="AG18123">
        <v>4094076</v>
      </c>
    </row>
    <row r="18124" spans="32:33" x14ac:dyDescent="0.25">
      <c r="AF18124">
        <v>18121</v>
      </c>
      <c r="AG18124">
        <v>4094153</v>
      </c>
    </row>
    <row r="18125" spans="32:33" x14ac:dyDescent="0.25">
      <c r="AF18125">
        <v>18122</v>
      </c>
      <c r="AG18125">
        <v>4094229</v>
      </c>
    </row>
    <row r="18126" spans="32:33" x14ac:dyDescent="0.25">
      <c r="AF18126">
        <v>18123</v>
      </c>
      <c r="AG18126">
        <v>4094296</v>
      </c>
    </row>
    <row r="18127" spans="32:33" x14ac:dyDescent="0.25">
      <c r="AF18127">
        <v>18124</v>
      </c>
      <c r="AG18127">
        <v>4094350</v>
      </c>
    </row>
    <row r="18128" spans="32:33" x14ac:dyDescent="0.25">
      <c r="AF18128">
        <v>18125</v>
      </c>
      <c r="AG18128">
        <v>4094412</v>
      </c>
    </row>
    <row r="18129" spans="32:33" x14ac:dyDescent="0.25">
      <c r="AF18129">
        <v>18126</v>
      </c>
      <c r="AG18129">
        <v>4094454</v>
      </c>
    </row>
    <row r="18130" spans="32:33" x14ac:dyDescent="0.25">
      <c r="AF18130">
        <v>18127</v>
      </c>
      <c r="AG18130">
        <v>4094461</v>
      </c>
    </row>
    <row r="18131" spans="32:33" x14ac:dyDescent="0.25">
      <c r="AF18131">
        <v>18128</v>
      </c>
      <c r="AG18131">
        <v>4094461</v>
      </c>
    </row>
    <row r="18132" spans="32:33" x14ac:dyDescent="0.25">
      <c r="AF18132">
        <v>18129</v>
      </c>
      <c r="AG18132">
        <v>4094410</v>
      </c>
    </row>
    <row r="18133" spans="32:33" x14ac:dyDescent="0.25">
      <c r="AF18133">
        <v>18130</v>
      </c>
      <c r="AG18133">
        <v>4094388</v>
      </c>
    </row>
    <row r="18134" spans="32:33" x14ac:dyDescent="0.25">
      <c r="AF18134">
        <v>18131</v>
      </c>
      <c r="AG18134">
        <v>4094353</v>
      </c>
    </row>
    <row r="18135" spans="32:33" x14ac:dyDescent="0.25">
      <c r="AF18135">
        <v>18132</v>
      </c>
      <c r="AG18135">
        <v>4094313</v>
      </c>
    </row>
    <row r="18136" spans="32:33" x14ac:dyDescent="0.25">
      <c r="AF18136">
        <v>18133</v>
      </c>
      <c r="AG18136">
        <v>4094274</v>
      </c>
    </row>
    <row r="18137" spans="32:33" x14ac:dyDescent="0.25">
      <c r="AF18137">
        <v>18134</v>
      </c>
      <c r="AG18137">
        <v>4094231</v>
      </c>
    </row>
    <row r="18138" spans="32:33" x14ac:dyDescent="0.25">
      <c r="AF18138">
        <v>18135</v>
      </c>
      <c r="AG18138">
        <v>4094195</v>
      </c>
    </row>
    <row r="18139" spans="32:33" x14ac:dyDescent="0.25">
      <c r="AF18139">
        <v>18136</v>
      </c>
      <c r="AG18139">
        <v>4094195</v>
      </c>
    </row>
    <row r="18140" spans="32:33" x14ac:dyDescent="0.25">
      <c r="AF18140">
        <v>18137</v>
      </c>
      <c r="AG18140">
        <v>4094179</v>
      </c>
    </row>
    <row r="18141" spans="32:33" x14ac:dyDescent="0.25">
      <c r="AF18141">
        <v>18138</v>
      </c>
      <c r="AG18141">
        <v>4094164</v>
      </c>
    </row>
    <row r="18142" spans="32:33" x14ac:dyDescent="0.25">
      <c r="AF18142">
        <v>18139</v>
      </c>
      <c r="AG18142">
        <v>4094166</v>
      </c>
    </row>
    <row r="18143" spans="32:33" x14ac:dyDescent="0.25">
      <c r="AF18143">
        <v>18140</v>
      </c>
      <c r="AG18143">
        <v>4094161</v>
      </c>
    </row>
    <row r="18144" spans="32:33" x14ac:dyDescent="0.25">
      <c r="AF18144">
        <v>18141</v>
      </c>
      <c r="AG18144">
        <v>4094164</v>
      </c>
    </row>
    <row r="18145" spans="32:33" x14ac:dyDescent="0.25">
      <c r="AF18145">
        <v>18142</v>
      </c>
      <c r="AG18145">
        <v>4094166</v>
      </c>
    </row>
    <row r="18146" spans="32:33" x14ac:dyDescent="0.25">
      <c r="AF18146">
        <v>18143</v>
      </c>
      <c r="AG18146">
        <v>4094178</v>
      </c>
    </row>
    <row r="18147" spans="32:33" x14ac:dyDescent="0.25">
      <c r="AF18147">
        <v>18144</v>
      </c>
      <c r="AG18147">
        <v>4094194</v>
      </c>
    </row>
    <row r="18148" spans="32:33" x14ac:dyDescent="0.25">
      <c r="AF18148">
        <v>18145</v>
      </c>
      <c r="AG18148">
        <v>4094231</v>
      </c>
    </row>
    <row r="18149" spans="32:33" x14ac:dyDescent="0.25">
      <c r="AF18149">
        <v>18146</v>
      </c>
      <c r="AG18149">
        <v>4094248</v>
      </c>
    </row>
    <row r="18150" spans="32:33" x14ac:dyDescent="0.25">
      <c r="AF18150">
        <v>18147</v>
      </c>
      <c r="AG18150">
        <v>4094305</v>
      </c>
    </row>
    <row r="18151" spans="32:33" x14ac:dyDescent="0.25">
      <c r="AF18151">
        <v>18148</v>
      </c>
      <c r="AG18151">
        <v>4094366</v>
      </c>
    </row>
    <row r="18152" spans="32:33" x14ac:dyDescent="0.25">
      <c r="AF18152">
        <v>18149</v>
      </c>
      <c r="AG18152">
        <v>4094429</v>
      </c>
    </row>
    <row r="18153" spans="32:33" x14ac:dyDescent="0.25">
      <c r="AF18153">
        <v>18150</v>
      </c>
      <c r="AG18153">
        <v>4094513</v>
      </c>
    </row>
    <row r="18154" spans="32:33" x14ac:dyDescent="0.25">
      <c r="AF18154">
        <v>18151</v>
      </c>
      <c r="AG18154">
        <v>4094615</v>
      </c>
    </row>
    <row r="18155" spans="32:33" x14ac:dyDescent="0.25">
      <c r="AF18155">
        <v>18152</v>
      </c>
      <c r="AG18155">
        <v>4094636</v>
      </c>
    </row>
    <row r="18156" spans="32:33" x14ac:dyDescent="0.25">
      <c r="AF18156">
        <v>18153</v>
      </c>
      <c r="AG18156">
        <v>4094636</v>
      </c>
    </row>
    <row r="18157" spans="32:33" x14ac:dyDescent="0.25">
      <c r="AF18157">
        <v>18154</v>
      </c>
      <c r="AG18157">
        <v>4094640</v>
      </c>
    </row>
    <row r="18158" spans="32:33" x14ac:dyDescent="0.25">
      <c r="AF18158">
        <v>18155</v>
      </c>
      <c r="AG18158">
        <v>4094622</v>
      </c>
    </row>
    <row r="18159" spans="32:33" x14ac:dyDescent="0.25">
      <c r="AF18159">
        <v>18156</v>
      </c>
      <c r="AG18159">
        <v>4094596</v>
      </c>
    </row>
    <row r="18160" spans="32:33" x14ac:dyDescent="0.25">
      <c r="AF18160">
        <v>18157</v>
      </c>
      <c r="AG18160">
        <v>4094533</v>
      </c>
    </row>
    <row r="18161" spans="32:33" x14ac:dyDescent="0.25">
      <c r="AF18161">
        <v>18158</v>
      </c>
      <c r="AG18161">
        <v>4094457</v>
      </c>
    </row>
    <row r="18162" spans="32:33" x14ac:dyDescent="0.25">
      <c r="AF18162">
        <v>18159</v>
      </c>
      <c r="AG18162">
        <v>4094404</v>
      </c>
    </row>
    <row r="18163" spans="32:33" x14ac:dyDescent="0.25">
      <c r="AF18163">
        <v>18160</v>
      </c>
      <c r="AG18163">
        <v>4094392</v>
      </c>
    </row>
    <row r="18164" spans="32:33" x14ac:dyDescent="0.25">
      <c r="AF18164">
        <v>18161</v>
      </c>
      <c r="AG18164">
        <v>4094326</v>
      </c>
    </row>
    <row r="18165" spans="32:33" x14ac:dyDescent="0.25">
      <c r="AF18165">
        <v>18162</v>
      </c>
      <c r="AG18165">
        <v>4094263</v>
      </c>
    </row>
    <row r="18166" spans="32:33" x14ac:dyDescent="0.25">
      <c r="AF18166">
        <v>18163</v>
      </c>
      <c r="AG18166">
        <v>4094226</v>
      </c>
    </row>
    <row r="18167" spans="32:33" x14ac:dyDescent="0.25">
      <c r="AF18167">
        <v>18164</v>
      </c>
      <c r="AG18167">
        <v>4094153</v>
      </c>
    </row>
    <row r="18168" spans="32:33" x14ac:dyDescent="0.25">
      <c r="AF18168">
        <v>18165</v>
      </c>
      <c r="AG18168">
        <v>4094133</v>
      </c>
    </row>
    <row r="18169" spans="32:33" x14ac:dyDescent="0.25">
      <c r="AF18169">
        <v>18166</v>
      </c>
      <c r="AG18169">
        <v>4094121</v>
      </c>
    </row>
    <row r="18170" spans="32:33" x14ac:dyDescent="0.25">
      <c r="AF18170">
        <v>18167</v>
      </c>
      <c r="AG18170">
        <v>4094156</v>
      </c>
    </row>
    <row r="18171" spans="32:33" x14ac:dyDescent="0.25">
      <c r="AF18171">
        <v>18168</v>
      </c>
      <c r="AG18171">
        <v>4094169</v>
      </c>
    </row>
    <row r="18172" spans="32:33" x14ac:dyDescent="0.25">
      <c r="AF18172">
        <v>18169</v>
      </c>
      <c r="AG18172">
        <v>4094129</v>
      </c>
    </row>
    <row r="18173" spans="32:33" x14ac:dyDescent="0.25">
      <c r="AF18173">
        <v>18170</v>
      </c>
      <c r="AG18173">
        <v>4094110</v>
      </c>
    </row>
    <row r="18174" spans="32:33" x14ac:dyDescent="0.25">
      <c r="AF18174">
        <v>18171</v>
      </c>
      <c r="AG18174">
        <v>4094107</v>
      </c>
    </row>
    <row r="18175" spans="32:33" x14ac:dyDescent="0.25">
      <c r="AF18175">
        <v>18172</v>
      </c>
      <c r="AG18175">
        <v>4094133</v>
      </c>
    </row>
    <row r="18176" spans="32:33" x14ac:dyDescent="0.25">
      <c r="AF18176">
        <v>18173</v>
      </c>
      <c r="AG18176">
        <v>4094173</v>
      </c>
    </row>
    <row r="18177" spans="32:33" x14ac:dyDescent="0.25">
      <c r="AF18177">
        <v>18174</v>
      </c>
      <c r="AG18177">
        <v>4094204</v>
      </c>
    </row>
    <row r="18178" spans="32:33" x14ac:dyDescent="0.25">
      <c r="AF18178">
        <v>18175</v>
      </c>
      <c r="AG18178">
        <v>4094233</v>
      </c>
    </row>
    <row r="18179" spans="32:33" x14ac:dyDescent="0.25">
      <c r="AF18179">
        <v>18176</v>
      </c>
      <c r="AG18179">
        <v>4094262</v>
      </c>
    </row>
    <row r="18180" spans="32:33" x14ac:dyDescent="0.25">
      <c r="AF18180">
        <v>18177</v>
      </c>
      <c r="AG18180">
        <v>4094246</v>
      </c>
    </row>
    <row r="18181" spans="32:33" x14ac:dyDescent="0.25">
      <c r="AF18181">
        <v>18178</v>
      </c>
      <c r="AG18181">
        <v>4094250</v>
      </c>
    </row>
    <row r="18182" spans="32:33" x14ac:dyDescent="0.25">
      <c r="AF18182">
        <v>18179</v>
      </c>
      <c r="AG18182">
        <v>4094211</v>
      </c>
    </row>
    <row r="18183" spans="32:33" x14ac:dyDescent="0.25">
      <c r="AF18183">
        <v>18180</v>
      </c>
      <c r="AG18183">
        <v>4094189</v>
      </c>
    </row>
    <row r="18184" spans="32:33" x14ac:dyDescent="0.25">
      <c r="AF18184">
        <v>18181</v>
      </c>
      <c r="AG18184">
        <v>4094186</v>
      </c>
    </row>
    <row r="18185" spans="32:33" x14ac:dyDescent="0.25">
      <c r="AF18185">
        <v>18182</v>
      </c>
      <c r="AG18185">
        <v>4094239</v>
      </c>
    </row>
    <row r="18186" spans="32:33" x14ac:dyDescent="0.25">
      <c r="AF18186">
        <v>18183</v>
      </c>
      <c r="AG18186">
        <v>4094292</v>
      </c>
    </row>
    <row r="18187" spans="32:33" x14ac:dyDescent="0.25">
      <c r="AF18187">
        <v>18184</v>
      </c>
      <c r="AG18187">
        <v>4094317</v>
      </c>
    </row>
    <row r="18188" spans="32:33" x14ac:dyDescent="0.25">
      <c r="AF18188">
        <v>18185</v>
      </c>
      <c r="AG18188">
        <v>4094334</v>
      </c>
    </row>
    <row r="18189" spans="32:33" x14ac:dyDescent="0.25">
      <c r="AF18189">
        <v>18186</v>
      </c>
      <c r="AG18189">
        <v>4094308</v>
      </c>
    </row>
    <row r="18190" spans="32:33" x14ac:dyDescent="0.25">
      <c r="AF18190">
        <v>18187</v>
      </c>
      <c r="AG18190">
        <v>4094374</v>
      </c>
    </row>
    <row r="18191" spans="32:33" x14ac:dyDescent="0.25">
      <c r="AF18191">
        <v>18188</v>
      </c>
      <c r="AG18191">
        <v>4094345</v>
      </c>
    </row>
    <row r="18192" spans="32:33" x14ac:dyDescent="0.25">
      <c r="AF18192">
        <v>18189</v>
      </c>
      <c r="AG18192">
        <v>4094380</v>
      </c>
    </row>
    <row r="18193" spans="32:33" x14ac:dyDescent="0.25">
      <c r="AF18193">
        <v>18190</v>
      </c>
      <c r="AG18193">
        <v>4094413</v>
      </c>
    </row>
    <row r="18194" spans="32:33" x14ac:dyDescent="0.25">
      <c r="AF18194">
        <v>18191</v>
      </c>
      <c r="AG18194">
        <v>4094403</v>
      </c>
    </row>
    <row r="18195" spans="32:33" x14ac:dyDescent="0.25">
      <c r="AF18195">
        <v>18192</v>
      </c>
      <c r="AG18195">
        <v>4094320</v>
      </c>
    </row>
    <row r="18196" spans="32:33" x14ac:dyDescent="0.25">
      <c r="AF18196">
        <v>18193</v>
      </c>
      <c r="AG18196">
        <v>4094222</v>
      </c>
    </row>
    <row r="18197" spans="32:33" x14ac:dyDescent="0.25">
      <c r="AF18197">
        <v>18194</v>
      </c>
      <c r="AG18197">
        <v>4094147</v>
      </c>
    </row>
    <row r="18198" spans="32:33" x14ac:dyDescent="0.25">
      <c r="AF18198">
        <v>18195</v>
      </c>
      <c r="AG18198">
        <v>4094076</v>
      </c>
    </row>
    <row r="18199" spans="32:33" x14ac:dyDescent="0.25">
      <c r="AF18199">
        <v>18196</v>
      </c>
      <c r="AG18199">
        <v>4094041</v>
      </c>
    </row>
    <row r="18200" spans="32:33" x14ac:dyDescent="0.25">
      <c r="AF18200">
        <v>18197</v>
      </c>
      <c r="AG18200">
        <v>4094041</v>
      </c>
    </row>
    <row r="18201" spans="32:33" x14ac:dyDescent="0.25">
      <c r="AF18201">
        <v>18198</v>
      </c>
      <c r="AG18201">
        <v>4094039</v>
      </c>
    </row>
    <row r="18202" spans="32:33" x14ac:dyDescent="0.25">
      <c r="AF18202">
        <v>18199</v>
      </c>
      <c r="AG18202">
        <v>4094023</v>
      </c>
    </row>
    <row r="18203" spans="32:33" x14ac:dyDescent="0.25">
      <c r="AF18203">
        <v>18200</v>
      </c>
      <c r="AG18203">
        <v>4093980</v>
      </c>
    </row>
    <row r="18204" spans="32:33" x14ac:dyDescent="0.25">
      <c r="AF18204">
        <v>18201</v>
      </c>
      <c r="AG18204">
        <v>4093955</v>
      </c>
    </row>
    <row r="18205" spans="32:33" x14ac:dyDescent="0.25">
      <c r="AF18205">
        <v>18202</v>
      </c>
      <c r="AG18205">
        <v>4093970</v>
      </c>
    </row>
    <row r="18206" spans="32:33" x14ac:dyDescent="0.25">
      <c r="AF18206">
        <v>18203</v>
      </c>
      <c r="AG18206">
        <v>4093946</v>
      </c>
    </row>
    <row r="18207" spans="32:33" x14ac:dyDescent="0.25">
      <c r="AF18207">
        <v>18204</v>
      </c>
      <c r="AG18207">
        <v>4093994</v>
      </c>
    </row>
    <row r="18208" spans="32:33" x14ac:dyDescent="0.25">
      <c r="AF18208">
        <v>18205</v>
      </c>
      <c r="AG18208">
        <v>4094016</v>
      </c>
    </row>
    <row r="18209" spans="32:33" x14ac:dyDescent="0.25">
      <c r="AF18209">
        <v>18206</v>
      </c>
      <c r="AG18209">
        <v>4094012</v>
      </c>
    </row>
    <row r="18210" spans="32:33" x14ac:dyDescent="0.25">
      <c r="AF18210">
        <v>18207</v>
      </c>
      <c r="AG18210">
        <v>4093959</v>
      </c>
    </row>
    <row r="18211" spans="32:33" x14ac:dyDescent="0.25">
      <c r="AF18211">
        <v>18208</v>
      </c>
      <c r="AG18211">
        <v>4093971</v>
      </c>
    </row>
    <row r="18212" spans="32:33" x14ac:dyDescent="0.25">
      <c r="AF18212">
        <v>18209</v>
      </c>
      <c r="AG18212">
        <v>4093956</v>
      </c>
    </row>
    <row r="18213" spans="32:33" x14ac:dyDescent="0.25">
      <c r="AF18213">
        <v>18210</v>
      </c>
      <c r="AG18213">
        <v>4093943</v>
      </c>
    </row>
    <row r="18214" spans="32:33" x14ac:dyDescent="0.25">
      <c r="AF18214">
        <v>18211</v>
      </c>
      <c r="AG18214">
        <v>4093937</v>
      </c>
    </row>
    <row r="18215" spans="32:33" x14ac:dyDescent="0.25">
      <c r="AF18215">
        <v>18212</v>
      </c>
      <c r="AG18215">
        <v>4093952</v>
      </c>
    </row>
    <row r="18216" spans="32:33" x14ac:dyDescent="0.25">
      <c r="AF18216">
        <v>18213</v>
      </c>
      <c r="AG18216">
        <v>4093931</v>
      </c>
    </row>
    <row r="18217" spans="32:33" x14ac:dyDescent="0.25">
      <c r="AF18217">
        <v>18214</v>
      </c>
      <c r="AG18217">
        <v>4093879</v>
      </c>
    </row>
    <row r="18218" spans="32:33" x14ac:dyDescent="0.25">
      <c r="AF18218">
        <v>18215</v>
      </c>
      <c r="AG18218">
        <v>4093832</v>
      </c>
    </row>
    <row r="18219" spans="32:33" x14ac:dyDescent="0.25">
      <c r="AF18219">
        <v>18216</v>
      </c>
      <c r="AG18219">
        <v>4093844</v>
      </c>
    </row>
    <row r="18220" spans="32:33" x14ac:dyDescent="0.25">
      <c r="AF18220">
        <v>18217</v>
      </c>
      <c r="AG18220">
        <v>4093841</v>
      </c>
    </row>
    <row r="18221" spans="32:33" x14ac:dyDescent="0.25">
      <c r="AF18221">
        <v>18218</v>
      </c>
      <c r="AG18221">
        <v>4093844</v>
      </c>
    </row>
    <row r="18222" spans="32:33" x14ac:dyDescent="0.25">
      <c r="AF18222">
        <v>18219</v>
      </c>
      <c r="AG18222">
        <v>4093814</v>
      </c>
    </row>
    <row r="18223" spans="32:33" x14ac:dyDescent="0.25">
      <c r="AF18223">
        <v>18220</v>
      </c>
      <c r="AG18223">
        <v>4093817</v>
      </c>
    </row>
    <row r="18224" spans="32:33" x14ac:dyDescent="0.25">
      <c r="AF18224">
        <v>18221</v>
      </c>
      <c r="AG18224">
        <v>4093821</v>
      </c>
    </row>
    <row r="18225" spans="32:33" x14ac:dyDescent="0.25">
      <c r="AF18225">
        <v>18222</v>
      </c>
      <c r="AG18225">
        <v>4093821</v>
      </c>
    </row>
    <row r="18226" spans="32:33" x14ac:dyDescent="0.25">
      <c r="AF18226">
        <v>18223</v>
      </c>
      <c r="AG18226">
        <v>4093845</v>
      </c>
    </row>
    <row r="18227" spans="32:33" x14ac:dyDescent="0.25">
      <c r="AF18227">
        <v>18224</v>
      </c>
      <c r="AG18227">
        <v>4093876</v>
      </c>
    </row>
    <row r="18228" spans="32:33" x14ac:dyDescent="0.25">
      <c r="AF18228">
        <v>18225</v>
      </c>
      <c r="AG18228">
        <v>4093912</v>
      </c>
    </row>
    <row r="18229" spans="32:33" x14ac:dyDescent="0.25">
      <c r="AF18229">
        <v>18226</v>
      </c>
      <c r="AG18229">
        <v>4093903</v>
      </c>
    </row>
    <row r="18230" spans="32:33" x14ac:dyDescent="0.25">
      <c r="AF18230">
        <v>18227</v>
      </c>
      <c r="AG18230">
        <v>4093943</v>
      </c>
    </row>
    <row r="18231" spans="32:33" x14ac:dyDescent="0.25">
      <c r="AF18231">
        <v>18228</v>
      </c>
      <c r="AG18231">
        <v>4094026</v>
      </c>
    </row>
    <row r="18232" spans="32:33" x14ac:dyDescent="0.25">
      <c r="AF18232">
        <v>18229</v>
      </c>
      <c r="AG18232">
        <v>4094025</v>
      </c>
    </row>
    <row r="18233" spans="32:33" x14ac:dyDescent="0.25">
      <c r="AF18233">
        <v>18230</v>
      </c>
      <c r="AG18233">
        <v>4094014</v>
      </c>
    </row>
    <row r="18234" spans="32:33" x14ac:dyDescent="0.25">
      <c r="AF18234">
        <v>18231</v>
      </c>
      <c r="AG18234">
        <v>4093987</v>
      </c>
    </row>
    <row r="18235" spans="32:33" x14ac:dyDescent="0.25">
      <c r="AF18235">
        <v>18232</v>
      </c>
      <c r="AG18235">
        <v>4093940</v>
      </c>
    </row>
    <row r="18236" spans="32:33" x14ac:dyDescent="0.25">
      <c r="AF18236">
        <v>18233</v>
      </c>
      <c r="AG18236">
        <v>4093906</v>
      </c>
    </row>
    <row r="18237" spans="32:33" x14ac:dyDescent="0.25">
      <c r="AF18237">
        <v>18234</v>
      </c>
      <c r="AG18237">
        <v>4093883</v>
      </c>
    </row>
    <row r="18238" spans="32:33" x14ac:dyDescent="0.25">
      <c r="AF18238">
        <v>18235</v>
      </c>
      <c r="AG18238">
        <v>4093837</v>
      </c>
    </row>
    <row r="18239" spans="32:33" x14ac:dyDescent="0.25">
      <c r="AF18239">
        <v>18236</v>
      </c>
      <c r="AG18239">
        <v>4093851</v>
      </c>
    </row>
    <row r="18240" spans="32:33" x14ac:dyDescent="0.25">
      <c r="AF18240">
        <v>18237</v>
      </c>
      <c r="AG18240">
        <v>4093734</v>
      </c>
    </row>
    <row r="18241" spans="32:33" x14ac:dyDescent="0.25">
      <c r="AF18241">
        <v>18238</v>
      </c>
      <c r="AG18241">
        <v>4093734</v>
      </c>
    </row>
    <row r="18242" spans="32:33" x14ac:dyDescent="0.25">
      <c r="AF18242">
        <v>18239</v>
      </c>
      <c r="AG18242">
        <v>4093744</v>
      </c>
    </row>
    <row r="18243" spans="32:33" x14ac:dyDescent="0.25">
      <c r="AF18243">
        <v>18240</v>
      </c>
      <c r="AG18243">
        <v>4093749</v>
      </c>
    </row>
    <row r="18244" spans="32:33" x14ac:dyDescent="0.25">
      <c r="AF18244">
        <v>18241</v>
      </c>
      <c r="AG18244">
        <v>4093753</v>
      </c>
    </row>
    <row r="18245" spans="32:33" x14ac:dyDescent="0.25">
      <c r="AF18245">
        <v>18242</v>
      </c>
      <c r="AG18245">
        <v>4093777</v>
      </c>
    </row>
    <row r="18246" spans="32:33" x14ac:dyDescent="0.25">
      <c r="AF18246">
        <v>18243</v>
      </c>
      <c r="AG18246">
        <v>4093803</v>
      </c>
    </row>
    <row r="18247" spans="32:33" x14ac:dyDescent="0.25">
      <c r="AF18247">
        <v>18244</v>
      </c>
      <c r="AG18247">
        <v>4093830</v>
      </c>
    </row>
    <row r="18248" spans="32:33" x14ac:dyDescent="0.25">
      <c r="AF18248">
        <v>18245</v>
      </c>
      <c r="AG18248">
        <v>4093873</v>
      </c>
    </row>
    <row r="18249" spans="32:33" x14ac:dyDescent="0.25">
      <c r="AF18249">
        <v>18246</v>
      </c>
      <c r="AG18249">
        <v>4093860</v>
      </c>
    </row>
    <row r="18250" spans="32:33" x14ac:dyDescent="0.25">
      <c r="AF18250">
        <v>18247</v>
      </c>
      <c r="AG18250">
        <v>4093914</v>
      </c>
    </row>
    <row r="18251" spans="32:33" x14ac:dyDescent="0.25">
      <c r="AF18251">
        <v>18248</v>
      </c>
      <c r="AG18251">
        <v>4093954</v>
      </c>
    </row>
    <row r="18252" spans="32:33" x14ac:dyDescent="0.25">
      <c r="AF18252">
        <v>18249</v>
      </c>
      <c r="AG18252">
        <v>4094025</v>
      </c>
    </row>
    <row r="18253" spans="32:33" x14ac:dyDescent="0.25">
      <c r="AF18253">
        <v>18250</v>
      </c>
      <c r="AG18253">
        <v>4094106</v>
      </c>
    </row>
    <row r="18254" spans="32:33" x14ac:dyDescent="0.25">
      <c r="AF18254">
        <v>18251</v>
      </c>
      <c r="AG18254">
        <v>4094212</v>
      </c>
    </row>
    <row r="18255" spans="32:33" x14ac:dyDescent="0.25">
      <c r="AF18255">
        <v>18252</v>
      </c>
      <c r="AG18255">
        <v>4094233</v>
      </c>
    </row>
    <row r="18256" spans="32:33" x14ac:dyDescent="0.25">
      <c r="AF18256">
        <v>18253</v>
      </c>
      <c r="AG18256">
        <v>4094206</v>
      </c>
    </row>
    <row r="18257" spans="32:33" x14ac:dyDescent="0.25">
      <c r="AF18257">
        <v>18254</v>
      </c>
      <c r="AG18257">
        <v>4094288</v>
      </c>
    </row>
    <row r="18258" spans="32:33" x14ac:dyDescent="0.25">
      <c r="AF18258">
        <v>18255</v>
      </c>
      <c r="AG18258">
        <v>4094305</v>
      </c>
    </row>
    <row r="18259" spans="32:33" x14ac:dyDescent="0.25">
      <c r="AF18259">
        <v>18256</v>
      </c>
      <c r="AG18259">
        <v>4094442</v>
      </c>
    </row>
    <row r="18260" spans="32:33" x14ac:dyDescent="0.25">
      <c r="AF18260">
        <v>18257</v>
      </c>
      <c r="AG18260">
        <v>4094403</v>
      </c>
    </row>
    <row r="18261" spans="32:33" x14ac:dyDescent="0.25">
      <c r="AF18261">
        <v>18258</v>
      </c>
      <c r="AG18261">
        <v>4094334</v>
      </c>
    </row>
    <row r="18262" spans="32:33" x14ac:dyDescent="0.25">
      <c r="AF18262">
        <v>18259</v>
      </c>
      <c r="AG18262">
        <v>4094265</v>
      </c>
    </row>
    <row r="18263" spans="32:33" x14ac:dyDescent="0.25">
      <c r="AF18263">
        <v>18260</v>
      </c>
      <c r="AG18263">
        <v>4094197</v>
      </c>
    </row>
    <row r="18264" spans="32:33" x14ac:dyDescent="0.25">
      <c r="AF18264">
        <v>18261</v>
      </c>
      <c r="AG18264">
        <v>4094083</v>
      </c>
    </row>
    <row r="18265" spans="32:33" x14ac:dyDescent="0.25">
      <c r="AF18265">
        <v>18262</v>
      </c>
      <c r="AG18265">
        <v>4094026</v>
      </c>
    </row>
    <row r="18266" spans="32:33" x14ac:dyDescent="0.25">
      <c r="AF18266">
        <v>18263</v>
      </c>
      <c r="AG18266">
        <v>4094027</v>
      </c>
    </row>
    <row r="18267" spans="32:33" x14ac:dyDescent="0.25">
      <c r="AF18267">
        <v>18264</v>
      </c>
      <c r="AG18267">
        <v>4093910</v>
      </c>
    </row>
    <row r="18268" spans="32:33" x14ac:dyDescent="0.25">
      <c r="AF18268">
        <v>18265</v>
      </c>
      <c r="AG18268">
        <v>4093847</v>
      </c>
    </row>
    <row r="18269" spans="32:33" x14ac:dyDescent="0.25">
      <c r="AF18269">
        <v>18266</v>
      </c>
      <c r="AG18269">
        <v>4093847</v>
      </c>
    </row>
    <row r="18270" spans="32:33" x14ac:dyDescent="0.25">
      <c r="AF18270">
        <v>18267</v>
      </c>
      <c r="AG18270">
        <v>4093871</v>
      </c>
    </row>
    <row r="18271" spans="32:33" x14ac:dyDescent="0.25">
      <c r="AF18271">
        <v>18268</v>
      </c>
      <c r="AG18271">
        <v>4093856</v>
      </c>
    </row>
    <row r="18272" spans="32:33" x14ac:dyDescent="0.25">
      <c r="AF18272">
        <v>18269</v>
      </c>
      <c r="AG18272">
        <v>4093811</v>
      </c>
    </row>
    <row r="18273" spans="32:33" x14ac:dyDescent="0.25">
      <c r="AF18273">
        <v>18270</v>
      </c>
      <c r="AG18273">
        <v>4093806</v>
      </c>
    </row>
    <row r="18274" spans="32:33" x14ac:dyDescent="0.25">
      <c r="AF18274">
        <v>18271</v>
      </c>
      <c r="AG18274">
        <v>4093806</v>
      </c>
    </row>
    <row r="18275" spans="32:33" x14ac:dyDescent="0.25">
      <c r="AF18275">
        <v>18272</v>
      </c>
      <c r="AG18275">
        <v>4093798</v>
      </c>
    </row>
    <row r="18276" spans="32:33" x14ac:dyDescent="0.25">
      <c r="AF18276">
        <v>18273</v>
      </c>
      <c r="AG18276">
        <v>4093815</v>
      </c>
    </row>
    <row r="18277" spans="32:33" x14ac:dyDescent="0.25">
      <c r="AF18277">
        <v>18274</v>
      </c>
      <c r="AG18277">
        <v>4093800</v>
      </c>
    </row>
    <row r="18278" spans="32:33" x14ac:dyDescent="0.25">
      <c r="AF18278">
        <v>18275</v>
      </c>
      <c r="AG18278">
        <v>4093803</v>
      </c>
    </row>
    <row r="18279" spans="32:33" x14ac:dyDescent="0.25">
      <c r="AF18279">
        <v>18276</v>
      </c>
      <c r="AG18279">
        <v>4093803</v>
      </c>
    </row>
    <row r="18280" spans="32:33" x14ac:dyDescent="0.25">
      <c r="AF18280">
        <v>18277</v>
      </c>
      <c r="AG18280">
        <v>4093761</v>
      </c>
    </row>
    <row r="18281" spans="32:33" x14ac:dyDescent="0.25">
      <c r="AF18281">
        <v>18278</v>
      </c>
      <c r="AG18281">
        <v>4093776</v>
      </c>
    </row>
    <row r="18282" spans="32:33" x14ac:dyDescent="0.25">
      <c r="AF18282">
        <v>18279</v>
      </c>
      <c r="AG18282">
        <v>4093823</v>
      </c>
    </row>
    <row r="18283" spans="32:33" x14ac:dyDescent="0.25">
      <c r="AF18283">
        <v>18280</v>
      </c>
      <c r="AG18283">
        <v>4093812</v>
      </c>
    </row>
    <row r="18284" spans="32:33" x14ac:dyDescent="0.25">
      <c r="AF18284">
        <v>18281</v>
      </c>
      <c r="AG18284">
        <v>4093809</v>
      </c>
    </row>
    <row r="18285" spans="32:33" x14ac:dyDescent="0.25">
      <c r="AF18285">
        <v>18282</v>
      </c>
      <c r="AG18285">
        <v>4093869</v>
      </c>
    </row>
    <row r="18286" spans="32:33" x14ac:dyDescent="0.25">
      <c r="AF18286">
        <v>18283</v>
      </c>
      <c r="AG18286">
        <v>4093993</v>
      </c>
    </row>
    <row r="18287" spans="32:33" x14ac:dyDescent="0.25">
      <c r="AF18287">
        <v>18284</v>
      </c>
      <c r="AG18287">
        <v>4094089</v>
      </c>
    </row>
    <row r="18288" spans="32:33" x14ac:dyDescent="0.25">
      <c r="AF18288">
        <v>18285</v>
      </c>
      <c r="AG18288">
        <v>4094085</v>
      </c>
    </row>
    <row r="18289" spans="32:33" x14ac:dyDescent="0.25">
      <c r="AF18289">
        <v>18286</v>
      </c>
      <c r="AG18289">
        <v>4094159</v>
      </c>
    </row>
    <row r="18290" spans="32:33" x14ac:dyDescent="0.25">
      <c r="AF18290">
        <v>18287</v>
      </c>
      <c r="AG18290">
        <v>4094261</v>
      </c>
    </row>
    <row r="18291" spans="32:33" x14ac:dyDescent="0.25">
      <c r="AF18291">
        <v>18288</v>
      </c>
      <c r="AG18291">
        <v>4094412</v>
      </c>
    </row>
    <row r="18292" spans="32:33" x14ac:dyDescent="0.25">
      <c r="AF18292">
        <v>18289</v>
      </c>
      <c r="AG18292">
        <v>4094469</v>
      </c>
    </row>
    <row r="18293" spans="32:33" x14ac:dyDescent="0.25">
      <c r="AF18293">
        <v>18290</v>
      </c>
      <c r="AG18293">
        <v>4094539</v>
      </c>
    </row>
    <row r="18294" spans="32:33" x14ac:dyDescent="0.25">
      <c r="AF18294">
        <v>18291</v>
      </c>
      <c r="AG18294">
        <v>4094614</v>
      </c>
    </row>
    <row r="18295" spans="32:33" x14ac:dyDescent="0.25">
      <c r="AF18295">
        <v>18292</v>
      </c>
      <c r="AG18295">
        <v>4094516</v>
      </c>
    </row>
    <row r="18296" spans="32:33" x14ac:dyDescent="0.25">
      <c r="AF18296">
        <v>18293</v>
      </c>
      <c r="AG18296">
        <v>4094378</v>
      </c>
    </row>
    <row r="18297" spans="32:33" x14ac:dyDescent="0.25">
      <c r="AF18297">
        <v>18294</v>
      </c>
      <c r="AG18297">
        <v>4094327</v>
      </c>
    </row>
    <row r="18298" spans="32:33" x14ac:dyDescent="0.25">
      <c r="AF18298">
        <v>18295</v>
      </c>
      <c r="AG18298">
        <v>4094327</v>
      </c>
    </row>
    <row r="18299" spans="32:33" x14ac:dyDescent="0.25">
      <c r="AF18299">
        <v>18296</v>
      </c>
      <c r="AG18299">
        <v>4094367</v>
      </c>
    </row>
    <row r="18300" spans="32:33" x14ac:dyDescent="0.25">
      <c r="AF18300">
        <v>18297</v>
      </c>
      <c r="AG18300">
        <v>4094349</v>
      </c>
    </row>
    <row r="18301" spans="32:33" x14ac:dyDescent="0.25">
      <c r="AF18301">
        <v>18298</v>
      </c>
      <c r="AG18301">
        <v>4094238</v>
      </c>
    </row>
    <row r="18302" spans="32:33" x14ac:dyDescent="0.25">
      <c r="AF18302">
        <v>18299</v>
      </c>
      <c r="AG18302">
        <v>4094175</v>
      </c>
    </row>
    <row r="18303" spans="32:33" x14ac:dyDescent="0.25">
      <c r="AF18303">
        <v>18300</v>
      </c>
      <c r="AG18303">
        <v>4094253</v>
      </c>
    </row>
    <row r="18304" spans="32:33" x14ac:dyDescent="0.25">
      <c r="AF18304">
        <v>18301</v>
      </c>
      <c r="AG18304">
        <v>4094274</v>
      </c>
    </row>
    <row r="18305" spans="32:33" x14ac:dyDescent="0.25">
      <c r="AF18305">
        <v>18302</v>
      </c>
      <c r="AG18305">
        <v>4094298</v>
      </c>
    </row>
    <row r="18306" spans="32:33" x14ac:dyDescent="0.25">
      <c r="AF18306">
        <v>18303</v>
      </c>
      <c r="AG18306">
        <v>4094349</v>
      </c>
    </row>
    <row r="18307" spans="32:33" x14ac:dyDescent="0.25">
      <c r="AF18307">
        <v>18304</v>
      </c>
      <c r="AG18307">
        <v>4094411</v>
      </c>
    </row>
    <row r="18308" spans="32:33" x14ac:dyDescent="0.25">
      <c r="AF18308">
        <v>18305</v>
      </c>
      <c r="AG18308">
        <v>4094425</v>
      </c>
    </row>
    <row r="18309" spans="32:33" x14ac:dyDescent="0.25">
      <c r="AF18309">
        <v>18306</v>
      </c>
      <c r="AG18309">
        <v>4094324</v>
      </c>
    </row>
    <row r="18310" spans="32:33" x14ac:dyDescent="0.25">
      <c r="AF18310">
        <v>18307</v>
      </c>
      <c r="AG18310">
        <v>4094277</v>
      </c>
    </row>
    <row r="18311" spans="32:33" x14ac:dyDescent="0.25">
      <c r="AF18311">
        <v>18308</v>
      </c>
      <c r="AG18311">
        <v>4094258</v>
      </c>
    </row>
    <row r="18312" spans="32:33" x14ac:dyDescent="0.25">
      <c r="AF18312">
        <v>18309</v>
      </c>
      <c r="AG18312">
        <v>4094240</v>
      </c>
    </row>
    <row r="18313" spans="32:33" x14ac:dyDescent="0.25">
      <c r="AF18313">
        <v>18310</v>
      </c>
      <c r="AG18313">
        <v>4094140</v>
      </c>
    </row>
    <row r="18314" spans="32:33" x14ac:dyDescent="0.25">
      <c r="AF18314">
        <v>18311</v>
      </c>
      <c r="AG18314">
        <v>4094047</v>
      </c>
    </row>
    <row r="18315" spans="32:33" x14ac:dyDescent="0.25">
      <c r="AF18315">
        <v>18312</v>
      </c>
      <c r="AG18315">
        <v>4094000</v>
      </c>
    </row>
    <row r="18316" spans="32:33" x14ac:dyDescent="0.25">
      <c r="AF18316">
        <v>18313</v>
      </c>
      <c r="AG18316">
        <v>4094011</v>
      </c>
    </row>
    <row r="18317" spans="32:33" x14ac:dyDescent="0.25">
      <c r="AF18317">
        <v>18314</v>
      </c>
      <c r="AG18317">
        <v>4093940</v>
      </c>
    </row>
    <row r="18318" spans="32:33" x14ac:dyDescent="0.25">
      <c r="AF18318">
        <v>18315</v>
      </c>
      <c r="AG18318">
        <v>4093957</v>
      </c>
    </row>
    <row r="18319" spans="32:33" x14ac:dyDescent="0.25">
      <c r="AF18319">
        <v>18316</v>
      </c>
      <c r="AG18319">
        <v>4093980</v>
      </c>
    </row>
    <row r="18320" spans="32:33" x14ac:dyDescent="0.25">
      <c r="AF18320">
        <v>18317</v>
      </c>
      <c r="AG18320">
        <v>4093942</v>
      </c>
    </row>
    <row r="18321" spans="32:33" x14ac:dyDescent="0.25">
      <c r="AF18321">
        <v>18318</v>
      </c>
      <c r="AG18321">
        <v>4093957</v>
      </c>
    </row>
    <row r="18322" spans="32:33" x14ac:dyDescent="0.25">
      <c r="AF18322">
        <v>18319</v>
      </c>
      <c r="AG18322">
        <v>4093933</v>
      </c>
    </row>
    <row r="18323" spans="32:33" x14ac:dyDescent="0.25">
      <c r="AF18323">
        <v>18320</v>
      </c>
      <c r="AG18323">
        <v>4093965</v>
      </c>
    </row>
    <row r="18324" spans="32:33" x14ac:dyDescent="0.25">
      <c r="AF18324">
        <v>18321</v>
      </c>
      <c r="AG18324">
        <v>4094029</v>
      </c>
    </row>
    <row r="18325" spans="32:33" x14ac:dyDescent="0.25">
      <c r="AF18325">
        <v>18322</v>
      </c>
      <c r="AG18325">
        <v>4094082</v>
      </c>
    </row>
    <row r="18326" spans="32:33" x14ac:dyDescent="0.25">
      <c r="AF18326">
        <v>18323</v>
      </c>
      <c r="AG18326">
        <v>4094087</v>
      </c>
    </row>
    <row r="18327" spans="32:33" x14ac:dyDescent="0.25">
      <c r="AF18327">
        <v>18324</v>
      </c>
      <c r="AG18327">
        <v>4094146</v>
      </c>
    </row>
    <row r="18328" spans="32:33" x14ac:dyDescent="0.25">
      <c r="AF18328">
        <v>18325</v>
      </c>
      <c r="AG18328">
        <v>4094109</v>
      </c>
    </row>
    <row r="18329" spans="32:33" x14ac:dyDescent="0.25">
      <c r="AF18329">
        <v>18326</v>
      </c>
      <c r="AG18329">
        <v>4094132</v>
      </c>
    </row>
    <row r="18330" spans="32:33" x14ac:dyDescent="0.25">
      <c r="AF18330">
        <v>18327</v>
      </c>
      <c r="AG18330">
        <v>4094195</v>
      </c>
    </row>
    <row r="18331" spans="32:33" x14ac:dyDescent="0.25">
      <c r="AF18331">
        <v>18328</v>
      </c>
      <c r="AG18331">
        <v>4094255</v>
      </c>
    </row>
    <row r="18332" spans="32:33" x14ac:dyDescent="0.25">
      <c r="AF18332">
        <v>18329</v>
      </c>
      <c r="AG18332">
        <v>4094320</v>
      </c>
    </row>
    <row r="18333" spans="32:33" x14ac:dyDescent="0.25">
      <c r="AF18333">
        <v>18330</v>
      </c>
      <c r="AG18333">
        <v>4094437</v>
      </c>
    </row>
    <row r="18334" spans="32:33" x14ac:dyDescent="0.25">
      <c r="AF18334">
        <v>18331</v>
      </c>
      <c r="AG18334">
        <v>4094508</v>
      </c>
    </row>
    <row r="18335" spans="32:33" x14ac:dyDescent="0.25">
      <c r="AF18335">
        <v>18332</v>
      </c>
      <c r="AG18335">
        <v>4094546</v>
      </c>
    </row>
    <row r="18336" spans="32:33" x14ac:dyDescent="0.25">
      <c r="AF18336">
        <v>18333</v>
      </c>
      <c r="AG18336">
        <v>4094559</v>
      </c>
    </row>
    <row r="18337" spans="32:33" x14ac:dyDescent="0.25">
      <c r="AF18337">
        <v>18334</v>
      </c>
      <c r="AG18337">
        <v>4094544</v>
      </c>
    </row>
    <row r="18338" spans="32:33" x14ac:dyDescent="0.25">
      <c r="AF18338">
        <v>18335</v>
      </c>
      <c r="AG18338">
        <v>4094544</v>
      </c>
    </row>
    <row r="18339" spans="32:33" x14ac:dyDescent="0.25">
      <c r="AF18339">
        <v>18336</v>
      </c>
      <c r="AG18339">
        <v>4094535</v>
      </c>
    </row>
    <row r="18340" spans="32:33" x14ac:dyDescent="0.25">
      <c r="AF18340">
        <v>18337</v>
      </c>
      <c r="AG18340">
        <v>4094583</v>
      </c>
    </row>
    <row r="18341" spans="32:33" x14ac:dyDescent="0.25">
      <c r="AF18341">
        <v>18338</v>
      </c>
      <c r="AG18341">
        <v>4094502</v>
      </c>
    </row>
    <row r="18342" spans="32:33" x14ac:dyDescent="0.25">
      <c r="AF18342">
        <v>18339</v>
      </c>
      <c r="AG18342">
        <v>4094469</v>
      </c>
    </row>
    <row r="18343" spans="32:33" x14ac:dyDescent="0.25">
      <c r="AF18343">
        <v>18340</v>
      </c>
      <c r="AG18343">
        <v>4094345</v>
      </c>
    </row>
    <row r="18344" spans="32:33" x14ac:dyDescent="0.25">
      <c r="AF18344">
        <v>18341</v>
      </c>
      <c r="AG18344">
        <v>4094234</v>
      </c>
    </row>
    <row r="18345" spans="32:33" x14ac:dyDescent="0.25">
      <c r="AF18345">
        <v>18342</v>
      </c>
      <c r="AG18345">
        <v>4094132</v>
      </c>
    </row>
    <row r="18346" spans="32:33" x14ac:dyDescent="0.25">
      <c r="AF18346">
        <v>18343</v>
      </c>
      <c r="AG18346">
        <v>4094125</v>
      </c>
    </row>
    <row r="18347" spans="32:33" x14ac:dyDescent="0.25">
      <c r="AF18347">
        <v>18344</v>
      </c>
      <c r="AG18347">
        <v>4094078</v>
      </c>
    </row>
    <row r="18348" spans="32:33" x14ac:dyDescent="0.25">
      <c r="AF18348">
        <v>18345</v>
      </c>
      <c r="AG18348">
        <v>4094086</v>
      </c>
    </row>
    <row r="18349" spans="32:33" x14ac:dyDescent="0.25">
      <c r="AF18349">
        <v>18346</v>
      </c>
      <c r="AG18349">
        <v>4094037</v>
      </c>
    </row>
    <row r="18350" spans="32:33" x14ac:dyDescent="0.25">
      <c r="AF18350">
        <v>18347</v>
      </c>
      <c r="AG18350">
        <v>4093941</v>
      </c>
    </row>
    <row r="18351" spans="32:33" x14ac:dyDescent="0.25">
      <c r="AF18351">
        <v>18348</v>
      </c>
      <c r="AG18351">
        <v>4094017</v>
      </c>
    </row>
    <row r="18352" spans="32:33" x14ac:dyDescent="0.25">
      <c r="AF18352">
        <v>18349</v>
      </c>
      <c r="AG18352">
        <v>4094017</v>
      </c>
    </row>
    <row r="18353" spans="32:33" x14ac:dyDescent="0.25">
      <c r="AF18353">
        <v>18350</v>
      </c>
      <c r="AG18353">
        <v>4094178</v>
      </c>
    </row>
    <row r="18354" spans="32:33" x14ac:dyDescent="0.25">
      <c r="AF18354">
        <v>18351</v>
      </c>
      <c r="AG18354">
        <v>4094352</v>
      </c>
    </row>
    <row r="18355" spans="32:33" x14ac:dyDescent="0.25">
      <c r="AF18355">
        <v>18352</v>
      </c>
      <c r="AG18355">
        <v>4094548</v>
      </c>
    </row>
    <row r="18356" spans="32:33" x14ac:dyDescent="0.25">
      <c r="AF18356">
        <v>18353</v>
      </c>
      <c r="AG18356">
        <v>4094620</v>
      </c>
    </row>
    <row r="18357" spans="32:33" x14ac:dyDescent="0.25">
      <c r="AF18357">
        <v>18354</v>
      </c>
      <c r="AG18357">
        <v>4094761</v>
      </c>
    </row>
    <row r="18358" spans="32:33" x14ac:dyDescent="0.25">
      <c r="AF18358">
        <v>18355</v>
      </c>
      <c r="AG18358">
        <v>4094811</v>
      </c>
    </row>
    <row r="18359" spans="32:33" x14ac:dyDescent="0.25">
      <c r="AF18359">
        <v>18356</v>
      </c>
      <c r="AG18359">
        <v>4094831</v>
      </c>
    </row>
    <row r="18360" spans="32:33" x14ac:dyDescent="0.25">
      <c r="AF18360">
        <v>18357</v>
      </c>
      <c r="AG18360">
        <v>4094831</v>
      </c>
    </row>
    <row r="18361" spans="32:33" x14ac:dyDescent="0.25">
      <c r="AF18361">
        <v>18358</v>
      </c>
      <c r="AG18361">
        <v>4094797</v>
      </c>
    </row>
    <row r="18362" spans="32:33" x14ac:dyDescent="0.25">
      <c r="AF18362">
        <v>18359</v>
      </c>
      <c r="AG18362">
        <v>4094626</v>
      </c>
    </row>
    <row r="18363" spans="32:33" x14ac:dyDescent="0.25">
      <c r="AF18363">
        <v>18360</v>
      </c>
      <c r="AG18363">
        <v>4094468</v>
      </c>
    </row>
    <row r="18364" spans="32:33" x14ac:dyDescent="0.25">
      <c r="AF18364">
        <v>18361</v>
      </c>
      <c r="AG18364">
        <v>4094325</v>
      </c>
    </row>
    <row r="18365" spans="32:33" x14ac:dyDescent="0.25">
      <c r="AF18365">
        <v>18362</v>
      </c>
      <c r="AG18365">
        <v>4094225</v>
      </c>
    </row>
    <row r="18366" spans="32:33" x14ac:dyDescent="0.25">
      <c r="AF18366">
        <v>18363</v>
      </c>
      <c r="AG18366">
        <v>4094167</v>
      </c>
    </row>
    <row r="18367" spans="32:33" x14ac:dyDescent="0.25">
      <c r="AF18367">
        <v>18364</v>
      </c>
      <c r="AG18367">
        <v>4094136</v>
      </c>
    </row>
    <row r="18368" spans="32:33" x14ac:dyDescent="0.25">
      <c r="AF18368">
        <v>18365</v>
      </c>
      <c r="AG18368">
        <v>4094115</v>
      </c>
    </row>
    <row r="18369" spans="32:33" x14ac:dyDescent="0.25">
      <c r="AF18369">
        <v>18366</v>
      </c>
      <c r="AG18369">
        <v>4094113</v>
      </c>
    </row>
    <row r="18370" spans="32:33" x14ac:dyDescent="0.25">
      <c r="AF18370">
        <v>18367</v>
      </c>
      <c r="AG18370">
        <v>4094124</v>
      </c>
    </row>
    <row r="18371" spans="32:33" x14ac:dyDescent="0.25">
      <c r="AF18371">
        <v>18368</v>
      </c>
      <c r="AG18371">
        <v>4094130</v>
      </c>
    </row>
    <row r="18372" spans="32:33" x14ac:dyDescent="0.25">
      <c r="AF18372">
        <v>18369</v>
      </c>
      <c r="AG18372">
        <v>4094146</v>
      </c>
    </row>
    <row r="18373" spans="32:33" x14ac:dyDescent="0.25">
      <c r="AF18373">
        <v>18370</v>
      </c>
      <c r="AG18373">
        <v>4094170</v>
      </c>
    </row>
    <row r="18374" spans="32:33" x14ac:dyDescent="0.25">
      <c r="AF18374">
        <v>18371</v>
      </c>
      <c r="AG18374">
        <v>4094136</v>
      </c>
    </row>
    <row r="18375" spans="32:33" x14ac:dyDescent="0.25">
      <c r="AF18375">
        <v>18372</v>
      </c>
      <c r="AG18375">
        <v>4094098</v>
      </c>
    </row>
    <row r="18376" spans="32:33" x14ac:dyDescent="0.25">
      <c r="AF18376">
        <v>18373</v>
      </c>
      <c r="AG18376">
        <v>4094072</v>
      </c>
    </row>
    <row r="18377" spans="32:33" x14ac:dyDescent="0.25">
      <c r="AF18377">
        <v>18374</v>
      </c>
      <c r="AG18377">
        <v>4094032</v>
      </c>
    </row>
    <row r="18378" spans="32:33" x14ac:dyDescent="0.25">
      <c r="AF18378">
        <v>18375</v>
      </c>
      <c r="AG18378">
        <v>4094016</v>
      </c>
    </row>
    <row r="18379" spans="32:33" x14ac:dyDescent="0.25">
      <c r="AF18379">
        <v>18376</v>
      </c>
      <c r="AG18379">
        <v>4093964</v>
      </c>
    </row>
    <row r="18380" spans="32:33" x14ac:dyDescent="0.25">
      <c r="AF18380">
        <v>18377</v>
      </c>
      <c r="AG18380">
        <v>4093946</v>
      </c>
    </row>
    <row r="18381" spans="32:33" x14ac:dyDescent="0.25">
      <c r="AF18381">
        <v>18378</v>
      </c>
      <c r="AG18381">
        <v>4093970</v>
      </c>
    </row>
    <row r="18382" spans="32:33" x14ac:dyDescent="0.25">
      <c r="AF18382">
        <v>18379</v>
      </c>
      <c r="AG18382">
        <v>4093963</v>
      </c>
    </row>
    <row r="18383" spans="32:33" x14ac:dyDescent="0.25">
      <c r="AF18383">
        <v>18380</v>
      </c>
      <c r="AG18383">
        <v>4093929</v>
      </c>
    </row>
    <row r="18384" spans="32:33" x14ac:dyDescent="0.25">
      <c r="AF18384">
        <v>18381</v>
      </c>
      <c r="AG18384">
        <v>4093919</v>
      </c>
    </row>
    <row r="18385" spans="32:33" x14ac:dyDescent="0.25">
      <c r="AF18385">
        <v>18382</v>
      </c>
      <c r="AG18385">
        <v>4093932</v>
      </c>
    </row>
    <row r="18386" spans="32:33" x14ac:dyDescent="0.25">
      <c r="AF18386">
        <v>18383</v>
      </c>
      <c r="AG18386">
        <v>4093987</v>
      </c>
    </row>
    <row r="18387" spans="32:33" x14ac:dyDescent="0.25">
      <c r="AF18387">
        <v>18384</v>
      </c>
      <c r="AG18387">
        <v>4094081</v>
      </c>
    </row>
    <row r="18388" spans="32:33" x14ac:dyDescent="0.25">
      <c r="AF18388">
        <v>18385</v>
      </c>
      <c r="AG18388">
        <v>4094122</v>
      </c>
    </row>
    <row r="18389" spans="32:33" x14ac:dyDescent="0.25">
      <c r="AF18389">
        <v>18386</v>
      </c>
      <c r="AG18389">
        <v>4094211</v>
      </c>
    </row>
    <row r="18390" spans="32:33" x14ac:dyDescent="0.25">
      <c r="AF18390">
        <v>18387</v>
      </c>
      <c r="AG18390">
        <v>4094190</v>
      </c>
    </row>
    <row r="18391" spans="32:33" x14ac:dyDescent="0.25">
      <c r="AF18391">
        <v>18388</v>
      </c>
      <c r="AG18391">
        <v>4094161</v>
      </c>
    </row>
    <row r="18392" spans="32:33" x14ac:dyDescent="0.25">
      <c r="AF18392">
        <v>18389</v>
      </c>
      <c r="AG18392">
        <v>4094132</v>
      </c>
    </row>
    <row r="18393" spans="32:33" x14ac:dyDescent="0.25">
      <c r="AF18393">
        <v>18390</v>
      </c>
      <c r="AG18393">
        <v>4094179</v>
      </c>
    </row>
    <row r="18394" spans="32:33" x14ac:dyDescent="0.25">
      <c r="AF18394">
        <v>18391</v>
      </c>
      <c r="AG18394">
        <v>4094276</v>
      </c>
    </row>
    <row r="18395" spans="32:33" x14ac:dyDescent="0.25">
      <c r="AF18395">
        <v>18392</v>
      </c>
      <c r="AG18395">
        <v>4094354</v>
      </c>
    </row>
    <row r="18396" spans="32:33" x14ac:dyDescent="0.25">
      <c r="AF18396">
        <v>18393</v>
      </c>
      <c r="AG18396">
        <v>4094357</v>
      </c>
    </row>
    <row r="18397" spans="32:33" x14ac:dyDescent="0.25">
      <c r="AF18397">
        <v>18394</v>
      </c>
      <c r="AG18397">
        <v>4094404</v>
      </c>
    </row>
    <row r="18398" spans="32:33" x14ac:dyDescent="0.25">
      <c r="AF18398">
        <v>18395</v>
      </c>
      <c r="AG18398">
        <v>4094433</v>
      </c>
    </row>
    <row r="18399" spans="32:33" x14ac:dyDescent="0.25">
      <c r="AF18399">
        <v>18396</v>
      </c>
      <c r="AG18399">
        <v>4094442</v>
      </c>
    </row>
    <row r="18400" spans="32:33" x14ac:dyDescent="0.25">
      <c r="AF18400">
        <v>18397</v>
      </c>
      <c r="AG18400">
        <v>4094557</v>
      </c>
    </row>
    <row r="18401" spans="32:33" x14ac:dyDescent="0.25">
      <c r="AF18401">
        <v>18398</v>
      </c>
      <c r="AG18401">
        <v>4094604</v>
      </c>
    </row>
    <row r="18402" spans="32:33" x14ac:dyDescent="0.25">
      <c r="AF18402">
        <v>18399</v>
      </c>
      <c r="AG18402">
        <v>4094615</v>
      </c>
    </row>
    <row r="18403" spans="32:33" x14ac:dyDescent="0.25">
      <c r="AF18403">
        <v>18400</v>
      </c>
      <c r="AG18403">
        <v>4094643</v>
      </c>
    </row>
    <row r="18404" spans="32:33" x14ac:dyDescent="0.25">
      <c r="AF18404">
        <v>18401</v>
      </c>
      <c r="AG18404">
        <v>4094580</v>
      </c>
    </row>
    <row r="18405" spans="32:33" x14ac:dyDescent="0.25">
      <c r="AF18405">
        <v>18402</v>
      </c>
      <c r="AG18405">
        <v>4094535</v>
      </c>
    </row>
    <row r="18406" spans="32:33" x14ac:dyDescent="0.25">
      <c r="AF18406">
        <v>18403</v>
      </c>
      <c r="AG18406">
        <v>4094500</v>
      </c>
    </row>
    <row r="18407" spans="32:33" x14ac:dyDescent="0.25">
      <c r="AF18407">
        <v>18404</v>
      </c>
      <c r="AG18407">
        <v>4094500</v>
      </c>
    </row>
    <row r="18408" spans="32:33" x14ac:dyDescent="0.25">
      <c r="AF18408">
        <v>18405</v>
      </c>
      <c r="AG18408">
        <v>4094472</v>
      </c>
    </row>
    <row r="18409" spans="32:33" x14ac:dyDescent="0.25">
      <c r="AF18409">
        <v>18406</v>
      </c>
      <c r="AG18409">
        <v>4094428</v>
      </c>
    </row>
    <row r="18410" spans="32:33" x14ac:dyDescent="0.25">
      <c r="AF18410">
        <v>18407</v>
      </c>
      <c r="AG18410">
        <v>4094360</v>
      </c>
    </row>
    <row r="18411" spans="32:33" x14ac:dyDescent="0.25">
      <c r="AF18411">
        <v>18408</v>
      </c>
      <c r="AG18411">
        <v>4094274</v>
      </c>
    </row>
    <row r="18412" spans="32:33" x14ac:dyDescent="0.25">
      <c r="AF18412">
        <v>18409</v>
      </c>
      <c r="AG18412">
        <v>4094290</v>
      </c>
    </row>
    <row r="18413" spans="32:33" x14ac:dyDescent="0.25">
      <c r="AF18413">
        <v>18410</v>
      </c>
      <c r="AG18413">
        <v>4094229</v>
      </c>
    </row>
    <row r="18414" spans="32:33" x14ac:dyDescent="0.25">
      <c r="AF18414">
        <v>18411</v>
      </c>
      <c r="AG18414">
        <v>4094230</v>
      </c>
    </row>
    <row r="18415" spans="32:33" x14ac:dyDescent="0.25">
      <c r="AF18415">
        <v>18412</v>
      </c>
      <c r="AG18415">
        <v>4094219</v>
      </c>
    </row>
    <row r="18416" spans="32:33" x14ac:dyDescent="0.25">
      <c r="AF18416">
        <v>18413</v>
      </c>
      <c r="AG18416">
        <v>4094240</v>
      </c>
    </row>
    <row r="18417" spans="32:33" x14ac:dyDescent="0.25">
      <c r="AF18417">
        <v>18414</v>
      </c>
      <c r="AG18417">
        <v>4094240</v>
      </c>
    </row>
    <row r="18418" spans="32:33" x14ac:dyDescent="0.25">
      <c r="AF18418">
        <v>18415</v>
      </c>
      <c r="AG18418">
        <v>4094247</v>
      </c>
    </row>
    <row r="18419" spans="32:33" x14ac:dyDescent="0.25">
      <c r="AF18419">
        <v>18416</v>
      </c>
      <c r="AG18419">
        <v>4094267</v>
      </c>
    </row>
    <row r="18420" spans="32:33" x14ac:dyDescent="0.25">
      <c r="AF18420">
        <v>18417</v>
      </c>
      <c r="AG18420">
        <v>4094291</v>
      </c>
    </row>
    <row r="18421" spans="32:33" x14ac:dyDescent="0.25">
      <c r="AF18421">
        <v>18418</v>
      </c>
      <c r="AG18421">
        <v>4094337</v>
      </c>
    </row>
    <row r="18422" spans="32:33" x14ac:dyDescent="0.25">
      <c r="AF18422">
        <v>18419</v>
      </c>
      <c r="AG18422">
        <v>4094325</v>
      </c>
    </row>
    <row r="18423" spans="32:33" x14ac:dyDescent="0.25">
      <c r="AF18423">
        <v>18420</v>
      </c>
      <c r="AG18423">
        <v>4094361</v>
      </c>
    </row>
    <row r="18424" spans="32:33" x14ac:dyDescent="0.25">
      <c r="AF18424">
        <v>18421</v>
      </c>
      <c r="AG18424">
        <v>4094384</v>
      </c>
    </row>
    <row r="18425" spans="32:33" x14ac:dyDescent="0.25">
      <c r="AF18425">
        <v>18422</v>
      </c>
      <c r="AG18425">
        <v>4094398</v>
      </c>
    </row>
    <row r="18426" spans="32:33" x14ac:dyDescent="0.25">
      <c r="AF18426">
        <v>18423</v>
      </c>
      <c r="AG18426">
        <v>4094392</v>
      </c>
    </row>
    <row r="18427" spans="32:33" x14ac:dyDescent="0.25">
      <c r="AF18427">
        <v>18424</v>
      </c>
      <c r="AG18427">
        <v>4094391</v>
      </c>
    </row>
    <row r="18428" spans="32:33" x14ac:dyDescent="0.25">
      <c r="AF18428">
        <v>18425</v>
      </c>
      <c r="AG18428">
        <v>4094401</v>
      </c>
    </row>
    <row r="18429" spans="32:33" x14ac:dyDescent="0.25">
      <c r="AF18429">
        <v>18426</v>
      </c>
      <c r="AG18429">
        <v>4094521</v>
      </c>
    </row>
    <row r="18430" spans="32:33" x14ac:dyDescent="0.25">
      <c r="AF18430">
        <v>18427</v>
      </c>
      <c r="AG18430">
        <v>4094605</v>
      </c>
    </row>
    <row r="18431" spans="32:33" x14ac:dyDescent="0.25">
      <c r="AF18431">
        <v>18428</v>
      </c>
      <c r="AG18431">
        <v>4094677</v>
      </c>
    </row>
    <row r="18432" spans="32:33" x14ac:dyDescent="0.25">
      <c r="AF18432">
        <v>18429</v>
      </c>
      <c r="AG18432">
        <v>4094800</v>
      </c>
    </row>
    <row r="18433" spans="32:33" x14ac:dyDescent="0.25">
      <c r="AF18433">
        <v>18430</v>
      </c>
      <c r="AG18433">
        <v>4094934</v>
      </c>
    </row>
    <row r="18434" spans="32:33" x14ac:dyDescent="0.25">
      <c r="AF18434">
        <v>18431</v>
      </c>
      <c r="AG18434">
        <v>4095055</v>
      </c>
    </row>
    <row r="18435" spans="32:33" x14ac:dyDescent="0.25">
      <c r="AF18435">
        <v>18432</v>
      </c>
      <c r="AG18435">
        <v>4095051</v>
      </c>
    </row>
    <row r="18436" spans="32:33" x14ac:dyDescent="0.25">
      <c r="AF18436">
        <v>18433</v>
      </c>
      <c r="AG18436">
        <v>4095051</v>
      </c>
    </row>
    <row r="18437" spans="32:33" x14ac:dyDescent="0.25">
      <c r="AF18437">
        <v>18434</v>
      </c>
      <c r="AG18437">
        <v>4095030</v>
      </c>
    </row>
    <row r="18438" spans="32:33" x14ac:dyDescent="0.25">
      <c r="AF18438">
        <v>18435</v>
      </c>
      <c r="AG18438">
        <v>4094824</v>
      </c>
    </row>
    <row r="18439" spans="32:33" x14ac:dyDescent="0.25">
      <c r="AF18439">
        <v>18436</v>
      </c>
      <c r="AG18439">
        <v>4094653</v>
      </c>
    </row>
    <row r="18440" spans="32:33" x14ac:dyDescent="0.25">
      <c r="AF18440">
        <v>18437</v>
      </c>
      <c r="AG18440">
        <v>4094544</v>
      </c>
    </row>
    <row r="18441" spans="32:33" x14ac:dyDescent="0.25">
      <c r="AF18441">
        <v>18438</v>
      </c>
      <c r="AG18441">
        <v>4094406</v>
      </c>
    </row>
    <row r="18442" spans="32:33" x14ac:dyDescent="0.25">
      <c r="AF18442">
        <v>18439</v>
      </c>
      <c r="AG18442">
        <v>4094236</v>
      </c>
    </row>
    <row r="18443" spans="32:33" x14ac:dyDescent="0.25">
      <c r="AF18443">
        <v>18440</v>
      </c>
      <c r="AG18443">
        <v>4094049</v>
      </c>
    </row>
    <row r="18444" spans="32:33" x14ac:dyDescent="0.25">
      <c r="AF18444">
        <v>18441</v>
      </c>
      <c r="AG18444">
        <v>4094013</v>
      </c>
    </row>
    <row r="18445" spans="32:33" x14ac:dyDescent="0.25">
      <c r="AF18445">
        <v>18442</v>
      </c>
      <c r="AG18445">
        <v>4093964</v>
      </c>
    </row>
    <row r="18446" spans="32:33" x14ac:dyDescent="0.25">
      <c r="AF18446">
        <v>18443</v>
      </c>
      <c r="AG18446">
        <v>4093947</v>
      </c>
    </row>
    <row r="18447" spans="32:33" x14ac:dyDescent="0.25">
      <c r="AF18447">
        <v>18444</v>
      </c>
      <c r="AG18447">
        <v>4094003</v>
      </c>
    </row>
    <row r="18448" spans="32:33" x14ac:dyDescent="0.25">
      <c r="AF18448">
        <v>18445</v>
      </c>
      <c r="AG18448">
        <v>4094038</v>
      </c>
    </row>
    <row r="18449" spans="32:33" x14ac:dyDescent="0.25">
      <c r="AF18449">
        <v>18446</v>
      </c>
      <c r="AG18449">
        <v>4094008</v>
      </c>
    </row>
    <row r="18450" spans="32:33" x14ac:dyDescent="0.25">
      <c r="AF18450">
        <v>18447</v>
      </c>
      <c r="AG18450">
        <v>4093946</v>
      </c>
    </row>
    <row r="18451" spans="32:33" x14ac:dyDescent="0.25">
      <c r="AF18451">
        <v>18448</v>
      </c>
      <c r="AG18451">
        <v>4093946</v>
      </c>
    </row>
    <row r="18452" spans="32:33" x14ac:dyDescent="0.25">
      <c r="AF18452">
        <v>18449</v>
      </c>
      <c r="AG18452">
        <v>4093945</v>
      </c>
    </row>
    <row r="18453" spans="32:33" x14ac:dyDescent="0.25">
      <c r="AF18453">
        <v>18450</v>
      </c>
      <c r="AG18453">
        <v>4093953</v>
      </c>
    </row>
    <row r="18454" spans="32:33" x14ac:dyDescent="0.25">
      <c r="AF18454">
        <v>18451</v>
      </c>
      <c r="AG18454">
        <v>4093904</v>
      </c>
    </row>
    <row r="18455" spans="32:33" x14ac:dyDescent="0.25">
      <c r="AF18455">
        <v>18452</v>
      </c>
      <c r="AG18455">
        <v>4093901</v>
      </c>
    </row>
    <row r="18456" spans="32:33" x14ac:dyDescent="0.25">
      <c r="AF18456">
        <v>18453</v>
      </c>
      <c r="AG18456">
        <v>4093915</v>
      </c>
    </row>
    <row r="18457" spans="32:33" x14ac:dyDescent="0.25">
      <c r="AF18457">
        <v>18454</v>
      </c>
      <c r="AG18457">
        <v>4093868</v>
      </c>
    </row>
    <row r="18458" spans="32:33" x14ac:dyDescent="0.25">
      <c r="AF18458">
        <v>18455</v>
      </c>
      <c r="AG18458">
        <v>4093838</v>
      </c>
    </row>
    <row r="18459" spans="32:33" x14ac:dyDescent="0.25">
      <c r="AF18459">
        <v>18456</v>
      </c>
      <c r="AG18459">
        <v>4093883</v>
      </c>
    </row>
    <row r="18460" spans="32:33" x14ac:dyDescent="0.25">
      <c r="AF18460">
        <v>18457</v>
      </c>
      <c r="AG18460">
        <v>4093940</v>
      </c>
    </row>
    <row r="18461" spans="32:33" x14ac:dyDescent="0.25">
      <c r="AF18461">
        <v>18458</v>
      </c>
      <c r="AG18461">
        <v>4093966</v>
      </c>
    </row>
    <row r="18462" spans="32:33" x14ac:dyDescent="0.25">
      <c r="AF18462">
        <v>18459</v>
      </c>
      <c r="AG18462">
        <v>4093957</v>
      </c>
    </row>
    <row r="18463" spans="32:33" x14ac:dyDescent="0.25">
      <c r="AF18463">
        <v>18460</v>
      </c>
      <c r="AG18463">
        <v>4093943</v>
      </c>
    </row>
    <row r="18464" spans="32:33" x14ac:dyDescent="0.25">
      <c r="AF18464">
        <v>18461</v>
      </c>
      <c r="AG18464">
        <v>4093991</v>
      </c>
    </row>
    <row r="18465" spans="32:33" x14ac:dyDescent="0.25">
      <c r="AF18465">
        <v>18462</v>
      </c>
      <c r="AG18465">
        <v>4094068</v>
      </c>
    </row>
    <row r="18466" spans="32:33" x14ac:dyDescent="0.25">
      <c r="AF18466">
        <v>18463</v>
      </c>
      <c r="AG18466">
        <v>4094076</v>
      </c>
    </row>
    <row r="18467" spans="32:33" x14ac:dyDescent="0.25">
      <c r="AF18467">
        <v>18464</v>
      </c>
      <c r="AG18467">
        <v>4094105</v>
      </c>
    </row>
    <row r="18468" spans="32:33" x14ac:dyDescent="0.25">
      <c r="AF18468">
        <v>18465</v>
      </c>
      <c r="AG18468">
        <v>4094123</v>
      </c>
    </row>
    <row r="18469" spans="32:33" x14ac:dyDescent="0.25">
      <c r="AF18469">
        <v>18466</v>
      </c>
      <c r="AG18469">
        <v>4094152</v>
      </c>
    </row>
    <row r="18470" spans="32:33" x14ac:dyDescent="0.25">
      <c r="AF18470">
        <v>18467</v>
      </c>
      <c r="AG18470">
        <v>4094128</v>
      </c>
    </row>
    <row r="18471" spans="32:33" x14ac:dyDescent="0.25">
      <c r="AF18471">
        <v>18468</v>
      </c>
      <c r="AG18471">
        <v>4094161</v>
      </c>
    </row>
    <row r="18472" spans="32:33" x14ac:dyDescent="0.25">
      <c r="AF18472">
        <v>18469</v>
      </c>
      <c r="AG18472">
        <v>4094194</v>
      </c>
    </row>
    <row r="18473" spans="32:33" x14ac:dyDescent="0.25">
      <c r="AF18473">
        <v>18470</v>
      </c>
      <c r="AG18473">
        <v>4094264</v>
      </c>
    </row>
    <row r="18474" spans="32:33" x14ac:dyDescent="0.25">
      <c r="AF18474">
        <v>18471</v>
      </c>
      <c r="AG18474">
        <v>4094269</v>
      </c>
    </row>
    <row r="18475" spans="32:33" x14ac:dyDescent="0.25">
      <c r="AF18475">
        <v>18472</v>
      </c>
      <c r="AG18475">
        <v>4094346</v>
      </c>
    </row>
    <row r="18476" spans="32:33" x14ac:dyDescent="0.25">
      <c r="AF18476">
        <v>18473</v>
      </c>
      <c r="AG18476">
        <v>4094463</v>
      </c>
    </row>
    <row r="18477" spans="32:33" x14ac:dyDescent="0.25">
      <c r="AF18477">
        <v>18474</v>
      </c>
      <c r="AG18477">
        <v>4094611</v>
      </c>
    </row>
    <row r="18478" spans="32:33" x14ac:dyDescent="0.25">
      <c r="AF18478">
        <v>18475</v>
      </c>
      <c r="AG18478">
        <v>4094746</v>
      </c>
    </row>
    <row r="18479" spans="32:33" x14ac:dyDescent="0.25">
      <c r="AF18479">
        <v>18476</v>
      </c>
      <c r="AG18479">
        <v>4094767</v>
      </c>
    </row>
    <row r="18480" spans="32:33" x14ac:dyDescent="0.25">
      <c r="AF18480">
        <v>18477</v>
      </c>
      <c r="AG18480">
        <v>4094767</v>
      </c>
    </row>
    <row r="18481" spans="32:33" x14ac:dyDescent="0.25">
      <c r="AF18481">
        <v>18478</v>
      </c>
      <c r="AG18481">
        <v>4094712</v>
      </c>
    </row>
    <row r="18482" spans="32:33" x14ac:dyDescent="0.25">
      <c r="AF18482">
        <v>18479</v>
      </c>
      <c r="AG18482">
        <v>4094724</v>
      </c>
    </row>
    <row r="18483" spans="32:33" x14ac:dyDescent="0.25">
      <c r="AF18483">
        <v>18480</v>
      </c>
      <c r="AG18483">
        <v>4094706</v>
      </c>
    </row>
    <row r="18484" spans="32:33" x14ac:dyDescent="0.25">
      <c r="AF18484">
        <v>18481</v>
      </c>
      <c r="AG18484">
        <v>4094583</v>
      </c>
    </row>
    <row r="18485" spans="32:33" x14ac:dyDescent="0.25">
      <c r="AF18485">
        <v>18482</v>
      </c>
      <c r="AG18485">
        <v>4094503</v>
      </c>
    </row>
    <row r="18486" spans="32:33" x14ac:dyDescent="0.25">
      <c r="AF18486">
        <v>18483</v>
      </c>
      <c r="AG18486">
        <v>4094360</v>
      </c>
    </row>
    <row r="18487" spans="32:33" x14ac:dyDescent="0.25">
      <c r="AF18487">
        <v>18484</v>
      </c>
      <c r="AG18487">
        <v>4094251</v>
      </c>
    </row>
    <row r="18488" spans="32:33" x14ac:dyDescent="0.25">
      <c r="AF18488">
        <v>18485</v>
      </c>
      <c r="AG18488">
        <v>4094220</v>
      </c>
    </row>
    <row r="18489" spans="32:33" x14ac:dyDescent="0.25">
      <c r="AF18489">
        <v>18486</v>
      </c>
      <c r="AG18489">
        <v>4094216</v>
      </c>
    </row>
    <row r="18490" spans="32:33" x14ac:dyDescent="0.25">
      <c r="AF18490">
        <v>18487</v>
      </c>
      <c r="AG18490">
        <v>4094247</v>
      </c>
    </row>
    <row r="18491" spans="32:33" x14ac:dyDescent="0.25">
      <c r="AF18491">
        <v>18488</v>
      </c>
      <c r="AG18491">
        <v>4094247</v>
      </c>
    </row>
    <row r="18492" spans="32:33" x14ac:dyDescent="0.25">
      <c r="AF18492">
        <v>18489</v>
      </c>
      <c r="AG18492">
        <v>4094188</v>
      </c>
    </row>
    <row r="18493" spans="32:33" x14ac:dyDescent="0.25">
      <c r="AF18493">
        <v>18490</v>
      </c>
      <c r="AG18493">
        <v>4094159</v>
      </c>
    </row>
    <row r="18494" spans="32:33" x14ac:dyDescent="0.25">
      <c r="AF18494">
        <v>18491</v>
      </c>
      <c r="AG18494">
        <v>4094192</v>
      </c>
    </row>
    <row r="18495" spans="32:33" x14ac:dyDescent="0.25">
      <c r="AF18495">
        <v>18492</v>
      </c>
      <c r="AG18495">
        <v>4094137</v>
      </c>
    </row>
    <row r="18496" spans="32:33" x14ac:dyDescent="0.25">
      <c r="AF18496">
        <v>18493</v>
      </c>
      <c r="AG18496">
        <v>4094184</v>
      </c>
    </row>
    <row r="18497" spans="32:33" x14ac:dyDescent="0.25">
      <c r="AF18497">
        <v>18494</v>
      </c>
      <c r="AG18497">
        <v>4094219</v>
      </c>
    </row>
    <row r="18498" spans="32:33" x14ac:dyDescent="0.25">
      <c r="AF18498">
        <v>18495</v>
      </c>
      <c r="AG18498">
        <v>4094250</v>
      </c>
    </row>
    <row r="18499" spans="32:33" x14ac:dyDescent="0.25">
      <c r="AF18499">
        <v>18496</v>
      </c>
      <c r="AG18499">
        <v>4094223</v>
      </c>
    </row>
    <row r="18500" spans="32:33" x14ac:dyDescent="0.25">
      <c r="AF18500">
        <v>18497</v>
      </c>
      <c r="AG18500">
        <v>4094294</v>
      </c>
    </row>
    <row r="18501" spans="32:33" x14ac:dyDescent="0.25">
      <c r="AF18501">
        <v>18498</v>
      </c>
      <c r="AG18501">
        <v>4094312</v>
      </c>
    </row>
    <row r="18502" spans="32:33" x14ac:dyDescent="0.25">
      <c r="AF18502">
        <v>18499</v>
      </c>
      <c r="AG18502">
        <v>4094312</v>
      </c>
    </row>
    <row r="18503" spans="32:33" x14ac:dyDescent="0.25">
      <c r="AF18503">
        <v>18500</v>
      </c>
      <c r="AG18503">
        <v>4094385</v>
      </c>
    </row>
    <row r="18504" spans="32:33" x14ac:dyDescent="0.25">
      <c r="AF18504">
        <v>18501</v>
      </c>
      <c r="AG18504">
        <v>4094445</v>
      </c>
    </row>
    <row r="18505" spans="32:33" x14ac:dyDescent="0.25">
      <c r="AF18505">
        <v>18502</v>
      </c>
      <c r="AG18505">
        <v>4094565</v>
      </c>
    </row>
    <row r="18506" spans="32:33" x14ac:dyDescent="0.25">
      <c r="AF18506">
        <v>18503</v>
      </c>
      <c r="AG18506">
        <v>4094615</v>
      </c>
    </row>
    <row r="18507" spans="32:33" x14ac:dyDescent="0.25">
      <c r="AF18507">
        <v>18504</v>
      </c>
      <c r="AG18507">
        <v>4094711</v>
      </c>
    </row>
    <row r="18508" spans="32:33" x14ac:dyDescent="0.25">
      <c r="AF18508">
        <v>18505</v>
      </c>
      <c r="AG18508">
        <v>4094854</v>
      </c>
    </row>
    <row r="18509" spans="32:33" x14ac:dyDescent="0.25">
      <c r="AF18509">
        <v>18506</v>
      </c>
      <c r="AG18509">
        <v>4095007</v>
      </c>
    </row>
    <row r="18510" spans="32:33" x14ac:dyDescent="0.25">
      <c r="AF18510">
        <v>18507</v>
      </c>
      <c r="AG18510">
        <v>4095069</v>
      </c>
    </row>
    <row r="18511" spans="32:33" x14ac:dyDescent="0.25">
      <c r="AF18511">
        <v>18508</v>
      </c>
      <c r="AG18511">
        <v>4095125</v>
      </c>
    </row>
    <row r="18512" spans="32:33" x14ac:dyDescent="0.25">
      <c r="AF18512">
        <v>18509</v>
      </c>
      <c r="AG18512">
        <v>4095125</v>
      </c>
    </row>
    <row r="18513" spans="32:33" x14ac:dyDescent="0.25">
      <c r="AF18513">
        <v>18510</v>
      </c>
      <c r="AG18513">
        <v>4095045</v>
      </c>
    </row>
    <row r="18514" spans="32:33" x14ac:dyDescent="0.25">
      <c r="AF18514">
        <v>18511</v>
      </c>
      <c r="AG18514">
        <v>4094944</v>
      </c>
    </row>
    <row r="18515" spans="32:33" x14ac:dyDescent="0.25">
      <c r="AF18515">
        <v>18512</v>
      </c>
      <c r="AG18515">
        <v>4094765</v>
      </c>
    </row>
    <row r="18516" spans="32:33" x14ac:dyDescent="0.25">
      <c r="AF18516">
        <v>18513</v>
      </c>
      <c r="AG18516">
        <v>4094690</v>
      </c>
    </row>
    <row r="18517" spans="32:33" x14ac:dyDescent="0.25">
      <c r="AF18517">
        <v>18514</v>
      </c>
      <c r="AG18517">
        <v>4094517</v>
      </c>
    </row>
    <row r="18518" spans="32:33" x14ac:dyDescent="0.25">
      <c r="AF18518">
        <v>18515</v>
      </c>
      <c r="AG18518">
        <v>4094342</v>
      </c>
    </row>
    <row r="18519" spans="32:33" x14ac:dyDescent="0.25">
      <c r="AF18519">
        <v>18516</v>
      </c>
      <c r="AG18519">
        <v>4094191</v>
      </c>
    </row>
    <row r="18520" spans="32:33" x14ac:dyDescent="0.25">
      <c r="AF18520">
        <v>18517</v>
      </c>
      <c r="AG18520">
        <v>4094160</v>
      </c>
    </row>
    <row r="18521" spans="32:33" x14ac:dyDescent="0.25">
      <c r="AF18521">
        <v>18518</v>
      </c>
      <c r="AG18521">
        <v>4094157</v>
      </c>
    </row>
    <row r="18522" spans="32:33" x14ac:dyDescent="0.25">
      <c r="AF18522">
        <v>18519</v>
      </c>
      <c r="AG18522">
        <v>4094157</v>
      </c>
    </row>
    <row r="18523" spans="32:33" x14ac:dyDescent="0.25">
      <c r="AF18523">
        <v>18520</v>
      </c>
      <c r="AG18523">
        <v>4094176</v>
      </c>
    </row>
    <row r="18524" spans="32:33" x14ac:dyDescent="0.25">
      <c r="AF18524">
        <v>18521</v>
      </c>
      <c r="AG18524">
        <v>4094230</v>
      </c>
    </row>
    <row r="18525" spans="32:33" x14ac:dyDescent="0.25">
      <c r="AF18525">
        <v>18522</v>
      </c>
      <c r="AG18525">
        <v>4094223</v>
      </c>
    </row>
    <row r="18526" spans="32:33" x14ac:dyDescent="0.25">
      <c r="AF18526">
        <v>18523</v>
      </c>
      <c r="AG18526">
        <v>4094205</v>
      </c>
    </row>
    <row r="18527" spans="32:33" x14ac:dyDescent="0.25">
      <c r="AF18527">
        <v>18524</v>
      </c>
      <c r="AG18527">
        <v>4094204</v>
      </c>
    </row>
    <row r="18528" spans="32:33" x14ac:dyDescent="0.25">
      <c r="AF18528">
        <v>18525</v>
      </c>
      <c r="AG18528">
        <v>4094231</v>
      </c>
    </row>
    <row r="18529" spans="32:33" x14ac:dyDescent="0.25">
      <c r="AF18529">
        <v>18526</v>
      </c>
      <c r="AG18529">
        <v>4094250</v>
      </c>
    </row>
    <row r="18530" spans="32:33" x14ac:dyDescent="0.25">
      <c r="AF18530">
        <v>18527</v>
      </c>
      <c r="AG18530">
        <v>4094292</v>
      </c>
    </row>
    <row r="18531" spans="32:33" x14ac:dyDescent="0.25">
      <c r="AF18531">
        <v>18528</v>
      </c>
      <c r="AG18531">
        <v>4094278</v>
      </c>
    </row>
    <row r="18532" spans="32:33" x14ac:dyDescent="0.25">
      <c r="AF18532">
        <v>18529</v>
      </c>
      <c r="AG18532">
        <v>4094237</v>
      </c>
    </row>
    <row r="18533" spans="32:33" x14ac:dyDescent="0.25">
      <c r="AF18533">
        <v>18530</v>
      </c>
      <c r="AG18533">
        <v>4094226</v>
      </c>
    </row>
    <row r="18534" spans="32:33" x14ac:dyDescent="0.25">
      <c r="AF18534">
        <v>18531</v>
      </c>
      <c r="AG18534">
        <v>4094205</v>
      </c>
    </row>
    <row r="18535" spans="32:33" x14ac:dyDescent="0.25">
      <c r="AF18535">
        <v>18532</v>
      </c>
      <c r="AG18535">
        <v>4094243</v>
      </c>
    </row>
    <row r="18536" spans="32:33" x14ac:dyDescent="0.25">
      <c r="AF18536">
        <v>18533</v>
      </c>
      <c r="AG18536">
        <v>4094284</v>
      </c>
    </row>
    <row r="18537" spans="32:33" x14ac:dyDescent="0.25">
      <c r="AF18537">
        <v>18534</v>
      </c>
      <c r="AG18537">
        <v>4094325</v>
      </c>
    </row>
    <row r="18538" spans="32:33" x14ac:dyDescent="0.25">
      <c r="AF18538">
        <v>18535</v>
      </c>
      <c r="AG18538">
        <v>4094312</v>
      </c>
    </row>
    <row r="18539" spans="32:33" x14ac:dyDescent="0.25">
      <c r="AF18539">
        <v>18536</v>
      </c>
      <c r="AG18539">
        <v>4094440</v>
      </c>
    </row>
    <row r="18540" spans="32:33" x14ac:dyDescent="0.25">
      <c r="AF18540">
        <v>18537</v>
      </c>
      <c r="AG18540">
        <v>4094491</v>
      </c>
    </row>
    <row r="18541" spans="32:33" x14ac:dyDescent="0.25">
      <c r="AF18541">
        <v>18538</v>
      </c>
      <c r="AG18541">
        <v>4094591</v>
      </c>
    </row>
    <row r="18542" spans="32:33" x14ac:dyDescent="0.25">
      <c r="AF18542">
        <v>18539</v>
      </c>
      <c r="AG18542">
        <v>4094728</v>
      </c>
    </row>
    <row r="18543" spans="32:33" x14ac:dyDescent="0.25">
      <c r="AF18543">
        <v>18540</v>
      </c>
      <c r="AG18543">
        <v>4094794</v>
      </c>
    </row>
    <row r="18544" spans="32:33" x14ac:dyDescent="0.25">
      <c r="AF18544">
        <v>18541</v>
      </c>
      <c r="AG18544">
        <v>4094851</v>
      </c>
    </row>
    <row r="18545" spans="32:33" x14ac:dyDescent="0.25">
      <c r="AF18545">
        <v>18542</v>
      </c>
      <c r="AG18545">
        <v>4094928</v>
      </c>
    </row>
    <row r="18546" spans="32:33" x14ac:dyDescent="0.25">
      <c r="AF18546">
        <v>18543</v>
      </c>
      <c r="AG18546">
        <v>4094865</v>
      </c>
    </row>
    <row r="18547" spans="32:33" x14ac:dyDescent="0.25">
      <c r="AF18547">
        <v>18544</v>
      </c>
      <c r="AG18547">
        <v>4094889</v>
      </c>
    </row>
    <row r="18548" spans="32:33" x14ac:dyDescent="0.25">
      <c r="AF18548">
        <v>18545</v>
      </c>
      <c r="AG18548">
        <v>4094889</v>
      </c>
    </row>
    <row r="18549" spans="32:33" x14ac:dyDescent="0.25">
      <c r="AF18549">
        <v>18546</v>
      </c>
      <c r="AG18549">
        <v>4094828</v>
      </c>
    </row>
    <row r="18550" spans="32:33" x14ac:dyDescent="0.25">
      <c r="AF18550">
        <v>18547</v>
      </c>
      <c r="AG18550">
        <v>4094786</v>
      </c>
    </row>
    <row r="18551" spans="32:33" x14ac:dyDescent="0.25">
      <c r="AF18551">
        <v>18548</v>
      </c>
      <c r="AG18551">
        <v>4094744</v>
      </c>
    </row>
    <row r="18552" spans="32:33" x14ac:dyDescent="0.25">
      <c r="AF18552">
        <v>18549</v>
      </c>
      <c r="AG18552">
        <v>4094675</v>
      </c>
    </row>
    <row r="18553" spans="32:33" x14ac:dyDescent="0.25">
      <c r="AF18553">
        <v>18550</v>
      </c>
      <c r="AG18553">
        <v>4094689</v>
      </c>
    </row>
    <row r="18554" spans="32:33" x14ac:dyDescent="0.25">
      <c r="AF18554">
        <v>18551</v>
      </c>
      <c r="AG18554">
        <v>4094719</v>
      </c>
    </row>
    <row r="18555" spans="32:33" x14ac:dyDescent="0.25">
      <c r="AF18555">
        <v>18552</v>
      </c>
      <c r="AG18555">
        <v>4094639</v>
      </c>
    </row>
    <row r="18556" spans="32:33" x14ac:dyDescent="0.25">
      <c r="AF18556">
        <v>18553</v>
      </c>
      <c r="AG18556">
        <v>4094603</v>
      </c>
    </row>
    <row r="18557" spans="32:33" x14ac:dyDescent="0.25">
      <c r="AF18557">
        <v>18554</v>
      </c>
      <c r="AG18557">
        <v>4094593</v>
      </c>
    </row>
    <row r="18558" spans="32:33" x14ac:dyDescent="0.25">
      <c r="AF18558">
        <v>18555</v>
      </c>
      <c r="AG18558">
        <v>4094592</v>
      </c>
    </row>
    <row r="18559" spans="32:33" x14ac:dyDescent="0.25">
      <c r="AF18559">
        <v>18556</v>
      </c>
      <c r="AG18559">
        <v>4094618</v>
      </c>
    </row>
    <row r="18560" spans="32:33" x14ac:dyDescent="0.25">
      <c r="AF18560">
        <v>18557</v>
      </c>
      <c r="AG18560">
        <v>4094648</v>
      </c>
    </row>
    <row r="18561" spans="32:33" x14ac:dyDescent="0.25">
      <c r="AF18561">
        <v>18558</v>
      </c>
      <c r="AG18561">
        <v>4094652</v>
      </c>
    </row>
    <row r="18562" spans="32:33" x14ac:dyDescent="0.25">
      <c r="AF18562">
        <v>18559</v>
      </c>
      <c r="AG18562">
        <v>4094704</v>
      </c>
    </row>
    <row r="18563" spans="32:33" x14ac:dyDescent="0.25">
      <c r="AF18563">
        <v>18560</v>
      </c>
      <c r="AG18563">
        <v>4094660</v>
      </c>
    </row>
    <row r="18564" spans="32:33" x14ac:dyDescent="0.25">
      <c r="AF18564">
        <v>18561</v>
      </c>
      <c r="AG18564">
        <v>4094646</v>
      </c>
    </row>
    <row r="18565" spans="32:33" x14ac:dyDescent="0.25">
      <c r="AF18565">
        <v>18562</v>
      </c>
      <c r="AG18565">
        <v>4094670</v>
      </c>
    </row>
    <row r="18566" spans="32:33" x14ac:dyDescent="0.25">
      <c r="AF18566">
        <v>18563</v>
      </c>
      <c r="AG18566">
        <v>4094686</v>
      </c>
    </row>
    <row r="18567" spans="32:33" x14ac:dyDescent="0.25">
      <c r="AF18567">
        <v>18564</v>
      </c>
      <c r="AG18567">
        <v>4094680</v>
      </c>
    </row>
    <row r="18568" spans="32:33" x14ac:dyDescent="0.25">
      <c r="AF18568">
        <v>18565</v>
      </c>
      <c r="AG18568">
        <v>4094661</v>
      </c>
    </row>
    <row r="18569" spans="32:33" x14ac:dyDescent="0.25">
      <c r="AF18569">
        <v>18566</v>
      </c>
      <c r="AG18569">
        <v>4094626</v>
      </c>
    </row>
    <row r="18570" spans="32:33" x14ac:dyDescent="0.25">
      <c r="AF18570">
        <v>18567</v>
      </c>
      <c r="AG18570">
        <v>4094637</v>
      </c>
    </row>
    <row r="18571" spans="32:33" x14ac:dyDescent="0.25">
      <c r="AF18571">
        <v>18568</v>
      </c>
      <c r="AG18571">
        <v>4094632</v>
      </c>
    </row>
    <row r="18572" spans="32:33" x14ac:dyDescent="0.25">
      <c r="AF18572">
        <v>18569</v>
      </c>
      <c r="AG18572">
        <v>4094633</v>
      </c>
    </row>
    <row r="18573" spans="32:33" x14ac:dyDescent="0.25">
      <c r="AF18573">
        <v>18570</v>
      </c>
      <c r="AG18573">
        <v>4094649</v>
      </c>
    </row>
    <row r="18574" spans="32:33" x14ac:dyDescent="0.25">
      <c r="AF18574">
        <v>18571</v>
      </c>
      <c r="AG18574">
        <v>4094635</v>
      </c>
    </row>
    <row r="18575" spans="32:33" x14ac:dyDescent="0.25">
      <c r="AF18575">
        <v>18572</v>
      </c>
      <c r="AG18575">
        <v>4094644</v>
      </c>
    </row>
    <row r="18576" spans="32:33" x14ac:dyDescent="0.25">
      <c r="AF18576">
        <v>18573</v>
      </c>
      <c r="AG18576">
        <v>4094646</v>
      </c>
    </row>
    <row r="18577" spans="32:33" x14ac:dyDescent="0.25">
      <c r="AF18577">
        <v>18574</v>
      </c>
      <c r="AG18577">
        <v>4094625</v>
      </c>
    </row>
    <row r="18578" spans="32:33" x14ac:dyDescent="0.25">
      <c r="AF18578">
        <v>18575</v>
      </c>
      <c r="AG18578">
        <v>4094639</v>
      </c>
    </row>
    <row r="18579" spans="32:33" x14ac:dyDescent="0.25">
      <c r="AF18579">
        <v>18576</v>
      </c>
      <c r="AG18579">
        <v>4094639</v>
      </c>
    </row>
    <row r="18580" spans="32:33" x14ac:dyDescent="0.25">
      <c r="AF18580">
        <v>18577</v>
      </c>
      <c r="AG18580">
        <v>4094592</v>
      </c>
    </row>
    <row r="18581" spans="32:33" x14ac:dyDescent="0.25">
      <c r="AF18581">
        <v>18578</v>
      </c>
      <c r="AG18581">
        <v>4094580</v>
      </c>
    </row>
    <row r="18582" spans="32:33" x14ac:dyDescent="0.25">
      <c r="AF18582">
        <v>18579</v>
      </c>
      <c r="AG18582">
        <v>4094537</v>
      </c>
    </row>
    <row r="18583" spans="32:33" x14ac:dyDescent="0.25">
      <c r="AF18583">
        <v>18580</v>
      </c>
      <c r="AG18583">
        <v>4094508</v>
      </c>
    </row>
    <row r="18584" spans="32:33" x14ac:dyDescent="0.25">
      <c r="AF18584">
        <v>18581</v>
      </c>
      <c r="AG18584">
        <v>4094531</v>
      </c>
    </row>
    <row r="18585" spans="32:33" x14ac:dyDescent="0.25">
      <c r="AF18585">
        <v>18582</v>
      </c>
      <c r="AG18585">
        <v>4094532</v>
      </c>
    </row>
    <row r="18586" spans="32:33" x14ac:dyDescent="0.25">
      <c r="AF18586">
        <v>18583</v>
      </c>
      <c r="AG18586">
        <v>4094552</v>
      </c>
    </row>
    <row r="18587" spans="32:33" x14ac:dyDescent="0.25">
      <c r="AF18587">
        <v>18584</v>
      </c>
      <c r="AG18587">
        <v>4094603</v>
      </c>
    </row>
    <row r="18588" spans="32:33" x14ac:dyDescent="0.25">
      <c r="AF18588">
        <v>18585</v>
      </c>
      <c r="AG18588">
        <v>4094638</v>
      </c>
    </row>
    <row r="18589" spans="32:33" x14ac:dyDescent="0.25">
      <c r="AF18589">
        <v>18586</v>
      </c>
      <c r="AG18589">
        <v>4094674</v>
      </c>
    </row>
    <row r="18590" spans="32:33" x14ac:dyDescent="0.25">
      <c r="AF18590">
        <v>18587</v>
      </c>
      <c r="AG18590">
        <v>4094720</v>
      </c>
    </row>
    <row r="18591" spans="32:33" x14ac:dyDescent="0.25">
      <c r="AF18591">
        <v>18588</v>
      </c>
      <c r="AG18591">
        <v>4094752</v>
      </c>
    </row>
    <row r="18592" spans="32:33" x14ac:dyDescent="0.25">
      <c r="AF18592">
        <v>18589</v>
      </c>
      <c r="AG18592">
        <v>4094844</v>
      </c>
    </row>
    <row r="18593" spans="32:33" x14ac:dyDescent="0.25">
      <c r="AF18593">
        <v>18590</v>
      </c>
      <c r="AG18593">
        <v>4094945</v>
      </c>
    </row>
    <row r="18594" spans="32:33" x14ac:dyDescent="0.25">
      <c r="AF18594">
        <v>18591</v>
      </c>
      <c r="AG18594">
        <v>4095088</v>
      </c>
    </row>
    <row r="18595" spans="32:33" x14ac:dyDescent="0.25">
      <c r="AF18595">
        <v>18592</v>
      </c>
      <c r="AG18595">
        <v>4095222</v>
      </c>
    </row>
    <row r="18596" spans="32:33" x14ac:dyDescent="0.25">
      <c r="AF18596">
        <v>18593</v>
      </c>
      <c r="AG18596">
        <v>4095226</v>
      </c>
    </row>
    <row r="18597" spans="32:33" x14ac:dyDescent="0.25">
      <c r="AF18597">
        <v>18594</v>
      </c>
      <c r="AG18597">
        <v>4095200</v>
      </c>
    </row>
    <row r="18598" spans="32:33" x14ac:dyDescent="0.25">
      <c r="AF18598">
        <v>18595</v>
      </c>
      <c r="AG18598">
        <v>4095175</v>
      </c>
    </row>
    <row r="18599" spans="32:33" x14ac:dyDescent="0.25">
      <c r="AF18599">
        <v>18596</v>
      </c>
      <c r="AG18599">
        <v>4095306</v>
      </c>
    </row>
    <row r="18600" spans="32:33" x14ac:dyDescent="0.25">
      <c r="AF18600">
        <v>18597</v>
      </c>
      <c r="AG18600">
        <v>4095444</v>
      </c>
    </row>
    <row r="18601" spans="32:33" x14ac:dyDescent="0.25">
      <c r="AF18601">
        <v>18598</v>
      </c>
      <c r="AG18601">
        <v>4095487</v>
      </c>
    </row>
    <row r="18602" spans="32:33" x14ac:dyDescent="0.25">
      <c r="AF18602">
        <v>18599</v>
      </c>
      <c r="AG18602">
        <v>4095368</v>
      </c>
    </row>
    <row r="18603" spans="32:33" x14ac:dyDescent="0.25">
      <c r="AF18603">
        <v>18600</v>
      </c>
      <c r="AG18603">
        <v>4095232</v>
      </c>
    </row>
    <row r="18604" spans="32:33" x14ac:dyDescent="0.25">
      <c r="AF18604">
        <v>18601</v>
      </c>
      <c r="AG18604">
        <v>4095124</v>
      </c>
    </row>
    <row r="18605" spans="32:33" x14ac:dyDescent="0.25">
      <c r="AF18605">
        <v>18602</v>
      </c>
      <c r="AG18605">
        <v>4095018</v>
      </c>
    </row>
    <row r="18606" spans="32:33" x14ac:dyDescent="0.25">
      <c r="AF18606">
        <v>18603</v>
      </c>
      <c r="AG18606">
        <v>4094998</v>
      </c>
    </row>
    <row r="18607" spans="32:33" x14ac:dyDescent="0.25">
      <c r="AF18607">
        <v>18604</v>
      </c>
      <c r="AG18607">
        <v>4094976</v>
      </c>
    </row>
    <row r="18608" spans="32:33" x14ac:dyDescent="0.25">
      <c r="AF18608">
        <v>18605</v>
      </c>
      <c r="AG18608">
        <v>4094996</v>
      </c>
    </row>
    <row r="18609" spans="32:33" x14ac:dyDescent="0.25">
      <c r="AF18609">
        <v>18606</v>
      </c>
      <c r="AG18609">
        <v>4094841</v>
      </c>
    </row>
    <row r="18610" spans="32:33" x14ac:dyDescent="0.25">
      <c r="AF18610">
        <v>18607</v>
      </c>
      <c r="AG18610">
        <v>4094745</v>
      </c>
    </row>
    <row r="18611" spans="32:33" x14ac:dyDescent="0.25">
      <c r="AF18611">
        <v>18608</v>
      </c>
      <c r="AG18611">
        <v>4094688</v>
      </c>
    </row>
    <row r="18612" spans="32:33" x14ac:dyDescent="0.25">
      <c r="AF18612">
        <v>18609</v>
      </c>
      <c r="AG18612">
        <v>4094712</v>
      </c>
    </row>
    <row r="18613" spans="32:33" x14ac:dyDescent="0.25">
      <c r="AF18613">
        <v>18610</v>
      </c>
      <c r="AG18613">
        <v>4094667</v>
      </c>
    </row>
    <row r="18614" spans="32:33" x14ac:dyDescent="0.25">
      <c r="AF18614">
        <v>18611</v>
      </c>
      <c r="AG18614">
        <v>4094583</v>
      </c>
    </row>
    <row r="18615" spans="32:33" x14ac:dyDescent="0.25">
      <c r="AF18615">
        <v>18612</v>
      </c>
      <c r="AG18615">
        <v>4094545</v>
      </c>
    </row>
    <row r="18616" spans="32:33" x14ac:dyDescent="0.25">
      <c r="AF18616">
        <v>18613</v>
      </c>
      <c r="AG18616">
        <v>4094481</v>
      </c>
    </row>
    <row r="18617" spans="32:33" x14ac:dyDescent="0.25">
      <c r="AF18617">
        <v>18614</v>
      </c>
      <c r="AG18617">
        <v>4094400</v>
      </c>
    </row>
    <row r="18618" spans="32:33" x14ac:dyDescent="0.25">
      <c r="AF18618">
        <v>18615</v>
      </c>
      <c r="AG18618">
        <v>4094337</v>
      </c>
    </row>
    <row r="18619" spans="32:33" x14ac:dyDescent="0.25">
      <c r="AF18619">
        <v>18616</v>
      </c>
      <c r="AG18619">
        <v>4094343</v>
      </c>
    </row>
    <row r="18620" spans="32:33" x14ac:dyDescent="0.25">
      <c r="AF18620">
        <v>18617</v>
      </c>
      <c r="AG18620">
        <v>4094376</v>
      </c>
    </row>
    <row r="18621" spans="32:33" x14ac:dyDescent="0.25">
      <c r="AF18621">
        <v>18618</v>
      </c>
      <c r="AG18621">
        <v>4094395</v>
      </c>
    </row>
    <row r="18622" spans="32:33" x14ac:dyDescent="0.25">
      <c r="AF18622">
        <v>18619</v>
      </c>
      <c r="AG18622">
        <v>4094340</v>
      </c>
    </row>
    <row r="18623" spans="32:33" x14ac:dyDescent="0.25">
      <c r="AF18623">
        <v>18620</v>
      </c>
      <c r="AG18623">
        <v>4094284</v>
      </c>
    </row>
    <row r="18624" spans="32:33" x14ac:dyDescent="0.25">
      <c r="AF18624">
        <v>18621</v>
      </c>
      <c r="AG18624">
        <v>4094269</v>
      </c>
    </row>
    <row r="18625" spans="32:33" x14ac:dyDescent="0.25">
      <c r="AF18625">
        <v>18622</v>
      </c>
      <c r="AG18625">
        <v>4094229</v>
      </c>
    </row>
    <row r="18626" spans="32:33" x14ac:dyDescent="0.25">
      <c r="AF18626">
        <v>18623</v>
      </c>
      <c r="AG18626">
        <v>4094294</v>
      </c>
    </row>
    <row r="18627" spans="32:33" x14ac:dyDescent="0.25">
      <c r="AF18627">
        <v>18624</v>
      </c>
      <c r="AG18627">
        <v>4094358</v>
      </c>
    </row>
    <row r="18628" spans="32:33" x14ac:dyDescent="0.25">
      <c r="AF18628">
        <v>18625</v>
      </c>
      <c r="AG18628">
        <v>4094399</v>
      </c>
    </row>
    <row r="18629" spans="32:33" x14ac:dyDescent="0.25">
      <c r="AF18629">
        <v>18626</v>
      </c>
      <c r="AG18629">
        <v>4094398</v>
      </c>
    </row>
    <row r="18630" spans="32:33" x14ac:dyDescent="0.25">
      <c r="AF18630">
        <v>18627</v>
      </c>
      <c r="AG18630">
        <v>4094350</v>
      </c>
    </row>
    <row r="18631" spans="32:33" x14ac:dyDescent="0.25">
      <c r="AF18631">
        <v>18628</v>
      </c>
      <c r="AG18631">
        <v>4094286</v>
      </c>
    </row>
    <row r="18632" spans="32:33" x14ac:dyDescent="0.25">
      <c r="AF18632">
        <v>18629</v>
      </c>
      <c r="AG18632">
        <v>4094318</v>
      </c>
    </row>
    <row r="18633" spans="32:33" x14ac:dyDescent="0.25">
      <c r="AF18633">
        <v>18630</v>
      </c>
      <c r="AG18633">
        <v>4094382</v>
      </c>
    </row>
    <row r="18634" spans="32:33" x14ac:dyDescent="0.25">
      <c r="AF18634">
        <v>18631</v>
      </c>
      <c r="AG18634">
        <v>4094437</v>
      </c>
    </row>
    <row r="18635" spans="32:33" x14ac:dyDescent="0.25">
      <c r="AF18635">
        <v>18632</v>
      </c>
      <c r="AG18635">
        <v>4094453</v>
      </c>
    </row>
    <row r="18636" spans="32:33" x14ac:dyDescent="0.25">
      <c r="AF18636">
        <v>18633</v>
      </c>
      <c r="AG18636">
        <v>4094428</v>
      </c>
    </row>
    <row r="18637" spans="32:33" x14ac:dyDescent="0.25">
      <c r="AF18637">
        <v>18634</v>
      </c>
      <c r="AG18637">
        <v>4094401</v>
      </c>
    </row>
    <row r="18638" spans="32:33" x14ac:dyDescent="0.25">
      <c r="AF18638">
        <v>18635</v>
      </c>
      <c r="AG18638">
        <v>4094345</v>
      </c>
    </row>
    <row r="18639" spans="32:33" x14ac:dyDescent="0.25">
      <c r="AF18639">
        <v>18636</v>
      </c>
      <c r="AG18639">
        <v>4094296</v>
      </c>
    </row>
    <row r="18640" spans="32:33" x14ac:dyDescent="0.25">
      <c r="AF18640">
        <v>18637</v>
      </c>
      <c r="AG18640">
        <v>4094350</v>
      </c>
    </row>
    <row r="18641" spans="32:33" x14ac:dyDescent="0.25">
      <c r="AF18641">
        <v>18638</v>
      </c>
      <c r="AG18641">
        <v>4094375</v>
      </c>
    </row>
    <row r="18642" spans="32:33" x14ac:dyDescent="0.25">
      <c r="AF18642">
        <v>18639</v>
      </c>
      <c r="AG18642">
        <v>4094404</v>
      </c>
    </row>
    <row r="18643" spans="32:33" x14ac:dyDescent="0.25">
      <c r="AF18643">
        <v>18640</v>
      </c>
      <c r="AG18643">
        <v>4094342</v>
      </c>
    </row>
    <row r="18644" spans="32:33" x14ac:dyDescent="0.25">
      <c r="AF18644">
        <v>18641</v>
      </c>
      <c r="AG18644">
        <v>4094370</v>
      </c>
    </row>
    <row r="18645" spans="32:33" x14ac:dyDescent="0.25">
      <c r="AF18645">
        <v>18642</v>
      </c>
      <c r="AG18645">
        <v>4094422</v>
      </c>
    </row>
    <row r="18646" spans="32:33" x14ac:dyDescent="0.25">
      <c r="AF18646">
        <v>18643</v>
      </c>
      <c r="AG18646">
        <v>4094406</v>
      </c>
    </row>
    <row r="18647" spans="32:33" x14ac:dyDescent="0.25">
      <c r="AF18647">
        <v>18644</v>
      </c>
      <c r="AG18647">
        <v>4094382</v>
      </c>
    </row>
    <row r="18648" spans="32:33" x14ac:dyDescent="0.25">
      <c r="AF18648">
        <v>18645</v>
      </c>
      <c r="AG18648">
        <v>4094401</v>
      </c>
    </row>
    <row r="18649" spans="32:33" x14ac:dyDescent="0.25">
      <c r="AF18649">
        <v>18646</v>
      </c>
      <c r="AG18649">
        <v>4094459</v>
      </c>
    </row>
    <row r="18650" spans="32:33" x14ac:dyDescent="0.25">
      <c r="AF18650">
        <v>18647</v>
      </c>
      <c r="AG18650">
        <v>4094406</v>
      </c>
    </row>
    <row r="18651" spans="32:33" x14ac:dyDescent="0.25">
      <c r="AF18651">
        <v>18648</v>
      </c>
      <c r="AG18651">
        <v>4094380</v>
      </c>
    </row>
    <row r="18652" spans="32:33" x14ac:dyDescent="0.25">
      <c r="AF18652">
        <v>18649</v>
      </c>
      <c r="AG18652">
        <v>4094316</v>
      </c>
    </row>
    <row r="18653" spans="32:33" x14ac:dyDescent="0.25">
      <c r="AF18653">
        <v>18650</v>
      </c>
      <c r="AG18653">
        <v>4094308</v>
      </c>
    </row>
    <row r="18654" spans="32:33" x14ac:dyDescent="0.25">
      <c r="AF18654">
        <v>18651</v>
      </c>
      <c r="AG18654">
        <v>4094246</v>
      </c>
    </row>
    <row r="18655" spans="32:33" x14ac:dyDescent="0.25">
      <c r="AF18655">
        <v>18652</v>
      </c>
      <c r="AG18655">
        <v>4094246</v>
      </c>
    </row>
    <row r="18656" spans="32:33" x14ac:dyDescent="0.25">
      <c r="AF18656">
        <v>18653</v>
      </c>
      <c r="AG18656">
        <v>4094254</v>
      </c>
    </row>
    <row r="18657" spans="32:33" x14ac:dyDescent="0.25">
      <c r="AF18657">
        <v>18654</v>
      </c>
      <c r="AG18657">
        <v>4094266</v>
      </c>
    </row>
    <row r="18658" spans="32:33" x14ac:dyDescent="0.25">
      <c r="AF18658">
        <v>18655</v>
      </c>
      <c r="AG18658">
        <v>4094300</v>
      </c>
    </row>
    <row r="18659" spans="32:33" x14ac:dyDescent="0.25">
      <c r="AF18659">
        <v>18656</v>
      </c>
      <c r="AG18659">
        <v>4094233</v>
      </c>
    </row>
    <row r="18660" spans="32:33" x14ac:dyDescent="0.25">
      <c r="AF18660">
        <v>18657</v>
      </c>
      <c r="AG18660">
        <v>4094247</v>
      </c>
    </row>
    <row r="18661" spans="32:33" x14ac:dyDescent="0.25">
      <c r="AF18661">
        <v>18658</v>
      </c>
      <c r="AG18661">
        <v>4094258</v>
      </c>
    </row>
    <row r="18662" spans="32:33" x14ac:dyDescent="0.25">
      <c r="AF18662">
        <v>18659</v>
      </c>
      <c r="AG18662">
        <v>4094264</v>
      </c>
    </row>
    <row r="18663" spans="32:33" x14ac:dyDescent="0.25">
      <c r="AF18663">
        <v>18660</v>
      </c>
      <c r="AG18663">
        <v>4094274</v>
      </c>
    </row>
    <row r="18664" spans="32:33" x14ac:dyDescent="0.25">
      <c r="AF18664">
        <v>18661</v>
      </c>
      <c r="AG18664">
        <v>4094297</v>
      </c>
    </row>
    <row r="18665" spans="32:33" x14ac:dyDescent="0.25">
      <c r="AF18665">
        <v>18662</v>
      </c>
      <c r="AG18665">
        <v>4094292</v>
      </c>
    </row>
    <row r="18666" spans="32:33" x14ac:dyDescent="0.25">
      <c r="AF18666">
        <v>18663</v>
      </c>
      <c r="AG18666">
        <v>4094313</v>
      </c>
    </row>
    <row r="18667" spans="32:33" x14ac:dyDescent="0.25">
      <c r="AF18667">
        <v>18664</v>
      </c>
      <c r="AG18667">
        <v>4094356</v>
      </c>
    </row>
    <row r="18668" spans="32:33" x14ac:dyDescent="0.25">
      <c r="AF18668">
        <v>18665</v>
      </c>
      <c r="AG18668">
        <v>4094383</v>
      </c>
    </row>
    <row r="18669" spans="32:33" x14ac:dyDescent="0.25">
      <c r="AF18669">
        <v>18666</v>
      </c>
      <c r="AG18669">
        <v>4094407</v>
      </c>
    </row>
    <row r="18670" spans="32:33" x14ac:dyDescent="0.25">
      <c r="AF18670">
        <v>18667</v>
      </c>
      <c r="AG18670">
        <v>4094435</v>
      </c>
    </row>
    <row r="18671" spans="32:33" x14ac:dyDescent="0.25">
      <c r="AF18671">
        <v>18668</v>
      </c>
      <c r="AG18671">
        <v>4094435</v>
      </c>
    </row>
    <row r="18672" spans="32:33" x14ac:dyDescent="0.25">
      <c r="AF18672">
        <v>18669</v>
      </c>
      <c r="AG18672">
        <v>4094475</v>
      </c>
    </row>
    <row r="18673" spans="32:33" x14ac:dyDescent="0.25">
      <c r="AF18673">
        <v>18670</v>
      </c>
      <c r="AG18673">
        <v>4094476</v>
      </c>
    </row>
    <row r="18674" spans="32:33" x14ac:dyDescent="0.25">
      <c r="AF18674">
        <v>18671</v>
      </c>
      <c r="AG18674">
        <v>4094513</v>
      </c>
    </row>
    <row r="18675" spans="32:33" x14ac:dyDescent="0.25">
      <c r="AF18675">
        <v>18672</v>
      </c>
      <c r="AG18675">
        <v>4094532</v>
      </c>
    </row>
    <row r="18676" spans="32:33" x14ac:dyDescent="0.25">
      <c r="AF18676">
        <v>18673</v>
      </c>
      <c r="AG18676">
        <v>4094480</v>
      </c>
    </row>
    <row r="18677" spans="32:33" x14ac:dyDescent="0.25">
      <c r="AF18677">
        <v>18674</v>
      </c>
      <c r="AG18677">
        <v>4094469</v>
      </c>
    </row>
    <row r="18678" spans="32:33" x14ac:dyDescent="0.25">
      <c r="AF18678">
        <v>18675</v>
      </c>
      <c r="AG18678">
        <v>4094469</v>
      </c>
    </row>
    <row r="18679" spans="32:33" x14ac:dyDescent="0.25">
      <c r="AF18679">
        <v>18676</v>
      </c>
      <c r="AG18679">
        <v>4094475</v>
      </c>
    </row>
    <row r="18680" spans="32:33" x14ac:dyDescent="0.25">
      <c r="AF18680">
        <v>18677</v>
      </c>
      <c r="AG18680">
        <v>4094486</v>
      </c>
    </row>
    <row r="18681" spans="32:33" x14ac:dyDescent="0.25">
      <c r="AF18681">
        <v>18678</v>
      </c>
      <c r="AG18681">
        <v>4094491</v>
      </c>
    </row>
    <row r="18682" spans="32:33" x14ac:dyDescent="0.25">
      <c r="AF18682">
        <v>18679</v>
      </c>
      <c r="AG18682">
        <v>4094455</v>
      </c>
    </row>
    <row r="18683" spans="32:33" x14ac:dyDescent="0.25">
      <c r="AF18683">
        <v>18680</v>
      </c>
      <c r="AG18683">
        <v>4094489</v>
      </c>
    </row>
    <row r="18684" spans="32:33" x14ac:dyDescent="0.25">
      <c r="AF18684">
        <v>18681</v>
      </c>
      <c r="AG18684">
        <v>4094442</v>
      </c>
    </row>
    <row r="18685" spans="32:33" x14ac:dyDescent="0.25">
      <c r="AF18685">
        <v>18682</v>
      </c>
      <c r="AG18685">
        <v>4094419</v>
      </c>
    </row>
    <row r="18686" spans="32:33" x14ac:dyDescent="0.25">
      <c r="AF18686">
        <v>18683</v>
      </c>
      <c r="AG18686">
        <v>4094419</v>
      </c>
    </row>
    <row r="18687" spans="32:33" x14ac:dyDescent="0.25">
      <c r="AF18687">
        <v>18684</v>
      </c>
      <c r="AG18687">
        <v>4094400</v>
      </c>
    </row>
    <row r="18688" spans="32:33" x14ac:dyDescent="0.25">
      <c r="AF18688">
        <v>18685</v>
      </c>
      <c r="AG18688">
        <v>4094400</v>
      </c>
    </row>
    <row r="18689" spans="32:33" x14ac:dyDescent="0.25">
      <c r="AF18689">
        <v>18686</v>
      </c>
      <c r="AG18689">
        <v>4094406</v>
      </c>
    </row>
    <row r="18690" spans="32:33" x14ac:dyDescent="0.25">
      <c r="AF18690">
        <v>18687</v>
      </c>
      <c r="AG18690">
        <v>4094399</v>
      </c>
    </row>
    <row r="18691" spans="32:33" x14ac:dyDescent="0.25">
      <c r="AF18691">
        <v>18688</v>
      </c>
      <c r="AG18691">
        <v>4094432</v>
      </c>
    </row>
    <row r="18692" spans="32:33" x14ac:dyDescent="0.25">
      <c r="AF18692">
        <v>18689</v>
      </c>
      <c r="AG18692">
        <v>4094445</v>
      </c>
    </row>
    <row r="18693" spans="32:33" x14ac:dyDescent="0.25">
      <c r="AF18693">
        <v>18690</v>
      </c>
      <c r="AG18693">
        <v>4094442</v>
      </c>
    </row>
    <row r="18694" spans="32:33" x14ac:dyDescent="0.25">
      <c r="AF18694">
        <v>18691</v>
      </c>
      <c r="AG18694">
        <v>4094451</v>
      </c>
    </row>
    <row r="18695" spans="32:33" x14ac:dyDescent="0.25">
      <c r="AF18695">
        <v>18692</v>
      </c>
      <c r="AG18695">
        <v>4094474</v>
      </c>
    </row>
    <row r="18696" spans="32:33" x14ac:dyDescent="0.25">
      <c r="AF18696">
        <v>18693</v>
      </c>
      <c r="AG18696">
        <v>4094479</v>
      </c>
    </row>
    <row r="18697" spans="32:33" x14ac:dyDescent="0.25">
      <c r="AF18697">
        <v>18694</v>
      </c>
      <c r="AG18697">
        <v>4094501</v>
      </c>
    </row>
    <row r="18698" spans="32:33" x14ac:dyDescent="0.25">
      <c r="AF18698">
        <v>18695</v>
      </c>
      <c r="AG18698">
        <v>4094491</v>
      </c>
    </row>
    <row r="18699" spans="32:33" x14ac:dyDescent="0.25">
      <c r="AF18699">
        <v>18696</v>
      </c>
      <c r="AG18699">
        <v>4094515</v>
      </c>
    </row>
    <row r="18700" spans="32:33" x14ac:dyDescent="0.25">
      <c r="AF18700">
        <v>18697</v>
      </c>
      <c r="AG18700">
        <v>4094536</v>
      </c>
    </row>
    <row r="18701" spans="32:33" x14ac:dyDescent="0.25">
      <c r="AF18701">
        <v>18698</v>
      </c>
      <c r="AG18701">
        <v>4094539</v>
      </c>
    </row>
    <row r="18702" spans="32:33" x14ac:dyDescent="0.25">
      <c r="AF18702">
        <v>18699</v>
      </c>
      <c r="AG18702">
        <v>4094558</v>
      </c>
    </row>
    <row r="18703" spans="32:33" x14ac:dyDescent="0.25">
      <c r="AF18703">
        <v>18700</v>
      </c>
      <c r="AG18703">
        <v>4094574</v>
      </c>
    </row>
    <row r="18704" spans="32:33" x14ac:dyDescent="0.25">
      <c r="AF18704">
        <v>18701</v>
      </c>
      <c r="AG18704">
        <v>4094574</v>
      </c>
    </row>
    <row r="18705" spans="32:33" x14ac:dyDescent="0.25">
      <c r="AF18705">
        <v>18702</v>
      </c>
      <c r="AG18705">
        <v>4094600</v>
      </c>
    </row>
    <row r="18706" spans="32:33" x14ac:dyDescent="0.25">
      <c r="AF18706">
        <v>18703</v>
      </c>
      <c r="AG18706">
        <v>4094664</v>
      </c>
    </row>
    <row r="18707" spans="32:33" x14ac:dyDescent="0.25">
      <c r="AF18707">
        <v>18704</v>
      </c>
      <c r="AG18707">
        <v>4094630</v>
      </c>
    </row>
    <row r="18708" spans="32:33" x14ac:dyDescent="0.25">
      <c r="AF18708">
        <v>18705</v>
      </c>
      <c r="AG18708">
        <v>4094664</v>
      </c>
    </row>
    <row r="18709" spans="32:33" x14ac:dyDescent="0.25">
      <c r="AF18709">
        <v>18706</v>
      </c>
      <c r="AG18709">
        <v>4094701</v>
      </c>
    </row>
    <row r="18710" spans="32:33" x14ac:dyDescent="0.25">
      <c r="AF18710">
        <v>18707</v>
      </c>
      <c r="AG18710">
        <v>4094694</v>
      </c>
    </row>
    <row r="18711" spans="32:33" x14ac:dyDescent="0.25">
      <c r="AF18711">
        <v>18708</v>
      </c>
      <c r="AG18711">
        <v>4094745</v>
      </c>
    </row>
    <row r="18712" spans="32:33" x14ac:dyDescent="0.25">
      <c r="AF18712">
        <v>18709</v>
      </c>
      <c r="AG18712">
        <v>4094785</v>
      </c>
    </row>
    <row r="18713" spans="32:33" x14ac:dyDescent="0.25">
      <c r="AF18713">
        <v>18710</v>
      </c>
      <c r="AG18713">
        <v>4094814</v>
      </c>
    </row>
    <row r="18714" spans="32:33" x14ac:dyDescent="0.25">
      <c r="AF18714">
        <v>18711</v>
      </c>
      <c r="AG18714">
        <v>4094907</v>
      </c>
    </row>
    <row r="18715" spans="32:33" x14ac:dyDescent="0.25">
      <c r="AF18715">
        <v>18712</v>
      </c>
      <c r="AG18715">
        <v>4094946</v>
      </c>
    </row>
    <row r="18716" spans="32:33" x14ac:dyDescent="0.25">
      <c r="AF18716">
        <v>18713</v>
      </c>
      <c r="AG18716">
        <v>4094949</v>
      </c>
    </row>
    <row r="18717" spans="32:33" x14ac:dyDescent="0.25">
      <c r="AF18717">
        <v>18714</v>
      </c>
      <c r="AG18717">
        <v>4095042</v>
      </c>
    </row>
    <row r="18718" spans="32:33" x14ac:dyDescent="0.25">
      <c r="AF18718">
        <v>18715</v>
      </c>
      <c r="AG18718">
        <v>4095067</v>
      </c>
    </row>
    <row r="18719" spans="32:33" x14ac:dyDescent="0.25">
      <c r="AF18719">
        <v>18716</v>
      </c>
      <c r="AG18719">
        <v>4095025</v>
      </c>
    </row>
    <row r="18720" spans="32:33" x14ac:dyDescent="0.25">
      <c r="AF18720">
        <v>18717</v>
      </c>
      <c r="AG18720">
        <v>4095095</v>
      </c>
    </row>
    <row r="18721" spans="32:33" x14ac:dyDescent="0.25">
      <c r="AF18721">
        <v>18718</v>
      </c>
      <c r="AG18721">
        <v>4095089</v>
      </c>
    </row>
    <row r="18722" spans="32:33" x14ac:dyDescent="0.25">
      <c r="AF18722">
        <v>18719</v>
      </c>
      <c r="AG18722">
        <v>4095069</v>
      </c>
    </row>
    <row r="18723" spans="32:33" x14ac:dyDescent="0.25">
      <c r="AF18723">
        <v>18720</v>
      </c>
      <c r="AG18723">
        <v>4095096</v>
      </c>
    </row>
    <row r="18724" spans="32:33" x14ac:dyDescent="0.25">
      <c r="AF18724">
        <v>18721</v>
      </c>
      <c r="AG18724">
        <v>4095088</v>
      </c>
    </row>
    <row r="18725" spans="32:33" x14ac:dyDescent="0.25">
      <c r="AF18725">
        <v>18722</v>
      </c>
      <c r="AG18725">
        <v>4095062</v>
      </c>
    </row>
    <row r="18726" spans="32:33" x14ac:dyDescent="0.25">
      <c r="AF18726">
        <v>18723</v>
      </c>
      <c r="AG18726">
        <v>4095084</v>
      </c>
    </row>
    <row r="18727" spans="32:33" x14ac:dyDescent="0.25">
      <c r="AF18727">
        <v>18724</v>
      </c>
      <c r="AG18727">
        <v>4095084</v>
      </c>
    </row>
    <row r="18728" spans="32:33" x14ac:dyDescent="0.25">
      <c r="AF18728">
        <v>18725</v>
      </c>
      <c r="AG18728">
        <v>4095127</v>
      </c>
    </row>
    <row r="18729" spans="32:33" x14ac:dyDescent="0.25">
      <c r="AF18729">
        <v>18726</v>
      </c>
      <c r="AG18729">
        <v>4095192</v>
      </c>
    </row>
    <row r="18730" spans="32:33" x14ac:dyDescent="0.25">
      <c r="AF18730">
        <v>18727</v>
      </c>
      <c r="AG18730">
        <v>4095139</v>
      </c>
    </row>
    <row r="18731" spans="32:33" x14ac:dyDescent="0.25">
      <c r="AF18731">
        <v>18728</v>
      </c>
      <c r="AG18731">
        <v>4095097</v>
      </c>
    </row>
    <row r="18732" spans="32:33" x14ac:dyDescent="0.25">
      <c r="AF18732">
        <v>18729</v>
      </c>
      <c r="AG18732">
        <v>4095125</v>
      </c>
    </row>
    <row r="18733" spans="32:33" x14ac:dyDescent="0.25">
      <c r="AF18733">
        <v>18730</v>
      </c>
      <c r="AG18733">
        <v>4095114</v>
      </c>
    </row>
    <row r="18734" spans="32:33" x14ac:dyDescent="0.25">
      <c r="AF18734">
        <v>18731</v>
      </c>
      <c r="AG18734">
        <v>4095054</v>
      </c>
    </row>
    <row r="18735" spans="32:33" x14ac:dyDescent="0.25">
      <c r="AF18735">
        <v>18732</v>
      </c>
      <c r="AG18735">
        <v>4094991</v>
      </c>
    </row>
    <row r="18736" spans="32:33" x14ac:dyDescent="0.25">
      <c r="AF18736">
        <v>18733</v>
      </c>
      <c r="AG18736">
        <v>4094929</v>
      </c>
    </row>
    <row r="18737" spans="32:33" x14ac:dyDescent="0.25">
      <c r="AF18737">
        <v>18734</v>
      </c>
      <c r="AG18737">
        <v>4094830</v>
      </c>
    </row>
    <row r="18738" spans="32:33" x14ac:dyDescent="0.25">
      <c r="AF18738">
        <v>18735</v>
      </c>
      <c r="AG18738">
        <v>4094747</v>
      </c>
    </row>
    <row r="18739" spans="32:33" x14ac:dyDescent="0.25">
      <c r="AF18739">
        <v>18736</v>
      </c>
      <c r="AG18739">
        <v>4094692</v>
      </c>
    </row>
    <row r="18740" spans="32:33" x14ac:dyDescent="0.25">
      <c r="AF18740">
        <v>18737</v>
      </c>
      <c r="AG18740">
        <v>4094694</v>
      </c>
    </row>
    <row r="18741" spans="32:33" x14ac:dyDescent="0.25">
      <c r="AF18741">
        <v>18738</v>
      </c>
      <c r="AG18741">
        <v>4094634</v>
      </c>
    </row>
    <row r="18742" spans="32:33" x14ac:dyDescent="0.25">
      <c r="AF18742">
        <v>18739</v>
      </c>
      <c r="AG18742">
        <v>4094612</v>
      </c>
    </row>
    <row r="18743" spans="32:33" x14ac:dyDescent="0.25">
      <c r="AF18743">
        <v>18740</v>
      </c>
      <c r="AG18743">
        <v>4094595</v>
      </c>
    </row>
    <row r="18744" spans="32:33" x14ac:dyDescent="0.25">
      <c r="AF18744">
        <v>18741</v>
      </c>
      <c r="AG18744">
        <v>4094600</v>
      </c>
    </row>
    <row r="18745" spans="32:33" x14ac:dyDescent="0.25">
      <c r="AF18745">
        <v>18742</v>
      </c>
      <c r="AG18745">
        <v>4094611</v>
      </c>
    </row>
    <row r="18746" spans="32:33" x14ac:dyDescent="0.25">
      <c r="AF18746">
        <v>18743</v>
      </c>
      <c r="AG18746">
        <v>4094624</v>
      </c>
    </row>
    <row r="18747" spans="32:33" x14ac:dyDescent="0.25">
      <c r="AF18747">
        <v>18744</v>
      </c>
      <c r="AG18747">
        <v>4094661</v>
      </c>
    </row>
    <row r="18748" spans="32:33" x14ac:dyDescent="0.25">
      <c r="AF18748">
        <v>18745</v>
      </c>
      <c r="AG18748">
        <v>4094659</v>
      </c>
    </row>
    <row r="18749" spans="32:33" x14ac:dyDescent="0.25">
      <c r="AF18749">
        <v>18746</v>
      </c>
      <c r="AG18749">
        <v>4094683</v>
      </c>
    </row>
    <row r="18750" spans="32:33" x14ac:dyDescent="0.25">
      <c r="AF18750">
        <v>18747</v>
      </c>
      <c r="AG18750">
        <v>4094639</v>
      </c>
    </row>
    <row r="18751" spans="32:33" x14ac:dyDescent="0.25">
      <c r="AF18751">
        <v>18748</v>
      </c>
      <c r="AG18751">
        <v>4094639</v>
      </c>
    </row>
    <row r="18752" spans="32:33" x14ac:dyDescent="0.25">
      <c r="AF18752">
        <v>18749</v>
      </c>
      <c r="AG18752">
        <v>4094576</v>
      </c>
    </row>
    <row r="18753" spans="32:33" x14ac:dyDescent="0.25">
      <c r="AF18753">
        <v>18750</v>
      </c>
      <c r="AG18753">
        <v>4094519</v>
      </c>
    </row>
    <row r="18754" spans="32:33" x14ac:dyDescent="0.25">
      <c r="AF18754">
        <v>18751</v>
      </c>
      <c r="AG18754">
        <v>4094464</v>
      </c>
    </row>
    <row r="18755" spans="32:33" x14ac:dyDescent="0.25">
      <c r="AF18755">
        <v>18752</v>
      </c>
      <c r="AG18755">
        <v>4094411</v>
      </c>
    </row>
    <row r="18756" spans="32:33" x14ac:dyDescent="0.25">
      <c r="AF18756">
        <v>18753</v>
      </c>
      <c r="AG18756">
        <v>4094346</v>
      </c>
    </row>
    <row r="18757" spans="32:33" x14ac:dyDescent="0.25">
      <c r="AF18757">
        <v>18754</v>
      </c>
      <c r="AG18757">
        <v>4094282</v>
      </c>
    </row>
    <row r="18758" spans="32:33" x14ac:dyDescent="0.25">
      <c r="AF18758">
        <v>18755</v>
      </c>
      <c r="AG18758">
        <v>4094228</v>
      </c>
    </row>
    <row r="18759" spans="32:33" x14ac:dyDescent="0.25">
      <c r="AF18759">
        <v>18756</v>
      </c>
      <c r="AG18759">
        <v>4094210</v>
      </c>
    </row>
    <row r="18760" spans="32:33" x14ac:dyDescent="0.25">
      <c r="AF18760">
        <v>18757</v>
      </c>
      <c r="AG18760">
        <v>4094210</v>
      </c>
    </row>
    <row r="18761" spans="32:33" x14ac:dyDescent="0.25">
      <c r="AF18761">
        <v>18758</v>
      </c>
      <c r="AG18761">
        <v>4094235</v>
      </c>
    </row>
    <row r="18762" spans="32:33" x14ac:dyDescent="0.25">
      <c r="AF18762">
        <v>18759</v>
      </c>
      <c r="AG18762">
        <v>4094248</v>
      </c>
    </row>
    <row r="18763" spans="32:33" x14ac:dyDescent="0.25">
      <c r="AF18763">
        <v>18760</v>
      </c>
      <c r="AG18763">
        <v>4094295</v>
      </c>
    </row>
    <row r="18764" spans="32:33" x14ac:dyDescent="0.25">
      <c r="AF18764">
        <v>18761</v>
      </c>
      <c r="AG18764">
        <v>4094315</v>
      </c>
    </row>
    <row r="18765" spans="32:33" x14ac:dyDescent="0.25">
      <c r="AF18765">
        <v>18762</v>
      </c>
      <c r="AG18765">
        <v>4094438</v>
      </c>
    </row>
    <row r="18766" spans="32:33" x14ac:dyDescent="0.25">
      <c r="AF18766">
        <v>18763</v>
      </c>
      <c r="AG18766">
        <v>4094476</v>
      </c>
    </row>
    <row r="18767" spans="32:33" x14ac:dyDescent="0.25">
      <c r="AF18767">
        <v>18764</v>
      </c>
      <c r="AG18767">
        <v>4094579</v>
      </c>
    </row>
    <row r="18768" spans="32:33" x14ac:dyDescent="0.25">
      <c r="AF18768">
        <v>18765</v>
      </c>
      <c r="AG18768">
        <v>4094642</v>
      </c>
    </row>
    <row r="18769" spans="32:33" x14ac:dyDescent="0.25">
      <c r="AF18769">
        <v>18766</v>
      </c>
      <c r="AG18769">
        <v>4094642</v>
      </c>
    </row>
    <row r="18770" spans="32:33" x14ac:dyDescent="0.25">
      <c r="AF18770">
        <v>18767</v>
      </c>
      <c r="AG18770">
        <v>4094626</v>
      </c>
    </row>
    <row r="18771" spans="32:33" x14ac:dyDescent="0.25">
      <c r="AF18771">
        <v>18768</v>
      </c>
      <c r="AG18771">
        <v>4094615</v>
      </c>
    </row>
    <row r="18772" spans="32:33" x14ac:dyDescent="0.25">
      <c r="AF18772">
        <v>18769</v>
      </c>
      <c r="AG18772">
        <v>4094669</v>
      </c>
    </row>
    <row r="18773" spans="32:33" x14ac:dyDescent="0.25">
      <c r="AF18773">
        <v>18770</v>
      </c>
      <c r="AG18773">
        <v>4094601</v>
      </c>
    </row>
    <row r="18774" spans="32:33" x14ac:dyDescent="0.25">
      <c r="AF18774">
        <v>18771</v>
      </c>
      <c r="AG18774">
        <v>4094652</v>
      </c>
    </row>
    <row r="18775" spans="32:33" x14ac:dyDescent="0.25">
      <c r="AF18775">
        <v>18772</v>
      </c>
      <c r="AG18775">
        <v>4094564</v>
      </c>
    </row>
    <row r="18776" spans="32:33" x14ac:dyDescent="0.25">
      <c r="AF18776">
        <v>18773</v>
      </c>
      <c r="AG18776">
        <v>4094532</v>
      </c>
    </row>
    <row r="18777" spans="32:33" x14ac:dyDescent="0.25">
      <c r="AF18777">
        <v>18774</v>
      </c>
      <c r="AG18777">
        <v>4094467</v>
      </c>
    </row>
    <row r="18778" spans="32:33" x14ac:dyDescent="0.25">
      <c r="AF18778">
        <v>18775</v>
      </c>
      <c r="AG18778">
        <v>4094400</v>
      </c>
    </row>
    <row r="18779" spans="32:33" x14ac:dyDescent="0.25">
      <c r="AF18779">
        <v>18776</v>
      </c>
      <c r="AG18779">
        <v>4094415</v>
      </c>
    </row>
    <row r="18780" spans="32:33" x14ac:dyDescent="0.25">
      <c r="AF18780">
        <v>18777</v>
      </c>
      <c r="AG18780">
        <v>4094405</v>
      </c>
    </row>
    <row r="18781" spans="32:33" x14ac:dyDescent="0.25">
      <c r="AF18781">
        <v>18778</v>
      </c>
      <c r="AG18781">
        <v>4094453</v>
      </c>
    </row>
    <row r="18782" spans="32:33" x14ac:dyDescent="0.25">
      <c r="AF18782">
        <v>18779</v>
      </c>
      <c r="AG18782">
        <v>4094380</v>
      </c>
    </row>
    <row r="18783" spans="32:33" x14ac:dyDescent="0.25">
      <c r="AF18783">
        <v>18780</v>
      </c>
      <c r="AG18783">
        <v>4094403</v>
      </c>
    </row>
    <row r="18784" spans="32:33" x14ac:dyDescent="0.25">
      <c r="AF18784">
        <v>18781</v>
      </c>
      <c r="AG18784">
        <v>4094352</v>
      </c>
    </row>
    <row r="18785" spans="32:33" x14ac:dyDescent="0.25">
      <c r="AF18785">
        <v>18782</v>
      </c>
      <c r="AG18785">
        <v>4094426</v>
      </c>
    </row>
    <row r="18786" spans="32:33" x14ac:dyDescent="0.25">
      <c r="AF18786">
        <v>18783</v>
      </c>
      <c r="AG18786">
        <v>4094506</v>
      </c>
    </row>
    <row r="18787" spans="32:33" x14ac:dyDescent="0.25">
      <c r="AF18787">
        <v>18784</v>
      </c>
      <c r="AG18787">
        <v>4094640</v>
      </c>
    </row>
    <row r="18788" spans="32:33" x14ac:dyDescent="0.25">
      <c r="AF18788">
        <v>18785</v>
      </c>
      <c r="AG18788">
        <v>4094769</v>
      </c>
    </row>
    <row r="18789" spans="32:33" x14ac:dyDescent="0.25">
      <c r="AF18789">
        <v>18786</v>
      </c>
      <c r="AG18789">
        <v>4094799</v>
      </c>
    </row>
    <row r="18790" spans="32:33" x14ac:dyDescent="0.25">
      <c r="AF18790">
        <v>18787</v>
      </c>
      <c r="AG18790">
        <v>4094795</v>
      </c>
    </row>
    <row r="18791" spans="32:33" x14ac:dyDescent="0.25">
      <c r="AF18791">
        <v>18788</v>
      </c>
      <c r="AG18791">
        <v>4094730</v>
      </c>
    </row>
    <row r="18792" spans="32:33" x14ac:dyDescent="0.25">
      <c r="AF18792">
        <v>18789</v>
      </c>
      <c r="AG18792">
        <v>4094726</v>
      </c>
    </row>
    <row r="18793" spans="32:33" x14ac:dyDescent="0.25">
      <c r="AF18793">
        <v>18790</v>
      </c>
      <c r="AG18793">
        <v>4094690</v>
      </c>
    </row>
    <row r="18794" spans="32:33" x14ac:dyDescent="0.25">
      <c r="AF18794">
        <v>18791</v>
      </c>
      <c r="AG18794">
        <v>4094690</v>
      </c>
    </row>
    <row r="18795" spans="32:33" x14ac:dyDescent="0.25">
      <c r="AF18795">
        <v>18792</v>
      </c>
      <c r="AG18795">
        <v>4094541</v>
      </c>
    </row>
    <row r="18796" spans="32:33" x14ac:dyDescent="0.25">
      <c r="AF18796">
        <v>18793</v>
      </c>
      <c r="AG18796">
        <v>4094451</v>
      </c>
    </row>
    <row r="18797" spans="32:33" x14ac:dyDescent="0.25">
      <c r="AF18797">
        <v>18794</v>
      </c>
      <c r="AG18797">
        <v>4094336</v>
      </c>
    </row>
    <row r="18798" spans="32:33" x14ac:dyDescent="0.25">
      <c r="AF18798">
        <v>18795</v>
      </c>
      <c r="AG18798">
        <v>4094315</v>
      </c>
    </row>
    <row r="18799" spans="32:33" x14ac:dyDescent="0.25">
      <c r="AF18799">
        <v>18796</v>
      </c>
      <c r="AG18799">
        <v>4094315</v>
      </c>
    </row>
    <row r="18800" spans="32:33" x14ac:dyDescent="0.25">
      <c r="AF18800">
        <v>18797</v>
      </c>
      <c r="AG18800">
        <v>4094320</v>
      </c>
    </row>
    <row r="18801" spans="32:33" x14ac:dyDescent="0.25">
      <c r="AF18801">
        <v>18798</v>
      </c>
      <c r="AG18801">
        <v>4094365</v>
      </c>
    </row>
    <row r="18802" spans="32:33" x14ac:dyDescent="0.25">
      <c r="AF18802">
        <v>18799</v>
      </c>
      <c r="AG18802">
        <v>4094403</v>
      </c>
    </row>
    <row r="18803" spans="32:33" x14ac:dyDescent="0.25">
      <c r="AF18803">
        <v>18800</v>
      </c>
      <c r="AG18803">
        <v>4094368</v>
      </c>
    </row>
    <row r="18804" spans="32:33" x14ac:dyDescent="0.25">
      <c r="AF18804">
        <v>18801</v>
      </c>
      <c r="AG18804">
        <v>4094369</v>
      </c>
    </row>
    <row r="18805" spans="32:33" x14ac:dyDescent="0.25">
      <c r="AF18805">
        <v>18802</v>
      </c>
      <c r="AG18805">
        <v>4094426</v>
      </c>
    </row>
    <row r="18806" spans="32:33" x14ac:dyDescent="0.25">
      <c r="AF18806">
        <v>18803</v>
      </c>
      <c r="AG18806">
        <v>4094497</v>
      </c>
    </row>
    <row r="18807" spans="32:33" x14ac:dyDescent="0.25">
      <c r="AF18807">
        <v>18804</v>
      </c>
      <c r="AG18807">
        <v>4094553</v>
      </c>
    </row>
    <row r="18808" spans="32:33" x14ac:dyDescent="0.25">
      <c r="AF18808">
        <v>18805</v>
      </c>
      <c r="AG18808">
        <v>4094537</v>
      </c>
    </row>
    <row r="18809" spans="32:33" x14ac:dyDescent="0.25">
      <c r="AF18809">
        <v>18806</v>
      </c>
      <c r="AG18809">
        <v>4094557</v>
      </c>
    </row>
    <row r="18810" spans="32:33" x14ac:dyDescent="0.25">
      <c r="AF18810">
        <v>18807</v>
      </c>
      <c r="AG18810">
        <v>4094623</v>
      </c>
    </row>
    <row r="18811" spans="32:33" x14ac:dyDescent="0.25">
      <c r="AF18811">
        <v>18808</v>
      </c>
      <c r="AG18811">
        <v>4094613</v>
      </c>
    </row>
    <row r="18812" spans="32:33" x14ac:dyDescent="0.25">
      <c r="AF18812">
        <v>18809</v>
      </c>
      <c r="AG18812">
        <v>4094601</v>
      </c>
    </row>
    <row r="18813" spans="32:33" x14ac:dyDescent="0.25">
      <c r="AF18813">
        <v>18810</v>
      </c>
      <c r="AG18813">
        <v>4094606</v>
      </c>
    </row>
    <row r="18814" spans="32:33" x14ac:dyDescent="0.25">
      <c r="AF18814">
        <v>18811</v>
      </c>
      <c r="AG18814">
        <v>4094600</v>
      </c>
    </row>
    <row r="18815" spans="32:33" x14ac:dyDescent="0.25">
      <c r="AF18815">
        <v>18812</v>
      </c>
      <c r="AG18815">
        <v>4094513</v>
      </c>
    </row>
    <row r="18816" spans="32:33" x14ac:dyDescent="0.25">
      <c r="AF18816">
        <v>18813</v>
      </c>
      <c r="AG18816">
        <v>4094470</v>
      </c>
    </row>
    <row r="18817" spans="32:33" x14ac:dyDescent="0.25">
      <c r="AF18817">
        <v>18814</v>
      </c>
      <c r="AG18817">
        <v>4094412</v>
      </c>
    </row>
    <row r="18818" spans="32:33" x14ac:dyDescent="0.25">
      <c r="AF18818">
        <v>18815</v>
      </c>
      <c r="AG18818">
        <v>4094413</v>
      </c>
    </row>
    <row r="18819" spans="32:33" x14ac:dyDescent="0.25">
      <c r="AF18819">
        <v>18816</v>
      </c>
      <c r="AG18819">
        <v>4094334</v>
      </c>
    </row>
    <row r="18820" spans="32:33" x14ac:dyDescent="0.25">
      <c r="AF18820">
        <v>18817</v>
      </c>
      <c r="AG18820">
        <v>4094307</v>
      </c>
    </row>
    <row r="18821" spans="32:33" x14ac:dyDescent="0.25">
      <c r="AF18821">
        <v>18818</v>
      </c>
      <c r="AG18821">
        <v>4094287</v>
      </c>
    </row>
    <row r="18822" spans="32:33" x14ac:dyDescent="0.25">
      <c r="AF18822">
        <v>18819</v>
      </c>
      <c r="AG18822">
        <v>4094261</v>
      </c>
    </row>
    <row r="18823" spans="32:33" x14ac:dyDescent="0.25">
      <c r="AF18823">
        <v>18820</v>
      </c>
      <c r="AG18823">
        <v>4094222</v>
      </c>
    </row>
    <row r="18824" spans="32:33" x14ac:dyDescent="0.25">
      <c r="AF18824">
        <v>18821</v>
      </c>
      <c r="AG18824">
        <v>4094226</v>
      </c>
    </row>
    <row r="18825" spans="32:33" x14ac:dyDescent="0.25">
      <c r="AF18825">
        <v>18822</v>
      </c>
      <c r="AG18825">
        <v>4094221</v>
      </c>
    </row>
    <row r="18826" spans="32:33" x14ac:dyDescent="0.25">
      <c r="AF18826">
        <v>18823</v>
      </c>
      <c r="AG18826">
        <v>4094190</v>
      </c>
    </row>
    <row r="18827" spans="32:33" x14ac:dyDescent="0.25">
      <c r="AF18827">
        <v>18824</v>
      </c>
      <c r="AG18827">
        <v>4094176</v>
      </c>
    </row>
    <row r="18828" spans="32:33" x14ac:dyDescent="0.25">
      <c r="AF18828">
        <v>18825</v>
      </c>
      <c r="AG18828">
        <v>4094169</v>
      </c>
    </row>
    <row r="18829" spans="32:33" x14ac:dyDescent="0.25">
      <c r="AF18829">
        <v>18826</v>
      </c>
      <c r="AG18829">
        <v>4094196</v>
      </c>
    </row>
    <row r="18830" spans="32:33" x14ac:dyDescent="0.25">
      <c r="AF18830">
        <v>18827</v>
      </c>
      <c r="AG18830">
        <v>4094197</v>
      </c>
    </row>
    <row r="18831" spans="32:33" x14ac:dyDescent="0.25">
      <c r="AF18831">
        <v>18828</v>
      </c>
      <c r="AG18831">
        <v>4094213</v>
      </c>
    </row>
    <row r="18832" spans="32:33" x14ac:dyDescent="0.25">
      <c r="AF18832">
        <v>18829</v>
      </c>
      <c r="AG18832">
        <v>4094246</v>
      </c>
    </row>
    <row r="18833" spans="32:33" x14ac:dyDescent="0.25">
      <c r="AF18833">
        <v>18830</v>
      </c>
      <c r="AG18833">
        <v>4094268</v>
      </c>
    </row>
    <row r="18834" spans="32:33" x14ac:dyDescent="0.25">
      <c r="AF18834">
        <v>18831</v>
      </c>
      <c r="AG18834">
        <v>4094319</v>
      </c>
    </row>
    <row r="18835" spans="32:33" x14ac:dyDescent="0.25">
      <c r="AF18835">
        <v>18832</v>
      </c>
      <c r="AG18835">
        <v>4094319</v>
      </c>
    </row>
    <row r="18836" spans="32:33" x14ac:dyDescent="0.25">
      <c r="AF18836">
        <v>18833</v>
      </c>
      <c r="AG18836">
        <v>4094341</v>
      </c>
    </row>
    <row r="18837" spans="32:33" x14ac:dyDescent="0.25">
      <c r="AF18837">
        <v>18834</v>
      </c>
      <c r="AG18837">
        <v>4094334</v>
      </c>
    </row>
    <row r="18838" spans="32:33" x14ac:dyDescent="0.25">
      <c r="AF18838">
        <v>18835</v>
      </c>
      <c r="AG18838">
        <v>4094340</v>
      </c>
    </row>
    <row r="18839" spans="32:33" x14ac:dyDescent="0.25">
      <c r="AF18839">
        <v>18836</v>
      </c>
      <c r="AG18839">
        <v>4094287</v>
      </c>
    </row>
    <row r="18840" spans="32:33" x14ac:dyDescent="0.25">
      <c r="AF18840">
        <v>18837</v>
      </c>
      <c r="AG18840">
        <v>4094279</v>
      </c>
    </row>
    <row r="18841" spans="32:33" x14ac:dyDescent="0.25">
      <c r="AF18841">
        <v>18838</v>
      </c>
      <c r="AG18841">
        <v>4094275</v>
      </c>
    </row>
    <row r="18842" spans="32:33" x14ac:dyDescent="0.25">
      <c r="AF18842">
        <v>18839</v>
      </c>
      <c r="AG18842">
        <v>4094241</v>
      </c>
    </row>
    <row r="18843" spans="32:33" x14ac:dyDescent="0.25">
      <c r="AF18843">
        <v>18840</v>
      </c>
      <c r="AG18843">
        <v>4094241</v>
      </c>
    </row>
    <row r="18844" spans="32:33" x14ac:dyDescent="0.25">
      <c r="AF18844">
        <v>18841</v>
      </c>
      <c r="AG18844">
        <v>4094241</v>
      </c>
    </row>
    <row r="18845" spans="32:33" x14ac:dyDescent="0.25">
      <c r="AF18845">
        <v>18842</v>
      </c>
      <c r="AG18845">
        <v>4094273</v>
      </c>
    </row>
    <row r="18846" spans="32:33" x14ac:dyDescent="0.25">
      <c r="AF18846">
        <v>18843</v>
      </c>
      <c r="AG18846">
        <v>4094270</v>
      </c>
    </row>
    <row r="18847" spans="32:33" x14ac:dyDescent="0.25">
      <c r="AF18847">
        <v>18844</v>
      </c>
      <c r="AG18847">
        <v>4094308</v>
      </c>
    </row>
    <row r="18848" spans="32:33" x14ac:dyDescent="0.25">
      <c r="AF18848">
        <v>18845</v>
      </c>
      <c r="AG18848">
        <v>4094340</v>
      </c>
    </row>
    <row r="18849" spans="32:33" x14ac:dyDescent="0.25">
      <c r="AF18849">
        <v>18846</v>
      </c>
      <c r="AG18849">
        <v>4094394</v>
      </c>
    </row>
    <row r="18850" spans="32:33" x14ac:dyDescent="0.25">
      <c r="AF18850">
        <v>18847</v>
      </c>
      <c r="AG18850">
        <v>4094462</v>
      </c>
    </row>
    <row r="18851" spans="32:33" x14ac:dyDescent="0.25">
      <c r="AF18851">
        <v>18848</v>
      </c>
      <c r="AG18851">
        <v>4094532</v>
      </c>
    </row>
    <row r="18852" spans="32:33" x14ac:dyDescent="0.25">
      <c r="AF18852">
        <v>18849</v>
      </c>
      <c r="AG18852">
        <v>4094563</v>
      </c>
    </row>
    <row r="18853" spans="32:33" x14ac:dyDescent="0.25">
      <c r="AF18853">
        <v>18850</v>
      </c>
      <c r="AG18853">
        <v>4094652</v>
      </c>
    </row>
    <row r="18854" spans="32:33" x14ac:dyDescent="0.25">
      <c r="AF18854">
        <v>18851</v>
      </c>
      <c r="AG18854">
        <v>4094664</v>
      </c>
    </row>
    <row r="18855" spans="32:33" x14ac:dyDescent="0.25">
      <c r="AF18855">
        <v>18852</v>
      </c>
      <c r="AG18855">
        <v>4094635</v>
      </c>
    </row>
    <row r="18856" spans="32:33" x14ac:dyDescent="0.25">
      <c r="AF18856">
        <v>18853</v>
      </c>
      <c r="AG18856">
        <v>4094635</v>
      </c>
    </row>
    <row r="18857" spans="32:33" x14ac:dyDescent="0.25">
      <c r="AF18857">
        <v>18854</v>
      </c>
      <c r="AG18857">
        <v>4094611</v>
      </c>
    </row>
    <row r="18858" spans="32:33" x14ac:dyDescent="0.25">
      <c r="AF18858">
        <v>18855</v>
      </c>
      <c r="AG18858">
        <v>4094581</v>
      </c>
    </row>
    <row r="18859" spans="32:33" x14ac:dyDescent="0.25">
      <c r="AF18859">
        <v>18856</v>
      </c>
      <c r="AG18859">
        <v>4094475</v>
      </c>
    </row>
    <row r="18860" spans="32:33" x14ac:dyDescent="0.25">
      <c r="AF18860">
        <v>18857</v>
      </c>
      <c r="AG18860">
        <v>4094403</v>
      </c>
    </row>
    <row r="18861" spans="32:33" x14ac:dyDescent="0.25">
      <c r="AF18861">
        <v>18858</v>
      </c>
      <c r="AG18861">
        <v>4094308</v>
      </c>
    </row>
    <row r="18862" spans="32:33" x14ac:dyDescent="0.25">
      <c r="AF18862">
        <v>18859</v>
      </c>
      <c r="AG18862">
        <v>4094289</v>
      </c>
    </row>
    <row r="18863" spans="32:33" x14ac:dyDescent="0.25">
      <c r="AF18863">
        <v>18860</v>
      </c>
      <c r="AG18863">
        <v>4094289</v>
      </c>
    </row>
    <row r="18864" spans="32:33" x14ac:dyDescent="0.25">
      <c r="AF18864">
        <v>18861</v>
      </c>
      <c r="AG18864">
        <v>4094301</v>
      </c>
    </row>
    <row r="18865" spans="32:33" x14ac:dyDescent="0.25">
      <c r="AF18865">
        <v>18862</v>
      </c>
      <c r="AG18865">
        <v>4094303</v>
      </c>
    </row>
    <row r="18866" spans="32:33" x14ac:dyDescent="0.25">
      <c r="AF18866">
        <v>18863</v>
      </c>
      <c r="AG18866">
        <v>4094325</v>
      </c>
    </row>
    <row r="18867" spans="32:33" x14ac:dyDescent="0.25">
      <c r="AF18867">
        <v>18864</v>
      </c>
      <c r="AG18867">
        <v>4094443</v>
      </c>
    </row>
    <row r="18868" spans="32:33" x14ac:dyDescent="0.25">
      <c r="AF18868">
        <v>18865</v>
      </c>
      <c r="AG18868">
        <v>4094458</v>
      </c>
    </row>
    <row r="18869" spans="32:33" x14ac:dyDescent="0.25">
      <c r="AF18869">
        <v>18866</v>
      </c>
      <c r="AG18869">
        <v>4094492</v>
      </c>
    </row>
    <row r="18870" spans="32:33" x14ac:dyDescent="0.25">
      <c r="AF18870">
        <v>18867</v>
      </c>
      <c r="AG18870">
        <v>4094565</v>
      </c>
    </row>
    <row r="18871" spans="32:33" x14ac:dyDescent="0.25">
      <c r="AF18871">
        <v>18868</v>
      </c>
      <c r="AG18871">
        <v>4094592</v>
      </c>
    </row>
    <row r="18872" spans="32:33" x14ac:dyDescent="0.25">
      <c r="AF18872">
        <v>18869</v>
      </c>
      <c r="AG18872">
        <v>4094590</v>
      </c>
    </row>
    <row r="18873" spans="32:33" x14ac:dyDescent="0.25">
      <c r="AF18873">
        <v>18870</v>
      </c>
      <c r="AG18873">
        <v>4094573</v>
      </c>
    </row>
    <row r="18874" spans="32:33" x14ac:dyDescent="0.25">
      <c r="AF18874">
        <v>18871</v>
      </c>
      <c r="AG18874">
        <v>4094476</v>
      </c>
    </row>
    <row r="18875" spans="32:33" x14ac:dyDescent="0.25">
      <c r="AF18875">
        <v>18872</v>
      </c>
      <c r="AG18875">
        <v>4094477</v>
      </c>
    </row>
    <row r="18876" spans="32:33" x14ac:dyDescent="0.25">
      <c r="AF18876">
        <v>18873</v>
      </c>
      <c r="AG18876">
        <v>4094490</v>
      </c>
    </row>
    <row r="18877" spans="32:33" x14ac:dyDescent="0.25">
      <c r="AF18877">
        <v>18874</v>
      </c>
      <c r="AG18877">
        <v>4094490</v>
      </c>
    </row>
    <row r="18878" spans="32:33" x14ac:dyDescent="0.25">
      <c r="AF18878">
        <v>18875</v>
      </c>
      <c r="AG18878">
        <v>4094457</v>
      </c>
    </row>
    <row r="18879" spans="32:33" x14ac:dyDescent="0.25">
      <c r="AF18879">
        <v>18876</v>
      </c>
      <c r="AG18879">
        <v>4094506</v>
      </c>
    </row>
    <row r="18880" spans="32:33" x14ac:dyDescent="0.25">
      <c r="AF18880">
        <v>18877</v>
      </c>
      <c r="AG18880">
        <v>4094431</v>
      </c>
    </row>
    <row r="18881" spans="32:33" x14ac:dyDescent="0.25">
      <c r="AF18881">
        <v>18878</v>
      </c>
      <c r="AG18881">
        <v>4094406</v>
      </c>
    </row>
    <row r="18882" spans="32:33" x14ac:dyDescent="0.25">
      <c r="AF18882">
        <v>18879</v>
      </c>
      <c r="AG18882">
        <v>4094462</v>
      </c>
    </row>
    <row r="18883" spans="32:33" x14ac:dyDescent="0.25">
      <c r="AF18883">
        <v>18880</v>
      </c>
      <c r="AG18883">
        <v>4094484</v>
      </c>
    </row>
    <row r="18884" spans="32:33" x14ac:dyDescent="0.25">
      <c r="AF18884">
        <v>18881</v>
      </c>
      <c r="AG18884">
        <v>4094529</v>
      </c>
    </row>
    <row r="18885" spans="32:33" x14ac:dyDescent="0.25">
      <c r="AF18885">
        <v>18882</v>
      </c>
      <c r="AG18885">
        <v>4094600</v>
      </c>
    </row>
    <row r="18886" spans="32:33" x14ac:dyDescent="0.25">
      <c r="AF18886">
        <v>18883</v>
      </c>
      <c r="AG18886">
        <v>4094701</v>
      </c>
    </row>
    <row r="18887" spans="32:33" x14ac:dyDescent="0.25">
      <c r="AF18887">
        <v>18884</v>
      </c>
      <c r="AG18887">
        <v>4094709</v>
      </c>
    </row>
    <row r="18888" spans="32:33" x14ac:dyDescent="0.25">
      <c r="AF18888">
        <v>18885</v>
      </c>
      <c r="AG18888">
        <v>4094732</v>
      </c>
    </row>
    <row r="18889" spans="32:33" x14ac:dyDescent="0.25">
      <c r="AF18889">
        <v>18886</v>
      </c>
      <c r="AG18889">
        <v>4094775</v>
      </c>
    </row>
    <row r="18890" spans="32:33" x14ac:dyDescent="0.25">
      <c r="AF18890">
        <v>18887</v>
      </c>
      <c r="AG18890">
        <v>4094853</v>
      </c>
    </row>
    <row r="18891" spans="32:33" x14ac:dyDescent="0.25">
      <c r="AF18891">
        <v>18888</v>
      </c>
      <c r="AG18891">
        <v>4094966</v>
      </c>
    </row>
    <row r="18892" spans="32:33" x14ac:dyDescent="0.25">
      <c r="AF18892">
        <v>18889</v>
      </c>
      <c r="AG18892">
        <v>4095059</v>
      </c>
    </row>
    <row r="18893" spans="32:33" x14ac:dyDescent="0.25">
      <c r="AF18893">
        <v>18890</v>
      </c>
      <c r="AG18893">
        <v>4095180</v>
      </c>
    </row>
    <row r="18894" spans="32:33" x14ac:dyDescent="0.25">
      <c r="AF18894">
        <v>18891</v>
      </c>
      <c r="AG18894">
        <v>4095185</v>
      </c>
    </row>
    <row r="18895" spans="32:33" x14ac:dyDescent="0.25">
      <c r="AF18895">
        <v>18892</v>
      </c>
      <c r="AG18895">
        <v>4095085</v>
      </c>
    </row>
    <row r="18896" spans="32:33" x14ac:dyDescent="0.25">
      <c r="AF18896">
        <v>18893</v>
      </c>
      <c r="AG18896">
        <v>4094950</v>
      </c>
    </row>
    <row r="18897" spans="32:33" x14ac:dyDescent="0.25">
      <c r="AF18897">
        <v>18894</v>
      </c>
      <c r="AG18897">
        <v>4095004</v>
      </c>
    </row>
    <row r="18898" spans="32:33" x14ac:dyDescent="0.25">
      <c r="AF18898">
        <v>18895</v>
      </c>
      <c r="AG18898">
        <v>4095119</v>
      </c>
    </row>
    <row r="18899" spans="32:33" x14ac:dyDescent="0.25">
      <c r="AF18899">
        <v>18896</v>
      </c>
      <c r="AG18899">
        <v>4095108</v>
      </c>
    </row>
    <row r="18900" spans="32:33" x14ac:dyDescent="0.25">
      <c r="AF18900">
        <v>18897</v>
      </c>
      <c r="AG18900">
        <v>4095043</v>
      </c>
    </row>
    <row r="18901" spans="32:33" x14ac:dyDescent="0.25">
      <c r="AF18901">
        <v>18898</v>
      </c>
      <c r="AG18901">
        <v>4094970</v>
      </c>
    </row>
    <row r="18902" spans="32:33" x14ac:dyDescent="0.25">
      <c r="AF18902">
        <v>18899</v>
      </c>
      <c r="AG18902">
        <v>4094821</v>
      </c>
    </row>
    <row r="18903" spans="32:33" x14ac:dyDescent="0.25">
      <c r="AF18903">
        <v>18900</v>
      </c>
      <c r="AG18903">
        <v>4094756</v>
      </c>
    </row>
    <row r="18904" spans="32:33" x14ac:dyDescent="0.25">
      <c r="AF18904">
        <v>18901</v>
      </c>
      <c r="AG18904">
        <v>4094717</v>
      </c>
    </row>
    <row r="18905" spans="32:33" x14ac:dyDescent="0.25">
      <c r="AF18905">
        <v>18902</v>
      </c>
      <c r="AG18905">
        <v>4094677</v>
      </c>
    </row>
    <row r="18906" spans="32:33" x14ac:dyDescent="0.25">
      <c r="AF18906">
        <v>18903</v>
      </c>
      <c r="AG18906">
        <v>4094666</v>
      </c>
    </row>
    <row r="18907" spans="32:33" x14ac:dyDescent="0.25">
      <c r="AF18907">
        <v>18904</v>
      </c>
      <c r="AG18907">
        <v>4094538</v>
      </c>
    </row>
    <row r="18908" spans="32:33" x14ac:dyDescent="0.25">
      <c r="AF18908">
        <v>18905</v>
      </c>
      <c r="AG18908">
        <v>4094446</v>
      </c>
    </row>
    <row r="18909" spans="32:33" x14ac:dyDescent="0.25">
      <c r="AF18909">
        <v>18906</v>
      </c>
      <c r="AG18909">
        <v>4094366</v>
      </c>
    </row>
    <row r="18910" spans="32:33" x14ac:dyDescent="0.25">
      <c r="AF18910">
        <v>18907</v>
      </c>
      <c r="AG18910">
        <v>4094367</v>
      </c>
    </row>
    <row r="18911" spans="32:33" x14ac:dyDescent="0.25">
      <c r="AF18911">
        <v>18908</v>
      </c>
      <c r="AG18911">
        <v>4094350</v>
      </c>
    </row>
    <row r="18912" spans="32:33" x14ac:dyDescent="0.25">
      <c r="AF18912">
        <v>18909</v>
      </c>
      <c r="AG18912">
        <v>4094358</v>
      </c>
    </row>
    <row r="18913" spans="32:33" x14ac:dyDescent="0.25">
      <c r="AF18913">
        <v>18910</v>
      </c>
      <c r="AG18913">
        <v>4094358</v>
      </c>
    </row>
    <row r="18914" spans="32:33" x14ac:dyDescent="0.25">
      <c r="AF18914">
        <v>18911</v>
      </c>
      <c r="AG18914">
        <v>4094354</v>
      </c>
    </row>
    <row r="18915" spans="32:33" x14ac:dyDescent="0.25">
      <c r="AF18915">
        <v>18912</v>
      </c>
      <c r="AG18915">
        <v>4094352</v>
      </c>
    </row>
    <row r="18916" spans="32:33" x14ac:dyDescent="0.25">
      <c r="AF18916">
        <v>18913</v>
      </c>
      <c r="AG18916">
        <v>4094342</v>
      </c>
    </row>
    <row r="18917" spans="32:33" x14ac:dyDescent="0.25">
      <c r="AF18917">
        <v>18914</v>
      </c>
      <c r="AG18917">
        <v>4094322</v>
      </c>
    </row>
    <row r="18918" spans="32:33" x14ac:dyDescent="0.25">
      <c r="AF18918">
        <v>18915</v>
      </c>
      <c r="AG18918">
        <v>4094302</v>
      </c>
    </row>
    <row r="18919" spans="32:33" x14ac:dyDescent="0.25">
      <c r="AF18919">
        <v>18916</v>
      </c>
      <c r="AG18919">
        <v>4094327</v>
      </c>
    </row>
    <row r="18920" spans="32:33" x14ac:dyDescent="0.25">
      <c r="AF18920">
        <v>18917</v>
      </c>
      <c r="AG18920">
        <v>4094323</v>
      </c>
    </row>
    <row r="18921" spans="32:33" x14ac:dyDescent="0.25">
      <c r="AF18921">
        <v>18918</v>
      </c>
      <c r="AG18921">
        <v>4094264</v>
      </c>
    </row>
    <row r="18922" spans="32:33" x14ac:dyDescent="0.25">
      <c r="AF18922">
        <v>18919</v>
      </c>
      <c r="AG18922">
        <v>4094295</v>
      </c>
    </row>
    <row r="18923" spans="32:33" x14ac:dyDescent="0.25">
      <c r="AF18923">
        <v>18920</v>
      </c>
      <c r="AG18923">
        <v>4094292</v>
      </c>
    </row>
    <row r="18924" spans="32:33" x14ac:dyDescent="0.25">
      <c r="AF18924">
        <v>18921</v>
      </c>
      <c r="AG18924">
        <v>4094295</v>
      </c>
    </row>
    <row r="18925" spans="32:33" x14ac:dyDescent="0.25">
      <c r="AF18925">
        <v>18922</v>
      </c>
      <c r="AG18925">
        <v>4094295</v>
      </c>
    </row>
    <row r="18926" spans="32:33" x14ac:dyDescent="0.25">
      <c r="AF18926">
        <v>18923</v>
      </c>
      <c r="AG18926">
        <v>4094331</v>
      </c>
    </row>
    <row r="18927" spans="32:33" x14ac:dyDescent="0.25">
      <c r="AF18927">
        <v>18924</v>
      </c>
      <c r="AG18927">
        <v>4094401</v>
      </c>
    </row>
    <row r="18928" spans="32:33" x14ac:dyDescent="0.25">
      <c r="AF18928">
        <v>18925</v>
      </c>
      <c r="AG18928">
        <v>4094485</v>
      </c>
    </row>
    <row r="18929" spans="32:33" x14ac:dyDescent="0.25">
      <c r="AF18929">
        <v>18926</v>
      </c>
      <c r="AG18929">
        <v>4094565</v>
      </c>
    </row>
    <row r="18930" spans="32:33" x14ac:dyDescent="0.25">
      <c r="AF18930">
        <v>18927</v>
      </c>
      <c r="AG18930">
        <v>4094619</v>
      </c>
    </row>
    <row r="18931" spans="32:33" x14ac:dyDescent="0.25">
      <c r="AF18931">
        <v>18928</v>
      </c>
      <c r="AG18931">
        <v>4094656</v>
      </c>
    </row>
    <row r="18932" spans="32:33" x14ac:dyDescent="0.25">
      <c r="AF18932">
        <v>18929</v>
      </c>
      <c r="AG18932">
        <v>4094561</v>
      </c>
    </row>
    <row r="18933" spans="32:33" x14ac:dyDescent="0.25">
      <c r="AF18933">
        <v>18930</v>
      </c>
      <c r="AG18933">
        <v>4094549</v>
      </c>
    </row>
    <row r="18934" spans="32:33" x14ac:dyDescent="0.25">
      <c r="AF18934">
        <v>18931</v>
      </c>
      <c r="AG18934">
        <v>4094539</v>
      </c>
    </row>
    <row r="18935" spans="32:33" x14ac:dyDescent="0.25">
      <c r="AF18935">
        <v>18932</v>
      </c>
      <c r="AG18935">
        <v>4094539</v>
      </c>
    </row>
    <row r="18936" spans="32:33" x14ac:dyDescent="0.25">
      <c r="AF18936">
        <v>18933</v>
      </c>
      <c r="AG18936">
        <v>4094489</v>
      </c>
    </row>
    <row r="18937" spans="32:33" x14ac:dyDescent="0.25">
      <c r="AF18937">
        <v>18934</v>
      </c>
      <c r="AG18937">
        <v>4094419</v>
      </c>
    </row>
    <row r="18938" spans="32:33" x14ac:dyDescent="0.25">
      <c r="AF18938">
        <v>18935</v>
      </c>
      <c r="AG18938">
        <v>4094306</v>
      </c>
    </row>
    <row r="18939" spans="32:33" x14ac:dyDescent="0.25">
      <c r="AF18939">
        <v>18936</v>
      </c>
      <c r="AG18939">
        <v>4094306</v>
      </c>
    </row>
    <row r="18940" spans="32:33" x14ac:dyDescent="0.25">
      <c r="AF18940">
        <v>18937</v>
      </c>
      <c r="AG18940">
        <v>4094248</v>
      </c>
    </row>
    <row r="18941" spans="32:33" x14ac:dyDescent="0.25">
      <c r="AF18941">
        <v>18938</v>
      </c>
      <c r="AG18941">
        <v>4094194</v>
      </c>
    </row>
    <row r="18942" spans="32:33" x14ac:dyDescent="0.25">
      <c r="AF18942">
        <v>18939</v>
      </c>
      <c r="AG18942">
        <v>4094205</v>
      </c>
    </row>
    <row r="18943" spans="32:33" x14ac:dyDescent="0.25">
      <c r="AF18943">
        <v>18940</v>
      </c>
      <c r="AG18943">
        <v>4094144</v>
      </c>
    </row>
    <row r="18944" spans="32:33" x14ac:dyDescent="0.25">
      <c r="AF18944">
        <v>18941</v>
      </c>
      <c r="AG18944">
        <v>4094140</v>
      </c>
    </row>
    <row r="18945" spans="32:33" x14ac:dyDescent="0.25">
      <c r="AF18945">
        <v>18942</v>
      </c>
      <c r="AG18945">
        <v>4094166</v>
      </c>
    </row>
    <row r="18946" spans="32:33" x14ac:dyDescent="0.25">
      <c r="AF18946">
        <v>18943</v>
      </c>
      <c r="AG18946">
        <v>4094166</v>
      </c>
    </row>
    <row r="18947" spans="32:33" x14ac:dyDescent="0.25">
      <c r="AF18947">
        <v>18944</v>
      </c>
      <c r="AG18947">
        <v>4094211</v>
      </c>
    </row>
    <row r="18948" spans="32:33" x14ac:dyDescent="0.25">
      <c r="AF18948">
        <v>18945</v>
      </c>
      <c r="AG18948">
        <v>4094240</v>
      </c>
    </row>
    <row r="18949" spans="32:33" x14ac:dyDescent="0.25">
      <c r="AF18949">
        <v>18946</v>
      </c>
      <c r="AG18949">
        <v>4094189</v>
      </c>
    </row>
    <row r="18950" spans="32:33" x14ac:dyDescent="0.25">
      <c r="AF18950">
        <v>18947</v>
      </c>
      <c r="AG18950">
        <v>4094184</v>
      </c>
    </row>
    <row r="18951" spans="32:33" x14ac:dyDescent="0.25">
      <c r="AF18951">
        <v>18948</v>
      </c>
      <c r="AG18951">
        <v>4094190</v>
      </c>
    </row>
    <row r="18952" spans="32:33" x14ac:dyDescent="0.25">
      <c r="AF18952">
        <v>18949</v>
      </c>
      <c r="AG18952">
        <v>4094189</v>
      </c>
    </row>
    <row r="18953" spans="32:33" x14ac:dyDescent="0.25">
      <c r="AF18953">
        <v>18950</v>
      </c>
      <c r="AG18953">
        <v>4094204</v>
      </c>
    </row>
    <row r="18954" spans="32:33" x14ac:dyDescent="0.25">
      <c r="AF18954">
        <v>18951</v>
      </c>
      <c r="AG18954">
        <v>4094203</v>
      </c>
    </row>
    <row r="18955" spans="32:33" x14ac:dyDescent="0.25">
      <c r="AF18955">
        <v>18952</v>
      </c>
      <c r="AG18955">
        <v>4094191</v>
      </c>
    </row>
    <row r="18956" spans="32:33" x14ac:dyDescent="0.25">
      <c r="AF18956">
        <v>18953</v>
      </c>
      <c r="AG18956">
        <v>4094240</v>
      </c>
    </row>
    <row r="18957" spans="32:33" x14ac:dyDescent="0.25">
      <c r="AF18957">
        <v>18954</v>
      </c>
      <c r="AG18957">
        <v>4094213</v>
      </c>
    </row>
    <row r="18958" spans="32:33" x14ac:dyDescent="0.25">
      <c r="AF18958">
        <v>18955</v>
      </c>
      <c r="AG18958">
        <v>4094192</v>
      </c>
    </row>
    <row r="18959" spans="32:33" x14ac:dyDescent="0.25">
      <c r="AF18959">
        <v>18956</v>
      </c>
      <c r="AG18959">
        <v>4094251</v>
      </c>
    </row>
    <row r="18960" spans="32:33" x14ac:dyDescent="0.25">
      <c r="AF18960">
        <v>18957</v>
      </c>
      <c r="AG18960">
        <v>4094251</v>
      </c>
    </row>
    <row r="18961" spans="32:33" x14ac:dyDescent="0.25">
      <c r="AF18961">
        <v>18958</v>
      </c>
      <c r="AG18961">
        <v>4094267</v>
      </c>
    </row>
    <row r="18962" spans="32:33" x14ac:dyDescent="0.25">
      <c r="AF18962">
        <v>18959</v>
      </c>
      <c r="AG18962">
        <v>4094264</v>
      </c>
    </row>
    <row r="18963" spans="32:33" x14ac:dyDescent="0.25">
      <c r="AF18963">
        <v>18960</v>
      </c>
      <c r="AG18963">
        <v>4094277</v>
      </c>
    </row>
    <row r="18964" spans="32:33" x14ac:dyDescent="0.25">
      <c r="AF18964">
        <v>18961</v>
      </c>
      <c r="AG18964">
        <v>4094301</v>
      </c>
    </row>
    <row r="18965" spans="32:33" x14ac:dyDescent="0.25">
      <c r="AF18965">
        <v>18962</v>
      </c>
      <c r="AG18965">
        <v>4094313</v>
      </c>
    </row>
    <row r="18966" spans="32:33" x14ac:dyDescent="0.25">
      <c r="AF18966">
        <v>18963</v>
      </c>
      <c r="AG18966">
        <v>4094272</v>
      </c>
    </row>
    <row r="18967" spans="32:33" x14ac:dyDescent="0.25">
      <c r="AF18967">
        <v>18964</v>
      </c>
      <c r="AG18967">
        <v>4094280</v>
      </c>
    </row>
    <row r="18968" spans="32:33" x14ac:dyDescent="0.25">
      <c r="AF18968">
        <v>18965</v>
      </c>
      <c r="AG18968">
        <v>4094322</v>
      </c>
    </row>
    <row r="18969" spans="32:33" x14ac:dyDescent="0.25">
      <c r="AF18969">
        <v>18966</v>
      </c>
      <c r="AG18969">
        <v>4094306</v>
      </c>
    </row>
    <row r="18970" spans="32:33" x14ac:dyDescent="0.25">
      <c r="AF18970">
        <v>18967</v>
      </c>
      <c r="AG18970">
        <v>4094355</v>
      </c>
    </row>
    <row r="18971" spans="32:33" x14ac:dyDescent="0.25">
      <c r="AF18971">
        <v>18968</v>
      </c>
      <c r="AG18971">
        <v>4094408</v>
      </c>
    </row>
    <row r="18972" spans="32:33" x14ac:dyDescent="0.25">
      <c r="AF18972">
        <v>18969</v>
      </c>
      <c r="AG18972">
        <v>4094450</v>
      </c>
    </row>
    <row r="18973" spans="32:33" x14ac:dyDescent="0.25">
      <c r="AF18973">
        <v>18970</v>
      </c>
      <c r="AG18973">
        <v>4094523</v>
      </c>
    </row>
    <row r="18974" spans="32:33" x14ac:dyDescent="0.25">
      <c r="AF18974">
        <v>18971</v>
      </c>
      <c r="AG18974">
        <v>4094519</v>
      </c>
    </row>
    <row r="18975" spans="32:33" x14ac:dyDescent="0.25">
      <c r="AF18975">
        <v>18972</v>
      </c>
      <c r="AG18975">
        <v>4094519</v>
      </c>
    </row>
    <row r="18976" spans="32:33" x14ac:dyDescent="0.25">
      <c r="AF18976">
        <v>18973</v>
      </c>
      <c r="AG18976">
        <v>4094524</v>
      </c>
    </row>
    <row r="18977" spans="32:33" x14ac:dyDescent="0.25">
      <c r="AF18977">
        <v>18974</v>
      </c>
      <c r="AG18977">
        <v>4094538</v>
      </c>
    </row>
    <row r="18978" spans="32:33" x14ac:dyDescent="0.25">
      <c r="AF18978">
        <v>18975</v>
      </c>
      <c r="AG18978">
        <v>4094497</v>
      </c>
    </row>
    <row r="18979" spans="32:33" x14ac:dyDescent="0.25">
      <c r="AF18979">
        <v>18976</v>
      </c>
      <c r="AG18979">
        <v>4094492</v>
      </c>
    </row>
    <row r="18980" spans="32:33" x14ac:dyDescent="0.25">
      <c r="AF18980">
        <v>18977</v>
      </c>
      <c r="AG18980">
        <v>4094460</v>
      </c>
    </row>
    <row r="18981" spans="32:33" x14ac:dyDescent="0.25">
      <c r="AF18981">
        <v>18978</v>
      </c>
      <c r="AG18981">
        <v>4094409</v>
      </c>
    </row>
    <row r="18982" spans="32:33" x14ac:dyDescent="0.25">
      <c r="AF18982">
        <v>18979</v>
      </c>
      <c r="AG18982">
        <v>4094405</v>
      </c>
    </row>
    <row r="18983" spans="32:33" x14ac:dyDescent="0.25">
      <c r="AF18983">
        <v>18980</v>
      </c>
      <c r="AG18983">
        <v>4094372</v>
      </c>
    </row>
    <row r="18984" spans="32:33" x14ac:dyDescent="0.25">
      <c r="AF18984">
        <v>18981</v>
      </c>
      <c r="AG18984">
        <v>4094365</v>
      </c>
    </row>
    <row r="18985" spans="32:33" x14ac:dyDescent="0.25">
      <c r="AF18985">
        <v>18982</v>
      </c>
      <c r="AG18985">
        <v>4094392</v>
      </c>
    </row>
    <row r="18986" spans="32:33" x14ac:dyDescent="0.25">
      <c r="AF18986">
        <v>18983</v>
      </c>
      <c r="AG18986">
        <v>4094422</v>
      </c>
    </row>
    <row r="18987" spans="32:33" x14ac:dyDescent="0.25">
      <c r="AF18987">
        <v>18984</v>
      </c>
      <c r="AG18987">
        <v>4094423</v>
      </c>
    </row>
    <row r="18988" spans="32:33" x14ac:dyDescent="0.25">
      <c r="AF18988">
        <v>18985</v>
      </c>
      <c r="AG18988">
        <v>4094448</v>
      </c>
    </row>
    <row r="18989" spans="32:33" x14ac:dyDescent="0.25">
      <c r="AF18989">
        <v>18986</v>
      </c>
      <c r="AG18989">
        <v>4094513</v>
      </c>
    </row>
    <row r="18990" spans="32:33" x14ac:dyDescent="0.25">
      <c r="AF18990">
        <v>18987</v>
      </c>
      <c r="AG18990">
        <v>4094578</v>
      </c>
    </row>
    <row r="18991" spans="32:33" x14ac:dyDescent="0.25">
      <c r="AF18991">
        <v>18988</v>
      </c>
      <c r="AG18991">
        <v>4094615</v>
      </c>
    </row>
    <row r="18992" spans="32:33" x14ac:dyDescent="0.25">
      <c r="AF18992">
        <v>18989</v>
      </c>
      <c r="AG18992">
        <v>4094651</v>
      </c>
    </row>
    <row r="18993" spans="32:33" x14ac:dyDescent="0.25">
      <c r="AF18993">
        <v>18990</v>
      </c>
      <c r="AG18993">
        <v>4094690</v>
      </c>
    </row>
    <row r="18994" spans="32:33" x14ac:dyDescent="0.25">
      <c r="AF18994">
        <v>18991</v>
      </c>
      <c r="AG18994">
        <v>4094690</v>
      </c>
    </row>
    <row r="18995" spans="32:33" x14ac:dyDescent="0.25">
      <c r="AF18995">
        <v>18992</v>
      </c>
      <c r="AG18995">
        <v>4094796</v>
      </c>
    </row>
    <row r="18996" spans="32:33" x14ac:dyDescent="0.25">
      <c r="AF18996">
        <v>18993</v>
      </c>
      <c r="AG18996">
        <v>4094746</v>
      </c>
    </row>
    <row r="18997" spans="32:33" x14ac:dyDescent="0.25">
      <c r="AF18997">
        <v>18994</v>
      </c>
      <c r="AG18997">
        <v>4094757</v>
      </c>
    </row>
    <row r="18998" spans="32:33" x14ac:dyDescent="0.25">
      <c r="AF18998">
        <v>18995</v>
      </c>
      <c r="AG18998">
        <v>4094814</v>
      </c>
    </row>
    <row r="18999" spans="32:33" x14ac:dyDescent="0.25">
      <c r="AF18999">
        <v>18996</v>
      </c>
      <c r="AG18999">
        <v>4094766</v>
      </c>
    </row>
    <row r="19000" spans="32:33" x14ac:dyDescent="0.25">
      <c r="AF19000">
        <v>18997</v>
      </c>
      <c r="AG19000">
        <v>4094687</v>
      </c>
    </row>
    <row r="19001" spans="32:33" x14ac:dyDescent="0.25">
      <c r="AF19001">
        <v>18998</v>
      </c>
      <c r="AG19001">
        <v>4094669</v>
      </c>
    </row>
    <row r="19002" spans="32:33" x14ac:dyDescent="0.25">
      <c r="AF19002">
        <v>18999</v>
      </c>
      <c r="AG19002">
        <v>4094660</v>
      </c>
    </row>
    <row r="19003" spans="32:33" x14ac:dyDescent="0.25">
      <c r="AF19003">
        <v>19000</v>
      </c>
      <c r="AG19003">
        <v>4094712</v>
      </c>
    </row>
    <row r="19004" spans="32:33" x14ac:dyDescent="0.25">
      <c r="AF19004">
        <v>19001</v>
      </c>
      <c r="AG19004">
        <v>4094712</v>
      </c>
    </row>
    <row r="19005" spans="32:33" x14ac:dyDescent="0.25">
      <c r="AF19005">
        <v>19002</v>
      </c>
      <c r="AG19005">
        <v>4094626</v>
      </c>
    </row>
    <row r="19006" spans="32:33" x14ac:dyDescent="0.25">
      <c r="AF19006">
        <v>19003</v>
      </c>
      <c r="AG19006">
        <v>4094618</v>
      </c>
    </row>
    <row r="19007" spans="32:33" x14ac:dyDescent="0.25">
      <c r="AF19007">
        <v>19004</v>
      </c>
      <c r="AG19007">
        <v>4094607</v>
      </c>
    </row>
    <row r="19008" spans="32:33" x14ac:dyDescent="0.25">
      <c r="AF19008">
        <v>19005</v>
      </c>
      <c r="AG19008">
        <v>4094540</v>
      </c>
    </row>
    <row r="19009" spans="32:33" x14ac:dyDescent="0.25">
      <c r="AF19009">
        <v>19006</v>
      </c>
      <c r="AG19009">
        <v>4094538</v>
      </c>
    </row>
    <row r="19010" spans="32:33" x14ac:dyDescent="0.25">
      <c r="AF19010">
        <v>19007</v>
      </c>
      <c r="AG19010">
        <v>4094514</v>
      </c>
    </row>
    <row r="19011" spans="32:33" x14ac:dyDescent="0.25">
      <c r="AF19011">
        <v>19008</v>
      </c>
      <c r="AG19011">
        <v>4094523</v>
      </c>
    </row>
    <row r="19012" spans="32:33" x14ac:dyDescent="0.25">
      <c r="AF19012">
        <v>19009</v>
      </c>
      <c r="AG19012">
        <v>4094525</v>
      </c>
    </row>
    <row r="19013" spans="32:33" x14ac:dyDescent="0.25">
      <c r="AF19013">
        <v>19010</v>
      </c>
      <c r="AG19013">
        <v>4094521</v>
      </c>
    </row>
    <row r="19014" spans="32:33" x14ac:dyDescent="0.25">
      <c r="AF19014">
        <v>19011</v>
      </c>
      <c r="AG19014">
        <v>4094578</v>
      </c>
    </row>
    <row r="19015" spans="32:33" x14ac:dyDescent="0.25">
      <c r="AF19015">
        <v>19012</v>
      </c>
      <c r="AG19015">
        <v>4094623</v>
      </c>
    </row>
    <row r="19016" spans="32:33" x14ac:dyDescent="0.25">
      <c r="AF19016">
        <v>19013</v>
      </c>
      <c r="AG19016">
        <v>4094642</v>
      </c>
    </row>
    <row r="19017" spans="32:33" x14ac:dyDescent="0.25">
      <c r="AF19017">
        <v>19014</v>
      </c>
      <c r="AG19017">
        <v>4094676</v>
      </c>
    </row>
    <row r="19018" spans="32:33" x14ac:dyDescent="0.25">
      <c r="AF19018">
        <v>19015</v>
      </c>
      <c r="AG19018">
        <v>4094710</v>
      </c>
    </row>
    <row r="19019" spans="32:33" x14ac:dyDescent="0.25">
      <c r="AF19019">
        <v>19016</v>
      </c>
      <c r="AG19019">
        <v>4094734</v>
      </c>
    </row>
    <row r="19020" spans="32:33" x14ac:dyDescent="0.25">
      <c r="AF19020">
        <v>19017</v>
      </c>
      <c r="AG19020">
        <v>4094734</v>
      </c>
    </row>
    <row r="19021" spans="32:33" x14ac:dyDescent="0.25">
      <c r="AF19021">
        <v>19018</v>
      </c>
      <c r="AG19021">
        <v>4094704</v>
      </c>
    </row>
    <row r="19022" spans="32:33" x14ac:dyDescent="0.25">
      <c r="AF19022">
        <v>19019</v>
      </c>
      <c r="AG19022">
        <v>4094667</v>
      </c>
    </row>
    <row r="19023" spans="32:33" x14ac:dyDescent="0.25">
      <c r="AF19023">
        <v>19020</v>
      </c>
      <c r="AG19023">
        <v>4094633</v>
      </c>
    </row>
    <row r="19024" spans="32:33" x14ac:dyDescent="0.25">
      <c r="AF19024">
        <v>19021</v>
      </c>
      <c r="AG19024">
        <v>4094603</v>
      </c>
    </row>
    <row r="19025" spans="32:33" x14ac:dyDescent="0.25">
      <c r="AF19025">
        <v>19022</v>
      </c>
      <c r="AG19025">
        <v>4094608</v>
      </c>
    </row>
    <row r="19026" spans="32:33" x14ac:dyDescent="0.25">
      <c r="AF19026">
        <v>19023</v>
      </c>
      <c r="AG19026">
        <v>4094600</v>
      </c>
    </row>
    <row r="19027" spans="32:33" x14ac:dyDescent="0.25">
      <c r="AF19027">
        <v>19024</v>
      </c>
      <c r="AG19027">
        <v>4094563</v>
      </c>
    </row>
    <row r="19028" spans="32:33" x14ac:dyDescent="0.25">
      <c r="AF19028">
        <v>19025</v>
      </c>
      <c r="AG19028">
        <v>4094560</v>
      </c>
    </row>
    <row r="19029" spans="32:33" x14ac:dyDescent="0.25">
      <c r="AF19029">
        <v>19026</v>
      </c>
      <c r="AG19029">
        <v>4094559</v>
      </c>
    </row>
    <row r="19030" spans="32:33" x14ac:dyDescent="0.25">
      <c r="AF19030">
        <v>19027</v>
      </c>
      <c r="AG19030">
        <v>4094551</v>
      </c>
    </row>
    <row r="19031" spans="32:33" x14ac:dyDescent="0.25">
      <c r="AF19031">
        <v>19028</v>
      </c>
      <c r="AG19031">
        <v>4094572</v>
      </c>
    </row>
    <row r="19032" spans="32:33" x14ac:dyDescent="0.25">
      <c r="AF19032">
        <v>19029</v>
      </c>
      <c r="AG19032">
        <v>4094597</v>
      </c>
    </row>
    <row r="19033" spans="32:33" x14ac:dyDescent="0.25">
      <c r="AF19033">
        <v>19030</v>
      </c>
      <c r="AG19033">
        <v>4094632</v>
      </c>
    </row>
    <row r="19034" spans="32:33" x14ac:dyDescent="0.25">
      <c r="AF19034">
        <v>19031</v>
      </c>
      <c r="AG19034">
        <v>4094683</v>
      </c>
    </row>
    <row r="19035" spans="32:33" x14ac:dyDescent="0.25">
      <c r="AF19035">
        <v>19032</v>
      </c>
      <c r="AG19035">
        <v>4094720</v>
      </c>
    </row>
    <row r="19036" spans="32:33" x14ac:dyDescent="0.25">
      <c r="AF19036">
        <v>19033</v>
      </c>
      <c r="AG19036">
        <v>4094784</v>
      </c>
    </row>
    <row r="19037" spans="32:33" x14ac:dyDescent="0.25">
      <c r="AF19037">
        <v>19034</v>
      </c>
      <c r="AG19037">
        <v>4094814</v>
      </c>
    </row>
    <row r="19038" spans="32:33" x14ac:dyDescent="0.25">
      <c r="AF19038">
        <v>19035</v>
      </c>
      <c r="AG19038">
        <v>4094776</v>
      </c>
    </row>
    <row r="19039" spans="32:33" x14ac:dyDescent="0.25">
      <c r="AF19039">
        <v>19036</v>
      </c>
      <c r="AG19039">
        <v>4094750</v>
      </c>
    </row>
    <row r="19040" spans="32:33" x14ac:dyDescent="0.25">
      <c r="AF19040">
        <v>19037</v>
      </c>
      <c r="AG19040">
        <v>4094756</v>
      </c>
    </row>
    <row r="19041" spans="32:33" x14ac:dyDescent="0.25">
      <c r="AF19041">
        <v>19038</v>
      </c>
      <c r="AG19041">
        <v>4094707</v>
      </c>
    </row>
    <row r="19042" spans="32:33" x14ac:dyDescent="0.25">
      <c r="AF19042">
        <v>19039</v>
      </c>
      <c r="AG19042">
        <v>4094672</v>
      </c>
    </row>
    <row r="19043" spans="32:33" x14ac:dyDescent="0.25">
      <c r="AF19043">
        <v>19040</v>
      </c>
      <c r="AG19043">
        <v>4094638</v>
      </c>
    </row>
    <row r="19044" spans="32:33" x14ac:dyDescent="0.25">
      <c r="AF19044">
        <v>19041</v>
      </c>
      <c r="AG19044">
        <v>4094659</v>
      </c>
    </row>
    <row r="19045" spans="32:33" x14ac:dyDescent="0.25">
      <c r="AF19045">
        <v>19042</v>
      </c>
      <c r="AG19045">
        <v>4094652</v>
      </c>
    </row>
    <row r="19046" spans="32:33" x14ac:dyDescent="0.25">
      <c r="AF19046">
        <v>19043</v>
      </c>
      <c r="AG19046">
        <v>4094668</v>
      </c>
    </row>
    <row r="19047" spans="32:33" x14ac:dyDescent="0.25">
      <c r="AF19047">
        <v>19044</v>
      </c>
      <c r="AG19047">
        <v>4094720</v>
      </c>
    </row>
    <row r="19048" spans="32:33" x14ac:dyDescent="0.25">
      <c r="AF19048">
        <v>19045</v>
      </c>
      <c r="AG19048">
        <v>4094718</v>
      </c>
    </row>
    <row r="19049" spans="32:33" x14ac:dyDescent="0.25">
      <c r="AF19049">
        <v>19046</v>
      </c>
      <c r="AG19049">
        <v>4094758</v>
      </c>
    </row>
    <row r="19050" spans="32:33" x14ac:dyDescent="0.25">
      <c r="AF19050">
        <v>19047</v>
      </c>
      <c r="AG19050">
        <v>4094736</v>
      </c>
    </row>
    <row r="19051" spans="32:33" x14ac:dyDescent="0.25">
      <c r="AF19051">
        <v>19048</v>
      </c>
      <c r="AG19051">
        <v>4094791</v>
      </c>
    </row>
    <row r="19052" spans="32:33" x14ac:dyDescent="0.25">
      <c r="AF19052">
        <v>19049</v>
      </c>
      <c r="AG19052">
        <v>4094791</v>
      </c>
    </row>
    <row r="19053" spans="32:33" x14ac:dyDescent="0.25">
      <c r="AF19053">
        <v>19050</v>
      </c>
      <c r="AG19053">
        <v>4094776</v>
      </c>
    </row>
    <row r="19054" spans="32:33" x14ac:dyDescent="0.25">
      <c r="AF19054">
        <v>19051</v>
      </c>
      <c r="AG19054">
        <v>4094666</v>
      </c>
    </row>
    <row r="19055" spans="32:33" x14ac:dyDescent="0.25">
      <c r="AF19055">
        <v>19052</v>
      </c>
      <c r="AG19055">
        <v>4094563</v>
      </c>
    </row>
    <row r="19056" spans="32:33" x14ac:dyDescent="0.25">
      <c r="AF19056">
        <v>19053</v>
      </c>
      <c r="AG19056">
        <v>4094563</v>
      </c>
    </row>
    <row r="19057" spans="32:33" x14ac:dyDescent="0.25">
      <c r="AF19057">
        <v>19054</v>
      </c>
      <c r="AG19057">
        <v>4094515</v>
      </c>
    </row>
    <row r="19058" spans="32:33" x14ac:dyDescent="0.25">
      <c r="AF19058">
        <v>19055</v>
      </c>
      <c r="AG19058">
        <v>4094560</v>
      </c>
    </row>
    <row r="19059" spans="32:33" x14ac:dyDescent="0.25">
      <c r="AF19059">
        <v>19056</v>
      </c>
      <c r="AG19059">
        <v>4094552</v>
      </c>
    </row>
    <row r="19060" spans="32:33" x14ac:dyDescent="0.25">
      <c r="AF19060">
        <v>19057</v>
      </c>
      <c r="AG19060">
        <v>4094533</v>
      </c>
    </row>
    <row r="19061" spans="32:33" x14ac:dyDescent="0.25">
      <c r="AF19061">
        <v>19058</v>
      </c>
      <c r="AG19061">
        <v>4094573</v>
      </c>
    </row>
    <row r="19062" spans="32:33" x14ac:dyDescent="0.25">
      <c r="AF19062">
        <v>19059</v>
      </c>
      <c r="AG19062">
        <v>4094635</v>
      </c>
    </row>
    <row r="19063" spans="32:33" x14ac:dyDescent="0.25">
      <c r="AF19063">
        <v>19060</v>
      </c>
      <c r="AG19063">
        <v>4094597</v>
      </c>
    </row>
    <row r="19064" spans="32:33" x14ac:dyDescent="0.25">
      <c r="AF19064">
        <v>19061</v>
      </c>
      <c r="AG19064">
        <v>4094599</v>
      </c>
    </row>
    <row r="19065" spans="32:33" x14ac:dyDescent="0.25">
      <c r="AF19065">
        <v>19062</v>
      </c>
      <c r="AG19065">
        <v>4094631</v>
      </c>
    </row>
    <row r="19066" spans="32:33" x14ac:dyDescent="0.25">
      <c r="AF19066">
        <v>19063</v>
      </c>
      <c r="AG19066">
        <v>4094569</v>
      </c>
    </row>
    <row r="19067" spans="32:33" x14ac:dyDescent="0.25">
      <c r="AF19067">
        <v>19064</v>
      </c>
      <c r="AG19067">
        <v>4094520</v>
      </c>
    </row>
    <row r="19068" spans="32:33" x14ac:dyDescent="0.25">
      <c r="AF19068">
        <v>19065</v>
      </c>
      <c r="AG19068">
        <v>4094523</v>
      </c>
    </row>
    <row r="19069" spans="32:33" x14ac:dyDescent="0.25">
      <c r="AF19069">
        <v>19066</v>
      </c>
      <c r="AG19069">
        <v>4094475</v>
      </c>
    </row>
    <row r="19070" spans="32:33" x14ac:dyDescent="0.25">
      <c r="AF19070">
        <v>19067</v>
      </c>
      <c r="AG19070">
        <v>4094475</v>
      </c>
    </row>
    <row r="19071" spans="32:33" x14ac:dyDescent="0.25">
      <c r="AF19071">
        <v>19068</v>
      </c>
      <c r="AG19071">
        <v>4094402</v>
      </c>
    </row>
    <row r="19072" spans="32:33" x14ac:dyDescent="0.25">
      <c r="AF19072">
        <v>19069</v>
      </c>
      <c r="AG19072">
        <v>4094372</v>
      </c>
    </row>
    <row r="19073" spans="32:33" x14ac:dyDescent="0.25">
      <c r="AF19073">
        <v>19070</v>
      </c>
      <c r="AG19073">
        <v>4094403</v>
      </c>
    </row>
    <row r="19074" spans="32:33" x14ac:dyDescent="0.25">
      <c r="AF19074">
        <v>19071</v>
      </c>
      <c r="AG19074">
        <v>4094423</v>
      </c>
    </row>
    <row r="19075" spans="32:33" x14ac:dyDescent="0.25">
      <c r="AF19075">
        <v>19072</v>
      </c>
      <c r="AG19075">
        <v>4094453</v>
      </c>
    </row>
    <row r="19076" spans="32:33" x14ac:dyDescent="0.25">
      <c r="AF19076">
        <v>19073</v>
      </c>
      <c r="AG19076">
        <v>4094442</v>
      </c>
    </row>
    <row r="19077" spans="32:33" x14ac:dyDescent="0.25">
      <c r="AF19077">
        <v>19074</v>
      </c>
      <c r="AG19077">
        <v>4094453</v>
      </c>
    </row>
    <row r="19078" spans="32:33" x14ac:dyDescent="0.25">
      <c r="AF19078">
        <v>19075</v>
      </c>
      <c r="AG19078">
        <v>4094460</v>
      </c>
    </row>
    <row r="19079" spans="32:33" x14ac:dyDescent="0.25">
      <c r="AF19079">
        <v>19076</v>
      </c>
      <c r="AG19079">
        <v>4094447</v>
      </c>
    </row>
    <row r="19080" spans="32:33" x14ac:dyDescent="0.25">
      <c r="AF19080">
        <v>19077</v>
      </c>
      <c r="AG19080">
        <v>4094487</v>
      </c>
    </row>
    <row r="19081" spans="32:33" x14ac:dyDescent="0.25">
      <c r="AF19081">
        <v>19078</v>
      </c>
      <c r="AG19081">
        <v>4094545</v>
      </c>
    </row>
    <row r="19082" spans="32:33" x14ac:dyDescent="0.25">
      <c r="AF19082">
        <v>19079</v>
      </c>
      <c r="AG19082">
        <v>4094586</v>
      </c>
    </row>
    <row r="19083" spans="32:33" x14ac:dyDescent="0.25">
      <c r="AF19083">
        <v>19080</v>
      </c>
      <c r="AG19083">
        <v>4094571</v>
      </c>
    </row>
    <row r="19084" spans="32:33" x14ac:dyDescent="0.25">
      <c r="AF19084">
        <v>19081</v>
      </c>
      <c r="AG19084">
        <v>4094575</v>
      </c>
    </row>
    <row r="19085" spans="32:33" x14ac:dyDescent="0.25">
      <c r="AF19085">
        <v>19082</v>
      </c>
      <c r="AG19085">
        <v>4094547</v>
      </c>
    </row>
    <row r="19086" spans="32:33" x14ac:dyDescent="0.25">
      <c r="AF19086">
        <v>19083</v>
      </c>
      <c r="AG19086">
        <v>4094531</v>
      </c>
    </row>
    <row r="19087" spans="32:33" x14ac:dyDescent="0.25">
      <c r="AF19087">
        <v>19084</v>
      </c>
      <c r="AG19087">
        <v>4094512</v>
      </c>
    </row>
    <row r="19088" spans="32:33" x14ac:dyDescent="0.25">
      <c r="AF19088">
        <v>19085</v>
      </c>
      <c r="AG19088">
        <v>4094464</v>
      </c>
    </row>
    <row r="19089" spans="32:33" x14ac:dyDescent="0.25">
      <c r="AF19089">
        <v>19086</v>
      </c>
      <c r="AG19089">
        <v>4094492</v>
      </c>
    </row>
    <row r="19090" spans="32:33" x14ac:dyDescent="0.25">
      <c r="AF19090">
        <v>19087</v>
      </c>
      <c r="AG19090">
        <v>4094507</v>
      </c>
    </row>
    <row r="19091" spans="32:33" x14ac:dyDescent="0.25">
      <c r="AF19091">
        <v>19088</v>
      </c>
      <c r="AG19091">
        <v>4094460</v>
      </c>
    </row>
    <row r="19092" spans="32:33" x14ac:dyDescent="0.25">
      <c r="AF19092">
        <v>19089</v>
      </c>
      <c r="AG19092">
        <v>4094431</v>
      </c>
    </row>
    <row r="19093" spans="32:33" x14ac:dyDescent="0.25">
      <c r="AF19093">
        <v>19090</v>
      </c>
      <c r="AG19093">
        <v>4094409</v>
      </c>
    </row>
    <row r="19094" spans="32:33" x14ac:dyDescent="0.25">
      <c r="AF19094">
        <v>19091</v>
      </c>
      <c r="AG19094">
        <v>4094368</v>
      </c>
    </row>
    <row r="19095" spans="32:33" x14ac:dyDescent="0.25">
      <c r="AF19095">
        <v>19092</v>
      </c>
      <c r="AG19095">
        <v>4094334</v>
      </c>
    </row>
    <row r="19096" spans="32:33" x14ac:dyDescent="0.25">
      <c r="AF19096">
        <v>19093</v>
      </c>
      <c r="AG19096">
        <v>4094381</v>
      </c>
    </row>
    <row r="19097" spans="32:33" x14ac:dyDescent="0.25">
      <c r="AF19097">
        <v>19094</v>
      </c>
      <c r="AG19097">
        <v>4094391</v>
      </c>
    </row>
    <row r="19098" spans="32:33" x14ac:dyDescent="0.25">
      <c r="AF19098">
        <v>19095</v>
      </c>
      <c r="AG19098">
        <v>4094385</v>
      </c>
    </row>
    <row r="19099" spans="32:33" x14ac:dyDescent="0.25">
      <c r="AF19099">
        <v>19096</v>
      </c>
      <c r="AG19099">
        <v>4094420</v>
      </c>
    </row>
    <row r="19100" spans="32:33" x14ac:dyDescent="0.25">
      <c r="AF19100">
        <v>19097</v>
      </c>
      <c r="AG19100">
        <v>4094339</v>
      </c>
    </row>
    <row r="19101" spans="32:33" x14ac:dyDescent="0.25">
      <c r="AF19101">
        <v>19098</v>
      </c>
      <c r="AG19101">
        <v>4094302</v>
      </c>
    </row>
    <row r="19102" spans="32:33" x14ac:dyDescent="0.25">
      <c r="AF19102">
        <v>19099</v>
      </c>
      <c r="AG19102">
        <v>4094265</v>
      </c>
    </row>
    <row r="19103" spans="32:33" x14ac:dyDescent="0.25">
      <c r="AF19103">
        <v>19100</v>
      </c>
      <c r="AG19103">
        <v>4094241</v>
      </c>
    </row>
    <row r="19104" spans="32:33" x14ac:dyDescent="0.25">
      <c r="AF19104">
        <v>19101</v>
      </c>
      <c r="AG19104">
        <v>4094242</v>
      </c>
    </row>
    <row r="19105" spans="32:33" x14ac:dyDescent="0.25">
      <c r="AF19105">
        <v>19102</v>
      </c>
      <c r="AG19105">
        <v>4094249</v>
      </c>
    </row>
    <row r="19106" spans="32:33" x14ac:dyDescent="0.25">
      <c r="AF19106">
        <v>19103</v>
      </c>
      <c r="AG19106">
        <v>4094200</v>
      </c>
    </row>
    <row r="19107" spans="32:33" x14ac:dyDescent="0.25">
      <c r="AF19107">
        <v>19104</v>
      </c>
      <c r="AG19107">
        <v>4094188</v>
      </c>
    </row>
    <row r="19108" spans="32:33" x14ac:dyDescent="0.25">
      <c r="AF19108">
        <v>19105</v>
      </c>
      <c r="AG19108">
        <v>4094240</v>
      </c>
    </row>
    <row r="19109" spans="32:33" x14ac:dyDescent="0.25">
      <c r="AF19109">
        <v>19106</v>
      </c>
      <c r="AG19109">
        <v>4094236</v>
      </c>
    </row>
    <row r="19110" spans="32:33" x14ac:dyDescent="0.25">
      <c r="AF19110">
        <v>19107</v>
      </c>
      <c r="AG19110">
        <v>4094262</v>
      </c>
    </row>
    <row r="19111" spans="32:33" x14ac:dyDescent="0.25">
      <c r="AF19111">
        <v>19108</v>
      </c>
      <c r="AG19111">
        <v>4094307</v>
      </c>
    </row>
    <row r="19112" spans="32:33" x14ac:dyDescent="0.25">
      <c r="AF19112">
        <v>19109</v>
      </c>
      <c r="AG19112">
        <v>4094335</v>
      </c>
    </row>
    <row r="19113" spans="32:33" x14ac:dyDescent="0.25">
      <c r="AF19113">
        <v>19110</v>
      </c>
      <c r="AG19113">
        <v>4094336</v>
      </c>
    </row>
    <row r="19114" spans="32:33" x14ac:dyDescent="0.25">
      <c r="AF19114">
        <v>19111</v>
      </c>
      <c r="AG19114">
        <v>4094345</v>
      </c>
    </row>
    <row r="19115" spans="32:33" x14ac:dyDescent="0.25">
      <c r="AF19115">
        <v>19112</v>
      </c>
      <c r="AG19115">
        <v>4094356</v>
      </c>
    </row>
    <row r="19116" spans="32:33" x14ac:dyDescent="0.25">
      <c r="AF19116">
        <v>19113</v>
      </c>
      <c r="AG19116">
        <v>4094390</v>
      </c>
    </row>
    <row r="19117" spans="32:33" x14ac:dyDescent="0.25">
      <c r="AF19117">
        <v>19114</v>
      </c>
      <c r="AG19117">
        <v>4094381</v>
      </c>
    </row>
    <row r="19118" spans="32:33" x14ac:dyDescent="0.25">
      <c r="AF19118">
        <v>19115</v>
      </c>
      <c r="AG19118">
        <v>4094335</v>
      </c>
    </row>
    <row r="19119" spans="32:33" x14ac:dyDescent="0.25">
      <c r="AF19119">
        <v>19116</v>
      </c>
      <c r="AG19119">
        <v>4094295</v>
      </c>
    </row>
    <row r="19120" spans="32:33" x14ac:dyDescent="0.25">
      <c r="AF19120">
        <v>19117</v>
      </c>
      <c r="AG19120">
        <v>4094282</v>
      </c>
    </row>
    <row r="19121" spans="32:33" x14ac:dyDescent="0.25">
      <c r="AF19121">
        <v>19118</v>
      </c>
      <c r="AG19121">
        <v>4094241</v>
      </c>
    </row>
    <row r="19122" spans="32:33" x14ac:dyDescent="0.25">
      <c r="AF19122">
        <v>19119</v>
      </c>
      <c r="AG19122">
        <v>4094217</v>
      </c>
    </row>
    <row r="19123" spans="32:33" x14ac:dyDescent="0.25">
      <c r="AF19123">
        <v>19120</v>
      </c>
      <c r="AG19123">
        <v>4094255</v>
      </c>
    </row>
    <row r="19124" spans="32:33" x14ac:dyDescent="0.25">
      <c r="AF19124">
        <v>19121</v>
      </c>
      <c r="AG19124">
        <v>4094287</v>
      </c>
    </row>
    <row r="19125" spans="32:33" x14ac:dyDescent="0.25">
      <c r="AF19125">
        <v>19122</v>
      </c>
      <c r="AG19125">
        <v>4094281</v>
      </c>
    </row>
    <row r="19126" spans="32:33" x14ac:dyDescent="0.25">
      <c r="AF19126">
        <v>19123</v>
      </c>
      <c r="AG19126">
        <v>4094251</v>
      </c>
    </row>
    <row r="19127" spans="32:33" x14ac:dyDescent="0.25">
      <c r="AF19127">
        <v>19124</v>
      </c>
      <c r="AG19127">
        <v>4094288</v>
      </c>
    </row>
    <row r="19128" spans="32:33" x14ac:dyDescent="0.25">
      <c r="AF19128">
        <v>19125</v>
      </c>
      <c r="AG19128">
        <v>4094281</v>
      </c>
    </row>
    <row r="19129" spans="32:33" x14ac:dyDescent="0.25">
      <c r="AF19129">
        <v>19126</v>
      </c>
      <c r="AG19129">
        <v>4094292</v>
      </c>
    </row>
    <row r="19130" spans="32:33" x14ac:dyDescent="0.25">
      <c r="AF19130">
        <v>19127</v>
      </c>
      <c r="AG19130">
        <v>4094309</v>
      </c>
    </row>
    <row r="19131" spans="32:33" x14ac:dyDescent="0.25">
      <c r="AF19131">
        <v>19128</v>
      </c>
      <c r="AG19131">
        <v>4094309</v>
      </c>
    </row>
    <row r="19132" spans="32:33" x14ac:dyDescent="0.25">
      <c r="AF19132">
        <v>19129</v>
      </c>
      <c r="AG19132">
        <v>4094295</v>
      </c>
    </row>
    <row r="19133" spans="32:33" x14ac:dyDescent="0.25">
      <c r="AF19133">
        <v>19130</v>
      </c>
      <c r="AG19133">
        <v>4094264</v>
      </c>
    </row>
    <row r="19134" spans="32:33" x14ac:dyDescent="0.25">
      <c r="AF19134">
        <v>19131</v>
      </c>
      <c r="AG19134">
        <v>4094264</v>
      </c>
    </row>
    <row r="19135" spans="32:33" x14ac:dyDescent="0.25">
      <c r="AF19135">
        <v>19132</v>
      </c>
      <c r="AG19135">
        <v>4094250</v>
      </c>
    </row>
    <row r="19136" spans="32:33" x14ac:dyDescent="0.25">
      <c r="AF19136">
        <v>19133</v>
      </c>
      <c r="AG19136">
        <v>4094239</v>
      </c>
    </row>
    <row r="19137" spans="32:33" x14ac:dyDescent="0.25">
      <c r="AF19137">
        <v>19134</v>
      </c>
      <c r="AG19137">
        <v>4094251</v>
      </c>
    </row>
    <row r="19138" spans="32:33" x14ac:dyDescent="0.25">
      <c r="AF19138">
        <v>19135</v>
      </c>
      <c r="AG19138">
        <v>4094279</v>
      </c>
    </row>
    <row r="19139" spans="32:33" x14ac:dyDescent="0.25">
      <c r="AF19139">
        <v>19136</v>
      </c>
      <c r="AG19139">
        <v>4094279</v>
      </c>
    </row>
    <row r="19140" spans="32:33" x14ac:dyDescent="0.25">
      <c r="AF19140">
        <v>19137</v>
      </c>
      <c r="AG19140">
        <v>4094280</v>
      </c>
    </row>
    <row r="19141" spans="32:33" x14ac:dyDescent="0.25">
      <c r="AF19141">
        <v>19138</v>
      </c>
      <c r="AG19141">
        <v>4094284</v>
      </c>
    </row>
    <row r="19142" spans="32:33" x14ac:dyDescent="0.25">
      <c r="AF19142">
        <v>19139</v>
      </c>
      <c r="AG19142">
        <v>4094309</v>
      </c>
    </row>
    <row r="19143" spans="32:33" x14ac:dyDescent="0.25">
      <c r="AF19143">
        <v>19140</v>
      </c>
      <c r="AG19143">
        <v>4094359</v>
      </c>
    </row>
    <row r="19144" spans="32:33" x14ac:dyDescent="0.25">
      <c r="AF19144">
        <v>19141</v>
      </c>
      <c r="AG19144">
        <v>4094326</v>
      </c>
    </row>
    <row r="19145" spans="32:33" x14ac:dyDescent="0.25">
      <c r="AF19145">
        <v>19142</v>
      </c>
      <c r="AG19145">
        <v>4094349</v>
      </c>
    </row>
    <row r="19146" spans="32:33" x14ac:dyDescent="0.25">
      <c r="AF19146">
        <v>19143</v>
      </c>
      <c r="AG19146">
        <v>4094370</v>
      </c>
    </row>
    <row r="19147" spans="32:33" x14ac:dyDescent="0.25">
      <c r="AF19147">
        <v>19144</v>
      </c>
      <c r="AG19147">
        <v>4094331</v>
      </c>
    </row>
    <row r="19148" spans="32:33" x14ac:dyDescent="0.25">
      <c r="AF19148">
        <v>19145</v>
      </c>
      <c r="AG19148">
        <v>4094309</v>
      </c>
    </row>
    <row r="19149" spans="32:33" x14ac:dyDescent="0.25">
      <c r="AF19149">
        <v>19146</v>
      </c>
      <c r="AG19149">
        <v>4094341</v>
      </c>
    </row>
    <row r="19150" spans="32:33" x14ac:dyDescent="0.25">
      <c r="AF19150">
        <v>19147</v>
      </c>
      <c r="AG19150">
        <v>4094316</v>
      </c>
    </row>
    <row r="19151" spans="32:33" x14ac:dyDescent="0.25">
      <c r="AF19151">
        <v>19148</v>
      </c>
      <c r="AG19151">
        <v>4094324</v>
      </c>
    </row>
    <row r="19152" spans="32:33" x14ac:dyDescent="0.25">
      <c r="AF19152">
        <v>19149</v>
      </c>
      <c r="AG19152">
        <v>4094316</v>
      </c>
    </row>
    <row r="19153" spans="32:33" x14ac:dyDescent="0.25">
      <c r="AF19153">
        <v>19150</v>
      </c>
      <c r="AG19153">
        <v>4094315</v>
      </c>
    </row>
    <row r="19154" spans="32:33" x14ac:dyDescent="0.25">
      <c r="AF19154">
        <v>19151</v>
      </c>
      <c r="AG19154">
        <v>4094304</v>
      </c>
    </row>
    <row r="19155" spans="32:33" x14ac:dyDescent="0.25">
      <c r="AF19155">
        <v>19152</v>
      </c>
      <c r="AG19155">
        <v>4094307</v>
      </c>
    </row>
    <row r="19156" spans="32:33" x14ac:dyDescent="0.25">
      <c r="AF19156">
        <v>19153</v>
      </c>
      <c r="AG19156">
        <v>4094316</v>
      </c>
    </row>
    <row r="19157" spans="32:33" x14ac:dyDescent="0.25">
      <c r="AF19157">
        <v>19154</v>
      </c>
      <c r="AG19157">
        <v>4094321</v>
      </c>
    </row>
    <row r="19158" spans="32:33" x14ac:dyDescent="0.25">
      <c r="AF19158">
        <v>19155</v>
      </c>
      <c r="AG19158">
        <v>4094338</v>
      </c>
    </row>
    <row r="19159" spans="32:33" x14ac:dyDescent="0.25">
      <c r="AF19159">
        <v>19156</v>
      </c>
      <c r="AG19159">
        <v>4094377</v>
      </c>
    </row>
    <row r="19160" spans="32:33" x14ac:dyDescent="0.25">
      <c r="AF19160">
        <v>19157</v>
      </c>
      <c r="AG19160">
        <v>4094414</v>
      </c>
    </row>
    <row r="19161" spans="32:33" x14ac:dyDescent="0.25">
      <c r="AF19161">
        <v>19158</v>
      </c>
      <c r="AG19161">
        <v>4094434</v>
      </c>
    </row>
    <row r="19162" spans="32:33" x14ac:dyDescent="0.25">
      <c r="AF19162">
        <v>19159</v>
      </c>
      <c r="AG19162">
        <v>4094505</v>
      </c>
    </row>
    <row r="19163" spans="32:33" x14ac:dyDescent="0.25">
      <c r="AF19163">
        <v>19160</v>
      </c>
      <c r="AG19163">
        <v>4094485</v>
      </c>
    </row>
    <row r="19164" spans="32:33" x14ac:dyDescent="0.25">
      <c r="AF19164">
        <v>19161</v>
      </c>
      <c r="AG19164">
        <v>4094485</v>
      </c>
    </row>
    <row r="19165" spans="32:33" x14ac:dyDescent="0.25">
      <c r="AF19165">
        <v>19162</v>
      </c>
      <c r="AG19165">
        <v>4094528</v>
      </c>
    </row>
    <row r="19166" spans="32:33" x14ac:dyDescent="0.25">
      <c r="AF19166">
        <v>19163</v>
      </c>
      <c r="AG19166">
        <v>4094522</v>
      </c>
    </row>
    <row r="19167" spans="32:33" x14ac:dyDescent="0.25">
      <c r="AF19167">
        <v>19164</v>
      </c>
      <c r="AG19167">
        <v>4094573</v>
      </c>
    </row>
    <row r="19168" spans="32:33" x14ac:dyDescent="0.25">
      <c r="AF19168">
        <v>19165</v>
      </c>
      <c r="AG19168">
        <v>4094533</v>
      </c>
    </row>
    <row r="19169" spans="32:33" x14ac:dyDescent="0.25">
      <c r="AF19169">
        <v>19166</v>
      </c>
      <c r="AG19169">
        <v>4094448</v>
      </c>
    </row>
    <row r="19170" spans="32:33" x14ac:dyDescent="0.25">
      <c r="AF19170">
        <v>19167</v>
      </c>
      <c r="AG19170">
        <v>4094403</v>
      </c>
    </row>
    <row r="19171" spans="32:33" x14ac:dyDescent="0.25">
      <c r="AF19171">
        <v>19168</v>
      </c>
      <c r="AG19171">
        <v>4094429</v>
      </c>
    </row>
    <row r="19172" spans="32:33" x14ac:dyDescent="0.25">
      <c r="AF19172">
        <v>19169</v>
      </c>
      <c r="AG19172">
        <v>4094357</v>
      </c>
    </row>
    <row r="19173" spans="32:33" x14ac:dyDescent="0.25">
      <c r="AF19173">
        <v>19170</v>
      </c>
      <c r="AG19173">
        <v>4094336</v>
      </c>
    </row>
    <row r="19174" spans="32:33" x14ac:dyDescent="0.25">
      <c r="AF19174">
        <v>19171</v>
      </c>
      <c r="AG19174">
        <v>4094326</v>
      </c>
    </row>
    <row r="19175" spans="32:33" x14ac:dyDescent="0.25">
      <c r="AF19175">
        <v>19172</v>
      </c>
      <c r="AG19175">
        <v>4094257</v>
      </c>
    </row>
    <row r="19176" spans="32:33" x14ac:dyDescent="0.25">
      <c r="AF19176">
        <v>19173</v>
      </c>
      <c r="AG19176">
        <v>4094240</v>
      </c>
    </row>
    <row r="19177" spans="32:33" x14ac:dyDescent="0.25">
      <c r="AF19177">
        <v>19174</v>
      </c>
      <c r="AG19177">
        <v>4094166</v>
      </c>
    </row>
    <row r="19178" spans="32:33" x14ac:dyDescent="0.25">
      <c r="AF19178">
        <v>19175</v>
      </c>
      <c r="AG19178">
        <v>4094144</v>
      </c>
    </row>
    <row r="19179" spans="32:33" x14ac:dyDescent="0.25">
      <c r="AF19179">
        <v>19176</v>
      </c>
      <c r="AG19179">
        <v>4094170</v>
      </c>
    </row>
    <row r="19180" spans="32:33" x14ac:dyDescent="0.25">
      <c r="AF19180">
        <v>19177</v>
      </c>
      <c r="AG19180">
        <v>4094213</v>
      </c>
    </row>
    <row r="19181" spans="32:33" x14ac:dyDescent="0.25">
      <c r="AF19181">
        <v>19178</v>
      </c>
      <c r="AG19181">
        <v>4094166</v>
      </c>
    </row>
    <row r="19182" spans="32:33" x14ac:dyDescent="0.25">
      <c r="AF19182">
        <v>19179</v>
      </c>
      <c r="AG19182">
        <v>4094208</v>
      </c>
    </row>
    <row r="19183" spans="32:33" x14ac:dyDescent="0.25">
      <c r="AF19183">
        <v>19180</v>
      </c>
      <c r="AG19183">
        <v>4094241</v>
      </c>
    </row>
    <row r="19184" spans="32:33" x14ac:dyDescent="0.25">
      <c r="AF19184">
        <v>19181</v>
      </c>
      <c r="AG19184">
        <v>4094299</v>
      </c>
    </row>
    <row r="19185" spans="32:33" x14ac:dyDescent="0.25">
      <c r="AF19185">
        <v>19182</v>
      </c>
      <c r="AG19185">
        <v>4094306</v>
      </c>
    </row>
    <row r="19186" spans="32:33" x14ac:dyDescent="0.25">
      <c r="AF19186">
        <v>19183</v>
      </c>
      <c r="AG19186">
        <v>4094328</v>
      </c>
    </row>
    <row r="19187" spans="32:33" x14ac:dyDescent="0.25">
      <c r="AF19187">
        <v>19184</v>
      </c>
      <c r="AG19187">
        <v>4094331</v>
      </c>
    </row>
    <row r="19188" spans="32:33" x14ac:dyDescent="0.25">
      <c r="AF19188">
        <v>19185</v>
      </c>
      <c r="AG19188">
        <v>4094319</v>
      </c>
    </row>
    <row r="19189" spans="32:33" x14ac:dyDescent="0.25">
      <c r="AF19189">
        <v>19186</v>
      </c>
      <c r="AG19189">
        <v>4094344</v>
      </c>
    </row>
    <row r="19190" spans="32:33" x14ac:dyDescent="0.25">
      <c r="AF19190">
        <v>19187</v>
      </c>
      <c r="AG19190">
        <v>4094323</v>
      </c>
    </row>
    <row r="19191" spans="32:33" x14ac:dyDescent="0.25">
      <c r="AF19191">
        <v>19188</v>
      </c>
      <c r="AG19191">
        <v>4094343</v>
      </c>
    </row>
    <row r="19192" spans="32:33" x14ac:dyDescent="0.25">
      <c r="AF19192">
        <v>19189</v>
      </c>
      <c r="AG19192">
        <v>4094297</v>
      </c>
    </row>
    <row r="19193" spans="32:33" x14ac:dyDescent="0.25">
      <c r="AF19193">
        <v>19190</v>
      </c>
      <c r="AG19193">
        <v>4094339</v>
      </c>
    </row>
    <row r="19194" spans="32:33" x14ac:dyDescent="0.25">
      <c r="AF19194">
        <v>19191</v>
      </c>
      <c r="AG19194">
        <v>4094357</v>
      </c>
    </row>
    <row r="19195" spans="32:33" x14ac:dyDescent="0.25">
      <c r="AF19195">
        <v>19192</v>
      </c>
      <c r="AG19195">
        <v>4094423</v>
      </c>
    </row>
    <row r="19196" spans="32:33" x14ac:dyDescent="0.25">
      <c r="AF19196">
        <v>19193</v>
      </c>
      <c r="AG19196">
        <v>4094450</v>
      </c>
    </row>
    <row r="19197" spans="32:33" x14ac:dyDescent="0.25">
      <c r="AF19197">
        <v>19194</v>
      </c>
      <c r="AG19197">
        <v>4094537</v>
      </c>
    </row>
    <row r="19198" spans="32:33" x14ac:dyDescent="0.25">
      <c r="AF19198">
        <v>19195</v>
      </c>
      <c r="AG19198">
        <v>4094595</v>
      </c>
    </row>
    <row r="19199" spans="32:33" x14ac:dyDescent="0.25">
      <c r="AF19199">
        <v>19196</v>
      </c>
      <c r="AG19199">
        <v>4094557</v>
      </c>
    </row>
    <row r="19200" spans="32:33" x14ac:dyDescent="0.25">
      <c r="AF19200">
        <v>19197</v>
      </c>
      <c r="AG19200">
        <v>4094630</v>
      </c>
    </row>
    <row r="19201" spans="32:33" x14ac:dyDescent="0.25">
      <c r="AF19201">
        <v>19198</v>
      </c>
      <c r="AG19201">
        <v>4094645</v>
      </c>
    </row>
    <row r="19202" spans="32:33" x14ac:dyDescent="0.25">
      <c r="AF19202">
        <v>19199</v>
      </c>
      <c r="AG19202">
        <v>4094645</v>
      </c>
    </row>
    <row r="19203" spans="32:33" x14ac:dyDescent="0.25">
      <c r="AF19203">
        <v>19200</v>
      </c>
      <c r="AG19203">
        <v>4094580</v>
      </c>
    </row>
    <row r="19204" spans="32:33" x14ac:dyDescent="0.25">
      <c r="AF19204">
        <v>19201</v>
      </c>
      <c r="AG19204">
        <v>4094534</v>
      </c>
    </row>
    <row r="19205" spans="32:33" x14ac:dyDescent="0.25">
      <c r="AF19205">
        <v>19202</v>
      </c>
      <c r="AG19205">
        <v>4094542</v>
      </c>
    </row>
    <row r="19206" spans="32:33" x14ac:dyDescent="0.25">
      <c r="AF19206">
        <v>19203</v>
      </c>
      <c r="AG19206">
        <v>4094513</v>
      </c>
    </row>
    <row r="19207" spans="32:33" x14ac:dyDescent="0.25">
      <c r="AF19207">
        <v>19204</v>
      </c>
      <c r="AG19207">
        <v>4094450</v>
      </c>
    </row>
    <row r="19208" spans="32:33" x14ac:dyDescent="0.25">
      <c r="AF19208">
        <v>19205</v>
      </c>
      <c r="AG19208">
        <v>4094443</v>
      </c>
    </row>
    <row r="19209" spans="32:33" x14ac:dyDescent="0.25">
      <c r="AF19209">
        <v>19206</v>
      </c>
      <c r="AG19209">
        <v>4094466</v>
      </c>
    </row>
    <row r="19210" spans="32:33" x14ac:dyDescent="0.25">
      <c r="AF19210">
        <v>19207</v>
      </c>
      <c r="AG19210">
        <v>4094466</v>
      </c>
    </row>
    <row r="19211" spans="32:33" x14ac:dyDescent="0.25">
      <c r="AF19211">
        <v>19208</v>
      </c>
      <c r="AG19211">
        <v>4094496</v>
      </c>
    </row>
    <row r="19212" spans="32:33" x14ac:dyDescent="0.25">
      <c r="AF19212">
        <v>19209</v>
      </c>
      <c r="AG19212">
        <v>4094513</v>
      </c>
    </row>
    <row r="19213" spans="32:33" x14ac:dyDescent="0.25">
      <c r="AF19213">
        <v>19210</v>
      </c>
      <c r="AG19213">
        <v>4094529</v>
      </c>
    </row>
    <row r="19214" spans="32:33" x14ac:dyDescent="0.25">
      <c r="AF19214">
        <v>19211</v>
      </c>
      <c r="AG19214">
        <v>4094529</v>
      </c>
    </row>
    <row r="19215" spans="32:33" x14ac:dyDescent="0.25">
      <c r="AF19215">
        <v>19212</v>
      </c>
      <c r="AG19215">
        <v>4094453</v>
      </c>
    </row>
    <row r="19216" spans="32:33" x14ac:dyDescent="0.25">
      <c r="AF19216">
        <v>19213</v>
      </c>
      <c r="AG19216">
        <v>4094432</v>
      </c>
    </row>
    <row r="19217" spans="32:33" x14ac:dyDescent="0.25">
      <c r="AF19217">
        <v>19214</v>
      </c>
      <c r="AG19217">
        <v>4094399</v>
      </c>
    </row>
    <row r="19218" spans="32:33" x14ac:dyDescent="0.25">
      <c r="AF19218">
        <v>19215</v>
      </c>
      <c r="AG19218">
        <v>4094338</v>
      </c>
    </row>
    <row r="19219" spans="32:33" x14ac:dyDescent="0.25">
      <c r="AF19219">
        <v>19216</v>
      </c>
      <c r="AG19219">
        <v>4094342</v>
      </c>
    </row>
    <row r="19220" spans="32:33" x14ac:dyDescent="0.25">
      <c r="AF19220">
        <v>19217</v>
      </c>
      <c r="AG19220">
        <v>4094304</v>
      </c>
    </row>
    <row r="19221" spans="32:33" x14ac:dyDescent="0.25">
      <c r="AF19221">
        <v>19218</v>
      </c>
      <c r="AG19221">
        <v>4094292</v>
      </c>
    </row>
    <row r="19222" spans="32:33" x14ac:dyDescent="0.25">
      <c r="AF19222">
        <v>19219</v>
      </c>
      <c r="AG19222">
        <v>4094298</v>
      </c>
    </row>
    <row r="19223" spans="32:33" x14ac:dyDescent="0.25">
      <c r="AF19223">
        <v>19220</v>
      </c>
      <c r="AG19223">
        <v>4094286</v>
      </c>
    </row>
    <row r="19224" spans="32:33" x14ac:dyDescent="0.25">
      <c r="AF19224">
        <v>19221</v>
      </c>
      <c r="AG19224">
        <v>4094342</v>
      </c>
    </row>
    <row r="19225" spans="32:33" x14ac:dyDescent="0.25">
      <c r="AF19225">
        <v>19222</v>
      </c>
      <c r="AG19225">
        <v>4094418</v>
      </c>
    </row>
    <row r="19226" spans="32:33" x14ac:dyDescent="0.25">
      <c r="AF19226">
        <v>19223</v>
      </c>
      <c r="AG19226">
        <v>4094464</v>
      </c>
    </row>
    <row r="19227" spans="32:33" x14ac:dyDescent="0.25">
      <c r="AF19227">
        <v>19224</v>
      </c>
      <c r="AG19227">
        <v>4094569</v>
      </c>
    </row>
    <row r="19228" spans="32:33" x14ac:dyDescent="0.25">
      <c r="AF19228">
        <v>19225</v>
      </c>
      <c r="AG19228">
        <v>4094636</v>
      </c>
    </row>
    <row r="19229" spans="32:33" x14ac:dyDescent="0.25">
      <c r="AF19229">
        <v>19226</v>
      </c>
      <c r="AG19229">
        <v>4094607</v>
      </c>
    </row>
    <row r="19230" spans="32:33" x14ac:dyDescent="0.25">
      <c r="AF19230">
        <v>19227</v>
      </c>
      <c r="AG19230">
        <v>4094681</v>
      </c>
    </row>
    <row r="19231" spans="32:33" x14ac:dyDescent="0.25">
      <c r="AF19231">
        <v>19228</v>
      </c>
      <c r="AG19231">
        <v>4094745</v>
      </c>
    </row>
    <row r="19232" spans="32:33" x14ac:dyDescent="0.25">
      <c r="AF19232">
        <v>19229</v>
      </c>
      <c r="AG19232">
        <v>4094730</v>
      </c>
    </row>
    <row r="19233" spans="32:33" x14ac:dyDescent="0.25">
      <c r="AF19233">
        <v>19230</v>
      </c>
      <c r="AG19233">
        <v>4094716</v>
      </c>
    </row>
    <row r="19234" spans="32:33" x14ac:dyDescent="0.25">
      <c r="AF19234">
        <v>19231</v>
      </c>
      <c r="AG19234">
        <v>4094718</v>
      </c>
    </row>
    <row r="19235" spans="32:33" x14ac:dyDescent="0.25">
      <c r="AF19235">
        <v>19232</v>
      </c>
      <c r="AG19235">
        <v>4094619</v>
      </c>
    </row>
    <row r="19236" spans="32:33" x14ac:dyDescent="0.25">
      <c r="AF19236">
        <v>19233</v>
      </c>
      <c r="AG19236">
        <v>4094582</v>
      </c>
    </row>
    <row r="19237" spans="32:33" x14ac:dyDescent="0.25">
      <c r="AF19237">
        <v>19234</v>
      </c>
      <c r="AG19237">
        <v>4094543</v>
      </c>
    </row>
    <row r="19238" spans="32:33" x14ac:dyDescent="0.25">
      <c r="AF19238">
        <v>19235</v>
      </c>
      <c r="AG19238">
        <v>4094537</v>
      </c>
    </row>
    <row r="19239" spans="32:33" x14ac:dyDescent="0.25">
      <c r="AF19239">
        <v>19236</v>
      </c>
      <c r="AG19239">
        <v>4094557</v>
      </c>
    </row>
    <row r="19240" spans="32:33" x14ac:dyDescent="0.25">
      <c r="AF19240">
        <v>19237</v>
      </c>
      <c r="AG19240">
        <v>4094525</v>
      </c>
    </row>
    <row r="19241" spans="32:33" x14ac:dyDescent="0.25">
      <c r="AF19241">
        <v>19238</v>
      </c>
      <c r="AG19241">
        <v>4094463</v>
      </c>
    </row>
    <row r="19242" spans="32:33" x14ac:dyDescent="0.25">
      <c r="AF19242">
        <v>19239</v>
      </c>
      <c r="AG19242">
        <v>4094452</v>
      </c>
    </row>
    <row r="19243" spans="32:33" x14ac:dyDescent="0.25">
      <c r="AF19243">
        <v>19240</v>
      </c>
      <c r="AG19243">
        <v>4094457</v>
      </c>
    </row>
    <row r="19244" spans="32:33" x14ac:dyDescent="0.25">
      <c r="AF19244">
        <v>19241</v>
      </c>
      <c r="AG19244">
        <v>4094404</v>
      </c>
    </row>
    <row r="19245" spans="32:33" x14ac:dyDescent="0.25">
      <c r="AF19245">
        <v>19242</v>
      </c>
      <c r="AG19245">
        <v>4094412</v>
      </c>
    </row>
    <row r="19246" spans="32:33" x14ac:dyDescent="0.25">
      <c r="AF19246">
        <v>19243</v>
      </c>
      <c r="AG19246">
        <v>4094423</v>
      </c>
    </row>
    <row r="19247" spans="32:33" x14ac:dyDescent="0.25">
      <c r="AF19247">
        <v>19244</v>
      </c>
      <c r="AG19247">
        <v>4094416</v>
      </c>
    </row>
    <row r="19248" spans="32:33" x14ac:dyDescent="0.25">
      <c r="AF19248">
        <v>19245</v>
      </c>
      <c r="AG19248">
        <v>4094412</v>
      </c>
    </row>
    <row r="19249" spans="32:33" x14ac:dyDescent="0.25">
      <c r="AF19249">
        <v>19246</v>
      </c>
      <c r="AG19249">
        <v>4094419</v>
      </c>
    </row>
    <row r="19250" spans="32:33" x14ac:dyDescent="0.25">
      <c r="AF19250">
        <v>19247</v>
      </c>
      <c r="AG19250">
        <v>4094419</v>
      </c>
    </row>
    <row r="19251" spans="32:33" x14ac:dyDescent="0.25">
      <c r="AF19251">
        <v>19248</v>
      </c>
      <c r="AG19251">
        <v>4094471</v>
      </c>
    </row>
    <row r="19252" spans="32:33" x14ac:dyDescent="0.25">
      <c r="AF19252">
        <v>19249</v>
      </c>
      <c r="AG19252">
        <v>4094531</v>
      </c>
    </row>
    <row r="19253" spans="32:33" x14ac:dyDescent="0.25">
      <c r="AF19253">
        <v>19250</v>
      </c>
      <c r="AG19253">
        <v>4094582</v>
      </c>
    </row>
    <row r="19254" spans="32:33" x14ac:dyDescent="0.25">
      <c r="AF19254">
        <v>19251</v>
      </c>
      <c r="AG19254">
        <v>4094613</v>
      </c>
    </row>
    <row r="19255" spans="32:33" x14ac:dyDescent="0.25">
      <c r="AF19255">
        <v>19252</v>
      </c>
      <c r="AG19255">
        <v>4094664</v>
      </c>
    </row>
    <row r="19256" spans="32:33" x14ac:dyDescent="0.25">
      <c r="AF19256">
        <v>19253</v>
      </c>
      <c r="AG19256">
        <v>4094702</v>
      </c>
    </row>
    <row r="19257" spans="32:33" x14ac:dyDescent="0.25">
      <c r="AF19257">
        <v>19254</v>
      </c>
      <c r="AG19257">
        <v>4094676</v>
      </c>
    </row>
    <row r="19258" spans="32:33" x14ac:dyDescent="0.25">
      <c r="AF19258">
        <v>19255</v>
      </c>
      <c r="AG19258">
        <v>4094681</v>
      </c>
    </row>
    <row r="19259" spans="32:33" x14ac:dyDescent="0.25">
      <c r="AF19259">
        <v>19256</v>
      </c>
      <c r="AG19259">
        <v>4094690</v>
      </c>
    </row>
    <row r="19260" spans="32:33" x14ac:dyDescent="0.25">
      <c r="AF19260">
        <v>19257</v>
      </c>
      <c r="AG19260">
        <v>4094657</v>
      </c>
    </row>
    <row r="19261" spans="32:33" x14ac:dyDescent="0.25">
      <c r="AF19261">
        <v>19258</v>
      </c>
      <c r="AG19261">
        <v>4094640</v>
      </c>
    </row>
    <row r="19262" spans="32:33" x14ac:dyDescent="0.25">
      <c r="AF19262">
        <v>19259</v>
      </c>
      <c r="AG19262">
        <v>4094608</v>
      </c>
    </row>
    <row r="19263" spans="32:33" x14ac:dyDescent="0.25">
      <c r="AF19263">
        <v>19260</v>
      </c>
      <c r="AG19263">
        <v>4094579</v>
      </c>
    </row>
    <row r="19264" spans="32:33" x14ac:dyDescent="0.25">
      <c r="AF19264">
        <v>19261</v>
      </c>
      <c r="AG19264">
        <v>4094598</v>
      </c>
    </row>
    <row r="19265" spans="32:33" x14ac:dyDescent="0.25">
      <c r="AF19265">
        <v>19262</v>
      </c>
      <c r="AG19265">
        <v>4094577</v>
      </c>
    </row>
    <row r="19266" spans="32:33" x14ac:dyDescent="0.25">
      <c r="AF19266">
        <v>19263</v>
      </c>
      <c r="AG19266">
        <v>4094581</v>
      </c>
    </row>
    <row r="19267" spans="32:33" x14ac:dyDescent="0.25">
      <c r="AF19267">
        <v>19264</v>
      </c>
      <c r="AG19267">
        <v>4094601</v>
      </c>
    </row>
    <row r="19268" spans="32:33" x14ac:dyDescent="0.25">
      <c r="AF19268">
        <v>19265</v>
      </c>
      <c r="AG19268">
        <v>4094611</v>
      </c>
    </row>
    <row r="19269" spans="32:33" x14ac:dyDescent="0.25">
      <c r="AF19269">
        <v>19266</v>
      </c>
      <c r="AG19269">
        <v>4094649</v>
      </c>
    </row>
    <row r="19270" spans="32:33" x14ac:dyDescent="0.25">
      <c r="AF19270">
        <v>19267</v>
      </c>
      <c r="AG19270">
        <v>4094671</v>
      </c>
    </row>
    <row r="19271" spans="32:33" x14ac:dyDescent="0.25">
      <c r="AF19271">
        <v>19268</v>
      </c>
      <c r="AG19271">
        <v>4094682</v>
      </c>
    </row>
    <row r="19272" spans="32:33" x14ac:dyDescent="0.25">
      <c r="AF19272">
        <v>19269</v>
      </c>
      <c r="AG19272">
        <v>4094716</v>
      </c>
    </row>
    <row r="19273" spans="32:33" x14ac:dyDescent="0.25">
      <c r="AF19273">
        <v>19270</v>
      </c>
      <c r="AG19273">
        <v>4094753</v>
      </c>
    </row>
    <row r="19274" spans="32:33" x14ac:dyDescent="0.25">
      <c r="AF19274">
        <v>19271</v>
      </c>
      <c r="AG19274">
        <v>4094732</v>
      </c>
    </row>
    <row r="19275" spans="32:33" x14ac:dyDescent="0.25">
      <c r="AF19275">
        <v>19272</v>
      </c>
      <c r="AG19275">
        <v>4094692</v>
      </c>
    </row>
    <row r="19276" spans="32:33" x14ac:dyDescent="0.25">
      <c r="AF19276">
        <v>19273</v>
      </c>
      <c r="AG19276">
        <v>4094682</v>
      </c>
    </row>
    <row r="19277" spans="32:33" x14ac:dyDescent="0.25">
      <c r="AF19277">
        <v>19274</v>
      </c>
      <c r="AG19277">
        <v>4094672</v>
      </c>
    </row>
    <row r="19278" spans="32:33" x14ac:dyDescent="0.25">
      <c r="AF19278">
        <v>19275</v>
      </c>
      <c r="AG19278">
        <v>4094636</v>
      </c>
    </row>
    <row r="19279" spans="32:33" x14ac:dyDescent="0.25">
      <c r="AF19279">
        <v>19276</v>
      </c>
      <c r="AG19279">
        <v>4094638</v>
      </c>
    </row>
    <row r="19280" spans="32:33" x14ac:dyDescent="0.25">
      <c r="AF19280">
        <v>19277</v>
      </c>
      <c r="AG19280">
        <v>4094628</v>
      </c>
    </row>
    <row r="19281" spans="32:33" x14ac:dyDescent="0.25">
      <c r="AF19281">
        <v>19278</v>
      </c>
      <c r="AG19281">
        <v>4094636</v>
      </c>
    </row>
    <row r="19282" spans="32:33" x14ac:dyDescent="0.25">
      <c r="AF19282">
        <v>19279</v>
      </c>
      <c r="AG19282">
        <v>4094592</v>
      </c>
    </row>
    <row r="19283" spans="32:33" x14ac:dyDescent="0.25">
      <c r="AF19283">
        <v>19280</v>
      </c>
      <c r="AG19283">
        <v>4094518</v>
      </c>
    </row>
    <row r="19284" spans="32:33" x14ac:dyDescent="0.25">
      <c r="AF19284">
        <v>19281</v>
      </c>
      <c r="AG19284">
        <v>4094588</v>
      </c>
    </row>
    <row r="19285" spans="32:33" x14ac:dyDescent="0.25">
      <c r="AF19285">
        <v>19282</v>
      </c>
      <c r="AG19285">
        <v>4094620</v>
      </c>
    </row>
    <row r="19286" spans="32:33" x14ac:dyDescent="0.25">
      <c r="AF19286">
        <v>19283</v>
      </c>
      <c r="AG19286">
        <v>4094629</v>
      </c>
    </row>
    <row r="19287" spans="32:33" x14ac:dyDescent="0.25">
      <c r="AF19287">
        <v>19284</v>
      </c>
      <c r="AG19287">
        <v>4094668</v>
      </c>
    </row>
    <row r="19288" spans="32:33" x14ac:dyDescent="0.25">
      <c r="AF19288">
        <v>19285</v>
      </c>
      <c r="AG19288">
        <v>4094683</v>
      </c>
    </row>
    <row r="19289" spans="32:33" x14ac:dyDescent="0.25">
      <c r="AF19289">
        <v>19286</v>
      </c>
      <c r="AG19289">
        <v>4094683</v>
      </c>
    </row>
    <row r="19290" spans="32:33" x14ac:dyDescent="0.25">
      <c r="AF19290">
        <v>19287</v>
      </c>
      <c r="AG19290">
        <v>4094723</v>
      </c>
    </row>
    <row r="19291" spans="32:33" x14ac:dyDescent="0.25">
      <c r="AF19291">
        <v>19288</v>
      </c>
      <c r="AG19291">
        <v>4094723</v>
      </c>
    </row>
    <row r="19292" spans="32:33" x14ac:dyDescent="0.25">
      <c r="AF19292">
        <v>19289</v>
      </c>
      <c r="AG19292">
        <v>4094765</v>
      </c>
    </row>
    <row r="19293" spans="32:33" x14ac:dyDescent="0.25">
      <c r="AF19293">
        <v>19290</v>
      </c>
      <c r="AG19293">
        <v>4094765</v>
      </c>
    </row>
    <row r="19294" spans="32:33" x14ac:dyDescent="0.25">
      <c r="AF19294">
        <v>19291</v>
      </c>
      <c r="AG19294">
        <v>4094731</v>
      </c>
    </row>
    <row r="19295" spans="32:33" x14ac:dyDescent="0.25">
      <c r="AF19295">
        <v>19292</v>
      </c>
      <c r="AG19295">
        <v>4094781</v>
      </c>
    </row>
    <row r="19296" spans="32:33" x14ac:dyDescent="0.25">
      <c r="AF19296">
        <v>19293</v>
      </c>
      <c r="AG19296">
        <v>4094806</v>
      </c>
    </row>
    <row r="19297" spans="32:33" x14ac:dyDescent="0.25">
      <c r="AF19297">
        <v>19294</v>
      </c>
      <c r="AG19297">
        <v>4094823</v>
      </c>
    </row>
    <row r="19298" spans="32:33" x14ac:dyDescent="0.25">
      <c r="AF19298">
        <v>19295</v>
      </c>
      <c r="AG19298">
        <v>4094826</v>
      </c>
    </row>
    <row r="19299" spans="32:33" x14ac:dyDescent="0.25">
      <c r="AF19299">
        <v>19296</v>
      </c>
      <c r="AG19299">
        <v>4094808</v>
      </c>
    </row>
    <row r="19300" spans="32:33" x14ac:dyDescent="0.25">
      <c r="AF19300">
        <v>19297</v>
      </c>
      <c r="AG19300">
        <v>4094800</v>
      </c>
    </row>
    <row r="19301" spans="32:33" x14ac:dyDescent="0.25">
      <c r="AF19301">
        <v>19298</v>
      </c>
      <c r="AG19301">
        <v>4094812</v>
      </c>
    </row>
    <row r="19302" spans="32:33" x14ac:dyDescent="0.25">
      <c r="AF19302">
        <v>19299</v>
      </c>
      <c r="AG19302">
        <v>4094839</v>
      </c>
    </row>
    <row r="19303" spans="32:33" x14ac:dyDescent="0.25">
      <c r="AF19303">
        <v>19300</v>
      </c>
      <c r="AG19303">
        <v>4094881</v>
      </c>
    </row>
    <row r="19304" spans="32:33" x14ac:dyDescent="0.25">
      <c r="AF19304">
        <v>19301</v>
      </c>
      <c r="AG19304">
        <v>4094934</v>
      </c>
    </row>
    <row r="19305" spans="32:33" x14ac:dyDescent="0.25">
      <c r="AF19305">
        <v>19302</v>
      </c>
      <c r="AG19305">
        <v>4094936</v>
      </c>
    </row>
    <row r="19306" spans="32:33" x14ac:dyDescent="0.25">
      <c r="AF19306">
        <v>19303</v>
      </c>
      <c r="AG19306">
        <v>4094908</v>
      </c>
    </row>
    <row r="19307" spans="32:33" x14ac:dyDescent="0.25">
      <c r="AF19307">
        <v>19304</v>
      </c>
      <c r="AG19307">
        <v>4094867</v>
      </c>
    </row>
    <row r="19308" spans="32:33" x14ac:dyDescent="0.25">
      <c r="AF19308">
        <v>19305</v>
      </c>
      <c r="AG19308">
        <v>4094906</v>
      </c>
    </row>
    <row r="19309" spans="32:33" x14ac:dyDescent="0.25">
      <c r="AF19309">
        <v>19306</v>
      </c>
      <c r="AG19309">
        <v>4094931</v>
      </c>
    </row>
    <row r="19310" spans="32:33" x14ac:dyDescent="0.25">
      <c r="AF19310">
        <v>19307</v>
      </c>
      <c r="AG19310">
        <v>4094901</v>
      </c>
    </row>
    <row r="19311" spans="32:33" x14ac:dyDescent="0.25">
      <c r="AF19311">
        <v>19308</v>
      </c>
      <c r="AG19311">
        <v>4094884</v>
      </c>
    </row>
    <row r="19312" spans="32:33" x14ac:dyDescent="0.25">
      <c r="AF19312">
        <v>19309</v>
      </c>
      <c r="AG19312">
        <v>4094860</v>
      </c>
    </row>
    <row r="19313" spans="32:33" x14ac:dyDescent="0.25">
      <c r="AF19313">
        <v>19310</v>
      </c>
      <c r="AG19313">
        <v>4094833</v>
      </c>
    </row>
    <row r="19314" spans="32:33" x14ac:dyDescent="0.25">
      <c r="AF19314">
        <v>19311</v>
      </c>
      <c r="AG19314">
        <v>4094798</v>
      </c>
    </row>
    <row r="19315" spans="32:33" x14ac:dyDescent="0.25">
      <c r="AF19315">
        <v>19312</v>
      </c>
      <c r="AG19315">
        <v>4094763</v>
      </c>
    </row>
    <row r="19316" spans="32:33" x14ac:dyDescent="0.25">
      <c r="AF19316">
        <v>19313</v>
      </c>
      <c r="AG19316">
        <v>4094802</v>
      </c>
    </row>
    <row r="19317" spans="32:33" x14ac:dyDescent="0.25">
      <c r="AF19317">
        <v>19314</v>
      </c>
      <c r="AG19317">
        <v>4094899</v>
      </c>
    </row>
    <row r="19318" spans="32:33" x14ac:dyDescent="0.25">
      <c r="AF19318">
        <v>19315</v>
      </c>
      <c r="AG19318">
        <v>4094951</v>
      </c>
    </row>
    <row r="19319" spans="32:33" x14ac:dyDescent="0.25">
      <c r="AF19319">
        <v>19316</v>
      </c>
      <c r="AG19319">
        <v>4094951</v>
      </c>
    </row>
    <row r="19320" spans="32:33" x14ac:dyDescent="0.25">
      <c r="AF19320">
        <v>19317</v>
      </c>
      <c r="AG19320">
        <v>4095004</v>
      </c>
    </row>
    <row r="19321" spans="32:33" x14ac:dyDescent="0.25">
      <c r="AF19321">
        <v>19318</v>
      </c>
      <c r="AG19321">
        <v>4095004</v>
      </c>
    </row>
    <row r="19322" spans="32:33" x14ac:dyDescent="0.25">
      <c r="AF19322">
        <v>19319</v>
      </c>
      <c r="AG19322">
        <v>4095017</v>
      </c>
    </row>
    <row r="19323" spans="32:33" x14ac:dyDescent="0.25">
      <c r="AF19323">
        <v>19320</v>
      </c>
      <c r="AG19323">
        <v>4095096</v>
      </c>
    </row>
    <row r="19324" spans="32:33" x14ac:dyDescent="0.25">
      <c r="AF19324">
        <v>19321</v>
      </c>
      <c r="AG19324">
        <v>4095198</v>
      </c>
    </row>
    <row r="19325" spans="32:33" x14ac:dyDescent="0.25">
      <c r="AF19325">
        <v>19322</v>
      </c>
      <c r="AG19325">
        <v>4095252</v>
      </c>
    </row>
    <row r="19326" spans="32:33" x14ac:dyDescent="0.25">
      <c r="AF19326">
        <v>19323</v>
      </c>
      <c r="AG19326">
        <v>4095162</v>
      </c>
    </row>
    <row r="19327" spans="32:33" x14ac:dyDescent="0.25">
      <c r="AF19327">
        <v>19324</v>
      </c>
      <c r="AG19327">
        <v>4095073</v>
      </c>
    </row>
    <row r="19328" spans="32:33" x14ac:dyDescent="0.25">
      <c r="AF19328">
        <v>19325</v>
      </c>
      <c r="AG19328">
        <v>4094951</v>
      </c>
    </row>
    <row r="19329" spans="32:33" x14ac:dyDescent="0.25">
      <c r="AF19329">
        <v>19326</v>
      </c>
      <c r="AG19329">
        <v>4094921</v>
      </c>
    </row>
    <row r="19330" spans="32:33" x14ac:dyDescent="0.25">
      <c r="AF19330">
        <v>19327</v>
      </c>
      <c r="AG19330">
        <v>4094947</v>
      </c>
    </row>
    <row r="19331" spans="32:33" x14ac:dyDescent="0.25">
      <c r="AF19331">
        <v>19328</v>
      </c>
      <c r="AG19331">
        <v>4094897</v>
      </c>
    </row>
    <row r="19332" spans="32:33" x14ac:dyDescent="0.25">
      <c r="AF19332">
        <v>19329</v>
      </c>
      <c r="AG19332">
        <v>4094817</v>
      </c>
    </row>
    <row r="19333" spans="32:33" x14ac:dyDescent="0.25">
      <c r="AF19333">
        <v>19330</v>
      </c>
      <c r="AG19333">
        <v>4094707</v>
      </c>
    </row>
    <row r="19334" spans="32:33" x14ac:dyDescent="0.25">
      <c r="AF19334">
        <v>19331</v>
      </c>
      <c r="AG19334">
        <v>4094580</v>
      </c>
    </row>
    <row r="19335" spans="32:33" x14ac:dyDescent="0.25">
      <c r="AF19335">
        <v>19332</v>
      </c>
      <c r="AG19335">
        <v>4094475</v>
      </c>
    </row>
    <row r="19336" spans="32:33" x14ac:dyDescent="0.25">
      <c r="AF19336">
        <v>19333</v>
      </c>
      <c r="AG19336">
        <v>4094574</v>
      </c>
    </row>
    <row r="19337" spans="32:33" x14ac:dyDescent="0.25">
      <c r="AF19337">
        <v>19334</v>
      </c>
      <c r="AG19337">
        <v>4094580</v>
      </c>
    </row>
    <row r="19338" spans="32:33" x14ac:dyDescent="0.25">
      <c r="AF19338">
        <v>19335</v>
      </c>
      <c r="AG19338">
        <v>4094648</v>
      </c>
    </row>
    <row r="19339" spans="32:33" x14ac:dyDescent="0.25">
      <c r="AF19339">
        <v>19336</v>
      </c>
      <c r="AG19339">
        <v>4094631</v>
      </c>
    </row>
    <row r="19340" spans="32:33" x14ac:dyDescent="0.25">
      <c r="AF19340">
        <v>19337</v>
      </c>
      <c r="AG19340">
        <v>4094532</v>
      </c>
    </row>
    <row r="19341" spans="32:33" x14ac:dyDescent="0.25">
      <c r="AF19341">
        <v>19338</v>
      </c>
      <c r="AG19341">
        <v>4094546</v>
      </c>
    </row>
    <row r="19342" spans="32:33" x14ac:dyDescent="0.25">
      <c r="AF19342">
        <v>19339</v>
      </c>
      <c r="AG19342">
        <v>4094552</v>
      </c>
    </row>
    <row r="19343" spans="32:33" x14ac:dyDescent="0.25">
      <c r="AF19343">
        <v>19340</v>
      </c>
      <c r="AG19343">
        <v>4094557</v>
      </c>
    </row>
    <row r="19344" spans="32:33" x14ac:dyDescent="0.25">
      <c r="AF19344">
        <v>19341</v>
      </c>
      <c r="AG19344">
        <v>4094558</v>
      </c>
    </row>
    <row r="19345" spans="32:33" x14ac:dyDescent="0.25">
      <c r="AF19345">
        <v>19342</v>
      </c>
      <c r="AG19345">
        <v>4094563</v>
      </c>
    </row>
    <row r="19346" spans="32:33" x14ac:dyDescent="0.25">
      <c r="AF19346">
        <v>19343</v>
      </c>
      <c r="AG19346">
        <v>4094496</v>
      </c>
    </row>
    <row r="19347" spans="32:33" x14ac:dyDescent="0.25">
      <c r="AF19347">
        <v>19344</v>
      </c>
      <c r="AG19347">
        <v>4094463</v>
      </c>
    </row>
    <row r="19348" spans="32:33" x14ac:dyDescent="0.25">
      <c r="AF19348">
        <v>19345</v>
      </c>
      <c r="AG19348">
        <v>4094442</v>
      </c>
    </row>
    <row r="19349" spans="32:33" x14ac:dyDescent="0.25">
      <c r="AF19349">
        <v>19346</v>
      </c>
      <c r="AG19349">
        <v>4094408</v>
      </c>
    </row>
    <row r="19350" spans="32:33" x14ac:dyDescent="0.25">
      <c r="AF19350">
        <v>19347</v>
      </c>
      <c r="AG19350">
        <v>4094394</v>
      </c>
    </row>
    <row r="19351" spans="32:33" x14ac:dyDescent="0.25">
      <c r="AF19351">
        <v>19348</v>
      </c>
      <c r="AG19351">
        <v>4094374</v>
      </c>
    </row>
    <row r="19352" spans="32:33" x14ac:dyDescent="0.25">
      <c r="AF19352">
        <v>19349</v>
      </c>
      <c r="AG19352">
        <v>4094376</v>
      </c>
    </row>
    <row r="19353" spans="32:33" x14ac:dyDescent="0.25">
      <c r="AF19353">
        <v>19350</v>
      </c>
      <c r="AG19353">
        <v>4094335</v>
      </c>
    </row>
    <row r="19354" spans="32:33" x14ac:dyDescent="0.25">
      <c r="AF19354">
        <v>19351</v>
      </c>
      <c r="AG19354">
        <v>4094367</v>
      </c>
    </row>
    <row r="19355" spans="32:33" x14ac:dyDescent="0.25">
      <c r="AF19355">
        <v>19352</v>
      </c>
      <c r="AG19355">
        <v>4094403</v>
      </c>
    </row>
    <row r="19356" spans="32:33" x14ac:dyDescent="0.25">
      <c r="AF19356">
        <v>19353</v>
      </c>
      <c r="AG19356">
        <v>4094436</v>
      </c>
    </row>
    <row r="19357" spans="32:33" x14ac:dyDescent="0.25">
      <c r="AF19357">
        <v>19354</v>
      </c>
      <c r="AG19357">
        <v>4094439</v>
      </c>
    </row>
    <row r="19358" spans="32:33" x14ac:dyDescent="0.25">
      <c r="AF19358">
        <v>19355</v>
      </c>
      <c r="AG19358">
        <v>4094462</v>
      </c>
    </row>
    <row r="19359" spans="32:33" x14ac:dyDescent="0.25">
      <c r="AF19359">
        <v>19356</v>
      </c>
      <c r="AG19359">
        <v>4094469</v>
      </c>
    </row>
    <row r="19360" spans="32:33" x14ac:dyDescent="0.25">
      <c r="AF19360">
        <v>19357</v>
      </c>
      <c r="AG19360">
        <v>4094479</v>
      </c>
    </row>
    <row r="19361" spans="32:33" x14ac:dyDescent="0.25">
      <c r="AF19361">
        <v>19358</v>
      </c>
      <c r="AG19361">
        <v>4094488</v>
      </c>
    </row>
    <row r="19362" spans="32:33" x14ac:dyDescent="0.25">
      <c r="AF19362">
        <v>19359</v>
      </c>
      <c r="AG19362">
        <v>4094530</v>
      </c>
    </row>
    <row r="19363" spans="32:33" x14ac:dyDescent="0.25">
      <c r="AF19363">
        <v>19360</v>
      </c>
      <c r="AG19363">
        <v>4094590</v>
      </c>
    </row>
    <row r="19364" spans="32:33" x14ac:dyDescent="0.25">
      <c r="AF19364">
        <v>19361</v>
      </c>
      <c r="AG19364">
        <v>4094549</v>
      </c>
    </row>
    <row r="19365" spans="32:33" x14ac:dyDescent="0.25">
      <c r="AF19365">
        <v>19362</v>
      </c>
      <c r="AG19365">
        <v>4094588</v>
      </c>
    </row>
    <row r="19366" spans="32:33" x14ac:dyDescent="0.25">
      <c r="AF19366">
        <v>19363</v>
      </c>
      <c r="AG19366">
        <v>4094611</v>
      </c>
    </row>
    <row r="19367" spans="32:33" x14ac:dyDescent="0.25">
      <c r="AF19367">
        <v>19364</v>
      </c>
      <c r="AG19367">
        <v>4094603</v>
      </c>
    </row>
    <row r="19368" spans="32:33" x14ac:dyDescent="0.25">
      <c r="AF19368">
        <v>19365</v>
      </c>
      <c r="AG19368">
        <v>4094588</v>
      </c>
    </row>
    <row r="19369" spans="32:33" x14ac:dyDescent="0.25">
      <c r="AF19369">
        <v>19366</v>
      </c>
      <c r="AG19369">
        <v>4094606</v>
      </c>
    </row>
    <row r="19370" spans="32:33" x14ac:dyDescent="0.25">
      <c r="AF19370">
        <v>19367</v>
      </c>
      <c r="AG19370">
        <v>4094585</v>
      </c>
    </row>
    <row r="19371" spans="32:33" x14ac:dyDescent="0.25">
      <c r="AF19371">
        <v>19368</v>
      </c>
      <c r="AG19371">
        <v>4094627</v>
      </c>
    </row>
    <row r="19372" spans="32:33" x14ac:dyDescent="0.25">
      <c r="AF19372">
        <v>19369</v>
      </c>
      <c r="AG19372">
        <v>4094607</v>
      </c>
    </row>
    <row r="19373" spans="32:33" x14ac:dyDescent="0.25">
      <c r="AF19373">
        <v>19370</v>
      </c>
      <c r="AG19373">
        <v>4094627</v>
      </c>
    </row>
    <row r="19374" spans="32:33" x14ac:dyDescent="0.25">
      <c r="AF19374">
        <v>19371</v>
      </c>
      <c r="AG19374">
        <v>4094703</v>
      </c>
    </row>
    <row r="19375" spans="32:33" x14ac:dyDescent="0.25">
      <c r="AF19375">
        <v>19372</v>
      </c>
      <c r="AG19375">
        <v>4094675</v>
      </c>
    </row>
    <row r="19376" spans="32:33" x14ac:dyDescent="0.25">
      <c r="AF19376">
        <v>19373</v>
      </c>
      <c r="AG19376">
        <v>4094651</v>
      </c>
    </row>
    <row r="19377" spans="32:33" x14ac:dyDescent="0.25">
      <c r="AF19377">
        <v>19374</v>
      </c>
      <c r="AG19377">
        <v>4094652</v>
      </c>
    </row>
    <row r="19378" spans="32:33" x14ac:dyDescent="0.25">
      <c r="AF19378">
        <v>19375</v>
      </c>
      <c r="AG19378">
        <v>4094685</v>
      </c>
    </row>
    <row r="19379" spans="32:33" x14ac:dyDescent="0.25">
      <c r="AF19379">
        <v>19376</v>
      </c>
      <c r="AG19379">
        <v>4094690</v>
      </c>
    </row>
    <row r="19380" spans="32:33" x14ac:dyDescent="0.25">
      <c r="AF19380">
        <v>19377</v>
      </c>
      <c r="AG19380">
        <v>4094729</v>
      </c>
    </row>
    <row r="19381" spans="32:33" x14ac:dyDescent="0.25">
      <c r="AF19381">
        <v>19378</v>
      </c>
      <c r="AG19381">
        <v>4094726</v>
      </c>
    </row>
    <row r="19382" spans="32:33" x14ac:dyDescent="0.25">
      <c r="AF19382">
        <v>19379</v>
      </c>
      <c r="AG19382">
        <v>4094683</v>
      </c>
    </row>
    <row r="19383" spans="32:33" x14ac:dyDescent="0.25">
      <c r="AF19383">
        <v>19380</v>
      </c>
      <c r="AG19383">
        <v>4094635</v>
      </c>
    </row>
    <row r="19384" spans="32:33" x14ac:dyDescent="0.25">
      <c r="AF19384">
        <v>19381</v>
      </c>
      <c r="AG19384">
        <v>4094615</v>
      </c>
    </row>
    <row r="19385" spans="32:33" x14ac:dyDescent="0.25">
      <c r="AF19385">
        <v>19382</v>
      </c>
      <c r="AG19385">
        <v>4094625</v>
      </c>
    </row>
    <row r="19386" spans="32:33" x14ac:dyDescent="0.25">
      <c r="AF19386">
        <v>19383</v>
      </c>
      <c r="AG19386">
        <v>4094673</v>
      </c>
    </row>
    <row r="19387" spans="32:33" x14ac:dyDescent="0.25">
      <c r="AF19387">
        <v>19384</v>
      </c>
      <c r="AG19387">
        <v>4094685</v>
      </c>
    </row>
    <row r="19388" spans="32:33" x14ac:dyDescent="0.25">
      <c r="AF19388">
        <v>19385</v>
      </c>
      <c r="AG19388">
        <v>4094668</v>
      </c>
    </row>
    <row r="19389" spans="32:33" x14ac:dyDescent="0.25">
      <c r="AF19389">
        <v>19386</v>
      </c>
      <c r="AG19389">
        <v>4094672</v>
      </c>
    </row>
    <row r="19390" spans="32:33" x14ac:dyDescent="0.25">
      <c r="AF19390">
        <v>19387</v>
      </c>
      <c r="AG19390">
        <v>4094655</v>
      </c>
    </row>
    <row r="19391" spans="32:33" x14ac:dyDescent="0.25">
      <c r="AF19391">
        <v>19388</v>
      </c>
      <c r="AG19391">
        <v>4094618</v>
      </c>
    </row>
    <row r="19392" spans="32:33" x14ac:dyDescent="0.25">
      <c r="AF19392">
        <v>19389</v>
      </c>
      <c r="AG19392">
        <v>4094648</v>
      </c>
    </row>
    <row r="19393" spans="32:33" x14ac:dyDescent="0.25">
      <c r="AF19393">
        <v>19390</v>
      </c>
      <c r="AG19393">
        <v>4094656</v>
      </c>
    </row>
    <row r="19394" spans="32:33" x14ac:dyDescent="0.25">
      <c r="AF19394">
        <v>19391</v>
      </c>
      <c r="AG19394">
        <v>4094605</v>
      </c>
    </row>
    <row r="19395" spans="32:33" x14ac:dyDescent="0.25">
      <c r="AF19395">
        <v>19392</v>
      </c>
      <c r="AG19395">
        <v>4094525</v>
      </c>
    </row>
    <row r="19396" spans="32:33" x14ac:dyDescent="0.25">
      <c r="AF19396">
        <v>19393</v>
      </c>
      <c r="AG19396">
        <v>4094462</v>
      </c>
    </row>
    <row r="19397" spans="32:33" x14ac:dyDescent="0.25">
      <c r="AF19397">
        <v>19394</v>
      </c>
      <c r="AG19397">
        <v>4094408</v>
      </c>
    </row>
    <row r="19398" spans="32:33" x14ac:dyDescent="0.25">
      <c r="AF19398">
        <v>19395</v>
      </c>
      <c r="AG19398">
        <v>4094358</v>
      </c>
    </row>
    <row r="19399" spans="32:33" x14ac:dyDescent="0.25">
      <c r="AF19399">
        <v>19396</v>
      </c>
      <c r="AG19399">
        <v>4094332</v>
      </c>
    </row>
    <row r="19400" spans="32:33" x14ac:dyDescent="0.25">
      <c r="AF19400">
        <v>19397</v>
      </c>
      <c r="AG19400">
        <v>4094278</v>
      </c>
    </row>
    <row r="19401" spans="32:33" x14ac:dyDescent="0.25">
      <c r="AF19401">
        <v>19398</v>
      </c>
      <c r="AG19401">
        <v>4094280</v>
      </c>
    </row>
    <row r="19402" spans="32:33" x14ac:dyDescent="0.25">
      <c r="AF19402">
        <v>19399</v>
      </c>
      <c r="AG19402">
        <v>4094256</v>
      </c>
    </row>
    <row r="19403" spans="32:33" x14ac:dyDescent="0.25">
      <c r="AF19403">
        <v>19400</v>
      </c>
      <c r="AG19403">
        <v>4094266</v>
      </c>
    </row>
    <row r="19404" spans="32:33" x14ac:dyDescent="0.25">
      <c r="AF19404">
        <v>19401</v>
      </c>
      <c r="AG19404">
        <v>4094277</v>
      </c>
    </row>
    <row r="19405" spans="32:33" x14ac:dyDescent="0.25">
      <c r="AF19405">
        <v>19402</v>
      </c>
      <c r="AG19405">
        <v>4094305</v>
      </c>
    </row>
    <row r="19406" spans="32:33" x14ac:dyDescent="0.25">
      <c r="AF19406">
        <v>19403</v>
      </c>
      <c r="AG19406">
        <v>4094315</v>
      </c>
    </row>
    <row r="19407" spans="32:33" x14ac:dyDescent="0.25">
      <c r="AF19407">
        <v>19404</v>
      </c>
      <c r="AG19407">
        <v>4094332</v>
      </c>
    </row>
    <row r="19408" spans="32:33" x14ac:dyDescent="0.25">
      <c r="AF19408">
        <v>19405</v>
      </c>
      <c r="AG19408">
        <v>4094353</v>
      </c>
    </row>
    <row r="19409" spans="32:33" x14ac:dyDescent="0.25">
      <c r="AF19409">
        <v>19406</v>
      </c>
      <c r="AG19409">
        <v>4094350</v>
      </c>
    </row>
    <row r="19410" spans="32:33" x14ac:dyDescent="0.25">
      <c r="AF19410">
        <v>19407</v>
      </c>
      <c r="AG19410">
        <v>4094345</v>
      </c>
    </row>
    <row r="19411" spans="32:33" x14ac:dyDescent="0.25">
      <c r="AF19411">
        <v>19408</v>
      </c>
      <c r="AG19411">
        <v>4094337</v>
      </c>
    </row>
    <row r="19412" spans="32:33" x14ac:dyDescent="0.25">
      <c r="AF19412">
        <v>19409</v>
      </c>
      <c r="AG19412">
        <v>4094344</v>
      </c>
    </row>
    <row r="19413" spans="32:33" x14ac:dyDescent="0.25">
      <c r="AF19413">
        <v>19410</v>
      </c>
      <c r="AG19413">
        <v>4094320</v>
      </c>
    </row>
    <row r="19414" spans="32:33" x14ac:dyDescent="0.25">
      <c r="AF19414">
        <v>19411</v>
      </c>
      <c r="AG19414">
        <v>4094319</v>
      </c>
    </row>
    <row r="19415" spans="32:33" x14ac:dyDescent="0.25">
      <c r="AF19415">
        <v>19412</v>
      </c>
      <c r="AG19415">
        <v>4094302</v>
      </c>
    </row>
    <row r="19416" spans="32:33" x14ac:dyDescent="0.25">
      <c r="AF19416">
        <v>19413</v>
      </c>
      <c r="AG19416">
        <v>4094307</v>
      </c>
    </row>
    <row r="19417" spans="32:33" x14ac:dyDescent="0.25">
      <c r="AF19417">
        <v>19414</v>
      </c>
      <c r="AG19417">
        <v>4094317</v>
      </c>
    </row>
    <row r="19418" spans="32:33" x14ac:dyDescent="0.25">
      <c r="AF19418">
        <v>19415</v>
      </c>
      <c r="AG19418">
        <v>4094314</v>
      </c>
    </row>
    <row r="19419" spans="32:33" x14ac:dyDescent="0.25">
      <c r="AF19419">
        <v>19416</v>
      </c>
      <c r="AG19419">
        <v>4094295</v>
      </c>
    </row>
    <row r="19420" spans="32:33" x14ac:dyDescent="0.25">
      <c r="AF19420">
        <v>19417</v>
      </c>
      <c r="AG19420">
        <v>4094329</v>
      </c>
    </row>
    <row r="19421" spans="32:33" x14ac:dyDescent="0.25">
      <c r="AF19421">
        <v>19418</v>
      </c>
      <c r="AG19421">
        <v>4094362</v>
      </c>
    </row>
    <row r="19422" spans="32:33" x14ac:dyDescent="0.25">
      <c r="AF19422">
        <v>19419</v>
      </c>
      <c r="AG19422">
        <v>4094386</v>
      </c>
    </row>
    <row r="19423" spans="32:33" x14ac:dyDescent="0.25">
      <c r="AF19423">
        <v>19420</v>
      </c>
      <c r="AG19423">
        <v>4094415</v>
      </c>
    </row>
    <row r="19424" spans="32:33" x14ac:dyDescent="0.25">
      <c r="AF19424">
        <v>19421</v>
      </c>
      <c r="AG19424">
        <v>4094486</v>
      </c>
    </row>
    <row r="19425" spans="32:33" x14ac:dyDescent="0.25">
      <c r="AF19425">
        <v>19422</v>
      </c>
      <c r="AG19425">
        <v>4094518</v>
      </c>
    </row>
    <row r="19426" spans="32:33" x14ac:dyDescent="0.25">
      <c r="AF19426">
        <v>19423</v>
      </c>
      <c r="AG19426">
        <v>4094559</v>
      </c>
    </row>
    <row r="19427" spans="32:33" x14ac:dyDescent="0.25">
      <c r="AF19427">
        <v>19424</v>
      </c>
      <c r="AG19427">
        <v>4094610</v>
      </c>
    </row>
    <row r="19428" spans="32:33" x14ac:dyDescent="0.25">
      <c r="AF19428">
        <v>19425</v>
      </c>
      <c r="AG19428">
        <v>4094682</v>
      </c>
    </row>
    <row r="19429" spans="32:33" x14ac:dyDescent="0.25">
      <c r="AF19429">
        <v>19426</v>
      </c>
      <c r="AG19429">
        <v>4094726</v>
      </c>
    </row>
    <row r="19430" spans="32:33" x14ac:dyDescent="0.25">
      <c r="AF19430">
        <v>19427</v>
      </c>
      <c r="AG19430">
        <v>4094774</v>
      </c>
    </row>
    <row r="19431" spans="32:33" x14ac:dyDescent="0.25">
      <c r="AF19431">
        <v>19428</v>
      </c>
      <c r="AG19431">
        <v>4094775</v>
      </c>
    </row>
    <row r="19432" spans="32:33" x14ac:dyDescent="0.25">
      <c r="AF19432">
        <v>19429</v>
      </c>
      <c r="AG19432">
        <v>4094814</v>
      </c>
    </row>
    <row r="19433" spans="32:33" x14ac:dyDescent="0.25">
      <c r="AF19433">
        <v>19430</v>
      </c>
      <c r="AG19433">
        <v>4094785</v>
      </c>
    </row>
    <row r="19434" spans="32:33" x14ac:dyDescent="0.25">
      <c r="AF19434">
        <v>19431</v>
      </c>
      <c r="AG19434">
        <v>4094731</v>
      </c>
    </row>
    <row r="19435" spans="32:33" x14ac:dyDescent="0.25">
      <c r="AF19435">
        <v>19432</v>
      </c>
      <c r="AG19435">
        <v>4094775</v>
      </c>
    </row>
    <row r="19436" spans="32:33" x14ac:dyDescent="0.25">
      <c r="AF19436">
        <v>19433</v>
      </c>
      <c r="AG19436">
        <v>4094755</v>
      </c>
    </row>
    <row r="19437" spans="32:33" x14ac:dyDescent="0.25">
      <c r="AF19437">
        <v>19434</v>
      </c>
      <c r="AG19437">
        <v>4094742</v>
      </c>
    </row>
    <row r="19438" spans="32:33" x14ac:dyDescent="0.25">
      <c r="AF19438">
        <v>19435</v>
      </c>
      <c r="AG19438">
        <v>4094733</v>
      </c>
    </row>
    <row r="19439" spans="32:33" x14ac:dyDescent="0.25">
      <c r="AF19439">
        <v>19436</v>
      </c>
      <c r="AG19439">
        <v>4094744</v>
      </c>
    </row>
    <row r="19440" spans="32:33" x14ac:dyDescent="0.25">
      <c r="AF19440">
        <v>19437</v>
      </c>
      <c r="AG19440">
        <v>4094733</v>
      </c>
    </row>
    <row r="19441" spans="32:33" x14ac:dyDescent="0.25">
      <c r="AF19441">
        <v>19438</v>
      </c>
      <c r="AG19441">
        <v>4094781</v>
      </c>
    </row>
    <row r="19442" spans="32:33" x14ac:dyDescent="0.25">
      <c r="AF19442">
        <v>19439</v>
      </c>
      <c r="AG19442">
        <v>4094801</v>
      </c>
    </row>
    <row r="19443" spans="32:33" x14ac:dyDescent="0.25">
      <c r="AF19443">
        <v>19440</v>
      </c>
      <c r="AG19443">
        <v>4094827</v>
      </c>
    </row>
    <row r="19444" spans="32:33" x14ac:dyDescent="0.25">
      <c r="AF19444">
        <v>19441</v>
      </c>
      <c r="AG19444">
        <v>4094844</v>
      </c>
    </row>
    <row r="19445" spans="32:33" x14ac:dyDescent="0.25">
      <c r="AF19445">
        <v>19442</v>
      </c>
      <c r="AG19445">
        <v>4094859</v>
      </c>
    </row>
    <row r="19446" spans="32:33" x14ac:dyDescent="0.25">
      <c r="AF19446">
        <v>19443</v>
      </c>
      <c r="AG19446">
        <v>4094877</v>
      </c>
    </row>
    <row r="19447" spans="32:33" x14ac:dyDescent="0.25">
      <c r="AF19447">
        <v>19444</v>
      </c>
      <c r="AG19447">
        <v>4094889</v>
      </c>
    </row>
    <row r="19448" spans="32:33" x14ac:dyDescent="0.25">
      <c r="AF19448">
        <v>19445</v>
      </c>
      <c r="AG19448">
        <v>4094906</v>
      </c>
    </row>
    <row r="19449" spans="32:33" x14ac:dyDescent="0.25">
      <c r="AF19449">
        <v>19446</v>
      </c>
      <c r="AG19449">
        <v>4094895</v>
      </c>
    </row>
    <row r="19450" spans="32:33" x14ac:dyDescent="0.25">
      <c r="AF19450">
        <v>19447</v>
      </c>
      <c r="AG19450">
        <v>4094887</v>
      </c>
    </row>
    <row r="19451" spans="32:33" x14ac:dyDescent="0.25">
      <c r="AF19451">
        <v>19448</v>
      </c>
      <c r="AG19451">
        <v>4094834</v>
      </c>
    </row>
    <row r="19452" spans="32:33" x14ac:dyDescent="0.25">
      <c r="AF19452">
        <v>19449</v>
      </c>
      <c r="AG19452">
        <v>4094774</v>
      </c>
    </row>
    <row r="19453" spans="32:33" x14ac:dyDescent="0.25">
      <c r="AF19453">
        <v>19450</v>
      </c>
      <c r="AG19453">
        <v>4094754</v>
      </c>
    </row>
    <row r="19454" spans="32:33" x14ac:dyDescent="0.25">
      <c r="AF19454">
        <v>19451</v>
      </c>
      <c r="AG19454">
        <v>4094770</v>
      </c>
    </row>
    <row r="19455" spans="32:33" x14ac:dyDescent="0.25">
      <c r="AF19455">
        <v>19452</v>
      </c>
      <c r="AG19455">
        <v>4094770</v>
      </c>
    </row>
    <row r="19456" spans="32:33" x14ac:dyDescent="0.25">
      <c r="AF19456">
        <v>19453</v>
      </c>
      <c r="AG19456">
        <v>4094723</v>
      </c>
    </row>
    <row r="19457" spans="32:33" x14ac:dyDescent="0.25">
      <c r="AF19457">
        <v>19454</v>
      </c>
      <c r="AG19457">
        <v>4094677</v>
      </c>
    </row>
    <row r="19458" spans="32:33" x14ac:dyDescent="0.25">
      <c r="AF19458">
        <v>19455</v>
      </c>
      <c r="AG19458">
        <v>4094616</v>
      </c>
    </row>
    <row r="19459" spans="32:33" x14ac:dyDescent="0.25">
      <c r="AF19459">
        <v>19456</v>
      </c>
      <c r="AG19459">
        <v>4094576</v>
      </c>
    </row>
    <row r="19460" spans="32:33" x14ac:dyDescent="0.25">
      <c r="AF19460">
        <v>19457</v>
      </c>
      <c r="AG19460">
        <v>4094591</v>
      </c>
    </row>
    <row r="19461" spans="32:33" x14ac:dyDescent="0.25">
      <c r="AF19461">
        <v>19458</v>
      </c>
      <c r="AG19461">
        <v>4094598</v>
      </c>
    </row>
    <row r="19462" spans="32:33" x14ac:dyDescent="0.25">
      <c r="AF19462">
        <v>19459</v>
      </c>
      <c r="AG19462">
        <v>4094636</v>
      </c>
    </row>
    <row r="19463" spans="32:33" x14ac:dyDescent="0.25">
      <c r="AF19463">
        <v>19460</v>
      </c>
      <c r="AG19463">
        <v>4094668</v>
      </c>
    </row>
    <row r="19464" spans="32:33" x14ac:dyDescent="0.25">
      <c r="AF19464">
        <v>19461</v>
      </c>
      <c r="AG19464">
        <v>4094687</v>
      </c>
    </row>
    <row r="19465" spans="32:33" x14ac:dyDescent="0.25">
      <c r="AF19465">
        <v>19462</v>
      </c>
      <c r="AG19465">
        <v>4094725</v>
      </c>
    </row>
    <row r="19466" spans="32:33" x14ac:dyDescent="0.25">
      <c r="AF19466">
        <v>19463</v>
      </c>
      <c r="AG19466">
        <v>4094762</v>
      </c>
    </row>
    <row r="19467" spans="32:33" x14ac:dyDescent="0.25">
      <c r="AF19467">
        <v>19464</v>
      </c>
      <c r="AG19467">
        <v>4094768</v>
      </c>
    </row>
    <row r="19468" spans="32:33" x14ac:dyDescent="0.25">
      <c r="AF19468">
        <v>19465</v>
      </c>
      <c r="AG19468">
        <v>4094774</v>
      </c>
    </row>
    <row r="19469" spans="32:33" x14ac:dyDescent="0.25">
      <c r="AF19469">
        <v>19466</v>
      </c>
      <c r="AG19469">
        <v>4094774</v>
      </c>
    </row>
    <row r="19470" spans="32:33" x14ac:dyDescent="0.25">
      <c r="AF19470">
        <v>19467</v>
      </c>
      <c r="AG19470">
        <v>4094756</v>
      </c>
    </row>
    <row r="19471" spans="32:33" x14ac:dyDescent="0.25">
      <c r="AF19471">
        <v>19468</v>
      </c>
      <c r="AG19471">
        <v>4094763</v>
      </c>
    </row>
    <row r="19472" spans="32:33" x14ac:dyDescent="0.25">
      <c r="AF19472">
        <v>19469</v>
      </c>
      <c r="AG19472">
        <v>4094723</v>
      </c>
    </row>
    <row r="19473" spans="32:33" x14ac:dyDescent="0.25">
      <c r="AF19473">
        <v>19470</v>
      </c>
      <c r="AG19473">
        <v>4094670</v>
      </c>
    </row>
    <row r="19474" spans="32:33" x14ac:dyDescent="0.25">
      <c r="AF19474">
        <v>19471</v>
      </c>
      <c r="AG19474">
        <v>4094577</v>
      </c>
    </row>
    <row r="19475" spans="32:33" x14ac:dyDescent="0.25">
      <c r="AF19475">
        <v>19472</v>
      </c>
      <c r="AG19475">
        <v>4094539</v>
      </c>
    </row>
    <row r="19476" spans="32:33" x14ac:dyDescent="0.25">
      <c r="AF19476">
        <v>19473</v>
      </c>
      <c r="AG19476">
        <v>4094537</v>
      </c>
    </row>
    <row r="19477" spans="32:33" x14ac:dyDescent="0.25">
      <c r="AF19477">
        <v>19474</v>
      </c>
      <c r="AG19477">
        <v>4094525</v>
      </c>
    </row>
    <row r="19478" spans="32:33" x14ac:dyDescent="0.25">
      <c r="AF19478">
        <v>19475</v>
      </c>
      <c r="AG19478">
        <v>4094522</v>
      </c>
    </row>
    <row r="19479" spans="32:33" x14ac:dyDescent="0.25">
      <c r="AF19479">
        <v>19476</v>
      </c>
      <c r="AG19479">
        <v>4094535</v>
      </c>
    </row>
    <row r="19480" spans="32:33" x14ac:dyDescent="0.25">
      <c r="AF19480">
        <v>19477</v>
      </c>
      <c r="AG19480">
        <v>4094517</v>
      </c>
    </row>
    <row r="19481" spans="32:33" x14ac:dyDescent="0.25">
      <c r="AF19481">
        <v>19478</v>
      </c>
      <c r="AG19481">
        <v>4094517</v>
      </c>
    </row>
    <row r="19482" spans="32:33" x14ac:dyDescent="0.25">
      <c r="AF19482">
        <v>19479</v>
      </c>
      <c r="AG19482">
        <v>4094515</v>
      </c>
    </row>
    <row r="19483" spans="32:33" x14ac:dyDescent="0.25">
      <c r="AF19483">
        <v>19480</v>
      </c>
      <c r="AG19483">
        <v>4094493</v>
      </c>
    </row>
    <row r="19484" spans="32:33" x14ac:dyDescent="0.25">
      <c r="AF19484">
        <v>19481</v>
      </c>
      <c r="AG19484">
        <v>4094459</v>
      </c>
    </row>
    <row r="19485" spans="32:33" x14ac:dyDescent="0.25">
      <c r="AF19485">
        <v>19482</v>
      </c>
      <c r="AG19485">
        <v>4094446</v>
      </c>
    </row>
    <row r="19486" spans="32:33" x14ac:dyDescent="0.25">
      <c r="AF19486">
        <v>19483</v>
      </c>
      <c r="AG19486">
        <v>4094420</v>
      </c>
    </row>
    <row r="19487" spans="32:33" x14ac:dyDescent="0.25">
      <c r="AF19487">
        <v>19484</v>
      </c>
      <c r="AG19487">
        <v>4094429</v>
      </c>
    </row>
    <row r="19488" spans="32:33" x14ac:dyDescent="0.25">
      <c r="AF19488">
        <v>19485</v>
      </c>
      <c r="AG19488">
        <v>4094404</v>
      </c>
    </row>
    <row r="19489" spans="32:33" x14ac:dyDescent="0.25">
      <c r="AF19489">
        <v>19486</v>
      </c>
      <c r="AG19489">
        <v>4094392</v>
      </c>
    </row>
    <row r="19490" spans="32:33" x14ac:dyDescent="0.25">
      <c r="AF19490">
        <v>19487</v>
      </c>
      <c r="AG19490">
        <v>4094401</v>
      </c>
    </row>
    <row r="19491" spans="32:33" x14ac:dyDescent="0.25">
      <c r="AF19491">
        <v>19488</v>
      </c>
      <c r="AG19491">
        <v>4094392</v>
      </c>
    </row>
    <row r="19492" spans="32:33" x14ac:dyDescent="0.25">
      <c r="AF19492">
        <v>19489</v>
      </c>
      <c r="AG19492">
        <v>4094420</v>
      </c>
    </row>
    <row r="19493" spans="32:33" x14ac:dyDescent="0.25">
      <c r="AF19493">
        <v>19490</v>
      </c>
      <c r="AG19493">
        <v>4094460</v>
      </c>
    </row>
    <row r="19494" spans="32:33" x14ac:dyDescent="0.25">
      <c r="AF19494">
        <v>19491</v>
      </c>
      <c r="AG19494">
        <v>4094529</v>
      </c>
    </row>
    <row r="19495" spans="32:33" x14ac:dyDescent="0.25">
      <c r="AF19495">
        <v>19492</v>
      </c>
      <c r="AG19495">
        <v>4094621</v>
      </c>
    </row>
    <row r="19496" spans="32:33" x14ac:dyDescent="0.25">
      <c r="AF19496">
        <v>19493</v>
      </c>
      <c r="AG19496">
        <v>4094733</v>
      </c>
    </row>
    <row r="19497" spans="32:33" x14ac:dyDescent="0.25">
      <c r="AF19497">
        <v>19494</v>
      </c>
      <c r="AG19497">
        <v>4094845</v>
      </c>
    </row>
    <row r="19498" spans="32:33" x14ac:dyDescent="0.25">
      <c r="AF19498">
        <v>19495</v>
      </c>
      <c r="AG19498">
        <v>4094884</v>
      </c>
    </row>
    <row r="19499" spans="32:33" x14ac:dyDescent="0.25">
      <c r="AF19499">
        <v>19496</v>
      </c>
      <c r="AG19499">
        <v>4094965</v>
      </c>
    </row>
    <row r="19500" spans="32:33" x14ac:dyDescent="0.25">
      <c r="AF19500">
        <v>19497</v>
      </c>
      <c r="AG19500">
        <v>4094965</v>
      </c>
    </row>
    <row r="19501" spans="32:33" x14ac:dyDescent="0.25">
      <c r="AF19501">
        <v>19498</v>
      </c>
      <c r="AG19501">
        <v>4094953</v>
      </c>
    </row>
    <row r="19502" spans="32:33" x14ac:dyDescent="0.25">
      <c r="AF19502">
        <v>19499</v>
      </c>
      <c r="AG19502">
        <v>4094911</v>
      </c>
    </row>
    <row r="19503" spans="32:33" x14ac:dyDescent="0.25">
      <c r="AF19503">
        <v>19500</v>
      </c>
      <c r="AG19503">
        <v>4094823</v>
      </c>
    </row>
    <row r="19504" spans="32:33" x14ac:dyDescent="0.25">
      <c r="AF19504">
        <v>19501</v>
      </c>
      <c r="AG19504">
        <v>4094743</v>
      </c>
    </row>
    <row r="19505" spans="32:33" x14ac:dyDescent="0.25">
      <c r="AF19505">
        <v>19502</v>
      </c>
      <c r="AG19505">
        <v>4094626</v>
      </c>
    </row>
    <row r="19506" spans="32:33" x14ac:dyDescent="0.25">
      <c r="AF19506">
        <v>19503</v>
      </c>
      <c r="AG19506">
        <v>4094538</v>
      </c>
    </row>
    <row r="19507" spans="32:33" x14ac:dyDescent="0.25">
      <c r="AF19507">
        <v>19504</v>
      </c>
      <c r="AG19507">
        <v>4094473</v>
      </c>
    </row>
    <row r="19508" spans="32:33" x14ac:dyDescent="0.25">
      <c r="AF19508">
        <v>19505</v>
      </c>
      <c r="AG19508">
        <v>4094418</v>
      </c>
    </row>
    <row r="19509" spans="32:33" x14ac:dyDescent="0.25">
      <c r="AF19509">
        <v>19506</v>
      </c>
      <c r="AG19509">
        <v>4094385</v>
      </c>
    </row>
    <row r="19510" spans="32:33" x14ac:dyDescent="0.25">
      <c r="AF19510">
        <v>19507</v>
      </c>
      <c r="AG19510">
        <v>4094364</v>
      </c>
    </row>
    <row r="19511" spans="32:33" x14ac:dyDescent="0.25">
      <c r="AF19511">
        <v>19508</v>
      </c>
      <c r="AG19511">
        <v>4094352</v>
      </c>
    </row>
    <row r="19512" spans="32:33" x14ac:dyDescent="0.25">
      <c r="AF19512">
        <v>19509</v>
      </c>
      <c r="AG19512">
        <v>4094381</v>
      </c>
    </row>
    <row r="19513" spans="32:33" x14ac:dyDescent="0.25">
      <c r="AF19513">
        <v>19510</v>
      </c>
      <c r="AG19513">
        <v>4094429</v>
      </c>
    </row>
    <row r="19514" spans="32:33" x14ac:dyDescent="0.25">
      <c r="AF19514">
        <v>19511</v>
      </c>
      <c r="AG19514">
        <v>4094399</v>
      </c>
    </row>
    <row r="19515" spans="32:33" x14ac:dyDescent="0.25">
      <c r="AF19515">
        <v>19512</v>
      </c>
      <c r="AG19515">
        <v>4094383</v>
      </c>
    </row>
    <row r="19516" spans="32:33" x14ac:dyDescent="0.25">
      <c r="AF19516">
        <v>19513</v>
      </c>
      <c r="AG19516">
        <v>4094371</v>
      </c>
    </row>
    <row r="19517" spans="32:33" x14ac:dyDescent="0.25">
      <c r="AF19517">
        <v>19514</v>
      </c>
      <c r="AG19517">
        <v>4094330</v>
      </c>
    </row>
    <row r="19518" spans="32:33" x14ac:dyDescent="0.25">
      <c r="AF19518">
        <v>19515</v>
      </c>
      <c r="AG19518">
        <v>4094317</v>
      </c>
    </row>
    <row r="19519" spans="32:33" x14ac:dyDescent="0.25">
      <c r="AF19519">
        <v>19516</v>
      </c>
      <c r="AG19519">
        <v>4094320</v>
      </c>
    </row>
    <row r="19520" spans="32:33" x14ac:dyDescent="0.25">
      <c r="AF19520">
        <v>19517</v>
      </c>
      <c r="AG19520">
        <v>4094327</v>
      </c>
    </row>
    <row r="19521" spans="32:33" x14ac:dyDescent="0.25">
      <c r="AF19521">
        <v>19518</v>
      </c>
      <c r="AG19521">
        <v>4094331</v>
      </c>
    </row>
    <row r="19522" spans="32:33" x14ac:dyDescent="0.25">
      <c r="AF19522">
        <v>19519</v>
      </c>
      <c r="AG19522">
        <v>4094318</v>
      </c>
    </row>
    <row r="19523" spans="32:33" x14ac:dyDescent="0.25">
      <c r="AF19523">
        <v>19520</v>
      </c>
      <c r="AG19523">
        <v>4094309</v>
      </c>
    </row>
    <row r="19524" spans="32:33" x14ac:dyDescent="0.25">
      <c r="AF19524">
        <v>19521</v>
      </c>
      <c r="AG19524">
        <v>4094317</v>
      </c>
    </row>
    <row r="19525" spans="32:33" x14ac:dyDescent="0.25">
      <c r="AF19525">
        <v>19522</v>
      </c>
      <c r="AG19525">
        <v>4094332</v>
      </c>
    </row>
    <row r="19526" spans="32:33" x14ac:dyDescent="0.25">
      <c r="AF19526">
        <v>19523</v>
      </c>
      <c r="AG19526">
        <v>4094342</v>
      </c>
    </row>
    <row r="19527" spans="32:33" x14ac:dyDescent="0.25">
      <c r="AF19527">
        <v>19524</v>
      </c>
      <c r="AG19527">
        <v>4094389</v>
      </c>
    </row>
    <row r="19528" spans="32:33" x14ac:dyDescent="0.25">
      <c r="AF19528">
        <v>19525</v>
      </c>
      <c r="AG19528">
        <v>4094395</v>
      </c>
    </row>
    <row r="19529" spans="32:33" x14ac:dyDescent="0.25">
      <c r="AF19529">
        <v>19526</v>
      </c>
      <c r="AG19529">
        <v>4094416</v>
      </c>
    </row>
    <row r="19530" spans="32:33" x14ac:dyDescent="0.25">
      <c r="AF19530">
        <v>19527</v>
      </c>
      <c r="AG19530">
        <v>4094487</v>
      </c>
    </row>
    <row r="19531" spans="32:33" x14ac:dyDescent="0.25">
      <c r="AF19531">
        <v>19528</v>
      </c>
      <c r="AG19531">
        <v>4094557</v>
      </c>
    </row>
    <row r="19532" spans="32:33" x14ac:dyDescent="0.25">
      <c r="AF19532">
        <v>19529</v>
      </c>
      <c r="AG19532">
        <v>4094573</v>
      </c>
    </row>
    <row r="19533" spans="32:33" x14ac:dyDescent="0.25">
      <c r="AF19533">
        <v>19530</v>
      </c>
      <c r="AG19533">
        <v>4094621</v>
      </c>
    </row>
    <row r="19534" spans="32:33" x14ac:dyDescent="0.25">
      <c r="AF19534">
        <v>19531</v>
      </c>
      <c r="AG19534">
        <v>4094626</v>
      </c>
    </row>
    <row r="19535" spans="32:33" x14ac:dyDescent="0.25">
      <c r="AF19535">
        <v>19532</v>
      </c>
      <c r="AG19535">
        <v>4094661</v>
      </c>
    </row>
    <row r="19536" spans="32:33" x14ac:dyDescent="0.25">
      <c r="AF19536">
        <v>19533</v>
      </c>
      <c r="AG19536">
        <v>4094679</v>
      </c>
    </row>
    <row r="19537" spans="32:33" x14ac:dyDescent="0.25">
      <c r="AF19537">
        <v>19534</v>
      </c>
      <c r="AG19537">
        <v>4094681</v>
      </c>
    </row>
    <row r="19538" spans="32:33" x14ac:dyDescent="0.25">
      <c r="AF19538">
        <v>19535</v>
      </c>
      <c r="AG19538">
        <v>4094681</v>
      </c>
    </row>
    <row r="19539" spans="32:33" x14ac:dyDescent="0.25">
      <c r="AF19539">
        <v>19536</v>
      </c>
      <c r="AG19539">
        <v>4094650</v>
      </c>
    </row>
    <row r="19540" spans="32:33" x14ac:dyDescent="0.25">
      <c r="AF19540">
        <v>19537</v>
      </c>
      <c r="AG19540">
        <v>4094584</v>
      </c>
    </row>
    <row r="19541" spans="32:33" x14ac:dyDescent="0.25">
      <c r="AF19541">
        <v>19538</v>
      </c>
      <c r="AG19541">
        <v>4094506</v>
      </c>
    </row>
    <row r="19542" spans="32:33" x14ac:dyDescent="0.25">
      <c r="AF19542">
        <v>19539</v>
      </c>
      <c r="AG19542">
        <v>4094491</v>
      </c>
    </row>
    <row r="19543" spans="32:33" x14ac:dyDescent="0.25">
      <c r="AF19543">
        <v>19540</v>
      </c>
      <c r="AG19543">
        <v>4094423</v>
      </c>
    </row>
    <row r="19544" spans="32:33" x14ac:dyDescent="0.25">
      <c r="AF19544">
        <v>19541</v>
      </c>
      <c r="AG19544">
        <v>4094421</v>
      </c>
    </row>
    <row r="19545" spans="32:33" x14ac:dyDescent="0.25">
      <c r="AF19545">
        <v>19542</v>
      </c>
      <c r="AG19545">
        <v>4094353</v>
      </c>
    </row>
    <row r="19546" spans="32:33" x14ac:dyDescent="0.25">
      <c r="AF19546">
        <v>19543</v>
      </c>
      <c r="AG19546">
        <v>4094296</v>
      </c>
    </row>
    <row r="19547" spans="32:33" x14ac:dyDescent="0.25">
      <c r="AF19547">
        <v>19544</v>
      </c>
      <c r="AG19547">
        <v>4094283</v>
      </c>
    </row>
    <row r="19548" spans="32:33" x14ac:dyDescent="0.25">
      <c r="AF19548">
        <v>19545</v>
      </c>
      <c r="AG19548">
        <v>4094296</v>
      </c>
    </row>
    <row r="19549" spans="32:33" x14ac:dyDescent="0.25">
      <c r="AF19549">
        <v>19546</v>
      </c>
      <c r="AG19549">
        <v>4094348</v>
      </c>
    </row>
    <row r="19550" spans="32:33" x14ac:dyDescent="0.25">
      <c r="AF19550">
        <v>19547</v>
      </c>
      <c r="AG19550">
        <v>4094362</v>
      </c>
    </row>
    <row r="19551" spans="32:33" x14ac:dyDescent="0.25">
      <c r="AF19551">
        <v>19548</v>
      </c>
      <c r="AG19551">
        <v>4094379</v>
      </c>
    </row>
    <row r="19552" spans="32:33" x14ac:dyDescent="0.25">
      <c r="AF19552">
        <v>19549</v>
      </c>
      <c r="AG19552">
        <v>4094401</v>
      </c>
    </row>
    <row r="19553" spans="32:33" x14ac:dyDescent="0.25">
      <c r="AF19553">
        <v>19550</v>
      </c>
      <c r="AG19553">
        <v>4094429</v>
      </c>
    </row>
    <row r="19554" spans="32:33" x14ac:dyDescent="0.25">
      <c r="AF19554">
        <v>19551</v>
      </c>
      <c r="AG19554">
        <v>4094471</v>
      </c>
    </row>
    <row r="19555" spans="32:33" x14ac:dyDescent="0.25">
      <c r="AF19555">
        <v>19552</v>
      </c>
      <c r="AG19555">
        <v>4094557</v>
      </c>
    </row>
    <row r="19556" spans="32:33" x14ac:dyDescent="0.25">
      <c r="AF19556">
        <v>19553</v>
      </c>
      <c r="AG19556">
        <v>4094566</v>
      </c>
    </row>
    <row r="19557" spans="32:33" x14ac:dyDescent="0.25">
      <c r="AF19557">
        <v>19554</v>
      </c>
      <c r="AG19557">
        <v>4094566</v>
      </c>
    </row>
    <row r="19558" spans="32:33" x14ac:dyDescent="0.25">
      <c r="AF19558">
        <v>19555</v>
      </c>
      <c r="AG19558">
        <v>4094515</v>
      </c>
    </row>
    <row r="19559" spans="32:33" x14ac:dyDescent="0.25">
      <c r="AF19559">
        <v>19556</v>
      </c>
      <c r="AG19559">
        <v>4094445</v>
      </c>
    </row>
    <row r="19560" spans="32:33" x14ac:dyDescent="0.25">
      <c r="AF19560">
        <v>19557</v>
      </c>
      <c r="AG19560">
        <v>4094450</v>
      </c>
    </row>
    <row r="19561" spans="32:33" x14ac:dyDescent="0.25">
      <c r="AF19561">
        <v>19558</v>
      </c>
      <c r="AG19561">
        <v>4094436</v>
      </c>
    </row>
    <row r="19562" spans="32:33" x14ac:dyDescent="0.25">
      <c r="AF19562">
        <v>19559</v>
      </c>
      <c r="AG19562">
        <v>4094405</v>
      </c>
    </row>
    <row r="19563" spans="32:33" x14ac:dyDescent="0.25">
      <c r="AF19563">
        <v>19560</v>
      </c>
      <c r="AG19563">
        <v>4094468</v>
      </c>
    </row>
    <row r="19564" spans="32:33" x14ac:dyDescent="0.25">
      <c r="AF19564">
        <v>19561</v>
      </c>
      <c r="AG19564">
        <v>4094507</v>
      </c>
    </row>
    <row r="19565" spans="32:33" x14ac:dyDescent="0.25">
      <c r="AF19565">
        <v>19562</v>
      </c>
      <c r="AG19565">
        <v>4094535</v>
      </c>
    </row>
    <row r="19566" spans="32:33" x14ac:dyDescent="0.25">
      <c r="AF19566">
        <v>19563</v>
      </c>
      <c r="AG19566">
        <v>4094534</v>
      </c>
    </row>
    <row r="19567" spans="32:33" x14ac:dyDescent="0.25">
      <c r="AF19567">
        <v>19564</v>
      </c>
      <c r="AG19567">
        <v>4094637</v>
      </c>
    </row>
    <row r="19568" spans="32:33" x14ac:dyDescent="0.25">
      <c r="AF19568">
        <v>19565</v>
      </c>
      <c r="AG19568">
        <v>4094683</v>
      </c>
    </row>
    <row r="19569" spans="32:33" x14ac:dyDescent="0.25">
      <c r="AF19569">
        <v>19566</v>
      </c>
      <c r="AG19569">
        <v>4094659</v>
      </c>
    </row>
    <row r="19570" spans="32:33" x14ac:dyDescent="0.25">
      <c r="AF19570">
        <v>19567</v>
      </c>
      <c r="AG19570">
        <v>4094643</v>
      </c>
    </row>
    <row r="19571" spans="32:33" x14ac:dyDescent="0.25">
      <c r="AF19571">
        <v>19568</v>
      </c>
      <c r="AG19571">
        <v>4094721</v>
      </c>
    </row>
    <row r="19572" spans="32:33" x14ac:dyDescent="0.25">
      <c r="AF19572">
        <v>19569</v>
      </c>
      <c r="AG19572">
        <v>4094721</v>
      </c>
    </row>
    <row r="19573" spans="32:33" x14ac:dyDescent="0.25">
      <c r="AF19573">
        <v>19570</v>
      </c>
      <c r="AG19573">
        <v>4094767</v>
      </c>
    </row>
    <row r="19574" spans="32:33" x14ac:dyDescent="0.25">
      <c r="AF19574">
        <v>19571</v>
      </c>
      <c r="AG19574">
        <v>4094708</v>
      </c>
    </row>
    <row r="19575" spans="32:33" x14ac:dyDescent="0.25">
      <c r="AF19575">
        <v>19572</v>
      </c>
      <c r="AG19575">
        <v>4094638</v>
      </c>
    </row>
    <row r="19576" spans="32:33" x14ac:dyDescent="0.25">
      <c r="AF19576">
        <v>19573</v>
      </c>
      <c r="AG19576">
        <v>4094617</v>
      </c>
    </row>
    <row r="19577" spans="32:33" x14ac:dyDescent="0.25">
      <c r="AF19577">
        <v>19574</v>
      </c>
      <c r="AG19577">
        <v>4094506</v>
      </c>
    </row>
    <row r="19578" spans="32:33" x14ac:dyDescent="0.25">
      <c r="AF19578">
        <v>19575</v>
      </c>
      <c r="AG19578">
        <v>4094528</v>
      </c>
    </row>
    <row r="19579" spans="32:33" x14ac:dyDescent="0.25">
      <c r="AF19579">
        <v>19576</v>
      </c>
      <c r="AG19579">
        <v>4094677</v>
      </c>
    </row>
    <row r="19580" spans="32:33" x14ac:dyDescent="0.25">
      <c r="AF19580">
        <v>19577</v>
      </c>
      <c r="AG19580">
        <v>4094762</v>
      </c>
    </row>
    <row r="19581" spans="32:33" x14ac:dyDescent="0.25">
      <c r="AF19581">
        <v>19578</v>
      </c>
      <c r="AG19581">
        <v>4094804</v>
      </c>
    </row>
    <row r="19582" spans="32:33" x14ac:dyDescent="0.25">
      <c r="AF19582">
        <v>19579</v>
      </c>
      <c r="AG19582">
        <v>4094941</v>
      </c>
    </row>
    <row r="19583" spans="32:33" x14ac:dyDescent="0.25">
      <c r="AF19583">
        <v>19580</v>
      </c>
      <c r="AG19583">
        <v>4094821</v>
      </c>
    </row>
    <row r="19584" spans="32:33" x14ac:dyDescent="0.25">
      <c r="AF19584">
        <v>19581</v>
      </c>
      <c r="AG19584">
        <v>4094737</v>
      </c>
    </row>
    <row r="19585" spans="32:33" x14ac:dyDescent="0.25">
      <c r="AF19585">
        <v>19582</v>
      </c>
      <c r="AG19585">
        <v>4094710</v>
      </c>
    </row>
    <row r="19586" spans="32:33" x14ac:dyDescent="0.25">
      <c r="AF19586">
        <v>19583</v>
      </c>
      <c r="AG19586">
        <v>4094723</v>
      </c>
    </row>
    <row r="19587" spans="32:33" x14ac:dyDescent="0.25">
      <c r="AF19587">
        <v>19584</v>
      </c>
      <c r="AG19587">
        <v>4094770</v>
      </c>
    </row>
    <row r="19588" spans="32:33" x14ac:dyDescent="0.25">
      <c r="AF19588">
        <v>19585</v>
      </c>
      <c r="AG19588">
        <v>4094733</v>
      </c>
    </row>
    <row r="19589" spans="32:33" x14ac:dyDescent="0.25">
      <c r="AF19589">
        <v>19586</v>
      </c>
      <c r="AG19589">
        <v>4094646</v>
      </c>
    </row>
    <row r="19590" spans="32:33" x14ac:dyDescent="0.25">
      <c r="AF19590">
        <v>19587</v>
      </c>
      <c r="AG19590">
        <v>4094555</v>
      </c>
    </row>
    <row r="19591" spans="32:33" x14ac:dyDescent="0.25">
      <c r="AF19591">
        <v>19588</v>
      </c>
      <c r="AG19591">
        <v>4094432</v>
      </c>
    </row>
    <row r="19592" spans="32:33" x14ac:dyDescent="0.25">
      <c r="AF19592">
        <v>19589</v>
      </c>
      <c r="AG19592">
        <v>4094382</v>
      </c>
    </row>
    <row r="19593" spans="32:33" x14ac:dyDescent="0.25">
      <c r="AF19593">
        <v>19590</v>
      </c>
      <c r="AG19593">
        <v>4094389</v>
      </c>
    </row>
    <row r="19594" spans="32:33" x14ac:dyDescent="0.25">
      <c r="AF19594">
        <v>19591</v>
      </c>
      <c r="AG19594">
        <v>4094421</v>
      </c>
    </row>
    <row r="19595" spans="32:33" x14ac:dyDescent="0.25">
      <c r="AF19595">
        <v>19592</v>
      </c>
      <c r="AG19595">
        <v>4094447</v>
      </c>
    </row>
    <row r="19596" spans="32:33" x14ac:dyDescent="0.25">
      <c r="AF19596">
        <v>19593</v>
      </c>
      <c r="AG19596">
        <v>4094487</v>
      </c>
    </row>
    <row r="19597" spans="32:33" x14ac:dyDescent="0.25">
      <c r="AF19597">
        <v>19594</v>
      </c>
      <c r="AG19597">
        <v>4094471</v>
      </c>
    </row>
    <row r="19598" spans="32:33" x14ac:dyDescent="0.25">
      <c r="AF19598">
        <v>19595</v>
      </c>
      <c r="AG19598">
        <v>4094520</v>
      </c>
    </row>
    <row r="19599" spans="32:33" x14ac:dyDescent="0.25">
      <c r="AF19599">
        <v>19596</v>
      </c>
      <c r="AG19599">
        <v>4094539</v>
      </c>
    </row>
    <row r="19600" spans="32:33" x14ac:dyDescent="0.25">
      <c r="AF19600">
        <v>19597</v>
      </c>
      <c r="AG19600">
        <v>4094564</v>
      </c>
    </row>
    <row r="19601" spans="32:33" x14ac:dyDescent="0.25">
      <c r="AF19601">
        <v>19598</v>
      </c>
      <c r="AG19601">
        <v>4094627</v>
      </c>
    </row>
    <row r="19602" spans="32:33" x14ac:dyDescent="0.25">
      <c r="AF19602">
        <v>19599</v>
      </c>
      <c r="AG19602">
        <v>4094627</v>
      </c>
    </row>
    <row r="19603" spans="32:33" x14ac:dyDescent="0.25">
      <c r="AF19603">
        <v>19600</v>
      </c>
      <c r="AG19603">
        <v>4094662</v>
      </c>
    </row>
    <row r="19604" spans="32:33" x14ac:dyDescent="0.25">
      <c r="AF19604">
        <v>19601</v>
      </c>
      <c r="AG19604">
        <v>4094668</v>
      </c>
    </row>
    <row r="19605" spans="32:33" x14ac:dyDescent="0.25">
      <c r="AF19605">
        <v>19602</v>
      </c>
      <c r="AG19605">
        <v>4094659</v>
      </c>
    </row>
    <row r="19606" spans="32:33" x14ac:dyDescent="0.25">
      <c r="AF19606">
        <v>19603</v>
      </c>
      <c r="AG19606">
        <v>4094662</v>
      </c>
    </row>
    <row r="19607" spans="32:33" x14ac:dyDescent="0.25">
      <c r="AF19607">
        <v>19604</v>
      </c>
      <c r="AG19607">
        <v>4094652</v>
      </c>
    </row>
    <row r="19608" spans="32:33" x14ac:dyDescent="0.25">
      <c r="AF19608">
        <v>19605</v>
      </c>
      <c r="AG19608">
        <v>4094571</v>
      </c>
    </row>
    <row r="19609" spans="32:33" x14ac:dyDescent="0.25">
      <c r="AF19609">
        <v>19606</v>
      </c>
      <c r="AG19609">
        <v>4094498</v>
      </c>
    </row>
    <row r="19610" spans="32:33" x14ac:dyDescent="0.25">
      <c r="AF19610">
        <v>19607</v>
      </c>
      <c r="AG19610">
        <v>4094518</v>
      </c>
    </row>
    <row r="19611" spans="32:33" x14ac:dyDescent="0.25">
      <c r="AF19611">
        <v>19608</v>
      </c>
      <c r="AG19611">
        <v>4094483</v>
      </c>
    </row>
    <row r="19612" spans="32:33" x14ac:dyDescent="0.25">
      <c r="AF19612">
        <v>19609</v>
      </c>
      <c r="AG19612">
        <v>4094532</v>
      </c>
    </row>
    <row r="19613" spans="32:33" x14ac:dyDescent="0.25">
      <c r="AF19613">
        <v>19610</v>
      </c>
      <c r="AG19613">
        <v>4094541</v>
      </c>
    </row>
    <row r="19614" spans="32:33" x14ac:dyDescent="0.25">
      <c r="AF19614">
        <v>19611</v>
      </c>
      <c r="AG19614">
        <v>4094515</v>
      </c>
    </row>
    <row r="19615" spans="32:33" x14ac:dyDescent="0.25">
      <c r="AF19615">
        <v>19612</v>
      </c>
      <c r="AG19615">
        <v>4094463</v>
      </c>
    </row>
    <row r="19616" spans="32:33" x14ac:dyDescent="0.25">
      <c r="AF19616">
        <v>19613</v>
      </c>
      <c r="AG19616">
        <v>4094474</v>
      </c>
    </row>
    <row r="19617" spans="32:33" x14ac:dyDescent="0.25">
      <c r="AF19617">
        <v>19614</v>
      </c>
      <c r="AG19617">
        <v>4094549</v>
      </c>
    </row>
    <row r="19618" spans="32:33" x14ac:dyDescent="0.25">
      <c r="AF19618">
        <v>19615</v>
      </c>
      <c r="AG19618">
        <v>4094634</v>
      </c>
    </row>
    <row r="19619" spans="32:33" x14ac:dyDescent="0.25">
      <c r="AF19619">
        <v>19616</v>
      </c>
      <c r="AG19619">
        <v>4094644</v>
      </c>
    </row>
    <row r="19620" spans="32:33" x14ac:dyDescent="0.25">
      <c r="AF19620">
        <v>19617</v>
      </c>
      <c r="AG19620">
        <v>4094612</v>
      </c>
    </row>
    <row r="19621" spans="32:33" x14ac:dyDescent="0.25">
      <c r="AF19621">
        <v>19618</v>
      </c>
      <c r="AG19621">
        <v>4094644</v>
      </c>
    </row>
    <row r="19622" spans="32:33" x14ac:dyDescent="0.25">
      <c r="AF19622">
        <v>19619</v>
      </c>
      <c r="AG19622">
        <v>4094658</v>
      </c>
    </row>
    <row r="19623" spans="32:33" x14ac:dyDescent="0.25">
      <c r="AF19623">
        <v>19620</v>
      </c>
      <c r="AG19623">
        <v>4094597</v>
      </c>
    </row>
    <row r="19624" spans="32:33" x14ac:dyDescent="0.25">
      <c r="AF19624">
        <v>19621</v>
      </c>
      <c r="AG19624">
        <v>4094595</v>
      </c>
    </row>
    <row r="19625" spans="32:33" x14ac:dyDescent="0.25">
      <c r="AF19625">
        <v>19622</v>
      </c>
      <c r="AG19625">
        <v>4094610</v>
      </c>
    </row>
    <row r="19626" spans="32:33" x14ac:dyDescent="0.25">
      <c r="AF19626">
        <v>19623</v>
      </c>
      <c r="AG19626">
        <v>4094547</v>
      </c>
    </row>
    <row r="19627" spans="32:33" x14ac:dyDescent="0.25">
      <c r="AF19627">
        <v>19624</v>
      </c>
      <c r="AG19627">
        <v>4094523</v>
      </c>
    </row>
    <row r="19628" spans="32:33" x14ac:dyDescent="0.25">
      <c r="AF19628">
        <v>19625</v>
      </c>
      <c r="AG19628">
        <v>4094442</v>
      </c>
    </row>
    <row r="19629" spans="32:33" x14ac:dyDescent="0.25">
      <c r="AF19629">
        <v>19626</v>
      </c>
      <c r="AG19629">
        <v>4094418</v>
      </c>
    </row>
    <row r="19630" spans="32:33" x14ac:dyDescent="0.25">
      <c r="AF19630">
        <v>19627</v>
      </c>
      <c r="AG19630">
        <v>4094398</v>
      </c>
    </row>
    <row r="19631" spans="32:33" x14ac:dyDescent="0.25">
      <c r="AF19631">
        <v>19628</v>
      </c>
      <c r="AG19631">
        <v>4094330</v>
      </c>
    </row>
    <row r="19632" spans="32:33" x14ac:dyDescent="0.25">
      <c r="AF19632">
        <v>19629</v>
      </c>
      <c r="AG19632">
        <v>4094268</v>
      </c>
    </row>
    <row r="19633" spans="32:33" x14ac:dyDescent="0.25">
      <c r="AF19633">
        <v>19630</v>
      </c>
      <c r="AG19633">
        <v>4094255</v>
      </c>
    </row>
    <row r="19634" spans="32:33" x14ac:dyDescent="0.25">
      <c r="AF19634">
        <v>19631</v>
      </c>
      <c r="AG19634">
        <v>4094248</v>
      </c>
    </row>
    <row r="19635" spans="32:33" x14ac:dyDescent="0.25">
      <c r="AF19635">
        <v>19632</v>
      </c>
      <c r="AG19635">
        <v>4094205</v>
      </c>
    </row>
    <row r="19636" spans="32:33" x14ac:dyDescent="0.25">
      <c r="AF19636">
        <v>19633</v>
      </c>
      <c r="AG19636">
        <v>4094196</v>
      </c>
    </row>
    <row r="19637" spans="32:33" x14ac:dyDescent="0.25">
      <c r="AF19637">
        <v>19634</v>
      </c>
      <c r="AG19637">
        <v>4094196</v>
      </c>
    </row>
    <row r="19638" spans="32:33" x14ac:dyDescent="0.25">
      <c r="AF19638">
        <v>19635</v>
      </c>
      <c r="AG19638">
        <v>4094231</v>
      </c>
    </row>
    <row r="19639" spans="32:33" x14ac:dyDescent="0.25">
      <c r="AF19639">
        <v>19636</v>
      </c>
      <c r="AG19639">
        <v>4094297</v>
      </c>
    </row>
    <row r="19640" spans="32:33" x14ac:dyDescent="0.25">
      <c r="AF19640">
        <v>19637</v>
      </c>
      <c r="AG19640">
        <v>4094302</v>
      </c>
    </row>
    <row r="19641" spans="32:33" x14ac:dyDescent="0.25">
      <c r="AF19641">
        <v>19638</v>
      </c>
      <c r="AG19641">
        <v>4094330</v>
      </c>
    </row>
    <row r="19642" spans="32:33" x14ac:dyDescent="0.25">
      <c r="AF19642">
        <v>19639</v>
      </c>
      <c r="AG19642">
        <v>4094347</v>
      </c>
    </row>
    <row r="19643" spans="32:33" x14ac:dyDescent="0.25">
      <c r="AF19643">
        <v>19640</v>
      </c>
      <c r="AG19643">
        <v>4094405</v>
      </c>
    </row>
    <row r="19644" spans="32:33" x14ac:dyDescent="0.25">
      <c r="AF19644">
        <v>19641</v>
      </c>
      <c r="AG19644">
        <v>4094464</v>
      </c>
    </row>
    <row r="19645" spans="32:33" x14ac:dyDescent="0.25">
      <c r="AF19645">
        <v>19642</v>
      </c>
      <c r="AG19645">
        <v>4094536</v>
      </c>
    </row>
    <row r="19646" spans="32:33" x14ac:dyDescent="0.25">
      <c r="AF19646">
        <v>19643</v>
      </c>
      <c r="AG19646">
        <v>4094601</v>
      </c>
    </row>
    <row r="19647" spans="32:33" x14ac:dyDescent="0.25">
      <c r="AF19647">
        <v>19644</v>
      </c>
      <c r="AG19647">
        <v>4094654</v>
      </c>
    </row>
    <row r="19648" spans="32:33" x14ac:dyDescent="0.25">
      <c r="AF19648">
        <v>19645</v>
      </c>
      <c r="AG19648">
        <v>4094727</v>
      </c>
    </row>
    <row r="19649" spans="32:33" x14ac:dyDescent="0.25">
      <c r="AF19649">
        <v>19646</v>
      </c>
      <c r="AG19649">
        <v>4094729</v>
      </c>
    </row>
    <row r="19650" spans="32:33" x14ac:dyDescent="0.25">
      <c r="AF19650">
        <v>19647</v>
      </c>
      <c r="AG19650">
        <v>4094729</v>
      </c>
    </row>
    <row r="19651" spans="32:33" x14ac:dyDescent="0.25">
      <c r="AF19651">
        <v>19648</v>
      </c>
      <c r="AG19651">
        <v>4094701</v>
      </c>
    </row>
    <row r="19652" spans="32:33" x14ac:dyDescent="0.25">
      <c r="AF19652">
        <v>19649</v>
      </c>
      <c r="AG19652">
        <v>4094689</v>
      </c>
    </row>
    <row r="19653" spans="32:33" x14ac:dyDescent="0.25">
      <c r="AF19653">
        <v>19650</v>
      </c>
      <c r="AG19653">
        <v>4094725</v>
      </c>
    </row>
    <row r="19654" spans="32:33" x14ac:dyDescent="0.25">
      <c r="AF19654">
        <v>19651</v>
      </c>
      <c r="AG19654">
        <v>4094763</v>
      </c>
    </row>
    <row r="19655" spans="32:33" x14ac:dyDescent="0.25">
      <c r="AF19655">
        <v>19652</v>
      </c>
      <c r="AG19655">
        <v>4094787</v>
      </c>
    </row>
    <row r="19656" spans="32:33" x14ac:dyDescent="0.25">
      <c r="AF19656">
        <v>19653</v>
      </c>
      <c r="AG19656">
        <v>4094729</v>
      </c>
    </row>
    <row r="19657" spans="32:33" x14ac:dyDescent="0.25">
      <c r="AF19657">
        <v>19654</v>
      </c>
      <c r="AG19657">
        <v>4094715</v>
      </c>
    </row>
    <row r="19658" spans="32:33" x14ac:dyDescent="0.25">
      <c r="AF19658">
        <v>19655</v>
      </c>
      <c r="AG19658">
        <v>4094627</v>
      </c>
    </row>
    <row r="19659" spans="32:33" x14ac:dyDescent="0.25">
      <c r="AF19659">
        <v>19656</v>
      </c>
      <c r="AG19659">
        <v>4094556</v>
      </c>
    </row>
    <row r="19660" spans="32:33" x14ac:dyDescent="0.25">
      <c r="AF19660">
        <v>19657</v>
      </c>
      <c r="AG19660">
        <v>4094570</v>
      </c>
    </row>
    <row r="19661" spans="32:33" x14ac:dyDescent="0.25">
      <c r="AF19661">
        <v>19658</v>
      </c>
      <c r="AG19661">
        <v>4094607</v>
      </c>
    </row>
    <row r="19662" spans="32:33" x14ac:dyDescent="0.25">
      <c r="AF19662">
        <v>19659</v>
      </c>
      <c r="AG19662">
        <v>4094689</v>
      </c>
    </row>
    <row r="19663" spans="32:33" x14ac:dyDescent="0.25">
      <c r="AF19663">
        <v>19660</v>
      </c>
      <c r="AG19663">
        <v>4094661</v>
      </c>
    </row>
    <row r="19664" spans="32:33" x14ac:dyDescent="0.25">
      <c r="AF19664">
        <v>19661</v>
      </c>
      <c r="AG19664">
        <v>4094577</v>
      </c>
    </row>
    <row r="19665" spans="32:33" x14ac:dyDescent="0.25">
      <c r="AF19665">
        <v>19662</v>
      </c>
      <c r="AG19665">
        <v>4094496</v>
      </c>
    </row>
    <row r="19666" spans="32:33" x14ac:dyDescent="0.25">
      <c r="AF19666">
        <v>19663</v>
      </c>
      <c r="AG19666">
        <v>4094454</v>
      </c>
    </row>
    <row r="19667" spans="32:33" x14ac:dyDescent="0.25">
      <c r="AF19667">
        <v>19664</v>
      </c>
      <c r="AG19667">
        <v>4094454</v>
      </c>
    </row>
    <row r="19668" spans="32:33" x14ac:dyDescent="0.25">
      <c r="AF19668">
        <v>19665</v>
      </c>
      <c r="AG19668">
        <v>4094573</v>
      </c>
    </row>
    <row r="19669" spans="32:33" x14ac:dyDescent="0.25">
      <c r="AF19669">
        <v>19666</v>
      </c>
      <c r="AG19669">
        <v>4094720</v>
      </c>
    </row>
    <row r="19670" spans="32:33" x14ac:dyDescent="0.25">
      <c r="AF19670">
        <v>19667</v>
      </c>
      <c r="AG19670">
        <v>4094732</v>
      </c>
    </row>
    <row r="19671" spans="32:33" x14ac:dyDescent="0.25">
      <c r="AF19671">
        <v>19668</v>
      </c>
      <c r="AG19671">
        <v>4094748</v>
      </c>
    </row>
    <row r="19672" spans="32:33" x14ac:dyDescent="0.25">
      <c r="AF19672">
        <v>19669</v>
      </c>
      <c r="AG19672">
        <v>4094785</v>
      </c>
    </row>
    <row r="19673" spans="32:33" x14ac:dyDescent="0.25">
      <c r="AF19673">
        <v>19670</v>
      </c>
      <c r="AG19673">
        <v>4094843</v>
      </c>
    </row>
    <row r="19674" spans="32:33" x14ac:dyDescent="0.25">
      <c r="AF19674">
        <v>19671</v>
      </c>
      <c r="AG19674">
        <v>4094927</v>
      </c>
    </row>
    <row r="19675" spans="32:33" x14ac:dyDescent="0.25">
      <c r="AF19675">
        <v>19672</v>
      </c>
      <c r="AG19675">
        <v>4095044</v>
      </c>
    </row>
    <row r="19676" spans="32:33" x14ac:dyDescent="0.25">
      <c r="AF19676">
        <v>19673</v>
      </c>
      <c r="AG19676">
        <v>4095113</v>
      </c>
    </row>
    <row r="19677" spans="32:33" x14ac:dyDescent="0.25">
      <c r="AF19677">
        <v>19674</v>
      </c>
      <c r="AG19677">
        <v>4095038</v>
      </c>
    </row>
    <row r="19678" spans="32:33" x14ac:dyDescent="0.25">
      <c r="AF19678">
        <v>19675</v>
      </c>
      <c r="AG19678">
        <v>4094981</v>
      </c>
    </row>
    <row r="19679" spans="32:33" x14ac:dyDescent="0.25">
      <c r="AF19679">
        <v>19676</v>
      </c>
      <c r="AG19679">
        <v>4094945</v>
      </c>
    </row>
    <row r="19680" spans="32:33" x14ac:dyDescent="0.25">
      <c r="AF19680">
        <v>19677</v>
      </c>
      <c r="AG19680">
        <v>4094988</v>
      </c>
    </row>
    <row r="19681" spans="32:33" x14ac:dyDescent="0.25">
      <c r="AF19681">
        <v>19678</v>
      </c>
      <c r="AG19681">
        <v>4094988</v>
      </c>
    </row>
    <row r="19682" spans="32:33" x14ac:dyDescent="0.25">
      <c r="AF19682">
        <v>19679</v>
      </c>
      <c r="AG19682">
        <v>4094939</v>
      </c>
    </row>
    <row r="19683" spans="32:33" x14ac:dyDescent="0.25">
      <c r="AF19683">
        <v>19680</v>
      </c>
      <c r="AG19683">
        <v>4094884</v>
      </c>
    </row>
    <row r="19684" spans="32:33" x14ac:dyDescent="0.25">
      <c r="AF19684">
        <v>19681</v>
      </c>
      <c r="AG19684">
        <v>4094864</v>
      </c>
    </row>
    <row r="19685" spans="32:33" x14ac:dyDescent="0.25">
      <c r="AF19685">
        <v>19682</v>
      </c>
      <c r="AG19685">
        <v>4094826</v>
      </c>
    </row>
    <row r="19686" spans="32:33" x14ac:dyDescent="0.25">
      <c r="AF19686">
        <v>19683</v>
      </c>
      <c r="AG19686">
        <v>4094792</v>
      </c>
    </row>
    <row r="19687" spans="32:33" x14ac:dyDescent="0.25">
      <c r="AF19687">
        <v>19684</v>
      </c>
      <c r="AG19687">
        <v>4094794</v>
      </c>
    </row>
    <row r="19688" spans="32:33" x14ac:dyDescent="0.25">
      <c r="AF19688">
        <v>19685</v>
      </c>
      <c r="AG19688">
        <v>4094788</v>
      </c>
    </row>
    <row r="19689" spans="32:33" x14ac:dyDescent="0.25">
      <c r="AF19689">
        <v>19686</v>
      </c>
      <c r="AG19689">
        <v>4094791</v>
      </c>
    </row>
    <row r="19690" spans="32:33" x14ac:dyDescent="0.25">
      <c r="AF19690">
        <v>19687</v>
      </c>
      <c r="AG19690">
        <v>4094736</v>
      </c>
    </row>
    <row r="19691" spans="32:33" x14ac:dyDescent="0.25">
      <c r="AF19691">
        <v>19688</v>
      </c>
      <c r="AG19691">
        <v>4094751</v>
      </c>
    </row>
    <row r="19692" spans="32:33" x14ac:dyDescent="0.25">
      <c r="AF19692">
        <v>19689</v>
      </c>
      <c r="AG19692">
        <v>4094764</v>
      </c>
    </row>
    <row r="19693" spans="32:33" x14ac:dyDescent="0.25">
      <c r="AF19693">
        <v>19690</v>
      </c>
      <c r="AG19693">
        <v>4094764</v>
      </c>
    </row>
    <row r="19694" spans="32:33" x14ac:dyDescent="0.25">
      <c r="AF19694">
        <v>19691</v>
      </c>
      <c r="AG19694">
        <v>4094740</v>
      </c>
    </row>
    <row r="19695" spans="32:33" x14ac:dyDescent="0.25">
      <c r="AF19695">
        <v>19692</v>
      </c>
      <c r="AG19695">
        <v>4094741</v>
      </c>
    </row>
    <row r="19696" spans="32:33" x14ac:dyDescent="0.25">
      <c r="AF19696">
        <v>19693</v>
      </c>
      <c r="AG19696">
        <v>4094765</v>
      </c>
    </row>
    <row r="19697" spans="32:33" x14ac:dyDescent="0.25">
      <c r="AF19697">
        <v>19694</v>
      </c>
      <c r="AG19697">
        <v>4094748</v>
      </c>
    </row>
    <row r="19698" spans="32:33" x14ac:dyDescent="0.25">
      <c r="AF19698">
        <v>19695</v>
      </c>
      <c r="AG19698">
        <v>4094790</v>
      </c>
    </row>
    <row r="19699" spans="32:33" x14ac:dyDescent="0.25">
      <c r="AF19699">
        <v>19696</v>
      </c>
      <c r="AG19699">
        <v>4094792</v>
      </c>
    </row>
    <row r="19700" spans="32:33" x14ac:dyDescent="0.25">
      <c r="AF19700">
        <v>19697</v>
      </c>
      <c r="AG19700">
        <v>4094846</v>
      </c>
    </row>
    <row r="19701" spans="32:33" x14ac:dyDescent="0.25">
      <c r="AF19701">
        <v>19698</v>
      </c>
      <c r="AG19701">
        <v>4094856</v>
      </c>
    </row>
    <row r="19702" spans="32:33" x14ac:dyDescent="0.25">
      <c r="AF19702">
        <v>19699</v>
      </c>
      <c r="AG19702">
        <v>4094874</v>
      </c>
    </row>
    <row r="19703" spans="32:33" x14ac:dyDescent="0.25">
      <c r="AF19703">
        <v>19700</v>
      </c>
      <c r="AG19703">
        <v>4094906</v>
      </c>
    </row>
    <row r="19704" spans="32:33" x14ac:dyDescent="0.25">
      <c r="AF19704">
        <v>19701</v>
      </c>
      <c r="AG19704">
        <v>4094961</v>
      </c>
    </row>
    <row r="19705" spans="32:33" x14ac:dyDescent="0.25">
      <c r="AF19705">
        <v>19702</v>
      </c>
      <c r="AG19705">
        <v>4095010</v>
      </c>
    </row>
    <row r="19706" spans="32:33" x14ac:dyDescent="0.25">
      <c r="AF19706">
        <v>19703</v>
      </c>
      <c r="AG19706">
        <v>4095054</v>
      </c>
    </row>
    <row r="19707" spans="32:33" x14ac:dyDescent="0.25">
      <c r="AF19707">
        <v>19704</v>
      </c>
      <c r="AG19707">
        <v>4095081</v>
      </c>
    </row>
    <row r="19708" spans="32:33" x14ac:dyDescent="0.25">
      <c r="AF19708">
        <v>19705</v>
      </c>
      <c r="AG19708">
        <v>4095067</v>
      </c>
    </row>
    <row r="19709" spans="32:33" x14ac:dyDescent="0.25">
      <c r="AF19709">
        <v>19706</v>
      </c>
      <c r="AG19709">
        <v>4095068</v>
      </c>
    </row>
    <row r="19710" spans="32:33" x14ac:dyDescent="0.25">
      <c r="AF19710">
        <v>19707</v>
      </c>
      <c r="AG19710">
        <v>4095051</v>
      </c>
    </row>
    <row r="19711" spans="32:33" x14ac:dyDescent="0.25">
      <c r="AF19711">
        <v>19708</v>
      </c>
      <c r="AG19711">
        <v>4095072</v>
      </c>
    </row>
    <row r="19712" spans="32:33" x14ac:dyDescent="0.25">
      <c r="AF19712">
        <v>19709</v>
      </c>
      <c r="AG19712">
        <v>4095048</v>
      </c>
    </row>
    <row r="19713" spans="32:33" x14ac:dyDescent="0.25">
      <c r="AF19713">
        <v>19710</v>
      </c>
      <c r="AG19713">
        <v>4095061</v>
      </c>
    </row>
    <row r="19714" spans="32:33" x14ac:dyDescent="0.25">
      <c r="AF19714">
        <v>19711</v>
      </c>
      <c r="AG19714">
        <v>4095054</v>
      </c>
    </row>
    <row r="19715" spans="32:33" x14ac:dyDescent="0.25">
      <c r="AF19715">
        <v>19712</v>
      </c>
      <c r="AG19715">
        <v>4095015</v>
      </c>
    </row>
    <row r="19716" spans="32:33" x14ac:dyDescent="0.25">
      <c r="AF19716">
        <v>19713</v>
      </c>
      <c r="AG19716">
        <v>4095010</v>
      </c>
    </row>
    <row r="19717" spans="32:33" x14ac:dyDescent="0.25">
      <c r="AF19717">
        <v>19714</v>
      </c>
      <c r="AG19717">
        <v>4095004</v>
      </c>
    </row>
    <row r="19718" spans="32:33" x14ac:dyDescent="0.25">
      <c r="AF19718">
        <v>19715</v>
      </c>
      <c r="AG19718">
        <v>4095042</v>
      </c>
    </row>
    <row r="19719" spans="32:33" x14ac:dyDescent="0.25">
      <c r="AF19719">
        <v>19716</v>
      </c>
      <c r="AG19719">
        <v>4095007</v>
      </c>
    </row>
    <row r="19720" spans="32:33" x14ac:dyDescent="0.25">
      <c r="AF19720">
        <v>19717</v>
      </c>
      <c r="AG19720">
        <v>4094969</v>
      </c>
    </row>
    <row r="19721" spans="32:33" x14ac:dyDescent="0.25">
      <c r="AF19721">
        <v>19718</v>
      </c>
      <c r="AG19721">
        <v>4094903</v>
      </c>
    </row>
    <row r="19722" spans="32:33" x14ac:dyDescent="0.25">
      <c r="AF19722">
        <v>19719</v>
      </c>
      <c r="AG19722">
        <v>4094907</v>
      </c>
    </row>
    <row r="19723" spans="32:33" x14ac:dyDescent="0.25">
      <c r="AF19723">
        <v>19720</v>
      </c>
      <c r="AG19723">
        <v>4094841</v>
      </c>
    </row>
    <row r="19724" spans="32:33" x14ac:dyDescent="0.25">
      <c r="AF19724">
        <v>19721</v>
      </c>
      <c r="AG19724">
        <v>4094801</v>
      </c>
    </row>
    <row r="19725" spans="32:33" x14ac:dyDescent="0.25">
      <c r="AF19725">
        <v>19722</v>
      </c>
      <c r="AG19725">
        <v>4094789</v>
      </c>
    </row>
    <row r="19726" spans="32:33" x14ac:dyDescent="0.25">
      <c r="AF19726">
        <v>19723</v>
      </c>
      <c r="AG19726">
        <v>4094715</v>
      </c>
    </row>
    <row r="19727" spans="32:33" x14ac:dyDescent="0.25">
      <c r="AF19727">
        <v>19724</v>
      </c>
      <c r="AG19727">
        <v>4094681</v>
      </c>
    </row>
    <row r="19728" spans="32:33" x14ac:dyDescent="0.25">
      <c r="AF19728">
        <v>19725</v>
      </c>
      <c r="AG19728">
        <v>4094637</v>
      </c>
    </row>
    <row r="19729" spans="32:33" x14ac:dyDescent="0.25">
      <c r="AF19729">
        <v>19726</v>
      </c>
      <c r="AG19729">
        <v>4094625</v>
      </c>
    </row>
    <row r="19730" spans="32:33" x14ac:dyDescent="0.25">
      <c r="AF19730">
        <v>19727</v>
      </c>
      <c r="AG19730">
        <v>4094611</v>
      </c>
    </row>
    <row r="19731" spans="32:33" x14ac:dyDescent="0.25">
      <c r="AF19731">
        <v>19728</v>
      </c>
      <c r="AG19731">
        <v>4094560</v>
      </c>
    </row>
    <row r="19732" spans="32:33" x14ac:dyDescent="0.25">
      <c r="AF19732">
        <v>19729</v>
      </c>
      <c r="AG19732">
        <v>4094515</v>
      </c>
    </row>
    <row r="19733" spans="32:33" x14ac:dyDescent="0.25">
      <c r="AF19733">
        <v>19730</v>
      </c>
      <c r="AG19733">
        <v>4094546</v>
      </c>
    </row>
    <row r="19734" spans="32:33" x14ac:dyDescent="0.25">
      <c r="AF19734">
        <v>19731</v>
      </c>
      <c r="AG19734">
        <v>4094575</v>
      </c>
    </row>
    <row r="19735" spans="32:33" x14ac:dyDescent="0.25">
      <c r="AF19735">
        <v>19732</v>
      </c>
      <c r="AG19735">
        <v>4094598</v>
      </c>
    </row>
    <row r="19736" spans="32:33" x14ac:dyDescent="0.25">
      <c r="AF19736">
        <v>19733</v>
      </c>
      <c r="AG19736">
        <v>4094612</v>
      </c>
    </row>
    <row r="19737" spans="32:33" x14ac:dyDescent="0.25">
      <c r="AF19737">
        <v>19734</v>
      </c>
      <c r="AG19737">
        <v>4094585</v>
      </c>
    </row>
    <row r="19738" spans="32:33" x14ac:dyDescent="0.25">
      <c r="AF19738">
        <v>19735</v>
      </c>
      <c r="AG19738">
        <v>4094573</v>
      </c>
    </row>
    <row r="19739" spans="32:33" x14ac:dyDescent="0.25">
      <c r="AF19739">
        <v>19736</v>
      </c>
      <c r="AG19739">
        <v>4094664</v>
      </c>
    </row>
    <row r="19740" spans="32:33" x14ac:dyDescent="0.25">
      <c r="AF19740">
        <v>19737</v>
      </c>
      <c r="AG19740">
        <v>4094692</v>
      </c>
    </row>
    <row r="19741" spans="32:33" x14ac:dyDescent="0.25">
      <c r="AF19741">
        <v>19738</v>
      </c>
      <c r="AG19741">
        <v>4094743</v>
      </c>
    </row>
    <row r="19742" spans="32:33" x14ac:dyDescent="0.25">
      <c r="AF19742">
        <v>19739</v>
      </c>
      <c r="AG19742">
        <v>4094776</v>
      </c>
    </row>
    <row r="19743" spans="32:33" x14ac:dyDescent="0.25">
      <c r="AF19743">
        <v>19740</v>
      </c>
      <c r="AG19743">
        <v>4094719</v>
      </c>
    </row>
    <row r="19744" spans="32:33" x14ac:dyDescent="0.25">
      <c r="AF19744">
        <v>19741</v>
      </c>
      <c r="AG19744">
        <v>4094664</v>
      </c>
    </row>
    <row r="19745" spans="32:33" x14ac:dyDescent="0.25">
      <c r="AF19745">
        <v>19742</v>
      </c>
      <c r="AG19745">
        <v>4094661</v>
      </c>
    </row>
    <row r="19746" spans="32:33" x14ac:dyDescent="0.25">
      <c r="AF19746">
        <v>19743</v>
      </c>
      <c r="AG19746">
        <v>4094646</v>
      </c>
    </row>
    <row r="19747" spans="32:33" x14ac:dyDescent="0.25">
      <c r="AF19747">
        <v>19744</v>
      </c>
      <c r="AG19747">
        <v>4094604</v>
      </c>
    </row>
    <row r="19748" spans="32:33" x14ac:dyDescent="0.25">
      <c r="AF19748">
        <v>19745</v>
      </c>
      <c r="AG19748">
        <v>4094570</v>
      </c>
    </row>
    <row r="19749" spans="32:33" x14ac:dyDescent="0.25">
      <c r="AF19749">
        <v>19746</v>
      </c>
      <c r="AG19749">
        <v>4094542</v>
      </c>
    </row>
    <row r="19750" spans="32:33" x14ac:dyDescent="0.25">
      <c r="AF19750">
        <v>19747</v>
      </c>
      <c r="AG19750">
        <v>4094502</v>
      </c>
    </row>
    <row r="19751" spans="32:33" x14ac:dyDescent="0.25">
      <c r="AF19751">
        <v>19748</v>
      </c>
      <c r="AG19751">
        <v>4094468</v>
      </c>
    </row>
    <row r="19752" spans="32:33" x14ac:dyDescent="0.25">
      <c r="AF19752">
        <v>19749</v>
      </c>
      <c r="AG19752">
        <v>4094456</v>
      </c>
    </row>
    <row r="19753" spans="32:33" x14ac:dyDescent="0.25">
      <c r="AF19753">
        <v>19750</v>
      </c>
      <c r="AG19753">
        <v>4094485</v>
      </c>
    </row>
    <row r="19754" spans="32:33" x14ac:dyDescent="0.25">
      <c r="AF19754">
        <v>19751</v>
      </c>
      <c r="AG19754">
        <v>4094495</v>
      </c>
    </row>
    <row r="19755" spans="32:33" x14ac:dyDescent="0.25">
      <c r="AF19755">
        <v>19752</v>
      </c>
      <c r="AG19755">
        <v>4094495</v>
      </c>
    </row>
    <row r="19756" spans="32:33" x14ac:dyDescent="0.25">
      <c r="AF19756">
        <v>19753</v>
      </c>
      <c r="AG19756">
        <v>4094606</v>
      </c>
    </row>
    <row r="19757" spans="32:33" x14ac:dyDescent="0.25">
      <c r="AF19757">
        <v>19754</v>
      </c>
      <c r="AG19757">
        <v>4094663</v>
      </c>
    </row>
    <row r="19758" spans="32:33" x14ac:dyDescent="0.25">
      <c r="AF19758">
        <v>19755</v>
      </c>
      <c r="AG19758">
        <v>4094704</v>
      </c>
    </row>
    <row r="19759" spans="32:33" x14ac:dyDescent="0.25">
      <c r="AF19759">
        <v>19756</v>
      </c>
      <c r="AG19759">
        <v>4094704</v>
      </c>
    </row>
    <row r="19760" spans="32:33" x14ac:dyDescent="0.25">
      <c r="AF19760">
        <v>19757</v>
      </c>
      <c r="AG19760">
        <v>4094728</v>
      </c>
    </row>
    <row r="19761" spans="32:33" x14ac:dyDescent="0.25">
      <c r="AF19761">
        <v>19758</v>
      </c>
      <c r="AG19761">
        <v>4094776</v>
      </c>
    </row>
    <row r="19762" spans="32:33" x14ac:dyDescent="0.25">
      <c r="AF19762">
        <v>19759</v>
      </c>
      <c r="AG19762">
        <v>4094755</v>
      </c>
    </row>
    <row r="19763" spans="32:33" x14ac:dyDescent="0.25">
      <c r="AF19763">
        <v>19760</v>
      </c>
      <c r="AG19763">
        <v>4094730</v>
      </c>
    </row>
    <row r="19764" spans="32:33" x14ac:dyDescent="0.25">
      <c r="AF19764">
        <v>19761</v>
      </c>
      <c r="AG19764">
        <v>4094785</v>
      </c>
    </row>
    <row r="19765" spans="32:33" x14ac:dyDescent="0.25">
      <c r="AF19765">
        <v>19762</v>
      </c>
      <c r="AG19765">
        <v>4094767</v>
      </c>
    </row>
    <row r="19766" spans="32:33" x14ac:dyDescent="0.25">
      <c r="AF19766">
        <v>19763</v>
      </c>
      <c r="AG19766">
        <v>4094763</v>
      </c>
    </row>
    <row r="19767" spans="32:33" x14ac:dyDescent="0.25">
      <c r="AF19767">
        <v>19764</v>
      </c>
      <c r="AG19767">
        <v>4094766</v>
      </c>
    </row>
    <row r="19768" spans="32:33" x14ac:dyDescent="0.25">
      <c r="AF19768">
        <v>19765</v>
      </c>
      <c r="AG19768">
        <v>4094803</v>
      </c>
    </row>
    <row r="19769" spans="32:33" x14ac:dyDescent="0.25">
      <c r="AF19769">
        <v>19766</v>
      </c>
      <c r="AG19769">
        <v>4094855</v>
      </c>
    </row>
    <row r="19770" spans="32:33" x14ac:dyDescent="0.25">
      <c r="AF19770">
        <v>19767</v>
      </c>
      <c r="AG19770">
        <v>4094900</v>
      </c>
    </row>
    <row r="19771" spans="32:33" x14ac:dyDescent="0.25">
      <c r="AF19771">
        <v>19768</v>
      </c>
      <c r="AG19771">
        <v>4094862</v>
      </c>
    </row>
    <row r="19772" spans="32:33" x14ac:dyDescent="0.25">
      <c r="AF19772">
        <v>19769</v>
      </c>
      <c r="AG19772">
        <v>4094862</v>
      </c>
    </row>
    <row r="19773" spans="32:33" x14ac:dyDescent="0.25">
      <c r="AF19773">
        <v>19770</v>
      </c>
      <c r="AG19773">
        <v>4094858</v>
      </c>
    </row>
    <row r="19774" spans="32:33" x14ac:dyDescent="0.25">
      <c r="AF19774">
        <v>19771</v>
      </c>
      <c r="AG19774">
        <v>4094797</v>
      </c>
    </row>
    <row r="19775" spans="32:33" x14ac:dyDescent="0.25">
      <c r="AF19775">
        <v>19772</v>
      </c>
      <c r="AG19775">
        <v>4094723</v>
      </c>
    </row>
    <row r="19776" spans="32:33" x14ac:dyDescent="0.25">
      <c r="AF19776">
        <v>19773</v>
      </c>
      <c r="AG19776">
        <v>4094665</v>
      </c>
    </row>
    <row r="19777" spans="32:33" x14ac:dyDescent="0.25">
      <c r="AF19777">
        <v>19774</v>
      </c>
      <c r="AG19777">
        <v>4094636</v>
      </c>
    </row>
    <row r="19778" spans="32:33" x14ac:dyDescent="0.25">
      <c r="AF19778">
        <v>19775</v>
      </c>
      <c r="AG19778">
        <v>4094564</v>
      </c>
    </row>
    <row r="19779" spans="32:33" x14ac:dyDescent="0.25">
      <c r="AF19779">
        <v>19776</v>
      </c>
      <c r="AG19779">
        <v>4094490</v>
      </c>
    </row>
    <row r="19780" spans="32:33" x14ac:dyDescent="0.25">
      <c r="AF19780">
        <v>19777</v>
      </c>
      <c r="AG19780">
        <v>4094490</v>
      </c>
    </row>
    <row r="19781" spans="32:33" x14ac:dyDescent="0.25">
      <c r="AF19781">
        <v>19778</v>
      </c>
      <c r="AG19781">
        <v>4094509</v>
      </c>
    </row>
    <row r="19782" spans="32:33" x14ac:dyDescent="0.25">
      <c r="AF19782">
        <v>19779</v>
      </c>
      <c r="AG19782">
        <v>4094541</v>
      </c>
    </row>
    <row r="19783" spans="32:33" x14ac:dyDescent="0.25">
      <c r="AF19783">
        <v>19780</v>
      </c>
      <c r="AG19783">
        <v>4094560</v>
      </c>
    </row>
    <row r="19784" spans="32:33" x14ac:dyDescent="0.25">
      <c r="AF19784">
        <v>19781</v>
      </c>
      <c r="AG19784">
        <v>4094584</v>
      </c>
    </row>
    <row r="19785" spans="32:33" x14ac:dyDescent="0.25">
      <c r="AF19785">
        <v>19782</v>
      </c>
      <c r="AG19785">
        <v>4094605</v>
      </c>
    </row>
    <row r="19786" spans="32:33" x14ac:dyDescent="0.25">
      <c r="AF19786">
        <v>19783</v>
      </c>
      <c r="AG19786">
        <v>4094665</v>
      </c>
    </row>
    <row r="19787" spans="32:33" x14ac:dyDescent="0.25">
      <c r="AF19787">
        <v>19784</v>
      </c>
      <c r="AG19787">
        <v>4094726</v>
      </c>
    </row>
    <row r="19788" spans="32:33" x14ac:dyDescent="0.25">
      <c r="AF19788">
        <v>19785</v>
      </c>
      <c r="AG19788">
        <v>4094747</v>
      </c>
    </row>
    <row r="19789" spans="32:33" x14ac:dyDescent="0.25">
      <c r="AF19789">
        <v>19786</v>
      </c>
      <c r="AG19789">
        <v>4094792</v>
      </c>
    </row>
    <row r="19790" spans="32:33" x14ac:dyDescent="0.25">
      <c r="AF19790">
        <v>19787</v>
      </c>
      <c r="AG19790">
        <v>4094799</v>
      </c>
    </row>
    <row r="19791" spans="32:33" x14ac:dyDescent="0.25">
      <c r="AF19791">
        <v>19788</v>
      </c>
      <c r="AG19791">
        <v>4094798</v>
      </c>
    </row>
    <row r="19792" spans="32:33" x14ac:dyDescent="0.25">
      <c r="AF19792">
        <v>19789</v>
      </c>
      <c r="AG19792">
        <v>4094797</v>
      </c>
    </row>
    <row r="19793" spans="32:33" x14ac:dyDescent="0.25">
      <c r="AF19793">
        <v>19790</v>
      </c>
      <c r="AG19793">
        <v>4094804</v>
      </c>
    </row>
    <row r="19794" spans="32:33" x14ac:dyDescent="0.25">
      <c r="AF19794">
        <v>19791</v>
      </c>
      <c r="AG19794">
        <v>4094806</v>
      </c>
    </row>
    <row r="19795" spans="32:33" x14ac:dyDescent="0.25">
      <c r="AF19795">
        <v>19792</v>
      </c>
      <c r="AG19795">
        <v>4094806</v>
      </c>
    </row>
    <row r="19796" spans="32:33" x14ac:dyDescent="0.25">
      <c r="AF19796">
        <v>19793</v>
      </c>
      <c r="AG19796">
        <v>4094749</v>
      </c>
    </row>
    <row r="19797" spans="32:33" x14ac:dyDescent="0.25">
      <c r="AF19797">
        <v>19794</v>
      </c>
      <c r="AG19797">
        <v>4094684</v>
      </c>
    </row>
    <row r="19798" spans="32:33" x14ac:dyDescent="0.25">
      <c r="AF19798">
        <v>19795</v>
      </c>
      <c r="AG19798">
        <v>4094646</v>
      </c>
    </row>
    <row r="19799" spans="32:33" x14ac:dyDescent="0.25">
      <c r="AF19799">
        <v>19796</v>
      </c>
      <c r="AG19799">
        <v>4094595</v>
      </c>
    </row>
    <row r="19800" spans="32:33" x14ac:dyDescent="0.25">
      <c r="AF19800">
        <v>19797</v>
      </c>
      <c r="AG19800">
        <v>4094540</v>
      </c>
    </row>
    <row r="19801" spans="32:33" x14ac:dyDescent="0.25">
      <c r="AF19801">
        <v>19798</v>
      </c>
      <c r="AG19801">
        <v>4094486</v>
      </c>
    </row>
    <row r="19802" spans="32:33" x14ac:dyDescent="0.25">
      <c r="AF19802">
        <v>19799</v>
      </c>
      <c r="AG19802">
        <v>4094451</v>
      </c>
    </row>
    <row r="19803" spans="32:33" x14ac:dyDescent="0.25">
      <c r="AF19803">
        <v>19800</v>
      </c>
      <c r="AG19803">
        <v>4094397</v>
      </c>
    </row>
    <row r="19804" spans="32:33" x14ac:dyDescent="0.25">
      <c r="AF19804">
        <v>19801</v>
      </c>
      <c r="AG19804">
        <v>4094397</v>
      </c>
    </row>
    <row r="19805" spans="32:33" x14ac:dyDescent="0.25">
      <c r="AF19805">
        <v>19802</v>
      </c>
      <c r="AG19805">
        <v>4094428</v>
      </c>
    </row>
    <row r="19806" spans="32:33" x14ac:dyDescent="0.25">
      <c r="AF19806">
        <v>19803</v>
      </c>
      <c r="AG19806">
        <v>4094531</v>
      </c>
    </row>
    <row r="19807" spans="32:33" x14ac:dyDescent="0.25">
      <c r="AF19807">
        <v>19804</v>
      </c>
      <c r="AG19807">
        <v>4094624</v>
      </c>
    </row>
    <row r="19808" spans="32:33" x14ac:dyDescent="0.25">
      <c r="AF19808">
        <v>19805</v>
      </c>
      <c r="AG19808">
        <v>4094766</v>
      </c>
    </row>
    <row r="19809" spans="32:33" x14ac:dyDescent="0.25">
      <c r="AF19809">
        <v>19806</v>
      </c>
      <c r="AG19809">
        <v>4094853</v>
      </c>
    </row>
    <row r="19810" spans="32:33" x14ac:dyDescent="0.25">
      <c r="AF19810">
        <v>19807</v>
      </c>
      <c r="AG19810">
        <v>4094955</v>
      </c>
    </row>
    <row r="19811" spans="32:33" x14ac:dyDescent="0.25">
      <c r="AF19811">
        <v>19808</v>
      </c>
      <c r="AG19811">
        <v>4095010</v>
      </c>
    </row>
    <row r="19812" spans="32:33" x14ac:dyDescent="0.25">
      <c r="AF19812">
        <v>19809</v>
      </c>
      <c r="AG19812">
        <v>4095070</v>
      </c>
    </row>
    <row r="19813" spans="32:33" x14ac:dyDescent="0.25">
      <c r="AF19813">
        <v>19810</v>
      </c>
      <c r="AG19813">
        <v>4095105</v>
      </c>
    </row>
    <row r="19814" spans="32:33" x14ac:dyDescent="0.25">
      <c r="AF19814">
        <v>19811</v>
      </c>
      <c r="AG19814">
        <v>4095013</v>
      </c>
    </row>
    <row r="19815" spans="32:33" x14ac:dyDescent="0.25">
      <c r="AF19815">
        <v>19812</v>
      </c>
      <c r="AG19815">
        <v>4095050</v>
      </c>
    </row>
    <row r="19816" spans="32:33" x14ac:dyDescent="0.25">
      <c r="AF19816">
        <v>19813</v>
      </c>
      <c r="AG19816">
        <v>4095015</v>
      </c>
    </row>
    <row r="19817" spans="32:33" x14ac:dyDescent="0.25">
      <c r="AF19817">
        <v>19814</v>
      </c>
      <c r="AG19817">
        <v>4094970</v>
      </c>
    </row>
    <row r="19818" spans="32:33" x14ac:dyDescent="0.25">
      <c r="AF19818">
        <v>19815</v>
      </c>
      <c r="AG19818">
        <v>4094885</v>
      </c>
    </row>
    <row r="19819" spans="32:33" x14ac:dyDescent="0.25">
      <c r="AF19819">
        <v>19816</v>
      </c>
      <c r="AG19819">
        <v>4094797</v>
      </c>
    </row>
    <row r="19820" spans="32:33" x14ac:dyDescent="0.25">
      <c r="AF19820">
        <v>19817</v>
      </c>
      <c r="AG19820">
        <v>4094717</v>
      </c>
    </row>
    <row r="19821" spans="32:33" x14ac:dyDescent="0.25">
      <c r="AF19821">
        <v>19818</v>
      </c>
      <c r="AG19821">
        <v>4094739</v>
      </c>
    </row>
    <row r="19822" spans="32:33" x14ac:dyDescent="0.25">
      <c r="AF19822">
        <v>19819</v>
      </c>
      <c r="AG19822">
        <v>4094688</v>
      </c>
    </row>
    <row r="19823" spans="32:33" x14ac:dyDescent="0.25">
      <c r="AF19823">
        <v>19820</v>
      </c>
      <c r="AG19823">
        <v>4094672</v>
      </c>
    </row>
    <row r="19824" spans="32:33" x14ac:dyDescent="0.25">
      <c r="AF19824">
        <v>19821</v>
      </c>
      <c r="AG19824">
        <v>4094682</v>
      </c>
    </row>
    <row r="19825" spans="32:33" x14ac:dyDescent="0.25">
      <c r="AF19825">
        <v>19822</v>
      </c>
      <c r="AG19825">
        <v>4094616</v>
      </c>
    </row>
    <row r="19826" spans="32:33" x14ac:dyDescent="0.25">
      <c r="AF19826">
        <v>19823</v>
      </c>
      <c r="AG19826">
        <v>4094545</v>
      </c>
    </row>
    <row r="19827" spans="32:33" x14ac:dyDescent="0.25">
      <c r="AF19827">
        <v>19824</v>
      </c>
      <c r="AG19827">
        <v>4094496</v>
      </c>
    </row>
    <row r="19828" spans="32:33" x14ac:dyDescent="0.25">
      <c r="AF19828">
        <v>19825</v>
      </c>
      <c r="AG19828">
        <v>4094449</v>
      </c>
    </row>
    <row r="19829" spans="32:33" x14ac:dyDescent="0.25">
      <c r="AF19829">
        <v>19826</v>
      </c>
      <c r="AG19829">
        <v>4094427</v>
      </c>
    </row>
    <row r="19830" spans="32:33" x14ac:dyDescent="0.25">
      <c r="AF19830">
        <v>19827</v>
      </c>
      <c r="AG19830">
        <v>4094413</v>
      </c>
    </row>
    <row r="19831" spans="32:33" x14ac:dyDescent="0.25">
      <c r="AF19831">
        <v>19828</v>
      </c>
      <c r="AG19831">
        <v>4094333</v>
      </c>
    </row>
    <row r="19832" spans="32:33" x14ac:dyDescent="0.25">
      <c r="AF19832">
        <v>19829</v>
      </c>
      <c r="AG19832">
        <v>4094315</v>
      </c>
    </row>
    <row r="19833" spans="32:33" x14ac:dyDescent="0.25">
      <c r="AF19833">
        <v>19830</v>
      </c>
      <c r="AG19833">
        <v>4094284</v>
      </c>
    </row>
    <row r="19834" spans="32:33" x14ac:dyDescent="0.25">
      <c r="AF19834">
        <v>19831</v>
      </c>
      <c r="AG19834">
        <v>4094284</v>
      </c>
    </row>
    <row r="19835" spans="32:33" x14ac:dyDescent="0.25">
      <c r="AF19835">
        <v>19832</v>
      </c>
      <c r="AG19835">
        <v>4094302</v>
      </c>
    </row>
    <row r="19836" spans="32:33" x14ac:dyDescent="0.25">
      <c r="AF19836">
        <v>19833</v>
      </c>
      <c r="AG19836">
        <v>4094330</v>
      </c>
    </row>
    <row r="19837" spans="32:33" x14ac:dyDescent="0.25">
      <c r="AF19837">
        <v>19834</v>
      </c>
      <c r="AG19837">
        <v>4094347</v>
      </c>
    </row>
    <row r="19838" spans="32:33" x14ac:dyDescent="0.25">
      <c r="AF19838">
        <v>19835</v>
      </c>
      <c r="AG19838">
        <v>4094385</v>
      </c>
    </row>
    <row r="19839" spans="32:33" x14ac:dyDescent="0.25">
      <c r="AF19839">
        <v>19836</v>
      </c>
      <c r="AG19839">
        <v>4094434</v>
      </c>
    </row>
    <row r="19840" spans="32:33" x14ac:dyDescent="0.25">
      <c r="AF19840">
        <v>19837</v>
      </c>
      <c r="AG19840">
        <v>4094474</v>
      </c>
    </row>
    <row r="19841" spans="32:33" x14ac:dyDescent="0.25">
      <c r="AF19841">
        <v>19838</v>
      </c>
      <c r="AG19841">
        <v>4094519</v>
      </c>
    </row>
    <row r="19842" spans="32:33" x14ac:dyDescent="0.25">
      <c r="AF19842">
        <v>19839</v>
      </c>
      <c r="AG19842">
        <v>4094576</v>
      </c>
    </row>
    <row r="19843" spans="32:33" x14ac:dyDescent="0.25">
      <c r="AF19843">
        <v>19840</v>
      </c>
      <c r="AG19843">
        <v>4094591</v>
      </c>
    </row>
    <row r="19844" spans="32:33" x14ac:dyDescent="0.25">
      <c r="AF19844">
        <v>19841</v>
      </c>
      <c r="AG19844">
        <v>4094560</v>
      </c>
    </row>
    <row r="19845" spans="32:33" x14ac:dyDescent="0.25">
      <c r="AF19845">
        <v>19842</v>
      </c>
      <c r="AG19845">
        <v>4094611</v>
      </c>
    </row>
    <row r="19846" spans="32:33" x14ac:dyDescent="0.25">
      <c r="AF19846">
        <v>19843</v>
      </c>
      <c r="AG19846">
        <v>4094658</v>
      </c>
    </row>
    <row r="19847" spans="32:33" x14ac:dyDescent="0.25">
      <c r="AF19847">
        <v>19844</v>
      </c>
      <c r="AG19847">
        <v>4094681</v>
      </c>
    </row>
    <row r="19848" spans="32:33" x14ac:dyDescent="0.25">
      <c r="AF19848">
        <v>19845</v>
      </c>
      <c r="AG19848">
        <v>4094696</v>
      </c>
    </row>
    <row r="19849" spans="32:33" x14ac:dyDescent="0.25">
      <c r="AF19849">
        <v>19846</v>
      </c>
      <c r="AG19849">
        <v>4094705</v>
      </c>
    </row>
    <row r="19850" spans="32:33" x14ac:dyDescent="0.25">
      <c r="AF19850">
        <v>19847</v>
      </c>
      <c r="AG19850">
        <v>4094689</v>
      </c>
    </row>
    <row r="19851" spans="32:33" x14ac:dyDescent="0.25">
      <c r="AF19851">
        <v>19848</v>
      </c>
      <c r="AG19851">
        <v>4094657</v>
      </c>
    </row>
    <row r="19852" spans="32:33" x14ac:dyDescent="0.25">
      <c r="AF19852">
        <v>19849</v>
      </c>
      <c r="AG19852">
        <v>4094626</v>
      </c>
    </row>
    <row r="19853" spans="32:33" x14ac:dyDescent="0.25">
      <c r="AF19853">
        <v>19850</v>
      </c>
      <c r="AG19853">
        <v>4094614</v>
      </c>
    </row>
    <row r="19854" spans="32:33" x14ac:dyDescent="0.25">
      <c r="AF19854">
        <v>19851</v>
      </c>
      <c r="AG19854">
        <v>4094644</v>
      </c>
    </row>
    <row r="19855" spans="32:33" x14ac:dyDescent="0.25">
      <c r="AF19855">
        <v>19852</v>
      </c>
      <c r="AG19855">
        <v>4094632</v>
      </c>
    </row>
    <row r="19856" spans="32:33" x14ac:dyDescent="0.25">
      <c r="AF19856">
        <v>19853</v>
      </c>
      <c r="AG19856">
        <v>4094612</v>
      </c>
    </row>
    <row r="19857" spans="32:33" x14ac:dyDescent="0.25">
      <c r="AF19857">
        <v>19854</v>
      </c>
      <c r="AG19857">
        <v>4094603</v>
      </c>
    </row>
    <row r="19858" spans="32:33" x14ac:dyDescent="0.25">
      <c r="AF19858">
        <v>19855</v>
      </c>
      <c r="AG19858">
        <v>4094595</v>
      </c>
    </row>
    <row r="19859" spans="32:33" x14ac:dyDescent="0.25">
      <c r="AF19859">
        <v>19856</v>
      </c>
      <c r="AG19859">
        <v>4094570</v>
      </c>
    </row>
    <row r="19860" spans="32:33" x14ac:dyDescent="0.25">
      <c r="AF19860">
        <v>19857</v>
      </c>
      <c r="AG19860">
        <v>4094586</v>
      </c>
    </row>
    <row r="19861" spans="32:33" x14ac:dyDescent="0.25">
      <c r="AF19861">
        <v>19858</v>
      </c>
      <c r="AG19861">
        <v>4094579</v>
      </c>
    </row>
    <row r="19862" spans="32:33" x14ac:dyDescent="0.25">
      <c r="AF19862">
        <v>19859</v>
      </c>
      <c r="AG19862">
        <v>4094594</v>
      </c>
    </row>
    <row r="19863" spans="32:33" x14ac:dyDescent="0.25">
      <c r="AF19863">
        <v>19860</v>
      </c>
      <c r="AG19863">
        <v>4094614</v>
      </c>
    </row>
    <row r="19864" spans="32:33" x14ac:dyDescent="0.25">
      <c r="AF19864">
        <v>19861</v>
      </c>
      <c r="AG19864">
        <v>4094604</v>
      </c>
    </row>
    <row r="19865" spans="32:33" x14ac:dyDescent="0.25">
      <c r="AF19865">
        <v>19862</v>
      </c>
      <c r="AG19865">
        <v>4094604</v>
      </c>
    </row>
    <row r="19866" spans="32:33" x14ac:dyDescent="0.25">
      <c r="AF19866">
        <v>19863</v>
      </c>
      <c r="AG19866">
        <v>4094617</v>
      </c>
    </row>
    <row r="19867" spans="32:33" x14ac:dyDescent="0.25">
      <c r="AF19867">
        <v>19864</v>
      </c>
      <c r="AG19867">
        <v>4094622</v>
      </c>
    </row>
    <row r="19868" spans="32:33" x14ac:dyDescent="0.25">
      <c r="AF19868">
        <v>19865</v>
      </c>
      <c r="AG19868">
        <v>4094632</v>
      </c>
    </row>
    <row r="19869" spans="32:33" x14ac:dyDescent="0.25">
      <c r="AF19869">
        <v>19866</v>
      </c>
      <c r="AG19869">
        <v>4094646</v>
      </c>
    </row>
    <row r="19870" spans="32:33" x14ac:dyDescent="0.25">
      <c r="AF19870">
        <v>19867</v>
      </c>
      <c r="AG19870">
        <v>4094659</v>
      </c>
    </row>
    <row r="19871" spans="32:33" x14ac:dyDescent="0.25">
      <c r="AF19871">
        <v>19868</v>
      </c>
      <c r="AG19871">
        <v>4094678</v>
      </c>
    </row>
    <row r="19872" spans="32:33" x14ac:dyDescent="0.25">
      <c r="AF19872">
        <v>19869</v>
      </c>
      <c r="AG19872">
        <v>4094666</v>
      </c>
    </row>
    <row r="19873" spans="32:33" x14ac:dyDescent="0.25">
      <c r="AF19873">
        <v>19870</v>
      </c>
      <c r="AG19873">
        <v>4094693</v>
      </c>
    </row>
    <row r="19874" spans="32:33" x14ac:dyDescent="0.25">
      <c r="AF19874">
        <v>19871</v>
      </c>
      <c r="AG19874">
        <v>4094699</v>
      </c>
    </row>
    <row r="19875" spans="32:33" x14ac:dyDescent="0.25">
      <c r="AF19875">
        <v>19872</v>
      </c>
      <c r="AG19875">
        <v>4094687</v>
      </c>
    </row>
    <row r="19876" spans="32:33" x14ac:dyDescent="0.25">
      <c r="AF19876">
        <v>19873</v>
      </c>
      <c r="AG19876">
        <v>4094695</v>
      </c>
    </row>
    <row r="19877" spans="32:33" x14ac:dyDescent="0.25">
      <c r="AF19877">
        <v>19874</v>
      </c>
      <c r="AG19877">
        <v>4094705</v>
      </c>
    </row>
    <row r="19878" spans="32:33" x14ac:dyDescent="0.25">
      <c r="AF19878">
        <v>19875</v>
      </c>
      <c r="AG19878">
        <v>4094732</v>
      </c>
    </row>
    <row r="19879" spans="32:33" x14ac:dyDescent="0.25">
      <c r="AF19879">
        <v>19876</v>
      </c>
      <c r="AG19879">
        <v>4094712</v>
      </c>
    </row>
    <row r="19880" spans="32:33" x14ac:dyDescent="0.25">
      <c r="AF19880">
        <v>19877</v>
      </c>
      <c r="AG19880">
        <v>4094661</v>
      </c>
    </row>
    <row r="19881" spans="32:33" x14ac:dyDescent="0.25">
      <c r="AF19881">
        <v>19878</v>
      </c>
      <c r="AG19881">
        <v>4094663</v>
      </c>
    </row>
    <row r="19882" spans="32:33" x14ac:dyDescent="0.25">
      <c r="AF19882">
        <v>19879</v>
      </c>
      <c r="AG19882">
        <v>4094613</v>
      </c>
    </row>
    <row r="19883" spans="32:33" x14ac:dyDescent="0.25">
      <c r="AF19883">
        <v>19880</v>
      </c>
      <c r="AG19883">
        <v>4094564</v>
      </c>
    </row>
    <row r="19884" spans="32:33" x14ac:dyDescent="0.25">
      <c r="AF19884">
        <v>19881</v>
      </c>
      <c r="AG19884">
        <v>4094516</v>
      </c>
    </row>
    <row r="19885" spans="32:33" x14ac:dyDescent="0.25">
      <c r="AF19885">
        <v>19882</v>
      </c>
      <c r="AG19885">
        <v>4094518</v>
      </c>
    </row>
    <row r="19886" spans="32:33" x14ac:dyDescent="0.25">
      <c r="AF19886">
        <v>19883</v>
      </c>
      <c r="AG19886">
        <v>4094495</v>
      </c>
    </row>
    <row r="19887" spans="32:33" x14ac:dyDescent="0.25">
      <c r="AF19887">
        <v>19884</v>
      </c>
      <c r="AG19887">
        <v>4094418</v>
      </c>
    </row>
    <row r="19888" spans="32:33" x14ac:dyDescent="0.25">
      <c r="AF19888">
        <v>19885</v>
      </c>
      <c r="AG19888">
        <v>4094333</v>
      </c>
    </row>
    <row r="19889" spans="32:33" x14ac:dyDescent="0.25">
      <c r="AF19889">
        <v>19886</v>
      </c>
      <c r="AG19889">
        <v>4094290</v>
      </c>
    </row>
    <row r="19890" spans="32:33" x14ac:dyDescent="0.25">
      <c r="AF19890">
        <v>19887</v>
      </c>
      <c r="AG19890">
        <v>4094283</v>
      </c>
    </row>
    <row r="19891" spans="32:33" x14ac:dyDescent="0.25">
      <c r="AF19891">
        <v>19888</v>
      </c>
      <c r="AG19891">
        <v>4094224</v>
      </c>
    </row>
    <row r="19892" spans="32:33" x14ac:dyDescent="0.25">
      <c r="AF19892">
        <v>19889</v>
      </c>
      <c r="AG19892">
        <v>4094221</v>
      </c>
    </row>
    <row r="19893" spans="32:33" x14ac:dyDescent="0.25">
      <c r="AF19893">
        <v>19890</v>
      </c>
      <c r="AG19893">
        <v>4094160</v>
      </c>
    </row>
    <row r="19894" spans="32:33" x14ac:dyDescent="0.25">
      <c r="AF19894">
        <v>19891</v>
      </c>
      <c r="AG19894">
        <v>4094157</v>
      </c>
    </row>
    <row r="19895" spans="32:33" x14ac:dyDescent="0.25">
      <c r="AF19895">
        <v>19892</v>
      </c>
      <c r="AG19895">
        <v>4094175</v>
      </c>
    </row>
    <row r="19896" spans="32:33" x14ac:dyDescent="0.25">
      <c r="AF19896">
        <v>19893</v>
      </c>
      <c r="AG19896">
        <v>4094181</v>
      </c>
    </row>
    <row r="19897" spans="32:33" x14ac:dyDescent="0.25">
      <c r="AF19897">
        <v>19894</v>
      </c>
      <c r="AG19897">
        <v>4094172</v>
      </c>
    </row>
    <row r="19898" spans="32:33" x14ac:dyDescent="0.25">
      <c r="AF19898">
        <v>19895</v>
      </c>
      <c r="AG19898">
        <v>4094241</v>
      </c>
    </row>
    <row r="19899" spans="32:33" x14ac:dyDescent="0.25">
      <c r="AF19899">
        <v>19896</v>
      </c>
      <c r="AG19899">
        <v>4094243</v>
      </c>
    </row>
    <row r="19900" spans="32:33" x14ac:dyDescent="0.25">
      <c r="AF19900">
        <v>19897</v>
      </c>
      <c r="AG19900">
        <v>4094269</v>
      </c>
    </row>
    <row r="19901" spans="32:33" x14ac:dyDescent="0.25">
      <c r="AF19901">
        <v>19898</v>
      </c>
      <c r="AG19901">
        <v>4094320</v>
      </c>
    </row>
    <row r="19902" spans="32:33" x14ac:dyDescent="0.25">
      <c r="AF19902">
        <v>19899</v>
      </c>
      <c r="AG19902">
        <v>4094354</v>
      </c>
    </row>
    <row r="19903" spans="32:33" x14ac:dyDescent="0.25">
      <c r="AF19903">
        <v>19900</v>
      </c>
      <c r="AG19903">
        <v>4094382</v>
      </c>
    </row>
    <row r="19904" spans="32:33" x14ac:dyDescent="0.25">
      <c r="AF19904">
        <v>19901</v>
      </c>
      <c r="AG19904">
        <v>4094396</v>
      </c>
    </row>
    <row r="19905" spans="32:33" x14ac:dyDescent="0.25">
      <c r="AF19905">
        <v>19902</v>
      </c>
      <c r="AG19905">
        <v>4094334</v>
      </c>
    </row>
    <row r="19906" spans="32:33" x14ac:dyDescent="0.25">
      <c r="AF19906">
        <v>19903</v>
      </c>
      <c r="AG19906">
        <v>4094334</v>
      </c>
    </row>
    <row r="19907" spans="32:33" x14ac:dyDescent="0.25">
      <c r="AF19907">
        <v>19904</v>
      </c>
      <c r="AG19907">
        <v>4094390</v>
      </c>
    </row>
    <row r="19908" spans="32:33" x14ac:dyDescent="0.25">
      <c r="AF19908">
        <v>19905</v>
      </c>
      <c r="AG19908">
        <v>4094400</v>
      </c>
    </row>
    <row r="19909" spans="32:33" x14ac:dyDescent="0.25">
      <c r="AF19909">
        <v>19906</v>
      </c>
      <c r="AG19909">
        <v>4094400</v>
      </c>
    </row>
    <row r="19910" spans="32:33" x14ac:dyDescent="0.25">
      <c r="AF19910">
        <v>19907</v>
      </c>
      <c r="AG19910">
        <v>4094390</v>
      </c>
    </row>
    <row r="19911" spans="32:33" x14ac:dyDescent="0.25">
      <c r="AF19911">
        <v>19908</v>
      </c>
      <c r="AG19911">
        <v>4094322</v>
      </c>
    </row>
    <row r="19912" spans="32:33" x14ac:dyDescent="0.25">
      <c r="AF19912">
        <v>19909</v>
      </c>
      <c r="AG19912">
        <v>4094299</v>
      </c>
    </row>
    <row r="19913" spans="32:33" x14ac:dyDescent="0.25">
      <c r="AF19913">
        <v>19910</v>
      </c>
      <c r="AG19913">
        <v>4094346</v>
      </c>
    </row>
    <row r="19914" spans="32:33" x14ac:dyDescent="0.25">
      <c r="AF19914">
        <v>19911</v>
      </c>
      <c r="AG19914">
        <v>4094421</v>
      </c>
    </row>
    <row r="19915" spans="32:33" x14ac:dyDescent="0.25">
      <c r="AF19915">
        <v>19912</v>
      </c>
      <c r="AG19915">
        <v>4094442</v>
      </c>
    </row>
    <row r="19916" spans="32:33" x14ac:dyDescent="0.25">
      <c r="AF19916">
        <v>19913</v>
      </c>
      <c r="AG19916">
        <v>4094413</v>
      </c>
    </row>
    <row r="19917" spans="32:33" x14ac:dyDescent="0.25">
      <c r="AF19917">
        <v>19914</v>
      </c>
      <c r="AG19917">
        <v>4094380</v>
      </c>
    </row>
    <row r="19918" spans="32:33" x14ac:dyDescent="0.25">
      <c r="AF19918">
        <v>19915</v>
      </c>
      <c r="AG19918">
        <v>4094341</v>
      </c>
    </row>
    <row r="19919" spans="32:33" x14ac:dyDescent="0.25">
      <c r="AF19919">
        <v>19916</v>
      </c>
      <c r="AG19919">
        <v>4094400</v>
      </c>
    </row>
    <row r="19920" spans="32:33" x14ac:dyDescent="0.25">
      <c r="AF19920">
        <v>19917</v>
      </c>
      <c r="AG19920">
        <v>4094483</v>
      </c>
    </row>
    <row r="19921" spans="32:33" x14ac:dyDescent="0.25">
      <c r="AF19921">
        <v>19918</v>
      </c>
      <c r="AG19921">
        <v>4094560</v>
      </c>
    </row>
    <row r="19922" spans="32:33" x14ac:dyDescent="0.25">
      <c r="AF19922">
        <v>19919</v>
      </c>
      <c r="AG19922">
        <v>4094594</v>
      </c>
    </row>
    <row r="19923" spans="32:33" x14ac:dyDescent="0.25">
      <c r="AF19923">
        <v>19920</v>
      </c>
      <c r="AG19923">
        <v>4094583</v>
      </c>
    </row>
    <row r="19924" spans="32:33" x14ac:dyDescent="0.25">
      <c r="AF19924">
        <v>19921</v>
      </c>
      <c r="AG19924">
        <v>4094553</v>
      </c>
    </row>
    <row r="19925" spans="32:33" x14ac:dyDescent="0.25">
      <c r="AF19925">
        <v>19922</v>
      </c>
      <c r="AG19925">
        <v>4094549</v>
      </c>
    </row>
    <row r="19926" spans="32:33" x14ac:dyDescent="0.25">
      <c r="AF19926">
        <v>19923</v>
      </c>
      <c r="AG19926">
        <v>4094541</v>
      </c>
    </row>
    <row r="19927" spans="32:33" x14ac:dyDescent="0.25">
      <c r="AF19927">
        <v>19924</v>
      </c>
      <c r="AG19927">
        <v>4094539</v>
      </c>
    </row>
    <row r="19928" spans="32:33" x14ac:dyDescent="0.25">
      <c r="AF19928">
        <v>19925</v>
      </c>
      <c r="AG19928">
        <v>4094494</v>
      </c>
    </row>
    <row r="19929" spans="32:33" x14ac:dyDescent="0.25">
      <c r="AF19929">
        <v>19926</v>
      </c>
      <c r="AG19929">
        <v>4094442</v>
      </c>
    </row>
    <row r="19930" spans="32:33" x14ac:dyDescent="0.25">
      <c r="AF19930">
        <v>19927</v>
      </c>
      <c r="AG19930">
        <v>4094438</v>
      </c>
    </row>
    <row r="19931" spans="32:33" x14ac:dyDescent="0.25">
      <c r="AF19931">
        <v>19928</v>
      </c>
      <c r="AG19931">
        <v>4094438</v>
      </c>
    </row>
    <row r="19932" spans="32:33" x14ac:dyDescent="0.25">
      <c r="AF19932">
        <v>19929</v>
      </c>
      <c r="AG19932">
        <v>4094439</v>
      </c>
    </row>
    <row r="19933" spans="32:33" x14ac:dyDescent="0.25">
      <c r="AF19933">
        <v>19930</v>
      </c>
      <c r="AG19933">
        <v>4094443</v>
      </c>
    </row>
    <row r="19934" spans="32:33" x14ac:dyDescent="0.25">
      <c r="AF19934">
        <v>19931</v>
      </c>
      <c r="AG19934">
        <v>4094417</v>
      </c>
    </row>
    <row r="19935" spans="32:33" x14ac:dyDescent="0.25">
      <c r="AF19935">
        <v>19932</v>
      </c>
      <c r="AG19935">
        <v>4094461</v>
      </c>
    </row>
    <row r="19936" spans="32:33" x14ac:dyDescent="0.25">
      <c r="AF19936">
        <v>19933</v>
      </c>
      <c r="AG19936">
        <v>4094527</v>
      </c>
    </row>
    <row r="19937" spans="32:33" x14ac:dyDescent="0.25">
      <c r="AF19937">
        <v>19934</v>
      </c>
      <c r="AG19937">
        <v>4094562</v>
      </c>
    </row>
    <row r="19938" spans="32:33" x14ac:dyDescent="0.25">
      <c r="AF19938">
        <v>19935</v>
      </c>
      <c r="AG19938">
        <v>4094596</v>
      </c>
    </row>
    <row r="19939" spans="32:33" x14ac:dyDescent="0.25">
      <c r="AF19939">
        <v>19936</v>
      </c>
      <c r="AG19939">
        <v>4094707</v>
      </c>
    </row>
    <row r="19940" spans="32:33" x14ac:dyDescent="0.25">
      <c r="AF19940">
        <v>19937</v>
      </c>
      <c r="AG19940">
        <v>4094756</v>
      </c>
    </row>
    <row r="19941" spans="32:33" x14ac:dyDescent="0.25">
      <c r="AF19941">
        <v>19938</v>
      </c>
      <c r="AG19941">
        <v>4094801</v>
      </c>
    </row>
    <row r="19942" spans="32:33" x14ac:dyDescent="0.25">
      <c r="AF19942">
        <v>19939</v>
      </c>
      <c r="AG19942">
        <v>4094880</v>
      </c>
    </row>
    <row r="19943" spans="32:33" x14ac:dyDescent="0.25">
      <c r="AF19943">
        <v>19940</v>
      </c>
      <c r="AG19943">
        <v>4094934</v>
      </c>
    </row>
    <row r="19944" spans="32:33" x14ac:dyDescent="0.25">
      <c r="AF19944">
        <v>19941</v>
      </c>
      <c r="AG19944">
        <v>4095044</v>
      </c>
    </row>
    <row r="19945" spans="32:33" x14ac:dyDescent="0.25">
      <c r="AF19945">
        <v>19942</v>
      </c>
      <c r="AG19945">
        <v>4095019</v>
      </c>
    </row>
    <row r="19946" spans="32:33" x14ac:dyDescent="0.25">
      <c r="AF19946">
        <v>19943</v>
      </c>
      <c r="AG19946">
        <v>4094942</v>
      </c>
    </row>
    <row r="19947" spans="32:33" x14ac:dyDescent="0.25">
      <c r="AF19947">
        <v>19944</v>
      </c>
      <c r="AG19947">
        <v>4094937</v>
      </c>
    </row>
    <row r="19948" spans="32:33" x14ac:dyDescent="0.25">
      <c r="AF19948">
        <v>19945</v>
      </c>
      <c r="AG19948">
        <v>4094941</v>
      </c>
    </row>
    <row r="19949" spans="32:33" x14ac:dyDescent="0.25">
      <c r="AF19949">
        <v>19946</v>
      </c>
      <c r="AG19949">
        <v>4094861</v>
      </c>
    </row>
    <row r="19950" spans="32:33" x14ac:dyDescent="0.25">
      <c r="AF19950">
        <v>19947</v>
      </c>
      <c r="AG19950">
        <v>4094818</v>
      </c>
    </row>
    <row r="19951" spans="32:33" x14ac:dyDescent="0.25">
      <c r="AF19951">
        <v>19948</v>
      </c>
      <c r="AG19951">
        <v>4094756</v>
      </c>
    </row>
    <row r="19952" spans="32:33" x14ac:dyDescent="0.25">
      <c r="AF19952">
        <v>19949</v>
      </c>
      <c r="AG19952">
        <v>4094690</v>
      </c>
    </row>
    <row r="19953" spans="32:33" x14ac:dyDescent="0.25">
      <c r="AF19953">
        <v>19950</v>
      </c>
      <c r="AG19953">
        <v>4094638</v>
      </c>
    </row>
    <row r="19954" spans="32:33" x14ac:dyDescent="0.25">
      <c r="AF19954">
        <v>19951</v>
      </c>
      <c r="AG19954">
        <v>4094636</v>
      </c>
    </row>
    <row r="19955" spans="32:33" x14ac:dyDescent="0.25">
      <c r="AF19955">
        <v>19952</v>
      </c>
      <c r="AG19955">
        <v>4094688</v>
      </c>
    </row>
    <row r="19956" spans="32:33" x14ac:dyDescent="0.25">
      <c r="AF19956">
        <v>19953</v>
      </c>
      <c r="AG19956">
        <v>4094694</v>
      </c>
    </row>
    <row r="19957" spans="32:33" x14ac:dyDescent="0.25">
      <c r="AF19957">
        <v>19954</v>
      </c>
      <c r="AG19957">
        <v>4094709</v>
      </c>
    </row>
    <row r="19958" spans="32:33" x14ac:dyDescent="0.25">
      <c r="AF19958">
        <v>19955</v>
      </c>
      <c r="AG19958">
        <v>4094704</v>
      </c>
    </row>
    <row r="19959" spans="32:33" x14ac:dyDescent="0.25">
      <c r="AF19959">
        <v>19956</v>
      </c>
      <c r="AG19959">
        <v>4094730</v>
      </c>
    </row>
    <row r="19960" spans="32:33" x14ac:dyDescent="0.25">
      <c r="AF19960">
        <v>19957</v>
      </c>
      <c r="AG19960">
        <v>4094758</v>
      </c>
    </row>
    <row r="19961" spans="32:33" x14ac:dyDescent="0.25">
      <c r="AF19961">
        <v>19958</v>
      </c>
      <c r="AG19961">
        <v>4094776</v>
      </c>
    </row>
    <row r="19962" spans="32:33" x14ac:dyDescent="0.25">
      <c r="AF19962">
        <v>19959</v>
      </c>
      <c r="AG19962">
        <v>4094752</v>
      </c>
    </row>
    <row r="19963" spans="32:33" x14ac:dyDescent="0.25">
      <c r="AF19963">
        <v>19960</v>
      </c>
      <c r="AG19963">
        <v>4094824</v>
      </c>
    </row>
    <row r="19964" spans="32:33" x14ac:dyDescent="0.25">
      <c r="AF19964">
        <v>19961</v>
      </c>
      <c r="AG19964">
        <v>4094882</v>
      </c>
    </row>
    <row r="19965" spans="32:33" x14ac:dyDescent="0.25">
      <c r="AF19965">
        <v>19962</v>
      </c>
      <c r="AG19965">
        <v>4094927</v>
      </c>
    </row>
    <row r="19966" spans="32:33" x14ac:dyDescent="0.25">
      <c r="AF19966">
        <v>19963</v>
      </c>
      <c r="AG19966">
        <v>4094956</v>
      </c>
    </row>
    <row r="19967" spans="32:33" x14ac:dyDescent="0.25">
      <c r="AF19967">
        <v>19964</v>
      </c>
      <c r="AG19967">
        <v>4094962</v>
      </c>
    </row>
    <row r="19968" spans="32:33" x14ac:dyDescent="0.25">
      <c r="AF19968">
        <v>19965</v>
      </c>
      <c r="AG19968">
        <v>4094985</v>
      </c>
    </row>
    <row r="19969" spans="32:33" x14ac:dyDescent="0.25">
      <c r="AF19969">
        <v>19966</v>
      </c>
      <c r="AG19969">
        <v>4094992</v>
      </c>
    </row>
    <row r="19970" spans="32:33" x14ac:dyDescent="0.25">
      <c r="AF19970">
        <v>19967</v>
      </c>
      <c r="AG19970">
        <v>4094960</v>
      </c>
    </row>
    <row r="19971" spans="32:33" x14ac:dyDescent="0.25">
      <c r="AF19971">
        <v>19968</v>
      </c>
      <c r="AG19971">
        <v>4094905</v>
      </c>
    </row>
    <row r="19972" spans="32:33" x14ac:dyDescent="0.25">
      <c r="AF19972">
        <v>19969</v>
      </c>
      <c r="AG19972">
        <v>4094905</v>
      </c>
    </row>
    <row r="19973" spans="32:33" x14ac:dyDescent="0.25">
      <c r="AF19973">
        <v>19970</v>
      </c>
      <c r="AG19973">
        <v>4094836</v>
      </c>
    </row>
    <row r="19974" spans="32:33" x14ac:dyDescent="0.25">
      <c r="AF19974">
        <v>19971</v>
      </c>
      <c r="AG19974">
        <v>4094762</v>
      </c>
    </row>
    <row r="19975" spans="32:33" x14ac:dyDescent="0.25">
      <c r="AF19975">
        <v>19972</v>
      </c>
      <c r="AG19975">
        <v>4094721</v>
      </c>
    </row>
    <row r="19976" spans="32:33" x14ac:dyDescent="0.25">
      <c r="AF19976">
        <v>19973</v>
      </c>
      <c r="AG19976">
        <v>4094684</v>
      </c>
    </row>
    <row r="19977" spans="32:33" x14ac:dyDescent="0.25">
      <c r="AF19977">
        <v>19974</v>
      </c>
      <c r="AG19977">
        <v>4094685</v>
      </c>
    </row>
    <row r="19978" spans="32:33" x14ac:dyDescent="0.25">
      <c r="AF19978">
        <v>19975</v>
      </c>
      <c r="AG19978">
        <v>4094670</v>
      </c>
    </row>
    <row r="19979" spans="32:33" x14ac:dyDescent="0.25">
      <c r="AF19979">
        <v>19976</v>
      </c>
      <c r="AG19979">
        <v>4094598</v>
      </c>
    </row>
    <row r="19980" spans="32:33" x14ac:dyDescent="0.25">
      <c r="AF19980">
        <v>19977</v>
      </c>
      <c r="AG19980">
        <v>4094599</v>
      </c>
    </row>
    <row r="19981" spans="32:33" x14ac:dyDescent="0.25">
      <c r="AF19981">
        <v>19978</v>
      </c>
      <c r="AG19981">
        <v>4094584</v>
      </c>
    </row>
    <row r="19982" spans="32:33" x14ac:dyDescent="0.25">
      <c r="AF19982">
        <v>19979</v>
      </c>
      <c r="AG19982">
        <v>4094561</v>
      </c>
    </row>
    <row r="19983" spans="32:33" x14ac:dyDescent="0.25">
      <c r="AF19983">
        <v>19980</v>
      </c>
      <c r="AG19983">
        <v>4094587</v>
      </c>
    </row>
    <row r="19984" spans="32:33" x14ac:dyDescent="0.25">
      <c r="AF19984">
        <v>19981</v>
      </c>
      <c r="AG19984">
        <v>4094521</v>
      </c>
    </row>
    <row r="19985" spans="32:33" x14ac:dyDescent="0.25">
      <c r="AF19985">
        <v>19982</v>
      </c>
      <c r="AG19985">
        <v>4094521</v>
      </c>
    </row>
    <row r="19986" spans="32:33" x14ac:dyDescent="0.25">
      <c r="AF19986">
        <v>19983</v>
      </c>
      <c r="AG19986">
        <v>4094541</v>
      </c>
    </row>
    <row r="19987" spans="32:33" x14ac:dyDescent="0.25">
      <c r="AF19987">
        <v>19984</v>
      </c>
      <c r="AG19987">
        <v>4094561</v>
      </c>
    </row>
    <row r="19988" spans="32:33" x14ac:dyDescent="0.25">
      <c r="AF19988">
        <v>19985</v>
      </c>
      <c r="AG19988">
        <v>4094624</v>
      </c>
    </row>
    <row r="19989" spans="32:33" x14ac:dyDescent="0.25">
      <c r="AF19989">
        <v>19986</v>
      </c>
      <c r="AG19989">
        <v>4094653</v>
      </c>
    </row>
    <row r="19990" spans="32:33" x14ac:dyDescent="0.25">
      <c r="AF19990">
        <v>19987</v>
      </c>
      <c r="AG19990">
        <v>4094556</v>
      </c>
    </row>
    <row r="19991" spans="32:33" x14ac:dyDescent="0.25">
      <c r="AF19991">
        <v>19988</v>
      </c>
      <c r="AG19991">
        <v>4094579</v>
      </c>
    </row>
    <row r="19992" spans="32:33" x14ac:dyDescent="0.25">
      <c r="AF19992">
        <v>19989</v>
      </c>
      <c r="AG19992">
        <v>4094548</v>
      </c>
    </row>
    <row r="19993" spans="32:33" x14ac:dyDescent="0.25">
      <c r="AF19993">
        <v>19990</v>
      </c>
      <c r="AG19993">
        <v>4094442</v>
      </c>
    </row>
    <row r="19994" spans="32:33" x14ac:dyDescent="0.25">
      <c r="AF19994">
        <v>19991</v>
      </c>
      <c r="AG19994">
        <v>4094426</v>
      </c>
    </row>
    <row r="19995" spans="32:33" x14ac:dyDescent="0.25">
      <c r="AF19995">
        <v>19992</v>
      </c>
      <c r="AG19995">
        <v>4094374</v>
      </c>
    </row>
    <row r="19996" spans="32:33" x14ac:dyDescent="0.25">
      <c r="AF19996">
        <v>19993</v>
      </c>
      <c r="AG19996">
        <v>4094287</v>
      </c>
    </row>
    <row r="19997" spans="32:33" x14ac:dyDescent="0.25">
      <c r="AF19997">
        <v>19994</v>
      </c>
      <c r="AG19997">
        <v>4094259</v>
      </c>
    </row>
    <row r="19998" spans="32:33" x14ac:dyDescent="0.25">
      <c r="AF19998">
        <v>19995</v>
      </c>
      <c r="AG19998">
        <v>4094239</v>
      </c>
    </row>
    <row r="19999" spans="32:33" x14ac:dyDescent="0.25">
      <c r="AF19999">
        <v>19996</v>
      </c>
      <c r="AG19999">
        <v>4094259</v>
      </c>
    </row>
    <row r="20000" spans="32:33" x14ac:dyDescent="0.25">
      <c r="AF20000">
        <v>19997</v>
      </c>
      <c r="AG20000">
        <v>4094306</v>
      </c>
    </row>
    <row r="20001" spans="32:33" x14ac:dyDescent="0.25">
      <c r="AF20001">
        <v>19998</v>
      </c>
      <c r="AG20001">
        <v>4094254</v>
      </c>
    </row>
    <row r="20002" spans="32:33" x14ac:dyDescent="0.25">
      <c r="AF20002">
        <v>19999</v>
      </c>
      <c r="AG20002">
        <v>4094301</v>
      </c>
    </row>
    <row r="20003" spans="32:33" x14ac:dyDescent="0.25">
      <c r="AF20003">
        <v>20000</v>
      </c>
      <c r="AG20003">
        <v>4094302</v>
      </c>
    </row>
    <row r="20004" spans="32:33" x14ac:dyDescent="0.25">
      <c r="AF20004">
        <v>20001</v>
      </c>
      <c r="AG20004">
        <v>4094366</v>
      </c>
    </row>
    <row r="20005" spans="32:33" x14ac:dyDescent="0.25">
      <c r="AF20005">
        <v>20002</v>
      </c>
      <c r="AG20005">
        <v>4094344</v>
      </c>
    </row>
    <row r="20006" spans="32:33" x14ac:dyDescent="0.25">
      <c r="AF20006">
        <v>20003</v>
      </c>
      <c r="AG20006">
        <v>4094419</v>
      </c>
    </row>
    <row r="20007" spans="32:33" x14ac:dyDescent="0.25">
      <c r="AF20007">
        <v>20004</v>
      </c>
      <c r="AG20007">
        <v>4094392</v>
      </c>
    </row>
    <row r="20008" spans="32:33" x14ac:dyDescent="0.25">
      <c r="AF20008">
        <v>20005</v>
      </c>
      <c r="AG20008">
        <v>4094434</v>
      </c>
    </row>
    <row r="20009" spans="32:33" x14ac:dyDescent="0.25">
      <c r="AF20009">
        <v>20006</v>
      </c>
      <c r="AG20009">
        <v>4094520</v>
      </c>
    </row>
    <row r="20010" spans="32:33" x14ac:dyDescent="0.25">
      <c r="AF20010">
        <v>20007</v>
      </c>
      <c r="AG20010">
        <v>4094572</v>
      </c>
    </row>
    <row r="20011" spans="32:33" x14ac:dyDescent="0.25">
      <c r="AF20011">
        <v>20008</v>
      </c>
      <c r="AG20011">
        <v>4094653</v>
      </c>
    </row>
    <row r="20012" spans="32:33" x14ac:dyDescent="0.25">
      <c r="AF20012">
        <v>20009</v>
      </c>
      <c r="AG20012">
        <v>4094698</v>
      </c>
    </row>
    <row r="20013" spans="32:33" x14ac:dyDescent="0.25">
      <c r="AF20013">
        <v>20010</v>
      </c>
      <c r="AG20013">
        <v>4094772</v>
      </c>
    </row>
    <row r="20014" spans="32:33" x14ac:dyDescent="0.25">
      <c r="AF20014">
        <v>20011</v>
      </c>
      <c r="AG20014">
        <v>4094729</v>
      </c>
    </row>
    <row r="20015" spans="32:33" x14ac:dyDescent="0.25">
      <c r="AF20015">
        <v>20012</v>
      </c>
      <c r="AG20015">
        <v>4094737</v>
      </c>
    </row>
    <row r="20016" spans="32:33" x14ac:dyDescent="0.25">
      <c r="AF20016">
        <v>20013</v>
      </c>
      <c r="AG20016">
        <v>4094737</v>
      </c>
    </row>
    <row r="20017" spans="32:33" x14ac:dyDescent="0.25">
      <c r="AF20017">
        <v>20014</v>
      </c>
      <c r="AG20017">
        <v>4094761</v>
      </c>
    </row>
    <row r="20018" spans="32:33" x14ac:dyDescent="0.25">
      <c r="AF20018">
        <v>20015</v>
      </c>
      <c r="AG20018">
        <v>4094776</v>
      </c>
    </row>
    <row r="20019" spans="32:33" x14ac:dyDescent="0.25">
      <c r="AF20019">
        <v>20016</v>
      </c>
      <c r="AG20019">
        <v>4094727</v>
      </c>
    </row>
    <row r="20020" spans="32:33" x14ac:dyDescent="0.25">
      <c r="AF20020">
        <v>20017</v>
      </c>
      <c r="AG20020">
        <v>4094655</v>
      </c>
    </row>
    <row r="20021" spans="32:33" x14ac:dyDescent="0.25">
      <c r="AF20021">
        <v>20018</v>
      </c>
      <c r="AG20021">
        <v>4094614</v>
      </c>
    </row>
    <row r="20022" spans="32:33" x14ac:dyDescent="0.25">
      <c r="AF20022">
        <v>20019</v>
      </c>
      <c r="AG20022">
        <v>4094559</v>
      </c>
    </row>
    <row r="20023" spans="32:33" x14ac:dyDescent="0.25">
      <c r="AF20023">
        <v>20020</v>
      </c>
      <c r="AG20023">
        <v>4094576</v>
      </c>
    </row>
    <row r="20024" spans="32:33" x14ac:dyDescent="0.25">
      <c r="AF20024">
        <v>20021</v>
      </c>
      <c r="AG20024">
        <v>4094519</v>
      </c>
    </row>
    <row r="20025" spans="32:33" x14ac:dyDescent="0.25">
      <c r="AF20025">
        <v>20022</v>
      </c>
      <c r="AG20025">
        <v>4094548</v>
      </c>
    </row>
    <row r="20026" spans="32:33" x14ac:dyDescent="0.25">
      <c r="AF20026">
        <v>20023</v>
      </c>
      <c r="AG20026">
        <v>4094579</v>
      </c>
    </row>
    <row r="20027" spans="32:33" x14ac:dyDescent="0.25">
      <c r="AF20027">
        <v>20024</v>
      </c>
      <c r="AG20027">
        <v>4094545</v>
      </c>
    </row>
    <row r="20028" spans="32:33" x14ac:dyDescent="0.25">
      <c r="AF20028">
        <v>20025</v>
      </c>
      <c r="AG20028">
        <v>4094449</v>
      </c>
    </row>
    <row r="20029" spans="32:33" x14ac:dyDescent="0.25">
      <c r="AF20029">
        <v>20026</v>
      </c>
      <c r="AG20029">
        <v>4094401</v>
      </c>
    </row>
    <row r="20030" spans="32:33" x14ac:dyDescent="0.25">
      <c r="AF20030">
        <v>20027</v>
      </c>
      <c r="AG20030">
        <v>4094422</v>
      </c>
    </row>
    <row r="20031" spans="32:33" x14ac:dyDescent="0.25">
      <c r="AF20031">
        <v>20028</v>
      </c>
      <c r="AG20031">
        <v>4094438</v>
      </c>
    </row>
    <row r="20032" spans="32:33" x14ac:dyDescent="0.25">
      <c r="AF20032">
        <v>20029</v>
      </c>
      <c r="AG20032">
        <v>4094406</v>
      </c>
    </row>
    <row r="20033" spans="32:33" x14ac:dyDescent="0.25">
      <c r="AF20033">
        <v>20030</v>
      </c>
      <c r="AG20033">
        <v>4094332</v>
      </c>
    </row>
    <row r="20034" spans="32:33" x14ac:dyDescent="0.25">
      <c r="AF20034">
        <v>20031</v>
      </c>
      <c r="AG20034">
        <v>4094347</v>
      </c>
    </row>
    <row r="20035" spans="32:33" x14ac:dyDescent="0.25">
      <c r="AF20035">
        <v>20032</v>
      </c>
      <c r="AG20035">
        <v>4094315</v>
      </c>
    </row>
    <row r="20036" spans="32:33" x14ac:dyDescent="0.25">
      <c r="AF20036">
        <v>20033</v>
      </c>
      <c r="AG20036">
        <v>4094277</v>
      </c>
    </row>
    <row r="20037" spans="32:33" x14ac:dyDescent="0.25">
      <c r="AF20037">
        <v>20034</v>
      </c>
      <c r="AG20037">
        <v>4094319</v>
      </c>
    </row>
    <row r="20038" spans="32:33" x14ac:dyDescent="0.25">
      <c r="AF20038">
        <v>20035</v>
      </c>
      <c r="AG20038">
        <v>4094379</v>
      </c>
    </row>
    <row r="20039" spans="32:33" x14ac:dyDescent="0.25">
      <c r="AF20039">
        <v>20036</v>
      </c>
      <c r="AG20039">
        <v>4094429</v>
      </c>
    </row>
    <row r="20040" spans="32:33" x14ac:dyDescent="0.25">
      <c r="AF20040">
        <v>20037</v>
      </c>
      <c r="AG20040">
        <v>4094467</v>
      </c>
    </row>
    <row r="20041" spans="32:33" x14ac:dyDescent="0.25">
      <c r="AF20041">
        <v>20038</v>
      </c>
      <c r="AG20041">
        <v>4094495</v>
      </c>
    </row>
    <row r="20042" spans="32:33" x14ac:dyDescent="0.25">
      <c r="AF20042">
        <v>20039</v>
      </c>
      <c r="AG20042">
        <v>4094533</v>
      </c>
    </row>
    <row r="20043" spans="32:33" x14ac:dyDescent="0.25">
      <c r="AF20043">
        <v>20040</v>
      </c>
      <c r="AG20043">
        <v>4094609</v>
      </c>
    </row>
    <row r="20044" spans="32:33" x14ac:dyDescent="0.25">
      <c r="AF20044">
        <v>20041</v>
      </c>
      <c r="AG20044">
        <v>4094625</v>
      </c>
    </row>
    <row r="20045" spans="32:33" x14ac:dyDescent="0.25">
      <c r="AF20045">
        <v>20042</v>
      </c>
      <c r="AG20045">
        <v>4094665</v>
      </c>
    </row>
    <row r="20046" spans="32:33" x14ac:dyDescent="0.25">
      <c r="AF20046">
        <v>20043</v>
      </c>
      <c r="AG20046">
        <v>4094719</v>
      </c>
    </row>
    <row r="20047" spans="32:33" x14ac:dyDescent="0.25">
      <c r="AF20047">
        <v>20044</v>
      </c>
      <c r="AG20047">
        <v>4094759</v>
      </c>
    </row>
    <row r="20048" spans="32:33" x14ac:dyDescent="0.25">
      <c r="AF20048">
        <v>20045</v>
      </c>
      <c r="AG20048">
        <v>4094761</v>
      </c>
    </row>
    <row r="20049" spans="32:33" x14ac:dyDescent="0.25">
      <c r="AF20049">
        <v>20046</v>
      </c>
      <c r="AG20049">
        <v>4094783</v>
      </c>
    </row>
    <row r="20050" spans="32:33" x14ac:dyDescent="0.25">
      <c r="AF20050">
        <v>20047</v>
      </c>
      <c r="AG20050">
        <v>4094786</v>
      </c>
    </row>
    <row r="20051" spans="32:33" x14ac:dyDescent="0.25">
      <c r="AF20051">
        <v>20048</v>
      </c>
      <c r="AG20051">
        <v>4094820</v>
      </c>
    </row>
    <row r="20052" spans="32:33" x14ac:dyDescent="0.25">
      <c r="AF20052">
        <v>20049</v>
      </c>
      <c r="AG20052">
        <v>4094882</v>
      </c>
    </row>
    <row r="20053" spans="32:33" x14ac:dyDescent="0.25">
      <c r="AF20053">
        <v>20050</v>
      </c>
      <c r="AG20053">
        <v>4094878</v>
      </c>
    </row>
    <row r="20054" spans="32:33" x14ac:dyDescent="0.25">
      <c r="AF20054">
        <v>20051</v>
      </c>
      <c r="AG20054">
        <v>4094866</v>
      </c>
    </row>
    <row r="20055" spans="32:33" x14ac:dyDescent="0.25">
      <c r="AF20055">
        <v>20052</v>
      </c>
      <c r="AG20055">
        <v>4094911</v>
      </c>
    </row>
    <row r="20056" spans="32:33" x14ac:dyDescent="0.25">
      <c r="AF20056">
        <v>20053</v>
      </c>
      <c r="AG20056">
        <v>4094895</v>
      </c>
    </row>
    <row r="20057" spans="32:33" x14ac:dyDescent="0.25">
      <c r="AF20057">
        <v>20054</v>
      </c>
      <c r="AG20057">
        <v>4094924</v>
      </c>
    </row>
    <row r="20058" spans="32:33" x14ac:dyDescent="0.25">
      <c r="AF20058">
        <v>20055</v>
      </c>
      <c r="AG20058">
        <v>4094933</v>
      </c>
    </row>
    <row r="20059" spans="32:33" x14ac:dyDescent="0.25">
      <c r="AF20059">
        <v>20056</v>
      </c>
      <c r="AG20059">
        <v>4094923</v>
      </c>
    </row>
    <row r="20060" spans="32:33" x14ac:dyDescent="0.25">
      <c r="AF20060">
        <v>20057</v>
      </c>
      <c r="AG20060">
        <v>4094919</v>
      </c>
    </row>
    <row r="20061" spans="32:33" x14ac:dyDescent="0.25">
      <c r="AF20061">
        <v>20058</v>
      </c>
      <c r="AG20061">
        <v>4094871</v>
      </c>
    </row>
    <row r="20062" spans="32:33" x14ac:dyDescent="0.25">
      <c r="AF20062">
        <v>20059</v>
      </c>
      <c r="AG20062">
        <v>4094809</v>
      </c>
    </row>
    <row r="20063" spans="32:33" x14ac:dyDescent="0.25">
      <c r="AF20063">
        <v>20060</v>
      </c>
      <c r="AG20063">
        <v>4094804</v>
      </c>
    </row>
    <row r="20064" spans="32:33" x14ac:dyDescent="0.25">
      <c r="AF20064">
        <v>20061</v>
      </c>
      <c r="AG20064">
        <v>4094805</v>
      </c>
    </row>
    <row r="20065" spans="32:33" x14ac:dyDescent="0.25">
      <c r="AF20065">
        <v>20062</v>
      </c>
      <c r="AG20065">
        <v>4094750</v>
      </c>
    </row>
    <row r="20066" spans="32:33" x14ac:dyDescent="0.25">
      <c r="AF20066">
        <v>20063</v>
      </c>
      <c r="AG20066">
        <v>4094693</v>
      </c>
    </row>
    <row r="20067" spans="32:33" x14ac:dyDescent="0.25">
      <c r="AF20067">
        <v>20064</v>
      </c>
      <c r="AG20067">
        <v>4094632</v>
      </c>
    </row>
    <row r="20068" spans="32:33" x14ac:dyDescent="0.25">
      <c r="AF20068">
        <v>20065</v>
      </c>
      <c r="AG20068">
        <v>4094615</v>
      </c>
    </row>
    <row r="20069" spans="32:33" x14ac:dyDescent="0.25">
      <c r="AF20069">
        <v>20066</v>
      </c>
      <c r="AG20069">
        <v>4094585</v>
      </c>
    </row>
    <row r="20070" spans="32:33" x14ac:dyDescent="0.25">
      <c r="AF20070">
        <v>20067</v>
      </c>
      <c r="AG20070">
        <v>4094581</v>
      </c>
    </row>
    <row r="20071" spans="32:33" x14ac:dyDescent="0.25">
      <c r="AF20071">
        <v>20068</v>
      </c>
      <c r="AG20071">
        <v>4094572</v>
      </c>
    </row>
    <row r="20072" spans="32:33" x14ac:dyDescent="0.25">
      <c r="AF20072">
        <v>20069</v>
      </c>
      <c r="AG20072">
        <v>4094535</v>
      </c>
    </row>
    <row r="20073" spans="32:33" x14ac:dyDescent="0.25">
      <c r="AF20073">
        <v>20070</v>
      </c>
      <c r="AG20073">
        <v>4094503</v>
      </c>
    </row>
    <row r="20074" spans="32:33" x14ac:dyDescent="0.25">
      <c r="AF20074">
        <v>20071</v>
      </c>
      <c r="AG20074">
        <v>4094529</v>
      </c>
    </row>
    <row r="20075" spans="32:33" x14ac:dyDescent="0.25">
      <c r="AF20075">
        <v>20072</v>
      </c>
      <c r="AG20075">
        <v>4094532</v>
      </c>
    </row>
    <row r="20076" spans="32:33" x14ac:dyDescent="0.25">
      <c r="AF20076">
        <v>20073</v>
      </c>
      <c r="AG20076">
        <v>4094542</v>
      </c>
    </row>
    <row r="20077" spans="32:33" x14ac:dyDescent="0.25">
      <c r="AF20077">
        <v>20074</v>
      </c>
      <c r="AG20077">
        <v>4094558</v>
      </c>
    </row>
    <row r="20078" spans="32:33" x14ac:dyDescent="0.25">
      <c r="AF20078">
        <v>20075</v>
      </c>
      <c r="AG20078">
        <v>4094554</v>
      </c>
    </row>
    <row r="20079" spans="32:33" x14ac:dyDescent="0.25">
      <c r="AF20079">
        <v>20076</v>
      </c>
      <c r="AG20079">
        <v>4094537</v>
      </c>
    </row>
    <row r="20080" spans="32:33" x14ac:dyDescent="0.25">
      <c r="AF20080">
        <v>20077</v>
      </c>
      <c r="AG20080">
        <v>4094486</v>
      </c>
    </row>
    <row r="20081" spans="32:33" x14ac:dyDescent="0.25">
      <c r="AF20081">
        <v>20078</v>
      </c>
      <c r="AG20081">
        <v>4094483</v>
      </c>
    </row>
    <row r="20082" spans="32:33" x14ac:dyDescent="0.25">
      <c r="AF20082">
        <v>20079</v>
      </c>
      <c r="AG20082">
        <v>4094525</v>
      </c>
    </row>
    <row r="20083" spans="32:33" x14ac:dyDescent="0.25">
      <c r="AF20083">
        <v>20080</v>
      </c>
      <c r="AG20083">
        <v>4094538</v>
      </c>
    </row>
    <row r="20084" spans="32:33" x14ac:dyDescent="0.25">
      <c r="AF20084">
        <v>20081</v>
      </c>
      <c r="AG20084">
        <v>4094531</v>
      </c>
    </row>
    <row r="20085" spans="32:33" x14ac:dyDescent="0.25">
      <c r="AF20085">
        <v>20082</v>
      </c>
      <c r="AG20085">
        <v>4094538</v>
      </c>
    </row>
    <row r="20086" spans="32:33" x14ac:dyDescent="0.25">
      <c r="AF20086">
        <v>20083</v>
      </c>
      <c r="AG20086">
        <v>4094558</v>
      </c>
    </row>
    <row r="20087" spans="32:33" x14ac:dyDescent="0.25">
      <c r="AF20087">
        <v>20084</v>
      </c>
      <c r="AG20087">
        <v>4094544</v>
      </c>
    </row>
    <row r="20088" spans="32:33" x14ac:dyDescent="0.25">
      <c r="AF20088">
        <v>20085</v>
      </c>
      <c r="AG20088">
        <v>4094569</v>
      </c>
    </row>
    <row r="20089" spans="32:33" x14ac:dyDescent="0.25">
      <c r="AF20089">
        <v>20086</v>
      </c>
      <c r="AG20089">
        <v>4094610</v>
      </c>
    </row>
    <row r="20090" spans="32:33" x14ac:dyDescent="0.25">
      <c r="AF20090">
        <v>20087</v>
      </c>
      <c r="AG20090">
        <v>4094663</v>
      </c>
    </row>
    <row r="20091" spans="32:33" x14ac:dyDescent="0.25">
      <c r="AF20091">
        <v>20088</v>
      </c>
      <c r="AG20091">
        <v>4094691</v>
      </c>
    </row>
    <row r="20092" spans="32:33" x14ac:dyDescent="0.25">
      <c r="AF20092">
        <v>20089</v>
      </c>
      <c r="AG20092">
        <v>4094719</v>
      </c>
    </row>
    <row r="20093" spans="32:33" x14ac:dyDescent="0.25">
      <c r="AF20093">
        <v>20090</v>
      </c>
      <c r="AG20093">
        <v>4094717</v>
      </c>
    </row>
    <row r="20094" spans="32:33" x14ac:dyDescent="0.25">
      <c r="AF20094">
        <v>20091</v>
      </c>
      <c r="AG20094">
        <v>4094720</v>
      </c>
    </row>
    <row r="20095" spans="32:33" x14ac:dyDescent="0.25">
      <c r="AF20095">
        <v>20092</v>
      </c>
      <c r="AG20095">
        <v>4094716</v>
      </c>
    </row>
    <row r="20096" spans="32:33" x14ac:dyDescent="0.25">
      <c r="AF20096">
        <v>20093</v>
      </c>
      <c r="AG20096">
        <v>4094726</v>
      </c>
    </row>
    <row r="20097" spans="32:33" x14ac:dyDescent="0.25">
      <c r="AF20097">
        <v>20094</v>
      </c>
      <c r="AG20097">
        <v>4094752</v>
      </c>
    </row>
    <row r="20098" spans="32:33" x14ac:dyDescent="0.25">
      <c r="AF20098">
        <v>20095</v>
      </c>
      <c r="AG20098">
        <v>4094765</v>
      </c>
    </row>
    <row r="20099" spans="32:33" x14ac:dyDescent="0.25">
      <c r="AF20099">
        <v>20096</v>
      </c>
      <c r="AG20099">
        <v>4094784</v>
      </c>
    </row>
    <row r="20100" spans="32:33" x14ac:dyDescent="0.25">
      <c r="AF20100">
        <v>20097</v>
      </c>
      <c r="AG20100">
        <v>4094799</v>
      </c>
    </row>
    <row r="20101" spans="32:33" x14ac:dyDescent="0.25">
      <c r="AF20101">
        <v>20098</v>
      </c>
      <c r="AG20101">
        <v>4094760</v>
      </c>
    </row>
    <row r="20102" spans="32:33" x14ac:dyDescent="0.25">
      <c r="AF20102">
        <v>20099</v>
      </c>
      <c r="AG20102">
        <v>4094720</v>
      </c>
    </row>
    <row r="20103" spans="32:33" x14ac:dyDescent="0.25">
      <c r="AF20103">
        <v>20100</v>
      </c>
      <c r="AG20103">
        <v>4094706</v>
      </c>
    </row>
    <row r="20104" spans="32:33" x14ac:dyDescent="0.25">
      <c r="AF20104">
        <v>20101</v>
      </c>
      <c r="AG20104">
        <v>4094662</v>
      </c>
    </row>
    <row r="20105" spans="32:33" x14ac:dyDescent="0.25">
      <c r="AF20105">
        <v>20102</v>
      </c>
      <c r="AG20105">
        <v>4094640</v>
      </c>
    </row>
    <row r="20106" spans="32:33" x14ac:dyDescent="0.25">
      <c r="AF20106">
        <v>20103</v>
      </c>
      <c r="AG20106">
        <v>4094600</v>
      </c>
    </row>
    <row r="20107" spans="32:33" x14ac:dyDescent="0.25">
      <c r="AF20107">
        <v>20104</v>
      </c>
      <c r="AG20107">
        <v>4094571</v>
      </c>
    </row>
    <row r="20108" spans="32:33" x14ac:dyDescent="0.25">
      <c r="AF20108">
        <v>20105</v>
      </c>
      <c r="AG20108">
        <v>4094559</v>
      </c>
    </row>
    <row r="20109" spans="32:33" x14ac:dyDescent="0.25">
      <c r="AF20109">
        <v>20106</v>
      </c>
      <c r="AG20109">
        <v>4094525</v>
      </c>
    </row>
    <row r="20110" spans="32:33" x14ac:dyDescent="0.25">
      <c r="AF20110">
        <v>20107</v>
      </c>
      <c r="AG20110">
        <v>4094483</v>
      </c>
    </row>
    <row r="20111" spans="32:33" x14ac:dyDescent="0.25">
      <c r="AF20111">
        <v>20108</v>
      </c>
      <c r="AG20111">
        <v>4094457</v>
      </c>
    </row>
    <row r="20112" spans="32:33" x14ac:dyDescent="0.25">
      <c r="AF20112">
        <v>20109</v>
      </c>
      <c r="AG20112">
        <v>4094410</v>
      </c>
    </row>
    <row r="20113" spans="32:33" x14ac:dyDescent="0.25">
      <c r="AF20113">
        <v>20110</v>
      </c>
      <c r="AG20113">
        <v>4094471</v>
      </c>
    </row>
    <row r="20114" spans="32:33" x14ac:dyDescent="0.25">
      <c r="AF20114">
        <v>20111</v>
      </c>
      <c r="AG20114">
        <v>4094492</v>
      </c>
    </row>
    <row r="20115" spans="32:33" x14ac:dyDescent="0.25">
      <c r="AF20115">
        <v>20112</v>
      </c>
      <c r="AG20115">
        <v>4094480</v>
      </c>
    </row>
    <row r="20116" spans="32:33" x14ac:dyDescent="0.25">
      <c r="AF20116">
        <v>20113</v>
      </c>
      <c r="AG20116">
        <v>4094532</v>
      </c>
    </row>
    <row r="20117" spans="32:33" x14ac:dyDescent="0.25">
      <c r="AF20117">
        <v>20114</v>
      </c>
      <c r="AG20117">
        <v>4094496</v>
      </c>
    </row>
    <row r="20118" spans="32:33" x14ac:dyDescent="0.25">
      <c r="AF20118">
        <v>20115</v>
      </c>
      <c r="AG20118">
        <v>4094431</v>
      </c>
    </row>
    <row r="20119" spans="32:33" x14ac:dyDescent="0.25">
      <c r="AF20119">
        <v>20116</v>
      </c>
      <c r="AG20119">
        <v>4094402</v>
      </c>
    </row>
    <row r="20120" spans="32:33" x14ac:dyDescent="0.25">
      <c r="AF20120">
        <v>20117</v>
      </c>
      <c r="AG20120">
        <v>4094427</v>
      </c>
    </row>
    <row r="20121" spans="32:33" x14ac:dyDescent="0.25">
      <c r="AF20121">
        <v>20118</v>
      </c>
      <c r="AG20121">
        <v>4094427</v>
      </c>
    </row>
    <row r="20122" spans="32:33" x14ac:dyDescent="0.25">
      <c r="AF20122">
        <v>20119</v>
      </c>
      <c r="AG20122">
        <v>4094523</v>
      </c>
    </row>
    <row r="20123" spans="32:33" x14ac:dyDescent="0.25">
      <c r="AF20123">
        <v>20120</v>
      </c>
      <c r="AG20123">
        <v>4094541</v>
      </c>
    </row>
    <row r="20124" spans="32:33" x14ac:dyDescent="0.25">
      <c r="AF20124">
        <v>20121</v>
      </c>
      <c r="AG20124">
        <v>4094622</v>
      </c>
    </row>
    <row r="20125" spans="32:33" x14ac:dyDescent="0.25">
      <c r="AF20125">
        <v>20122</v>
      </c>
      <c r="AG20125">
        <v>4094644</v>
      </c>
    </row>
    <row r="20126" spans="32:33" x14ac:dyDescent="0.25">
      <c r="AF20126">
        <v>20123</v>
      </c>
      <c r="AG20126">
        <v>4094633</v>
      </c>
    </row>
    <row r="20127" spans="32:33" x14ac:dyDescent="0.25">
      <c r="AF20127">
        <v>20124</v>
      </c>
      <c r="AG20127">
        <v>4094683</v>
      </c>
    </row>
    <row r="20128" spans="32:33" x14ac:dyDescent="0.25">
      <c r="AF20128">
        <v>20125</v>
      </c>
      <c r="AG20128">
        <v>4094683</v>
      </c>
    </row>
    <row r="20129" spans="32:33" x14ac:dyDescent="0.25">
      <c r="AF20129">
        <v>20126</v>
      </c>
      <c r="AG20129">
        <v>4094725</v>
      </c>
    </row>
    <row r="20130" spans="32:33" x14ac:dyDescent="0.25">
      <c r="AF20130">
        <v>20127</v>
      </c>
      <c r="AG20130">
        <v>4094588</v>
      </c>
    </row>
    <row r="20131" spans="32:33" x14ac:dyDescent="0.25">
      <c r="AF20131">
        <v>20128</v>
      </c>
      <c r="AG20131">
        <v>4094606</v>
      </c>
    </row>
    <row r="20132" spans="32:33" x14ac:dyDescent="0.25">
      <c r="AF20132">
        <v>20129</v>
      </c>
      <c r="AG20132">
        <v>4094481</v>
      </c>
    </row>
    <row r="20133" spans="32:33" x14ac:dyDescent="0.25">
      <c r="AF20133">
        <v>20130</v>
      </c>
      <c r="AG20133">
        <v>4094397</v>
      </c>
    </row>
    <row r="20134" spans="32:33" x14ac:dyDescent="0.25">
      <c r="AF20134">
        <v>20131</v>
      </c>
      <c r="AG20134">
        <v>4094317</v>
      </c>
    </row>
    <row r="20135" spans="32:33" x14ac:dyDescent="0.25">
      <c r="AF20135">
        <v>20132</v>
      </c>
      <c r="AG20135">
        <v>4094287</v>
      </c>
    </row>
    <row r="20136" spans="32:33" x14ac:dyDescent="0.25">
      <c r="AF20136">
        <v>20133</v>
      </c>
      <c r="AG20136">
        <v>4094218</v>
      </c>
    </row>
    <row r="20137" spans="32:33" x14ac:dyDescent="0.25">
      <c r="AF20137">
        <v>20134</v>
      </c>
      <c r="AG20137">
        <v>4094187</v>
      </c>
    </row>
    <row r="20138" spans="32:33" x14ac:dyDescent="0.25">
      <c r="AF20138">
        <v>20135</v>
      </c>
      <c r="AG20138">
        <v>4094223</v>
      </c>
    </row>
    <row r="20139" spans="32:33" x14ac:dyDescent="0.25">
      <c r="AF20139">
        <v>20136</v>
      </c>
      <c r="AG20139">
        <v>4094216</v>
      </c>
    </row>
    <row r="20140" spans="32:33" x14ac:dyDescent="0.25">
      <c r="AF20140">
        <v>20137</v>
      </c>
      <c r="AG20140">
        <v>4094277</v>
      </c>
    </row>
    <row r="20141" spans="32:33" x14ac:dyDescent="0.25">
      <c r="AF20141">
        <v>20138</v>
      </c>
      <c r="AG20141">
        <v>4094277</v>
      </c>
    </row>
    <row r="20142" spans="32:33" x14ac:dyDescent="0.25">
      <c r="AF20142">
        <v>20139</v>
      </c>
      <c r="AG20142">
        <v>4094277</v>
      </c>
    </row>
    <row r="20143" spans="32:33" x14ac:dyDescent="0.25">
      <c r="AF20143">
        <v>20140</v>
      </c>
      <c r="AG20143">
        <v>4094319</v>
      </c>
    </row>
    <row r="20144" spans="32:33" x14ac:dyDescent="0.25">
      <c r="AF20144">
        <v>20141</v>
      </c>
      <c r="AG20144">
        <v>4094371</v>
      </c>
    </row>
    <row r="20145" spans="32:33" x14ac:dyDescent="0.25">
      <c r="AF20145">
        <v>20142</v>
      </c>
      <c r="AG20145">
        <v>4094396</v>
      </c>
    </row>
    <row r="20146" spans="32:33" x14ac:dyDescent="0.25">
      <c r="AF20146">
        <v>20143</v>
      </c>
      <c r="AG20146">
        <v>4094407</v>
      </c>
    </row>
    <row r="20147" spans="32:33" x14ac:dyDescent="0.25">
      <c r="AF20147">
        <v>20144</v>
      </c>
      <c r="AG20147">
        <v>4094372</v>
      </c>
    </row>
    <row r="20148" spans="32:33" x14ac:dyDescent="0.25">
      <c r="AF20148">
        <v>20145</v>
      </c>
      <c r="AG20148">
        <v>4094343</v>
      </c>
    </row>
    <row r="20149" spans="32:33" x14ac:dyDescent="0.25">
      <c r="AF20149">
        <v>20146</v>
      </c>
      <c r="AG20149">
        <v>4094297</v>
      </c>
    </row>
    <row r="20150" spans="32:33" x14ac:dyDescent="0.25">
      <c r="AF20150">
        <v>20147</v>
      </c>
      <c r="AG20150">
        <v>4094261</v>
      </c>
    </row>
    <row r="20151" spans="32:33" x14ac:dyDescent="0.25">
      <c r="AF20151">
        <v>20148</v>
      </c>
      <c r="AG20151">
        <v>4094208</v>
      </c>
    </row>
    <row r="20152" spans="32:33" x14ac:dyDescent="0.25">
      <c r="AF20152">
        <v>20149</v>
      </c>
      <c r="AG20152">
        <v>4094187</v>
      </c>
    </row>
    <row r="20153" spans="32:33" x14ac:dyDescent="0.25">
      <c r="AF20153">
        <v>20150</v>
      </c>
      <c r="AG20153">
        <v>4094136</v>
      </c>
    </row>
    <row r="20154" spans="32:33" x14ac:dyDescent="0.25">
      <c r="AF20154">
        <v>20151</v>
      </c>
      <c r="AG20154">
        <v>4094075</v>
      </c>
    </row>
    <row r="20155" spans="32:33" x14ac:dyDescent="0.25">
      <c r="AF20155">
        <v>20152</v>
      </c>
      <c r="AG20155">
        <v>4094075</v>
      </c>
    </row>
    <row r="20156" spans="32:33" x14ac:dyDescent="0.25">
      <c r="AF20156">
        <v>20153</v>
      </c>
      <c r="AG20156">
        <v>4094082</v>
      </c>
    </row>
    <row r="20157" spans="32:33" x14ac:dyDescent="0.25">
      <c r="AF20157">
        <v>20154</v>
      </c>
      <c r="AG20157">
        <v>4094148</v>
      </c>
    </row>
    <row r="20158" spans="32:33" x14ac:dyDescent="0.25">
      <c r="AF20158">
        <v>20155</v>
      </c>
      <c r="AG20158">
        <v>4094194</v>
      </c>
    </row>
    <row r="20159" spans="32:33" x14ac:dyDescent="0.25">
      <c r="AF20159">
        <v>20156</v>
      </c>
      <c r="AG20159">
        <v>4094214</v>
      </c>
    </row>
    <row r="20160" spans="32:33" x14ac:dyDescent="0.25">
      <c r="AF20160">
        <v>20157</v>
      </c>
      <c r="AG20160">
        <v>4094240</v>
      </c>
    </row>
    <row r="20161" spans="32:33" x14ac:dyDescent="0.25">
      <c r="AF20161">
        <v>20158</v>
      </c>
      <c r="AG20161">
        <v>4094279</v>
      </c>
    </row>
    <row r="20162" spans="32:33" x14ac:dyDescent="0.25">
      <c r="AF20162">
        <v>20159</v>
      </c>
      <c r="AG20162">
        <v>4094361</v>
      </c>
    </row>
    <row r="20163" spans="32:33" x14ac:dyDescent="0.25">
      <c r="AF20163">
        <v>20160</v>
      </c>
      <c r="AG20163">
        <v>4094403</v>
      </c>
    </row>
    <row r="20164" spans="32:33" x14ac:dyDescent="0.25">
      <c r="AF20164">
        <v>20161</v>
      </c>
      <c r="AG20164">
        <v>4094408</v>
      </c>
    </row>
    <row r="20165" spans="32:33" x14ac:dyDescent="0.25">
      <c r="AF20165">
        <v>20162</v>
      </c>
      <c r="AG20165">
        <v>4094394</v>
      </c>
    </row>
    <row r="20166" spans="32:33" x14ac:dyDescent="0.25">
      <c r="AF20166">
        <v>20163</v>
      </c>
      <c r="AG20166">
        <v>4094395</v>
      </c>
    </row>
    <row r="20167" spans="32:33" x14ac:dyDescent="0.25">
      <c r="AF20167">
        <v>20164</v>
      </c>
      <c r="AG20167">
        <v>4094378</v>
      </c>
    </row>
    <row r="20168" spans="32:33" x14ac:dyDescent="0.25">
      <c r="AF20168">
        <v>20165</v>
      </c>
      <c r="AG20168">
        <v>4094375</v>
      </c>
    </row>
    <row r="20169" spans="32:33" x14ac:dyDescent="0.25">
      <c r="AF20169">
        <v>20166</v>
      </c>
      <c r="AG20169">
        <v>4094395</v>
      </c>
    </row>
    <row r="20170" spans="32:33" x14ac:dyDescent="0.25">
      <c r="AF20170">
        <v>20167</v>
      </c>
      <c r="AG20170">
        <v>4094403</v>
      </c>
    </row>
    <row r="20171" spans="32:33" x14ac:dyDescent="0.25">
      <c r="AF20171">
        <v>20168</v>
      </c>
      <c r="AG20171">
        <v>4094406</v>
      </c>
    </row>
    <row r="20172" spans="32:33" x14ac:dyDescent="0.25">
      <c r="AF20172">
        <v>20169</v>
      </c>
      <c r="AG20172">
        <v>4094406</v>
      </c>
    </row>
    <row r="20173" spans="32:33" x14ac:dyDescent="0.25">
      <c r="AF20173">
        <v>20170</v>
      </c>
      <c r="AG20173">
        <v>4094422</v>
      </c>
    </row>
    <row r="20174" spans="32:33" x14ac:dyDescent="0.25">
      <c r="AF20174">
        <v>20171</v>
      </c>
      <c r="AG20174">
        <v>4094465</v>
      </c>
    </row>
    <row r="20175" spans="32:33" x14ac:dyDescent="0.25">
      <c r="AF20175">
        <v>20172</v>
      </c>
      <c r="AG20175">
        <v>4094463</v>
      </c>
    </row>
    <row r="20176" spans="32:33" x14ac:dyDescent="0.25">
      <c r="AF20176">
        <v>20173</v>
      </c>
      <c r="AG20176">
        <v>4094481</v>
      </c>
    </row>
    <row r="20177" spans="32:33" x14ac:dyDescent="0.25">
      <c r="AF20177">
        <v>20174</v>
      </c>
      <c r="AG20177">
        <v>4094491</v>
      </c>
    </row>
    <row r="20178" spans="32:33" x14ac:dyDescent="0.25">
      <c r="AF20178">
        <v>20175</v>
      </c>
      <c r="AG20178">
        <v>4094491</v>
      </c>
    </row>
    <row r="20179" spans="32:33" x14ac:dyDescent="0.25">
      <c r="AF20179">
        <v>20176</v>
      </c>
      <c r="AG20179">
        <v>4094500</v>
      </c>
    </row>
    <row r="20180" spans="32:33" x14ac:dyDescent="0.25">
      <c r="AF20180">
        <v>20177</v>
      </c>
      <c r="AG20180">
        <v>4094490</v>
      </c>
    </row>
    <row r="20181" spans="32:33" x14ac:dyDescent="0.25">
      <c r="AF20181">
        <v>20178</v>
      </c>
      <c r="AG20181">
        <v>4094475</v>
      </c>
    </row>
    <row r="20182" spans="32:33" x14ac:dyDescent="0.25">
      <c r="AF20182">
        <v>20179</v>
      </c>
      <c r="AG20182">
        <v>4094457</v>
      </c>
    </row>
    <row r="20183" spans="32:33" x14ac:dyDescent="0.25">
      <c r="AF20183">
        <v>20180</v>
      </c>
      <c r="AG20183">
        <v>4094463</v>
      </c>
    </row>
    <row r="20184" spans="32:33" x14ac:dyDescent="0.25">
      <c r="AF20184">
        <v>20181</v>
      </c>
      <c r="AG20184">
        <v>4094410</v>
      </c>
    </row>
    <row r="20185" spans="32:33" x14ac:dyDescent="0.25">
      <c r="AF20185">
        <v>20182</v>
      </c>
      <c r="AG20185">
        <v>4094424</v>
      </c>
    </row>
    <row r="20186" spans="32:33" x14ac:dyDescent="0.25">
      <c r="AF20186">
        <v>20183</v>
      </c>
      <c r="AG20186">
        <v>4094429</v>
      </c>
    </row>
    <row r="20187" spans="32:33" x14ac:dyDescent="0.25">
      <c r="AF20187">
        <v>20184</v>
      </c>
      <c r="AG20187">
        <v>4094406</v>
      </c>
    </row>
    <row r="20188" spans="32:33" x14ac:dyDescent="0.25">
      <c r="AF20188">
        <v>20185</v>
      </c>
      <c r="AG20188">
        <v>4094411</v>
      </c>
    </row>
    <row r="20189" spans="32:33" x14ac:dyDescent="0.25">
      <c r="AF20189">
        <v>20186</v>
      </c>
      <c r="AG20189">
        <v>4094400</v>
      </c>
    </row>
    <row r="20190" spans="32:33" x14ac:dyDescent="0.25">
      <c r="AF20190">
        <v>20187</v>
      </c>
      <c r="AG20190">
        <v>4094419</v>
      </c>
    </row>
    <row r="20191" spans="32:33" x14ac:dyDescent="0.25">
      <c r="AF20191">
        <v>20188</v>
      </c>
      <c r="AG20191">
        <v>4094478</v>
      </c>
    </row>
    <row r="20192" spans="32:33" x14ac:dyDescent="0.25">
      <c r="AF20192">
        <v>20189</v>
      </c>
      <c r="AG20192">
        <v>4094468</v>
      </c>
    </row>
    <row r="20193" spans="32:33" x14ac:dyDescent="0.25">
      <c r="AF20193">
        <v>20190</v>
      </c>
      <c r="AG20193">
        <v>4094454</v>
      </c>
    </row>
    <row r="20194" spans="32:33" x14ac:dyDescent="0.25">
      <c r="AF20194">
        <v>20191</v>
      </c>
      <c r="AG20194">
        <v>4094468</v>
      </c>
    </row>
    <row r="20195" spans="32:33" x14ac:dyDescent="0.25">
      <c r="AF20195">
        <v>20192</v>
      </c>
      <c r="AG20195">
        <v>4094482</v>
      </c>
    </row>
    <row r="20196" spans="32:33" x14ac:dyDescent="0.25">
      <c r="AF20196">
        <v>20193</v>
      </c>
      <c r="AG20196">
        <v>4094516</v>
      </c>
    </row>
    <row r="20197" spans="32:33" x14ac:dyDescent="0.25">
      <c r="AF20197">
        <v>20194</v>
      </c>
      <c r="AG20197">
        <v>4094565</v>
      </c>
    </row>
    <row r="20198" spans="32:33" x14ac:dyDescent="0.25">
      <c r="AF20198">
        <v>20195</v>
      </c>
      <c r="AG20198">
        <v>4094564</v>
      </c>
    </row>
    <row r="20199" spans="32:33" x14ac:dyDescent="0.25">
      <c r="AF20199">
        <v>20196</v>
      </c>
      <c r="AG20199">
        <v>4094562</v>
      </c>
    </row>
    <row r="20200" spans="32:33" x14ac:dyDescent="0.25">
      <c r="AF20200">
        <v>20197</v>
      </c>
      <c r="AG20200">
        <v>4094567</v>
      </c>
    </row>
    <row r="20201" spans="32:33" x14ac:dyDescent="0.25">
      <c r="AF20201">
        <v>20198</v>
      </c>
      <c r="AG20201">
        <v>4094532</v>
      </c>
    </row>
    <row r="20202" spans="32:33" x14ac:dyDescent="0.25">
      <c r="AF20202">
        <v>20199</v>
      </c>
      <c r="AG20202">
        <v>4094500</v>
      </c>
    </row>
    <row r="20203" spans="32:33" x14ac:dyDescent="0.25">
      <c r="AF20203">
        <v>20200</v>
      </c>
      <c r="AG20203">
        <v>4094434</v>
      </c>
    </row>
    <row r="20204" spans="32:33" x14ac:dyDescent="0.25">
      <c r="AF20204">
        <v>20201</v>
      </c>
      <c r="AG20204">
        <v>4094395</v>
      </c>
    </row>
    <row r="20205" spans="32:33" x14ac:dyDescent="0.25">
      <c r="AF20205">
        <v>20202</v>
      </c>
      <c r="AG20205">
        <v>4094330</v>
      </c>
    </row>
    <row r="20206" spans="32:33" x14ac:dyDescent="0.25">
      <c r="AF20206">
        <v>20203</v>
      </c>
      <c r="AG20206">
        <v>4094296</v>
      </c>
    </row>
    <row r="20207" spans="32:33" x14ac:dyDescent="0.25">
      <c r="AF20207">
        <v>20204</v>
      </c>
      <c r="AG20207">
        <v>4094288</v>
      </c>
    </row>
    <row r="20208" spans="32:33" x14ac:dyDescent="0.25">
      <c r="AF20208">
        <v>20205</v>
      </c>
      <c r="AG20208">
        <v>4094286</v>
      </c>
    </row>
    <row r="20209" spans="32:33" x14ac:dyDescent="0.25">
      <c r="AF20209">
        <v>20206</v>
      </c>
      <c r="AG20209">
        <v>4094279</v>
      </c>
    </row>
    <row r="20210" spans="32:33" x14ac:dyDescent="0.25">
      <c r="AF20210">
        <v>20207</v>
      </c>
      <c r="AG20210">
        <v>4094225</v>
      </c>
    </row>
    <row r="20211" spans="32:33" x14ac:dyDescent="0.25">
      <c r="AF20211">
        <v>20208</v>
      </c>
      <c r="AG20211">
        <v>4094240</v>
      </c>
    </row>
    <row r="20212" spans="32:33" x14ac:dyDescent="0.25">
      <c r="AF20212">
        <v>20209</v>
      </c>
      <c r="AG20212">
        <v>4094302</v>
      </c>
    </row>
    <row r="20213" spans="32:33" x14ac:dyDescent="0.25">
      <c r="AF20213">
        <v>20210</v>
      </c>
      <c r="AG20213">
        <v>4094372</v>
      </c>
    </row>
    <row r="20214" spans="32:33" x14ac:dyDescent="0.25">
      <c r="AF20214">
        <v>20211</v>
      </c>
      <c r="AG20214">
        <v>4094419</v>
      </c>
    </row>
    <row r="20215" spans="32:33" x14ac:dyDescent="0.25">
      <c r="AF20215">
        <v>20212</v>
      </c>
      <c r="AG20215">
        <v>4094406</v>
      </c>
    </row>
    <row r="20216" spans="32:33" x14ac:dyDescent="0.25">
      <c r="AF20216">
        <v>20213</v>
      </c>
      <c r="AG20216">
        <v>4094396</v>
      </c>
    </row>
    <row r="20217" spans="32:33" x14ac:dyDescent="0.25">
      <c r="AF20217">
        <v>20214</v>
      </c>
      <c r="AG20217">
        <v>4094350</v>
      </c>
    </row>
    <row r="20218" spans="32:33" x14ac:dyDescent="0.25">
      <c r="AF20218">
        <v>20215</v>
      </c>
      <c r="AG20218">
        <v>4094387</v>
      </c>
    </row>
    <row r="20219" spans="32:33" x14ac:dyDescent="0.25">
      <c r="AF20219">
        <v>20216</v>
      </c>
      <c r="AG20219">
        <v>4094384</v>
      </c>
    </row>
    <row r="20220" spans="32:33" x14ac:dyDescent="0.25">
      <c r="AF20220">
        <v>20217</v>
      </c>
      <c r="AG20220">
        <v>4094397</v>
      </c>
    </row>
    <row r="20221" spans="32:33" x14ac:dyDescent="0.25">
      <c r="AF20221">
        <v>20218</v>
      </c>
      <c r="AG20221">
        <v>4094335</v>
      </c>
    </row>
    <row r="20222" spans="32:33" x14ac:dyDescent="0.25">
      <c r="AF20222">
        <v>20219</v>
      </c>
      <c r="AG20222">
        <v>4094252</v>
      </c>
    </row>
    <row r="20223" spans="32:33" x14ac:dyDescent="0.25">
      <c r="AF20223">
        <v>20220</v>
      </c>
      <c r="AG20223">
        <v>4094185</v>
      </c>
    </row>
    <row r="20224" spans="32:33" x14ac:dyDescent="0.25">
      <c r="AF20224">
        <v>20221</v>
      </c>
      <c r="AG20224">
        <v>4094162</v>
      </c>
    </row>
    <row r="20225" spans="32:33" x14ac:dyDescent="0.25">
      <c r="AF20225">
        <v>20222</v>
      </c>
      <c r="AG20225">
        <v>4094238</v>
      </c>
    </row>
    <row r="20226" spans="32:33" x14ac:dyDescent="0.25">
      <c r="AF20226">
        <v>20223</v>
      </c>
      <c r="AG20226">
        <v>4094223</v>
      </c>
    </row>
    <row r="20227" spans="32:33" x14ac:dyDescent="0.25">
      <c r="AF20227">
        <v>20224</v>
      </c>
      <c r="AG20227">
        <v>4094249</v>
      </c>
    </row>
    <row r="20228" spans="32:33" x14ac:dyDescent="0.25">
      <c r="AF20228">
        <v>20225</v>
      </c>
      <c r="AG20228">
        <v>4094185</v>
      </c>
    </row>
    <row r="20229" spans="32:33" x14ac:dyDescent="0.25">
      <c r="AF20229">
        <v>20226</v>
      </c>
      <c r="AG20229">
        <v>4094284</v>
      </c>
    </row>
    <row r="20230" spans="32:33" x14ac:dyDescent="0.25">
      <c r="AF20230">
        <v>20227</v>
      </c>
      <c r="AG20230">
        <v>4094371</v>
      </c>
    </row>
    <row r="20231" spans="32:33" x14ac:dyDescent="0.25">
      <c r="AF20231">
        <v>20228</v>
      </c>
      <c r="AG20231">
        <v>4094495</v>
      </c>
    </row>
    <row r="20232" spans="32:33" x14ac:dyDescent="0.25">
      <c r="AF20232">
        <v>20229</v>
      </c>
      <c r="AG20232">
        <v>4094509</v>
      </c>
    </row>
    <row r="20233" spans="32:33" x14ac:dyDescent="0.25">
      <c r="AF20233">
        <v>20230</v>
      </c>
      <c r="AG20233">
        <v>4094509</v>
      </c>
    </row>
    <row r="20234" spans="32:33" x14ac:dyDescent="0.25">
      <c r="AF20234">
        <v>20231</v>
      </c>
      <c r="AG20234">
        <v>4094510</v>
      </c>
    </row>
    <row r="20235" spans="32:33" x14ac:dyDescent="0.25">
      <c r="AF20235">
        <v>20232</v>
      </c>
      <c r="AG20235">
        <v>4094462</v>
      </c>
    </row>
    <row r="20236" spans="32:33" x14ac:dyDescent="0.25">
      <c r="AF20236">
        <v>20233</v>
      </c>
      <c r="AG20236">
        <v>4094479</v>
      </c>
    </row>
    <row r="20237" spans="32:33" x14ac:dyDescent="0.25">
      <c r="AF20237">
        <v>20234</v>
      </c>
      <c r="AG20237">
        <v>4094508</v>
      </c>
    </row>
    <row r="20238" spans="32:33" x14ac:dyDescent="0.25">
      <c r="AF20238">
        <v>20235</v>
      </c>
      <c r="AG20238">
        <v>4094552</v>
      </c>
    </row>
    <row r="20239" spans="32:33" x14ac:dyDescent="0.25">
      <c r="AF20239">
        <v>20236</v>
      </c>
      <c r="AG20239">
        <v>4094485</v>
      </c>
    </row>
    <row r="20240" spans="32:33" x14ac:dyDescent="0.25">
      <c r="AF20240">
        <v>20237</v>
      </c>
      <c r="AG20240">
        <v>4094393</v>
      </c>
    </row>
    <row r="20241" spans="32:33" x14ac:dyDescent="0.25">
      <c r="AF20241">
        <v>20238</v>
      </c>
      <c r="AG20241">
        <v>4094393</v>
      </c>
    </row>
    <row r="20242" spans="32:33" x14ac:dyDescent="0.25">
      <c r="AF20242">
        <v>20239</v>
      </c>
      <c r="AG20242">
        <v>4094442</v>
      </c>
    </row>
    <row r="20243" spans="32:33" x14ac:dyDescent="0.25">
      <c r="AF20243">
        <v>20240</v>
      </c>
      <c r="AG20243">
        <v>4094494</v>
      </c>
    </row>
    <row r="20244" spans="32:33" x14ac:dyDescent="0.25">
      <c r="AF20244">
        <v>20241</v>
      </c>
      <c r="AG20244">
        <v>4094553</v>
      </c>
    </row>
    <row r="20245" spans="32:33" x14ac:dyDescent="0.25">
      <c r="AF20245">
        <v>20242</v>
      </c>
      <c r="AG20245">
        <v>4094527</v>
      </c>
    </row>
    <row r="20246" spans="32:33" x14ac:dyDescent="0.25">
      <c r="AF20246">
        <v>20243</v>
      </c>
      <c r="AG20246">
        <v>4094508</v>
      </c>
    </row>
    <row r="20247" spans="32:33" x14ac:dyDescent="0.25">
      <c r="AF20247">
        <v>20244</v>
      </c>
      <c r="AG20247">
        <v>4094526</v>
      </c>
    </row>
    <row r="20248" spans="32:33" x14ac:dyDescent="0.25">
      <c r="AF20248">
        <v>20245</v>
      </c>
      <c r="AG20248">
        <v>4094499</v>
      </c>
    </row>
    <row r="20249" spans="32:33" x14ac:dyDescent="0.25">
      <c r="AF20249">
        <v>20246</v>
      </c>
      <c r="AG20249">
        <v>4094492</v>
      </c>
    </row>
    <row r="20250" spans="32:33" x14ac:dyDescent="0.25">
      <c r="AF20250">
        <v>20247</v>
      </c>
      <c r="AG20250">
        <v>4094483</v>
      </c>
    </row>
    <row r="20251" spans="32:33" x14ac:dyDescent="0.25">
      <c r="AF20251">
        <v>20248</v>
      </c>
      <c r="AG20251">
        <v>4094419</v>
      </c>
    </row>
    <row r="20252" spans="32:33" x14ac:dyDescent="0.25">
      <c r="AF20252">
        <v>20249</v>
      </c>
      <c r="AG20252">
        <v>4094418</v>
      </c>
    </row>
    <row r="20253" spans="32:33" x14ac:dyDescent="0.25">
      <c r="AF20253">
        <v>20250</v>
      </c>
      <c r="AG20253">
        <v>4094384</v>
      </c>
    </row>
    <row r="20254" spans="32:33" x14ac:dyDescent="0.25">
      <c r="AF20254">
        <v>20251</v>
      </c>
      <c r="AG20254">
        <v>4094331</v>
      </c>
    </row>
    <row r="20255" spans="32:33" x14ac:dyDescent="0.25">
      <c r="AF20255">
        <v>20252</v>
      </c>
      <c r="AG20255">
        <v>4094367</v>
      </c>
    </row>
    <row r="20256" spans="32:33" x14ac:dyDescent="0.25">
      <c r="AF20256">
        <v>20253</v>
      </c>
      <c r="AG20256">
        <v>4094424</v>
      </c>
    </row>
    <row r="20257" spans="32:33" x14ac:dyDescent="0.25">
      <c r="AF20257">
        <v>20254</v>
      </c>
      <c r="AG20257">
        <v>4094369</v>
      </c>
    </row>
    <row r="20258" spans="32:33" x14ac:dyDescent="0.25">
      <c r="AF20258">
        <v>20255</v>
      </c>
      <c r="AG20258">
        <v>4094325</v>
      </c>
    </row>
    <row r="20259" spans="32:33" x14ac:dyDescent="0.25">
      <c r="AF20259">
        <v>20256</v>
      </c>
      <c r="AG20259">
        <v>4094293</v>
      </c>
    </row>
    <row r="20260" spans="32:33" x14ac:dyDescent="0.25">
      <c r="AF20260">
        <v>20257</v>
      </c>
      <c r="AG20260">
        <v>4094361</v>
      </c>
    </row>
    <row r="20261" spans="32:33" x14ac:dyDescent="0.25">
      <c r="AF20261">
        <v>20258</v>
      </c>
      <c r="AG20261">
        <v>4094339</v>
      </c>
    </row>
    <row r="20262" spans="32:33" x14ac:dyDescent="0.25">
      <c r="AF20262">
        <v>20259</v>
      </c>
      <c r="AG20262">
        <v>4094250</v>
      </c>
    </row>
    <row r="20263" spans="32:33" x14ac:dyDescent="0.25">
      <c r="AF20263">
        <v>20260</v>
      </c>
      <c r="AG20263">
        <v>4094206</v>
      </c>
    </row>
    <row r="20264" spans="32:33" x14ac:dyDescent="0.25">
      <c r="AF20264">
        <v>20261</v>
      </c>
      <c r="AG20264">
        <v>4094184</v>
      </c>
    </row>
    <row r="20265" spans="32:33" x14ac:dyDescent="0.25">
      <c r="AF20265">
        <v>20262</v>
      </c>
      <c r="AG20265">
        <v>4094127</v>
      </c>
    </row>
    <row r="20266" spans="32:33" x14ac:dyDescent="0.25">
      <c r="AF20266">
        <v>20263</v>
      </c>
      <c r="AG20266">
        <v>4094114</v>
      </c>
    </row>
    <row r="20267" spans="32:33" x14ac:dyDescent="0.25">
      <c r="AF20267">
        <v>20264</v>
      </c>
      <c r="AG20267">
        <v>4094148</v>
      </c>
    </row>
    <row r="20268" spans="32:33" x14ac:dyDescent="0.25">
      <c r="AF20268">
        <v>20265</v>
      </c>
      <c r="AG20268">
        <v>4094155</v>
      </c>
    </row>
    <row r="20269" spans="32:33" x14ac:dyDescent="0.25">
      <c r="AF20269">
        <v>20266</v>
      </c>
      <c r="AG20269">
        <v>4094240</v>
      </c>
    </row>
    <row r="20270" spans="32:33" x14ac:dyDescent="0.25">
      <c r="AF20270">
        <v>20267</v>
      </c>
      <c r="AG20270">
        <v>4094194</v>
      </c>
    </row>
    <row r="20271" spans="32:33" x14ac:dyDescent="0.25">
      <c r="AF20271">
        <v>20268</v>
      </c>
      <c r="AG20271">
        <v>4094233</v>
      </c>
    </row>
    <row r="20272" spans="32:33" x14ac:dyDescent="0.25">
      <c r="AF20272">
        <v>20269</v>
      </c>
      <c r="AG20272">
        <v>4094275</v>
      </c>
    </row>
    <row r="20273" spans="32:33" x14ac:dyDescent="0.25">
      <c r="AF20273">
        <v>20270</v>
      </c>
      <c r="AG20273">
        <v>4094314</v>
      </c>
    </row>
    <row r="20274" spans="32:33" x14ac:dyDescent="0.25">
      <c r="AF20274">
        <v>20271</v>
      </c>
      <c r="AG20274">
        <v>4094375</v>
      </c>
    </row>
    <row r="20275" spans="32:33" x14ac:dyDescent="0.25">
      <c r="AF20275">
        <v>20272</v>
      </c>
      <c r="AG20275">
        <v>4094364</v>
      </c>
    </row>
    <row r="20276" spans="32:33" x14ac:dyDescent="0.25">
      <c r="AF20276">
        <v>20273</v>
      </c>
      <c r="AG20276">
        <v>4094369</v>
      </c>
    </row>
    <row r="20277" spans="32:33" x14ac:dyDescent="0.25">
      <c r="AF20277">
        <v>20274</v>
      </c>
      <c r="AG20277">
        <v>4094440</v>
      </c>
    </row>
    <row r="20278" spans="32:33" x14ac:dyDescent="0.25">
      <c r="AF20278">
        <v>20275</v>
      </c>
      <c r="AG20278">
        <v>4094541</v>
      </c>
    </row>
    <row r="20279" spans="32:33" x14ac:dyDescent="0.25">
      <c r="AF20279">
        <v>20276</v>
      </c>
      <c r="AG20279">
        <v>4094462</v>
      </c>
    </row>
    <row r="20280" spans="32:33" x14ac:dyDescent="0.25">
      <c r="AF20280">
        <v>20277</v>
      </c>
      <c r="AG20280">
        <v>4094437</v>
      </c>
    </row>
    <row r="20281" spans="32:33" x14ac:dyDescent="0.25">
      <c r="AF20281">
        <v>20278</v>
      </c>
      <c r="AG20281">
        <v>4094393</v>
      </c>
    </row>
    <row r="20282" spans="32:33" x14ac:dyDescent="0.25">
      <c r="AF20282">
        <v>20279</v>
      </c>
      <c r="AG20282">
        <v>4094448</v>
      </c>
    </row>
    <row r="20283" spans="32:33" x14ac:dyDescent="0.25">
      <c r="AF20283">
        <v>20280</v>
      </c>
      <c r="AG20283">
        <v>4094495</v>
      </c>
    </row>
    <row r="20284" spans="32:33" x14ac:dyDescent="0.25">
      <c r="AF20284">
        <v>20281</v>
      </c>
      <c r="AG20284">
        <v>4094483</v>
      </c>
    </row>
    <row r="20285" spans="32:33" x14ac:dyDescent="0.25">
      <c r="AF20285">
        <v>20282</v>
      </c>
      <c r="AG20285">
        <v>4094588</v>
      </c>
    </row>
    <row r="20286" spans="32:33" x14ac:dyDescent="0.25">
      <c r="AF20286">
        <v>20283</v>
      </c>
      <c r="AG20286">
        <v>4094606</v>
      </c>
    </row>
    <row r="20287" spans="32:33" x14ac:dyDescent="0.25">
      <c r="AF20287">
        <v>20284</v>
      </c>
      <c r="AG20287">
        <v>4094585</v>
      </c>
    </row>
    <row r="20288" spans="32:33" x14ac:dyDescent="0.25">
      <c r="AF20288">
        <v>20285</v>
      </c>
      <c r="AG20288">
        <v>4094568</v>
      </c>
    </row>
    <row r="20289" spans="32:33" x14ac:dyDescent="0.25">
      <c r="AF20289">
        <v>20286</v>
      </c>
      <c r="AG20289">
        <v>4094658</v>
      </c>
    </row>
    <row r="20290" spans="32:33" x14ac:dyDescent="0.25">
      <c r="AF20290">
        <v>20287</v>
      </c>
      <c r="AG20290">
        <v>4094745</v>
      </c>
    </row>
    <row r="20291" spans="32:33" x14ac:dyDescent="0.25">
      <c r="AF20291">
        <v>20288</v>
      </c>
      <c r="AG20291">
        <v>4094745</v>
      </c>
    </row>
    <row r="20292" spans="32:33" x14ac:dyDescent="0.25">
      <c r="AF20292">
        <v>20289</v>
      </c>
      <c r="AG20292">
        <v>4094745</v>
      </c>
    </row>
    <row r="20293" spans="32:33" x14ac:dyDescent="0.25">
      <c r="AF20293">
        <v>20290</v>
      </c>
      <c r="AG20293">
        <v>4094725</v>
      </c>
    </row>
    <row r="20294" spans="32:33" x14ac:dyDescent="0.25">
      <c r="AF20294">
        <v>20291</v>
      </c>
      <c r="AG20294">
        <v>4094641</v>
      </c>
    </row>
    <row r="20295" spans="32:33" x14ac:dyDescent="0.25">
      <c r="AF20295">
        <v>20292</v>
      </c>
      <c r="AG20295">
        <v>4094600</v>
      </c>
    </row>
    <row r="20296" spans="32:33" x14ac:dyDescent="0.25">
      <c r="AF20296">
        <v>20293</v>
      </c>
      <c r="AG20296">
        <v>4094565</v>
      </c>
    </row>
    <row r="20297" spans="32:33" x14ac:dyDescent="0.25">
      <c r="AF20297">
        <v>20294</v>
      </c>
      <c r="AG20297">
        <v>4094505</v>
      </c>
    </row>
    <row r="20298" spans="32:33" x14ac:dyDescent="0.25">
      <c r="AF20298">
        <v>20295</v>
      </c>
      <c r="AG20298">
        <v>4094436</v>
      </c>
    </row>
    <row r="20299" spans="32:33" x14ac:dyDescent="0.25">
      <c r="AF20299">
        <v>20296</v>
      </c>
      <c r="AG20299">
        <v>4094365</v>
      </c>
    </row>
    <row r="20300" spans="32:33" x14ac:dyDescent="0.25">
      <c r="AF20300">
        <v>20297</v>
      </c>
      <c r="AG20300">
        <v>4094300</v>
      </c>
    </row>
    <row r="20301" spans="32:33" x14ac:dyDescent="0.25">
      <c r="AF20301">
        <v>20298</v>
      </c>
      <c r="AG20301">
        <v>4094343</v>
      </c>
    </row>
    <row r="20302" spans="32:33" x14ac:dyDescent="0.25">
      <c r="AF20302">
        <v>20299</v>
      </c>
      <c r="AG20302">
        <v>4094325</v>
      </c>
    </row>
    <row r="20303" spans="32:33" x14ac:dyDescent="0.25">
      <c r="AF20303">
        <v>20300</v>
      </c>
      <c r="AG20303">
        <v>4094325</v>
      </c>
    </row>
    <row r="20304" spans="32:33" x14ac:dyDescent="0.25">
      <c r="AF20304">
        <v>20301</v>
      </c>
      <c r="AG20304">
        <v>4094340</v>
      </c>
    </row>
    <row r="20305" spans="32:33" x14ac:dyDescent="0.25">
      <c r="AF20305">
        <v>20302</v>
      </c>
      <c r="AG20305">
        <v>4094360</v>
      </c>
    </row>
    <row r="20306" spans="32:33" x14ac:dyDescent="0.25">
      <c r="AF20306">
        <v>20303</v>
      </c>
      <c r="AG20306">
        <v>4094366</v>
      </c>
    </row>
    <row r="20307" spans="32:33" x14ac:dyDescent="0.25">
      <c r="AF20307">
        <v>20304</v>
      </c>
      <c r="AG20307">
        <v>4094397</v>
      </c>
    </row>
    <row r="20308" spans="32:33" x14ac:dyDescent="0.25">
      <c r="AF20308">
        <v>20305</v>
      </c>
      <c r="AG20308">
        <v>4094412</v>
      </c>
    </row>
    <row r="20309" spans="32:33" x14ac:dyDescent="0.25">
      <c r="AF20309">
        <v>20306</v>
      </c>
      <c r="AG20309">
        <v>4094457</v>
      </c>
    </row>
    <row r="20310" spans="32:33" x14ac:dyDescent="0.25">
      <c r="AF20310">
        <v>20307</v>
      </c>
      <c r="AG20310">
        <v>4094499</v>
      </c>
    </row>
    <row r="20311" spans="32:33" x14ac:dyDescent="0.25">
      <c r="AF20311">
        <v>20308</v>
      </c>
      <c r="AG20311">
        <v>4094521</v>
      </c>
    </row>
    <row r="20312" spans="32:33" x14ac:dyDescent="0.25">
      <c r="AF20312">
        <v>20309</v>
      </c>
      <c r="AG20312">
        <v>4094525</v>
      </c>
    </row>
    <row r="20313" spans="32:33" x14ac:dyDescent="0.25">
      <c r="AF20313">
        <v>20310</v>
      </c>
      <c r="AG20313">
        <v>4094481</v>
      </c>
    </row>
    <row r="20314" spans="32:33" x14ac:dyDescent="0.25">
      <c r="AF20314">
        <v>20311</v>
      </c>
      <c r="AG20314">
        <v>4094481</v>
      </c>
    </row>
    <row r="20315" spans="32:33" x14ac:dyDescent="0.25">
      <c r="AF20315">
        <v>20312</v>
      </c>
      <c r="AG20315">
        <v>4094435</v>
      </c>
    </row>
    <row r="20316" spans="32:33" x14ac:dyDescent="0.25">
      <c r="AF20316">
        <v>20313</v>
      </c>
      <c r="AG20316">
        <v>4094414</v>
      </c>
    </row>
    <row r="20317" spans="32:33" x14ac:dyDescent="0.25">
      <c r="AF20317">
        <v>20314</v>
      </c>
      <c r="AG20317">
        <v>4094399</v>
      </c>
    </row>
    <row r="20318" spans="32:33" x14ac:dyDescent="0.25">
      <c r="AF20318">
        <v>20315</v>
      </c>
      <c r="AG20318">
        <v>4094435</v>
      </c>
    </row>
    <row r="20319" spans="32:33" x14ac:dyDescent="0.25">
      <c r="AF20319">
        <v>20316</v>
      </c>
      <c r="AG20319">
        <v>4094435</v>
      </c>
    </row>
    <row r="20320" spans="32:33" x14ac:dyDescent="0.25">
      <c r="AF20320">
        <v>20317</v>
      </c>
      <c r="AG20320">
        <v>4094462</v>
      </c>
    </row>
    <row r="20321" spans="32:33" x14ac:dyDescent="0.25">
      <c r="AF20321">
        <v>20318</v>
      </c>
      <c r="AG20321">
        <v>4094417</v>
      </c>
    </row>
    <row r="20322" spans="32:33" x14ac:dyDescent="0.25">
      <c r="AF20322">
        <v>20319</v>
      </c>
      <c r="AG20322">
        <v>4094383</v>
      </c>
    </row>
    <row r="20323" spans="32:33" x14ac:dyDescent="0.25">
      <c r="AF20323">
        <v>20320</v>
      </c>
      <c r="AG20323">
        <v>4094475</v>
      </c>
    </row>
    <row r="20324" spans="32:33" x14ac:dyDescent="0.25">
      <c r="AF20324">
        <v>20321</v>
      </c>
      <c r="AG20324">
        <v>4094561</v>
      </c>
    </row>
    <row r="20325" spans="32:33" x14ac:dyDescent="0.25">
      <c r="AF20325">
        <v>20322</v>
      </c>
      <c r="AG20325">
        <v>4094576</v>
      </c>
    </row>
    <row r="20326" spans="32:33" x14ac:dyDescent="0.25">
      <c r="AF20326">
        <v>20323</v>
      </c>
      <c r="AG20326">
        <v>4094550</v>
      </c>
    </row>
    <row r="20327" spans="32:33" x14ac:dyDescent="0.25">
      <c r="AF20327">
        <v>20324</v>
      </c>
      <c r="AG20327">
        <v>4094542</v>
      </c>
    </row>
    <row r="20328" spans="32:33" x14ac:dyDescent="0.25">
      <c r="AF20328">
        <v>20325</v>
      </c>
      <c r="AG20328">
        <v>4094527</v>
      </c>
    </row>
    <row r="20329" spans="32:33" x14ac:dyDescent="0.25">
      <c r="AF20329">
        <v>20326</v>
      </c>
      <c r="AG20329">
        <v>4094477</v>
      </c>
    </row>
    <row r="20330" spans="32:33" x14ac:dyDescent="0.25">
      <c r="AF20330">
        <v>20327</v>
      </c>
      <c r="AG20330">
        <v>4094372</v>
      </c>
    </row>
    <row r="20331" spans="32:33" x14ac:dyDescent="0.25">
      <c r="AF20331">
        <v>20328</v>
      </c>
      <c r="AG20331">
        <v>4094390</v>
      </c>
    </row>
    <row r="20332" spans="32:33" x14ac:dyDescent="0.25">
      <c r="AF20332">
        <v>20329</v>
      </c>
      <c r="AG20332">
        <v>4094377</v>
      </c>
    </row>
    <row r="20333" spans="32:33" x14ac:dyDescent="0.25">
      <c r="AF20333">
        <v>20330</v>
      </c>
      <c r="AG20333">
        <v>4094351</v>
      </c>
    </row>
    <row r="20334" spans="32:33" x14ac:dyDescent="0.25">
      <c r="AF20334">
        <v>20331</v>
      </c>
      <c r="AG20334">
        <v>4094281</v>
      </c>
    </row>
    <row r="20335" spans="32:33" x14ac:dyDescent="0.25">
      <c r="AF20335">
        <v>20332</v>
      </c>
      <c r="AG20335">
        <v>4094313</v>
      </c>
    </row>
    <row r="20336" spans="32:33" x14ac:dyDescent="0.25">
      <c r="AF20336">
        <v>20333</v>
      </c>
      <c r="AG20336">
        <v>4094352</v>
      </c>
    </row>
    <row r="20337" spans="32:33" x14ac:dyDescent="0.25">
      <c r="AF20337">
        <v>20334</v>
      </c>
      <c r="AG20337">
        <v>4094396</v>
      </c>
    </row>
    <row r="20338" spans="32:33" x14ac:dyDescent="0.25">
      <c r="AF20338">
        <v>20335</v>
      </c>
      <c r="AG20338">
        <v>4094409</v>
      </c>
    </row>
    <row r="20339" spans="32:33" x14ac:dyDescent="0.25">
      <c r="AF20339">
        <v>20336</v>
      </c>
      <c r="AG20339">
        <v>4094394</v>
      </c>
    </row>
    <row r="20340" spans="32:33" x14ac:dyDescent="0.25">
      <c r="AF20340">
        <v>20337</v>
      </c>
      <c r="AG20340">
        <v>4094408</v>
      </c>
    </row>
    <row r="20341" spans="32:33" x14ac:dyDescent="0.25">
      <c r="AF20341">
        <v>20338</v>
      </c>
      <c r="AG20341">
        <v>4094394</v>
      </c>
    </row>
    <row r="20342" spans="32:33" x14ac:dyDescent="0.25">
      <c r="AF20342">
        <v>20339</v>
      </c>
      <c r="AG20342">
        <v>4094437</v>
      </c>
    </row>
    <row r="20343" spans="32:33" x14ac:dyDescent="0.25">
      <c r="AF20343">
        <v>20340</v>
      </c>
      <c r="AG20343">
        <v>4094397</v>
      </c>
    </row>
    <row r="20344" spans="32:33" x14ac:dyDescent="0.25">
      <c r="AF20344">
        <v>20341</v>
      </c>
      <c r="AG20344">
        <v>4094440</v>
      </c>
    </row>
    <row r="20345" spans="32:33" x14ac:dyDescent="0.25">
      <c r="AF20345">
        <v>20342</v>
      </c>
      <c r="AG20345">
        <v>4094433</v>
      </c>
    </row>
    <row r="20346" spans="32:33" x14ac:dyDescent="0.25">
      <c r="AF20346">
        <v>20343</v>
      </c>
      <c r="AG20346">
        <v>4094433</v>
      </c>
    </row>
    <row r="20347" spans="32:33" x14ac:dyDescent="0.25">
      <c r="AF20347">
        <v>20344</v>
      </c>
      <c r="AG20347">
        <v>4094393</v>
      </c>
    </row>
    <row r="20348" spans="32:33" x14ac:dyDescent="0.25">
      <c r="AF20348">
        <v>20345</v>
      </c>
      <c r="AG20348">
        <v>4094383</v>
      </c>
    </row>
    <row r="20349" spans="32:33" x14ac:dyDescent="0.25">
      <c r="AF20349">
        <v>20346</v>
      </c>
      <c r="AG20349">
        <v>4094413</v>
      </c>
    </row>
    <row r="20350" spans="32:33" x14ac:dyDescent="0.25">
      <c r="AF20350">
        <v>20347</v>
      </c>
      <c r="AG20350">
        <v>4094454</v>
      </c>
    </row>
    <row r="20351" spans="32:33" x14ac:dyDescent="0.25">
      <c r="AF20351">
        <v>20348</v>
      </c>
      <c r="AG20351">
        <v>4094491</v>
      </c>
    </row>
    <row r="20352" spans="32:33" x14ac:dyDescent="0.25">
      <c r="AF20352">
        <v>20349</v>
      </c>
      <c r="AG20352">
        <v>4094487</v>
      </c>
    </row>
    <row r="20353" spans="32:33" x14ac:dyDescent="0.25">
      <c r="AF20353">
        <v>20350</v>
      </c>
      <c r="AG20353">
        <v>4094528</v>
      </c>
    </row>
    <row r="20354" spans="32:33" x14ac:dyDescent="0.25">
      <c r="AF20354">
        <v>20351</v>
      </c>
      <c r="AG20354">
        <v>4094529</v>
      </c>
    </row>
    <row r="20355" spans="32:33" x14ac:dyDescent="0.25">
      <c r="AF20355">
        <v>20352</v>
      </c>
      <c r="AG20355">
        <v>4094531</v>
      </c>
    </row>
    <row r="20356" spans="32:33" x14ac:dyDescent="0.25">
      <c r="AF20356">
        <v>20353</v>
      </c>
      <c r="AG20356">
        <v>4094515</v>
      </c>
    </row>
    <row r="20357" spans="32:33" x14ac:dyDescent="0.25">
      <c r="AF20357">
        <v>20354</v>
      </c>
      <c r="AG20357">
        <v>4094558</v>
      </c>
    </row>
    <row r="20358" spans="32:33" x14ac:dyDescent="0.25">
      <c r="AF20358">
        <v>20355</v>
      </c>
      <c r="AG20358">
        <v>4094568</v>
      </c>
    </row>
    <row r="20359" spans="32:33" x14ac:dyDescent="0.25">
      <c r="AF20359">
        <v>20356</v>
      </c>
      <c r="AG20359">
        <v>4094537</v>
      </c>
    </row>
    <row r="20360" spans="32:33" x14ac:dyDescent="0.25">
      <c r="AF20360">
        <v>20357</v>
      </c>
      <c r="AG20360">
        <v>4094537</v>
      </c>
    </row>
    <row r="20361" spans="32:33" x14ac:dyDescent="0.25">
      <c r="AF20361">
        <v>20358</v>
      </c>
      <c r="AG20361">
        <v>4094497</v>
      </c>
    </row>
    <row r="20362" spans="32:33" x14ac:dyDescent="0.25">
      <c r="AF20362">
        <v>20359</v>
      </c>
      <c r="AG20362">
        <v>4094488</v>
      </c>
    </row>
    <row r="20363" spans="32:33" x14ac:dyDescent="0.25">
      <c r="AF20363">
        <v>20360</v>
      </c>
      <c r="AG20363">
        <v>4094471</v>
      </c>
    </row>
    <row r="20364" spans="32:33" x14ac:dyDescent="0.25">
      <c r="AF20364">
        <v>20361</v>
      </c>
      <c r="AG20364">
        <v>4094456</v>
      </c>
    </row>
    <row r="20365" spans="32:33" x14ac:dyDescent="0.25">
      <c r="AF20365">
        <v>20362</v>
      </c>
      <c r="AG20365">
        <v>4094470</v>
      </c>
    </row>
    <row r="20366" spans="32:33" x14ac:dyDescent="0.25">
      <c r="AF20366">
        <v>20363</v>
      </c>
      <c r="AG20366">
        <v>4094446</v>
      </c>
    </row>
    <row r="20367" spans="32:33" x14ac:dyDescent="0.25">
      <c r="AF20367">
        <v>20364</v>
      </c>
      <c r="AG20367">
        <v>4094467</v>
      </c>
    </row>
    <row r="20368" spans="32:33" x14ac:dyDescent="0.25">
      <c r="AF20368">
        <v>20365</v>
      </c>
      <c r="AG20368">
        <v>4094461</v>
      </c>
    </row>
    <row r="20369" spans="32:33" x14ac:dyDescent="0.25">
      <c r="AF20369">
        <v>20366</v>
      </c>
      <c r="AG20369">
        <v>4094486</v>
      </c>
    </row>
    <row r="20370" spans="32:33" x14ac:dyDescent="0.25">
      <c r="AF20370">
        <v>20367</v>
      </c>
      <c r="AG20370">
        <v>4094423</v>
      </c>
    </row>
    <row r="20371" spans="32:33" x14ac:dyDescent="0.25">
      <c r="AF20371">
        <v>20368</v>
      </c>
      <c r="AG20371">
        <v>4094478</v>
      </c>
    </row>
    <row r="20372" spans="32:33" x14ac:dyDescent="0.25">
      <c r="AF20372">
        <v>20369</v>
      </c>
      <c r="AG20372">
        <v>4094514</v>
      </c>
    </row>
    <row r="20373" spans="32:33" x14ac:dyDescent="0.25">
      <c r="AF20373">
        <v>20370</v>
      </c>
      <c r="AG20373">
        <v>4094527</v>
      </c>
    </row>
    <row r="20374" spans="32:33" x14ac:dyDescent="0.25">
      <c r="AF20374">
        <v>20371</v>
      </c>
      <c r="AG20374">
        <v>4094567</v>
      </c>
    </row>
    <row r="20375" spans="32:33" x14ac:dyDescent="0.25">
      <c r="AF20375">
        <v>20372</v>
      </c>
      <c r="AG20375">
        <v>4094533</v>
      </c>
    </row>
    <row r="20376" spans="32:33" x14ac:dyDescent="0.25">
      <c r="AF20376">
        <v>20373</v>
      </c>
      <c r="AG20376">
        <v>4094606</v>
      </c>
    </row>
    <row r="20377" spans="32:33" x14ac:dyDescent="0.25">
      <c r="AF20377">
        <v>20374</v>
      </c>
      <c r="AG20377">
        <v>4094595</v>
      </c>
    </row>
    <row r="20378" spans="32:33" x14ac:dyDescent="0.25">
      <c r="AF20378">
        <v>20375</v>
      </c>
      <c r="AG20378">
        <v>4094616</v>
      </c>
    </row>
    <row r="20379" spans="32:33" x14ac:dyDescent="0.25">
      <c r="AF20379">
        <v>20376</v>
      </c>
      <c r="AG20379">
        <v>4094651</v>
      </c>
    </row>
    <row r="20380" spans="32:33" x14ac:dyDescent="0.25">
      <c r="AF20380">
        <v>20377</v>
      </c>
      <c r="AG20380">
        <v>4094668</v>
      </c>
    </row>
    <row r="20381" spans="32:33" x14ac:dyDescent="0.25">
      <c r="AF20381">
        <v>20378</v>
      </c>
      <c r="AG20381">
        <v>4094636</v>
      </c>
    </row>
    <row r="20382" spans="32:33" x14ac:dyDescent="0.25">
      <c r="AF20382">
        <v>20379</v>
      </c>
      <c r="AG20382">
        <v>4094612</v>
      </c>
    </row>
    <row r="20383" spans="32:33" x14ac:dyDescent="0.25">
      <c r="AF20383">
        <v>20380</v>
      </c>
      <c r="AG20383">
        <v>4094590</v>
      </c>
    </row>
    <row r="20384" spans="32:33" x14ac:dyDescent="0.25">
      <c r="AF20384">
        <v>20381</v>
      </c>
      <c r="AG20384">
        <v>4094533</v>
      </c>
    </row>
    <row r="20385" spans="32:33" x14ac:dyDescent="0.25">
      <c r="AF20385">
        <v>20382</v>
      </c>
      <c r="AG20385">
        <v>4094547</v>
      </c>
    </row>
    <row r="20386" spans="32:33" x14ac:dyDescent="0.25">
      <c r="AF20386">
        <v>20383</v>
      </c>
      <c r="AG20386">
        <v>4094518</v>
      </c>
    </row>
    <row r="20387" spans="32:33" x14ac:dyDescent="0.25">
      <c r="AF20387">
        <v>20384</v>
      </c>
      <c r="AG20387">
        <v>4094497</v>
      </c>
    </row>
    <row r="20388" spans="32:33" x14ac:dyDescent="0.25">
      <c r="AF20388">
        <v>20385</v>
      </c>
      <c r="AG20388">
        <v>4094483</v>
      </c>
    </row>
    <row r="20389" spans="32:33" x14ac:dyDescent="0.25">
      <c r="AF20389">
        <v>20386</v>
      </c>
      <c r="AG20389">
        <v>4094480</v>
      </c>
    </row>
    <row r="20390" spans="32:33" x14ac:dyDescent="0.25">
      <c r="AF20390">
        <v>20387</v>
      </c>
      <c r="AG20390">
        <v>4094480</v>
      </c>
    </row>
    <row r="20391" spans="32:33" x14ac:dyDescent="0.25">
      <c r="AF20391">
        <v>20388</v>
      </c>
      <c r="AG20391">
        <v>4094504</v>
      </c>
    </row>
    <row r="20392" spans="32:33" x14ac:dyDescent="0.25">
      <c r="AF20392">
        <v>20389</v>
      </c>
      <c r="AG20392">
        <v>4094509</v>
      </c>
    </row>
    <row r="20393" spans="32:33" x14ac:dyDescent="0.25">
      <c r="AF20393">
        <v>20390</v>
      </c>
      <c r="AG20393">
        <v>4094502</v>
      </c>
    </row>
    <row r="20394" spans="32:33" x14ac:dyDescent="0.25">
      <c r="AF20394">
        <v>20391</v>
      </c>
      <c r="AG20394">
        <v>4094536</v>
      </c>
    </row>
    <row r="20395" spans="32:33" x14ac:dyDescent="0.25">
      <c r="AF20395">
        <v>20392</v>
      </c>
      <c r="AG20395">
        <v>4094540</v>
      </c>
    </row>
    <row r="20396" spans="32:33" x14ac:dyDescent="0.25">
      <c r="AF20396">
        <v>20393</v>
      </c>
      <c r="AG20396">
        <v>4094534</v>
      </c>
    </row>
    <row r="20397" spans="32:33" x14ac:dyDescent="0.25">
      <c r="AF20397">
        <v>20394</v>
      </c>
      <c r="AG20397">
        <v>4094522</v>
      </c>
    </row>
    <row r="20398" spans="32:33" x14ac:dyDescent="0.25">
      <c r="AF20398">
        <v>20395</v>
      </c>
      <c r="AG20398">
        <v>4094542</v>
      </c>
    </row>
    <row r="20399" spans="32:33" x14ac:dyDescent="0.25">
      <c r="AF20399">
        <v>20396</v>
      </c>
      <c r="AG20399">
        <v>4094535</v>
      </c>
    </row>
    <row r="20400" spans="32:33" x14ac:dyDescent="0.25">
      <c r="AF20400">
        <v>20397</v>
      </c>
      <c r="AG20400">
        <v>4094514</v>
      </c>
    </row>
    <row r="20401" spans="32:33" x14ac:dyDescent="0.25">
      <c r="AF20401">
        <v>20398</v>
      </c>
      <c r="AG20401">
        <v>4094495</v>
      </c>
    </row>
    <row r="20402" spans="32:33" x14ac:dyDescent="0.25">
      <c r="AF20402">
        <v>20399</v>
      </c>
      <c r="AG20402">
        <v>4094517</v>
      </c>
    </row>
    <row r="20403" spans="32:33" x14ac:dyDescent="0.25">
      <c r="AF20403">
        <v>20400</v>
      </c>
      <c r="AG20403">
        <v>4094541</v>
      </c>
    </row>
    <row r="20404" spans="32:33" x14ac:dyDescent="0.25">
      <c r="AF20404">
        <v>20401</v>
      </c>
      <c r="AG20404">
        <v>4094523</v>
      </c>
    </row>
    <row r="20405" spans="32:33" x14ac:dyDescent="0.25">
      <c r="AF20405">
        <v>20402</v>
      </c>
      <c r="AG20405">
        <v>4094515</v>
      </c>
    </row>
    <row r="20406" spans="32:33" x14ac:dyDescent="0.25">
      <c r="AF20406">
        <v>20403</v>
      </c>
      <c r="AG20406">
        <v>4094527</v>
      </c>
    </row>
    <row r="20407" spans="32:33" x14ac:dyDescent="0.25">
      <c r="AF20407">
        <v>20404</v>
      </c>
      <c r="AG20407">
        <v>4094560</v>
      </c>
    </row>
    <row r="20408" spans="32:33" x14ac:dyDescent="0.25">
      <c r="AF20408">
        <v>20405</v>
      </c>
      <c r="AG20408">
        <v>4094552</v>
      </c>
    </row>
    <row r="20409" spans="32:33" x14ac:dyDescent="0.25">
      <c r="AF20409">
        <v>20406</v>
      </c>
      <c r="AG20409">
        <v>4094557</v>
      </c>
    </row>
    <row r="20410" spans="32:33" x14ac:dyDescent="0.25">
      <c r="AF20410">
        <v>20407</v>
      </c>
      <c r="AG20410">
        <v>4094562</v>
      </c>
    </row>
    <row r="20411" spans="32:33" x14ac:dyDescent="0.25">
      <c r="AF20411">
        <v>20408</v>
      </c>
      <c r="AG20411">
        <v>4094562</v>
      </c>
    </row>
    <row r="20412" spans="32:33" x14ac:dyDescent="0.25">
      <c r="AF20412">
        <v>20409</v>
      </c>
      <c r="AG20412">
        <v>4094534</v>
      </c>
    </row>
    <row r="20413" spans="32:33" x14ac:dyDescent="0.25">
      <c r="AF20413">
        <v>20410</v>
      </c>
      <c r="AG20413">
        <v>4094514</v>
      </c>
    </row>
    <row r="20414" spans="32:33" x14ac:dyDescent="0.25">
      <c r="AF20414">
        <v>20411</v>
      </c>
      <c r="AG20414">
        <v>4094484</v>
      </c>
    </row>
    <row r="20415" spans="32:33" x14ac:dyDescent="0.25">
      <c r="AF20415">
        <v>20412</v>
      </c>
      <c r="AG20415">
        <v>4094464</v>
      </c>
    </row>
    <row r="20416" spans="32:33" x14ac:dyDescent="0.25">
      <c r="AF20416">
        <v>20413</v>
      </c>
      <c r="AG20416">
        <v>4094439</v>
      </c>
    </row>
    <row r="20417" spans="32:33" x14ac:dyDescent="0.25">
      <c r="AF20417">
        <v>20414</v>
      </c>
      <c r="AG20417">
        <v>4094424</v>
      </c>
    </row>
    <row r="20418" spans="32:33" x14ac:dyDescent="0.25">
      <c r="AF20418">
        <v>20415</v>
      </c>
      <c r="AG20418">
        <v>4094414</v>
      </c>
    </row>
    <row r="20419" spans="32:33" x14ac:dyDescent="0.25">
      <c r="AF20419">
        <v>20416</v>
      </c>
      <c r="AG20419">
        <v>4094394</v>
      </c>
    </row>
    <row r="20420" spans="32:33" x14ac:dyDescent="0.25">
      <c r="AF20420">
        <v>20417</v>
      </c>
      <c r="AG20420">
        <v>4094394</v>
      </c>
    </row>
    <row r="20421" spans="32:33" x14ac:dyDescent="0.25">
      <c r="AF20421">
        <v>20418</v>
      </c>
      <c r="AG20421">
        <v>4094370</v>
      </c>
    </row>
    <row r="20422" spans="32:33" x14ac:dyDescent="0.25">
      <c r="AF20422">
        <v>20419</v>
      </c>
      <c r="AG20422">
        <v>4094356</v>
      </c>
    </row>
    <row r="20423" spans="32:33" x14ac:dyDescent="0.25">
      <c r="AF20423">
        <v>20420</v>
      </c>
      <c r="AG20423">
        <v>4094312</v>
      </c>
    </row>
    <row r="20424" spans="32:33" x14ac:dyDescent="0.25">
      <c r="AF20424">
        <v>20421</v>
      </c>
      <c r="AG20424">
        <v>4094284</v>
      </c>
    </row>
    <row r="20425" spans="32:33" x14ac:dyDescent="0.25">
      <c r="AF20425">
        <v>20422</v>
      </c>
      <c r="AG20425">
        <v>4094261</v>
      </c>
    </row>
    <row r="20426" spans="32:33" x14ac:dyDescent="0.25">
      <c r="AF20426">
        <v>20423</v>
      </c>
      <c r="AG20426">
        <v>4094269</v>
      </c>
    </row>
    <row r="20427" spans="32:33" x14ac:dyDescent="0.25">
      <c r="AF20427">
        <v>20424</v>
      </c>
      <c r="AG20427">
        <v>4094259</v>
      </c>
    </row>
    <row r="20428" spans="32:33" x14ac:dyDescent="0.25">
      <c r="AF20428">
        <v>20425</v>
      </c>
      <c r="AG20428">
        <v>4094235</v>
      </c>
    </row>
    <row r="20429" spans="32:33" x14ac:dyDescent="0.25">
      <c r="AF20429">
        <v>20426</v>
      </c>
      <c r="AG20429">
        <v>4094206</v>
      </c>
    </row>
    <row r="20430" spans="32:33" x14ac:dyDescent="0.25">
      <c r="AF20430">
        <v>20427</v>
      </c>
      <c r="AG20430">
        <v>4094167</v>
      </c>
    </row>
    <row r="20431" spans="32:33" x14ac:dyDescent="0.25">
      <c r="AF20431">
        <v>20428</v>
      </c>
      <c r="AG20431">
        <v>4094172</v>
      </c>
    </row>
    <row r="20432" spans="32:33" x14ac:dyDescent="0.25">
      <c r="AF20432">
        <v>20429</v>
      </c>
      <c r="AG20432">
        <v>4094175</v>
      </c>
    </row>
    <row r="20433" spans="32:33" x14ac:dyDescent="0.25">
      <c r="AF20433">
        <v>20430</v>
      </c>
      <c r="AG20433">
        <v>4094197</v>
      </c>
    </row>
    <row r="20434" spans="32:33" x14ac:dyDescent="0.25">
      <c r="AF20434">
        <v>20431</v>
      </c>
      <c r="AG20434">
        <v>4094201</v>
      </c>
    </row>
    <row r="20435" spans="32:33" x14ac:dyDescent="0.25">
      <c r="AF20435">
        <v>20432</v>
      </c>
      <c r="AG20435">
        <v>4094226</v>
      </c>
    </row>
    <row r="20436" spans="32:33" x14ac:dyDescent="0.25">
      <c r="AF20436">
        <v>20433</v>
      </c>
      <c r="AG20436">
        <v>4094225</v>
      </c>
    </row>
    <row r="20437" spans="32:33" x14ac:dyDescent="0.25">
      <c r="AF20437">
        <v>20434</v>
      </c>
      <c r="AG20437">
        <v>4094226</v>
      </c>
    </row>
    <row r="20438" spans="32:33" x14ac:dyDescent="0.25">
      <c r="AF20438">
        <v>20435</v>
      </c>
      <c r="AG20438">
        <v>4094245</v>
      </c>
    </row>
    <row r="20439" spans="32:33" x14ac:dyDescent="0.25">
      <c r="AF20439">
        <v>20436</v>
      </c>
      <c r="AG20439">
        <v>4094282</v>
      </c>
    </row>
    <row r="20440" spans="32:33" x14ac:dyDescent="0.25">
      <c r="AF20440">
        <v>20437</v>
      </c>
      <c r="AG20440">
        <v>4094309</v>
      </c>
    </row>
    <row r="20441" spans="32:33" x14ac:dyDescent="0.25">
      <c r="AF20441">
        <v>20438</v>
      </c>
      <c r="AG20441">
        <v>4094351</v>
      </c>
    </row>
    <row r="20442" spans="32:33" x14ac:dyDescent="0.25">
      <c r="AF20442">
        <v>20439</v>
      </c>
      <c r="AG20442">
        <v>4094379</v>
      </c>
    </row>
    <row r="20443" spans="32:33" x14ac:dyDescent="0.25">
      <c r="AF20443">
        <v>20440</v>
      </c>
      <c r="AG20443">
        <v>4094362</v>
      </c>
    </row>
    <row r="20444" spans="32:33" x14ac:dyDescent="0.25">
      <c r="AF20444">
        <v>20441</v>
      </c>
      <c r="AG20444">
        <v>4094406</v>
      </c>
    </row>
    <row r="20445" spans="32:33" x14ac:dyDescent="0.25">
      <c r="AF20445">
        <v>20442</v>
      </c>
      <c r="AG20445">
        <v>4094414</v>
      </c>
    </row>
    <row r="20446" spans="32:33" x14ac:dyDescent="0.25">
      <c r="AF20446">
        <v>20443</v>
      </c>
      <c r="AG20446">
        <v>4094423</v>
      </c>
    </row>
    <row r="20447" spans="32:33" x14ac:dyDescent="0.25">
      <c r="AF20447">
        <v>20444</v>
      </c>
      <c r="AG20447">
        <v>4094421</v>
      </c>
    </row>
    <row r="20448" spans="32:33" x14ac:dyDescent="0.25">
      <c r="AF20448">
        <v>20445</v>
      </c>
      <c r="AG20448">
        <v>4094413</v>
      </c>
    </row>
    <row r="20449" spans="32:33" x14ac:dyDescent="0.25">
      <c r="AF20449">
        <v>20446</v>
      </c>
      <c r="AG20449">
        <v>4094433</v>
      </c>
    </row>
    <row r="20450" spans="32:33" x14ac:dyDescent="0.25">
      <c r="AF20450">
        <v>20447</v>
      </c>
      <c r="AG20450">
        <v>4094484</v>
      </c>
    </row>
    <row r="20451" spans="32:33" x14ac:dyDescent="0.25">
      <c r="AF20451">
        <v>20448</v>
      </c>
      <c r="AG20451">
        <v>4094530</v>
      </c>
    </row>
    <row r="20452" spans="32:33" x14ac:dyDescent="0.25">
      <c r="AF20452">
        <v>20449</v>
      </c>
      <c r="AG20452">
        <v>4094638</v>
      </c>
    </row>
    <row r="20453" spans="32:33" x14ac:dyDescent="0.25">
      <c r="AF20453">
        <v>20450</v>
      </c>
      <c r="AG20453">
        <v>4094777</v>
      </c>
    </row>
    <row r="20454" spans="32:33" x14ac:dyDescent="0.25">
      <c r="AF20454">
        <v>20451</v>
      </c>
      <c r="AG20454">
        <v>4094799</v>
      </c>
    </row>
    <row r="20455" spans="32:33" x14ac:dyDescent="0.25">
      <c r="AF20455">
        <v>20452</v>
      </c>
      <c r="AG20455">
        <v>4094884</v>
      </c>
    </row>
    <row r="20456" spans="32:33" x14ac:dyDescent="0.25">
      <c r="AF20456">
        <v>20453</v>
      </c>
      <c r="AG20456">
        <v>4095041</v>
      </c>
    </row>
    <row r="20457" spans="32:33" x14ac:dyDescent="0.25">
      <c r="AF20457">
        <v>20454</v>
      </c>
      <c r="AG20457">
        <v>4095111</v>
      </c>
    </row>
    <row r="20458" spans="32:33" x14ac:dyDescent="0.25">
      <c r="AF20458">
        <v>20455</v>
      </c>
      <c r="AG20458">
        <v>4095143</v>
      </c>
    </row>
    <row r="20459" spans="32:33" x14ac:dyDescent="0.25">
      <c r="AF20459">
        <v>20456</v>
      </c>
      <c r="AG20459">
        <v>4095127</v>
      </c>
    </row>
    <row r="20460" spans="32:33" x14ac:dyDescent="0.25">
      <c r="AF20460">
        <v>20457</v>
      </c>
      <c r="AG20460">
        <v>4095101</v>
      </c>
    </row>
    <row r="20461" spans="32:33" x14ac:dyDescent="0.25">
      <c r="AF20461">
        <v>20458</v>
      </c>
      <c r="AG20461">
        <v>4094997</v>
      </c>
    </row>
    <row r="20462" spans="32:33" x14ac:dyDescent="0.25">
      <c r="AF20462">
        <v>20459</v>
      </c>
      <c r="AG20462">
        <v>4094864</v>
      </c>
    </row>
    <row r="20463" spans="32:33" x14ac:dyDescent="0.25">
      <c r="AF20463">
        <v>20460</v>
      </c>
      <c r="AG20463">
        <v>4094783</v>
      </c>
    </row>
    <row r="20464" spans="32:33" x14ac:dyDescent="0.25">
      <c r="AF20464">
        <v>20461</v>
      </c>
      <c r="AG20464">
        <v>4094723</v>
      </c>
    </row>
    <row r="20465" spans="32:33" x14ac:dyDescent="0.25">
      <c r="AF20465">
        <v>20462</v>
      </c>
      <c r="AG20465">
        <v>4094627</v>
      </c>
    </row>
    <row r="20466" spans="32:33" x14ac:dyDescent="0.25">
      <c r="AF20466">
        <v>20463</v>
      </c>
      <c r="AG20466">
        <v>4094551</v>
      </c>
    </row>
    <row r="20467" spans="32:33" x14ac:dyDescent="0.25">
      <c r="AF20467">
        <v>20464</v>
      </c>
      <c r="AG20467">
        <v>4094459</v>
      </c>
    </row>
    <row r="20468" spans="32:33" x14ac:dyDescent="0.25">
      <c r="AF20468">
        <v>20465</v>
      </c>
      <c r="AG20468">
        <v>4094350</v>
      </c>
    </row>
    <row r="20469" spans="32:33" x14ac:dyDescent="0.25">
      <c r="AF20469">
        <v>20466</v>
      </c>
      <c r="AG20469">
        <v>4094293</v>
      </c>
    </row>
    <row r="20470" spans="32:33" x14ac:dyDescent="0.25">
      <c r="AF20470">
        <v>20467</v>
      </c>
      <c r="AG20470">
        <v>4094284</v>
      </c>
    </row>
    <row r="20471" spans="32:33" x14ac:dyDescent="0.25">
      <c r="AF20471">
        <v>20468</v>
      </c>
      <c r="AG20471">
        <v>4094274</v>
      </c>
    </row>
    <row r="20472" spans="32:33" x14ac:dyDescent="0.25">
      <c r="AF20472">
        <v>20469</v>
      </c>
      <c r="AG20472">
        <v>4094318</v>
      </c>
    </row>
    <row r="20473" spans="32:33" x14ac:dyDescent="0.25">
      <c r="AF20473">
        <v>20470</v>
      </c>
      <c r="AG20473">
        <v>4094306</v>
      </c>
    </row>
    <row r="20474" spans="32:33" x14ac:dyDescent="0.25">
      <c r="AF20474">
        <v>20471</v>
      </c>
      <c r="AG20474">
        <v>4094321</v>
      </c>
    </row>
    <row r="20475" spans="32:33" x14ac:dyDescent="0.25">
      <c r="AF20475">
        <v>20472</v>
      </c>
      <c r="AG20475">
        <v>4094330</v>
      </c>
    </row>
    <row r="20476" spans="32:33" x14ac:dyDescent="0.25">
      <c r="AF20476">
        <v>20473</v>
      </c>
      <c r="AG20476">
        <v>4094338</v>
      </c>
    </row>
    <row r="20477" spans="32:33" x14ac:dyDescent="0.25">
      <c r="AF20477">
        <v>20474</v>
      </c>
      <c r="AG20477">
        <v>4094367</v>
      </c>
    </row>
    <row r="20478" spans="32:33" x14ac:dyDescent="0.25">
      <c r="AF20478">
        <v>20475</v>
      </c>
      <c r="AG20478">
        <v>4094436</v>
      </c>
    </row>
    <row r="20479" spans="32:33" x14ac:dyDescent="0.25">
      <c r="AF20479">
        <v>20476</v>
      </c>
      <c r="AG20479">
        <v>4094444</v>
      </c>
    </row>
    <row r="20480" spans="32:33" x14ac:dyDescent="0.25">
      <c r="AF20480">
        <v>20477</v>
      </c>
      <c r="AG20480">
        <v>4094431</v>
      </c>
    </row>
    <row r="20481" spans="32:33" x14ac:dyDescent="0.25">
      <c r="AF20481">
        <v>20478</v>
      </c>
      <c r="AG20481">
        <v>4094449</v>
      </c>
    </row>
    <row r="20482" spans="32:33" x14ac:dyDescent="0.25">
      <c r="AF20482">
        <v>20479</v>
      </c>
      <c r="AG20482">
        <v>4094433</v>
      </c>
    </row>
    <row r="20483" spans="32:33" x14ac:dyDescent="0.25">
      <c r="AF20483">
        <v>20480</v>
      </c>
      <c r="AG20483">
        <v>4094412</v>
      </c>
    </row>
    <row r="20484" spans="32:33" x14ac:dyDescent="0.25">
      <c r="AF20484">
        <v>20481</v>
      </c>
      <c r="AG20484">
        <v>4094377</v>
      </c>
    </row>
    <row r="20485" spans="32:33" x14ac:dyDescent="0.25">
      <c r="AF20485">
        <v>20482</v>
      </c>
      <c r="AG20485">
        <v>4094363</v>
      </c>
    </row>
    <row r="20486" spans="32:33" x14ac:dyDescent="0.25">
      <c r="AF20486">
        <v>20483</v>
      </c>
      <c r="AG20486">
        <v>4094346</v>
      </c>
    </row>
    <row r="20487" spans="32:33" x14ac:dyDescent="0.25">
      <c r="AF20487">
        <v>20484</v>
      </c>
      <c r="AG20487">
        <v>4094313</v>
      </c>
    </row>
    <row r="20488" spans="32:33" x14ac:dyDescent="0.25">
      <c r="AF20488">
        <v>20485</v>
      </c>
      <c r="AG20488">
        <v>4094247</v>
      </c>
    </row>
    <row r="20489" spans="32:33" x14ac:dyDescent="0.25">
      <c r="AF20489">
        <v>20486</v>
      </c>
      <c r="AG20489">
        <v>4094210</v>
      </c>
    </row>
    <row r="20490" spans="32:33" x14ac:dyDescent="0.25">
      <c r="AF20490">
        <v>20487</v>
      </c>
      <c r="AG20490">
        <v>4094205</v>
      </c>
    </row>
    <row r="20491" spans="32:33" x14ac:dyDescent="0.25">
      <c r="AF20491">
        <v>20488</v>
      </c>
      <c r="AG20491">
        <v>4094187</v>
      </c>
    </row>
    <row r="20492" spans="32:33" x14ac:dyDescent="0.25">
      <c r="AF20492">
        <v>20489</v>
      </c>
      <c r="AG20492">
        <v>4094174</v>
      </c>
    </row>
    <row r="20493" spans="32:33" x14ac:dyDescent="0.25">
      <c r="AF20493">
        <v>20490</v>
      </c>
      <c r="AG20493">
        <v>4094137</v>
      </c>
    </row>
    <row r="20494" spans="32:33" x14ac:dyDescent="0.25">
      <c r="AF20494">
        <v>20491</v>
      </c>
      <c r="AG20494">
        <v>4094131</v>
      </c>
    </row>
    <row r="20495" spans="32:33" x14ac:dyDescent="0.25">
      <c r="AF20495">
        <v>20492</v>
      </c>
      <c r="AG20495">
        <v>4094095</v>
      </c>
    </row>
    <row r="20496" spans="32:33" x14ac:dyDescent="0.25">
      <c r="AF20496">
        <v>20493</v>
      </c>
      <c r="AG20496">
        <v>4094064</v>
      </c>
    </row>
    <row r="20497" spans="32:33" x14ac:dyDescent="0.25">
      <c r="AF20497">
        <v>20494</v>
      </c>
      <c r="AG20497">
        <v>4094072</v>
      </c>
    </row>
    <row r="20498" spans="32:33" x14ac:dyDescent="0.25">
      <c r="AF20498">
        <v>20495</v>
      </c>
      <c r="AG20498">
        <v>4094079</v>
      </c>
    </row>
    <row r="20499" spans="32:33" x14ac:dyDescent="0.25">
      <c r="AF20499">
        <v>20496</v>
      </c>
      <c r="AG20499">
        <v>4094075</v>
      </c>
    </row>
    <row r="20500" spans="32:33" x14ac:dyDescent="0.25">
      <c r="AF20500">
        <v>20497</v>
      </c>
      <c r="AG20500">
        <v>4094042</v>
      </c>
    </row>
    <row r="20501" spans="32:33" x14ac:dyDescent="0.25">
      <c r="AF20501">
        <v>20498</v>
      </c>
      <c r="AG20501">
        <v>4094026</v>
      </c>
    </row>
    <row r="20502" spans="32:33" x14ac:dyDescent="0.25">
      <c r="AF20502">
        <v>20499</v>
      </c>
      <c r="AG20502">
        <v>4094026</v>
      </c>
    </row>
    <row r="20503" spans="32:33" x14ac:dyDescent="0.25">
      <c r="AF20503">
        <v>20500</v>
      </c>
      <c r="AG20503">
        <v>4094034</v>
      </c>
    </row>
    <row r="20504" spans="32:33" x14ac:dyDescent="0.25">
      <c r="AF20504">
        <v>20501</v>
      </c>
      <c r="AG20504">
        <v>4094013</v>
      </c>
    </row>
    <row r="20505" spans="32:33" x14ac:dyDescent="0.25">
      <c r="AF20505">
        <v>20502</v>
      </c>
      <c r="AG20505">
        <v>4094027</v>
      </c>
    </row>
    <row r="20506" spans="32:33" x14ac:dyDescent="0.25">
      <c r="AF20506">
        <v>20503</v>
      </c>
      <c r="AG20506">
        <v>4094031</v>
      </c>
    </row>
    <row r="20507" spans="32:33" x14ac:dyDescent="0.25">
      <c r="AF20507">
        <v>20504</v>
      </c>
      <c r="AG20507">
        <v>4094047</v>
      </c>
    </row>
    <row r="20508" spans="32:33" x14ac:dyDescent="0.25">
      <c r="AF20508">
        <v>20505</v>
      </c>
      <c r="AG20508">
        <v>4094026</v>
      </c>
    </row>
    <row r="20509" spans="32:33" x14ac:dyDescent="0.25">
      <c r="AF20509">
        <v>20506</v>
      </c>
      <c r="AG20509">
        <v>4094034</v>
      </c>
    </row>
    <row r="20510" spans="32:33" x14ac:dyDescent="0.25">
      <c r="AF20510">
        <v>20507</v>
      </c>
      <c r="AG20510">
        <v>4094079</v>
      </c>
    </row>
    <row r="20511" spans="32:33" x14ac:dyDescent="0.25">
      <c r="AF20511">
        <v>20508</v>
      </c>
      <c r="AG20511">
        <v>4094106</v>
      </c>
    </row>
    <row r="20512" spans="32:33" x14ac:dyDescent="0.25">
      <c r="AF20512">
        <v>20509</v>
      </c>
      <c r="AG20512">
        <v>4094111</v>
      </c>
    </row>
    <row r="20513" spans="32:33" x14ac:dyDescent="0.25">
      <c r="AF20513">
        <v>20510</v>
      </c>
      <c r="AG20513">
        <v>4094128</v>
      </c>
    </row>
    <row r="20514" spans="32:33" x14ac:dyDescent="0.25">
      <c r="AF20514">
        <v>20511</v>
      </c>
      <c r="AG20514">
        <v>4094149</v>
      </c>
    </row>
    <row r="20515" spans="32:33" x14ac:dyDescent="0.25">
      <c r="AF20515">
        <v>20512</v>
      </c>
      <c r="AG20515">
        <v>4094128</v>
      </c>
    </row>
    <row r="20516" spans="32:33" x14ac:dyDescent="0.25">
      <c r="AF20516">
        <v>20513</v>
      </c>
      <c r="AG20516">
        <v>4094098</v>
      </c>
    </row>
    <row r="20517" spans="32:33" x14ac:dyDescent="0.25">
      <c r="AF20517">
        <v>20514</v>
      </c>
      <c r="AG20517">
        <v>4094092</v>
      </c>
    </row>
    <row r="20518" spans="32:33" x14ac:dyDescent="0.25">
      <c r="AF20518">
        <v>20515</v>
      </c>
      <c r="AG20518">
        <v>4094102</v>
      </c>
    </row>
    <row r="20519" spans="32:33" x14ac:dyDescent="0.25">
      <c r="AF20519">
        <v>20516</v>
      </c>
      <c r="AG20519">
        <v>4094107</v>
      </c>
    </row>
    <row r="20520" spans="32:33" x14ac:dyDescent="0.25">
      <c r="AF20520">
        <v>20517</v>
      </c>
      <c r="AG20520">
        <v>4094107</v>
      </c>
    </row>
    <row r="20521" spans="32:33" x14ac:dyDescent="0.25">
      <c r="AF20521">
        <v>20518</v>
      </c>
      <c r="AG20521">
        <v>4094136</v>
      </c>
    </row>
    <row r="20522" spans="32:33" x14ac:dyDescent="0.25">
      <c r="AF20522">
        <v>20519</v>
      </c>
      <c r="AG20522">
        <v>4094143</v>
      </c>
    </row>
    <row r="20523" spans="32:33" x14ac:dyDescent="0.25">
      <c r="AF20523">
        <v>20520</v>
      </c>
      <c r="AG20523">
        <v>4094191</v>
      </c>
    </row>
    <row r="20524" spans="32:33" x14ac:dyDescent="0.25">
      <c r="AF20524">
        <v>20521</v>
      </c>
      <c r="AG20524">
        <v>4094236</v>
      </c>
    </row>
    <row r="20525" spans="32:33" x14ac:dyDescent="0.25">
      <c r="AF20525">
        <v>20522</v>
      </c>
      <c r="AG20525">
        <v>4094283</v>
      </c>
    </row>
    <row r="20526" spans="32:33" x14ac:dyDescent="0.25">
      <c r="AF20526">
        <v>20523</v>
      </c>
      <c r="AG20526">
        <v>4094328</v>
      </c>
    </row>
    <row r="20527" spans="32:33" x14ac:dyDescent="0.25">
      <c r="AF20527">
        <v>20524</v>
      </c>
      <c r="AG20527">
        <v>4094379</v>
      </c>
    </row>
    <row r="20528" spans="32:33" x14ac:dyDescent="0.25">
      <c r="AF20528">
        <v>20525</v>
      </c>
      <c r="AG20528">
        <v>4094391</v>
      </c>
    </row>
    <row r="20529" spans="32:33" x14ac:dyDescent="0.25">
      <c r="AF20529">
        <v>20526</v>
      </c>
      <c r="AG20529">
        <v>4094395</v>
      </c>
    </row>
    <row r="20530" spans="32:33" x14ac:dyDescent="0.25">
      <c r="AF20530">
        <v>20527</v>
      </c>
      <c r="AG20530">
        <v>4094384</v>
      </c>
    </row>
    <row r="20531" spans="32:33" x14ac:dyDescent="0.25">
      <c r="AF20531">
        <v>20528</v>
      </c>
      <c r="AG20531">
        <v>4094384</v>
      </c>
    </row>
    <row r="20532" spans="32:33" x14ac:dyDescent="0.25">
      <c r="AF20532">
        <v>20529</v>
      </c>
      <c r="AG20532">
        <v>4094417</v>
      </c>
    </row>
    <row r="20533" spans="32:33" x14ac:dyDescent="0.25">
      <c r="AF20533">
        <v>20530</v>
      </c>
      <c r="AG20533">
        <v>4094427</v>
      </c>
    </row>
    <row r="20534" spans="32:33" x14ac:dyDescent="0.25">
      <c r="AF20534">
        <v>20531</v>
      </c>
      <c r="AG20534">
        <v>4094440</v>
      </c>
    </row>
    <row r="20535" spans="32:33" x14ac:dyDescent="0.25">
      <c r="AF20535">
        <v>20532</v>
      </c>
      <c r="AG20535">
        <v>4094459</v>
      </c>
    </row>
    <row r="20536" spans="32:33" x14ac:dyDescent="0.25">
      <c r="AF20536">
        <v>20533</v>
      </c>
      <c r="AG20536">
        <v>4094522</v>
      </c>
    </row>
    <row r="20537" spans="32:33" x14ac:dyDescent="0.25">
      <c r="AF20537">
        <v>20534</v>
      </c>
      <c r="AG20537">
        <v>4094538</v>
      </c>
    </row>
    <row r="20538" spans="32:33" x14ac:dyDescent="0.25">
      <c r="AF20538">
        <v>20535</v>
      </c>
      <c r="AG20538">
        <v>4094590</v>
      </c>
    </row>
    <row r="20539" spans="32:33" x14ac:dyDescent="0.25">
      <c r="AF20539">
        <v>20536</v>
      </c>
      <c r="AG20539">
        <v>4094594</v>
      </c>
    </row>
    <row r="20540" spans="32:33" x14ac:dyDescent="0.25">
      <c r="AF20540">
        <v>20537</v>
      </c>
      <c r="AG20540">
        <v>4094616</v>
      </c>
    </row>
    <row r="20541" spans="32:33" x14ac:dyDescent="0.25">
      <c r="AF20541">
        <v>20538</v>
      </c>
      <c r="AG20541">
        <v>4094616</v>
      </c>
    </row>
    <row r="20542" spans="32:33" x14ac:dyDescent="0.25">
      <c r="AF20542">
        <v>20539</v>
      </c>
      <c r="AG20542">
        <v>4094582</v>
      </c>
    </row>
    <row r="20543" spans="32:33" x14ac:dyDescent="0.25">
      <c r="AF20543">
        <v>20540</v>
      </c>
      <c r="AG20543">
        <v>4094526</v>
      </c>
    </row>
    <row r="20544" spans="32:33" x14ac:dyDescent="0.25">
      <c r="AF20544">
        <v>20541</v>
      </c>
      <c r="AG20544">
        <v>4094555</v>
      </c>
    </row>
    <row r="20545" spans="32:33" x14ac:dyDescent="0.25">
      <c r="AF20545">
        <v>20542</v>
      </c>
      <c r="AG20545">
        <v>4094576</v>
      </c>
    </row>
    <row r="20546" spans="32:33" x14ac:dyDescent="0.25">
      <c r="AF20546">
        <v>20543</v>
      </c>
      <c r="AG20546">
        <v>4094520</v>
      </c>
    </row>
    <row r="20547" spans="32:33" x14ac:dyDescent="0.25">
      <c r="AF20547">
        <v>20544</v>
      </c>
      <c r="AG20547">
        <v>4094509</v>
      </c>
    </row>
    <row r="20548" spans="32:33" x14ac:dyDescent="0.25">
      <c r="AF20548">
        <v>20545</v>
      </c>
      <c r="AG20548">
        <v>4094469</v>
      </c>
    </row>
    <row r="20549" spans="32:33" x14ac:dyDescent="0.25">
      <c r="AF20549">
        <v>20546</v>
      </c>
      <c r="AG20549">
        <v>4094466</v>
      </c>
    </row>
    <row r="20550" spans="32:33" x14ac:dyDescent="0.25">
      <c r="AF20550">
        <v>20547</v>
      </c>
      <c r="AG20550">
        <v>4094452</v>
      </c>
    </row>
    <row r="20551" spans="32:33" x14ac:dyDescent="0.25">
      <c r="AF20551">
        <v>20548</v>
      </c>
      <c r="AG20551">
        <v>4094452</v>
      </c>
    </row>
    <row r="20552" spans="32:33" x14ac:dyDescent="0.25">
      <c r="AF20552">
        <v>20549</v>
      </c>
      <c r="AG20552">
        <v>4094447</v>
      </c>
    </row>
    <row r="20553" spans="32:33" x14ac:dyDescent="0.25">
      <c r="AF20553">
        <v>20550</v>
      </c>
      <c r="AG20553">
        <v>4094464</v>
      </c>
    </row>
    <row r="20554" spans="32:33" x14ac:dyDescent="0.25">
      <c r="AF20554">
        <v>20551</v>
      </c>
      <c r="AG20554">
        <v>4094435</v>
      </c>
    </row>
    <row r="20555" spans="32:33" x14ac:dyDescent="0.25">
      <c r="AF20555">
        <v>20552</v>
      </c>
      <c r="AG20555">
        <v>4094424</v>
      </c>
    </row>
    <row r="20556" spans="32:33" x14ac:dyDescent="0.25">
      <c r="AF20556">
        <v>20553</v>
      </c>
      <c r="AG20556">
        <v>4094442</v>
      </c>
    </row>
    <row r="20557" spans="32:33" x14ac:dyDescent="0.25">
      <c r="AF20557">
        <v>20554</v>
      </c>
      <c r="AG20557">
        <v>4094436</v>
      </c>
    </row>
    <row r="20558" spans="32:33" x14ac:dyDescent="0.25">
      <c r="AF20558">
        <v>20555</v>
      </c>
      <c r="AG20558">
        <v>4094425</v>
      </c>
    </row>
    <row r="20559" spans="32:33" x14ac:dyDescent="0.25">
      <c r="AF20559">
        <v>20556</v>
      </c>
      <c r="AG20559">
        <v>4094423</v>
      </c>
    </row>
    <row r="20560" spans="32:33" x14ac:dyDescent="0.25">
      <c r="AF20560">
        <v>20557</v>
      </c>
      <c r="AG20560">
        <v>4094423</v>
      </c>
    </row>
    <row r="20561" spans="32:33" x14ac:dyDescent="0.25">
      <c r="AF20561">
        <v>20558</v>
      </c>
      <c r="AG20561">
        <v>4094436</v>
      </c>
    </row>
    <row r="20562" spans="32:33" x14ac:dyDescent="0.25">
      <c r="AF20562">
        <v>20559</v>
      </c>
      <c r="AG20562">
        <v>4094436</v>
      </c>
    </row>
    <row r="20563" spans="32:33" x14ac:dyDescent="0.25">
      <c r="AF20563">
        <v>20560</v>
      </c>
      <c r="AG20563">
        <v>4094436</v>
      </c>
    </row>
    <row r="20564" spans="32:33" x14ac:dyDescent="0.25">
      <c r="AF20564">
        <v>20561</v>
      </c>
      <c r="AG20564">
        <v>4094420</v>
      </c>
    </row>
    <row r="20565" spans="32:33" x14ac:dyDescent="0.25">
      <c r="AF20565">
        <v>20562</v>
      </c>
      <c r="AG20565">
        <v>4094421</v>
      </c>
    </row>
    <row r="20566" spans="32:33" x14ac:dyDescent="0.25">
      <c r="AF20566">
        <v>20563</v>
      </c>
      <c r="AG20566">
        <v>4094388</v>
      </c>
    </row>
    <row r="20567" spans="32:33" x14ac:dyDescent="0.25">
      <c r="AF20567">
        <v>20564</v>
      </c>
      <c r="AG20567">
        <v>4094376</v>
      </c>
    </row>
    <row r="20568" spans="32:33" x14ac:dyDescent="0.25">
      <c r="AF20568">
        <v>20565</v>
      </c>
      <c r="AG20568">
        <v>4094360</v>
      </c>
    </row>
    <row r="20569" spans="32:33" x14ac:dyDescent="0.25">
      <c r="AF20569">
        <v>20566</v>
      </c>
      <c r="AG20569">
        <v>4094331</v>
      </c>
    </row>
    <row r="20570" spans="32:33" x14ac:dyDescent="0.25">
      <c r="AF20570">
        <v>20567</v>
      </c>
      <c r="AG20570">
        <v>4094302</v>
      </c>
    </row>
    <row r="20571" spans="32:33" x14ac:dyDescent="0.25">
      <c r="AF20571">
        <v>20568</v>
      </c>
      <c r="AG20571">
        <v>4094256</v>
      </c>
    </row>
    <row r="20572" spans="32:33" x14ac:dyDescent="0.25">
      <c r="AF20572">
        <v>20569</v>
      </c>
      <c r="AG20572">
        <v>4094251</v>
      </c>
    </row>
    <row r="20573" spans="32:33" x14ac:dyDescent="0.25">
      <c r="AF20573">
        <v>20570</v>
      </c>
      <c r="AG20573">
        <v>4094203</v>
      </c>
    </row>
    <row r="20574" spans="32:33" x14ac:dyDescent="0.25">
      <c r="AF20574">
        <v>20571</v>
      </c>
      <c r="AG20574">
        <v>4094149</v>
      </c>
    </row>
    <row r="20575" spans="32:33" x14ac:dyDescent="0.25">
      <c r="AF20575">
        <v>20572</v>
      </c>
      <c r="AG20575">
        <v>4094149</v>
      </c>
    </row>
    <row r="20576" spans="32:33" x14ac:dyDescent="0.25">
      <c r="AF20576">
        <v>20573</v>
      </c>
      <c r="AG20576">
        <v>4094162</v>
      </c>
    </row>
    <row r="20577" spans="32:33" x14ac:dyDescent="0.25">
      <c r="AF20577">
        <v>20574</v>
      </c>
      <c r="AG20577">
        <v>4094136</v>
      </c>
    </row>
    <row r="20578" spans="32:33" x14ac:dyDescent="0.25">
      <c r="AF20578">
        <v>20575</v>
      </c>
      <c r="AG20578">
        <v>4094142</v>
      </c>
    </row>
    <row r="20579" spans="32:33" x14ac:dyDescent="0.25">
      <c r="AF20579">
        <v>20576</v>
      </c>
      <c r="AG20579">
        <v>4094133</v>
      </c>
    </row>
    <row r="20580" spans="32:33" x14ac:dyDescent="0.25">
      <c r="AF20580">
        <v>20577</v>
      </c>
      <c r="AG20580">
        <v>4094107</v>
      </c>
    </row>
    <row r="20581" spans="32:33" x14ac:dyDescent="0.25">
      <c r="AF20581">
        <v>20578</v>
      </c>
      <c r="AG20581">
        <v>4094138</v>
      </c>
    </row>
    <row r="20582" spans="32:33" x14ac:dyDescent="0.25">
      <c r="AF20582">
        <v>20579</v>
      </c>
      <c r="AG20582">
        <v>4094114</v>
      </c>
    </row>
    <row r="20583" spans="32:33" x14ac:dyDescent="0.25">
      <c r="AF20583">
        <v>20580</v>
      </c>
      <c r="AG20583">
        <v>4094157</v>
      </c>
    </row>
    <row r="20584" spans="32:33" x14ac:dyDescent="0.25">
      <c r="AF20584">
        <v>20581</v>
      </c>
      <c r="AG20584">
        <v>4094196</v>
      </c>
    </row>
    <row r="20585" spans="32:33" x14ac:dyDescent="0.25">
      <c r="AF20585">
        <v>20582</v>
      </c>
      <c r="AG20585">
        <v>4094191</v>
      </c>
    </row>
    <row r="20586" spans="32:33" x14ac:dyDescent="0.25">
      <c r="AF20586">
        <v>20583</v>
      </c>
      <c r="AG20586">
        <v>4094171</v>
      </c>
    </row>
    <row r="20587" spans="32:33" x14ac:dyDescent="0.25">
      <c r="AF20587">
        <v>20584</v>
      </c>
      <c r="AG20587">
        <v>4094183</v>
      </c>
    </row>
    <row r="20588" spans="32:33" x14ac:dyDescent="0.25">
      <c r="AF20588">
        <v>20585</v>
      </c>
      <c r="AG20588">
        <v>4094210</v>
      </c>
    </row>
    <row r="20589" spans="32:33" x14ac:dyDescent="0.25">
      <c r="AF20589">
        <v>20586</v>
      </c>
      <c r="AG20589">
        <v>4094236</v>
      </c>
    </row>
    <row r="20590" spans="32:33" x14ac:dyDescent="0.25">
      <c r="AF20590">
        <v>20587</v>
      </c>
      <c r="AG20590">
        <v>4094246</v>
      </c>
    </row>
    <row r="20591" spans="32:33" x14ac:dyDescent="0.25">
      <c r="AF20591">
        <v>20588</v>
      </c>
      <c r="AG20591">
        <v>4094244</v>
      </c>
    </row>
    <row r="20592" spans="32:33" x14ac:dyDescent="0.25">
      <c r="AF20592">
        <v>20589</v>
      </c>
      <c r="AG20592">
        <v>4094244</v>
      </c>
    </row>
    <row r="20593" spans="32:33" x14ac:dyDescent="0.25">
      <c r="AF20593">
        <v>20590</v>
      </c>
      <c r="AG20593">
        <v>4094268</v>
      </c>
    </row>
    <row r="20594" spans="32:33" x14ac:dyDescent="0.25">
      <c r="AF20594">
        <v>20591</v>
      </c>
      <c r="AG20594">
        <v>4094280</v>
      </c>
    </row>
    <row r="20595" spans="32:33" x14ac:dyDescent="0.25">
      <c r="AF20595">
        <v>20592</v>
      </c>
      <c r="AG20595">
        <v>4094279</v>
      </c>
    </row>
    <row r="20596" spans="32:33" x14ac:dyDescent="0.25">
      <c r="AF20596">
        <v>20593</v>
      </c>
      <c r="AG20596">
        <v>4094313</v>
      </c>
    </row>
    <row r="20597" spans="32:33" x14ac:dyDescent="0.25">
      <c r="AF20597">
        <v>20594</v>
      </c>
      <c r="AG20597">
        <v>4094343</v>
      </c>
    </row>
    <row r="20598" spans="32:33" x14ac:dyDescent="0.25">
      <c r="AF20598">
        <v>20595</v>
      </c>
      <c r="AG20598">
        <v>4094359</v>
      </c>
    </row>
    <row r="20599" spans="32:33" x14ac:dyDescent="0.25">
      <c r="AF20599">
        <v>20596</v>
      </c>
      <c r="AG20599">
        <v>4094363</v>
      </c>
    </row>
    <row r="20600" spans="32:33" x14ac:dyDescent="0.25">
      <c r="AF20600">
        <v>20597</v>
      </c>
      <c r="AG20600">
        <v>4094402</v>
      </c>
    </row>
    <row r="20601" spans="32:33" x14ac:dyDescent="0.25">
      <c r="AF20601">
        <v>20598</v>
      </c>
      <c r="AG20601">
        <v>4094392</v>
      </c>
    </row>
    <row r="20602" spans="32:33" x14ac:dyDescent="0.25">
      <c r="AF20602">
        <v>20599</v>
      </c>
      <c r="AG20602">
        <v>4094411</v>
      </c>
    </row>
    <row r="20603" spans="32:33" x14ac:dyDescent="0.25">
      <c r="AF20603">
        <v>20600</v>
      </c>
      <c r="AG20603">
        <v>4094389</v>
      </c>
    </row>
    <row r="20604" spans="32:33" x14ac:dyDescent="0.25">
      <c r="AF20604">
        <v>20601</v>
      </c>
      <c r="AG20604">
        <v>4094347</v>
      </c>
    </row>
    <row r="20605" spans="32:33" x14ac:dyDescent="0.25">
      <c r="AF20605">
        <v>20602</v>
      </c>
      <c r="AG20605">
        <v>4094327</v>
      </c>
    </row>
    <row r="20606" spans="32:33" x14ac:dyDescent="0.25">
      <c r="AF20606">
        <v>20603</v>
      </c>
      <c r="AG20606">
        <v>4094285</v>
      </c>
    </row>
    <row r="20607" spans="32:33" x14ac:dyDescent="0.25">
      <c r="AF20607">
        <v>20604</v>
      </c>
      <c r="AG20607">
        <v>4094247</v>
      </c>
    </row>
    <row r="20608" spans="32:33" x14ac:dyDescent="0.25">
      <c r="AF20608">
        <v>20605</v>
      </c>
      <c r="AG20608">
        <v>4094187</v>
      </c>
    </row>
    <row r="20609" spans="32:33" x14ac:dyDescent="0.25">
      <c r="AF20609">
        <v>20606</v>
      </c>
      <c r="AG20609">
        <v>4094128</v>
      </c>
    </row>
    <row r="20610" spans="32:33" x14ac:dyDescent="0.25">
      <c r="AF20610">
        <v>20607</v>
      </c>
      <c r="AG20610">
        <v>4094076</v>
      </c>
    </row>
    <row r="20611" spans="32:33" x14ac:dyDescent="0.25">
      <c r="AF20611">
        <v>20608</v>
      </c>
      <c r="AG20611">
        <v>4094087</v>
      </c>
    </row>
    <row r="20612" spans="32:33" x14ac:dyDescent="0.25">
      <c r="AF20612">
        <v>20609</v>
      </c>
      <c r="AG20612">
        <v>4094085</v>
      </c>
    </row>
    <row r="20613" spans="32:33" x14ac:dyDescent="0.25">
      <c r="AF20613">
        <v>20610</v>
      </c>
      <c r="AG20613">
        <v>4094093</v>
      </c>
    </row>
    <row r="20614" spans="32:33" x14ac:dyDescent="0.25">
      <c r="AF20614">
        <v>20611</v>
      </c>
      <c r="AG20614">
        <v>4094118</v>
      </c>
    </row>
    <row r="20615" spans="32:33" x14ac:dyDescent="0.25">
      <c r="AF20615">
        <v>20612</v>
      </c>
      <c r="AG20615">
        <v>4094143</v>
      </c>
    </row>
    <row r="20616" spans="32:33" x14ac:dyDescent="0.25">
      <c r="AF20616">
        <v>20613</v>
      </c>
      <c r="AG20616">
        <v>4094163</v>
      </c>
    </row>
    <row r="20617" spans="32:33" x14ac:dyDescent="0.25">
      <c r="AF20617">
        <v>20614</v>
      </c>
      <c r="AG20617">
        <v>4094148</v>
      </c>
    </row>
    <row r="20618" spans="32:33" x14ac:dyDescent="0.25">
      <c r="AF20618">
        <v>20615</v>
      </c>
      <c r="AG20618">
        <v>4094181</v>
      </c>
    </row>
    <row r="20619" spans="32:33" x14ac:dyDescent="0.25">
      <c r="AF20619">
        <v>20616</v>
      </c>
      <c r="AG20619">
        <v>4094230</v>
      </c>
    </row>
    <row r="20620" spans="32:33" x14ac:dyDescent="0.25">
      <c r="AF20620">
        <v>20617</v>
      </c>
      <c r="AG20620">
        <v>4094251</v>
      </c>
    </row>
    <row r="20621" spans="32:33" x14ac:dyDescent="0.25">
      <c r="AF20621">
        <v>20618</v>
      </c>
      <c r="AG20621">
        <v>4094256</v>
      </c>
    </row>
    <row r="20622" spans="32:33" x14ac:dyDescent="0.25">
      <c r="AF20622">
        <v>20619</v>
      </c>
      <c r="AG20622">
        <v>4094264</v>
      </c>
    </row>
    <row r="20623" spans="32:33" x14ac:dyDescent="0.25">
      <c r="AF20623">
        <v>20620</v>
      </c>
      <c r="AG20623">
        <v>4094260</v>
      </c>
    </row>
    <row r="20624" spans="32:33" x14ac:dyDescent="0.25">
      <c r="AF20624">
        <v>20621</v>
      </c>
      <c r="AG20624">
        <v>4094238</v>
      </c>
    </row>
    <row r="20625" spans="32:33" x14ac:dyDescent="0.25">
      <c r="AF20625">
        <v>20622</v>
      </c>
      <c r="AG20625">
        <v>4094196</v>
      </c>
    </row>
    <row r="20626" spans="32:33" x14ac:dyDescent="0.25">
      <c r="AF20626">
        <v>20623</v>
      </c>
      <c r="AG20626">
        <v>4094192</v>
      </c>
    </row>
    <row r="20627" spans="32:33" x14ac:dyDescent="0.25">
      <c r="AF20627">
        <v>20624</v>
      </c>
      <c r="AG20627">
        <v>4094202</v>
      </c>
    </row>
    <row r="20628" spans="32:33" x14ac:dyDescent="0.25">
      <c r="AF20628">
        <v>20625</v>
      </c>
      <c r="AG20628">
        <v>4094212</v>
      </c>
    </row>
    <row r="20629" spans="32:33" x14ac:dyDescent="0.25">
      <c r="AF20629">
        <v>20626</v>
      </c>
      <c r="AG20629">
        <v>4094244</v>
      </c>
    </row>
    <row r="20630" spans="32:33" x14ac:dyDescent="0.25">
      <c r="AF20630">
        <v>20627</v>
      </c>
      <c r="AG20630">
        <v>4094302</v>
      </c>
    </row>
    <row r="20631" spans="32:33" x14ac:dyDescent="0.25">
      <c r="AF20631">
        <v>20628</v>
      </c>
      <c r="AG20631">
        <v>4094252</v>
      </c>
    </row>
    <row r="20632" spans="32:33" x14ac:dyDescent="0.25">
      <c r="AF20632">
        <v>20629</v>
      </c>
      <c r="AG20632">
        <v>4094188</v>
      </c>
    </row>
    <row r="20633" spans="32:33" x14ac:dyDescent="0.25">
      <c r="AF20633">
        <v>20630</v>
      </c>
      <c r="AG20633">
        <v>4094157</v>
      </c>
    </row>
    <row r="20634" spans="32:33" x14ac:dyDescent="0.25">
      <c r="AF20634">
        <v>20631</v>
      </c>
      <c r="AG20634">
        <v>4094169</v>
      </c>
    </row>
    <row r="20635" spans="32:33" x14ac:dyDescent="0.25">
      <c r="AF20635">
        <v>20632</v>
      </c>
      <c r="AG20635">
        <v>4094147</v>
      </c>
    </row>
    <row r="20636" spans="32:33" x14ac:dyDescent="0.25">
      <c r="AF20636">
        <v>20633</v>
      </c>
      <c r="AG20636">
        <v>4094089</v>
      </c>
    </row>
    <row r="20637" spans="32:33" x14ac:dyDescent="0.25">
      <c r="AF20637">
        <v>20634</v>
      </c>
      <c r="AG20637">
        <v>4094064</v>
      </c>
    </row>
    <row r="20638" spans="32:33" x14ac:dyDescent="0.25">
      <c r="AF20638">
        <v>20635</v>
      </c>
      <c r="AG20638">
        <v>4093962</v>
      </c>
    </row>
    <row r="20639" spans="32:33" x14ac:dyDescent="0.25">
      <c r="AF20639">
        <v>20636</v>
      </c>
      <c r="AG20639">
        <v>4093868</v>
      </c>
    </row>
    <row r="20640" spans="32:33" x14ac:dyDescent="0.25">
      <c r="AF20640">
        <v>20637</v>
      </c>
      <c r="AG20640">
        <v>4093826</v>
      </c>
    </row>
    <row r="20641" spans="32:33" x14ac:dyDescent="0.25">
      <c r="AF20641">
        <v>20638</v>
      </c>
      <c r="AG20641">
        <v>4093876</v>
      </c>
    </row>
    <row r="20642" spans="32:33" x14ac:dyDescent="0.25">
      <c r="AF20642">
        <v>20639</v>
      </c>
      <c r="AG20642">
        <v>4093873</v>
      </c>
    </row>
    <row r="20643" spans="32:33" x14ac:dyDescent="0.25">
      <c r="AF20643">
        <v>20640</v>
      </c>
      <c r="AG20643">
        <v>4093889</v>
      </c>
    </row>
    <row r="20644" spans="32:33" x14ac:dyDescent="0.25">
      <c r="AF20644">
        <v>20641</v>
      </c>
      <c r="AG20644">
        <v>4093889</v>
      </c>
    </row>
    <row r="20645" spans="32:33" x14ac:dyDescent="0.25">
      <c r="AF20645">
        <v>20642</v>
      </c>
      <c r="AG20645">
        <v>4093910</v>
      </c>
    </row>
    <row r="20646" spans="32:33" x14ac:dyDescent="0.25">
      <c r="AF20646">
        <v>20643</v>
      </c>
      <c r="AG20646">
        <v>4093953</v>
      </c>
    </row>
    <row r="20647" spans="32:33" x14ac:dyDescent="0.25">
      <c r="AF20647">
        <v>20644</v>
      </c>
      <c r="AG20647">
        <v>4094021</v>
      </c>
    </row>
    <row r="20648" spans="32:33" x14ac:dyDescent="0.25">
      <c r="AF20648">
        <v>20645</v>
      </c>
      <c r="AG20648">
        <v>4094086</v>
      </c>
    </row>
    <row r="20649" spans="32:33" x14ac:dyDescent="0.25">
      <c r="AF20649">
        <v>20646</v>
      </c>
      <c r="AG20649">
        <v>4094138</v>
      </c>
    </row>
    <row r="20650" spans="32:33" x14ac:dyDescent="0.25">
      <c r="AF20650">
        <v>20647</v>
      </c>
      <c r="AG20650">
        <v>4094244</v>
      </c>
    </row>
    <row r="20651" spans="32:33" x14ac:dyDescent="0.25">
      <c r="AF20651">
        <v>20648</v>
      </c>
      <c r="AG20651">
        <v>4094233</v>
      </c>
    </row>
    <row r="20652" spans="32:33" x14ac:dyDescent="0.25">
      <c r="AF20652">
        <v>20649</v>
      </c>
      <c r="AG20652">
        <v>4094242</v>
      </c>
    </row>
    <row r="20653" spans="32:33" x14ac:dyDescent="0.25">
      <c r="AF20653">
        <v>20650</v>
      </c>
      <c r="AG20653">
        <v>4094304</v>
      </c>
    </row>
    <row r="20654" spans="32:33" x14ac:dyDescent="0.25">
      <c r="AF20654">
        <v>20651</v>
      </c>
      <c r="AG20654">
        <v>4094234</v>
      </c>
    </row>
    <row r="20655" spans="32:33" x14ac:dyDescent="0.25">
      <c r="AF20655">
        <v>20652</v>
      </c>
      <c r="AG20655">
        <v>4094288</v>
      </c>
    </row>
    <row r="20656" spans="32:33" x14ac:dyDescent="0.25">
      <c r="AF20656">
        <v>20653</v>
      </c>
      <c r="AG20656">
        <v>4094276</v>
      </c>
    </row>
    <row r="20657" spans="32:33" x14ac:dyDescent="0.25">
      <c r="AF20657">
        <v>20654</v>
      </c>
      <c r="AG20657">
        <v>4094211</v>
      </c>
    </row>
    <row r="20658" spans="32:33" x14ac:dyDescent="0.25">
      <c r="AF20658">
        <v>20655</v>
      </c>
      <c r="AG20658">
        <v>4094149</v>
      </c>
    </row>
    <row r="20659" spans="32:33" x14ac:dyDescent="0.25">
      <c r="AF20659">
        <v>20656</v>
      </c>
      <c r="AG20659">
        <v>4094159</v>
      </c>
    </row>
    <row r="20660" spans="32:33" x14ac:dyDescent="0.25">
      <c r="AF20660">
        <v>20657</v>
      </c>
      <c r="AG20660">
        <v>4094106</v>
      </c>
    </row>
    <row r="20661" spans="32:33" x14ac:dyDescent="0.25">
      <c r="AF20661">
        <v>20658</v>
      </c>
      <c r="AG20661">
        <v>4094088</v>
      </c>
    </row>
    <row r="20662" spans="32:33" x14ac:dyDescent="0.25">
      <c r="AF20662">
        <v>20659</v>
      </c>
      <c r="AG20662">
        <v>4094107</v>
      </c>
    </row>
    <row r="20663" spans="32:33" x14ac:dyDescent="0.25">
      <c r="AF20663">
        <v>20660</v>
      </c>
      <c r="AG20663">
        <v>4094097</v>
      </c>
    </row>
    <row r="20664" spans="32:33" x14ac:dyDescent="0.25">
      <c r="AF20664">
        <v>20661</v>
      </c>
      <c r="AG20664">
        <v>4094105</v>
      </c>
    </row>
    <row r="20665" spans="32:33" x14ac:dyDescent="0.25">
      <c r="AF20665">
        <v>20662</v>
      </c>
      <c r="AG20665">
        <v>4094088</v>
      </c>
    </row>
    <row r="20666" spans="32:33" x14ac:dyDescent="0.25">
      <c r="AF20666">
        <v>20663</v>
      </c>
      <c r="AG20666">
        <v>4094064</v>
      </c>
    </row>
    <row r="20667" spans="32:33" x14ac:dyDescent="0.25">
      <c r="AF20667">
        <v>20664</v>
      </c>
      <c r="AG20667">
        <v>4094050</v>
      </c>
    </row>
    <row r="20668" spans="32:33" x14ac:dyDescent="0.25">
      <c r="AF20668">
        <v>20665</v>
      </c>
      <c r="AG20668">
        <v>4094052</v>
      </c>
    </row>
    <row r="20669" spans="32:33" x14ac:dyDescent="0.25">
      <c r="AF20669">
        <v>20666</v>
      </c>
      <c r="AG20669">
        <v>4094052</v>
      </c>
    </row>
    <row r="20670" spans="32:33" x14ac:dyDescent="0.25">
      <c r="AF20670">
        <v>20667</v>
      </c>
      <c r="AG20670">
        <v>4094032</v>
      </c>
    </row>
    <row r="20671" spans="32:33" x14ac:dyDescent="0.25">
      <c r="AF20671">
        <v>20668</v>
      </c>
      <c r="AG20671">
        <v>4094020</v>
      </c>
    </row>
    <row r="20672" spans="32:33" x14ac:dyDescent="0.25">
      <c r="AF20672">
        <v>20669</v>
      </c>
      <c r="AG20672">
        <v>4093991</v>
      </c>
    </row>
    <row r="20673" spans="32:33" x14ac:dyDescent="0.25">
      <c r="AF20673">
        <v>20670</v>
      </c>
      <c r="AG20673">
        <v>4093928</v>
      </c>
    </row>
    <row r="20674" spans="32:33" x14ac:dyDescent="0.25">
      <c r="AF20674">
        <v>20671</v>
      </c>
      <c r="AG20674">
        <v>4093915</v>
      </c>
    </row>
    <row r="20675" spans="32:33" x14ac:dyDescent="0.25">
      <c r="AF20675">
        <v>20672</v>
      </c>
      <c r="AG20675">
        <v>4093943</v>
      </c>
    </row>
    <row r="20676" spans="32:33" x14ac:dyDescent="0.25">
      <c r="AF20676">
        <v>20673</v>
      </c>
      <c r="AG20676">
        <v>4094010</v>
      </c>
    </row>
    <row r="20677" spans="32:33" x14ac:dyDescent="0.25">
      <c r="AF20677">
        <v>20674</v>
      </c>
      <c r="AG20677">
        <v>4094012</v>
      </c>
    </row>
    <row r="20678" spans="32:33" x14ac:dyDescent="0.25">
      <c r="AF20678">
        <v>20675</v>
      </c>
      <c r="AG20678">
        <v>4094115</v>
      </c>
    </row>
    <row r="20679" spans="32:33" x14ac:dyDescent="0.25">
      <c r="AF20679">
        <v>20676</v>
      </c>
      <c r="AG20679">
        <v>4094010</v>
      </c>
    </row>
    <row r="20680" spans="32:33" x14ac:dyDescent="0.25">
      <c r="AF20680">
        <v>20677</v>
      </c>
      <c r="AG20680">
        <v>4094002</v>
      </c>
    </row>
    <row r="20681" spans="32:33" x14ac:dyDescent="0.25">
      <c r="AF20681">
        <v>20678</v>
      </c>
      <c r="AG20681">
        <v>4094013</v>
      </c>
    </row>
    <row r="20682" spans="32:33" x14ac:dyDescent="0.25">
      <c r="AF20682">
        <v>20679</v>
      </c>
      <c r="AG20682">
        <v>4094039</v>
      </c>
    </row>
    <row r="20683" spans="32:33" x14ac:dyDescent="0.25">
      <c r="AF20683">
        <v>20680</v>
      </c>
      <c r="AG20683">
        <v>4094041</v>
      </c>
    </row>
    <row r="20684" spans="32:33" x14ac:dyDescent="0.25">
      <c r="AF20684">
        <v>20681</v>
      </c>
      <c r="AG20684">
        <v>4094026</v>
      </c>
    </row>
    <row r="20685" spans="32:33" x14ac:dyDescent="0.25">
      <c r="AF20685">
        <v>20682</v>
      </c>
      <c r="AG20685">
        <v>4093954</v>
      </c>
    </row>
    <row r="20686" spans="32:33" x14ac:dyDescent="0.25">
      <c r="AF20686">
        <v>20683</v>
      </c>
      <c r="AG20686">
        <v>4093931</v>
      </c>
    </row>
    <row r="20687" spans="32:33" x14ac:dyDescent="0.25">
      <c r="AF20687">
        <v>20684</v>
      </c>
      <c r="AG20687">
        <v>4093992</v>
      </c>
    </row>
    <row r="20688" spans="32:33" x14ac:dyDescent="0.25">
      <c r="AF20688">
        <v>20685</v>
      </c>
      <c r="AG20688">
        <v>4093992</v>
      </c>
    </row>
    <row r="20689" spans="32:33" x14ac:dyDescent="0.25">
      <c r="AF20689">
        <v>20686</v>
      </c>
      <c r="AG20689">
        <v>4094053</v>
      </c>
    </row>
    <row r="20690" spans="32:33" x14ac:dyDescent="0.25">
      <c r="AF20690">
        <v>20687</v>
      </c>
      <c r="AG20690">
        <v>4094053</v>
      </c>
    </row>
    <row r="20691" spans="32:33" x14ac:dyDescent="0.25">
      <c r="AF20691">
        <v>20688</v>
      </c>
      <c r="AG20691">
        <v>4094040</v>
      </c>
    </row>
    <row r="20692" spans="32:33" x14ac:dyDescent="0.25">
      <c r="AF20692">
        <v>20689</v>
      </c>
      <c r="AG20692">
        <v>4094094</v>
      </c>
    </row>
    <row r="20693" spans="32:33" x14ac:dyDescent="0.25">
      <c r="AF20693">
        <v>20690</v>
      </c>
      <c r="AG20693">
        <v>4094092</v>
      </c>
    </row>
    <row r="20694" spans="32:33" x14ac:dyDescent="0.25">
      <c r="AF20694">
        <v>20691</v>
      </c>
      <c r="AG20694">
        <v>4094192</v>
      </c>
    </row>
    <row r="20695" spans="32:33" x14ac:dyDescent="0.25">
      <c r="AF20695">
        <v>20692</v>
      </c>
      <c r="AG20695">
        <v>4094189</v>
      </c>
    </row>
    <row r="20696" spans="32:33" x14ac:dyDescent="0.25">
      <c r="AF20696">
        <v>20693</v>
      </c>
      <c r="AG20696">
        <v>4094189</v>
      </c>
    </row>
    <row r="20697" spans="32:33" x14ac:dyDescent="0.25">
      <c r="AF20697">
        <v>20694</v>
      </c>
      <c r="AG20697">
        <v>4094219</v>
      </c>
    </row>
    <row r="20698" spans="32:33" x14ac:dyDescent="0.25">
      <c r="AF20698">
        <v>20695</v>
      </c>
      <c r="AG20698">
        <v>4094229</v>
      </c>
    </row>
    <row r="20699" spans="32:33" x14ac:dyDescent="0.25">
      <c r="AF20699">
        <v>20696</v>
      </c>
      <c r="AG20699">
        <v>4094218</v>
      </c>
    </row>
    <row r="20700" spans="32:33" x14ac:dyDescent="0.25">
      <c r="AF20700">
        <v>20697</v>
      </c>
      <c r="AG20700">
        <v>4094271</v>
      </c>
    </row>
    <row r="20701" spans="32:33" x14ac:dyDescent="0.25">
      <c r="AF20701">
        <v>20698</v>
      </c>
      <c r="AG20701">
        <v>4094310</v>
      </c>
    </row>
    <row r="20702" spans="32:33" x14ac:dyDescent="0.25">
      <c r="AF20702">
        <v>20699</v>
      </c>
      <c r="AG20702">
        <v>4094236</v>
      </c>
    </row>
    <row r="20703" spans="32:33" x14ac:dyDescent="0.25">
      <c r="AF20703">
        <v>20700</v>
      </c>
      <c r="AG20703">
        <v>4094268</v>
      </c>
    </row>
    <row r="20704" spans="32:33" x14ac:dyDescent="0.25">
      <c r="AF20704">
        <v>20701</v>
      </c>
      <c r="AG20704">
        <v>4094202</v>
      </c>
    </row>
    <row r="20705" spans="32:33" x14ac:dyDescent="0.25">
      <c r="AF20705">
        <v>20702</v>
      </c>
      <c r="AG20705">
        <v>4094202</v>
      </c>
    </row>
    <row r="20706" spans="32:33" x14ac:dyDescent="0.25">
      <c r="AF20706">
        <v>20703</v>
      </c>
      <c r="AG20706">
        <v>4094193</v>
      </c>
    </row>
    <row r="20707" spans="32:33" x14ac:dyDescent="0.25">
      <c r="AF20707">
        <v>20704</v>
      </c>
      <c r="AG20707">
        <v>4094119</v>
      </c>
    </row>
    <row r="20708" spans="32:33" x14ac:dyDescent="0.25">
      <c r="AF20708">
        <v>20705</v>
      </c>
      <c r="AG20708">
        <v>4094076</v>
      </c>
    </row>
    <row r="20709" spans="32:33" x14ac:dyDescent="0.25">
      <c r="AF20709">
        <v>20706</v>
      </c>
      <c r="AG20709">
        <v>4094040</v>
      </c>
    </row>
    <row r="20710" spans="32:33" x14ac:dyDescent="0.25">
      <c r="AF20710">
        <v>20707</v>
      </c>
      <c r="AG20710">
        <v>4093998</v>
      </c>
    </row>
    <row r="20711" spans="32:33" x14ac:dyDescent="0.25">
      <c r="AF20711">
        <v>20708</v>
      </c>
      <c r="AG20711">
        <v>4094021</v>
      </c>
    </row>
    <row r="20712" spans="32:33" x14ac:dyDescent="0.25">
      <c r="AF20712">
        <v>20709</v>
      </c>
      <c r="AG20712">
        <v>4093974</v>
      </c>
    </row>
    <row r="20713" spans="32:33" x14ac:dyDescent="0.25">
      <c r="AF20713">
        <v>20710</v>
      </c>
      <c r="AG20713">
        <v>4093956</v>
      </c>
    </row>
    <row r="20714" spans="32:33" x14ac:dyDescent="0.25">
      <c r="AF20714">
        <v>20711</v>
      </c>
      <c r="AG20714">
        <v>4093932</v>
      </c>
    </row>
    <row r="20715" spans="32:33" x14ac:dyDescent="0.25">
      <c r="AF20715">
        <v>20712</v>
      </c>
      <c r="AG20715">
        <v>4094039</v>
      </c>
    </row>
    <row r="20716" spans="32:33" x14ac:dyDescent="0.25">
      <c r="AF20716">
        <v>20713</v>
      </c>
      <c r="AG20716">
        <v>4094131</v>
      </c>
    </row>
    <row r="20717" spans="32:33" x14ac:dyDescent="0.25">
      <c r="AF20717">
        <v>20714</v>
      </c>
      <c r="AG20717">
        <v>4094246</v>
      </c>
    </row>
    <row r="20718" spans="32:33" x14ac:dyDescent="0.25">
      <c r="AF20718">
        <v>20715</v>
      </c>
      <c r="AG20718">
        <v>4094352</v>
      </c>
    </row>
    <row r="20719" spans="32:33" x14ac:dyDescent="0.25">
      <c r="AF20719">
        <v>20716</v>
      </c>
      <c r="AG20719">
        <v>4094473</v>
      </c>
    </row>
    <row r="20720" spans="32:33" x14ac:dyDescent="0.25">
      <c r="AF20720">
        <v>20717</v>
      </c>
      <c r="AG20720">
        <v>4094488</v>
      </c>
    </row>
    <row r="20721" spans="32:33" x14ac:dyDescent="0.25">
      <c r="AF20721">
        <v>20718</v>
      </c>
      <c r="AG20721">
        <v>4094391</v>
      </c>
    </row>
    <row r="20722" spans="32:33" x14ac:dyDescent="0.25">
      <c r="AF20722">
        <v>20719</v>
      </c>
      <c r="AG20722">
        <v>4094387</v>
      </c>
    </row>
    <row r="20723" spans="32:33" x14ac:dyDescent="0.25">
      <c r="AF20723">
        <v>20720</v>
      </c>
      <c r="AG20723">
        <v>4094392</v>
      </c>
    </row>
    <row r="20724" spans="32:33" x14ac:dyDescent="0.25">
      <c r="AF20724">
        <v>20721</v>
      </c>
      <c r="AG20724">
        <v>4094424</v>
      </c>
    </row>
    <row r="20725" spans="32:33" x14ac:dyDescent="0.25">
      <c r="AF20725">
        <v>20722</v>
      </c>
      <c r="AG20725">
        <v>4094361</v>
      </c>
    </row>
    <row r="20726" spans="32:33" x14ac:dyDescent="0.25">
      <c r="AF20726">
        <v>20723</v>
      </c>
      <c r="AG20726">
        <v>4094237</v>
      </c>
    </row>
    <row r="20727" spans="32:33" x14ac:dyDescent="0.25">
      <c r="AF20727">
        <v>20724</v>
      </c>
      <c r="AG20727">
        <v>4094140</v>
      </c>
    </row>
    <row r="20728" spans="32:33" x14ac:dyDescent="0.25">
      <c r="AF20728">
        <v>20725</v>
      </c>
      <c r="AG20728">
        <v>4094054</v>
      </c>
    </row>
    <row r="20729" spans="32:33" x14ac:dyDescent="0.25">
      <c r="AF20729">
        <v>20726</v>
      </c>
      <c r="AG20729">
        <v>4093982</v>
      </c>
    </row>
    <row r="20730" spans="32:33" x14ac:dyDescent="0.25">
      <c r="AF20730">
        <v>20727</v>
      </c>
      <c r="AG20730">
        <v>4093967</v>
      </c>
    </row>
    <row r="20731" spans="32:33" x14ac:dyDescent="0.25">
      <c r="AF20731">
        <v>20728</v>
      </c>
      <c r="AG20731">
        <v>4094002</v>
      </c>
    </row>
    <row r="20732" spans="32:33" x14ac:dyDescent="0.25">
      <c r="AF20732">
        <v>20729</v>
      </c>
      <c r="AG20732">
        <v>4094011</v>
      </c>
    </row>
    <row r="20733" spans="32:33" x14ac:dyDescent="0.25">
      <c r="AF20733">
        <v>20730</v>
      </c>
      <c r="AG20733">
        <v>4094033</v>
      </c>
    </row>
    <row r="20734" spans="32:33" x14ac:dyDescent="0.25">
      <c r="AF20734">
        <v>20731</v>
      </c>
      <c r="AG20734">
        <v>4093999</v>
      </c>
    </row>
    <row r="20735" spans="32:33" x14ac:dyDescent="0.25">
      <c r="AF20735">
        <v>20732</v>
      </c>
      <c r="AG20735">
        <v>4093999</v>
      </c>
    </row>
    <row r="20736" spans="32:33" x14ac:dyDescent="0.25">
      <c r="AF20736">
        <v>20733</v>
      </c>
      <c r="AG20736">
        <v>4094066</v>
      </c>
    </row>
    <row r="20737" spans="32:33" x14ac:dyDescent="0.25">
      <c r="AF20737">
        <v>20734</v>
      </c>
      <c r="AG20737">
        <v>4094071</v>
      </c>
    </row>
    <row r="20738" spans="32:33" x14ac:dyDescent="0.25">
      <c r="AF20738">
        <v>20735</v>
      </c>
      <c r="AG20738">
        <v>4094075</v>
      </c>
    </row>
    <row r="20739" spans="32:33" x14ac:dyDescent="0.25">
      <c r="AF20739">
        <v>20736</v>
      </c>
      <c r="AG20739">
        <v>4094095</v>
      </c>
    </row>
    <row r="20740" spans="32:33" x14ac:dyDescent="0.25">
      <c r="AF20740">
        <v>20737</v>
      </c>
      <c r="AG20740">
        <v>4094103</v>
      </c>
    </row>
    <row r="20741" spans="32:33" x14ac:dyDescent="0.25">
      <c r="AF20741">
        <v>20738</v>
      </c>
      <c r="AG20741">
        <v>4094127</v>
      </c>
    </row>
    <row r="20742" spans="32:33" x14ac:dyDescent="0.25">
      <c r="AF20742">
        <v>20739</v>
      </c>
      <c r="AG20742">
        <v>4094219</v>
      </c>
    </row>
    <row r="20743" spans="32:33" x14ac:dyDescent="0.25">
      <c r="AF20743">
        <v>20740</v>
      </c>
      <c r="AG20743">
        <v>4094267</v>
      </c>
    </row>
    <row r="20744" spans="32:33" x14ac:dyDescent="0.25">
      <c r="AF20744">
        <v>20741</v>
      </c>
      <c r="AG20744">
        <v>4094379</v>
      </c>
    </row>
    <row r="20745" spans="32:33" x14ac:dyDescent="0.25">
      <c r="AF20745">
        <v>20742</v>
      </c>
      <c r="AG20745">
        <v>4094352</v>
      </c>
    </row>
    <row r="20746" spans="32:33" x14ac:dyDescent="0.25">
      <c r="AF20746">
        <v>20743</v>
      </c>
      <c r="AG20746">
        <v>4094301</v>
      </c>
    </row>
    <row r="20747" spans="32:33" x14ac:dyDescent="0.25">
      <c r="AF20747">
        <v>20744</v>
      </c>
      <c r="AG20747">
        <v>4094389</v>
      </c>
    </row>
    <row r="20748" spans="32:33" x14ac:dyDescent="0.25">
      <c r="AF20748">
        <v>20745</v>
      </c>
      <c r="AG20748">
        <v>4094494</v>
      </c>
    </row>
    <row r="20749" spans="32:33" x14ac:dyDescent="0.25">
      <c r="AF20749">
        <v>20746</v>
      </c>
      <c r="AG20749">
        <v>4094579</v>
      </c>
    </row>
    <row r="20750" spans="32:33" x14ac:dyDescent="0.25">
      <c r="AF20750">
        <v>20747</v>
      </c>
      <c r="AG20750">
        <v>4094662</v>
      </c>
    </row>
    <row r="20751" spans="32:33" x14ac:dyDescent="0.25">
      <c r="AF20751">
        <v>20748</v>
      </c>
      <c r="AG20751">
        <v>4094603</v>
      </c>
    </row>
    <row r="20752" spans="32:33" x14ac:dyDescent="0.25">
      <c r="AF20752">
        <v>20749</v>
      </c>
      <c r="AG20752">
        <v>4094594</v>
      </c>
    </row>
    <row r="20753" spans="32:33" x14ac:dyDescent="0.25">
      <c r="AF20753">
        <v>20750</v>
      </c>
      <c r="AG20753">
        <v>4094605</v>
      </c>
    </row>
    <row r="20754" spans="32:33" x14ac:dyDescent="0.25">
      <c r="AF20754">
        <v>20751</v>
      </c>
      <c r="AG20754">
        <v>4094494</v>
      </c>
    </row>
    <row r="20755" spans="32:33" x14ac:dyDescent="0.25">
      <c r="AF20755">
        <v>20752</v>
      </c>
      <c r="AG20755">
        <v>4094461</v>
      </c>
    </row>
    <row r="20756" spans="32:33" x14ac:dyDescent="0.25">
      <c r="AF20756">
        <v>20753</v>
      </c>
      <c r="AG20756">
        <v>4094461</v>
      </c>
    </row>
    <row r="20757" spans="32:33" x14ac:dyDescent="0.25">
      <c r="AF20757">
        <v>20754</v>
      </c>
      <c r="AG20757">
        <v>4094345</v>
      </c>
    </row>
    <row r="20758" spans="32:33" x14ac:dyDescent="0.25">
      <c r="AF20758">
        <v>20755</v>
      </c>
      <c r="AG20758">
        <v>4094260</v>
      </c>
    </row>
    <row r="20759" spans="32:33" x14ac:dyDescent="0.25">
      <c r="AF20759">
        <v>20756</v>
      </c>
      <c r="AG20759">
        <v>4094175</v>
      </c>
    </row>
    <row r="20760" spans="32:33" x14ac:dyDescent="0.25">
      <c r="AF20760">
        <v>20757</v>
      </c>
      <c r="AG20760">
        <v>4094080</v>
      </c>
    </row>
    <row r="20761" spans="32:33" x14ac:dyDescent="0.25">
      <c r="AF20761">
        <v>20758</v>
      </c>
      <c r="AG20761">
        <v>4094018</v>
      </c>
    </row>
    <row r="20762" spans="32:33" x14ac:dyDescent="0.25">
      <c r="AF20762">
        <v>20759</v>
      </c>
      <c r="AG20762">
        <v>4093934</v>
      </c>
    </row>
    <row r="20763" spans="32:33" x14ac:dyDescent="0.25">
      <c r="AF20763">
        <v>20760</v>
      </c>
      <c r="AG20763">
        <v>4093934</v>
      </c>
    </row>
    <row r="20764" spans="32:33" x14ac:dyDescent="0.25">
      <c r="AF20764">
        <v>20761</v>
      </c>
      <c r="AG20764">
        <v>4093911</v>
      </c>
    </row>
    <row r="20765" spans="32:33" x14ac:dyDescent="0.25">
      <c r="AF20765">
        <v>20762</v>
      </c>
      <c r="AG20765">
        <v>4093902</v>
      </c>
    </row>
    <row r="20766" spans="32:33" x14ac:dyDescent="0.25">
      <c r="AF20766">
        <v>20763</v>
      </c>
      <c r="AG20766">
        <v>4093915</v>
      </c>
    </row>
    <row r="20767" spans="32:33" x14ac:dyDescent="0.25">
      <c r="AF20767">
        <v>20764</v>
      </c>
      <c r="AG20767">
        <v>4093904</v>
      </c>
    </row>
    <row r="20768" spans="32:33" x14ac:dyDescent="0.25">
      <c r="AF20768">
        <v>20765</v>
      </c>
      <c r="AG20768">
        <v>4093952</v>
      </c>
    </row>
    <row r="20769" spans="32:33" x14ac:dyDescent="0.25">
      <c r="AF20769">
        <v>20766</v>
      </c>
      <c r="AG20769">
        <v>4094022</v>
      </c>
    </row>
    <row r="20770" spans="32:33" x14ac:dyDescent="0.25">
      <c r="AF20770">
        <v>20767</v>
      </c>
      <c r="AG20770">
        <v>4094093</v>
      </c>
    </row>
    <row r="20771" spans="32:33" x14ac:dyDescent="0.25">
      <c r="AF20771">
        <v>20768</v>
      </c>
      <c r="AG20771">
        <v>4094092</v>
      </c>
    </row>
    <row r="20772" spans="32:33" x14ac:dyDescent="0.25">
      <c r="AF20772">
        <v>20769</v>
      </c>
      <c r="AG20772">
        <v>4094101</v>
      </c>
    </row>
    <row r="20773" spans="32:33" x14ac:dyDescent="0.25">
      <c r="AF20773">
        <v>20770</v>
      </c>
      <c r="AG20773">
        <v>4094008</v>
      </c>
    </row>
    <row r="20774" spans="32:33" x14ac:dyDescent="0.25">
      <c r="AF20774">
        <v>20771</v>
      </c>
      <c r="AG20774">
        <v>4094015</v>
      </c>
    </row>
    <row r="20775" spans="32:33" x14ac:dyDescent="0.25">
      <c r="AF20775">
        <v>20772</v>
      </c>
      <c r="AG20775">
        <v>4094025</v>
      </c>
    </row>
    <row r="20776" spans="32:33" x14ac:dyDescent="0.25">
      <c r="AF20776">
        <v>20773</v>
      </c>
      <c r="AG20776">
        <v>4094009</v>
      </c>
    </row>
    <row r="20777" spans="32:33" x14ac:dyDescent="0.25">
      <c r="AF20777">
        <v>20774</v>
      </c>
      <c r="AG20777">
        <v>4094009</v>
      </c>
    </row>
    <row r="20778" spans="32:33" x14ac:dyDescent="0.25">
      <c r="AF20778">
        <v>20775</v>
      </c>
      <c r="AG20778">
        <v>4093947</v>
      </c>
    </row>
    <row r="20779" spans="32:33" x14ac:dyDescent="0.25">
      <c r="AF20779">
        <v>20776</v>
      </c>
      <c r="AG20779">
        <v>4093863</v>
      </c>
    </row>
    <row r="20780" spans="32:33" x14ac:dyDescent="0.25">
      <c r="AF20780">
        <v>20777</v>
      </c>
      <c r="AG20780">
        <v>4093863</v>
      </c>
    </row>
    <row r="20781" spans="32:33" x14ac:dyDescent="0.25">
      <c r="AF20781">
        <v>20778</v>
      </c>
      <c r="AG20781">
        <v>4093884</v>
      </c>
    </row>
    <row r="20782" spans="32:33" x14ac:dyDescent="0.25">
      <c r="AF20782">
        <v>20779</v>
      </c>
      <c r="AG20782">
        <v>4093917</v>
      </c>
    </row>
    <row r="20783" spans="32:33" x14ac:dyDescent="0.25">
      <c r="AF20783">
        <v>20780</v>
      </c>
      <c r="AG20783">
        <v>4093971</v>
      </c>
    </row>
    <row r="20784" spans="32:33" x14ac:dyDescent="0.25">
      <c r="AF20784">
        <v>20781</v>
      </c>
      <c r="AG20784">
        <v>4093989</v>
      </c>
    </row>
    <row r="20785" spans="32:33" x14ac:dyDescent="0.25">
      <c r="AF20785">
        <v>20782</v>
      </c>
      <c r="AG20785">
        <v>4094013</v>
      </c>
    </row>
    <row r="20786" spans="32:33" x14ac:dyDescent="0.25">
      <c r="AF20786">
        <v>20783</v>
      </c>
      <c r="AG20786">
        <v>4094063</v>
      </c>
    </row>
    <row r="20787" spans="32:33" x14ac:dyDescent="0.25">
      <c r="AF20787">
        <v>20784</v>
      </c>
      <c r="AG20787">
        <v>4094116</v>
      </c>
    </row>
    <row r="20788" spans="32:33" x14ac:dyDescent="0.25">
      <c r="AF20788">
        <v>20785</v>
      </c>
      <c r="AG20788">
        <v>4094161</v>
      </c>
    </row>
    <row r="20789" spans="32:33" x14ac:dyDescent="0.25">
      <c r="AF20789">
        <v>20786</v>
      </c>
      <c r="AG20789">
        <v>4094212</v>
      </c>
    </row>
    <row r="20790" spans="32:33" x14ac:dyDescent="0.25">
      <c r="AF20790">
        <v>20787</v>
      </c>
      <c r="AG20790">
        <v>4094231</v>
      </c>
    </row>
    <row r="20791" spans="32:33" x14ac:dyDescent="0.25">
      <c r="AF20791">
        <v>20788</v>
      </c>
      <c r="AG20791">
        <v>4094235</v>
      </c>
    </row>
    <row r="20792" spans="32:33" x14ac:dyDescent="0.25">
      <c r="AF20792">
        <v>20789</v>
      </c>
      <c r="AG20792">
        <v>4094218</v>
      </c>
    </row>
    <row r="20793" spans="32:33" x14ac:dyDescent="0.25">
      <c r="AF20793">
        <v>20790</v>
      </c>
      <c r="AG20793">
        <v>4094245</v>
      </c>
    </row>
    <row r="20794" spans="32:33" x14ac:dyDescent="0.25">
      <c r="AF20794">
        <v>20791</v>
      </c>
      <c r="AG20794">
        <v>4094303</v>
      </c>
    </row>
    <row r="20795" spans="32:33" x14ac:dyDescent="0.25">
      <c r="AF20795">
        <v>20792</v>
      </c>
      <c r="AG20795">
        <v>4094316</v>
      </c>
    </row>
    <row r="20796" spans="32:33" x14ac:dyDescent="0.25">
      <c r="AF20796">
        <v>20793</v>
      </c>
      <c r="AG20796">
        <v>4094322</v>
      </c>
    </row>
    <row r="20797" spans="32:33" x14ac:dyDescent="0.25">
      <c r="AF20797">
        <v>20794</v>
      </c>
      <c r="AG20797">
        <v>4094365</v>
      </c>
    </row>
    <row r="20798" spans="32:33" x14ac:dyDescent="0.25">
      <c r="AF20798">
        <v>20795</v>
      </c>
      <c r="AG20798">
        <v>4094365</v>
      </c>
    </row>
    <row r="20799" spans="32:33" x14ac:dyDescent="0.25">
      <c r="AF20799">
        <v>20796</v>
      </c>
      <c r="AG20799">
        <v>4094407</v>
      </c>
    </row>
    <row r="20800" spans="32:33" x14ac:dyDescent="0.25">
      <c r="AF20800">
        <v>20797</v>
      </c>
      <c r="AG20800">
        <v>4094480</v>
      </c>
    </row>
    <row r="20801" spans="32:33" x14ac:dyDescent="0.25">
      <c r="AF20801">
        <v>20798</v>
      </c>
      <c r="AG20801">
        <v>4094463</v>
      </c>
    </row>
    <row r="20802" spans="32:33" x14ac:dyDescent="0.25">
      <c r="AF20802">
        <v>20799</v>
      </c>
      <c r="AG20802">
        <v>4094563</v>
      </c>
    </row>
    <row r="20803" spans="32:33" x14ac:dyDescent="0.25">
      <c r="AF20803">
        <v>20800</v>
      </c>
      <c r="AG20803">
        <v>4094629</v>
      </c>
    </row>
    <row r="20804" spans="32:33" x14ac:dyDescent="0.25">
      <c r="AF20804">
        <v>20801</v>
      </c>
      <c r="AG20804">
        <v>4094629</v>
      </c>
    </row>
    <row r="20805" spans="32:33" x14ac:dyDescent="0.25">
      <c r="AF20805">
        <v>20802</v>
      </c>
      <c r="AG20805">
        <v>4094671</v>
      </c>
    </row>
    <row r="20806" spans="32:33" x14ac:dyDescent="0.25">
      <c r="AF20806">
        <v>20803</v>
      </c>
      <c r="AG20806">
        <v>4094720</v>
      </c>
    </row>
    <row r="20807" spans="32:33" x14ac:dyDescent="0.25">
      <c r="AF20807">
        <v>20804</v>
      </c>
      <c r="AG20807">
        <v>4094696</v>
      </c>
    </row>
    <row r="20808" spans="32:33" x14ac:dyDescent="0.25">
      <c r="AF20808">
        <v>20805</v>
      </c>
      <c r="AG20808">
        <v>4094645</v>
      </c>
    </row>
    <row r="20809" spans="32:33" x14ac:dyDescent="0.25">
      <c r="AF20809">
        <v>20806</v>
      </c>
      <c r="AG20809">
        <v>4094585</v>
      </c>
    </row>
    <row r="20810" spans="32:33" x14ac:dyDescent="0.25">
      <c r="AF20810">
        <v>20807</v>
      </c>
      <c r="AG20810">
        <v>4094612</v>
      </c>
    </row>
    <row r="20811" spans="32:33" x14ac:dyDescent="0.25">
      <c r="AF20811">
        <v>20808</v>
      </c>
      <c r="AG20811">
        <v>4094695</v>
      </c>
    </row>
    <row r="20812" spans="32:33" x14ac:dyDescent="0.25">
      <c r="AF20812">
        <v>20809</v>
      </c>
      <c r="AG20812">
        <v>4094655</v>
      </c>
    </row>
    <row r="20813" spans="32:33" x14ac:dyDescent="0.25">
      <c r="AF20813">
        <v>20810</v>
      </c>
      <c r="AG20813">
        <v>4094622</v>
      </c>
    </row>
    <row r="20814" spans="32:33" x14ac:dyDescent="0.25">
      <c r="AF20814">
        <v>20811</v>
      </c>
      <c r="AG20814">
        <v>4094645</v>
      </c>
    </row>
    <row r="20815" spans="32:33" x14ac:dyDescent="0.25">
      <c r="AF20815">
        <v>20812</v>
      </c>
      <c r="AG20815">
        <v>4094698</v>
      </c>
    </row>
    <row r="20816" spans="32:33" x14ac:dyDescent="0.25">
      <c r="AF20816">
        <v>20813</v>
      </c>
      <c r="AG20816">
        <v>4094751</v>
      </c>
    </row>
    <row r="20817" spans="32:33" x14ac:dyDescent="0.25">
      <c r="AF20817">
        <v>20814</v>
      </c>
      <c r="AG20817">
        <v>4094816</v>
      </c>
    </row>
    <row r="20818" spans="32:33" x14ac:dyDescent="0.25">
      <c r="AF20818">
        <v>20815</v>
      </c>
      <c r="AG20818">
        <v>4094901</v>
      </c>
    </row>
    <row r="20819" spans="32:33" x14ac:dyDescent="0.25">
      <c r="AF20819">
        <v>20816</v>
      </c>
      <c r="AG20819">
        <v>4094901</v>
      </c>
    </row>
    <row r="20820" spans="32:33" x14ac:dyDescent="0.25">
      <c r="AF20820">
        <v>20817</v>
      </c>
      <c r="AG20820">
        <v>4094847</v>
      </c>
    </row>
    <row r="20821" spans="32:33" x14ac:dyDescent="0.25">
      <c r="AF20821">
        <v>20818</v>
      </c>
      <c r="AG20821">
        <v>4094860</v>
      </c>
    </row>
    <row r="20822" spans="32:33" x14ac:dyDescent="0.25">
      <c r="AF20822">
        <v>20819</v>
      </c>
      <c r="AG20822">
        <v>4094924</v>
      </c>
    </row>
    <row r="20823" spans="32:33" x14ac:dyDescent="0.25">
      <c r="AF20823">
        <v>20820</v>
      </c>
      <c r="AG20823">
        <v>4094978</v>
      </c>
    </row>
    <row r="20824" spans="32:33" x14ac:dyDescent="0.25">
      <c r="AF20824">
        <v>20821</v>
      </c>
      <c r="AG20824">
        <v>4095007</v>
      </c>
    </row>
    <row r="20825" spans="32:33" x14ac:dyDescent="0.25">
      <c r="AF20825">
        <v>20822</v>
      </c>
      <c r="AG20825">
        <v>4095034</v>
      </c>
    </row>
    <row r="20826" spans="32:33" x14ac:dyDescent="0.25">
      <c r="AF20826">
        <v>20823</v>
      </c>
      <c r="AG20826">
        <v>4095010</v>
      </c>
    </row>
    <row r="20827" spans="32:33" x14ac:dyDescent="0.25">
      <c r="AF20827">
        <v>20824</v>
      </c>
      <c r="AG20827">
        <v>4094971</v>
      </c>
    </row>
    <row r="20828" spans="32:33" x14ac:dyDescent="0.25">
      <c r="AF20828">
        <v>20825</v>
      </c>
      <c r="AG20828">
        <v>4094948</v>
      </c>
    </row>
    <row r="20829" spans="32:33" x14ac:dyDescent="0.25">
      <c r="AF20829">
        <v>20826</v>
      </c>
      <c r="AG20829">
        <v>4095020</v>
      </c>
    </row>
    <row r="20830" spans="32:33" x14ac:dyDescent="0.25">
      <c r="AF20830">
        <v>20827</v>
      </c>
      <c r="AG20830">
        <v>4095084</v>
      </c>
    </row>
    <row r="20831" spans="32:33" x14ac:dyDescent="0.25">
      <c r="AF20831">
        <v>20828</v>
      </c>
      <c r="AG20831">
        <v>4095068</v>
      </c>
    </row>
    <row r="20832" spans="32:33" x14ac:dyDescent="0.25">
      <c r="AF20832">
        <v>20829</v>
      </c>
      <c r="AG20832">
        <v>4095054</v>
      </c>
    </row>
    <row r="20833" spans="32:33" x14ac:dyDescent="0.25">
      <c r="AF20833">
        <v>20830</v>
      </c>
      <c r="AG20833">
        <v>4095035</v>
      </c>
    </row>
    <row r="20834" spans="32:33" x14ac:dyDescent="0.25">
      <c r="AF20834">
        <v>20831</v>
      </c>
      <c r="AG20834">
        <v>4095011</v>
      </c>
    </row>
    <row r="20835" spans="32:33" x14ac:dyDescent="0.25">
      <c r="AF20835">
        <v>20832</v>
      </c>
      <c r="AG20835">
        <v>4095008</v>
      </c>
    </row>
    <row r="20836" spans="32:33" x14ac:dyDescent="0.25">
      <c r="AF20836">
        <v>20833</v>
      </c>
      <c r="AG20836">
        <v>4095033</v>
      </c>
    </row>
    <row r="20837" spans="32:33" x14ac:dyDescent="0.25">
      <c r="AF20837">
        <v>20834</v>
      </c>
      <c r="AG20837">
        <v>4095081</v>
      </c>
    </row>
    <row r="20838" spans="32:33" x14ac:dyDescent="0.25">
      <c r="AF20838">
        <v>20835</v>
      </c>
      <c r="AG20838">
        <v>4095037</v>
      </c>
    </row>
    <row r="20839" spans="32:33" x14ac:dyDescent="0.25">
      <c r="AF20839">
        <v>20836</v>
      </c>
      <c r="AG20839">
        <v>4095039</v>
      </c>
    </row>
    <row r="20840" spans="32:33" x14ac:dyDescent="0.25">
      <c r="AF20840">
        <v>20837</v>
      </c>
      <c r="AG20840">
        <v>4094993</v>
      </c>
    </row>
    <row r="20841" spans="32:33" x14ac:dyDescent="0.25">
      <c r="AF20841">
        <v>20838</v>
      </c>
      <c r="AG20841">
        <v>4094974</v>
      </c>
    </row>
    <row r="20842" spans="32:33" x14ac:dyDescent="0.25">
      <c r="AF20842">
        <v>20839</v>
      </c>
      <c r="AG20842">
        <v>4094966</v>
      </c>
    </row>
    <row r="20843" spans="32:33" x14ac:dyDescent="0.25">
      <c r="AF20843">
        <v>20840</v>
      </c>
      <c r="AG20843">
        <v>4094939</v>
      </c>
    </row>
    <row r="20844" spans="32:33" x14ac:dyDescent="0.25">
      <c r="AF20844">
        <v>20841</v>
      </c>
      <c r="AG20844">
        <v>4094936</v>
      </c>
    </row>
    <row r="20845" spans="32:33" x14ac:dyDescent="0.25">
      <c r="AF20845">
        <v>20842</v>
      </c>
      <c r="AG20845">
        <v>4094853</v>
      </c>
    </row>
    <row r="20846" spans="32:33" x14ac:dyDescent="0.25">
      <c r="AF20846">
        <v>20843</v>
      </c>
      <c r="AG20846">
        <v>4094926</v>
      </c>
    </row>
    <row r="20847" spans="32:33" x14ac:dyDescent="0.25">
      <c r="AF20847">
        <v>20844</v>
      </c>
      <c r="AG20847">
        <v>4094910</v>
      </c>
    </row>
    <row r="20848" spans="32:33" x14ac:dyDescent="0.25">
      <c r="AF20848">
        <v>20845</v>
      </c>
      <c r="AG20848">
        <v>4094998</v>
      </c>
    </row>
    <row r="20849" spans="32:33" x14ac:dyDescent="0.25">
      <c r="AF20849">
        <v>20846</v>
      </c>
      <c r="AG20849">
        <v>4094927</v>
      </c>
    </row>
    <row r="20850" spans="32:33" x14ac:dyDescent="0.25">
      <c r="AF20850">
        <v>20847</v>
      </c>
      <c r="AG20850">
        <v>4095041</v>
      </c>
    </row>
    <row r="20851" spans="32:33" x14ac:dyDescent="0.25">
      <c r="AF20851">
        <v>20848</v>
      </c>
      <c r="AG20851">
        <v>4095129</v>
      </c>
    </row>
    <row r="20852" spans="32:33" x14ac:dyDescent="0.25">
      <c r="AF20852">
        <v>20849</v>
      </c>
      <c r="AG20852">
        <v>4095182</v>
      </c>
    </row>
    <row r="20853" spans="32:33" x14ac:dyDescent="0.25">
      <c r="AF20853">
        <v>20850</v>
      </c>
      <c r="AG20853">
        <v>4095244</v>
      </c>
    </row>
    <row r="20854" spans="32:33" x14ac:dyDescent="0.25">
      <c r="AF20854">
        <v>20851</v>
      </c>
      <c r="AG20854">
        <v>4095312</v>
      </c>
    </row>
    <row r="20855" spans="32:33" x14ac:dyDescent="0.25">
      <c r="AF20855">
        <v>20852</v>
      </c>
      <c r="AG20855">
        <v>4095340</v>
      </c>
    </row>
    <row r="20856" spans="32:33" x14ac:dyDescent="0.25">
      <c r="AF20856">
        <v>20853</v>
      </c>
      <c r="AG20856">
        <v>4095283</v>
      </c>
    </row>
    <row r="20857" spans="32:33" x14ac:dyDescent="0.25">
      <c r="AF20857">
        <v>20854</v>
      </c>
      <c r="AG20857">
        <v>4095305</v>
      </c>
    </row>
    <row r="20858" spans="32:33" x14ac:dyDescent="0.25">
      <c r="AF20858">
        <v>20855</v>
      </c>
      <c r="AG20858">
        <v>4095305</v>
      </c>
    </row>
    <row r="20859" spans="32:33" x14ac:dyDescent="0.25">
      <c r="AF20859">
        <v>20856</v>
      </c>
      <c r="AG20859">
        <v>4095284</v>
      </c>
    </row>
    <row r="20860" spans="32:33" x14ac:dyDescent="0.25">
      <c r="AF20860">
        <v>20857</v>
      </c>
      <c r="AG20860">
        <v>4095240</v>
      </c>
    </row>
    <row r="20861" spans="32:33" x14ac:dyDescent="0.25">
      <c r="AF20861">
        <v>20858</v>
      </c>
      <c r="AG20861">
        <v>4095177</v>
      </c>
    </row>
    <row r="20862" spans="32:33" x14ac:dyDescent="0.25">
      <c r="AF20862">
        <v>20859</v>
      </c>
      <c r="AG20862">
        <v>4095101</v>
      </c>
    </row>
    <row r="20863" spans="32:33" x14ac:dyDescent="0.25">
      <c r="AF20863">
        <v>20860</v>
      </c>
      <c r="AG20863">
        <v>4094995</v>
      </c>
    </row>
    <row r="20864" spans="32:33" x14ac:dyDescent="0.25">
      <c r="AF20864">
        <v>20861</v>
      </c>
      <c r="AG20864">
        <v>4094899</v>
      </c>
    </row>
    <row r="20865" spans="32:33" x14ac:dyDescent="0.25">
      <c r="AF20865">
        <v>20862</v>
      </c>
      <c r="AG20865">
        <v>4094790</v>
      </c>
    </row>
    <row r="20866" spans="32:33" x14ac:dyDescent="0.25">
      <c r="AF20866">
        <v>20863</v>
      </c>
      <c r="AG20866">
        <v>4094684</v>
      </c>
    </row>
    <row r="20867" spans="32:33" x14ac:dyDescent="0.25">
      <c r="AF20867">
        <v>20864</v>
      </c>
      <c r="AG20867">
        <v>4094575</v>
      </c>
    </row>
    <row r="20868" spans="32:33" x14ac:dyDescent="0.25">
      <c r="AF20868">
        <v>20865</v>
      </c>
      <c r="AG20868">
        <v>4094503</v>
      </c>
    </row>
    <row r="20869" spans="32:33" x14ac:dyDescent="0.25">
      <c r="AF20869">
        <v>20866</v>
      </c>
      <c r="AG20869">
        <v>4094403</v>
      </c>
    </row>
    <row r="20870" spans="32:33" x14ac:dyDescent="0.25">
      <c r="AF20870">
        <v>20867</v>
      </c>
      <c r="AG20870">
        <v>4094340</v>
      </c>
    </row>
    <row r="20871" spans="32:33" x14ac:dyDescent="0.25">
      <c r="AF20871">
        <v>20868</v>
      </c>
      <c r="AG20871">
        <v>4094304</v>
      </c>
    </row>
    <row r="20872" spans="32:33" x14ac:dyDescent="0.25">
      <c r="AF20872">
        <v>20869</v>
      </c>
      <c r="AG20872">
        <v>4094314</v>
      </c>
    </row>
    <row r="20873" spans="32:33" x14ac:dyDescent="0.25">
      <c r="AF20873">
        <v>20870</v>
      </c>
      <c r="AG20873">
        <v>4094360</v>
      </c>
    </row>
    <row r="20874" spans="32:33" x14ac:dyDescent="0.25">
      <c r="AF20874">
        <v>20871</v>
      </c>
      <c r="AG20874">
        <v>4094394</v>
      </c>
    </row>
    <row r="20875" spans="32:33" x14ac:dyDescent="0.25">
      <c r="AF20875">
        <v>20872</v>
      </c>
      <c r="AG20875">
        <v>4094466</v>
      </c>
    </row>
    <row r="20876" spans="32:33" x14ac:dyDescent="0.25">
      <c r="AF20876">
        <v>20873</v>
      </c>
      <c r="AG20876">
        <v>4094527</v>
      </c>
    </row>
    <row r="20877" spans="32:33" x14ac:dyDescent="0.25">
      <c r="AF20877">
        <v>20874</v>
      </c>
      <c r="AG20877">
        <v>4094542</v>
      </c>
    </row>
    <row r="20878" spans="32:33" x14ac:dyDescent="0.25">
      <c r="AF20878">
        <v>20875</v>
      </c>
      <c r="AG20878">
        <v>4094548</v>
      </c>
    </row>
    <row r="20879" spans="32:33" x14ac:dyDescent="0.25">
      <c r="AF20879">
        <v>20876</v>
      </c>
      <c r="AG20879">
        <v>4094615</v>
      </c>
    </row>
    <row r="20880" spans="32:33" x14ac:dyDescent="0.25">
      <c r="AF20880">
        <v>20877</v>
      </c>
      <c r="AG20880">
        <v>4094707</v>
      </c>
    </row>
    <row r="20881" spans="32:33" x14ac:dyDescent="0.25">
      <c r="AF20881">
        <v>20878</v>
      </c>
      <c r="AG20881">
        <v>4094734</v>
      </c>
    </row>
    <row r="20882" spans="32:33" x14ac:dyDescent="0.25">
      <c r="AF20882">
        <v>20879</v>
      </c>
      <c r="AG20882">
        <v>4094668</v>
      </c>
    </row>
    <row r="20883" spans="32:33" x14ac:dyDescent="0.25">
      <c r="AF20883">
        <v>20880</v>
      </c>
      <c r="AG20883">
        <v>4094675</v>
      </c>
    </row>
    <row r="20884" spans="32:33" x14ac:dyDescent="0.25">
      <c r="AF20884">
        <v>20881</v>
      </c>
      <c r="AG20884">
        <v>4094624</v>
      </c>
    </row>
    <row r="20885" spans="32:33" x14ac:dyDescent="0.25">
      <c r="AF20885">
        <v>20882</v>
      </c>
      <c r="AG20885">
        <v>4094532</v>
      </c>
    </row>
    <row r="20886" spans="32:33" x14ac:dyDescent="0.25">
      <c r="AF20886">
        <v>20883</v>
      </c>
      <c r="AG20886">
        <v>4094490</v>
      </c>
    </row>
    <row r="20887" spans="32:33" x14ac:dyDescent="0.25">
      <c r="AF20887">
        <v>20884</v>
      </c>
      <c r="AG20887">
        <v>4094466</v>
      </c>
    </row>
    <row r="20888" spans="32:33" x14ac:dyDescent="0.25">
      <c r="AF20888">
        <v>20885</v>
      </c>
      <c r="AG20888">
        <v>4094497</v>
      </c>
    </row>
    <row r="20889" spans="32:33" x14ac:dyDescent="0.25">
      <c r="AF20889">
        <v>20886</v>
      </c>
      <c r="AG20889">
        <v>4094436</v>
      </c>
    </row>
    <row r="20890" spans="32:33" x14ac:dyDescent="0.25">
      <c r="AF20890">
        <v>20887</v>
      </c>
      <c r="AG20890">
        <v>4094393</v>
      </c>
    </row>
    <row r="20891" spans="32:33" x14ac:dyDescent="0.25">
      <c r="AF20891">
        <v>20888</v>
      </c>
      <c r="AG20891">
        <v>4094373</v>
      </c>
    </row>
    <row r="20892" spans="32:33" x14ac:dyDescent="0.25">
      <c r="AF20892">
        <v>20889</v>
      </c>
      <c r="AG20892">
        <v>4094405</v>
      </c>
    </row>
    <row r="20893" spans="32:33" x14ac:dyDescent="0.25">
      <c r="AF20893">
        <v>20890</v>
      </c>
      <c r="AG20893">
        <v>4094405</v>
      </c>
    </row>
    <row r="20894" spans="32:33" x14ac:dyDescent="0.25">
      <c r="AF20894">
        <v>20891</v>
      </c>
      <c r="AG20894">
        <v>4094397</v>
      </c>
    </row>
    <row r="20895" spans="32:33" x14ac:dyDescent="0.25">
      <c r="AF20895">
        <v>20892</v>
      </c>
      <c r="AG20895">
        <v>4094404</v>
      </c>
    </row>
    <row r="20896" spans="32:33" x14ac:dyDescent="0.25">
      <c r="AF20896">
        <v>20893</v>
      </c>
      <c r="AG20896">
        <v>4094388</v>
      </c>
    </row>
    <row r="20897" spans="32:33" x14ac:dyDescent="0.25">
      <c r="AF20897">
        <v>20894</v>
      </c>
      <c r="AG20897">
        <v>4094395</v>
      </c>
    </row>
    <row r="20898" spans="32:33" x14ac:dyDescent="0.25">
      <c r="AF20898">
        <v>20895</v>
      </c>
      <c r="AG20898">
        <v>4094393</v>
      </c>
    </row>
    <row r="20899" spans="32:33" x14ac:dyDescent="0.25">
      <c r="AF20899">
        <v>20896</v>
      </c>
      <c r="AG20899">
        <v>4094421</v>
      </c>
    </row>
    <row r="20900" spans="32:33" x14ac:dyDescent="0.25">
      <c r="AF20900">
        <v>20897</v>
      </c>
      <c r="AG20900">
        <v>4094435</v>
      </c>
    </row>
    <row r="20901" spans="32:33" x14ac:dyDescent="0.25">
      <c r="AF20901">
        <v>20898</v>
      </c>
      <c r="AG20901">
        <v>4094470</v>
      </c>
    </row>
    <row r="20902" spans="32:33" x14ac:dyDescent="0.25">
      <c r="AF20902">
        <v>20899</v>
      </c>
      <c r="AG20902">
        <v>4094480</v>
      </c>
    </row>
    <row r="20903" spans="32:33" x14ac:dyDescent="0.25">
      <c r="AF20903">
        <v>20900</v>
      </c>
      <c r="AG20903">
        <v>4094467</v>
      </c>
    </row>
    <row r="20904" spans="32:33" x14ac:dyDescent="0.25">
      <c r="AF20904">
        <v>20901</v>
      </c>
      <c r="AG20904">
        <v>4094487</v>
      </c>
    </row>
    <row r="20905" spans="32:33" x14ac:dyDescent="0.25">
      <c r="AF20905">
        <v>20902</v>
      </c>
      <c r="AG20905">
        <v>4094535</v>
      </c>
    </row>
    <row r="20906" spans="32:33" x14ac:dyDescent="0.25">
      <c r="AF20906">
        <v>20903</v>
      </c>
      <c r="AG20906">
        <v>4094568</v>
      </c>
    </row>
    <row r="20907" spans="32:33" x14ac:dyDescent="0.25">
      <c r="AF20907">
        <v>20904</v>
      </c>
      <c r="AG20907">
        <v>4094583</v>
      </c>
    </row>
    <row r="20908" spans="32:33" x14ac:dyDescent="0.25">
      <c r="AF20908">
        <v>20905</v>
      </c>
      <c r="AG20908">
        <v>4094606</v>
      </c>
    </row>
    <row r="20909" spans="32:33" x14ac:dyDescent="0.25">
      <c r="AF20909">
        <v>20906</v>
      </c>
      <c r="AG20909">
        <v>4094598</v>
      </c>
    </row>
    <row r="20910" spans="32:33" x14ac:dyDescent="0.25">
      <c r="AF20910">
        <v>20907</v>
      </c>
      <c r="AG20910">
        <v>4094603</v>
      </c>
    </row>
    <row r="20911" spans="32:33" x14ac:dyDescent="0.25">
      <c r="AF20911">
        <v>20908</v>
      </c>
      <c r="AG20911">
        <v>4094599</v>
      </c>
    </row>
    <row r="20912" spans="32:33" x14ac:dyDescent="0.25">
      <c r="AF20912">
        <v>20909</v>
      </c>
      <c r="AG20912">
        <v>4094580</v>
      </c>
    </row>
    <row r="20913" spans="32:33" x14ac:dyDescent="0.25">
      <c r="AF20913">
        <v>20910</v>
      </c>
      <c r="AG20913">
        <v>4094624</v>
      </c>
    </row>
    <row r="20914" spans="32:33" x14ac:dyDescent="0.25">
      <c r="AF20914">
        <v>20911</v>
      </c>
      <c r="AG20914">
        <v>4094621</v>
      </c>
    </row>
    <row r="20915" spans="32:33" x14ac:dyDescent="0.25">
      <c r="AF20915">
        <v>20912</v>
      </c>
      <c r="AG20915">
        <v>4094625</v>
      </c>
    </row>
    <row r="20916" spans="32:33" x14ac:dyDescent="0.25">
      <c r="AF20916">
        <v>20913</v>
      </c>
      <c r="AG20916">
        <v>4094609</v>
      </c>
    </row>
    <row r="20917" spans="32:33" x14ac:dyDescent="0.25">
      <c r="AF20917">
        <v>20914</v>
      </c>
      <c r="AG20917">
        <v>4094598</v>
      </c>
    </row>
    <row r="20918" spans="32:33" x14ac:dyDescent="0.25">
      <c r="AF20918">
        <v>20915</v>
      </c>
      <c r="AG20918">
        <v>4094564</v>
      </c>
    </row>
    <row r="20919" spans="32:33" x14ac:dyDescent="0.25">
      <c r="AF20919">
        <v>20916</v>
      </c>
      <c r="AG20919">
        <v>4094576</v>
      </c>
    </row>
    <row r="20920" spans="32:33" x14ac:dyDescent="0.25">
      <c r="AF20920">
        <v>20917</v>
      </c>
      <c r="AG20920">
        <v>4094567</v>
      </c>
    </row>
    <row r="20921" spans="32:33" x14ac:dyDescent="0.25">
      <c r="AF20921">
        <v>20918</v>
      </c>
      <c r="AG20921">
        <v>4094564</v>
      </c>
    </row>
    <row r="20922" spans="32:33" x14ac:dyDescent="0.25">
      <c r="AF20922">
        <v>20919</v>
      </c>
      <c r="AG20922">
        <v>4094565</v>
      </c>
    </row>
    <row r="20923" spans="32:33" x14ac:dyDescent="0.25">
      <c r="AF20923">
        <v>20920</v>
      </c>
      <c r="AG20923">
        <v>4094516</v>
      </c>
    </row>
    <row r="20924" spans="32:33" x14ac:dyDescent="0.25">
      <c r="AF20924">
        <v>20921</v>
      </c>
      <c r="AG20924">
        <v>4094489</v>
      </c>
    </row>
    <row r="20925" spans="32:33" x14ac:dyDescent="0.25">
      <c r="AF20925">
        <v>20922</v>
      </c>
      <c r="AG20925">
        <v>4094468</v>
      </c>
    </row>
    <row r="20926" spans="32:33" x14ac:dyDescent="0.25">
      <c r="AF20926">
        <v>20923</v>
      </c>
      <c r="AG20926">
        <v>4094468</v>
      </c>
    </row>
    <row r="20927" spans="32:33" x14ac:dyDescent="0.25">
      <c r="AF20927">
        <v>20924</v>
      </c>
      <c r="AG20927">
        <v>4094470</v>
      </c>
    </row>
    <row r="20928" spans="32:33" x14ac:dyDescent="0.25">
      <c r="AF20928">
        <v>20925</v>
      </c>
      <c r="AG20928">
        <v>4094494</v>
      </c>
    </row>
    <row r="20929" spans="32:33" x14ac:dyDescent="0.25">
      <c r="AF20929">
        <v>20926</v>
      </c>
      <c r="AG20929">
        <v>4094500</v>
      </c>
    </row>
    <row r="20930" spans="32:33" x14ac:dyDescent="0.25">
      <c r="AF20930">
        <v>20927</v>
      </c>
      <c r="AG20930">
        <v>4094516</v>
      </c>
    </row>
    <row r="20931" spans="32:33" x14ac:dyDescent="0.25">
      <c r="AF20931">
        <v>20928</v>
      </c>
      <c r="AG20931">
        <v>4094498</v>
      </c>
    </row>
    <row r="20932" spans="32:33" x14ac:dyDescent="0.25">
      <c r="AF20932">
        <v>20929</v>
      </c>
      <c r="AG20932">
        <v>4094486</v>
      </c>
    </row>
    <row r="20933" spans="32:33" x14ac:dyDescent="0.25">
      <c r="AF20933">
        <v>20930</v>
      </c>
      <c r="AG20933">
        <v>4094480</v>
      </c>
    </row>
    <row r="20934" spans="32:33" x14ac:dyDescent="0.25">
      <c r="AF20934">
        <v>20931</v>
      </c>
      <c r="AG20934">
        <v>4094490</v>
      </c>
    </row>
    <row r="20935" spans="32:33" x14ac:dyDescent="0.25">
      <c r="AF20935">
        <v>20932</v>
      </c>
      <c r="AG20935">
        <v>4094488</v>
      </c>
    </row>
    <row r="20936" spans="32:33" x14ac:dyDescent="0.25">
      <c r="AF20936">
        <v>20933</v>
      </c>
      <c r="AG20936">
        <v>4094461</v>
      </c>
    </row>
    <row r="20937" spans="32:33" x14ac:dyDescent="0.25">
      <c r="AF20937">
        <v>20934</v>
      </c>
      <c r="AG20937">
        <v>4094407</v>
      </c>
    </row>
    <row r="20938" spans="32:33" x14ac:dyDescent="0.25">
      <c r="AF20938">
        <v>20935</v>
      </c>
      <c r="AG20938">
        <v>4094388</v>
      </c>
    </row>
    <row r="20939" spans="32:33" x14ac:dyDescent="0.25">
      <c r="AF20939">
        <v>20936</v>
      </c>
      <c r="AG20939">
        <v>4094399</v>
      </c>
    </row>
    <row r="20940" spans="32:33" x14ac:dyDescent="0.25">
      <c r="AF20940">
        <v>20937</v>
      </c>
      <c r="AG20940">
        <v>4094399</v>
      </c>
    </row>
    <row r="20941" spans="32:33" x14ac:dyDescent="0.25">
      <c r="AF20941">
        <v>20938</v>
      </c>
      <c r="AG20941">
        <v>4094418</v>
      </c>
    </row>
    <row r="20942" spans="32:33" x14ac:dyDescent="0.25">
      <c r="AF20942">
        <v>20939</v>
      </c>
      <c r="AG20942">
        <v>4094435</v>
      </c>
    </row>
    <row r="20943" spans="32:33" x14ac:dyDescent="0.25">
      <c r="AF20943">
        <v>20940</v>
      </c>
      <c r="AG20943">
        <v>4094413</v>
      </c>
    </row>
    <row r="20944" spans="32:33" x14ac:dyDescent="0.25">
      <c r="AF20944">
        <v>20941</v>
      </c>
      <c r="AG20944">
        <v>4094428</v>
      </c>
    </row>
    <row r="20945" spans="32:33" x14ac:dyDescent="0.25">
      <c r="AF20945">
        <v>20942</v>
      </c>
      <c r="AG20945">
        <v>4094473</v>
      </c>
    </row>
    <row r="20946" spans="32:33" x14ac:dyDescent="0.25">
      <c r="AF20946">
        <v>20943</v>
      </c>
      <c r="AG20946">
        <v>4094488</v>
      </c>
    </row>
    <row r="20947" spans="32:33" x14ac:dyDescent="0.25">
      <c r="AF20947">
        <v>20944</v>
      </c>
      <c r="AG20947">
        <v>4094555</v>
      </c>
    </row>
    <row r="20948" spans="32:33" x14ac:dyDescent="0.25">
      <c r="AF20948">
        <v>20945</v>
      </c>
      <c r="AG20948">
        <v>4094589</v>
      </c>
    </row>
    <row r="20949" spans="32:33" x14ac:dyDescent="0.25">
      <c r="AF20949">
        <v>20946</v>
      </c>
      <c r="AG20949">
        <v>4094564</v>
      </c>
    </row>
    <row r="20950" spans="32:33" x14ac:dyDescent="0.25">
      <c r="AF20950">
        <v>20947</v>
      </c>
      <c r="AG20950">
        <v>4094510</v>
      </c>
    </row>
    <row r="20951" spans="32:33" x14ac:dyDescent="0.25">
      <c r="AF20951">
        <v>20948</v>
      </c>
      <c r="AG20951">
        <v>4094495</v>
      </c>
    </row>
    <row r="20952" spans="32:33" x14ac:dyDescent="0.25">
      <c r="AF20952">
        <v>20949</v>
      </c>
      <c r="AG20952">
        <v>4094445</v>
      </c>
    </row>
    <row r="20953" spans="32:33" x14ac:dyDescent="0.25">
      <c r="AF20953">
        <v>20950</v>
      </c>
      <c r="AG20953">
        <v>4094517</v>
      </c>
    </row>
    <row r="20954" spans="32:33" x14ac:dyDescent="0.25">
      <c r="AF20954">
        <v>20951</v>
      </c>
      <c r="AG20954">
        <v>4094561</v>
      </c>
    </row>
    <row r="20955" spans="32:33" x14ac:dyDescent="0.25">
      <c r="AF20955">
        <v>20952</v>
      </c>
      <c r="AG20955">
        <v>4094569</v>
      </c>
    </row>
    <row r="20956" spans="32:33" x14ac:dyDescent="0.25">
      <c r="AF20956">
        <v>20953</v>
      </c>
      <c r="AG20956">
        <v>4094624</v>
      </c>
    </row>
    <row r="20957" spans="32:33" x14ac:dyDescent="0.25">
      <c r="AF20957">
        <v>20954</v>
      </c>
      <c r="AG20957">
        <v>4094594</v>
      </c>
    </row>
    <row r="20958" spans="32:33" x14ac:dyDescent="0.25">
      <c r="AF20958">
        <v>20955</v>
      </c>
      <c r="AG20958">
        <v>4094575</v>
      </c>
    </row>
    <row r="20959" spans="32:33" x14ac:dyDescent="0.25">
      <c r="AF20959">
        <v>20956</v>
      </c>
      <c r="AG20959">
        <v>4094619</v>
      </c>
    </row>
    <row r="20960" spans="32:33" x14ac:dyDescent="0.25">
      <c r="AF20960">
        <v>20957</v>
      </c>
      <c r="AG20960">
        <v>4094660</v>
      </c>
    </row>
    <row r="20961" spans="32:33" x14ac:dyDescent="0.25">
      <c r="AF20961">
        <v>20958</v>
      </c>
      <c r="AG20961">
        <v>4094708</v>
      </c>
    </row>
    <row r="20962" spans="32:33" x14ac:dyDescent="0.25">
      <c r="AF20962">
        <v>20959</v>
      </c>
      <c r="AG20962">
        <v>4094771</v>
      </c>
    </row>
    <row r="20963" spans="32:33" x14ac:dyDescent="0.25">
      <c r="AF20963">
        <v>20960</v>
      </c>
      <c r="AG20963">
        <v>4094752</v>
      </c>
    </row>
    <row r="20964" spans="32:33" x14ac:dyDescent="0.25">
      <c r="AF20964">
        <v>20961</v>
      </c>
      <c r="AG20964">
        <v>4094759</v>
      </c>
    </row>
    <row r="20965" spans="32:33" x14ac:dyDescent="0.25">
      <c r="AF20965">
        <v>20962</v>
      </c>
      <c r="AG20965">
        <v>4094748</v>
      </c>
    </row>
    <row r="20966" spans="32:33" x14ac:dyDescent="0.25">
      <c r="AF20966">
        <v>20963</v>
      </c>
      <c r="AG20966">
        <v>4094729</v>
      </c>
    </row>
    <row r="20967" spans="32:33" x14ac:dyDescent="0.25">
      <c r="AF20967">
        <v>20964</v>
      </c>
      <c r="AG20967">
        <v>4094785</v>
      </c>
    </row>
    <row r="20968" spans="32:33" x14ac:dyDescent="0.25">
      <c r="AF20968">
        <v>20965</v>
      </c>
      <c r="AG20968">
        <v>4094804</v>
      </c>
    </row>
    <row r="20969" spans="32:33" x14ac:dyDescent="0.25">
      <c r="AF20969">
        <v>20966</v>
      </c>
      <c r="AG20969">
        <v>4094719</v>
      </c>
    </row>
    <row r="20970" spans="32:33" x14ac:dyDescent="0.25">
      <c r="AF20970">
        <v>20967</v>
      </c>
      <c r="AG20970">
        <v>4094632</v>
      </c>
    </row>
    <row r="20971" spans="32:33" x14ac:dyDescent="0.25">
      <c r="AF20971">
        <v>20968</v>
      </c>
      <c r="AG20971">
        <v>4094527</v>
      </c>
    </row>
    <row r="20972" spans="32:33" x14ac:dyDescent="0.25">
      <c r="AF20972">
        <v>20969</v>
      </c>
      <c r="AG20972">
        <v>4094396</v>
      </c>
    </row>
    <row r="20973" spans="32:33" x14ac:dyDescent="0.25">
      <c r="AF20973">
        <v>20970</v>
      </c>
      <c r="AG20973">
        <v>4094293</v>
      </c>
    </row>
    <row r="20974" spans="32:33" x14ac:dyDescent="0.25">
      <c r="AF20974">
        <v>20971</v>
      </c>
      <c r="AG20974">
        <v>4094199</v>
      </c>
    </row>
    <row r="20975" spans="32:33" x14ac:dyDescent="0.25">
      <c r="AF20975">
        <v>20972</v>
      </c>
      <c r="AG20975">
        <v>4094171</v>
      </c>
    </row>
    <row r="20976" spans="32:33" x14ac:dyDescent="0.25">
      <c r="AF20976">
        <v>20973</v>
      </c>
      <c r="AG20976">
        <v>4094233</v>
      </c>
    </row>
    <row r="20977" spans="32:33" x14ac:dyDescent="0.25">
      <c r="AF20977">
        <v>20974</v>
      </c>
      <c r="AG20977">
        <v>4094166</v>
      </c>
    </row>
    <row r="20978" spans="32:33" x14ac:dyDescent="0.25">
      <c r="AF20978">
        <v>20975</v>
      </c>
      <c r="AG20978">
        <v>4094166</v>
      </c>
    </row>
    <row r="20979" spans="32:33" x14ac:dyDescent="0.25">
      <c r="AF20979">
        <v>20976</v>
      </c>
      <c r="AG20979">
        <v>4094195</v>
      </c>
    </row>
    <row r="20980" spans="32:33" x14ac:dyDescent="0.25">
      <c r="AF20980">
        <v>20977</v>
      </c>
      <c r="AG20980">
        <v>4094233</v>
      </c>
    </row>
    <row r="20981" spans="32:33" x14ac:dyDescent="0.25">
      <c r="AF20981">
        <v>20978</v>
      </c>
      <c r="AG20981">
        <v>4094269</v>
      </c>
    </row>
    <row r="20982" spans="32:33" x14ac:dyDescent="0.25">
      <c r="AF20982">
        <v>20979</v>
      </c>
      <c r="AG20982">
        <v>4094337</v>
      </c>
    </row>
    <row r="20983" spans="32:33" x14ac:dyDescent="0.25">
      <c r="AF20983">
        <v>20980</v>
      </c>
      <c r="AG20983">
        <v>4094349</v>
      </c>
    </row>
    <row r="20984" spans="32:33" x14ac:dyDescent="0.25">
      <c r="AF20984">
        <v>20981</v>
      </c>
      <c r="AG20984">
        <v>4094356</v>
      </c>
    </row>
    <row r="20985" spans="32:33" x14ac:dyDescent="0.25">
      <c r="AF20985">
        <v>20982</v>
      </c>
      <c r="AG20985">
        <v>4094320</v>
      </c>
    </row>
    <row r="20986" spans="32:33" x14ac:dyDescent="0.25">
      <c r="AF20986">
        <v>20983</v>
      </c>
      <c r="AG20986">
        <v>4094275</v>
      </c>
    </row>
    <row r="20987" spans="32:33" x14ac:dyDescent="0.25">
      <c r="AF20987">
        <v>20984</v>
      </c>
      <c r="AG20987">
        <v>4094295</v>
      </c>
    </row>
    <row r="20988" spans="32:33" x14ac:dyDescent="0.25">
      <c r="AF20988">
        <v>20985</v>
      </c>
      <c r="AG20988">
        <v>4094243</v>
      </c>
    </row>
    <row r="20989" spans="32:33" x14ac:dyDescent="0.25">
      <c r="AF20989">
        <v>20986</v>
      </c>
      <c r="AG20989">
        <v>4094259</v>
      </c>
    </row>
    <row r="20990" spans="32:33" x14ac:dyDescent="0.25">
      <c r="AF20990">
        <v>20987</v>
      </c>
      <c r="AG20990">
        <v>4094295</v>
      </c>
    </row>
    <row r="20991" spans="32:33" x14ac:dyDescent="0.25">
      <c r="AF20991">
        <v>20988</v>
      </c>
      <c r="AG20991">
        <v>4094287</v>
      </c>
    </row>
    <row r="20992" spans="32:33" x14ac:dyDescent="0.25">
      <c r="AF20992">
        <v>20989</v>
      </c>
      <c r="AG20992">
        <v>4094239</v>
      </c>
    </row>
    <row r="20993" spans="32:33" x14ac:dyDescent="0.25">
      <c r="AF20993">
        <v>20990</v>
      </c>
      <c r="AG20993">
        <v>4094239</v>
      </c>
    </row>
    <row r="20994" spans="32:33" x14ac:dyDescent="0.25">
      <c r="AF20994">
        <v>20991</v>
      </c>
      <c r="AG20994">
        <v>4094270</v>
      </c>
    </row>
    <row r="20995" spans="32:33" x14ac:dyDescent="0.25">
      <c r="AF20995">
        <v>20992</v>
      </c>
      <c r="AG20995">
        <v>4094247</v>
      </c>
    </row>
    <row r="20996" spans="32:33" x14ac:dyDescent="0.25">
      <c r="AF20996">
        <v>20993</v>
      </c>
      <c r="AG20996">
        <v>4094255</v>
      </c>
    </row>
    <row r="20997" spans="32:33" x14ac:dyDescent="0.25">
      <c r="AF20997">
        <v>20994</v>
      </c>
      <c r="AG20997">
        <v>4094245</v>
      </c>
    </row>
    <row r="20998" spans="32:33" x14ac:dyDescent="0.25">
      <c r="AF20998">
        <v>20995</v>
      </c>
      <c r="AG20998">
        <v>4094264</v>
      </c>
    </row>
    <row r="20999" spans="32:33" x14ac:dyDescent="0.25">
      <c r="AF20999">
        <v>20996</v>
      </c>
      <c r="AG20999">
        <v>4094290</v>
      </c>
    </row>
    <row r="21000" spans="32:33" x14ac:dyDescent="0.25">
      <c r="AF21000">
        <v>20997</v>
      </c>
      <c r="AG21000">
        <v>4094257</v>
      </c>
    </row>
    <row r="21001" spans="32:33" x14ac:dyDescent="0.25">
      <c r="AF21001">
        <v>20998</v>
      </c>
      <c r="AG21001">
        <v>4094286</v>
      </c>
    </row>
    <row r="21002" spans="32:33" x14ac:dyDescent="0.25">
      <c r="AF21002">
        <v>20999</v>
      </c>
      <c r="AG21002">
        <v>4094337</v>
      </c>
    </row>
    <row r="21003" spans="32:33" x14ac:dyDescent="0.25">
      <c r="AF21003">
        <v>21000</v>
      </c>
      <c r="AG21003">
        <v>4094356</v>
      </c>
    </row>
    <row r="21004" spans="32:33" x14ac:dyDescent="0.25">
      <c r="AF21004">
        <v>21001</v>
      </c>
      <c r="AG21004">
        <v>4094367</v>
      </c>
    </row>
    <row r="21005" spans="32:33" x14ac:dyDescent="0.25">
      <c r="AF21005">
        <v>21002</v>
      </c>
      <c r="AG21005">
        <v>4094421</v>
      </c>
    </row>
    <row r="21006" spans="32:33" x14ac:dyDescent="0.25">
      <c r="AF21006">
        <v>21003</v>
      </c>
      <c r="AG21006">
        <v>4094492</v>
      </c>
    </row>
    <row r="21007" spans="32:33" x14ac:dyDescent="0.25">
      <c r="AF21007">
        <v>21004</v>
      </c>
      <c r="AG21007">
        <v>4094545</v>
      </c>
    </row>
    <row r="21008" spans="32:33" x14ac:dyDescent="0.25">
      <c r="AF21008">
        <v>21005</v>
      </c>
      <c r="AG21008">
        <v>4094562</v>
      </c>
    </row>
    <row r="21009" spans="32:33" x14ac:dyDescent="0.25">
      <c r="AF21009">
        <v>21006</v>
      </c>
      <c r="AG21009">
        <v>4094589</v>
      </c>
    </row>
    <row r="21010" spans="32:33" x14ac:dyDescent="0.25">
      <c r="AF21010">
        <v>21007</v>
      </c>
      <c r="AG21010">
        <v>4094640</v>
      </c>
    </row>
    <row r="21011" spans="32:33" x14ac:dyDescent="0.25">
      <c r="AF21011">
        <v>21008</v>
      </c>
      <c r="AG21011">
        <v>4094663</v>
      </c>
    </row>
    <row r="21012" spans="32:33" x14ac:dyDescent="0.25">
      <c r="AF21012">
        <v>21009</v>
      </c>
      <c r="AG21012">
        <v>4094690</v>
      </c>
    </row>
    <row r="21013" spans="32:33" x14ac:dyDescent="0.25">
      <c r="AF21013">
        <v>21010</v>
      </c>
      <c r="AG21013">
        <v>4094754</v>
      </c>
    </row>
    <row r="21014" spans="32:33" x14ac:dyDescent="0.25">
      <c r="AF21014">
        <v>21011</v>
      </c>
      <c r="AG21014">
        <v>4094782</v>
      </c>
    </row>
    <row r="21015" spans="32:33" x14ac:dyDescent="0.25">
      <c r="AF21015">
        <v>21012</v>
      </c>
      <c r="AG21015">
        <v>4094767</v>
      </c>
    </row>
    <row r="21016" spans="32:33" x14ac:dyDescent="0.25">
      <c r="AF21016">
        <v>21013</v>
      </c>
      <c r="AG21016">
        <v>4094764</v>
      </c>
    </row>
    <row r="21017" spans="32:33" x14ac:dyDescent="0.25">
      <c r="AF21017">
        <v>21014</v>
      </c>
      <c r="AG21017">
        <v>4094740</v>
      </c>
    </row>
    <row r="21018" spans="32:33" x14ac:dyDescent="0.25">
      <c r="AF21018">
        <v>21015</v>
      </c>
      <c r="AG21018">
        <v>4094771</v>
      </c>
    </row>
    <row r="21019" spans="32:33" x14ac:dyDescent="0.25">
      <c r="AF21019">
        <v>21016</v>
      </c>
      <c r="AG21019">
        <v>4094756</v>
      </c>
    </row>
    <row r="21020" spans="32:33" x14ac:dyDescent="0.25">
      <c r="AF21020">
        <v>21017</v>
      </c>
      <c r="AG21020">
        <v>4094779</v>
      </c>
    </row>
    <row r="21021" spans="32:33" x14ac:dyDescent="0.25">
      <c r="AF21021">
        <v>21018</v>
      </c>
      <c r="AG21021">
        <v>4094818</v>
      </c>
    </row>
    <row r="21022" spans="32:33" x14ac:dyDescent="0.25">
      <c r="AF21022">
        <v>21019</v>
      </c>
      <c r="AG21022">
        <v>4094794</v>
      </c>
    </row>
    <row r="21023" spans="32:33" x14ac:dyDescent="0.25">
      <c r="AF21023">
        <v>21020</v>
      </c>
      <c r="AG21023">
        <v>4094764</v>
      </c>
    </row>
    <row r="21024" spans="32:33" x14ac:dyDescent="0.25">
      <c r="AF21024">
        <v>21021</v>
      </c>
      <c r="AG21024">
        <v>4094721</v>
      </c>
    </row>
    <row r="21025" spans="32:33" x14ac:dyDescent="0.25">
      <c r="AF21025">
        <v>21022</v>
      </c>
      <c r="AG21025">
        <v>4094674</v>
      </c>
    </row>
    <row r="21026" spans="32:33" x14ac:dyDescent="0.25">
      <c r="AF21026">
        <v>21023</v>
      </c>
      <c r="AG21026">
        <v>4094654</v>
      </c>
    </row>
    <row r="21027" spans="32:33" x14ac:dyDescent="0.25">
      <c r="AF21027">
        <v>21024</v>
      </c>
      <c r="AG21027">
        <v>4094653</v>
      </c>
    </row>
    <row r="21028" spans="32:33" x14ac:dyDescent="0.25">
      <c r="AF21028">
        <v>21025</v>
      </c>
      <c r="AG21028">
        <v>4094679</v>
      </c>
    </row>
    <row r="21029" spans="32:33" x14ac:dyDescent="0.25">
      <c r="AF21029">
        <v>21026</v>
      </c>
      <c r="AG21029">
        <v>4094713</v>
      </c>
    </row>
    <row r="21030" spans="32:33" x14ac:dyDescent="0.25">
      <c r="AF21030">
        <v>21027</v>
      </c>
      <c r="AG21030">
        <v>4094662</v>
      </c>
    </row>
    <row r="21031" spans="32:33" x14ac:dyDescent="0.25">
      <c r="AF21031">
        <v>21028</v>
      </c>
      <c r="AG21031">
        <v>4094584</v>
      </c>
    </row>
    <row r="21032" spans="32:33" x14ac:dyDescent="0.25">
      <c r="AF21032">
        <v>21029</v>
      </c>
      <c r="AG21032">
        <v>4094517</v>
      </c>
    </row>
    <row r="21033" spans="32:33" x14ac:dyDescent="0.25">
      <c r="AF21033">
        <v>21030</v>
      </c>
      <c r="AG21033">
        <v>4094466</v>
      </c>
    </row>
    <row r="21034" spans="32:33" x14ac:dyDescent="0.25">
      <c r="AF21034">
        <v>21031</v>
      </c>
      <c r="AG21034">
        <v>4094448</v>
      </c>
    </row>
    <row r="21035" spans="32:33" x14ac:dyDescent="0.25">
      <c r="AF21035">
        <v>21032</v>
      </c>
      <c r="AG21035">
        <v>4094489</v>
      </c>
    </row>
    <row r="21036" spans="32:33" x14ac:dyDescent="0.25">
      <c r="AF21036">
        <v>21033</v>
      </c>
      <c r="AG21036">
        <v>4094518</v>
      </c>
    </row>
    <row r="21037" spans="32:33" x14ac:dyDescent="0.25">
      <c r="AF21037">
        <v>21034</v>
      </c>
      <c r="AG21037">
        <v>4094547</v>
      </c>
    </row>
    <row r="21038" spans="32:33" x14ac:dyDescent="0.25">
      <c r="AF21038">
        <v>21035</v>
      </c>
      <c r="AG21038">
        <v>4094514</v>
      </c>
    </row>
    <row r="21039" spans="32:33" x14ac:dyDescent="0.25">
      <c r="AF21039">
        <v>21036</v>
      </c>
      <c r="AG21039">
        <v>4094458</v>
      </c>
    </row>
    <row r="21040" spans="32:33" x14ac:dyDescent="0.25">
      <c r="AF21040">
        <v>21037</v>
      </c>
      <c r="AG21040">
        <v>4094448</v>
      </c>
    </row>
    <row r="21041" spans="32:33" x14ac:dyDescent="0.25">
      <c r="AF21041">
        <v>21038</v>
      </c>
      <c r="AG21041">
        <v>4094525</v>
      </c>
    </row>
    <row r="21042" spans="32:33" x14ac:dyDescent="0.25">
      <c r="AF21042">
        <v>21039</v>
      </c>
      <c r="AG21042">
        <v>4094593</v>
      </c>
    </row>
    <row r="21043" spans="32:33" x14ac:dyDescent="0.25">
      <c r="AF21043">
        <v>21040</v>
      </c>
      <c r="AG21043">
        <v>4094659</v>
      </c>
    </row>
    <row r="21044" spans="32:33" x14ac:dyDescent="0.25">
      <c r="AF21044">
        <v>21041</v>
      </c>
      <c r="AG21044">
        <v>4094719</v>
      </c>
    </row>
    <row r="21045" spans="32:33" x14ac:dyDescent="0.25">
      <c r="AF21045">
        <v>21042</v>
      </c>
      <c r="AG21045">
        <v>4094722</v>
      </c>
    </row>
    <row r="21046" spans="32:33" x14ac:dyDescent="0.25">
      <c r="AF21046">
        <v>21043</v>
      </c>
      <c r="AG21046">
        <v>4094697</v>
      </c>
    </row>
    <row r="21047" spans="32:33" x14ac:dyDescent="0.25">
      <c r="AF21047">
        <v>21044</v>
      </c>
      <c r="AG21047">
        <v>4094662</v>
      </c>
    </row>
    <row r="21048" spans="32:33" x14ac:dyDescent="0.25">
      <c r="AF21048">
        <v>21045</v>
      </c>
      <c r="AG21048">
        <v>4094657</v>
      </c>
    </row>
    <row r="21049" spans="32:33" x14ac:dyDescent="0.25">
      <c r="AF21049">
        <v>21046</v>
      </c>
      <c r="AG21049">
        <v>4094656</v>
      </c>
    </row>
    <row r="21050" spans="32:33" x14ac:dyDescent="0.25">
      <c r="AF21050">
        <v>21047</v>
      </c>
      <c r="AG21050">
        <v>4094624</v>
      </c>
    </row>
    <row r="21051" spans="32:33" x14ac:dyDescent="0.25">
      <c r="AF21051">
        <v>21048</v>
      </c>
      <c r="AG21051">
        <v>4094576</v>
      </c>
    </row>
    <row r="21052" spans="32:33" x14ac:dyDescent="0.25">
      <c r="AF21052">
        <v>21049</v>
      </c>
      <c r="AG21052">
        <v>4094541</v>
      </c>
    </row>
    <row r="21053" spans="32:33" x14ac:dyDescent="0.25">
      <c r="AF21053">
        <v>21050</v>
      </c>
      <c r="AG21053">
        <v>4094499</v>
      </c>
    </row>
    <row r="21054" spans="32:33" x14ac:dyDescent="0.25">
      <c r="AF21054">
        <v>21051</v>
      </c>
      <c r="AG21054">
        <v>4094474</v>
      </c>
    </row>
    <row r="21055" spans="32:33" x14ac:dyDescent="0.25">
      <c r="AF21055">
        <v>21052</v>
      </c>
      <c r="AG21055">
        <v>4094480</v>
      </c>
    </row>
    <row r="21056" spans="32:33" x14ac:dyDescent="0.25">
      <c r="AF21056">
        <v>21053</v>
      </c>
      <c r="AG21056">
        <v>4094471</v>
      </c>
    </row>
    <row r="21057" spans="32:33" x14ac:dyDescent="0.25">
      <c r="AF21057">
        <v>21054</v>
      </c>
      <c r="AG21057">
        <v>4094463</v>
      </c>
    </row>
    <row r="21058" spans="32:33" x14ac:dyDescent="0.25">
      <c r="AF21058">
        <v>21055</v>
      </c>
      <c r="AG21058">
        <v>4094488</v>
      </c>
    </row>
    <row r="21059" spans="32:33" x14ac:dyDescent="0.25">
      <c r="AF21059">
        <v>21056</v>
      </c>
      <c r="AG21059">
        <v>4094569</v>
      </c>
    </row>
    <row r="21060" spans="32:33" x14ac:dyDescent="0.25">
      <c r="AF21060">
        <v>21057</v>
      </c>
      <c r="AG21060">
        <v>4094639</v>
      </c>
    </row>
    <row r="21061" spans="32:33" x14ac:dyDescent="0.25">
      <c r="AF21061">
        <v>21058</v>
      </c>
      <c r="AG21061">
        <v>4094684</v>
      </c>
    </row>
    <row r="21062" spans="32:33" x14ac:dyDescent="0.25">
      <c r="AF21062">
        <v>21059</v>
      </c>
      <c r="AG21062">
        <v>4094710</v>
      </c>
    </row>
    <row r="21063" spans="32:33" x14ac:dyDescent="0.25">
      <c r="AF21063">
        <v>21060</v>
      </c>
      <c r="AG21063">
        <v>4094746</v>
      </c>
    </row>
    <row r="21064" spans="32:33" x14ac:dyDescent="0.25">
      <c r="AF21064">
        <v>21061</v>
      </c>
      <c r="AG21064">
        <v>4094729</v>
      </c>
    </row>
    <row r="21065" spans="32:33" x14ac:dyDescent="0.25">
      <c r="AF21065">
        <v>21062</v>
      </c>
      <c r="AG21065">
        <v>4094671</v>
      </c>
    </row>
    <row r="21066" spans="32:33" x14ac:dyDescent="0.25">
      <c r="AF21066">
        <v>21063</v>
      </c>
      <c r="AG21066">
        <v>4094671</v>
      </c>
    </row>
    <row r="21067" spans="32:33" x14ac:dyDescent="0.25">
      <c r="AF21067">
        <v>21064</v>
      </c>
      <c r="AG21067">
        <v>4094671</v>
      </c>
    </row>
    <row r="21068" spans="32:33" x14ac:dyDescent="0.25">
      <c r="AF21068">
        <v>21065</v>
      </c>
      <c r="AG21068">
        <v>4094590</v>
      </c>
    </row>
    <row r="21069" spans="32:33" x14ac:dyDescent="0.25">
      <c r="AF21069">
        <v>21066</v>
      </c>
      <c r="AG21069">
        <v>4094509</v>
      </c>
    </row>
    <row r="21070" spans="32:33" x14ac:dyDescent="0.25">
      <c r="AF21070">
        <v>21067</v>
      </c>
      <c r="AG21070">
        <v>4094472</v>
      </c>
    </row>
    <row r="21071" spans="32:33" x14ac:dyDescent="0.25">
      <c r="AF21071">
        <v>21068</v>
      </c>
      <c r="AG21071">
        <v>4094472</v>
      </c>
    </row>
    <row r="21072" spans="32:33" x14ac:dyDescent="0.25">
      <c r="AF21072">
        <v>21069</v>
      </c>
      <c r="AG21072">
        <v>4094491</v>
      </c>
    </row>
    <row r="21073" spans="32:33" x14ac:dyDescent="0.25">
      <c r="AF21073">
        <v>21070</v>
      </c>
      <c r="AG21073">
        <v>4094426</v>
      </c>
    </row>
    <row r="21074" spans="32:33" x14ac:dyDescent="0.25">
      <c r="AF21074">
        <v>21071</v>
      </c>
      <c r="AG21074">
        <v>4094446</v>
      </c>
    </row>
    <row r="21075" spans="32:33" x14ac:dyDescent="0.25">
      <c r="AF21075">
        <v>21072</v>
      </c>
      <c r="AG21075">
        <v>4094466</v>
      </c>
    </row>
    <row r="21076" spans="32:33" x14ac:dyDescent="0.25">
      <c r="AF21076">
        <v>21073</v>
      </c>
      <c r="AG21076">
        <v>4094428</v>
      </c>
    </row>
    <row r="21077" spans="32:33" x14ac:dyDescent="0.25">
      <c r="AF21077">
        <v>21074</v>
      </c>
      <c r="AG21077">
        <v>4094481</v>
      </c>
    </row>
    <row r="21078" spans="32:33" x14ac:dyDescent="0.25">
      <c r="AF21078">
        <v>21075</v>
      </c>
      <c r="AG21078">
        <v>4094562</v>
      </c>
    </row>
    <row r="21079" spans="32:33" x14ac:dyDescent="0.25">
      <c r="AF21079">
        <v>21076</v>
      </c>
      <c r="AG21079">
        <v>4094660</v>
      </c>
    </row>
    <row r="21080" spans="32:33" x14ac:dyDescent="0.25">
      <c r="AF21080">
        <v>21077</v>
      </c>
      <c r="AG21080">
        <v>4094667</v>
      </c>
    </row>
    <row r="21081" spans="32:33" x14ac:dyDescent="0.25">
      <c r="AF21081">
        <v>21078</v>
      </c>
      <c r="AG21081">
        <v>4094651</v>
      </c>
    </row>
    <row r="21082" spans="32:33" x14ac:dyDescent="0.25">
      <c r="AF21082">
        <v>21079</v>
      </c>
      <c r="AG21082">
        <v>4094615</v>
      </c>
    </row>
    <row r="21083" spans="32:33" x14ac:dyDescent="0.25">
      <c r="AF21083">
        <v>21080</v>
      </c>
      <c r="AG21083">
        <v>4094702</v>
      </c>
    </row>
    <row r="21084" spans="32:33" x14ac:dyDescent="0.25">
      <c r="AF21084">
        <v>21081</v>
      </c>
      <c r="AG21084">
        <v>4094712</v>
      </c>
    </row>
    <row r="21085" spans="32:33" x14ac:dyDescent="0.25">
      <c r="AF21085">
        <v>21082</v>
      </c>
      <c r="AG21085">
        <v>4094728</v>
      </c>
    </row>
    <row r="21086" spans="32:33" x14ac:dyDescent="0.25">
      <c r="AF21086">
        <v>21083</v>
      </c>
      <c r="AG21086">
        <v>4094728</v>
      </c>
    </row>
    <row r="21087" spans="32:33" x14ac:dyDescent="0.25">
      <c r="AF21087">
        <v>21084</v>
      </c>
      <c r="AG21087">
        <v>4094729</v>
      </c>
    </row>
    <row r="21088" spans="32:33" x14ac:dyDescent="0.25">
      <c r="AF21088">
        <v>21085</v>
      </c>
      <c r="AG21088">
        <v>4094688</v>
      </c>
    </row>
    <row r="21089" spans="32:33" x14ac:dyDescent="0.25">
      <c r="AF21089">
        <v>21086</v>
      </c>
      <c r="AG21089">
        <v>4094627</v>
      </c>
    </row>
    <row r="21090" spans="32:33" x14ac:dyDescent="0.25">
      <c r="AF21090">
        <v>21087</v>
      </c>
      <c r="AG21090">
        <v>4094598</v>
      </c>
    </row>
    <row r="21091" spans="32:33" x14ac:dyDescent="0.25">
      <c r="AF21091">
        <v>21088</v>
      </c>
      <c r="AG21091">
        <v>4094540</v>
      </c>
    </row>
    <row r="21092" spans="32:33" x14ac:dyDescent="0.25">
      <c r="AF21092">
        <v>21089</v>
      </c>
      <c r="AG21092">
        <v>4094517</v>
      </c>
    </row>
    <row r="21093" spans="32:33" x14ac:dyDescent="0.25">
      <c r="AF21093">
        <v>21090</v>
      </c>
      <c r="AG21093">
        <v>4094471</v>
      </c>
    </row>
    <row r="21094" spans="32:33" x14ac:dyDescent="0.25">
      <c r="AF21094">
        <v>21091</v>
      </c>
      <c r="AG21094">
        <v>4094409</v>
      </c>
    </row>
    <row r="21095" spans="32:33" x14ac:dyDescent="0.25">
      <c r="AF21095">
        <v>21092</v>
      </c>
      <c r="AG21095">
        <v>4094374</v>
      </c>
    </row>
    <row r="21096" spans="32:33" x14ac:dyDescent="0.25">
      <c r="AF21096">
        <v>21093</v>
      </c>
      <c r="AG21096">
        <v>4094367</v>
      </c>
    </row>
    <row r="21097" spans="32:33" x14ac:dyDescent="0.25">
      <c r="AF21097">
        <v>21094</v>
      </c>
      <c r="AG21097">
        <v>4094384</v>
      </c>
    </row>
    <row r="21098" spans="32:33" x14ac:dyDescent="0.25">
      <c r="AF21098">
        <v>21095</v>
      </c>
      <c r="AG21098">
        <v>4094365</v>
      </c>
    </row>
    <row r="21099" spans="32:33" x14ac:dyDescent="0.25">
      <c r="AF21099">
        <v>21096</v>
      </c>
      <c r="AG21099">
        <v>4094443</v>
      </c>
    </row>
    <row r="21100" spans="32:33" x14ac:dyDescent="0.25">
      <c r="AF21100">
        <v>21097</v>
      </c>
      <c r="AG21100">
        <v>4094495</v>
      </c>
    </row>
    <row r="21101" spans="32:33" x14ac:dyDescent="0.25">
      <c r="AF21101">
        <v>21098</v>
      </c>
      <c r="AG21101">
        <v>4094566</v>
      </c>
    </row>
    <row r="21102" spans="32:33" x14ac:dyDescent="0.25">
      <c r="AF21102">
        <v>21099</v>
      </c>
      <c r="AG21102">
        <v>4094601</v>
      </c>
    </row>
    <row r="21103" spans="32:33" x14ac:dyDescent="0.25">
      <c r="AF21103">
        <v>21100</v>
      </c>
      <c r="AG21103">
        <v>4094662</v>
      </c>
    </row>
    <row r="21104" spans="32:33" x14ac:dyDescent="0.25">
      <c r="AF21104">
        <v>21101</v>
      </c>
      <c r="AG21104">
        <v>4094694</v>
      </c>
    </row>
    <row r="21105" spans="32:33" x14ac:dyDescent="0.25">
      <c r="AF21105">
        <v>21102</v>
      </c>
      <c r="AG21105">
        <v>4094751</v>
      </c>
    </row>
    <row r="21106" spans="32:33" x14ac:dyDescent="0.25">
      <c r="AF21106">
        <v>21103</v>
      </c>
      <c r="AG21106">
        <v>4094800</v>
      </c>
    </row>
    <row r="21107" spans="32:33" x14ac:dyDescent="0.25">
      <c r="AF21107">
        <v>21104</v>
      </c>
      <c r="AG21107">
        <v>4094817</v>
      </c>
    </row>
    <row r="21108" spans="32:33" x14ac:dyDescent="0.25">
      <c r="AF21108">
        <v>21105</v>
      </c>
      <c r="AG21108">
        <v>4094817</v>
      </c>
    </row>
    <row r="21109" spans="32:33" x14ac:dyDescent="0.25">
      <c r="AF21109">
        <v>21106</v>
      </c>
      <c r="AG21109">
        <v>4094764</v>
      </c>
    </row>
    <row r="21110" spans="32:33" x14ac:dyDescent="0.25">
      <c r="AF21110">
        <v>21107</v>
      </c>
      <c r="AG21110">
        <v>4094740</v>
      </c>
    </row>
    <row r="21111" spans="32:33" x14ac:dyDescent="0.25">
      <c r="AF21111">
        <v>21108</v>
      </c>
      <c r="AG21111">
        <v>4094743</v>
      </c>
    </row>
    <row r="21112" spans="32:33" x14ac:dyDescent="0.25">
      <c r="AF21112">
        <v>21109</v>
      </c>
      <c r="AG21112">
        <v>4094720</v>
      </c>
    </row>
    <row r="21113" spans="32:33" x14ac:dyDescent="0.25">
      <c r="AF21113">
        <v>21110</v>
      </c>
      <c r="AG21113">
        <v>4094675</v>
      </c>
    </row>
    <row r="21114" spans="32:33" x14ac:dyDescent="0.25">
      <c r="AF21114">
        <v>21111</v>
      </c>
      <c r="AG21114">
        <v>4094649</v>
      </c>
    </row>
    <row r="21115" spans="32:33" x14ac:dyDescent="0.25">
      <c r="AF21115">
        <v>21112</v>
      </c>
      <c r="AG21115">
        <v>4094573</v>
      </c>
    </row>
    <row r="21116" spans="32:33" x14ac:dyDescent="0.25">
      <c r="AF21116">
        <v>21113</v>
      </c>
      <c r="AG21116">
        <v>4094475</v>
      </c>
    </row>
    <row r="21117" spans="32:33" x14ac:dyDescent="0.25">
      <c r="AF21117">
        <v>21114</v>
      </c>
      <c r="AG21117">
        <v>4094434</v>
      </c>
    </row>
    <row r="21118" spans="32:33" x14ac:dyDescent="0.25">
      <c r="AF21118">
        <v>21115</v>
      </c>
      <c r="AG21118">
        <v>4094422</v>
      </c>
    </row>
    <row r="21119" spans="32:33" x14ac:dyDescent="0.25">
      <c r="AF21119">
        <v>21116</v>
      </c>
      <c r="AG21119">
        <v>4094400</v>
      </c>
    </row>
    <row r="21120" spans="32:33" x14ac:dyDescent="0.25">
      <c r="AF21120">
        <v>21117</v>
      </c>
      <c r="AG21120">
        <v>4094385</v>
      </c>
    </row>
    <row r="21121" spans="32:33" x14ac:dyDescent="0.25">
      <c r="AF21121">
        <v>21118</v>
      </c>
      <c r="AG21121">
        <v>4094360</v>
      </c>
    </row>
    <row r="21122" spans="32:33" x14ac:dyDescent="0.25">
      <c r="AF21122">
        <v>21119</v>
      </c>
      <c r="AG21122">
        <v>4094328</v>
      </c>
    </row>
    <row r="21123" spans="32:33" x14ac:dyDescent="0.25">
      <c r="AF21123">
        <v>21120</v>
      </c>
      <c r="AG21123">
        <v>4094360</v>
      </c>
    </row>
    <row r="21124" spans="32:33" x14ac:dyDescent="0.25">
      <c r="AF21124">
        <v>21121</v>
      </c>
      <c r="AG21124">
        <v>4094327</v>
      </c>
    </row>
    <row r="21125" spans="32:33" x14ac:dyDescent="0.25">
      <c r="AF21125">
        <v>21122</v>
      </c>
      <c r="AG21125">
        <v>4094315</v>
      </c>
    </row>
    <row r="21126" spans="32:33" x14ac:dyDescent="0.25">
      <c r="AF21126">
        <v>21123</v>
      </c>
      <c r="AG21126">
        <v>4094307</v>
      </c>
    </row>
    <row r="21127" spans="32:33" x14ac:dyDescent="0.25">
      <c r="AF21127">
        <v>21124</v>
      </c>
      <c r="AG21127">
        <v>4094296</v>
      </c>
    </row>
    <row r="21128" spans="32:33" x14ac:dyDescent="0.25">
      <c r="AF21128">
        <v>21125</v>
      </c>
      <c r="AG21128">
        <v>4094288</v>
      </c>
    </row>
    <row r="21129" spans="32:33" x14ac:dyDescent="0.25">
      <c r="AF21129">
        <v>21126</v>
      </c>
      <c r="AG21129">
        <v>4094264</v>
      </c>
    </row>
    <row r="21130" spans="32:33" x14ac:dyDescent="0.25">
      <c r="AF21130">
        <v>21127</v>
      </c>
      <c r="AG21130">
        <v>4094250</v>
      </c>
    </row>
    <row r="21131" spans="32:33" x14ac:dyDescent="0.25">
      <c r="AF21131">
        <v>21128</v>
      </c>
      <c r="AG21131">
        <v>4094223</v>
      </c>
    </row>
    <row r="21132" spans="32:33" x14ac:dyDescent="0.25">
      <c r="AF21132">
        <v>21129</v>
      </c>
      <c r="AG21132">
        <v>4094226</v>
      </c>
    </row>
    <row r="21133" spans="32:33" x14ac:dyDescent="0.25">
      <c r="AF21133">
        <v>21130</v>
      </c>
      <c r="AG21133">
        <v>4094207</v>
      </c>
    </row>
    <row r="21134" spans="32:33" x14ac:dyDescent="0.25">
      <c r="AF21134">
        <v>21131</v>
      </c>
      <c r="AG21134">
        <v>4094228</v>
      </c>
    </row>
    <row r="21135" spans="32:33" x14ac:dyDescent="0.25">
      <c r="AF21135">
        <v>21132</v>
      </c>
      <c r="AG21135">
        <v>4094246</v>
      </c>
    </row>
    <row r="21136" spans="32:33" x14ac:dyDescent="0.25">
      <c r="AF21136">
        <v>21133</v>
      </c>
      <c r="AG21136">
        <v>4094237</v>
      </c>
    </row>
    <row r="21137" spans="32:33" x14ac:dyDescent="0.25">
      <c r="AF21137">
        <v>21134</v>
      </c>
      <c r="AG21137">
        <v>4094216</v>
      </c>
    </row>
    <row r="21138" spans="32:33" x14ac:dyDescent="0.25">
      <c r="AF21138">
        <v>21135</v>
      </c>
      <c r="AG21138">
        <v>4094206</v>
      </c>
    </row>
    <row r="21139" spans="32:33" x14ac:dyDescent="0.25">
      <c r="AF21139">
        <v>21136</v>
      </c>
      <c r="AG21139">
        <v>4094212</v>
      </c>
    </row>
    <row r="21140" spans="32:33" x14ac:dyDescent="0.25">
      <c r="AF21140">
        <v>21137</v>
      </c>
      <c r="AG21140">
        <v>4094209</v>
      </c>
    </row>
    <row r="21141" spans="32:33" x14ac:dyDescent="0.25">
      <c r="AF21141">
        <v>21138</v>
      </c>
      <c r="AG21141">
        <v>4094209</v>
      </c>
    </row>
    <row r="21142" spans="32:33" x14ac:dyDescent="0.25">
      <c r="AF21142">
        <v>21139</v>
      </c>
      <c r="AG21142">
        <v>4094232</v>
      </c>
    </row>
    <row r="21143" spans="32:33" x14ac:dyDescent="0.25">
      <c r="AF21143">
        <v>21140</v>
      </c>
      <c r="AG21143">
        <v>4094258</v>
      </c>
    </row>
    <row r="21144" spans="32:33" x14ac:dyDescent="0.25">
      <c r="AF21144">
        <v>21141</v>
      </c>
      <c r="AG21144">
        <v>4094274</v>
      </c>
    </row>
    <row r="21145" spans="32:33" x14ac:dyDescent="0.25">
      <c r="AF21145">
        <v>21142</v>
      </c>
      <c r="AG21145">
        <v>4094260</v>
      </c>
    </row>
    <row r="21146" spans="32:33" x14ac:dyDescent="0.25">
      <c r="AF21146">
        <v>21143</v>
      </c>
      <c r="AG21146">
        <v>4094272</v>
      </c>
    </row>
    <row r="21147" spans="32:33" x14ac:dyDescent="0.25">
      <c r="AF21147">
        <v>21144</v>
      </c>
      <c r="AG21147">
        <v>4094301</v>
      </c>
    </row>
    <row r="21148" spans="32:33" x14ac:dyDescent="0.25">
      <c r="AF21148">
        <v>21145</v>
      </c>
      <c r="AG21148">
        <v>4094292</v>
      </c>
    </row>
    <row r="21149" spans="32:33" x14ac:dyDescent="0.25">
      <c r="AF21149">
        <v>21146</v>
      </c>
      <c r="AG21149">
        <v>4094336</v>
      </c>
    </row>
    <row r="21150" spans="32:33" x14ac:dyDescent="0.25">
      <c r="AF21150">
        <v>21147</v>
      </c>
      <c r="AG21150">
        <v>4094369</v>
      </c>
    </row>
    <row r="21151" spans="32:33" x14ac:dyDescent="0.25">
      <c r="AF21151">
        <v>21148</v>
      </c>
      <c r="AG21151">
        <v>4094369</v>
      </c>
    </row>
    <row r="21152" spans="32:33" x14ac:dyDescent="0.25">
      <c r="AF21152">
        <v>21149</v>
      </c>
      <c r="AG21152">
        <v>4094398</v>
      </c>
    </row>
    <row r="21153" spans="32:33" x14ac:dyDescent="0.25">
      <c r="AF21153">
        <v>21150</v>
      </c>
      <c r="AG21153">
        <v>4094347</v>
      </c>
    </row>
    <row r="21154" spans="32:33" x14ac:dyDescent="0.25">
      <c r="AF21154">
        <v>21151</v>
      </c>
      <c r="AG21154">
        <v>4094274</v>
      </c>
    </row>
    <row r="21155" spans="32:33" x14ac:dyDescent="0.25">
      <c r="AF21155">
        <v>21152</v>
      </c>
      <c r="AG21155">
        <v>4094290</v>
      </c>
    </row>
    <row r="21156" spans="32:33" x14ac:dyDescent="0.25">
      <c r="AF21156">
        <v>21153</v>
      </c>
      <c r="AG21156">
        <v>4094322</v>
      </c>
    </row>
    <row r="21157" spans="32:33" x14ac:dyDescent="0.25">
      <c r="AF21157">
        <v>21154</v>
      </c>
      <c r="AG21157">
        <v>4094357</v>
      </c>
    </row>
    <row r="21158" spans="32:33" x14ac:dyDescent="0.25">
      <c r="AF21158">
        <v>21155</v>
      </c>
      <c r="AG21158">
        <v>4094410</v>
      </c>
    </row>
    <row r="21159" spans="32:33" x14ac:dyDescent="0.25">
      <c r="AF21159">
        <v>21156</v>
      </c>
      <c r="AG21159">
        <v>4094341</v>
      </c>
    </row>
    <row r="21160" spans="32:33" x14ac:dyDescent="0.25">
      <c r="AF21160">
        <v>21157</v>
      </c>
      <c r="AG21160">
        <v>4094336</v>
      </c>
    </row>
    <row r="21161" spans="32:33" x14ac:dyDescent="0.25">
      <c r="AF21161">
        <v>21158</v>
      </c>
      <c r="AG21161">
        <v>4094358</v>
      </c>
    </row>
    <row r="21162" spans="32:33" x14ac:dyDescent="0.25">
      <c r="AF21162">
        <v>21159</v>
      </c>
      <c r="AG21162">
        <v>4094291</v>
      </c>
    </row>
    <row r="21163" spans="32:33" x14ac:dyDescent="0.25">
      <c r="AF21163">
        <v>21160</v>
      </c>
      <c r="AG21163">
        <v>4094315</v>
      </c>
    </row>
    <row r="21164" spans="32:33" x14ac:dyDescent="0.25">
      <c r="AF21164">
        <v>21161</v>
      </c>
      <c r="AG21164">
        <v>4094334</v>
      </c>
    </row>
    <row r="21165" spans="32:33" x14ac:dyDescent="0.25">
      <c r="AF21165">
        <v>21162</v>
      </c>
      <c r="AG21165">
        <v>4094279</v>
      </c>
    </row>
    <row r="21166" spans="32:33" x14ac:dyDescent="0.25">
      <c r="AF21166">
        <v>21163</v>
      </c>
      <c r="AG21166">
        <v>4094224</v>
      </c>
    </row>
    <row r="21167" spans="32:33" x14ac:dyDescent="0.25">
      <c r="AF21167">
        <v>21164</v>
      </c>
      <c r="AG21167">
        <v>4094218</v>
      </c>
    </row>
    <row r="21168" spans="32:33" x14ac:dyDescent="0.25">
      <c r="AF21168">
        <v>21165</v>
      </c>
      <c r="AG21168">
        <v>4094213</v>
      </c>
    </row>
    <row r="21169" spans="32:33" x14ac:dyDescent="0.25">
      <c r="AF21169">
        <v>21166</v>
      </c>
      <c r="AG21169">
        <v>4094260</v>
      </c>
    </row>
    <row r="21170" spans="32:33" x14ac:dyDescent="0.25">
      <c r="AF21170">
        <v>21167</v>
      </c>
      <c r="AG21170">
        <v>4094260</v>
      </c>
    </row>
    <row r="21171" spans="32:33" x14ac:dyDescent="0.25">
      <c r="AF21171">
        <v>21168</v>
      </c>
      <c r="AG21171">
        <v>4094236</v>
      </c>
    </row>
    <row r="21172" spans="32:33" x14ac:dyDescent="0.25">
      <c r="AF21172">
        <v>21169</v>
      </c>
      <c r="AG21172">
        <v>4094277</v>
      </c>
    </row>
    <row r="21173" spans="32:33" x14ac:dyDescent="0.25">
      <c r="AF21173">
        <v>21170</v>
      </c>
      <c r="AG21173">
        <v>4094255</v>
      </c>
    </row>
    <row r="21174" spans="32:33" x14ac:dyDescent="0.25">
      <c r="AF21174">
        <v>21171</v>
      </c>
      <c r="AG21174">
        <v>4094280</v>
      </c>
    </row>
    <row r="21175" spans="32:33" x14ac:dyDescent="0.25">
      <c r="AF21175">
        <v>21172</v>
      </c>
      <c r="AG21175">
        <v>4094342</v>
      </c>
    </row>
    <row r="21176" spans="32:33" x14ac:dyDescent="0.25">
      <c r="AF21176">
        <v>21173</v>
      </c>
      <c r="AG21176">
        <v>4094366</v>
      </c>
    </row>
    <row r="21177" spans="32:33" x14ac:dyDescent="0.25">
      <c r="AF21177">
        <v>21174</v>
      </c>
      <c r="AG21177">
        <v>4094346</v>
      </c>
    </row>
    <row r="21178" spans="32:33" x14ac:dyDescent="0.25">
      <c r="AF21178">
        <v>21175</v>
      </c>
      <c r="AG21178">
        <v>4094339</v>
      </c>
    </row>
    <row r="21179" spans="32:33" x14ac:dyDescent="0.25">
      <c r="AF21179">
        <v>21176</v>
      </c>
      <c r="AG21179">
        <v>4094282</v>
      </c>
    </row>
    <row r="21180" spans="32:33" x14ac:dyDescent="0.25">
      <c r="AF21180">
        <v>21177</v>
      </c>
      <c r="AG21180">
        <v>4094231</v>
      </c>
    </row>
    <row r="21181" spans="32:33" x14ac:dyDescent="0.25">
      <c r="AF21181">
        <v>21178</v>
      </c>
      <c r="AG21181">
        <v>4094267</v>
      </c>
    </row>
    <row r="21182" spans="32:33" x14ac:dyDescent="0.25">
      <c r="AF21182">
        <v>21179</v>
      </c>
      <c r="AG21182">
        <v>4094235</v>
      </c>
    </row>
    <row r="21183" spans="32:33" x14ac:dyDescent="0.25">
      <c r="AF21183">
        <v>21180</v>
      </c>
      <c r="AG21183">
        <v>4094240</v>
      </c>
    </row>
    <row r="21184" spans="32:33" x14ac:dyDescent="0.25">
      <c r="AF21184">
        <v>21181</v>
      </c>
      <c r="AG21184">
        <v>4094229</v>
      </c>
    </row>
    <row r="21185" spans="32:33" x14ac:dyDescent="0.25">
      <c r="AF21185">
        <v>21182</v>
      </c>
      <c r="AG21185">
        <v>4094208</v>
      </c>
    </row>
    <row r="21186" spans="32:33" x14ac:dyDescent="0.25">
      <c r="AF21186">
        <v>21183</v>
      </c>
      <c r="AG21186">
        <v>4094168</v>
      </c>
    </row>
    <row r="21187" spans="32:33" x14ac:dyDescent="0.25">
      <c r="AF21187">
        <v>21184</v>
      </c>
      <c r="AG21187">
        <v>4094145</v>
      </c>
    </row>
    <row r="21188" spans="32:33" x14ac:dyDescent="0.25">
      <c r="AF21188">
        <v>21185</v>
      </c>
      <c r="AG21188">
        <v>4094145</v>
      </c>
    </row>
    <row r="21189" spans="32:33" x14ac:dyDescent="0.25">
      <c r="AF21189">
        <v>21186</v>
      </c>
      <c r="AG21189">
        <v>4094184</v>
      </c>
    </row>
    <row r="21190" spans="32:33" x14ac:dyDescent="0.25">
      <c r="AF21190">
        <v>21187</v>
      </c>
      <c r="AG21190">
        <v>4094210</v>
      </c>
    </row>
    <row r="21191" spans="32:33" x14ac:dyDescent="0.25">
      <c r="AF21191">
        <v>21188</v>
      </c>
      <c r="AG21191">
        <v>4094257</v>
      </c>
    </row>
    <row r="21192" spans="32:33" x14ac:dyDescent="0.25">
      <c r="AF21192">
        <v>21189</v>
      </c>
      <c r="AG21192">
        <v>4094290</v>
      </c>
    </row>
    <row r="21193" spans="32:33" x14ac:dyDescent="0.25">
      <c r="AF21193">
        <v>21190</v>
      </c>
      <c r="AG21193">
        <v>4094318</v>
      </c>
    </row>
    <row r="21194" spans="32:33" x14ac:dyDescent="0.25">
      <c r="AF21194">
        <v>21191</v>
      </c>
      <c r="AG21194">
        <v>4094366</v>
      </c>
    </row>
    <row r="21195" spans="32:33" x14ac:dyDescent="0.25">
      <c r="AF21195">
        <v>21192</v>
      </c>
      <c r="AG21195">
        <v>4094365</v>
      </c>
    </row>
    <row r="21196" spans="32:33" x14ac:dyDescent="0.25">
      <c r="AF21196">
        <v>21193</v>
      </c>
      <c r="AG21196">
        <v>4094369</v>
      </c>
    </row>
    <row r="21197" spans="32:33" x14ac:dyDescent="0.25">
      <c r="AF21197">
        <v>21194</v>
      </c>
      <c r="AG21197">
        <v>4094394</v>
      </c>
    </row>
    <row r="21198" spans="32:33" x14ac:dyDescent="0.25">
      <c r="AF21198">
        <v>21195</v>
      </c>
      <c r="AG21198">
        <v>4094390</v>
      </c>
    </row>
    <row r="21199" spans="32:33" x14ac:dyDescent="0.25">
      <c r="AF21199">
        <v>21196</v>
      </c>
      <c r="AG21199">
        <v>4094409</v>
      </c>
    </row>
    <row r="21200" spans="32:33" x14ac:dyDescent="0.25">
      <c r="AF21200">
        <v>21197</v>
      </c>
      <c r="AG21200">
        <v>4094371</v>
      </c>
    </row>
    <row r="21201" spans="32:33" x14ac:dyDescent="0.25">
      <c r="AF21201">
        <v>21198</v>
      </c>
      <c r="AG21201">
        <v>4094324</v>
      </c>
    </row>
    <row r="21202" spans="32:33" x14ac:dyDescent="0.25">
      <c r="AF21202">
        <v>21199</v>
      </c>
      <c r="AG21202">
        <v>4094332</v>
      </c>
    </row>
    <row r="21203" spans="32:33" x14ac:dyDescent="0.25">
      <c r="AF21203">
        <v>21200</v>
      </c>
      <c r="AG21203">
        <v>4094326</v>
      </c>
    </row>
    <row r="21204" spans="32:33" x14ac:dyDescent="0.25">
      <c r="AF21204">
        <v>21201</v>
      </c>
      <c r="AG21204">
        <v>4094288</v>
      </c>
    </row>
    <row r="21205" spans="32:33" x14ac:dyDescent="0.25">
      <c r="AF21205">
        <v>21202</v>
      </c>
      <c r="AG21205">
        <v>4094284</v>
      </c>
    </row>
    <row r="21206" spans="32:33" x14ac:dyDescent="0.25">
      <c r="AF21206">
        <v>21203</v>
      </c>
      <c r="AG21206">
        <v>4094309</v>
      </c>
    </row>
    <row r="21207" spans="32:33" x14ac:dyDescent="0.25">
      <c r="AF21207">
        <v>21204</v>
      </c>
      <c r="AG21207">
        <v>4094281</v>
      </c>
    </row>
    <row r="21208" spans="32:33" x14ac:dyDescent="0.25">
      <c r="AF21208">
        <v>21205</v>
      </c>
      <c r="AG21208">
        <v>4094257</v>
      </c>
    </row>
    <row r="21209" spans="32:33" x14ac:dyDescent="0.25">
      <c r="AF21209">
        <v>21206</v>
      </c>
      <c r="AG21209">
        <v>4094246</v>
      </c>
    </row>
    <row r="21210" spans="32:33" x14ac:dyDescent="0.25">
      <c r="AF21210">
        <v>21207</v>
      </c>
      <c r="AG21210">
        <v>4094207</v>
      </c>
    </row>
    <row r="21211" spans="32:33" x14ac:dyDescent="0.25">
      <c r="AF21211">
        <v>21208</v>
      </c>
      <c r="AG21211">
        <v>4094221</v>
      </c>
    </row>
    <row r="21212" spans="32:33" x14ac:dyDescent="0.25">
      <c r="AF21212">
        <v>21209</v>
      </c>
      <c r="AG21212">
        <v>4094205</v>
      </c>
    </row>
    <row r="21213" spans="32:33" x14ac:dyDescent="0.25">
      <c r="AF21213">
        <v>21210</v>
      </c>
      <c r="AG21213">
        <v>4094201</v>
      </c>
    </row>
    <row r="21214" spans="32:33" x14ac:dyDescent="0.25">
      <c r="AF21214">
        <v>21211</v>
      </c>
      <c r="AG21214">
        <v>4094224</v>
      </c>
    </row>
    <row r="21215" spans="32:33" x14ac:dyDescent="0.25">
      <c r="AF21215">
        <v>21212</v>
      </c>
      <c r="AG21215">
        <v>4094190</v>
      </c>
    </row>
    <row r="21216" spans="32:33" x14ac:dyDescent="0.25">
      <c r="AF21216">
        <v>21213</v>
      </c>
      <c r="AG21216">
        <v>4094157</v>
      </c>
    </row>
    <row r="21217" spans="32:33" x14ac:dyDescent="0.25">
      <c r="AF21217">
        <v>21214</v>
      </c>
      <c r="AG21217">
        <v>4094169</v>
      </c>
    </row>
    <row r="21218" spans="32:33" x14ac:dyDescent="0.25">
      <c r="AF21218">
        <v>21215</v>
      </c>
      <c r="AG21218">
        <v>4094194</v>
      </c>
    </row>
    <row r="21219" spans="32:33" x14ac:dyDescent="0.25">
      <c r="AF21219">
        <v>21216</v>
      </c>
      <c r="AG21219">
        <v>4094194</v>
      </c>
    </row>
    <row r="21220" spans="32:33" x14ac:dyDescent="0.25">
      <c r="AF21220">
        <v>21217</v>
      </c>
      <c r="AG21220">
        <v>4094190</v>
      </c>
    </row>
    <row r="21221" spans="32:33" x14ac:dyDescent="0.25">
      <c r="AF21221">
        <v>21218</v>
      </c>
      <c r="AG21221">
        <v>4094136</v>
      </c>
    </row>
    <row r="21222" spans="32:33" x14ac:dyDescent="0.25">
      <c r="AF21222">
        <v>21219</v>
      </c>
      <c r="AG21222">
        <v>4094082</v>
      </c>
    </row>
    <row r="21223" spans="32:33" x14ac:dyDescent="0.25">
      <c r="AF21223">
        <v>21220</v>
      </c>
      <c r="AG21223">
        <v>4094061</v>
      </c>
    </row>
    <row r="21224" spans="32:33" x14ac:dyDescent="0.25">
      <c r="AF21224">
        <v>21221</v>
      </c>
      <c r="AG21224">
        <v>4094006</v>
      </c>
    </row>
    <row r="21225" spans="32:33" x14ac:dyDescent="0.25">
      <c r="AF21225">
        <v>21222</v>
      </c>
      <c r="AG21225">
        <v>4093991</v>
      </c>
    </row>
    <row r="21226" spans="32:33" x14ac:dyDescent="0.25">
      <c r="AF21226">
        <v>21223</v>
      </c>
      <c r="AG21226">
        <v>4093973</v>
      </c>
    </row>
    <row r="21227" spans="32:33" x14ac:dyDescent="0.25">
      <c r="AF21227">
        <v>21224</v>
      </c>
      <c r="AG21227">
        <v>4093901</v>
      </c>
    </row>
    <row r="21228" spans="32:33" x14ac:dyDescent="0.25">
      <c r="AF21228">
        <v>21225</v>
      </c>
      <c r="AG21228">
        <v>4093860</v>
      </c>
    </row>
    <row r="21229" spans="32:33" x14ac:dyDescent="0.25">
      <c r="AF21229">
        <v>21226</v>
      </c>
      <c r="AG21229">
        <v>4093846</v>
      </c>
    </row>
    <row r="21230" spans="32:33" x14ac:dyDescent="0.25">
      <c r="AF21230">
        <v>21227</v>
      </c>
      <c r="AG21230">
        <v>4093823</v>
      </c>
    </row>
    <row r="21231" spans="32:33" x14ac:dyDescent="0.25">
      <c r="AF21231">
        <v>21228</v>
      </c>
      <c r="AG21231">
        <v>4093814</v>
      </c>
    </row>
    <row r="21232" spans="32:33" x14ac:dyDescent="0.25">
      <c r="AF21232">
        <v>21229</v>
      </c>
      <c r="AG21232">
        <v>4093801</v>
      </c>
    </row>
    <row r="21233" spans="32:33" x14ac:dyDescent="0.25">
      <c r="AF21233">
        <v>21230</v>
      </c>
      <c r="AG21233">
        <v>4093762</v>
      </c>
    </row>
    <row r="21234" spans="32:33" x14ac:dyDescent="0.25">
      <c r="AF21234">
        <v>21231</v>
      </c>
      <c r="AG21234">
        <v>4093816</v>
      </c>
    </row>
    <row r="21235" spans="32:33" x14ac:dyDescent="0.25">
      <c r="AF21235">
        <v>21232</v>
      </c>
      <c r="AG21235">
        <v>4093790</v>
      </c>
    </row>
    <row r="21236" spans="32:33" x14ac:dyDescent="0.25">
      <c r="AF21236">
        <v>21233</v>
      </c>
      <c r="AG21236">
        <v>4093778</v>
      </c>
    </row>
    <row r="21237" spans="32:33" x14ac:dyDescent="0.25">
      <c r="AF21237">
        <v>21234</v>
      </c>
      <c r="AG21237">
        <v>4093791</v>
      </c>
    </row>
    <row r="21238" spans="32:33" x14ac:dyDescent="0.25">
      <c r="AF21238">
        <v>21235</v>
      </c>
      <c r="AG21238">
        <v>4093832</v>
      </c>
    </row>
    <row r="21239" spans="32:33" x14ac:dyDescent="0.25">
      <c r="AF21239">
        <v>21236</v>
      </c>
      <c r="AG21239">
        <v>4093851</v>
      </c>
    </row>
    <row r="21240" spans="32:33" x14ac:dyDescent="0.25">
      <c r="AF21240">
        <v>21237</v>
      </c>
      <c r="AG21240">
        <v>4093899</v>
      </c>
    </row>
    <row r="21241" spans="32:33" x14ac:dyDescent="0.25">
      <c r="AF21241">
        <v>21238</v>
      </c>
      <c r="AG21241">
        <v>4093919</v>
      </c>
    </row>
    <row r="21242" spans="32:33" x14ac:dyDescent="0.25">
      <c r="AF21242">
        <v>21239</v>
      </c>
      <c r="AG21242">
        <v>4093941</v>
      </c>
    </row>
    <row r="21243" spans="32:33" x14ac:dyDescent="0.25">
      <c r="AF21243">
        <v>21240</v>
      </c>
      <c r="AG21243">
        <v>4093957</v>
      </c>
    </row>
    <row r="21244" spans="32:33" x14ac:dyDescent="0.25">
      <c r="AF21244">
        <v>21241</v>
      </c>
      <c r="AG21244">
        <v>4093913</v>
      </c>
    </row>
    <row r="21245" spans="32:33" x14ac:dyDescent="0.25">
      <c r="AF21245">
        <v>21242</v>
      </c>
      <c r="AG21245">
        <v>4093913</v>
      </c>
    </row>
    <row r="21246" spans="32:33" x14ac:dyDescent="0.25">
      <c r="AF21246">
        <v>21243</v>
      </c>
      <c r="AG21246">
        <v>4093950</v>
      </c>
    </row>
    <row r="21247" spans="32:33" x14ac:dyDescent="0.25">
      <c r="AF21247">
        <v>21244</v>
      </c>
      <c r="AG21247">
        <v>4093975</v>
      </c>
    </row>
    <row r="21248" spans="32:33" x14ac:dyDescent="0.25">
      <c r="AF21248">
        <v>21245</v>
      </c>
      <c r="AG21248">
        <v>4093922</v>
      </c>
    </row>
    <row r="21249" spans="32:33" x14ac:dyDescent="0.25">
      <c r="AF21249">
        <v>21246</v>
      </c>
      <c r="AG21249">
        <v>4093873</v>
      </c>
    </row>
    <row r="21250" spans="32:33" x14ac:dyDescent="0.25">
      <c r="AF21250">
        <v>21247</v>
      </c>
      <c r="AG21250">
        <v>4093824</v>
      </c>
    </row>
    <row r="21251" spans="32:33" x14ac:dyDescent="0.25">
      <c r="AF21251">
        <v>21248</v>
      </c>
      <c r="AG21251">
        <v>4093855</v>
      </c>
    </row>
    <row r="21252" spans="32:33" x14ac:dyDescent="0.25">
      <c r="AF21252">
        <v>21249</v>
      </c>
      <c r="AG21252">
        <v>4093919</v>
      </c>
    </row>
    <row r="21253" spans="32:33" x14ac:dyDescent="0.25">
      <c r="AF21253">
        <v>21250</v>
      </c>
      <c r="AG21253">
        <v>4093951</v>
      </c>
    </row>
    <row r="21254" spans="32:33" x14ac:dyDescent="0.25">
      <c r="AF21254">
        <v>21251</v>
      </c>
      <c r="AG21254">
        <v>4093915</v>
      </c>
    </row>
    <row r="21255" spans="32:33" x14ac:dyDescent="0.25">
      <c r="AF21255">
        <v>21252</v>
      </c>
      <c r="AG21255">
        <v>4093888</v>
      </c>
    </row>
    <row r="21256" spans="32:33" x14ac:dyDescent="0.25">
      <c r="AF21256">
        <v>21253</v>
      </c>
      <c r="AG21256">
        <v>4093906</v>
      </c>
    </row>
    <row r="21257" spans="32:33" x14ac:dyDescent="0.25">
      <c r="AF21257">
        <v>21254</v>
      </c>
      <c r="AG21257">
        <v>4093942</v>
      </c>
    </row>
    <row r="21258" spans="32:33" x14ac:dyDescent="0.25">
      <c r="AF21258">
        <v>21255</v>
      </c>
      <c r="AG21258">
        <v>4094034</v>
      </c>
    </row>
    <row r="21259" spans="32:33" x14ac:dyDescent="0.25">
      <c r="AF21259">
        <v>21256</v>
      </c>
      <c r="AG21259">
        <v>4094006</v>
      </c>
    </row>
    <row r="21260" spans="32:33" x14ac:dyDescent="0.25">
      <c r="AF21260">
        <v>21257</v>
      </c>
      <c r="AG21260">
        <v>4094064</v>
      </c>
    </row>
    <row r="21261" spans="32:33" x14ac:dyDescent="0.25">
      <c r="AF21261">
        <v>21258</v>
      </c>
      <c r="AG21261">
        <v>4094072</v>
      </c>
    </row>
    <row r="21262" spans="32:33" x14ac:dyDescent="0.25">
      <c r="AF21262">
        <v>21259</v>
      </c>
      <c r="AG21262">
        <v>4093988</v>
      </c>
    </row>
    <row r="21263" spans="32:33" x14ac:dyDescent="0.25">
      <c r="AF21263">
        <v>21260</v>
      </c>
      <c r="AG21263">
        <v>4094001</v>
      </c>
    </row>
    <row r="21264" spans="32:33" x14ac:dyDescent="0.25">
      <c r="AF21264">
        <v>21261</v>
      </c>
      <c r="AG21264">
        <v>4094027</v>
      </c>
    </row>
    <row r="21265" spans="32:33" x14ac:dyDescent="0.25">
      <c r="AF21265">
        <v>21262</v>
      </c>
      <c r="AG21265">
        <v>4094033</v>
      </c>
    </row>
    <row r="21266" spans="32:33" x14ac:dyDescent="0.25">
      <c r="AF21266">
        <v>21263</v>
      </c>
      <c r="AG21266">
        <v>4093941</v>
      </c>
    </row>
    <row r="21267" spans="32:33" x14ac:dyDescent="0.25">
      <c r="AF21267">
        <v>21264</v>
      </c>
      <c r="AG21267">
        <v>4093846</v>
      </c>
    </row>
    <row r="21268" spans="32:33" x14ac:dyDescent="0.25">
      <c r="AF21268">
        <v>21265</v>
      </c>
      <c r="AG21268">
        <v>4093855</v>
      </c>
    </row>
    <row r="21269" spans="32:33" x14ac:dyDescent="0.25">
      <c r="AF21269">
        <v>21266</v>
      </c>
      <c r="AG21269">
        <v>4093856</v>
      </c>
    </row>
    <row r="21270" spans="32:33" x14ac:dyDescent="0.25">
      <c r="AF21270">
        <v>21267</v>
      </c>
      <c r="AG21270">
        <v>4093780</v>
      </c>
    </row>
    <row r="21271" spans="32:33" x14ac:dyDescent="0.25">
      <c r="AF21271">
        <v>21268</v>
      </c>
      <c r="AG21271">
        <v>4093730</v>
      </c>
    </row>
    <row r="21272" spans="32:33" x14ac:dyDescent="0.25">
      <c r="AF21272">
        <v>21269</v>
      </c>
      <c r="AG21272">
        <v>4093776</v>
      </c>
    </row>
    <row r="21273" spans="32:33" x14ac:dyDescent="0.25">
      <c r="AF21273">
        <v>21270</v>
      </c>
      <c r="AG21273">
        <v>4093780</v>
      </c>
    </row>
    <row r="21274" spans="32:33" x14ac:dyDescent="0.25">
      <c r="AF21274">
        <v>21271</v>
      </c>
      <c r="AG21274">
        <v>4093814</v>
      </c>
    </row>
    <row r="21275" spans="32:33" x14ac:dyDescent="0.25">
      <c r="AF21275">
        <v>21272</v>
      </c>
      <c r="AG21275">
        <v>4093865</v>
      </c>
    </row>
    <row r="21276" spans="32:33" x14ac:dyDescent="0.25">
      <c r="AF21276">
        <v>21273</v>
      </c>
      <c r="AG21276">
        <v>4093950</v>
      </c>
    </row>
    <row r="21277" spans="32:33" x14ac:dyDescent="0.25">
      <c r="AF21277">
        <v>21274</v>
      </c>
      <c r="AG21277">
        <v>4094031</v>
      </c>
    </row>
    <row r="21278" spans="32:33" x14ac:dyDescent="0.25">
      <c r="AF21278">
        <v>21275</v>
      </c>
      <c r="AG21278">
        <v>4094030</v>
      </c>
    </row>
    <row r="21279" spans="32:33" x14ac:dyDescent="0.25">
      <c r="AF21279">
        <v>21276</v>
      </c>
      <c r="AG21279">
        <v>4094067</v>
      </c>
    </row>
    <row r="21280" spans="32:33" x14ac:dyDescent="0.25">
      <c r="AF21280">
        <v>21277</v>
      </c>
      <c r="AG21280">
        <v>4094067</v>
      </c>
    </row>
    <row r="21281" spans="32:33" x14ac:dyDescent="0.25">
      <c r="AF21281">
        <v>21278</v>
      </c>
      <c r="AG21281">
        <v>4094064</v>
      </c>
    </row>
    <row r="21282" spans="32:33" x14ac:dyDescent="0.25">
      <c r="AF21282">
        <v>21279</v>
      </c>
      <c r="AG21282">
        <v>4094033</v>
      </c>
    </row>
    <row r="21283" spans="32:33" x14ac:dyDescent="0.25">
      <c r="AF21283">
        <v>21280</v>
      </c>
      <c r="AG21283">
        <v>4093950</v>
      </c>
    </row>
    <row r="21284" spans="32:33" x14ac:dyDescent="0.25">
      <c r="AF21284">
        <v>21281</v>
      </c>
      <c r="AG21284">
        <v>4093901</v>
      </c>
    </row>
    <row r="21285" spans="32:33" x14ac:dyDescent="0.25">
      <c r="AF21285">
        <v>21282</v>
      </c>
      <c r="AG21285">
        <v>4093854</v>
      </c>
    </row>
    <row r="21286" spans="32:33" x14ac:dyDescent="0.25">
      <c r="AF21286">
        <v>21283</v>
      </c>
      <c r="AG21286">
        <v>4093808</v>
      </c>
    </row>
    <row r="21287" spans="32:33" x14ac:dyDescent="0.25">
      <c r="AF21287">
        <v>21284</v>
      </c>
      <c r="AG21287">
        <v>4093760</v>
      </c>
    </row>
    <row r="21288" spans="32:33" x14ac:dyDescent="0.25">
      <c r="AF21288">
        <v>21285</v>
      </c>
      <c r="AG21288">
        <v>4093753</v>
      </c>
    </row>
    <row r="21289" spans="32:33" x14ac:dyDescent="0.25">
      <c r="AF21289">
        <v>21286</v>
      </c>
      <c r="AG21289">
        <v>4093733</v>
      </c>
    </row>
    <row r="21290" spans="32:33" x14ac:dyDescent="0.25">
      <c r="AF21290">
        <v>21287</v>
      </c>
      <c r="AG21290">
        <v>4093753</v>
      </c>
    </row>
    <row r="21291" spans="32:33" x14ac:dyDescent="0.25">
      <c r="AF21291">
        <v>21288</v>
      </c>
      <c r="AG21291">
        <v>4093753</v>
      </c>
    </row>
    <row r="21292" spans="32:33" x14ac:dyDescent="0.25">
      <c r="AF21292">
        <v>21289</v>
      </c>
      <c r="AG21292">
        <v>4093783</v>
      </c>
    </row>
    <row r="21293" spans="32:33" x14ac:dyDescent="0.25">
      <c r="AF21293">
        <v>21290</v>
      </c>
      <c r="AG21293">
        <v>4093844</v>
      </c>
    </row>
    <row r="21294" spans="32:33" x14ac:dyDescent="0.25">
      <c r="AF21294">
        <v>21291</v>
      </c>
      <c r="AG21294">
        <v>4093888</v>
      </c>
    </row>
    <row r="21295" spans="32:33" x14ac:dyDescent="0.25">
      <c r="AF21295">
        <v>21292</v>
      </c>
      <c r="AG21295">
        <v>4093945</v>
      </c>
    </row>
    <row r="21296" spans="32:33" x14ac:dyDescent="0.25">
      <c r="AF21296">
        <v>21293</v>
      </c>
      <c r="AG21296">
        <v>4093969</v>
      </c>
    </row>
    <row r="21297" spans="32:33" x14ac:dyDescent="0.25">
      <c r="AF21297">
        <v>21294</v>
      </c>
      <c r="AG21297">
        <v>4094010</v>
      </c>
    </row>
    <row r="21298" spans="32:33" x14ac:dyDescent="0.25">
      <c r="AF21298">
        <v>21295</v>
      </c>
      <c r="AG21298">
        <v>4094061</v>
      </c>
    </row>
    <row r="21299" spans="32:33" x14ac:dyDescent="0.25">
      <c r="AF21299">
        <v>21296</v>
      </c>
      <c r="AG21299">
        <v>4094152</v>
      </c>
    </row>
    <row r="21300" spans="32:33" x14ac:dyDescent="0.25">
      <c r="AF21300">
        <v>21297</v>
      </c>
      <c r="AG21300">
        <v>4094189</v>
      </c>
    </row>
    <row r="21301" spans="32:33" x14ac:dyDescent="0.25">
      <c r="AF21301">
        <v>21298</v>
      </c>
      <c r="AG21301">
        <v>4094237</v>
      </c>
    </row>
    <row r="21302" spans="32:33" x14ac:dyDescent="0.25">
      <c r="AF21302">
        <v>21299</v>
      </c>
      <c r="AG21302">
        <v>4094223</v>
      </c>
    </row>
    <row r="21303" spans="32:33" x14ac:dyDescent="0.25">
      <c r="AF21303">
        <v>21300</v>
      </c>
      <c r="AG21303">
        <v>4094251</v>
      </c>
    </row>
    <row r="21304" spans="32:33" x14ac:dyDescent="0.25">
      <c r="AF21304">
        <v>21301</v>
      </c>
      <c r="AG21304">
        <v>4094311</v>
      </c>
    </row>
    <row r="21305" spans="32:33" x14ac:dyDescent="0.25">
      <c r="AF21305">
        <v>21302</v>
      </c>
      <c r="AG21305">
        <v>4094244</v>
      </c>
    </row>
    <row r="21306" spans="32:33" x14ac:dyDescent="0.25">
      <c r="AF21306">
        <v>21303</v>
      </c>
      <c r="AG21306">
        <v>4094229</v>
      </c>
    </row>
    <row r="21307" spans="32:33" x14ac:dyDescent="0.25">
      <c r="AF21307">
        <v>21304</v>
      </c>
      <c r="AG21307">
        <v>4094219</v>
      </c>
    </row>
    <row r="21308" spans="32:33" x14ac:dyDescent="0.25">
      <c r="AF21308">
        <v>21305</v>
      </c>
      <c r="AG21308">
        <v>4094209</v>
      </c>
    </row>
    <row r="21309" spans="32:33" x14ac:dyDescent="0.25">
      <c r="AF21309">
        <v>21306</v>
      </c>
      <c r="AG21309">
        <v>4094209</v>
      </c>
    </row>
    <row r="21310" spans="32:33" x14ac:dyDescent="0.25">
      <c r="AF21310">
        <v>21307</v>
      </c>
      <c r="AG21310">
        <v>4094226</v>
      </c>
    </row>
    <row r="21311" spans="32:33" x14ac:dyDescent="0.25">
      <c r="AF21311">
        <v>21308</v>
      </c>
      <c r="AG21311">
        <v>4094226</v>
      </c>
    </row>
    <row r="21312" spans="32:33" x14ac:dyDescent="0.25">
      <c r="AF21312">
        <v>21309</v>
      </c>
      <c r="AG21312">
        <v>4094266</v>
      </c>
    </row>
    <row r="21313" spans="32:33" x14ac:dyDescent="0.25">
      <c r="AF21313">
        <v>21310</v>
      </c>
      <c r="AG21313">
        <v>4094210</v>
      </c>
    </row>
    <row r="21314" spans="32:33" x14ac:dyDescent="0.25">
      <c r="AF21314">
        <v>21311</v>
      </c>
      <c r="AG21314">
        <v>4094166</v>
      </c>
    </row>
    <row r="21315" spans="32:33" x14ac:dyDescent="0.25">
      <c r="AF21315">
        <v>21312</v>
      </c>
      <c r="AG21315">
        <v>4094193</v>
      </c>
    </row>
    <row r="21316" spans="32:33" x14ac:dyDescent="0.25">
      <c r="AF21316">
        <v>21313</v>
      </c>
      <c r="AG21316">
        <v>4094226</v>
      </c>
    </row>
    <row r="21317" spans="32:33" x14ac:dyDescent="0.25">
      <c r="AF21317">
        <v>21314</v>
      </c>
      <c r="AG21317">
        <v>4094232</v>
      </c>
    </row>
    <row r="21318" spans="32:33" x14ac:dyDescent="0.25">
      <c r="AF21318">
        <v>21315</v>
      </c>
      <c r="AG21318">
        <v>4094234</v>
      </c>
    </row>
    <row r="21319" spans="32:33" x14ac:dyDescent="0.25">
      <c r="AF21319">
        <v>21316</v>
      </c>
      <c r="AG21319">
        <v>4094201</v>
      </c>
    </row>
    <row r="21320" spans="32:33" x14ac:dyDescent="0.25">
      <c r="AF21320">
        <v>21317</v>
      </c>
      <c r="AG21320">
        <v>4094149</v>
      </c>
    </row>
    <row r="21321" spans="32:33" x14ac:dyDescent="0.25">
      <c r="AF21321">
        <v>21318</v>
      </c>
      <c r="AG21321">
        <v>4094106</v>
      </c>
    </row>
    <row r="21322" spans="32:33" x14ac:dyDescent="0.25">
      <c r="AF21322">
        <v>21319</v>
      </c>
      <c r="AG21322">
        <v>4094059</v>
      </c>
    </row>
    <row r="21323" spans="32:33" x14ac:dyDescent="0.25">
      <c r="AF21323">
        <v>21320</v>
      </c>
      <c r="AG21323">
        <v>4094056</v>
      </c>
    </row>
    <row r="21324" spans="32:33" x14ac:dyDescent="0.25">
      <c r="AF21324">
        <v>21321</v>
      </c>
      <c r="AG21324">
        <v>4094026</v>
      </c>
    </row>
    <row r="21325" spans="32:33" x14ac:dyDescent="0.25">
      <c r="AF21325">
        <v>21322</v>
      </c>
      <c r="AG21325">
        <v>4093972</v>
      </c>
    </row>
    <row r="21326" spans="32:33" x14ac:dyDescent="0.25">
      <c r="AF21326">
        <v>21323</v>
      </c>
      <c r="AG21326">
        <v>4093906</v>
      </c>
    </row>
    <row r="21327" spans="32:33" x14ac:dyDescent="0.25">
      <c r="AF21327">
        <v>21324</v>
      </c>
      <c r="AG21327">
        <v>4093840</v>
      </c>
    </row>
    <row r="21328" spans="32:33" x14ac:dyDescent="0.25">
      <c r="AF21328">
        <v>21325</v>
      </c>
      <c r="AG21328">
        <v>4093774</v>
      </c>
    </row>
    <row r="21329" spans="32:33" x14ac:dyDescent="0.25">
      <c r="AF21329">
        <v>21326</v>
      </c>
      <c r="AG21329">
        <v>4093758</v>
      </c>
    </row>
    <row r="21330" spans="32:33" x14ac:dyDescent="0.25">
      <c r="AF21330">
        <v>21327</v>
      </c>
      <c r="AG21330">
        <v>4093737</v>
      </c>
    </row>
    <row r="21331" spans="32:33" x14ac:dyDescent="0.25">
      <c r="AF21331">
        <v>21328</v>
      </c>
      <c r="AG21331">
        <v>4093746</v>
      </c>
    </row>
    <row r="21332" spans="32:33" x14ac:dyDescent="0.25">
      <c r="AF21332">
        <v>21329</v>
      </c>
      <c r="AG21332">
        <v>4093773</v>
      </c>
    </row>
    <row r="21333" spans="32:33" x14ac:dyDescent="0.25">
      <c r="AF21333">
        <v>21330</v>
      </c>
      <c r="AG21333">
        <v>4093748</v>
      </c>
    </row>
    <row r="21334" spans="32:33" x14ac:dyDescent="0.25">
      <c r="AF21334">
        <v>21331</v>
      </c>
      <c r="AG21334">
        <v>4093752</v>
      </c>
    </row>
    <row r="21335" spans="32:33" x14ac:dyDescent="0.25">
      <c r="AF21335">
        <v>21332</v>
      </c>
      <c r="AG21335">
        <v>4093776</v>
      </c>
    </row>
    <row r="21336" spans="32:33" x14ac:dyDescent="0.25">
      <c r="AF21336">
        <v>21333</v>
      </c>
      <c r="AG21336">
        <v>4093817</v>
      </c>
    </row>
    <row r="21337" spans="32:33" x14ac:dyDescent="0.25">
      <c r="AF21337">
        <v>21334</v>
      </c>
      <c r="AG21337">
        <v>4093847</v>
      </c>
    </row>
    <row r="21338" spans="32:33" x14ac:dyDescent="0.25">
      <c r="AF21338">
        <v>21335</v>
      </c>
      <c r="AG21338">
        <v>4093881</v>
      </c>
    </row>
    <row r="21339" spans="32:33" x14ac:dyDescent="0.25">
      <c r="AF21339">
        <v>21336</v>
      </c>
      <c r="AG21339">
        <v>4093910</v>
      </c>
    </row>
    <row r="21340" spans="32:33" x14ac:dyDescent="0.25">
      <c r="AF21340">
        <v>21337</v>
      </c>
      <c r="AG21340">
        <v>4093933</v>
      </c>
    </row>
    <row r="21341" spans="32:33" x14ac:dyDescent="0.25">
      <c r="AF21341">
        <v>21338</v>
      </c>
      <c r="AG21341">
        <v>4093936</v>
      </c>
    </row>
    <row r="21342" spans="32:33" x14ac:dyDescent="0.25">
      <c r="AF21342">
        <v>21339</v>
      </c>
      <c r="AG21342">
        <v>4093959</v>
      </c>
    </row>
    <row r="21343" spans="32:33" x14ac:dyDescent="0.25">
      <c r="AF21343">
        <v>21340</v>
      </c>
      <c r="AG21343">
        <v>4093984</v>
      </c>
    </row>
    <row r="21344" spans="32:33" x14ac:dyDescent="0.25">
      <c r="AF21344">
        <v>21341</v>
      </c>
      <c r="AG21344">
        <v>4093991</v>
      </c>
    </row>
    <row r="21345" spans="32:33" x14ac:dyDescent="0.25">
      <c r="AF21345">
        <v>21342</v>
      </c>
      <c r="AG21345">
        <v>4094012</v>
      </c>
    </row>
    <row r="21346" spans="32:33" x14ac:dyDescent="0.25">
      <c r="AF21346">
        <v>21343</v>
      </c>
      <c r="AG21346">
        <v>4094045</v>
      </c>
    </row>
    <row r="21347" spans="32:33" x14ac:dyDescent="0.25">
      <c r="AF21347">
        <v>21344</v>
      </c>
      <c r="AG21347">
        <v>4094076</v>
      </c>
    </row>
    <row r="21348" spans="32:33" x14ac:dyDescent="0.25">
      <c r="AF21348">
        <v>21345</v>
      </c>
      <c r="AG21348">
        <v>4094086</v>
      </c>
    </row>
    <row r="21349" spans="32:33" x14ac:dyDescent="0.25">
      <c r="AF21349">
        <v>21346</v>
      </c>
      <c r="AG21349">
        <v>4094121</v>
      </c>
    </row>
    <row r="21350" spans="32:33" x14ac:dyDescent="0.25">
      <c r="AF21350">
        <v>21347</v>
      </c>
      <c r="AG21350">
        <v>4094121</v>
      </c>
    </row>
    <row r="21351" spans="32:33" x14ac:dyDescent="0.25">
      <c r="AF21351">
        <v>21348</v>
      </c>
      <c r="AG21351">
        <v>4094164</v>
      </c>
    </row>
    <row r="21352" spans="32:33" x14ac:dyDescent="0.25">
      <c r="AF21352">
        <v>21349</v>
      </c>
      <c r="AG21352">
        <v>4094125</v>
      </c>
    </row>
    <row r="21353" spans="32:33" x14ac:dyDescent="0.25">
      <c r="AF21353">
        <v>21350</v>
      </c>
      <c r="AG21353">
        <v>4094089</v>
      </c>
    </row>
    <row r="21354" spans="32:33" x14ac:dyDescent="0.25">
      <c r="AF21354">
        <v>21351</v>
      </c>
      <c r="AG21354">
        <v>4094085</v>
      </c>
    </row>
    <row r="21355" spans="32:33" x14ac:dyDescent="0.25">
      <c r="AF21355">
        <v>21352</v>
      </c>
      <c r="AG21355">
        <v>4094052</v>
      </c>
    </row>
    <row r="21356" spans="32:33" x14ac:dyDescent="0.25">
      <c r="AF21356">
        <v>21353</v>
      </c>
      <c r="AG21356">
        <v>4093977</v>
      </c>
    </row>
    <row r="21357" spans="32:33" x14ac:dyDescent="0.25">
      <c r="AF21357">
        <v>21354</v>
      </c>
      <c r="AG21357">
        <v>4093901</v>
      </c>
    </row>
    <row r="21358" spans="32:33" x14ac:dyDescent="0.25">
      <c r="AF21358">
        <v>21355</v>
      </c>
      <c r="AG21358">
        <v>4093851</v>
      </c>
    </row>
    <row r="21359" spans="32:33" x14ac:dyDescent="0.25">
      <c r="AF21359">
        <v>21356</v>
      </c>
      <c r="AG21359">
        <v>4093768</v>
      </c>
    </row>
    <row r="21360" spans="32:33" x14ac:dyDescent="0.25">
      <c r="AF21360">
        <v>21357</v>
      </c>
      <c r="AG21360">
        <v>4093763</v>
      </c>
    </row>
    <row r="21361" spans="32:33" x14ac:dyDescent="0.25">
      <c r="AF21361">
        <v>21358</v>
      </c>
      <c r="AG21361">
        <v>4093749</v>
      </c>
    </row>
    <row r="21362" spans="32:33" x14ac:dyDescent="0.25">
      <c r="AF21362">
        <v>21359</v>
      </c>
      <c r="AG21362">
        <v>4093751</v>
      </c>
    </row>
    <row r="21363" spans="32:33" x14ac:dyDescent="0.25">
      <c r="AF21363">
        <v>21360</v>
      </c>
      <c r="AG21363">
        <v>4093761</v>
      </c>
    </row>
    <row r="21364" spans="32:33" x14ac:dyDescent="0.25">
      <c r="AF21364">
        <v>21361</v>
      </c>
      <c r="AG21364">
        <v>4093718</v>
      </c>
    </row>
    <row r="21365" spans="32:33" x14ac:dyDescent="0.25">
      <c r="AF21365">
        <v>21362</v>
      </c>
      <c r="AG21365">
        <v>4093700</v>
      </c>
    </row>
    <row r="21366" spans="32:33" x14ac:dyDescent="0.25">
      <c r="AF21366">
        <v>21363</v>
      </c>
      <c r="AG21366">
        <v>4093717</v>
      </c>
    </row>
    <row r="21367" spans="32:33" x14ac:dyDescent="0.25">
      <c r="AF21367">
        <v>21364</v>
      </c>
      <c r="AG21367">
        <v>4093763</v>
      </c>
    </row>
    <row r="21368" spans="32:33" x14ac:dyDescent="0.25">
      <c r="AF21368">
        <v>21365</v>
      </c>
      <c r="AG21368">
        <v>4093793</v>
      </c>
    </row>
    <row r="21369" spans="32:33" x14ac:dyDescent="0.25">
      <c r="AF21369">
        <v>21366</v>
      </c>
      <c r="AG21369">
        <v>4093795</v>
      </c>
    </row>
    <row r="21370" spans="32:33" x14ac:dyDescent="0.25">
      <c r="AF21370">
        <v>21367</v>
      </c>
      <c r="AG21370">
        <v>4093829</v>
      </c>
    </row>
    <row r="21371" spans="32:33" x14ac:dyDescent="0.25">
      <c r="AF21371">
        <v>21368</v>
      </c>
      <c r="AG21371">
        <v>4093831</v>
      </c>
    </row>
    <row r="21372" spans="32:33" x14ac:dyDescent="0.25">
      <c r="AF21372">
        <v>21369</v>
      </c>
      <c r="AG21372">
        <v>4093800</v>
      </c>
    </row>
    <row r="21373" spans="32:33" x14ac:dyDescent="0.25">
      <c r="AF21373">
        <v>21370</v>
      </c>
      <c r="AG21373">
        <v>4093813</v>
      </c>
    </row>
    <row r="21374" spans="32:33" x14ac:dyDescent="0.25">
      <c r="AF21374">
        <v>21371</v>
      </c>
      <c r="AG21374">
        <v>4093868</v>
      </c>
    </row>
    <row r="21375" spans="32:33" x14ac:dyDescent="0.25">
      <c r="AF21375">
        <v>21372</v>
      </c>
      <c r="AG21375">
        <v>4093914</v>
      </c>
    </row>
    <row r="21376" spans="32:33" x14ac:dyDescent="0.25">
      <c r="AF21376">
        <v>21373</v>
      </c>
      <c r="AG21376">
        <v>4093907</v>
      </c>
    </row>
    <row r="21377" spans="32:33" x14ac:dyDescent="0.25">
      <c r="AF21377">
        <v>21374</v>
      </c>
      <c r="AG21377">
        <v>4093852</v>
      </c>
    </row>
    <row r="21378" spans="32:33" x14ac:dyDescent="0.25">
      <c r="AF21378">
        <v>21375</v>
      </c>
      <c r="AG21378">
        <v>4093861</v>
      </c>
    </row>
    <row r="21379" spans="32:33" x14ac:dyDescent="0.25">
      <c r="AF21379">
        <v>21376</v>
      </c>
      <c r="AG21379">
        <v>4093912</v>
      </c>
    </row>
    <row r="21380" spans="32:33" x14ac:dyDescent="0.25">
      <c r="AF21380">
        <v>21377</v>
      </c>
      <c r="AG21380">
        <v>4093867</v>
      </c>
    </row>
    <row r="21381" spans="32:33" x14ac:dyDescent="0.25">
      <c r="AF21381">
        <v>21378</v>
      </c>
      <c r="AG21381">
        <v>4093902</v>
      </c>
    </row>
    <row r="21382" spans="32:33" x14ac:dyDescent="0.25">
      <c r="AF21382">
        <v>21379</v>
      </c>
      <c r="AG21382">
        <v>4093918</v>
      </c>
    </row>
    <row r="21383" spans="32:33" x14ac:dyDescent="0.25">
      <c r="AF21383">
        <v>21380</v>
      </c>
      <c r="AG21383">
        <v>4093913</v>
      </c>
    </row>
    <row r="21384" spans="32:33" x14ac:dyDescent="0.25">
      <c r="AF21384">
        <v>21381</v>
      </c>
      <c r="AG21384">
        <v>4093851</v>
      </c>
    </row>
    <row r="21385" spans="32:33" x14ac:dyDescent="0.25">
      <c r="AF21385">
        <v>21382</v>
      </c>
      <c r="AG21385">
        <v>4093779</v>
      </c>
    </row>
    <row r="21386" spans="32:33" x14ac:dyDescent="0.25">
      <c r="AF21386">
        <v>21383</v>
      </c>
      <c r="AG21386">
        <v>4093744</v>
      </c>
    </row>
    <row r="21387" spans="32:33" x14ac:dyDescent="0.25">
      <c r="AF21387">
        <v>21384</v>
      </c>
      <c r="AG21387">
        <v>4093726</v>
      </c>
    </row>
    <row r="21388" spans="32:33" x14ac:dyDescent="0.25">
      <c r="AF21388">
        <v>21385</v>
      </c>
      <c r="AG21388">
        <v>4093663</v>
      </c>
    </row>
    <row r="21389" spans="32:33" x14ac:dyDescent="0.25">
      <c r="AF21389">
        <v>21386</v>
      </c>
      <c r="AG21389">
        <v>4093591</v>
      </c>
    </row>
    <row r="21390" spans="32:33" x14ac:dyDescent="0.25">
      <c r="AF21390">
        <v>21387</v>
      </c>
      <c r="AG21390">
        <v>4093595</v>
      </c>
    </row>
    <row r="21391" spans="32:33" x14ac:dyDescent="0.25">
      <c r="AF21391">
        <v>21388</v>
      </c>
      <c r="AG21391">
        <v>4093558</v>
      </c>
    </row>
    <row r="21392" spans="32:33" x14ac:dyDescent="0.25">
      <c r="AF21392">
        <v>21389</v>
      </c>
      <c r="AG21392">
        <v>4093558</v>
      </c>
    </row>
    <row r="21393" spans="32:33" x14ac:dyDescent="0.25">
      <c r="AF21393">
        <v>21390</v>
      </c>
      <c r="AG21393">
        <v>4093564</v>
      </c>
    </row>
    <row r="21394" spans="32:33" x14ac:dyDescent="0.25">
      <c r="AF21394">
        <v>21391</v>
      </c>
      <c r="AG21394">
        <v>4093631</v>
      </c>
    </row>
    <row r="21395" spans="32:33" x14ac:dyDescent="0.25">
      <c r="AF21395">
        <v>21392</v>
      </c>
      <c r="AG21395">
        <v>4093666</v>
      </c>
    </row>
    <row r="21396" spans="32:33" x14ac:dyDescent="0.25">
      <c r="AF21396">
        <v>21393</v>
      </c>
      <c r="AG21396">
        <v>4093715</v>
      </c>
    </row>
    <row r="21397" spans="32:33" x14ac:dyDescent="0.25">
      <c r="AF21397">
        <v>21394</v>
      </c>
      <c r="AG21397">
        <v>4093759</v>
      </c>
    </row>
    <row r="21398" spans="32:33" x14ac:dyDescent="0.25">
      <c r="AF21398">
        <v>21395</v>
      </c>
      <c r="AG21398">
        <v>4093801</v>
      </c>
    </row>
    <row r="21399" spans="32:33" x14ac:dyDescent="0.25">
      <c r="AF21399">
        <v>21396</v>
      </c>
      <c r="AG21399">
        <v>4093817</v>
      </c>
    </row>
    <row r="21400" spans="32:33" x14ac:dyDescent="0.25">
      <c r="AF21400">
        <v>21397</v>
      </c>
      <c r="AG21400">
        <v>4093844</v>
      </c>
    </row>
    <row r="21401" spans="32:33" x14ac:dyDescent="0.25">
      <c r="AF21401">
        <v>21398</v>
      </c>
      <c r="AG21401">
        <v>4093872</v>
      </c>
    </row>
    <row r="21402" spans="32:33" x14ac:dyDescent="0.25">
      <c r="AF21402">
        <v>21399</v>
      </c>
      <c r="AG21402">
        <v>4093847</v>
      </c>
    </row>
    <row r="21403" spans="32:33" x14ac:dyDescent="0.25">
      <c r="AF21403">
        <v>21400</v>
      </c>
      <c r="AG21403">
        <v>4093865</v>
      </c>
    </row>
    <row r="21404" spans="32:33" x14ac:dyDescent="0.25">
      <c r="AF21404">
        <v>21401</v>
      </c>
      <c r="AG21404">
        <v>4093865</v>
      </c>
    </row>
    <row r="21405" spans="32:33" x14ac:dyDescent="0.25">
      <c r="AF21405">
        <v>21402</v>
      </c>
      <c r="AG21405">
        <v>4093903</v>
      </c>
    </row>
    <row r="21406" spans="32:33" x14ac:dyDescent="0.25">
      <c r="AF21406">
        <v>21403</v>
      </c>
      <c r="AG21406">
        <v>4093938</v>
      </c>
    </row>
    <row r="21407" spans="32:33" x14ac:dyDescent="0.25">
      <c r="AF21407">
        <v>21404</v>
      </c>
      <c r="AG21407">
        <v>4093941</v>
      </c>
    </row>
    <row r="21408" spans="32:33" x14ac:dyDescent="0.25">
      <c r="AF21408">
        <v>21405</v>
      </c>
      <c r="AG21408">
        <v>4093929</v>
      </c>
    </row>
    <row r="21409" spans="32:33" x14ac:dyDescent="0.25">
      <c r="AF21409">
        <v>21406</v>
      </c>
      <c r="AG21409">
        <v>4093966</v>
      </c>
    </row>
    <row r="21410" spans="32:33" x14ac:dyDescent="0.25">
      <c r="AF21410">
        <v>21407</v>
      </c>
      <c r="AG21410">
        <v>4093961</v>
      </c>
    </row>
    <row r="21411" spans="32:33" x14ac:dyDescent="0.25">
      <c r="AF21411">
        <v>21408</v>
      </c>
      <c r="AG21411">
        <v>4093968</v>
      </c>
    </row>
    <row r="21412" spans="32:33" x14ac:dyDescent="0.25">
      <c r="AF21412">
        <v>21409</v>
      </c>
      <c r="AG21412">
        <v>4093995</v>
      </c>
    </row>
    <row r="21413" spans="32:33" x14ac:dyDescent="0.25">
      <c r="AF21413">
        <v>21410</v>
      </c>
      <c r="AG21413">
        <v>4093966</v>
      </c>
    </row>
    <row r="21414" spans="32:33" x14ac:dyDescent="0.25">
      <c r="AF21414">
        <v>21411</v>
      </c>
      <c r="AG21414">
        <v>4093943</v>
      </c>
    </row>
    <row r="21415" spans="32:33" x14ac:dyDescent="0.25">
      <c r="AF21415">
        <v>21412</v>
      </c>
      <c r="AG21415">
        <v>4093927</v>
      </c>
    </row>
    <row r="21416" spans="32:33" x14ac:dyDescent="0.25">
      <c r="AF21416">
        <v>21413</v>
      </c>
      <c r="AG21416">
        <v>4093919</v>
      </c>
    </row>
    <row r="21417" spans="32:33" x14ac:dyDescent="0.25">
      <c r="AF21417">
        <v>21414</v>
      </c>
      <c r="AG21417">
        <v>4093949</v>
      </c>
    </row>
    <row r="21418" spans="32:33" x14ac:dyDescent="0.25">
      <c r="AF21418">
        <v>21415</v>
      </c>
      <c r="AG21418">
        <v>4094021</v>
      </c>
    </row>
    <row r="21419" spans="32:33" x14ac:dyDescent="0.25">
      <c r="AF21419">
        <v>21416</v>
      </c>
      <c r="AG21419">
        <v>4094021</v>
      </c>
    </row>
    <row r="21420" spans="32:33" x14ac:dyDescent="0.25">
      <c r="AF21420">
        <v>21417</v>
      </c>
      <c r="AG21420">
        <v>4094167</v>
      </c>
    </row>
    <row r="21421" spans="32:33" x14ac:dyDescent="0.25">
      <c r="AF21421">
        <v>21418</v>
      </c>
      <c r="AG21421">
        <v>4094226</v>
      </c>
    </row>
    <row r="21422" spans="32:33" x14ac:dyDescent="0.25">
      <c r="AF21422">
        <v>21419</v>
      </c>
      <c r="AG21422">
        <v>4094178</v>
      </c>
    </row>
    <row r="21423" spans="32:33" x14ac:dyDescent="0.25">
      <c r="AF21423">
        <v>21420</v>
      </c>
      <c r="AG21423">
        <v>4094184</v>
      </c>
    </row>
    <row r="21424" spans="32:33" x14ac:dyDescent="0.25">
      <c r="AF21424">
        <v>21421</v>
      </c>
      <c r="AG21424">
        <v>4094185</v>
      </c>
    </row>
    <row r="21425" spans="32:33" x14ac:dyDescent="0.25">
      <c r="AF21425">
        <v>21422</v>
      </c>
      <c r="AG21425">
        <v>4094152</v>
      </c>
    </row>
    <row r="21426" spans="32:33" x14ac:dyDescent="0.25">
      <c r="AF21426">
        <v>21423</v>
      </c>
      <c r="AG21426">
        <v>4094109</v>
      </c>
    </row>
    <row r="21427" spans="32:33" x14ac:dyDescent="0.25">
      <c r="AF21427">
        <v>21424</v>
      </c>
      <c r="AG21427">
        <v>4093958</v>
      </c>
    </row>
    <row r="21428" spans="32:33" x14ac:dyDescent="0.25">
      <c r="AF21428">
        <v>21425</v>
      </c>
      <c r="AG21428">
        <v>4093909</v>
      </c>
    </row>
    <row r="21429" spans="32:33" x14ac:dyDescent="0.25">
      <c r="AF21429">
        <v>21426</v>
      </c>
      <c r="AG21429">
        <v>4093872</v>
      </c>
    </row>
    <row r="21430" spans="32:33" x14ac:dyDescent="0.25">
      <c r="AF21430">
        <v>21427</v>
      </c>
      <c r="AG21430">
        <v>4093838</v>
      </c>
    </row>
    <row r="21431" spans="32:33" x14ac:dyDescent="0.25">
      <c r="AF21431">
        <v>21428</v>
      </c>
      <c r="AG21431">
        <v>4093828</v>
      </c>
    </row>
    <row r="21432" spans="32:33" x14ac:dyDescent="0.25">
      <c r="AF21432">
        <v>21429</v>
      </c>
      <c r="AG21432">
        <v>4093887</v>
      </c>
    </row>
    <row r="21433" spans="32:33" x14ac:dyDescent="0.25">
      <c r="AF21433">
        <v>21430</v>
      </c>
      <c r="AG21433">
        <v>4093942</v>
      </c>
    </row>
    <row r="21434" spans="32:33" x14ac:dyDescent="0.25">
      <c r="AF21434">
        <v>21431</v>
      </c>
      <c r="AG21434">
        <v>4093969</v>
      </c>
    </row>
    <row r="21435" spans="32:33" x14ac:dyDescent="0.25">
      <c r="AF21435">
        <v>21432</v>
      </c>
      <c r="AG21435">
        <v>4093982</v>
      </c>
    </row>
    <row r="21436" spans="32:33" x14ac:dyDescent="0.25">
      <c r="AF21436">
        <v>21433</v>
      </c>
      <c r="AG21436">
        <v>4093998</v>
      </c>
    </row>
    <row r="21437" spans="32:33" x14ac:dyDescent="0.25">
      <c r="AF21437">
        <v>21434</v>
      </c>
      <c r="AG21437">
        <v>4094040</v>
      </c>
    </row>
    <row r="21438" spans="32:33" x14ac:dyDescent="0.25">
      <c r="AF21438">
        <v>21435</v>
      </c>
      <c r="AG21438">
        <v>4094057</v>
      </c>
    </row>
    <row r="21439" spans="32:33" x14ac:dyDescent="0.25">
      <c r="AF21439">
        <v>21436</v>
      </c>
      <c r="AG21439">
        <v>4094077</v>
      </c>
    </row>
    <row r="21440" spans="32:33" x14ac:dyDescent="0.25">
      <c r="AF21440">
        <v>21437</v>
      </c>
      <c r="AG21440">
        <v>4094090</v>
      </c>
    </row>
    <row r="21441" spans="32:33" x14ac:dyDescent="0.25">
      <c r="AF21441">
        <v>21438</v>
      </c>
      <c r="AG21441">
        <v>4094106</v>
      </c>
    </row>
    <row r="21442" spans="32:33" x14ac:dyDescent="0.25">
      <c r="AF21442">
        <v>21439</v>
      </c>
      <c r="AG21442">
        <v>4094119</v>
      </c>
    </row>
    <row r="21443" spans="32:33" x14ac:dyDescent="0.25">
      <c r="AF21443">
        <v>21440</v>
      </c>
      <c r="AG21443">
        <v>4094119</v>
      </c>
    </row>
    <row r="21444" spans="32:33" x14ac:dyDescent="0.25">
      <c r="AF21444">
        <v>21441</v>
      </c>
      <c r="AG21444">
        <v>4094141</v>
      </c>
    </row>
    <row r="21445" spans="32:33" x14ac:dyDescent="0.25">
      <c r="AF21445">
        <v>21442</v>
      </c>
      <c r="AG21445">
        <v>4094187</v>
      </c>
    </row>
    <row r="21446" spans="32:33" x14ac:dyDescent="0.25">
      <c r="AF21446">
        <v>21443</v>
      </c>
      <c r="AG21446">
        <v>4094208</v>
      </c>
    </row>
    <row r="21447" spans="32:33" x14ac:dyDescent="0.25">
      <c r="AF21447">
        <v>21444</v>
      </c>
      <c r="AG21447">
        <v>4094241</v>
      </c>
    </row>
    <row r="21448" spans="32:33" x14ac:dyDescent="0.25">
      <c r="AF21448">
        <v>21445</v>
      </c>
      <c r="AG21448">
        <v>4094288</v>
      </c>
    </row>
    <row r="21449" spans="32:33" x14ac:dyDescent="0.25">
      <c r="AF21449">
        <v>21446</v>
      </c>
      <c r="AG21449">
        <v>4094301</v>
      </c>
    </row>
    <row r="21450" spans="32:33" x14ac:dyDescent="0.25">
      <c r="AF21450">
        <v>21447</v>
      </c>
      <c r="AG21450">
        <v>4094316</v>
      </c>
    </row>
    <row r="21451" spans="32:33" x14ac:dyDescent="0.25">
      <c r="AF21451">
        <v>21448</v>
      </c>
      <c r="AG21451">
        <v>4094331</v>
      </c>
    </row>
    <row r="21452" spans="32:33" x14ac:dyDescent="0.25">
      <c r="AF21452">
        <v>21449</v>
      </c>
      <c r="AG21452">
        <v>4094371</v>
      </c>
    </row>
    <row r="21453" spans="32:33" x14ac:dyDescent="0.25">
      <c r="AF21453">
        <v>21450</v>
      </c>
      <c r="AG21453">
        <v>4094413</v>
      </c>
    </row>
    <row r="21454" spans="32:33" x14ac:dyDescent="0.25">
      <c r="AF21454">
        <v>21451</v>
      </c>
      <c r="AG21454">
        <v>4094391</v>
      </c>
    </row>
    <row r="21455" spans="32:33" x14ac:dyDescent="0.25">
      <c r="AF21455">
        <v>21452</v>
      </c>
      <c r="AG21455">
        <v>4094373</v>
      </c>
    </row>
    <row r="21456" spans="32:33" x14ac:dyDescent="0.25">
      <c r="AF21456">
        <v>21453</v>
      </c>
      <c r="AG21456">
        <v>4094368</v>
      </c>
    </row>
    <row r="21457" spans="32:33" x14ac:dyDescent="0.25">
      <c r="AF21457">
        <v>21454</v>
      </c>
      <c r="AG21457">
        <v>4094376</v>
      </c>
    </row>
    <row r="21458" spans="32:33" x14ac:dyDescent="0.25">
      <c r="AF21458">
        <v>21455</v>
      </c>
      <c r="AG21458">
        <v>4094372</v>
      </c>
    </row>
    <row r="21459" spans="32:33" x14ac:dyDescent="0.25">
      <c r="AF21459">
        <v>21456</v>
      </c>
      <c r="AG21459">
        <v>4094348</v>
      </c>
    </row>
    <row r="21460" spans="32:33" x14ac:dyDescent="0.25">
      <c r="AF21460">
        <v>21457</v>
      </c>
      <c r="AG21460">
        <v>4094362</v>
      </c>
    </row>
    <row r="21461" spans="32:33" x14ac:dyDescent="0.25">
      <c r="AF21461">
        <v>21458</v>
      </c>
      <c r="AG21461">
        <v>4094363</v>
      </c>
    </row>
    <row r="21462" spans="32:33" x14ac:dyDescent="0.25">
      <c r="AF21462">
        <v>21459</v>
      </c>
      <c r="AG21462">
        <v>4094345</v>
      </c>
    </row>
    <row r="21463" spans="32:33" x14ac:dyDescent="0.25">
      <c r="AF21463">
        <v>21460</v>
      </c>
      <c r="AG21463">
        <v>4094316</v>
      </c>
    </row>
    <row r="21464" spans="32:33" x14ac:dyDescent="0.25">
      <c r="AF21464">
        <v>21461</v>
      </c>
      <c r="AG21464">
        <v>4094332</v>
      </c>
    </row>
    <row r="21465" spans="32:33" x14ac:dyDescent="0.25">
      <c r="AF21465">
        <v>21462</v>
      </c>
      <c r="AG21465">
        <v>4094374</v>
      </c>
    </row>
    <row r="21466" spans="32:33" x14ac:dyDescent="0.25">
      <c r="AF21466">
        <v>21463</v>
      </c>
      <c r="AG21466">
        <v>4094372</v>
      </c>
    </row>
    <row r="21467" spans="32:33" x14ac:dyDescent="0.25">
      <c r="AF21467">
        <v>21464</v>
      </c>
      <c r="AG21467">
        <v>4094316</v>
      </c>
    </row>
    <row r="21468" spans="32:33" x14ac:dyDescent="0.25">
      <c r="AF21468">
        <v>21465</v>
      </c>
      <c r="AG21468">
        <v>4094310</v>
      </c>
    </row>
    <row r="21469" spans="32:33" x14ac:dyDescent="0.25">
      <c r="AF21469">
        <v>21466</v>
      </c>
      <c r="AG21469">
        <v>4094340</v>
      </c>
    </row>
    <row r="21470" spans="32:33" x14ac:dyDescent="0.25">
      <c r="AF21470">
        <v>21467</v>
      </c>
      <c r="AG21470">
        <v>4094290</v>
      </c>
    </row>
    <row r="21471" spans="32:33" x14ac:dyDescent="0.25">
      <c r="AF21471">
        <v>21468</v>
      </c>
      <c r="AG21471">
        <v>4094259</v>
      </c>
    </row>
    <row r="21472" spans="32:33" x14ac:dyDescent="0.25">
      <c r="AF21472">
        <v>21469</v>
      </c>
      <c r="AG21472">
        <v>4094205</v>
      </c>
    </row>
    <row r="21473" spans="32:33" x14ac:dyDescent="0.25">
      <c r="AF21473">
        <v>21470</v>
      </c>
      <c r="AG21473">
        <v>4094219</v>
      </c>
    </row>
    <row r="21474" spans="32:33" x14ac:dyDescent="0.25">
      <c r="AF21474">
        <v>21471</v>
      </c>
      <c r="AG21474">
        <v>4094193</v>
      </c>
    </row>
    <row r="21475" spans="32:33" x14ac:dyDescent="0.25">
      <c r="AF21475">
        <v>21472</v>
      </c>
      <c r="AG21475">
        <v>4094139</v>
      </c>
    </row>
    <row r="21476" spans="32:33" x14ac:dyDescent="0.25">
      <c r="AF21476">
        <v>21473</v>
      </c>
      <c r="AG21476">
        <v>4094121</v>
      </c>
    </row>
    <row r="21477" spans="32:33" x14ac:dyDescent="0.25">
      <c r="AF21477">
        <v>21474</v>
      </c>
      <c r="AG21477">
        <v>4094108</v>
      </c>
    </row>
    <row r="21478" spans="32:33" x14ac:dyDescent="0.25">
      <c r="AF21478">
        <v>21475</v>
      </c>
      <c r="AG21478">
        <v>4094050</v>
      </c>
    </row>
    <row r="21479" spans="32:33" x14ac:dyDescent="0.25">
      <c r="AF21479">
        <v>21476</v>
      </c>
      <c r="AG21479">
        <v>4094004</v>
      </c>
    </row>
    <row r="21480" spans="32:33" x14ac:dyDescent="0.25">
      <c r="AF21480">
        <v>21477</v>
      </c>
      <c r="AG21480">
        <v>4094042</v>
      </c>
    </row>
    <row r="21481" spans="32:33" x14ac:dyDescent="0.25">
      <c r="AF21481">
        <v>21478</v>
      </c>
      <c r="AG21481">
        <v>4094040</v>
      </c>
    </row>
    <row r="21482" spans="32:33" x14ac:dyDescent="0.25">
      <c r="AF21482">
        <v>21479</v>
      </c>
      <c r="AG21482">
        <v>4094034</v>
      </c>
    </row>
    <row r="21483" spans="32:33" x14ac:dyDescent="0.25">
      <c r="AF21483">
        <v>21480</v>
      </c>
      <c r="AG21483">
        <v>4093968</v>
      </c>
    </row>
    <row r="21484" spans="32:33" x14ac:dyDescent="0.25">
      <c r="AF21484">
        <v>21481</v>
      </c>
      <c r="AG21484">
        <v>4093896</v>
      </c>
    </row>
    <row r="21485" spans="32:33" x14ac:dyDescent="0.25">
      <c r="AF21485">
        <v>21482</v>
      </c>
      <c r="AG21485">
        <v>4093873</v>
      </c>
    </row>
    <row r="21486" spans="32:33" x14ac:dyDescent="0.25">
      <c r="AF21486">
        <v>21483</v>
      </c>
      <c r="AG21486">
        <v>4093847</v>
      </c>
    </row>
    <row r="21487" spans="32:33" x14ac:dyDescent="0.25">
      <c r="AF21487">
        <v>21484</v>
      </c>
      <c r="AG21487">
        <v>4093864</v>
      </c>
    </row>
    <row r="21488" spans="32:33" x14ac:dyDescent="0.25">
      <c r="AF21488">
        <v>21485</v>
      </c>
      <c r="AG21488">
        <v>4093846</v>
      </c>
    </row>
    <row r="21489" spans="32:33" x14ac:dyDescent="0.25">
      <c r="AF21489">
        <v>21486</v>
      </c>
      <c r="AG21489">
        <v>4093871</v>
      </c>
    </row>
    <row r="21490" spans="32:33" x14ac:dyDescent="0.25">
      <c r="AF21490">
        <v>21487</v>
      </c>
      <c r="AG21490">
        <v>4093871</v>
      </c>
    </row>
    <row r="21491" spans="32:33" x14ac:dyDescent="0.25">
      <c r="AF21491">
        <v>21488</v>
      </c>
      <c r="AG21491">
        <v>4093862</v>
      </c>
    </row>
    <row r="21492" spans="32:33" x14ac:dyDescent="0.25">
      <c r="AF21492">
        <v>21489</v>
      </c>
      <c r="AG21492">
        <v>4093896</v>
      </c>
    </row>
    <row r="21493" spans="32:33" x14ac:dyDescent="0.25">
      <c r="AF21493">
        <v>21490</v>
      </c>
      <c r="AG21493">
        <v>4093923</v>
      </c>
    </row>
    <row r="21494" spans="32:33" x14ac:dyDescent="0.25">
      <c r="AF21494">
        <v>21491</v>
      </c>
      <c r="AG21494">
        <v>4093948</v>
      </c>
    </row>
    <row r="21495" spans="32:33" x14ac:dyDescent="0.25">
      <c r="AF21495">
        <v>21492</v>
      </c>
      <c r="AG21495">
        <v>4093939</v>
      </c>
    </row>
    <row r="21496" spans="32:33" x14ac:dyDescent="0.25">
      <c r="AF21496">
        <v>21493</v>
      </c>
      <c r="AG21496">
        <v>4093939</v>
      </c>
    </row>
    <row r="21497" spans="32:33" x14ac:dyDescent="0.25">
      <c r="AF21497">
        <v>21494</v>
      </c>
      <c r="AG21497">
        <v>4093918</v>
      </c>
    </row>
    <row r="21498" spans="32:33" x14ac:dyDescent="0.25">
      <c r="AF21498">
        <v>21495</v>
      </c>
      <c r="AG21498">
        <v>4093923</v>
      </c>
    </row>
    <row r="21499" spans="32:33" x14ac:dyDescent="0.25">
      <c r="AF21499">
        <v>21496</v>
      </c>
      <c r="AG21499">
        <v>4093900</v>
      </c>
    </row>
    <row r="21500" spans="32:33" x14ac:dyDescent="0.25">
      <c r="AF21500">
        <v>21497</v>
      </c>
      <c r="AG21500">
        <v>4093883</v>
      </c>
    </row>
    <row r="21501" spans="32:33" x14ac:dyDescent="0.25">
      <c r="AF21501">
        <v>21498</v>
      </c>
      <c r="AG21501">
        <v>4093849</v>
      </c>
    </row>
    <row r="21502" spans="32:33" x14ac:dyDescent="0.25">
      <c r="AF21502">
        <v>21499</v>
      </c>
      <c r="AG21502">
        <v>4093849</v>
      </c>
    </row>
    <row r="21503" spans="32:33" x14ac:dyDescent="0.25">
      <c r="AF21503">
        <v>21500</v>
      </c>
      <c r="AG21503">
        <v>4093869</v>
      </c>
    </row>
    <row r="21504" spans="32:33" x14ac:dyDescent="0.25">
      <c r="AF21504">
        <v>21501</v>
      </c>
      <c r="AG21504">
        <v>4093893</v>
      </c>
    </row>
    <row r="21505" spans="32:33" x14ac:dyDescent="0.25">
      <c r="AF21505">
        <v>21502</v>
      </c>
      <c r="AG21505">
        <v>4093944</v>
      </c>
    </row>
    <row r="21506" spans="32:33" x14ac:dyDescent="0.25">
      <c r="AF21506">
        <v>21503</v>
      </c>
      <c r="AG21506">
        <v>4093990</v>
      </c>
    </row>
    <row r="21507" spans="32:33" x14ac:dyDescent="0.25">
      <c r="AF21507">
        <v>21504</v>
      </c>
      <c r="AG21507">
        <v>4094029</v>
      </c>
    </row>
    <row r="21508" spans="32:33" x14ac:dyDescent="0.25">
      <c r="AF21508">
        <v>21505</v>
      </c>
      <c r="AG21508">
        <v>4094060</v>
      </c>
    </row>
    <row r="21509" spans="32:33" x14ac:dyDescent="0.25">
      <c r="AF21509">
        <v>21506</v>
      </c>
      <c r="AG21509">
        <v>4094059</v>
      </c>
    </row>
    <row r="21510" spans="32:33" x14ac:dyDescent="0.25">
      <c r="AF21510">
        <v>21507</v>
      </c>
      <c r="AG21510">
        <v>4094091</v>
      </c>
    </row>
    <row r="21511" spans="32:33" x14ac:dyDescent="0.25">
      <c r="AF21511">
        <v>21508</v>
      </c>
      <c r="AG21511">
        <v>4094091</v>
      </c>
    </row>
    <row r="21512" spans="32:33" x14ac:dyDescent="0.25">
      <c r="AF21512">
        <v>21509</v>
      </c>
      <c r="AG21512">
        <v>4094043</v>
      </c>
    </row>
    <row r="21513" spans="32:33" x14ac:dyDescent="0.25">
      <c r="AF21513">
        <v>21510</v>
      </c>
      <c r="AG21513">
        <v>4093984</v>
      </c>
    </row>
    <row r="21514" spans="32:33" x14ac:dyDescent="0.25">
      <c r="AF21514">
        <v>21511</v>
      </c>
      <c r="AG21514">
        <v>4093934</v>
      </c>
    </row>
    <row r="21515" spans="32:33" x14ac:dyDescent="0.25">
      <c r="AF21515">
        <v>21512</v>
      </c>
      <c r="AG21515">
        <v>4093865</v>
      </c>
    </row>
    <row r="21516" spans="32:33" x14ac:dyDescent="0.25">
      <c r="AF21516">
        <v>21513</v>
      </c>
      <c r="AG21516">
        <v>4093806</v>
      </c>
    </row>
    <row r="21517" spans="32:33" x14ac:dyDescent="0.25">
      <c r="AF21517">
        <v>21514</v>
      </c>
      <c r="AG21517">
        <v>4093767</v>
      </c>
    </row>
    <row r="21518" spans="32:33" x14ac:dyDescent="0.25">
      <c r="AF21518">
        <v>21515</v>
      </c>
      <c r="AG21518">
        <v>4093773</v>
      </c>
    </row>
    <row r="21519" spans="32:33" x14ac:dyDescent="0.25">
      <c r="AF21519">
        <v>21516</v>
      </c>
      <c r="AG21519">
        <v>4093756</v>
      </c>
    </row>
    <row r="21520" spans="32:33" x14ac:dyDescent="0.25">
      <c r="AF21520">
        <v>21517</v>
      </c>
      <c r="AG21520">
        <v>4093718</v>
      </c>
    </row>
    <row r="21521" spans="32:33" x14ac:dyDescent="0.25">
      <c r="AF21521">
        <v>21518</v>
      </c>
      <c r="AG21521">
        <v>4093779</v>
      </c>
    </row>
    <row r="21522" spans="32:33" x14ac:dyDescent="0.25">
      <c r="AF21522">
        <v>21519</v>
      </c>
      <c r="AG21522">
        <v>4093787</v>
      </c>
    </row>
    <row r="21523" spans="32:33" x14ac:dyDescent="0.25">
      <c r="AF21523">
        <v>21520</v>
      </c>
      <c r="AG21523">
        <v>4093829</v>
      </c>
    </row>
    <row r="21524" spans="32:33" x14ac:dyDescent="0.25">
      <c r="AF21524">
        <v>21521</v>
      </c>
      <c r="AG21524">
        <v>4093816</v>
      </c>
    </row>
    <row r="21525" spans="32:33" x14ac:dyDescent="0.25">
      <c r="AF21525">
        <v>21522</v>
      </c>
      <c r="AG21525">
        <v>4093840</v>
      </c>
    </row>
    <row r="21526" spans="32:33" x14ac:dyDescent="0.25">
      <c r="AF21526">
        <v>21523</v>
      </c>
      <c r="AG21526">
        <v>4093880</v>
      </c>
    </row>
    <row r="21527" spans="32:33" x14ac:dyDescent="0.25">
      <c r="AF21527">
        <v>21524</v>
      </c>
      <c r="AG21527">
        <v>4093886</v>
      </c>
    </row>
    <row r="21528" spans="32:33" x14ac:dyDescent="0.25">
      <c r="AF21528">
        <v>21525</v>
      </c>
      <c r="AG21528">
        <v>4093836</v>
      </c>
    </row>
    <row r="21529" spans="32:33" x14ac:dyDescent="0.25">
      <c r="AF21529">
        <v>21526</v>
      </c>
      <c r="AG21529">
        <v>4093827</v>
      </c>
    </row>
    <row r="21530" spans="32:33" x14ac:dyDescent="0.25">
      <c r="AF21530">
        <v>21527</v>
      </c>
      <c r="AG21530">
        <v>4093779</v>
      </c>
    </row>
    <row r="21531" spans="32:33" x14ac:dyDescent="0.25">
      <c r="AF21531">
        <v>21528</v>
      </c>
      <c r="AG21531">
        <v>4093728</v>
      </c>
    </row>
    <row r="21532" spans="32:33" x14ac:dyDescent="0.25">
      <c r="AF21532">
        <v>21529</v>
      </c>
      <c r="AG21532">
        <v>4093759</v>
      </c>
    </row>
    <row r="21533" spans="32:33" x14ac:dyDescent="0.25">
      <c r="AF21533">
        <v>21530</v>
      </c>
      <c r="AG21533">
        <v>4093763</v>
      </c>
    </row>
    <row r="21534" spans="32:33" x14ac:dyDescent="0.25">
      <c r="AF21534">
        <v>21531</v>
      </c>
      <c r="AG21534">
        <v>4093794</v>
      </c>
    </row>
    <row r="21535" spans="32:33" x14ac:dyDescent="0.25">
      <c r="AF21535">
        <v>21532</v>
      </c>
      <c r="AG21535">
        <v>4093805</v>
      </c>
    </row>
    <row r="21536" spans="32:33" x14ac:dyDescent="0.25">
      <c r="AF21536">
        <v>21533</v>
      </c>
      <c r="AG21536">
        <v>4093818</v>
      </c>
    </row>
    <row r="21537" spans="32:33" x14ac:dyDescent="0.25">
      <c r="AF21537">
        <v>21534</v>
      </c>
      <c r="AG21537">
        <v>4093845</v>
      </c>
    </row>
    <row r="21538" spans="32:33" x14ac:dyDescent="0.25">
      <c r="AF21538">
        <v>21535</v>
      </c>
      <c r="AG21538">
        <v>4093852</v>
      </c>
    </row>
    <row r="21539" spans="32:33" x14ac:dyDescent="0.25">
      <c r="AF21539">
        <v>21536</v>
      </c>
      <c r="AG21539">
        <v>4093852</v>
      </c>
    </row>
    <row r="21540" spans="32:33" x14ac:dyDescent="0.25">
      <c r="AF21540">
        <v>21537</v>
      </c>
      <c r="AG21540">
        <v>4093841</v>
      </c>
    </row>
    <row r="21541" spans="32:33" x14ac:dyDescent="0.25">
      <c r="AF21541">
        <v>21538</v>
      </c>
      <c r="AG21541">
        <v>4093821</v>
      </c>
    </row>
    <row r="21542" spans="32:33" x14ac:dyDescent="0.25">
      <c r="AF21542">
        <v>21539</v>
      </c>
      <c r="AG21542">
        <v>4093748</v>
      </c>
    </row>
    <row r="21543" spans="32:33" x14ac:dyDescent="0.25">
      <c r="AF21543">
        <v>21540</v>
      </c>
      <c r="AG21543">
        <v>4093662</v>
      </c>
    </row>
    <row r="21544" spans="32:33" x14ac:dyDescent="0.25">
      <c r="AF21544">
        <v>21541</v>
      </c>
      <c r="AG21544">
        <v>4093584</v>
      </c>
    </row>
    <row r="21545" spans="32:33" x14ac:dyDescent="0.25">
      <c r="AF21545">
        <v>21542</v>
      </c>
      <c r="AG21545">
        <v>4093614</v>
      </c>
    </row>
    <row r="21546" spans="32:33" x14ac:dyDescent="0.25">
      <c r="AF21546">
        <v>21543</v>
      </c>
      <c r="AG21546">
        <v>4093618</v>
      </c>
    </row>
    <row r="21547" spans="32:33" x14ac:dyDescent="0.25">
      <c r="AF21547">
        <v>21544</v>
      </c>
      <c r="AG21547">
        <v>4093520</v>
      </c>
    </row>
    <row r="21548" spans="32:33" x14ac:dyDescent="0.25">
      <c r="AF21548">
        <v>21545</v>
      </c>
      <c r="AG21548">
        <v>4093541</v>
      </c>
    </row>
    <row r="21549" spans="32:33" x14ac:dyDescent="0.25">
      <c r="AF21549">
        <v>21546</v>
      </c>
      <c r="AG21549">
        <v>4093638</v>
      </c>
    </row>
    <row r="21550" spans="32:33" x14ac:dyDescent="0.25">
      <c r="AF21550">
        <v>21547</v>
      </c>
      <c r="AG21550">
        <v>4093757</v>
      </c>
    </row>
    <row r="21551" spans="32:33" x14ac:dyDescent="0.25">
      <c r="AF21551">
        <v>21548</v>
      </c>
      <c r="AG21551">
        <v>4093839</v>
      </c>
    </row>
    <row r="21552" spans="32:33" x14ac:dyDescent="0.25">
      <c r="AF21552">
        <v>21549</v>
      </c>
      <c r="AG21552">
        <v>4093931</v>
      </c>
    </row>
    <row r="21553" spans="32:33" x14ac:dyDescent="0.25">
      <c r="AF21553">
        <v>21550</v>
      </c>
      <c r="AG21553">
        <v>4093978</v>
      </c>
    </row>
    <row r="21554" spans="32:33" x14ac:dyDescent="0.25">
      <c r="AF21554">
        <v>21551</v>
      </c>
      <c r="AG21554">
        <v>4094005</v>
      </c>
    </row>
    <row r="21555" spans="32:33" x14ac:dyDescent="0.25">
      <c r="AF21555">
        <v>21552</v>
      </c>
      <c r="AG21555">
        <v>4094006</v>
      </c>
    </row>
    <row r="21556" spans="32:33" x14ac:dyDescent="0.25">
      <c r="AF21556">
        <v>21553</v>
      </c>
      <c r="AG21556">
        <v>4093974</v>
      </c>
    </row>
    <row r="21557" spans="32:33" x14ac:dyDescent="0.25">
      <c r="AF21557">
        <v>21554</v>
      </c>
      <c r="AG21557">
        <v>4094065</v>
      </c>
    </row>
    <row r="21558" spans="32:33" x14ac:dyDescent="0.25">
      <c r="AF21558">
        <v>21555</v>
      </c>
      <c r="AG21558">
        <v>4094121</v>
      </c>
    </row>
    <row r="21559" spans="32:33" x14ac:dyDescent="0.25">
      <c r="AF21559">
        <v>21556</v>
      </c>
      <c r="AG21559">
        <v>4094162</v>
      </c>
    </row>
    <row r="21560" spans="32:33" x14ac:dyDescent="0.25">
      <c r="AF21560">
        <v>21557</v>
      </c>
      <c r="AG21560">
        <v>4094068</v>
      </c>
    </row>
    <row r="21561" spans="32:33" x14ac:dyDescent="0.25">
      <c r="AF21561">
        <v>21558</v>
      </c>
      <c r="AG21561">
        <v>4094002</v>
      </c>
    </row>
    <row r="21562" spans="32:33" x14ac:dyDescent="0.25">
      <c r="AF21562">
        <v>21559</v>
      </c>
      <c r="AG21562">
        <v>4093979</v>
      </c>
    </row>
    <row r="21563" spans="32:33" x14ac:dyDescent="0.25">
      <c r="AF21563">
        <v>21560</v>
      </c>
      <c r="AG21563">
        <v>4094068</v>
      </c>
    </row>
    <row r="21564" spans="32:33" x14ac:dyDescent="0.25">
      <c r="AF21564">
        <v>21561</v>
      </c>
      <c r="AG21564">
        <v>4094126</v>
      </c>
    </row>
    <row r="21565" spans="32:33" x14ac:dyDescent="0.25">
      <c r="AF21565">
        <v>21562</v>
      </c>
      <c r="AG21565">
        <v>4094114</v>
      </c>
    </row>
    <row r="21566" spans="32:33" x14ac:dyDescent="0.25">
      <c r="AF21566">
        <v>21563</v>
      </c>
      <c r="AG21566">
        <v>4094148</v>
      </c>
    </row>
    <row r="21567" spans="32:33" x14ac:dyDescent="0.25">
      <c r="AF21567">
        <v>21564</v>
      </c>
      <c r="AG21567">
        <v>4094150</v>
      </c>
    </row>
    <row r="21568" spans="32:33" x14ac:dyDescent="0.25">
      <c r="AF21568">
        <v>21565</v>
      </c>
      <c r="AG21568">
        <v>4094115</v>
      </c>
    </row>
    <row r="21569" spans="32:33" x14ac:dyDescent="0.25">
      <c r="AF21569">
        <v>21566</v>
      </c>
      <c r="AG21569">
        <v>4094115</v>
      </c>
    </row>
    <row r="21570" spans="32:33" x14ac:dyDescent="0.25">
      <c r="AF21570">
        <v>21567</v>
      </c>
      <c r="AG21570">
        <v>4094188</v>
      </c>
    </row>
    <row r="21571" spans="32:33" x14ac:dyDescent="0.25">
      <c r="AF21571">
        <v>21568</v>
      </c>
      <c r="AG21571">
        <v>4094188</v>
      </c>
    </row>
    <row r="21572" spans="32:33" x14ac:dyDescent="0.25">
      <c r="AF21572">
        <v>21569</v>
      </c>
      <c r="AG21572">
        <v>4094167</v>
      </c>
    </row>
    <row r="21573" spans="32:33" x14ac:dyDescent="0.25">
      <c r="AF21573">
        <v>21570</v>
      </c>
      <c r="AG21573">
        <v>4094116</v>
      </c>
    </row>
    <row r="21574" spans="32:33" x14ac:dyDescent="0.25">
      <c r="AF21574">
        <v>21571</v>
      </c>
      <c r="AG21574">
        <v>4094115</v>
      </c>
    </row>
    <row r="21575" spans="32:33" x14ac:dyDescent="0.25">
      <c r="AF21575">
        <v>21572</v>
      </c>
      <c r="AG21575">
        <v>4094028</v>
      </c>
    </row>
    <row r="21576" spans="32:33" x14ac:dyDescent="0.25">
      <c r="AF21576">
        <v>21573</v>
      </c>
      <c r="AG21576">
        <v>4093996</v>
      </c>
    </row>
    <row r="21577" spans="32:33" x14ac:dyDescent="0.25">
      <c r="AF21577">
        <v>21574</v>
      </c>
      <c r="AG21577">
        <v>4093927</v>
      </c>
    </row>
    <row r="21578" spans="32:33" x14ac:dyDescent="0.25">
      <c r="AF21578">
        <v>21575</v>
      </c>
      <c r="AG21578">
        <v>4093927</v>
      </c>
    </row>
    <row r="21579" spans="32:33" x14ac:dyDescent="0.25">
      <c r="AF21579">
        <v>21576</v>
      </c>
      <c r="AG21579">
        <v>4093848</v>
      </c>
    </row>
    <row r="21580" spans="32:33" x14ac:dyDescent="0.25">
      <c r="AF21580">
        <v>21577</v>
      </c>
      <c r="AG21580">
        <v>4093776</v>
      </c>
    </row>
    <row r="21581" spans="32:33" x14ac:dyDescent="0.25">
      <c r="AF21581">
        <v>21578</v>
      </c>
      <c r="AG21581">
        <v>4093793</v>
      </c>
    </row>
    <row r="21582" spans="32:33" x14ac:dyDescent="0.25">
      <c r="AF21582">
        <v>21579</v>
      </c>
      <c r="AG21582">
        <v>4093823</v>
      </c>
    </row>
    <row r="21583" spans="32:33" x14ac:dyDescent="0.25">
      <c r="AF21583">
        <v>21580</v>
      </c>
      <c r="AG21583">
        <v>4093850</v>
      </c>
    </row>
    <row r="21584" spans="32:33" x14ac:dyDescent="0.25">
      <c r="AF21584">
        <v>21581</v>
      </c>
      <c r="AG21584">
        <v>4093847</v>
      </c>
    </row>
    <row r="21585" spans="32:33" x14ac:dyDescent="0.25">
      <c r="AF21585">
        <v>21582</v>
      </c>
      <c r="AG21585">
        <v>4093951</v>
      </c>
    </row>
    <row r="21586" spans="32:33" x14ac:dyDescent="0.25">
      <c r="AF21586">
        <v>21583</v>
      </c>
      <c r="AG21586">
        <v>4094014</v>
      </c>
    </row>
    <row r="21587" spans="32:33" x14ac:dyDescent="0.25">
      <c r="AF21587">
        <v>21584</v>
      </c>
      <c r="AG21587">
        <v>4094027</v>
      </c>
    </row>
    <row r="21588" spans="32:33" x14ac:dyDescent="0.25">
      <c r="AF21588">
        <v>21585</v>
      </c>
      <c r="AG21588">
        <v>4094052</v>
      </c>
    </row>
    <row r="21589" spans="32:33" x14ac:dyDescent="0.25">
      <c r="AF21589">
        <v>21586</v>
      </c>
      <c r="AG21589">
        <v>4094131</v>
      </c>
    </row>
    <row r="21590" spans="32:33" x14ac:dyDescent="0.25">
      <c r="AF21590">
        <v>21587</v>
      </c>
      <c r="AG21590">
        <v>4094199</v>
      </c>
    </row>
    <row r="21591" spans="32:33" x14ac:dyDescent="0.25">
      <c r="AF21591">
        <v>21588</v>
      </c>
      <c r="AG21591">
        <v>4094215</v>
      </c>
    </row>
    <row r="21592" spans="32:33" x14ac:dyDescent="0.25">
      <c r="AF21592">
        <v>21589</v>
      </c>
      <c r="AG21592">
        <v>4094180</v>
      </c>
    </row>
    <row r="21593" spans="32:33" x14ac:dyDescent="0.25">
      <c r="AF21593">
        <v>21590</v>
      </c>
      <c r="AG21593">
        <v>4094230</v>
      </c>
    </row>
    <row r="21594" spans="32:33" x14ac:dyDescent="0.25">
      <c r="AF21594">
        <v>21591</v>
      </c>
      <c r="AG21594">
        <v>4094243</v>
      </c>
    </row>
    <row r="21595" spans="32:33" x14ac:dyDescent="0.25">
      <c r="AF21595">
        <v>21592</v>
      </c>
      <c r="AG21595">
        <v>4094244</v>
      </c>
    </row>
    <row r="21596" spans="32:33" x14ac:dyDescent="0.25">
      <c r="AF21596">
        <v>21593</v>
      </c>
      <c r="AG21596">
        <v>4094188</v>
      </c>
    </row>
    <row r="21597" spans="32:33" x14ac:dyDescent="0.25">
      <c r="AF21597">
        <v>21594</v>
      </c>
      <c r="AG21597">
        <v>4094164</v>
      </c>
    </row>
    <row r="21598" spans="32:33" x14ac:dyDescent="0.25">
      <c r="AF21598">
        <v>21595</v>
      </c>
      <c r="AG21598">
        <v>4094088</v>
      </c>
    </row>
    <row r="21599" spans="32:33" x14ac:dyDescent="0.25">
      <c r="AF21599">
        <v>21596</v>
      </c>
      <c r="AG21599">
        <v>4094066</v>
      </c>
    </row>
    <row r="21600" spans="32:33" x14ac:dyDescent="0.25">
      <c r="AF21600">
        <v>21597</v>
      </c>
      <c r="AG21600">
        <v>4094051</v>
      </c>
    </row>
    <row r="21601" spans="32:33" x14ac:dyDescent="0.25">
      <c r="AF21601">
        <v>21598</v>
      </c>
      <c r="AG21601">
        <v>4094004</v>
      </c>
    </row>
    <row r="21602" spans="32:33" x14ac:dyDescent="0.25">
      <c r="AF21602">
        <v>21599</v>
      </c>
      <c r="AG21602">
        <v>4093960</v>
      </c>
    </row>
    <row r="21603" spans="32:33" x14ac:dyDescent="0.25">
      <c r="AF21603">
        <v>21600</v>
      </c>
      <c r="AG21603">
        <v>4093915</v>
      </c>
    </row>
    <row r="21604" spans="32:33" x14ac:dyDescent="0.25">
      <c r="AF21604">
        <v>21601</v>
      </c>
      <c r="AG21604">
        <v>4093833</v>
      </c>
    </row>
    <row r="21605" spans="32:33" x14ac:dyDescent="0.25">
      <c r="AF21605">
        <v>21602</v>
      </c>
      <c r="AG21605">
        <v>4093833</v>
      </c>
    </row>
    <row r="21606" spans="32:33" x14ac:dyDescent="0.25">
      <c r="AF21606">
        <v>21603</v>
      </c>
      <c r="AG21606">
        <v>4093816</v>
      </c>
    </row>
    <row r="21607" spans="32:33" x14ac:dyDescent="0.25">
      <c r="AF21607">
        <v>21604</v>
      </c>
      <c r="AG21607">
        <v>4093782</v>
      </c>
    </row>
    <row r="21608" spans="32:33" x14ac:dyDescent="0.25">
      <c r="AF21608">
        <v>21605</v>
      </c>
      <c r="AG21608">
        <v>4093782</v>
      </c>
    </row>
    <row r="21609" spans="32:33" x14ac:dyDescent="0.25">
      <c r="AF21609">
        <v>21606</v>
      </c>
      <c r="AG21609">
        <v>4093702</v>
      </c>
    </row>
    <row r="21610" spans="32:33" x14ac:dyDescent="0.25">
      <c r="AF21610">
        <v>21607</v>
      </c>
      <c r="AG21610">
        <v>4093698</v>
      </c>
    </row>
    <row r="21611" spans="32:33" x14ac:dyDescent="0.25">
      <c r="AF21611">
        <v>21608</v>
      </c>
      <c r="AG21611">
        <v>4093646</v>
      </c>
    </row>
    <row r="21612" spans="32:33" x14ac:dyDescent="0.25">
      <c r="AF21612">
        <v>21609</v>
      </c>
      <c r="AG21612">
        <v>4093704</v>
      </c>
    </row>
    <row r="21613" spans="32:33" x14ac:dyDescent="0.25">
      <c r="AF21613">
        <v>21610</v>
      </c>
      <c r="AG21613">
        <v>4093704</v>
      </c>
    </row>
    <row r="21614" spans="32:33" x14ac:dyDescent="0.25">
      <c r="AF21614">
        <v>21611</v>
      </c>
      <c r="AG21614">
        <v>4093709</v>
      </c>
    </row>
    <row r="21615" spans="32:33" x14ac:dyDescent="0.25">
      <c r="AF21615">
        <v>21612</v>
      </c>
      <c r="AG21615">
        <v>4093664</v>
      </c>
    </row>
    <row r="21616" spans="32:33" x14ac:dyDescent="0.25">
      <c r="AF21616">
        <v>21613</v>
      </c>
      <c r="AG21616">
        <v>4093740</v>
      </c>
    </row>
    <row r="21617" spans="32:33" x14ac:dyDescent="0.25">
      <c r="AF21617">
        <v>21614</v>
      </c>
      <c r="AG21617">
        <v>4093834</v>
      </c>
    </row>
    <row r="21618" spans="32:33" x14ac:dyDescent="0.25">
      <c r="AF21618">
        <v>21615</v>
      </c>
      <c r="AG21618">
        <v>4093906</v>
      </c>
    </row>
    <row r="21619" spans="32:33" x14ac:dyDescent="0.25">
      <c r="AF21619">
        <v>21616</v>
      </c>
      <c r="AG21619">
        <v>4093948</v>
      </c>
    </row>
    <row r="21620" spans="32:33" x14ac:dyDescent="0.25">
      <c r="AF21620">
        <v>21617</v>
      </c>
      <c r="AG21620">
        <v>4093947</v>
      </c>
    </row>
    <row r="21621" spans="32:33" x14ac:dyDescent="0.25">
      <c r="AF21621">
        <v>21618</v>
      </c>
      <c r="AG21621">
        <v>4093991</v>
      </c>
    </row>
    <row r="21622" spans="32:33" x14ac:dyDescent="0.25">
      <c r="AF21622">
        <v>21619</v>
      </c>
      <c r="AG21622">
        <v>4093975</v>
      </c>
    </row>
    <row r="21623" spans="32:33" x14ac:dyDescent="0.25">
      <c r="AF21623">
        <v>21620</v>
      </c>
      <c r="AG21623">
        <v>4094005</v>
      </c>
    </row>
    <row r="21624" spans="32:33" x14ac:dyDescent="0.25">
      <c r="AF21624">
        <v>21621</v>
      </c>
      <c r="AG21624">
        <v>4094005</v>
      </c>
    </row>
    <row r="21625" spans="32:33" x14ac:dyDescent="0.25">
      <c r="AF21625">
        <v>21622</v>
      </c>
      <c r="AG21625">
        <v>4093989</v>
      </c>
    </row>
    <row r="21626" spans="32:33" x14ac:dyDescent="0.25">
      <c r="AF21626">
        <v>21623</v>
      </c>
      <c r="AG21626">
        <v>4093910</v>
      </c>
    </row>
    <row r="21627" spans="32:33" x14ac:dyDescent="0.25">
      <c r="AF21627">
        <v>21624</v>
      </c>
      <c r="AG21627">
        <v>4093852</v>
      </c>
    </row>
    <row r="21628" spans="32:33" x14ac:dyDescent="0.25">
      <c r="AF21628">
        <v>21625</v>
      </c>
      <c r="AG21628">
        <v>4093848</v>
      </c>
    </row>
    <row r="21629" spans="32:33" x14ac:dyDescent="0.25">
      <c r="AF21629">
        <v>21626</v>
      </c>
      <c r="AG21629">
        <v>4093806</v>
      </c>
    </row>
    <row r="21630" spans="32:33" x14ac:dyDescent="0.25">
      <c r="AF21630">
        <v>21627</v>
      </c>
      <c r="AG21630">
        <v>4093801</v>
      </c>
    </row>
    <row r="21631" spans="32:33" x14ac:dyDescent="0.25">
      <c r="AF21631">
        <v>21628</v>
      </c>
      <c r="AG21631">
        <v>4093822</v>
      </c>
    </row>
    <row r="21632" spans="32:33" x14ac:dyDescent="0.25">
      <c r="AF21632">
        <v>21629</v>
      </c>
      <c r="AG21632">
        <v>4093819</v>
      </c>
    </row>
    <row r="21633" spans="32:33" x14ac:dyDescent="0.25">
      <c r="AF21633">
        <v>21630</v>
      </c>
      <c r="AG21633">
        <v>4093773</v>
      </c>
    </row>
    <row r="21634" spans="32:33" x14ac:dyDescent="0.25">
      <c r="AF21634">
        <v>21631</v>
      </c>
      <c r="AG21634">
        <v>4093796</v>
      </c>
    </row>
    <row r="21635" spans="32:33" x14ac:dyDescent="0.25">
      <c r="AF21635">
        <v>21632</v>
      </c>
      <c r="AG21635">
        <v>4093798</v>
      </c>
    </row>
    <row r="21636" spans="32:33" x14ac:dyDescent="0.25">
      <c r="AF21636">
        <v>21633</v>
      </c>
      <c r="AG21636">
        <v>4093834</v>
      </c>
    </row>
    <row r="21637" spans="32:33" x14ac:dyDescent="0.25">
      <c r="AF21637">
        <v>21634</v>
      </c>
      <c r="AG21637">
        <v>4093816</v>
      </c>
    </row>
    <row r="21638" spans="32:33" x14ac:dyDescent="0.25">
      <c r="AF21638">
        <v>21635</v>
      </c>
      <c r="AG21638">
        <v>4093756</v>
      </c>
    </row>
    <row r="21639" spans="32:33" x14ac:dyDescent="0.25">
      <c r="AF21639">
        <v>21636</v>
      </c>
      <c r="AG21639">
        <v>4093725</v>
      </c>
    </row>
    <row r="21640" spans="32:33" x14ac:dyDescent="0.25">
      <c r="AF21640">
        <v>21637</v>
      </c>
      <c r="AG21640">
        <v>4093631</v>
      </c>
    </row>
    <row r="21641" spans="32:33" x14ac:dyDescent="0.25">
      <c r="AF21641">
        <v>21638</v>
      </c>
      <c r="AG21641">
        <v>4093533</v>
      </c>
    </row>
    <row r="21642" spans="32:33" x14ac:dyDescent="0.25">
      <c r="AF21642">
        <v>21639</v>
      </c>
      <c r="AG21642">
        <v>4093468</v>
      </c>
    </row>
    <row r="21643" spans="32:33" x14ac:dyDescent="0.25">
      <c r="AF21643">
        <v>21640</v>
      </c>
      <c r="AG21643">
        <v>4093410</v>
      </c>
    </row>
    <row r="21644" spans="32:33" x14ac:dyDescent="0.25">
      <c r="AF21644">
        <v>21641</v>
      </c>
      <c r="AG21644">
        <v>4093346</v>
      </c>
    </row>
    <row r="21645" spans="32:33" x14ac:dyDescent="0.25">
      <c r="AF21645">
        <v>21642</v>
      </c>
      <c r="AG21645">
        <v>4093310</v>
      </c>
    </row>
    <row r="21646" spans="32:33" x14ac:dyDescent="0.25">
      <c r="AF21646">
        <v>21643</v>
      </c>
      <c r="AG21646">
        <v>4093310</v>
      </c>
    </row>
    <row r="21647" spans="32:33" x14ac:dyDescent="0.25">
      <c r="AF21647">
        <v>21644</v>
      </c>
      <c r="AG21647">
        <v>4093337</v>
      </c>
    </row>
    <row r="21648" spans="32:33" x14ac:dyDescent="0.25">
      <c r="AF21648">
        <v>21645</v>
      </c>
      <c r="AG21648">
        <v>4093339</v>
      </c>
    </row>
    <row r="21649" spans="32:33" x14ac:dyDescent="0.25">
      <c r="AF21649">
        <v>21646</v>
      </c>
      <c r="AG21649">
        <v>4093343</v>
      </c>
    </row>
    <row r="21650" spans="32:33" x14ac:dyDescent="0.25">
      <c r="AF21650">
        <v>21647</v>
      </c>
      <c r="AG21650">
        <v>4093348</v>
      </c>
    </row>
    <row r="21651" spans="32:33" x14ac:dyDescent="0.25">
      <c r="AF21651">
        <v>21648</v>
      </c>
      <c r="AG21651">
        <v>4093344</v>
      </c>
    </row>
    <row r="21652" spans="32:33" x14ac:dyDescent="0.25">
      <c r="AF21652">
        <v>21649</v>
      </c>
      <c r="AG21652">
        <v>4093321</v>
      </c>
    </row>
    <row r="21653" spans="32:33" x14ac:dyDescent="0.25">
      <c r="AF21653">
        <v>21650</v>
      </c>
      <c r="AG21653">
        <v>4093340</v>
      </c>
    </row>
    <row r="21654" spans="32:33" x14ac:dyDescent="0.25">
      <c r="AF21654">
        <v>21651</v>
      </c>
      <c r="AG21654">
        <v>4093334</v>
      </c>
    </row>
    <row r="21655" spans="32:33" x14ac:dyDescent="0.25">
      <c r="AF21655">
        <v>21652</v>
      </c>
      <c r="AG21655">
        <v>4093412</v>
      </c>
    </row>
    <row r="21656" spans="32:33" x14ac:dyDescent="0.25">
      <c r="AF21656">
        <v>21653</v>
      </c>
      <c r="AG21656">
        <v>4093399</v>
      </c>
    </row>
    <row r="21657" spans="32:33" x14ac:dyDescent="0.25">
      <c r="AF21657">
        <v>21654</v>
      </c>
      <c r="AG21657">
        <v>4093348</v>
      </c>
    </row>
    <row r="21658" spans="32:33" x14ac:dyDescent="0.25">
      <c r="AF21658">
        <v>21655</v>
      </c>
      <c r="AG21658">
        <v>4093364</v>
      </c>
    </row>
    <row r="21659" spans="32:33" x14ac:dyDescent="0.25">
      <c r="AF21659">
        <v>21656</v>
      </c>
      <c r="AG21659">
        <v>4093368</v>
      </c>
    </row>
    <row r="21660" spans="32:33" x14ac:dyDescent="0.25">
      <c r="AF21660">
        <v>21657</v>
      </c>
      <c r="AG21660">
        <v>4093398</v>
      </c>
    </row>
    <row r="21661" spans="32:33" x14ac:dyDescent="0.25">
      <c r="AF21661">
        <v>21658</v>
      </c>
      <c r="AG21661">
        <v>4093471</v>
      </c>
    </row>
    <row r="21662" spans="32:33" x14ac:dyDescent="0.25">
      <c r="AF21662">
        <v>21659</v>
      </c>
      <c r="AG21662">
        <v>4093495</v>
      </c>
    </row>
    <row r="21663" spans="32:33" x14ac:dyDescent="0.25">
      <c r="AF21663">
        <v>21660</v>
      </c>
      <c r="AG21663">
        <v>4093544</v>
      </c>
    </row>
    <row r="21664" spans="32:33" x14ac:dyDescent="0.25">
      <c r="AF21664">
        <v>21661</v>
      </c>
      <c r="AG21664">
        <v>4093588</v>
      </c>
    </row>
    <row r="21665" spans="32:33" x14ac:dyDescent="0.25">
      <c r="AF21665">
        <v>21662</v>
      </c>
      <c r="AG21665">
        <v>4093588</v>
      </c>
    </row>
    <row r="21666" spans="32:33" x14ac:dyDescent="0.25">
      <c r="AF21666">
        <v>21663</v>
      </c>
      <c r="AG21666">
        <v>4093590</v>
      </c>
    </row>
    <row r="21667" spans="32:33" x14ac:dyDescent="0.25">
      <c r="AF21667">
        <v>21664</v>
      </c>
      <c r="AG21667">
        <v>4093639</v>
      </c>
    </row>
    <row r="21668" spans="32:33" x14ac:dyDescent="0.25">
      <c r="AF21668">
        <v>21665</v>
      </c>
      <c r="AG21668">
        <v>4093688</v>
      </c>
    </row>
    <row r="21669" spans="32:33" x14ac:dyDescent="0.25">
      <c r="AF21669">
        <v>21666</v>
      </c>
      <c r="AG21669">
        <v>4093777</v>
      </c>
    </row>
    <row r="21670" spans="32:33" x14ac:dyDescent="0.25">
      <c r="AF21670">
        <v>21667</v>
      </c>
      <c r="AG21670">
        <v>4093811</v>
      </c>
    </row>
    <row r="21671" spans="32:33" x14ac:dyDescent="0.25">
      <c r="AF21671">
        <v>21668</v>
      </c>
      <c r="AG21671">
        <v>4093765</v>
      </c>
    </row>
    <row r="21672" spans="32:33" x14ac:dyDescent="0.25">
      <c r="AF21672">
        <v>21669</v>
      </c>
      <c r="AG21672">
        <v>4093813</v>
      </c>
    </row>
    <row r="21673" spans="32:33" x14ac:dyDescent="0.25">
      <c r="AF21673">
        <v>21670</v>
      </c>
      <c r="AG21673">
        <v>4093785</v>
      </c>
    </row>
    <row r="21674" spans="32:33" x14ac:dyDescent="0.25">
      <c r="AF21674">
        <v>21671</v>
      </c>
      <c r="AG21674">
        <v>4093791</v>
      </c>
    </row>
    <row r="21675" spans="32:33" x14ac:dyDescent="0.25">
      <c r="AF21675">
        <v>21672</v>
      </c>
      <c r="AG21675">
        <v>4093716</v>
      </c>
    </row>
    <row r="21676" spans="32:33" x14ac:dyDescent="0.25">
      <c r="AF21676">
        <v>21673</v>
      </c>
      <c r="AG21676">
        <v>4093688</v>
      </c>
    </row>
    <row r="21677" spans="32:33" x14ac:dyDescent="0.25">
      <c r="AF21677">
        <v>21674</v>
      </c>
      <c r="AG21677">
        <v>4093677</v>
      </c>
    </row>
    <row r="21678" spans="32:33" x14ac:dyDescent="0.25">
      <c r="AF21678">
        <v>21675</v>
      </c>
      <c r="AG21678">
        <v>4093699</v>
      </c>
    </row>
    <row r="21679" spans="32:33" x14ac:dyDescent="0.25">
      <c r="AF21679">
        <v>21676</v>
      </c>
      <c r="AG21679">
        <v>4093685</v>
      </c>
    </row>
    <row r="21680" spans="32:33" x14ac:dyDescent="0.25">
      <c r="AF21680">
        <v>21677</v>
      </c>
      <c r="AG21680">
        <v>4093701</v>
      </c>
    </row>
    <row r="21681" spans="32:33" x14ac:dyDescent="0.25">
      <c r="AF21681">
        <v>21678</v>
      </c>
      <c r="AG21681">
        <v>4093771</v>
      </c>
    </row>
    <row r="21682" spans="32:33" x14ac:dyDescent="0.25">
      <c r="AF21682">
        <v>21679</v>
      </c>
      <c r="AG21682">
        <v>4093739</v>
      </c>
    </row>
    <row r="21683" spans="32:33" x14ac:dyDescent="0.25">
      <c r="AF21683">
        <v>21680</v>
      </c>
      <c r="AG21683">
        <v>4093816</v>
      </c>
    </row>
    <row r="21684" spans="32:33" x14ac:dyDescent="0.25">
      <c r="AF21684">
        <v>21681</v>
      </c>
      <c r="AG21684">
        <v>4093790</v>
      </c>
    </row>
    <row r="21685" spans="32:33" x14ac:dyDescent="0.25">
      <c r="AF21685">
        <v>21682</v>
      </c>
      <c r="AG21685">
        <v>4093847</v>
      </c>
    </row>
    <row r="21686" spans="32:33" x14ac:dyDescent="0.25">
      <c r="AF21686">
        <v>21683</v>
      </c>
      <c r="AG21686">
        <v>4093885</v>
      </c>
    </row>
    <row r="21687" spans="32:33" x14ac:dyDescent="0.25">
      <c r="AF21687">
        <v>21684</v>
      </c>
      <c r="AG21687">
        <v>4093919</v>
      </c>
    </row>
    <row r="21688" spans="32:33" x14ac:dyDescent="0.25">
      <c r="AF21688">
        <v>21685</v>
      </c>
      <c r="AG21688">
        <v>4093836</v>
      </c>
    </row>
    <row r="21689" spans="32:33" x14ac:dyDescent="0.25">
      <c r="AF21689">
        <v>21686</v>
      </c>
      <c r="AG21689">
        <v>4093748</v>
      </c>
    </row>
    <row r="21690" spans="32:33" x14ac:dyDescent="0.25">
      <c r="AF21690">
        <v>21687</v>
      </c>
      <c r="AG21690">
        <v>4093686</v>
      </c>
    </row>
    <row r="21691" spans="32:33" x14ac:dyDescent="0.25">
      <c r="AF21691">
        <v>21688</v>
      </c>
      <c r="AG21691">
        <v>4093682</v>
      </c>
    </row>
    <row r="21692" spans="32:33" x14ac:dyDescent="0.25">
      <c r="AF21692">
        <v>21689</v>
      </c>
      <c r="AG21692">
        <v>4093748</v>
      </c>
    </row>
    <row r="21693" spans="32:33" x14ac:dyDescent="0.25">
      <c r="AF21693">
        <v>21690</v>
      </c>
      <c r="AG21693">
        <v>4093742</v>
      </c>
    </row>
    <row r="21694" spans="32:33" x14ac:dyDescent="0.25">
      <c r="AF21694">
        <v>21691</v>
      </c>
      <c r="AG21694">
        <v>4093781</v>
      </c>
    </row>
    <row r="21695" spans="32:33" x14ac:dyDescent="0.25">
      <c r="AF21695">
        <v>21692</v>
      </c>
      <c r="AG21695">
        <v>4093715</v>
      </c>
    </row>
    <row r="21696" spans="32:33" x14ac:dyDescent="0.25">
      <c r="AF21696">
        <v>21693</v>
      </c>
      <c r="AG21696">
        <v>4093632</v>
      </c>
    </row>
    <row r="21697" spans="32:33" x14ac:dyDescent="0.25">
      <c r="AF21697">
        <v>21694</v>
      </c>
      <c r="AG21697">
        <v>4093646</v>
      </c>
    </row>
    <row r="21698" spans="32:33" x14ac:dyDescent="0.25">
      <c r="AF21698">
        <v>21695</v>
      </c>
      <c r="AG21698">
        <v>4093734</v>
      </c>
    </row>
    <row r="21699" spans="32:33" x14ac:dyDescent="0.25">
      <c r="AF21699">
        <v>21696</v>
      </c>
      <c r="AG21699">
        <v>4093846</v>
      </c>
    </row>
    <row r="21700" spans="32:33" x14ac:dyDescent="0.25">
      <c r="AF21700">
        <v>21697</v>
      </c>
      <c r="AG21700">
        <v>4093924</v>
      </c>
    </row>
    <row r="21701" spans="32:33" x14ac:dyDescent="0.25">
      <c r="AF21701">
        <v>21698</v>
      </c>
      <c r="AG21701">
        <v>4093956</v>
      </c>
    </row>
    <row r="21702" spans="32:33" x14ac:dyDescent="0.25">
      <c r="AF21702">
        <v>21699</v>
      </c>
      <c r="AG21702">
        <v>4093884</v>
      </c>
    </row>
    <row r="21703" spans="32:33" x14ac:dyDescent="0.25">
      <c r="AF21703">
        <v>21700</v>
      </c>
      <c r="AG21703">
        <v>4093914</v>
      </c>
    </row>
    <row r="21704" spans="32:33" x14ac:dyDescent="0.25">
      <c r="AF21704">
        <v>21701</v>
      </c>
      <c r="AG21704">
        <v>4093941</v>
      </c>
    </row>
    <row r="21705" spans="32:33" x14ac:dyDescent="0.25">
      <c r="AF21705">
        <v>21702</v>
      </c>
      <c r="AG21705">
        <v>4094034</v>
      </c>
    </row>
    <row r="21706" spans="32:33" x14ac:dyDescent="0.25">
      <c r="AF21706">
        <v>21703</v>
      </c>
      <c r="AG21706">
        <v>4094098</v>
      </c>
    </row>
    <row r="21707" spans="32:33" x14ac:dyDescent="0.25">
      <c r="AF21707">
        <v>21704</v>
      </c>
      <c r="AG21707">
        <v>4094103</v>
      </c>
    </row>
    <row r="21708" spans="32:33" x14ac:dyDescent="0.25">
      <c r="AF21708">
        <v>21705</v>
      </c>
      <c r="AG21708">
        <v>4094107</v>
      </c>
    </row>
    <row r="21709" spans="32:33" x14ac:dyDescent="0.25">
      <c r="AF21709">
        <v>21706</v>
      </c>
      <c r="AG21709">
        <v>4094103</v>
      </c>
    </row>
    <row r="21710" spans="32:33" x14ac:dyDescent="0.25">
      <c r="AF21710">
        <v>21707</v>
      </c>
      <c r="AG21710">
        <v>4094027</v>
      </c>
    </row>
    <row r="21711" spans="32:33" x14ac:dyDescent="0.25">
      <c r="AF21711">
        <v>21708</v>
      </c>
      <c r="AG21711">
        <v>4093993</v>
      </c>
    </row>
    <row r="21712" spans="32:33" x14ac:dyDescent="0.25">
      <c r="AF21712">
        <v>21709</v>
      </c>
      <c r="AG21712">
        <v>4094031</v>
      </c>
    </row>
    <row r="21713" spans="32:33" x14ac:dyDescent="0.25">
      <c r="AF21713">
        <v>21710</v>
      </c>
      <c r="AG21713">
        <v>4093959</v>
      </c>
    </row>
    <row r="21714" spans="32:33" x14ac:dyDescent="0.25">
      <c r="AF21714">
        <v>21711</v>
      </c>
      <c r="AG21714">
        <v>4093915</v>
      </c>
    </row>
    <row r="21715" spans="32:33" x14ac:dyDescent="0.25">
      <c r="AF21715">
        <v>21712</v>
      </c>
      <c r="AG21715">
        <v>4093840</v>
      </c>
    </row>
    <row r="21716" spans="32:33" x14ac:dyDescent="0.25">
      <c r="AF21716">
        <v>21713</v>
      </c>
      <c r="AG21716">
        <v>4093790</v>
      </c>
    </row>
    <row r="21717" spans="32:33" x14ac:dyDescent="0.25">
      <c r="AF21717">
        <v>21714</v>
      </c>
      <c r="AG21717">
        <v>4093715</v>
      </c>
    </row>
    <row r="21718" spans="32:33" x14ac:dyDescent="0.25">
      <c r="AF21718">
        <v>21715</v>
      </c>
      <c r="AG21718">
        <v>4093663</v>
      </c>
    </row>
    <row r="21719" spans="32:33" x14ac:dyDescent="0.25">
      <c r="AF21719">
        <v>21716</v>
      </c>
      <c r="AG21719">
        <v>4093599</v>
      </c>
    </row>
    <row r="21720" spans="32:33" x14ac:dyDescent="0.25">
      <c r="AF21720">
        <v>21717</v>
      </c>
      <c r="AG21720">
        <v>4093566</v>
      </c>
    </row>
    <row r="21721" spans="32:33" x14ac:dyDescent="0.25">
      <c r="AF21721">
        <v>21718</v>
      </c>
      <c r="AG21721">
        <v>4093552</v>
      </c>
    </row>
    <row r="21722" spans="32:33" x14ac:dyDescent="0.25">
      <c r="AF21722">
        <v>21719</v>
      </c>
      <c r="AG21722">
        <v>4093537</v>
      </c>
    </row>
    <row r="21723" spans="32:33" x14ac:dyDescent="0.25">
      <c r="AF21723">
        <v>21720</v>
      </c>
      <c r="AG21723">
        <v>4093545</v>
      </c>
    </row>
    <row r="21724" spans="32:33" x14ac:dyDescent="0.25">
      <c r="AF21724">
        <v>21721</v>
      </c>
      <c r="AG21724">
        <v>4093543</v>
      </c>
    </row>
    <row r="21725" spans="32:33" x14ac:dyDescent="0.25">
      <c r="AF21725">
        <v>21722</v>
      </c>
      <c r="AG21725">
        <v>4093515</v>
      </c>
    </row>
    <row r="21726" spans="32:33" x14ac:dyDescent="0.25">
      <c r="AF21726">
        <v>21723</v>
      </c>
      <c r="AG21726">
        <v>4093477</v>
      </c>
    </row>
    <row r="21727" spans="32:33" x14ac:dyDescent="0.25">
      <c r="AF21727">
        <v>21724</v>
      </c>
      <c r="AG21727">
        <v>4093444</v>
      </c>
    </row>
    <row r="21728" spans="32:33" x14ac:dyDescent="0.25">
      <c r="AF21728">
        <v>21725</v>
      </c>
      <c r="AG21728">
        <v>4093464</v>
      </c>
    </row>
    <row r="21729" spans="32:33" x14ac:dyDescent="0.25">
      <c r="AF21729">
        <v>21726</v>
      </c>
      <c r="AG21729">
        <v>4093477</v>
      </c>
    </row>
    <row r="21730" spans="32:33" x14ac:dyDescent="0.25">
      <c r="AF21730">
        <v>21727</v>
      </c>
      <c r="AG21730">
        <v>4093512</v>
      </c>
    </row>
    <row r="21731" spans="32:33" x14ac:dyDescent="0.25">
      <c r="AF21731">
        <v>21728</v>
      </c>
      <c r="AG21731">
        <v>4093485</v>
      </c>
    </row>
    <row r="21732" spans="32:33" x14ac:dyDescent="0.25">
      <c r="AF21732">
        <v>21729</v>
      </c>
      <c r="AG21732">
        <v>4093485</v>
      </c>
    </row>
    <row r="21733" spans="32:33" x14ac:dyDescent="0.25">
      <c r="AF21733">
        <v>21730</v>
      </c>
      <c r="AG21733">
        <v>4093480</v>
      </c>
    </row>
    <row r="21734" spans="32:33" x14ac:dyDescent="0.25">
      <c r="AF21734">
        <v>21731</v>
      </c>
      <c r="AG21734">
        <v>4093472</v>
      </c>
    </row>
    <row r="21735" spans="32:33" x14ac:dyDescent="0.25">
      <c r="AF21735">
        <v>21732</v>
      </c>
      <c r="AG21735">
        <v>4093491</v>
      </c>
    </row>
    <row r="21736" spans="32:33" x14ac:dyDescent="0.25">
      <c r="AF21736">
        <v>21733</v>
      </c>
      <c r="AG21736">
        <v>4093579</v>
      </c>
    </row>
    <row r="21737" spans="32:33" x14ac:dyDescent="0.25">
      <c r="AF21737">
        <v>21734</v>
      </c>
      <c r="AG21737">
        <v>4093613</v>
      </c>
    </row>
    <row r="21738" spans="32:33" x14ac:dyDescent="0.25">
      <c r="AF21738">
        <v>21735</v>
      </c>
      <c r="AG21738">
        <v>4093586</v>
      </c>
    </row>
    <row r="21739" spans="32:33" x14ac:dyDescent="0.25">
      <c r="AF21739">
        <v>21736</v>
      </c>
      <c r="AG21739">
        <v>4093599</v>
      </c>
    </row>
    <row r="21740" spans="32:33" x14ac:dyDescent="0.25">
      <c r="AF21740">
        <v>21737</v>
      </c>
      <c r="AG21740">
        <v>4093617</v>
      </c>
    </row>
    <row r="21741" spans="32:33" x14ac:dyDescent="0.25">
      <c r="AF21741">
        <v>21738</v>
      </c>
      <c r="AG21741">
        <v>4093636</v>
      </c>
    </row>
    <row r="21742" spans="32:33" x14ac:dyDescent="0.25">
      <c r="AF21742">
        <v>21739</v>
      </c>
      <c r="AG21742">
        <v>4093560</v>
      </c>
    </row>
    <row r="21743" spans="32:33" x14ac:dyDescent="0.25">
      <c r="AF21743">
        <v>21740</v>
      </c>
      <c r="AG21743">
        <v>4093546</v>
      </c>
    </row>
    <row r="21744" spans="32:33" x14ac:dyDescent="0.25">
      <c r="AF21744">
        <v>21741</v>
      </c>
      <c r="AG21744">
        <v>4093527</v>
      </c>
    </row>
    <row r="21745" spans="32:33" x14ac:dyDescent="0.25">
      <c r="AF21745">
        <v>21742</v>
      </c>
      <c r="AG21745">
        <v>4093527</v>
      </c>
    </row>
    <row r="21746" spans="32:33" x14ac:dyDescent="0.25">
      <c r="AF21746">
        <v>21743</v>
      </c>
      <c r="AG21746">
        <v>4093497</v>
      </c>
    </row>
    <row r="21747" spans="32:33" x14ac:dyDescent="0.25">
      <c r="AF21747">
        <v>21744</v>
      </c>
      <c r="AG21747">
        <v>4093507</v>
      </c>
    </row>
    <row r="21748" spans="32:33" x14ac:dyDescent="0.25">
      <c r="AF21748">
        <v>21745</v>
      </c>
      <c r="AG21748">
        <v>4093614</v>
      </c>
    </row>
    <row r="21749" spans="32:33" x14ac:dyDescent="0.25">
      <c r="AF21749">
        <v>21746</v>
      </c>
      <c r="AG21749">
        <v>4093574</v>
      </c>
    </row>
    <row r="21750" spans="32:33" x14ac:dyDescent="0.25">
      <c r="AF21750">
        <v>21747</v>
      </c>
      <c r="AG21750">
        <v>4093525</v>
      </c>
    </row>
    <row r="21751" spans="32:33" x14ac:dyDescent="0.25">
      <c r="AF21751">
        <v>21748</v>
      </c>
      <c r="AG21751">
        <v>4093510</v>
      </c>
    </row>
    <row r="21752" spans="32:33" x14ac:dyDescent="0.25">
      <c r="AF21752">
        <v>21749</v>
      </c>
      <c r="AG21752">
        <v>4093539</v>
      </c>
    </row>
    <row r="21753" spans="32:33" x14ac:dyDescent="0.25">
      <c r="AF21753">
        <v>21750</v>
      </c>
      <c r="AG21753">
        <v>4093552</v>
      </c>
    </row>
    <row r="21754" spans="32:33" x14ac:dyDescent="0.25">
      <c r="AF21754">
        <v>21751</v>
      </c>
      <c r="AG21754">
        <v>4093551</v>
      </c>
    </row>
    <row r="21755" spans="32:33" x14ac:dyDescent="0.25">
      <c r="AF21755">
        <v>21752</v>
      </c>
      <c r="AG21755">
        <v>4093640</v>
      </c>
    </row>
    <row r="21756" spans="32:33" x14ac:dyDescent="0.25">
      <c r="AF21756">
        <v>21753</v>
      </c>
      <c r="AG21756">
        <v>4093673</v>
      </c>
    </row>
    <row r="21757" spans="32:33" x14ac:dyDescent="0.25">
      <c r="AF21757">
        <v>21754</v>
      </c>
      <c r="AG21757">
        <v>4093650</v>
      </c>
    </row>
    <row r="21758" spans="32:33" x14ac:dyDescent="0.25">
      <c r="AF21758">
        <v>21755</v>
      </c>
      <c r="AG21758">
        <v>4093639</v>
      </c>
    </row>
    <row r="21759" spans="32:33" x14ac:dyDescent="0.25">
      <c r="AF21759">
        <v>21756</v>
      </c>
      <c r="AG21759">
        <v>4093667</v>
      </c>
    </row>
    <row r="21760" spans="32:33" x14ac:dyDescent="0.25">
      <c r="AF21760">
        <v>21757</v>
      </c>
      <c r="AG21760">
        <v>4093746</v>
      </c>
    </row>
    <row r="21761" spans="32:33" x14ac:dyDescent="0.25">
      <c r="AF21761">
        <v>21758</v>
      </c>
      <c r="AG21761">
        <v>4093777</v>
      </c>
    </row>
    <row r="21762" spans="32:33" x14ac:dyDescent="0.25">
      <c r="AF21762">
        <v>21759</v>
      </c>
      <c r="AG21762">
        <v>4093852</v>
      </c>
    </row>
    <row r="21763" spans="32:33" x14ac:dyDescent="0.25">
      <c r="AF21763">
        <v>21760</v>
      </c>
      <c r="AG21763">
        <v>4093936</v>
      </c>
    </row>
    <row r="21764" spans="32:33" x14ac:dyDescent="0.25">
      <c r="AF21764">
        <v>21761</v>
      </c>
      <c r="AG21764">
        <v>4094004</v>
      </c>
    </row>
    <row r="21765" spans="32:33" x14ac:dyDescent="0.25">
      <c r="AF21765">
        <v>21762</v>
      </c>
      <c r="AG21765">
        <v>4094017</v>
      </c>
    </row>
    <row r="21766" spans="32:33" x14ac:dyDescent="0.25">
      <c r="AF21766">
        <v>21763</v>
      </c>
      <c r="AG21766">
        <v>4094066</v>
      </c>
    </row>
    <row r="21767" spans="32:33" x14ac:dyDescent="0.25">
      <c r="AF21767">
        <v>21764</v>
      </c>
      <c r="AG21767">
        <v>4094063</v>
      </c>
    </row>
    <row r="21768" spans="32:33" x14ac:dyDescent="0.25">
      <c r="AF21768">
        <v>21765</v>
      </c>
      <c r="AG21768">
        <v>4094050</v>
      </c>
    </row>
    <row r="21769" spans="32:33" x14ac:dyDescent="0.25">
      <c r="AF21769">
        <v>21766</v>
      </c>
      <c r="AG21769">
        <v>4094098</v>
      </c>
    </row>
    <row r="21770" spans="32:33" x14ac:dyDescent="0.25">
      <c r="AF21770">
        <v>21767</v>
      </c>
      <c r="AG21770">
        <v>4094072</v>
      </c>
    </row>
    <row r="21771" spans="32:33" x14ac:dyDescent="0.25">
      <c r="AF21771">
        <v>21768</v>
      </c>
      <c r="AG21771">
        <v>4094130</v>
      </c>
    </row>
    <row r="21772" spans="32:33" x14ac:dyDescent="0.25">
      <c r="AF21772">
        <v>21769</v>
      </c>
      <c r="AG21772">
        <v>4094070</v>
      </c>
    </row>
    <row r="21773" spans="32:33" x14ac:dyDescent="0.25">
      <c r="AF21773">
        <v>21770</v>
      </c>
      <c r="AG21773">
        <v>4094027</v>
      </c>
    </row>
    <row r="21774" spans="32:33" x14ac:dyDescent="0.25">
      <c r="AF21774">
        <v>21771</v>
      </c>
      <c r="AG21774">
        <v>4094021</v>
      </c>
    </row>
    <row r="21775" spans="32:33" x14ac:dyDescent="0.25">
      <c r="AF21775">
        <v>21772</v>
      </c>
      <c r="AG21775">
        <v>4094008</v>
      </c>
    </row>
    <row r="21776" spans="32:33" x14ac:dyDescent="0.25">
      <c r="AF21776">
        <v>21773</v>
      </c>
      <c r="AG21776">
        <v>4094027</v>
      </c>
    </row>
    <row r="21777" spans="32:33" x14ac:dyDescent="0.25">
      <c r="AF21777">
        <v>21774</v>
      </c>
      <c r="AG21777">
        <v>4094061</v>
      </c>
    </row>
    <row r="21778" spans="32:33" x14ac:dyDescent="0.25">
      <c r="AF21778">
        <v>21775</v>
      </c>
      <c r="AG21778">
        <v>4094117</v>
      </c>
    </row>
    <row r="21779" spans="32:33" x14ac:dyDescent="0.25">
      <c r="AF21779">
        <v>21776</v>
      </c>
      <c r="AG21779">
        <v>4094136</v>
      </c>
    </row>
    <row r="21780" spans="32:33" x14ac:dyDescent="0.25">
      <c r="AF21780">
        <v>21777</v>
      </c>
      <c r="AG21780">
        <v>4094243</v>
      </c>
    </row>
    <row r="21781" spans="32:33" x14ac:dyDescent="0.25">
      <c r="AF21781">
        <v>21778</v>
      </c>
      <c r="AG21781">
        <v>4094212</v>
      </c>
    </row>
    <row r="21782" spans="32:33" x14ac:dyDescent="0.25">
      <c r="AF21782">
        <v>21779</v>
      </c>
      <c r="AG21782">
        <v>4094230</v>
      </c>
    </row>
    <row r="21783" spans="32:33" x14ac:dyDescent="0.25">
      <c r="AF21783">
        <v>21780</v>
      </c>
      <c r="AG21783">
        <v>4094230</v>
      </c>
    </row>
    <row r="21784" spans="32:33" x14ac:dyDescent="0.25">
      <c r="AF21784">
        <v>21781</v>
      </c>
      <c r="AG21784">
        <v>4094134</v>
      </c>
    </row>
    <row r="21785" spans="32:33" x14ac:dyDescent="0.25">
      <c r="AF21785">
        <v>21782</v>
      </c>
      <c r="AG21785">
        <v>4094115</v>
      </c>
    </row>
    <row r="21786" spans="32:33" x14ac:dyDescent="0.25">
      <c r="AF21786">
        <v>21783</v>
      </c>
      <c r="AG21786">
        <v>4093991</v>
      </c>
    </row>
    <row r="21787" spans="32:33" x14ac:dyDescent="0.25">
      <c r="AF21787">
        <v>21784</v>
      </c>
      <c r="AG21787">
        <v>4093877</v>
      </c>
    </row>
    <row r="21788" spans="32:33" x14ac:dyDescent="0.25">
      <c r="AF21788">
        <v>21785</v>
      </c>
      <c r="AG21788">
        <v>4093730</v>
      </c>
    </row>
    <row r="21789" spans="32:33" x14ac:dyDescent="0.25">
      <c r="AF21789">
        <v>21786</v>
      </c>
      <c r="AG21789">
        <v>4093612</v>
      </c>
    </row>
    <row r="21790" spans="32:33" x14ac:dyDescent="0.25">
      <c r="AF21790">
        <v>21787</v>
      </c>
      <c r="AG21790">
        <v>4093525</v>
      </c>
    </row>
    <row r="21791" spans="32:33" x14ac:dyDescent="0.25">
      <c r="AF21791">
        <v>21788</v>
      </c>
      <c r="AG21791">
        <v>4093525</v>
      </c>
    </row>
    <row r="21792" spans="32:33" x14ac:dyDescent="0.25">
      <c r="AF21792">
        <v>21789</v>
      </c>
      <c r="AG21792">
        <v>4093529</v>
      </c>
    </row>
    <row r="21793" spans="32:33" x14ac:dyDescent="0.25">
      <c r="AF21793">
        <v>21790</v>
      </c>
      <c r="AG21793">
        <v>4093557</v>
      </c>
    </row>
    <row r="21794" spans="32:33" x14ac:dyDescent="0.25">
      <c r="AF21794">
        <v>21791</v>
      </c>
      <c r="AG21794">
        <v>4093557</v>
      </c>
    </row>
    <row r="21795" spans="32:33" x14ac:dyDescent="0.25">
      <c r="AF21795">
        <v>21792</v>
      </c>
      <c r="AG21795">
        <v>4093481</v>
      </c>
    </row>
    <row r="21796" spans="32:33" x14ac:dyDescent="0.25">
      <c r="AF21796">
        <v>21793</v>
      </c>
      <c r="AG21796">
        <v>4093482</v>
      </c>
    </row>
    <row r="21797" spans="32:33" x14ac:dyDescent="0.25">
      <c r="AF21797">
        <v>21794</v>
      </c>
      <c r="AG21797">
        <v>4093490</v>
      </c>
    </row>
    <row r="21798" spans="32:33" x14ac:dyDescent="0.25">
      <c r="AF21798">
        <v>21795</v>
      </c>
      <c r="AG21798">
        <v>4093485</v>
      </c>
    </row>
    <row r="21799" spans="32:33" x14ac:dyDescent="0.25">
      <c r="AF21799">
        <v>21796</v>
      </c>
      <c r="AG21799">
        <v>4093493</v>
      </c>
    </row>
    <row r="21800" spans="32:33" x14ac:dyDescent="0.25">
      <c r="AF21800">
        <v>21797</v>
      </c>
      <c r="AG21800">
        <v>4093537</v>
      </c>
    </row>
    <row r="21801" spans="32:33" x14ac:dyDescent="0.25">
      <c r="AF21801">
        <v>21798</v>
      </c>
      <c r="AG21801">
        <v>4093470</v>
      </c>
    </row>
    <row r="21802" spans="32:33" x14ac:dyDescent="0.25">
      <c r="AF21802">
        <v>21799</v>
      </c>
      <c r="AG21802">
        <v>4093423</v>
      </c>
    </row>
    <row r="21803" spans="32:33" x14ac:dyDescent="0.25">
      <c r="AF21803">
        <v>21800</v>
      </c>
      <c r="AG21803">
        <v>4093406</v>
      </c>
    </row>
    <row r="21804" spans="32:33" x14ac:dyDescent="0.25">
      <c r="AF21804">
        <v>21801</v>
      </c>
      <c r="AG21804">
        <v>4093390</v>
      </c>
    </row>
    <row r="21805" spans="32:33" x14ac:dyDescent="0.25">
      <c r="AF21805">
        <v>21802</v>
      </c>
      <c r="AG21805">
        <v>4093389</v>
      </c>
    </row>
    <row r="21806" spans="32:33" x14ac:dyDescent="0.25">
      <c r="AF21806">
        <v>21803</v>
      </c>
      <c r="AG21806">
        <v>4093428</v>
      </c>
    </row>
    <row r="21807" spans="32:33" x14ac:dyDescent="0.25">
      <c r="AF21807">
        <v>21804</v>
      </c>
      <c r="AG21807">
        <v>4093461</v>
      </c>
    </row>
    <row r="21808" spans="32:33" x14ac:dyDescent="0.25">
      <c r="AF21808">
        <v>21805</v>
      </c>
      <c r="AG21808">
        <v>4093534</v>
      </c>
    </row>
    <row r="21809" spans="32:33" x14ac:dyDescent="0.25">
      <c r="AF21809">
        <v>21806</v>
      </c>
      <c r="AG21809">
        <v>4093584</v>
      </c>
    </row>
    <row r="21810" spans="32:33" x14ac:dyDescent="0.25">
      <c r="AF21810">
        <v>21807</v>
      </c>
      <c r="AG21810">
        <v>4093536</v>
      </c>
    </row>
    <row r="21811" spans="32:33" x14ac:dyDescent="0.25">
      <c r="AF21811">
        <v>21808</v>
      </c>
      <c r="AG21811">
        <v>4093521</v>
      </c>
    </row>
    <row r="21812" spans="32:33" x14ac:dyDescent="0.25">
      <c r="AF21812">
        <v>21809</v>
      </c>
      <c r="AG21812">
        <v>4093515</v>
      </c>
    </row>
    <row r="21813" spans="32:33" x14ac:dyDescent="0.25">
      <c r="AF21813">
        <v>21810</v>
      </c>
      <c r="AG21813">
        <v>4093537</v>
      </c>
    </row>
    <row r="21814" spans="32:33" x14ac:dyDescent="0.25">
      <c r="AF21814">
        <v>21811</v>
      </c>
      <c r="AG21814">
        <v>4093559</v>
      </c>
    </row>
    <row r="21815" spans="32:33" x14ac:dyDescent="0.25">
      <c r="AF21815">
        <v>21812</v>
      </c>
      <c r="AG21815">
        <v>4093585</v>
      </c>
    </row>
    <row r="21816" spans="32:33" x14ac:dyDescent="0.25">
      <c r="AF21816">
        <v>21813</v>
      </c>
      <c r="AG21816">
        <v>4093559</v>
      </c>
    </row>
    <row r="21817" spans="32:33" x14ac:dyDescent="0.25">
      <c r="AF21817">
        <v>21814</v>
      </c>
      <c r="AG21817">
        <v>4093517</v>
      </c>
    </row>
    <row r="21818" spans="32:33" x14ac:dyDescent="0.25">
      <c r="AF21818">
        <v>21815</v>
      </c>
      <c r="AG21818">
        <v>4093465</v>
      </c>
    </row>
    <row r="21819" spans="32:33" x14ac:dyDescent="0.25">
      <c r="AF21819">
        <v>21816</v>
      </c>
      <c r="AG21819">
        <v>4093465</v>
      </c>
    </row>
    <row r="21820" spans="32:33" x14ac:dyDescent="0.25">
      <c r="AF21820">
        <v>21817</v>
      </c>
      <c r="AG21820">
        <v>4093470</v>
      </c>
    </row>
    <row r="21821" spans="32:33" x14ac:dyDescent="0.25">
      <c r="AF21821">
        <v>21818</v>
      </c>
      <c r="AG21821">
        <v>4093500</v>
      </c>
    </row>
    <row r="21822" spans="32:33" x14ac:dyDescent="0.25">
      <c r="AF21822">
        <v>21819</v>
      </c>
      <c r="AG21822">
        <v>4093506</v>
      </c>
    </row>
    <row r="21823" spans="32:33" x14ac:dyDescent="0.25">
      <c r="AF21823">
        <v>21820</v>
      </c>
      <c r="AG21823">
        <v>4093526</v>
      </c>
    </row>
    <row r="21824" spans="32:33" x14ac:dyDescent="0.25">
      <c r="AF21824">
        <v>21821</v>
      </c>
      <c r="AG21824">
        <v>4093525</v>
      </c>
    </row>
    <row r="21825" spans="32:33" x14ac:dyDescent="0.25">
      <c r="AF21825">
        <v>21822</v>
      </c>
      <c r="AG21825">
        <v>4093500</v>
      </c>
    </row>
    <row r="21826" spans="32:33" x14ac:dyDescent="0.25">
      <c r="AF21826">
        <v>21823</v>
      </c>
      <c r="AG21826">
        <v>4093502</v>
      </c>
    </row>
    <row r="21827" spans="32:33" x14ac:dyDescent="0.25">
      <c r="AF21827">
        <v>21824</v>
      </c>
      <c r="AG21827">
        <v>4093507</v>
      </c>
    </row>
    <row r="21828" spans="32:33" x14ac:dyDescent="0.25">
      <c r="AF21828">
        <v>21825</v>
      </c>
      <c r="AG21828">
        <v>4093499</v>
      </c>
    </row>
    <row r="21829" spans="32:33" x14ac:dyDescent="0.25">
      <c r="AF21829">
        <v>21826</v>
      </c>
      <c r="AG21829">
        <v>4093485</v>
      </c>
    </row>
    <row r="21830" spans="32:33" x14ac:dyDescent="0.25">
      <c r="AF21830">
        <v>21827</v>
      </c>
      <c r="AG21830">
        <v>4093513</v>
      </c>
    </row>
    <row r="21831" spans="32:33" x14ac:dyDescent="0.25">
      <c r="AF21831">
        <v>21828</v>
      </c>
      <c r="AG21831">
        <v>4093550</v>
      </c>
    </row>
    <row r="21832" spans="32:33" x14ac:dyDescent="0.25">
      <c r="AF21832">
        <v>21829</v>
      </c>
      <c r="AG21832">
        <v>4093551</v>
      </c>
    </row>
    <row r="21833" spans="32:33" x14ac:dyDescent="0.25">
      <c r="AF21833">
        <v>21830</v>
      </c>
      <c r="AG21833">
        <v>4093542</v>
      </c>
    </row>
    <row r="21834" spans="32:33" x14ac:dyDescent="0.25">
      <c r="AF21834">
        <v>21831</v>
      </c>
      <c r="AG21834">
        <v>4093546</v>
      </c>
    </row>
    <row r="21835" spans="32:33" x14ac:dyDescent="0.25">
      <c r="AF21835">
        <v>21832</v>
      </c>
      <c r="AG21835">
        <v>4093570</v>
      </c>
    </row>
    <row r="21836" spans="32:33" x14ac:dyDescent="0.25">
      <c r="AF21836">
        <v>21833</v>
      </c>
      <c r="AG21836">
        <v>4093565</v>
      </c>
    </row>
    <row r="21837" spans="32:33" x14ac:dyDescent="0.25">
      <c r="AF21837">
        <v>21834</v>
      </c>
      <c r="AG21837">
        <v>4093544</v>
      </c>
    </row>
    <row r="21838" spans="32:33" x14ac:dyDescent="0.25">
      <c r="AF21838">
        <v>21835</v>
      </c>
      <c r="AG21838">
        <v>4093553</v>
      </c>
    </row>
    <row r="21839" spans="32:33" x14ac:dyDescent="0.25">
      <c r="AF21839">
        <v>21836</v>
      </c>
      <c r="AG21839">
        <v>4093629</v>
      </c>
    </row>
    <row r="21840" spans="32:33" x14ac:dyDescent="0.25">
      <c r="AF21840">
        <v>21837</v>
      </c>
      <c r="AG21840">
        <v>4093547</v>
      </c>
    </row>
    <row r="21841" spans="32:33" x14ac:dyDescent="0.25">
      <c r="AF21841">
        <v>21838</v>
      </c>
      <c r="AG21841">
        <v>4093494</v>
      </c>
    </row>
    <row r="21842" spans="32:33" x14ac:dyDescent="0.25">
      <c r="AF21842">
        <v>21839</v>
      </c>
      <c r="AG21842">
        <v>4093546</v>
      </c>
    </row>
    <row r="21843" spans="32:33" x14ac:dyDescent="0.25">
      <c r="AF21843">
        <v>21840</v>
      </c>
      <c r="AG21843">
        <v>4093541</v>
      </c>
    </row>
    <row r="21844" spans="32:33" x14ac:dyDescent="0.25">
      <c r="AF21844">
        <v>21841</v>
      </c>
      <c r="AG21844">
        <v>4093615</v>
      </c>
    </row>
    <row r="21845" spans="32:33" x14ac:dyDescent="0.25">
      <c r="AF21845">
        <v>21842</v>
      </c>
      <c r="AG21845">
        <v>4093701</v>
      </c>
    </row>
    <row r="21846" spans="32:33" x14ac:dyDescent="0.25">
      <c r="AF21846">
        <v>21843</v>
      </c>
      <c r="AG21846">
        <v>4093739</v>
      </c>
    </row>
    <row r="21847" spans="32:33" x14ac:dyDescent="0.25">
      <c r="AF21847">
        <v>21844</v>
      </c>
      <c r="AG21847">
        <v>4093799</v>
      </c>
    </row>
    <row r="21848" spans="32:33" x14ac:dyDescent="0.25">
      <c r="AF21848">
        <v>21845</v>
      </c>
      <c r="AG21848">
        <v>4093883</v>
      </c>
    </row>
    <row r="21849" spans="32:33" x14ac:dyDescent="0.25">
      <c r="AF21849">
        <v>21846</v>
      </c>
      <c r="AG21849">
        <v>4093850</v>
      </c>
    </row>
    <row r="21850" spans="32:33" x14ac:dyDescent="0.25">
      <c r="AF21850">
        <v>21847</v>
      </c>
      <c r="AG21850">
        <v>4093914</v>
      </c>
    </row>
    <row r="21851" spans="32:33" x14ac:dyDescent="0.25">
      <c r="AF21851">
        <v>21848</v>
      </c>
      <c r="AG21851">
        <v>4093974</v>
      </c>
    </row>
    <row r="21852" spans="32:33" x14ac:dyDescent="0.25">
      <c r="AF21852">
        <v>21849</v>
      </c>
      <c r="AG21852">
        <v>4094014</v>
      </c>
    </row>
    <row r="21853" spans="32:33" x14ac:dyDescent="0.25">
      <c r="AF21853">
        <v>21850</v>
      </c>
      <c r="AG21853">
        <v>4094055</v>
      </c>
    </row>
    <row r="21854" spans="32:33" x14ac:dyDescent="0.25">
      <c r="AF21854">
        <v>21851</v>
      </c>
      <c r="AG21854">
        <v>4094049</v>
      </c>
    </row>
    <row r="21855" spans="32:33" x14ac:dyDescent="0.25">
      <c r="AF21855">
        <v>21852</v>
      </c>
      <c r="AG21855">
        <v>4094049</v>
      </c>
    </row>
    <row r="21856" spans="32:33" x14ac:dyDescent="0.25">
      <c r="AF21856">
        <v>21853</v>
      </c>
      <c r="AG21856">
        <v>4094095</v>
      </c>
    </row>
    <row r="21857" spans="32:33" x14ac:dyDescent="0.25">
      <c r="AF21857">
        <v>21854</v>
      </c>
      <c r="AG21857">
        <v>4094092</v>
      </c>
    </row>
    <row r="21858" spans="32:33" x14ac:dyDescent="0.25">
      <c r="AF21858">
        <v>21855</v>
      </c>
      <c r="AG21858">
        <v>4094051</v>
      </c>
    </row>
    <row r="21859" spans="32:33" x14ac:dyDescent="0.25">
      <c r="AF21859">
        <v>21856</v>
      </c>
      <c r="AG21859">
        <v>4094039</v>
      </c>
    </row>
    <row r="21860" spans="32:33" x14ac:dyDescent="0.25">
      <c r="AF21860">
        <v>21857</v>
      </c>
      <c r="AG21860">
        <v>4094018</v>
      </c>
    </row>
    <row r="21861" spans="32:33" x14ac:dyDescent="0.25">
      <c r="AF21861">
        <v>21858</v>
      </c>
      <c r="AG21861">
        <v>4094045</v>
      </c>
    </row>
    <row r="21862" spans="32:33" x14ac:dyDescent="0.25">
      <c r="AF21862">
        <v>21859</v>
      </c>
      <c r="AG21862">
        <v>4094012</v>
      </c>
    </row>
    <row r="21863" spans="32:33" x14ac:dyDescent="0.25">
      <c r="AF21863">
        <v>21860</v>
      </c>
      <c r="AG21863">
        <v>4094010</v>
      </c>
    </row>
    <row r="21864" spans="32:33" x14ac:dyDescent="0.25">
      <c r="AF21864">
        <v>21861</v>
      </c>
      <c r="AG21864">
        <v>4093999</v>
      </c>
    </row>
    <row r="21865" spans="32:33" x14ac:dyDescent="0.25">
      <c r="AF21865">
        <v>21862</v>
      </c>
      <c r="AG21865">
        <v>4093980</v>
      </c>
    </row>
    <row r="21866" spans="32:33" x14ac:dyDescent="0.25">
      <c r="AF21866">
        <v>21863</v>
      </c>
      <c r="AG21866">
        <v>4093973</v>
      </c>
    </row>
    <row r="21867" spans="32:33" x14ac:dyDescent="0.25">
      <c r="AF21867">
        <v>21864</v>
      </c>
      <c r="AG21867">
        <v>4093953</v>
      </c>
    </row>
    <row r="21868" spans="32:33" x14ac:dyDescent="0.25">
      <c r="AF21868">
        <v>21865</v>
      </c>
      <c r="AG21868">
        <v>4093983</v>
      </c>
    </row>
    <row r="21869" spans="32:33" x14ac:dyDescent="0.25">
      <c r="AF21869">
        <v>21866</v>
      </c>
      <c r="AG21869">
        <v>4093963</v>
      </c>
    </row>
    <row r="21870" spans="32:33" x14ac:dyDescent="0.25">
      <c r="AF21870">
        <v>21867</v>
      </c>
      <c r="AG21870">
        <v>4093983</v>
      </c>
    </row>
    <row r="21871" spans="32:33" x14ac:dyDescent="0.25">
      <c r="AF21871">
        <v>21868</v>
      </c>
      <c r="AG21871">
        <v>4093983</v>
      </c>
    </row>
    <row r="21872" spans="32:33" x14ac:dyDescent="0.25">
      <c r="AF21872">
        <v>21869</v>
      </c>
      <c r="AG21872">
        <v>4094021</v>
      </c>
    </row>
    <row r="21873" spans="32:33" x14ac:dyDescent="0.25">
      <c r="AF21873">
        <v>21870</v>
      </c>
      <c r="AG21873">
        <v>4094036</v>
      </c>
    </row>
    <row r="21874" spans="32:33" x14ac:dyDescent="0.25">
      <c r="AF21874">
        <v>21871</v>
      </c>
      <c r="AG21874">
        <v>4094061</v>
      </c>
    </row>
    <row r="21875" spans="32:33" x14ac:dyDescent="0.25">
      <c r="AF21875">
        <v>21872</v>
      </c>
      <c r="AG21875">
        <v>4094072</v>
      </c>
    </row>
    <row r="21876" spans="32:33" x14ac:dyDescent="0.25">
      <c r="AF21876">
        <v>21873</v>
      </c>
      <c r="AG21876">
        <v>4094041</v>
      </c>
    </row>
    <row r="21877" spans="32:33" x14ac:dyDescent="0.25">
      <c r="AF21877">
        <v>21874</v>
      </c>
      <c r="AG21877">
        <v>4094125</v>
      </c>
    </row>
    <row r="21878" spans="32:33" x14ac:dyDescent="0.25">
      <c r="AF21878">
        <v>21875</v>
      </c>
      <c r="AG21878">
        <v>4094077</v>
      </c>
    </row>
    <row r="21879" spans="32:33" x14ac:dyDescent="0.25">
      <c r="AF21879">
        <v>21876</v>
      </c>
      <c r="AG21879">
        <v>4094135</v>
      </c>
    </row>
    <row r="21880" spans="32:33" x14ac:dyDescent="0.25">
      <c r="AF21880">
        <v>21877</v>
      </c>
      <c r="AG21880">
        <v>4094172</v>
      </c>
    </row>
    <row r="21881" spans="32:33" x14ac:dyDescent="0.25">
      <c r="AF21881">
        <v>21878</v>
      </c>
      <c r="AG21881">
        <v>4094135</v>
      </c>
    </row>
    <row r="21882" spans="32:33" x14ac:dyDescent="0.25">
      <c r="AF21882">
        <v>21879</v>
      </c>
      <c r="AG21882">
        <v>4094108</v>
      </c>
    </row>
    <row r="21883" spans="32:33" x14ac:dyDescent="0.25">
      <c r="AF21883">
        <v>21880</v>
      </c>
      <c r="AG21883">
        <v>4094091</v>
      </c>
    </row>
    <row r="21884" spans="32:33" x14ac:dyDescent="0.25">
      <c r="AF21884">
        <v>21881</v>
      </c>
      <c r="AG21884">
        <v>4094079</v>
      </c>
    </row>
    <row r="21885" spans="32:33" x14ac:dyDescent="0.25">
      <c r="AF21885">
        <v>21882</v>
      </c>
      <c r="AG21885">
        <v>4094069</v>
      </c>
    </row>
    <row r="21886" spans="32:33" x14ac:dyDescent="0.25">
      <c r="AF21886">
        <v>21883</v>
      </c>
      <c r="AG21886">
        <v>4094082</v>
      </c>
    </row>
    <row r="21887" spans="32:33" x14ac:dyDescent="0.25">
      <c r="AF21887">
        <v>21884</v>
      </c>
      <c r="AG21887">
        <v>4094072</v>
      </c>
    </row>
    <row r="21888" spans="32:33" x14ac:dyDescent="0.25">
      <c r="AF21888">
        <v>21885</v>
      </c>
      <c r="AG21888">
        <v>4094094</v>
      </c>
    </row>
    <row r="21889" spans="32:33" x14ac:dyDescent="0.25">
      <c r="AF21889">
        <v>21886</v>
      </c>
      <c r="AG21889">
        <v>4094085</v>
      </c>
    </row>
    <row r="21890" spans="32:33" x14ac:dyDescent="0.25">
      <c r="AF21890">
        <v>21887</v>
      </c>
      <c r="AG21890">
        <v>4094085</v>
      </c>
    </row>
    <row r="21891" spans="32:33" x14ac:dyDescent="0.25">
      <c r="AF21891">
        <v>21888</v>
      </c>
      <c r="AG21891">
        <v>4094047</v>
      </c>
    </row>
    <row r="21892" spans="32:33" x14ac:dyDescent="0.25">
      <c r="AF21892">
        <v>21889</v>
      </c>
      <c r="AG21892">
        <v>4094046</v>
      </c>
    </row>
    <row r="21893" spans="32:33" x14ac:dyDescent="0.25">
      <c r="AF21893">
        <v>21890</v>
      </c>
      <c r="AG21893">
        <v>4094053</v>
      </c>
    </row>
    <row r="21894" spans="32:33" x14ac:dyDescent="0.25">
      <c r="AF21894">
        <v>21891</v>
      </c>
      <c r="AG21894">
        <v>4094079</v>
      </c>
    </row>
    <row r="21895" spans="32:33" x14ac:dyDescent="0.25">
      <c r="AF21895">
        <v>21892</v>
      </c>
      <c r="AG21895">
        <v>4094133</v>
      </c>
    </row>
    <row r="21896" spans="32:33" x14ac:dyDescent="0.25">
      <c r="AF21896">
        <v>21893</v>
      </c>
      <c r="AG21896">
        <v>4094059</v>
      </c>
    </row>
    <row r="21897" spans="32:33" x14ac:dyDescent="0.25">
      <c r="AF21897">
        <v>21894</v>
      </c>
      <c r="AG21897">
        <v>4093975</v>
      </c>
    </row>
    <row r="21898" spans="32:33" x14ac:dyDescent="0.25">
      <c r="AF21898">
        <v>21895</v>
      </c>
      <c r="AG21898">
        <v>4093926</v>
      </c>
    </row>
    <row r="21899" spans="32:33" x14ac:dyDescent="0.25">
      <c r="AF21899">
        <v>21896</v>
      </c>
      <c r="AG21899">
        <v>4093922</v>
      </c>
    </row>
    <row r="21900" spans="32:33" x14ac:dyDescent="0.25">
      <c r="AF21900">
        <v>21897</v>
      </c>
      <c r="AG21900">
        <v>4093849</v>
      </c>
    </row>
    <row r="21901" spans="32:33" x14ac:dyDescent="0.25">
      <c r="AF21901">
        <v>21898</v>
      </c>
      <c r="AG21901">
        <v>4093905</v>
      </c>
    </row>
    <row r="21902" spans="32:33" x14ac:dyDescent="0.25">
      <c r="AF21902">
        <v>21899</v>
      </c>
      <c r="AG21902">
        <v>4093884</v>
      </c>
    </row>
    <row r="21903" spans="32:33" x14ac:dyDescent="0.25">
      <c r="AF21903">
        <v>21900</v>
      </c>
      <c r="AG21903">
        <v>4093871</v>
      </c>
    </row>
    <row r="21904" spans="32:33" x14ac:dyDescent="0.25">
      <c r="AF21904">
        <v>21901</v>
      </c>
      <c r="AG21904">
        <v>4093762</v>
      </c>
    </row>
    <row r="21905" spans="32:33" x14ac:dyDescent="0.25">
      <c r="AF21905">
        <v>21902</v>
      </c>
      <c r="AG21905">
        <v>4093735</v>
      </c>
    </row>
    <row r="21906" spans="32:33" x14ac:dyDescent="0.25">
      <c r="AF21906">
        <v>21903</v>
      </c>
      <c r="AG21906">
        <v>4093798</v>
      </c>
    </row>
    <row r="21907" spans="32:33" x14ac:dyDescent="0.25">
      <c r="AF21907">
        <v>21904</v>
      </c>
      <c r="AG21907">
        <v>4093838</v>
      </c>
    </row>
    <row r="21908" spans="32:33" x14ac:dyDescent="0.25">
      <c r="AF21908">
        <v>21905</v>
      </c>
      <c r="AG21908">
        <v>4093870</v>
      </c>
    </row>
    <row r="21909" spans="32:33" x14ac:dyDescent="0.25">
      <c r="AF21909">
        <v>21906</v>
      </c>
      <c r="AG21909">
        <v>4093931</v>
      </c>
    </row>
    <row r="21910" spans="32:33" x14ac:dyDescent="0.25">
      <c r="AF21910">
        <v>21907</v>
      </c>
      <c r="AG21910">
        <v>4093946</v>
      </c>
    </row>
    <row r="21911" spans="32:33" x14ac:dyDescent="0.25">
      <c r="AF21911">
        <v>21908</v>
      </c>
      <c r="AG21911">
        <v>4093976</v>
      </c>
    </row>
    <row r="21912" spans="32:33" x14ac:dyDescent="0.25">
      <c r="AF21912">
        <v>21909</v>
      </c>
      <c r="AG21912">
        <v>4094001</v>
      </c>
    </row>
    <row r="21913" spans="32:33" x14ac:dyDescent="0.25">
      <c r="AF21913">
        <v>21910</v>
      </c>
      <c r="AG21913">
        <v>4093983</v>
      </c>
    </row>
    <row r="21914" spans="32:33" x14ac:dyDescent="0.25">
      <c r="AF21914">
        <v>21911</v>
      </c>
      <c r="AG21914">
        <v>4094030</v>
      </c>
    </row>
    <row r="21915" spans="32:33" x14ac:dyDescent="0.25">
      <c r="AF21915">
        <v>21912</v>
      </c>
      <c r="AG21915">
        <v>4094088</v>
      </c>
    </row>
    <row r="21916" spans="32:33" x14ac:dyDescent="0.25">
      <c r="AF21916">
        <v>21913</v>
      </c>
      <c r="AG21916">
        <v>4094116</v>
      </c>
    </row>
    <row r="21917" spans="32:33" x14ac:dyDescent="0.25">
      <c r="AF21917">
        <v>21914</v>
      </c>
      <c r="AG21917">
        <v>4094145</v>
      </c>
    </row>
    <row r="21918" spans="32:33" x14ac:dyDescent="0.25">
      <c r="AF21918">
        <v>21915</v>
      </c>
      <c r="AG21918">
        <v>4094123</v>
      </c>
    </row>
    <row r="21919" spans="32:33" x14ac:dyDescent="0.25">
      <c r="AF21919">
        <v>21916</v>
      </c>
      <c r="AG21919">
        <v>4094100</v>
      </c>
    </row>
    <row r="21920" spans="32:33" x14ac:dyDescent="0.25">
      <c r="AF21920">
        <v>21917</v>
      </c>
      <c r="AG21920">
        <v>4094080</v>
      </c>
    </row>
    <row r="21921" spans="32:33" x14ac:dyDescent="0.25">
      <c r="AF21921">
        <v>21918</v>
      </c>
      <c r="AG21921">
        <v>4094091</v>
      </c>
    </row>
    <row r="21922" spans="32:33" x14ac:dyDescent="0.25">
      <c r="AF21922">
        <v>21919</v>
      </c>
      <c r="AG21922">
        <v>4094108</v>
      </c>
    </row>
    <row r="21923" spans="32:33" x14ac:dyDescent="0.25">
      <c r="AF21923">
        <v>21920</v>
      </c>
      <c r="AG21923">
        <v>4094126</v>
      </c>
    </row>
    <row r="21924" spans="32:33" x14ac:dyDescent="0.25">
      <c r="AF21924">
        <v>21921</v>
      </c>
      <c r="AG21924">
        <v>4094118</v>
      </c>
    </row>
    <row r="21925" spans="32:33" x14ac:dyDescent="0.25">
      <c r="AF21925">
        <v>21922</v>
      </c>
      <c r="AG21925">
        <v>4094115</v>
      </c>
    </row>
    <row r="21926" spans="32:33" x14ac:dyDescent="0.25">
      <c r="AF21926">
        <v>21923</v>
      </c>
      <c r="AG21926">
        <v>4094105</v>
      </c>
    </row>
    <row r="21927" spans="32:33" x14ac:dyDescent="0.25">
      <c r="AF21927">
        <v>21924</v>
      </c>
      <c r="AG21927">
        <v>4094123</v>
      </c>
    </row>
    <row r="21928" spans="32:33" x14ac:dyDescent="0.25">
      <c r="AF21928">
        <v>21925</v>
      </c>
      <c r="AG21928">
        <v>4094161</v>
      </c>
    </row>
    <row r="21929" spans="32:33" x14ac:dyDescent="0.25">
      <c r="AF21929">
        <v>21926</v>
      </c>
      <c r="AG21929">
        <v>4094171</v>
      </c>
    </row>
    <row r="21930" spans="32:33" x14ac:dyDescent="0.25">
      <c r="AF21930">
        <v>21927</v>
      </c>
      <c r="AG21930">
        <v>4094171</v>
      </c>
    </row>
    <row r="21931" spans="32:33" x14ac:dyDescent="0.25">
      <c r="AF21931">
        <v>21928</v>
      </c>
      <c r="AG21931">
        <v>4094164</v>
      </c>
    </row>
    <row r="21932" spans="32:33" x14ac:dyDescent="0.25">
      <c r="AF21932">
        <v>21929</v>
      </c>
      <c r="AG21932">
        <v>4094176</v>
      </c>
    </row>
    <row r="21933" spans="32:33" x14ac:dyDescent="0.25">
      <c r="AF21933">
        <v>21930</v>
      </c>
      <c r="AG21933">
        <v>4094191</v>
      </c>
    </row>
    <row r="21934" spans="32:33" x14ac:dyDescent="0.25">
      <c r="AF21934">
        <v>21931</v>
      </c>
      <c r="AG21934">
        <v>4094163</v>
      </c>
    </row>
    <row r="21935" spans="32:33" x14ac:dyDescent="0.25">
      <c r="AF21935">
        <v>21932</v>
      </c>
      <c r="AG21935">
        <v>4094153</v>
      </c>
    </row>
    <row r="21936" spans="32:33" x14ac:dyDescent="0.25">
      <c r="AF21936">
        <v>21933</v>
      </c>
      <c r="AG21936">
        <v>4094156</v>
      </c>
    </row>
    <row r="21937" spans="32:33" x14ac:dyDescent="0.25">
      <c r="AF21937">
        <v>21934</v>
      </c>
      <c r="AG21937">
        <v>4094119</v>
      </c>
    </row>
    <row r="21938" spans="32:33" x14ac:dyDescent="0.25">
      <c r="AF21938">
        <v>21935</v>
      </c>
      <c r="AG21938">
        <v>4094119</v>
      </c>
    </row>
    <row r="21939" spans="32:33" x14ac:dyDescent="0.25">
      <c r="AF21939">
        <v>21936</v>
      </c>
      <c r="AG21939">
        <v>4094119</v>
      </c>
    </row>
    <row r="21940" spans="32:33" x14ac:dyDescent="0.25">
      <c r="AF21940">
        <v>21937</v>
      </c>
      <c r="AG21940">
        <v>4094129</v>
      </c>
    </row>
    <row r="21941" spans="32:33" x14ac:dyDescent="0.25">
      <c r="AF21941">
        <v>21938</v>
      </c>
      <c r="AG21941">
        <v>4094126</v>
      </c>
    </row>
    <row r="21942" spans="32:33" x14ac:dyDescent="0.25">
      <c r="AF21942">
        <v>21939</v>
      </c>
      <c r="AG21942">
        <v>4094126</v>
      </c>
    </row>
    <row r="21943" spans="32:33" x14ac:dyDescent="0.25">
      <c r="AF21943">
        <v>21940</v>
      </c>
      <c r="AG21943">
        <v>4094142</v>
      </c>
    </row>
    <row r="21944" spans="32:33" x14ac:dyDescent="0.25">
      <c r="AF21944">
        <v>21941</v>
      </c>
      <c r="AG21944">
        <v>4094173</v>
      </c>
    </row>
    <row r="21945" spans="32:33" x14ac:dyDescent="0.25">
      <c r="AF21945">
        <v>21942</v>
      </c>
      <c r="AG21945">
        <v>4094170</v>
      </c>
    </row>
    <row r="21946" spans="32:33" x14ac:dyDescent="0.25">
      <c r="AF21946">
        <v>21943</v>
      </c>
      <c r="AG21946">
        <v>4094183</v>
      </c>
    </row>
    <row r="21947" spans="32:33" x14ac:dyDescent="0.25">
      <c r="AF21947">
        <v>21944</v>
      </c>
      <c r="AG21947">
        <v>4094207</v>
      </c>
    </row>
    <row r="21948" spans="32:33" x14ac:dyDescent="0.25">
      <c r="AF21948">
        <v>21945</v>
      </c>
      <c r="AG21948">
        <v>4094207</v>
      </c>
    </row>
    <row r="21949" spans="32:33" x14ac:dyDescent="0.25">
      <c r="AF21949">
        <v>21946</v>
      </c>
      <c r="AG21949">
        <v>4094226</v>
      </c>
    </row>
    <row r="21950" spans="32:33" x14ac:dyDescent="0.25">
      <c r="AF21950">
        <v>21947</v>
      </c>
      <c r="AG21950">
        <v>4094226</v>
      </c>
    </row>
    <row r="21951" spans="32:33" x14ac:dyDescent="0.25">
      <c r="AF21951">
        <v>21948</v>
      </c>
      <c r="AG21951">
        <v>4094192</v>
      </c>
    </row>
    <row r="21952" spans="32:33" x14ac:dyDescent="0.25">
      <c r="AF21952">
        <v>21949</v>
      </c>
      <c r="AG21952">
        <v>4094181</v>
      </c>
    </row>
    <row r="21953" spans="32:33" x14ac:dyDescent="0.25">
      <c r="AF21953">
        <v>21950</v>
      </c>
      <c r="AG21953">
        <v>4094150</v>
      </c>
    </row>
    <row r="21954" spans="32:33" x14ac:dyDescent="0.25">
      <c r="AF21954">
        <v>21951</v>
      </c>
      <c r="AG21954">
        <v>4094149</v>
      </c>
    </row>
    <row r="21955" spans="32:33" x14ac:dyDescent="0.25">
      <c r="AF21955">
        <v>21952</v>
      </c>
      <c r="AG21955">
        <v>4094145</v>
      </c>
    </row>
    <row r="21956" spans="32:33" x14ac:dyDescent="0.25">
      <c r="AF21956">
        <v>21953</v>
      </c>
      <c r="AG21956">
        <v>4094134</v>
      </c>
    </row>
    <row r="21957" spans="32:33" x14ac:dyDescent="0.25">
      <c r="AF21957">
        <v>21954</v>
      </c>
      <c r="AG21957">
        <v>4094134</v>
      </c>
    </row>
    <row r="21958" spans="32:33" x14ac:dyDescent="0.25">
      <c r="AF21958">
        <v>21955</v>
      </c>
      <c r="AG21958">
        <v>4094124</v>
      </c>
    </row>
    <row r="21959" spans="32:33" x14ac:dyDescent="0.25">
      <c r="AF21959">
        <v>21956</v>
      </c>
      <c r="AG21959">
        <v>4094113</v>
      </c>
    </row>
    <row r="21960" spans="32:33" x14ac:dyDescent="0.25">
      <c r="AF21960">
        <v>21957</v>
      </c>
      <c r="AG21960">
        <v>4094172</v>
      </c>
    </row>
    <row r="21961" spans="32:33" x14ac:dyDescent="0.25">
      <c r="AF21961">
        <v>21958</v>
      </c>
      <c r="AG21961">
        <v>4094202</v>
      </c>
    </row>
    <row r="21962" spans="32:33" x14ac:dyDescent="0.25">
      <c r="AF21962">
        <v>21959</v>
      </c>
      <c r="AG21962">
        <v>4094180</v>
      </c>
    </row>
    <row r="21963" spans="32:33" x14ac:dyDescent="0.25">
      <c r="AF21963">
        <v>21960</v>
      </c>
      <c r="AG21963">
        <v>4094182</v>
      </c>
    </row>
    <row r="21964" spans="32:33" x14ac:dyDescent="0.25">
      <c r="AF21964">
        <v>21961</v>
      </c>
      <c r="AG21964">
        <v>4094178</v>
      </c>
    </row>
    <row r="21965" spans="32:33" x14ac:dyDescent="0.25">
      <c r="AF21965">
        <v>21962</v>
      </c>
      <c r="AG21965">
        <v>4094170</v>
      </c>
    </row>
    <row r="21966" spans="32:33" x14ac:dyDescent="0.25">
      <c r="AF21966">
        <v>21963</v>
      </c>
      <c r="AG21966">
        <v>4094164</v>
      </c>
    </row>
    <row r="21967" spans="32:33" x14ac:dyDescent="0.25">
      <c r="AF21967">
        <v>21964</v>
      </c>
      <c r="AG21967">
        <v>4094134</v>
      </c>
    </row>
    <row r="21968" spans="32:33" x14ac:dyDescent="0.25">
      <c r="AF21968">
        <v>21965</v>
      </c>
      <c r="AG21968">
        <v>4094118</v>
      </c>
    </row>
    <row r="21969" spans="32:33" x14ac:dyDescent="0.25">
      <c r="AF21969">
        <v>21966</v>
      </c>
      <c r="AG21969">
        <v>4094096</v>
      </c>
    </row>
    <row r="21970" spans="32:33" x14ac:dyDescent="0.25">
      <c r="AF21970">
        <v>21967</v>
      </c>
      <c r="AG21970">
        <v>4094096</v>
      </c>
    </row>
    <row r="21971" spans="32:33" x14ac:dyDescent="0.25">
      <c r="AF21971">
        <v>21968</v>
      </c>
      <c r="AG21971">
        <v>4094103</v>
      </c>
    </row>
    <row r="21972" spans="32:33" x14ac:dyDescent="0.25">
      <c r="AF21972">
        <v>21969</v>
      </c>
      <c r="AG21972">
        <v>4094149</v>
      </c>
    </row>
    <row r="21973" spans="32:33" x14ac:dyDescent="0.25">
      <c r="AF21973">
        <v>21970</v>
      </c>
      <c r="AG21973">
        <v>4094160</v>
      </c>
    </row>
    <row r="21974" spans="32:33" x14ac:dyDescent="0.25">
      <c r="AF21974">
        <v>21971</v>
      </c>
      <c r="AG21974">
        <v>4094128</v>
      </c>
    </row>
    <row r="21975" spans="32:33" x14ac:dyDescent="0.25">
      <c r="AF21975">
        <v>21972</v>
      </c>
      <c r="AG21975">
        <v>4094132</v>
      </c>
    </row>
    <row r="21976" spans="32:33" x14ac:dyDescent="0.25">
      <c r="AF21976">
        <v>21973</v>
      </c>
      <c r="AG21976">
        <v>4094106</v>
      </c>
    </row>
    <row r="21977" spans="32:33" x14ac:dyDescent="0.25">
      <c r="AF21977">
        <v>21974</v>
      </c>
      <c r="AG21977">
        <v>4094087</v>
      </c>
    </row>
    <row r="21978" spans="32:33" x14ac:dyDescent="0.25">
      <c r="AF21978">
        <v>21975</v>
      </c>
      <c r="AG21978">
        <v>4094061</v>
      </c>
    </row>
    <row r="21979" spans="32:33" x14ac:dyDescent="0.25">
      <c r="AF21979">
        <v>21976</v>
      </c>
      <c r="AG21979">
        <v>4094070</v>
      </c>
    </row>
    <row r="21980" spans="32:33" x14ac:dyDescent="0.25">
      <c r="AF21980">
        <v>21977</v>
      </c>
      <c r="AG21980">
        <v>4094036</v>
      </c>
    </row>
    <row r="21981" spans="32:33" x14ac:dyDescent="0.25">
      <c r="AF21981">
        <v>21978</v>
      </c>
      <c r="AG21981">
        <v>4093991</v>
      </c>
    </row>
    <row r="21982" spans="32:33" x14ac:dyDescent="0.25">
      <c r="AF21982">
        <v>21979</v>
      </c>
      <c r="AG21982">
        <v>4093965</v>
      </c>
    </row>
    <row r="21983" spans="32:33" x14ac:dyDescent="0.25">
      <c r="AF21983">
        <v>21980</v>
      </c>
      <c r="AG21983">
        <v>4093946</v>
      </c>
    </row>
    <row r="21984" spans="32:33" x14ac:dyDescent="0.25">
      <c r="AF21984">
        <v>21981</v>
      </c>
      <c r="AG21984">
        <v>4093934</v>
      </c>
    </row>
    <row r="21985" spans="32:33" x14ac:dyDescent="0.25">
      <c r="AF21985">
        <v>21982</v>
      </c>
      <c r="AG21985">
        <v>4093923</v>
      </c>
    </row>
    <row r="21986" spans="32:33" x14ac:dyDescent="0.25">
      <c r="AF21986">
        <v>21983</v>
      </c>
      <c r="AG21986">
        <v>4093927</v>
      </c>
    </row>
    <row r="21987" spans="32:33" x14ac:dyDescent="0.25">
      <c r="AF21987">
        <v>21984</v>
      </c>
      <c r="AG21987">
        <v>4093933</v>
      </c>
    </row>
    <row r="21988" spans="32:33" x14ac:dyDescent="0.25">
      <c r="AF21988">
        <v>21985</v>
      </c>
      <c r="AG21988">
        <v>4093949</v>
      </c>
    </row>
    <row r="21989" spans="32:33" x14ac:dyDescent="0.25">
      <c r="AF21989">
        <v>21986</v>
      </c>
      <c r="AG21989">
        <v>4093959</v>
      </c>
    </row>
    <row r="21990" spans="32:33" x14ac:dyDescent="0.25">
      <c r="AF21990">
        <v>21987</v>
      </c>
      <c r="AG21990">
        <v>4093967</v>
      </c>
    </row>
    <row r="21991" spans="32:33" x14ac:dyDescent="0.25">
      <c r="AF21991">
        <v>21988</v>
      </c>
      <c r="AG21991">
        <v>4093951</v>
      </c>
    </row>
    <row r="21992" spans="32:33" x14ac:dyDescent="0.25">
      <c r="AF21992">
        <v>21989</v>
      </c>
      <c r="AG21992">
        <v>4093944</v>
      </c>
    </row>
    <row r="21993" spans="32:33" x14ac:dyDescent="0.25">
      <c r="AF21993">
        <v>21990</v>
      </c>
      <c r="AG21993">
        <v>4093931</v>
      </c>
    </row>
    <row r="21994" spans="32:33" x14ac:dyDescent="0.25">
      <c r="AF21994">
        <v>21991</v>
      </c>
      <c r="AG21994">
        <v>4093928</v>
      </c>
    </row>
    <row r="21995" spans="32:33" x14ac:dyDescent="0.25">
      <c r="AF21995">
        <v>21992</v>
      </c>
      <c r="AG21995">
        <v>4093925</v>
      </c>
    </row>
    <row r="21996" spans="32:33" x14ac:dyDescent="0.25">
      <c r="AF21996">
        <v>21993</v>
      </c>
      <c r="AG21996">
        <v>4093955</v>
      </c>
    </row>
    <row r="21997" spans="32:33" x14ac:dyDescent="0.25">
      <c r="AF21997">
        <v>21994</v>
      </c>
      <c r="AG21997">
        <v>4093976</v>
      </c>
    </row>
    <row r="21998" spans="32:33" x14ac:dyDescent="0.25">
      <c r="AF21998">
        <v>21995</v>
      </c>
      <c r="AG21998">
        <v>4093990</v>
      </c>
    </row>
    <row r="21999" spans="32:33" x14ac:dyDescent="0.25">
      <c r="AF21999">
        <v>21996</v>
      </c>
      <c r="AG21999">
        <v>4093961</v>
      </c>
    </row>
    <row r="22000" spans="32:33" x14ac:dyDescent="0.25">
      <c r="AF22000">
        <v>21997</v>
      </c>
      <c r="AG22000">
        <v>4093926</v>
      </c>
    </row>
    <row r="22001" spans="32:33" x14ac:dyDescent="0.25">
      <c r="AF22001">
        <v>21998</v>
      </c>
      <c r="AG22001">
        <v>4093949</v>
      </c>
    </row>
    <row r="22002" spans="32:33" x14ac:dyDescent="0.25">
      <c r="AF22002">
        <v>21999</v>
      </c>
      <c r="AG22002">
        <v>4093949</v>
      </c>
    </row>
    <row r="22003" spans="32:33" x14ac:dyDescent="0.25">
      <c r="AF22003">
        <v>22000</v>
      </c>
      <c r="AG22003">
        <v>4093988</v>
      </c>
    </row>
    <row r="22004" spans="32:33" x14ac:dyDescent="0.25">
      <c r="AF22004">
        <v>22001</v>
      </c>
      <c r="AG22004">
        <v>4094029</v>
      </c>
    </row>
    <row r="22005" spans="32:33" x14ac:dyDescent="0.25">
      <c r="AF22005">
        <v>22002</v>
      </c>
      <c r="AG22005">
        <v>4094046</v>
      </c>
    </row>
    <row r="22006" spans="32:33" x14ac:dyDescent="0.25">
      <c r="AF22006">
        <v>22003</v>
      </c>
      <c r="AG22006">
        <v>4094041</v>
      </c>
    </row>
    <row r="22007" spans="32:33" x14ac:dyDescent="0.25">
      <c r="AF22007">
        <v>22004</v>
      </c>
      <c r="AG22007">
        <v>4094009</v>
      </c>
    </row>
    <row r="22008" spans="32:33" x14ac:dyDescent="0.25">
      <c r="AF22008">
        <v>22005</v>
      </c>
      <c r="AG22008">
        <v>4093998</v>
      </c>
    </row>
    <row r="22009" spans="32:33" x14ac:dyDescent="0.25">
      <c r="AF22009">
        <v>22006</v>
      </c>
      <c r="AG22009">
        <v>4094043</v>
      </c>
    </row>
    <row r="22010" spans="32:33" x14ac:dyDescent="0.25">
      <c r="AF22010">
        <v>22007</v>
      </c>
      <c r="AG22010">
        <v>4094079</v>
      </c>
    </row>
    <row r="22011" spans="32:33" x14ac:dyDescent="0.25">
      <c r="AF22011">
        <v>22008</v>
      </c>
      <c r="AG22011">
        <v>4094106</v>
      </c>
    </row>
    <row r="22012" spans="32:33" x14ac:dyDescent="0.25">
      <c r="AF22012">
        <v>22009</v>
      </c>
      <c r="AG22012">
        <v>4094131</v>
      </c>
    </row>
    <row r="22013" spans="32:33" x14ac:dyDescent="0.25">
      <c r="AF22013">
        <v>22010</v>
      </c>
      <c r="AG22013">
        <v>4094122</v>
      </c>
    </row>
    <row r="22014" spans="32:33" x14ac:dyDescent="0.25">
      <c r="AF22014">
        <v>22011</v>
      </c>
      <c r="AG22014">
        <v>4094123</v>
      </c>
    </row>
    <row r="22015" spans="32:33" x14ac:dyDescent="0.25">
      <c r="AF22015">
        <v>22012</v>
      </c>
      <c r="AG22015">
        <v>4094098</v>
      </c>
    </row>
    <row r="22016" spans="32:33" x14ac:dyDescent="0.25">
      <c r="AF22016">
        <v>22013</v>
      </c>
      <c r="AG22016">
        <v>4094090</v>
      </c>
    </row>
    <row r="22017" spans="32:33" x14ac:dyDescent="0.25">
      <c r="AF22017">
        <v>22014</v>
      </c>
      <c r="AG22017">
        <v>4094082</v>
      </c>
    </row>
    <row r="22018" spans="32:33" x14ac:dyDescent="0.25">
      <c r="AF22018">
        <v>22015</v>
      </c>
      <c r="AG22018">
        <v>4094122</v>
      </c>
    </row>
    <row r="22019" spans="32:33" x14ac:dyDescent="0.25">
      <c r="AF22019">
        <v>22016</v>
      </c>
      <c r="AG22019">
        <v>4094155</v>
      </c>
    </row>
    <row r="22020" spans="32:33" x14ac:dyDescent="0.25">
      <c r="AF22020">
        <v>22017</v>
      </c>
      <c r="AG22020">
        <v>4094143</v>
      </c>
    </row>
    <row r="22021" spans="32:33" x14ac:dyDescent="0.25">
      <c r="AF22021">
        <v>22018</v>
      </c>
      <c r="AG22021">
        <v>4094148</v>
      </c>
    </row>
    <row r="22022" spans="32:33" x14ac:dyDescent="0.25">
      <c r="AF22022">
        <v>22019</v>
      </c>
      <c r="AG22022">
        <v>4094109</v>
      </c>
    </row>
    <row r="22023" spans="32:33" x14ac:dyDescent="0.25">
      <c r="AF22023">
        <v>22020</v>
      </c>
      <c r="AG22023">
        <v>4094081</v>
      </c>
    </row>
    <row r="22024" spans="32:33" x14ac:dyDescent="0.25">
      <c r="AF22024">
        <v>22021</v>
      </c>
      <c r="AG22024">
        <v>4094052</v>
      </c>
    </row>
    <row r="22025" spans="32:33" x14ac:dyDescent="0.25">
      <c r="AF22025">
        <v>22022</v>
      </c>
      <c r="AG22025">
        <v>4094102</v>
      </c>
    </row>
    <row r="22026" spans="32:33" x14ac:dyDescent="0.25">
      <c r="AF22026">
        <v>22023</v>
      </c>
      <c r="AG22026">
        <v>4094082</v>
      </c>
    </row>
    <row r="22027" spans="32:33" x14ac:dyDescent="0.25">
      <c r="AF22027">
        <v>22024</v>
      </c>
      <c r="AG22027">
        <v>4094088</v>
      </c>
    </row>
    <row r="22028" spans="32:33" x14ac:dyDescent="0.25">
      <c r="AF22028">
        <v>22025</v>
      </c>
      <c r="AG22028">
        <v>4094012</v>
      </c>
    </row>
    <row r="22029" spans="32:33" x14ac:dyDescent="0.25">
      <c r="AF22029">
        <v>22026</v>
      </c>
      <c r="AG22029">
        <v>4093955</v>
      </c>
    </row>
    <row r="22030" spans="32:33" x14ac:dyDescent="0.25">
      <c r="AF22030">
        <v>22027</v>
      </c>
      <c r="AG22030">
        <v>4093920</v>
      </c>
    </row>
    <row r="22031" spans="32:33" x14ac:dyDescent="0.25">
      <c r="AF22031">
        <v>22028</v>
      </c>
      <c r="AG22031">
        <v>4093831</v>
      </c>
    </row>
    <row r="22032" spans="32:33" x14ac:dyDescent="0.25">
      <c r="AF22032">
        <v>22029</v>
      </c>
      <c r="AG22032">
        <v>4093796</v>
      </c>
    </row>
    <row r="22033" spans="32:33" x14ac:dyDescent="0.25">
      <c r="AF22033">
        <v>22030</v>
      </c>
      <c r="AG22033">
        <v>4093820</v>
      </c>
    </row>
    <row r="22034" spans="32:33" x14ac:dyDescent="0.25">
      <c r="AF22034">
        <v>22031</v>
      </c>
      <c r="AG22034">
        <v>4093742</v>
      </c>
    </row>
    <row r="22035" spans="32:33" x14ac:dyDescent="0.25">
      <c r="AF22035">
        <v>22032</v>
      </c>
      <c r="AG22035">
        <v>4093664</v>
      </c>
    </row>
    <row r="22036" spans="32:33" x14ac:dyDescent="0.25">
      <c r="AF22036">
        <v>22033</v>
      </c>
      <c r="AG22036">
        <v>4093648</v>
      </c>
    </row>
    <row r="22037" spans="32:33" x14ac:dyDescent="0.25">
      <c r="AF22037">
        <v>22034</v>
      </c>
      <c r="AG22037">
        <v>4093611</v>
      </c>
    </row>
    <row r="22038" spans="32:33" x14ac:dyDescent="0.25">
      <c r="AF22038">
        <v>22035</v>
      </c>
      <c r="AG22038">
        <v>4093567</v>
      </c>
    </row>
    <row r="22039" spans="32:33" x14ac:dyDescent="0.25">
      <c r="AF22039">
        <v>22036</v>
      </c>
      <c r="AG22039">
        <v>4093532</v>
      </c>
    </row>
    <row r="22040" spans="32:33" x14ac:dyDescent="0.25">
      <c r="AF22040">
        <v>22037</v>
      </c>
      <c r="AG22040">
        <v>4093557</v>
      </c>
    </row>
    <row r="22041" spans="32:33" x14ac:dyDescent="0.25">
      <c r="AF22041">
        <v>22038</v>
      </c>
      <c r="AG22041">
        <v>4093587</v>
      </c>
    </row>
    <row r="22042" spans="32:33" x14ac:dyDescent="0.25">
      <c r="AF22042">
        <v>22039</v>
      </c>
      <c r="AG22042">
        <v>4093604</v>
      </c>
    </row>
    <row r="22043" spans="32:33" x14ac:dyDescent="0.25">
      <c r="AF22043">
        <v>22040</v>
      </c>
      <c r="AG22043">
        <v>4093604</v>
      </c>
    </row>
    <row r="22044" spans="32:33" x14ac:dyDescent="0.25">
      <c r="AF22044">
        <v>22041</v>
      </c>
      <c r="AG22044">
        <v>4093649</v>
      </c>
    </row>
    <row r="22045" spans="32:33" x14ac:dyDescent="0.25">
      <c r="AF22045">
        <v>22042</v>
      </c>
      <c r="AG22045">
        <v>4093712</v>
      </c>
    </row>
    <row r="22046" spans="32:33" x14ac:dyDescent="0.25">
      <c r="AF22046">
        <v>22043</v>
      </c>
      <c r="AG22046">
        <v>4093762</v>
      </c>
    </row>
    <row r="22047" spans="32:33" x14ac:dyDescent="0.25">
      <c r="AF22047">
        <v>22044</v>
      </c>
      <c r="AG22047">
        <v>4093750</v>
      </c>
    </row>
    <row r="22048" spans="32:33" x14ac:dyDescent="0.25">
      <c r="AF22048">
        <v>22045</v>
      </c>
      <c r="AG22048">
        <v>4093717</v>
      </c>
    </row>
    <row r="22049" spans="32:33" x14ac:dyDescent="0.25">
      <c r="AF22049">
        <v>22046</v>
      </c>
      <c r="AG22049">
        <v>4093706</v>
      </c>
    </row>
    <row r="22050" spans="32:33" x14ac:dyDescent="0.25">
      <c r="AF22050">
        <v>22047</v>
      </c>
      <c r="AG22050">
        <v>4093659</v>
      </c>
    </row>
    <row r="22051" spans="32:33" x14ac:dyDescent="0.25">
      <c r="AF22051">
        <v>22048</v>
      </c>
      <c r="AG22051">
        <v>4093673</v>
      </c>
    </row>
    <row r="22052" spans="32:33" x14ac:dyDescent="0.25">
      <c r="AF22052">
        <v>22049</v>
      </c>
      <c r="AG22052">
        <v>4093673</v>
      </c>
    </row>
    <row r="22053" spans="32:33" x14ac:dyDescent="0.25">
      <c r="AF22053">
        <v>22050</v>
      </c>
      <c r="AG22053">
        <v>4093623</v>
      </c>
    </row>
    <row r="22054" spans="32:33" x14ac:dyDescent="0.25">
      <c r="AF22054">
        <v>22051</v>
      </c>
      <c r="AG22054">
        <v>4093629</v>
      </c>
    </row>
    <row r="22055" spans="32:33" x14ac:dyDescent="0.25">
      <c r="AF22055">
        <v>22052</v>
      </c>
      <c r="AG22055">
        <v>4093532</v>
      </c>
    </row>
    <row r="22056" spans="32:33" x14ac:dyDescent="0.25">
      <c r="AF22056">
        <v>22053</v>
      </c>
      <c r="AG22056">
        <v>4093474</v>
      </c>
    </row>
    <row r="22057" spans="32:33" x14ac:dyDescent="0.25">
      <c r="AF22057">
        <v>22054</v>
      </c>
      <c r="AG22057">
        <v>4093478</v>
      </c>
    </row>
    <row r="22058" spans="32:33" x14ac:dyDescent="0.25">
      <c r="AF22058">
        <v>22055</v>
      </c>
      <c r="AG22058">
        <v>4093548</v>
      </c>
    </row>
    <row r="22059" spans="32:33" x14ac:dyDescent="0.25">
      <c r="AF22059">
        <v>22056</v>
      </c>
      <c r="AG22059">
        <v>4093599</v>
      </c>
    </row>
    <row r="22060" spans="32:33" x14ac:dyDescent="0.25">
      <c r="AF22060">
        <v>22057</v>
      </c>
      <c r="AG22060">
        <v>4093626</v>
      </c>
    </row>
    <row r="22061" spans="32:33" x14ac:dyDescent="0.25">
      <c r="AF22061">
        <v>22058</v>
      </c>
      <c r="AG22061">
        <v>4093618</v>
      </c>
    </row>
    <row r="22062" spans="32:33" x14ac:dyDescent="0.25">
      <c r="AF22062">
        <v>22059</v>
      </c>
      <c r="AG22062">
        <v>4093595</v>
      </c>
    </row>
    <row r="22063" spans="32:33" x14ac:dyDescent="0.25">
      <c r="AF22063">
        <v>22060</v>
      </c>
      <c r="AG22063">
        <v>4093580</v>
      </c>
    </row>
    <row r="22064" spans="32:33" x14ac:dyDescent="0.25">
      <c r="AF22064">
        <v>22061</v>
      </c>
      <c r="AG22064">
        <v>4093567</v>
      </c>
    </row>
    <row r="22065" spans="32:33" x14ac:dyDescent="0.25">
      <c r="AF22065">
        <v>22062</v>
      </c>
      <c r="AG22065">
        <v>4093595</v>
      </c>
    </row>
    <row r="22066" spans="32:33" x14ac:dyDescent="0.25">
      <c r="AF22066">
        <v>22063</v>
      </c>
      <c r="AG22066">
        <v>4093608</v>
      </c>
    </row>
    <row r="22067" spans="32:33" x14ac:dyDescent="0.25">
      <c r="AF22067">
        <v>22064</v>
      </c>
      <c r="AG22067">
        <v>4093608</v>
      </c>
    </row>
    <row r="22068" spans="32:33" x14ac:dyDescent="0.25">
      <c r="AF22068">
        <v>22065</v>
      </c>
      <c r="AG22068">
        <v>4093558</v>
      </c>
    </row>
    <row r="22069" spans="32:33" x14ac:dyDescent="0.25">
      <c r="AF22069">
        <v>22066</v>
      </c>
      <c r="AG22069">
        <v>4093506</v>
      </c>
    </row>
    <row r="22070" spans="32:33" x14ac:dyDescent="0.25">
      <c r="AF22070">
        <v>22067</v>
      </c>
      <c r="AG22070">
        <v>4093479</v>
      </c>
    </row>
    <row r="22071" spans="32:33" x14ac:dyDescent="0.25">
      <c r="AF22071">
        <v>22068</v>
      </c>
      <c r="AG22071">
        <v>4093445</v>
      </c>
    </row>
    <row r="22072" spans="32:33" x14ac:dyDescent="0.25">
      <c r="AF22072">
        <v>22069</v>
      </c>
      <c r="AG22072">
        <v>4093430</v>
      </c>
    </row>
    <row r="22073" spans="32:33" x14ac:dyDescent="0.25">
      <c r="AF22073">
        <v>22070</v>
      </c>
      <c r="AG22073">
        <v>4093429</v>
      </c>
    </row>
    <row r="22074" spans="32:33" x14ac:dyDescent="0.25">
      <c r="AF22074">
        <v>22071</v>
      </c>
      <c r="AG22074">
        <v>4093410</v>
      </c>
    </row>
    <row r="22075" spans="32:33" x14ac:dyDescent="0.25">
      <c r="AF22075">
        <v>22072</v>
      </c>
      <c r="AG22075">
        <v>4093407</v>
      </c>
    </row>
    <row r="22076" spans="32:33" x14ac:dyDescent="0.25">
      <c r="AF22076">
        <v>22073</v>
      </c>
      <c r="AG22076">
        <v>4093407</v>
      </c>
    </row>
    <row r="22077" spans="32:33" x14ac:dyDescent="0.25">
      <c r="AF22077">
        <v>22074</v>
      </c>
      <c r="AG22077">
        <v>4093423</v>
      </c>
    </row>
    <row r="22078" spans="32:33" x14ac:dyDescent="0.25">
      <c r="AF22078">
        <v>22075</v>
      </c>
      <c r="AG22078">
        <v>4093460</v>
      </c>
    </row>
    <row r="22079" spans="32:33" x14ac:dyDescent="0.25">
      <c r="AF22079">
        <v>22076</v>
      </c>
      <c r="AG22079">
        <v>4093482</v>
      </c>
    </row>
    <row r="22080" spans="32:33" x14ac:dyDescent="0.25">
      <c r="AF22080">
        <v>22077</v>
      </c>
      <c r="AG22080">
        <v>4093487</v>
      </c>
    </row>
    <row r="22081" spans="32:33" x14ac:dyDescent="0.25">
      <c r="AF22081">
        <v>22078</v>
      </c>
      <c r="AG22081">
        <v>4093505</v>
      </c>
    </row>
    <row r="22082" spans="32:33" x14ac:dyDescent="0.25">
      <c r="AF22082">
        <v>22079</v>
      </c>
      <c r="AG22082">
        <v>4093533</v>
      </c>
    </row>
    <row r="22083" spans="32:33" x14ac:dyDescent="0.25">
      <c r="AF22083">
        <v>22080</v>
      </c>
      <c r="AG22083">
        <v>4093566</v>
      </c>
    </row>
    <row r="22084" spans="32:33" x14ac:dyDescent="0.25">
      <c r="AF22084">
        <v>22081</v>
      </c>
      <c r="AG22084">
        <v>4093610</v>
      </c>
    </row>
    <row r="22085" spans="32:33" x14ac:dyDescent="0.25">
      <c r="AF22085">
        <v>22082</v>
      </c>
      <c r="AG22085">
        <v>4093649</v>
      </c>
    </row>
    <row r="22086" spans="32:33" x14ac:dyDescent="0.25">
      <c r="AF22086">
        <v>22083</v>
      </c>
      <c r="AG22086">
        <v>4093640</v>
      </c>
    </row>
    <row r="22087" spans="32:33" x14ac:dyDescent="0.25">
      <c r="AF22087">
        <v>22084</v>
      </c>
      <c r="AG22087">
        <v>4093667</v>
      </c>
    </row>
    <row r="22088" spans="32:33" x14ac:dyDescent="0.25">
      <c r="AF22088">
        <v>22085</v>
      </c>
      <c r="AG22088">
        <v>4093639</v>
      </c>
    </row>
    <row r="22089" spans="32:33" x14ac:dyDescent="0.25">
      <c r="AF22089">
        <v>22086</v>
      </c>
      <c r="AG22089">
        <v>4093680</v>
      </c>
    </row>
    <row r="22090" spans="32:33" x14ac:dyDescent="0.25">
      <c r="AF22090">
        <v>22087</v>
      </c>
      <c r="AG22090">
        <v>4093718</v>
      </c>
    </row>
    <row r="22091" spans="32:33" x14ac:dyDescent="0.25">
      <c r="AF22091">
        <v>22088</v>
      </c>
      <c r="AG22091">
        <v>4093727</v>
      </c>
    </row>
    <row r="22092" spans="32:33" x14ac:dyDescent="0.25">
      <c r="AF22092">
        <v>22089</v>
      </c>
      <c r="AG22092">
        <v>4093696</v>
      </c>
    </row>
    <row r="22093" spans="32:33" x14ac:dyDescent="0.25">
      <c r="AF22093">
        <v>22090</v>
      </c>
      <c r="AG22093">
        <v>4093691</v>
      </c>
    </row>
    <row r="22094" spans="32:33" x14ac:dyDescent="0.25">
      <c r="AF22094">
        <v>22091</v>
      </c>
      <c r="AG22094">
        <v>4093678</v>
      </c>
    </row>
    <row r="22095" spans="32:33" x14ac:dyDescent="0.25">
      <c r="AF22095">
        <v>22092</v>
      </c>
      <c r="AG22095">
        <v>4093627</v>
      </c>
    </row>
    <row r="22096" spans="32:33" x14ac:dyDescent="0.25">
      <c r="AF22096">
        <v>22093</v>
      </c>
      <c r="AG22096">
        <v>4093637</v>
      </c>
    </row>
    <row r="22097" spans="32:33" x14ac:dyDescent="0.25">
      <c r="AF22097">
        <v>22094</v>
      </c>
      <c r="AG22097">
        <v>4093661</v>
      </c>
    </row>
    <row r="22098" spans="32:33" x14ac:dyDescent="0.25">
      <c r="AF22098">
        <v>22095</v>
      </c>
      <c r="AG22098">
        <v>4093671</v>
      </c>
    </row>
    <row r="22099" spans="32:33" x14ac:dyDescent="0.25">
      <c r="AF22099">
        <v>22096</v>
      </c>
      <c r="AG22099">
        <v>4093606</v>
      </c>
    </row>
    <row r="22100" spans="32:33" x14ac:dyDescent="0.25">
      <c r="AF22100">
        <v>22097</v>
      </c>
      <c r="AG22100">
        <v>4093576</v>
      </c>
    </row>
    <row r="22101" spans="32:33" x14ac:dyDescent="0.25">
      <c r="AF22101">
        <v>22098</v>
      </c>
      <c r="AG22101">
        <v>4093612</v>
      </c>
    </row>
    <row r="22102" spans="32:33" x14ac:dyDescent="0.25">
      <c r="AF22102">
        <v>22099</v>
      </c>
      <c r="AG22102">
        <v>4093690</v>
      </c>
    </row>
    <row r="22103" spans="32:33" x14ac:dyDescent="0.25">
      <c r="AF22103">
        <v>22100</v>
      </c>
      <c r="AG22103">
        <v>4093693</v>
      </c>
    </row>
    <row r="22104" spans="32:33" x14ac:dyDescent="0.25">
      <c r="AF22104">
        <v>22101</v>
      </c>
      <c r="AG22104">
        <v>4093734</v>
      </c>
    </row>
    <row r="22105" spans="32:33" x14ac:dyDescent="0.25">
      <c r="AF22105">
        <v>22102</v>
      </c>
      <c r="AG22105">
        <v>4093824</v>
      </c>
    </row>
    <row r="22106" spans="32:33" x14ac:dyDescent="0.25">
      <c r="AF22106">
        <v>22103</v>
      </c>
      <c r="AG22106">
        <v>4093840</v>
      </c>
    </row>
    <row r="22107" spans="32:33" x14ac:dyDescent="0.25">
      <c r="AF22107">
        <v>22104</v>
      </c>
      <c r="AG22107">
        <v>4093833</v>
      </c>
    </row>
    <row r="22108" spans="32:33" x14ac:dyDescent="0.25">
      <c r="AF22108">
        <v>22105</v>
      </c>
      <c r="AG22108">
        <v>4093862</v>
      </c>
    </row>
    <row r="22109" spans="32:33" x14ac:dyDescent="0.25">
      <c r="AF22109">
        <v>22106</v>
      </c>
      <c r="AG22109">
        <v>4093891</v>
      </c>
    </row>
    <row r="22110" spans="32:33" x14ac:dyDescent="0.25">
      <c r="AF22110">
        <v>22107</v>
      </c>
      <c r="AG22110">
        <v>4093940</v>
      </c>
    </row>
    <row r="22111" spans="32:33" x14ac:dyDescent="0.25">
      <c r="AF22111">
        <v>22108</v>
      </c>
      <c r="AG22111">
        <v>4093923</v>
      </c>
    </row>
    <row r="22112" spans="32:33" x14ac:dyDescent="0.25">
      <c r="AF22112">
        <v>22109</v>
      </c>
      <c r="AG22112">
        <v>4093875</v>
      </c>
    </row>
    <row r="22113" spans="32:33" x14ac:dyDescent="0.25">
      <c r="AF22113">
        <v>22110</v>
      </c>
      <c r="AG22113">
        <v>4093855</v>
      </c>
    </row>
    <row r="22114" spans="32:33" x14ac:dyDescent="0.25">
      <c r="AF22114">
        <v>22111</v>
      </c>
      <c r="AG22114">
        <v>4093815</v>
      </c>
    </row>
    <row r="22115" spans="32:33" x14ac:dyDescent="0.25">
      <c r="AF22115">
        <v>22112</v>
      </c>
      <c r="AG22115">
        <v>4093766</v>
      </c>
    </row>
    <row r="22116" spans="32:33" x14ac:dyDescent="0.25">
      <c r="AF22116">
        <v>22113</v>
      </c>
      <c r="AG22116">
        <v>4093736</v>
      </c>
    </row>
    <row r="22117" spans="32:33" x14ac:dyDescent="0.25">
      <c r="AF22117">
        <v>22114</v>
      </c>
      <c r="AG22117">
        <v>4093729</v>
      </c>
    </row>
    <row r="22118" spans="32:33" x14ac:dyDescent="0.25">
      <c r="AF22118">
        <v>22115</v>
      </c>
      <c r="AG22118">
        <v>4093752</v>
      </c>
    </row>
    <row r="22119" spans="32:33" x14ac:dyDescent="0.25">
      <c r="AF22119">
        <v>22116</v>
      </c>
      <c r="AG22119">
        <v>4093775</v>
      </c>
    </row>
    <row r="22120" spans="32:33" x14ac:dyDescent="0.25">
      <c r="AF22120">
        <v>22117</v>
      </c>
      <c r="AG22120">
        <v>4093754</v>
      </c>
    </row>
    <row r="22121" spans="32:33" x14ac:dyDescent="0.25">
      <c r="AF22121">
        <v>22118</v>
      </c>
      <c r="AG22121">
        <v>4093737</v>
      </c>
    </row>
    <row r="22122" spans="32:33" x14ac:dyDescent="0.25">
      <c r="AF22122">
        <v>22119</v>
      </c>
      <c r="AG22122">
        <v>4093766</v>
      </c>
    </row>
    <row r="22123" spans="32:33" x14ac:dyDescent="0.25">
      <c r="AF22123">
        <v>22120</v>
      </c>
      <c r="AG22123">
        <v>4093796</v>
      </c>
    </row>
    <row r="22124" spans="32:33" x14ac:dyDescent="0.25">
      <c r="AF22124">
        <v>22121</v>
      </c>
      <c r="AG22124">
        <v>4093803</v>
      </c>
    </row>
    <row r="22125" spans="32:33" x14ac:dyDescent="0.25">
      <c r="AF22125">
        <v>22122</v>
      </c>
      <c r="AG22125">
        <v>4093806</v>
      </c>
    </row>
    <row r="22126" spans="32:33" x14ac:dyDescent="0.25">
      <c r="AF22126">
        <v>22123</v>
      </c>
      <c r="AG22126">
        <v>4093806</v>
      </c>
    </row>
    <row r="22127" spans="32:33" x14ac:dyDescent="0.25">
      <c r="AF22127">
        <v>22124</v>
      </c>
      <c r="AG22127">
        <v>4093791</v>
      </c>
    </row>
    <row r="22128" spans="32:33" x14ac:dyDescent="0.25">
      <c r="AF22128">
        <v>22125</v>
      </c>
      <c r="AG22128">
        <v>4093765</v>
      </c>
    </row>
    <row r="22129" spans="32:33" x14ac:dyDescent="0.25">
      <c r="AF22129">
        <v>22126</v>
      </c>
      <c r="AG22129">
        <v>4093709</v>
      </c>
    </row>
    <row r="22130" spans="32:33" x14ac:dyDescent="0.25">
      <c r="AF22130">
        <v>22127</v>
      </c>
      <c r="AG22130">
        <v>4093689</v>
      </c>
    </row>
    <row r="22131" spans="32:33" x14ac:dyDescent="0.25">
      <c r="AF22131">
        <v>22128</v>
      </c>
      <c r="AG22131">
        <v>4093675</v>
      </c>
    </row>
    <row r="22132" spans="32:33" x14ac:dyDescent="0.25">
      <c r="AF22132">
        <v>22129</v>
      </c>
      <c r="AG22132">
        <v>4093670</v>
      </c>
    </row>
    <row r="22133" spans="32:33" x14ac:dyDescent="0.25">
      <c r="AF22133">
        <v>22130</v>
      </c>
      <c r="AG22133">
        <v>4093632</v>
      </c>
    </row>
    <row r="22134" spans="32:33" x14ac:dyDescent="0.25">
      <c r="AF22134">
        <v>22131</v>
      </c>
      <c r="AG22134">
        <v>4093627</v>
      </c>
    </row>
    <row r="22135" spans="32:33" x14ac:dyDescent="0.25">
      <c r="AF22135">
        <v>22132</v>
      </c>
      <c r="AG22135">
        <v>4093600</v>
      </c>
    </row>
    <row r="22136" spans="32:33" x14ac:dyDescent="0.25">
      <c r="AF22136">
        <v>22133</v>
      </c>
      <c r="AG22136">
        <v>4093564</v>
      </c>
    </row>
    <row r="22137" spans="32:33" x14ac:dyDescent="0.25">
      <c r="AF22137">
        <v>22134</v>
      </c>
      <c r="AG22137">
        <v>4093569</v>
      </c>
    </row>
    <row r="22138" spans="32:33" x14ac:dyDescent="0.25">
      <c r="AF22138">
        <v>22135</v>
      </c>
      <c r="AG22138">
        <v>4093535</v>
      </c>
    </row>
    <row r="22139" spans="32:33" x14ac:dyDescent="0.25">
      <c r="AF22139">
        <v>22136</v>
      </c>
      <c r="AG22139">
        <v>4093526</v>
      </c>
    </row>
    <row r="22140" spans="32:33" x14ac:dyDescent="0.25">
      <c r="AF22140">
        <v>22137</v>
      </c>
      <c r="AG22140">
        <v>4093492</v>
      </c>
    </row>
    <row r="22141" spans="32:33" x14ac:dyDescent="0.25">
      <c r="AF22141">
        <v>22138</v>
      </c>
      <c r="AG22141">
        <v>4093515</v>
      </c>
    </row>
    <row r="22142" spans="32:33" x14ac:dyDescent="0.25">
      <c r="AF22142">
        <v>22139</v>
      </c>
      <c r="AG22142">
        <v>4093463</v>
      </c>
    </row>
    <row r="22143" spans="32:33" x14ac:dyDescent="0.25">
      <c r="AF22143">
        <v>22140</v>
      </c>
      <c r="AG22143">
        <v>4093504</v>
      </c>
    </row>
    <row r="22144" spans="32:33" x14ac:dyDescent="0.25">
      <c r="AF22144">
        <v>22141</v>
      </c>
      <c r="AG22144">
        <v>4093525</v>
      </c>
    </row>
    <row r="22145" spans="32:33" x14ac:dyDescent="0.25">
      <c r="AF22145">
        <v>22142</v>
      </c>
      <c r="AG22145">
        <v>4093538</v>
      </c>
    </row>
    <row r="22146" spans="32:33" x14ac:dyDescent="0.25">
      <c r="AF22146">
        <v>22143</v>
      </c>
      <c r="AG22146">
        <v>4093591</v>
      </c>
    </row>
    <row r="22147" spans="32:33" x14ac:dyDescent="0.25">
      <c r="AF22147">
        <v>22144</v>
      </c>
      <c r="AG22147">
        <v>4093611</v>
      </c>
    </row>
    <row r="22148" spans="32:33" x14ac:dyDescent="0.25">
      <c r="AF22148">
        <v>22145</v>
      </c>
      <c r="AG22148">
        <v>4093667</v>
      </c>
    </row>
    <row r="22149" spans="32:33" x14ac:dyDescent="0.25">
      <c r="AF22149">
        <v>22146</v>
      </c>
      <c r="AG22149">
        <v>4093768</v>
      </c>
    </row>
    <row r="22150" spans="32:33" x14ac:dyDescent="0.25">
      <c r="AF22150">
        <v>22147</v>
      </c>
      <c r="AG22150">
        <v>4093789</v>
      </c>
    </row>
    <row r="22151" spans="32:33" x14ac:dyDescent="0.25">
      <c r="AF22151">
        <v>22148</v>
      </c>
      <c r="AG22151">
        <v>4093794</v>
      </c>
    </row>
    <row r="22152" spans="32:33" x14ac:dyDescent="0.25">
      <c r="AF22152">
        <v>22149</v>
      </c>
      <c r="AG22152">
        <v>4093827</v>
      </c>
    </row>
    <row r="22153" spans="32:33" x14ac:dyDescent="0.25">
      <c r="AF22153">
        <v>22150</v>
      </c>
      <c r="AG22153">
        <v>4093840</v>
      </c>
    </row>
    <row r="22154" spans="32:33" x14ac:dyDescent="0.25">
      <c r="AF22154">
        <v>22151</v>
      </c>
      <c r="AG22154">
        <v>4093851</v>
      </c>
    </row>
    <row r="22155" spans="32:33" x14ac:dyDescent="0.25">
      <c r="AF22155">
        <v>22152</v>
      </c>
      <c r="AG22155">
        <v>4093842</v>
      </c>
    </row>
    <row r="22156" spans="32:33" x14ac:dyDescent="0.25">
      <c r="AF22156">
        <v>22153</v>
      </c>
      <c r="AG22156">
        <v>4093777</v>
      </c>
    </row>
    <row r="22157" spans="32:33" x14ac:dyDescent="0.25">
      <c r="AF22157">
        <v>22154</v>
      </c>
      <c r="AG22157">
        <v>4093740</v>
      </c>
    </row>
    <row r="22158" spans="32:33" x14ac:dyDescent="0.25">
      <c r="AF22158">
        <v>22155</v>
      </c>
      <c r="AG22158">
        <v>4093680</v>
      </c>
    </row>
    <row r="22159" spans="32:33" x14ac:dyDescent="0.25">
      <c r="AF22159">
        <v>22156</v>
      </c>
      <c r="AG22159">
        <v>4093676</v>
      </c>
    </row>
    <row r="22160" spans="32:33" x14ac:dyDescent="0.25">
      <c r="AF22160">
        <v>22157</v>
      </c>
      <c r="AG22160">
        <v>4093773</v>
      </c>
    </row>
    <row r="22161" spans="32:33" x14ac:dyDescent="0.25">
      <c r="AF22161">
        <v>22158</v>
      </c>
      <c r="AG22161">
        <v>4093725</v>
      </c>
    </row>
    <row r="22162" spans="32:33" x14ac:dyDescent="0.25">
      <c r="AF22162">
        <v>22159</v>
      </c>
      <c r="AG22162">
        <v>4093716</v>
      </c>
    </row>
    <row r="22163" spans="32:33" x14ac:dyDescent="0.25">
      <c r="AF22163">
        <v>22160</v>
      </c>
      <c r="AG22163">
        <v>4093629</v>
      </c>
    </row>
    <row r="22164" spans="32:33" x14ac:dyDescent="0.25">
      <c r="AF22164">
        <v>22161</v>
      </c>
      <c r="AG22164">
        <v>4093508</v>
      </c>
    </row>
    <row r="22165" spans="32:33" x14ac:dyDescent="0.25">
      <c r="AF22165">
        <v>22162</v>
      </c>
      <c r="AG22165">
        <v>4093545</v>
      </c>
    </row>
    <row r="22166" spans="32:33" x14ac:dyDescent="0.25">
      <c r="AF22166">
        <v>22163</v>
      </c>
      <c r="AG22166">
        <v>4093599</v>
      </c>
    </row>
    <row r="22167" spans="32:33" x14ac:dyDescent="0.25">
      <c r="AF22167">
        <v>22164</v>
      </c>
      <c r="AG22167">
        <v>4093637</v>
      </c>
    </row>
    <row r="22168" spans="32:33" x14ac:dyDescent="0.25">
      <c r="AF22168">
        <v>22165</v>
      </c>
      <c r="AG22168">
        <v>4093699</v>
      </c>
    </row>
    <row r="22169" spans="32:33" x14ac:dyDescent="0.25">
      <c r="AF22169">
        <v>22166</v>
      </c>
      <c r="AG22169">
        <v>4093628</v>
      </c>
    </row>
    <row r="22170" spans="32:33" x14ac:dyDescent="0.25">
      <c r="AF22170">
        <v>22167</v>
      </c>
      <c r="AG22170">
        <v>4093628</v>
      </c>
    </row>
    <row r="22171" spans="32:33" x14ac:dyDescent="0.25">
      <c r="AF22171">
        <v>22168</v>
      </c>
      <c r="AG22171">
        <v>4093658</v>
      </c>
    </row>
    <row r="22172" spans="32:33" x14ac:dyDescent="0.25">
      <c r="AF22172">
        <v>22169</v>
      </c>
      <c r="AG22172">
        <v>4093664</v>
      </c>
    </row>
    <row r="22173" spans="32:33" x14ac:dyDescent="0.25">
      <c r="AF22173">
        <v>22170</v>
      </c>
      <c r="AG22173">
        <v>4093712</v>
      </c>
    </row>
    <row r="22174" spans="32:33" x14ac:dyDescent="0.25">
      <c r="AF22174">
        <v>22171</v>
      </c>
      <c r="AG22174">
        <v>4093712</v>
      </c>
    </row>
    <row r="22175" spans="32:33" x14ac:dyDescent="0.25">
      <c r="AF22175">
        <v>22172</v>
      </c>
      <c r="AG22175">
        <v>4093679</v>
      </c>
    </row>
    <row r="22176" spans="32:33" x14ac:dyDescent="0.25">
      <c r="AF22176">
        <v>22173</v>
      </c>
      <c r="AG22176">
        <v>4093633</v>
      </c>
    </row>
    <row r="22177" spans="32:33" x14ac:dyDescent="0.25">
      <c r="AF22177">
        <v>22174</v>
      </c>
      <c r="AG22177">
        <v>4093630</v>
      </c>
    </row>
    <row r="22178" spans="32:33" x14ac:dyDescent="0.25">
      <c r="AF22178">
        <v>22175</v>
      </c>
      <c r="AG22178">
        <v>4093621</v>
      </c>
    </row>
    <row r="22179" spans="32:33" x14ac:dyDescent="0.25">
      <c r="AF22179">
        <v>22176</v>
      </c>
      <c r="AG22179">
        <v>4093613</v>
      </c>
    </row>
    <row r="22180" spans="32:33" x14ac:dyDescent="0.25">
      <c r="AF22180">
        <v>22177</v>
      </c>
      <c r="AG22180">
        <v>4093613</v>
      </c>
    </row>
    <row r="22181" spans="32:33" x14ac:dyDescent="0.25">
      <c r="AF22181">
        <v>22178</v>
      </c>
      <c r="AG22181">
        <v>4093561</v>
      </c>
    </row>
    <row r="22182" spans="32:33" x14ac:dyDescent="0.25">
      <c r="AF22182">
        <v>22179</v>
      </c>
      <c r="AG22182">
        <v>4093515</v>
      </c>
    </row>
    <row r="22183" spans="32:33" x14ac:dyDescent="0.25">
      <c r="AF22183">
        <v>22180</v>
      </c>
      <c r="AG22183">
        <v>4093518</v>
      </c>
    </row>
    <row r="22184" spans="32:33" x14ac:dyDescent="0.25">
      <c r="AF22184">
        <v>22181</v>
      </c>
      <c r="AG22184">
        <v>4093570</v>
      </c>
    </row>
    <row r="22185" spans="32:33" x14ac:dyDescent="0.25">
      <c r="AF22185">
        <v>22182</v>
      </c>
      <c r="AG22185">
        <v>4093570</v>
      </c>
    </row>
    <row r="22186" spans="32:33" x14ac:dyDescent="0.25">
      <c r="AF22186">
        <v>22183</v>
      </c>
      <c r="AG22186">
        <v>4093618</v>
      </c>
    </row>
    <row r="22187" spans="32:33" x14ac:dyDescent="0.25">
      <c r="AF22187">
        <v>22184</v>
      </c>
      <c r="AG22187">
        <v>4093582</v>
      </c>
    </row>
    <row r="22188" spans="32:33" x14ac:dyDescent="0.25">
      <c r="AF22188">
        <v>22185</v>
      </c>
      <c r="AG22188">
        <v>4093522</v>
      </c>
    </row>
    <row r="22189" spans="32:33" x14ac:dyDescent="0.25">
      <c r="AF22189">
        <v>22186</v>
      </c>
      <c r="AG22189">
        <v>4093545</v>
      </c>
    </row>
    <row r="22190" spans="32:33" x14ac:dyDescent="0.25">
      <c r="AF22190">
        <v>22187</v>
      </c>
      <c r="AG22190">
        <v>4093490</v>
      </c>
    </row>
    <row r="22191" spans="32:33" x14ac:dyDescent="0.25">
      <c r="AF22191">
        <v>22188</v>
      </c>
      <c r="AG22191">
        <v>4093535</v>
      </c>
    </row>
    <row r="22192" spans="32:33" x14ac:dyDescent="0.25">
      <c r="AF22192">
        <v>22189</v>
      </c>
      <c r="AG22192">
        <v>4093555</v>
      </c>
    </row>
    <row r="22193" spans="32:33" x14ac:dyDescent="0.25">
      <c r="AF22193">
        <v>22190</v>
      </c>
      <c r="AG22193">
        <v>4093515</v>
      </c>
    </row>
    <row r="22194" spans="32:33" x14ac:dyDescent="0.25">
      <c r="AF22194">
        <v>22191</v>
      </c>
      <c r="AG22194">
        <v>4093515</v>
      </c>
    </row>
    <row r="22195" spans="32:33" x14ac:dyDescent="0.25">
      <c r="AF22195">
        <v>22192</v>
      </c>
      <c r="AG22195">
        <v>4093559</v>
      </c>
    </row>
    <row r="22196" spans="32:33" x14ac:dyDescent="0.25">
      <c r="AF22196">
        <v>22193</v>
      </c>
      <c r="AG22196">
        <v>4093564</v>
      </c>
    </row>
    <row r="22197" spans="32:33" x14ac:dyDescent="0.25">
      <c r="AF22197">
        <v>22194</v>
      </c>
      <c r="AG22197">
        <v>4093643</v>
      </c>
    </row>
    <row r="22198" spans="32:33" x14ac:dyDescent="0.25">
      <c r="AF22198">
        <v>22195</v>
      </c>
      <c r="AG22198">
        <v>4093657</v>
      </c>
    </row>
    <row r="22199" spans="32:33" x14ac:dyDescent="0.25">
      <c r="AF22199">
        <v>22196</v>
      </c>
      <c r="AG22199">
        <v>4093650</v>
      </c>
    </row>
    <row r="22200" spans="32:33" x14ac:dyDescent="0.25">
      <c r="AF22200">
        <v>22197</v>
      </c>
      <c r="AG22200">
        <v>4093650</v>
      </c>
    </row>
    <row r="22201" spans="32:33" x14ac:dyDescent="0.25">
      <c r="AF22201">
        <v>22198</v>
      </c>
      <c r="AG22201">
        <v>4093615</v>
      </c>
    </row>
    <row r="22202" spans="32:33" x14ac:dyDescent="0.25">
      <c r="AF22202">
        <v>22199</v>
      </c>
      <c r="AG22202">
        <v>4093592</v>
      </c>
    </row>
    <row r="22203" spans="32:33" x14ac:dyDescent="0.25">
      <c r="AF22203">
        <v>22200</v>
      </c>
      <c r="AG22203">
        <v>4093612</v>
      </c>
    </row>
    <row r="22204" spans="32:33" x14ac:dyDescent="0.25">
      <c r="AF22204">
        <v>22201</v>
      </c>
      <c r="AG22204">
        <v>4093563</v>
      </c>
    </row>
    <row r="22205" spans="32:33" x14ac:dyDescent="0.25">
      <c r="AF22205">
        <v>22202</v>
      </c>
      <c r="AG22205">
        <v>4093570</v>
      </c>
    </row>
    <row r="22206" spans="32:33" x14ac:dyDescent="0.25">
      <c r="AF22206">
        <v>22203</v>
      </c>
      <c r="AG22206">
        <v>4093538</v>
      </c>
    </row>
    <row r="22207" spans="32:33" x14ac:dyDescent="0.25">
      <c r="AF22207">
        <v>22204</v>
      </c>
      <c r="AG22207">
        <v>4093497</v>
      </c>
    </row>
    <row r="22208" spans="32:33" x14ac:dyDescent="0.25">
      <c r="AF22208">
        <v>22205</v>
      </c>
      <c r="AG22208">
        <v>4093488</v>
      </c>
    </row>
    <row r="22209" spans="32:33" x14ac:dyDescent="0.25">
      <c r="AF22209">
        <v>22206</v>
      </c>
      <c r="AG22209">
        <v>4093459</v>
      </c>
    </row>
    <row r="22210" spans="32:33" x14ac:dyDescent="0.25">
      <c r="AF22210">
        <v>22207</v>
      </c>
      <c r="AG22210">
        <v>4093463</v>
      </c>
    </row>
    <row r="22211" spans="32:33" x14ac:dyDescent="0.25">
      <c r="AF22211">
        <v>22208</v>
      </c>
      <c r="AG22211">
        <v>4093428</v>
      </c>
    </row>
    <row r="22212" spans="32:33" x14ac:dyDescent="0.25">
      <c r="AF22212">
        <v>22209</v>
      </c>
      <c r="AG22212">
        <v>4093398</v>
      </c>
    </row>
    <row r="22213" spans="32:33" x14ac:dyDescent="0.25">
      <c r="AF22213">
        <v>22210</v>
      </c>
      <c r="AG22213">
        <v>4093350</v>
      </c>
    </row>
    <row r="22214" spans="32:33" x14ac:dyDescent="0.25">
      <c r="AF22214">
        <v>22211</v>
      </c>
      <c r="AG22214">
        <v>4093378</v>
      </c>
    </row>
    <row r="22215" spans="32:33" x14ac:dyDescent="0.25">
      <c r="AF22215">
        <v>22212</v>
      </c>
      <c r="AG22215">
        <v>4093374</v>
      </c>
    </row>
    <row r="22216" spans="32:33" x14ac:dyDescent="0.25">
      <c r="AF22216">
        <v>22213</v>
      </c>
      <c r="AG22216">
        <v>4093400</v>
      </c>
    </row>
    <row r="22217" spans="32:33" x14ac:dyDescent="0.25">
      <c r="AF22217">
        <v>22214</v>
      </c>
      <c r="AG22217">
        <v>4093397</v>
      </c>
    </row>
    <row r="22218" spans="32:33" x14ac:dyDescent="0.25">
      <c r="AF22218">
        <v>22215</v>
      </c>
      <c r="AG22218">
        <v>4093376</v>
      </c>
    </row>
    <row r="22219" spans="32:33" x14ac:dyDescent="0.25">
      <c r="AF22219">
        <v>22216</v>
      </c>
      <c r="AG22219">
        <v>4093381</v>
      </c>
    </row>
    <row r="22220" spans="32:33" x14ac:dyDescent="0.25">
      <c r="AF22220">
        <v>22217</v>
      </c>
      <c r="AG22220">
        <v>4093438</v>
      </c>
    </row>
    <row r="22221" spans="32:33" x14ac:dyDescent="0.25">
      <c r="AF22221">
        <v>22218</v>
      </c>
      <c r="AG22221">
        <v>4093496</v>
      </c>
    </row>
    <row r="22222" spans="32:33" x14ac:dyDescent="0.25">
      <c r="AF22222">
        <v>22219</v>
      </c>
      <c r="AG22222">
        <v>4093548</v>
      </c>
    </row>
    <row r="22223" spans="32:33" x14ac:dyDescent="0.25">
      <c r="AF22223">
        <v>22220</v>
      </c>
      <c r="AG22223">
        <v>4093570</v>
      </c>
    </row>
    <row r="22224" spans="32:33" x14ac:dyDescent="0.25">
      <c r="AF22224">
        <v>22221</v>
      </c>
      <c r="AG22224">
        <v>4093534</v>
      </c>
    </row>
    <row r="22225" spans="32:33" x14ac:dyDescent="0.25">
      <c r="AF22225">
        <v>22222</v>
      </c>
      <c r="AG22225">
        <v>4093507</v>
      </c>
    </row>
    <row r="22226" spans="32:33" x14ac:dyDescent="0.25">
      <c r="AF22226">
        <v>22223</v>
      </c>
      <c r="AG22226">
        <v>4093489</v>
      </c>
    </row>
    <row r="22227" spans="32:33" x14ac:dyDescent="0.25">
      <c r="AF22227">
        <v>22224</v>
      </c>
      <c r="AG22227">
        <v>4093489</v>
      </c>
    </row>
    <row r="22228" spans="32:33" x14ac:dyDescent="0.25">
      <c r="AF22228">
        <v>22225</v>
      </c>
      <c r="AG22228">
        <v>4093562</v>
      </c>
    </row>
    <row r="22229" spans="32:33" x14ac:dyDescent="0.25">
      <c r="AF22229">
        <v>22226</v>
      </c>
      <c r="AG22229">
        <v>4093630</v>
      </c>
    </row>
    <row r="22230" spans="32:33" x14ac:dyDescent="0.25">
      <c r="AF22230">
        <v>22227</v>
      </c>
      <c r="AG22230">
        <v>4093600</v>
      </c>
    </row>
    <row r="22231" spans="32:33" x14ac:dyDescent="0.25">
      <c r="AF22231">
        <v>22228</v>
      </c>
      <c r="AG22231">
        <v>4093637</v>
      </c>
    </row>
    <row r="22232" spans="32:33" x14ac:dyDescent="0.25">
      <c r="AF22232">
        <v>22229</v>
      </c>
      <c r="AG22232">
        <v>4093601</v>
      </c>
    </row>
    <row r="22233" spans="32:33" x14ac:dyDescent="0.25">
      <c r="AF22233">
        <v>22230</v>
      </c>
      <c r="AG22233">
        <v>4093590</v>
      </c>
    </row>
    <row r="22234" spans="32:33" x14ac:dyDescent="0.25">
      <c r="AF22234">
        <v>22231</v>
      </c>
      <c r="AG22234">
        <v>4093627</v>
      </c>
    </row>
    <row r="22235" spans="32:33" x14ac:dyDescent="0.25">
      <c r="AF22235">
        <v>22232</v>
      </c>
      <c r="AG22235">
        <v>4093685</v>
      </c>
    </row>
    <row r="22236" spans="32:33" x14ac:dyDescent="0.25">
      <c r="AF22236">
        <v>22233</v>
      </c>
      <c r="AG22236">
        <v>4093696</v>
      </c>
    </row>
    <row r="22237" spans="32:33" x14ac:dyDescent="0.25">
      <c r="AF22237">
        <v>22234</v>
      </c>
      <c r="AG22237">
        <v>4093765</v>
      </c>
    </row>
    <row r="22238" spans="32:33" x14ac:dyDescent="0.25">
      <c r="AF22238">
        <v>22235</v>
      </c>
      <c r="AG22238">
        <v>4093705</v>
      </c>
    </row>
    <row r="22239" spans="32:33" x14ac:dyDescent="0.25">
      <c r="AF22239">
        <v>22236</v>
      </c>
      <c r="AG22239">
        <v>4093693</v>
      </c>
    </row>
    <row r="22240" spans="32:33" x14ac:dyDescent="0.25">
      <c r="AF22240">
        <v>22237</v>
      </c>
      <c r="AG22240">
        <v>4093692</v>
      </c>
    </row>
    <row r="22241" spans="32:33" x14ac:dyDescent="0.25">
      <c r="AF22241">
        <v>22238</v>
      </c>
      <c r="AG22241">
        <v>4093657</v>
      </c>
    </row>
    <row r="22242" spans="32:33" x14ac:dyDescent="0.25">
      <c r="AF22242">
        <v>22239</v>
      </c>
      <c r="AG22242">
        <v>4093699</v>
      </c>
    </row>
    <row r="22243" spans="32:33" x14ac:dyDescent="0.25">
      <c r="AF22243">
        <v>22240</v>
      </c>
      <c r="AG22243">
        <v>4093699</v>
      </c>
    </row>
    <row r="22244" spans="32:33" x14ac:dyDescent="0.25">
      <c r="AF22244">
        <v>22241</v>
      </c>
      <c r="AG22244">
        <v>4093630</v>
      </c>
    </row>
    <row r="22245" spans="32:33" x14ac:dyDescent="0.25">
      <c r="AF22245">
        <v>22242</v>
      </c>
      <c r="AG22245">
        <v>4093588</v>
      </c>
    </row>
    <row r="22246" spans="32:33" x14ac:dyDescent="0.25">
      <c r="AF22246">
        <v>22243</v>
      </c>
      <c r="AG22246">
        <v>4093566</v>
      </c>
    </row>
    <row r="22247" spans="32:33" x14ac:dyDescent="0.25">
      <c r="AF22247">
        <v>22244</v>
      </c>
      <c r="AG22247">
        <v>4093534</v>
      </c>
    </row>
    <row r="22248" spans="32:33" x14ac:dyDescent="0.25">
      <c r="AF22248">
        <v>22245</v>
      </c>
      <c r="AG22248">
        <v>4093570</v>
      </c>
    </row>
    <row r="22249" spans="32:33" x14ac:dyDescent="0.25">
      <c r="AF22249">
        <v>22246</v>
      </c>
      <c r="AG22249">
        <v>4093570</v>
      </c>
    </row>
    <row r="22250" spans="32:33" x14ac:dyDescent="0.25">
      <c r="AF22250">
        <v>22247</v>
      </c>
      <c r="AG22250">
        <v>4093578</v>
      </c>
    </row>
    <row r="22251" spans="32:33" x14ac:dyDescent="0.25">
      <c r="AF22251">
        <v>22248</v>
      </c>
      <c r="AG22251">
        <v>4093609</v>
      </c>
    </row>
    <row r="22252" spans="32:33" x14ac:dyDescent="0.25">
      <c r="AF22252">
        <v>22249</v>
      </c>
      <c r="AG22252">
        <v>4093618</v>
      </c>
    </row>
    <row r="22253" spans="32:33" x14ac:dyDescent="0.25">
      <c r="AF22253">
        <v>22250</v>
      </c>
      <c r="AG22253">
        <v>4093695</v>
      </c>
    </row>
    <row r="22254" spans="32:33" x14ac:dyDescent="0.25">
      <c r="AF22254">
        <v>22251</v>
      </c>
      <c r="AG22254">
        <v>4093742</v>
      </c>
    </row>
    <row r="22255" spans="32:33" x14ac:dyDescent="0.25">
      <c r="AF22255">
        <v>22252</v>
      </c>
      <c r="AG22255">
        <v>4093760</v>
      </c>
    </row>
    <row r="22256" spans="32:33" x14ac:dyDescent="0.25">
      <c r="AF22256">
        <v>22253</v>
      </c>
      <c r="AG22256">
        <v>4093752</v>
      </c>
    </row>
    <row r="22257" spans="32:33" x14ac:dyDescent="0.25">
      <c r="AF22257">
        <v>22254</v>
      </c>
      <c r="AG22257">
        <v>4093803</v>
      </c>
    </row>
    <row r="22258" spans="32:33" x14ac:dyDescent="0.25">
      <c r="AF22258">
        <v>22255</v>
      </c>
      <c r="AG22258">
        <v>4093836</v>
      </c>
    </row>
    <row r="22259" spans="32:33" x14ac:dyDescent="0.25">
      <c r="AF22259">
        <v>22256</v>
      </c>
      <c r="AG22259">
        <v>4093787</v>
      </c>
    </row>
    <row r="22260" spans="32:33" x14ac:dyDescent="0.25">
      <c r="AF22260">
        <v>22257</v>
      </c>
      <c r="AG22260">
        <v>4093774</v>
      </c>
    </row>
    <row r="22261" spans="32:33" x14ac:dyDescent="0.25">
      <c r="AF22261">
        <v>22258</v>
      </c>
      <c r="AG22261">
        <v>4093730</v>
      </c>
    </row>
    <row r="22262" spans="32:33" x14ac:dyDescent="0.25">
      <c r="AF22262">
        <v>22259</v>
      </c>
      <c r="AG22262">
        <v>4093705</v>
      </c>
    </row>
    <row r="22263" spans="32:33" x14ac:dyDescent="0.25">
      <c r="AF22263">
        <v>22260</v>
      </c>
      <c r="AG22263">
        <v>4093655</v>
      </c>
    </row>
    <row r="22264" spans="32:33" x14ac:dyDescent="0.25">
      <c r="AF22264">
        <v>22261</v>
      </c>
      <c r="AG22264">
        <v>4093639</v>
      </c>
    </row>
    <row r="22265" spans="32:33" x14ac:dyDescent="0.25">
      <c r="AF22265">
        <v>22262</v>
      </c>
      <c r="AG22265">
        <v>4093624</v>
      </c>
    </row>
    <row r="22266" spans="32:33" x14ac:dyDescent="0.25">
      <c r="AF22266">
        <v>22263</v>
      </c>
      <c r="AG22266">
        <v>4093667</v>
      </c>
    </row>
    <row r="22267" spans="32:33" x14ac:dyDescent="0.25">
      <c r="AF22267">
        <v>22264</v>
      </c>
      <c r="AG22267">
        <v>4093639</v>
      </c>
    </row>
    <row r="22268" spans="32:33" x14ac:dyDescent="0.25">
      <c r="AF22268">
        <v>22265</v>
      </c>
      <c r="AG22268">
        <v>4093596</v>
      </c>
    </row>
    <row r="22269" spans="32:33" x14ac:dyDescent="0.25">
      <c r="AF22269">
        <v>22266</v>
      </c>
      <c r="AG22269">
        <v>4093623</v>
      </c>
    </row>
    <row r="22270" spans="32:33" x14ac:dyDescent="0.25">
      <c r="AF22270">
        <v>22267</v>
      </c>
      <c r="AG22270">
        <v>4093654</v>
      </c>
    </row>
    <row r="22271" spans="32:33" x14ac:dyDescent="0.25">
      <c r="AF22271">
        <v>22268</v>
      </c>
      <c r="AG22271">
        <v>4093668</v>
      </c>
    </row>
    <row r="22272" spans="32:33" x14ac:dyDescent="0.25">
      <c r="AF22272">
        <v>22269</v>
      </c>
      <c r="AG22272">
        <v>4093699</v>
      </c>
    </row>
    <row r="22273" spans="32:33" x14ac:dyDescent="0.25">
      <c r="AF22273">
        <v>22270</v>
      </c>
      <c r="AG22273">
        <v>4093697</v>
      </c>
    </row>
    <row r="22274" spans="32:33" x14ac:dyDescent="0.25">
      <c r="AF22274">
        <v>22271</v>
      </c>
      <c r="AG22274">
        <v>4093699</v>
      </c>
    </row>
    <row r="22275" spans="32:33" x14ac:dyDescent="0.25">
      <c r="AF22275">
        <v>22272</v>
      </c>
      <c r="AG22275">
        <v>4093749</v>
      </c>
    </row>
    <row r="22276" spans="32:33" x14ac:dyDescent="0.25">
      <c r="AF22276">
        <v>22273</v>
      </c>
      <c r="AG22276">
        <v>4093757</v>
      </c>
    </row>
    <row r="22277" spans="32:33" x14ac:dyDescent="0.25">
      <c r="AF22277">
        <v>22274</v>
      </c>
      <c r="AG22277">
        <v>4093759</v>
      </c>
    </row>
    <row r="22278" spans="32:33" x14ac:dyDescent="0.25">
      <c r="AF22278">
        <v>22275</v>
      </c>
      <c r="AG22278">
        <v>4093732</v>
      </c>
    </row>
    <row r="22279" spans="32:33" x14ac:dyDescent="0.25">
      <c r="AF22279">
        <v>22276</v>
      </c>
      <c r="AG22279">
        <v>4093683</v>
      </c>
    </row>
    <row r="22280" spans="32:33" x14ac:dyDescent="0.25">
      <c r="AF22280">
        <v>22277</v>
      </c>
      <c r="AG22280">
        <v>4093629</v>
      </c>
    </row>
    <row r="22281" spans="32:33" x14ac:dyDescent="0.25">
      <c r="AF22281">
        <v>22278</v>
      </c>
      <c r="AG22281">
        <v>4093677</v>
      </c>
    </row>
    <row r="22282" spans="32:33" x14ac:dyDescent="0.25">
      <c r="AF22282">
        <v>22279</v>
      </c>
      <c r="AG22282">
        <v>4093669</v>
      </c>
    </row>
    <row r="22283" spans="32:33" x14ac:dyDescent="0.25">
      <c r="AF22283">
        <v>22280</v>
      </c>
      <c r="AG22283">
        <v>4093678</v>
      </c>
    </row>
    <row r="22284" spans="32:33" x14ac:dyDescent="0.25">
      <c r="AF22284">
        <v>22281</v>
      </c>
      <c r="AG22284">
        <v>4093653</v>
      </c>
    </row>
    <row r="22285" spans="32:33" x14ac:dyDescent="0.25">
      <c r="AF22285">
        <v>22282</v>
      </c>
      <c r="AG22285">
        <v>4093551</v>
      </c>
    </row>
    <row r="22286" spans="32:33" x14ac:dyDescent="0.25">
      <c r="AF22286">
        <v>22283</v>
      </c>
      <c r="AG22286">
        <v>4093504</v>
      </c>
    </row>
    <row r="22287" spans="32:33" x14ac:dyDescent="0.25">
      <c r="AF22287">
        <v>22284</v>
      </c>
      <c r="AG22287">
        <v>4093441</v>
      </c>
    </row>
    <row r="22288" spans="32:33" x14ac:dyDescent="0.25">
      <c r="AF22288">
        <v>22285</v>
      </c>
      <c r="AG22288">
        <v>4093426</v>
      </c>
    </row>
    <row r="22289" spans="32:33" x14ac:dyDescent="0.25">
      <c r="AF22289">
        <v>22286</v>
      </c>
      <c r="AG22289">
        <v>4093353</v>
      </c>
    </row>
    <row r="22290" spans="32:33" x14ac:dyDescent="0.25">
      <c r="AF22290">
        <v>22287</v>
      </c>
      <c r="AG22290">
        <v>4093337</v>
      </c>
    </row>
    <row r="22291" spans="32:33" x14ac:dyDescent="0.25">
      <c r="AF22291">
        <v>22288</v>
      </c>
      <c r="AG22291">
        <v>4093281</v>
      </c>
    </row>
    <row r="22292" spans="32:33" x14ac:dyDescent="0.25">
      <c r="AF22292">
        <v>22289</v>
      </c>
      <c r="AG22292">
        <v>4093241</v>
      </c>
    </row>
    <row r="22293" spans="32:33" x14ac:dyDescent="0.25">
      <c r="AF22293">
        <v>22290</v>
      </c>
      <c r="AG22293">
        <v>4093245</v>
      </c>
    </row>
    <row r="22294" spans="32:33" x14ac:dyDescent="0.25">
      <c r="AF22294">
        <v>22291</v>
      </c>
      <c r="AG22294">
        <v>4093194</v>
      </c>
    </row>
    <row r="22295" spans="32:33" x14ac:dyDescent="0.25">
      <c r="AF22295">
        <v>22292</v>
      </c>
      <c r="AG22295">
        <v>4093204</v>
      </c>
    </row>
    <row r="22296" spans="32:33" x14ac:dyDescent="0.25">
      <c r="AF22296">
        <v>22293</v>
      </c>
      <c r="AG22296">
        <v>4093204</v>
      </c>
    </row>
    <row r="22297" spans="32:33" x14ac:dyDescent="0.25">
      <c r="AF22297">
        <v>22294</v>
      </c>
      <c r="AG22297">
        <v>4093284</v>
      </c>
    </row>
    <row r="22298" spans="32:33" x14ac:dyDescent="0.25">
      <c r="AF22298">
        <v>22295</v>
      </c>
      <c r="AG22298">
        <v>4093291</v>
      </c>
    </row>
    <row r="22299" spans="32:33" x14ac:dyDescent="0.25">
      <c r="AF22299">
        <v>22296</v>
      </c>
      <c r="AG22299">
        <v>4093314</v>
      </c>
    </row>
    <row r="22300" spans="32:33" x14ac:dyDescent="0.25">
      <c r="AF22300">
        <v>22297</v>
      </c>
      <c r="AG22300">
        <v>4093281</v>
      </c>
    </row>
    <row r="22301" spans="32:33" x14ac:dyDescent="0.25">
      <c r="AF22301">
        <v>22298</v>
      </c>
      <c r="AG22301">
        <v>4093270</v>
      </c>
    </row>
    <row r="22302" spans="32:33" x14ac:dyDescent="0.25">
      <c r="AF22302">
        <v>22299</v>
      </c>
      <c r="AG22302">
        <v>4093270</v>
      </c>
    </row>
    <row r="22303" spans="32:33" x14ac:dyDescent="0.25">
      <c r="AF22303">
        <v>22300</v>
      </c>
      <c r="AG22303">
        <v>4093251</v>
      </c>
    </row>
    <row r="22304" spans="32:33" x14ac:dyDescent="0.25">
      <c r="AF22304">
        <v>22301</v>
      </c>
      <c r="AG22304">
        <v>4093251</v>
      </c>
    </row>
    <row r="22305" spans="32:33" x14ac:dyDescent="0.25">
      <c r="AF22305">
        <v>22302</v>
      </c>
      <c r="AG22305">
        <v>4093259</v>
      </c>
    </row>
    <row r="22306" spans="32:33" x14ac:dyDescent="0.25">
      <c r="AF22306">
        <v>22303</v>
      </c>
      <c r="AG22306">
        <v>4093259</v>
      </c>
    </row>
    <row r="22307" spans="32:33" x14ac:dyDescent="0.25">
      <c r="AF22307">
        <v>22304</v>
      </c>
      <c r="AG22307">
        <v>4093254</v>
      </c>
    </row>
    <row r="22308" spans="32:33" x14ac:dyDescent="0.25">
      <c r="AF22308">
        <v>22305</v>
      </c>
      <c r="AG22308">
        <v>4093262</v>
      </c>
    </row>
    <row r="22309" spans="32:33" x14ac:dyDescent="0.25">
      <c r="AF22309">
        <v>22306</v>
      </c>
      <c r="AG22309">
        <v>4093271</v>
      </c>
    </row>
    <row r="22310" spans="32:33" x14ac:dyDescent="0.25">
      <c r="AF22310">
        <v>22307</v>
      </c>
      <c r="AG22310">
        <v>4093301</v>
      </c>
    </row>
    <row r="22311" spans="32:33" x14ac:dyDescent="0.25">
      <c r="AF22311">
        <v>22308</v>
      </c>
      <c r="AG22311">
        <v>4093345</v>
      </c>
    </row>
    <row r="22312" spans="32:33" x14ac:dyDescent="0.25">
      <c r="AF22312">
        <v>22309</v>
      </c>
      <c r="AG22312">
        <v>4093325</v>
      </c>
    </row>
    <row r="22313" spans="32:33" x14ac:dyDescent="0.25">
      <c r="AF22313">
        <v>22310</v>
      </c>
      <c r="AG22313">
        <v>4093319</v>
      </c>
    </row>
    <row r="22314" spans="32:33" x14ac:dyDescent="0.25">
      <c r="AF22314">
        <v>22311</v>
      </c>
      <c r="AG22314">
        <v>4093421</v>
      </c>
    </row>
    <row r="22315" spans="32:33" x14ac:dyDescent="0.25">
      <c r="AF22315">
        <v>22312</v>
      </c>
      <c r="AG22315">
        <v>4093477</v>
      </c>
    </row>
    <row r="22316" spans="32:33" x14ac:dyDescent="0.25">
      <c r="AF22316">
        <v>22313</v>
      </c>
      <c r="AG22316">
        <v>4093454</v>
      </c>
    </row>
    <row r="22317" spans="32:33" x14ac:dyDescent="0.25">
      <c r="AF22317">
        <v>22314</v>
      </c>
      <c r="AG22317">
        <v>4093491</v>
      </c>
    </row>
    <row r="22318" spans="32:33" x14ac:dyDescent="0.25">
      <c r="AF22318">
        <v>22315</v>
      </c>
      <c r="AG22318">
        <v>4093568</v>
      </c>
    </row>
    <row r="22319" spans="32:33" x14ac:dyDescent="0.25">
      <c r="AF22319">
        <v>22316</v>
      </c>
      <c r="AG22319">
        <v>4093644</v>
      </c>
    </row>
    <row r="22320" spans="32:33" x14ac:dyDescent="0.25">
      <c r="AF22320">
        <v>22317</v>
      </c>
      <c r="AG22320">
        <v>4093725</v>
      </c>
    </row>
    <row r="22321" spans="32:33" x14ac:dyDescent="0.25">
      <c r="AF22321">
        <v>22318</v>
      </c>
      <c r="AG22321">
        <v>4093694</v>
      </c>
    </row>
    <row r="22322" spans="32:33" x14ac:dyDescent="0.25">
      <c r="AF22322">
        <v>22319</v>
      </c>
      <c r="AG22322">
        <v>4093709</v>
      </c>
    </row>
    <row r="22323" spans="32:33" x14ac:dyDescent="0.25">
      <c r="AF22323">
        <v>22320</v>
      </c>
      <c r="AG22323">
        <v>4093710</v>
      </c>
    </row>
    <row r="22324" spans="32:33" x14ac:dyDescent="0.25">
      <c r="AF22324">
        <v>22321</v>
      </c>
      <c r="AG22324">
        <v>4093627</v>
      </c>
    </row>
    <row r="22325" spans="32:33" x14ac:dyDescent="0.25">
      <c r="AF22325">
        <v>22322</v>
      </c>
      <c r="AG22325">
        <v>4093612</v>
      </c>
    </row>
    <row r="22326" spans="32:33" x14ac:dyDescent="0.25">
      <c r="AF22326">
        <v>22323</v>
      </c>
      <c r="AG22326">
        <v>4093546</v>
      </c>
    </row>
    <row r="22327" spans="32:33" x14ac:dyDescent="0.25">
      <c r="AF22327">
        <v>22324</v>
      </c>
      <c r="AG22327">
        <v>4093473</v>
      </c>
    </row>
    <row r="22328" spans="32:33" x14ac:dyDescent="0.25">
      <c r="AF22328">
        <v>22325</v>
      </c>
      <c r="AG22328">
        <v>4093396</v>
      </c>
    </row>
    <row r="22329" spans="32:33" x14ac:dyDescent="0.25">
      <c r="AF22329">
        <v>22326</v>
      </c>
      <c r="AG22329">
        <v>4093285</v>
      </c>
    </row>
    <row r="22330" spans="32:33" x14ac:dyDescent="0.25">
      <c r="AF22330">
        <v>22327</v>
      </c>
      <c r="AG22330">
        <v>4093275</v>
      </c>
    </row>
    <row r="22331" spans="32:33" x14ac:dyDescent="0.25">
      <c r="AF22331">
        <v>22328</v>
      </c>
      <c r="AG22331">
        <v>4093254</v>
      </c>
    </row>
    <row r="22332" spans="32:33" x14ac:dyDescent="0.25">
      <c r="AF22332">
        <v>22329</v>
      </c>
      <c r="AG22332">
        <v>4093268</v>
      </c>
    </row>
    <row r="22333" spans="32:33" x14ac:dyDescent="0.25">
      <c r="AF22333">
        <v>22330</v>
      </c>
      <c r="AG22333">
        <v>4093247</v>
      </c>
    </row>
    <row r="22334" spans="32:33" x14ac:dyDescent="0.25">
      <c r="AF22334">
        <v>22331</v>
      </c>
      <c r="AG22334">
        <v>4093241</v>
      </c>
    </row>
    <row r="22335" spans="32:33" x14ac:dyDescent="0.25">
      <c r="AF22335">
        <v>22332</v>
      </c>
      <c r="AG22335">
        <v>4093171</v>
      </c>
    </row>
    <row r="22336" spans="32:33" x14ac:dyDescent="0.25">
      <c r="AF22336">
        <v>22333</v>
      </c>
      <c r="AG22336">
        <v>4093144</v>
      </c>
    </row>
    <row r="22337" spans="32:33" x14ac:dyDescent="0.25">
      <c r="AF22337">
        <v>22334</v>
      </c>
      <c r="AG22337">
        <v>4093135</v>
      </c>
    </row>
    <row r="22338" spans="32:33" x14ac:dyDescent="0.25">
      <c r="AF22338">
        <v>22335</v>
      </c>
      <c r="AG22338">
        <v>4093206</v>
      </c>
    </row>
    <row r="22339" spans="32:33" x14ac:dyDescent="0.25">
      <c r="AF22339">
        <v>22336</v>
      </c>
      <c r="AG22339">
        <v>4093200</v>
      </c>
    </row>
    <row r="22340" spans="32:33" x14ac:dyDescent="0.25">
      <c r="AF22340">
        <v>22337</v>
      </c>
      <c r="AG22340">
        <v>4093198</v>
      </c>
    </row>
    <row r="22341" spans="32:33" x14ac:dyDescent="0.25">
      <c r="AF22341">
        <v>22338</v>
      </c>
      <c r="AG22341">
        <v>4093235</v>
      </c>
    </row>
    <row r="22342" spans="32:33" x14ac:dyDescent="0.25">
      <c r="AF22342">
        <v>22339</v>
      </c>
      <c r="AG22342">
        <v>4093212</v>
      </c>
    </row>
    <row r="22343" spans="32:33" x14ac:dyDescent="0.25">
      <c r="AF22343">
        <v>22340</v>
      </c>
      <c r="AG22343">
        <v>4093208</v>
      </c>
    </row>
    <row r="22344" spans="32:33" x14ac:dyDescent="0.25">
      <c r="AF22344">
        <v>22341</v>
      </c>
      <c r="AG22344">
        <v>4093185</v>
      </c>
    </row>
    <row r="22345" spans="32:33" x14ac:dyDescent="0.25">
      <c r="AF22345">
        <v>22342</v>
      </c>
      <c r="AG22345">
        <v>4093206</v>
      </c>
    </row>
    <row r="22346" spans="32:33" x14ac:dyDescent="0.25">
      <c r="AF22346">
        <v>22343</v>
      </c>
      <c r="AG22346">
        <v>4093230</v>
      </c>
    </row>
    <row r="22347" spans="32:33" x14ac:dyDescent="0.25">
      <c r="AF22347">
        <v>22344</v>
      </c>
      <c r="AG22347">
        <v>4093193</v>
      </c>
    </row>
    <row r="22348" spans="32:33" x14ac:dyDescent="0.25">
      <c r="AF22348">
        <v>22345</v>
      </c>
      <c r="AG22348">
        <v>4093176</v>
      </c>
    </row>
    <row r="22349" spans="32:33" x14ac:dyDescent="0.25">
      <c r="AF22349">
        <v>22346</v>
      </c>
      <c r="AG22349">
        <v>4093247</v>
      </c>
    </row>
    <row r="22350" spans="32:33" x14ac:dyDescent="0.25">
      <c r="AF22350">
        <v>22347</v>
      </c>
      <c r="AG22350">
        <v>4093230</v>
      </c>
    </row>
    <row r="22351" spans="32:33" x14ac:dyDescent="0.25">
      <c r="AF22351">
        <v>22348</v>
      </c>
      <c r="AG22351">
        <v>4093204</v>
      </c>
    </row>
    <row r="22352" spans="32:33" x14ac:dyDescent="0.25">
      <c r="AF22352">
        <v>22349</v>
      </c>
      <c r="AG22352">
        <v>4093255</v>
      </c>
    </row>
    <row r="22353" spans="32:33" x14ac:dyDescent="0.25">
      <c r="AF22353">
        <v>22350</v>
      </c>
      <c r="AG22353">
        <v>4093267</v>
      </c>
    </row>
    <row r="22354" spans="32:33" x14ac:dyDescent="0.25">
      <c r="AF22354">
        <v>22351</v>
      </c>
      <c r="AG22354">
        <v>4093300</v>
      </c>
    </row>
    <row r="22355" spans="32:33" x14ac:dyDescent="0.25">
      <c r="AF22355">
        <v>22352</v>
      </c>
      <c r="AG22355">
        <v>4093298</v>
      </c>
    </row>
    <row r="22356" spans="32:33" x14ac:dyDescent="0.25">
      <c r="AF22356">
        <v>22353</v>
      </c>
      <c r="AG22356">
        <v>4093352</v>
      </c>
    </row>
    <row r="22357" spans="32:33" x14ac:dyDescent="0.25">
      <c r="AF22357">
        <v>22354</v>
      </c>
      <c r="AG22357">
        <v>4093388</v>
      </c>
    </row>
    <row r="22358" spans="32:33" x14ac:dyDescent="0.25">
      <c r="AF22358">
        <v>22355</v>
      </c>
      <c r="AG22358">
        <v>4093403</v>
      </c>
    </row>
    <row r="22359" spans="32:33" x14ac:dyDescent="0.25">
      <c r="AF22359">
        <v>22356</v>
      </c>
      <c r="AG22359">
        <v>4093402</v>
      </c>
    </row>
    <row r="22360" spans="32:33" x14ac:dyDescent="0.25">
      <c r="AF22360">
        <v>22357</v>
      </c>
      <c r="AG22360">
        <v>4093363</v>
      </c>
    </row>
    <row r="22361" spans="32:33" x14ac:dyDescent="0.25">
      <c r="AF22361">
        <v>22358</v>
      </c>
      <c r="AG22361">
        <v>4093414</v>
      </c>
    </row>
    <row r="22362" spans="32:33" x14ac:dyDescent="0.25">
      <c r="AF22362">
        <v>22359</v>
      </c>
      <c r="AG22362">
        <v>4093381</v>
      </c>
    </row>
    <row r="22363" spans="32:33" x14ac:dyDescent="0.25">
      <c r="AF22363">
        <v>22360</v>
      </c>
      <c r="AG22363">
        <v>4093376</v>
      </c>
    </row>
    <row r="22364" spans="32:33" x14ac:dyDescent="0.25">
      <c r="AF22364">
        <v>22361</v>
      </c>
      <c r="AG22364">
        <v>4093346</v>
      </c>
    </row>
    <row r="22365" spans="32:33" x14ac:dyDescent="0.25">
      <c r="AF22365">
        <v>22362</v>
      </c>
      <c r="AG22365">
        <v>4093390</v>
      </c>
    </row>
    <row r="22366" spans="32:33" x14ac:dyDescent="0.25">
      <c r="AF22366">
        <v>22363</v>
      </c>
      <c r="AG22366">
        <v>4093346</v>
      </c>
    </row>
    <row r="22367" spans="32:33" x14ac:dyDescent="0.25">
      <c r="AF22367">
        <v>22364</v>
      </c>
      <c r="AG22367">
        <v>4093378</v>
      </c>
    </row>
    <row r="22368" spans="32:33" x14ac:dyDescent="0.25">
      <c r="AF22368">
        <v>22365</v>
      </c>
      <c r="AG22368">
        <v>4093384</v>
      </c>
    </row>
    <row r="22369" spans="32:33" x14ac:dyDescent="0.25">
      <c r="AF22369">
        <v>22366</v>
      </c>
      <c r="AG22369">
        <v>4093416</v>
      </c>
    </row>
    <row r="22370" spans="32:33" x14ac:dyDescent="0.25">
      <c r="AF22370">
        <v>22367</v>
      </c>
      <c r="AG22370">
        <v>4093483</v>
      </c>
    </row>
    <row r="22371" spans="32:33" x14ac:dyDescent="0.25">
      <c r="AF22371">
        <v>22368</v>
      </c>
      <c r="AG22371">
        <v>4093475</v>
      </c>
    </row>
    <row r="22372" spans="32:33" x14ac:dyDescent="0.25">
      <c r="AF22372">
        <v>22369</v>
      </c>
      <c r="AG22372">
        <v>4093503</v>
      </c>
    </row>
    <row r="22373" spans="32:33" x14ac:dyDescent="0.25">
      <c r="AF22373">
        <v>22370</v>
      </c>
      <c r="AG22373">
        <v>4093585</v>
      </c>
    </row>
    <row r="22374" spans="32:33" x14ac:dyDescent="0.25">
      <c r="AF22374">
        <v>22371</v>
      </c>
      <c r="AG22374">
        <v>4093649</v>
      </c>
    </row>
    <row r="22375" spans="32:33" x14ac:dyDescent="0.25">
      <c r="AF22375">
        <v>22372</v>
      </c>
      <c r="AG22375">
        <v>4093626</v>
      </c>
    </row>
    <row r="22376" spans="32:33" x14ac:dyDescent="0.25">
      <c r="AF22376">
        <v>22373</v>
      </c>
      <c r="AG22376">
        <v>4093608</v>
      </c>
    </row>
    <row r="22377" spans="32:33" x14ac:dyDescent="0.25">
      <c r="AF22377">
        <v>22374</v>
      </c>
      <c r="AG22377">
        <v>4093587</v>
      </c>
    </row>
    <row r="22378" spans="32:33" x14ac:dyDescent="0.25">
      <c r="AF22378">
        <v>22375</v>
      </c>
      <c r="AG22378">
        <v>4093502</v>
      </c>
    </row>
    <row r="22379" spans="32:33" x14ac:dyDescent="0.25">
      <c r="AF22379">
        <v>22376</v>
      </c>
      <c r="AG22379">
        <v>4093502</v>
      </c>
    </row>
    <row r="22380" spans="32:33" x14ac:dyDescent="0.25">
      <c r="AF22380">
        <v>22377</v>
      </c>
      <c r="AG22380">
        <v>4093454</v>
      </c>
    </row>
    <row r="22381" spans="32:33" x14ac:dyDescent="0.25">
      <c r="AF22381">
        <v>22378</v>
      </c>
      <c r="AG22381">
        <v>4093415</v>
      </c>
    </row>
    <row r="22382" spans="32:33" x14ac:dyDescent="0.25">
      <c r="AF22382">
        <v>22379</v>
      </c>
      <c r="AG22382">
        <v>4093435</v>
      </c>
    </row>
    <row r="22383" spans="32:33" x14ac:dyDescent="0.25">
      <c r="AF22383">
        <v>22380</v>
      </c>
      <c r="AG22383">
        <v>4093394</v>
      </c>
    </row>
    <row r="22384" spans="32:33" x14ac:dyDescent="0.25">
      <c r="AF22384">
        <v>22381</v>
      </c>
      <c r="AG22384">
        <v>4093313</v>
      </c>
    </row>
    <row r="22385" spans="32:33" x14ac:dyDescent="0.25">
      <c r="AF22385">
        <v>22382</v>
      </c>
      <c r="AG22385">
        <v>4093303</v>
      </c>
    </row>
    <row r="22386" spans="32:33" x14ac:dyDescent="0.25">
      <c r="AF22386">
        <v>22383</v>
      </c>
      <c r="AG22386">
        <v>4093366</v>
      </c>
    </row>
    <row r="22387" spans="32:33" x14ac:dyDescent="0.25">
      <c r="AF22387">
        <v>22384</v>
      </c>
      <c r="AG22387">
        <v>4093331</v>
      </c>
    </row>
    <row r="22388" spans="32:33" x14ac:dyDescent="0.25">
      <c r="AF22388">
        <v>22385</v>
      </c>
      <c r="AG22388">
        <v>4093362</v>
      </c>
    </row>
    <row r="22389" spans="32:33" x14ac:dyDescent="0.25">
      <c r="AF22389">
        <v>22386</v>
      </c>
      <c r="AG22389">
        <v>4093352</v>
      </c>
    </row>
    <row r="22390" spans="32:33" x14ac:dyDescent="0.25">
      <c r="AF22390">
        <v>22387</v>
      </c>
      <c r="AG22390">
        <v>4093316</v>
      </c>
    </row>
    <row r="22391" spans="32:33" x14ac:dyDescent="0.25">
      <c r="AF22391">
        <v>22388</v>
      </c>
      <c r="AG22391">
        <v>4093359</v>
      </c>
    </row>
    <row r="22392" spans="32:33" x14ac:dyDescent="0.25">
      <c r="AF22392">
        <v>22389</v>
      </c>
      <c r="AG22392">
        <v>4093321</v>
      </c>
    </row>
    <row r="22393" spans="32:33" x14ac:dyDescent="0.25">
      <c r="AF22393">
        <v>22390</v>
      </c>
      <c r="AG22393">
        <v>4093339</v>
      </c>
    </row>
    <row r="22394" spans="32:33" x14ac:dyDescent="0.25">
      <c r="AF22394">
        <v>22391</v>
      </c>
      <c r="AG22394">
        <v>4093345</v>
      </c>
    </row>
    <row r="22395" spans="32:33" x14ac:dyDescent="0.25">
      <c r="AF22395">
        <v>22392</v>
      </c>
      <c r="AG22395">
        <v>4093362</v>
      </c>
    </row>
    <row r="22396" spans="32:33" x14ac:dyDescent="0.25">
      <c r="AF22396">
        <v>22393</v>
      </c>
      <c r="AG22396">
        <v>4093328</v>
      </c>
    </row>
    <row r="22397" spans="32:33" x14ac:dyDescent="0.25">
      <c r="AF22397">
        <v>22394</v>
      </c>
      <c r="AG22397">
        <v>4093356</v>
      </c>
    </row>
    <row r="22398" spans="32:33" x14ac:dyDescent="0.25">
      <c r="AF22398">
        <v>22395</v>
      </c>
      <c r="AG22398">
        <v>4093379</v>
      </c>
    </row>
    <row r="22399" spans="32:33" x14ac:dyDescent="0.25">
      <c r="AF22399">
        <v>22396</v>
      </c>
      <c r="AG22399">
        <v>4093314</v>
      </c>
    </row>
    <row r="22400" spans="32:33" x14ac:dyDescent="0.25">
      <c r="AF22400">
        <v>22397</v>
      </c>
      <c r="AG22400">
        <v>4093314</v>
      </c>
    </row>
    <row r="22401" spans="32:33" x14ac:dyDescent="0.25">
      <c r="AF22401">
        <v>22398</v>
      </c>
      <c r="AG22401">
        <v>4093235</v>
      </c>
    </row>
    <row r="22402" spans="32:33" x14ac:dyDescent="0.25">
      <c r="AF22402">
        <v>22399</v>
      </c>
      <c r="AG22402">
        <v>4093253</v>
      </c>
    </row>
    <row r="22403" spans="32:33" x14ac:dyDescent="0.25">
      <c r="AF22403">
        <v>22400</v>
      </c>
      <c r="AG22403">
        <v>4093199</v>
      </c>
    </row>
    <row r="22404" spans="32:33" x14ac:dyDescent="0.25">
      <c r="AF22404">
        <v>22401</v>
      </c>
      <c r="AG22404">
        <v>4093231</v>
      </c>
    </row>
    <row r="22405" spans="32:33" x14ac:dyDescent="0.25">
      <c r="AF22405">
        <v>22402</v>
      </c>
      <c r="AG22405">
        <v>4093302</v>
      </c>
    </row>
    <row r="22406" spans="32:33" x14ac:dyDescent="0.25">
      <c r="AF22406">
        <v>22403</v>
      </c>
      <c r="AG22406">
        <v>4093359</v>
      </c>
    </row>
    <row r="22407" spans="32:33" x14ac:dyDescent="0.25">
      <c r="AF22407">
        <v>22404</v>
      </c>
      <c r="AG22407">
        <v>4093395</v>
      </c>
    </row>
    <row r="22408" spans="32:33" x14ac:dyDescent="0.25">
      <c r="AF22408">
        <v>22405</v>
      </c>
      <c r="AG22408">
        <v>4093390</v>
      </c>
    </row>
    <row r="22409" spans="32:33" x14ac:dyDescent="0.25">
      <c r="AF22409">
        <v>22406</v>
      </c>
      <c r="AG22409">
        <v>4093413</v>
      </c>
    </row>
    <row r="22410" spans="32:33" x14ac:dyDescent="0.25">
      <c r="AF22410">
        <v>22407</v>
      </c>
      <c r="AG22410">
        <v>4093493</v>
      </c>
    </row>
    <row r="22411" spans="32:33" x14ac:dyDescent="0.25">
      <c r="AF22411">
        <v>22408</v>
      </c>
      <c r="AG22411">
        <v>4093568</v>
      </c>
    </row>
    <row r="22412" spans="32:33" x14ac:dyDescent="0.25">
      <c r="AF22412">
        <v>22409</v>
      </c>
      <c r="AG22412">
        <v>4093590</v>
      </c>
    </row>
    <row r="22413" spans="32:33" x14ac:dyDescent="0.25">
      <c r="AF22413">
        <v>22410</v>
      </c>
      <c r="AG22413">
        <v>4093633</v>
      </c>
    </row>
    <row r="22414" spans="32:33" x14ac:dyDescent="0.25">
      <c r="AF22414">
        <v>22411</v>
      </c>
      <c r="AG22414">
        <v>4093614</v>
      </c>
    </row>
    <row r="22415" spans="32:33" x14ac:dyDescent="0.25">
      <c r="AF22415">
        <v>22412</v>
      </c>
      <c r="AG22415">
        <v>4093523</v>
      </c>
    </row>
    <row r="22416" spans="32:33" x14ac:dyDescent="0.25">
      <c r="AF22416">
        <v>22413</v>
      </c>
      <c r="AG22416">
        <v>4093425</v>
      </c>
    </row>
    <row r="22417" spans="32:33" x14ac:dyDescent="0.25">
      <c r="AF22417">
        <v>22414</v>
      </c>
      <c r="AG22417">
        <v>4093346</v>
      </c>
    </row>
    <row r="22418" spans="32:33" x14ac:dyDescent="0.25">
      <c r="AF22418">
        <v>22415</v>
      </c>
      <c r="AG22418">
        <v>4093301</v>
      </c>
    </row>
    <row r="22419" spans="32:33" x14ac:dyDescent="0.25">
      <c r="AF22419">
        <v>22416</v>
      </c>
      <c r="AG22419">
        <v>4093319</v>
      </c>
    </row>
    <row r="22420" spans="32:33" x14ac:dyDescent="0.25">
      <c r="AF22420">
        <v>22417</v>
      </c>
      <c r="AG22420">
        <v>4093304</v>
      </c>
    </row>
    <row r="22421" spans="32:33" x14ac:dyDescent="0.25">
      <c r="AF22421">
        <v>22418</v>
      </c>
      <c r="AG22421">
        <v>4093274</v>
      </c>
    </row>
    <row r="22422" spans="32:33" x14ac:dyDescent="0.25">
      <c r="AF22422">
        <v>22419</v>
      </c>
      <c r="AG22422">
        <v>4093274</v>
      </c>
    </row>
    <row r="22423" spans="32:33" x14ac:dyDescent="0.25">
      <c r="AF22423">
        <v>22420</v>
      </c>
      <c r="AG22423">
        <v>4093301</v>
      </c>
    </row>
    <row r="22424" spans="32:33" x14ac:dyDescent="0.25">
      <c r="AF22424">
        <v>22421</v>
      </c>
      <c r="AG22424">
        <v>4093361</v>
      </c>
    </row>
    <row r="22425" spans="32:33" x14ac:dyDescent="0.25">
      <c r="AF22425">
        <v>22422</v>
      </c>
      <c r="AG22425">
        <v>4093349</v>
      </c>
    </row>
    <row r="22426" spans="32:33" x14ac:dyDescent="0.25">
      <c r="AF22426">
        <v>22423</v>
      </c>
      <c r="AG22426">
        <v>4093372</v>
      </c>
    </row>
    <row r="22427" spans="32:33" x14ac:dyDescent="0.25">
      <c r="AF22427">
        <v>22424</v>
      </c>
      <c r="AG22427">
        <v>4093388</v>
      </c>
    </row>
    <row r="22428" spans="32:33" x14ac:dyDescent="0.25">
      <c r="AF22428">
        <v>22425</v>
      </c>
      <c r="AG22428">
        <v>4093350</v>
      </c>
    </row>
    <row r="22429" spans="32:33" x14ac:dyDescent="0.25">
      <c r="AF22429">
        <v>22426</v>
      </c>
      <c r="AG22429">
        <v>4093345</v>
      </c>
    </row>
    <row r="22430" spans="32:33" x14ac:dyDescent="0.25">
      <c r="AF22430">
        <v>22427</v>
      </c>
      <c r="AG22430">
        <v>4093359</v>
      </c>
    </row>
    <row r="22431" spans="32:33" x14ac:dyDescent="0.25">
      <c r="AF22431">
        <v>22428</v>
      </c>
      <c r="AG22431">
        <v>4093380</v>
      </c>
    </row>
    <row r="22432" spans="32:33" x14ac:dyDescent="0.25">
      <c r="AF22432">
        <v>22429</v>
      </c>
      <c r="AG22432">
        <v>4093380</v>
      </c>
    </row>
    <row r="22433" spans="32:33" x14ac:dyDescent="0.25">
      <c r="AF22433">
        <v>22430</v>
      </c>
      <c r="AG22433">
        <v>4093384</v>
      </c>
    </row>
    <row r="22434" spans="32:33" x14ac:dyDescent="0.25">
      <c r="AF22434">
        <v>22431</v>
      </c>
      <c r="AG22434">
        <v>4093372</v>
      </c>
    </row>
    <row r="22435" spans="32:33" x14ac:dyDescent="0.25">
      <c r="AF22435">
        <v>22432</v>
      </c>
      <c r="AG22435">
        <v>4093397</v>
      </c>
    </row>
    <row r="22436" spans="32:33" x14ac:dyDescent="0.25">
      <c r="AF22436">
        <v>22433</v>
      </c>
      <c r="AG22436">
        <v>4093407</v>
      </c>
    </row>
    <row r="22437" spans="32:33" x14ac:dyDescent="0.25">
      <c r="AF22437">
        <v>22434</v>
      </c>
      <c r="AG22437">
        <v>4093467</v>
      </c>
    </row>
    <row r="22438" spans="32:33" x14ac:dyDescent="0.25">
      <c r="AF22438">
        <v>22435</v>
      </c>
      <c r="AG22438">
        <v>4093538</v>
      </c>
    </row>
    <row r="22439" spans="32:33" x14ac:dyDescent="0.25">
      <c r="AF22439">
        <v>22436</v>
      </c>
      <c r="AG22439">
        <v>4093601</v>
      </c>
    </row>
    <row r="22440" spans="32:33" x14ac:dyDescent="0.25">
      <c r="AF22440">
        <v>22437</v>
      </c>
      <c r="AG22440">
        <v>4093648</v>
      </c>
    </row>
    <row r="22441" spans="32:33" x14ac:dyDescent="0.25">
      <c r="AF22441">
        <v>22438</v>
      </c>
      <c r="AG22441">
        <v>4093645</v>
      </c>
    </row>
    <row r="22442" spans="32:33" x14ac:dyDescent="0.25">
      <c r="AF22442">
        <v>22439</v>
      </c>
      <c r="AG22442">
        <v>4093661</v>
      </c>
    </row>
    <row r="22443" spans="32:33" x14ac:dyDescent="0.25">
      <c r="AF22443">
        <v>22440</v>
      </c>
      <c r="AG22443">
        <v>4093608</v>
      </c>
    </row>
    <row r="22444" spans="32:33" x14ac:dyDescent="0.25">
      <c r="AF22444">
        <v>22441</v>
      </c>
      <c r="AG22444">
        <v>4093585</v>
      </c>
    </row>
    <row r="22445" spans="32:33" x14ac:dyDescent="0.25">
      <c r="AF22445">
        <v>22442</v>
      </c>
      <c r="AG22445">
        <v>4093562</v>
      </c>
    </row>
    <row r="22446" spans="32:33" x14ac:dyDescent="0.25">
      <c r="AF22446">
        <v>22443</v>
      </c>
      <c r="AG22446">
        <v>4093557</v>
      </c>
    </row>
    <row r="22447" spans="32:33" x14ac:dyDescent="0.25">
      <c r="AF22447">
        <v>22444</v>
      </c>
      <c r="AG22447">
        <v>4093481</v>
      </c>
    </row>
    <row r="22448" spans="32:33" x14ac:dyDescent="0.25">
      <c r="AF22448">
        <v>22445</v>
      </c>
      <c r="AG22448">
        <v>4093389</v>
      </c>
    </row>
    <row r="22449" spans="32:33" x14ac:dyDescent="0.25">
      <c r="AF22449">
        <v>22446</v>
      </c>
      <c r="AG22449">
        <v>4093274</v>
      </c>
    </row>
    <row r="22450" spans="32:33" x14ac:dyDescent="0.25">
      <c r="AF22450">
        <v>22447</v>
      </c>
      <c r="AG22450">
        <v>4093179</v>
      </c>
    </row>
    <row r="22451" spans="32:33" x14ac:dyDescent="0.25">
      <c r="AF22451">
        <v>22448</v>
      </c>
      <c r="AG22451">
        <v>4093111</v>
      </c>
    </row>
    <row r="22452" spans="32:33" x14ac:dyDescent="0.25">
      <c r="AF22452">
        <v>22449</v>
      </c>
      <c r="AG22452">
        <v>4093059</v>
      </c>
    </row>
    <row r="22453" spans="32:33" x14ac:dyDescent="0.25">
      <c r="AF22453">
        <v>22450</v>
      </c>
      <c r="AG22453">
        <v>4093055</v>
      </c>
    </row>
    <row r="22454" spans="32:33" x14ac:dyDescent="0.25">
      <c r="AF22454">
        <v>22451</v>
      </c>
      <c r="AG22454">
        <v>4093078</v>
      </c>
    </row>
    <row r="22455" spans="32:33" x14ac:dyDescent="0.25">
      <c r="AF22455">
        <v>22452</v>
      </c>
      <c r="AG22455">
        <v>4093098</v>
      </c>
    </row>
    <row r="22456" spans="32:33" x14ac:dyDescent="0.25">
      <c r="AF22456">
        <v>22453</v>
      </c>
      <c r="AG22456">
        <v>4093075</v>
      </c>
    </row>
    <row r="22457" spans="32:33" x14ac:dyDescent="0.25">
      <c r="AF22457">
        <v>22454</v>
      </c>
      <c r="AG22457">
        <v>4093048</v>
      </c>
    </row>
    <row r="22458" spans="32:33" x14ac:dyDescent="0.25">
      <c r="AF22458">
        <v>22455</v>
      </c>
      <c r="AG22458">
        <v>4093036</v>
      </c>
    </row>
    <row r="22459" spans="32:33" x14ac:dyDescent="0.25">
      <c r="AF22459">
        <v>22456</v>
      </c>
      <c r="AG22459">
        <v>4093075</v>
      </c>
    </row>
    <row r="22460" spans="32:33" x14ac:dyDescent="0.25">
      <c r="AF22460">
        <v>22457</v>
      </c>
      <c r="AG22460">
        <v>4093038</v>
      </c>
    </row>
    <row r="22461" spans="32:33" x14ac:dyDescent="0.25">
      <c r="AF22461">
        <v>22458</v>
      </c>
      <c r="AG22461">
        <v>4093061</v>
      </c>
    </row>
    <row r="22462" spans="32:33" x14ac:dyDescent="0.25">
      <c r="AF22462">
        <v>22459</v>
      </c>
      <c r="AG22462">
        <v>4093129</v>
      </c>
    </row>
    <row r="22463" spans="32:33" x14ac:dyDescent="0.25">
      <c r="AF22463">
        <v>22460</v>
      </c>
      <c r="AG22463">
        <v>4093101</v>
      </c>
    </row>
    <row r="22464" spans="32:33" x14ac:dyDescent="0.25">
      <c r="AF22464">
        <v>22461</v>
      </c>
      <c r="AG22464">
        <v>4093084</v>
      </c>
    </row>
    <row r="22465" spans="32:33" x14ac:dyDescent="0.25">
      <c r="AF22465">
        <v>22462</v>
      </c>
      <c r="AG22465">
        <v>4093062</v>
      </c>
    </row>
    <row r="22466" spans="32:33" x14ac:dyDescent="0.25">
      <c r="AF22466">
        <v>22463</v>
      </c>
      <c r="AG22466">
        <v>4093177</v>
      </c>
    </row>
    <row r="22467" spans="32:33" x14ac:dyDescent="0.25">
      <c r="AF22467">
        <v>22464</v>
      </c>
      <c r="AG22467">
        <v>4093234</v>
      </c>
    </row>
    <row r="22468" spans="32:33" x14ac:dyDescent="0.25">
      <c r="AF22468">
        <v>22465</v>
      </c>
      <c r="AG22468">
        <v>4093253</v>
      </c>
    </row>
    <row r="22469" spans="32:33" x14ac:dyDescent="0.25">
      <c r="AF22469">
        <v>22466</v>
      </c>
      <c r="AG22469">
        <v>4093220</v>
      </c>
    </row>
    <row r="22470" spans="32:33" x14ac:dyDescent="0.25">
      <c r="AF22470">
        <v>22467</v>
      </c>
      <c r="AG22470">
        <v>4093290</v>
      </c>
    </row>
    <row r="22471" spans="32:33" x14ac:dyDescent="0.25">
      <c r="AF22471">
        <v>22468</v>
      </c>
      <c r="AG22471">
        <v>4093353</v>
      </c>
    </row>
    <row r="22472" spans="32:33" x14ac:dyDescent="0.25">
      <c r="AF22472">
        <v>22469</v>
      </c>
      <c r="AG22472">
        <v>4093341</v>
      </c>
    </row>
    <row r="22473" spans="32:33" x14ac:dyDescent="0.25">
      <c r="AF22473">
        <v>22470</v>
      </c>
      <c r="AG22473">
        <v>4093392</v>
      </c>
    </row>
    <row r="22474" spans="32:33" x14ac:dyDescent="0.25">
      <c r="AF22474">
        <v>22471</v>
      </c>
      <c r="AG22474">
        <v>4093422</v>
      </c>
    </row>
    <row r="22475" spans="32:33" x14ac:dyDescent="0.25">
      <c r="AF22475">
        <v>22472</v>
      </c>
      <c r="AG22475">
        <v>4093515</v>
      </c>
    </row>
    <row r="22476" spans="32:33" x14ac:dyDescent="0.25">
      <c r="AF22476">
        <v>22473</v>
      </c>
      <c r="AG22476">
        <v>4093486</v>
      </c>
    </row>
    <row r="22477" spans="32:33" x14ac:dyDescent="0.25">
      <c r="AF22477">
        <v>22474</v>
      </c>
      <c r="AG22477">
        <v>4093506</v>
      </c>
    </row>
    <row r="22478" spans="32:33" x14ac:dyDescent="0.25">
      <c r="AF22478">
        <v>22475</v>
      </c>
      <c r="AG22478">
        <v>4093525</v>
      </c>
    </row>
    <row r="22479" spans="32:33" x14ac:dyDescent="0.25">
      <c r="AF22479">
        <v>22476</v>
      </c>
      <c r="AG22479">
        <v>4093498</v>
      </c>
    </row>
    <row r="22480" spans="32:33" x14ac:dyDescent="0.25">
      <c r="AF22480">
        <v>22477</v>
      </c>
      <c r="AG22480">
        <v>4093492</v>
      </c>
    </row>
    <row r="22481" spans="32:33" x14ac:dyDescent="0.25">
      <c r="AF22481">
        <v>22478</v>
      </c>
      <c r="AG22481">
        <v>4093425</v>
      </c>
    </row>
    <row r="22482" spans="32:33" x14ac:dyDescent="0.25">
      <c r="AF22482">
        <v>22479</v>
      </c>
      <c r="AG22482">
        <v>4093366</v>
      </c>
    </row>
    <row r="22483" spans="32:33" x14ac:dyDescent="0.25">
      <c r="AF22483">
        <v>22480</v>
      </c>
      <c r="AG22483">
        <v>4093305</v>
      </c>
    </row>
    <row r="22484" spans="32:33" x14ac:dyDescent="0.25">
      <c r="AF22484">
        <v>22481</v>
      </c>
      <c r="AG22484">
        <v>4093355</v>
      </c>
    </row>
    <row r="22485" spans="32:33" x14ac:dyDescent="0.25">
      <c r="AF22485">
        <v>22482</v>
      </c>
      <c r="AG22485">
        <v>4093335</v>
      </c>
    </row>
    <row r="22486" spans="32:33" x14ac:dyDescent="0.25">
      <c r="AF22486">
        <v>22483</v>
      </c>
      <c r="AG22486">
        <v>4093285</v>
      </c>
    </row>
    <row r="22487" spans="32:33" x14ac:dyDescent="0.25">
      <c r="AF22487">
        <v>22484</v>
      </c>
      <c r="AG22487">
        <v>4093241</v>
      </c>
    </row>
    <row r="22488" spans="32:33" x14ac:dyDescent="0.25">
      <c r="AF22488">
        <v>22485</v>
      </c>
      <c r="AG22488">
        <v>4093231</v>
      </c>
    </row>
    <row r="22489" spans="32:33" x14ac:dyDescent="0.25">
      <c r="AF22489">
        <v>22486</v>
      </c>
      <c r="AG22489">
        <v>4093209</v>
      </c>
    </row>
    <row r="22490" spans="32:33" x14ac:dyDescent="0.25">
      <c r="AF22490">
        <v>22487</v>
      </c>
      <c r="AG22490">
        <v>4093144</v>
      </c>
    </row>
    <row r="22491" spans="32:33" x14ac:dyDescent="0.25">
      <c r="AF22491">
        <v>22488</v>
      </c>
      <c r="AG22491">
        <v>4093118</v>
      </c>
    </row>
    <row r="22492" spans="32:33" x14ac:dyDescent="0.25">
      <c r="AF22492">
        <v>22489</v>
      </c>
      <c r="AG22492">
        <v>4093115</v>
      </c>
    </row>
    <row r="22493" spans="32:33" x14ac:dyDescent="0.25">
      <c r="AF22493">
        <v>22490</v>
      </c>
      <c r="AG22493">
        <v>4093107</v>
      </c>
    </row>
    <row r="22494" spans="32:33" x14ac:dyDescent="0.25">
      <c r="AF22494">
        <v>22491</v>
      </c>
      <c r="AG22494">
        <v>4093023</v>
      </c>
    </row>
    <row r="22495" spans="32:33" x14ac:dyDescent="0.25">
      <c r="AF22495">
        <v>22492</v>
      </c>
      <c r="AG22495">
        <v>4092965</v>
      </c>
    </row>
    <row r="22496" spans="32:33" x14ac:dyDescent="0.25">
      <c r="AF22496">
        <v>22493</v>
      </c>
      <c r="AG22496">
        <v>4092964</v>
      </c>
    </row>
    <row r="22497" spans="32:33" x14ac:dyDescent="0.25">
      <c r="AF22497">
        <v>22494</v>
      </c>
      <c r="AG22497">
        <v>4092929</v>
      </c>
    </row>
    <row r="22498" spans="32:33" x14ac:dyDescent="0.25">
      <c r="AF22498">
        <v>22495</v>
      </c>
      <c r="AG22498">
        <v>4092906</v>
      </c>
    </row>
    <row r="22499" spans="32:33" x14ac:dyDescent="0.25">
      <c r="AF22499">
        <v>22496</v>
      </c>
      <c r="AG22499">
        <v>4092922</v>
      </c>
    </row>
    <row r="22500" spans="32:33" x14ac:dyDescent="0.25">
      <c r="AF22500">
        <v>22497</v>
      </c>
      <c r="AG22500">
        <v>4092928</v>
      </c>
    </row>
    <row r="22501" spans="32:33" x14ac:dyDescent="0.25">
      <c r="AF22501">
        <v>22498</v>
      </c>
      <c r="AG22501">
        <v>4092932</v>
      </c>
    </row>
    <row r="22502" spans="32:33" x14ac:dyDescent="0.25">
      <c r="AF22502">
        <v>22499</v>
      </c>
      <c r="AG22502">
        <v>4092944</v>
      </c>
    </row>
    <row r="22503" spans="32:33" x14ac:dyDescent="0.25">
      <c r="AF22503">
        <v>22500</v>
      </c>
      <c r="AG22503">
        <v>4092975</v>
      </c>
    </row>
    <row r="22504" spans="32:33" x14ac:dyDescent="0.25">
      <c r="AF22504">
        <v>22501</v>
      </c>
      <c r="AG22504">
        <v>4092996</v>
      </c>
    </row>
    <row r="22505" spans="32:33" x14ac:dyDescent="0.25">
      <c r="AF22505">
        <v>22502</v>
      </c>
      <c r="AG22505">
        <v>4093032</v>
      </c>
    </row>
    <row r="22506" spans="32:33" x14ac:dyDescent="0.25">
      <c r="AF22506">
        <v>22503</v>
      </c>
      <c r="AG22506">
        <v>4093023</v>
      </c>
    </row>
    <row r="22507" spans="32:33" x14ac:dyDescent="0.25">
      <c r="AF22507">
        <v>22504</v>
      </c>
      <c r="AG22507">
        <v>4093036</v>
      </c>
    </row>
    <row r="22508" spans="32:33" x14ac:dyDescent="0.25">
      <c r="AF22508">
        <v>22505</v>
      </c>
      <c r="AG22508">
        <v>4093058</v>
      </c>
    </row>
    <row r="22509" spans="32:33" x14ac:dyDescent="0.25">
      <c r="AF22509">
        <v>22506</v>
      </c>
      <c r="AG22509">
        <v>4093060</v>
      </c>
    </row>
    <row r="22510" spans="32:33" x14ac:dyDescent="0.25">
      <c r="AF22510">
        <v>22507</v>
      </c>
      <c r="AG22510">
        <v>4093094</v>
      </c>
    </row>
    <row r="22511" spans="32:33" x14ac:dyDescent="0.25">
      <c r="AF22511">
        <v>22508</v>
      </c>
      <c r="AG22511">
        <v>4093184</v>
      </c>
    </row>
    <row r="22512" spans="32:33" x14ac:dyDescent="0.25">
      <c r="AF22512">
        <v>22509</v>
      </c>
      <c r="AG22512">
        <v>4093266</v>
      </c>
    </row>
    <row r="22513" spans="32:33" x14ac:dyDescent="0.25">
      <c r="AF22513">
        <v>22510</v>
      </c>
      <c r="AG22513">
        <v>4093349</v>
      </c>
    </row>
    <row r="22514" spans="32:33" x14ac:dyDescent="0.25">
      <c r="AF22514">
        <v>22511</v>
      </c>
      <c r="AG22514">
        <v>4093397</v>
      </c>
    </row>
    <row r="22515" spans="32:33" x14ac:dyDescent="0.25">
      <c r="AF22515">
        <v>22512</v>
      </c>
      <c r="AG22515">
        <v>4093456</v>
      </c>
    </row>
    <row r="22516" spans="32:33" x14ac:dyDescent="0.25">
      <c r="AF22516">
        <v>22513</v>
      </c>
      <c r="AG22516">
        <v>4093519</v>
      </c>
    </row>
    <row r="22517" spans="32:33" x14ac:dyDescent="0.25">
      <c r="AF22517">
        <v>22514</v>
      </c>
      <c r="AG22517">
        <v>4093519</v>
      </c>
    </row>
    <row r="22518" spans="32:33" x14ac:dyDescent="0.25">
      <c r="AF22518">
        <v>22515</v>
      </c>
      <c r="AG22518">
        <v>4093480</v>
      </c>
    </row>
    <row r="22519" spans="32:33" x14ac:dyDescent="0.25">
      <c r="AF22519">
        <v>22516</v>
      </c>
      <c r="AG22519">
        <v>4093464</v>
      </c>
    </row>
    <row r="22520" spans="32:33" x14ac:dyDescent="0.25">
      <c r="AF22520">
        <v>22517</v>
      </c>
      <c r="AG22520">
        <v>4093429</v>
      </c>
    </row>
    <row r="22521" spans="32:33" x14ac:dyDescent="0.25">
      <c r="AF22521">
        <v>22518</v>
      </c>
      <c r="AG22521">
        <v>4093358</v>
      </c>
    </row>
    <row r="22522" spans="32:33" x14ac:dyDescent="0.25">
      <c r="AF22522">
        <v>22519</v>
      </c>
      <c r="AG22522">
        <v>4093369</v>
      </c>
    </row>
    <row r="22523" spans="32:33" x14ac:dyDescent="0.25">
      <c r="AF22523">
        <v>22520</v>
      </c>
      <c r="AG22523">
        <v>4093301</v>
      </c>
    </row>
    <row r="22524" spans="32:33" x14ac:dyDescent="0.25">
      <c r="AF22524">
        <v>22521</v>
      </c>
      <c r="AG22524">
        <v>4093284</v>
      </c>
    </row>
    <row r="22525" spans="32:33" x14ac:dyDescent="0.25">
      <c r="AF22525">
        <v>22522</v>
      </c>
      <c r="AG22525">
        <v>4093258</v>
      </c>
    </row>
    <row r="22526" spans="32:33" x14ac:dyDescent="0.25">
      <c r="AF22526">
        <v>22523</v>
      </c>
      <c r="AG22526">
        <v>4093235</v>
      </c>
    </row>
    <row r="22527" spans="32:33" x14ac:dyDescent="0.25">
      <c r="AF22527">
        <v>22524</v>
      </c>
      <c r="AG22527">
        <v>4093300</v>
      </c>
    </row>
    <row r="22528" spans="32:33" x14ac:dyDescent="0.25">
      <c r="AF22528">
        <v>22525</v>
      </c>
      <c r="AG22528">
        <v>4093347</v>
      </c>
    </row>
    <row r="22529" spans="32:33" x14ac:dyDescent="0.25">
      <c r="AF22529">
        <v>22526</v>
      </c>
      <c r="AG22529">
        <v>4093370</v>
      </c>
    </row>
    <row r="22530" spans="32:33" x14ac:dyDescent="0.25">
      <c r="AF22530">
        <v>22527</v>
      </c>
      <c r="AG22530">
        <v>4093330</v>
      </c>
    </row>
    <row r="22531" spans="32:33" x14ac:dyDescent="0.25">
      <c r="AF22531">
        <v>22528</v>
      </c>
      <c r="AG22531">
        <v>4093355</v>
      </c>
    </row>
    <row r="22532" spans="32:33" x14ac:dyDescent="0.25">
      <c r="AF22532">
        <v>22529</v>
      </c>
      <c r="AG22532">
        <v>4093314</v>
      </c>
    </row>
    <row r="22533" spans="32:33" x14ac:dyDescent="0.25">
      <c r="AF22533">
        <v>22530</v>
      </c>
      <c r="AG22533">
        <v>4093342</v>
      </c>
    </row>
    <row r="22534" spans="32:33" x14ac:dyDescent="0.25">
      <c r="AF22534">
        <v>22531</v>
      </c>
      <c r="AG22534">
        <v>4093363</v>
      </c>
    </row>
    <row r="22535" spans="32:33" x14ac:dyDescent="0.25">
      <c r="AF22535">
        <v>22532</v>
      </c>
      <c r="AG22535">
        <v>4093380</v>
      </c>
    </row>
    <row r="22536" spans="32:33" x14ac:dyDescent="0.25">
      <c r="AF22536">
        <v>22533</v>
      </c>
      <c r="AG22536">
        <v>4093390</v>
      </c>
    </row>
    <row r="22537" spans="32:33" x14ac:dyDescent="0.25">
      <c r="AF22537">
        <v>22534</v>
      </c>
      <c r="AG22537">
        <v>4093410</v>
      </c>
    </row>
    <row r="22538" spans="32:33" x14ac:dyDescent="0.25">
      <c r="AF22538">
        <v>22535</v>
      </c>
      <c r="AG22538">
        <v>4093451</v>
      </c>
    </row>
    <row r="22539" spans="32:33" x14ac:dyDescent="0.25">
      <c r="AF22539">
        <v>22536</v>
      </c>
      <c r="AG22539">
        <v>4093421</v>
      </c>
    </row>
    <row r="22540" spans="32:33" x14ac:dyDescent="0.25">
      <c r="AF22540">
        <v>22537</v>
      </c>
      <c r="AG22540">
        <v>4093434</v>
      </c>
    </row>
    <row r="22541" spans="32:33" x14ac:dyDescent="0.25">
      <c r="AF22541">
        <v>22538</v>
      </c>
      <c r="AG22541">
        <v>4093420</v>
      </c>
    </row>
    <row r="22542" spans="32:33" x14ac:dyDescent="0.25">
      <c r="AF22542">
        <v>22539</v>
      </c>
      <c r="AG22542">
        <v>4093436</v>
      </c>
    </row>
    <row r="22543" spans="32:33" x14ac:dyDescent="0.25">
      <c r="AF22543">
        <v>22540</v>
      </c>
      <c r="AG22543">
        <v>4093402</v>
      </c>
    </row>
    <row r="22544" spans="32:33" x14ac:dyDescent="0.25">
      <c r="AF22544">
        <v>22541</v>
      </c>
      <c r="AG22544">
        <v>4093340</v>
      </c>
    </row>
    <row r="22545" spans="32:33" x14ac:dyDescent="0.25">
      <c r="AF22545">
        <v>22542</v>
      </c>
      <c r="AG22545">
        <v>4093282</v>
      </c>
    </row>
    <row r="22546" spans="32:33" x14ac:dyDescent="0.25">
      <c r="AF22546">
        <v>22543</v>
      </c>
      <c r="AG22546">
        <v>4093254</v>
      </c>
    </row>
    <row r="22547" spans="32:33" x14ac:dyDescent="0.25">
      <c r="AF22547">
        <v>22544</v>
      </c>
      <c r="AG22547">
        <v>4093190</v>
      </c>
    </row>
    <row r="22548" spans="32:33" x14ac:dyDescent="0.25">
      <c r="AF22548">
        <v>22545</v>
      </c>
      <c r="AG22548">
        <v>4093166</v>
      </c>
    </row>
    <row r="22549" spans="32:33" x14ac:dyDescent="0.25">
      <c r="AF22549">
        <v>22546</v>
      </c>
      <c r="AG22549">
        <v>4093168</v>
      </c>
    </row>
    <row r="22550" spans="32:33" x14ac:dyDescent="0.25">
      <c r="AF22550">
        <v>22547</v>
      </c>
      <c r="AG22550">
        <v>4093152</v>
      </c>
    </row>
    <row r="22551" spans="32:33" x14ac:dyDescent="0.25">
      <c r="AF22551">
        <v>22548</v>
      </c>
      <c r="AG22551">
        <v>4093120</v>
      </c>
    </row>
    <row r="22552" spans="32:33" x14ac:dyDescent="0.25">
      <c r="AF22552">
        <v>22549</v>
      </c>
      <c r="AG22552">
        <v>4093125</v>
      </c>
    </row>
    <row r="22553" spans="32:33" x14ac:dyDescent="0.25">
      <c r="AF22553">
        <v>22550</v>
      </c>
      <c r="AG22553">
        <v>4093137</v>
      </c>
    </row>
    <row r="22554" spans="32:33" x14ac:dyDescent="0.25">
      <c r="AF22554">
        <v>22551</v>
      </c>
      <c r="AG22554">
        <v>4093182</v>
      </c>
    </row>
    <row r="22555" spans="32:33" x14ac:dyDescent="0.25">
      <c r="AF22555">
        <v>22552</v>
      </c>
      <c r="AG22555">
        <v>4093211</v>
      </c>
    </row>
    <row r="22556" spans="32:33" x14ac:dyDescent="0.25">
      <c r="AF22556">
        <v>22553</v>
      </c>
      <c r="AG22556">
        <v>4093177</v>
      </c>
    </row>
    <row r="22557" spans="32:33" x14ac:dyDescent="0.25">
      <c r="AF22557">
        <v>22554</v>
      </c>
      <c r="AG22557">
        <v>4093157</v>
      </c>
    </row>
    <row r="22558" spans="32:33" x14ac:dyDescent="0.25">
      <c r="AF22558">
        <v>22555</v>
      </c>
      <c r="AG22558">
        <v>4093160</v>
      </c>
    </row>
    <row r="22559" spans="32:33" x14ac:dyDescent="0.25">
      <c r="AF22559">
        <v>22556</v>
      </c>
      <c r="AG22559">
        <v>4093168</v>
      </c>
    </row>
    <row r="22560" spans="32:33" x14ac:dyDescent="0.25">
      <c r="AF22560">
        <v>22557</v>
      </c>
      <c r="AG22560">
        <v>4093161</v>
      </c>
    </row>
    <row r="22561" spans="32:33" x14ac:dyDescent="0.25">
      <c r="AF22561">
        <v>22558</v>
      </c>
      <c r="AG22561">
        <v>4093171</v>
      </c>
    </row>
    <row r="22562" spans="32:33" x14ac:dyDescent="0.25">
      <c r="AF22562">
        <v>22559</v>
      </c>
      <c r="AG22562">
        <v>4093142</v>
      </c>
    </row>
    <row r="22563" spans="32:33" x14ac:dyDescent="0.25">
      <c r="AF22563">
        <v>22560</v>
      </c>
      <c r="AG22563">
        <v>4093109</v>
      </c>
    </row>
    <row r="22564" spans="32:33" x14ac:dyDescent="0.25">
      <c r="AF22564">
        <v>22561</v>
      </c>
      <c r="AG22564">
        <v>4093060</v>
      </c>
    </row>
    <row r="22565" spans="32:33" x14ac:dyDescent="0.25">
      <c r="AF22565">
        <v>22562</v>
      </c>
      <c r="AG22565">
        <v>4093041</v>
      </c>
    </row>
    <row r="22566" spans="32:33" x14ac:dyDescent="0.25">
      <c r="AF22566">
        <v>22563</v>
      </c>
      <c r="AG22566">
        <v>4093057</v>
      </c>
    </row>
    <row r="22567" spans="32:33" x14ac:dyDescent="0.25">
      <c r="AF22567">
        <v>22564</v>
      </c>
      <c r="AG22567">
        <v>4093071</v>
      </c>
    </row>
    <row r="22568" spans="32:33" x14ac:dyDescent="0.25">
      <c r="AF22568">
        <v>22565</v>
      </c>
      <c r="AG22568">
        <v>4093078</v>
      </c>
    </row>
    <row r="22569" spans="32:33" x14ac:dyDescent="0.25">
      <c r="AF22569">
        <v>22566</v>
      </c>
      <c r="AG22569">
        <v>4093076</v>
      </c>
    </row>
    <row r="22570" spans="32:33" x14ac:dyDescent="0.25">
      <c r="AF22570">
        <v>22567</v>
      </c>
      <c r="AG22570">
        <v>4093093</v>
      </c>
    </row>
    <row r="22571" spans="32:33" x14ac:dyDescent="0.25">
      <c r="AF22571">
        <v>22568</v>
      </c>
      <c r="AG22571">
        <v>4093130</v>
      </c>
    </row>
    <row r="22572" spans="32:33" x14ac:dyDescent="0.25">
      <c r="AF22572">
        <v>22569</v>
      </c>
      <c r="AG22572">
        <v>4093172</v>
      </c>
    </row>
    <row r="22573" spans="32:33" x14ac:dyDescent="0.25">
      <c r="AF22573">
        <v>22570</v>
      </c>
      <c r="AG22573">
        <v>4093234</v>
      </c>
    </row>
    <row r="22574" spans="32:33" x14ac:dyDescent="0.25">
      <c r="AF22574">
        <v>22571</v>
      </c>
      <c r="AG22574">
        <v>4093301</v>
      </c>
    </row>
    <row r="22575" spans="32:33" x14ac:dyDescent="0.25">
      <c r="AF22575">
        <v>22572</v>
      </c>
      <c r="AG22575">
        <v>4093326</v>
      </c>
    </row>
    <row r="22576" spans="32:33" x14ac:dyDescent="0.25">
      <c r="AF22576">
        <v>22573</v>
      </c>
      <c r="AG22576">
        <v>4093367</v>
      </c>
    </row>
    <row r="22577" spans="32:33" x14ac:dyDescent="0.25">
      <c r="AF22577">
        <v>22574</v>
      </c>
      <c r="AG22577">
        <v>4093399</v>
      </c>
    </row>
    <row r="22578" spans="32:33" x14ac:dyDescent="0.25">
      <c r="AF22578">
        <v>22575</v>
      </c>
      <c r="AG22578">
        <v>4093422</v>
      </c>
    </row>
    <row r="22579" spans="32:33" x14ac:dyDescent="0.25">
      <c r="AF22579">
        <v>22576</v>
      </c>
      <c r="AG22579">
        <v>4093422</v>
      </c>
    </row>
    <row r="22580" spans="32:33" x14ac:dyDescent="0.25">
      <c r="AF22580">
        <v>22577</v>
      </c>
      <c r="AG22580">
        <v>4093423</v>
      </c>
    </row>
    <row r="22581" spans="32:33" x14ac:dyDescent="0.25">
      <c r="AF22581">
        <v>22578</v>
      </c>
      <c r="AG22581">
        <v>4093417</v>
      </c>
    </row>
    <row r="22582" spans="32:33" x14ac:dyDescent="0.25">
      <c r="AF22582">
        <v>22579</v>
      </c>
      <c r="AG22582">
        <v>4093414</v>
      </c>
    </row>
    <row r="22583" spans="32:33" x14ac:dyDescent="0.25">
      <c r="AF22583">
        <v>22580</v>
      </c>
      <c r="AG22583">
        <v>4093375</v>
      </c>
    </row>
    <row r="22584" spans="32:33" x14ac:dyDescent="0.25">
      <c r="AF22584">
        <v>22581</v>
      </c>
      <c r="AG22584">
        <v>4093300</v>
      </c>
    </row>
    <row r="22585" spans="32:33" x14ac:dyDescent="0.25">
      <c r="AF22585">
        <v>22582</v>
      </c>
      <c r="AG22585">
        <v>4093298</v>
      </c>
    </row>
    <row r="22586" spans="32:33" x14ac:dyDescent="0.25">
      <c r="AF22586">
        <v>22583</v>
      </c>
      <c r="AG22586">
        <v>4093244</v>
      </c>
    </row>
    <row r="22587" spans="32:33" x14ac:dyDescent="0.25">
      <c r="AF22587">
        <v>22584</v>
      </c>
      <c r="AG22587">
        <v>4093195</v>
      </c>
    </row>
    <row r="22588" spans="32:33" x14ac:dyDescent="0.25">
      <c r="AF22588">
        <v>22585</v>
      </c>
      <c r="AG22588">
        <v>4093164</v>
      </c>
    </row>
    <row r="22589" spans="32:33" x14ac:dyDescent="0.25">
      <c r="AF22589">
        <v>22586</v>
      </c>
      <c r="AG22589">
        <v>4093125</v>
      </c>
    </row>
    <row r="22590" spans="32:33" x14ac:dyDescent="0.25">
      <c r="AF22590">
        <v>22587</v>
      </c>
      <c r="AG22590">
        <v>4093074</v>
      </c>
    </row>
    <row r="22591" spans="32:33" x14ac:dyDescent="0.25">
      <c r="AF22591">
        <v>22588</v>
      </c>
      <c r="AG22591">
        <v>4093046</v>
      </c>
    </row>
    <row r="22592" spans="32:33" x14ac:dyDescent="0.25">
      <c r="AF22592">
        <v>22589</v>
      </c>
      <c r="AG22592">
        <v>4093031</v>
      </c>
    </row>
    <row r="22593" spans="32:33" x14ac:dyDescent="0.25">
      <c r="AF22593">
        <v>22590</v>
      </c>
      <c r="AG22593">
        <v>4093074</v>
      </c>
    </row>
    <row r="22594" spans="32:33" x14ac:dyDescent="0.25">
      <c r="AF22594">
        <v>22591</v>
      </c>
      <c r="AG22594">
        <v>4093117</v>
      </c>
    </row>
    <row r="22595" spans="32:33" x14ac:dyDescent="0.25">
      <c r="AF22595">
        <v>22592</v>
      </c>
      <c r="AG22595">
        <v>4093144</v>
      </c>
    </row>
    <row r="22596" spans="32:33" x14ac:dyDescent="0.25">
      <c r="AF22596">
        <v>22593</v>
      </c>
      <c r="AG22596">
        <v>4093223</v>
      </c>
    </row>
    <row r="22597" spans="32:33" x14ac:dyDescent="0.25">
      <c r="AF22597">
        <v>22594</v>
      </c>
      <c r="AG22597">
        <v>4093246</v>
      </c>
    </row>
    <row r="22598" spans="32:33" x14ac:dyDescent="0.25">
      <c r="AF22598">
        <v>22595</v>
      </c>
      <c r="AG22598">
        <v>4093324</v>
      </c>
    </row>
    <row r="22599" spans="32:33" x14ac:dyDescent="0.25">
      <c r="AF22599">
        <v>22596</v>
      </c>
      <c r="AG22599">
        <v>4093400</v>
      </c>
    </row>
    <row r="22600" spans="32:33" x14ac:dyDescent="0.25">
      <c r="AF22600">
        <v>22597</v>
      </c>
      <c r="AG22600">
        <v>4093436</v>
      </c>
    </row>
    <row r="22601" spans="32:33" x14ac:dyDescent="0.25">
      <c r="AF22601">
        <v>22598</v>
      </c>
      <c r="AG22601">
        <v>4093456</v>
      </c>
    </row>
    <row r="22602" spans="32:33" x14ac:dyDescent="0.25">
      <c r="AF22602">
        <v>22599</v>
      </c>
      <c r="AG22602">
        <v>4093523</v>
      </c>
    </row>
    <row r="22603" spans="32:33" x14ac:dyDescent="0.25">
      <c r="AF22603">
        <v>22600</v>
      </c>
      <c r="AG22603">
        <v>4093539</v>
      </c>
    </row>
    <row r="22604" spans="32:33" x14ac:dyDescent="0.25">
      <c r="AF22604">
        <v>22601</v>
      </c>
      <c r="AG22604">
        <v>4093563</v>
      </c>
    </row>
    <row r="22605" spans="32:33" x14ac:dyDescent="0.25">
      <c r="AF22605">
        <v>22602</v>
      </c>
      <c r="AG22605">
        <v>4093555</v>
      </c>
    </row>
    <row r="22606" spans="32:33" x14ac:dyDescent="0.25">
      <c r="AF22606">
        <v>22603</v>
      </c>
      <c r="AG22606">
        <v>4093546</v>
      </c>
    </row>
    <row r="22607" spans="32:33" x14ac:dyDescent="0.25">
      <c r="AF22607">
        <v>22604</v>
      </c>
      <c r="AG22607">
        <v>4093546</v>
      </c>
    </row>
    <row r="22608" spans="32:33" x14ac:dyDescent="0.25">
      <c r="AF22608">
        <v>22605</v>
      </c>
      <c r="AG22608">
        <v>4093546</v>
      </c>
    </row>
    <row r="22609" spans="32:33" x14ac:dyDescent="0.25">
      <c r="AF22609">
        <v>22606</v>
      </c>
      <c r="AG22609">
        <v>4093576</v>
      </c>
    </row>
    <row r="22610" spans="32:33" x14ac:dyDescent="0.25">
      <c r="AF22610">
        <v>22607</v>
      </c>
      <c r="AG22610">
        <v>4093609</v>
      </c>
    </row>
    <row r="22611" spans="32:33" x14ac:dyDescent="0.25">
      <c r="AF22611">
        <v>22608</v>
      </c>
      <c r="AG22611">
        <v>4093663</v>
      </c>
    </row>
    <row r="22612" spans="32:33" x14ac:dyDescent="0.25">
      <c r="AF22612">
        <v>22609</v>
      </c>
      <c r="AG22612">
        <v>4093609</v>
      </c>
    </row>
    <row r="22613" spans="32:33" x14ac:dyDescent="0.25">
      <c r="AF22613">
        <v>22610</v>
      </c>
      <c r="AG22613">
        <v>4093656</v>
      </c>
    </row>
    <row r="22614" spans="32:33" x14ac:dyDescent="0.25">
      <c r="AF22614">
        <v>22611</v>
      </c>
      <c r="AG22614">
        <v>4093653</v>
      </c>
    </row>
    <row r="22615" spans="32:33" x14ac:dyDescent="0.25">
      <c r="AF22615">
        <v>22612</v>
      </c>
      <c r="AG22615">
        <v>4093679</v>
      </c>
    </row>
    <row r="22616" spans="32:33" x14ac:dyDescent="0.25">
      <c r="AF22616">
        <v>22613</v>
      </c>
      <c r="AG22616">
        <v>4093642</v>
      </c>
    </row>
    <row r="22617" spans="32:33" x14ac:dyDescent="0.25">
      <c r="AF22617">
        <v>22614</v>
      </c>
      <c r="AG22617">
        <v>4093711</v>
      </c>
    </row>
    <row r="22618" spans="32:33" x14ac:dyDescent="0.25">
      <c r="AF22618">
        <v>22615</v>
      </c>
      <c r="AG22618">
        <v>4093724</v>
      </c>
    </row>
    <row r="22619" spans="32:33" x14ac:dyDescent="0.25">
      <c r="AF22619">
        <v>22616</v>
      </c>
      <c r="AG22619">
        <v>4093732</v>
      </c>
    </row>
    <row r="22620" spans="32:33" x14ac:dyDescent="0.25">
      <c r="AF22620">
        <v>22617</v>
      </c>
      <c r="AG22620">
        <v>4093697</v>
      </c>
    </row>
    <row r="22621" spans="32:33" x14ac:dyDescent="0.25">
      <c r="AF22621">
        <v>22618</v>
      </c>
      <c r="AG22621">
        <v>4093694</v>
      </c>
    </row>
    <row r="22622" spans="32:33" x14ac:dyDescent="0.25">
      <c r="AF22622">
        <v>22619</v>
      </c>
      <c r="AG22622">
        <v>4093737</v>
      </c>
    </row>
    <row r="22623" spans="32:33" x14ac:dyDescent="0.25">
      <c r="AF22623">
        <v>22620</v>
      </c>
      <c r="AG22623">
        <v>4093734</v>
      </c>
    </row>
    <row r="22624" spans="32:33" x14ac:dyDescent="0.25">
      <c r="AF22624">
        <v>22621</v>
      </c>
      <c r="AG22624">
        <v>4093759</v>
      </c>
    </row>
    <row r="22625" spans="32:33" x14ac:dyDescent="0.25">
      <c r="AF22625">
        <v>22622</v>
      </c>
      <c r="AG22625">
        <v>4093756</v>
      </c>
    </row>
    <row r="22626" spans="32:33" x14ac:dyDescent="0.25">
      <c r="AF22626">
        <v>22623</v>
      </c>
      <c r="AG22626">
        <v>4093795</v>
      </c>
    </row>
    <row r="22627" spans="32:33" x14ac:dyDescent="0.25">
      <c r="AF22627">
        <v>22624</v>
      </c>
      <c r="AG22627">
        <v>4093767</v>
      </c>
    </row>
    <row r="22628" spans="32:33" x14ac:dyDescent="0.25">
      <c r="AF22628">
        <v>22625</v>
      </c>
      <c r="AG22628">
        <v>4093713</v>
      </c>
    </row>
    <row r="22629" spans="32:33" x14ac:dyDescent="0.25">
      <c r="AF22629">
        <v>22626</v>
      </c>
      <c r="AG22629">
        <v>4093698</v>
      </c>
    </row>
    <row r="22630" spans="32:33" x14ac:dyDescent="0.25">
      <c r="AF22630">
        <v>22627</v>
      </c>
      <c r="AG22630">
        <v>4093752</v>
      </c>
    </row>
    <row r="22631" spans="32:33" x14ac:dyDescent="0.25">
      <c r="AF22631">
        <v>22628</v>
      </c>
      <c r="AG22631">
        <v>4093775</v>
      </c>
    </row>
    <row r="22632" spans="32:33" x14ac:dyDescent="0.25">
      <c r="AF22632">
        <v>22629</v>
      </c>
      <c r="AG22632">
        <v>4093802</v>
      </c>
    </row>
    <row r="22633" spans="32:33" x14ac:dyDescent="0.25">
      <c r="AF22633">
        <v>22630</v>
      </c>
      <c r="AG22633">
        <v>4093793</v>
      </c>
    </row>
    <row r="22634" spans="32:33" x14ac:dyDescent="0.25">
      <c r="AF22634">
        <v>22631</v>
      </c>
      <c r="AG22634">
        <v>4093746</v>
      </c>
    </row>
    <row r="22635" spans="32:33" x14ac:dyDescent="0.25">
      <c r="AF22635">
        <v>22632</v>
      </c>
      <c r="AG22635">
        <v>4093743</v>
      </c>
    </row>
    <row r="22636" spans="32:33" x14ac:dyDescent="0.25">
      <c r="AF22636">
        <v>22633</v>
      </c>
      <c r="AG22636">
        <v>4093731</v>
      </c>
    </row>
    <row r="22637" spans="32:33" x14ac:dyDescent="0.25">
      <c r="AF22637">
        <v>22634</v>
      </c>
      <c r="AG22637">
        <v>4093733</v>
      </c>
    </row>
    <row r="22638" spans="32:33" x14ac:dyDescent="0.25">
      <c r="AF22638">
        <v>22635</v>
      </c>
      <c r="AG22638">
        <v>4093733</v>
      </c>
    </row>
    <row r="22639" spans="32:33" x14ac:dyDescent="0.25">
      <c r="AF22639">
        <v>22636</v>
      </c>
      <c r="AG22639">
        <v>4093695</v>
      </c>
    </row>
    <row r="22640" spans="32:33" x14ac:dyDescent="0.25">
      <c r="AF22640">
        <v>22637</v>
      </c>
      <c r="AG22640">
        <v>4093653</v>
      </c>
    </row>
    <row r="22641" spans="32:33" x14ac:dyDescent="0.25">
      <c r="AF22641">
        <v>22638</v>
      </c>
      <c r="AG22641">
        <v>4093607</v>
      </c>
    </row>
    <row r="22642" spans="32:33" x14ac:dyDescent="0.25">
      <c r="AF22642">
        <v>22639</v>
      </c>
      <c r="AG22642">
        <v>4093594</v>
      </c>
    </row>
    <row r="22643" spans="32:33" x14ac:dyDescent="0.25">
      <c r="AF22643">
        <v>22640</v>
      </c>
      <c r="AG22643">
        <v>4093570</v>
      </c>
    </row>
    <row r="22644" spans="32:33" x14ac:dyDescent="0.25">
      <c r="AF22644">
        <v>22641</v>
      </c>
      <c r="AG22644">
        <v>4093591</v>
      </c>
    </row>
    <row r="22645" spans="32:33" x14ac:dyDescent="0.25">
      <c r="AF22645">
        <v>22642</v>
      </c>
      <c r="AG22645">
        <v>4093591</v>
      </c>
    </row>
    <row r="22646" spans="32:33" x14ac:dyDescent="0.25">
      <c r="AF22646">
        <v>22643</v>
      </c>
      <c r="AG22646">
        <v>4093602</v>
      </c>
    </row>
    <row r="22647" spans="32:33" x14ac:dyDescent="0.25">
      <c r="AF22647">
        <v>22644</v>
      </c>
      <c r="AG22647">
        <v>4093621</v>
      </c>
    </row>
    <row r="22648" spans="32:33" x14ac:dyDescent="0.25">
      <c r="AF22648">
        <v>22645</v>
      </c>
      <c r="AG22648">
        <v>4093690</v>
      </c>
    </row>
    <row r="22649" spans="32:33" x14ac:dyDescent="0.25">
      <c r="AF22649">
        <v>22646</v>
      </c>
      <c r="AG22649">
        <v>4093746</v>
      </c>
    </row>
    <row r="22650" spans="32:33" x14ac:dyDescent="0.25">
      <c r="AF22650">
        <v>22647</v>
      </c>
      <c r="AG22650">
        <v>4093767</v>
      </c>
    </row>
    <row r="22651" spans="32:33" x14ac:dyDescent="0.25">
      <c r="AF22651">
        <v>22648</v>
      </c>
      <c r="AG22651">
        <v>4093767</v>
      </c>
    </row>
    <row r="22652" spans="32:33" x14ac:dyDescent="0.25">
      <c r="AF22652">
        <v>22649</v>
      </c>
      <c r="AG22652">
        <v>4093747</v>
      </c>
    </row>
    <row r="22653" spans="32:33" x14ac:dyDescent="0.25">
      <c r="AF22653">
        <v>22650</v>
      </c>
      <c r="AG22653">
        <v>4093734</v>
      </c>
    </row>
    <row r="22654" spans="32:33" x14ac:dyDescent="0.25">
      <c r="AF22654">
        <v>22651</v>
      </c>
      <c r="AG22654">
        <v>4093711</v>
      </c>
    </row>
    <row r="22655" spans="32:33" x14ac:dyDescent="0.25">
      <c r="AF22655">
        <v>22652</v>
      </c>
      <c r="AG22655">
        <v>4093678</v>
      </c>
    </row>
    <row r="22656" spans="32:33" x14ac:dyDescent="0.25">
      <c r="AF22656">
        <v>22653</v>
      </c>
      <c r="AG22656">
        <v>4093652</v>
      </c>
    </row>
    <row r="22657" spans="32:33" x14ac:dyDescent="0.25">
      <c r="AF22657">
        <v>22654</v>
      </c>
      <c r="AG22657">
        <v>4093639</v>
      </c>
    </row>
    <row r="22658" spans="32:33" x14ac:dyDescent="0.25">
      <c r="AF22658">
        <v>22655</v>
      </c>
      <c r="AG22658">
        <v>4093597</v>
      </c>
    </row>
    <row r="22659" spans="32:33" x14ac:dyDescent="0.25">
      <c r="AF22659">
        <v>22656</v>
      </c>
      <c r="AG22659">
        <v>4093538</v>
      </c>
    </row>
    <row r="22660" spans="32:33" x14ac:dyDescent="0.25">
      <c r="AF22660">
        <v>22657</v>
      </c>
      <c r="AG22660">
        <v>4093548</v>
      </c>
    </row>
    <row r="22661" spans="32:33" x14ac:dyDescent="0.25">
      <c r="AF22661">
        <v>22658</v>
      </c>
      <c r="AG22661">
        <v>4093531</v>
      </c>
    </row>
    <row r="22662" spans="32:33" x14ac:dyDescent="0.25">
      <c r="AF22662">
        <v>22659</v>
      </c>
      <c r="AG22662">
        <v>4093560</v>
      </c>
    </row>
    <row r="22663" spans="32:33" x14ac:dyDescent="0.25">
      <c r="AF22663">
        <v>22660</v>
      </c>
      <c r="AG22663">
        <v>4093611</v>
      </c>
    </row>
    <row r="22664" spans="32:33" x14ac:dyDescent="0.25">
      <c r="AF22664">
        <v>22661</v>
      </c>
      <c r="AG22664">
        <v>4093676</v>
      </c>
    </row>
    <row r="22665" spans="32:33" x14ac:dyDescent="0.25">
      <c r="AF22665">
        <v>22662</v>
      </c>
      <c r="AG22665">
        <v>4093723</v>
      </c>
    </row>
    <row r="22666" spans="32:33" x14ac:dyDescent="0.25">
      <c r="AF22666">
        <v>22663</v>
      </c>
      <c r="AG22666">
        <v>4093727</v>
      </c>
    </row>
    <row r="22667" spans="32:33" x14ac:dyDescent="0.25">
      <c r="AF22667">
        <v>22664</v>
      </c>
      <c r="AG22667">
        <v>4093708</v>
      </c>
    </row>
    <row r="22668" spans="32:33" x14ac:dyDescent="0.25">
      <c r="AF22668">
        <v>22665</v>
      </c>
      <c r="AG22668">
        <v>4093706</v>
      </c>
    </row>
    <row r="22669" spans="32:33" x14ac:dyDescent="0.25">
      <c r="AF22669">
        <v>22666</v>
      </c>
      <c r="AG22669">
        <v>4093705</v>
      </c>
    </row>
    <row r="22670" spans="32:33" x14ac:dyDescent="0.25">
      <c r="AF22670">
        <v>22667</v>
      </c>
      <c r="AG22670">
        <v>4093627</v>
      </c>
    </row>
    <row r="22671" spans="32:33" x14ac:dyDescent="0.25">
      <c r="AF22671">
        <v>22668</v>
      </c>
      <c r="AG22671">
        <v>4093702</v>
      </c>
    </row>
    <row r="22672" spans="32:33" x14ac:dyDescent="0.25">
      <c r="AF22672">
        <v>22669</v>
      </c>
      <c r="AG22672">
        <v>4093696</v>
      </c>
    </row>
    <row r="22673" spans="32:33" x14ac:dyDescent="0.25">
      <c r="AF22673">
        <v>22670</v>
      </c>
      <c r="AG22673">
        <v>4093702</v>
      </c>
    </row>
    <row r="22674" spans="32:33" x14ac:dyDescent="0.25">
      <c r="AF22674">
        <v>22671</v>
      </c>
      <c r="AG22674">
        <v>4093699</v>
      </c>
    </row>
    <row r="22675" spans="32:33" x14ac:dyDescent="0.25">
      <c r="AF22675">
        <v>22672</v>
      </c>
      <c r="AG22675">
        <v>4093638</v>
      </c>
    </row>
    <row r="22676" spans="32:33" x14ac:dyDescent="0.25">
      <c r="AF22676">
        <v>22673</v>
      </c>
      <c r="AG22676">
        <v>4093645</v>
      </c>
    </row>
    <row r="22677" spans="32:33" x14ac:dyDescent="0.25">
      <c r="AF22677">
        <v>22674</v>
      </c>
      <c r="AG22677">
        <v>4093626</v>
      </c>
    </row>
    <row r="22678" spans="32:33" x14ac:dyDescent="0.25">
      <c r="AF22678">
        <v>22675</v>
      </c>
      <c r="AG22678">
        <v>4093602</v>
      </c>
    </row>
    <row r="22679" spans="32:33" x14ac:dyDescent="0.25">
      <c r="AF22679">
        <v>22676</v>
      </c>
      <c r="AG22679">
        <v>4093663</v>
      </c>
    </row>
    <row r="22680" spans="32:33" x14ac:dyDescent="0.25">
      <c r="AF22680">
        <v>22677</v>
      </c>
      <c r="AG22680">
        <v>4093697</v>
      </c>
    </row>
    <row r="22681" spans="32:33" x14ac:dyDescent="0.25">
      <c r="AF22681">
        <v>22678</v>
      </c>
      <c r="AG22681">
        <v>4093676</v>
      </c>
    </row>
    <row r="22682" spans="32:33" x14ac:dyDescent="0.25">
      <c r="AF22682">
        <v>22679</v>
      </c>
      <c r="AG22682">
        <v>4093661</v>
      </c>
    </row>
    <row r="22683" spans="32:33" x14ac:dyDescent="0.25">
      <c r="AF22683">
        <v>22680</v>
      </c>
      <c r="AG22683">
        <v>4093597</v>
      </c>
    </row>
    <row r="22684" spans="32:33" x14ac:dyDescent="0.25">
      <c r="AF22684">
        <v>22681</v>
      </c>
      <c r="AG22684">
        <v>4093532</v>
      </c>
    </row>
    <row r="22685" spans="32:33" x14ac:dyDescent="0.25">
      <c r="AF22685">
        <v>22682</v>
      </c>
      <c r="AG22685">
        <v>4093534</v>
      </c>
    </row>
    <row r="22686" spans="32:33" x14ac:dyDescent="0.25">
      <c r="AF22686">
        <v>22683</v>
      </c>
      <c r="AG22686">
        <v>4093507</v>
      </c>
    </row>
    <row r="22687" spans="32:33" x14ac:dyDescent="0.25">
      <c r="AF22687">
        <v>22684</v>
      </c>
      <c r="AG22687">
        <v>4093470</v>
      </c>
    </row>
    <row r="22688" spans="32:33" x14ac:dyDescent="0.25">
      <c r="AF22688">
        <v>22685</v>
      </c>
      <c r="AG22688">
        <v>4093464</v>
      </c>
    </row>
    <row r="22689" spans="32:33" x14ac:dyDescent="0.25">
      <c r="AF22689">
        <v>22686</v>
      </c>
      <c r="AG22689">
        <v>4093414</v>
      </c>
    </row>
    <row r="22690" spans="32:33" x14ac:dyDescent="0.25">
      <c r="AF22690">
        <v>22687</v>
      </c>
      <c r="AG22690">
        <v>4093418</v>
      </c>
    </row>
    <row r="22691" spans="32:33" x14ac:dyDescent="0.25">
      <c r="AF22691">
        <v>22688</v>
      </c>
      <c r="AG22691">
        <v>4093362</v>
      </c>
    </row>
    <row r="22692" spans="32:33" x14ac:dyDescent="0.25">
      <c r="AF22692">
        <v>22689</v>
      </c>
      <c r="AG22692">
        <v>4093320</v>
      </c>
    </row>
    <row r="22693" spans="32:33" x14ac:dyDescent="0.25">
      <c r="AF22693">
        <v>22690</v>
      </c>
      <c r="AG22693">
        <v>4093288</v>
      </c>
    </row>
    <row r="22694" spans="32:33" x14ac:dyDescent="0.25">
      <c r="AF22694">
        <v>22691</v>
      </c>
      <c r="AG22694">
        <v>4093338</v>
      </c>
    </row>
    <row r="22695" spans="32:33" x14ac:dyDescent="0.25">
      <c r="AF22695">
        <v>22692</v>
      </c>
      <c r="AG22695">
        <v>4093404</v>
      </c>
    </row>
    <row r="22696" spans="32:33" x14ac:dyDescent="0.25">
      <c r="AF22696">
        <v>22693</v>
      </c>
      <c r="AG22696">
        <v>4093453</v>
      </c>
    </row>
    <row r="22697" spans="32:33" x14ac:dyDescent="0.25">
      <c r="AF22697">
        <v>22694</v>
      </c>
      <c r="AG22697">
        <v>4093509</v>
      </c>
    </row>
    <row r="22698" spans="32:33" x14ac:dyDescent="0.25">
      <c r="AF22698">
        <v>22695</v>
      </c>
      <c r="AG22698">
        <v>4093500</v>
      </c>
    </row>
    <row r="22699" spans="32:33" x14ac:dyDescent="0.25">
      <c r="AF22699">
        <v>22696</v>
      </c>
      <c r="AG22699">
        <v>4093490</v>
      </c>
    </row>
    <row r="22700" spans="32:33" x14ac:dyDescent="0.25">
      <c r="AF22700">
        <v>22697</v>
      </c>
      <c r="AG22700">
        <v>4093510</v>
      </c>
    </row>
    <row r="22701" spans="32:33" x14ac:dyDescent="0.25">
      <c r="AF22701">
        <v>22698</v>
      </c>
      <c r="AG22701">
        <v>4093622</v>
      </c>
    </row>
    <row r="22702" spans="32:33" x14ac:dyDescent="0.25">
      <c r="AF22702">
        <v>22699</v>
      </c>
      <c r="AG22702">
        <v>4093671</v>
      </c>
    </row>
    <row r="22703" spans="32:33" x14ac:dyDescent="0.25">
      <c r="AF22703">
        <v>22700</v>
      </c>
      <c r="AG22703">
        <v>4093663</v>
      </c>
    </row>
    <row r="22704" spans="32:33" x14ac:dyDescent="0.25">
      <c r="AF22704">
        <v>22701</v>
      </c>
      <c r="AG22704">
        <v>4093639</v>
      </c>
    </row>
    <row r="22705" spans="32:33" x14ac:dyDescent="0.25">
      <c r="AF22705">
        <v>22702</v>
      </c>
      <c r="AG22705">
        <v>4093505</v>
      </c>
    </row>
    <row r="22706" spans="32:33" x14ac:dyDescent="0.25">
      <c r="AF22706">
        <v>22703</v>
      </c>
      <c r="AG22706">
        <v>4093456</v>
      </c>
    </row>
    <row r="22707" spans="32:33" x14ac:dyDescent="0.25">
      <c r="AF22707">
        <v>22704</v>
      </c>
      <c r="AG22707">
        <v>4093409</v>
      </c>
    </row>
    <row r="22708" spans="32:33" x14ac:dyDescent="0.25">
      <c r="AF22708">
        <v>22705</v>
      </c>
      <c r="AG22708">
        <v>4093422</v>
      </c>
    </row>
    <row r="22709" spans="32:33" x14ac:dyDescent="0.25">
      <c r="AF22709">
        <v>22706</v>
      </c>
      <c r="AG22709">
        <v>4093472</v>
      </c>
    </row>
    <row r="22710" spans="32:33" x14ac:dyDescent="0.25">
      <c r="AF22710">
        <v>22707</v>
      </c>
      <c r="AG22710">
        <v>4093448</v>
      </c>
    </row>
    <row r="22711" spans="32:33" x14ac:dyDescent="0.25">
      <c r="AF22711">
        <v>22708</v>
      </c>
      <c r="AG22711">
        <v>4093441</v>
      </c>
    </row>
    <row r="22712" spans="32:33" x14ac:dyDescent="0.25">
      <c r="AF22712">
        <v>22709</v>
      </c>
      <c r="AG22712">
        <v>4093380</v>
      </c>
    </row>
    <row r="22713" spans="32:33" x14ac:dyDescent="0.25">
      <c r="AF22713">
        <v>22710</v>
      </c>
      <c r="AG22713">
        <v>4093410</v>
      </c>
    </row>
    <row r="22714" spans="32:33" x14ac:dyDescent="0.25">
      <c r="AF22714">
        <v>22711</v>
      </c>
      <c r="AG22714">
        <v>4093353</v>
      </c>
    </row>
    <row r="22715" spans="32:33" x14ac:dyDescent="0.25">
      <c r="AF22715">
        <v>22712</v>
      </c>
      <c r="AG22715">
        <v>4093388</v>
      </c>
    </row>
    <row r="22716" spans="32:33" x14ac:dyDescent="0.25">
      <c r="AF22716">
        <v>22713</v>
      </c>
      <c r="AG22716">
        <v>4093384</v>
      </c>
    </row>
    <row r="22717" spans="32:33" x14ac:dyDescent="0.25">
      <c r="AF22717">
        <v>22714</v>
      </c>
      <c r="AG22717">
        <v>4093355</v>
      </c>
    </row>
    <row r="22718" spans="32:33" x14ac:dyDescent="0.25">
      <c r="AF22718">
        <v>22715</v>
      </c>
      <c r="AG22718">
        <v>4093381</v>
      </c>
    </row>
    <row r="22719" spans="32:33" x14ac:dyDescent="0.25">
      <c r="AF22719">
        <v>22716</v>
      </c>
      <c r="AG22719">
        <v>4093326</v>
      </c>
    </row>
    <row r="22720" spans="32:33" x14ac:dyDescent="0.25">
      <c r="AF22720">
        <v>22717</v>
      </c>
      <c r="AG22720">
        <v>4093326</v>
      </c>
    </row>
    <row r="22721" spans="32:33" x14ac:dyDescent="0.25">
      <c r="AF22721">
        <v>22718</v>
      </c>
      <c r="AG22721">
        <v>4093247</v>
      </c>
    </row>
    <row r="22722" spans="32:33" x14ac:dyDescent="0.25">
      <c r="AF22722">
        <v>22719</v>
      </c>
      <c r="AG22722">
        <v>4093239</v>
      </c>
    </row>
    <row r="22723" spans="32:33" x14ac:dyDescent="0.25">
      <c r="AF22723">
        <v>22720</v>
      </c>
      <c r="AG22723">
        <v>4093215</v>
      </c>
    </row>
    <row r="22724" spans="32:33" x14ac:dyDescent="0.25">
      <c r="AF22724">
        <v>22721</v>
      </c>
      <c r="AG22724">
        <v>4093265</v>
      </c>
    </row>
    <row r="22725" spans="32:33" x14ac:dyDescent="0.25">
      <c r="AF22725">
        <v>22722</v>
      </c>
      <c r="AG22725">
        <v>4093221</v>
      </c>
    </row>
    <row r="22726" spans="32:33" x14ac:dyDescent="0.25">
      <c r="AF22726">
        <v>22723</v>
      </c>
      <c r="AG22726">
        <v>4093170</v>
      </c>
    </row>
    <row r="22727" spans="32:33" x14ac:dyDescent="0.25">
      <c r="AF22727">
        <v>22724</v>
      </c>
      <c r="AG22727">
        <v>4093184</v>
      </c>
    </row>
    <row r="22728" spans="32:33" x14ac:dyDescent="0.25">
      <c r="AF22728">
        <v>22725</v>
      </c>
      <c r="AG22728">
        <v>4093113</v>
      </c>
    </row>
    <row r="22729" spans="32:33" x14ac:dyDescent="0.25">
      <c r="AF22729">
        <v>22726</v>
      </c>
      <c r="AG22729">
        <v>4093113</v>
      </c>
    </row>
    <row r="22730" spans="32:33" x14ac:dyDescent="0.25">
      <c r="AF22730">
        <v>22727</v>
      </c>
      <c r="AG22730">
        <v>4093042</v>
      </c>
    </row>
    <row r="22731" spans="32:33" x14ac:dyDescent="0.25">
      <c r="AF22731">
        <v>22728</v>
      </c>
      <c r="AG22731">
        <v>4093026</v>
      </c>
    </row>
    <row r="22732" spans="32:33" x14ac:dyDescent="0.25">
      <c r="AF22732">
        <v>22729</v>
      </c>
      <c r="AG22732">
        <v>4093036</v>
      </c>
    </row>
    <row r="22733" spans="32:33" x14ac:dyDescent="0.25">
      <c r="AF22733">
        <v>22730</v>
      </c>
      <c r="AG22733">
        <v>4093030</v>
      </c>
    </row>
    <row r="22734" spans="32:33" x14ac:dyDescent="0.25">
      <c r="AF22734">
        <v>22731</v>
      </c>
      <c r="AG22734">
        <v>4093005</v>
      </c>
    </row>
    <row r="22735" spans="32:33" x14ac:dyDescent="0.25">
      <c r="AF22735">
        <v>22732</v>
      </c>
      <c r="AG22735">
        <v>4092982</v>
      </c>
    </row>
    <row r="22736" spans="32:33" x14ac:dyDescent="0.25">
      <c r="AF22736">
        <v>22733</v>
      </c>
      <c r="AG22736">
        <v>4092972</v>
      </c>
    </row>
    <row r="22737" spans="32:33" x14ac:dyDescent="0.25">
      <c r="AF22737">
        <v>22734</v>
      </c>
      <c r="AG22737">
        <v>4092972</v>
      </c>
    </row>
    <row r="22738" spans="32:33" x14ac:dyDescent="0.25">
      <c r="AF22738">
        <v>22735</v>
      </c>
      <c r="AG22738">
        <v>4093012</v>
      </c>
    </row>
    <row r="22739" spans="32:33" x14ac:dyDescent="0.25">
      <c r="AF22739">
        <v>22736</v>
      </c>
      <c r="AG22739">
        <v>4093088</v>
      </c>
    </row>
    <row r="22740" spans="32:33" x14ac:dyDescent="0.25">
      <c r="AF22740">
        <v>22737</v>
      </c>
      <c r="AG22740">
        <v>4093159</v>
      </c>
    </row>
    <row r="22741" spans="32:33" x14ac:dyDescent="0.25">
      <c r="AF22741">
        <v>22738</v>
      </c>
      <c r="AG22741">
        <v>4093253</v>
      </c>
    </row>
    <row r="22742" spans="32:33" x14ac:dyDescent="0.25">
      <c r="AF22742">
        <v>22739</v>
      </c>
      <c r="AG22742">
        <v>4093318</v>
      </c>
    </row>
    <row r="22743" spans="32:33" x14ac:dyDescent="0.25">
      <c r="AF22743">
        <v>22740</v>
      </c>
      <c r="AG22743">
        <v>4093364</v>
      </c>
    </row>
    <row r="22744" spans="32:33" x14ac:dyDescent="0.25">
      <c r="AF22744">
        <v>22741</v>
      </c>
      <c r="AG22744">
        <v>4093391</v>
      </c>
    </row>
    <row r="22745" spans="32:33" x14ac:dyDescent="0.25">
      <c r="AF22745">
        <v>22742</v>
      </c>
      <c r="AG22745">
        <v>4093420</v>
      </c>
    </row>
    <row r="22746" spans="32:33" x14ac:dyDescent="0.25">
      <c r="AF22746">
        <v>22743</v>
      </c>
      <c r="AG22746">
        <v>4093457</v>
      </c>
    </row>
    <row r="22747" spans="32:33" x14ac:dyDescent="0.25">
      <c r="AF22747">
        <v>22744</v>
      </c>
      <c r="AG22747">
        <v>4093500</v>
      </c>
    </row>
    <row r="22748" spans="32:33" x14ac:dyDescent="0.25">
      <c r="AF22748">
        <v>22745</v>
      </c>
      <c r="AG22748">
        <v>4093548</v>
      </c>
    </row>
    <row r="22749" spans="32:33" x14ac:dyDescent="0.25">
      <c r="AF22749">
        <v>22746</v>
      </c>
      <c r="AG22749">
        <v>4093514</v>
      </c>
    </row>
    <row r="22750" spans="32:33" x14ac:dyDescent="0.25">
      <c r="AF22750">
        <v>22747</v>
      </c>
      <c r="AG22750">
        <v>4093497</v>
      </c>
    </row>
    <row r="22751" spans="32:33" x14ac:dyDescent="0.25">
      <c r="AF22751">
        <v>22748</v>
      </c>
      <c r="AG22751">
        <v>4093523</v>
      </c>
    </row>
    <row r="22752" spans="32:33" x14ac:dyDescent="0.25">
      <c r="AF22752">
        <v>22749</v>
      </c>
      <c r="AG22752">
        <v>4093533</v>
      </c>
    </row>
    <row r="22753" spans="32:33" x14ac:dyDescent="0.25">
      <c r="AF22753">
        <v>22750</v>
      </c>
      <c r="AG22753">
        <v>4093556</v>
      </c>
    </row>
    <row r="22754" spans="32:33" x14ac:dyDescent="0.25">
      <c r="AF22754">
        <v>22751</v>
      </c>
      <c r="AG22754">
        <v>4093607</v>
      </c>
    </row>
    <row r="22755" spans="32:33" x14ac:dyDescent="0.25">
      <c r="AF22755">
        <v>22752</v>
      </c>
      <c r="AG22755">
        <v>4093608</v>
      </c>
    </row>
    <row r="22756" spans="32:33" x14ac:dyDescent="0.25">
      <c r="AF22756">
        <v>22753</v>
      </c>
      <c r="AG22756">
        <v>4093619</v>
      </c>
    </row>
    <row r="22757" spans="32:33" x14ac:dyDescent="0.25">
      <c r="AF22757">
        <v>22754</v>
      </c>
      <c r="AG22757">
        <v>4093574</v>
      </c>
    </row>
    <row r="22758" spans="32:33" x14ac:dyDescent="0.25">
      <c r="AF22758">
        <v>22755</v>
      </c>
      <c r="AG22758">
        <v>4093520</v>
      </c>
    </row>
    <row r="22759" spans="32:33" x14ac:dyDescent="0.25">
      <c r="AF22759">
        <v>22756</v>
      </c>
      <c r="AG22759">
        <v>4093510</v>
      </c>
    </row>
    <row r="22760" spans="32:33" x14ac:dyDescent="0.25">
      <c r="AF22760">
        <v>22757</v>
      </c>
      <c r="AG22760">
        <v>4093493</v>
      </c>
    </row>
    <row r="22761" spans="32:33" x14ac:dyDescent="0.25">
      <c r="AF22761">
        <v>22758</v>
      </c>
      <c r="AG22761">
        <v>4093493</v>
      </c>
    </row>
    <row r="22762" spans="32:33" x14ac:dyDescent="0.25">
      <c r="AF22762">
        <v>22759</v>
      </c>
      <c r="AG22762">
        <v>4093439</v>
      </c>
    </row>
    <row r="22763" spans="32:33" x14ac:dyDescent="0.25">
      <c r="AF22763">
        <v>22760</v>
      </c>
      <c r="AG22763">
        <v>4093424</v>
      </c>
    </row>
    <row r="22764" spans="32:33" x14ac:dyDescent="0.25">
      <c r="AF22764">
        <v>22761</v>
      </c>
      <c r="AG22764">
        <v>4093399</v>
      </c>
    </row>
    <row r="22765" spans="32:33" x14ac:dyDescent="0.25">
      <c r="AF22765">
        <v>22762</v>
      </c>
      <c r="AG22765">
        <v>4093370</v>
      </c>
    </row>
    <row r="22766" spans="32:33" x14ac:dyDescent="0.25">
      <c r="AF22766">
        <v>22763</v>
      </c>
      <c r="AG22766">
        <v>4093353</v>
      </c>
    </row>
    <row r="22767" spans="32:33" x14ac:dyDescent="0.25">
      <c r="AF22767">
        <v>22764</v>
      </c>
      <c r="AG22767">
        <v>4093401</v>
      </c>
    </row>
    <row r="22768" spans="32:33" x14ac:dyDescent="0.25">
      <c r="AF22768">
        <v>22765</v>
      </c>
      <c r="AG22768">
        <v>4093456</v>
      </c>
    </row>
    <row r="22769" spans="32:33" x14ac:dyDescent="0.25">
      <c r="AF22769">
        <v>22766</v>
      </c>
      <c r="AG22769">
        <v>4093433</v>
      </c>
    </row>
    <row r="22770" spans="32:33" x14ac:dyDescent="0.25">
      <c r="AF22770">
        <v>22767</v>
      </c>
      <c r="AG22770">
        <v>4093466</v>
      </c>
    </row>
    <row r="22771" spans="32:33" x14ac:dyDescent="0.25">
      <c r="AF22771">
        <v>22768</v>
      </c>
      <c r="AG22771">
        <v>4093438</v>
      </c>
    </row>
    <row r="22772" spans="32:33" x14ac:dyDescent="0.25">
      <c r="AF22772">
        <v>22769</v>
      </c>
      <c r="AG22772">
        <v>4093428</v>
      </c>
    </row>
    <row r="22773" spans="32:33" x14ac:dyDescent="0.25">
      <c r="AF22773">
        <v>22770</v>
      </c>
      <c r="AG22773">
        <v>4093454</v>
      </c>
    </row>
    <row r="22774" spans="32:33" x14ac:dyDescent="0.25">
      <c r="AF22774">
        <v>22771</v>
      </c>
      <c r="AG22774">
        <v>4093423</v>
      </c>
    </row>
    <row r="22775" spans="32:33" x14ac:dyDescent="0.25">
      <c r="AF22775">
        <v>22772</v>
      </c>
      <c r="AG22775">
        <v>4093475</v>
      </c>
    </row>
    <row r="22776" spans="32:33" x14ac:dyDescent="0.25">
      <c r="AF22776">
        <v>22773</v>
      </c>
      <c r="AG22776">
        <v>4093514</v>
      </c>
    </row>
    <row r="22777" spans="32:33" x14ac:dyDescent="0.25">
      <c r="AF22777">
        <v>22774</v>
      </c>
      <c r="AG22777">
        <v>4093517</v>
      </c>
    </row>
    <row r="22778" spans="32:33" x14ac:dyDescent="0.25">
      <c r="AF22778">
        <v>22775</v>
      </c>
      <c r="AG22778">
        <v>4093450</v>
      </c>
    </row>
    <row r="22779" spans="32:33" x14ac:dyDescent="0.25">
      <c r="AF22779">
        <v>22776</v>
      </c>
      <c r="AG22779">
        <v>4093496</v>
      </c>
    </row>
    <row r="22780" spans="32:33" x14ac:dyDescent="0.25">
      <c r="AF22780">
        <v>22777</v>
      </c>
      <c r="AG22780">
        <v>4093503</v>
      </c>
    </row>
    <row r="22781" spans="32:33" x14ac:dyDescent="0.25">
      <c r="AF22781">
        <v>22778</v>
      </c>
      <c r="AG22781">
        <v>4093464</v>
      </c>
    </row>
    <row r="22782" spans="32:33" x14ac:dyDescent="0.25">
      <c r="AF22782">
        <v>22779</v>
      </c>
      <c r="AG22782">
        <v>4093551</v>
      </c>
    </row>
    <row r="22783" spans="32:33" x14ac:dyDescent="0.25">
      <c r="AF22783">
        <v>22780</v>
      </c>
      <c r="AG22783">
        <v>4093544</v>
      </c>
    </row>
    <row r="22784" spans="32:33" x14ac:dyDescent="0.25">
      <c r="AF22784">
        <v>22781</v>
      </c>
      <c r="AG22784">
        <v>4093540</v>
      </c>
    </row>
    <row r="22785" spans="32:33" x14ac:dyDescent="0.25">
      <c r="AF22785">
        <v>22782</v>
      </c>
      <c r="AG22785">
        <v>4093537</v>
      </c>
    </row>
    <row r="22786" spans="32:33" x14ac:dyDescent="0.25">
      <c r="AF22786">
        <v>22783</v>
      </c>
      <c r="AG22786">
        <v>4093532</v>
      </c>
    </row>
    <row r="22787" spans="32:33" x14ac:dyDescent="0.25">
      <c r="AF22787">
        <v>22784</v>
      </c>
      <c r="AG22787">
        <v>4093428</v>
      </c>
    </row>
    <row r="22788" spans="32:33" x14ac:dyDescent="0.25">
      <c r="AF22788">
        <v>22785</v>
      </c>
      <c r="AG22788">
        <v>4093491</v>
      </c>
    </row>
    <row r="22789" spans="32:33" x14ac:dyDescent="0.25">
      <c r="AF22789">
        <v>22786</v>
      </c>
      <c r="AG22789">
        <v>4093502</v>
      </c>
    </row>
    <row r="22790" spans="32:33" x14ac:dyDescent="0.25">
      <c r="AF22790">
        <v>22787</v>
      </c>
      <c r="AG22790">
        <v>4093477</v>
      </c>
    </row>
    <row r="22791" spans="32:33" x14ac:dyDescent="0.25">
      <c r="AF22791">
        <v>22788</v>
      </c>
      <c r="AG22791">
        <v>4093527</v>
      </c>
    </row>
    <row r="22792" spans="32:33" x14ac:dyDescent="0.25">
      <c r="AF22792">
        <v>22789</v>
      </c>
      <c r="AG22792">
        <v>4093469</v>
      </c>
    </row>
    <row r="22793" spans="32:33" x14ac:dyDescent="0.25">
      <c r="AF22793">
        <v>22790</v>
      </c>
      <c r="AG22793">
        <v>4093410</v>
      </c>
    </row>
    <row r="22794" spans="32:33" x14ac:dyDescent="0.25">
      <c r="AF22794">
        <v>22791</v>
      </c>
      <c r="AG22794">
        <v>4093434</v>
      </c>
    </row>
    <row r="22795" spans="32:33" x14ac:dyDescent="0.25">
      <c r="AF22795">
        <v>22792</v>
      </c>
      <c r="AG22795">
        <v>4093383</v>
      </c>
    </row>
    <row r="22796" spans="32:33" x14ac:dyDescent="0.25">
      <c r="AF22796">
        <v>22793</v>
      </c>
      <c r="AG22796">
        <v>4093377</v>
      </c>
    </row>
    <row r="22797" spans="32:33" x14ac:dyDescent="0.25">
      <c r="AF22797">
        <v>22794</v>
      </c>
      <c r="AG22797">
        <v>4093447</v>
      </c>
    </row>
    <row r="22798" spans="32:33" x14ac:dyDescent="0.25">
      <c r="AF22798">
        <v>22795</v>
      </c>
      <c r="AG22798">
        <v>4093455</v>
      </c>
    </row>
    <row r="22799" spans="32:33" x14ac:dyDescent="0.25">
      <c r="AF22799">
        <v>22796</v>
      </c>
      <c r="AG22799">
        <v>4093450</v>
      </c>
    </row>
    <row r="22800" spans="32:33" x14ac:dyDescent="0.25">
      <c r="AF22800">
        <v>22797</v>
      </c>
      <c r="AG22800">
        <v>4093458</v>
      </c>
    </row>
    <row r="22801" spans="32:33" x14ac:dyDescent="0.25">
      <c r="AF22801">
        <v>22798</v>
      </c>
      <c r="AG22801">
        <v>4093455</v>
      </c>
    </row>
    <row r="22802" spans="32:33" x14ac:dyDescent="0.25">
      <c r="AF22802">
        <v>22799</v>
      </c>
      <c r="AG22802">
        <v>4093465</v>
      </c>
    </row>
    <row r="22803" spans="32:33" x14ac:dyDescent="0.25">
      <c r="AF22803">
        <v>22800</v>
      </c>
      <c r="AG22803">
        <v>4093501</v>
      </c>
    </row>
    <row r="22804" spans="32:33" x14ac:dyDescent="0.25">
      <c r="AF22804">
        <v>22801</v>
      </c>
      <c r="AG22804">
        <v>4093563</v>
      </c>
    </row>
    <row r="22805" spans="32:33" x14ac:dyDescent="0.25">
      <c r="AF22805">
        <v>22802</v>
      </c>
      <c r="AG22805">
        <v>4093600</v>
      </c>
    </row>
    <row r="22806" spans="32:33" x14ac:dyDescent="0.25">
      <c r="AF22806">
        <v>22803</v>
      </c>
      <c r="AG22806">
        <v>4093589</v>
      </c>
    </row>
    <row r="22807" spans="32:33" x14ac:dyDescent="0.25">
      <c r="AF22807">
        <v>22804</v>
      </c>
      <c r="AG22807">
        <v>4093556</v>
      </c>
    </row>
    <row r="22808" spans="32:33" x14ac:dyDescent="0.25">
      <c r="AF22808">
        <v>22805</v>
      </c>
      <c r="AG22808">
        <v>4093556</v>
      </c>
    </row>
    <row r="22809" spans="32:33" x14ac:dyDescent="0.25">
      <c r="AF22809">
        <v>22806</v>
      </c>
      <c r="AG22809">
        <v>4093513</v>
      </c>
    </row>
    <row r="22810" spans="32:33" x14ac:dyDescent="0.25">
      <c r="AF22810">
        <v>22807</v>
      </c>
      <c r="AG22810">
        <v>4093513</v>
      </c>
    </row>
    <row r="22811" spans="32:33" x14ac:dyDescent="0.25">
      <c r="AF22811">
        <v>22808</v>
      </c>
      <c r="AG22811">
        <v>4093522</v>
      </c>
    </row>
    <row r="22812" spans="32:33" x14ac:dyDescent="0.25">
      <c r="AF22812">
        <v>22809</v>
      </c>
      <c r="AG22812">
        <v>4093511</v>
      </c>
    </row>
    <row r="22813" spans="32:33" x14ac:dyDescent="0.25">
      <c r="AF22813">
        <v>22810</v>
      </c>
      <c r="AG22813">
        <v>4093542</v>
      </c>
    </row>
    <row r="22814" spans="32:33" x14ac:dyDescent="0.25">
      <c r="AF22814">
        <v>22811</v>
      </c>
      <c r="AG22814">
        <v>4093559</v>
      </c>
    </row>
    <row r="22815" spans="32:33" x14ac:dyDescent="0.25">
      <c r="AF22815">
        <v>22812</v>
      </c>
      <c r="AG22815">
        <v>4093574</v>
      </c>
    </row>
    <row r="22816" spans="32:33" x14ac:dyDescent="0.25">
      <c r="AF22816">
        <v>22813</v>
      </c>
      <c r="AG22816">
        <v>4093623</v>
      </c>
    </row>
    <row r="22817" spans="32:33" x14ac:dyDescent="0.25">
      <c r="AF22817">
        <v>22814</v>
      </c>
      <c r="AG22817">
        <v>4093713</v>
      </c>
    </row>
    <row r="22818" spans="32:33" x14ac:dyDescent="0.25">
      <c r="AF22818">
        <v>22815</v>
      </c>
      <c r="AG22818">
        <v>4093698</v>
      </c>
    </row>
    <row r="22819" spans="32:33" x14ac:dyDescent="0.25">
      <c r="AF22819">
        <v>22816</v>
      </c>
      <c r="AG22819">
        <v>4093773</v>
      </c>
    </row>
    <row r="22820" spans="32:33" x14ac:dyDescent="0.25">
      <c r="AF22820">
        <v>22817</v>
      </c>
      <c r="AG22820">
        <v>4093834</v>
      </c>
    </row>
    <row r="22821" spans="32:33" x14ac:dyDescent="0.25">
      <c r="AF22821">
        <v>22818</v>
      </c>
      <c r="AG22821">
        <v>4093889</v>
      </c>
    </row>
    <row r="22822" spans="32:33" x14ac:dyDescent="0.25">
      <c r="AF22822">
        <v>22819</v>
      </c>
      <c r="AG22822">
        <v>4093959</v>
      </c>
    </row>
    <row r="22823" spans="32:33" x14ac:dyDescent="0.25">
      <c r="AF22823">
        <v>22820</v>
      </c>
      <c r="AG22823">
        <v>4093996</v>
      </c>
    </row>
    <row r="22824" spans="32:33" x14ac:dyDescent="0.25">
      <c r="AF22824">
        <v>22821</v>
      </c>
      <c r="AG22824">
        <v>4094012</v>
      </c>
    </row>
    <row r="22825" spans="32:33" x14ac:dyDescent="0.25">
      <c r="AF22825">
        <v>22822</v>
      </c>
      <c r="AG22825">
        <v>4093989</v>
      </c>
    </row>
    <row r="22826" spans="32:33" x14ac:dyDescent="0.25">
      <c r="AF22826">
        <v>22823</v>
      </c>
      <c r="AG22826">
        <v>4093943</v>
      </c>
    </row>
    <row r="22827" spans="32:33" x14ac:dyDescent="0.25">
      <c r="AF22827">
        <v>22824</v>
      </c>
      <c r="AG22827">
        <v>4093874</v>
      </c>
    </row>
    <row r="22828" spans="32:33" x14ac:dyDescent="0.25">
      <c r="AF22828">
        <v>22825</v>
      </c>
      <c r="AG22828">
        <v>4093827</v>
      </c>
    </row>
    <row r="22829" spans="32:33" x14ac:dyDescent="0.25">
      <c r="AF22829">
        <v>22826</v>
      </c>
      <c r="AG22829">
        <v>4093738</v>
      </c>
    </row>
    <row r="22830" spans="32:33" x14ac:dyDescent="0.25">
      <c r="AF22830">
        <v>22827</v>
      </c>
      <c r="AG22830">
        <v>4093609</v>
      </c>
    </row>
    <row r="22831" spans="32:33" x14ac:dyDescent="0.25">
      <c r="AF22831">
        <v>22828</v>
      </c>
      <c r="AG22831">
        <v>4093485</v>
      </c>
    </row>
    <row r="22832" spans="32:33" x14ac:dyDescent="0.25">
      <c r="AF22832">
        <v>22829</v>
      </c>
      <c r="AG22832">
        <v>4093362</v>
      </c>
    </row>
    <row r="22833" spans="32:33" x14ac:dyDescent="0.25">
      <c r="AF22833">
        <v>22830</v>
      </c>
      <c r="AG22833">
        <v>4093259</v>
      </c>
    </row>
    <row r="22834" spans="32:33" x14ac:dyDescent="0.25">
      <c r="AF22834">
        <v>22831</v>
      </c>
      <c r="AG22834">
        <v>4093220</v>
      </c>
    </row>
    <row r="22835" spans="32:33" x14ac:dyDescent="0.25">
      <c r="AF22835">
        <v>22832</v>
      </c>
      <c r="AG22835">
        <v>4093178</v>
      </c>
    </row>
    <row r="22836" spans="32:33" x14ac:dyDescent="0.25">
      <c r="AF22836">
        <v>22833</v>
      </c>
      <c r="AG22836">
        <v>4093183</v>
      </c>
    </row>
    <row r="22837" spans="32:33" x14ac:dyDescent="0.25">
      <c r="AF22837">
        <v>22834</v>
      </c>
      <c r="AG22837">
        <v>4093181</v>
      </c>
    </row>
    <row r="22838" spans="32:33" x14ac:dyDescent="0.25">
      <c r="AF22838">
        <v>22835</v>
      </c>
      <c r="AG22838">
        <v>4093198</v>
      </c>
    </row>
    <row r="22839" spans="32:33" x14ac:dyDescent="0.25">
      <c r="AF22839">
        <v>22836</v>
      </c>
      <c r="AG22839">
        <v>4093227</v>
      </c>
    </row>
    <row r="22840" spans="32:33" x14ac:dyDescent="0.25">
      <c r="AF22840">
        <v>22837</v>
      </c>
      <c r="AG22840">
        <v>4093234</v>
      </c>
    </row>
    <row r="22841" spans="32:33" x14ac:dyDescent="0.25">
      <c r="AF22841">
        <v>22838</v>
      </c>
      <c r="AG22841">
        <v>4093261</v>
      </c>
    </row>
    <row r="22842" spans="32:33" x14ac:dyDescent="0.25">
      <c r="AF22842">
        <v>22839</v>
      </c>
      <c r="AG22842">
        <v>4093268</v>
      </c>
    </row>
    <row r="22843" spans="32:33" x14ac:dyDescent="0.25">
      <c r="AF22843">
        <v>22840</v>
      </c>
      <c r="AG22843">
        <v>4093259</v>
      </c>
    </row>
    <row r="22844" spans="32:33" x14ac:dyDescent="0.25">
      <c r="AF22844">
        <v>22841</v>
      </c>
      <c r="AG22844">
        <v>4093234</v>
      </c>
    </row>
    <row r="22845" spans="32:33" x14ac:dyDescent="0.25">
      <c r="AF22845">
        <v>22842</v>
      </c>
      <c r="AG22845">
        <v>4093242</v>
      </c>
    </row>
    <row r="22846" spans="32:33" x14ac:dyDescent="0.25">
      <c r="AF22846">
        <v>22843</v>
      </c>
      <c r="AG22846">
        <v>4093258</v>
      </c>
    </row>
    <row r="22847" spans="32:33" x14ac:dyDescent="0.25">
      <c r="AF22847">
        <v>22844</v>
      </c>
      <c r="AG22847">
        <v>4093241</v>
      </c>
    </row>
    <row r="22848" spans="32:33" x14ac:dyDescent="0.25">
      <c r="AF22848">
        <v>22845</v>
      </c>
      <c r="AG22848">
        <v>4093247</v>
      </c>
    </row>
    <row r="22849" spans="32:33" x14ac:dyDescent="0.25">
      <c r="AF22849">
        <v>22846</v>
      </c>
      <c r="AG22849">
        <v>4093255</v>
      </c>
    </row>
    <row r="22850" spans="32:33" x14ac:dyDescent="0.25">
      <c r="AF22850">
        <v>22847</v>
      </c>
      <c r="AG22850">
        <v>4093253</v>
      </c>
    </row>
    <row r="22851" spans="32:33" x14ac:dyDescent="0.25">
      <c r="AF22851">
        <v>22848</v>
      </c>
      <c r="AG22851">
        <v>4093216</v>
      </c>
    </row>
    <row r="22852" spans="32:33" x14ac:dyDescent="0.25">
      <c r="AF22852">
        <v>22849</v>
      </c>
      <c r="AG22852">
        <v>4093226</v>
      </c>
    </row>
    <row r="22853" spans="32:33" x14ac:dyDescent="0.25">
      <c r="AF22853">
        <v>22850</v>
      </c>
      <c r="AG22853">
        <v>4093199</v>
      </c>
    </row>
    <row r="22854" spans="32:33" x14ac:dyDescent="0.25">
      <c r="AF22854">
        <v>22851</v>
      </c>
      <c r="AG22854">
        <v>4093212</v>
      </c>
    </row>
    <row r="22855" spans="32:33" x14ac:dyDescent="0.25">
      <c r="AF22855">
        <v>22852</v>
      </c>
      <c r="AG22855">
        <v>4093208</v>
      </c>
    </row>
    <row r="22856" spans="32:33" x14ac:dyDescent="0.25">
      <c r="AF22856">
        <v>22853</v>
      </c>
      <c r="AG22856">
        <v>4093185</v>
      </c>
    </row>
    <row r="22857" spans="32:33" x14ac:dyDescent="0.25">
      <c r="AF22857">
        <v>22854</v>
      </c>
      <c r="AG22857">
        <v>4093173</v>
      </c>
    </row>
    <row r="22858" spans="32:33" x14ac:dyDescent="0.25">
      <c r="AF22858">
        <v>22855</v>
      </c>
      <c r="AG22858">
        <v>4093173</v>
      </c>
    </row>
    <row r="22859" spans="32:33" x14ac:dyDescent="0.25">
      <c r="AF22859">
        <v>22856</v>
      </c>
      <c r="AG22859">
        <v>4093126</v>
      </c>
    </row>
    <row r="22860" spans="32:33" x14ac:dyDescent="0.25">
      <c r="AF22860">
        <v>22857</v>
      </c>
      <c r="AG22860">
        <v>4093142</v>
      </c>
    </row>
    <row r="22861" spans="32:33" x14ac:dyDescent="0.25">
      <c r="AF22861">
        <v>22858</v>
      </c>
      <c r="AG22861">
        <v>4093172</v>
      </c>
    </row>
    <row r="22862" spans="32:33" x14ac:dyDescent="0.25">
      <c r="AF22862">
        <v>22859</v>
      </c>
      <c r="AG22862">
        <v>4093146</v>
      </c>
    </row>
    <row r="22863" spans="32:33" x14ac:dyDescent="0.25">
      <c r="AF22863">
        <v>22860</v>
      </c>
      <c r="AG22863">
        <v>4093164</v>
      </c>
    </row>
    <row r="22864" spans="32:33" x14ac:dyDescent="0.25">
      <c r="AF22864">
        <v>22861</v>
      </c>
      <c r="AG22864">
        <v>4093133</v>
      </c>
    </row>
    <row r="22865" spans="32:33" x14ac:dyDescent="0.25">
      <c r="AF22865">
        <v>22862</v>
      </c>
      <c r="AG22865">
        <v>4093106</v>
      </c>
    </row>
    <row r="22866" spans="32:33" x14ac:dyDescent="0.25">
      <c r="AF22866">
        <v>22863</v>
      </c>
      <c r="AG22866">
        <v>4093117</v>
      </c>
    </row>
    <row r="22867" spans="32:33" x14ac:dyDescent="0.25">
      <c r="AF22867">
        <v>22864</v>
      </c>
      <c r="AG22867">
        <v>4093084</v>
      </c>
    </row>
    <row r="22868" spans="32:33" x14ac:dyDescent="0.25">
      <c r="AF22868">
        <v>22865</v>
      </c>
      <c r="AG22868">
        <v>4093039</v>
      </c>
    </row>
    <row r="22869" spans="32:33" x14ac:dyDescent="0.25">
      <c r="AF22869">
        <v>22866</v>
      </c>
      <c r="AG22869">
        <v>4093055</v>
      </c>
    </row>
    <row r="22870" spans="32:33" x14ac:dyDescent="0.25">
      <c r="AF22870">
        <v>22867</v>
      </c>
      <c r="AG22870">
        <v>4093022</v>
      </c>
    </row>
    <row r="22871" spans="32:33" x14ac:dyDescent="0.25">
      <c r="AF22871">
        <v>22868</v>
      </c>
      <c r="AG22871">
        <v>4092988</v>
      </c>
    </row>
    <row r="22872" spans="32:33" x14ac:dyDescent="0.25">
      <c r="AF22872">
        <v>22869</v>
      </c>
      <c r="AG22872">
        <v>4093016</v>
      </c>
    </row>
    <row r="22873" spans="32:33" x14ac:dyDescent="0.25">
      <c r="AF22873">
        <v>22870</v>
      </c>
      <c r="AG22873">
        <v>4092984</v>
      </c>
    </row>
    <row r="22874" spans="32:33" x14ac:dyDescent="0.25">
      <c r="AF22874">
        <v>22871</v>
      </c>
      <c r="AG22874">
        <v>4093023</v>
      </c>
    </row>
    <row r="22875" spans="32:33" x14ac:dyDescent="0.25">
      <c r="AF22875">
        <v>22872</v>
      </c>
      <c r="AG22875">
        <v>4093016</v>
      </c>
    </row>
    <row r="22876" spans="32:33" x14ac:dyDescent="0.25">
      <c r="AF22876">
        <v>22873</v>
      </c>
      <c r="AG22876">
        <v>4092967</v>
      </c>
    </row>
    <row r="22877" spans="32:33" x14ac:dyDescent="0.25">
      <c r="AF22877">
        <v>22874</v>
      </c>
      <c r="AG22877">
        <v>4093018</v>
      </c>
    </row>
    <row r="22878" spans="32:33" x14ac:dyDescent="0.25">
      <c r="AF22878">
        <v>22875</v>
      </c>
      <c r="AG22878">
        <v>4093028</v>
      </c>
    </row>
    <row r="22879" spans="32:33" x14ac:dyDescent="0.25">
      <c r="AF22879">
        <v>22876</v>
      </c>
      <c r="AG22879">
        <v>4093032</v>
      </c>
    </row>
    <row r="22880" spans="32:33" x14ac:dyDescent="0.25">
      <c r="AF22880">
        <v>22877</v>
      </c>
      <c r="AG22880">
        <v>4093052</v>
      </c>
    </row>
    <row r="22881" spans="32:33" x14ac:dyDescent="0.25">
      <c r="AF22881">
        <v>22878</v>
      </c>
      <c r="AG22881">
        <v>4093097</v>
      </c>
    </row>
    <row r="22882" spans="32:33" x14ac:dyDescent="0.25">
      <c r="AF22882">
        <v>22879</v>
      </c>
      <c r="AG22882">
        <v>4093066</v>
      </c>
    </row>
    <row r="22883" spans="32:33" x14ac:dyDescent="0.25">
      <c r="AF22883">
        <v>22880</v>
      </c>
      <c r="AG22883">
        <v>4093077</v>
      </c>
    </row>
    <row r="22884" spans="32:33" x14ac:dyDescent="0.25">
      <c r="AF22884">
        <v>22881</v>
      </c>
      <c r="AG22884">
        <v>4093053</v>
      </c>
    </row>
    <row r="22885" spans="32:33" x14ac:dyDescent="0.25">
      <c r="AF22885">
        <v>22882</v>
      </c>
      <c r="AG22885">
        <v>4093077</v>
      </c>
    </row>
    <row r="22886" spans="32:33" x14ac:dyDescent="0.25">
      <c r="AF22886">
        <v>22883</v>
      </c>
      <c r="AG22886">
        <v>4093094</v>
      </c>
    </row>
    <row r="22887" spans="32:33" x14ac:dyDescent="0.25">
      <c r="AF22887">
        <v>22884</v>
      </c>
      <c r="AG22887">
        <v>4093070</v>
      </c>
    </row>
    <row r="22888" spans="32:33" x14ac:dyDescent="0.25">
      <c r="AF22888">
        <v>22885</v>
      </c>
      <c r="AG22888">
        <v>4093064</v>
      </c>
    </row>
    <row r="22889" spans="32:33" x14ac:dyDescent="0.25">
      <c r="AF22889">
        <v>22886</v>
      </c>
      <c r="AG22889">
        <v>4093067</v>
      </c>
    </row>
    <row r="22890" spans="32:33" x14ac:dyDescent="0.25">
      <c r="AF22890">
        <v>22887</v>
      </c>
      <c r="AG22890">
        <v>4093093</v>
      </c>
    </row>
    <row r="22891" spans="32:33" x14ac:dyDescent="0.25">
      <c r="AF22891">
        <v>22888</v>
      </c>
      <c r="AG22891">
        <v>4093054</v>
      </c>
    </row>
    <row r="22892" spans="32:33" x14ac:dyDescent="0.25">
      <c r="AF22892">
        <v>22889</v>
      </c>
      <c r="AG22892">
        <v>4093044</v>
      </c>
    </row>
    <row r="22893" spans="32:33" x14ac:dyDescent="0.25">
      <c r="AF22893">
        <v>22890</v>
      </c>
      <c r="AG22893">
        <v>4093050</v>
      </c>
    </row>
    <row r="22894" spans="32:33" x14ac:dyDescent="0.25">
      <c r="AF22894">
        <v>22891</v>
      </c>
      <c r="AG22894">
        <v>4093100</v>
      </c>
    </row>
    <row r="22895" spans="32:33" x14ac:dyDescent="0.25">
      <c r="AF22895">
        <v>22892</v>
      </c>
      <c r="AG22895">
        <v>4093118</v>
      </c>
    </row>
    <row r="22896" spans="32:33" x14ac:dyDescent="0.25">
      <c r="AF22896">
        <v>22893</v>
      </c>
      <c r="AG22896">
        <v>4093164</v>
      </c>
    </row>
    <row r="22897" spans="32:33" x14ac:dyDescent="0.25">
      <c r="AF22897">
        <v>22894</v>
      </c>
      <c r="AG22897">
        <v>4093206</v>
      </c>
    </row>
    <row r="22898" spans="32:33" x14ac:dyDescent="0.25">
      <c r="AF22898">
        <v>22895</v>
      </c>
      <c r="AG22898">
        <v>4093232</v>
      </c>
    </row>
    <row r="22899" spans="32:33" x14ac:dyDescent="0.25">
      <c r="AF22899">
        <v>22896</v>
      </c>
      <c r="AG22899">
        <v>4093276</v>
      </c>
    </row>
    <row r="22900" spans="32:33" x14ac:dyDescent="0.25">
      <c r="AF22900">
        <v>22897</v>
      </c>
      <c r="AG22900">
        <v>4093264</v>
      </c>
    </row>
    <row r="22901" spans="32:33" x14ac:dyDescent="0.25">
      <c r="AF22901">
        <v>22898</v>
      </c>
      <c r="AG22901">
        <v>4093302</v>
      </c>
    </row>
    <row r="22902" spans="32:33" x14ac:dyDescent="0.25">
      <c r="AF22902">
        <v>22899</v>
      </c>
      <c r="AG22902">
        <v>4093303</v>
      </c>
    </row>
    <row r="22903" spans="32:33" x14ac:dyDescent="0.25">
      <c r="AF22903">
        <v>22900</v>
      </c>
      <c r="AG22903">
        <v>4093343</v>
      </c>
    </row>
    <row r="22904" spans="32:33" x14ac:dyDescent="0.25">
      <c r="AF22904">
        <v>22901</v>
      </c>
      <c r="AG22904">
        <v>4093342</v>
      </c>
    </row>
    <row r="22905" spans="32:33" x14ac:dyDescent="0.25">
      <c r="AF22905">
        <v>22902</v>
      </c>
      <c r="AG22905">
        <v>4093356</v>
      </c>
    </row>
    <row r="22906" spans="32:33" x14ac:dyDescent="0.25">
      <c r="AF22906">
        <v>22903</v>
      </c>
      <c r="AG22906">
        <v>4093352</v>
      </c>
    </row>
    <row r="22907" spans="32:33" x14ac:dyDescent="0.25">
      <c r="AF22907">
        <v>22904</v>
      </c>
      <c r="AG22907">
        <v>4093351</v>
      </c>
    </row>
    <row r="22908" spans="32:33" x14ac:dyDescent="0.25">
      <c r="AF22908">
        <v>22905</v>
      </c>
      <c r="AG22908">
        <v>4093353</v>
      </c>
    </row>
    <row r="22909" spans="32:33" x14ac:dyDescent="0.25">
      <c r="AF22909">
        <v>22906</v>
      </c>
      <c r="AG22909">
        <v>4093329</v>
      </c>
    </row>
    <row r="22910" spans="32:33" x14ac:dyDescent="0.25">
      <c r="AF22910">
        <v>22907</v>
      </c>
      <c r="AG22910">
        <v>4093293</v>
      </c>
    </row>
    <row r="22911" spans="32:33" x14ac:dyDescent="0.25">
      <c r="AF22911">
        <v>22908</v>
      </c>
      <c r="AG22911">
        <v>4093275</v>
      </c>
    </row>
    <row r="22912" spans="32:33" x14ac:dyDescent="0.25">
      <c r="AF22912">
        <v>22909</v>
      </c>
      <c r="AG22912">
        <v>4093302</v>
      </c>
    </row>
    <row r="22913" spans="32:33" x14ac:dyDescent="0.25">
      <c r="AF22913">
        <v>22910</v>
      </c>
      <c r="AG22913">
        <v>4093261</v>
      </c>
    </row>
    <row r="22914" spans="32:33" x14ac:dyDescent="0.25">
      <c r="AF22914">
        <v>22911</v>
      </c>
      <c r="AG22914">
        <v>4093211</v>
      </c>
    </row>
    <row r="22915" spans="32:33" x14ac:dyDescent="0.25">
      <c r="AF22915">
        <v>22912</v>
      </c>
      <c r="AG22915">
        <v>4093150</v>
      </c>
    </row>
    <row r="22916" spans="32:33" x14ac:dyDescent="0.25">
      <c r="AF22916">
        <v>22913</v>
      </c>
      <c r="AG22916">
        <v>4093150</v>
      </c>
    </row>
    <row r="22917" spans="32:33" x14ac:dyDescent="0.25">
      <c r="AF22917">
        <v>22914</v>
      </c>
      <c r="AG22917">
        <v>4093105</v>
      </c>
    </row>
    <row r="22918" spans="32:33" x14ac:dyDescent="0.25">
      <c r="AF22918">
        <v>22915</v>
      </c>
      <c r="AG22918">
        <v>4093075</v>
      </c>
    </row>
    <row r="22919" spans="32:33" x14ac:dyDescent="0.25">
      <c r="AF22919">
        <v>22916</v>
      </c>
      <c r="AG22919">
        <v>4093061</v>
      </c>
    </row>
    <row r="22920" spans="32:33" x14ac:dyDescent="0.25">
      <c r="AF22920">
        <v>22917</v>
      </c>
      <c r="AG22920">
        <v>4093082</v>
      </c>
    </row>
    <row r="22921" spans="32:33" x14ac:dyDescent="0.25">
      <c r="AF22921">
        <v>22918</v>
      </c>
      <c r="AG22921">
        <v>4093109</v>
      </c>
    </row>
    <row r="22922" spans="32:33" x14ac:dyDescent="0.25">
      <c r="AF22922">
        <v>22919</v>
      </c>
      <c r="AG22922">
        <v>4093110</v>
      </c>
    </row>
    <row r="22923" spans="32:33" x14ac:dyDescent="0.25">
      <c r="AF22923">
        <v>22920</v>
      </c>
      <c r="AG22923">
        <v>4093146</v>
      </c>
    </row>
    <row r="22924" spans="32:33" x14ac:dyDescent="0.25">
      <c r="AF22924">
        <v>22921</v>
      </c>
      <c r="AG22924">
        <v>4093157</v>
      </c>
    </row>
    <row r="22925" spans="32:33" x14ac:dyDescent="0.25">
      <c r="AF22925">
        <v>22922</v>
      </c>
      <c r="AG22925">
        <v>4093179</v>
      </c>
    </row>
    <row r="22926" spans="32:33" x14ac:dyDescent="0.25">
      <c r="AF22926">
        <v>22923</v>
      </c>
      <c r="AG22926">
        <v>4093157</v>
      </c>
    </row>
    <row r="22927" spans="32:33" x14ac:dyDescent="0.25">
      <c r="AF22927">
        <v>22924</v>
      </c>
      <c r="AG22927">
        <v>4093195</v>
      </c>
    </row>
    <row r="22928" spans="32:33" x14ac:dyDescent="0.25">
      <c r="AF22928">
        <v>22925</v>
      </c>
      <c r="AG22928">
        <v>4093241</v>
      </c>
    </row>
    <row r="22929" spans="32:33" x14ac:dyDescent="0.25">
      <c r="AF22929">
        <v>22926</v>
      </c>
      <c r="AG22929">
        <v>4093241</v>
      </c>
    </row>
    <row r="22930" spans="32:33" x14ac:dyDescent="0.25">
      <c r="AF22930">
        <v>22927</v>
      </c>
      <c r="AG22930">
        <v>4093213</v>
      </c>
    </row>
    <row r="22931" spans="32:33" x14ac:dyDescent="0.25">
      <c r="AF22931">
        <v>22928</v>
      </c>
      <c r="AG22931">
        <v>4093180</v>
      </c>
    </row>
    <row r="22932" spans="32:33" x14ac:dyDescent="0.25">
      <c r="AF22932">
        <v>22929</v>
      </c>
      <c r="AG22932">
        <v>4093130</v>
      </c>
    </row>
    <row r="22933" spans="32:33" x14ac:dyDescent="0.25">
      <c r="AF22933">
        <v>22930</v>
      </c>
      <c r="AG22933">
        <v>4093088</v>
      </c>
    </row>
    <row r="22934" spans="32:33" x14ac:dyDescent="0.25">
      <c r="AF22934">
        <v>22931</v>
      </c>
      <c r="AG22934">
        <v>4093058</v>
      </c>
    </row>
    <row r="22935" spans="32:33" x14ac:dyDescent="0.25">
      <c r="AF22935">
        <v>22932</v>
      </c>
      <c r="AG22935">
        <v>4093051</v>
      </c>
    </row>
    <row r="22936" spans="32:33" x14ac:dyDescent="0.25">
      <c r="AF22936">
        <v>22933</v>
      </c>
      <c r="AG22936">
        <v>4093064</v>
      </c>
    </row>
    <row r="22937" spans="32:33" x14ac:dyDescent="0.25">
      <c r="AF22937">
        <v>22934</v>
      </c>
      <c r="AG22937">
        <v>4093064</v>
      </c>
    </row>
    <row r="22938" spans="32:33" x14ac:dyDescent="0.25">
      <c r="AF22938">
        <v>22935</v>
      </c>
      <c r="AG22938">
        <v>4093047</v>
      </c>
    </row>
    <row r="22939" spans="32:33" x14ac:dyDescent="0.25">
      <c r="AF22939">
        <v>22936</v>
      </c>
      <c r="AG22939">
        <v>4093082</v>
      </c>
    </row>
    <row r="22940" spans="32:33" x14ac:dyDescent="0.25">
      <c r="AF22940">
        <v>22937</v>
      </c>
      <c r="AG22940">
        <v>4093102</v>
      </c>
    </row>
    <row r="22941" spans="32:33" x14ac:dyDescent="0.25">
      <c r="AF22941">
        <v>22938</v>
      </c>
      <c r="AG22941">
        <v>4093089</v>
      </c>
    </row>
    <row r="22942" spans="32:33" x14ac:dyDescent="0.25">
      <c r="AF22942">
        <v>22939</v>
      </c>
      <c r="AG22942">
        <v>4093089</v>
      </c>
    </row>
    <row r="22943" spans="32:33" x14ac:dyDescent="0.25">
      <c r="AF22943">
        <v>22940</v>
      </c>
      <c r="AG22943">
        <v>4093097</v>
      </c>
    </row>
    <row r="22944" spans="32:33" x14ac:dyDescent="0.25">
      <c r="AF22944">
        <v>22941</v>
      </c>
      <c r="AG22944">
        <v>4093114</v>
      </c>
    </row>
    <row r="22945" spans="32:33" x14ac:dyDescent="0.25">
      <c r="AF22945">
        <v>22942</v>
      </c>
      <c r="AG22945">
        <v>4093108</v>
      </c>
    </row>
    <row r="22946" spans="32:33" x14ac:dyDescent="0.25">
      <c r="AF22946">
        <v>22943</v>
      </c>
      <c r="AG22946">
        <v>4093086</v>
      </c>
    </row>
    <row r="22947" spans="32:33" x14ac:dyDescent="0.25">
      <c r="AF22947">
        <v>22944</v>
      </c>
      <c r="AG22947">
        <v>4093069</v>
      </c>
    </row>
    <row r="22948" spans="32:33" x14ac:dyDescent="0.25">
      <c r="AF22948">
        <v>22945</v>
      </c>
      <c r="AG22948">
        <v>4093046</v>
      </c>
    </row>
    <row r="22949" spans="32:33" x14ac:dyDescent="0.25">
      <c r="AF22949">
        <v>22946</v>
      </c>
      <c r="AG22949">
        <v>4093026</v>
      </c>
    </row>
    <row r="22950" spans="32:33" x14ac:dyDescent="0.25">
      <c r="AF22950">
        <v>22947</v>
      </c>
      <c r="AG22950">
        <v>4093018</v>
      </c>
    </row>
    <row r="22951" spans="32:33" x14ac:dyDescent="0.25">
      <c r="AF22951">
        <v>22948</v>
      </c>
      <c r="AG22951">
        <v>4093043</v>
      </c>
    </row>
    <row r="22952" spans="32:33" x14ac:dyDescent="0.25">
      <c r="AF22952">
        <v>22949</v>
      </c>
      <c r="AG22952">
        <v>4093043</v>
      </c>
    </row>
    <row r="22953" spans="32:33" x14ac:dyDescent="0.25">
      <c r="AF22953">
        <v>22950</v>
      </c>
      <c r="AG22953">
        <v>4093072</v>
      </c>
    </row>
    <row r="22954" spans="32:33" x14ac:dyDescent="0.25">
      <c r="AF22954">
        <v>22951</v>
      </c>
      <c r="AG22954">
        <v>4093060</v>
      </c>
    </row>
    <row r="22955" spans="32:33" x14ac:dyDescent="0.25">
      <c r="AF22955">
        <v>22952</v>
      </c>
      <c r="AG22955">
        <v>4093071</v>
      </c>
    </row>
    <row r="22956" spans="32:33" x14ac:dyDescent="0.25">
      <c r="AF22956">
        <v>22953</v>
      </c>
      <c r="AG22956">
        <v>4093056</v>
      </c>
    </row>
    <row r="22957" spans="32:33" x14ac:dyDescent="0.25">
      <c r="AF22957">
        <v>22954</v>
      </c>
      <c r="AG22957">
        <v>4093026</v>
      </c>
    </row>
    <row r="22958" spans="32:33" x14ac:dyDescent="0.25">
      <c r="AF22958">
        <v>22955</v>
      </c>
      <c r="AG22958">
        <v>4093045</v>
      </c>
    </row>
    <row r="22959" spans="32:33" x14ac:dyDescent="0.25">
      <c r="AF22959">
        <v>22956</v>
      </c>
      <c r="AG22959">
        <v>4093100</v>
      </c>
    </row>
    <row r="22960" spans="32:33" x14ac:dyDescent="0.25">
      <c r="AF22960">
        <v>22957</v>
      </c>
      <c r="AG22960">
        <v>4093099</v>
      </c>
    </row>
    <row r="22961" spans="32:33" x14ac:dyDescent="0.25">
      <c r="AF22961">
        <v>22958</v>
      </c>
      <c r="AG22961">
        <v>4093115</v>
      </c>
    </row>
    <row r="22962" spans="32:33" x14ac:dyDescent="0.25">
      <c r="AF22962">
        <v>22959</v>
      </c>
      <c r="AG22962">
        <v>4093194</v>
      </c>
    </row>
    <row r="22963" spans="32:33" x14ac:dyDescent="0.25">
      <c r="AF22963">
        <v>22960</v>
      </c>
      <c r="AG22963">
        <v>4093190</v>
      </c>
    </row>
    <row r="22964" spans="32:33" x14ac:dyDescent="0.25">
      <c r="AF22964">
        <v>22961</v>
      </c>
      <c r="AG22964">
        <v>4093227</v>
      </c>
    </row>
    <row r="22965" spans="32:33" x14ac:dyDescent="0.25">
      <c r="AF22965">
        <v>22962</v>
      </c>
      <c r="AG22965">
        <v>4093251</v>
      </c>
    </row>
    <row r="22966" spans="32:33" x14ac:dyDescent="0.25">
      <c r="AF22966">
        <v>22963</v>
      </c>
      <c r="AG22966">
        <v>4093255</v>
      </c>
    </row>
    <row r="22967" spans="32:33" x14ac:dyDescent="0.25">
      <c r="AF22967">
        <v>22964</v>
      </c>
      <c r="AG22967">
        <v>4093308</v>
      </c>
    </row>
    <row r="22968" spans="32:33" x14ac:dyDescent="0.25">
      <c r="AF22968">
        <v>22965</v>
      </c>
      <c r="AG22968">
        <v>4093279</v>
      </c>
    </row>
    <row r="22969" spans="32:33" x14ac:dyDescent="0.25">
      <c r="AF22969">
        <v>22966</v>
      </c>
      <c r="AG22969">
        <v>4093211</v>
      </c>
    </row>
    <row r="22970" spans="32:33" x14ac:dyDescent="0.25">
      <c r="AF22970">
        <v>22967</v>
      </c>
      <c r="AG22970">
        <v>4093248</v>
      </c>
    </row>
    <row r="22971" spans="32:33" x14ac:dyDescent="0.25">
      <c r="AF22971">
        <v>22968</v>
      </c>
      <c r="AG22971">
        <v>4093222</v>
      </c>
    </row>
    <row r="22972" spans="32:33" x14ac:dyDescent="0.25">
      <c r="AF22972">
        <v>22969</v>
      </c>
      <c r="AG22972">
        <v>4093198</v>
      </c>
    </row>
    <row r="22973" spans="32:33" x14ac:dyDescent="0.25">
      <c r="AF22973">
        <v>22970</v>
      </c>
      <c r="AG22973">
        <v>4093210</v>
      </c>
    </row>
    <row r="22974" spans="32:33" x14ac:dyDescent="0.25">
      <c r="AF22974">
        <v>22971</v>
      </c>
      <c r="AG22974">
        <v>4093193</v>
      </c>
    </row>
    <row r="22975" spans="32:33" x14ac:dyDescent="0.25">
      <c r="AF22975">
        <v>22972</v>
      </c>
      <c r="AG22975">
        <v>4093196</v>
      </c>
    </row>
    <row r="22976" spans="32:33" x14ac:dyDescent="0.25">
      <c r="AF22976">
        <v>22973</v>
      </c>
      <c r="AG22976">
        <v>4093245</v>
      </c>
    </row>
    <row r="22977" spans="32:33" x14ac:dyDescent="0.25">
      <c r="AF22977">
        <v>22974</v>
      </c>
      <c r="AG22977">
        <v>4093240</v>
      </c>
    </row>
    <row r="22978" spans="32:33" x14ac:dyDescent="0.25">
      <c r="AF22978">
        <v>22975</v>
      </c>
      <c r="AG22978">
        <v>4093255</v>
      </c>
    </row>
    <row r="22979" spans="32:33" x14ac:dyDescent="0.25">
      <c r="AF22979">
        <v>22976</v>
      </c>
      <c r="AG22979">
        <v>4093296</v>
      </c>
    </row>
    <row r="22980" spans="32:33" x14ac:dyDescent="0.25">
      <c r="AF22980">
        <v>22977</v>
      </c>
      <c r="AG22980">
        <v>4093274</v>
      </c>
    </row>
    <row r="22981" spans="32:33" x14ac:dyDescent="0.25">
      <c r="AF22981">
        <v>22978</v>
      </c>
      <c r="AG22981">
        <v>4093266</v>
      </c>
    </row>
    <row r="22982" spans="32:33" x14ac:dyDescent="0.25">
      <c r="AF22982">
        <v>22979</v>
      </c>
      <c r="AG22982">
        <v>4093265</v>
      </c>
    </row>
    <row r="22983" spans="32:33" x14ac:dyDescent="0.25">
      <c r="AF22983">
        <v>22980</v>
      </c>
      <c r="AG22983">
        <v>4093250</v>
      </c>
    </row>
    <row r="22984" spans="32:33" x14ac:dyDescent="0.25">
      <c r="AF22984">
        <v>22981</v>
      </c>
      <c r="AG22984">
        <v>4093255</v>
      </c>
    </row>
    <row r="22985" spans="32:33" x14ac:dyDescent="0.25">
      <c r="AF22985">
        <v>22982</v>
      </c>
      <c r="AG22985">
        <v>4093230</v>
      </c>
    </row>
    <row r="22986" spans="32:33" x14ac:dyDescent="0.25">
      <c r="AF22986">
        <v>22983</v>
      </c>
      <c r="AG22986">
        <v>4093187</v>
      </c>
    </row>
    <row r="22987" spans="32:33" x14ac:dyDescent="0.25">
      <c r="AF22987">
        <v>22984</v>
      </c>
      <c r="AG22987">
        <v>4093146</v>
      </c>
    </row>
    <row r="22988" spans="32:33" x14ac:dyDescent="0.25">
      <c r="AF22988">
        <v>22985</v>
      </c>
      <c r="AG22988">
        <v>4093103</v>
      </c>
    </row>
    <row r="22989" spans="32:33" x14ac:dyDescent="0.25">
      <c r="AF22989">
        <v>22986</v>
      </c>
      <c r="AG22989">
        <v>4093103</v>
      </c>
    </row>
    <row r="22990" spans="32:33" x14ac:dyDescent="0.25">
      <c r="AF22990">
        <v>22987</v>
      </c>
      <c r="AG22990">
        <v>4093128</v>
      </c>
    </row>
    <row r="22991" spans="32:33" x14ac:dyDescent="0.25">
      <c r="AF22991">
        <v>22988</v>
      </c>
      <c r="AG22991">
        <v>4093115</v>
      </c>
    </row>
    <row r="22992" spans="32:33" x14ac:dyDescent="0.25">
      <c r="AF22992">
        <v>22989</v>
      </c>
      <c r="AG22992">
        <v>4093118</v>
      </c>
    </row>
    <row r="22993" spans="32:33" x14ac:dyDescent="0.25">
      <c r="AF22993">
        <v>22990</v>
      </c>
      <c r="AG22993">
        <v>4093111</v>
      </c>
    </row>
    <row r="22994" spans="32:33" x14ac:dyDescent="0.25">
      <c r="AF22994">
        <v>22991</v>
      </c>
      <c r="AG22994">
        <v>4093093</v>
      </c>
    </row>
    <row r="22995" spans="32:33" x14ac:dyDescent="0.25">
      <c r="AF22995">
        <v>22992</v>
      </c>
      <c r="AG22995">
        <v>4093114</v>
      </c>
    </row>
    <row r="22996" spans="32:33" x14ac:dyDescent="0.25">
      <c r="AF22996">
        <v>22993</v>
      </c>
      <c r="AG22996">
        <v>4093141</v>
      </c>
    </row>
    <row r="22997" spans="32:33" x14ac:dyDescent="0.25">
      <c r="AF22997">
        <v>22994</v>
      </c>
      <c r="AG22997">
        <v>4093145</v>
      </c>
    </row>
    <row r="22998" spans="32:33" x14ac:dyDescent="0.25">
      <c r="AF22998">
        <v>22995</v>
      </c>
      <c r="AG22998">
        <v>4093149</v>
      </c>
    </row>
    <row r="22999" spans="32:33" x14ac:dyDescent="0.25">
      <c r="AF22999">
        <v>22996</v>
      </c>
      <c r="AG22999">
        <v>4093115</v>
      </c>
    </row>
    <row r="23000" spans="32:33" x14ac:dyDescent="0.25">
      <c r="AF23000">
        <v>22997</v>
      </c>
      <c r="AG23000">
        <v>4093114</v>
      </c>
    </row>
    <row r="23001" spans="32:33" x14ac:dyDescent="0.25">
      <c r="AF23001">
        <v>22998</v>
      </c>
      <c r="AG23001">
        <v>4093121</v>
      </c>
    </row>
    <row r="23002" spans="32:33" x14ac:dyDescent="0.25">
      <c r="AF23002">
        <v>22999</v>
      </c>
      <c r="AG23002">
        <v>4093113</v>
      </c>
    </row>
    <row r="23003" spans="32:33" x14ac:dyDescent="0.25">
      <c r="AF23003">
        <v>23000</v>
      </c>
      <c r="AG23003">
        <v>4093118</v>
      </c>
    </row>
    <row r="23004" spans="32:33" x14ac:dyDescent="0.25">
      <c r="AF23004">
        <v>23001</v>
      </c>
      <c r="AG23004">
        <v>4093144</v>
      </c>
    </row>
    <row r="23005" spans="32:33" x14ac:dyDescent="0.25">
      <c r="AF23005">
        <v>23002</v>
      </c>
      <c r="AG23005">
        <v>4093107</v>
      </c>
    </row>
    <row r="23006" spans="32:33" x14ac:dyDescent="0.25">
      <c r="AF23006">
        <v>23003</v>
      </c>
      <c r="AG23006">
        <v>4093085</v>
      </c>
    </row>
    <row r="23007" spans="32:33" x14ac:dyDescent="0.25">
      <c r="AF23007">
        <v>23004</v>
      </c>
      <c r="AG23007">
        <v>4093091</v>
      </c>
    </row>
    <row r="23008" spans="32:33" x14ac:dyDescent="0.25">
      <c r="AF23008">
        <v>23005</v>
      </c>
      <c r="AG23008">
        <v>4093117</v>
      </c>
    </row>
    <row r="23009" spans="32:33" x14ac:dyDescent="0.25">
      <c r="AF23009">
        <v>23006</v>
      </c>
      <c r="AG23009">
        <v>4093140</v>
      </c>
    </row>
    <row r="23010" spans="32:33" x14ac:dyDescent="0.25">
      <c r="AF23010">
        <v>23007</v>
      </c>
      <c r="AG23010">
        <v>4093142</v>
      </c>
    </row>
    <row r="23011" spans="32:33" x14ac:dyDescent="0.25">
      <c r="AF23011">
        <v>23008</v>
      </c>
      <c r="AG23011">
        <v>4093142</v>
      </c>
    </row>
    <row r="23012" spans="32:33" x14ac:dyDescent="0.25">
      <c r="AF23012">
        <v>23009</v>
      </c>
      <c r="AG23012">
        <v>4093151</v>
      </c>
    </row>
    <row r="23013" spans="32:33" x14ac:dyDescent="0.25">
      <c r="AF23013">
        <v>23010</v>
      </c>
      <c r="AG23013">
        <v>4093166</v>
      </c>
    </row>
    <row r="23014" spans="32:33" x14ac:dyDescent="0.25">
      <c r="AF23014">
        <v>23011</v>
      </c>
      <c r="AG23014">
        <v>4093172</v>
      </c>
    </row>
    <row r="23015" spans="32:33" x14ac:dyDescent="0.25">
      <c r="AF23015">
        <v>23012</v>
      </c>
      <c r="AG23015">
        <v>4093183</v>
      </c>
    </row>
    <row r="23016" spans="32:33" x14ac:dyDescent="0.25">
      <c r="AF23016">
        <v>23013</v>
      </c>
      <c r="AG23016">
        <v>4093194</v>
      </c>
    </row>
    <row r="23017" spans="32:33" x14ac:dyDescent="0.25">
      <c r="AF23017">
        <v>23014</v>
      </c>
      <c r="AG23017">
        <v>4093200</v>
      </c>
    </row>
    <row r="23018" spans="32:33" x14ac:dyDescent="0.25">
      <c r="AF23018">
        <v>23015</v>
      </c>
      <c r="AG23018">
        <v>4093178</v>
      </c>
    </row>
    <row r="23019" spans="32:33" x14ac:dyDescent="0.25">
      <c r="AF23019">
        <v>23016</v>
      </c>
      <c r="AG23019">
        <v>4093193</v>
      </c>
    </row>
    <row r="23020" spans="32:33" x14ac:dyDescent="0.25">
      <c r="AF23020">
        <v>23017</v>
      </c>
      <c r="AG23020">
        <v>4093190</v>
      </c>
    </row>
    <row r="23021" spans="32:33" x14ac:dyDescent="0.25">
      <c r="AF23021">
        <v>23018</v>
      </c>
      <c r="AG23021">
        <v>4093191</v>
      </c>
    </row>
    <row r="23022" spans="32:33" x14ac:dyDescent="0.25">
      <c r="AF23022">
        <v>23019</v>
      </c>
      <c r="AG23022">
        <v>4093166</v>
      </c>
    </row>
    <row r="23023" spans="32:33" x14ac:dyDescent="0.25">
      <c r="AF23023">
        <v>23020</v>
      </c>
      <c r="AG23023">
        <v>4093138</v>
      </c>
    </row>
    <row r="23024" spans="32:33" x14ac:dyDescent="0.25">
      <c r="AF23024">
        <v>23021</v>
      </c>
      <c r="AG23024">
        <v>4093138</v>
      </c>
    </row>
    <row r="23025" spans="32:33" x14ac:dyDescent="0.25">
      <c r="AF23025">
        <v>23022</v>
      </c>
      <c r="AG23025">
        <v>4093172</v>
      </c>
    </row>
    <row r="23026" spans="32:33" x14ac:dyDescent="0.25">
      <c r="AF23026">
        <v>23023</v>
      </c>
      <c r="AG23026">
        <v>4093214</v>
      </c>
    </row>
    <row r="23027" spans="32:33" x14ac:dyDescent="0.25">
      <c r="AF23027">
        <v>23024</v>
      </c>
      <c r="AG23027">
        <v>4093229</v>
      </c>
    </row>
    <row r="23028" spans="32:33" x14ac:dyDescent="0.25">
      <c r="AF23028">
        <v>23025</v>
      </c>
      <c r="AG23028">
        <v>4093247</v>
      </c>
    </row>
    <row r="23029" spans="32:33" x14ac:dyDescent="0.25">
      <c r="AF23029">
        <v>23026</v>
      </c>
      <c r="AG23029">
        <v>4093249</v>
      </c>
    </row>
    <row r="23030" spans="32:33" x14ac:dyDescent="0.25">
      <c r="AF23030">
        <v>23027</v>
      </c>
      <c r="AG23030">
        <v>4093269</v>
      </c>
    </row>
    <row r="23031" spans="32:33" x14ac:dyDescent="0.25">
      <c r="AF23031">
        <v>23028</v>
      </c>
      <c r="AG23031">
        <v>4093259</v>
      </c>
    </row>
    <row r="23032" spans="32:33" x14ac:dyDescent="0.25">
      <c r="AF23032">
        <v>23029</v>
      </c>
      <c r="AG23032">
        <v>4093293</v>
      </c>
    </row>
    <row r="23033" spans="32:33" x14ac:dyDescent="0.25">
      <c r="AF23033">
        <v>23030</v>
      </c>
      <c r="AG23033">
        <v>4093316</v>
      </c>
    </row>
    <row r="23034" spans="32:33" x14ac:dyDescent="0.25">
      <c r="AF23034">
        <v>23031</v>
      </c>
      <c r="AG23034">
        <v>4093280</v>
      </c>
    </row>
    <row r="23035" spans="32:33" x14ac:dyDescent="0.25">
      <c r="AF23035">
        <v>23032</v>
      </c>
      <c r="AG23035">
        <v>4093227</v>
      </c>
    </row>
    <row r="23036" spans="32:33" x14ac:dyDescent="0.25">
      <c r="AF23036">
        <v>23033</v>
      </c>
      <c r="AG23036">
        <v>4093206</v>
      </c>
    </row>
    <row r="23037" spans="32:33" x14ac:dyDescent="0.25">
      <c r="AF23037">
        <v>23034</v>
      </c>
      <c r="AG23037">
        <v>4093211</v>
      </c>
    </row>
    <row r="23038" spans="32:33" x14ac:dyDescent="0.25">
      <c r="AF23038">
        <v>23035</v>
      </c>
      <c r="AG23038">
        <v>4093175</v>
      </c>
    </row>
    <row r="23039" spans="32:33" x14ac:dyDescent="0.25">
      <c r="AF23039">
        <v>23036</v>
      </c>
      <c r="AG23039">
        <v>4093174</v>
      </c>
    </row>
    <row r="23040" spans="32:33" x14ac:dyDescent="0.25">
      <c r="AF23040">
        <v>23037</v>
      </c>
      <c r="AG23040">
        <v>4093122</v>
      </c>
    </row>
    <row r="23041" spans="32:33" x14ac:dyDescent="0.25">
      <c r="AF23041">
        <v>23038</v>
      </c>
      <c r="AG23041">
        <v>4093118</v>
      </c>
    </row>
    <row r="23042" spans="32:33" x14ac:dyDescent="0.25">
      <c r="AF23042">
        <v>23039</v>
      </c>
      <c r="AG23042">
        <v>4093070</v>
      </c>
    </row>
    <row r="23043" spans="32:33" x14ac:dyDescent="0.25">
      <c r="AF23043">
        <v>23040</v>
      </c>
      <c r="AG23043">
        <v>4093074</v>
      </c>
    </row>
    <row r="23044" spans="32:33" x14ac:dyDescent="0.25">
      <c r="AF23044">
        <v>23041</v>
      </c>
      <c r="AG23044">
        <v>4093073</v>
      </c>
    </row>
    <row r="23045" spans="32:33" x14ac:dyDescent="0.25">
      <c r="AF23045">
        <v>23042</v>
      </c>
      <c r="AG23045">
        <v>4093098</v>
      </c>
    </row>
    <row r="23046" spans="32:33" x14ac:dyDescent="0.25">
      <c r="AF23046">
        <v>23043</v>
      </c>
      <c r="AG23046">
        <v>4093081</v>
      </c>
    </row>
    <row r="23047" spans="32:33" x14ac:dyDescent="0.25">
      <c r="AF23047">
        <v>23044</v>
      </c>
      <c r="AG23047">
        <v>4093063</v>
      </c>
    </row>
    <row r="23048" spans="32:33" x14ac:dyDescent="0.25">
      <c r="AF23048">
        <v>23045</v>
      </c>
      <c r="AG23048">
        <v>4093062</v>
      </c>
    </row>
    <row r="23049" spans="32:33" x14ac:dyDescent="0.25">
      <c r="AF23049">
        <v>23046</v>
      </c>
      <c r="AG23049">
        <v>4093050</v>
      </c>
    </row>
    <row r="23050" spans="32:33" x14ac:dyDescent="0.25">
      <c r="AF23050">
        <v>23047</v>
      </c>
      <c r="AG23050">
        <v>4093089</v>
      </c>
    </row>
    <row r="23051" spans="32:33" x14ac:dyDescent="0.25">
      <c r="AF23051">
        <v>23048</v>
      </c>
      <c r="AG23051">
        <v>4093126</v>
      </c>
    </row>
    <row r="23052" spans="32:33" x14ac:dyDescent="0.25">
      <c r="AF23052">
        <v>23049</v>
      </c>
      <c r="AG23052">
        <v>4093172</v>
      </c>
    </row>
    <row r="23053" spans="32:33" x14ac:dyDescent="0.25">
      <c r="AF23053">
        <v>23050</v>
      </c>
      <c r="AG23053">
        <v>4093186</v>
      </c>
    </row>
    <row r="23054" spans="32:33" x14ac:dyDescent="0.25">
      <c r="AF23054">
        <v>23051</v>
      </c>
      <c r="AG23054">
        <v>4093209</v>
      </c>
    </row>
    <row r="23055" spans="32:33" x14ac:dyDescent="0.25">
      <c r="AF23055">
        <v>23052</v>
      </c>
      <c r="AG23055">
        <v>4093233</v>
      </c>
    </row>
    <row r="23056" spans="32:33" x14ac:dyDescent="0.25">
      <c r="AF23056">
        <v>23053</v>
      </c>
      <c r="AG23056">
        <v>4093280</v>
      </c>
    </row>
    <row r="23057" spans="32:33" x14ac:dyDescent="0.25">
      <c r="AF23057">
        <v>23054</v>
      </c>
      <c r="AG23057">
        <v>4093299</v>
      </c>
    </row>
    <row r="23058" spans="32:33" x14ac:dyDescent="0.25">
      <c r="AF23058">
        <v>23055</v>
      </c>
      <c r="AG23058">
        <v>4093327</v>
      </c>
    </row>
    <row r="23059" spans="32:33" x14ac:dyDescent="0.25">
      <c r="AF23059">
        <v>23056</v>
      </c>
      <c r="AG23059">
        <v>4093329</v>
      </c>
    </row>
    <row r="23060" spans="32:33" x14ac:dyDescent="0.25">
      <c r="AF23060">
        <v>23057</v>
      </c>
      <c r="AG23060">
        <v>4093327</v>
      </c>
    </row>
    <row r="23061" spans="32:33" x14ac:dyDescent="0.25">
      <c r="AF23061">
        <v>23058</v>
      </c>
      <c r="AG23061">
        <v>4093327</v>
      </c>
    </row>
    <row r="23062" spans="32:33" x14ac:dyDescent="0.25">
      <c r="AF23062">
        <v>23059</v>
      </c>
      <c r="AG23062">
        <v>4093292</v>
      </c>
    </row>
    <row r="23063" spans="32:33" x14ac:dyDescent="0.25">
      <c r="AF23063">
        <v>23060</v>
      </c>
      <c r="AG23063">
        <v>4093268</v>
      </c>
    </row>
    <row r="23064" spans="32:33" x14ac:dyDescent="0.25">
      <c r="AF23064">
        <v>23061</v>
      </c>
      <c r="AG23064">
        <v>4093233</v>
      </c>
    </row>
    <row r="23065" spans="32:33" x14ac:dyDescent="0.25">
      <c r="AF23065">
        <v>23062</v>
      </c>
      <c r="AG23065">
        <v>4093224</v>
      </c>
    </row>
    <row r="23066" spans="32:33" x14ac:dyDescent="0.25">
      <c r="AF23066">
        <v>23063</v>
      </c>
      <c r="AG23066">
        <v>4093224</v>
      </c>
    </row>
    <row r="23067" spans="32:33" x14ac:dyDescent="0.25">
      <c r="AF23067">
        <v>23064</v>
      </c>
      <c r="AG23067">
        <v>4093225</v>
      </c>
    </row>
    <row r="23068" spans="32:33" x14ac:dyDescent="0.25">
      <c r="AF23068">
        <v>23065</v>
      </c>
      <c r="AG23068">
        <v>4093226</v>
      </c>
    </row>
    <row r="23069" spans="32:33" x14ac:dyDescent="0.25">
      <c r="AF23069">
        <v>23066</v>
      </c>
      <c r="AG23069">
        <v>4093211</v>
      </c>
    </row>
    <row r="23070" spans="32:33" x14ac:dyDescent="0.25">
      <c r="AF23070">
        <v>23067</v>
      </c>
      <c r="AG23070">
        <v>4093214</v>
      </c>
    </row>
    <row r="23071" spans="32:33" x14ac:dyDescent="0.25">
      <c r="AF23071">
        <v>23068</v>
      </c>
      <c r="AG23071">
        <v>4093233</v>
      </c>
    </row>
    <row r="23072" spans="32:33" x14ac:dyDescent="0.25">
      <c r="AF23072">
        <v>23069</v>
      </c>
      <c r="AG23072">
        <v>4093259</v>
      </c>
    </row>
    <row r="23073" spans="32:33" x14ac:dyDescent="0.25">
      <c r="AF23073">
        <v>23070</v>
      </c>
      <c r="AG23073">
        <v>4093259</v>
      </c>
    </row>
    <row r="23074" spans="32:33" x14ac:dyDescent="0.25">
      <c r="AF23074">
        <v>23071</v>
      </c>
      <c r="AG23074">
        <v>4093259</v>
      </c>
    </row>
    <row r="23075" spans="32:33" x14ac:dyDescent="0.25">
      <c r="AF23075">
        <v>23072</v>
      </c>
      <c r="AG23075">
        <v>4093276</v>
      </c>
    </row>
    <row r="23076" spans="32:33" x14ac:dyDescent="0.25">
      <c r="AF23076">
        <v>23073</v>
      </c>
      <c r="AG23076">
        <v>4093274</v>
      </c>
    </row>
    <row r="23077" spans="32:33" x14ac:dyDescent="0.25">
      <c r="AF23077">
        <v>23074</v>
      </c>
      <c r="AG23077">
        <v>4093269</v>
      </c>
    </row>
    <row r="23078" spans="32:33" x14ac:dyDescent="0.25">
      <c r="AF23078">
        <v>23075</v>
      </c>
      <c r="AG23078">
        <v>4093266</v>
      </c>
    </row>
    <row r="23079" spans="32:33" x14ac:dyDescent="0.25">
      <c r="AF23079">
        <v>23076</v>
      </c>
      <c r="AG23079">
        <v>4093294</v>
      </c>
    </row>
    <row r="23080" spans="32:33" x14ac:dyDescent="0.25">
      <c r="AF23080">
        <v>23077</v>
      </c>
      <c r="AG23080">
        <v>4093271</v>
      </c>
    </row>
    <row r="23081" spans="32:33" x14ac:dyDescent="0.25">
      <c r="AF23081">
        <v>23078</v>
      </c>
      <c r="AG23081">
        <v>4093242</v>
      </c>
    </row>
    <row r="23082" spans="32:33" x14ac:dyDescent="0.25">
      <c r="AF23082">
        <v>23079</v>
      </c>
      <c r="AG23082">
        <v>4093221</v>
      </c>
    </row>
    <row r="23083" spans="32:33" x14ac:dyDescent="0.25">
      <c r="AF23083">
        <v>23080</v>
      </c>
      <c r="AG23083">
        <v>4093234</v>
      </c>
    </row>
    <row r="23084" spans="32:33" x14ac:dyDescent="0.25">
      <c r="AF23084">
        <v>23081</v>
      </c>
      <c r="AG23084">
        <v>4093250</v>
      </c>
    </row>
    <row r="23085" spans="32:33" x14ac:dyDescent="0.25">
      <c r="AF23085">
        <v>23082</v>
      </c>
      <c r="AG23085">
        <v>4093237</v>
      </c>
    </row>
    <row r="23086" spans="32:33" x14ac:dyDescent="0.25">
      <c r="AF23086">
        <v>23083</v>
      </c>
      <c r="AG23086">
        <v>4093249</v>
      </c>
    </row>
    <row r="23087" spans="32:33" x14ac:dyDescent="0.25">
      <c r="AF23087">
        <v>23084</v>
      </c>
      <c r="AG23087">
        <v>4093216</v>
      </c>
    </row>
    <row r="23088" spans="32:33" x14ac:dyDescent="0.25">
      <c r="AF23088">
        <v>23085</v>
      </c>
      <c r="AG23088">
        <v>4093214</v>
      </c>
    </row>
    <row r="23089" spans="32:33" x14ac:dyDescent="0.25">
      <c r="AF23089">
        <v>23086</v>
      </c>
      <c r="AG23089">
        <v>4093185</v>
      </c>
    </row>
    <row r="23090" spans="32:33" x14ac:dyDescent="0.25">
      <c r="AF23090">
        <v>23087</v>
      </c>
      <c r="AG23090">
        <v>4093188</v>
      </c>
    </row>
    <row r="23091" spans="32:33" x14ac:dyDescent="0.25">
      <c r="AF23091">
        <v>23088</v>
      </c>
      <c r="AG23091">
        <v>4093229</v>
      </c>
    </row>
    <row r="23092" spans="32:33" x14ac:dyDescent="0.25">
      <c r="AF23092">
        <v>23089</v>
      </c>
      <c r="AG23092">
        <v>4093269</v>
      </c>
    </row>
    <row r="23093" spans="32:33" x14ac:dyDescent="0.25">
      <c r="AF23093">
        <v>23090</v>
      </c>
      <c r="AG23093">
        <v>4093249</v>
      </c>
    </row>
    <row r="23094" spans="32:33" x14ac:dyDescent="0.25">
      <c r="AF23094">
        <v>23091</v>
      </c>
      <c r="AG23094">
        <v>4093231</v>
      </c>
    </row>
    <row r="23095" spans="32:33" x14ac:dyDescent="0.25">
      <c r="AF23095">
        <v>23092</v>
      </c>
      <c r="AG23095">
        <v>4093258</v>
      </c>
    </row>
    <row r="23096" spans="32:33" x14ac:dyDescent="0.25">
      <c r="AF23096">
        <v>23093</v>
      </c>
      <c r="AG23096">
        <v>4093239</v>
      </c>
    </row>
    <row r="23097" spans="32:33" x14ac:dyDescent="0.25">
      <c r="AF23097">
        <v>23094</v>
      </c>
      <c r="AG23097">
        <v>4093281</v>
      </c>
    </row>
    <row r="23098" spans="32:33" x14ac:dyDescent="0.25">
      <c r="AF23098">
        <v>23095</v>
      </c>
      <c r="AG23098">
        <v>4093264</v>
      </c>
    </row>
    <row r="23099" spans="32:33" x14ac:dyDescent="0.25">
      <c r="AF23099">
        <v>23096</v>
      </c>
      <c r="AG23099">
        <v>4093246</v>
      </c>
    </row>
    <row r="23100" spans="32:33" x14ac:dyDescent="0.25">
      <c r="AF23100">
        <v>23097</v>
      </c>
      <c r="AG23100">
        <v>4093240</v>
      </c>
    </row>
    <row r="23101" spans="32:33" x14ac:dyDescent="0.25">
      <c r="AF23101">
        <v>23098</v>
      </c>
      <c r="AG23101">
        <v>4093194</v>
      </c>
    </row>
    <row r="23102" spans="32:33" x14ac:dyDescent="0.25">
      <c r="AF23102">
        <v>23099</v>
      </c>
      <c r="AG23102">
        <v>4093133</v>
      </c>
    </row>
    <row r="23103" spans="32:33" x14ac:dyDescent="0.25">
      <c r="AF23103">
        <v>23100</v>
      </c>
      <c r="AG23103">
        <v>4093130</v>
      </c>
    </row>
    <row r="23104" spans="32:33" x14ac:dyDescent="0.25">
      <c r="AF23104">
        <v>23101</v>
      </c>
      <c r="AG23104">
        <v>4093125</v>
      </c>
    </row>
    <row r="23105" spans="32:33" x14ac:dyDescent="0.25">
      <c r="AF23105">
        <v>23102</v>
      </c>
      <c r="AG23105">
        <v>4093086</v>
      </c>
    </row>
    <row r="23106" spans="32:33" x14ac:dyDescent="0.25">
      <c r="AF23106">
        <v>23103</v>
      </c>
      <c r="AG23106">
        <v>4093057</v>
      </c>
    </row>
    <row r="23107" spans="32:33" x14ac:dyDescent="0.25">
      <c r="AF23107">
        <v>23104</v>
      </c>
      <c r="AG23107">
        <v>4093054</v>
      </c>
    </row>
    <row r="23108" spans="32:33" x14ac:dyDescent="0.25">
      <c r="AF23108">
        <v>23105</v>
      </c>
      <c r="AG23108">
        <v>4093054</v>
      </c>
    </row>
    <row r="23109" spans="32:33" x14ac:dyDescent="0.25">
      <c r="AF23109">
        <v>23106</v>
      </c>
      <c r="AG23109">
        <v>4093072</v>
      </c>
    </row>
    <row r="23110" spans="32:33" x14ac:dyDescent="0.25">
      <c r="AF23110">
        <v>23107</v>
      </c>
      <c r="AG23110">
        <v>4093091</v>
      </c>
    </row>
    <row r="23111" spans="32:33" x14ac:dyDescent="0.25">
      <c r="AF23111">
        <v>23108</v>
      </c>
      <c r="AG23111">
        <v>4093114</v>
      </c>
    </row>
    <row r="23112" spans="32:33" x14ac:dyDescent="0.25">
      <c r="AF23112">
        <v>23109</v>
      </c>
      <c r="AG23112">
        <v>4093133</v>
      </c>
    </row>
    <row r="23113" spans="32:33" x14ac:dyDescent="0.25">
      <c r="AF23113">
        <v>23110</v>
      </c>
      <c r="AG23113">
        <v>4093157</v>
      </c>
    </row>
    <row r="23114" spans="32:33" x14ac:dyDescent="0.25">
      <c r="AF23114">
        <v>23111</v>
      </c>
      <c r="AG23114">
        <v>4093158</v>
      </c>
    </row>
    <row r="23115" spans="32:33" x14ac:dyDescent="0.25">
      <c r="AF23115">
        <v>23112</v>
      </c>
      <c r="AG23115">
        <v>4093185</v>
      </c>
    </row>
    <row r="23116" spans="32:33" x14ac:dyDescent="0.25">
      <c r="AF23116">
        <v>23113</v>
      </c>
      <c r="AG23116">
        <v>4093213</v>
      </c>
    </row>
    <row r="23117" spans="32:33" x14ac:dyDescent="0.25">
      <c r="AF23117">
        <v>23114</v>
      </c>
      <c r="AG23117">
        <v>4093220</v>
      </c>
    </row>
    <row r="23118" spans="32:33" x14ac:dyDescent="0.25">
      <c r="AF23118">
        <v>23115</v>
      </c>
      <c r="AG23118">
        <v>4093212</v>
      </c>
    </row>
    <row r="23119" spans="32:33" x14ac:dyDescent="0.25">
      <c r="AF23119">
        <v>23116</v>
      </c>
      <c r="AG23119">
        <v>4093208</v>
      </c>
    </row>
    <row r="23120" spans="32:33" x14ac:dyDescent="0.25">
      <c r="AF23120">
        <v>23117</v>
      </c>
      <c r="AG23120">
        <v>4093155</v>
      </c>
    </row>
    <row r="23121" spans="32:33" x14ac:dyDescent="0.25">
      <c r="AF23121">
        <v>23118</v>
      </c>
      <c r="AG23121">
        <v>4093175</v>
      </c>
    </row>
    <row r="23122" spans="32:33" x14ac:dyDescent="0.25">
      <c r="AF23122">
        <v>23119</v>
      </c>
      <c r="AG23122">
        <v>4093160</v>
      </c>
    </row>
    <row r="23123" spans="32:33" x14ac:dyDescent="0.25">
      <c r="AF23123">
        <v>23120</v>
      </c>
      <c r="AG23123">
        <v>4093107</v>
      </c>
    </row>
    <row r="23124" spans="32:33" x14ac:dyDescent="0.25">
      <c r="AF23124">
        <v>23121</v>
      </c>
      <c r="AG23124">
        <v>4093077</v>
      </c>
    </row>
    <row r="23125" spans="32:33" x14ac:dyDescent="0.25">
      <c r="AF23125">
        <v>23122</v>
      </c>
      <c r="AG23125">
        <v>4093031</v>
      </c>
    </row>
    <row r="23126" spans="32:33" x14ac:dyDescent="0.25">
      <c r="AF23126">
        <v>23123</v>
      </c>
      <c r="AG23126">
        <v>4093012</v>
      </c>
    </row>
    <row r="23127" spans="32:33" x14ac:dyDescent="0.25">
      <c r="AF23127">
        <v>23124</v>
      </c>
      <c r="AG23127">
        <v>4093036</v>
      </c>
    </row>
    <row r="23128" spans="32:33" x14ac:dyDescent="0.25">
      <c r="AF23128">
        <v>23125</v>
      </c>
      <c r="AG23128">
        <v>4093005</v>
      </c>
    </row>
    <row r="23129" spans="32:33" x14ac:dyDescent="0.25">
      <c r="AF23129">
        <v>23126</v>
      </c>
      <c r="AG23129">
        <v>4093004</v>
      </c>
    </row>
    <row r="23130" spans="32:33" x14ac:dyDescent="0.25">
      <c r="AF23130">
        <v>23127</v>
      </c>
      <c r="AG23130">
        <v>4093079</v>
      </c>
    </row>
    <row r="23131" spans="32:33" x14ac:dyDescent="0.25">
      <c r="AF23131">
        <v>23128</v>
      </c>
      <c r="AG23131">
        <v>4093075</v>
      </c>
    </row>
    <row r="23132" spans="32:33" x14ac:dyDescent="0.25">
      <c r="AF23132">
        <v>23129</v>
      </c>
      <c r="AG23132">
        <v>4093101</v>
      </c>
    </row>
    <row r="23133" spans="32:33" x14ac:dyDescent="0.25">
      <c r="AF23133">
        <v>23130</v>
      </c>
      <c r="AG23133">
        <v>4093148</v>
      </c>
    </row>
    <row r="23134" spans="32:33" x14ac:dyDescent="0.25">
      <c r="AF23134">
        <v>23131</v>
      </c>
      <c r="AG23134">
        <v>4093148</v>
      </c>
    </row>
    <row r="23135" spans="32:33" x14ac:dyDescent="0.25">
      <c r="AF23135">
        <v>23132</v>
      </c>
      <c r="AG23135">
        <v>4093144</v>
      </c>
    </row>
    <row r="23136" spans="32:33" x14ac:dyDescent="0.25">
      <c r="AF23136">
        <v>23133</v>
      </c>
      <c r="AG23136">
        <v>4093119</v>
      </c>
    </row>
    <row r="23137" spans="32:33" x14ac:dyDescent="0.25">
      <c r="AF23137">
        <v>23134</v>
      </c>
      <c r="AG23137">
        <v>4093077</v>
      </c>
    </row>
    <row r="23138" spans="32:33" x14ac:dyDescent="0.25">
      <c r="AF23138">
        <v>23135</v>
      </c>
      <c r="AG23138">
        <v>4093089</v>
      </c>
    </row>
    <row r="23139" spans="32:33" x14ac:dyDescent="0.25">
      <c r="AF23139">
        <v>23136</v>
      </c>
      <c r="AG23139">
        <v>4093127</v>
      </c>
    </row>
    <row r="23140" spans="32:33" x14ac:dyDescent="0.25">
      <c r="AF23140">
        <v>23137</v>
      </c>
      <c r="AG23140">
        <v>4093111</v>
      </c>
    </row>
    <row r="23141" spans="32:33" x14ac:dyDescent="0.25">
      <c r="AF23141">
        <v>23138</v>
      </c>
      <c r="AG23141">
        <v>4093072</v>
      </c>
    </row>
    <row r="23142" spans="32:33" x14ac:dyDescent="0.25">
      <c r="AF23142">
        <v>23139</v>
      </c>
      <c r="AG23142">
        <v>4093072</v>
      </c>
    </row>
    <row r="23143" spans="32:33" x14ac:dyDescent="0.25">
      <c r="AF23143">
        <v>23140</v>
      </c>
      <c r="AG23143">
        <v>4093155</v>
      </c>
    </row>
    <row r="23144" spans="32:33" x14ac:dyDescent="0.25">
      <c r="AF23144">
        <v>23141</v>
      </c>
      <c r="AG23144">
        <v>4093336</v>
      </c>
    </row>
    <row r="23145" spans="32:33" x14ac:dyDescent="0.25">
      <c r="AF23145">
        <v>23142</v>
      </c>
      <c r="AG23145">
        <v>4093380</v>
      </c>
    </row>
    <row r="23146" spans="32:33" x14ac:dyDescent="0.25">
      <c r="AF23146">
        <v>23143</v>
      </c>
      <c r="AG23146">
        <v>4093420</v>
      </c>
    </row>
    <row r="23147" spans="32:33" x14ac:dyDescent="0.25">
      <c r="AF23147">
        <v>23144</v>
      </c>
      <c r="AG23147">
        <v>4093444</v>
      </c>
    </row>
    <row r="23148" spans="32:33" x14ac:dyDescent="0.25">
      <c r="AF23148">
        <v>23145</v>
      </c>
      <c r="AG23148">
        <v>4093518</v>
      </c>
    </row>
    <row r="23149" spans="32:33" x14ac:dyDescent="0.25">
      <c r="AF23149">
        <v>23146</v>
      </c>
      <c r="AG23149">
        <v>4093518</v>
      </c>
    </row>
    <row r="23150" spans="32:33" x14ac:dyDescent="0.25">
      <c r="AF23150">
        <v>23147</v>
      </c>
      <c r="AG23150">
        <v>4093517</v>
      </c>
    </row>
    <row r="23151" spans="32:33" x14ac:dyDescent="0.25">
      <c r="AF23151">
        <v>23148</v>
      </c>
      <c r="AG23151">
        <v>4093538</v>
      </c>
    </row>
    <row r="23152" spans="32:33" x14ac:dyDescent="0.25">
      <c r="AF23152">
        <v>23149</v>
      </c>
      <c r="AG23152">
        <v>4093465</v>
      </c>
    </row>
    <row r="23153" spans="32:33" x14ac:dyDescent="0.25">
      <c r="AF23153">
        <v>23150</v>
      </c>
      <c r="AG23153">
        <v>4093319</v>
      </c>
    </row>
    <row r="23154" spans="32:33" x14ac:dyDescent="0.25">
      <c r="AF23154">
        <v>23151</v>
      </c>
      <c r="AG23154">
        <v>4093293</v>
      </c>
    </row>
    <row r="23155" spans="32:33" x14ac:dyDescent="0.25">
      <c r="AF23155">
        <v>23152</v>
      </c>
      <c r="AG23155">
        <v>4093276</v>
      </c>
    </row>
    <row r="23156" spans="32:33" x14ac:dyDescent="0.25">
      <c r="AF23156">
        <v>23153</v>
      </c>
      <c r="AG23156">
        <v>4093263</v>
      </c>
    </row>
    <row r="23157" spans="32:33" x14ac:dyDescent="0.25">
      <c r="AF23157">
        <v>23154</v>
      </c>
      <c r="AG23157">
        <v>4093277</v>
      </c>
    </row>
    <row r="23158" spans="32:33" x14ac:dyDescent="0.25">
      <c r="AF23158">
        <v>23155</v>
      </c>
      <c r="AG23158">
        <v>4093276</v>
      </c>
    </row>
    <row r="23159" spans="32:33" x14ac:dyDescent="0.25">
      <c r="AF23159">
        <v>23156</v>
      </c>
      <c r="AG23159">
        <v>4093296</v>
      </c>
    </row>
    <row r="23160" spans="32:33" x14ac:dyDescent="0.25">
      <c r="AF23160">
        <v>23157</v>
      </c>
      <c r="AG23160">
        <v>4093289</v>
      </c>
    </row>
    <row r="23161" spans="32:33" x14ac:dyDescent="0.25">
      <c r="AF23161">
        <v>23158</v>
      </c>
      <c r="AG23161">
        <v>4093290</v>
      </c>
    </row>
    <row r="23162" spans="32:33" x14ac:dyDescent="0.25">
      <c r="AF23162">
        <v>23159</v>
      </c>
      <c r="AG23162">
        <v>4093279</v>
      </c>
    </row>
    <row r="23163" spans="32:33" x14ac:dyDescent="0.25">
      <c r="AF23163">
        <v>23160</v>
      </c>
      <c r="AG23163">
        <v>4093266</v>
      </c>
    </row>
    <row r="23164" spans="32:33" x14ac:dyDescent="0.25">
      <c r="AF23164">
        <v>23161</v>
      </c>
      <c r="AG23164">
        <v>4093233</v>
      </c>
    </row>
    <row r="23165" spans="32:33" x14ac:dyDescent="0.25">
      <c r="AF23165">
        <v>23162</v>
      </c>
      <c r="AG23165">
        <v>4093230</v>
      </c>
    </row>
    <row r="23166" spans="32:33" x14ac:dyDescent="0.25">
      <c r="AF23166">
        <v>23163</v>
      </c>
      <c r="AG23166">
        <v>4093221</v>
      </c>
    </row>
    <row r="23167" spans="32:33" x14ac:dyDescent="0.25">
      <c r="AF23167">
        <v>23164</v>
      </c>
      <c r="AG23167">
        <v>4093174</v>
      </c>
    </row>
    <row r="23168" spans="32:33" x14ac:dyDescent="0.25">
      <c r="AF23168">
        <v>23165</v>
      </c>
      <c r="AG23168">
        <v>4093125</v>
      </c>
    </row>
    <row r="23169" spans="32:33" x14ac:dyDescent="0.25">
      <c r="AF23169">
        <v>23166</v>
      </c>
      <c r="AG23169">
        <v>4093076</v>
      </c>
    </row>
    <row r="23170" spans="32:33" x14ac:dyDescent="0.25">
      <c r="AF23170">
        <v>23167</v>
      </c>
      <c r="AG23170">
        <v>4093083</v>
      </c>
    </row>
    <row r="23171" spans="32:33" x14ac:dyDescent="0.25">
      <c r="AF23171">
        <v>23168</v>
      </c>
      <c r="AG23171">
        <v>4093054</v>
      </c>
    </row>
    <row r="23172" spans="32:33" x14ac:dyDescent="0.25">
      <c r="AF23172">
        <v>23169</v>
      </c>
      <c r="AG23172">
        <v>4093021</v>
      </c>
    </row>
    <row r="23173" spans="32:33" x14ac:dyDescent="0.25">
      <c r="AF23173">
        <v>23170</v>
      </c>
      <c r="AG23173">
        <v>4093007</v>
      </c>
    </row>
    <row r="23174" spans="32:33" x14ac:dyDescent="0.25">
      <c r="AF23174">
        <v>23171</v>
      </c>
      <c r="AG23174">
        <v>4092991</v>
      </c>
    </row>
    <row r="23175" spans="32:33" x14ac:dyDescent="0.25">
      <c r="AF23175">
        <v>23172</v>
      </c>
      <c r="AG23175">
        <v>4092989</v>
      </c>
    </row>
    <row r="23176" spans="32:33" x14ac:dyDescent="0.25">
      <c r="AF23176">
        <v>23173</v>
      </c>
      <c r="AG23176">
        <v>4092957</v>
      </c>
    </row>
    <row r="23177" spans="32:33" x14ac:dyDescent="0.25">
      <c r="AF23177">
        <v>23174</v>
      </c>
      <c r="AG23177">
        <v>4092960</v>
      </c>
    </row>
    <row r="23178" spans="32:33" x14ac:dyDescent="0.25">
      <c r="AF23178">
        <v>23175</v>
      </c>
      <c r="AG23178">
        <v>4092985</v>
      </c>
    </row>
    <row r="23179" spans="32:33" x14ac:dyDescent="0.25">
      <c r="AF23179">
        <v>23176</v>
      </c>
      <c r="AG23179">
        <v>4093014</v>
      </c>
    </row>
    <row r="23180" spans="32:33" x14ac:dyDescent="0.25">
      <c r="AF23180">
        <v>23177</v>
      </c>
      <c r="AG23180">
        <v>4093045</v>
      </c>
    </row>
    <row r="23181" spans="32:33" x14ac:dyDescent="0.25">
      <c r="AF23181">
        <v>23178</v>
      </c>
      <c r="AG23181">
        <v>4093120</v>
      </c>
    </row>
    <row r="23182" spans="32:33" x14ac:dyDescent="0.25">
      <c r="AF23182">
        <v>23179</v>
      </c>
      <c r="AG23182">
        <v>4093207</v>
      </c>
    </row>
    <row r="23183" spans="32:33" x14ac:dyDescent="0.25">
      <c r="AF23183">
        <v>23180</v>
      </c>
      <c r="AG23183">
        <v>4093303</v>
      </c>
    </row>
    <row r="23184" spans="32:33" x14ac:dyDescent="0.25">
      <c r="AF23184">
        <v>23181</v>
      </c>
      <c r="AG23184">
        <v>4093371</v>
      </c>
    </row>
    <row r="23185" spans="32:33" x14ac:dyDescent="0.25">
      <c r="AF23185">
        <v>23182</v>
      </c>
      <c r="AG23185">
        <v>4093394</v>
      </c>
    </row>
    <row r="23186" spans="32:33" x14ac:dyDescent="0.25">
      <c r="AF23186">
        <v>23183</v>
      </c>
      <c r="AG23186">
        <v>4093461</v>
      </c>
    </row>
    <row r="23187" spans="32:33" x14ac:dyDescent="0.25">
      <c r="AF23187">
        <v>23184</v>
      </c>
      <c r="AG23187">
        <v>4093483</v>
      </c>
    </row>
    <row r="23188" spans="32:33" x14ac:dyDescent="0.25">
      <c r="AF23188">
        <v>23185</v>
      </c>
      <c r="AG23188">
        <v>4093464</v>
      </c>
    </row>
    <row r="23189" spans="32:33" x14ac:dyDescent="0.25">
      <c r="AF23189">
        <v>23186</v>
      </c>
      <c r="AG23189">
        <v>4093472</v>
      </c>
    </row>
    <row r="23190" spans="32:33" x14ac:dyDescent="0.25">
      <c r="AF23190">
        <v>23187</v>
      </c>
      <c r="AG23190">
        <v>4093459</v>
      </c>
    </row>
    <row r="23191" spans="32:33" x14ac:dyDescent="0.25">
      <c r="AF23191">
        <v>23188</v>
      </c>
      <c r="AG23191">
        <v>4093440</v>
      </c>
    </row>
    <row r="23192" spans="32:33" x14ac:dyDescent="0.25">
      <c r="AF23192">
        <v>23189</v>
      </c>
      <c r="AG23192">
        <v>4093393</v>
      </c>
    </row>
    <row r="23193" spans="32:33" x14ac:dyDescent="0.25">
      <c r="AF23193">
        <v>23190</v>
      </c>
      <c r="AG23193">
        <v>4093365</v>
      </c>
    </row>
    <row r="23194" spans="32:33" x14ac:dyDescent="0.25">
      <c r="AF23194">
        <v>23191</v>
      </c>
      <c r="AG23194">
        <v>4093346</v>
      </c>
    </row>
    <row r="23195" spans="32:33" x14ac:dyDescent="0.25">
      <c r="AF23195">
        <v>23192</v>
      </c>
      <c r="AG23195">
        <v>4093340</v>
      </c>
    </row>
    <row r="23196" spans="32:33" x14ac:dyDescent="0.25">
      <c r="AF23196">
        <v>23193</v>
      </c>
      <c r="AG23196">
        <v>4093295</v>
      </c>
    </row>
    <row r="23197" spans="32:33" x14ac:dyDescent="0.25">
      <c r="AF23197">
        <v>23194</v>
      </c>
      <c r="AG23197">
        <v>4093293</v>
      </c>
    </row>
    <row r="23198" spans="32:33" x14ac:dyDescent="0.25">
      <c r="AF23198">
        <v>23195</v>
      </c>
      <c r="AG23198">
        <v>4093310</v>
      </c>
    </row>
    <row r="23199" spans="32:33" x14ac:dyDescent="0.25">
      <c r="AF23199">
        <v>23196</v>
      </c>
      <c r="AG23199">
        <v>4093281</v>
      </c>
    </row>
    <row r="23200" spans="32:33" x14ac:dyDescent="0.25">
      <c r="AF23200">
        <v>23197</v>
      </c>
      <c r="AG23200">
        <v>4093250</v>
      </c>
    </row>
    <row r="23201" spans="32:33" x14ac:dyDescent="0.25">
      <c r="AF23201">
        <v>23198</v>
      </c>
      <c r="AG23201">
        <v>4093224</v>
      </c>
    </row>
    <row r="23202" spans="32:33" x14ac:dyDescent="0.25">
      <c r="AF23202">
        <v>23199</v>
      </c>
      <c r="AG23202">
        <v>4093262</v>
      </c>
    </row>
    <row r="23203" spans="32:33" x14ac:dyDescent="0.25">
      <c r="AF23203">
        <v>23200</v>
      </c>
      <c r="AG23203">
        <v>4093259</v>
      </c>
    </row>
    <row r="23204" spans="32:33" x14ac:dyDescent="0.25">
      <c r="AF23204">
        <v>23201</v>
      </c>
      <c r="AG23204">
        <v>4093246</v>
      </c>
    </row>
    <row r="23205" spans="32:33" x14ac:dyDescent="0.25">
      <c r="AF23205">
        <v>23202</v>
      </c>
      <c r="AG23205">
        <v>4093226</v>
      </c>
    </row>
    <row r="23206" spans="32:33" x14ac:dyDescent="0.25">
      <c r="AF23206">
        <v>23203</v>
      </c>
      <c r="AG23206">
        <v>4093222</v>
      </c>
    </row>
    <row r="23207" spans="32:33" x14ac:dyDescent="0.25">
      <c r="AF23207">
        <v>23204</v>
      </c>
      <c r="AG23207">
        <v>4093201</v>
      </c>
    </row>
    <row r="23208" spans="32:33" x14ac:dyDescent="0.25">
      <c r="AF23208">
        <v>23205</v>
      </c>
      <c r="AG23208">
        <v>4093155</v>
      </c>
    </row>
    <row r="23209" spans="32:33" x14ac:dyDescent="0.25">
      <c r="AF23209">
        <v>23206</v>
      </c>
      <c r="AG23209">
        <v>4093154</v>
      </c>
    </row>
    <row r="23210" spans="32:33" x14ac:dyDescent="0.25">
      <c r="AF23210">
        <v>23207</v>
      </c>
      <c r="AG23210">
        <v>4093151</v>
      </c>
    </row>
    <row r="23211" spans="32:33" x14ac:dyDescent="0.25">
      <c r="AF23211">
        <v>23208</v>
      </c>
      <c r="AG23211">
        <v>4093142</v>
      </c>
    </row>
    <row r="23212" spans="32:33" x14ac:dyDescent="0.25">
      <c r="AF23212">
        <v>23209</v>
      </c>
      <c r="AG23212">
        <v>4093137</v>
      </c>
    </row>
    <row r="23213" spans="32:33" x14ac:dyDescent="0.25">
      <c r="AF23213">
        <v>23210</v>
      </c>
      <c r="AG23213">
        <v>4093117</v>
      </c>
    </row>
    <row r="23214" spans="32:33" x14ac:dyDescent="0.25">
      <c r="AF23214">
        <v>23211</v>
      </c>
      <c r="AG23214">
        <v>4093117</v>
      </c>
    </row>
    <row r="23215" spans="32:33" x14ac:dyDescent="0.25">
      <c r="AF23215">
        <v>23212</v>
      </c>
      <c r="AG23215">
        <v>4093145</v>
      </c>
    </row>
    <row r="23216" spans="32:33" x14ac:dyDescent="0.25">
      <c r="AF23216">
        <v>23213</v>
      </c>
      <c r="AG23216">
        <v>4093185</v>
      </c>
    </row>
    <row r="23217" spans="32:33" x14ac:dyDescent="0.25">
      <c r="AF23217">
        <v>23214</v>
      </c>
      <c r="AG23217">
        <v>4093219</v>
      </c>
    </row>
    <row r="23218" spans="32:33" x14ac:dyDescent="0.25">
      <c r="AF23218">
        <v>23215</v>
      </c>
      <c r="AG23218">
        <v>4093270</v>
      </c>
    </row>
    <row r="23219" spans="32:33" x14ac:dyDescent="0.25">
      <c r="AF23219">
        <v>23216</v>
      </c>
      <c r="AG23219">
        <v>4093320</v>
      </c>
    </row>
    <row r="23220" spans="32:33" x14ac:dyDescent="0.25">
      <c r="AF23220">
        <v>23217</v>
      </c>
      <c r="AG23220">
        <v>4093376</v>
      </c>
    </row>
    <row r="23221" spans="32:33" x14ac:dyDescent="0.25">
      <c r="AF23221">
        <v>23218</v>
      </c>
      <c r="AG23221">
        <v>4093422</v>
      </c>
    </row>
    <row r="23222" spans="32:33" x14ac:dyDescent="0.25">
      <c r="AF23222">
        <v>23219</v>
      </c>
      <c r="AG23222">
        <v>4093450</v>
      </c>
    </row>
    <row r="23223" spans="32:33" x14ac:dyDescent="0.25">
      <c r="AF23223">
        <v>23220</v>
      </c>
      <c r="AG23223">
        <v>4093450</v>
      </c>
    </row>
    <row r="23224" spans="32:33" x14ac:dyDescent="0.25">
      <c r="AF23224">
        <v>23221</v>
      </c>
      <c r="AG23224">
        <v>4093479</v>
      </c>
    </row>
    <row r="23225" spans="32:33" x14ac:dyDescent="0.25">
      <c r="AF23225">
        <v>23222</v>
      </c>
      <c r="AG23225">
        <v>4093468</v>
      </c>
    </row>
    <row r="23226" spans="32:33" x14ac:dyDescent="0.25">
      <c r="AF23226">
        <v>23223</v>
      </c>
      <c r="AG23226">
        <v>4093499</v>
      </c>
    </row>
    <row r="23227" spans="32:33" x14ac:dyDescent="0.25">
      <c r="AF23227">
        <v>23224</v>
      </c>
      <c r="AG23227">
        <v>4093496</v>
      </c>
    </row>
    <row r="23228" spans="32:33" x14ac:dyDescent="0.25">
      <c r="AF23228">
        <v>23225</v>
      </c>
      <c r="AG23228">
        <v>4093497</v>
      </c>
    </row>
    <row r="23229" spans="32:33" x14ac:dyDescent="0.25">
      <c r="AF23229">
        <v>23226</v>
      </c>
      <c r="AG23229">
        <v>4093490</v>
      </c>
    </row>
    <row r="23230" spans="32:33" x14ac:dyDescent="0.25">
      <c r="AF23230">
        <v>23227</v>
      </c>
      <c r="AG23230">
        <v>4093466</v>
      </c>
    </row>
    <row r="23231" spans="32:33" x14ac:dyDescent="0.25">
      <c r="AF23231">
        <v>23228</v>
      </c>
      <c r="AG23231">
        <v>4093443</v>
      </c>
    </row>
    <row r="23232" spans="32:33" x14ac:dyDescent="0.25">
      <c r="AF23232">
        <v>23229</v>
      </c>
      <c r="AG23232">
        <v>4093466</v>
      </c>
    </row>
    <row r="23233" spans="32:33" x14ac:dyDescent="0.25">
      <c r="AF23233">
        <v>23230</v>
      </c>
      <c r="AG23233">
        <v>4093466</v>
      </c>
    </row>
    <row r="23234" spans="32:33" x14ac:dyDescent="0.25">
      <c r="AF23234">
        <v>23231</v>
      </c>
      <c r="AG23234">
        <v>4093431</v>
      </c>
    </row>
    <row r="23235" spans="32:33" x14ac:dyDescent="0.25">
      <c r="AF23235">
        <v>23232</v>
      </c>
      <c r="AG23235">
        <v>4093400</v>
      </c>
    </row>
    <row r="23236" spans="32:33" x14ac:dyDescent="0.25">
      <c r="AF23236">
        <v>23233</v>
      </c>
      <c r="AG23236">
        <v>4093330</v>
      </c>
    </row>
    <row r="23237" spans="32:33" x14ac:dyDescent="0.25">
      <c r="AF23237">
        <v>23234</v>
      </c>
      <c r="AG23237">
        <v>4093279</v>
      </c>
    </row>
    <row r="23238" spans="32:33" x14ac:dyDescent="0.25">
      <c r="AF23238">
        <v>23235</v>
      </c>
      <c r="AG23238">
        <v>4093245</v>
      </c>
    </row>
    <row r="23239" spans="32:33" x14ac:dyDescent="0.25">
      <c r="AF23239">
        <v>23236</v>
      </c>
      <c r="AG23239">
        <v>4093196</v>
      </c>
    </row>
    <row r="23240" spans="32:33" x14ac:dyDescent="0.25">
      <c r="AF23240">
        <v>23237</v>
      </c>
      <c r="AG23240">
        <v>4093147</v>
      </c>
    </row>
    <row r="23241" spans="32:33" x14ac:dyDescent="0.25">
      <c r="AF23241">
        <v>23238</v>
      </c>
      <c r="AG23241">
        <v>4093120</v>
      </c>
    </row>
    <row r="23242" spans="32:33" x14ac:dyDescent="0.25">
      <c r="AF23242">
        <v>23239</v>
      </c>
      <c r="AG23242">
        <v>4093108</v>
      </c>
    </row>
    <row r="23243" spans="32:33" x14ac:dyDescent="0.25">
      <c r="AF23243">
        <v>23240</v>
      </c>
      <c r="AG23243">
        <v>4093085</v>
      </c>
    </row>
    <row r="23244" spans="32:33" x14ac:dyDescent="0.25">
      <c r="AF23244">
        <v>23241</v>
      </c>
      <c r="AG23244">
        <v>4093054</v>
      </c>
    </row>
    <row r="23245" spans="32:33" x14ac:dyDescent="0.25">
      <c r="AF23245">
        <v>23242</v>
      </c>
      <c r="AG23245">
        <v>4093046</v>
      </c>
    </row>
    <row r="23246" spans="32:33" x14ac:dyDescent="0.25">
      <c r="AF23246">
        <v>23243</v>
      </c>
      <c r="AG23246">
        <v>4093073</v>
      </c>
    </row>
    <row r="23247" spans="32:33" x14ac:dyDescent="0.25">
      <c r="AF23247">
        <v>23244</v>
      </c>
      <c r="AG23247">
        <v>4093076</v>
      </c>
    </row>
    <row r="23248" spans="32:33" x14ac:dyDescent="0.25">
      <c r="AF23248">
        <v>23245</v>
      </c>
      <c r="AG23248">
        <v>4093076</v>
      </c>
    </row>
    <row r="23249" spans="32:33" x14ac:dyDescent="0.25">
      <c r="AF23249">
        <v>23246</v>
      </c>
      <c r="AG23249">
        <v>4093098</v>
      </c>
    </row>
    <row r="23250" spans="32:33" x14ac:dyDescent="0.25">
      <c r="AF23250">
        <v>23247</v>
      </c>
      <c r="AG23250">
        <v>4093108</v>
      </c>
    </row>
    <row r="23251" spans="32:33" x14ac:dyDescent="0.25">
      <c r="AF23251">
        <v>23248</v>
      </c>
      <c r="AG23251">
        <v>4093101</v>
      </c>
    </row>
    <row r="23252" spans="32:33" x14ac:dyDescent="0.25">
      <c r="AF23252">
        <v>23249</v>
      </c>
      <c r="AG23252">
        <v>4093129</v>
      </c>
    </row>
    <row r="23253" spans="32:33" x14ac:dyDescent="0.25">
      <c r="AF23253">
        <v>23250</v>
      </c>
      <c r="AG23253">
        <v>4093182</v>
      </c>
    </row>
    <row r="23254" spans="32:33" x14ac:dyDescent="0.25">
      <c r="AF23254">
        <v>23251</v>
      </c>
      <c r="AG23254">
        <v>4093224</v>
      </c>
    </row>
    <row r="23255" spans="32:33" x14ac:dyDescent="0.25">
      <c r="AF23255">
        <v>23252</v>
      </c>
      <c r="AG23255">
        <v>4093272</v>
      </c>
    </row>
    <row r="23256" spans="32:33" x14ac:dyDescent="0.25">
      <c r="AF23256">
        <v>23253</v>
      </c>
      <c r="AG23256">
        <v>4093305</v>
      </c>
    </row>
    <row r="23257" spans="32:33" x14ac:dyDescent="0.25">
      <c r="AF23257">
        <v>23254</v>
      </c>
      <c r="AG23257">
        <v>4093299</v>
      </c>
    </row>
    <row r="23258" spans="32:33" x14ac:dyDescent="0.25">
      <c r="AF23258">
        <v>23255</v>
      </c>
      <c r="AG23258">
        <v>4093260</v>
      </c>
    </row>
    <row r="23259" spans="32:33" x14ac:dyDescent="0.25">
      <c r="AF23259">
        <v>23256</v>
      </c>
      <c r="AG23259">
        <v>4093200</v>
      </c>
    </row>
    <row r="23260" spans="32:33" x14ac:dyDescent="0.25">
      <c r="AF23260">
        <v>23257</v>
      </c>
      <c r="AG23260">
        <v>4093165</v>
      </c>
    </row>
    <row r="23261" spans="32:33" x14ac:dyDescent="0.25">
      <c r="AF23261">
        <v>23258</v>
      </c>
      <c r="AG23261">
        <v>4093162</v>
      </c>
    </row>
    <row r="23262" spans="32:33" x14ac:dyDescent="0.25">
      <c r="AF23262">
        <v>23259</v>
      </c>
      <c r="AG23262">
        <v>4093090</v>
      </c>
    </row>
    <row r="23263" spans="32:33" x14ac:dyDescent="0.25">
      <c r="AF23263">
        <v>23260</v>
      </c>
      <c r="AG23263">
        <v>4093044</v>
      </c>
    </row>
    <row r="23264" spans="32:33" x14ac:dyDescent="0.25">
      <c r="AF23264">
        <v>23261</v>
      </c>
      <c r="AG23264">
        <v>4092996</v>
      </c>
    </row>
    <row r="23265" spans="32:33" x14ac:dyDescent="0.25">
      <c r="AF23265">
        <v>23262</v>
      </c>
      <c r="AG23265">
        <v>4092935</v>
      </c>
    </row>
    <row r="23266" spans="32:33" x14ac:dyDescent="0.25">
      <c r="AF23266">
        <v>23263</v>
      </c>
      <c r="AG23266">
        <v>4092935</v>
      </c>
    </row>
    <row r="23267" spans="32:33" x14ac:dyDescent="0.25">
      <c r="AF23267">
        <v>23264</v>
      </c>
      <c r="AG23267">
        <v>4092953</v>
      </c>
    </row>
    <row r="23268" spans="32:33" x14ac:dyDescent="0.25">
      <c r="AF23268">
        <v>23265</v>
      </c>
      <c r="AG23268">
        <v>4092965</v>
      </c>
    </row>
    <row r="23269" spans="32:33" x14ac:dyDescent="0.25">
      <c r="AF23269">
        <v>23266</v>
      </c>
      <c r="AG23269">
        <v>4092974</v>
      </c>
    </row>
    <row r="23270" spans="32:33" x14ac:dyDescent="0.25">
      <c r="AF23270">
        <v>23267</v>
      </c>
      <c r="AG23270">
        <v>4092974</v>
      </c>
    </row>
    <row r="23271" spans="32:33" x14ac:dyDescent="0.25">
      <c r="AF23271">
        <v>23268</v>
      </c>
      <c r="AG23271">
        <v>4092985</v>
      </c>
    </row>
    <row r="23272" spans="32:33" x14ac:dyDescent="0.25">
      <c r="AF23272">
        <v>23269</v>
      </c>
      <c r="AG23272">
        <v>4093023</v>
      </c>
    </row>
    <row r="23273" spans="32:33" x14ac:dyDescent="0.25">
      <c r="AF23273">
        <v>23270</v>
      </c>
      <c r="AG23273">
        <v>4093045</v>
      </c>
    </row>
    <row r="23274" spans="32:33" x14ac:dyDescent="0.25">
      <c r="AF23274">
        <v>23271</v>
      </c>
      <c r="AG23274">
        <v>4093046</v>
      </c>
    </row>
    <row r="23275" spans="32:33" x14ac:dyDescent="0.25">
      <c r="AF23275">
        <v>23272</v>
      </c>
      <c r="AG23275">
        <v>4093056</v>
      </c>
    </row>
    <row r="23276" spans="32:33" x14ac:dyDescent="0.25">
      <c r="AF23276">
        <v>23273</v>
      </c>
      <c r="AG23276">
        <v>4093013</v>
      </c>
    </row>
    <row r="23277" spans="32:33" x14ac:dyDescent="0.25">
      <c r="AF23277">
        <v>23274</v>
      </c>
      <c r="AG23277">
        <v>4093013</v>
      </c>
    </row>
    <row r="23278" spans="32:33" x14ac:dyDescent="0.25">
      <c r="AF23278">
        <v>23275</v>
      </c>
      <c r="AG23278">
        <v>4093003</v>
      </c>
    </row>
    <row r="23279" spans="32:33" x14ac:dyDescent="0.25">
      <c r="AF23279">
        <v>23276</v>
      </c>
      <c r="AG23279">
        <v>4093015</v>
      </c>
    </row>
    <row r="23280" spans="32:33" x14ac:dyDescent="0.25">
      <c r="AF23280">
        <v>23277</v>
      </c>
      <c r="AG23280">
        <v>4093028</v>
      </c>
    </row>
    <row r="23281" spans="32:33" x14ac:dyDescent="0.25">
      <c r="AF23281">
        <v>23278</v>
      </c>
      <c r="AG23281">
        <v>4093001</v>
      </c>
    </row>
    <row r="23282" spans="32:33" x14ac:dyDescent="0.25">
      <c r="AF23282">
        <v>23279</v>
      </c>
      <c r="AG23282">
        <v>4092998</v>
      </c>
    </row>
    <row r="23283" spans="32:33" x14ac:dyDescent="0.25">
      <c r="AF23283">
        <v>23280</v>
      </c>
      <c r="AG23283">
        <v>4092965</v>
      </c>
    </row>
    <row r="23284" spans="32:33" x14ac:dyDescent="0.25">
      <c r="AF23284">
        <v>23281</v>
      </c>
      <c r="AG23284">
        <v>4092953</v>
      </c>
    </row>
    <row r="23285" spans="32:33" x14ac:dyDescent="0.25">
      <c r="AF23285">
        <v>23282</v>
      </c>
      <c r="AG23285">
        <v>4092936</v>
      </c>
    </row>
    <row r="23286" spans="32:33" x14ac:dyDescent="0.25">
      <c r="AF23286">
        <v>23283</v>
      </c>
      <c r="AG23286">
        <v>4092954</v>
      </c>
    </row>
    <row r="23287" spans="32:33" x14ac:dyDescent="0.25">
      <c r="AF23287">
        <v>23284</v>
      </c>
      <c r="AG23287">
        <v>4092954</v>
      </c>
    </row>
    <row r="23288" spans="32:33" x14ac:dyDescent="0.25">
      <c r="AF23288">
        <v>23285</v>
      </c>
      <c r="AG23288">
        <v>4092956</v>
      </c>
    </row>
    <row r="23289" spans="32:33" x14ac:dyDescent="0.25">
      <c r="AF23289">
        <v>23286</v>
      </c>
      <c r="AG23289">
        <v>4092937</v>
      </c>
    </row>
    <row r="23290" spans="32:33" x14ac:dyDescent="0.25">
      <c r="AF23290">
        <v>23287</v>
      </c>
      <c r="AG23290">
        <v>4092930</v>
      </c>
    </row>
    <row r="23291" spans="32:33" x14ac:dyDescent="0.25">
      <c r="AF23291">
        <v>23288</v>
      </c>
      <c r="AG23291">
        <v>4092927</v>
      </c>
    </row>
    <row r="23292" spans="32:33" x14ac:dyDescent="0.25">
      <c r="AF23292">
        <v>23289</v>
      </c>
      <c r="AG23292">
        <v>4092904</v>
      </c>
    </row>
    <row r="23293" spans="32:33" x14ac:dyDescent="0.25">
      <c r="AF23293">
        <v>23290</v>
      </c>
      <c r="AG23293">
        <v>4092904</v>
      </c>
    </row>
    <row r="23294" spans="32:33" x14ac:dyDescent="0.25">
      <c r="AF23294">
        <v>23291</v>
      </c>
      <c r="AG23294">
        <v>4092903</v>
      </c>
    </row>
    <row r="23295" spans="32:33" x14ac:dyDescent="0.25">
      <c r="AF23295">
        <v>23292</v>
      </c>
      <c r="AG23295">
        <v>4092905</v>
      </c>
    </row>
    <row r="23296" spans="32:33" x14ac:dyDescent="0.25">
      <c r="AF23296">
        <v>23293</v>
      </c>
      <c r="AG23296">
        <v>4092918</v>
      </c>
    </row>
    <row r="23297" spans="32:33" x14ac:dyDescent="0.25">
      <c r="AF23297">
        <v>23294</v>
      </c>
      <c r="AG23297">
        <v>4092888</v>
      </c>
    </row>
    <row r="23298" spans="32:33" x14ac:dyDescent="0.25">
      <c r="AF23298">
        <v>23295</v>
      </c>
      <c r="AG23298">
        <v>4092892</v>
      </c>
    </row>
    <row r="23299" spans="32:33" x14ac:dyDescent="0.25">
      <c r="AF23299">
        <v>23296</v>
      </c>
      <c r="AG23299">
        <v>4092898</v>
      </c>
    </row>
    <row r="23300" spans="32:33" x14ac:dyDescent="0.25">
      <c r="AF23300">
        <v>23297</v>
      </c>
      <c r="AG23300">
        <v>4092895</v>
      </c>
    </row>
    <row r="23301" spans="32:33" x14ac:dyDescent="0.25">
      <c r="AF23301">
        <v>23298</v>
      </c>
      <c r="AG23301">
        <v>4092911</v>
      </c>
    </row>
    <row r="23302" spans="32:33" x14ac:dyDescent="0.25">
      <c r="AF23302">
        <v>23299</v>
      </c>
      <c r="AG23302">
        <v>4092903</v>
      </c>
    </row>
    <row r="23303" spans="32:33" x14ac:dyDescent="0.25">
      <c r="AF23303">
        <v>23300</v>
      </c>
      <c r="AG23303">
        <v>4092904</v>
      </c>
    </row>
    <row r="23304" spans="32:33" x14ac:dyDescent="0.25">
      <c r="AF23304">
        <v>23301</v>
      </c>
      <c r="AG23304">
        <v>4092906</v>
      </c>
    </row>
    <row r="23305" spans="32:33" x14ac:dyDescent="0.25">
      <c r="AF23305">
        <v>23302</v>
      </c>
      <c r="AG23305">
        <v>4092902</v>
      </c>
    </row>
    <row r="23306" spans="32:33" x14ac:dyDescent="0.25">
      <c r="AF23306">
        <v>23303</v>
      </c>
      <c r="AG23306">
        <v>4092902</v>
      </c>
    </row>
    <row r="23307" spans="32:33" x14ac:dyDescent="0.25">
      <c r="AF23307">
        <v>23304</v>
      </c>
      <c r="AG23307">
        <v>4092922</v>
      </c>
    </row>
    <row r="23308" spans="32:33" x14ac:dyDescent="0.25">
      <c r="AF23308">
        <v>23305</v>
      </c>
      <c r="AG23308">
        <v>4092932</v>
      </c>
    </row>
    <row r="23309" spans="32:33" x14ac:dyDescent="0.25">
      <c r="AF23309">
        <v>23306</v>
      </c>
      <c r="AG23309">
        <v>4092928</v>
      </c>
    </row>
    <row r="23310" spans="32:33" x14ac:dyDescent="0.25">
      <c r="AF23310">
        <v>23307</v>
      </c>
      <c r="AG23310">
        <v>4092946</v>
      </c>
    </row>
    <row r="23311" spans="32:33" x14ac:dyDescent="0.25">
      <c r="AF23311">
        <v>23308</v>
      </c>
      <c r="AG23311">
        <v>4092950</v>
      </c>
    </row>
    <row r="23312" spans="32:33" x14ac:dyDescent="0.25">
      <c r="AF23312">
        <v>23309</v>
      </c>
      <c r="AG23312">
        <v>4092959</v>
      </c>
    </row>
    <row r="23313" spans="32:33" x14ac:dyDescent="0.25">
      <c r="AF23313">
        <v>23310</v>
      </c>
      <c r="AG23313">
        <v>4092980</v>
      </c>
    </row>
    <row r="23314" spans="32:33" x14ac:dyDescent="0.25">
      <c r="AF23314">
        <v>23311</v>
      </c>
      <c r="AG23314">
        <v>4093010</v>
      </c>
    </row>
    <row r="23315" spans="32:33" x14ac:dyDescent="0.25">
      <c r="AF23315">
        <v>23312</v>
      </c>
      <c r="AG23315">
        <v>4093041</v>
      </c>
    </row>
    <row r="23316" spans="32:33" x14ac:dyDescent="0.25">
      <c r="AF23316">
        <v>23313</v>
      </c>
      <c r="AG23316">
        <v>4093042</v>
      </c>
    </row>
    <row r="23317" spans="32:33" x14ac:dyDescent="0.25">
      <c r="AF23317">
        <v>23314</v>
      </c>
      <c r="AG23317">
        <v>4093075</v>
      </c>
    </row>
    <row r="23318" spans="32:33" x14ac:dyDescent="0.25">
      <c r="AF23318">
        <v>23315</v>
      </c>
      <c r="AG23318">
        <v>4093096</v>
      </c>
    </row>
    <row r="23319" spans="32:33" x14ac:dyDescent="0.25">
      <c r="AF23319">
        <v>23316</v>
      </c>
      <c r="AG23319">
        <v>4093137</v>
      </c>
    </row>
    <row r="23320" spans="32:33" x14ac:dyDescent="0.25">
      <c r="AF23320">
        <v>23317</v>
      </c>
      <c r="AG23320">
        <v>4093190</v>
      </c>
    </row>
    <row r="23321" spans="32:33" x14ac:dyDescent="0.25">
      <c r="AF23321">
        <v>23318</v>
      </c>
      <c r="AG23321">
        <v>4093245</v>
      </c>
    </row>
    <row r="23322" spans="32:33" x14ac:dyDescent="0.25">
      <c r="AF23322">
        <v>23319</v>
      </c>
      <c r="AG23322">
        <v>4093262</v>
      </c>
    </row>
    <row r="23323" spans="32:33" x14ac:dyDescent="0.25">
      <c r="AF23323">
        <v>23320</v>
      </c>
      <c r="AG23323">
        <v>4093274</v>
      </c>
    </row>
    <row r="23324" spans="32:33" x14ac:dyDescent="0.25">
      <c r="AF23324">
        <v>23321</v>
      </c>
      <c r="AG23324">
        <v>4093274</v>
      </c>
    </row>
    <row r="23325" spans="32:33" x14ac:dyDescent="0.25">
      <c r="AF23325">
        <v>23322</v>
      </c>
      <c r="AG23325">
        <v>4093215</v>
      </c>
    </row>
    <row r="23326" spans="32:33" x14ac:dyDescent="0.25">
      <c r="AF23326">
        <v>23323</v>
      </c>
      <c r="AG23326">
        <v>4093176</v>
      </c>
    </row>
    <row r="23327" spans="32:33" x14ac:dyDescent="0.25">
      <c r="AF23327">
        <v>23324</v>
      </c>
      <c r="AG23327">
        <v>4093206</v>
      </c>
    </row>
    <row r="23328" spans="32:33" x14ac:dyDescent="0.25">
      <c r="AF23328">
        <v>23325</v>
      </c>
      <c r="AG23328">
        <v>4093199</v>
      </c>
    </row>
    <row r="23329" spans="32:33" x14ac:dyDescent="0.25">
      <c r="AF23329">
        <v>23326</v>
      </c>
      <c r="AG23329">
        <v>4093150</v>
      </c>
    </row>
    <row r="23330" spans="32:33" x14ac:dyDescent="0.25">
      <c r="AF23330">
        <v>23327</v>
      </c>
      <c r="AG23330">
        <v>4093067</v>
      </c>
    </row>
    <row r="23331" spans="32:33" x14ac:dyDescent="0.25">
      <c r="AF23331">
        <v>23328</v>
      </c>
      <c r="AG23331">
        <v>4092991</v>
      </c>
    </row>
    <row r="23332" spans="32:33" x14ac:dyDescent="0.25">
      <c r="AF23332">
        <v>23329</v>
      </c>
      <c r="AG23332">
        <v>4092943</v>
      </c>
    </row>
    <row r="23333" spans="32:33" x14ac:dyDescent="0.25">
      <c r="AF23333">
        <v>23330</v>
      </c>
      <c r="AG23333">
        <v>4092902</v>
      </c>
    </row>
    <row r="23334" spans="32:33" x14ac:dyDescent="0.25">
      <c r="AF23334">
        <v>23331</v>
      </c>
      <c r="AG23334">
        <v>4092941</v>
      </c>
    </row>
    <row r="23335" spans="32:33" x14ac:dyDescent="0.25">
      <c r="AF23335">
        <v>23332</v>
      </c>
      <c r="AG23335">
        <v>4092971</v>
      </c>
    </row>
    <row r="23336" spans="32:33" x14ac:dyDescent="0.25">
      <c r="AF23336">
        <v>23333</v>
      </c>
      <c r="AG23336">
        <v>4092996</v>
      </c>
    </row>
    <row r="23337" spans="32:33" x14ac:dyDescent="0.25">
      <c r="AF23337">
        <v>23334</v>
      </c>
      <c r="AG23337">
        <v>4092973</v>
      </c>
    </row>
    <row r="23338" spans="32:33" x14ac:dyDescent="0.25">
      <c r="AF23338">
        <v>23335</v>
      </c>
      <c r="AG23338">
        <v>4092948</v>
      </c>
    </row>
    <row r="23339" spans="32:33" x14ac:dyDescent="0.25">
      <c r="AF23339">
        <v>23336</v>
      </c>
      <c r="AG23339">
        <v>4092969</v>
      </c>
    </row>
    <row r="23340" spans="32:33" x14ac:dyDescent="0.25">
      <c r="AF23340">
        <v>23337</v>
      </c>
      <c r="AG23340">
        <v>4092975</v>
      </c>
    </row>
    <row r="23341" spans="32:33" x14ac:dyDescent="0.25">
      <c r="AF23341">
        <v>23338</v>
      </c>
      <c r="AG23341">
        <v>4093007</v>
      </c>
    </row>
    <row r="23342" spans="32:33" x14ac:dyDescent="0.25">
      <c r="AF23342">
        <v>23339</v>
      </c>
      <c r="AG23342">
        <v>4093024</v>
      </c>
    </row>
    <row r="23343" spans="32:33" x14ac:dyDescent="0.25">
      <c r="AF23343">
        <v>23340</v>
      </c>
      <c r="AG23343">
        <v>4093036</v>
      </c>
    </row>
    <row r="23344" spans="32:33" x14ac:dyDescent="0.25">
      <c r="AF23344">
        <v>23341</v>
      </c>
      <c r="AG23344">
        <v>4093020</v>
      </c>
    </row>
    <row r="23345" spans="32:33" x14ac:dyDescent="0.25">
      <c r="AF23345">
        <v>23342</v>
      </c>
      <c r="AG23345">
        <v>4093028</v>
      </c>
    </row>
    <row r="23346" spans="32:33" x14ac:dyDescent="0.25">
      <c r="AF23346">
        <v>23343</v>
      </c>
      <c r="AG23346">
        <v>4093037</v>
      </c>
    </row>
    <row r="23347" spans="32:33" x14ac:dyDescent="0.25">
      <c r="AF23347">
        <v>23344</v>
      </c>
      <c r="AG23347">
        <v>4093058</v>
      </c>
    </row>
    <row r="23348" spans="32:33" x14ac:dyDescent="0.25">
      <c r="AF23348">
        <v>23345</v>
      </c>
      <c r="AG23348">
        <v>4093070</v>
      </c>
    </row>
    <row r="23349" spans="32:33" x14ac:dyDescent="0.25">
      <c r="AF23349">
        <v>23346</v>
      </c>
      <c r="AG23349">
        <v>4093091</v>
      </c>
    </row>
    <row r="23350" spans="32:33" x14ac:dyDescent="0.25">
      <c r="AF23350">
        <v>23347</v>
      </c>
      <c r="AG23350">
        <v>4093094</v>
      </c>
    </row>
    <row r="23351" spans="32:33" x14ac:dyDescent="0.25">
      <c r="AF23351">
        <v>23348</v>
      </c>
      <c r="AG23351">
        <v>4093093</v>
      </c>
    </row>
    <row r="23352" spans="32:33" x14ac:dyDescent="0.25">
      <c r="AF23352">
        <v>23349</v>
      </c>
      <c r="AG23352">
        <v>4093099</v>
      </c>
    </row>
    <row r="23353" spans="32:33" x14ac:dyDescent="0.25">
      <c r="AF23353">
        <v>23350</v>
      </c>
      <c r="AG23353">
        <v>4093115</v>
      </c>
    </row>
    <row r="23354" spans="32:33" x14ac:dyDescent="0.25">
      <c r="AF23354">
        <v>23351</v>
      </c>
      <c r="AG23354">
        <v>4093137</v>
      </c>
    </row>
    <row r="23355" spans="32:33" x14ac:dyDescent="0.25">
      <c r="AF23355">
        <v>23352</v>
      </c>
      <c r="AG23355">
        <v>4093154</v>
      </c>
    </row>
    <row r="23356" spans="32:33" x14ac:dyDescent="0.25">
      <c r="AF23356">
        <v>23353</v>
      </c>
      <c r="AG23356">
        <v>4093141</v>
      </c>
    </row>
    <row r="23357" spans="32:33" x14ac:dyDescent="0.25">
      <c r="AF23357">
        <v>23354</v>
      </c>
      <c r="AG23357">
        <v>4093133</v>
      </c>
    </row>
    <row r="23358" spans="32:33" x14ac:dyDescent="0.25">
      <c r="AF23358">
        <v>23355</v>
      </c>
      <c r="AG23358">
        <v>4093156</v>
      </c>
    </row>
    <row r="23359" spans="32:33" x14ac:dyDescent="0.25">
      <c r="AF23359">
        <v>23356</v>
      </c>
      <c r="AG23359">
        <v>4093155</v>
      </c>
    </row>
    <row r="23360" spans="32:33" x14ac:dyDescent="0.25">
      <c r="AF23360">
        <v>23357</v>
      </c>
      <c r="AG23360">
        <v>4093160</v>
      </c>
    </row>
    <row r="23361" spans="32:33" x14ac:dyDescent="0.25">
      <c r="AF23361">
        <v>23358</v>
      </c>
      <c r="AG23361">
        <v>4093159</v>
      </c>
    </row>
    <row r="23362" spans="32:33" x14ac:dyDescent="0.25">
      <c r="AF23362">
        <v>23359</v>
      </c>
      <c r="AG23362">
        <v>4093188</v>
      </c>
    </row>
    <row r="23363" spans="32:33" x14ac:dyDescent="0.25">
      <c r="AF23363">
        <v>23360</v>
      </c>
      <c r="AG23363">
        <v>4093175</v>
      </c>
    </row>
    <row r="23364" spans="32:33" x14ac:dyDescent="0.25">
      <c r="AF23364">
        <v>23361</v>
      </c>
      <c r="AG23364">
        <v>4093156</v>
      </c>
    </row>
    <row r="23365" spans="32:33" x14ac:dyDescent="0.25">
      <c r="AF23365">
        <v>23362</v>
      </c>
      <c r="AG23365">
        <v>4093122</v>
      </c>
    </row>
    <row r="23366" spans="32:33" x14ac:dyDescent="0.25">
      <c r="AF23366">
        <v>23363</v>
      </c>
      <c r="AG23366">
        <v>4093102</v>
      </c>
    </row>
    <row r="23367" spans="32:33" x14ac:dyDescent="0.25">
      <c r="AF23367">
        <v>23364</v>
      </c>
      <c r="AG23367">
        <v>4093096</v>
      </c>
    </row>
    <row r="23368" spans="32:33" x14ac:dyDescent="0.25">
      <c r="AF23368">
        <v>23365</v>
      </c>
      <c r="AG23368">
        <v>4093055</v>
      </c>
    </row>
    <row r="23369" spans="32:33" x14ac:dyDescent="0.25">
      <c r="AF23369">
        <v>23366</v>
      </c>
      <c r="AG23369">
        <v>4093019</v>
      </c>
    </row>
    <row r="23370" spans="32:33" x14ac:dyDescent="0.25">
      <c r="AF23370">
        <v>23367</v>
      </c>
      <c r="AG23370">
        <v>4092995</v>
      </c>
    </row>
    <row r="23371" spans="32:33" x14ac:dyDescent="0.25">
      <c r="AF23371">
        <v>23368</v>
      </c>
      <c r="AG23371">
        <v>4092985</v>
      </c>
    </row>
    <row r="23372" spans="32:33" x14ac:dyDescent="0.25">
      <c r="AF23372">
        <v>23369</v>
      </c>
      <c r="AG23372">
        <v>4092959</v>
      </c>
    </row>
    <row r="23373" spans="32:33" x14ac:dyDescent="0.25">
      <c r="AF23373">
        <v>23370</v>
      </c>
      <c r="AG23373">
        <v>4092940</v>
      </c>
    </row>
    <row r="23374" spans="32:33" x14ac:dyDescent="0.25">
      <c r="AF23374">
        <v>23371</v>
      </c>
      <c r="AG23374">
        <v>4092940</v>
      </c>
    </row>
    <row r="23375" spans="32:33" x14ac:dyDescent="0.25">
      <c r="AF23375">
        <v>23372</v>
      </c>
      <c r="AG23375">
        <v>4092946</v>
      </c>
    </row>
    <row r="23376" spans="32:33" x14ac:dyDescent="0.25">
      <c r="AF23376">
        <v>23373</v>
      </c>
      <c r="AG23376">
        <v>4092957</v>
      </c>
    </row>
    <row r="23377" spans="32:33" x14ac:dyDescent="0.25">
      <c r="AF23377">
        <v>23374</v>
      </c>
      <c r="AG23377">
        <v>4092984</v>
      </c>
    </row>
    <row r="23378" spans="32:33" x14ac:dyDescent="0.25">
      <c r="AF23378">
        <v>23375</v>
      </c>
      <c r="AG23378">
        <v>4093027</v>
      </c>
    </row>
    <row r="23379" spans="32:33" x14ac:dyDescent="0.25">
      <c r="AF23379">
        <v>23376</v>
      </c>
      <c r="AG23379">
        <v>4093067</v>
      </c>
    </row>
    <row r="23380" spans="32:33" x14ac:dyDescent="0.25">
      <c r="AF23380">
        <v>23377</v>
      </c>
      <c r="AG23380">
        <v>4093092</v>
      </c>
    </row>
    <row r="23381" spans="32:33" x14ac:dyDescent="0.25">
      <c r="AF23381">
        <v>23378</v>
      </c>
      <c r="AG23381">
        <v>4093085</v>
      </c>
    </row>
    <row r="23382" spans="32:33" x14ac:dyDescent="0.25">
      <c r="AF23382">
        <v>23379</v>
      </c>
      <c r="AG23382">
        <v>4093099</v>
      </c>
    </row>
    <row r="23383" spans="32:33" x14ac:dyDescent="0.25">
      <c r="AF23383">
        <v>23380</v>
      </c>
      <c r="AG23383">
        <v>4093099</v>
      </c>
    </row>
    <row r="23384" spans="32:33" x14ac:dyDescent="0.25">
      <c r="AF23384">
        <v>23381</v>
      </c>
      <c r="AG23384">
        <v>4093043</v>
      </c>
    </row>
    <row r="23385" spans="32:33" x14ac:dyDescent="0.25">
      <c r="AF23385">
        <v>23382</v>
      </c>
      <c r="AG23385">
        <v>4093084</v>
      </c>
    </row>
    <row r="23386" spans="32:33" x14ac:dyDescent="0.25">
      <c r="AF23386">
        <v>23383</v>
      </c>
      <c r="AG23386">
        <v>4093059</v>
      </c>
    </row>
    <row r="23387" spans="32:33" x14ac:dyDescent="0.25">
      <c r="AF23387">
        <v>23384</v>
      </c>
      <c r="AG23387">
        <v>4093012</v>
      </c>
    </row>
    <row r="23388" spans="32:33" x14ac:dyDescent="0.25">
      <c r="AF23388">
        <v>23385</v>
      </c>
      <c r="AG23388">
        <v>4092973</v>
      </c>
    </row>
    <row r="23389" spans="32:33" x14ac:dyDescent="0.25">
      <c r="AF23389">
        <v>23386</v>
      </c>
      <c r="AG23389">
        <v>4092984</v>
      </c>
    </row>
    <row r="23390" spans="32:33" x14ac:dyDescent="0.25">
      <c r="AF23390">
        <v>23387</v>
      </c>
      <c r="AG23390">
        <v>4093025</v>
      </c>
    </row>
    <row r="23391" spans="32:33" x14ac:dyDescent="0.25">
      <c r="AF23391">
        <v>23388</v>
      </c>
      <c r="AG23391">
        <v>4093083</v>
      </c>
    </row>
    <row r="23392" spans="32:33" x14ac:dyDescent="0.25">
      <c r="AF23392">
        <v>23389</v>
      </c>
      <c r="AG23392">
        <v>4093076</v>
      </c>
    </row>
    <row r="23393" spans="32:33" x14ac:dyDescent="0.25">
      <c r="AF23393">
        <v>23390</v>
      </c>
      <c r="AG23393">
        <v>4093106</v>
      </c>
    </row>
    <row r="23394" spans="32:33" x14ac:dyDescent="0.25">
      <c r="AF23394">
        <v>23391</v>
      </c>
      <c r="AG23394">
        <v>4093133</v>
      </c>
    </row>
    <row r="23395" spans="32:33" x14ac:dyDescent="0.25">
      <c r="AF23395">
        <v>23392</v>
      </c>
      <c r="AG23395">
        <v>4093069</v>
      </c>
    </row>
    <row r="23396" spans="32:33" x14ac:dyDescent="0.25">
      <c r="AF23396">
        <v>23393</v>
      </c>
      <c r="AG23396">
        <v>4093069</v>
      </c>
    </row>
    <row r="23397" spans="32:33" x14ac:dyDescent="0.25">
      <c r="AF23397">
        <v>23394</v>
      </c>
      <c r="AG23397">
        <v>4093050</v>
      </c>
    </row>
    <row r="23398" spans="32:33" x14ac:dyDescent="0.25">
      <c r="AF23398">
        <v>23395</v>
      </c>
      <c r="AG23398">
        <v>4093065</v>
      </c>
    </row>
    <row r="23399" spans="32:33" x14ac:dyDescent="0.25">
      <c r="AF23399">
        <v>23396</v>
      </c>
      <c r="AG23399">
        <v>4093024</v>
      </c>
    </row>
    <row r="23400" spans="32:33" x14ac:dyDescent="0.25">
      <c r="AF23400">
        <v>23397</v>
      </c>
      <c r="AG23400">
        <v>4092950</v>
      </c>
    </row>
    <row r="23401" spans="32:33" x14ac:dyDescent="0.25">
      <c r="AF23401">
        <v>23398</v>
      </c>
      <c r="AG23401">
        <v>4092949</v>
      </c>
    </row>
    <row r="23402" spans="32:33" x14ac:dyDescent="0.25">
      <c r="AF23402">
        <v>23399</v>
      </c>
      <c r="AG23402">
        <v>4092946</v>
      </c>
    </row>
    <row r="23403" spans="32:33" x14ac:dyDescent="0.25">
      <c r="AF23403">
        <v>23400</v>
      </c>
      <c r="AG23403">
        <v>4092960</v>
      </c>
    </row>
    <row r="23404" spans="32:33" x14ac:dyDescent="0.25">
      <c r="AF23404">
        <v>23401</v>
      </c>
      <c r="AG23404">
        <v>4092972</v>
      </c>
    </row>
    <row r="23405" spans="32:33" x14ac:dyDescent="0.25">
      <c r="AF23405">
        <v>23402</v>
      </c>
      <c r="AG23405">
        <v>4093012</v>
      </c>
    </row>
    <row r="23406" spans="32:33" x14ac:dyDescent="0.25">
      <c r="AF23406">
        <v>23403</v>
      </c>
      <c r="AG23406">
        <v>4093049</v>
      </c>
    </row>
    <row r="23407" spans="32:33" x14ac:dyDescent="0.25">
      <c r="AF23407">
        <v>23404</v>
      </c>
      <c r="AG23407">
        <v>4093067</v>
      </c>
    </row>
    <row r="23408" spans="32:33" x14ac:dyDescent="0.25">
      <c r="AF23408">
        <v>23405</v>
      </c>
      <c r="AG23408">
        <v>4093072</v>
      </c>
    </row>
    <row r="23409" spans="32:33" x14ac:dyDescent="0.25">
      <c r="AF23409">
        <v>23406</v>
      </c>
      <c r="AG23409">
        <v>4093104</v>
      </c>
    </row>
    <row r="23410" spans="32:33" x14ac:dyDescent="0.25">
      <c r="AF23410">
        <v>23407</v>
      </c>
      <c r="AG23410">
        <v>4093159</v>
      </c>
    </row>
    <row r="23411" spans="32:33" x14ac:dyDescent="0.25">
      <c r="AF23411">
        <v>23408</v>
      </c>
      <c r="AG23411">
        <v>4093192</v>
      </c>
    </row>
    <row r="23412" spans="32:33" x14ac:dyDescent="0.25">
      <c r="AF23412">
        <v>23409</v>
      </c>
      <c r="AG23412">
        <v>4093221</v>
      </c>
    </row>
    <row r="23413" spans="32:33" x14ac:dyDescent="0.25">
      <c r="AF23413">
        <v>23410</v>
      </c>
      <c r="AG23413">
        <v>4093225</v>
      </c>
    </row>
    <row r="23414" spans="32:33" x14ac:dyDescent="0.25">
      <c r="AF23414">
        <v>23411</v>
      </c>
      <c r="AG23414">
        <v>4093247</v>
      </c>
    </row>
    <row r="23415" spans="32:33" x14ac:dyDescent="0.25">
      <c r="AF23415">
        <v>23412</v>
      </c>
      <c r="AG23415">
        <v>4093217</v>
      </c>
    </row>
    <row r="23416" spans="32:33" x14ac:dyDescent="0.25">
      <c r="AF23416">
        <v>23413</v>
      </c>
      <c r="AG23416">
        <v>4093254</v>
      </c>
    </row>
    <row r="23417" spans="32:33" x14ac:dyDescent="0.25">
      <c r="AF23417">
        <v>23414</v>
      </c>
      <c r="AG23417">
        <v>4093304</v>
      </c>
    </row>
    <row r="23418" spans="32:33" x14ac:dyDescent="0.25">
      <c r="AF23418">
        <v>23415</v>
      </c>
      <c r="AG23418">
        <v>4093337</v>
      </c>
    </row>
    <row r="23419" spans="32:33" x14ac:dyDescent="0.25">
      <c r="AF23419">
        <v>23416</v>
      </c>
      <c r="AG23419">
        <v>4093306</v>
      </c>
    </row>
    <row r="23420" spans="32:33" x14ac:dyDescent="0.25">
      <c r="AF23420">
        <v>23417</v>
      </c>
      <c r="AG23420">
        <v>4093277</v>
      </c>
    </row>
    <row r="23421" spans="32:33" x14ac:dyDescent="0.25">
      <c r="AF23421">
        <v>23418</v>
      </c>
      <c r="AG23421">
        <v>4093233</v>
      </c>
    </row>
    <row r="23422" spans="32:33" x14ac:dyDescent="0.25">
      <c r="AF23422">
        <v>23419</v>
      </c>
      <c r="AG23422">
        <v>4093211</v>
      </c>
    </row>
    <row r="23423" spans="32:33" x14ac:dyDescent="0.25">
      <c r="AF23423">
        <v>23420</v>
      </c>
      <c r="AG23423">
        <v>4093236</v>
      </c>
    </row>
    <row r="23424" spans="32:33" x14ac:dyDescent="0.25">
      <c r="AF23424">
        <v>23421</v>
      </c>
      <c r="AG23424">
        <v>4093182</v>
      </c>
    </row>
    <row r="23425" spans="32:33" x14ac:dyDescent="0.25">
      <c r="AF23425">
        <v>23422</v>
      </c>
      <c r="AG23425">
        <v>4093193</v>
      </c>
    </row>
    <row r="23426" spans="32:33" x14ac:dyDescent="0.25">
      <c r="AF23426">
        <v>23423</v>
      </c>
      <c r="AG23426">
        <v>4093141</v>
      </c>
    </row>
    <row r="23427" spans="32:33" x14ac:dyDescent="0.25">
      <c r="AF23427">
        <v>23424</v>
      </c>
      <c r="AG23427">
        <v>4093097</v>
      </c>
    </row>
    <row r="23428" spans="32:33" x14ac:dyDescent="0.25">
      <c r="AF23428">
        <v>23425</v>
      </c>
      <c r="AG23428">
        <v>4093043</v>
      </c>
    </row>
    <row r="23429" spans="32:33" x14ac:dyDescent="0.25">
      <c r="AF23429">
        <v>23426</v>
      </c>
      <c r="AG23429">
        <v>4093023</v>
      </c>
    </row>
    <row r="23430" spans="32:33" x14ac:dyDescent="0.25">
      <c r="AF23430">
        <v>23427</v>
      </c>
      <c r="AG23430">
        <v>4093015</v>
      </c>
    </row>
    <row r="23431" spans="32:33" x14ac:dyDescent="0.25">
      <c r="AF23431">
        <v>23428</v>
      </c>
      <c r="AG23431">
        <v>4093002</v>
      </c>
    </row>
    <row r="23432" spans="32:33" x14ac:dyDescent="0.25">
      <c r="AF23432">
        <v>23429</v>
      </c>
      <c r="AG23432">
        <v>4092988</v>
      </c>
    </row>
    <row r="23433" spans="32:33" x14ac:dyDescent="0.25">
      <c r="AF23433">
        <v>23430</v>
      </c>
      <c r="AG23433">
        <v>4092963</v>
      </c>
    </row>
    <row r="23434" spans="32:33" x14ac:dyDescent="0.25">
      <c r="AF23434">
        <v>23431</v>
      </c>
      <c r="AG23434">
        <v>4092954</v>
      </c>
    </row>
    <row r="23435" spans="32:33" x14ac:dyDescent="0.25">
      <c r="AF23435">
        <v>23432</v>
      </c>
      <c r="AG23435">
        <v>4092926</v>
      </c>
    </row>
    <row r="23436" spans="32:33" x14ac:dyDescent="0.25">
      <c r="AF23436">
        <v>23433</v>
      </c>
      <c r="AG23436">
        <v>4092927</v>
      </c>
    </row>
    <row r="23437" spans="32:33" x14ac:dyDescent="0.25">
      <c r="AF23437">
        <v>23434</v>
      </c>
      <c r="AG23437">
        <v>4092902</v>
      </c>
    </row>
    <row r="23438" spans="32:33" x14ac:dyDescent="0.25">
      <c r="AF23438">
        <v>23435</v>
      </c>
      <c r="AG23438">
        <v>4092916</v>
      </c>
    </row>
    <row r="23439" spans="32:33" x14ac:dyDescent="0.25">
      <c r="AF23439">
        <v>23436</v>
      </c>
      <c r="AG23439">
        <v>4092892</v>
      </c>
    </row>
    <row r="23440" spans="32:33" x14ac:dyDescent="0.25">
      <c r="AF23440">
        <v>23437</v>
      </c>
      <c r="AG23440">
        <v>4092860</v>
      </c>
    </row>
    <row r="23441" spans="32:33" x14ac:dyDescent="0.25">
      <c r="AF23441">
        <v>23438</v>
      </c>
      <c r="AG23441">
        <v>4092867</v>
      </c>
    </row>
    <row r="23442" spans="32:33" x14ac:dyDescent="0.25">
      <c r="AF23442">
        <v>23439</v>
      </c>
      <c r="AG23442">
        <v>4092851</v>
      </c>
    </row>
    <row r="23443" spans="32:33" x14ac:dyDescent="0.25">
      <c r="AF23443">
        <v>23440</v>
      </c>
      <c r="AG23443">
        <v>4092856</v>
      </c>
    </row>
    <row r="23444" spans="32:33" x14ac:dyDescent="0.25">
      <c r="AF23444">
        <v>23441</v>
      </c>
      <c r="AG23444">
        <v>4092847</v>
      </c>
    </row>
    <row r="23445" spans="32:33" x14ac:dyDescent="0.25">
      <c r="AF23445">
        <v>23442</v>
      </c>
      <c r="AG23445">
        <v>4092845</v>
      </c>
    </row>
    <row r="23446" spans="32:33" x14ac:dyDescent="0.25">
      <c r="AF23446">
        <v>23443</v>
      </c>
      <c r="AG23446">
        <v>4092832</v>
      </c>
    </row>
    <row r="23447" spans="32:33" x14ac:dyDescent="0.25">
      <c r="AF23447">
        <v>23444</v>
      </c>
      <c r="AG23447">
        <v>4092842</v>
      </c>
    </row>
    <row r="23448" spans="32:33" x14ac:dyDescent="0.25">
      <c r="AF23448">
        <v>23445</v>
      </c>
      <c r="AG23448">
        <v>4092842</v>
      </c>
    </row>
    <row r="23449" spans="32:33" x14ac:dyDescent="0.25">
      <c r="AF23449">
        <v>23446</v>
      </c>
      <c r="AG23449">
        <v>4092855</v>
      </c>
    </row>
    <row r="23450" spans="32:33" x14ac:dyDescent="0.25">
      <c r="AF23450">
        <v>23447</v>
      </c>
      <c r="AG23450">
        <v>4092883</v>
      </c>
    </row>
    <row r="23451" spans="32:33" x14ac:dyDescent="0.25">
      <c r="AF23451">
        <v>23448</v>
      </c>
      <c r="AG23451">
        <v>4092870</v>
      </c>
    </row>
    <row r="23452" spans="32:33" x14ac:dyDescent="0.25">
      <c r="AF23452">
        <v>23449</v>
      </c>
      <c r="AG23452">
        <v>4092867</v>
      </c>
    </row>
    <row r="23453" spans="32:33" x14ac:dyDescent="0.25">
      <c r="AF23453">
        <v>23450</v>
      </c>
      <c r="AG23453">
        <v>4092864</v>
      </c>
    </row>
    <row r="23454" spans="32:33" x14ac:dyDescent="0.25">
      <c r="AF23454">
        <v>23451</v>
      </c>
      <c r="AG23454">
        <v>4092863</v>
      </c>
    </row>
    <row r="23455" spans="32:33" x14ac:dyDescent="0.25">
      <c r="AF23455">
        <v>23452</v>
      </c>
      <c r="AG23455">
        <v>4092895</v>
      </c>
    </row>
    <row r="23456" spans="32:33" x14ac:dyDescent="0.25">
      <c r="AF23456">
        <v>23453</v>
      </c>
      <c r="AG23456">
        <v>4092968</v>
      </c>
    </row>
    <row r="23457" spans="32:33" x14ac:dyDescent="0.25">
      <c r="AF23457">
        <v>23454</v>
      </c>
      <c r="AG23457">
        <v>4093003</v>
      </c>
    </row>
    <row r="23458" spans="32:33" x14ac:dyDescent="0.25">
      <c r="AF23458">
        <v>23455</v>
      </c>
      <c r="AG23458">
        <v>4092981</v>
      </c>
    </row>
    <row r="23459" spans="32:33" x14ac:dyDescent="0.25">
      <c r="AF23459">
        <v>23456</v>
      </c>
      <c r="AG23459">
        <v>4093004</v>
      </c>
    </row>
    <row r="23460" spans="32:33" x14ac:dyDescent="0.25">
      <c r="AF23460">
        <v>23457</v>
      </c>
      <c r="AG23460">
        <v>4093040</v>
      </c>
    </row>
    <row r="23461" spans="32:33" x14ac:dyDescent="0.25">
      <c r="AF23461">
        <v>23458</v>
      </c>
      <c r="AG23461">
        <v>4093109</v>
      </c>
    </row>
    <row r="23462" spans="32:33" x14ac:dyDescent="0.25">
      <c r="AF23462">
        <v>23459</v>
      </c>
      <c r="AG23462">
        <v>4093159</v>
      </c>
    </row>
    <row r="23463" spans="32:33" x14ac:dyDescent="0.25">
      <c r="AF23463">
        <v>23460</v>
      </c>
      <c r="AG23463">
        <v>4093181</v>
      </c>
    </row>
    <row r="23464" spans="32:33" x14ac:dyDescent="0.25">
      <c r="AF23464">
        <v>23461</v>
      </c>
      <c r="AG23464">
        <v>4093181</v>
      </c>
    </row>
    <row r="23465" spans="32:33" x14ac:dyDescent="0.25">
      <c r="AF23465">
        <v>23462</v>
      </c>
      <c r="AG23465">
        <v>4093188</v>
      </c>
    </row>
    <row r="23466" spans="32:33" x14ac:dyDescent="0.25">
      <c r="AF23466">
        <v>23463</v>
      </c>
      <c r="AG23466">
        <v>4093164</v>
      </c>
    </row>
    <row r="23467" spans="32:33" x14ac:dyDescent="0.25">
      <c r="AF23467">
        <v>23464</v>
      </c>
      <c r="AG23467">
        <v>4093192</v>
      </c>
    </row>
    <row r="23468" spans="32:33" x14ac:dyDescent="0.25">
      <c r="AF23468">
        <v>23465</v>
      </c>
      <c r="AG23468">
        <v>4093155</v>
      </c>
    </row>
    <row r="23469" spans="32:33" x14ac:dyDescent="0.25">
      <c r="AF23469">
        <v>23466</v>
      </c>
      <c r="AG23469">
        <v>4093160</v>
      </c>
    </row>
    <row r="23470" spans="32:33" x14ac:dyDescent="0.25">
      <c r="AF23470">
        <v>23467</v>
      </c>
      <c r="AG23470">
        <v>4093155</v>
      </c>
    </row>
    <row r="23471" spans="32:33" x14ac:dyDescent="0.25">
      <c r="AF23471">
        <v>23468</v>
      </c>
      <c r="AG23471">
        <v>4093089</v>
      </c>
    </row>
    <row r="23472" spans="32:33" x14ac:dyDescent="0.25">
      <c r="AF23472">
        <v>23469</v>
      </c>
      <c r="AG23472">
        <v>4093055</v>
      </c>
    </row>
    <row r="23473" spans="32:33" x14ac:dyDescent="0.25">
      <c r="AF23473">
        <v>23470</v>
      </c>
      <c r="AG23473">
        <v>4093055</v>
      </c>
    </row>
    <row r="23474" spans="32:33" x14ac:dyDescent="0.25">
      <c r="AF23474">
        <v>23471</v>
      </c>
      <c r="AG23474">
        <v>4093056</v>
      </c>
    </row>
    <row r="23475" spans="32:33" x14ac:dyDescent="0.25">
      <c r="AF23475">
        <v>23472</v>
      </c>
      <c r="AG23475">
        <v>4093014</v>
      </c>
    </row>
    <row r="23476" spans="32:33" x14ac:dyDescent="0.25">
      <c r="AF23476">
        <v>23473</v>
      </c>
      <c r="AG23476">
        <v>4092981</v>
      </c>
    </row>
    <row r="23477" spans="32:33" x14ac:dyDescent="0.25">
      <c r="AF23477">
        <v>23474</v>
      </c>
      <c r="AG23477">
        <v>4092967</v>
      </c>
    </row>
    <row r="23478" spans="32:33" x14ac:dyDescent="0.25">
      <c r="AF23478">
        <v>23475</v>
      </c>
      <c r="AG23478">
        <v>4092958</v>
      </c>
    </row>
    <row r="23479" spans="32:33" x14ac:dyDescent="0.25">
      <c r="AF23479">
        <v>23476</v>
      </c>
      <c r="AG23479">
        <v>4092943</v>
      </c>
    </row>
    <row r="23480" spans="32:33" x14ac:dyDescent="0.25">
      <c r="AF23480">
        <v>23477</v>
      </c>
      <c r="AG23480">
        <v>4092909</v>
      </c>
    </row>
    <row r="23481" spans="32:33" x14ac:dyDescent="0.25">
      <c r="AF23481">
        <v>23478</v>
      </c>
      <c r="AG23481">
        <v>4092914</v>
      </c>
    </row>
    <row r="23482" spans="32:33" x14ac:dyDescent="0.25">
      <c r="AF23482">
        <v>23479</v>
      </c>
      <c r="AG23482">
        <v>4092929</v>
      </c>
    </row>
    <row r="23483" spans="32:33" x14ac:dyDescent="0.25">
      <c r="AF23483">
        <v>23480</v>
      </c>
      <c r="AG23483">
        <v>4092917</v>
      </c>
    </row>
    <row r="23484" spans="32:33" x14ac:dyDescent="0.25">
      <c r="AF23484">
        <v>23481</v>
      </c>
      <c r="AG23484">
        <v>4092917</v>
      </c>
    </row>
    <row r="23485" spans="32:33" x14ac:dyDescent="0.25">
      <c r="AF23485">
        <v>23482</v>
      </c>
      <c r="AG23485">
        <v>4092923</v>
      </c>
    </row>
    <row r="23486" spans="32:33" x14ac:dyDescent="0.25">
      <c r="AF23486">
        <v>23483</v>
      </c>
      <c r="AG23486">
        <v>4092910</v>
      </c>
    </row>
    <row r="23487" spans="32:33" x14ac:dyDescent="0.25">
      <c r="AF23487">
        <v>23484</v>
      </c>
      <c r="AG23487">
        <v>4092898</v>
      </c>
    </row>
    <row r="23488" spans="32:33" x14ac:dyDescent="0.25">
      <c r="AF23488">
        <v>23485</v>
      </c>
      <c r="AG23488">
        <v>4092900</v>
      </c>
    </row>
    <row r="23489" spans="32:33" x14ac:dyDescent="0.25">
      <c r="AF23489">
        <v>23486</v>
      </c>
      <c r="AG23489">
        <v>4092880</v>
      </c>
    </row>
    <row r="23490" spans="32:33" x14ac:dyDescent="0.25">
      <c r="AF23490">
        <v>23487</v>
      </c>
      <c r="AG23490">
        <v>4092869</v>
      </c>
    </row>
    <row r="23491" spans="32:33" x14ac:dyDescent="0.25">
      <c r="AF23491">
        <v>23488</v>
      </c>
      <c r="AG23491">
        <v>4092869</v>
      </c>
    </row>
    <row r="23492" spans="32:33" x14ac:dyDescent="0.25">
      <c r="AF23492">
        <v>23489</v>
      </c>
      <c r="AG23492">
        <v>4092842</v>
      </c>
    </row>
    <row r="23493" spans="32:33" x14ac:dyDescent="0.25">
      <c r="AF23493">
        <v>23490</v>
      </c>
      <c r="AG23493">
        <v>4092827</v>
      </c>
    </row>
    <row r="23494" spans="32:33" x14ac:dyDescent="0.25">
      <c r="AF23494">
        <v>23491</v>
      </c>
      <c r="AG23494">
        <v>4092801</v>
      </c>
    </row>
    <row r="23495" spans="32:33" x14ac:dyDescent="0.25">
      <c r="AF23495">
        <v>23492</v>
      </c>
      <c r="AG23495">
        <v>4092811</v>
      </c>
    </row>
    <row r="23496" spans="32:33" x14ac:dyDescent="0.25">
      <c r="AF23496">
        <v>23493</v>
      </c>
      <c r="AG23496">
        <v>4092821</v>
      </c>
    </row>
    <row r="23497" spans="32:33" x14ac:dyDescent="0.25">
      <c r="AF23497">
        <v>23494</v>
      </c>
      <c r="AG23497">
        <v>4092805</v>
      </c>
    </row>
    <row r="23498" spans="32:33" x14ac:dyDescent="0.25">
      <c r="AF23498">
        <v>23495</v>
      </c>
      <c r="AG23498">
        <v>4092801</v>
      </c>
    </row>
    <row r="23499" spans="32:33" x14ac:dyDescent="0.25">
      <c r="AF23499">
        <v>23496</v>
      </c>
      <c r="AG23499">
        <v>4092791</v>
      </c>
    </row>
    <row r="23500" spans="32:33" x14ac:dyDescent="0.25">
      <c r="AF23500">
        <v>23497</v>
      </c>
      <c r="AG23500">
        <v>4092789</v>
      </c>
    </row>
    <row r="23501" spans="32:33" x14ac:dyDescent="0.25">
      <c r="AF23501">
        <v>23498</v>
      </c>
      <c r="AG23501">
        <v>4092789</v>
      </c>
    </row>
    <row r="23502" spans="32:33" x14ac:dyDescent="0.25">
      <c r="AF23502">
        <v>23499</v>
      </c>
      <c r="AG23502">
        <v>4092803</v>
      </c>
    </row>
    <row r="23503" spans="32:33" x14ac:dyDescent="0.25">
      <c r="AF23503">
        <v>23500</v>
      </c>
      <c r="AG23503">
        <v>4092827</v>
      </c>
    </row>
    <row r="23504" spans="32:33" x14ac:dyDescent="0.25">
      <c r="AF23504">
        <v>23501</v>
      </c>
      <c r="AG23504">
        <v>4092838</v>
      </c>
    </row>
    <row r="23505" spans="32:33" x14ac:dyDescent="0.25">
      <c r="AF23505">
        <v>23502</v>
      </c>
      <c r="AG23505">
        <v>4092815</v>
      </c>
    </row>
    <row r="23506" spans="32:33" x14ac:dyDescent="0.25">
      <c r="AF23506">
        <v>23503</v>
      </c>
      <c r="AG23506">
        <v>4092828</v>
      </c>
    </row>
    <row r="23507" spans="32:33" x14ac:dyDescent="0.25">
      <c r="AF23507">
        <v>23504</v>
      </c>
      <c r="AG23507">
        <v>4092857</v>
      </c>
    </row>
    <row r="23508" spans="32:33" x14ac:dyDescent="0.25">
      <c r="AF23508">
        <v>23505</v>
      </c>
      <c r="AG23508">
        <v>4092870</v>
      </c>
    </row>
    <row r="23509" spans="32:33" x14ac:dyDescent="0.25">
      <c r="AF23509">
        <v>23506</v>
      </c>
      <c r="AG23509">
        <v>4092892</v>
      </c>
    </row>
    <row r="23510" spans="32:33" x14ac:dyDescent="0.25">
      <c r="AF23510">
        <v>23507</v>
      </c>
      <c r="AG23510">
        <v>4092902</v>
      </c>
    </row>
    <row r="23511" spans="32:33" x14ac:dyDescent="0.25">
      <c r="AF23511">
        <v>23508</v>
      </c>
      <c r="AG23511">
        <v>4092894</v>
      </c>
    </row>
    <row r="23512" spans="32:33" x14ac:dyDescent="0.25">
      <c r="AF23512">
        <v>23509</v>
      </c>
      <c r="AG23512">
        <v>4092912</v>
      </c>
    </row>
    <row r="23513" spans="32:33" x14ac:dyDescent="0.25">
      <c r="AF23513">
        <v>23510</v>
      </c>
      <c r="AG23513">
        <v>4092903</v>
      </c>
    </row>
    <row r="23514" spans="32:33" x14ac:dyDescent="0.25">
      <c r="AF23514">
        <v>23511</v>
      </c>
      <c r="AG23514">
        <v>4092943</v>
      </c>
    </row>
    <row r="23515" spans="32:33" x14ac:dyDescent="0.25">
      <c r="AF23515">
        <v>23512</v>
      </c>
      <c r="AG23515">
        <v>4092948</v>
      </c>
    </row>
    <row r="23516" spans="32:33" x14ac:dyDescent="0.25">
      <c r="AF23516">
        <v>23513</v>
      </c>
      <c r="AG23516">
        <v>4092934</v>
      </c>
    </row>
    <row r="23517" spans="32:33" x14ac:dyDescent="0.25">
      <c r="AF23517">
        <v>23514</v>
      </c>
      <c r="AG23517">
        <v>4092929</v>
      </c>
    </row>
    <row r="23518" spans="32:33" x14ac:dyDescent="0.25">
      <c r="AF23518">
        <v>23515</v>
      </c>
      <c r="AG23518">
        <v>4092921</v>
      </c>
    </row>
    <row r="23519" spans="32:33" x14ac:dyDescent="0.25">
      <c r="AF23519">
        <v>23516</v>
      </c>
      <c r="AG23519">
        <v>4092927</v>
      </c>
    </row>
    <row r="23520" spans="32:33" x14ac:dyDescent="0.25">
      <c r="AF23520">
        <v>23517</v>
      </c>
      <c r="AG23520">
        <v>4092943</v>
      </c>
    </row>
    <row r="23521" spans="32:33" x14ac:dyDescent="0.25">
      <c r="AF23521">
        <v>23518</v>
      </c>
      <c r="AG23521">
        <v>4092950</v>
      </c>
    </row>
    <row r="23522" spans="32:33" x14ac:dyDescent="0.25">
      <c r="AF23522">
        <v>23519</v>
      </c>
      <c r="AG23522">
        <v>4092931</v>
      </c>
    </row>
    <row r="23523" spans="32:33" x14ac:dyDescent="0.25">
      <c r="AF23523">
        <v>23520</v>
      </c>
      <c r="AG23523">
        <v>4092932</v>
      </c>
    </row>
    <row r="23524" spans="32:33" x14ac:dyDescent="0.25">
      <c r="AF23524">
        <v>23521</v>
      </c>
      <c r="AG23524">
        <v>4092912</v>
      </c>
    </row>
    <row r="23525" spans="32:33" x14ac:dyDescent="0.25">
      <c r="AF23525">
        <v>23522</v>
      </c>
      <c r="AG23525">
        <v>4092918</v>
      </c>
    </row>
    <row r="23526" spans="32:33" x14ac:dyDescent="0.25">
      <c r="AF23526">
        <v>23523</v>
      </c>
      <c r="AG23526">
        <v>4092932</v>
      </c>
    </row>
    <row r="23527" spans="32:33" x14ac:dyDescent="0.25">
      <c r="AF23527">
        <v>23524</v>
      </c>
      <c r="AG23527">
        <v>4092931</v>
      </c>
    </row>
    <row r="23528" spans="32:33" x14ac:dyDescent="0.25">
      <c r="AF23528">
        <v>23525</v>
      </c>
      <c r="AG23528">
        <v>4092931</v>
      </c>
    </row>
    <row r="23529" spans="32:33" x14ac:dyDescent="0.25">
      <c r="AF23529">
        <v>23526</v>
      </c>
      <c r="AG23529">
        <v>4092919</v>
      </c>
    </row>
    <row r="23530" spans="32:33" x14ac:dyDescent="0.25">
      <c r="AF23530">
        <v>23527</v>
      </c>
      <c r="AG23530">
        <v>4092897</v>
      </c>
    </row>
    <row r="23531" spans="32:33" x14ac:dyDescent="0.25">
      <c r="AF23531">
        <v>23528</v>
      </c>
      <c r="AG23531">
        <v>4092883</v>
      </c>
    </row>
    <row r="23532" spans="32:33" x14ac:dyDescent="0.25">
      <c r="AF23532">
        <v>23529</v>
      </c>
      <c r="AG23532">
        <v>4092867</v>
      </c>
    </row>
    <row r="23533" spans="32:33" x14ac:dyDescent="0.25">
      <c r="AF23533">
        <v>23530</v>
      </c>
      <c r="AG23533">
        <v>4092853</v>
      </c>
    </row>
    <row r="23534" spans="32:33" x14ac:dyDescent="0.25">
      <c r="AF23534">
        <v>23531</v>
      </c>
      <c r="AG23534">
        <v>4092850</v>
      </c>
    </row>
    <row r="23535" spans="32:33" x14ac:dyDescent="0.25">
      <c r="AF23535">
        <v>23532</v>
      </c>
      <c r="AG23535">
        <v>4092835</v>
      </c>
    </row>
    <row r="23536" spans="32:33" x14ac:dyDescent="0.25">
      <c r="AF23536">
        <v>23533</v>
      </c>
      <c r="AG23536">
        <v>4092835</v>
      </c>
    </row>
    <row r="23537" spans="32:33" x14ac:dyDescent="0.25">
      <c r="AF23537">
        <v>23534</v>
      </c>
      <c r="AG23537">
        <v>4092816</v>
      </c>
    </row>
    <row r="23538" spans="32:33" x14ac:dyDescent="0.25">
      <c r="AF23538">
        <v>23535</v>
      </c>
      <c r="AG23538">
        <v>4092818</v>
      </c>
    </row>
    <row r="23539" spans="32:33" x14ac:dyDescent="0.25">
      <c r="AF23539">
        <v>23536</v>
      </c>
      <c r="AG23539">
        <v>4092842</v>
      </c>
    </row>
    <row r="23540" spans="32:33" x14ac:dyDescent="0.25">
      <c r="AF23540">
        <v>23537</v>
      </c>
      <c r="AG23540">
        <v>4092870</v>
      </c>
    </row>
    <row r="23541" spans="32:33" x14ac:dyDescent="0.25">
      <c r="AF23541">
        <v>23538</v>
      </c>
      <c r="AG23541">
        <v>4092891</v>
      </c>
    </row>
    <row r="23542" spans="32:33" x14ac:dyDescent="0.25">
      <c r="AF23542">
        <v>23539</v>
      </c>
      <c r="AG23542">
        <v>4092933</v>
      </c>
    </row>
    <row r="23543" spans="32:33" x14ac:dyDescent="0.25">
      <c r="AF23543">
        <v>23540</v>
      </c>
      <c r="AG23543">
        <v>4092965</v>
      </c>
    </row>
    <row r="23544" spans="32:33" x14ac:dyDescent="0.25">
      <c r="AF23544">
        <v>23541</v>
      </c>
      <c r="AG23544">
        <v>4093011</v>
      </c>
    </row>
    <row r="23545" spans="32:33" x14ac:dyDescent="0.25">
      <c r="AF23545">
        <v>23542</v>
      </c>
      <c r="AG23545">
        <v>4093061</v>
      </c>
    </row>
    <row r="23546" spans="32:33" x14ac:dyDescent="0.25">
      <c r="AF23546">
        <v>23543</v>
      </c>
      <c r="AG23546">
        <v>4093089</v>
      </c>
    </row>
    <row r="23547" spans="32:33" x14ac:dyDescent="0.25">
      <c r="AF23547">
        <v>23544</v>
      </c>
      <c r="AG23547">
        <v>4093091</v>
      </c>
    </row>
    <row r="23548" spans="32:33" x14ac:dyDescent="0.25">
      <c r="AF23548">
        <v>23545</v>
      </c>
      <c r="AG23548">
        <v>4093091</v>
      </c>
    </row>
    <row r="23549" spans="32:33" x14ac:dyDescent="0.25">
      <c r="AF23549">
        <v>23546</v>
      </c>
      <c r="AG23549">
        <v>4093094</v>
      </c>
    </row>
    <row r="23550" spans="32:33" x14ac:dyDescent="0.25">
      <c r="AF23550">
        <v>23547</v>
      </c>
      <c r="AG23550">
        <v>4093124</v>
      </c>
    </row>
    <row r="23551" spans="32:33" x14ac:dyDescent="0.25">
      <c r="AF23551">
        <v>23548</v>
      </c>
      <c r="AG23551">
        <v>4093101</v>
      </c>
    </row>
    <row r="23552" spans="32:33" x14ac:dyDescent="0.25">
      <c r="AF23552">
        <v>23549</v>
      </c>
      <c r="AG23552">
        <v>4093133</v>
      </c>
    </row>
    <row r="23553" spans="32:33" x14ac:dyDescent="0.25">
      <c r="AF23553">
        <v>23550</v>
      </c>
      <c r="AG23553">
        <v>4093229</v>
      </c>
    </row>
    <row r="23554" spans="32:33" x14ac:dyDescent="0.25">
      <c r="AF23554">
        <v>23551</v>
      </c>
      <c r="AG23554">
        <v>4093301</v>
      </c>
    </row>
    <row r="23555" spans="32:33" x14ac:dyDescent="0.25">
      <c r="AF23555">
        <v>23552</v>
      </c>
      <c r="AG23555">
        <v>4093248</v>
      </c>
    </row>
    <row r="23556" spans="32:33" x14ac:dyDescent="0.25">
      <c r="AF23556">
        <v>23553</v>
      </c>
      <c r="AG23556">
        <v>4093236</v>
      </c>
    </row>
    <row r="23557" spans="32:33" x14ac:dyDescent="0.25">
      <c r="AF23557">
        <v>23554</v>
      </c>
      <c r="AG23557">
        <v>4093219</v>
      </c>
    </row>
    <row r="23558" spans="32:33" x14ac:dyDescent="0.25">
      <c r="AF23558">
        <v>23555</v>
      </c>
      <c r="AG23558">
        <v>4093209</v>
      </c>
    </row>
    <row r="23559" spans="32:33" x14ac:dyDescent="0.25">
      <c r="AF23559">
        <v>23556</v>
      </c>
      <c r="AG23559">
        <v>4093294</v>
      </c>
    </row>
    <row r="23560" spans="32:33" x14ac:dyDescent="0.25">
      <c r="AF23560">
        <v>23557</v>
      </c>
      <c r="AG23560">
        <v>4093275</v>
      </c>
    </row>
    <row r="23561" spans="32:33" x14ac:dyDescent="0.25">
      <c r="AF23561">
        <v>23558</v>
      </c>
      <c r="AG23561">
        <v>4093257</v>
      </c>
    </row>
    <row r="23562" spans="32:33" x14ac:dyDescent="0.25">
      <c r="AF23562">
        <v>23559</v>
      </c>
      <c r="AG23562">
        <v>4093230</v>
      </c>
    </row>
    <row r="23563" spans="32:33" x14ac:dyDescent="0.25">
      <c r="AF23563">
        <v>23560</v>
      </c>
      <c r="AG23563">
        <v>4093173</v>
      </c>
    </row>
    <row r="23564" spans="32:33" x14ac:dyDescent="0.25">
      <c r="AF23564">
        <v>23561</v>
      </c>
      <c r="AG23564">
        <v>4093132</v>
      </c>
    </row>
    <row r="23565" spans="32:33" x14ac:dyDescent="0.25">
      <c r="AF23565">
        <v>23562</v>
      </c>
      <c r="AG23565">
        <v>4093220</v>
      </c>
    </row>
    <row r="23566" spans="32:33" x14ac:dyDescent="0.25">
      <c r="AF23566">
        <v>23563</v>
      </c>
      <c r="AG23566">
        <v>4093155</v>
      </c>
    </row>
    <row r="23567" spans="32:33" x14ac:dyDescent="0.25">
      <c r="AF23567">
        <v>23564</v>
      </c>
      <c r="AG23567">
        <v>4093173</v>
      </c>
    </row>
    <row r="23568" spans="32:33" x14ac:dyDescent="0.25">
      <c r="AF23568">
        <v>23565</v>
      </c>
      <c r="AG23568">
        <v>4093180</v>
      </c>
    </row>
    <row r="23569" spans="32:33" x14ac:dyDescent="0.25">
      <c r="AF23569">
        <v>23566</v>
      </c>
      <c r="AG23569">
        <v>4093092</v>
      </c>
    </row>
    <row r="23570" spans="32:33" x14ac:dyDescent="0.25">
      <c r="AF23570">
        <v>23567</v>
      </c>
      <c r="AG23570">
        <v>4093136</v>
      </c>
    </row>
    <row r="23571" spans="32:33" x14ac:dyDescent="0.25">
      <c r="AF23571">
        <v>23568</v>
      </c>
      <c r="AG23571">
        <v>4093198</v>
      </c>
    </row>
    <row r="23572" spans="32:33" x14ac:dyDescent="0.25">
      <c r="AF23572">
        <v>23569</v>
      </c>
      <c r="AG23572">
        <v>4093094</v>
      </c>
    </row>
    <row r="23573" spans="32:33" x14ac:dyDescent="0.25">
      <c r="AF23573">
        <v>23570</v>
      </c>
      <c r="AG23573">
        <v>4093046</v>
      </c>
    </row>
    <row r="23574" spans="32:33" x14ac:dyDescent="0.25">
      <c r="AF23574">
        <v>23571</v>
      </c>
      <c r="AG23574">
        <v>4093023</v>
      </c>
    </row>
    <row r="23575" spans="32:33" x14ac:dyDescent="0.25">
      <c r="AF23575">
        <v>23572</v>
      </c>
      <c r="AG23575">
        <v>4092971</v>
      </c>
    </row>
    <row r="23576" spans="32:33" x14ac:dyDescent="0.25">
      <c r="AF23576">
        <v>23573</v>
      </c>
      <c r="AG23576">
        <v>4093022</v>
      </c>
    </row>
    <row r="23577" spans="32:33" x14ac:dyDescent="0.25">
      <c r="AF23577">
        <v>23574</v>
      </c>
      <c r="AG23577">
        <v>4093084</v>
      </c>
    </row>
    <row r="23578" spans="32:33" x14ac:dyDescent="0.25">
      <c r="AF23578">
        <v>23575</v>
      </c>
      <c r="AG23578">
        <v>4093142</v>
      </c>
    </row>
    <row r="23579" spans="32:33" x14ac:dyDescent="0.25">
      <c r="AF23579">
        <v>23576</v>
      </c>
      <c r="AG23579">
        <v>4093183</v>
      </c>
    </row>
    <row r="23580" spans="32:33" x14ac:dyDescent="0.25">
      <c r="AF23580">
        <v>23577</v>
      </c>
      <c r="AG23580">
        <v>4093183</v>
      </c>
    </row>
    <row r="23581" spans="32:33" x14ac:dyDescent="0.25">
      <c r="AF23581">
        <v>23578</v>
      </c>
      <c r="AG23581">
        <v>4093225</v>
      </c>
    </row>
    <row r="23582" spans="32:33" x14ac:dyDescent="0.25">
      <c r="AF23582">
        <v>23579</v>
      </c>
      <c r="AG23582">
        <v>4093287</v>
      </c>
    </row>
    <row r="23583" spans="32:33" x14ac:dyDescent="0.25">
      <c r="AF23583">
        <v>23580</v>
      </c>
      <c r="AG23583">
        <v>4093349</v>
      </c>
    </row>
    <row r="23584" spans="32:33" x14ac:dyDescent="0.25">
      <c r="AF23584">
        <v>23581</v>
      </c>
      <c r="AG23584">
        <v>4093378</v>
      </c>
    </row>
    <row r="23585" spans="32:33" x14ac:dyDescent="0.25">
      <c r="AF23585">
        <v>23582</v>
      </c>
      <c r="AG23585">
        <v>4093444</v>
      </c>
    </row>
    <row r="23586" spans="32:33" x14ac:dyDescent="0.25">
      <c r="AF23586">
        <v>23583</v>
      </c>
      <c r="AG23586">
        <v>4093477</v>
      </c>
    </row>
    <row r="23587" spans="32:33" x14ac:dyDescent="0.25">
      <c r="AF23587">
        <v>23584</v>
      </c>
      <c r="AG23587">
        <v>4093507</v>
      </c>
    </row>
    <row r="23588" spans="32:33" x14ac:dyDescent="0.25">
      <c r="AF23588">
        <v>23585</v>
      </c>
      <c r="AG23588">
        <v>4093546</v>
      </c>
    </row>
    <row r="23589" spans="32:33" x14ac:dyDescent="0.25">
      <c r="AF23589">
        <v>23586</v>
      </c>
      <c r="AG23589">
        <v>4093560</v>
      </c>
    </row>
    <row r="23590" spans="32:33" x14ac:dyDescent="0.25">
      <c r="AF23590">
        <v>23587</v>
      </c>
      <c r="AG23590">
        <v>4093536</v>
      </c>
    </row>
    <row r="23591" spans="32:33" x14ac:dyDescent="0.25">
      <c r="AF23591">
        <v>23588</v>
      </c>
      <c r="AG23591">
        <v>4093460</v>
      </c>
    </row>
    <row r="23592" spans="32:33" x14ac:dyDescent="0.25">
      <c r="AF23592">
        <v>23589</v>
      </c>
      <c r="AG23592">
        <v>4093443</v>
      </c>
    </row>
    <row r="23593" spans="32:33" x14ac:dyDescent="0.25">
      <c r="AF23593">
        <v>23590</v>
      </c>
      <c r="AG23593">
        <v>4093373</v>
      </c>
    </row>
    <row r="23594" spans="32:33" x14ac:dyDescent="0.25">
      <c r="AF23594">
        <v>23591</v>
      </c>
      <c r="AG23594">
        <v>4093378</v>
      </c>
    </row>
    <row r="23595" spans="32:33" x14ac:dyDescent="0.25">
      <c r="AF23595">
        <v>23592</v>
      </c>
      <c r="AG23595">
        <v>4093320</v>
      </c>
    </row>
    <row r="23596" spans="32:33" x14ac:dyDescent="0.25">
      <c r="AF23596">
        <v>23593</v>
      </c>
      <c r="AG23596">
        <v>4093290</v>
      </c>
    </row>
    <row r="23597" spans="32:33" x14ac:dyDescent="0.25">
      <c r="AF23597">
        <v>23594</v>
      </c>
      <c r="AG23597">
        <v>4093263</v>
      </c>
    </row>
    <row r="23598" spans="32:33" x14ac:dyDescent="0.25">
      <c r="AF23598">
        <v>23595</v>
      </c>
      <c r="AG23598">
        <v>4093243</v>
      </c>
    </row>
    <row r="23599" spans="32:33" x14ac:dyDescent="0.25">
      <c r="AF23599">
        <v>23596</v>
      </c>
      <c r="AG23599">
        <v>4093214</v>
      </c>
    </row>
    <row r="23600" spans="32:33" x14ac:dyDescent="0.25">
      <c r="AF23600">
        <v>23597</v>
      </c>
      <c r="AG23600">
        <v>4093248</v>
      </c>
    </row>
    <row r="23601" spans="32:33" x14ac:dyDescent="0.25">
      <c r="AF23601">
        <v>23598</v>
      </c>
      <c r="AG23601">
        <v>4093239</v>
      </c>
    </row>
    <row r="23602" spans="32:33" x14ac:dyDescent="0.25">
      <c r="AF23602">
        <v>23599</v>
      </c>
      <c r="AG23602">
        <v>4093202</v>
      </c>
    </row>
    <row r="23603" spans="32:33" x14ac:dyDescent="0.25">
      <c r="AF23603">
        <v>23600</v>
      </c>
      <c r="AG23603">
        <v>4093230</v>
      </c>
    </row>
    <row r="23604" spans="32:33" x14ac:dyDescent="0.25">
      <c r="AF23604">
        <v>23601</v>
      </c>
      <c r="AG23604">
        <v>4093223</v>
      </c>
    </row>
    <row r="23605" spans="32:33" x14ac:dyDescent="0.25">
      <c r="AF23605">
        <v>23602</v>
      </c>
      <c r="AG23605">
        <v>4093217</v>
      </c>
    </row>
    <row r="23606" spans="32:33" x14ac:dyDescent="0.25">
      <c r="AF23606">
        <v>23603</v>
      </c>
      <c r="AG23606">
        <v>4093226</v>
      </c>
    </row>
    <row r="23607" spans="32:33" x14ac:dyDescent="0.25">
      <c r="AF23607">
        <v>23604</v>
      </c>
      <c r="AG23607">
        <v>4093225</v>
      </c>
    </row>
    <row r="23608" spans="32:33" x14ac:dyDescent="0.25">
      <c r="AF23608">
        <v>23605</v>
      </c>
      <c r="AG23608">
        <v>4093232</v>
      </c>
    </row>
    <row r="23609" spans="32:33" x14ac:dyDescent="0.25">
      <c r="AF23609">
        <v>23606</v>
      </c>
      <c r="AG23609">
        <v>4093261</v>
      </c>
    </row>
    <row r="23610" spans="32:33" x14ac:dyDescent="0.25">
      <c r="AF23610">
        <v>23607</v>
      </c>
      <c r="AG23610">
        <v>4093290</v>
      </c>
    </row>
    <row r="23611" spans="32:33" x14ac:dyDescent="0.25">
      <c r="AF23611">
        <v>23608</v>
      </c>
      <c r="AG23611">
        <v>4093363</v>
      </c>
    </row>
    <row r="23612" spans="32:33" x14ac:dyDescent="0.25">
      <c r="AF23612">
        <v>23609</v>
      </c>
      <c r="AG23612">
        <v>4093443</v>
      </c>
    </row>
    <row r="23613" spans="32:33" x14ac:dyDescent="0.25">
      <c r="AF23613">
        <v>23610</v>
      </c>
      <c r="AG23613">
        <v>4093472</v>
      </c>
    </row>
    <row r="23614" spans="32:33" x14ac:dyDescent="0.25">
      <c r="AF23614">
        <v>23611</v>
      </c>
      <c r="AG23614">
        <v>4093538</v>
      </c>
    </row>
    <row r="23615" spans="32:33" x14ac:dyDescent="0.25">
      <c r="AF23615">
        <v>23612</v>
      </c>
      <c r="AG23615">
        <v>4093599</v>
      </c>
    </row>
    <row r="23616" spans="32:33" x14ac:dyDescent="0.25">
      <c r="AF23616">
        <v>23613</v>
      </c>
      <c r="AG23616">
        <v>4093631</v>
      </c>
    </row>
    <row r="23617" spans="32:33" x14ac:dyDescent="0.25">
      <c r="AF23617">
        <v>23614</v>
      </c>
      <c r="AG23617">
        <v>4093660</v>
      </c>
    </row>
    <row r="23618" spans="32:33" x14ac:dyDescent="0.25">
      <c r="AF23618">
        <v>23615</v>
      </c>
      <c r="AG23618">
        <v>4093717</v>
      </c>
    </row>
    <row r="23619" spans="32:33" x14ac:dyDescent="0.25">
      <c r="AF23619">
        <v>23616</v>
      </c>
      <c r="AG23619">
        <v>4093779</v>
      </c>
    </row>
    <row r="23620" spans="32:33" x14ac:dyDescent="0.25">
      <c r="AF23620">
        <v>23617</v>
      </c>
      <c r="AG23620">
        <v>4093796</v>
      </c>
    </row>
    <row r="23621" spans="32:33" x14ac:dyDescent="0.25">
      <c r="AF23621">
        <v>23618</v>
      </c>
      <c r="AG23621">
        <v>4093752</v>
      </c>
    </row>
    <row r="23622" spans="32:33" x14ac:dyDescent="0.25">
      <c r="AF23622">
        <v>23619</v>
      </c>
      <c r="AG23622">
        <v>4093776</v>
      </c>
    </row>
    <row r="23623" spans="32:33" x14ac:dyDescent="0.25">
      <c r="AF23623">
        <v>23620</v>
      </c>
      <c r="AG23623">
        <v>4093796</v>
      </c>
    </row>
    <row r="23624" spans="32:33" x14ac:dyDescent="0.25">
      <c r="AF23624">
        <v>23621</v>
      </c>
      <c r="AG23624">
        <v>4093747</v>
      </c>
    </row>
    <row r="23625" spans="32:33" x14ac:dyDescent="0.25">
      <c r="AF23625">
        <v>23622</v>
      </c>
      <c r="AG23625">
        <v>4093706</v>
      </c>
    </row>
    <row r="23626" spans="32:33" x14ac:dyDescent="0.25">
      <c r="AF23626">
        <v>23623</v>
      </c>
      <c r="AG23626">
        <v>4093640</v>
      </c>
    </row>
    <row r="23627" spans="32:33" x14ac:dyDescent="0.25">
      <c r="AF23627">
        <v>23624</v>
      </c>
      <c r="AG23627">
        <v>4093608</v>
      </c>
    </row>
    <row r="23628" spans="32:33" x14ac:dyDescent="0.25">
      <c r="AF23628">
        <v>23625</v>
      </c>
      <c r="AG23628">
        <v>4093577</v>
      </c>
    </row>
    <row r="23629" spans="32:33" x14ac:dyDescent="0.25">
      <c r="AF23629">
        <v>23626</v>
      </c>
      <c r="AG23629">
        <v>4093547</v>
      </c>
    </row>
    <row r="23630" spans="32:33" x14ac:dyDescent="0.25">
      <c r="AF23630">
        <v>23627</v>
      </c>
      <c r="AG23630">
        <v>4093485</v>
      </c>
    </row>
    <row r="23631" spans="32:33" x14ac:dyDescent="0.25">
      <c r="AF23631">
        <v>23628</v>
      </c>
      <c r="AG23631">
        <v>4093455</v>
      </c>
    </row>
    <row r="23632" spans="32:33" x14ac:dyDescent="0.25">
      <c r="AF23632">
        <v>23629</v>
      </c>
      <c r="AG23632">
        <v>4093421</v>
      </c>
    </row>
    <row r="23633" spans="32:33" x14ac:dyDescent="0.25">
      <c r="AF23633">
        <v>23630</v>
      </c>
      <c r="AG23633">
        <v>4093385</v>
      </c>
    </row>
    <row r="23634" spans="32:33" x14ac:dyDescent="0.25">
      <c r="AF23634">
        <v>23631</v>
      </c>
      <c r="AG23634">
        <v>4093422</v>
      </c>
    </row>
    <row r="23635" spans="32:33" x14ac:dyDescent="0.25">
      <c r="AF23635">
        <v>23632</v>
      </c>
      <c r="AG23635">
        <v>4093443</v>
      </c>
    </row>
    <row r="23636" spans="32:33" x14ac:dyDescent="0.25">
      <c r="AF23636">
        <v>23633</v>
      </c>
      <c r="AG23636">
        <v>4093465</v>
      </c>
    </row>
    <row r="23637" spans="32:33" x14ac:dyDescent="0.25">
      <c r="AF23637">
        <v>23634</v>
      </c>
      <c r="AG23637">
        <v>4093471</v>
      </c>
    </row>
    <row r="23638" spans="32:33" x14ac:dyDescent="0.25">
      <c r="AF23638">
        <v>23635</v>
      </c>
      <c r="AG23638">
        <v>4093402</v>
      </c>
    </row>
    <row r="23639" spans="32:33" x14ac:dyDescent="0.25">
      <c r="AF23639">
        <v>23636</v>
      </c>
      <c r="AG23639">
        <v>4093372</v>
      </c>
    </row>
    <row r="23640" spans="32:33" x14ac:dyDescent="0.25">
      <c r="AF23640">
        <v>23637</v>
      </c>
      <c r="AG23640">
        <v>4093411</v>
      </c>
    </row>
    <row r="23641" spans="32:33" x14ac:dyDescent="0.25">
      <c r="AF23641">
        <v>23638</v>
      </c>
      <c r="AG23641">
        <v>4093421</v>
      </c>
    </row>
    <row r="23642" spans="32:33" x14ac:dyDescent="0.25">
      <c r="AF23642">
        <v>23639</v>
      </c>
      <c r="AG23642">
        <v>4093399</v>
      </c>
    </row>
    <row r="23643" spans="32:33" x14ac:dyDescent="0.25">
      <c r="AF23643">
        <v>23640</v>
      </c>
      <c r="AG23643">
        <v>4093367</v>
      </c>
    </row>
    <row r="23644" spans="32:33" x14ac:dyDescent="0.25">
      <c r="AF23644">
        <v>23641</v>
      </c>
      <c r="AG23644">
        <v>4093342</v>
      </c>
    </row>
    <row r="23645" spans="32:33" x14ac:dyDescent="0.25">
      <c r="AF23645">
        <v>23642</v>
      </c>
      <c r="AG23645">
        <v>4093325</v>
      </c>
    </row>
    <row r="23646" spans="32:33" x14ac:dyDescent="0.25">
      <c r="AF23646">
        <v>23643</v>
      </c>
      <c r="AG23646">
        <v>4093324</v>
      </c>
    </row>
    <row r="23647" spans="32:33" x14ac:dyDescent="0.25">
      <c r="AF23647">
        <v>23644</v>
      </c>
      <c r="AG23647">
        <v>4093330</v>
      </c>
    </row>
    <row r="23648" spans="32:33" x14ac:dyDescent="0.25">
      <c r="AF23648">
        <v>23645</v>
      </c>
      <c r="AG23648">
        <v>4093317</v>
      </c>
    </row>
    <row r="23649" spans="32:33" x14ac:dyDescent="0.25">
      <c r="AF23649">
        <v>23646</v>
      </c>
      <c r="AG23649">
        <v>4093332</v>
      </c>
    </row>
    <row r="23650" spans="32:33" x14ac:dyDescent="0.25">
      <c r="AF23650">
        <v>23647</v>
      </c>
      <c r="AG23650">
        <v>4093262</v>
      </c>
    </row>
    <row r="23651" spans="32:33" x14ac:dyDescent="0.25">
      <c r="AF23651">
        <v>23648</v>
      </c>
      <c r="AG23651">
        <v>4093242</v>
      </c>
    </row>
    <row r="23652" spans="32:33" x14ac:dyDescent="0.25">
      <c r="AF23652">
        <v>23649</v>
      </c>
      <c r="AG23652">
        <v>4093244</v>
      </c>
    </row>
    <row r="23653" spans="32:33" x14ac:dyDescent="0.25">
      <c r="AF23653">
        <v>23650</v>
      </c>
      <c r="AG23653">
        <v>4093248</v>
      </c>
    </row>
    <row r="23654" spans="32:33" x14ac:dyDescent="0.25">
      <c r="AF23654">
        <v>23651</v>
      </c>
      <c r="AG23654">
        <v>4093212</v>
      </c>
    </row>
    <row r="23655" spans="32:33" x14ac:dyDescent="0.25">
      <c r="AF23655">
        <v>23652</v>
      </c>
      <c r="AG23655">
        <v>4093163</v>
      </c>
    </row>
    <row r="23656" spans="32:33" x14ac:dyDescent="0.25">
      <c r="AF23656">
        <v>23653</v>
      </c>
      <c r="AG23656">
        <v>4093118</v>
      </c>
    </row>
    <row r="23657" spans="32:33" x14ac:dyDescent="0.25">
      <c r="AF23657">
        <v>23654</v>
      </c>
      <c r="AG23657">
        <v>4093118</v>
      </c>
    </row>
    <row r="23658" spans="32:33" x14ac:dyDescent="0.25">
      <c r="AF23658">
        <v>23655</v>
      </c>
      <c r="AG23658">
        <v>4093177</v>
      </c>
    </row>
    <row r="23659" spans="32:33" x14ac:dyDescent="0.25">
      <c r="AF23659">
        <v>23656</v>
      </c>
      <c r="AG23659">
        <v>4093123</v>
      </c>
    </row>
    <row r="23660" spans="32:33" x14ac:dyDescent="0.25">
      <c r="AF23660">
        <v>23657</v>
      </c>
      <c r="AG23660">
        <v>4093221</v>
      </c>
    </row>
    <row r="23661" spans="32:33" x14ac:dyDescent="0.25">
      <c r="AF23661">
        <v>23658</v>
      </c>
      <c r="AG23661">
        <v>4093266</v>
      </c>
    </row>
    <row r="23662" spans="32:33" x14ac:dyDescent="0.25">
      <c r="AF23662">
        <v>23659</v>
      </c>
      <c r="AG23662">
        <v>4093315</v>
      </c>
    </row>
    <row r="23663" spans="32:33" x14ac:dyDescent="0.25">
      <c r="AF23663">
        <v>23660</v>
      </c>
      <c r="AG23663">
        <v>4093360</v>
      </c>
    </row>
    <row r="23664" spans="32:33" x14ac:dyDescent="0.25">
      <c r="AF23664">
        <v>23661</v>
      </c>
      <c r="AG23664">
        <v>4093360</v>
      </c>
    </row>
    <row r="23665" spans="32:33" x14ac:dyDescent="0.25">
      <c r="AF23665">
        <v>23662</v>
      </c>
      <c r="AG23665">
        <v>4093342</v>
      </c>
    </row>
    <row r="23666" spans="32:33" x14ac:dyDescent="0.25">
      <c r="AF23666">
        <v>23663</v>
      </c>
      <c r="AG23666">
        <v>4093330</v>
      </c>
    </row>
    <row r="23667" spans="32:33" x14ac:dyDescent="0.25">
      <c r="AF23667">
        <v>23664</v>
      </c>
      <c r="AG23667">
        <v>4093235</v>
      </c>
    </row>
    <row r="23668" spans="32:33" x14ac:dyDescent="0.25">
      <c r="AF23668">
        <v>23665</v>
      </c>
      <c r="AG23668">
        <v>4093221</v>
      </c>
    </row>
    <row r="23669" spans="32:33" x14ac:dyDescent="0.25">
      <c r="AF23669">
        <v>23666</v>
      </c>
      <c r="AG23669">
        <v>4093282</v>
      </c>
    </row>
    <row r="23670" spans="32:33" x14ac:dyDescent="0.25">
      <c r="AF23670">
        <v>23667</v>
      </c>
      <c r="AG23670">
        <v>4093198</v>
      </c>
    </row>
    <row r="23671" spans="32:33" x14ac:dyDescent="0.25">
      <c r="AF23671">
        <v>23668</v>
      </c>
      <c r="AG23671">
        <v>4093115</v>
      </c>
    </row>
    <row r="23672" spans="32:33" x14ac:dyDescent="0.25">
      <c r="AF23672">
        <v>23669</v>
      </c>
      <c r="AG23672">
        <v>4093026</v>
      </c>
    </row>
    <row r="23673" spans="32:33" x14ac:dyDescent="0.25">
      <c r="AF23673">
        <v>23670</v>
      </c>
      <c r="AG23673">
        <v>4093013</v>
      </c>
    </row>
    <row r="23674" spans="32:33" x14ac:dyDescent="0.25">
      <c r="AF23674">
        <v>23671</v>
      </c>
      <c r="AG23674">
        <v>4093012</v>
      </c>
    </row>
    <row r="23675" spans="32:33" x14ac:dyDescent="0.25">
      <c r="AF23675">
        <v>23672</v>
      </c>
      <c r="AG23675">
        <v>4093011</v>
      </c>
    </row>
    <row r="23676" spans="32:33" x14ac:dyDescent="0.25">
      <c r="AF23676">
        <v>23673</v>
      </c>
      <c r="AG23676">
        <v>4092993</v>
      </c>
    </row>
    <row r="23677" spans="32:33" x14ac:dyDescent="0.25">
      <c r="AF23677">
        <v>23674</v>
      </c>
      <c r="AG23677">
        <v>4092969</v>
      </c>
    </row>
    <row r="23678" spans="32:33" x14ac:dyDescent="0.25">
      <c r="AF23678">
        <v>23675</v>
      </c>
      <c r="AG23678">
        <v>4092965</v>
      </c>
    </row>
    <row r="23679" spans="32:33" x14ac:dyDescent="0.25">
      <c r="AF23679">
        <v>23676</v>
      </c>
      <c r="AG23679">
        <v>4092965</v>
      </c>
    </row>
    <row r="23680" spans="32:33" x14ac:dyDescent="0.25">
      <c r="AF23680">
        <v>23677</v>
      </c>
      <c r="AG23680">
        <v>4093026</v>
      </c>
    </row>
    <row r="23681" spans="32:33" x14ac:dyDescent="0.25">
      <c r="AF23681">
        <v>23678</v>
      </c>
      <c r="AG23681">
        <v>4093059</v>
      </c>
    </row>
    <row r="23682" spans="32:33" x14ac:dyDescent="0.25">
      <c r="AF23682">
        <v>23679</v>
      </c>
      <c r="AG23682">
        <v>4093104</v>
      </c>
    </row>
    <row r="23683" spans="32:33" x14ac:dyDescent="0.25">
      <c r="AF23683">
        <v>23680</v>
      </c>
      <c r="AG23683">
        <v>4093144</v>
      </c>
    </row>
    <row r="23684" spans="32:33" x14ac:dyDescent="0.25">
      <c r="AF23684">
        <v>23681</v>
      </c>
      <c r="AG23684">
        <v>4093212</v>
      </c>
    </row>
    <row r="23685" spans="32:33" x14ac:dyDescent="0.25">
      <c r="AF23685">
        <v>23682</v>
      </c>
      <c r="AG23685">
        <v>4093202</v>
      </c>
    </row>
    <row r="23686" spans="32:33" x14ac:dyDescent="0.25">
      <c r="AF23686">
        <v>23683</v>
      </c>
      <c r="AG23686">
        <v>4093194</v>
      </c>
    </row>
    <row r="23687" spans="32:33" x14ac:dyDescent="0.25">
      <c r="AF23687">
        <v>23684</v>
      </c>
      <c r="AG23687">
        <v>4093193</v>
      </c>
    </row>
    <row r="23688" spans="32:33" x14ac:dyDescent="0.25">
      <c r="AF23688">
        <v>23685</v>
      </c>
      <c r="AG23688">
        <v>4093156</v>
      </c>
    </row>
    <row r="23689" spans="32:33" x14ac:dyDescent="0.25">
      <c r="AF23689">
        <v>23686</v>
      </c>
      <c r="AG23689">
        <v>4093108</v>
      </c>
    </row>
    <row r="23690" spans="32:33" x14ac:dyDescent="0.25">
      <c r="AF23690">
        <v>23687</v>
      </c>
      <c r="AG23690">
        <v>4093011</v>
      </c>
    </row>
    <row r="23691" spans="32:33" x14ac:dyDescent="0.25">
      <c r="AF23691">
        <v>23688</v>
      </c>
      <c r="AG23691">
        <v>4092980</v>
      </c>
    </row>
    <row r="23692" spans="32:33" x14ac:dyDescent="0.25">
      <c r="AF23692">
        <v>23689</v>
      </c>
      <c r="AG23692">
        <v>4092924</v>
      </c>
    </row>
    <row r="23693" spans="32:33" x14ac:dyDescent="0.25">
      <c r="AF23693">
        <v>23690</v>
      </c>
      <c r="AG23693">
        <v>4092860</v>
      </c>
    </row>
    <row r="23694" spans="32:33" x14ac:dyDescent="0.25">
      <c r="AF23694">
        <v>23691</v>
      </c>
      <c r="AG23694">
        <v>4092854</v>
      </c>
    </row>
    <row r="23695" spans="32:33" x14ac:dyDescent="0.25">
      <c r="AF23695">
        <v>23692</v>
      </c>
      <c r="AG23695">
        <v>4092875</v>
      </c>
    </row>
    <row r="23696" spans="32:33" x14ac:dyDescent="0.25">
      <c r="AF23696">
        <v>23693</v>
      </c>
      <c r="AG23696">
        <v>4092899</v>
      </c>
    </row>
    <row r="23697" spans="32:33" x14ac:dyDescent="0.25">
      <c r="AF23697">
        <v>23694</v>
      </c>
      <c r="AG23697">
        <v>4092895</v>
      </c>
    </row>
    <row r="23698" spans="32:33" x14ac:dyDescent="0.25">
      <c r="AF23698">
        <v>23695</v>
      </c>
      <c r="AG23698">
        <v>4092879</v>
      </c>
    </row>
    <row r="23699" spans="32:33" x14ac:dyDescent="0.25">
      <c r="AF23699">
        <v>23696</v>
      </c>
      <c r="AG23699">
        <v>4092874</v>
      </c>
    </row>
    <row r="23700" spans="32:33" x14ac:dyDescent="0.25">
      <c r="AF23700">
        <v>23697</v>
      </c>
      <c r="AG23700">
        <v>4092879</v>
      </c>
    </row>
    <row r="23701" spans="32:33" x14ac:dyDescent="0.25">
      <c r="AF23701">
        <v>23698</v>
      </c>
      <c r="AG23701">
        <v>4092890</v>
      </c>
    </row>
    <row r="23702" spans="32:33" x14ac:dyDescent="0.25">
      <c r="AF23702">
        <v>23699</v>
      </c>
      <c r="AG23702">
        <v>4092887</v>
      </c>
    </row>
    <row r="23703" spans="32:33" x14ac:dyDescent="0.25">
      <c r="AF23703">
        <v>23700</v>
      </c>
      <c r="AG23703">
        <v>4092866</v>
      </c>
    </row>
    <row r="23704" spans="32:33" x14ac:dyDescent="0.25">
      <c r="AF23704">
        <v>23701</v>
      </c>
      <c r="AG23704">
        <v>4092876</v>
      </c>
    </row>
    <row r="23705" spans="32:33" x14ac:dyDescent="0.25">
      <c r="AF23705">
        <v>23702</v>
      </c>
      <c r="AG23705">
        <v>4092879</v>
      </c>
    </row>
    <row r="23706" spans="32:33" x14ac:dyDescent="0.25">
      <c r="AF23706">
        <v>23703</v>
      </c>
      <c r="AG23706">
        <v>4092865</v>
      </c>
    </row>
    <row r="23707" spans="32:33" x14ac:dyDescent="0.25">
      <c r="AF23707">
        <v>23704</v>
      </c>
      <c r="AG23707">
        <v>4092890</v>
      </c>
    </row>
    <row r="23708" spans="32:33" x14ac:dyDescent="0.25">
      <c r="AF23708">
        <v>23705</v>
      </c>
      <c r="AG23708">
        <v>4092922</v>
      </c>
    </row>
    <row r="23709" spans="32:33" x14ac:dyDescent="0.25">
      <c r="AF23709">
        <v>23706</v>
      </c>
      <c r="AG23709">
        <v>4092981</v>
      </c>
    </row>
    <row r="23710" spans="32:33" x14ac:dyDescent="0.25">
      <c r="AF23710">
        <v>23707</v>
      </c>
      <c r="AG23710">
        <v>4093037</v>
      </c>
    </row>
    <row r="23711" spans="32:33" x14ac:dyDescent="0.25">
      <c r="AF23711">
        <v>23708</v>
      </c>
      <c r="AG23711">
        <v>4093039</v>
      </c>
    </row>
    <row r="23712" spans="32:33" x14ac:dyDescent="0.25">
      <c r="AF23712">
        <v>23709</v>
      </c>
      <c r="AG23712">
        <v>4093072</v>
      </c>
    </row>
    <row r="23713" spans="32:33" x14ac:dyDescent="0.25">
      <c r="AF23713">
        <v>23710</v>
      </c>
      <c r="AG23713">
        <v>4093109</v>
      </c>
    </row>
    <row r="23714" spans="32:33" x14ac:dyDescent="0.25">
      <c r="AF23714">
        <v>23711</v>
      </c>
      <c r="AG23714">
        <v>4093107</v>
      </c>
    </row>
    <row r="23715" spans="32:33" x14ac:dyDescent="0.25">
      <c r="AF23715">
        <v>23712</v>
      </c>
      <c r="AG23715">
        <v>4093099</v>
      </c>
    </row>
    <row r="23716" spans="32:33" x14ac:dyDescent="0.25">
      <c r="AF23716">
        <v>23713</v>
      </c>
      <c r="AG23716">
        <v>4093099</v>
      </c>
    </row>
    <row r="23717" spans="32:33" x14ac:dyDescent="0.25">
      <c r="AF23717">
        <v>23714</v>
      </c>
      <c r="AG23717">
        <v>4093090</v>
      </c>
    </row>
    <row r="23718" spans="32:33" x14ac:dyDescent="0.25">
      <c r="AF23718">
        <v>23715</v>
      </c>
      <c r="AG23718">
        <v>4093027</v>
      </c>
    </row>
    <row r="23719" spans="32:33" x14ac:dyDescent="0.25">
      <c r="AF23719">
        <v>23716</v>
      </c>
      <c r="AG23719">
        <v>4092970</v>
      </c>
    </row>
    <row r="23720" spans="32:33" x14ac:dyDescent="0.25">
      <c r="AF23720">
        <v>23717</v>
      </c>
      <c r="AG23720">
        <v>4092923</v>
      </c>
    </row>
    <row r="23721" spans="32:33" x14ac:dyDescent="0.25">
      <c r="AF23721">
        <v>23718</v>
      </c>
      <c r="AG23721">
        <v>4092953</v>
      </c>
    </row>
    <row r="23722" spans="32:33" x14ac:dyDescent="0.25">
      <c r="AF23722">
        <v>23719</v>
      </c>
      <c r="AG23722">
        <v>4092962</v>
      </c>
    </row>
    <row r="23723" spans="32:33" x14ac:dyDescent="0.25">
      <c r="AF23723">
        <v>23720</v>
      </c>
      <c r="AG23723">
        <v>4092933</v>
      </c>
    </row>
    <row r="23724" spans="32:33" x14ac:dyDescent="0.25">
      <c r="AF23724">
        <v>23721</v>
      </c>
      <c r="AG23724">
        <v>4092918</v>
      </c>
    </row>
    <row r="23725" spans="32:33" x14ac:dyDescent="0.25">
      <c r="AF23725">
        <v>23722</v>
      </c>
      <c r="AG23725">
        <v>4092919</v>
      </c>
    </row>
    <row r="23726" spans="32:33" x14ac:dyDescent="0.25">
      <c r="AF23726">
        <v>23723</v>
      </c>
      <c r="AG23726">
        <v>4092921</v>
      </c>
    </row>
    <row r="23727" spans="32:33" x14ac:dyDescent="0.25">
      <c r="AF23727">
        <v>23724</v>
      </c>
      <c r="AG23727">
        <v>4092928</v>
      </c>
    </row>
    <row r="23728" spans="32:33" x14ac:dyDescent="0.25">
      <c r="AF23728">
        <v>23725</v>
      </c>
      <c r="AG23728">
        <v>4093001</v>
      </c>
    </row>
    <row r="23729" spans="32:33" x14ac:dyDescent="0.25">
      <c r="AF23729">
        <v>23726</v>
      </c>
      <c r="AG23729">
        <v>4093101</v>
      </c>
    </row>
    <row r="23730" spans="32:33" x14ac:dyDescent="0.25">
      <c r="AF23730">
        <v>23727</v>
      </c>
      <c r="AG23730">
        <v>4093107</v>
      </c>
    </row>
    <row r="23731" spans="32:33" x14ac:dyDescent="0.25">
      <c r="AF23731">
        <v>23728</v>
      </c>
      <c r="AG23731">
        <v>4093038</v>
      </c>
    </row>
    <row r="23732" spans="32:33" x14ac:dyDescent="0.25">
      <c r="AF23732">
        <v>23729</v>
      </c>
      <c r="AG23732">
        <v>4093042</v>
      </c>
    </row>
    <row r="23733" spans="32:33" x14ac:dyDescent="0.25">
      <c r="AF23733">
        <v>23730</v>
      </c>
      <c r="AG23733">
        <v>4093027</v>
      </c>
    </row>
    <row r="23734" spans="32:33" x14ac:dyDescent="0.25">
      <c r="AF23734">
        <v>23731</v>
      </c>
      <c r="AG23734">
        <v>4093067</v>
      </c>
    </row>
    <row r="23735" spans="32:33" x14ac:dyDescent="0.25">
      <c r="AF23735">
        <v>23732</v>
      </c>
      <c r="AG23735">
        <v>4093065</v>
      </c>
    </row>
    <row r="23736" spans="32:33" x14ac:dyDescent="0.25">
      <c r="AF23736">
        <v>23733</v>
      </c>
      <c r="AG23736">
        <v>4093128</v>
      </c>
    </row>
    <row r="23737" spans="32:33" x14ac:dyDescent="0.25">
      <c r="AF23737">
        <v>23734</v>
      </c>
      <c r="AG23737">
        <v>4093120</v>
      </c>
    </row>
    <row r="23738" spans="32:33" x14ac:dyDescent="0.25">
      <c r="AF23738">
        <v>23735</v>
      </c>
      <c r="AG23738">
        <v>4093017</v>
      </c>
    </row>
    <row r="23739" spans="32:33" x14ac:dyDescent="0.25">
      <c r="AF23739">
        <v>23736</v>
      </c>
      <c r="AG23739">
        <v>4092974</v>
      </c>
    </row>
    <row r="23740" spans="32:33" x14ac:dyDescent="0.25">
      <c r="AF23740">
        <v>23737</v>
      </c>
      <c r="AG23740">
        <v>4092979</v>
      </c>
    </row>
    <row r="23741" spans="32:33" x14ac:dyDescent="0.25">
      <c r="AF23741">
        <v>23738</v>
      </c>
      <c r="AG23741">
        <v>4092990</v>
      </c>
    </row>
    <row r="23742" spans="32:33" x14ac:dyDescent="0.25">
      <c r="AF23742">
        <v>23739</v>
      </c>
      <c r="AG23742">
        <v>4093019</v>
      </c>
    </row>
    <row r="23743" spans="32:33" x14ac:dyDescent="0.25">
      <c r="AF23743">
        <v>23740</v>
      </c>
      <c r="AG23743">
        <v>4093087</v>
      </c>
    </row>
    <row r="23744" spans="32:33" x14ac:dyDescent="0.25">
      <c r="AF23744">
        <v>23741</v>
      </c>
      <c r="AG23744">
        <v>4093115</v>
      </c>
    </row>
    <row r="23745" spans="32:33" x14ac:dyDescent="0.25">
      <c r="AF23745">
        <v>23742</v>
      </c>
      <c r="AG23745">
        <v>4093205</v>
      </c>
    </row>
    <row r="23746" spans="32:33" x14ac:dyDescent="0.25">
      <c r="AF23746">
        <v>23743</v>
      </c>
      <c r="AG23746">
        <v>4093223</v>
      </c>
    </row>
    <row r="23747" spans="32:33" x14ac:dyDescent="0.25">
      <c r="AF23747">
        <v>23744</v>
      </c>
      <c r="AG23747">
        <v>4093336</v>
      </c>
    </row>
    <row r="23748" spans="32:33" x14ac:dyDescent="0.25">
      <c r="AF23748">
        <v>23745</v>
      </c>
      <c r="AG23748">
        <v>4093456</v>
      </c>
    </row>
    <row r="23749" spans="32:33" x14ac:dyDescent="0.25">
      <c r="AF23749">
        <v>23746</v>
      </c>
      <c r="AG23749">
        <v>4093550</v>
      </c>
    </row>
    <row r="23750" spans="32:33" x14ac:dyDescent="0.25">
      <c r="AF23750">
        <v>23747</v>
      </c>
      <c r="AG23750">
        <v>4093641</v>
      </c>
    </row>
    <row r="23751" spans="32:33" x14ac:dyDescent="0.25">
      <c r="AF23751">
        <v>23748</v>
      </c>
      <c r="AG23751">
        <v>4093641</v>
      </c>
    </row>
    <row r="23752" spans="32:33" x14ac:dyDescent="0.25">
      <c r="AF23752">
        <v>23749</v>
      </c>
      <c r="AG23752">
        <v>4093698</v>
      </c>
    </row>
    <row r="23753" spans="32:33" x14ac:dyDescent="0.25">
      <c r="AF23753">
        <v>23750</v>
      </c>
      <c r="AG23753">
        <v>4093819</v>
      </c>
    </row>
    <row r="23754" spans="32:33" x14ac:dyDescent="0.25">
      <c r="AF23754">
        <v>23751</v>
      </c>
      <c r="AG23754">
        <v>4093887</v>
      </c>
    </row>
    <row r="23755" spans="32:33" x14ac:dyDescent="0.25">
      <c r="AF23755">
        <v>23752</v>
      </c>
      <c r="AG23755">
        <v>4093968</v>
      </c>
    </row>
    <row r="23756" spans="32:33" x14ac:dyDescent="0.25">
      <c r="AF23756">
        <v>23753</v>
      </c>
      <c r="AG23756">
        <v>4094033</v>
      </c>
    </row>
    <row r="23757" spans="32:33" x14ac:dyDescent="0.25">
      <c r="AF23757">
        <v>23754</v>
      </c>
      <c r="AG23757">
        <v>4094021</v>
      </c>
    </row>
    <row r="23758" spans="32:33" x14ac:dyDescent="0.25">
      <c r="AF23758">
        <v>23755</v>
      </c>
      <c r="AG23758">
        <v>4094004</v>
      </c>
    </row>
    <row r="23759" spans="32:33" x14ac:dyDescent="0.25">
      <c r="AF23759">
        <v>23756</v>
      </c>
      <c r="AG23759">
        <v>4094033</v>
      </c>
    </row>
    <row r="23760" spans="32:33" x14ac:dyDescent="0.25">
      <c r="AF23760">
        <v>23757</v>
      </c>
      <c r="AG23760">
        <v>4094027</v>
      </c>
    </row>
    <row r="23761" spans="32:33" x14ac:dyDescent="0.25">
      <c r="AF23761">
        <v>23758</v>
      </c>
      <c r="AG23761">
        <v>4094064</v>
      </c>
    </row>
    <row r="23762" spans="32:33" x14ac:dyDescent="0.25">
      <c r="AF23762">
        <v>23759</v>
      </c>
      <c r="AG23762">
        <v>4094025</v>
      </c>
    </row>
    <row r="23763" spans="32:33" x14ac:dyDescent="0.25">
      <c r="AF23763">
        <v>23760</v>
      </c>
      <c r="AG23763">
        <v>4093936</v>
      </c>
    </row>
    <row r="23764" spans="32:33" x14ac:dyDescent="0.25">
      <c r="AF23764">
        <v>23761</v>
      </c>
      <c r="AG23764">
        <v>4093860</v>
      </c>
    </row>
    <row r="23765" spans="32:33" x14ac:dyDescent="0.25">
      <c r="AF23765">
        <v>23762</v>
      </c>
      <c r="AG23765">
        <v>4093794</v>
      </c>
    </row>
    <row r="23766" spans="32:33" x14ac:dyDescent="0.25">
      <c r="AF23766">
        <v>23763</v>
      </c>
      <c r="AG23766">
        <v>4093794</v>
      </c>
    </row>
    <row r="23767" spans="32:33" x14ac:dyDescent="0.25">
      <c r="AF23767">
        <v>23764</v>
      </c>
      <c r="AG23767">
        <v>4093833</v>
      </c>
    </row>
    <row r="23768" spans="32:33" x14ac:dyDescent="0.25">
      <c r="AF23768">
        <v>23765</v>
      </c>
      <c r="AG23768">
        <v>4093888</v>
      </c>
    </row>
    <row r="23769" spans="32:33" x14ac:dyDescent="0.25">
      <c r="AF23769">
        <v>23766</v>
      </c>
      <c r="AG23769">
        <v>4093838</v>
      </c>
    </row>
    <row r="23770" spans="32:33" x14ac:dyDescent="0.25">
      <c r="AF23770">
        <v>23767</v>
      </c>
      <c r="AG23770">
        <v>4093821</v>
      </c>
    </row>
    <row r="23771" spans="32:33" x14ac:dyDescent="0.25">
      <c r="AF23771">
        <v>23768</v>
      </c>
      <c r="AG23771">
        <v>4093762</v>
      </c>
    </row>
    <row r="23772" spans="32:33" x14ac:dyDescent="0.25">
      <c r="AF23772">
        <v>23769</v>
      </c>
      <c r="AG23772">
        <v>4093669</v>
      </c>
    </row>
    <row r="23773" spans="32:33" x14ac:dyDescent="0.25">
      <c r="AF23773">
        <v>23770</v>
      </c>
      <c r="AG23773">
        <v>4093681</v>
      </c>
    </row>
    <row r="23774" spans="32:33" x14ac:dyDescent="0.25">
      <c r="AF23774">
        <v>23771</v>
      </c>
      <c r="AG23774">
        <v>4093660</v>
      </c>
    </row>
    <row r="23775" spans="32:33" x14ac:dyDescent="0.25">
      <c r="AF23775">
        <v>23772</v>
      </c>
      <c r="AG23775">
        <v>4093667</v>
      </c>
    </row>
    <row r="23776" spans="32:33" x14ac:dyDescent="0.25">
      <c r="AF23776">
        <v>23773</v>
      </c>
      <c r="AG23776">
        <v>4093587</v>
      </c>
    </row>
    <row r="23777" spans="32:33" x14ac:dyDescent="0.25">
      <c r="AF23777">
        <v>23774</v>
      </c>
      <c r="AG23777">
        <v>4093479</v>
      </c>
    </row>
    <row r="23778" spans="32:33" x14ac:dyDescent="0.25">
      <c r="AF23778">
        <v>23775</v>
      </c>
      <c r="AG23778">
        <v>4093412</v>
      </c>
    </row>
    <row r="23779" spans="32:33" x14ac:dyDescent="0.25">
      <c r="AF23779">
        <v>23776</v>
      </c>
      <c r="AG23779">
        <v>4093404</v>
      </c>
    </row>
    <row r="23780" spans="32:33" x14ac:dyDescent="0.25">
      <c r="AF23780">
        <v>23777</v>
      </c>
      <c r="AG23780">
        <v>4093368</v>
      </c>
    </row>
    <row r="23781" spans="32:33" x14ac:dyDescent="0.25">
      <c r="AF23781">
        <v>23778</v>
      </c>
      <c r="AG23781">
        <v>4093351</v>
      </c>
    </row>
    <row r="23782" spans="32:33" x14ac:dyDescent="0.25">
      <c r="AF23782">
        <v>23779</v>
      </c>
      <c r="AG23782">
        <v>4093351</v>
      </c>
    </row>
    <row r="23783" spans="32:33" x14ac:dyDescent="0.25">
      <c r="AF23783">
        <v>23780</v>
      </c>
      <c r="AG23783">
        <v>4093292</v>
      </c>
    </row>
    <row r="23784" spans="32:33" x14ac:dyDescent="0.25">
      <c r="AF23784">
        <v>23781</v>
      </c>
      <c r="AG23784">
        <v>4093279</v>
      </c>
    </row>
    <row r="23785" spans="32:33" x14ac:dyDescent="0.25">
      <c r="AF23785">
        <v>23782</v>
      </c>
      <c r="AG23785">
        <v>4093256</v>
      </c>
    </row>
    <row r="23786" spans="32:33" x14ac:dyDescent="0.25">
      <c r="AF23786">
        <v>23783</v>
      </c>
      <c r="AG23786">
        <v>4093256</v>
      </c>
    </row>
    <row r="23787" spans="32:33" x14ac:dyDescent="0.25">
      <c r="AF23787">
        <v>23784</v>
      </c>
      <c r="AG23787">
        <v>4093302</v>
      </c>
    </row>
    <row r="23788" spans="32:33" x14ac:dyDescent="0.25">
      <c r="AF23788">
        <v>23785</v>
      </c>
      <c r="AG23788">
        <v>4093322</v>
      </c>
    </row>
    <row r="23789" spans="32:33" x14ac:dyDescent="0.25">
      <c r="AF23789">
        <v>23786</v>
      </c>
      <c r="AG23789">
        <v>4093284</v>
      </c>
    </row>
    <row r="23790" spans="32:33" x14ac:dyDescent="0.25">
      <c r="AF23790">
        <v>23787</v>
      </c>
      <c r="AG23790">
        <v>4093249</v>
      </c>
    </row>
    <row r="23791" spans="32:33" x14ac:dyDescent="0.25">
      <c r="AF23791">
        <v>23788</v>
      </c>
      <c r="AG23791">
        <v>4093240</v>
      </c>
    </row>
    <row r="23792" spans="32:33" x14ac:dyDescent="0.25">
      <c r="AF23792">
        <v>23789</v>
      </c>
      <c r="AG23792">
        <v>4093204</v>
      </c>
    </row>
    <row r="23793" spans="32:33" x14ac:dyDescent="0.25">
      <c r="AF23793">
        <v>23790</v>
      </c>
      <c r="AG23793">
        <v>4093201</v>
      </c>
    </row>
    <row r="23794" spans="32:33" x14ac:dyDescent="0.25">
      <c r="AF23794">
        <v>23791</v>
      </c>
      <c r="AG23794">
        <v>4093138</v>
      </c>
    </row>
    <row r="23795" spans="32:33" x14ac:dyDescent="0.25">
      <c r="AF23795">
        <v>23792</v>
      </c>
      <c r="AG23795">
        <v>4093079</v>
      </c>
    </row>
    <row r="23796" spans="32:33" x14ac:dyDescent="0.25">
      <c r="AF23796">
        <v>23793</v>
      </c>
      <c r="AG23796">
        <v>4093002</v>
      </c>
    </row>
    <row r="23797" spans="32:33" x14ac:dyDescent="0.25">
      <c r="AF23797">
        <v>23794</v>
      </c>
      <c r="AG23797">
        <v>4093002</v>
      </c>
    </row>
    <row r="23798" spans="32:33" x14ac:dyDescent="0.25">
      <c r="AF23798">
        <v>23795</v>
      </c>
      <c r="AG23798">
        <v>4092973</v>
      </c>
    </row>
    <row r="23799" spans="32:33" x14ac:dyDescent="0.25">
      <c r="AF23799">
        <v>23796</v>
      </c>
      <c r="AG23799">
        <v>4092976</v>
      </c>
    </row>
    <row r="23800" spans="32:33" x14ac:dyDescent="0.25">
      <c r="AF23800">
        <v>23797</v>
      </c>
      <c r="AG23800">
        <v>4092974</v>
      </c>
    </row>
    <row r="23801" spans="32:33" x14ac:dyDescent="0.25">
      <c r="AF23801">
        <v>23798</v>
      </c>
      <c r="AG23801">
        <v>4092937</v>
      </c>
    </row>
    <row r="23802" spans="32:33" x14ac:dyDescent="0.25">
      <c r="AF23802">
        <v>23799</v>
      </c>
      <c r="AG23802">
        <v>4092994</v>
      </c>
    </row>
    <row r="23803" spans="32:33" x14ac:dyDescent="0.25">
      <c r="AF23803">
        <v>23800</v>
      </c>
      <c r="AG23803">
        <v>4093069</v>
      </c>
    </row>
    <row r="23804" spans="32:33" x14ac:dyDescent="0.25">
      <c r="AF23804">
        <v>23801</v>
      </c>
      <c r="AG23804">
        <v>4093119</v>
      </c>
    </row>
    <row r="23805" spans="32:33" x14ac:dyDescent="0.25">
      <c r="AF23805">
        <v>23802</v>
      </c>
      <c r="AG23805">
        <v>4093165</v>
      </c>
    </row>
    <row r="23806" spans="32:33" x14ac:dyDescent="0.25">
      <c r="AF23806">
        <v>23803</v>
      </c>
      <c r="AG23806">
        <v>4093189</v>
      </c>
    </row>
    <row r="23807" spans="32:33" x14ac:dyDescent="0.25">
      <c r="AF23807">
        <v>23804</v>
      </c>
      <c r="AG23807">
        <v>4093140</v>
      </c>
    </row>
    <row r="23808" spans="32:33" x14ac:dyDescent="0.25">
      <c r="AF23808">
        <v>23805</v>
      </c>
      <c r="AG23808">
        <v>4093123</v>
      </c>
    </row>
    <row r="23809" spans="32:33" x14ac:dyDescent="0.25">
      <c r="AF23809">
        <v>23806</v>
      </c>
      <c r="AG23809">
        <v>4093075</v>
      </c>
    </row>
    <row r="23810" spans="32:33" x14ac:dyDescent="0.25">
      <c r="AF23810">
        <v>23807</v>
      </c>
      <c r="AG23810">
        <v>4093073</v>
      </c>
    </row>
    <row r="23811" spans="32:33" x14ac:dyDescent="0.25">
      <c r="AF23811">
        <v>23808</v>
      </c>
      <c r="AG23811">
        <v>4093083</v>
      </c>
    </row>
    <row r="23812" spans="32:33" x14ac:dyDescent="0.25">
      <c r="AF23812">
        <v>23809</v>
      </c>
      <c r="AG23812">
        <v>4093034</v>
      </c>
    </row>
    <row r="23813" spans="32:33" x14ac:dyDescent="0.25">
      <c r="AF23813">
        <v>23810</v>
      </c>
      <c r="AG23813">
        <v>4093017</v>
      </c>
    </row>
    <row r="23814" spans="32:33" x14ac:dyDescent="0.25">
      <c r="AF23814">
        <v>23811</v>
      </c>
      <c r="AG23814">
        <v>4092970</v>
      </c>
    </row>
    <row r="23815" spans="32:33" x14ac:dyDescent="0.25">
      <c r="AF23815">
        <v>23812</v>
      </c>
      <c r="AG23815">
        <v>4092925</v>
      </c>
    </row>
    <row r="23816" spans="32:33" x14ac:dyDescent="0.25">
      <c r="AF23816">
        <v>23813</v>
      </c>
      <c r="AG23816">
        <v>4092889</v>
      </c>
    </row>
    <row r="23817" spans="32:33" x14ac:dyDescent="0.25">
      <c r="AF23817">
        <v>23814</v>
      </c>
      <c r="AG23817">
        <v>4092886</v>
      </c>
    </row>
    <row r="23818" spans="32:33" x14ac:dyDescent="0.25">
      <c r="AF23818">
        <v>23815</v>
      </c>
      <c r="AG23818">
        <v>4092873</v>
      </c>
    </row>
    <row r="23819" spans="32:33" x14ac:dyDescent="0.25">
      <c r="AF23819">
        <v>23816</v>
      </c>
      <c r="AG23819">
        <v>4092853</v>
      </c>
    </row>
    <row r="23820" spans="32:33" x14ac:dyDescent="0.25">
      <c r="AF23820">
        <v>23817</v>
      </c>
      <c r="AG23820">
        <v>4092842</v>
      </c>
    </row>
    <row r="23821" spans="32:33" x14ac:dyDescent="0.25">
      <c r="AF23821">
        <v>23818</v>
      </c>
      <c r="AG23821">
        <v>4092822</v>
      </c>
    </row>
    <row r="23822" spans="32:33" x14ac:dyDescent="0.25">
      <c r="AF23822">
        <v>23819</v>
      </c>
      <c r="AG23822">
        <v>4092816</v>
      </c>
    </row>
    <row r="23823" spans="32:33" x14ac:dyDescent="0.25">
      <c r="AF23823">
        <v>23820</v>
      </c>
      <c r="AG23823">
        <v>4092816</v>
      </c>
    </row>
    <row r="23824" spans="32:33" x14ac:dyDescent="0.25">
      <c r="AF23824">
        <v>23821</v>
      </c>
      <c r="AG23824">
        <v>4092795</v>
      </c>
    </row>
    <row r="23825" spans="32:33" x14ac:dyDescent="0.25">
      <c r="AF23825">
        <v>23822</v>
      </c>
      <c r="AG23825">
        <v>4092800</v>
      </c>
    </row>
    <row r="23826" spans="32:33" x14ac:dyDescent="0.25">
      <c r="AF23826">
        <v>23823</v>
      </c>
      <c r="AG23826">
        <v>4092788</v>
      </c>
    </row>
    <row r="23827" spans="32:33" x14ac:dyDescent="0.25">
      <c r="AF23827">
        <v>23824</v>
      </c>
      <c r="AG23827">
        <v>4092796</v>
      </c>
    </row>
    <row r="23828" spans="32:33" x14ac:dyDescent="0.25">
      <c r="AF23828">
        <v>23825</v>
      </c>
      <c r="AG23828">
        <v>4092786</v>
      </c>
    </row>
    <row r="23829" spans="32:33" x14ac:dyDescent="0.25">
      <c r="AF23829">
        <v>23826</v>
      </c>
      <c r="AG23829">
        <v>4092797</v>
      </c>
    </row>
    <row r="23830" spans="32:33" x14ac:dyDescent="0.25">
      <c r="AF23830">
        <v>23827</v>
      </c>
      <c r="AG23830">
        <v>4092843</v>
      </c>
    </row>
    <row r="23831" spans="32:33" x14ac:dyDescent="0.25">
      <c r="AF23831">
        <v>23828</v>
      </c>
      <c r="AG23831">
        <v>4092899</v>
      </c>
    </row>
    <row r="23832" spans="32:33" x14ac:dyDescent="0.25">
      <c r="AF23832">
        <v>23829</v>
      </c>
      <c r="AG23832">
        <v>4092934</v>
      </c>
    </row>
    <row r="23833" spans="32:33" x14ac:dyDescent="0.25">
      <c r="AF23833">
        <v>23830</v>
      </c>
      <c r="AG23833">
        <v>4092937</v>
      </c>
    </row>
    <row r="23834" spans="32:33" x14ac:dyDescent="0.25">
      <c r="AF23834">
        <v>23831</v>
      </c>
      <c r="AG23834">
        <v>4092942</v>
      </c>
    </row>
    <row r="23835" spans="32:33" x14ac:dyDescent="0.25">
      <c r="AF23835">
        <v>23832</v>
      </c>
      <c r="AG23835">
        <v>4092943</v>
      </c>
    </row>
    <row r="23836" spans="32:33" x14ac:dyDescent="0.25">
      <c r="AF23836">
        <v>23833</v>
      </c>
      <c r="AG23836">
        <v>4092954</v>
      </c>
    </row>
    <row r="23837" spans="32:33" x14ac:dyDescent="0.25">
      <c r="AF23837">
        <v>23834</v>
      </c>
      <c r="AG23837">
        <v>4092925</v>
      </c>
    </row>
    <row r="23838" spans="32:33" x14ac:dyDescent="0.25">
      <c r="AF23838">
        <v>23835</v>
      </c>
      <c r="AG23838">
        <v>4092996</v>
      </c>
    </row>
    <row r="23839" spans="32:33" x14ac:dyDescent="0.25">
      <c r="AF23839">
        <v>23836</v>
      </c>
      <c r="AG23839">
        <v>4092996</v>
      </c>
    </row>
    <row r="23840" spans="32:33" x14ac:dyDescent="0.25">
      <c r="AF23840">
        <v>23837</v>
      </c>
      <c r="AG23840">
        <v>4093031</v>
      </c>
    </row>
    <row r="23841" spans="32:33" x14ac:dyDescent="0.25">
      <c r="AF23841">
        <v>23838</v>
      </c>
      <c r="AG23841">
        <v>4093036</v>
      </c>
    </row>
    <row r="23842" spans="32:33" x14ac:dyDescent="0.25">
      <c r="AF23842">
        <v>23839</v>
      </c>
      <c r="AG23842">
        <v>4093085</v>
      </c>
    </row>
    <row r="23843" spans="32:33" x14ac:dyDescent="0.25">
      <c r="AF23843">
        <v>23840</v>
      </c>
      <c r="AG23843">
        <v>4093144</v>
      </c>
    </row>
    <row r="23844" spans="32:33" x14ac:dyDescent="0.25">
      <c r="AF23844">
        <v>23841</v>
      </c>
      <c r="AG23844">
        <v>4093220</v>
      </c>
    </row>
    <row r="23845" spans="32:33" x14ac:dyDescent="0.25">
      <c r="AF23845">
        <v>23842</v>
      </c>
      <c r="AG23845">
        <v>4093286</v>
      </c>
    </row>
    <row r="23846" spans="32:33" x14ac:dyDescent="0.25">
      <c r="AF23846">
        <v>23843</v>
      </c>
      <c r="AG23846">
        <v>4093357</v>
      </c>
    </row>
    <row r="23847" spans="32:33" x14ac:dyDescent="0.25">
      <c r="AF23847">
        <v>23844</v>
      </c>
      <c r="AG23847">
        <v>4093377</v>
      </c>
    </row>
    <row r="23848" spans="32:33" x14ac:dyDescent="0.25">
      <c r="AF23848">
        <v>23845</v>
      </c>
      <c r="AG23848">
        <v>4093376</v>
      </c>
    </row>
    <row r="23849" spans="32:33" x14ac:dyDescent="0.25">
      <c r="AF23849">
        <v>23846</v>
      </c>
      <c r="AG23849">
        <v>4093356</v>
      </c>
    </row>
    <row r="23850" spans="32:33" x14ac:dyDescent="0.25">
      <c r="AF23850">
        <v>23847</v>
      </c>
      <c r="AG23850">
        <v>4093346</v>
      </c>
    </row>
    <row r="23851" spans="32:33" x14ac:dyDescent="0.25">
      <c r="AF23851">
        <v>23848</v>
      </c>
      <c r="AG23851">
        <v>4093337</v>
      </c>
    </row>
    <row r="23852" spans="32:33" x14ac:dyDescent="0.25">
      <c r="AF23852">
        <v>23849</v>
      </c>
      <c r="AG23852">
        <v>4093308</v>
      </c>
    </row>
    <row r="23853" spans="32:33" x14ac:dyDescent="0.25">
      <c r="AF23853">
        <v>23850</v>
      </c>
      <c r="AG23853">
        <v>4093275</v>
      </c>
    </row>
    <row r="23854" spans="32:33" x14ac:dyDescent="0.25">
      <c r="AF23854">
        <v>23851</v>
      </c>
      <c r="AG23854">
        <v>4093282</v>
      </c>
    </row>
    <row r="23855" spans="32:33" x14ac:dyDescent="0.25">
      <c r="AF23855">
        <v>23852</v>
      </c>
      <c r="AG23855">
        <v>4093291</v>
      </c>
    </row>
    <row r="23856" spans="32:33" x14ac:dyDescent="0.25">
      <c r="AF23856">
        <v>23853</v>
      </c>
      <c r="AG23856">
        <v>4093287</v>
      </c>
    </row>
    <row r="23857" spans="32:33" x14ac:dyDescent="0.25">
      <c r="AF23857">
        <v>23854</v>
      </c>
      <c r="AG23857">
        <v>4093274</v>
      </c>
    </row>
    <row r="23858" spans="32:33" x14ac:dyDescent="0.25">
      <c r="AF23858">
        <v>23855</v>
      </c>
      <c r="AG23858">
        <v>4093296</v>
      </c>
    </row>
    <row r="23859" spans="32:33" x14ac:dyDescent="0.25">
      <c r="AF23859">
        <v>23856</v>
      </c>
      <c r="AG23859">
        <v>4093325</v>
      </c>
    </row>
    <row r="23860" spans="32:33" x14ac:dyDescent="0.25">
      <c r="AF23860">
        <v>23857</v>
      </c>
      <c r="AG23860">
        <v>4093334</v>
      </c>
    </row>
    <row r="23861" spans="32:33" x14ac:dyDescent="0.25">
      <c r="AF23861">
        <v>23858</v>
      </c>
      <c r="AG23861">
        <v>4093372</v>
      </c>
    </row>
    <row r="23862" spans="32:33" x14ac:dyDescent="0.25">
      <c r="AF23862">
        <v>23859</v>
      </c>
      <c r="AG23862">
        <v>4093413</v>
      </c>
    </row>
    <row r="23863" spans="32:33" x14ac:dyDescent="0.25">
      <c r="AF23863">
        <v>23860</v>
      </c>
      <c r="AG23863">
        <v>4093413</v>
      </c>
    </row>
    <row r="23864" spans="32:33" x14ac:dyDescent="0.25">
      <c r="AF23864">
        <v>23861</v>
      </c>
      <c r="AG23864">
        <v>4093409</v>
      </c>
    </row>
    <row r="23865" spans="32:33" x14ac:dyDescent="0.25">
      <c r="AF23865">
        <v>23862</v>
      </c>
      <c r="AG23865">
        <v>4093391</v>
      </c>
    </row>
    <row r="23866" spans="32:33" x14ac:dyDescent="0.25">
      <c r="AF23866">
        <v>23863</v>
      </c>
      <c r="AG23866">
        <v>4093393</v>
      </c>
    </row>
    <row r="23867" spans="32:33" x14ac:dyDescent="0.25">
      <c r="AF23867">
        <v>23864</v>
      </c>
      <c r="AG23867">
        <v>4093412</v>
      </c>
    </row>
    <row r="23868" spans="32:33" x14ac:dyDescent="0.25">
      <c r="AF23868">
        <v>23865</v>
      </c>
      <c r="AG23868">
        <v>4093415</v>
      </c>
    </row>
    <row r="23869" spans="32:33" x14ac:dyDescent="0.25">
      <c r="AF23869">
        <v>23866</v>
      </c>
      <c r="AG23869">
        <v>4093423</v>
      </c>
    </row>
    <row r="23870" spans="32:33" x14ac:dyDescent="0.25">
      <c r="AF23870">
        <v>23867</v>
      </c>
      <c r="AG23870">
        <v>4093417</v>
      </c>
    </row>
    <row r="23871" spans="32:33" x14ac:dyDescent="0.25">
      <c r="AF23871">
        <v>23868</v>
      </c>
      <c r="AG23871">
        <v>4093430</v>
      </c>
    </row>
    <row r="23872" spans="32:33" x14ac:dyDescent="0.25">
      <c r="AF23872">
        <v>23869</v>
      </c>
      <c r="AG23872">
        <v>4093394</v>
      </c>
    </row>
    <row r="23873" spans="32:33" x14ac:dyDescent="0.25">
      <c r="AF23873">
        <v>23870</v>
      </c>
      <c r="AG23873">
        <v>4093399</v>
      </c>
    </row>
    <row r="23874" spans="32:33" x14ac:dyDescent="0.25">
      <c r="AF23874">
        <v>23871</v>
      </c>
      <c r="AG23874">
        <v>4093391</v>
      </c>
    </row>
    <row r="23875" spans="32:33" x14ac:dyDescent="0.25">
      <c r="AF23875">
        <v>23872</v>
      </c>
      <c r="AG23875">
        <v>4093383</v>
      </c>
    </row>
    <row r="23876" spans="32:33" x14ac:dyDescent="0.25">
      <c r="AF23876">
        <v>23873</v>
      </c>
      <c r="AG23876">
        <v>4093367</v>
      </c>
    </row>
    <row r="23877" spans="32:33" x14ac:dyDescent="0.25">
      <c r="AF23877">
        <v>23874</v>
      </c>
      <c r="AG23877">
        <v>4093333</v>
      </c>
    </row>
    <row r="23878" spans="32:33" x14ac:dyDescent="0.25">
      <c r="AF23878">
        <v>23875</v>
      </c>
      <c r="AG23878">
        <v>4093323</v>
      </c>
    </row>
    <row r="23879" spans="32:33" x14ac:dyDescent="0.25">
      <c r="AF23879">
        <v>23876</v>
      </c>
      <c r="AG23879">
        <v>4093277</v>
      </c>
    </row>
    <row r="23880" spans="32:33" x14ac:dyDescent="0.25">
      <c r="AF23880">
        <v>23877</v>
      </c>
      <c r="AG23880">
        <v>4093238</v>
      </c>
    </row>
    <row r="23881" spans="32:33" x14ac:dyDescent="0.25">
      <c r="AF23881">
        <v>23878</v>
      </c>
      <c r="AG23881">
        <v>4093193</v>
      </c>
    </row>
    <row r="23882" spans="32:33" x14ac:dyDescent="0.25">
      <c r="AF23882">
        <v>23879</v>
      </c>
      <c r="AG23882">
        <v>4093167</v>
      </c>
    </row>
    <row r="23883" spans="32:33" x14ac:dyDescent="0.25">
      <c r="AF23883">
        <v>23880</v>
      </c>
      <c r="AG23883">
        <v>4093105</v>
      </c>
    </row>
    <row r="23884" spans="32:33" x14ac:dyDescent="0.25">
      <c r="AF23884">
        <v>23881</v>
      </c>
      <c r="AG23884">
        <v>4093037</v>
      </c>
    </row>
    <row r="23885" spans="32:33" x14ac:dyDescent="0.25">
      <c r="AF23885">
        <v>23882</v>
      </c>
      <c r="AG23885">
        <v>4092962</v>
      </c>
    </row>
    <row r="23886" spans="32:33" x14ac:dyDescent="0.25">
      <c r="AF23886">
        <v>23883</v>
      </c>
      <c r="AG23886">
        <v>4092906</v>
      </c>
    </row>
    <row r="23887" spans="32:33" x14ac:dyDescent="0.25">
      <c r="AF23887">
        <v>23884</v>
      </c>
      <c r="AG23887">
        <v>4092868</v>
      </c>
    </row>
    <row r="23888" spans="32:33" x14ac:dyDescent="0.25">
      <c r="AF23888">
        <v>23885</v>
      </c>
      <c r="AG23888">
        <v>4092822</v>
      </c>
    </row>
    <row r="23889" spans="32:33" x14ac:dyDescent="0.25">
      <c r="AF23889">
        <v>23886</v>
      </c>
      <c r="AG23889">
        <v>4092784</v>
      </c>
    </row>
    <row r="23890" spans="32:33" x14ac:dyDescent="0.25">
      <c r="AF23890">
        <v>23887</v>
      </c>
      <c r="AG23890">
        <v>4092755</v>
      </c>
    </row>
    <row r="23891" spans="32:33" x14ac:dyDescent="0.25">
      <c r="AF23891">
        <v>23888</v>
      </c>
      <c r="AG23891">
        <v>4092731</v>
      </c>
    </row>
    <row r="23892" spans="32:33" x14ac:dyDescent="0.25">
      <c r="AF23892">
        <v>23889</v>
      </c>
      <c r="AG23892">
        <v>4092755</v>
      </c>
    </row>
    <row r="23893" spans="32:33" x14ac:dyDescent="0.25">
      <c r="AF23893">
        <v>23890</v>
      </c>
      <c r="AG23893">
        <v>4092767</v>
      </c>
    </row>
    <row r="23894" spans="32:33" x14ac:dyDescent="0.25">
      <c r="AF23894">
        <v>23891</v>
      </c>
      <c r="AG23894">
        <v>4092800</v>
      </c>
    </row>
    <row r="23895" spans="32:33" x14ac:dyDescent="0.25">
      <c r="AF23895">
        <v>23892</v>
      </c>
      <c r="AG23895">
        <v>4092871</v>
      </c>
    </row>
    <row r="23896" spans="32:33" x14ac:dyDescent="0.25">
      <c r="AF23896">
        <v>23893</v>
      </c>
      <c r="AG23896">
        <v>4092861</v>
      </c>
    </row>
    <row r="23897" spans="32:33" x14ac:dyDescent="0.25">
      <c r="AF23897">
        <v>23894</v>
      </c>
      <c r="AG23897">
        <v>4092840</v>
      </c>
    </row>
    <row r="23898" spans="32:33" x14ac:dyDescent="0.25">
      <c r="AF23898">
        <v>23895</v>
      </c>
      <c r="AG23898">
        <v>4092846</v>
      </c>
    </row>
    <row r="23899" spans="32:33" x14ac:dyDescent="0.25">
      <c r="AF23899">
        <v>23896</v>
      </c>
      <c r="AG23899">
        <v>4092847</v>
      </c>
    </row>
    <row r="23900" spans="32:33" x14ac:dyDescent="0.25">
      <c r="AF23900">
        <v>23897</v>
      </c>
      <c r="AG23900">
        <v>4092891</v>
      </c>
    </row>
    <row r="23901" spans="32:33" x14ac:dyDescent="0.25">
      <c r="AF23901">
        <v>23898</v>
      </c>
      <c r="AG23901">
        <v>4092979</v>
      </c>
    </row>
    <row r="23902" spans="32:33" x14ac:dyDescent="0.25">
      <c r="AF23902">
        <v>23899</v>
      </c>
      <c r="AG23902">
        <v>4092979</v>
      </c>
    </row>
    <row r="23903" spans="32:33" x14ac:dyDescent="0.25">
      <c r="AF23903">
        <v>23900</v>
      </c>
      <c r="AG23903">
        <v>4093055</v>
      </c>
    </row>
    <row r="23904" spans="32:33" x14ac:dyDescent="0.25">
      <c r="AF23904">
        <v>23901</v>
      </c>
      <c r="AG23904">
        <v>4093104</v>
      </c>
    </row>
    <row r="23905" spans="32:33" x14ac:dyDescent="0.25">
      <c r="AF23905">
        <v>23902</v>
      </c>
      <c r="AG23905">
        <v>4093107</v>
      </c>
    </row>
    <row r="23906" spans="32:33" x14ac:dyDescent="0.25">
      <c r="AF23906">
        <v>23903</v>
      </c>
      <c r="AG23906">
        <v>4093140</v>
      </c>
    </row>
    <row r="23907" spans="32:33" x14ac:dyDescent="0.25">
      <c r="AF23907">
        <v>23904</v>
      </c>
      <c r="AG23907">
        <v>4093244</v>
      </c>
    </row>
    <row r="23908" spans="32:33" x14ac:dyDescent="0.25">
      <c r="AF23908">
        <v>23905</v>
      </c>
      <c r="AG23908">
        <v>4093306</v>
      </c>
    </row>
    <row r="23909" spans="32:33" x14ac:dyDescent="0.25">
      <c r="AF23909">
        <v>23906</v>
      </c>
      <c r="AG23909">
        <v>4093329</v>
      </c>
    </row>
    <row r="23910" spans="32:33" x14ac:dyDescent="0.25">
      <c r="AF23910">
        <v>23907</v>
      </c>
      <c r="AG23910">
        <v>4093342</v>
      </c>
    </row>
    <row r="23911" spans="32:33" x14ac:dyDescent="0.25">
      <c r="AF23911">
        <v>23908</v>
      </c>
      <c r="AG23911">
        <v>4093292</v>
      </c>
    </row>
    <row r="23912" spans="32:33" x14ac:dyDescent="0.25">
      <c r="AF23912">
        <v>23909</v>
      </c>
      <c r="AG23912">
        <v>4093207</v>
      </c>
    </row>
    <row r="23913" spans="32:33" x14ac:dyDescent="0.25">
      <c r="AF23913">
        <v>23910</v>
      </c>
      <c r="AG23913">
        <v>4093205</v>
      </c>
    </row>
    <row r="23914" spans="32:33" x14ac:dyDescent="0.25">
      <c r="AF23914">
        <v>23911</v>
      </c>
      <c r="AG23914">
        <v>4093125</v>
      </c>
    </row>
    <row r="23915" spans="32:33" x14ac:dyDescent="0.25">
      <c r="AF23915">
        <v>23912</v>
      </c>
      <c r="AG23915">
        <v>4093110</v>
      </c>
    </row>
    <row r="23916" spans="32:33" x14ac:dyDescent="0.25">
      <c r="AF23916">
        <v>23913</v>
      </c>
      <c r="AG23916">
        <v>4093120</v>
      </c>
    </row>
    <row r="23917" spans="32:33" x14ac:dyDescent="0.25">
      <c r="AF23917">
        <v>23914</v>
      </c>
      <c r="AG23917">
        <v>4093040</v>
      </c>
    </row>
    <row r="23918" spans="32:33" x14ac:dyDescent="0.25">
      <c r="AF23918">
        <v>23915</v>
      </c>
      <c r="AG23918">
        <v>4093012</v>
      </c>
    </row>
    <row r="23919" spans="32:33" x14ac:dyDescent="0.25">
      <c r="AF23919">
        <v>23916</v>
      </c>
      <c r="AG23919">
        <v>4092956</v>
      </c>
    </row>
    <row r="23920" spans="32:33" x14ac:dyDescent="0.25">
      <c r="AF23920">
        <v>23917</v>
      </c>
      <c r="AG23920">
        <v>4092976</v>
      </c>
    </row>
    <row r="23921" spans="32:33" x14ac:dyDescent="0.25">
      <c r="AF23921">
        <v>23918</v>
      </c>
      <c r="AG23921">
        <v>4093037</v>
      </c>
    </row>
    <row r="23922" spans="32:33" x14ac:dyDescent="0.25">
      <c r="AF23922">
        <v>23919</v>
      </c>
      <c r="AG23922">
        <v>4093027</v>
      </c>
    </row>
    <row r="23923" spans="32:33" x14ac:dyDescent="0.25">
      <c r="AF23923">
        <v>23920</v>
      </c>
      <c r="AG23923">
        <v>4092956</v>
      </c>
    </row>
    <row r="23924" spans="32:33" x14ac:dyDescent="0.25">
      <c r="AF23924">
        <v>23921</v>
      </c>
      <c r="AG23924">
        <v>4092967</v>
      </c>
    </row>
    <row r="23925" spans="32:33" x14ac:dyDescent="0.25">
      <c r="AF23925">
        <v>23922</v>
      </c>
      <c r="AG23925">
        <v>4092908</v>
      </c>
    </row>
    <row r="23926" spans="32:33" x14ac:dyDescent="0.25">
      <c r="AF23926">
        <v>23923</v>
      </c>
      <c r="AG23926">
        <v>4092861</v>
      </c>
    </row>
    <row r="23927" spans="32:33" x14ac:dyDescent="0.25">
      <c r="AF23927">
        <v>23924</v>
      </c>
      <c r="AG23927">
        <v>4092847</v>
      </c>
    </row>
    <row r="23928" spans="32:33" x14ac:dyDescent="0.25">
      <c r="AF23928">
        <v>23925</v>
      </c>
      <c r="AG23928">
        <v>4092857</v>
      </c>
    </row>
    <row r="23929" spans="32:33" x14ac:dyDescent="0.25">
      <c r="AF23929">
        <v>23926</v>
      </c>
      <c r="AG23929">
        <v>4092891</v>
      </c>
    </row>
    <row r="23930" spans="32:33" x14ac:dyDescent="0.25">
      <c r="AF23930">
        <v>23927</v>
      </c>
      <c r="AG23930">
        <v>4092865</v>
      </c>
    </row>
    <row r="23931" spans="32:33" x14ac:dyDescent="0.25">
      <c r="AF23931">
        <v>23928</v>
      </c>
      <c r="AG23931">
        <v>4092865</v>
      </c>
    </row>
    <row r="23932" spans="32:33" x14ac:dyDescent="0.25">
      <c r="AF23932">
        <v>23929</v>
      </c>
      <c r="AG23932">
        <v>4092905</v>
      </c>
    </row>
    <row r="23933" spans="32:33" x14ac:dyDescent="0.25">
      <c r="AF23933">
        <v>23930</v>
      </c>
      <c r="AG23933">
        <v>4092939</v>
      </c>
    </row>
    <row r="23934" spans="32:33" x14ac:dyDescent="0.25">
      <c r="AF23934">
        <v>23931</v>
      </c>
      <c r="AG23934">
        <v>4092965</v>
      </c>
    </row>
    <row r="23935" spans="32:33" x14ac:dyDescent="0.25">
      <c r="AF23935">
        <v>23932</v>
      </c>
      <c r="AG23935">
        <v>4093031</v>
      </c>
    </row>
    <row r="23936" spans="32:33" x14ac:dyDescent="0.25">
      <c r="AF23936">
        <v>23933</v>
      </c>
      <c r="AG23936">
        <v>4093067</v>
      </c>
    </row>
    <row r="23937" spans="32:33" x14ac:dyDescent="0.25">
      <c r="AF23937">
        <v>23934</v>
      </c>
      <c r="AG23937">
        <v>4093106</v>
      </c>
    </row>
    <row r="23938" spans="32:33" x14ac:dyDescent="0.25">
      <c r="AF23938">
        <v>23935</v>
      </c>
      <c r="AG23938">
        <v>4093113</v>
      </c>
    </row>
    <row r="23939" spans="32:33" x14ac:dyDescent="0.25">
      <c r="AF23939">
        <v>23936</v>
      </c>
      <c r="AG23939">
        <v>4093140</v>
      </c>
    </row>
    <row r="23940" spans="32:33" x14ac:dyDescent="0.25">
      <c r="AF23940">
        <v>23937</v>
      </c>
      <c r="AG23940">
        <v>4093151</v>
      </c>
    </row>
    <row r="23941" spans="32:33" x14ac:dyDescent="0.25">
      <c r="AF23941">
        <v>23938</v>
      </c>
      <c r="AG23941">
        <v>4093131</v>
      </c>
    </row>
    <row r="23942" spans="32:33" x14ac:dyDescent="0.25">
      <c r="AF23942">
        <v>23939</v>
      </c>
      <c r="AG23942">
        <v>4093138</v>
      </c>
    </row>
    <row r="23943" spans="32:33" x14ac:dyDescent="0.25">
      <c r="AF23943">
        <v>23940</v>
      </c>
      <c r="AG23943">
        <v>4093133</v>
      </c>
    </row>
    <row r="23944" spans="32:33" x14ac:dyDescent="0.25">
      <c r="AF23944">
        <v>23941</v>
      </c>
      <c r="AG23944">
        <v>4093116</v>
      </c>
    </row>
    <row r="23945" spans="32:33" x14ac:dyDescent="0.25">
      <c r="AF23945">
        <v>23942</v>
      </c>
      <c r="AG23945">
        <v>4093049</v>
      </c>
    </row>
    <row r="23946" spans="32:33" x14ac:dyDescent="0.25">
      <c r="AF23946">
        <v>23943</v>
      </c>
      <c r="AG23946">
        <v>4093021</v>
      </c>
    </row>
    <row r="23947" spans="32:33" x14ac:dyDescent="0.25">
      <c r="AF23947">
        <v>23944</v>
      </c>
      <c r="AG23947">
        <v>4093000</v>
      </c>
    </row>
    <row r="23948" spans="32:33" x14ac:dyDescent="0.25">
      <c r="AF23948">
        <v>23945</v>
      </c>
      <c r="AG23948">
        <v>4093009</v>
      </c>
    </row>
    <row r="23949" spans="32:33" x14ac:dyDescent="0.25">
      <c r="AF23949">
        <v>23946</v>
      </c>
      <c r="AG23949">
        <v>4092950</v>
      </c>
    </row>
    <row r="23950" spans="32:33" x14ac:dyDescent="0.25">
      <c r="AF23950">
        <v>23947</v>
      </c>
      <c r="AG23950">
        <v>4092892</v>
      </c>
    </row>
    <row r="23951" spans="32:33" x14ac:dyDescent="0.25">
      <c r="AF23951">
        <v>23948</v>
      </c>
      <c r="AG23951">
        <v>4092896</v>
      </c>
    </row>
    <row r="23952" spans="32:33" x14ac:dyDescent="0.25">
      <c r="AF23952">
        <v>23949</v>
      </c>
      <c r="AG23952">
        <v>4092883</v>
      </c>
    </row>
    <row r="23953" spans="32:33" x14ac:dyDescent="0.25">
      <c r="AF23953">
        <v>23950</v>
      </c>
      <c r="AG23953">
        <v>4092859</v>
      </c>
    </row>
    <row r="23954" spans="32:33" x14ac:dyDescent="0.25">
      <c r="AF23954">
        <v>23951</v>
      </c>
      <c r="AG23954">
        <v>4092890</v>
      </c>
    </row>
    <row r="23955" spans="32:33" x14ac:dyDescent="0.25">
      <c r="AF23955">
        <v>23952</v>
      </c>
      <c r="AG23955">
        <v>4092969</v>
      </c>
    </row>
    <row r="23956" spans="32:33" x14ac:dyDescent="0.25">
      <c r="AF23956">
        <v>23953</v>
      </c>
      <c r="AG23956">
        <v>4092959</v>
      </c>
    </row>
    <row r="23957" spans="32:33" x14ac:dyDescent="0.25">
      <c r="AF23957">
        <v>23954</v>
      </c>
      <c r="AG23957">
        <v>4093014</v>
      </c>
    </row>
    <row r="23958" spans="32:33" x14ac:dyDescent="0.25">
      <c r="AF23958">
        <v>23955</v>
      </c>
      <c r="AG23958">
        <v>4093033</v>
      </c>
    </row>
    <row r="23959" spans="32:33" x14ac:dyDescent="0.25">
      <c r="AF23959">
        <v>23956</v>
      </c>
      <c r="AG23959">
        <v>4093100</v>
      </c>
    </row>
    <row r="23960" spans="32:33" x14ac:dyDescent="0.25">
      <c r="AF23960">
        <v>23957</v>
      </c>
      <c r="AG23960">
        <v>4093163</v>
      </c>
    </row>
    <row r="23961" spans="32:33" x14ac:dyDescent="0.25">
      <c r="AF23961">
        <v>23958</v>
      </c>
      <c r="AG23961">
        <v>4093153</v>
      </c>
    </row>
    <row r="23962" spans="32:33" x14ac:dyDescent="0.25">
      <c r="AF23962">
        <v>23959</v>
      </c>
      <c r="AG23962">
        <v>4093160</v>
      </c>
    </row>
    <row r="23963" spans="32:33" x14ac:dyDescent="0.25">
      <c r="AF23963">
        <v>23960</v>
      </c>
      <c r="AG23963">
        <v>4093209</v>
      </c>
    </row>
    <row r="23964" spans="32:33" x14ac:dyDescent="0.25">
      <c r="AF23964">
        <v>23961</v>
      </c>
      <c r="AG23964">
        <v>4093230</v>
      </c>
    </row>
    <row r="23965" spans="32:33" x14ac:dyDescent="0.25">
      <c r="AF23965">
        <v>23962</v>
      </c>
      <c r="AG23965">
        <v>4093138</v>
      </c>
    </row>
    <row r="23966" spans="32:33" x14ac:dyDescent="0.25">
      <c r="AF23966">
        <v>23963</v>
      </c>
      <c r="AG23966">
        <v>4093163</v>
      </c>
    </row>
    <row r="23967" spans="32:33" x14ac:dyDescent="0.25">
      <c r="AF23967">
        <v>23964</v>
      </c>
      <c r="AG23967">
        <v>4093098</v>
      </c>
    </row>
    <row r="23968" spans="32:33" x14ac:dyDescent="0.25">
      <c r="AF23968">
        <v>23965</v>
      </c>
      <c r="AG23968">
        <v>4093074</v>
      </c>
    </row>
    <row r="23969" spans="32:33" x14ac:dyDescent="0.25">
      <c r="AF23969">
        <v>23966</v>
      </c>
      <c r="AG23969">
        <v>4093023</v>
      </c>
    </row>
    <row r="23970" spans="32:33" x14ac:dyDescent="0.25">
      <c r="AF23970">
        <v>23967</v>
      </c>
      <c r="AG23970">
        <v>4092977</v>
      </c>
    </row>
    <row r="23971" spans="32:33" x14ac:dyDescent="0.25">
      <c r="AF23971">
        <v>23968</v>
      </c>
      <c r="AG23971">
        <v>4092939</v>
      </c>
    </row>
    <row r="23972" spans="32:33" x14ac:dyDescent="0.25">
      <c r="AF23972">
        <v>23969</v>
      </c>
      <c r="AG23972">
        <v>4092889</v>
      </c>
    </row>
    <row r="23973" spans="32:33" x14ac:dyDescent="0.25">
      <c r="AF23973">
        <v>23970</v>
      </c>
      <c r="AG23973">
        <v>4092834</v>
      </c>
    </row>
    <row r="23974" spans="32:33" x14ac:dyDescent="0.25">
      <c r="AF23974">
        <v>23971</v>
      </c>
      <c r="AG23974">
        <v>4092792</v>
      </c>
    </row>
    <row r="23975" spans="32:33" x14ac:dyDescent="0.25">
      <c r="AF23975">
        <v>23972</v>
      </c>
      <c r="AG23975">
        <v>4092791</v>
      </c>
    </row>
    <row r="23976" spans="32:33" x14ac:dyDescent="0.25">
      <c r="AF23976">
        <v>23973</v>
      </c>
      <c r="AG23976">
        <v>4092749</v>
      </c>
    </row>
    <row r="23977" spans="32:33" x14ac:dyDescent="0.25">
      <c r="AF23977">
        <v>23974</v>
      </c>
      <c r="AG23977">
        <v>4092728</v>
      </c>
    </row>
    <row r="23978" spans="32:33" x14ac:dyDescent="0.25">
      <c r="AF23978">
        <v>23975</v>
      </c>
      <c r="AG23978">
        <v>4092712</v>
      </c>
    </row>
    <row r="23979" spans="32:33" x14ac:dyDescent="0.25">
      <c r="AF23979">
        <v>23976</v>
      </c>
      <c r="AG23979">
        <v>4092726</v>
      </c>
    </row>
    <row r="23980" spans="32:33" x14ac:dyDescent="0.25">
      <c r="AF23980">
        <v>23977</v>
      </c>
      <c r="AG23980">
        <v>4092740</v>
      </c>
    </row>
    <row r="23981" spans="32:33" x14ac:dyDescent="0.25">
      <c r="AF23981">
        <v>23978</v>
      </c>
      <c r="AG23981">
        <v>4092774</v>
      </c>
    </row>
    <row r="23982" spans="32:33" x14ac:dyDescent="0.25">
      <c r="AF23982">
        <v>23979</v>
      </c>
      <c r="AG23982">
        <v>4092809</v>
      </c>
    </row>
    <row r="23983" spans="32:33" x14ac:dyDescent="0.25">
      <c r="AF23983">
        <v>23980</v>
      </c>
      <c r="AG23983">
        <v>4092827</v>
      </c>
    </row>
    <row r="23984" spans="32:33" x14ac:dyDescent="0.25">
      <c r="AF23984">
        <v>23981</v>
      </c>
      <c r="AG23984">
        <v>4092852</v>
      </c>
    </row>
    <row r="23985" spans="32:33" x14ac:dyDescent="0.25">
      <c r="AF23985">
        <v>23982</v>
      </c>
      <c r="AG23985">
        <v>4092836</v>
      </c>
    </row>
    <row r="23986" spans="32:33" x14ac:dyDescent="0.25">
      <c r="AF23986">
        <v>23983</v>
      </c>
      <c r="AG23986">
        <v>4092870</v>
      </c>
    </row>
    <row r="23987" spans="32:33" x14ac:dyDescent="0.25">
      <c r="AF23987">
        <v>23984</v>
      </c>
      <c r="AG23987">
        <v>4092906</v>
      </c>
    </row>
    <row r="23988" spans="32:33" x14ac:dyDescent="0.25">
      <c r="AF23988">
        <v>23985</v>
      </c>
      <c r="AG23988">
        <v>4092934</v>
      </c>
    </row>
    <row r="23989" spans="32:33" x14ac:dyDescent="0.25">
      <c r="AF23989">
        <v>23986</v>
      </c>
      <c r="AG23989">
        <v>4092949</v>
      </c>
    </row>
    <row r="23990" spans="32:33" x14ac:dyDescent="0.25">
      <c r="AF23990">
        <v>23987</v>
      </c>
      <c r="AG23990">
        <v>4092968</v>
      </c>
    </row>
    <row r="23991" spans="32:33" x14ac:dyDescent="0.25">
      <c r="AF23991">
        <v>23988</v>
      </c>
      <c r="AG23991">
        <v>4092992</v>
      </c>
    </row>
    <row r="23992" spans="32:33" x14ac:dyDescent="0.25">
      <c r="AF23992">
        <v>23989</v>
      </c>
      <c r="AG23992">
        <v>4092985</v>
      </c>
    </row>
    <row r="23993" spans="32:33" x14ac:dyDescent="0.25">
      <c r="AF23993">
        <v>23990</v>
      </c>
      <c r="AG23993">
        <v>4092992</v>
      </c>
    </row>
    <row r="23994" spans="32:33" x14ac:dyDescent="0.25">
      <c r="AF23994">
        <v>23991</v>
      </c>
      <c r="AG23994">
        <v>4092985</v>
      </c>
    </row>
    <row r="23995" spans="32:33" x14ac:dyDescent="0.25">
      <c r="AF23995">
        <v>23992</v>
      </c>
      <c r="AG23995">
        <v>4092995</v>
      </c>
    </row>
    <row r="23996" spans="32:33" x14ac:dyDescent="0.25">
      <c r="AF23996">
        <v>23993</v>
      </c>
      <c r="AG23996">
        <v>4092990</v>
      </c>
    </row>
    <row r="23997" spans="32:33" x14ac:dyDescent="0.25">
      <c r="AF23997">
        <v>23994</v>
      </c>
      <c r="AG23997">
        <v>4092954</v>
      </c>
    </row>
    <row r="23998" spans="32:33" x14ac:dyDescent="0.25">
      <c r="AF23998">
        <v>23995</v>
      </c>
      <c r="AG23998">
        <v>4092987</v>
      </c>
    </row>
    <row r="23999" spans="32:33" x14ac:dyDescent="0.25">
      <c r="AF23999">
        <v>23996</v>
      </c>
      <c r="AG23999">
        <v>4093016</v>
      </c>
    </row>
    <row r="24000" spans="32:33" x14ac:dyDescent="0.25">
      <c r="AF24000">
        <v>23997</v>
      </c>
      <c r="AG24000">
        <v>4092994</v>
      </c>
    </row>
    <row r="24001" spans="32:33" x14ac:dyDescent="0.25">
      <c r="AF24001">
        <v>23998</v>
      </c>
      <c r="AG24001">
        <v>4092994</v>
      </c>
    </row>
    <row r="24002" spans="32:33" x14ac:dyDescent="0.25">
      <c r="AF24002">
        <v>23999</v>
      </c>
      <c r="AG24002">
        <v>4093014</v>
      </c>
    </row>
    <row r="24003" spans="32:33" x14ac:dyDescent="0.25">
      <c r="AF24003">
        <v>24000</v>
      </c>
      <c r="AG24003">
        <v>4093014</v>
      </c>
    </row>
    <row r="24004" spans="32:33" x14ac:dyDescent="0.25">
      <c r="AF24004">
        <v>24001</v>
      </c>
      <c r="AG24004">
        <v>4093003</v>
      </c>
    </row>
    <row r="24005" spans="32:33" x14ac:dyDescent="0.25">
      <c r="AF24005">
        <v>24002</v>
      </c>
      <c r="AG24005">
        <v>4092987</v>
      </c>
    </row>
    <row r="24006" spans="32:33" x14ac:dyDescent="0.25">
      <c r="AF24006">
        <v>24003</v>
      </c>
      <c r="AG24006">
        <v>4092974</v>
      </c>
    </row>
    <row r="24007" spans="32:33" x14ac:dyDescent="0.25">
      <c r="AF24007">
        <v>24004</v>
      </c>
      <c r="AG24007">
        <v>4093020</v>
      </c>
    </row>
    <row r="24008" spans="32:33" x14ac:dyDescent="0.25">
      <c r="AF24008">
        <v>24005</v>
      </c>
      <c r="AG24008">
        <v>4093012</v>
      </c>
    </row>
    <row r="24009" spans="32:33" x14ac:dyDescent="0.25">
      <c r="AF24009">
        <v>24006</v>
      </c>
      <c r="AG24009">
        <v>4093040</v>
      </c>
    </row>
    <row r="24010" spans="32:33" x14ac:dyDescent="0.25">
      <c r="AF24010">
        <v>24007</v>
      </c>
      <c r="AG24010">
        <v>4093103</v>
      </c>
    </row>
    <row r="24011" spans="32:33" x14ac:dyDescent="0.25">
      <c r="AF24011">
        <v>24008</v>
      </c>
      <c r="AG24011">
        <v>4093092</v>
      </c>
    </row>
    <row r="24012" spans="32:33" x14ac:dyDescent="0.25">
      <c r="AF24012">
        <v>24009</v>
      </c>
      <c r="AG24012">
        <v>4093057</v>
      </c>
    </row>
    <row r="24013" spans="32:33" x14ac:dyDescent="0.25">
      <c r="AF24013">
        <v>24010</v>
      </c>
      <c r="AG24013">
        <v>4093080</v>
      </c>
    </row>
    <row r="24014" spans="32:33" x14ac:dyDescent="0.25">
      <c r="AF24014">
        <v>24011</v>
      </c>
      <c r="AG24014">
        <v>4093132</v>
      </c>
    </row>
    <row r="24015" spans="32:33" x14ac:dyDescent="0.25">
      <c r="AF24015">
        <v>24012</v>
      </c>
      <c r="AG24015">
        <v>4093238</v>
      </c>
    </row>
    <row r="24016" spans="32:33" x14ac:dyDescent="0.25">
      <c r="AF24016">
        <v>24013</v>
      </c>
      <c r="AG24016">
        <v>4093263</v>
      </c>
    </row>
    <row r="24017" spans="32:33" x14ac:dyDescent="0.25">
      <c r="AF24017">
        <v>24014</v>
      </c>
      <c r="AG24017">
        <v>4093210</v>
      </c>
    </row>
    <row r="24018" spans="32:33" x14ac:dyDescent="0.25">
      <c r="AF24018">
        <v>24015</v>
      </c>
      <c r="AG24018">
        <v>4093193</v>
      </c>
    </row>
    <row r="24019" spans="32:33" x14ac:dyDescent="0.25">
      <c r="AF24019">
        <v>24016</v>
      </c>
      <c r="AG24019">
        <v>4093101</v>
      </c>
    </row>
    <row r="24020" spans="32:33" x14ac:dyDescent="0.25">
      <c r="AF24020">
        <v>24017</v>
      </c>
      <c r="AG24020">
        <v>4093069</v>
      </c>
    </row>
    <row r="24021" spans="32:33" x14ac:dyDescent="0.25">
      <c r="AF24021">
        <v>24018</v>
      </c>
      <c r="AG24021">
        <v>4093082</v>
      </c>
    </row>
    <row r="24022" spans="32:33" x14ac:dyDescent="0.25">
      <c r="AF24022">
        <v>24019</v>
      </c>
      <c r="AG24022">
        <v>4093148</v>
      </c>
    </row>
    <row r="24023" spans="32:33" x14ac:dyDescent="0.25">
      <c r="AF24023">
        <v>24020</v>
      </c>
      <c r="AG24023">
        <v>4093179</v>
      </c>
    </row>
    <row r="24024" spans="32:33" x14ac:dyDescent="0.25">
      <c r="AF24024">
        <v>24021</v>
      </c>
      <c r="AG24024">
        <v>4093180</v>
      </c>
    </row>
    <row r="24025" spans="32:33" x14ac:dyDescent="0.25">
      <c r="AF24025">
        <v>24022</v>
      </c>
      <c r="AG24025">
        <v>4093162</v>
      </c>
    </row>
    <row r="24026" spans="32:33" x14ac:dyDescent="0.25">
      <c r="AF24026">
        <v>24023</v>
      </c>
      <c r="AG24026">
        <v>4093157</v>
      </c>
    </row>
    <row r="24027" spans="32:33" x14ac:dyDescent="0.25">
      <c r="AF24027">
        <v>24024</v>
      </c>
      <c r="AG24027">
        <v>4093184</v>
      </c>
    </row>
    <row r="24028" spans="32:33" x14ac:dyDescent="0.25">
      <c r="AF24028">
        <v>24025</v>
      </c>
      <c r="AG24028">
        <v>4093151</v>
      </c>
    </row>
    <row r="24029" spans="32:33" x14ac:dyDescent="0.25">
      <c r="AF24029">
        <v>24026</v>
      </c>
      <c r="AG24029">
        <v>4093126</v>
      </c>
    </row>
    <row r="24030" spans="32:33" x14ac:dyDescent="0.25">
      <c r="AF24030">
        <v>24027</v>
      </c>
      <c r="AG24030">
        <v>4093071</v>
      </c>
    </row>
    <row r="24031" spans="32:33" x14ac:dyDescent="0.25">
      <c r="AF24031">
        <v>24028</v>
      </c>
      <c r="AG24031">
        <v>4092979</v>
      </c>
    </row>
    <row r="24032" spans="32:33" x14ac:dyDescent="0.25">
      <c r="AF24032">
        <v>24029</v>
      </c>
      <c r="AG24032">
        <v>4092914</v>
      </c>
    </row>
    <row r="24033" spans="32:33" x14ac:dyDescent="0.25">
      <c r="AF24033">
        <v>24030</v>
      </c>
      <c r="AG24033">
        <v>4092843</v>
      </c>
    </row>
    <row r="24034" spans="32:33" x14ac:dyDescent="0.25">
      <c r="AF24034">
        <v>24031</v>
      </c>
      <c r="AG24034">
        <v>4092791</v>
      </c>
    </row>
    <row r="24035" spans="32:33" x14ac:dyDescent="0.25">
      <c r="AF24035">
        <v>24032</v>
      </c>
      <c r="AG24035">
        <v>4092752</v>
      </c>
    </row>
    <row r="24036" spans="32:33" x14ac:dyDescent="0.25">
      <c r="AF24036">
        <v>24033</v>
      </c>
      <c r="AG24036">
        <v>4092796</v>
      </c>
    </row>
    <row r="24037" spans="32:33" x14ac:dyDescent="0.25">
      <c r="AF24037">
        <v>24034</v>
      </c>
      <c r="AG24037">
        <v>4092743</v>
      </c>
    </row>
    <row r="24038" spans="32:33" x14ac:dyDescent="0.25">
      <c r="AF24038">
        <v>24035</v>
      </c>
      <c r="AG24038">
        <v>4092776</v>
      </c>
    </row>
    <row r="24039" spans="32:33" x14ac:dyDescent="0.25">
      <c r="AF24039">
        <v>24036</v>
      </c>
      <c r="AG24039">
        <v>4092799</v>
      </c>
    </row>
    <row r="24040" spans="32:33" x14ac:dyDescent="0.25">
      <c r="AF24040">
        <v>24037</v>
      </c>
      <c r="AG24040">
        <v>4092833</v>
      </c>
    </row>
    <row r="24041" spans="32:33" x14ac:dyDescent="0.25">
      <c r="AF24041">
        <v>24038</v>
      </c>
      <c r="AG24041">
        <v>4092879</v>
      </c>
    </row>
    <row r="24042" spans="32:33" x14ac:dyDescent="0.25">
      <c r="AF24042">
        <v>24039</v>
      </c>
      <c r="AG24042">
        <v>4092896</v>
      </c>
    </row>
    <row r="24043" spans="32:33" x14ac:dyDescent="0.25">
      <c r="AF24043">
        <v>24040</v>
      </c>
      <c r="AG24043">
        <v>4092957</v>
      </c>
    </row>
    <row r="24044" spans="32:33" x14ac:dyDescent="0.25">
      <c r="AF24044">
        <v>24041</v>
      </c>
      <c r="AG24044">
        <v>4092986</v>
      </c>
    </row>
    <row r="24045" spans="32:33" x14ac:dyDescent="0.25">
      <c r="AF24045">
        <v>24042</v>
      </c>
      <c r="AG24045">
        <v>4093007</v>
      </c>
    </row>
    <row r="24046" spans="32:33" x14ac:dyDescent="0.25">
      <c r="AF24046">
        <v>24043</v>
      </c>
      <c r="AG24046">
        <v>4093015</v>
      </c>
    </row>
    <row r="24047" spans="32:33" x14ac:dyDescent="0.25">
      <c r="AF24047">
        <v>24044</v>
      </c>
      <c r="AG24047">
        <v>4093049</v>
      </c>
    </row>
    <row r="24048" spans="32:33" x14ac:dyDescent="0.25">
      <c r="AF24048">
        <v>24045</v>
      </c>
      <c r="AG24048">
        <v>4093046</v>
      </c>
    </row>
    <row r="24049" spans="32:33" x14ac:dyDescent="0.25">
      <c r="AF24049">
        <v>24046</v>
      </c>
      <c r="AG24049">
        <v>4093076</v>
      </c>
    </row>
    <row r="24050" spans="32:33" x14ac:dyDescent="0.25">
      <c r="AF24050">
        <v>24047</v>
      </c>
      <c r="AG24050">
        <v>4093036</v>
      </c>
    </row>
    <row r="24051" spans="32:33" x14ac:dyDescent="0.25">
      <c r="AF24051">
        <v>24048</v>
      </c>
      <c r="AG24051">
        <v>4092987</v>
      </c>
    </row>
    <row r="24052" spans="32:33" x14ac:dyDescent="0.25">
      <c r="AF24052">
        <v>24049</v>
      </c>
      <c r="AG24052">
        <v>4092968</v>
      </c>
    </row>
    <row r="24053" spans="32:33" x14ac:dyDescent="0.25">
      <c r="AF24053">
        <v>24050</v>
      </c>
      <c r="AG24053">
        <v>4092909</v>
      </c>
    </row>
    <row r="24054" spans="32:33" x14ac:dyDescent="0.25">
      <c r="AF24054">
        <v>24051</v>
      </c>
      <c r="AG24054">
        <v>4092873</v>
      </c>
    </row>
    <row r="24055" spans="32:33" x14ac:dyDescent="0.25">
      <c r="AF24055">
        <v>24052</v>
      </c>
      <c r="AG24055">
        <v>4092836</v>
      </c>
    </row>
    <row r="24056" spans="32:33" x14ac:dyDescent="0.25">
      <c r="AF24056">
        <v>24053</v>
      </c>
      <c r="AG24056">
        <v>4092786</v>
      </c>
    </row>
    <row r="24057" spans="32:33" x14ac:dyDescent="0.25">
      <c r="AF24057">
        <v>24054</v>
      </c>
      <c r="AG24057">
        <v>4092786</v>
      </c>
    </row>
    <row r="24058" spans="32:33" x14ac:dyDescent="0.25">
      <c r="AF24058">
        <v>24055</v>
      </c>
      <c r="AG24058">
        <v>4092816</v>
      </c>
    </row>
    <row r="24059" spans="32:33" x14ac:dyDescent="0.25">
      <c r="AF24059">
        <v>24056</v>
      </c>
      <c r="AG24059">
        <v>4092772</v>
      </c>
    </row>
    <row r="24060" spans="32:33" x14ac:dyDescent="0.25">
      <c r="AF24060">
        <v>24057</v>
      </c>
      <c r="AG24060">
        <v>4092781</v>
      </c>
    </row>
    <row r="24061" spans="32:33" x14ac:dyDescent="0.25">
      <c r="AF24061">
        <v>24058</v>
      </c>
      <c r="AG24061">
        <v>4092764</v>
      </c>
    </row>
    <row r="24062" spans="32:33" x14ac:dyDescent="0.25">
      <c r="AF24062">
        <v>24059</v>
      </c>
      <c r="AG24062">
        <v>4092773</v>
      </c>
    </row>
    <row r="24063" spans="32:33" x14ac:dyDescent="0.25">
      <c r="AF24063">
        <v>24060</v>
      </c>
      <c r="AG24063">
        <v>4092776</v>
      </c>
    </row>
    <row r="24064" spans="32:33" x14ac:dyDescent="0.25">
      <c r="AF24064">
        <v>24061</v>
      </c>
      <c r="AG24064">
        <v>4092764</v>
      </c>
    </row>
    <row r="24065" spans="32:33" x14ac:dyDescent="0.25">
      <c r="AF24065">
        <v>24062</v>
      </c>
      <c r="AG24065">
        <v>4092768</v>
      </c>
    </row>
    <row r="24066" spans="32:33" x14ac:dyDescent="0.25">
      <c r="AF24066">
        <v>24063</v>
      </c>
      <c r="AG24066">
        <v>4092798</v>
      </c>
    </row>
    <row r="24067" spans="32:33" x14ac:dyDescent="0.25">
      <c r="AF24067">
        <v>24064</v>
      </c>
      <c r="AG24067">
        <v>4092762</v>
      </c>
    </row>
    <row r="24068" spans="32:33" x14ac:dyDescent="0.25">
      <c r="AF24068">
        <v>24065</v>
      </c>
      <c r="AG24068">
        <v>4092728</v>
      </c>
    </row>
    <row r="24069" spans="32:33" x14ac:dyDescent="0.25">
      <c r="AF24069">
        <v>24066</v>
      </c>
      <c r="AG24069">
        <v>4092699</v>
      </c>
    </row>
    <row r="24070" spans="32:33" x14ac:dyDescent="0.25">
      <c r="AF24070">
        <v>24067</v>
      </c>
      <c r="AG24070">
        <v>4092685</v>
      </c>
    </row>
    <row r="24071" spans="32:33" x14ac:dyDescent="0.25">
      <c r="AF24071">
        <v>24068</v>
      </c>
      <c r="AG24071">
        <v>4092716</v>
      </c>
    </row>
    <row r="24072" spans="32:33" x14ac:dyDescent="0.25">
      <c r="AF24072">
        <v>24069</v>
      </c>
      <c r="AG24072">
        <v>4092692</v>
      </c>
    </row>
    <row r="24073" spans="32:33" x14ac:dyDescent="0.25">
      <c r="AF24073">
        <v>24070</v>
      </c>
      <c r="AG24073">
        <v>4092695</v>
      </c>
    </row>
    <row r="24074" spans="32:33" x14ac:dyDescent="0.25">
      <c r="AF24074">
        <v>24071</v>
      </c>
      <c r="AG24074">
        <v>4092719</v>
      </c>
    </row>
    <row r="24075" spans="32:33" x14ac:dyDescent="0.25">
      <c r="AF24075">
        <v>24072</v>
      </c>
      <c r="AG24075">
        <v>4092744</v>
      </c>
    </row>
    <row r="24076" spans="32:33" x14ac:dyDescent="0.25">
      <c r="AF24076">
        <v>24073</v>
      </c>
      <c r="AG24076">
        <v>4092744</v>
      </c>
    </row>
    <row r="24077" spans="32:33" x14ac:dyDescent="0.25">
      <c r="AF24077">
        <v>24074</v>
      </c>
      <c r="AG24077">
        <v>4092794</v>
      </c>
    </row>
    <row r="24078" spans="32:33" x14ac:dyDescent="0.25">
      <c r="AF24078">
        <v>24075</v>
      </c>
      <c r="AG24078">
        <v>4092881</v>
      </c>
    </row>
    <row r="24079" spans="32:33" x14ac:dyDescent="0.25">
      <c r="AF24079">
        <v>24076</v>
      </c>
      <c r="AG24079">
        <v>4092978</v>
      </c>
    </row>
    <row r="24080" spans="32:33" x14ac:dyDescent="0.25">
      <c r="AF24080">
        <v>24077</v>
      </c>
      <c r="AG24080">
        <v>4093000</v>
      </c>
    </row>
    <row r="24081" spans="32:33" x14ac:dyDescent="0.25">
      <c r="AF24081">
        <v>24078</v>
      </c>
      <c r="AG24081">
        <v>4093012</v>
      </c>
    </row>
    <row r="24082" spans="32:33" x14ac:dyDescent="0.25">
      <c r="AF24082">
        <v>24079</v>
      </c>
      <c r="AG24082">
        <v>4093035</v>
      </c>
    </row>
    <row r="24083" spans="32:33" x14ac:dyDescent="0.25">
      <c r="AF24083">
        <v>24080</v>
      </c>
      <c r="AG24083">
        <v>4093038</v>
      </c>
    </row>
    <row r="24084" spans="32:33" x14ac:dyDescent="0.25">
      <c r="AF24084">
        <v>24081</v>
      </c>
      <c r="AG24084">
        <v>4093061</v>
      </c>
    </row>
    <row r="24085" spans="32:33" x14ac:dyDescent="0.25">
      <c r="AF24085">
        <v>24082</v>
      </c>
      <c r="AG24085">
        <v>4093085</v>
      </c>
    </row>
    <row r="24086" spans="32:33" x14ac:dyDescent="0.25">
      <c r="AF24086">
        <v>24083</v>
      </c>
      <c r="AG24086">
        <v>4093088</v>
      </c>
    </row>
    <row r="24087" spans="32:33" x14ac:dyDescent="0.25">
      <c r="AF24087">
        <v>24084</v>
      </c>
      <c r="AG24087">
        <v>4093103</v>
      </c>
    </row>
    <row r="24088" spans="32:33" x14ac:dyDescent="0.25">
      <c r="AF24088">
        <v>24085</v>
      </c>
      <c r="AG24088">
        <v>4093069</v>
      </c>
    </row>
    <row r="24089" spans="32:33" x14ac:dyDescent="0.25">
      <c r="AF24089">
        <v>24086</v>
      </c>
      <c r="AG24089">
        <v>4093043</v>
      </c>
    </row>
    <row r="24090" spans="32:33" x14ac:dyDescent="0.25">
      <c r="AF24090">
        <v>24087</v>
      </c>
      <c r="AG24090">
        <v>4093108</v>
      </c>
    </row>
    <row r="24091" spans="32:33" x14ac:dyDescent="0.25">
      <c r="AF24091">
        <v>24088</v>
      </c>
      <c r="AG24091">
        <v>4093091</v>
      </c>
    </row>
    <row r="24092" spans="32:33" x14ac:dyDescent="0.25">
      <c r="AF24092">
        <v>24089</v>
      </c>
      <c r="AG24092">
        <v>4093114</v>
      </c>
    </row>
    <row r="24093" spans="32:33" x14ac:dyDescent="0.25">
      <c r="AF24093">
        <v>24090</v>
      </c>
      <c r="AG24093">
        <v>4093137</v>
      </c>
    </row>
    <row r="24094" spans="32:33" x14ac:dyDescent="0.25">
      <c r="AF24094">
        <v>24091</v>
      </c>
      <c r="AG24094">
        <v>4093151</v>
      </c>
    </row>
    <row r="24095" spans="32:33" x14ac:dyDescent="0.25">
      <c r="AF24095">
        <v>24092</v>
      </c>
      <c r="AG24095">
        <v>4093130</v>
      </c>
    </row>
    <row r="24096" spans="32:33" x14ac:dyDescent="0.25">
      <c r="AF24096">
        <v>24093</v>
      </c>
      <c r="AG24096">
        <v>4093135</v>
      </c>
    </row>
    <row r="24097" spans="32:33" x14ac:dyDescent="0.25">
      <c r="AF24097">
        <v>24094</v>
      </c>
      <c r="AG24097">
        <v>4093075</v>
      </c>
    </row>
    <row r="24098" spans="32:33" x14ac:dyDescent="0.25">
      <c r="AF24098">
        <v>24095</v>
      </c>
      <c r="AG24098">
        <v>4093067</v>
      </c>
    </row>
    <row r="24099" spans="32:33" x14ac:dyDescent="0.25">
      <c r="AF24099">
        <v>24096</v>
      </c>
      <c r="AG24099">
        <v>4093070</v>
      </c>
    </row>
    <row r="24100" spans="32:33" x14ac:dyDescent="0.25">
      <c r="AF24100">
        <v>24097</v>
      </c>
      <c r="AG24100">
        <v>4093070</v>
      </c>
    </row>
    <row r="24101" spans="32:33" x14ac:dyDescent="0.25">
      <c r="AF24101">
        <v>24098</v>
      </c>
      <c r="AG24101">
        <v>4093120</v>
      </c>
    </row>
    <row r="24102" spans="32:33" x14ac:dyDescent="0.25">
      <c r="AF24102">
        <v>24099</v>
      </c>
      <c r="AG24102">
        <v>4093151</v>
      </c>
    </row>
    <row r="24103" spans="32:33" x14ac:dyDescent="0.25">
      <c r="AF24103">
        <v>24100</v>
      </c>
      <c r="AG24103">
        <v>4093179</v>
      </c>
    </row>
    <row r="24104" spans="32:33" x14ac:dyDescent="0.25">
      <c r="AF24104">
        <v>24101</v>
      </c>
      <c r="AG24104">
        <v>4093207</v>
      </c>
    </row>
    <row r="24105" spans="32:33" x14ac:dyDescent="0.25">
      <c r="AF24105">
        <v>24102</v>
      </c>
      <c r="AG24105">
        <v>4093249</v>
      </c>
    </row>
    <row r="24106" spans="32:33" x14ac:dyDescent="0.25">
      <c r="AF24106">
        <v>24103</v>
      </c>
      <c r="AG24106">
        <v>4093243</v>
      </c>
    </row>
    <row r="24107" spans="32:33" x14ac:dyDescent="0.25">
      <c r="AF24107">
        <v>24104</v>
      </c>
      <c r="AG24107">
        <v>4093278</v>
      </c>
    </row>
    <row r="24108" spans="32:33" x14ac:dyDescent="0.25">
      <c r="AF24108">
        <v>24105</v>
      </c>
      <c r="AG24108">
        <v>4093294</v>
      </c>
    </row>
    <row r="24109" spans="32:33" x14ac:dyDescent="0.25">
      <c r="AF24109">
        <v>24106</v>
      </c>
      <c r="AG24109">
        <v>4093295</v>
      </c>
    </row>
    <row r="24110" spans="32:33" x14ac:dyDescent="0.25">
      <c r="AF24110">
        <v>24107</v>
      </c>
      <c r="AG24110">
        <v>4093311</v>
      </c>
    </row>
    <row r="24111" spans="32:33" x14ac:dyDescent="0.25">
      <c r="AF24111">
        <v>24108</v>
      </c>
      <c r="AG24111">
        <v>4093282</v>
      </c>
    </row>
    <row r="24112" spans="32:33" x14ac:dyDescent="0.25">
      <c r="AF24112">
        <v>24109</v>
      </c>
      <c r="AG24112">
        <v>4093264</v>
      </c>
    </row>
    <row r="24113" spans="32:33" x14ac:dyDescent="0.25">
      <c r="AF24113">
        <v>24110</v>
      </c>
      <c r="AG24113">
        <v>4093247</v>
      </c>
    </row>
    <row r="24114" spans="32:33" x14ac:dyDescent="0.25">
      <c r="AF24114">
        <v>24111</v>
      </c>
      <c r="AG24114">
        <v>4093228</v>
      </c>
    </row>
    <row r="24115" spans="32:33" x14ac:dyDescent="0.25">
      <c r="AF24115">
        <v>24112</v>
      </c>
      <c r="AG24115">
        <v>4093201</v>
      </c>
    </row>
    <row r="24116" spans="32:33" x14ac:dyDescent="0.25">
      <c r="AF24116">
        <v>24113</v>
      </c>
      <c r="AG24116">
        <v>4093199</v>
      </c>
    </row>
    <row r="24117" spans="32:33" x14ac:dyDescent="0.25">
      <c r="AF24117">
        <v>24114</v>
      </c>
      <c r="AG24117">
        <v>4093188</v>
      </c>
    </row>
    <row r="24118" spans="32:33" x14ac:dyDescent="0.25">
      <c r="AF24118">
        <v>24115</v>
      </c>
      <c r="AG24118">
        <v>4093186</v>
      </c>
    </row>
    <row r="24119" spans="32:33" x14ac:dyDescent="0.25">
      <c r="AF24119">
        <v>24116</v>
      </c>
      <c r="AG24119">
        <v>4093169</v>
      </c>
    </row>
    <row r="24120" spans="32:33" x14ac:dyDescent="0.25">
      <c r="AF24120">
        <v>24117</v>
      </c>
      <c r="AG24120">
        <v>4093169</v>
      </c>
    </row>
    <row r="24121" spans="32:33" x14ac:dyDescent="0.25">
      <c r="AF24121">
        <v>24118</v>
      </c>
      <c r="AG24121">
        <v>4093140</v>
      </c>
    </row>
    <row r="24122" spans="32:33" x14ac:dyDescent="0.25">
      <c r="AF24122">
        <v>24119</v>
      </c>
      <c r="AG24122">
        <v>4093134</v>
      </c>
    </row>
    <row r="24123" spans="32:33" x14ac:dyDescent="0.25">
      <c r="AF24123">
        <v>24120</v>
      </c>
      <c r="AG24123">
        <v>4093147</v>
      </c>
    </row>
    <row r="24124" spans="32:33" x14ac:dyDescent="0.25">
      <c r="AF24124">
        <v>24121</v>
      </c>
      <c r="AG24124">
        <v>4093096</v>
      </c>
    </row>
    <row r="24125" spans="32:33" x14ac:dyDescent="0.25">
      <c r="AF24125">
        <v>24122</v>
      </c>
      <c r="AG24125">
        <v>4093128</v>
      </c>
    </row>
    <row r="24126" spans="32:33" x14ac:dyDescent="0.25">
      <c r="AF24126">
        <v>24123</v>
      </c>
      <c r="AG24126">
        <v>4093153</v>
      </c>
    </row>
    <row r="24127" spans="32:33" x14ac:dyDescent="0.25">
      <c r="AF24127">
        <v>24124</v>
      </c>
      <c r="AG24127">
        <v>4093115</v>
      </c>
    </row>
    <row r="24128" spans="32:33" x14ac:dyDescent="0.25">
      <c r="AF24128">
        <v>24125</v>
      </c>
      <c r="AG24128">
        <v>4093129</v>
      </c>
    </row>
    <row r="24129" spans="32:33" x14ac:dyDescent="0.25">
      <c r="AF24129">
        <v>24126</v>
      </c>
      <c r="AG24129">
        <v>4093190</v>
      </c>
    </row>
    <row r="24130" spans="32:33" x14ac:dyDescent="0.25">
      <c r="AF24130">
        <v>24127</v>
      </c>
      <c r="AG24130">
        <v>4093161</v>
      </c>
    </row>
    <row r="24131" spans="32:33" x14ac:dyDescent="0.25">
      <c r="AF24131">
        <v>24128</v>
      </c>
      <c r="AG24131">
        <v>4093185</v>
      </c>
    </row>
    <row r="24132" spans="32:33" x14ac:dyDescent="0.25">
      <c r="AF24132">
        <v>24129</v>
      </c>
      <c r="AG24132">
        <v>4093168</v>
      </c>
    </row>
    <row r="24133" spans="32:33" x14ac:dyDescent="0.25">
      <c r="AF24133">
        <v>24130</v>
      </c>
      <c r="AG24133">
        <v>4093165</v>
      </c>
    </row>
    <row r="24134" spans="32:33" x14ac:dyDescent="0.25">
      <c r="AF24134">
        <v>24131</v>
      </c>
      <c r="AG24134">
        <v>4093216</v>
      </c>
    </row>
    <row r="24135" spans="32:33" x14ac:dyDescent="0.25">
      <c r="AF24135">
        <v>24132</v>
      </c>
      <c r="AG24135">
        <v>4093216</v>
      </c>
    </row>
    <row r="24136" spans="32:33" x14ac:dyDescent="0.25">
      <c r="AF24136">
        <v>24133</v>
      </c>
      <c r="AG24136">
        <v>4093230</v>
      </c>
    </row>
    <row r="24137" spans="32:33" x14ac:dyDescent="0.25">
      <c r="AF24137">
        <v>24134</v>
      </c>
      <c r="AG24137">
        <v>4093288</v>
      </c>
    </row>
    <row r="24138" spans="32:33" x14ac:dyDescent="0.25">
      <c r="AF24138">
        <v>24135</v>
      </c>
      <c r="AG24138">
        <v>4093284</v>
      </c>
    </row>
    <row r="24139" spans="32:33" x14ac:dyDescent="0.25">
      <c r="AF24139">
        <v>24136</v>
      </c>
      <c r="AG24139">
        <v>4093265</v>
      </c>
    </row>
    <row r="24140" spans="32:33" x14ac:dyDescent="0.25">
      <c r="AF24140">
        <v>24137</v>
      </c>
      <c r="AG24140">
        <v>4093275</v>
      </c>
    </row>
    <row r="24141" spans="32:33" x14ac:dyDescent="0.25">
      <c r="AF24141">
        <v>24138</v>
      </c>
      <c r="AG24141">
        <v>4093317</v>
      </c>
    </row>
    <row r="24142" spans="32:33" x14ac:dyDescent="0.25">
      <c r="AF24142">
        <v>24139</v>
      </c>
      <c r="AG24142">
        <v>4093317</v>
      </c>
    </row>
    <row r="24143" spans="32:33" x14ac:dyDescent="0.25">
      <c r="AF24143">
        <v>24140</v>
      </c>
      <c r="AG24143">
        <v>4093322</v>
      </c>
    </row>
    <row r="24144" spans="32:33" x14ac:dyDescent="0.25">
      <c r="AF24144">
        <v>24141</v>
      </c>
      <c r="AG24144">
        <v>4093289</v>
      </c>
    </row>
    <row r="24145" spans="32:33" x14ac:dyDescent="0.25">
      <c r="AF24145">
        <v>24142</v>
      </c>
      <c r="AG24145">
        <v>4093284</v>
      </c>
    </row>
    <row r="24146" spans="32:33" x14ac:dyDescent="0.25">
      <c r="AF24146">
        <v>24143</v>
      </c>
      <c r="AG24146">
        <v>4093284</v>
      </c>
    </row>
    <row r="24147" spans="32:33" x14ac:dyDescent="0.25">
      <c r="AF24147">
        <v>24144</v>
      </c>
      <c r="AG24147">
        <v>4093206</v>
      </c>
    </row>
    <row r="24148" spans="32:33" x14ac:dyDescent="0.25">
      <c r="AF24148">
        <v>24145</v>
      </c>
      <c r="AG24148">
        <v>4093205</v>
      </c>
    </row>
    <row r="24149" spans="32:33" x14ac:dyDescent="0.25">
      <c r="AF24149">
        <v>24146</v>
      </c>
      <c r="AG24149">
        <v>4093149</v>
      </c>
    </row>
    <row r="24150" spans="32:33" x14ac:dyDescent="0.25">
      <c r="AF24150">
        <v>24147</v>
      </c>
      <c r="AG24150">
        <v>4093100</v>
      </c>
    </row>
    <row r="24151" spans="32:33" x14ac:dyDescent="0.25">
      <c r="AF24151">
        <v>24148</v>
      </c>
      <c r="AG24151">
        <v>4093041</v>
      </c>
    </row>
    <row r="24152" spans="32:33" x14ac:dyDescent="0.25">
      <c r="AF24152">
        <v>24149</v>
      </c>
      <c r="AG24152">
        <v>4093002</v>
      </c>
    </row>
    <row r="24153" spans="32:33" x14ac:dyDescent="0.25">
      <c r="AF24153">
        <v>24150</v>
      </c>
      <c r="AG24153">
        <v>4092955</v>
      </c>
    </row>
    <row r="24154" spans="32:33" x14ac:dyDescent="0.25">
      <c r="AF24154">
        <v>24151</v>
      </c>
      <c r="AG24154">
        <v>4092945</v>
      </c>
    </row>
    <row r="24155" spans="32:33" x14ac:dyDescent="0.25">
      <c r="AF24155">
        <v>24152</v>
      </c>
      <c r="AG24155">
        <v>4092937</v>
      </c>
    </row>
    <row r="24156" spans="32:33" x14ac:dyDescent="0.25">
      <c r="AF24156">
        <v>24153</v>
      </c>
      <c r="AG24156">
        <v>4092871</v>
      </c>
    </row>
    <row r="24157" spans="32:33" x14ac:dyDescent="0.25">
      <c r="AF24157">
        <v>24154</v>
      </c>
      <c r="AG24157">
        <v>4092925</v>
      </c>
    </row>
    <row r="24158" spans="32:33" x14ac:dyDescent="0.25">
      <c r="AF24158">
        <v>24155</v>
      </c>
      <c r="AG24158">
        <v>4092898</v>
      </c>
    </row>
    <row r="24159" spans="32:33" x14ac:dyDescent="0.25">
      <c r="AF24159">
        <v>24156</v>
      </c>
      <c r="AG24159">
        <v>4092909</v>
      </c>
    </row>
    <row r="24160" spans="32:33" x14ac:dyDescent="0.25">
      <c r="AF24160">
        <v>24157</v>
      </c>
      <c r="AG24160">
        <v>4092971</v>
      </c>
    </row>
    <row r="24161" spans="32:33" x14ac:dyDescent="0.25">
      <c r="AF24161">
        <v>24158</v>
      </c>
      <c r="AG24161">
        <v>4093043</v>
      </c>
    </row>
    <row r="24162" spans="32:33" x14ac:dyDescent="0.25">
      <c r="AF24162">
        <v>24159</v>
      </c>
      <c r="AG24162">
        <v>4093056</v>
      </c>
    </row>
    <row r="24163" spans="32:33" x14ac:dyDescent="0.25">
      <c r="AF24163">
        <v>24160</v>
      </c>
      <c r="AG24163">
        <v>4093081</v>
      </c>
    </row>
    <row r="24164" spans="32:33" x14ac:dyDescent="0.25">
      <c r="AF24164">
        <v>24161</v>
      </c>
      <c r="AG24164">
        <v>4093081</v>
      </c>
    </row>
    <row r="24165" spans="32:33" x14ac:dyDescent="0.25">
      <c r="AF24165">
        <v>24162</v>
      </c>
      <c r="AG24165">
        <v>4093003</v>
      </c>
    </row>
    <row r="24166" spans="32:33" x14ac:dyDescent="0.25">
      <c r="AF24166">
        <v>24163</v>
      </c>
      <c r="AG24166">
        <v>4093009</v>
      </c>
    </row>
    <row r="24167" spans="32:33" x14ac:dyDescent="0.25">
      <c r="AF24167">
        <v>24164</v>
      </c>
      <c r="AG24167">
        <v>4092942</v>
      </c>
    </row>
    <row r="24168" spans="32:33" x14ac:dyDescent="0.25">
      <c r="AF24168">
        <v>24165</v>
      </c>
      <c r="AG24168">
        <v>4092915</v>
      </c>
    </row>
    <row r="24169" spans="32:33" x14ac:dyDescent="0.25">
      <c r="AF24169">
        <v>24166</v>
      </c>
      <c r="AG24169">
        <v>4092960</v>
      </c>
    </row>
    <row r="24170" spans="32:33" x14ac:dyDescent="0.25">
      <c r="AF24170">
        <v>24167</v>
      </c>
      <c r="AG24170">
        <v>4092911</v>
      </c>
    </row>
    <row r="24171" spans="32:33" x14ac:dyDescent="0.25">
      <c r="AF24171">
        <v>24168</v>
      </c>
      <c r="AG24171">
        <v>4092871</v>
      </c>
    </row>
    <row r="24172" spans="32:33" x14ac:dyDescent="0.25">
      <c r="AF24172">
        <v>24169</v>
      </c>
      <c r="AG24172">
        <v>4092839</v>
      </c>
    </row>
    <row r="24173" spans="32:33" x14ac:dyDescent="0.25">
      <c r="AF24173">
        <v>24170</v>
      </c>
      <c r="AG24173">
        <v>4092785</v>
      </c>
    </row>
    <row r="24174" spans="32:33" x14ac:dyDescent="0.25">
      <c r="AF24174">
        <v>24171</v>
      </c>
      <c r="AG24174">
        <v>4092773</v>
      </c>
    </row>
    <row r="24175" spans="32:33" x14ac:dyDescent="0.25">
      <c r="AF24175">
        <v>24172</v>
      </c>
      <c r="AG24175">
        <v>4092805</v>
      </c>
    </row>
    <row r="24176" spans="32:33" x14ac:dyDescent="0.25">
      <c r="AF24176">
        <v>24173</v>
      </c>
      <c r="AG24176">
        <v>4092773</v>
      </c>
    </row>
    <row r="24177" spans="32:33" x14ac:dyDescent="0.25">
      <c r="AF24177">
        <v>24174</v>
      </c>
      <c r="AG24177">
        <v>4092794</v>
      </c>
    </row>
    <row r="24178" spans="32:33" x14ac:dyDescent="0.25">
      <c r="AF24178">
        <v>24175</v>
      </c>
      <c r="AG24178">
        <v>4092791</v>
      </c>
    </row>
    <row r="24179" spans="32:33" x14ac:dyDescent="0.25">
      <c r="AF24179">
        <v>24176</v>
      </c>
      <c r="AG24179">
        <v>4092772</v>
      </c>
    </row>
    <row r="24180" spans="32:33" x14ac:dyDescent="0.25">
      <c r="AF24180">
        <v>24177</v>
      </c>
      <c r="AG24180">
        <v>4092768</v>
      </c>
    </row>
    <row r="24181" spans="32:33" x14ac:dyDescent="0.25">
      <c r="AF24181">
        <v>24178</v>
      </c>
      <c r="AG24181">
        <v>4092780</v>
      </c>
    </row>
    <row r="24182" spans="32:33" x14ac:dyDescent="0.25">
      <c r="AF24182">
        <v>24179</v>
      </c>
      <c r="AG24182">
        <v>4092816</v>
      </c>
    </row>
    <row r="24183" spans="32:33" x14ac:dyDescent="0.25">
      <c r="AF24183">
        <v>24180</v>
      </c>
      <c r="AG24183">
        <v>4092838</v>
      </c>
    </row>
    <row r="24184" spans="32:33" x14ac:dyDescent="0.25">
      <c r="AF24184">
        <v>24181</v>
      </c>
      <c r="AG24184">
        <v>4092853</v>
      </c>
    </row>
    <row r="24185" spans="32:33" x14ac:dyDescent="0.25">
      <c r="AF24185">
        <v>24182</v>
      </c>
      <c r="AG24185">
        <v>4092860</v>
      </c>
    </row>
    <row r="24186" spans="32:33" x14ac:dyDescent="0.25">
      <c r="AF24186">
        <v>24183</v>
      </c>
      <c r="AG24186">
        <v>4092866</v>
      </c>
    </row>
    <row r="24187" spans="32:33" x14ac:dyDescent="0.25">
      <c r="AF24187">
        <v>24184</v>
      </c>
      <c r="AG24187">
        <v>4092845</v>
      </c>
    </row>
    <row r="24188" spans="32:33" x14ac:dyDescent="0.25">
      <c r="AF24188">
        <v>24185</v>
      </c>
      <c r="AG24188">
        <v>4092828</v>
      </c>
    </row>
    <row r="24189" spans="32:33" x14ac:dyDescent="0.25">
      <c r="AF24189">
        <v>24186</v>
      </c>
      <c r="AG24189">
        <v>4092804</v>
      </c>
    </row>
    <row r="24190" spans="32:33" x14ac:dyDescent="0.25">
      <c r="AF24190">
        <v>24187</v>
      </c>
      <c r="AG24190">
        <v>4092776</v>
      </c>
    </row>
    <row r="24191" spans="32:33" x14ac:dyDescent="0.25">
      <c r="AF24191">
        <v>24188</v>
      </c>
      <c r="AG24191">
        <v>4092741</v>
      </c>
    </row>
    <row r="24192" spans="32:33" x14ac:dyDescent="0.25">
      <c r="AF24192">
        <v>24189</v>
      </c>
      <c r="AG24192">
        <v>4092715</v>
      </c>
    </row>
    <row r="24193" spans="32:33" x14ac:dyDescent="0.25">
      <c r="AF24193">
        <v>24190</v>
      </c>
      <c r="AG24193">
        <v>4092725</v>
      </c>
    </row>
    <row r="24194" spans="32:33" x14ac:dyDescent="0.25">
      <c r="AF24194">
        <v>24191</v>
      </c>
      <c r="AG24194">
        <v>4092716</v>
      </c>
    </row>
    <row r="24195" spans="32:33" x14ac:dyDescent="0.25">
      <c r="AF24195">
        <v>24192</v>
      </c>
      <c r="AG24195">
        <v>4092693</v>
      </c>
    </row>
    <row r="24196" spans="32:33" x14ac:dyDescent="0.25">
      <c r="AF24196">
        <v>24193</v>
      </c>
      <c r="AG24196">
        <v>4092684</v>
      </c>
    </row>
    <row r="24197" spans="32:33" x14ac:dyDescent="0.25">
      <c r="AF24197">
        <v>24194</v>
      </c>
      <c r="AG24197">
        <v>4092685</v>
      </c>
    </row>
    <row r="24198" spans="32:33" x14ac:dyDescent="0.25">
      <c r="AF24198">
        <v>24195</v>
      </c>
      <c r="AG24198">
        <v>4092701</v>
      </c>
    </row>
    <row r="24199" spans="32:33" x14ac:dyDescent="0.25">
      <c r="AF24199">
        <v>24196</v>
      </c>
      <c r="AG24199">
        <v>4092728</v>
      </c>
    </row>
    <row r="24200" spans="32:33" x14ac:dyDescent="0.25">
      <c r="AF24200">
        <v>24197</v>
      </c>
      <c r="AG24200">
        <v>4092751</v>
      </c>
    </row>
    <row r="24201" spans="32:33" x14ac:dyDescent="0.25">
      <c r="AF24201">
        <v>24198</v>
      </c>
      <c r="AG24201">
        <v>4092772</v>
      </c>
    </row>
    <row r="24202" spans="32:33" x14ac:dyDescent="0.25">
      <c r="AF24202">
        <v>24199</v>
      </c>
      <c r="AG24202">
        <v>4092775</v>
      </c>
    </row>
    <row r="24203" spans="32:33" x14ac:dyDescent="0.25">
      <c r="AF24203">
        <v>24200</v>
      </c>
      <c r="AG24203">
        <v>4092749</v>
      </c>
    </row>
    <row r="24204" spans="32:33" x14ac:dyDescent="0.25">
      <c r="AF24204">
        <v>24201</v>
      </c>
      <c r="AG24204">
        <v>4092748</v>
      </c>
    </row>
    <row r="24205" spans="32:33" x14ac:dyDescent="0.25">
      <c r="AF24205">
        <v>24202</v>
      </c>
      <c r="AG24205">
        <v>4092743</v>
      </c>
    </row>
    <row r="24206" spans="32:33" x14ac:dyDescent="0.25">
      <c r="AF24206">
        <v>24203</v>
      </c>
      <c r="AG24206">
        <v>4092735</v>
      </c>
    </row>
    <row r="24207" spans="32:33" x14ac:dyDescent="0.25">
      <c r="AF24207">
        <v>24204</v>
      </c>
      <c r="AG24207">
        <v>4092722</v>
      </c>
    </row>
    <row r="24208" spans="32:33" x14ac:dyDescent="0.25">
      <c r="AF24208">
        <v>24205</v>
      </c>
      <c r="AG24208">
        <v>4092678</v>
      </c>
    </row>
    <row r="24209" spans="32:33" x14ac:dyDescent="0.25">
      <c r="AF24209">
        <v>24206</v>
      </c>
      <c r="AG24209">
        <v>4092659</v>
      </c>
    </row>
    <row r="24210" spans="32:33" x14ac:dyDescent="0.25">
      <c r="AF24210">
        <v>24207</v>
      </c>
      <c r="AG24210">
        <v>4092639</v>
      </c>
    </row>
    <row r="24211" spans="32:33" x14ac:dyDescent="0.25">
      <c r="AF24211">
        <v>24208</v>
      </c>
      <c r="AG24211">
        <v>4092635</v>
      </c>
    </row>
    <row r="24212" spans="32:33" x14ac:dyDescent="0.25">
      <c r="AF24212">
        <v>24209</v>
      </c>
      <c r="AG24212">
        <v>4092640</v>
      </c>
    </row>
    <row r="24213" spans="32:33" x14ac:dyDescent="0.25">
      <c r="AF24213">
        <v>24210</v>
      </c>
      <c r="AG24213">
        <v>4092748</v>
      </c>
    </row>
    <row r="24214" spans="32:33" x14ac:dyDescent="0.25">
      <c r="AF24214">
        <v>24211</v>
      </c>
      <c r="AG24214">
        <v>4092845</v>
      </c>
    </row>
    <row r="24215" spans="32:33" x14ac:dyDescent="0.25">
      <c r="AF24215">
        <v>24212</v>
      </c>
      <c r="AG24215">
        <v>4092946</v>
      </c>
    </row>
    <row r="24216" spans="32:33" x14ac:dyDescent="0.25">
      <c r="AF24216">
        <v>24213</v>
      </c>
      <c r="AG24216">
        <v>4093027</v>
      </c>
    </row>
    <row r="24217" spans="32:33" x14ac:dyDescent="0.25">
      <c r="AF24217">
        <v>24214</v>
      </c>
      <c r="AG24217">
        <v>4093063</v>
      </c>
    </row>
    <row r="24218" spans="32:33" x14ac:dyDescent="0.25">
      <c r="AF24218">
        <v>24215</v>
      </c>
      <c r="AG24218">
        <v>4093086</v>
      </c>
    </row>
    <row r="24219" spans="32:33" x14ac:dyDescent="0.25">
      <c r="AF24219">
        <v>24216</v>
      </c>
      <c r="AG24219">
        <v>4093111</v>
      </c>
    </row>
    <row r="24220" spans="32:33" x14ac:dyDescent="0.25">
      <c r="AF24220">
        <v>24217</v>
      </c>
      <c r="AG24220">
        <v>4093141</v>
      </c>
    </row>
    <row r="24221" spans="32:33" x14ac:dyDescent="0.25">
      <c r="AF24221">
        <v>24218</v>
      </c>
      <c r="AG24221">
        <v>4093141</v>
      </c>
    </row>
    <row r="24222" spans="32:33" x14ac:dyDescent="0.25">
      <c r="AF24222">
        <v>24219</v>
      </c>
      <c r="AG24222">
        <v>4093058</v>
      </c>
    </row>
    <row r="24223" spans="32:33" x14ac:dyDescent="0.25">
      <c r="AF24223">
        <v>24220</v>
      </c>
      <c r="AG24223">
        <v>4093016</v>
      </c>
    </row>
    <row r="24224" spans="32:33" x14ac:dyDescent="0.25">
      <c r="AF24224">
        <v>24221</v>
      </c>
      <c r="AG24224">
        <v>4092999</v>
      </c>
    </row>
    <row r="24225" spans="32:33" x14ac:dyDescent="0.25">
      <c r="AF24225">
        <v>24222</v>
      </c>
      <c r="AG24225">
        <v>4092999</v>
      </c>
    </row>
    <row r="24226" spans="32:33" x14ac:dyDescent="0.25">
      <c r="AF24226">
        <v>24223</v>
      </c>
      <c r="AG24226">
        <v>4092938</v>
      </c>
    </row>
    <row r="24227" spans="32:33" x14ac:dyDescent="0.25">
      <c r="AF24227">
        <v>24224</v>
      </c>
      <c r="AG24227">
        <v>4092996</v>
      </c>
    </row>
    <row r="24228" spans="32:33" x14ac:dyDescent="0.25">
      <c r="AF24228">
        <v>24225</v>
      </c>
      <c r="AG24228">
        <v>4093028</v>
      </c>
    </row>
    <row r="24229" spans="32:33" x14ac:dyDescent="0.25">
      <c r="AF24229">
        <v>24226</v>
      </c>
      <c r="AG24229">
        <v>4093075</v>
      </c>
    </row>
    <row r="24230" spans="32:33" x14ac:dyDescent="0.25">
      <c r="AF24230">
        <v>24227</v>
      </c>
      <c r="AG24230">
        <v>4093059</v>
      </c>
    </row>
    <row r="24231" spans="32:33" x14ac:dyDescent="0.25">
      <c r="AF24231">
        <v>24228</v>
      </c>
      <c r="AG24231">
        <v>4093081</v>
      </c>
    </row>
    <row r="24232" spans="32:33" x14ac:dyDescent="0.25">
      <c r="AF24232">
        <v>24229</v>
      </c>
      <c r="AG24232">
        <v>4093069</v>
      </c>
    </row>
    <row r="24233" spans="32:33" x14ac:dyDescent="0.25">
      <c r="AF24233">
        <v>24230</v>
      </c>
      <c r="AG24233">
        <v>4093113</v>
      </c>
    </row>
    <row r="24234" spans="32:33" x14ac:dyDescent="0.25">
      <c r="AF24234">
        <v>24231</v>
      </c>
      <c r="AG24234">
        <v>4093155</v>
      </c>
    </row>
    <row r="24235" spans="32:33" x14ac:dyDescent="0.25">
      <c r="AF24235">
        <v>24232</v>
      </c>
      <c r="AG24235">
        <v>4093201</v>
      </c>
    </row>
    <row r="24236" spans="32:33" x14ac:dyDescent="0.25">
      <c r="AF24236">
        <v>24233</v>
      </c>
      <c r="AG24236">
        <v>4093313</v>
      </c>
    </row>
    <row r="24237" spans="32:33" x14ac:dyDescent="0.25">
      <c r="AF24237">
        <v>24234</v>
      </c>
      <c r="AG24237">
        <v>4093375</v>
      </c>
    </row>
    <row r="24238" spans="32:33" x14ac:dyDescent="0.25">
      <c r="AF24238">
        <v>24235</v>
      </c>
      <c r="AG24238">
        <v>4093402</v>
      </c>
    </row>
    <row r="24239" spans="32:33" x14ac:dyDescent="0.25">
      <c r="AF24239">
        <v>24236</v>
      </c>
      <c r="AG24239">
        <v>4093405</v>
      </c>
    </row>
    <row r="24240" spans="32:33" x14ac:dyDescent="0.25">
      <c r="AF24240">
        <v>24237</v>
      </c>
      <c r="AG24240">
        <v>4093463</v>
      </c>
    </row>
    <row r="24241" spans="32:33" x14ac:dyDescent="0.25">
      <c r="AF24241">
        <v>24238</v>
      </c>
      <c r="AG24241">
        <v>4093504</v>
      </c>
    </row>
    <row r="24242" spans="32:33" x14ac:dyDescent="0.25">
      <c r="AF24242">
        <v>24239</v>
      </c>
      <c r="AG24242">
        <v>4093507</v>
      </c>
    </row>
    <row r="24243" spans="32:33" x14ac:dyDescent="0.25">
      <c r="AF24243">
        <v>24240</v>
      </c>
      <c r="AG24243">
        <v>4093457</v>
      </c>
    </row>
    <row r="24244" spans="32:33" x14ac:dyDescent="0.25">
      <c r="AF24244">
        <v>24241</v>
      </c>
      <c r="AG24244">
        <v>4093375</v>
      </c>
    </row>
    <row r="24245" spans="32:33" x14ac:dyDescent="0.25">
      <c r="AF24245">
        <v>24242</v>
      </c>
      <c r="AG24245">
        <v>4093281</v>
      </c>
    </row>
    <row r="24246" spans="32:33" x14ac:dyDescent="0.25">
      <c r="AF24246">
        <v>24243</v>
      </c>
      <c r="AG24246">
        <v>4093169</v>
      </c>
    </row>
    <row r="24247" spans="32:33" x14ac:dyDescent="0.25">
      <c r="AF24247">
        <v>24244</v>
      </c>
      <c r="AG24247">
        <v>4093102</v>
      </c>
    </row>
    <row r="24248" spans="32:33" x14ac:dyDescent="0.25">
      <c r="AF24248">
        <v>24245</v>
      </c>
      <c r="AG24248">
        <v>4093056</v>
      </c>
    </row>
    <row r="24249" spans="32:33" x14ac:dyDescent="0.25">
      <c r="AF24249">
        <v>24246</v>
      </c>
      <c r="AG24249">
        <v>4093016</v>
      </c>
    </row>
    <row r="24250" spans="32:33" x14ac:dyDescent="0.25">
      <c r="AF24250">
        <v>24247</v>
      </c>
      <c r="AG24250">
        <v>4092984</v>
      </c>
    </row>
    <row r="24251" spans="32:33" x14ac:dyDescent="0.25">
      <c r="AF24251">
        <v>24248</v>
      </c>
      <c r="AG24251">
        <v>4092984</v>
      </c>
    </row>
    <row r="24252" spans="32:33" x14ac:dyDescent="0.25">
      <c r="AF24252">
        <v>24249</v>
      </c>
      <c r="AG24252">
        <v>4092997</v>
      </c>
    </row>
    <row r="24253" spans="32:33" x14ac:dyDescent="0.25">
      <c r="AF24253">
        <v>24250</v>
      </c>
      <c r="AG24253">
        <v>4093035</v>
      </c>
    </row>
    <row r="24254" spans="32:33" x14ac:dyDescent="0.25">
      <c r="AF24254">
        <v>24251</v>
      </c>
      <c r="AG24254">
        <v>4093023</v>
      </c>
    </row>
    <row r="24255" spans="32:33" x14ac:dyDescent="0.25">
      <c r="AF24255">
        <v>24252</v>
      </c>
      <c r="AG24255">
        <v>4093059</v>
      </c>
    </row>
    <row r="24256" spans="32:33" x14ac:dyDescent="0.25">
      <c r="AF24256">
        <v>24253</v>
      </c>
      <c r="AG24256">
        <v>4093142</v>
      </c>
    </row>
    <row r="24257" spans="32:33" x14ac:dyDescent="0.25">
      <c r="AF24257">
        <v>24254</v>
      </c>
      <c r="AG24257">
        <v>4093142</v>
      </c>
    </row>
    <row r="24258" spans="32:33" x14ac:dyDescent="0.25">
      <c r="AF24258">
        <v>24255</v>
      </c>
      <c r="AG24258">
        <v>4093134</v>
      </c>
    </row>
    <row r="24259" spans="32:33" x14ac:dyDescent="0.25">
      <c r="AF24259">
        <v>24256</v>
      </c>
      <c r="AG24259">
        <v>4093205</v>
      </c>
    </row>
    <row r="24260" spans="32:33" x14ac:dyDescent="0.25">
      <c r="AF24260">
        <v>24257</v>
      </c>
      <c r="AG24260">
        <v>4093258</v>
      </c>
    </row>
    <row r="24261" spans="32:33" x14ac:dyDescent="0.25">
      <c r="AF24261">
        <v>24258</v>
      </c>
      <c r="AG24261">
        <v>4093258</v>
      </c>
    </row>
    <row r="24262" spans="32:33" x14ac:dyDescent="0.25">
      <c r="AF24262">
        <v>24259</v>
      </c>
      <c r="AG24262">
        <v>4093247</v>
      </c>
    </row>
    <row r="24263" spans="32:33" x14ac:dyDescent="0.25">
      <c r="AF24263">
        <v>24260</v>
      </c>
      <c r="AG24263">
        <v>4093305</v>
      </c>
    </row>
    <row r="24264" spans="32:33" x14ac:dyDescent="0.25">
      <c r="AF24264">
        <v>24261</v>
      </c>
      <c r="AG24264">
        <v>4093360</v>
      </c>
    </row>
    <row r="24265" spans="32:33" x14ac:dyDescent="0.25">
      <c r="AF24265">
        <v>24262</v>
      </c>
      <c r="AG24265">
        <v>4093349</v>
      </c>
    </row>
    <row r="24266" spans="32:33" x14ac:dyDescent="0.25">
      <c r="AF24266">
        <v>24263</v>
      </c>
      <c r="AG24266">
        <v>4093313</v>
      </c>
    </row>
    <row r="24267" spans="32:33" x14ac:dyDescent="0.25">
      <c r="AF24267">
        <v>24264</v>
      </c>
      <c r="AG24267">
        <v>4093360</v>
      </c>
    </row>
    <row r="24268" spans="32:33" x14ac:dyDescent="0.25">
      <c r="AF24268">
        <v>24265</v>
      </c>
      <c r="AG24268">
        <v>4093383</v>
      </c>
    </row>
    <row r="24269" spans="32:33" x14ac:dyDescent="0.25">
      <c r="AF24269">
        <v>24266</v>
      </c>
      <c r="AG24269">
        <v>4093357</v>
      </c>
    </row>
    <row r="24270" spans="32:33" x14ac:dyDescent="0.25">
      <c r="AF24270">
        <v>24267</v>
      </c>
      <c r="AG24270">
        <v>4093384</v>
      </c>
    </row>
    <row r="24271" spans="32:33" x14ac:dyDescent="0.25">
      <c r="AF24271">
        <v>24268</v>
      </c>
      <c r="AG24271">
        <v>4093393</v>
      </c>
    </row>
    <row r="24272" spans="32:33" x14ac:dyDescent="0.25">
      <c r="AF24272">
        <v>24269</v>
      </c>
      <c r="AG24272">
        <v>4093426</v>
      </c>
    </row>
    <row r="24273" spans="32:33" x14ac:dyDescent="0.25">
      <c r="AF24273">
        <v>24270</v>
      </c>
      <c r="AG24273">
        <v>4093386</v>
      </c>
    </row>
    <row r="24274" spans="32:33" x14ac:dyDescent="0.25">
      <c r="AF24274">
        <v>24271</v>
      </c>
      <c r="AG24274">
        <v>4093383</v>
      </c>
    </row>
    <row r="24275" spans="32:33" x14ac:dyDescent="0.25">
      <c r="AF24275">
        <v>24272</v>
      </c>
      <c r="AG24275">
        <v>4093372</v>
      </c>
    </row>
    <row r="24276" spans="32:33" x14ac:dyDescent="0.25">
      <c r="AF24276">
        <v>24273</v>
      </c>
      <c r="AG24276">
        <v>4093368</v>
      </c>
    </row>
    <row r="24277" spans="32:33" x14ac:dyDescent="0.25">
      <c r="AF24277">
        <v>24274</v>
      </c>
      <c r="AG24277">
        <v>4093380</v>
      </c>
    </row>
    <row r="24278" spans="32:33" x14ac:dyDescent="0.25">
      <c r="AF24278">
        <v>24275</v>
      </c>
      <c r="AG24278">
        <v>4093390</v>
      </c>
    </row>
    <row r="24279" spans="32:33" x14ac:dyDescent="0.25">
      <c r="AF24279">
        <v>24276</v>
      </c>
      <c r="AG24279">
        <v>4093397</v>
      </c>
    </row>
    <row r="24280" spans="32:33" x14ac:dyDescent="0.25">
      <c r="AF24280">
        <v>24277</v>
      </c>
      <c r="AG24280">
        <v>4093393</v>
      </c>
    </row>
    <row r="24281" spans="32:33" x14ac:dyDescent="0.25">
      <c r="AF24281">
        <v>24278</v>
      </c>
      <c r="AG24281">
        <v>4093380</v>
      </c>
    </row>
    <row r="24282" spans="32:33" x14ac:dyDescent="0.25">
      <c r="AF24282">
        <v>24279</v>
      </c>
      <c r="AG24282">
        <v>4093380</v>
      </c>
    </row>
    <row r="24283" spans="32:33" x14ac:dyDescent="0.25">
      <c r="AF24283">
        <v>24280</v>
      </c>
      <c r="AG24283">
        <v>4093429</v>
      </c>
    </row>
    <row r="24284" spans="32:33" x14ac:dyDescent="0.25">
      <c r="AF24284">
        <v>24281</v>
      </c>
      <c r="AG24284">
        <v>4093454</v>
      </c>
    </row>
    <row r="24285" spans="32:33" x14ac:dyDescent="0.25">
      <c r="AF24285">
        <v>24282</v>
      </c>
      <c r="AG24285">
        <v>4093478</v>
      </c>
    </row>
    <row r="24286" spans="32:33" x14ac:dyDescent="0.25">
      <c r="AF24286">
        <v>24283</v>
      </c>
      <c r="AG24286">
        <v>4093499</v>
      </c>
    </row>
    <row r="24287" spans="32:33" x14ac:dyDescent="0.25">
      <c r="AF24287">
        <v>24284</v>
      </c>
      <c r="AG24287">
        <v>4093499</v>
      </c>
    </row>
    <row r="24288" spans="32:33" x14ac:dyDescent="0.25">
      <c r="AF24288">
        <v>24285</v>
      </c>
      <c r="AG24288">
        <v>4093392</v>
      </c>
    </row>
    <row r="24289" spans="32:33" x14ac:dyDescent="0.25">
      <c r="AF24289">
        <v>24286</v>
      </c>
      <c r="AG24289">
        <v>4093393</v>
      </c>
    </row>
    <row r="24290" spans="32:33" x14ac:dyDescent="0.25">
      <c r="AF24290">
        <v>24287</v>
      </c>
      <c r="AG24290">
        <v>4093373</v>
      </c>
    </row>
    <row r="24291" spans="32:33" x14ac:dyDescent="0.25">
      <c r="AF24291">
        <v>24288</v>
      </c>
      <c r="AG24291">
        <v>4093283</v>
      </c>
    </row>
    <row r="24292" spans="32:33" x14ac:dyDescent="0.25">
      <c r="AF24292">
        <v>24289</v>
      </c>
      <c r="AG24292">
        <v>4093244</v>
      </c>
    </row>
    <row r="24293" spans="32:33" x14ac:dyDescent="0.25">
      <c r="AF24293">
        <v>24290</v>
      </c>
      <c r="AG24293">
        <v>4093120</v>
      </c>
    </row>
    <row r="24294" spans="32:33" x14ac:dyDescent="0.25">
      <c r="AF24294">
        <v>24291</v>
      </c>
      <c r="AG24294">
        <v>4093019</v>
      </c>
    </row>
    <row r="24295" spans="32:33" x14ac:dyDescent="0.25">
      <c r="AF24295">
        <v>24292</v>
      </c>
      <c r="AG24295">
        <v>4092955</v>
      </c>
    </row>
    <row r="24296" spans="32:33" x14ac:dyDescent="0.25">
      <c r="AF24296">
        <v>24293</v>
      </c>
      <c r="AG24296">
        <v>4092881</v>
      </c>
    </row>
    <row r="24297" spans="32:33" x14ac:dyDescent="0.25">
      <c r="AF24297">
        <v>24294</v>
      </c>
      <c r="AG24297">
        <v>4092881</v>
      </c>
    </row>
    <row r="24298" spans="32:33" x14ac:dyDescent="0.25">
      <c r="AF24298">
        <v>24295</v>
      </c>
      <c r="AG24298">
        <v>4092890</v>
      </c>
    </row>
    <row r="24299" spans="32:33" x14ac:dyDescent="0.25">
      <c r="AF24299">
        <v>24296</v>
      </c>
      <c r="AG24299">
        <v>4092850</v>
      </c>
    </row>
    <row r="24300" spans="32:33" x14ac:dyDescent="0.25">
      <c r="AF24300">
        <v>24297</v>
      </c>
      <c r="AG24300">
        <v>4092776</v>
      </c>
    </row>
    <row r="24301" spans="32:33" x14ac:dyDescent="0.25">
      <c r="AF24301">
        <v>24298</v>
      </c>
      <c r="AG24301">
        <v>4092856</v>
      </c>
    </row>
    <row r="24302" spans="32:33" x14ac:dyDescent="0.25">
      <c r="AF24302">
        <v>24299</v>
      </c>
      <c r="AG24302">
        <v>4092858</v>
      </c>
    </row>
    <row r="24303" spans="32:33" x14ac:dyDescent="0.25">
      <c r="AF24303">
        <v>24300</v>
      </c>
      <c r="AG24303">
        <v>4092932</v>
      </c>
    </row>
    <row r="24304" spans="32:33" x14ac:dyDescent="0.25">
      <c r="AF24304">
        <v>24301</v>
      </c>
      <c r="AG24304">
        <v>4093012</v>
      </c>
    </row>
    <row r="24305" spans="32:33" x14ac:dyDescent="0.25">
      <c r="AF24305">
        <v>24302</v>
      </c>
      <c r="AG24305">
        <v>4093039</v>
      </c>
    </row>
    <row r="24306" spans="32:33" x14ac:dyDescent="0.25">
      <c r="AF24306">
        <v>24303</v>
      </c>
      <c r="AG24306">
        <v>4093080</v>
      </c>
    </row>
    <row r="24307" spans="32:33" x14ac:dyDescent="0.25">
      <c r="AF24307">
        <v>24304</v>
      </c>
      <c r="AG24307">
        <v>4093175</v>
      </c>
    </row>
    <row r="24308" spans="32:33" x14ac:dyDescent="0.25">
      <c r="AF24308">
        <v>24305</v>
      </c>
      <c r="AG24308">
        <v>4093288</v>
      </c>
    </row>
    <row r="24309" spans="32:33" x14ac:dyDescent="0.25">
      <c r="AF24309">
        <v>24306</v>
      </c>
      <c r="AG24309">
        <v>4093366</v>
      </c>
    </row>
    <row r="24310" spans="32:33" x14ac:dyDescent="0.25">
      <c r="AF24310">
        <v>24307</v>
      </c>
      <c r="AG24310">
        <v>4093406</v>
      </c>
    </row>
    <row r="24311" spans="32:33" x14ac:dyDescent="0.25">
      <c r="AF24311">
        <v>24308</v>
      </c>
      <c r="AG24311">
        <v>4093412</v>
      </c>
    </row>
    <row r="24312" spans="32:33" x14ac:dyDescent="0.25">
      <c r="AF24312">
        <v>24309</v>
      </c>
      <c r="AG24312">
        <v>4093418</v>
      </c>
    </row>
    <row r="24313" spans="32:33" x14ac:dyDescent="0.25">
      <c r="AF24313">
        <v>24310</v>
      </c>
      <c r="AG24313">
        <v>4093411</v>
      </c>
    </row>
    <row r="24314" spans="32:33" x14ac:dyDescent="0.25">
      <c r="AF24314">
        <v>24311</v>
      </c>
      <c r="AG24314">
        <v>4093370</v>
      </c>
    </row>
    <row r="24315" spans="32:33" x14ac:dyDescent="0.25">
      <c r="AF24315">
        <v>24312</v>
      </c>
      <c r="AG24315">
        <v>4093370</v>
      </c>
    </row>
    <row r="24316" spans="32:33" x14ac:dyDescent="0.25">
      <c r="AF24316">
        <v>24313</v>
      </c>
      <c r="AG24316">
        <v>4093321</v>
      </c>
    </row>
    <row r="24317" spans="32:33" x14ac:dyDescent="0.25">
      <c r="AF24317">
        <v>24314</v>
      </c>
      <c r="AG24317">
        <v>4093275</v>
      </c>
    </row>
    <row r="24318" spans="32:33" x14ac:dyDescent="0.25">
      <c r="AF24318">
        <v>24315</v>
      </c>
      <c r="AG24318">
        <v>4093213</v>
      </c>
    </row>
    <row r="24319" spans="32:33" x14ac:dyDescent="0.25">
      <c r="AF24319">
        <v>24316</v>
      </c>
      <c r="AG24319">
        <v>4093174</v>
      </c>
    </row>
    <row r="24320" spans="32:33" x14ac:dyDescent="0.25">
      <c r="AF24320">
        <v>24317</v>
      </c>
      <c r="AG24320">
        <v>4093174</v>
      </c>
    </row>
    <row r="24321" spans="32:33" x14ac:dyDescent="0.25">
      <c r="AF24321">
        <v>24318</v>
      </c>
      <c r="AG24321">
        <v>4093223</v>
      </c>
    </row>
    <row r="24322" spans="32:33" x14ac:dyDescent="0.25">
      <c r="AF24322">
        <v>24319</v>
      </c>
      <c r="AG24322">
        <v>4093274</v>
      </c>
    </row>
    <row r="24323" spans="32:33" x14ac:dyDescent="0.25">
      <c r="AF24323">
        <v>24320</v>
      </c>
      <c r="AG24323">
        <v>4093358</v>
      </c>
    </row>
    <row r="24324" spans="32:33" x14ac:dyDescent="0.25">
      <c r="AF24324">
        <v>24321</v>
      </c>
      <c r="AG24324">
        <v>4093420</v>
      </c>
    </row>
    <row r="24325" spans="32:33" x14ac:dyDescent="0.25">
      <c r="AF24325">
        <v>24322</v>
      </c>
      <c r="AG24325">
        <v>4093570</v>
      </c>
    </row>
    <row r="24326" spans="32:33" x14ac:dyDescent="0.25">
      <c r="AF24326">
        <v>24323</v>
      </c>
      <c r="AG24326">
        <v>4093685</v>
      </c>
    </row>
    <row r="24327" spans="32:33" x14ac:dyDescent="0.25">
      <c r="AF24327">
        <v>24324</v>
      </c>
      <c r="AG24327">
        <v>4093792</v>
      </c>
    </row>
    <row r="24328" spans="32:33" x14ac:dyDescent="0.25">
      <c r="AF24328">
        <v>24325</v>
      </c>
      <c r="AG24328">
        <v>4093901</v>
      </c>
    </row>
    <row r="24329" spans="32:33" x14ac:dyDescent="0.25">
      <c r="AF24329">
        <v>24326</v>
      </c>
      <c r="AG24329">
        <v>4093901</v>
      </c>
    </row>
    <row r="24330" spans="32:33" x14ac:dyDescent="0.25">
      <c r="AF24330">
        <v>24327</v>
      </c>
      <c r="AG24330">
        <v>4093803</v>
      </c>
    </row>
    <row r="24331" spans="32:33" x14ac:dyDescent="0.25">
      <c r="AF24331">
        <v>24328</v>
      </c>
      <c r="AG24331">
        <v>4093691</v>
      </c>
    </row>
    <row r="24332" spans="32:33" x14ac:dyDescent="0.25">
      <c r="AF24332">
        <v>24329</v>
      </c>
      <c r="AG24332">
        <v>4093555</v>
      </c>
    </row>
    <row r="24333" spans="32:33" x14ac:dyDescent="0.25">
      <c r="AF24333">
        <v>24330</v>
      </c>
      <c r="AG24333">
        <v>4093406</v>
      </c>
    </row>
    <row r="24334" spans="32:33" x14ac:dyDescent="0.25">
      <c r="AF24334">
        <v>24331</v>
      </c>
      <c r="AG24334">
        <v>4093408</v>
      </c>
    </row>
    <row r="24335" spans="32:33" x14ac:dyDescent="0.25">
      <c r="AF24335">
        <v>24332</v>
      </c>
      <c r="AG24335">
        <v>4093254</v>
      </c>
    </row>
    <row r="24336" spans="32:33" x14ac:dyDescent="0.25">
      <c r="AF24336">
        <v>24333</v>
      </c>
      <c r="AG24336">
        <v>4093184</v>
      </c>
    </row>
    <row r="24337" spans="32:33" x14ac:dyDescent="0.25">
      <c r="AF24337">
        <v>24334</v>
      </c>
      <c r="AG24337">
        <v>4093095</v>
      </c>
    </row>
    <row r="24338" spans="32:33" x14ac:dyDescent="0.25">
      <c r="AF24338">
        <v>24335</v>
      </c>
      <c r="AG24338">
        <v>4093056</v>
      </c>
    </row>
    <row r="24339" spans="32:33" x14ac:dyDescent="0.25">
      <c r="AF24339">
        <v>24336</v>
      </c>
      <c r="AG24339">
        <v>4093086</v>
      </c>
    </row>
    <row r="24340" spans="32:33" x14ac:dyDescent="0.25">
      <c r="AF24340">
        <v>24337</v>
      </c>
      <c r="AG24340">
        <v>4093189</v>
      </c>
    </row>
    <row r="24341" spans="32:33" x14ac:dyDescent="0.25">
      <c r="AF24341">
        <v>24338</v>
      </c>
      <c r="AG24341">
        <v>4093306</v>
      </c>
    </row>
    <row r="24342" spans="32:33" x14ac:dyDescent="0.25">
      <c r="AF24342">
        <v>24339</v>
      </c>
      <c r="AG24342">
        <v>4093441</v>
      </c>
    </row>
    <row r="24343" spans="32:33" x14ac:dyDescent="0.25">
      <c r="AF24343">
        <v>24340</v>
      </c>
      <c r="AG24343">
        <v>4093494</v>
      </c>
    </row>
    <row r="24344" spans="32:33" x14ac:dyDescent="0.25">
      <c r="AF24344">
        <v>24341</v>
      </c>
      <c r="AG24344">
        <v>4093363</v>
      </c>
    </row>
    <row r="24345" spans="32:33" x14ac:dyDescent="0.25">
      <c r="AF24345">
        <v>24342</v>
      </c>
      <c r="AG24345">
        <v>4093413</v>
      </c>
    </row>
    <row r="24346" spans="32:33" x14ac:dyDescent="0.25">
      <c r="AF24346">
        <v>24343</v>
      </c>
      <c r="AG24346">
        <v>4093316</v>
      </c>
    </row>
    <row r="24347" spans="32:33" x14ac:dyDescent="0.25">
      <c r="AF24347">
        <v>24344</v>
      </c>
      <c r="AG24347">
        <v>4093378</v>
      </c>
    </row>
    <row r="24348" spans="32:33" x14ac:dyDescent="0.25">
      <c r="AF24348">
        <v>24345</v>
      </c>
      <c r="AG24348">
        <v>4093322</v>
      </c>
    </row>
    <row r="24349" spans="32:33" x14ac:dyDescent="0.25">
      <c r="AF24349">
        <v>24346</v>
      </c>
      <c r="AG24349">
        <v>4093306</v>
      </c>
    </row>
    <row r="24350" spans="32:33" x14ac:dyDescent="0.25">
      <c r="AF24350">
        <v>24347</v>
      </c>
      <c r="AG24350">
        <v>4093320</v>
      </c>
    </row>
    <row r="24351" spans="32:33" x14ac:dyDescent="0.25">
      <c r="AF24351">
        <v>24348</v>
      </c>
      <c r="AG24351">
        <v>4093294</v>
      </c>
    </row>
    <row r="24352" spans="32:33" x14ac:dyDescent="0.25">
      <c r="AF24352">
        <v>24349</v>
      </c>
      <c r="AG24352">
        <v>4093294</v>
      </c>
    </row>
    <row r="24353" spans="32:33" x14ac:dyDescent="0.25">
      <c r="AF24353">
        <v>24350</v>
      </c>
      <c r="AG24353">
        <v>4093386</v>
      </c>
    </row>
    <row r="24354" spans="32:33" x14ac:dyDescent="0.25">
      <c r="AF24354">
        <v>24351</v>
      </c>
      <c r="AG24354">
        <v>4093399</v>
      </c>
    </row>
    <row r="24355" spans="32:33" x14ac:dyDescent="0.25">
      <c r="AF24355">
        <v>24352</v>
      </c>
      <c r="AG24355">
        <v>4093478</v>
      </c>
    </row>
    <row r="24356" spans="32:33" x14ac:dyDescent="0.25">
      <c r="AF24356">
        <v>24353</v>
      </c>
      <c r="AG24356">
        <v>4093603</v>
      </c>
    </row>
    <row r="24357" spans="32:33" x14ac:dyDescent="0.25">
      <c r="AF24357">
        <v>24354</v>
      </c>
      <c r="AG24357">
        <v>4093617</v>
      </c>
    </row>
    <row r="24358" spans="32:33" x14ac:dyDescent="0.25">
      <c r="AF24358">
        <v>24355</v>
      </c>
      <c r="AG24358">
        <v>4093603</v>
      </c>
    </row>
    <row r="24359" spans="32:33" x14ac:dyDescent="0.25">
      <c r="AF24359">
        <v>24356</v>
      </c>
      <c r="AG24359">
        <v>4093607</v>
      </c>
    </row>
    <row r="24360" spans="32:33" x14ac:dyDescent="0.25">
      <c r="AF24360">
        <v>24357</v>
      </c>
      <c r="AG24360">
        <v>4093616</v>
      </c>
    </row>
    <row r="24361" spans="32:33" x14ac:dyDescent="0.25">
      <c r="AF24361">
        <v>24358</v>
      </c>
      <c r="AG24361">
        <v>4093511</v>
      </c>
    </row>
    <row r="24362" spans="32:33" x14ac:dyDescent="0.25">
      <c r="AF24362">
        <v>24359</v>
      </c>
      <c r="AG24362">
        <v>4093435</v>
      </c>
    </row>
    <row r="24363" spans="32:33" x14ac:dyDescent="0.25">
      <c r="AF24363">
        <v>24360</v>
      </c>
      <c r="AG24363">
        <v>4093352</v>
      </c>
    </row>
    <row r="24364" spans="32:33" x14ac:dyDescent="0.25">
      <c r="AF24364">
        <v>24361</v>
      </c>
      <c r="AG24364">
        <v>4093402</v>
      </c>
    </row>
    <row r="24365" spans="32:33" x14ac:dyDescent="0.25">
      <c r="AF24365">
        <v>24362</v>
      </c>
      <c r="AG24365">
        <v>4093334</v>
      </c>
    </row>
    <row r="24366" spans="32:33" x14ac:dyDescent="0.25">
      <c r="AF24366">
        <v>24363</v>
      </c>
      <c r="AG24366">
        <v>4093266</v>
      </c>
    </row>
    <row r="24367" spans="32:33" x14ac:dyDescent="0.25">
      <c r="AF24367">
        <v>24364</v>
      </c>
      <c r="AG24367">
        <v>4093202</v>
      </c>
    </row>
    <row r="24368" spans="32:33" x14ac:dyDescent="0.25">
      <c r="AF24368">
        <v>24365</v>
      </c>
      <c r="AG24368">
        <v>4093216</v>
      </c>
    </row>
    <row r="24369" spans="32:33" x14ac:dyDescent="0.25">
      <c r="AF24369">
        <v>24366</v>
      </c>
      <c r="AG24369">
        <v>4093218</v>
      </c>
    </row>
    <row r="24370" spans="32:33" x14ac:dyDescent="0.25">
      <c r="AF24370">
        <v>24367</v>
      </c>
      <c r="AG24370">
        <v>4093218</v>
      </c>
    </row>
    <row r="24371" spans="32:33" x14ac:dyDescent="0.25">
      <c r="AF24371">
        <v>24368</v>
      </c>
      <c r="AG24371">
        <v>4093264</v>
      </c>
    </row>
    <row r="24372" spans="32:33" x14ac:dyDescent="0.25">
      <c r="AF24372">
        <v>24369</v>
      </c>
      <c r="AG24372">
        <v>4093230</v>
      </c>
    </row>
    <row r="24373" spans="32:33" x14ac:dyDescent="0.25">
      <c r="AF24373">
        <v>24370</v>
      </c>
      <c r="AG24373">
        <v>4093288</v>
      </c>
    </row>
    <row r="24374" spans="32:33" x14ac:dyDescent="0.25">
      <c r="AF24374">
        <v>24371</v>
      </c>
      <c r="AG24374">
        <v>4093382</v>
      </c>
    </row>
    <row r="24375" spans="32:33" x14ac:dyDescent="0.25">
      <c r="AF24375">
        <v>24372</v>
      </c>
      <c r="AG24375">
        <v>4093400</v>
      </c>
    </row>
    <row r="24376" spans="32:33" x14ac:dyDescent="0.25">
      <c r="AF24376">
        <v>24373</v>
      </c>
      <c r="AG24376">
        <v>4093429</v>
      </c>
    </row>
    <row r="24377" spans="32:33" x14ac:dyDescent="0.25">
      <c r="AF24377">
        <v>24374</v>
      </c>
      <c r="AG24377">
        <v>4093429</v>
      </c>
    </row>
    <row r="24378" spans="32:33" x14ac:dyDescent="0.25">
      <c r="AF24378">
        <v>24375</v>
      </c>
      <c r="AG24378">
        <v>4093480</v>
      </c>
    </row>
    <row r="24379" spans="32:33" x14ac:dyDescent="0.25">
      <c r="AF24379">
        <v>24376</v>
      </c>
      <c r="AG24379">
        <v>4093505</v>
      </c>
    </row>
    <row r="24380" spans="32:33" x14ac:dyDescent="0.25">
      <c r="AF24380">
        <v>24377</v>
      </c>
      <c r="AG24380">
        <v>4093499</v>
      </c>
    </row>
    <row r="24381" spans="32:33" x14ac:dyDescent="0.25">
      <c r="AF24381">
        <v>24378</v>
      </c>
      <c r="AG24381">
        <v>4093503</v>
      </c>
    </row>
    <row r="24382" spans="32:33" x14ac:dyDescent="0.25">
      <c r="AF24382">
        <v>24379</v>
      </c>
      <c r="AG24382">
        <v>4093503</v>
      </c>
    </row>
    <row r="24383" spans="32:33" x14ac:dyDescent="0.25">
      <c r="AF24383">
        <v>24380</v>
      </c>
      <c r="AG24383">
        <v>4093418</v>
      </c>
    </row>
    <row r="24384" spans="32:33" x14ac:dyDescent="0.25">
      <c r="AF24384">
        <v>24381</v>
      </c>
      <c r="AG24384">
        <v>4093381</v>
      </c>
    </row>
    <row r="24385" spans="32:33" x14ac:dyDescent="0.25">
      <c r="AF24385">
        <v>24382</v>
      </c>
      <c r="AG24385">
        <v>4093355</v>
      </c>
    </row>
    <row r="24386" spans="32:33" x14ac:dyDescent="0.25">
      <c r="AF24386">
        <v>24383</v>
      </c>
      <c r="AG24386">
        <v>4093325</v>
      </c>
    </row>
    <row r="24387" spans="32:33" x14ac:dyDescent="0.25">
      <c r="AF24387">
        <v>24384</v>
      </c>
      <c r="AG24387">
        <v>4093318</v>
      </c>
    </row>
    <row r="24388" spans="32:33" x14ac:dyDescent="0.25">
      <c r="AF24388">
        <v>24385</v>
      </c>
      <c r="AG24388">
        <v>4093305</v>
      </c>
    </row>
    <row r="24389" spans="32:33" x14ac:dyDescent="0.25">
      <c r="AF24389">
        <v>24386</v>
      </c>
      <c r="AG24389">
        <v>4093281</v>
      </c>
    </row>
    <row r="24390" spans="32:33" x14ac:dyDescent="0.25">
      <c r="AF24390">
        <v>24387</v>
      </c>
      <c r="AG24390">
        <v>4093262</v>
      </c>
    </row>
    <row r="24391" spans="32:33" x14ac:dyDescent="0.25">
      <c r="AF24391">
        <v>24388</v>
      </c>
      <c r="AG24391">
        <v>4093262</v>
      </c>
    </row>
    <row r="24392" spans="32:33" x14ac:dyDescent="0.25">
      <c r="AF24392">
        <v>24389</v>
      </c>
      <c r="AG24392">
        <v>4093282</v>
      </c>
    </row>
    <row r="24393" spans="32:33" x14ac:dyDescent="0.25">
      <c r="AF24393">
        <v>24390</v>
      </c>
      <c r="AG24393">
        <v>4093297</v>
      </c>
    </row>
    <row r="24394" spans="32:33" x14ac:dyDescent="0.25">
      <c r="AF24394">
        <v>24391</v>
      </c>
      <c r="AG24394">
        <v>4093357</v>
      </c>
    </row>
    <row r="24395" spans="32:33" x14ac:dyDescent="0.25">
      <c r="AF24395">
        <v>24392</v>
      </c>
      <c r="AG24395">
        <v>4093395</v>
      </c>
    </row>
    <row r="24396" spans="32:33" x14ac:dyDescent="0.25">
      <c r="AF24396">
        <v>24393</v>
      </c>
      <c r="AG24396">
        <v>4093472</v>
      </c>
    </row>
    <row r="24397" spans="32:33" x14ac:dyDescent="0.25">
      <c r="AF24397">
        <v>24394</v>
      </c>
      <c r="AG24397">
        <v>4093567</v>
      </c>
    </row>
    <row r="24398" spans="32:33" x14ac:dyDescent="0.25">
      <c r="AF24398">
        <v>24395</v>
      </c>
      <c r="AG24398">
        <v>4093627</v>
      </c>
    </row>
    <row r="24399" spans="32:33" x14ac:dyDescent="0.25">
      <c r="AF24399">
        <v>24396</v>
      </c>
      <c r="AG24399">
        <v>4093627</v>
      </c>
    </row>
    <row r="24400" spans="32:33" x14ac:dyDescent="0.25">
      <c r="AF24400">
        <v>24397</v>
      </c>
      <c r="AG24400">
        <v>4093700</v>
      </c>
    </row>
    <row r="24401" spans="32:33" x14ac:dyDescent="0.25">
      <c r="AF24401">
        <v>24398</v>
      </c>
      <c r="AG24401">
        <v>4093641</v>
      </c>
    </row>
    <row r="24402" spans="32:33" x14ac:dyDescent="0.25">
      <c r="AF24402">
        <v>24399</v>
      </c>
      <c r="AG24402">
        <v>4093550</v>
      </c>
    </row>
    <row r="24403" spans="32:33" x14ac:dyDescent="0.25">
      <c r="AF24403">
        <v>24400</v>
      </c>
      <c r="AG24403">
        <v>4093495</v>
      </c>
    </row>
    <row r="24404" spans="32:33" x14ac:dyDescent="0.25">
      <c r="AF24404">
        <v>24401</v>
      </c>
      <c r="AG24404">
        <v>4093381</v>
      </c>
    </row>
    <row r="24405" spans="32:33" x14ac:dyDescent="0.25">
      <c r="AF24405">
        <v>24402</v>
      </c>
      <c r="AG24405">
        <v>4093294</v>
      </c>
    </row>
    <row r="24406" spans="32:33" x14ac:dyDescent="0.25">
      <c r="AF24406">
        <v>24403</v>
      </c>
      <c r="AG24406">
        <v>4093152</v>
      </c>
    </row>
    <row r="24407" spans="32:33" x14ac:dyDescent="0.25">
      <c r="AF24407">
        <v>24404</v>
      </c>
      <c r="AG24407">
        <v>4093005</v>
      </c>
    </row>
    <row r="24408" spans="32:33" x14ac:dyDescent="0.25">
      <c r="AF24408">
        <v>24405</v>
      </c>
      <c r="AG24408">
        <v>4092853</v>
      </c>
    </row>
    <row r="24409" spans="32:33" x14ac:dyDescent="0.25">
      <c r="AF24409">
        <v>24406</v>
      </c>
      <c r="AG24409">
        <v>4092814</v>
      </c>
    </row>
    <row r="24410" spans="32:33" x14ac:dyDescent="0.25">
      <c r="AF24410">
        <v>24407</v>
      </c>
      <c r="AG24410">
        <v>4092814</v>
      </c>
    </row>
    <row r="24411" spans="32:33" x14ac:dyDescent="0.25">
      <c r="AF24411">
        <v>24408</v>
      </c>
      <c r="AG24411">
        <v>4092783</v>
      </c>
    </row>
    <row r="24412" spans="32:33" x14ac:dyDescent="0.25">
      <c r="AF24412">
        <v>24409</v>
      </c>
      <c r="AG24412">
        <v>4092802</v>
      </c>
    </row>
    <row r="24413" spans="32:33" x14ac:dyDescent="0.25">
      <c r="AF24413">
        <v>24410</v>
      </c>
      <c r="AG24413">
        <v>4092855</v>
      </c>
    </row>
    <row r="24414" spans="32:33" x14ac:dyDescent="0.25">
      <c r="AF24414">
        <v>24411</v>
      </c>
      <c r="AG24414">
        <v>4092916</v>
      </c>
    </row>
    <row r="24415" spans="32:33" x14ac:dyDescent="0.25">
      <c r="AF24415">
        <v>24412</v>
      </c>
      <c r="AG24415">
        <v>4093015</v>
      </c>
    </row>
    <row r="24416" spans="32:33" x14ac:dyDescent="0.25">
      <c r="AF24416">
        <v>24413</v>
      </c>
      <c r="AG24416">
        <v>4093073</v>
      </c>
    </row>
    <row r="24417" spans="32:33" x14ac:dyDescent="0.25">
      <c r="AF24417">
        <v>24414</v>
      </c>
      <c r="AG24417">
        <v>4093149</v>
      </c>
    </row>
    <row r="24418" spans="32:33" x14ac:dyDescent="0.25">
      <c r="AF24418">
        <v>24415</v>
      </c>
      <c r="AG24418">
        <v>4093255</v>
      </c>
    </row>
    <row r="24419" spans="32:33" x14ac:dyDescent="0.25">
      <c r="AF24419">
        <v>24416</v>
      </c>
      <c r="AG24419">
        <v>4093362</v>
      </c>
    </row>
    <row r="24420" spans="32:33" x14ac:dyDescent="0.25">
      <c r="AF24420">
        <v>24417</v>
      </c>
      <c r="AG24420">
        <v>4093353</v>
      </c>
    </row>
    <row r="24421" spans="32:33" x14ac:dyDescent="0.25">
      <c r="AF24421">
        <v>24418</v>
      </c>
      <c r="AG24421">
        <v>4093402</v>
      </c>
    </row>
    <row r="24422" spans="32:33" x14ac:dyDescent="0.25">
      <c r="AF24422">
        <v>24419</v>
      </c>
      <c r="AG24422">
        <v>4093419</v>
      </c>
    </row>
    <row r="24423" spans="32:33" x14ac:dyDescent="0.25">
      <c r="AF24423">
        <v>24420</v>
      </c>
      <c r="AG24423">
        <v>4093444</v>
      </c>
    </row>
    <row r="24424" spans="32:33" x14ac:dyDescent="0.25">
      <c r="AF24424">
        <v>24421</v>
      </c>
      <c r="AG24424">
        <v>4093487</v>
      </c>
    </row>
    <row r="24425" spans="32:33" x14ac:dyDescent="0.25">
      <c r="AF24425">
        <v>24422</v>
      </c>
      <c r="AG24425">
        <v>4093545</v>
      </c>
    </row>
    <row r="24426" spans="32:33" x14ac:dyDescent="0.25">
      <c r="AF24426">
        <v>24423</v>
      </c>
      <c r="AG24426">
        <v>4093599</v>
      </c>
    </row>
    <row r="24427" spans="32:33" x14ac:dyDescent="0.25">
      <c r="AF24427">
        <v>24424</v>
      </c>
      <c r="AG24427">
        <v>4093634</v>
      </c>
    </row>
    <row r="24428" spans="32:33" x14ac:dyDescent="0.25">
      <c r="AF24428">
        <v>24425</v>
      </c>
      <c r="AG24428">
        <v>4093667</v>
      </c>
    </row>
    <row r="24429" spans="32:33" x14ac:dyDescent="0.25">
      <c r="AF24429">
        <v>24426</v>
      </c>
      <c r="AG24429">
        <v>4093684</v>
      </c>
    </row>
    <row r="24430" spans="32:33" x14ac:dyDescent="0.25">
      <c r="AF24430">
        <v>24427</v>
      </c>
      <c r="AG24430">
        <v>4093689</v>
      </c>
    </row>
    <row r="24431" spans="32:33" x14ac:dyDescent="0.25">
      <c r="AF24431">
        <v>24428</v>
      </c>
      <c r="AG24431">
        <v>4093697</v>
      </c>
    </row>
    <row r="24432" spans="32:33" x14ac:dyDescent="0.25">
      <c r="AF24432">
        <v>24429</v>
      </c>
      <c r="AG24432">
        <v>4093651</v>
      </c>
    </row>
    <row r="24433" spans="32:33" x14ac:dyDescent="0.25">
      <c r="AF24433">
        <v>24430</v>
      </c>
      <c r="AG24433">
        <v>4093661</v>
      </c>
    </row>
    <row r="24434" spans="32:33" x14ac:dyDescent="0.25">
      <c r="AF24434">
        <v>24431</v>
      </c>
      <c r="AG24434">
        <v>4093658</v>
      </c>
    </row>
    <row r="24435" spans="32:33" x14ac:dyDescent="0.25">
      <c r="AF24435">
        <v>24432</v>
      </c>
      <c r="AG24435">
        <v>4093611</v>
      </c>
    </row>
    <row r="24436" spans="32:33" x14ac:dyDescent="0.25">
      <c r="AF24436">
        <v>24433</v>
      </c>
      <c r="AG24436">
        <v>4093582</v>
      </c>
    </row>
    <row r="24437" spans="32:33" x14ac:dyDescent="0.25">
      <c r="AF24437">
        <v>24434</v>
      </c>
      <c r="AG24437">
        <v>4093558</v>
      </c>
    </row>
    <row r="24438" spans="32:33" x14ac:dyDescent="0.25">
      <c r="AF24438">
        <v>24435</v>
      </c>
      <c r="AG24438">
        <v>4093529</v>
      </c>
    </row>
    <row r="24439" spans="32:33" x14ac:dyDescent="0.25">
      <c r="AF24439">
        <v>24436</v>
      </c>
      <c r="AG24439">
        <v>4093536</v>
      </c>
    </row>
    <row r="24440" spans="32:33" x14ac:dyDescent="0.25">
      <c r="AF24440">
        <v>24437</v>
      </c>
      <c r="AG24440">
        <v>4093517</v>
      </c>
    </row>
    <row r="24441" spans="32:33" x14ac:dyDescent="0.25">
      <c r="AF24441">
        <v>24438</v>
      </c>
      <c r="AG24441">
        <v>4093395</v>
      </c>
    </row>
    <row r="24442" spans="32:33" x14ac:dyDescent="0.25">
      <c r="AF24442">
        <v>24439</v>
      </c>
      <c r="AG24442">
        <v>4093409</v>
      </c>
    </row>
    <row r="24443" spans="32:33" x14ac:dyDescent="0.25">
      <c r="AF24443">
        <v>24440</v>
      </c>
      <c r="AG24443">
        <v>4093370</v>
      </c>
    </row>
    <row r="24444" spans="32:33" x14ac:dyDescent="0.25">
      <c r="AF24444">
        <v>24441</v>
      </c>
      <c r="AG24444">
        <v>4093296</v>
      </c>
    </row>
    <row r="24445" spans="32:33" x14ac:dyDescent="0.25">
      <c r="AF24445">
        <v>24442</v>
      </c>
      <c r="AG24445">
        <v>4093306</v>
      </c>
    </row>
    <row r="24446" spans="32:33" x14ac:dyDescent="0.25">
      <c r="AF24446">
        <v>24443</v>
      </c>
      <c r="AG24446">
        <v>4093327</v>
      </c>
    </row>
    <row r="24447" spans="32:33" x14ac:dyDescent="0.25">
      <c r="AF24447">
        <v>24444</v>
      </c>
      <c r="AG24447">
        <v>4093273</v>
      </c>
    </row>
    <row r="24448" spans="32:33" x14ac:dyDescent="0.25">
      <c r="AF24448">
        <v>24445</v>
      </c>
      <c r="AG24448">
        <v>4093180</v>
      </c>
    </row>
    <row r="24449" spans="32:33" x14ac:dyDescent="0.25">
      <c r="AF24449">
        <v>24446</v>
      </c>
      <c r="AG24449">
        <v>4093056</v>
      </c>
    </row>
    <row r="24450" spans="32:33" x14ac:dyDescent="0.25">
      <c r="AF24450">
        <v>24447</v>
      </c>
      <c r="AG24450">
        <v>4093131</v>
      </c>
    </row>
    <row r="24451" spans="32:33" x14ac:dyDescent="0.25">
      <c r="AF24451">
        <v>24448</v>
      </c>
      <c r="AG24451">
        <v>4093212</v>
      </c>
    </row>
    <row r="24452" spans="32:33" x14ac:dyDescent="0.25">
      <c r="AF24452">
        <v>24449</v>
      </c>
      <c r="AG24452">
        <v>4093109</v>
      </c>
    </row>
    <row r="24453" spans="32:33" x14ac:dyDescent="0.25">
      <c r="AF24453">
        <v>24450</v>
      </c>
      <c r="AG24453">
        <v>4093038</v>
      </c>
    </row>
    <row r="24454" spans="32:33" x14ac:dyDescent="0.25">
      <c r="AF24454">
        <v>24451</v>
      </c>
      <c r="AG24454">
        <v>4093003</v>
      </c>
    </row>
    <row r="24455" spans="32:33" x14ac:dyDescent="0.25">
      <c r="AF24455">
        <v>24452</v>
      </c>
      <c r="AG24455">
        <v>4092935</v>
      </c>
    </row>
    <row r="24456" spans="32:33" x14ac:dyDescent="0.25">
      <c r="AF24456">
        <v>24453</v>
      </c>
      <c r="AG24456">
        <v>4092879</v>
      </c>
    </row>
    <row r="24457" spans="32:33" x14ac:dyDescent="0.25">
      <c r="AF24457">
        <v>24454</v>
      </c>
      <c r="AG24457">
        <v>4092852</v>
      </c>
    </row>
    <row r="24458" spans="32:33" x14ac:dyDescent="0.25">
      <c r="AF24458">
        <v>24455</v>
      </c>
      <c r="AG24458">
        <v>4092868</v>
      </c>
    </row>
    <row r="24459" spans="32:33" x14ac:dyDescent="0.25">
      <c r="AF24459">
        <v>24456</v>
      </c>
      <c r="AG24459">
        <v>4092877</v>
      </c>
    </row>
    <row r="24460" spans="32:33" x14ac:dyDescent="0.25">
      <c r="AF24460">
        <v>24457</v>
      </c>
      <c r="AG24460">
        <v>4092807</v>
      </c>
    </row>
    <row r="24461" spans="32:33" x14ac:dyDescent="0.25">
      <c r="AF24461">
        <v>24458</v>
      </c>
      <c r="AG24461">
        <v>4092807</v>
      </c>
    </row>
    <row r="24462" spans="32:33" x14ac:dyDescent="0.25">
      <c r="AF24462">
        <v>24459</v>
      </c>
      <c r="AG24462">
        <v>4092820</v>
      </c>
    </row>
    <row r="24463" spans="32:33" x14ac:dyDescent="0.25">
      <c r="AF24463">
        <v>24460</v>
      </c>
      <c r="AG24463">
        <v>4092853</v>
      </c>
    </row>
    <row r="24464" spans="32:33" x14ac:dyDescent="0.25">
      <c r="AF24464">
        <v>24461</v>
      </c>
      <c r="AG24464">
        <v>4092878</v>
      </c>
    </row>
    <row r="24465" spans="32:33" x14ac:dyDescent="0.25">
      <c r="AF24465">
        <v>24462</v>
      </c>
      <c r="AG24465">
        <v>4092886</v>
      </c>
    </row>
    <row r="24466" spans="32:33" x14ac:dyDescent="0.25">
      <c r="AF24466">
        <v>24463</v>
      </c>
      <c r="AG24466">
        <v>4092867</v>
      </c>
    </row>
    <row r="24467" spans="32:33" x14ac:dyDescent="0.25">
      <c r="AF24467">
        <v>24464</v>
      </c>
      <c r="AG24467">
        <v>4092864</v>
      </c>
    </row>
    <row r="24468" spans="32:33" x14ac:dyDescent="0.25">
      <c r="AF24468">
        <v>24465</v>
      </c>
      <c r="AG24468">
        <v>4092850</v>
      </c>
    </row>
    <row r="24469" spans="32:33" x14ac:dyDescent="0.25">
      <c r="AF24469">
        <v>24466</v>
      </c>
      <c r="AG24469">
        <v>4092834</v>
      </c>
    </row>
    <row r="24470" spans="32:33" x14ac:dyDescent="0.25">
      <c r="AF24470">
        <v>24467</v>
      </c>
      <c r="AG24470">
        <v>4092824</v>
      </c>
    </row>
    <row r="24471" spans="32:33" x14ac:dyDescent="0.25">
      <c r="AF24471">
        <v>24468</v>
      </c>
      <c r="AG24471">
        <v>4092797</v>
      </c>
    </row>
    <row r="24472" spans="32:33" x14ac:dyDescent="0.25">
      <c r="AF24472">
        <v>24469</v>
      </c>
      <c r="AG24472">
        <v>4092780</v>
      </c>
    </row>
    <row r="24473" spans="32:33" x14ac:dyDescent="0.25">
      <c r="AF24473">
        <v>24470</v>
      </c>
      <c r="AG24473">
        <v>4092759</v>
      </c>
    </row>
    <row r="24474" spans="32:33" x14ac:dyDescent="0.25">
      <c r="AF24474">
        <v>24471</v>
      </c>
      <c r="AG24474">
        <v>4092720</v>
      </c>
    </row>
    <row r="24475" spans="32:33" x14ac:dyDescent="0.25">
      <c r="AF24475">
        <v>24472</v>
      </c>
      <c r="AG24475">
        <v>4092720</v>
      </c>
    </row>
    <row r="24476" spans="32:33" x14ac:dyDescent="0.25">
      <c r="AF24476">
        <v>24473</v>
      </c>
      <c r="AG24476">
        <v>4092737</v>
      </c>
    </row>
    <row r="24477" spans="32:33" x14ac:dyDescent="0.25">
      <c r="AF24477">
        <v>24474</v>
      </c>
      <c r="AG24477">
        <v>4092745</v>
      </c>
    </row>
    <row r="24478" spans="32:33" x14ac:dyDescent="0.25">
      <c r="AF24478">
        <v>24475</v>
      </c>
      <c r="AG24478">
        <v>4092772</v>
      </c>
    </row>
    <row r="24479" spans="32:33" x14ac:dyDescent="0.25">
      <c r="AF24479">
        <v>24476</v>
      </c>
      <c r="AG24479">
        <v>4092835</v>
      </c>
    </row>
    <row r="24480" spans="32:33" x14ac:dyDescent="0.25">
      <c r="AF24480">
        <v>24477</v>
      </c>
      <c r="AG24480">
        <v>4092907</v>
      </c>
    </row>
    <row r="24481" spans="32:33" x14ac:dyDescent="0.25">
      <c r="AF24481">
        <v>24478</v>
      </c>
      <c r="AG24481">
        <v>4092939</v>
      </c>
    </row>
    <row r="24482" spans="32:33" x14ac:dyDescent="0.25">
      <c r="AF24482">
        <v>24479</v>
      </c>
      <c r="AG24482">
        <v>4092937</v>
      </c>
    </row>
    <row r="24483" spans="32:33" x14ac:dyDescent="0.25">
      <c r="AF24483">
        <v>24480</v>
      </c>
      <c r="AG24483">
        <v>4092909</v>
      </c>
    </row>
    <row r="24484" spans="32:33" x14ac:dyDescent="0.25">
      <c r="AF24484">
        <v>24481</v>
      </c>
      <c r="AG24484">
        <v>4092909</v>
      </c>
    </row>
    <row r="24485" spans="32:33" x14ac:dyDescent="0.25">
      <c r="AF24485">
        <v>24482</v>
      </c>
      <c r="AG24485">
        <v>4092874</v>
      </c>
    </row>
    <row r="24486" spans="32:33" x14ac:dyDescent="0.25">
      <c r="AF24486">
        <v>24483</v>
      </c>
      <c r="AG24486">
        <v>4092855</v>
      </c>
    </row>
    <row r="24487" spans="32:33" x14ac:dyDescent="0.25">
      <c r="AF24487">
        <v>24484</v>
      </c>
      <c r="AG24487">
        <v>4092856</v>
      </c>
    </row>
    <row r="24488" spans="32:33" x14ac:dyDescent="0.25">
      <c r="AF24488">
        <v>24485</v>
      </c>
      <c r="AG24488">
        <v>4092780</v>
      </c>
    </row>
    <row r="24489" spans="32:33" x14ac:dyDescent="0.25">
      <c r="AF24489">
        <v>24486</v>
      </c>
      <c r="AG24489">
        <v>4092712</v>
      </c>
    </row>
    <row r="24490" spans="32:33" x14ac:dyDescent="0.25">
      <c r="AF24490">
        <v>24487</v>
      </c>
      <c r="AG24490">
        <v>4092661</v>
      </c>
    </row>
    <row r="24491" spans="32:33" x14ac:dyDescent="0.25">
      <c r="AF24491">
        <v>24488</v>
      </c>
      <c r="AG24491">
        <v>4092654</v>
      </c>
    </row>
    <row r="24492" spans="32:33" x14ac:dyDescent="0.25">
      <c r="AF24492">
        <v>24489</v>
      </c>
      <c r="AG24492">
        <v>4092651</v>
      </c>
    </row>
    <row r="24493" spans="32:33" x14ac:dyDescent="0.25">
      <c r="AF24493">
        <v>24490</v>
      </c>
      <c r="AG24493">
        <v>4092662</v>
      </c>
    </row>
    <row r="24494" spans="32:33" x14ac:dyDescent="0.25">
      <c r="AF24494">
        <v>24491</v>
      </c>
      <c r="AG24494">
        <v>4092742</v>
      </c>
    </row>
    <row r="24495" spans="32:33" x14ac:dyDescent="0.25">
      <c r="AF24495">
        <v>24492</v>
      </c>
      <c r="AG24495">
        <v>4092782</v>
      </c>
    </row>
    <row r="24496" spans="32:33" x14ac:dyDescent="0.25">
      <c r="AF24496">
        <v>24493</v>
      </c>
      <c r="AG24496">
        <v>4092809</v>
      </c>
    </row>
    <row r="24497" spans="32:33" x14ac:dyDescent="0.25">
      <c r="AF24497">
        <v>24494</v>
      </c>
      <c r="AG24497">
        <v>4092808</v>
      </c>
    </row>
    <row r="24498" spans="32:33" x14ac:dyDescent="0.25">
      <c r="AF24498">
        <v>24495</v>
      </c>
      <c r="AG24498">
        <v>4092831</v>
      </c>
    </row>
    <row r="24499" spans="32:33" x14ac:dyDescent="0.25">
      <c r="AF24499">
        <v>24496</v>
      </c>
      <c r="AG24499">
        <v>4092955</v>
      </c>
    </row>
    <row r="24500" spans="32:33" x14ac:dyDescent="0.25">
      <c r="AF24500">
        <v>24497</v>
      </c>
      <c r="AG24500">
        <v>4092966</v>
      </c>
    </row>
    <row r="24501" spans="32:33" x14ac:dyDescent="0.25">
      <c r="AF24501">
        <v>24498</v>
      </c>
      <c r="AG24501">
        <v>4093097</v>
      </c>
    </row>
    <row r="24502" spans="32:33" x14ac:dyDescent="0.25">
      <c r="AF24502">
        <v>24499</v>
      </c>
      <c r="AG24502">
        <v>4093109</v>
      </c>
    </row>
    <row r="24503" spans="32:33" x14ac:dyDescent="0.25">
      <c r="AF24503">
        <v>24500</v>
      </c>
      <c r="AG24503">
        <v>4093046</v>
      </c>
    </row>
    <row r="24504" spans="32:33" x14ac:dyDescent="0.25">
      <c r="AF24504">
        <v>24501</v>
      </c>
      <c r="AG24504">
        <v>4092931</v>
      </c>
    </row>
    <row r="24505" spans="32:33" x14ac:dyDescent="0.25">
      <c r="AF24505">
        <v>24502</v>
      </c>
      <c r="AG24505">
        <v>4092906</v>
      </c>
    </row>
    <row r="24506" spans="32:33" x14ac:dyDescent="0.25">
      <c r="AF24506">
        <v>24503</v>
      </c>
      <c r="AG24506">
        <v>4092902</v>
      </c>
    </row>
    <row r="24507" spans="32:33" x14ac:dyDescent="0.25">
      <c r="AF24507">
        <v>24504</v>
      </c>
      <c r="AG24507">
        <v>4092909</v>
      </c>
    </row>
    <row r="24508" spans="32:33" x14ac:dyDescent="0.25">
      <c r="AF24508">
        <v>24505</v>
      </c>
      <c r="AG24508">
        <v>4092893</v>
      </c>
    </row>
    <row r="24509" spans="32:33" x14ac:dyDescent="0.25">
      <c r="AF24509">
        <v>24506</v>
      </c>
      <c r="AG24509">
        <v>4092745</v>
      </c>
    </row>
    <row r="24510" spans="32:33" x14ac:dyDescent="0.25">
      <c r="AF24510">
        <v>24507</v>
      </c>
      <c r="AG24510">
        <v>4092723</v>
      </c>
    </row>
    <row r="24511" spans="32:33" x14ac:dyDescent="0.25">
      <c r="AF24511">
        <v>24508</v>
      </c>
      <c r="AG24511">
        <v>4092683</v>
      </c>
    </row>
    <row r="24512" spans="32:33" x14ac:dyDescent="0.25">
      <c r="AF24512">
        <v>24509</v>
      </c>
      <c r="AG24512">
        <v>4092696</v>
      </c>
    </row>
    <row r="24513" spans="32:33" x14ac:dyDescent="0.25">
      <c r="AF24513">
        <v>24510</v>
      </c>
      <c r="AG24513">
        <v>4092686</v>
      </c>
    </row>
    <row r="24514" spans="32:33" x14ac:dyDescent="0.25">
      <c r="AF24514">
        <v>24511</v>
      </c>
      <c r="AG24514">
        <v>4092690</v>
      </c>
    </row>
    <row r="24515" spans="32:33" x14ac:dyDescent="0.25">
      <c r="AF24515">
        <v>24512</v>
      </c>
      <c r="AG24515">
        <v>4092717</v>
      </c>
    </row>
    <row r="24516" spans="32:33" x14ac:dyDescent="0.25">
      <c r="AF24516">
        <v>24513</v>
      </c>
      <c r="AG24516">
        <v>4092764</v>
      </c>
    </row>
    <row r="24517" spans="32:33" x14ac:dyDescent="0.25">
      <c r="AF24517">
        <v>24514</v>
      </c>
      <c r="AG24517">
        <v>4092769</v>
      </c>
    </row>
    <row r="24518" spans="32:33" x14ac:dyDescent="0.25">
      <c r="AF24518">
        <v>24515</v>
      </c>
      <c r="AG24518">
        <v>4092801</v>
      </c>
    </row>
    <row r="24519" spans="32:33" x14ac:dyDescent="0.25">
      <c r="AF24519">
        <v>24516</v>
      </c>
      <c r="AG24519">
        <v>4092843</v>
      </c>
    </row>
    <row r="24520" spans="32:33" x14ac:dyDescent="0.25">
      <c r="AF24520">
        <v>24517</v>
      </c>
      <c r="AG24520">
        <v>4092878</v>
      </c>
    </row>
    <row r="24521" spans="32:33" x14ac:dyDescent="0.25">
      <c r="AF24521">
        <v>24518</v>
      </c>
      <c r="AG24521">
        <v>4092915</v>
      </c>
    </row>
    <row r="24522" spans="32:33" x14ac:dyDescent="0.25">
      <c r="AF24522">
        <v>24519</v>
      </c>
      <c r="AG24522">
        <v>4092870</v>
      </c>
    </row>
    <row r="24523" spans="32:33" x14ac:dyDescent="0.25">
      <c r="AF24523">
        <v>24520</v>
      </c>
      <c r="AG24523">
        <v>4092870</v>
      </c>
    </row>
    <row r="24524" spans="32:33" x14ac:dyDescent="0.25">
      <c r="AF24524">
        <v>24521</v>
      </c>
      <c r="AG24524">
        <v>4092879</v>
      </c>
    </row>
    <row r="24525" spans="32:33" x14ac:dyDescent="0.25">
      <c r="AF24525">
        <v>24522</v>
      </c>
      <c r="AG24525">
        <v>4092874</v>
      </c>
    </row>
    <row r="24526" spans="32:33" x14ac:dyDescent="0.25">
      <c r="AF24526">
        <v>24523</v>
      </c>
      <c r="AG24526">
        <v>4092848</v>
      </c>
    </row>
    <row r="24527" spans="32:33" x14ac:dyDescent="0.25">
      <c r="AF24527">
        <v>24524</v>
      </c>
      <c r="AG24527">
        <v>4092852</v>
      </c>
    </row>
    <row r="24528" spans="32:33" x14ac:dyDescent="0.25">
      <c r="AF24528">
        <v>24525</v>
      </c>
      <c r="AG24528">
        <v>4092837</v>
      </c>
    </row>
    <row r="24529" spans="32:33" x14ac:dyDescent="0.25">
      <c r="AF24529">
        <v>24526</v>
      </c>
      <c r="AG24529">
        <v>4092814</v>
      </c>
    </row>
    <row r="24530" spans="32:33" x14ac:dyDescent="0.25">
      <c r="AF24530">
        <v>24527</v>
      </c>
      <c r="AG24530">
        <v>4092797</v>
      </c>
    </row>
    <row r="24531" spans="32:33" x14ac:dyDescent="0.25">
      <c r="AF24531">
        <v>24528</v>
      </c>
      <c r="AG24531">
        <v>4092791</v>
      </c>
    </row>
    <row r="24532" spans="32:33" x14ac:dyDescent="0.25">
      <c r="AF24532">
        <v>24529</v>
      </c>
      <c r="AG24532">
        <v>4092794</v>
      </c>
    </row>
    <row r="24533" spans="32:33" x14ac:dyDescent="0.25">
      <c r="AF24533">
        <v>24530</v>
      </c>
      <c r="AG24533">
        <v>4092846</v>
      </c>
    </row>
    <row r="24534" spans="32:33" x14ac:dyDescent="0.25">
      <c r="AF24534">
        <v>24531</v>
      </c>
      <c r="AG24534">
        <v>4092886</v>
      </c>
    </row>
    <row r="24535" spans="32:33" x14ac:dyDescent="0.25">
      <c r="AF24535">
        <v>24532</v>
      </c>
      <c r="AG24535">
        <v>4092889</v>
      </c>
    </row>
    <row r="24536" spans="32:33" x14ac:dyDescent="0.25">
      <c r="AF24536">
        <v>24533</v>
      </c>
      <c r="AG24536">
        <v>4092881</v>
      </c>
    </row>
    <row r="24537" spans="32:33" x14ac:dyDescent="0.25">
      <c r="AF24537">
        <v>24534</v>
      </c>
      <c r="AG24537">
        <v>4092860</v>
      </c>
    </row>
    <row r="24538" spans="32:33" x14ac:dyDescent="0.25">
      <c r="AF24538">
        <v>24535</v>
      </c>
      <c r="AG24538">
        <v>4092865</v>
      </c>
    </row>
    <row r="24539" spans="32:33" x14ac:dyDescent="0.25">
      <c r="AF24539">
        <v>24536</v>
      </c>
      <c r="AG24539">
        <v>4092857</v>
      </c>
    </row>
    <row r="24540" spans="32:33" x14ac:dyDescent="0.25">
      <c r="AF24540">
        <v>24537</v>
      </c>
      <c r="AG24540">
        <v>4092866</v>
      </c>
    </row>
    <row r="24541" spans="32:33" x14ac:dyDescent="0.25">
      <c r="AF24541">
        <v>24538</v>
      </c>
      <c r="AG24541">
        <v>4092841</v>
      </c>
    </row>
    <row r="24542" spans="32:33" x14ac:dyDescent="0.25">
      <c r="AF24542">
        <v>24539</v>
      </c>
      <c r="AG24542">
        <v>4092783</v>
      </c>
    </row>
    <row r="24543" spans="32:33" x14ac:dyDescent="0.25">
      <c r="AF24543">
        <v>24540</v>
      </c>
      <c r="AG24543">
        <v>4092736</v>
      </c>
    </row>
    <row r="24544" spans="32:33" x14ac:dyDescent="0.25">
      <c r="AF24544">
        <v>24541</v>
      </c>
      <c r="AG24544">
        <v>4092691</v>
      </c>
    </row>
    <row r="24545" spans="32:33" x14ac:dyDescent="0.25">
      <c r="AF24545">
        <v>24542</v>
      </c>
      <c r="AG24545">
        <v>4092663</v>
      </c>
    </row>
    <row r="24546" spans="32:33" x14ac:dyDescent="0.25">
      <c r="AF24546">
        <v>24543</v>
      </c>
      <c r="AG24546">
        <v>4092674</v>
      </c>
    </row>
    <row r="24547" spans="32:33" x14ac:dyDescent="0.25">
      <c r="AF24547">
        <v>24544</v>
      </c>
      <c r="AG24547">
        <v>4092681</v>
      </c>
    </row>
    <row r="24548" spans="32:33" x14ac:dyDescent="0.25">
      <c r="AF24548">
        <v>24545</v>
      </c>
      <c r="AG24548">
        <v>4092696</v>
      </c>
    </row>
    <row r="24549" spans="32:33" x14ac:dyDescent="0.25">
      <c r="AF24549">
        <v>24546</v>
      </c>
      <c r="AG24549">
        <v>4092747</v>
      </c>
    </row>
    <row r="24550" spans="32:33" x14ac:dyDescent="0.25">
      <c r="AF24550">
        <v>24547</v>
      </c>
      <c r="AG24550">
        <v>4092800</v>
      </c>
    </row>
    <row r="24551" spans="32:33" x14ac:dyDescent="0.25">
      <c r="AF24551">
        <v>24548</v>
      </c>
      <c r="AG24551">
        <v>4092841</v>
      </c>
    </row>
    <row r="24552" spans="32:33" x14ac:dyDescent="0.25">
      <c r="AF24552">
        <v>24549</v>
      </c>
      <c r="AG24552">
        <v>4092873</v>
      </c>
    </row>
    <row r="24553" spans="32:33" x14ac:dyDescent="0.25">
      <c r="AF24553">
        <v>24550</v>
      </c>
      <c r="AG24553">
        <v>4092901</v>
      </c>
    </row>
    <row r="24554" spans="32:33" x14ac:dyDescent="0.25">
      <c r="AF24554">
        <v>24551</v>
      </c>
      <c r="AG24554">
        <v>4092936</v>
      </c>
    </row>
    <row r="24555" spans="32:33" x14ac:dyDescent="0.25">
      <c r="AF24555">
        <v>24552</v>
      </c>
      <c r="AG24555">
        <v>4092993</v>
      </c>
    </row>
    <row r="24556" spans="32:33" x14ac:dyDescent="0.25">
      <c r="AF24556">
        <v>24553</v>
      </c>
      <c r="AG24556">
        <v>4092979</v>
      </c>
    </row>
    <row r="24557" spans="32:33" x14ac:dyDescent="0.25">
      <c r="AF24557">
        <v>24554</v>
      </c>
      <c r="AG24557">
        <v>4093020</v>
      </c>
    </row>
    <row r="24558" spans="32:33" x14ac:dyDescent="0.25">
      <c r="AF24558">
        <v>24555</v>
      </c>
      <c r="AG24558">
        <v>4093002</v>
      </c>
    </row>
    <row r="24559" spans="32:33" x14ac:dyDescent="0.25">
      <c r="AF24559">
        <v>24556</v>
      </c>
      <c r="AG24559">
        <v>4092968</v>
      </c>
    </row>
    <row r="24560" spans="32:33" x14ac:dyDescent="0.25">
      <c r="AF24560">
        <v>24557</v>
      </c>
      <c r="AG24560">
        <v>4092947</v>
      </c>
    </row>
    <row r="24561" spans="32:33" x14ac:dyDescent="0.25">
      <c r="AF24561">
        <v>24558</v>
      </c>
      <c r="AG24561">
        <v>4092956</v>
      </c>
    </row>
    <row r="24562" spans="32:33" x14ac:dyDescent="0.25">
      <c r="AF24562">
        <v>24559</v>
      </c>
      <c r="AG24562">
        <v>4092993</v>
      </c>
    </row>
    <row r="24563" spans="32:33" x14ac:dyDescent="0.25">
      <c r="AF24563">
        <v>24560</v>
      </c>
      <c r="AG24563">
        <v>4093039</v>
      </c>
    </row>
    <row r="24564" spans="32:33" x14ac:dyDescent="0.25">
      <c r="AF24564">
        <v>24561</v>
      </c>
      <c r="AG24564">
        <v>4093083</v>
      </c>
    </row>
    <row r="24565" spans="32:33" x14ac:dyDescent="0.25">
      <c r="AF24565">
        <v>24562</v>
      </c>
      <c r="AG24565">
        <v>4093106</v>
      </c>
    </row>
    <row r="24566" spans="32:33" x14ac:dyDescent="0.25">
      <c r="AF24566">
        <v>24563</v>
      </c>
      <c r="AG24566">
        <v>4093147</v>
      </c>
    </row>
    <row r="24567" spans="32:33" x14ac:dyDescent="0.25">
      <c r="AF24567">
        <v>24564</v>
      </c>
      <c r="AG24567">
        <v>4093190</v>
      </c>
    </row>
    <row r="24568" spans="32:33" x14ac:dyDescent="0.25">
      <c r="AF24568">
        <v>24565</v>
      </c>
      <c r="AG24568">
        <v>4093218</v>
      </c>
    </row>
    <row r="24569" spans="32:33" x14ac:dyDescent="0.25">
      <c r="AF24569">
        <v>24566</v>
      </c>
      <c r="AG24569">
        <v>4093220</v>
      </c>
    </row>
    <row r="24570" spans="32:33" x14ac:dyDescent="0.25">
      <c r="AF24570">
        <v>24567</v>
      </c>
      <c r="AG24570">
        <v>4093229</v>
      </c>
    </row>
    <row r="24571" spans="32:33" x14ac:dyDescent="0.25">
      <c r="AF24571">
        <v>24568</v>
      </c>
      <c r="AG24571">
        <v>4093246</v>
      </c>
    </row>
    <row r="24572" spans="32:33" x14ac:dyDescent="0.25">
      <c r="AF24572">
        <v>24569</v>
      </c>
      <c r="AG24572">
        <v>4093240</v>
      </c>
    </row>
    <row r="24573" spans="32:33" x14ac:dyDescent="0.25">
      <c r="AF24573">
        <v>24570</v>
      </c>
      <c r="AG24573">
        <v>4093225</v>
      </c>
    </row>
    <row r="24574" spans="32:33" x14ac:dyDescent="0.25">
      <c r="AF24574">
        <v>24571</v>
      </c>
      <c r="AG24574">
        <v>4093242</v>
      </c>
    </row>
    <row r="24575" spans="32:33" x14ac:dyDescent="0.25">
      <c r="AF24575">
        <v>24572</v>
      </c>
      <c r="AG24575">
        <v>4093218</v>
      </c>
    </row>
    <row r="24576" spans="32:33" x14ac:dyDescent="0.25">
      <c r="AF24576">
        <v>24573</v>
      </c>
      <c r="AG24576">
        <v>4093225</v>
      </c>
    </row>
    <row r="24577" spans="32:33" x14ac:dyDescent="0.25">
      <c r="AF24577">
        <v>24574</v>
      </c>
      <c r="AG24577">
        <v>4093222</v>
      </c>
    </row>
    <row r="24578" spans="32:33" x14ac:dyDescent="0.25">
      <c r="AF24578">
        <v>24575</v>
      </c>
      <c r="AG24578">
        <v>4093184</v>
      </c>
    </row>
    <row r="24579" spans="32:33" x14ac:dyDescent="0.25">
      <c r="AF24579">
        <v>24576</v>
      </c>
      <c r="AG24579">
        <v>4093220</v>
      </c>
    </row>
    <row r="24580" spans="32:33" x14ac:dyDescent="0.25">
      <c r="AF24580">
        <v>24577</v>
      </c>
      <c r="AG24580">
        <v>4093209</v>
      </c>
    </row>
    <row r="24581" spans="32:33" x14ac:dyDescent="0.25">
      <c r="AF24581">
        <v>24578</v>
      </c>
      <c r="AG24581">
        <v>4093197</v>
      </c>
    </row>
    <row r="24582" spans="32:33" x14ac:dyDescent="0.25">
      <c r="AF24582">
        <v>24579</v>
      </c>
      <c r="AG24582">
        <v>4093203</v>
      </c>
    </row>
    <row r="24583" spans="32:33" x14ac:dyDescent="0.25">
      <c r="AF24583">
        <v>24580</v>
      </c>
      <c r="AG24583">
        <v>4093208</v>
      </c>
    </row>
    <row r="24584" spans="32:33" x14ac:dyDescent="0.25">
      <c r="AF24584">
        <v>24581</v>
      </c>
      <c r="AG24584">
        <v>4093208</v>
      </c>
    </row>
    <row r="24585" spans="32:33" x14ac:dyDescent="0.25">
      <c r="AF24585">
        <v>24582</v>
      </c>
      <c r="AG24585">
        <v>4093245</v>
      </c>
    </row>
    <row r="24586" spans="32:33" x14ac:dyDescent="0.25">
      <c r="AF24586">
        <v>24583</v>
      </c>
      <c r="AG24586">
        <v>4093282</v>
      </c>
    </row>
    <row r="24587" spans="32:33" x14ac:dyDescent="0.25">
      <c r="AF24587">
        <v>24584</v>
      </c>
      <c r="AG24587">
        <v>4093302</v>
      </c>
    </row>
    <row r="24588" spans="32:33" x14ac:dyDescent="0.25">
      <c r="AF24588">
        <v>24585</v>
      </c>
      <c r="AG24588">
        <v>4093379</v>
      </c>
    </row>
    <row r="24589" spans="32:33" x14ac:dyDescent="0.25">
      <c r="AF24589">
        <v>24586</v>
      </c>
      <c r="AG24589">
        <v>4093342</v>
      </c>
    </row>
    <row r="24590" spans="32:33" x14ac:dyDescent="0.25">
      <c r="AF24590">
        <v>24587</v>
      </c>
      <c r="AG24590">
        <v>4093338</v>
      </c>
    </row>
    <row r="24591" spans="32:33" x14ac:dyDescent="0.25">
      <c r="AF24591">
        <v>24588</v>
      </c>
      <c r="AG24591">
        <v>4093312</v>
      </c>
    </row>
    <row r="24592" spans="32:33" x14ac:dyDescent="0.25">
      <c r="AF24592">
        <v>24589</v>
      </c>
      <c r="AG24592">
        <v>4093303</v>
      </c>
    </row>
    <row r="24593" spans="32:33" x14ac:dyDescent="0.25">
      <c r="AF24593">
        <v>24590</v>
      </c>
      <c r="AG24593">
        <v>4093221</v>
      </c>
    </row>
    <row r="24594" spans="32:33" x14ac:dyDescent="0.25">
      <c r="AF24594">
        <v>24591</v>
      </c>
      <c r="AG24594">
        <v>4093137</v>
      </c>
    </row>
    <row r="24595" spans="32:33" x14ac:dyDescent="0.25">
      <c r="AF24595">
        <v>24592</v>
      </c>
      <c r="AG24595">
        <v>4093035</v>
      </c>
    </row>
    <row r="24596" spans="32:33" x14ac:dyDescent="0.25">
      <c r="AF24596">
        <v>24593</v>
      </c>
      <c r="AG24596">
        <v>4092984</v>
      </c>
    </row>
    <row r="24597" spans="32:33" x14ac:dyDescent="0.25">
      <c r="AF24597">
        <v>24594</v>
      </c>
      <c r="AG24597">
        <v>4092934</v>
      </c>
    </row>
    <row r="24598" spans="32:33" x14ac:dyDescent="0.25">
      <c r="AF24598">
        <v>24595</v>
      </c>
      <c r="AG24598">
        <v>4092934</v>
      </c>
    </row>
    <row r="24599" spans="32:33" x14ac:dyDescent="0.25">
      <c r="AF24599">
        <v>24596</v>
      </c>
      <c r="AG24599">
        <v>4092988</v>
      </c>
    </row>
    <row r="24600" spans="32:33" x14ac:dyDescent="0.25">
      <c r="AF24600">
        <v>24597</v>
      </c>
      <c r="AG24600">
        <v>4093052</v>
      </c>
    </row>
    <row r="24601" spans="32:33" x14ac:dyDescent="0.25">
      <c r="AF24601">
        <v>24598</v>
      </c>
      <c r="AG24601">
        <v>4093105</v>
      </c>
    </row>
    <row r="24602" spans="32:33" x14ac:dyDescent="0.25">
      <c r="AF24602">
        <v>24599</v>
      </c>
      <c r="AG24602">
        <v>4093026</v>
      </c>
    </row>
    <row r="24603" spans="32:33" x14ac:dyDescent="0.25">
      <c r="AF24603">
        <v>24600</v>
      </c>
      <c r="AG24603">
        <v>4093042</v>
      </c>
    </row>
    <row r="24604" spans="32:33" x14ac:dyDescent="0.25">
      <c r="AF24604">
        <v>24601</v>
      </c>
      <c r="AG24604">
        <v>4093026</v>
      </c>
    </row>
    <row r="24605" spans="32:33" x14ac:dyDescent="0.25">
      <c r="AF24605">
        <v>24602</v>
      </c>
      <c r="AG24605">
        <v>4093027</v>
      </c>
    </row>
    <row r="24606" spans="32:33" x14ac:dyDescent="0.25">
      <c r="AF24606">
        <v>24603</v>
      </c>
      <c r="AG24606">
        <v>4092967</v>
      </c>
    </row>
    <row r="24607" spans="32:33" x14ac:dyDescent="0.25">
      <c r="AF24607">
        <v>24604</v>
      </c>
      <c r="AG24607">
        <v>4092886</v>
      </c>
    </row>
    <row r="24608" spans="32:33" x14ac:dyDescent="0.25">
      <c r="AF24608">
        <v>24605</v>
      </c>
      <c r="AG24608">
        <v>4092777</v>
      </c>
    </row>
    <row r="24609" spans="32:33" x14ac:dyDescent="0.25">
      <c r="AF24609">
        <v>24606</v>
      </c>
      <c r="AG24609">
        <v>4092680</v>
      </c>
    </row>
    <row r="24610" spans="32:33" x14ac:dyDescent="0.25">
      <c r="AF24610">
        <v>24607</v>
      </c>
      <c r="AG24610">
        <v>4092626</v>
      </c>
    </row>
    <row r="24611" spans="32:33" x14ac:dyDescent="0.25">
      <c r="AF24611">
        <v>24608</v>
      </c>
      <c r="AG24611">
        <v>4092604</v>
      </c>
    </row>
    <row r="24612" spans="32:33" x14ac:dyDescent="0.25">
      <c r="AF24612">
        <v>24609</v>
      </c>
      <c r="AG24612">
        <v>4092627</v>
      </c>
    </row>
    <row r="24613" spans="32:33" x14ac:dyDescent="0.25">
      <c r="AF24613">
        <v>24610</v>
      </c>
      <c r="AG24613">
        <v>4092632</v>
      </c>
    </row>
    <row r="24614" spans="32:33" x14ac:dyDescent="0.25">
      <c r="AF24614">
        <v>24611</v>
      </c>
      <c r="AG24614">
        <v>4092663</v>
      </c>
    </row>
    <row r="24615" spans="32:33" x14ac:dyDescent="0.25">
      <c r="AF24615">
        <v>24612</v>
      </c>
      <c r="AG24615">
        <v>4092651</v>
      </c>
    </row>
    <row r="24616" spans="32:33" x14ac:dyDescent="0.25">
      <c r="AF24616">
        <v>24613</v>
      </c>
      <c r="AG24616">
        <v>4092667</v>
      </c>
    </row>
    <row r="24617" spans="32:33" x14ac:dyDescent="0.25">
      <c r="AF24617">
        <v>24614</v>
      </c>
      <c r="AG24617">
        <v>4092669</v>
      </c>
    </row>
    <row r="24618" spans="32:33" x14ac:dyDescent="0.25">
      <c r="AF24618">
        <v>24615</v>
      </c>
      <c r="AG24618">
        <v>4092692</v>
      </c>
    </row>
    <row r="24619" spans="32:33" x14ac:dyDescent="0.25">
      <c r="AF24619">
        <v>24616</v>
      </c>
      <c r="AG24619">
        <v>4092720</v>
      </c>
    </row>
    <row r="24620" spans="32:33" x14ac:dyDescent="0.25">
      <c r="AF24620">
        <v>24617</v>
      </c>
      <c r="AG24620">
        <v>4092780</v>
      </c>
    </row>
    <row r="24621" spans="32:33" x14ac:dyDescent="0.25">
      <c r="AF24621">
        <v>24618</v>
      </c>
      <c r="AG24621">
        <v>4092847</v>
      </c>
    </row>
    <row r="24622" spans="32:33" x14ac:dyDescent="0.25">
      <c r="AF24622">
        <v>24619</v>
      </c>
      <c r="AG24622">
        <v>4092886</v>
      </c>
    </row>
    <row r="24623" spans="32:33" x14ac:dyDescent="0.25">
      <c r="AF24623">
        <v>24620</v>
      </c>
      <c r="AG24623">
        <v>4092920</v>
      </c>
    </row>
    <row r="24624" spans="32:33" x14ac:dyDescent="0.25">
      <c r="AF24624">
        <v>24621</v>
      </c>
      <c r="AG24624">
        <v>4092885</v>
      </c>
    </row>
    <row r="24625" spans="32:33" x14ac:dyDescent="0.25">
      <c r="AF24625">
        <v>24622</v>
      </c>
      <c r="AG24625">
        <v>4092920</v>
      </c>
    </row>
    <row r="24626" spans="32:33" x14ac:dyDescent="0.25">
      <c r="AF24626">
        <v>24623</v>
      </c>
      <c r="AG24626">
        <v>4092905</v>
      </c>
    </row>
    <row r="24627" spans="32:33" x14ac:dyDescent="0.25">
      <c r="AF24627">
        <v>24624</v>
      </c>
      <c r="AG24627">
        <v>4092907</v>
      </c>
    </row>
    <row r="24628" spans="32:33" x14ac:dyDescent="0.25">
      <c r="AF24628">
        <v>24625</v>
      </c>
      <c r="AG24628">
        <v>4092887</v>
      </c>
    </row>
    <row r="24629" spans="32:33" x14ac:dyDescent="0.25">
      <c r="AF24629">
        <v>24626</v>
      </c>
      <c r="AG24629">
        <v>4092894</v>
      </c>
    </row>
    <row r="24630" spans="32:33" x14ac:dyDescent="0.25">
      <c r="AF24630">
        <v>24627</v>
      </c>
      <c r="AG24630">
        <v>4092833</v>
      </c>
    </row>
    <row r="24631" spans="32:33" x14ac:dyDescent="0.25">
      <c r="AF24631">
        <v>24628</v>
      </c>
      <c r="AG24631">
        <v>4092737</v>
      </c>
    </row>
    <row r="24632" spans="32:33" x14ac:dyDescent="0.25">
      <c r="AF24632">
        <v>24629</v>
      </c>
      <c r="AG24632">
        <v>4092682</v>
      </c>
    </row>
    <row r="24633" spans="32:33" x14ac:dyDescent="0.25">
      <c r="AF24633">
        <v>24630</v>
      </c>
      <c r="AG24633">
        <v>4092641</v>
      </c>
    </row>
    <row r="24634" spans="32:33" x14ac:dyDescent="0.25">
      <c r="AF24634">
        <v>24631</v>
      </c>
      <c r="AG24634">
        <v>4092651</v>
      </c>
    </row>
    <row r="24635" spans="32:33" x14ac:dyDescent="0.25">
      <c r="AF24635">
        <v>24632</v>
      </c>
      <c r="AG24635">
        <v>4092645</v>
      </c>
    </row>
    <row r="24636" spans="32:33" x14ac:dyDescent="0.25">
      <c r="AF24636">
        <v>24633</v>
      </c>
      <c r="AG24636">
        <v>4092665</v>
      </c>
    </row>
    <row r="24637" spans="32:33" x14ac:dyDescent="0.25">
      <c r="AF24637">
        <v>24634</v>
      </c>
      <c r="AG24637">
        <v>4092704</v>
      </c>
    </row>
    <row r="24638" spans="32:33" x14ac:dyDescent="0.25">
      <c r="AF24638">
        <v>24635</v>
      </c>
      <c r="AG24638">
        <v>4092774</v>
      </c>
    </row>
    <row r="24639" spans="32:33" x14ac:dyDescent="0.25">
      <c r="AF24639">
        <v>24636</v>
      </c>
      <c r="AG24639">
        <v>4092803</v>
      </c>
    </row>
    <row r="24640" spans="32:33" x14ac:dyDescent="0.25">
      <c r="AF24640">
        <v>24637</v>
      </c>
      <c r="AG24640">
        <v>4092807</v>
      </c>
    </row>
    <row r="24641" spans="32:33" x14ac:dyDescent="0.25">
      <c r="AF24641">
        <v>24638</v>
      </c>
      <c r="AG24641">
        <v>4092820</v>
      </c>
    </row>
    <row r="24642" spans="32:33" x14ac:dyDescent="0.25">
      <c r="AF24642">
        <v>24639</v>
      </c>
      <c r="AG24642">
        <v>4092821</v>
      </c>
    </row>
    <row r="24643" spans="32:33" x14ac:dyDescent="0.25">
      <c r="AF24643">
        <v>24640</v>
      </c>
      <c r="AG24643">
        <v>4092874</v>
      </c>
    </row>
    <row r="24644" spans="32:33" x14ac:dyDescent="0.25">
      <c r="AF24644">
        <v>24641</v>
      </c>
      <c r="AG24644">
        <v>4092902</v>
      </c>
    </row>
    <row r="24645" spans="32:33" x14ac:dyDescent="0.25">
      <c r="AF24645">
        <v>24642</v>
      </c>
      <c r="AG24645">
        <v>4092943</v>
      </c>
    </row>
    <row r="24646" spans="32:33" x14ac:dyDescent="0.25">
      <c r="AF24646">
        <v>24643</v>
      </c>
      <c r="AG24646">
        <v>4092948</v>
      </c>
    </row>
    <row r="24647" spans="32:33" x14ac:dyDescent="0.25">
      <c r="AF24647">
        <v>24644</v>
      </c>
      <c r="AG24647">
        <v>4092880</v>
      </c>
    </row>
    <row r="24648" spans="32:33" x14ac:dyDescent="0.25">
      <c r="AF24648">
        <v>24645</v>
      </c>
      <c r="AG24648">
        <v>4092814</v>
      </c>
    </row>
    <row r="24649" spans="32:33" x14ac:dyDescent="0.25">
      <c r="AF24649">
        <v>24646</v>
      </c>
      <c r="AG24649">
        <v>4092815</v>
      </c>
    </row>
    <row r="24650" spans="32:33" x14ac:dyDescent="0.25">
      <c r="AF24650">
        <v>24647</v>
      </c>
      <c r="AG24650">
        <v>4092810</v>
      </c>
    </row>
    <row r="24651" spans="32:33" x14ac:dyDescent="0.25">
      <c r="AF24651">
        <v>24648</v>
      </c>
      <c r="AG24651">
        <v>4092787</v>
      </c>
    </row>
    <row r="24652" spans="32:33" x14ac:dyDescent="0.25">
      <c r="AF24652">
        <v>24649</v>
      </c>
      <c r="AG24652">
        <v>4092797</v>
      </c>
    </row>
    <row r="24653" spans="32:33" x14ac:dyDescent="0.25">
      <c r="AF24653">
        <v>24650</v>
      </c>
      <c r="AG24653">
        <v>4092813</v>
      </c>
    </row>
    <row r="24654" spans="32:33" x14ac:dyDescent="0.25">
      <c r="AF24654">
        <v>24651</v>
      </c>
      <c r="AG24654">
        <v>4092786</v>
      </c>
    </row>
    <row r="24655" spans="32:33" x14ac:dyDescent="0.25">
      <c r="AF24655">
        <v>24652</v>
      </c>
      <c r="AG24655">
        <v>4092736</v>
      </c>
    </row>
    <row r="24656" spans="32:33" x14ac:dyDescent="0.25">
      <c r="AF24656">
        <v>24653</v>
      </c>
      <c r="AG24656">
        <v>4092775</v>
      </c>
    </row>
    <row r="24657" spans="32:33" x14ac:dyDescent="0.25">
      <c r="AF24657">
        <v>24654</v>
      </c>
      <c r="AG24657">
        <v>4092772</v>
      </c>
    </row>
    <row r="24658" spans="32:33" x14ac:dyDescent="0.25">
      <c r="AF24658">
        <v>24655</v>
      </c>
      <c r="AG24658">
        <v>4092788</v>
      </c>
    </row>
    <row r="24659" spans="32:33" x14ac:dyDescent="0.25">
      <c r="AF24659">
        <v>24656</v>
      </c>
      <c r="AG24659">
        <v>4092733</v>
      </c>
    </row>
    <row r="24660" spans="32:33" x14ac:dyDescent="0.25">
      <c r="AF24660">
        <v>24657</v>
      </c>
      <c r="AG24660">
        <v>4092731</v>
      </c>
    </row>
    <row r="24661" spans="32:33" x14ac:dyDescent="0.25">
      <c r="AF24661">
        <v>24658</v>
      </c>
      <c r="AG24661">
        <v>4092745</v>
      </c>
    </row>
    <row r="24662" spans="32:33" x14ac:dyDescent="0.25">
      <c r="AF24662">
        <v>24659</v>
      </c>
      <c r="AG24662">
        <v>4092759</v>
      </c>
    </row>
    <row r="24663" spans="32:33" x14ac:dyDescent="0.25">
      <c r="AF24663">
        <v>24660</v>
      </c>
      <c r="AG24663">
        <v>4092715</v>
      </c>
    </row>
    <row r="24664" spans="32:33" x14ac:dyDescent="0.25">
      <c r="AF24664">
        <v>24661</v>
      </c>
      <c r="AG24664">
        <v>4092700</v>
      </c>
    </row>
    <row r="24665" spans="32:33" x14ac:dyDescent="0.25">
      <c r="AF24665">
        <v>24662</v>
      </c>
      <c r="AG24665">
        <v>4092683</v>
      </c>
    </row>
    <row r="24666" spans="32:33" x14ac:dyDescent="0.25">
      <c r="AF24666">
        <v>24663</v>
      </c>
      <c r="AG24666">
        <v>4092683</v>
      </c>
    </row>
    <row r="24667" spans="32:33" x14ac:dyDescent="0.25">
      <c r="AF24667">
        <v>24664</v>
      </c>
      <c r="AG24667">
        <v>4092731</v>
      </c>
    </row>
    <row r="24668" spans="32:33" x14ac:dyDescent="0.25">
      <c r="AF24668">
        <v>24665</v>
      </c>
      <c r="AG24668">
        <v>4092726</v>
      </c>
    </row>
    <row r="24669" spans="32:33" x14ac:dyDescent="0.25">
      <c r="AF24669">
        <v>24666</v>
      </c>
      <c r="AG24669">
        <v>4092708</v>
      </c>
    </row>
    <row r="24670" spans="32:33" x14ac:dyDescent="0.25">
      <c r="AF24670">
        <v>24667</v>
      </c>
      <c r="AG24670">
        <v>4092726</v>
      </c>
    </row>
    <row r="24671" spans="32:33" x14ac:dyDescent="0.25">
      <c r="AF24671">
        <v>24668</v>
      </c>
      <c r="AG24671">
        <v>4092706</v>
      </c>
    </row>
    <row r="24672" spans="32:33" x14ac:dyDescent="0.25">
      <c r="AF24672">
        <v>24669</v>
      </c>
      <c r="AG24672">
        <v>4092705</v>
      </c>
    </row>
    <row r="24673" spans="32:33" x14ac:dyDescent="0.25">
      <c r="AF24673">
        <v>24670</v>
      </c>
      <c r="AG24673">
        <v>4092691</v>
      </c>
    </row>
    <row r="24674" spans="32:33" x14ac:dyDescent="0.25">
      <c r="AF24674">
        <v>24671</v>
      </c>
      <c r="AG24674">
        <v>4092784</v>
      </c>
    </row>
    <row r="24675" spans="32:33" x14ac:dyDescent="0.25">
      <c r="AF24675">
        <v>24672</v>
      </c>
      <c r="AG24675">
        <v>4092907</v>
      </c>
    </row>
    <row r="24676" spans="32:33" x14ac:dyDescent="0.25">
      <c r="AF24676">
        <v>24673</v>
      </c>
      <c r="AG24676">
        <v>4092849</v>
      </c>
    </row>
    <row r="24677" spans="32:33" x14ac:dyDescent="0.25">
      <c r="AF24677">
        <v>24674</v>
      </c>
      <c r="AG24677">
        <v>4092824</v>
      </c>
    </row>
    <row r="24678" spans="32:33" x14ac:dyDescent="0.25">
      <c r="AF24678">
        <v>24675</v>
      </c>
      <c r="AG24678">
        <v>4092840</v>
      </c>
    </row>
    <row r="24679" spans="32:33" x14ac:dyDescent="0.25">
      <c r="AF24679">
        <v>24676</v>
      </c>
      <c r="AG24679">
        <v>4092860</v>
      </c>
    </row>
    <row r="24680" spans="32:33" x14ac:dyDescent="0.25">
      <c r="AF24680">
        <v>24677</v>
      </c>
      <c r="AG24680">
        <v>4092875</v>
      </c>
    </row>
    <row r="24681" spans="32:33" x14ac:dyDescent="0.25">
      <c r="AF24681">
        <v>24678</v>
      </c>
      <c r="AG24681">
        <v>4092946</v>
      </c>
    </row>
    <row r="24682" spans="32:33" x14ac:dyDescent="0.25">
      <c r="AF24682">
        <v>24679</v>
      </c>
      <c r="AG24682">
        <v>4092982</v>
      </c>
    </row>
    <row r="24683" spans="32:33" x14ac:dyDescent="0.25">
      <c r="AF24683">
        <v>24680</v>
      </c>
      <c r="AG24683">
        <v>4092982</v>
      </c>
    </row>
    <row r="24684" spans="32:33" x14ac:dyDescent="0.25">
      <c r="AF24684">
        <v>24681</v>
      </c>
      <c r="AG24684">
        <v>4092867</v>
      </c>
    </row>
    <row r="24685" spans="32:33" x14ac:dyDescent="0.25">
      <c r="AF24685">
        <v>24682</v>
      </c>
      <c r="AG24685">
        <v>4092797</v>
      </c>
    </row>
    <row r="24686" spans="32:33" x14ac:dyDescent="0.25">
      <c r="AF24686">
        <v>24683</v>
      </c>
      <c r="AG24686">
        <v>4092773</v>
      </c>
    </row>
    <row r="24687" spans="32:33" x14ac:dyDescent="0.25">
      <c r="AF24687">
        <v>24684</v>
      </c>
      <c r="AG24687">
        <v>4092759</v>
      </c>
    </row>
    <row r="24688" spans="32:33" x14ac:dyDescent="0.25">
      <c r="AF24688">
        <v>24685</v>
      </c>
      <c r="AG24688">
        <v>4092748</v>
      </c>
    </row>
    <row r="24689" spans="32:33" x14ac:dyDescent="0.25">
      <c r="AF24689">
        <v>24686</v>
      </c>
      <c r="AG24689">
        <v>4092733</v>
      </c>
    </row>
    <row r="24690" spans="32:33" x14ac:dyDescent="0.25">
      <c r="AF24690">
        <v>24687</v>
      </c>
      <c r="AG24690">
        <v>4092691</v>
      </c>
    </row>
    <row r="24691" spans="32:33" x14ac:dyDescent="0.25">
      <c r="AF24691">
        <v>24688</v>
      </c>
      <c r="AG24691">
        <v>4092633</v>
      </c>
    </row>
    <row r="24692" spans="32:33" x14ac:dyDescent="0.25">
      <c r="AF24692">
        <v>24689</v>
      </c>
      <c r="AG24692">
        <v>4092633</v>
      </c>
    </row>
    <row r="24693" spans="32:33" x14ac:dyDescent="0.25">
      <c r="AF24693">
        <v>24690</v>
      </c>
      <c r="AG24693">
        <v>4092657</v>
      </c>
    </row>
    <row r="24694" spans="32:33" x14ac:dyDescent="0.25">
      <c r="AF24694">
        <v>24691</v>
      </c>
      <c r="AG24694">
        <v>4092653</v>
      </c>
    </row>
    <row r="24695" spans="32:33" x14ac:dyDescent="0.25">
      <c r="AF24695">
        <v>24692</v>
      </c>
      <c r="AG24695">
        <v>4092691</v>
      </c>
    </row>
    <row r="24696" spans="32:33" x14ac:dyDescent="0.25">
      <c r="AF24696">
        <v>24693</v>
      </c>
      <c r="AG24696">
        <v>4092721</v>
      </c>
    </row>
    <row r="24697" spans="32:33" x14ac:dyDescent="0.25">
      <c r="AF24697">
        <v>24694</v>
      </c>
      <c r="AG24697">
        <v>4092773</v>
      </c>
    </row>
    <row r="24698" spans="32:33" x14ac:dyDescent="0.25">
      <c r="AF24698">
        <v>24695</v>
      </c>
      <c r="AG24698">
        <v>4092766</v>
      </c>
    </row>
    <row r="24699" spans="32:33" x14ac:dyDescent="0.25">
      <c r="AF24699">
        <v>24696</v>
      </c>
      <c r="AG24699">
        <v>4092804</v>
      </c>
    </row>
    <row r="24700" spans="32:33" x14ac:dyDescent="0.25">
      <c r="AF24700">
        <v>24697</v>
      </c>
      <c r="AG24700">
        <v>4092817</v>
      </c>
    </row>
    <row r="24701" spans="32:33" x14ac:dyDescent="0.25">
      <c r="AF24701">
        <v>24698</v>
      </c>
      <c r="AG24701">
        <v>4092814</v>
      </c>
    </row>
    <row r="24702" spans="32:33" x14ac:dyDescent="0.25">
      <c r="AF24702">
        <v>24699</v>
      </c>
      <c r="AG24702">
        <v>4092802</v>
      </c>
    </row>
    <row r="24703" spans="32:33" x14ac:dyDescent="0.25">
      <c r="AF24703">
        <v>24700</v>
      </c>
      <c r="AG24703">
        <v>4092790</v>
      </c>
    </row>
    <row r="24704" spans="32:33" x14ac:dyDescent="0.25">
      <c r="AF24704">
        <v>24701</v>
      </c>
      <c r="AG24704">
        <v>4092794</v>
      </c>
    </row>
    <row r="24705" spans="32:33" x14ac:dyDescent="0.25">
      <c r="AF24705">
        <v>24702</v>
      </c>
      <c r="AG24705">
        <v>4092753</v>
      </c>
    </row>
    <row r="24706" spans="32:33" x14ac:dyDescent="0.25">
      <c r="AF24706">
        <v>24703</v>
      </c>
      <c r="AG24706">
        <v>4092750</v>
      </c>
    </row>
    <row r="24707" spans="32:33" x14ac:dyDescent="0.25">
      <c r="AF24707">
        <v>24704</v>
      </c>
      <c r="AG24707">
        <v>4092737</v>
      </c>
    </row>
    <row r="24708" spans="32:33" x14ac:dyDescent="0.25">
      <c r="AF24708">
        <v>24705</v>
      </c>
      <c r="AG24708">
        <v>4092765</v>
      </c>
    </row>
    <row r="24709" spans="32:33" x14ac:dyDescent="0.25">
      <c r="AF24709">
        <v>24706</v>
      </c>
      <c r="AG24709">
        <v>4092779</v>
      </c>
    </row>
    <row r="24710" spans="32:33" x14ac:dyDescent="0.25">
      <c r="AF24710">
        <v>24707</v>
      </c>
      <c r="AG24710">
        <v>4092845</v>
      </c>
    </row>
    <row r="24711" spans="32:33" x14ac:dyDescent="0.25">
      <c r="AF24711">
        <v>24708</v>
      </c>
      <c r="AG24711">
        <v>4092955</v>
      </c>
    </row>
    <row r="24712" spans="32:33" x14ac:dyDescent="0.25">
      <c r="AF24712">
        <v>24709</v>
      </c>
      <c r="AG24712">
        <v>4093050</v>
      </c>
    </row>
    <row r="24713" spans="32:33" x14ac:dyDescent="0.25">
      <c r="AF24713">
        <v>24710</v>
      </c>
      <c r="AG24713">
        <v>4093137</v>
      </c>
    </row>
    <row r="24714" spans="32:33" x14ac:dyDescent="0.25">
      <c r="AF24714">
        <v>24711</v>
      </c>
      <c r="AG24714">
        <v>4093216</v>
      </c>
    </row>
    <row r="24715" spans="32:33" x14ac:dyDescent="0.25">
      <c r="AF24715">
        <v>24712</v>
      </c>
      <c r="AG24715">
        <v>4093219</v>
      </c>
    </row>
    <row r="24716" spans="32:33" x14ac:dyDescent="0.25">
      <c r="AF24716">
        <v>24713</v>
      </c>
      <c r="AG24716">
        <v>4093209</v>
      </c>
    </row>
    <row r="24717" spans="32:33" x14ac:dyDescent="0.25">
      <c r="AF24717">
        <v>24714</v>
      </c>
      <c r="AG24717">
        <v>4093209</v>
      </c>
    </row>
    <row r="24718" spans="32:33" x14ac:dyDescent="0.25">
      <c r="AF24718">
        <v>24715</v>
      </c>
      <c r="AG24718">
        <v>4093188</v>
      </c>
    </row>
    <row r="24719" spans="32:33" x14ac:dyDescent="0.25">
      <c r="AF24719">
        <v>24716</v>
      </c>
      <c r="AG24719">
        <v>4093276</v>
      </c>
    </row>
    <row r="24720" spans="32:33" x14ac:dyDescent="0.25">
      <c r="AF24720">
        <v>24717</v>
      </c>
      <c r="AG24720">
        <v>4093236</v>
      </c>
    </row>
    <row r="24721" spans="32:33" x14ac:dyDescent="0.25">
      <c r="AF24721">
        <v>24718</v>
      </c>
      <c r="AG24721">
        <v>4093180</v>
      </c>
    </row>
    <row r="24722" spans="32:33" x14ac:dyDescent="0.25">
      <c r="AF24722">
        <v>24719</v>
      </c>
      <c r="AG24722">
        <v>4093139</v>
      </c>
    </row>
    <row r="24723" spans="32:33" x14ac:dyDescent="0.25">
      <c r="AF24723">
        <v>24720</v>
      </c>
      <c r="AG24723">
        <v>4093042</v>
      </c>
    </row>
    <row r="24724" spans="32:33" x14ac:dyDescent="0.25">
      <c r="AF24724">
        <v>24721</v>
      </c>
      <c r="AG24724">
        <v>4093029</v>
      </c>
    </row>
    <row r="24725" spans="32:33" x14ac:dyDescent="0.25">
      <c r="AF24725">
        <v>24722</v>
      </c>
      <c r="AG24725">
        <v>4093075</v>
      </c>
    </row>
    <row r="24726" spans="32:33" x14ac:dyDescent="0.25">
      <c r="AF24726">
        <v>24723</v>
      </c>
      <c r="AG24726">
        <v>4093141</v>
      </c>
    </row>
    <row r="24727" spans="32:33" x14ac:dyDescent="0.25">
      <c r="AF24727">
        <v>24724</v>
      </c>
      <c r="AG24727">
        <v>4093170</v>
      </c>
    </row>
    <row r="24728" spans="32:33" x14ac:dyDescent="0.25">
      <c r="AF24728">
        <v>24725</v>
      </c>
      <c r="AG24728">
        <v>4093147</v>
      </c>
    </row>
    <row r="24729" spans="32:33" x14ac:dyDescent="0.25">
      <c r="AF24729">
        <v>24726</v>
      </c>
      <c r="AG24729">
        <v>4093085</v>
      </c>
    </row>
    <row r="24730" spans="32:33" x14ac:dyDescent="0.25">
      <c r="AF24730">
        <v>24727</v>
      </c>
      <c r="AG24730">
        <v>4093048</v>
      </c>
    </row>
    <row r="24731" spans="32:33" x14ac:dyDescent="0.25">
      <c r="AF24731">
        <v>24728</v>
      </c>
      <c r="AG24731">
        <v>4093077</v>
      </c>
    </row>
    <row r="24732" spans="32:33" x14ac:dyDescent="0.25">
      <c r="AF24732">
        <v>24729</v>
      </c>
      <c r="AG24732">
        <v>4093099</v>
      </c>
    </row>
    <row r="24733" spans="32:33" x14ac:dyDescent="0.25">
      <c r="AF24733">
        <v>24730</v>
      </c>
      <c r="AG24733">
        <v>4093089</v>
      </c>
    </row>
    <row r="24734" spans="32:33" x14ac:dyDescent="0.25">
      <c r="AF24734">
        <v>24731</v>
      </c>
      <c r="AG24734">
        <v>4093040</v>
      </c>
    </row>
    <row r="24735" spans="32:33" x14ac:dyDescent="0.25">
      <c r="AF24735">
        <v>24732</v>
      </c>
      <c r="AG24735">
        <v>4093075</v>
      </c>
    </row>
    <row r="24736" spans="32:33" x14ac:dyDescent="0.25">
      <c r="AF24736">
        <v>24733</v>
      </c>
      <c r="AG24736">
        <v>4093084</v>
      </c>
    </row>
    <row r="24737" spans="32:33" x14ac:dyDescent="0.25">
      <c r="AF24737">
        <v>24734</v>
      </c>
      <c r="AG24737">
        <v>4093154</v>
      </c>
    </row>
    <row r="24738" spans="32:33" x14ac:dyDescent="0.25">
      <c r="AF24738">
        <v>24735</v>
      </c>
      <c r="AG24738">
        <v>4093207</v>
      </c>
    </row>
    <row r="24739" spans="32:33" x14ac:dyDescent="0.25">
      <c r="AF24739">
        <v>24736</v>
      </c>
      <c r="AG24739">
        <v>4093207</v>
      </c>
    </row>
    <row r="24740" spans="32:33" x14ac:dyDescent="0.25">
      <c r="AF24740">
        <v>24737</v>
      </c>
      <c r="AG24740">
        <v>4093271</v>
      </c>
    </row>
    <row r="24741" spans="32:33" x14ac:dyDescent="0.25">
      <c r="AF24741">
        <v>24738</v>
      </c>
      <c r="AG24741">
        <v>4093206</v>
      </c>
    </row>
    <row r="24742" spans="32:33" x14ac:dyDescent="0.25">
      <c r="AF24742">
        <v>24739</v>
      </c>
      <c r="AG24742">
        <v>4093172</v>
      </c>
    </row>
    <row r="24743" spans="32:33" x14ac:dyDescent="0.25">
      <c r="AF24743">
        <v>24740</v>
      </c>
      <c r="AG24743">
        <v>4093194</v>
      </c>
    </row>
    <row r="24744" spans="32:33" x14ac:dyDescent="0.25">
      <c r="AF24744">
        <v>24741</v>
      </c>
      <c r="AG24744">
        <v>4093198</v>
      </c>
    </row>
    <row r="24745" spans="32:33" x14ac:dyDescent="0.25">
      <c r="AF24745">
        <v>24742</v>
      </c>
      <c r="AG24745">
        <v>4093202</v>
      </c>
    </row>
    <row r="24746" spans="32:33" x14ac:dyDescent="0.25">
      <c r="AF24746">
        <v>24743</v>
      </c>
      <c r="AG24746">
        <v>4093227</v>
      </c>
    </row>
    <row r="24747" spans="32:33" x14ac:dyDescent="0.25">
      <c r="AF24747">
        <v>24744</v>
      </c>
      <c r="AG24747">
        <v>4093213</v>
      </c>
    </row>
    <row r="24748" spans="32:33" x14ac:dyDescent="0.25">
      <c r="AF24748">
        <v>24745</v>
      </c>
      <c r="AG24748">
        <v>4093255</v>
      </c>
    </row>
    <row r="24749" spans="32:33" x14ac:dyDescent="0.25">
      <c r="AF24749">
        <v>24746</v>
      </c>
      <c r="AG24749">
        <v>4093255</v>
      </c>
    </row>
    <row r="24750" spans="32:33" x14ac:dyDescent="0.25">
      <c r="AF24750">
        <v>24747</v>
      </c>
      <c r="AG24750">
        <v>4093256</v>
      </c>
    </row>
    <row r="24751" spans="32:33" x14ac:dyDescent="0.25">
      <c r="AF24751">
        <v>24748</v>
      </c>
      <c r="AG24751">
        <v>4093315</v>
      </c>
    </row>
    <row r="24752" spans="32:33" x14ac:dyDescent="0.25">
      <c r="AF24752">
        <v>24749</v>
      </c>
      <c r="AG24752">
        <v>4093244</v>
      </c>
    </row>
    <row r="24753" spans="32:33" x14ac:dyDescent="0.25">
      <c r="AF24753">
        <v>24750</v>
      </c>
      <c r="AG24753">
        <v>4093336</v>
      </c>
    </row>
    <row r="24754" spans="32:33" x14ac:dyDescent="0.25">
      <c r="AF24754">
        <v>24751</v>
      </c>
      <c r="AG24754">
        <v>4093390</v>
      </c>
    </row>
    <row r="24755" spans="32:33" x14ac:dyDescent="0.25">
      <c r="AF24755">
        <v>24752</v>
      </c>
      <c r="AG24755">
        <v>4093362</v>
      </c>
    </row>
    <row r="24756" spans="32:33" x14ac:dyDescent="0.25">
      <c r="AF24756">
        <v>24753</v>
      </c>
      <c r="AG24756">
        <v>4093291</v>
      </c>
    </row>
    <row r="24757" spans="32:33" x14ac:dyDescent="0.25">
      <c r="AF24757">
        <v>24754</v>
      </c>
      <c r="AG24757">
        <v>4093274</v>
      </c>
    </row>
    <row r="24758" spans="32:33" x14ac:dyDescent="0.25">
      <c r="AF24758">
        <v>24755</v>
      </c>
      <c r="AG24758">
        <v>4093156</v>
      </c>
    </row>
    <row r="24759" spans="32:33" x14ac:dyDescent="0.25">
      <c r="AF24759">
        <v>24756</v>
      </c>
      <c r="AG24759">
        <v>4093220</v>
      </c>
    </row>
    <row r="24760" spans="32:33" x14ac:dyDescent="0.25">
      <c r="AF24760">
        <v>24757</v>
      </c>
      <c r="AG24760">
        <v>4093149</v>
      </c>
    </row>
    <row r="24761" spans="32:33" x14ac:dyDescent="0.25">
      <c r="AF24761">
        <v>24758</v>
      </c>
      <c r="AG24761">
        <v>4093088</v>
      </c>
    </row>
    <row r="24762" spans="32:33" x14ac:dyDescent="0.25">
      <c r="AF24762">
        <v>24759</v>
      </c>
      <c r="AG24762">
        <v>4093081</v>
      </c>
    </row>
    <row r="24763" spans="32:33" x14ac:dyDescent="0.25">
      <c r="AF24763">
        <v>24760</v>
      </c>
      <c r="AG24763">
        <v>4093081</v>
      </c>
    </row>
    <row r="24764" spans="32:33" x14ac:dyDescent="0.25">
      <c r="AF24764">
        <v>24761</v>
      </c>
      <c r="AG24764">
        <v>4093008</v>
      </c>
    </row>
    <row r="24765" spans="32:33" x14ac:dyDescent="0.25">
      <c r="AF24765">
        <v>24762</v>
      </c>
      <c r="AG24765">
        <v>4092968</v>
      </c>
    </row>
    <row r="24766" spans="32:33" x14ac:dyDescent="0.25">
      <c r="AF24766">
        <v>24763</v>
      </c>
      <c r="AG24766">
        <v>4093006</v>
      </c>
    </row>
    <row r="24767" spans="32:33" x14ac:dyDescent="0.25">
      <c r="AF24767">
        <v>24764</v>
      </c>
      <c r="AG24767">
        <v>4092949</v>
      </c>
    </row>
    <row r="24768" spans="32:33" x14ac:dyDescent="0.25">
      <c r="AF24768">
        <v>24765</v>
      </c>
      <c r="AG24768">
        <v>4092975</v>
      </c>
    </row>
    <row r="24769" spans="32:33" x14ac:dyDescent="0.25">
      <c r="AF24769">
        <v>24766</v>
      </c>
      <c r="AG24769">
        <v>4092909</v>
      </c>
    </row>
    <row r="24770" spans="32:33" x14ac:dyDescent="0.25">
      <c r="AF24770">
        <v>24767</v>
      </c>
      <c r="AG24770">
        <v>4092908</v>
      </c>
    </row>
    <row r="24771" spans="32:33" x14ac:dyDescent="0.25">
      <c r="AF24771">
        <v>24768</v>
      </c>
      <c r="AG24771">
        <v>4092901</v>
      </c>
    </row>
    <row r="24772" spans="32:33" x14ac:dyDescent="0.25">
      <c r="AF24772">
        <v>24769</v>
      </c>
      <c r="AG24772">
        <v>4092977</v>
      </c>
    </row>
    <row r="24773" spans="32:33" x14ac:dyDescent="0.25">
      <c r="AF24773">
        <v>24770</v>
      </c>
      <c r="AG24773">
        <v>4092909</v>
      </c>
    </row>
    <row r="24774" spans="32:33" x14ac:dyDescent="0.25">
      <c r="AF24774">
        <v>24771</v>
      </c>
      <c r="AG24774">
        <v>4092909</v>
      </c>
    </row>
    <row r="24775" spans="32:33" x14ac:dyDescent="0.25">
      <c r="AF24775">
        <v>24772</v>
      </c>
      <c r="AG24775">
        <v>4092898</v>
      </c>
    </row>
    <row r="24776" spans="32:33" x14ac:dyDescent="0.25">
      <c r="AF24776">
        <v>24773</v>
      </c>
      <c r="AG24776">
        <v>4092839</v>
      </c>
    </row>
    <row r="24777" spans="32:33" x14ac:dyDescent="0.25">
      <c r="AF24777">
        <v>24774</v>
      </c>
      <c r="AG24777">
        <v>4092819</v>
      </c>
    </row>
    <row r="24778" spans="32:33" x14ac:dyDescent="0.25">
      <c r="AF24778">
        <v>24775</v>
      </c>
      <c r="AG24778">
        <v>4092808</v>
      </c>
    </row>
    <row r="24779" spans="32:33" x14ac:dyDescent="0.25">
      <c r="AF24779">
        <v>24776</v>
      </c>
      <c r="AG24779">
        <v>4092817</v>
      </c>
    </row>
    <row r="24780" spans="32:33" x14ac:dyDescent="0.25">
      <c r="AF24780">
        <v>24777</v>
      </c>
      <c r="AG24780">
        <v>4092818</v>
      </c>
    </row>
    <row r="24781" spans="32:33" x14ac:dyDescent="0.25">
      <c r="AF24781">
        <v>24778</v>
      </c>
      <c r="AG24781">
        <v>4092826</v>
      </c>
    </row>
    <row r="24782" spans="32:33" x14ac:dyDescent="0.25">
      <c r="AF24782">
        <v>24779</v>
      </c>
      <c r="AG24782">
        <v>4092801</v>
      </c>
    </row>
    <row r="24783" spans="32:33" x14ac:dyDescent="0.25">
      <c r="AF24783">
        <v>24780</v>
      </c>
      <c r="AG24783">
        <v>4092808</v>
      </c>
    </row>
    <row r="24784" spans="32:33" x14ac:dyDescent="0.25">
      <c r="AF24784">
        <v>24781</v>
      </c>
      <c r="AG24784">
        <v>4092837</v>
      </c>
    </row>
    <row r="24785" spans="32:33" x14ac:dyDescent="0.25">
      <c r="AF24785">
        <v>24782</v>
      </c>
      <c r="AG24785">
        <v>4092889</v>
      </c>
    </row>
    <row r="24786" spans="32:33" x14ac:dyDescent="0.25">
      <c r="AF24786">
        <v>24783</v>
      </c>
      <c r="AG24786">
        <v>4092898</v>
      </c>
    </row>
    <row r="24787" spans="32:33" x14ac:dyDescent="0.25">
      <c r="AF24787">
        <v>24784</v>
      </c>
      <c r="AG24787">
        <v>4092972</v>
      </c>
    </row>
    <row r="24788" spans="32:33" x14ac:dyDescent="0.25">
      <c r="AF24788">
        <v>24785</v>
      </c>
      <c r="AG24788">
        <v>4093057</v>
      </c>
    </row>
    <row r="24789" spans="32:33" x14ac:dyDescent="0.25">
      <c r="AF24789">
        <v>24786</v>
      </c>
      <c r="AG24789">
        <v>4093143</v>
      </c>
    </row>
    <row r="24790" spans="32:33" x14ac:dyDescent="0.25">
      <c r="AF24790">
        <v>24787</v>
      </c>
      <c r="AG24790">
        <v>4093122</v>
      </c>
    </row>
    <row r="24791" spans="32:33" x14ac:dyDescent="0.25">
      <c r="AF24791">
        <v>24788</v>
      </c>
      <c r="AG24791">
        <v>4093099</v>
      </c>
    </row>
    <row r="24792" spans="32:33" x14ac:dyDescent="0.25">
      <c r="AF24792">
        <v>24789</v>
      </c>
      <c r="AG24792">
        <v>4093139</v>
      </c>
    </row>
    <row r="24793" spans="32:33" x14ac:dyDescent="0.25">
      <c r="AF24793">
        <v>24790</v>
      </c>
      <c r="AG24793">
        <v>4093173</v>
      </c>
    </row>
    <row r="24794" spans="32:33" x14ac:dyDescent="0.25">
      <c r="AF24794">
        <v>24791</v>
      </c>
      <c r="AG24794">
        <v>4093108</v>
      </c>
    </row>
    <row r="24795" spans="32:33" x14ac:dyDescent="0.25">
      <c r="AF24795">
        <v>24792</v>
      </c>
      <c r="AG24795">
        <v>4093031</v>
      </c>
    </row>
    <row r="24796" spans="32:33" x14ac:dyDescent="0.25">
      <c r="AF24796">
        <v>24793</v>
      </c>
      <c r="AG24796">
        <v>4093015</v>
      </c>
    </row>
    <row r="24797" spans="32:33" x14ac:dyDescent="0.25">
      <c r="AF24797">
        <v>24794</v>
      </c>
      <c r="AG24797">
        <v>4092894</v>
      </c>
    </row>
    <row r="24798" spans="32:33" x14ac:dyDescent="0.25">
      <c r="AF24798">
        <v>24795</v>
      </c>
      <c r="AG24798">
        <v>4092785</v>
      </c>
    </row>
    <row r="24799" spans="32:33" x14ac:dyDescent="0.25">
      <c r="AF24799">
        <v>24796</v>
      </c>
      <c r="AG24799">
        <v>4092785</v>
      </c>
    </row>
    <row r="24800" spans="32:33" x14ac:dyDescent="0.25">
      <c r="AF24800">
        <v>24797</v>
      </c>
      <c r="AG24800">
        <v>4092870</v>
      </c>
    </row>
    <row r="24801" spans="32:33" x14ac:dyDescent="0.25">
      <c r="AF24801">
        <v>24798</v>
      </c>
      <c r="AG24801">
        <v>4092882</v>
      </c>
    </row>
    <row r="24802" spans="32:33" x14ac:dyDescent="0.25">
      <c r="AF24802">
        <v>24799</v>
      </c>
      <c r="AG24802">
        <v>4092869</v>
      </c>
    </row>
    <row r="24803" spans="32:33" x14ac:dyDescent="0.25">
      <c r="AF24803">
        <v>24800</v>
      </c>
      <c r="AG24803">
        <v>4092894</v>
      </c>
    </row>
    <row r="24804" spans="32:33" x14ac:dyDescent="0.25">
      <c r="AF24804">
        <v>24801</v>
      </c>
      <c r="AG24804">
        <v>4092920</v>
      </c>
    </row>
    <row r="24805" spans="32:33" x14ac:dyDescent="0.25">
      <c r="AF24805">
        <v>24802</v>
      </c>
      <c r="AG24805">
        <v>4092966</v>
      </c>
    </row>
    <row r="24806" spans="32:33" x14ac:dyDescent="0.25">
      <c r="AF24806">
        <v>24803</v>
      </c>
      <c r="AG24806">
        <v>4092977</v>
      </c>
    </row>
    <row r="24807" spans="32:33" x14ac:dyDescent="0.25">
      <c r="AF24807">
        <v>24804</v>
      </c>
      <c r="AG24807">
        <v>4093069</v>
      </c>
    </row>
    <row r="24808" spans="32:33" x14ac:dyDescent="0.25">
      <c r="AF24808">
        <v>24805</v>
      </c>
      <c r="AG24808">
        <v>4093089</v>
      </c>
    </row>
    <row r="24809" spans="32:33" x14ac:dyDescent="0.25">
      <c r="AF24809">
        <v>24806</v>
      </c>
      <c r="AG24809">
        <v>4093122</v>
      </c>
    </row>
    <row r="24810" spans="32:33" x14ac:dyDescent="0.25">
      <c r="AF24810">
        <v>24807</v>
      </c>
      <c r="AG24810">
        <v>4093082</v>
      </c>
    </row>
    <row r="24811" spans="32:33" x14ac:dyDescent="0.25">
      <c r="AF24811">
        <v>24808</v>
      </c>
      <c r="AG24811">
        <v>4093093</v>
      </c>
    </row>
    <row r="24812" spans="32:33" x14ac:dyDescent="0.25">
      <c r="AF24812">
        <v>24809</v>
      </c>
      <c r="AG24812">
        <v>4093144</v>
      </c>
    </row>
    <row r="24813" spans="32:33" x14ac:dyDescent="0.25">
      <c r="AF24813">
        <v>24810</v>
      </c>
      <c r="AG24813">
        <v>4093136</v>
      </c>
    </row>
    <row r="24814" spans="32:33" x14ac:dyDescent="0.25">
      <c r="AF24814">
        <v>24811</v>
      </c>
      <c r="AG24814">
        <v>4093176</v>
      </c>
    </row>
    <row r="24815" spans="32:33" x14ac:dyDescent="0.25">
      <c r="AF24815">
        <v>24812</v>
      </c>
      <c r="AG24815">
        <v>4093210</v>
      </c>
    </row>
    <row r="24816" spans="32:33" x14ac:dyDescent="0.25">
      <c r="AF24816">
        <v>24813</v>
      </c>
      <c r="AG24816">
        <v>4093209</v>
      </c>
    </row>
    <row r="24817" spans="32:33" x14ac:dyDescent="0.25">
      <c r="AF24817">
        <v>24814</v>
      </c>
      <c r="AG24817">
        <v>4093118</v>
      </c>
    </row>
    <row r="24818" spans="32:33" x14ac:dyDescent="0.25">
      <c r="AF24818">
        <v>24815</v>
      </c>
      <c r="AG24818">
        <v>4093188</v>
      </c>
    </row>
    <row r="24819" spans="32:33" x14ac:dyDescent="0.25">
      <c r="AF24819">
        <v>24816</v>
      </c>
      <c r="AG24819">
        <v>4093173</v>
      </c>
    </row>
    <row r="24820" spans="32:33" x14ac:dyDescent="0.25">
      <c r="AF24820">
        <v>24817</v>
      </c>
      <c r="AG24820">
        <v>4093186</v>
      </c>
    </row>
    <row r="24821" spans="32:33" x14ac:dyDescent="0.25">
      <c r="AF24821">
        <v>24818</v>
      </c>
      <c r="AG24821">
        <v>4093202</v>
      </c>
    </row>
    <row r="24822" spans="32:33" x14ac:dyDescent="0.25">
      <c r="AF24822">
        <v>24819</v>
      </c>
      <c r="AG24822">
        <v>4093118</v>
      </c>
    </row>
    <row r="24823" spans="32:33" x14ac:dyDescent="0.25">
      <c r="AF24823">
        <v>24820</v>
      </c>
      <c r="AG24823">
        <v>4093044</v>
      </c>
    </row>
    <row r="24824" spans="32:33" x14ac:dyDescent="0.25">
      <c r="AF24824">
        <v>24821</v>
      </c>
      <c r="AG24824">
        <v>4092972</v>
      </c>
    </row>
    <row r="24825" spans="32:33" x14ac:dyDescent="0.25">
      <c r="AF24825">
        <v>24822</v>
      </c>
      <c r="AG24825">
        <v>4092919</v>
      </c>
    </row>
    <row r="24826" spans="32:33" x14ac:dyDescent="0.25">
      <c r="AF24826">
        <v>24823</v>
      </c>
      <c r="AG24826">
        <v>4092923</v>
      </c>
    </row>
    <row r="24827" spans="32:33" x14ac:dyDescent="0.25">
      <c r="AF24827">
        <v>24824</v>
      </c>
      <c r="AG24827">
        <v>4092937</v>
      </c>
    </row>
    <row r="24828" spans="32:33" x14ac:dyDescent="0.25">
      <c r="AF24828">
        <v>24825</v>
      </c>
      <c r="AG24828">
        <v>4092863</v>
      </c>
    </row>
    <row r="24829" spans="32:33" x14ac:dyDescent="0.25">
      <c r="AF24829">
        <v>24826</v>
      </c>
      <c r="AG24829">
        <v>4092793</v>
      </c>
    </row>
    <row r="24830" spans="32:33" x14ac:dyDescent="0.25">
      <c r="AF24830">
        <v>24827</v>
      </c>
      <c r="AG24830">
        <v>4092740</v>
      </c>
    </row>
    <row r="24831" spans="32:33" x14ac:dyDescent="0.25">
      <c r="AF24831">
        <v>24828</v>
      </c>
      <c r="AG24831">
        <v>4092737</v>
      </c>
    </row>
    <row r="24832" spans="32:33" x14ac:dyDescent="0.25">
      <c r="AF24832">
        <v>24829</v>
      </c>
      <c r="AG24832">
        <v>4092737</v>
      </c>
    </row>
    <row r="24833" spans="32:33" x14ac:dyDescent="0.25">
      <c r="AF24833">
        <v>24830</v>
      </c>
      <c r="AG24833">
        <v>4092747</v>
      </c>
    </row>
    <row r="24834" spans="32:33" x14ac:dyDescent="0.25">
      <c r="AF24834">
        <v>24831</v>
      </c>
      <c r="AG24834">
        <v>4092751</v>
      </c>
    </row>
    <row r="24835" spans="32:33" x14ac:dyDescent="0.25">
      <c r="AF24835">
        <v>24832</v>
      </c>
      <c r="AG24835">
        <v>4092740</v>
      </c>
    </row>
    <row r="24836" spans="32:33" x14ac:dyDescent="0.25">
      <c r="AF24836">
        <v>24833</v>
      </c>
      <c r="AG24836">
        <v>4092739</v>
      </c>
    </row>
    <row r="24837" spans="32:33" x14ac:dyDescent="0.25">
      <c r="AF24837">
        <v>24834</v>
      </c>
      <c r="AG24837">
        <v>4092731</v>
      </c>
    </row>
    <row r="24838" spans="32:33" x14ac:dyDescent="0.25">
      <c r="AF24838">
        <v>24835</v>
      </c>
      <c r="AG24838">
        <v>4092731</v>
      </c>
    </row>
    <row r="24839" spans="32:33" x14ac:dyDescent="0.25">
      <c r="AF24839">
        <v>24836</v>
      </c>
      <c r="AG24839">
        <v>4092737</v>
      </c>
    </row>
    <row r="24840" spans="32:33" x14ac:dyDescent="0.25">
      <c r="AF24840">
        <v>24837</v>
      </c>
      <c r="AG24840">
        <v>4092760</v>
      </c>
    </row>
    <row r="24841" spans="32:33" x14ac:dyDescent="0.25">
      <c r="AF24841">
        <v>24838</v>
      </c>
      <c r="AG24841">
        <v>4092760</v>
      </c>
    </row>
    <row r="24842" spans="32:33" x14ac:dyDescent="0.25">
      <c r="AF24842">
        <v>24839</v>
      </c>
      <c r="AG24842">
        <v>4092760</v>
      </c>
    </row>
    <row r="24843" spans="32:33" x14ac:dyDescent="0.25">
      <c r="AF24843">
        <v>24840</v>
      </c>
      <c r="AG24843">
        <v>4092745</v>
      </c>
    </row>
    <row r="24844" spans="32:33" x14ac:dyDescent="0.25">
      <c r="AF24844">
        <v>24841</v>
      </c>
      <c r="AG24844">
        <v>4092731</v>
      </c>
    </row>
    <row r="24845" spans="32:33" x14ac:dyDescent="0.25">
      <c r="AF24845">
        <v>24842</v>
      </c>
      <c r="AG24845">
        <v>4092700</v>
      </c>
    </row>
    <row r="24846" spans="32:33" x14ac:dyDescent="0.25">
      <c r="AF24846">
        <v>24843</v>
      </c>
      <c r="AG24846">
        <v>4092754</v>
      </c>
    </row>
    <row r="24847" spans="32:33" x14ac:dyDescent="0.25">
      <c r="AF24847">
        <v>24844</v>
      </c>
      <c r="AG24847">
        <v>4092733</v>
      </c>
    </row>
    <row r="24848" spans="32:33" x14ac:dyDescent="0.25">
      <c r="AF24848">
        <v>24845</v>
      </c>
      <c r="AG24848">
        <v>4092701</v>
      </c>
    </row>
    <row r="24849" spans="32:33" x14ac:dyDescent="0.25">
      <c r="AF24849">
        <v>24846</v>
      </c>
      <c r="AG24849">
        <v>4092676</v>
      </c>
    </row>
    <row r="24850" spans="32:33" x14ac:dyDescent="0.25">
      <c r="AF24850">
        <v>24847</v>
      </c>
      <c r="AG24850">
        <v>4092641</v>
      </c>
    </row>
    <row r="24851" spans="32:33" x14ac:dyDescent="0.25">
      <c r="AF24851">
        <v>24848</v>
      </c>
      <c r="AG24851">
        <v>4092572</v>
      </c>
    </row>
    <row r="24852" spans="32:33" x14ac:dyDescent="0.25">
      <c r="AF24852">
        <v>24849</v>
      </c>
      <c r="AG24852">
        <v>4092583</v>
      </c>
    </row>
    <row r="24853" spans="32:33" x14ac:dyDescent="0.25">
      <c r="AF24853">
        <v>24850</v>
      </c>
      <c r="AG24853">
        <v>4092579</v>
      </c>
    </row>
    <row r="24854" spans="32:33" x14ac:dyDescent="0.25">
      <c r="AF24854">
        <v>24851</v>
      </c>
      <c r="AG24854">
        <v>4092592</v>
      </c>
    </row>
    <row r="24855" spans="32:33" x14ac:dyDescent="0.25">
      <c r="AF24855">
        <v>24852</v>
      </c>
      <c r="AG24855">
        <v>4092606</v>
      </c>
    </row>
    <row r="24856" spans="32:33" x14ac:dyDescent="0.25">
      <c r="AF24856">
        <v>24853</v>
      </c>
      <c r="AG24856">
        <v>4092601</v>
      </c>
    </row>
    <row r="24857" spans="32:33" x14ac:dyDescent="0.25">
      <c r="AF24857">
        <v>24854</v>
      </c>
      <c r="AG24857">
        <v>4092620</v>
      </c>
    </row>
    <row r="24858" spans="32:33" x14ac:dyDescent="0.25">
      <c r="AF24858">
        <v>24855</v>
      </c>
      <c r="AG24858">
        <v>4092659</v>
      </c>
    </row>
    <row r="24859" spans="32:33" x14ac:dyDescent="0.25">
      <c r="AF24859">
        <v>24856</v>
      </c>
      <c r="AG24859">
        <v>4092672</v>
      </c>
    </row>
    <row r="24860" spans="32:33" x14ac:dyDescent="0.25">
      <c r="AF24860">
        <v>24857</v>
      </c>
      <c r="AG24860">
        <v>4092672</v>
      </c>
    </row>
    <row r="24861" spans="32:33" x14ac:dyDescent="0.25">
      <c r="AF24861">
        <v>24858</v>
      </c>
      <c r="AG24861">
        <v>4092710</v>
      </c>
    </row>
    <row r="24862" spans="32:33" x14ac:dyDescent="0.25">
      <c r="AF24862">
        <v>24859</v>
      </c>
      <c r="AG24862">
        <v>4092712</v>
      </c>
    </row>
    <row r="24863" spans="32:33" x14ac:dyDescent="0.25">
      <c r="AF24863">
        <v>24860</v>
      </c>
      <c r="AG24863">
        <v>4092701</v>
      </c>
    </row>
    <row r="24864" spans="32:33" x14ac:dyDescent="0.25">
      <c r="AF24864">
        <v>24861</v>
      </c>
      <c r="AG24864">
        <v>4092750</v>
      </c>
    </row>
    <row r="24865" spans="32:33" x14ac:dyDescent="0.25">
      <c r="AF24865">
        <v>24862</v>
      </c>
      <c r="AG24865">
        <v>4092826</v>
      </c>
    </row>
    <row r="24866" spans="32:33" x14ac:dyDescent="0.25">
      <c r="AF24866">
        <v>24863</v>
      </c>
      <c r="AG24866">
        <v>4092825</v>
      </c>
    </row>
    <row r="24867" spans="32:33" x14ac:dyDescent="0.25">
      <c r="AF24867">
        <v>24864</v>
      </c>
      <c r="AG24867">
        <v>4092794</v>
      </c>
    </row>
    <row r="24868" spans="32:33" x14ac:dyDescent="0.25">
      <c r="AF24868">
        <v>24865</v>
      </c>
      <c r="AG24868">
        <v>4092740</v>
      </c>
    </row>
    <row r="24869" spans="32:33" x14ac:dyDescent="0.25">
      <c r="AF24869">
        <v>24866</v>
      </c>
      <c r="AG24869">
        <v>4092736</v>
      </c>
    </row>
    <row r="24870" spans="32:33" x14ac:dyDescent="0.25">
      <c r="AF24870">
        <v>24867</v>
      </c>
      <c r="AG24870">
        <v>4092742</v>
      </c>
    </row>
    <row r="24871" spans="32:33" x14ac:dyDescent="0.25">
      <c r="AF24871">
        <v>24868</v>
      </c>
      <c r="AG24871">
        <v>4092707</v>
      </c>
    </row>
    <row r="24872" spans="32:33" x14ac:dyDescent="0.25">
      <c r="AF24872">
        <v>24869</v>
      </c>
      <c r="AG24872">
        <v>4092746</v>
      </c>
    </row>
    <row r="24873" spans="32:33" x14ac:dyDescent="0.25">
      <c r="AF24873">
        <v>24870</v>
      </c>
      <c r="AG24873">
        <v>4092757</v>
      </c>
    </row>
    <row r="24874" spans="32:33" x14ac:dyDescent="0.25">
      <c r="AF24874">
        <v>24871</v>
      </c>
      <c r="AG24874">
        <v>4092694</v>
      </c>
    </row>
    <row r="24875" spans="32:33" x14ac:dyDescent="0.25">
      <c r="AF24875">
        <v>24872</v>
      </c>
      <c r="AG24875">
        <v>4092653</v>
      </c>
    </row>
    <row r="24876" spans="32:33" x14ac:dyDescent="0.25">
      <c r="AF24876">
        <v>24873</v>
      </c>
      <c r="AG24876">
        <v>4092663</v>
      </c>
    </row>
    <row r="24877" spans="32:33" x14ac:dyDescent="0.25">
      <c r="AF24877">
        <v>24874</v>
      </c>
      <c r="AG24877">
        <v>4092697</v>
      </c>
    </row>
    <row r="24878" spans="32:33" x14ac:dyDescent="0.25">
      <c r="AF24878">
        <v>24875</v>
      </c>
      <c r="AG24878">
        <v>4092733</v>
      </c>
    </row>
    <row r="24879" spans="32:33" x14ac:dyDescent="0.25">
      <c r="AF24879">
        <v>24876</v>
      </c>
      <c r="AG24879">
        <v>4092775</v>
      </c>
    </row>
    <row r="24880" spans="32:33" x14ac:dyDescent="0.25">
      <c r="AF24880">
        <v>24877</v>
      </c>
      <c r="AG24880">
        <v>4092817</v>
      </c>
    </row>
    <row r="24881" spans="32:33" x14ac:dyDescent="0.25">
      <c r="AF24881">
        <v>24878</v>
      </c>
      <c r="AG24881">
        <v>4092890</v>
      </c>
    </row>
    <row r="24882" spans="32:33" x14ac:dyDescent="0.25">
      <c r="AF24882">
        <v>24879</v>
      </c>
      <c r="AG24882">
        <v>4092882</v>
      </c>
    </row>
    <row r="24883" spans="32:33" x14ac:dyDescent="0.25">
      <c r="AF24883">
        <v>24880</v>
      </c>
      <c r="AG24883">
        <v>4092979</v>
      </c>
    </row>
    <row r="24884" spans="32:33" x14ac:dyDescent="0.25">
      <c r="AF24884">
        <v>24881</v>
      </c>
      <c r="AG24884">
        <v>4093032</v>
      </c>
    </row>
    <row r="24885" spans="32:33" x14ac:dyDescent="0.25">
      <c r="AF24885">
        <v>24882</v>
      </c>
      <c r="AG24885">
        <v>4093089</v>
      </c>
    </row>
    <row r="24886" spans="32:33" x14ac:dyDescent="0.25">
      <c r="AF24886">
        <v>24883</v>
      </c>
      <c r="AG24886">
        <v>4093121</v>
      </c>
    </row>
    <row r="24887" spans="32:33" x14ac:dyDescent="0.25">
      <c r="AF24887">
        <v>24884</v>
      </c>
      <c r="AG24887">
        <v>4093138</v>
      </c>
    </row>
    <row r="24888" spans="32:33" x14ac:dyDescent="0.25">
      <c r="AF24888">
        <v>24885</v>
      </c>
      <c r="AG24888">
        <v>4093091</v>
      </c>
    </row>
    <row r="24889" spans="32:33" x14ac:dyDescent="0.25">
      <c r="AF24889">
        <v>24886</v>
      </c>
      <c r="AG24889">
        <v>4093078</v>
      </c>
    </row>
    <row r="24890" spans="32:33" x14ac:dyDescent="0.25">
      <c r="AF24890">
        <v>24887</v>
      </c>
      <c r="AG24890">
        <v>4093045</v>
      </c>
    </row>
    <row r="24891" spans="32:33" x14ac:dyDescent="0.25">
      <c r="AF24891">
        <v>24888</v>
      </c>
      <c r="AG24891">
        <v>4093020</v>
      </c>
    </row>
    <row r="24892" spans="32:33" x14ac:dyDescent="0.25">
      <c r="AF24892">
        <v>24889</v>
      </c>
      <c r="AG24892">
        <v>4093021</v>
      </c>
    </row>
    <row r="24893" spans="32:33" x14ac:dyDescent="0.25">
      <c r="AF24893">
        <v>24890</v>
      </c>
      <c r="AG24893">
        <v>4092968</v>
      </c>
    </row>
    <row r="24894" spans="32:33" x14ac:dyDescent="0.25">
      <c r="AF24894">
        <v>24891</v>
      </c>
      <c r="AG24894">
        <v>4092971</v>
      </c>
    </row>
    <row r="24895" spans="32:33" x14ac:dyDescent="0.25">
      <c r="AF24895">
        <v>24892</v>
      </c>
      <c r="AG24895">
        <v>4092982</v>
      </c>
    </row>
    <row r="24896" spans="32:33" x14ac:dyDescent="0.25">
      <c r="AF24896">
        <v>24893</v>
      </c>
      <c r="AG24896">
        <v>4093023</v>
      </c>
    </row>
    <row r="24897" spans="32:33" x14ac:dyDescent="0.25">
      <c r="AF24897">
        <v>24894</v>
      </c>
      <c r="AG24897">
        <v>4093025</v>
      </c>
    </row>
    <row r="24898" spans="32:33" x14ac:dyDescent="0.25">
      <c r="AF24898">
        <v>24895</v>
      </c>
      <c r="AG24898">
        <v>4093056</v>
      </c>
    </row>
    <row r="24899" spans="32:33" x14ac:dyDescent="0.25">
      <c r="AF24899">
        <v>24896</v>
      </c>
      <c r="AG24899">
        <v>4093109</v>
      </c>
    </row>
    <row r="24900" spans="32:33" x14ac:dyDescent="0.25">
      <c r="AF24900">
        <v>24897</v>
      </c>
      <c r="AG24900">
        <v>4093192</v>
      </c>
    </row>
    <row r="24901" spans="32:33" x14ac:dyDescent="0.25">
      <c r="AF24901">
        <v>24898</v>
      </c>
      <c r="AG24901">
        <v>4093247</v>
      </c>
    </row>
    <row r="24902" spans="32:33" x14ac:dyDescent="0.25">
      <c r="AF24902">
        <v>24899</v>
      </c>
      <c r="AG24902">
        <v>4093317</v>
      </c>
    </row>
    <row r="24903" spans="32:33" x14ac:dyDescent="0.25">
      <c r="AF24903">
        <v>24900</v>
      </c>
      <c r="AG24903">
        <v>4093348</v>
      </c>
    </row>
    <row r="24904" spans="32:33" x14ac:dyDescent="0.25">
      <c r="AF24904">
        <v>24901</v>
      </c>
      <c r="AG24904">
        <v>4093340</v>
      </c>
    </row>
    <row r="24905" spans="32:33" x14ac:dyDescent="0.25">
      <c r="AF24905">
        <v>24902</v>
      </c>
      <c r="AG24905">
        <v>4093363</v>
      </c>
    </row>
    <row r="24906" spans="32:33" x14ac:dyDescent="0.25">
      <c r="AF24906">
        <v>24903</v>
      </c>
      <c r="AG24906">
        <v>4093335</v>
      </c>
    </row>
    <row r="24907" spans="32:33" x14ac:dyDescent="0.25">
      <c r="AF24907">
        <v>24904</v>
      </c>
      <c r="AG24907">
        <v>4093384</v>
      </c>
    </row>
    <row r="24908" spans="32:33" x14ac:dyDescent="0.25">
      <c r="AF24908">
        <v>24905</v>
      </c>
      <c r="AG24908">
        <v>4093404</v>
      </c>
    </row>
    <row r="24909" spans="32:33" x14ac:dyDescent="0.25">
      <c r="AF24909">
        <v>24906</v>
      </c>
      <c r="AG24909">
        <v>4093435</v>
      </c>
    </row>
    <row r="24910" spans="32:33" x14ac:dyDescent="0.25">
      <c r="AF24910">
        <v>24907</v>
      </c>
      <c r="AG24910">
        <v>4093411</v>
      </c>
    </row>
    <row r="24911" spans="32:33" x14ac:dyDescent="0.25">
      <c r="AF24911">
        <v>24908</v>
      </c>
      <c r="AG24911">
        <v>4093412</v>
      </c>
    </row>
    <row r="24912" spans="32:33" x14ac:dyDescent="0.25">
      <c r="AF24912">
        <v>24909</v>
      </c>
      <c r="AG24912">
        <v>4093372</v>
      </c>
    </row>
    <row r="24913" spans="32:33" x14ac:dyDescent="0.25">
      <c r="AF24913">
        <v>24910</v>
      </c>
      <c r="AG24913">
        <v>4093358</v>
      </c>
    </row>
    <row r="24914" spans="32:33" x14ac:dyDescent="0.25">
      <c r="AF24914">
        <v>24911</v>
      </c>
      <c r="AG24914">
        <v>4093317</v>
      </c>
    </row>
    <row r="24915" spans="32:33" x14ac:dyDescent="0.25">
      <c r="AF24915">
        <v>24912</v>
      </c>
      <c r="AG24915">
        <v>4093306</v>
      </c>
    </row>
    <row r="24916" spans="32:33" x14ac:dyDescent="0.25">
      <c r="AF24916">
        <v>24913</v>
      </c>
      <c r="AG24916">
        <v>4093321</v>
      </c>
    </row>
    <row r="24917" spans="32:33" x14ac:dyDescent="0.25">
      <c r="AF24917">
        <v>24914</v>
      </c>
      <c r="AG24917">
        <v>4093254</v>
      </c>
    </row>
    <row r="24918" spans="32:33" x14ac:dyDescent="0.25">
      <c r="AF24918">
        <v>24915</v>
      </c>
      <c r="AG24918">
        <v>4093173</v>
      </c>
    </row>
    <row r="24919" spans="32:33" x14ac:dyDescent="0.25">
      <c r="AF24919">
        <v>24916</v>
      </c>
      <c r="AG24919">
        <v>4093173</v>
      </c>
    </row>
    <row r="24920" spans="32:33" x14ac:dyDescent="0.25">
      <c r="AF24920">
        <v>24917</v>
      </c>
      <c r="AG24920">
        <v>4093191</v>
      </c>
    </row>
    <row r="24921" spans="32:33" x14ac:dyDescent="0.25">
      <c r="AF24921">
        <v>24918</v>
      </c>
      <c r="AG24921">
        <v>4093148</v>
      </c>
    </row>
    <row r="24922" spans="32:33" x14ac:dyDescent="0.25">
      <c r="AF24922">
        <v>24919</v>
      </c>
      <c r="AG24922">
        <v>4093160</v>
      </c>
    </row>
    <row r="24923" spans="32:33" x14ac:dyDescent="0.25">
      <c r="AF24923">
        <v>24920</v>
      </c>
      <c r="AG24923">
        <v>4093167</v>
      </c>
    </row>
    <row r="24924" spans="32:33" x14ac:dyDescent="0.25">
      <c r="AF24924">
        <v>24921</v>
      </c>
      <c r="AG24924">
        <v>4093194</v>
      </c>
    </row>
    <row r="24925" spans="32:33" x14ac:dyDescent="0.25">
      <c r="AF24925">
        <v>24922</v>
      </c>
      <c r="AG24925">
        <v>4093175</v>
      </c>
    </row>
    <row r="24926" spans="32:33" x14ac:dyDescent="0.25">
      <c r="AF24926">
        <v>24923</v>
      </c>
      <c r="AG24926">
        <v>4093125</v>
      </c>
    </row>
    <row r="24927" spans="32:33" x14ac:dyDescent="0.25">
      <c r="AF24927">
        <v>24924</v>
      </c>
      <c r="AG24927">
        <v>4093195</v>
      </c>
    </row>
    <row r="24928" spans="32:33" x14ac:dyDescent="0.25">
      <c r="AF24928">
        <v>24925</v>
      </c>
      <c r="AG24928">
        <v>4093195</v>
      </c>
    </row>
    <row r="24929" spans="32:33" x14ac:dyDescent="0.25">
      <c r="AF24929">
        <v>24926</v>
      </c>
      <c r="AG24929">
        <v>4093132</v>
      </c>
    </row>
    <row r="24930" spans="32:33" x14ac:dyDescent="0.25">
      <c r="AF24930">
        <v>24927</v>
      </c>
      <c r="AG24930">
        <v>4093104</v>
      </c>
    </row>
    <row r="24931" spans="32:33" x14ac:dyDescent="0.25">
      <c r="AF24931">
        <v>24928</v>
      </c>
      <c r="AG24931">
        <v>4093072</v>
      </c>
    </row>
    <row r="24932" spans="32:33" x14ac:dyDescent="0.25">
      <c r="AF24932">
        <v>24929</v>
      </c>
      <c r="AG24932">
        <v>4093010</v>
      </c>
    </row>
    <row r="24933" spans="32:33" x14ac:dyDescent="0.25">
      <c r="AF24933">
        <v>24930</v>
      </c>
      <c r="AG24933">
        <v>4092961</v>
      </c>
    </row>
    <row r="24934" spans="32:33" x14ac:dyDescent="0.25">
      <c r="AF24934">
        <v>24931</v>
      </c>
      <c r="AG24934">
        <v>4092913</v>
      </c>
    </row>
    <row r="24935" spans="32:33" x14ac:dyDescent="0.25">
      <c r="AF24935">
        <v>24932</v>
      </c>
      <c r="AG24935">
        <v>4092931</v>
      </c>
    </row>
    <row r="24936" spans="32:33" x14ac:dyDescent="0.25">
      <c r="AF24936">
        <v>24933</v>
      </c>
      <c r="AG24936">
        <v>4092921</v>
      </c>
    </row>
    <row r="24937" spans="32:33" x14ac:dyDescent="0.25">
      <c r="AF24937">
        <v>24934</v>
      </c>
      <c r="AG24937">
        <v>4092886</v>
      </c>
    </row>
    <row r="24938" spans="32:33" x14ac:dyDescent="0.25">
      <c r="AF24938">
        <v>24935</v>
      </c>
      <c r="AG24938">
        <v>4092858</v>
      </c>
    </row>
    <row r="24939" spans="32:33" x14ac:dyDescent="0.25">
      <c r="AF24939">
        <v>24936</v>
      </c>
      <c r="AG24939">
        <v>4092819</v>
      </c>
    </row>
    <row r="24940" spans="32:33" x14ac:dyDescent="0.25">
      <c r="AF24940">
        <v>24937</v>
      </c>
      <c r="AG24940">
        <v>4092785</v>
      </c>
    </row>
    <row r="24941" spans="32:33" x14ac:dyDescent="0.25">
      <c r="AF24941">
        <v>24938</v>
      </c>
      <c r="AG24941">
        <v>4092795</v>
      </c>
    </row>
    <row r="24942" spans="32:33" x14ac:dyDescent="0.25">
      <c r="AF24942">
        <v>24939</v>
      </c>
      <c r="AG24942">
        <v>4092786</v>
      </c>
    </row>
    <row r="24943" spans="32:33" x14ac:dyDescent="0.25">
      <c r="AF24943">
        <v>24940</v>
      </c>
      <c r="AG24943">
        <v>4092746</v>
      </c>
    </row>
    <row r="24944" spans="32:33" x14ac:dyDescent="0.25">
      <c r="AF24944">
        <v>24941</v>
      </c>
      <c r="AG24944">
        <v>4092722</v>
      </c>
    </row>
    <row r="24945" spans="32:33" x14ac:dyDescent="0.25">
      <c r="AF24945">
        <v>24942</v>
      </c>
      <c r="AG24945">
        <v>4092665</v>
      </c>
    </row>
    <row r="24946" spans="32:33" x14ac:dyDescent="0.25">
      <c r="AF24946">
        <v>24943</v>
      </c>
      <c r="AG24946">
        <v>4092632</v>
      </c>
    </row>
    <row r="24947" spans="32:33" x14ac:dyDescent="0.25">
      <c r="AF24947">
        <v>24944</v>
      </c>
      <c r="AG24947">
        <v>4092598</v>
      </c>
    </row>
    <row r="24948" spans="32:33" x14ac:dyDescent="0.25">
      <c r="AF24948">
        <v>24945</v>
      </c>
      <c r="AG24948">
        <v>4092606</v>
      </c>
    </row>
    <row r="24949" spans="32:33" x14ac:dyDescent="0.25">
      <c r="AF24949">
        <v>24946</v>
      </c>
      <c r="AG24949">
        <v>4092630</v>
      </c>
    </row>
    <row r="24950" spans="32:33" x14ac:dyDescent="0.25">
      <c r="AF24950">
        <v>24947</v>
      </c>
      <c r="AG24950">
        <v>4092653</v>
      </c>
    </row>
    <row r="24951" spans="32:33" x14ac:dyDescent="0.25">
      <c r="AF24951">
        <v>24948</v>
      </c>
      <c r="AG24951">
        <v>4092647</v>
      </c>
    </row>
    <row r="24952" spans="32:33" x14ac:dyDescent="0.25">
      <c r="AF24952">
        <v>24949</v>
      </c>
      <c r="AG24952">
        <v>4092652</v>
      </c>
    </row>
    <row r="24953" spans="32:33" x14ac:dyDescent="0.25">
      <c r="AF24953">
        <v>24950</v>
      </c>
      <c r="AG24953">
        <v>4092652</v>
      </c>
    </row>
    <row r="24954" spans="32:33" x14ac:dyDescent="0.25">
      <c r="AF24954">
        <v>24951</v>
      </c>
      <c r="AG24954">
        <v>4092626</v>
      </c>
    </row>
    <row r="24955" spans="32:33" x14ac:dyDescent="0.25">
      <c r="AF24955">
        <v>24952</v>
      </c>
      <c r="AG24955">
        <v>4092622</v>
      </c>
    </row>
    <row r="24956" spans="32:33" x14ac:dyDescent="0.25">
      <c r="AF24956">
        <v>24953</v>
      </c>
      <c r="AG24956">
        <v>4092725</v>
      </c>
    </row>
    <row r="24957" spans="32:33" x14ac:dyDescent="0.25">
      <c r="AF24957">
        <v>24954</v>
      </c>
      <c r="AG24957">
        <v>4092790</v>
      </c>
    </row>
    <row r="24958" spans="32:33" x14ac:dyDescent="0.25">
      <c r="AF24958">
        <v>24955</v>
      </c>
      <c r="AG24958">
        <v>4092852</v>
      </c>
    </row>
    <row r="24959" spans="32:33" x14ac:dyDescent="0.25">
      <c r="AF24959">
        <v>24956</v>
      </c>
      <c r="AG24959">
        <v>4092933</v>
      </c>
    </row>
    <row r="24960" spans="32:33" x14ac:dyDescent="0.25">
      <c r="AF24960">
        <v>24957</v>
      </c>
      <c r="AG24960">
        <v>4092838</v>
      </c>
    </row>
    <row r="24961" spans="32:33" x14ac:dyDescent="0.25">
      <c r="AF24961">
        <v>24958</v>
      </c>
      <c r="AG24961">
        <v>4092850</v>
      </c>
    </row>
    <row r="24962" spans="32:33" x14ac:dyDescent="0.25">
      <c r="AF24962">
        <v>24959</v>
      </c>
      <c r="AG24962">
        <v>4092852</v>
      </c>
    </row>
    <row r="24963" spans="32:33" x14ac:dyDescent="0.25">
      <c r="AF24963">
        <v>24960</v>
      </c>
      <c r="AG24963">
        <v>4092929</v>
      </c>
    </row>
    <row r="24964" spans="32:33" x14ac:dyDescent="0.25">
      <c r="AF24964">
        <v>24961</v>
      </c>
      <c r="AG24964">
        <v>4092939</v>
      </c>
    </row>
    <row r="24965" spans="32:33" x14ac:dyDescent="0.25">
      <c r="AF24965">
        <v>24962</v>
      </c>
      <c r="AG24965">
        <v>4092947</v>
      </c>
    </row>
    <row r="24966" spans="32:33" x14ac:dyDescent="0.25">
      <c r="AF24966">
        <v>24963</v>
      </c>
      <c r="AG24966">
        <v>4092859</v>
      </c>
    </row>
    <row r="24967" spans="32:33" x14ac:dyDescent="0.25">
      <c r="AF24967">
        <v>24964</v>
      </c>
      <c r="AG24967">
        <v>4092807</v>
      </c>
    </row>
    <row r="24968" spans="32:33" x14ac:dyDescent="0.25">
      <c r="AF24968">
        <v>24965</v>
      </c>
      <c r="AG24968">
        <v>4092747</v>
      </c>
    </row>
    <row r="24969" spans="32:33" x14ac:dyDescent="0.25">
      <c r="AF24969">
        <v>24966</v>
      </c>
      <c r="AG24969">
        <v>4092691</v>
      </c>
    </row>
    <row r="24970" spans="32:33" x14ac:dyDescent="0.25">
      <c r="AF24970">
        <v>24967</v>
      </c>
      <c r="AG24970">
        <v>4092689</v>
      </c>
    </row>
    <row r="24971" spans="32:33" x14ac:dyDescent="0.25">
      <c r="AF24971">
        <v>24968</v>
      </c>
      <c r="AG24971">
        <v>4092661</v>
      </c>
    </row>
    <row r="24972" spans="32:33" x14ac:dyDescent="0.25">
      <c r="AF24972">
        <v>24969</v>
      </c>
      <c r="AG24972">
        <v>4092719</v>
      </c>
    </row>
    <row r="24973" spans="32:33" x14ac:dyDescent="0.25">
      <c r="AF24973">
        <v>24970</v>
      </c>
      <c r="AG24973">
        <v>4092728</v>
      </c>
    </row>
    <row r="24974" spans="32:33" x14ac:dyDescent="0.25">
      <c r="AF24974">
        <v>24971</v>
      </c>
      <c r="AG24974">
        <v>4092722</v>
      </c>
    </row>
    <row r="24975" spans="32:33" x14ac:dyDescent="0.25">
      <c r="AF24975">
        <v>24972</v>
      </c>
      <c r="AG24975">
        <v>4092723</v>
      </c>
    </row>
    <row r="24976" spans="32:33" x14ac:dyDescent="0.25">
      <c r="AF24976">
        <v>24973</v>
      </c>
      <c r="AG24976">
        <v>4092795</v>
      </c>
    </row>
    <row r="24977" spans="32:33" x14ac:dyDescent="0.25">
      <c r="AF24977">
        <v>24974</v>
      </c>
      <c r="AG24977">
        <v>4092892</v>
      </c>
    </row>
    <row r="24978" spans="32:33" x14ac:dyDescent="0.25">
      <c r="AF24978">
        <v>24975</v>
      </c>
      <c r="AG24978">
        <v>4093030</v>
      </c>
    </row>
    <row r="24979" spans="32:33" x14ac:dyDescent="0.25">
      <c r="AF24979">
        <v>24976</v>
      </c>
      <c r="AG24979">
        <v>4093150</v>
      </c>
    </row>
    <row r="24980" spans="32:33" x14ac:dyDescent="0.25">
      <c r="AF24980">
        <v>24977</v>
      </c>
      <c r="AG24980">
        <v>4093246</v>
      </c>
    </row>
    <row r="24981" spans="32:33" x14ac:dyDescent="0.25">
      <c r="AF24981">
        <v>24978</v>
      </c>
      <c r="AG24981">
        <v>4093367</v>
      </c>
    </row>
    <row r="24982" spans="32:33" x14ac:dyDescent="0.25">
      <c r="AF24982">
        <v>24979</v>
      </c>
      <c r="AG24982">
        <v>4093305</v>
      </c>
    </row>
    <row r="24983" spans="32:33" x14ac:dyDescent="0.25">
      <c r="AF24983">
        <v>24980</v>
      </c>
      <c r="AG24983">
        <v>4093239</v>
      </c>
    </row>
    <row r="24984" spans="32:33" x14ac:dyDescent="0.25">
      <c r="AF24984">
        <v>24981</v>
      </c>
      <c r="AG24984">
        <v>4093243</v>
      </c>
    </row>
    <row r="24985" spans="32:33" x14ac:dyDescent="0.25">
      <c r="AF24985">
        <v>24982</v>
      </c>
      <c r="AG24985">
        <v>4093286</v>
      </c>
    </row>
    <row r="24986" spans="32:33" x14ac:dyDescent="0.25">
      <c r="AF24986">
        <v>24983</v>
      </c>
      <c r="AG24986">
        <v>4093217</v>
      </c>
    </row>
    <row r="24987" spans="32:33" x14ac:dyDescent="0.25">
      <c r="AF24987">
        <v>24984</v>
      </c>
      <c r="AG24987">
        <v>4093078</v>
      </c>
    </row>
    <row r="24988" spans="32:33" x14ac:dyDescent="0.25">
      <c r="AF24988">
        <v>24985</v>
      </c>
      <c r="AG24988">
        <v>4092953</v>
      </c>
    </row>
    <row r="24989" spans="32:33" x14ac:dyDescent="0.25">
      <c r="AF24989">
        <v>24986</v>
      </c>
      <c r="AG24989">
        <v>4092833</v>
      </c>
    </row>
    <row r="24990" spans="32:33" x14ac:dyDescent="0.25">
      <c r="AF24990">
        <v>24987</v>
      </c>
      <c r="AG24990">
        <v>4092747</v>
      </c>
    </row>
    <row r="24991" spans="32:33" x14ac:dyDescent="0.25">
      <c r="AF24991">
        <v>24988</v>
      </c>
      <c r="AG24991">
        <v>4092701</v>
      </c>
    </row>
    <row r="24992" spans="32:33" x14ac:dyDescent="0.25">
      <c r="AF24992">
        <v>24989</v>
      </c>
      <c r="AG24992">
        <v>4092677</v>
      </c>
    </row>
    <row r="24993" spans="32:33" x14ac:dyDescent="0.25">
      <c r="AF24993">
        <v>24990</v>
      </c>
      <c r="AG24993">
        <v>4092700</v>
      </c>
    </row>
    <row r="24994" spans="32:33" x14ac:dyDescent="0.25">
      <c r="AF24994">
        <v>24991</v>
      </c>
      <c r="AG24994">
        <v>4092745</v>
      </c>
    </row>
    <row r="24995" spans="32:33" x14ac:dyDescent="0.25">
      <c r="AF24995">
        <v>24992</v>
      </c>
      <c r="AG24995">
        <v>4092701</v>
      </c>
    </row>
    <row r="24996" spans="32:33" x14ac:dyDescent="0.25">
      <c r="AF24996">
        <v>24993</v>
      </c>
      <c r="AG24996">
        <v>4092776</v>
      </c>
    </row>
    <row r="24997" spans="32:33" x14ac:dyDescent="0.25">
      <c r="AF24997">
        <v>24994</v>
      </c>
      <c r="AG24997">
        <v>4092776</v>
      </c>
    </row>
    <row r="24998" spans="32:33" x14ac:dyDescent="0.25">
      <c r="AF24998">
        <v>24995</v>
      </c>
      <c r="AG24998">
        <v>4092796</v>
      </c>
    </row>
    <row r="24999" spans="32:33" x14ac:dyDescent="0.25">
      <c r="AF24999">
        <v>24996</v>
      </c>
      <c r="AG24999">
        <v>4092783</v>
      </c>
    </row>
    <row r="25000" spans="32:33" x14ac:dyDescent="0.25">
      <c r="AF25000">
        <v>24997</v>
      </c>
      <c r="AG25000">
        <v>4092780</v>
      </c>
    </row>
    <row r="25001" spans="32:33" x14ac:dyDescent="0.25">
      <c r="AF25001">
        <v>24998</v>
      </c>
      <c r="AG25001">
        <v>4092864</v>
      </c>
    </row>
    <row r="25002" spans="32:33" x14ac:dyDescent="0.25">
      <c r="AF25002">
        <v>24999</v>
      </c>
      <c r="AG25002">
        <v>4092950</v>
      </c>
    </row>
    <row r="25003" spans="32:33" x14ac:dyDescent="0.25">
      <c r="AF25003">
        <v>25000</v>
      </c>
      <c r="AG25003">
        <v>4093019</v>
      </c>
    </row>
    <row r="25004" spans="32:33" x14ac:dyDescent="0.25">
      <c r="AF25004">
        <v>25001</v>
      </c>
      <c r="AG25004">
        <v>4092934</v>
      </c>
    </row>
    <row r="25005" spans="32:33" x14ac:dyDescent="0.25">
      <c r="AF25005">
        <v>25002</v>
      </c>
      <c r="AG25005">
        <v>4092992</v>
      </c>
    </row>
    <row r="25006" spans="32:33" x14ac:dyDescent="0.25">
      <c r="AF25006">
        <v>25003</v>
      </c>
      <c r="AG25006">
        <v>4093007</v>
      </c>
    </row>
    <row r="25007" spans="32:33" x14ac:dyDescent="0.25">
      <c r="AF25007">
        <v>25004</v>
      </c>
      <c r="AG25007">
        <v>4093111</v>
      </c>
    </row>
    <row r="25008" spans="32:33" x14ac:dyDescent="0.25">
      <c r="AF25008">
        <v>25005</v>
      </c>
      <c r="AG25008">
        <v>4093190</v>
      </c>
    </row>
    <row r="25009" spans="32:33" x14ac:dyDescent="0.25">
      <c r="AF25009">
        <v>25006</v>
      </c>
      <c r="AG25009">
        <v>4093295</v>
      </c>
    </row>
    <row r="25010" spans="32:33" x14ac:dyDescent="0.25">
      <c r="AF25010">
        <v>25007</v>
      </c>
      <c r="AG25010">
        <v>4093350</v>
      </c>
    </row>
    <row r="25011" spans="32:33" x14ac:dyDescent="0.25">
      <c r="AF25011">
        <v>25008</v>
      </c>
      <c r="AG25011">
        <v>4093374</v>
      </c>
    </row>
    <row r="25012" spans="32:33" x14ac:dyDescent="0.25">
      <c r="AF25012">
        <v>25009</v>
      </c>
      <c r="AG25012">
        <v>4093353</v>
      </c>
    </row>
    <row r="25013" spans="32:33" x14ac:dyDescent="0.25">
      <c r="AF25013">
        <v>25010</v>
      </c>
      <c r="AG25013">
        <v>4093352</v>
      </c>
    </row>
    <row r="25014" spans="32:33" x14ac:dyDescent="0.25">
      <c r="AF25014">
        <v>25011</v>
      </c>
      <c r="AG25014">
        <v>4093361</v>
      </c>
    </row>
    <row r="25015" spans="32:33" x14ac:dyDescent="0.25">
      <c r="AF25015">
        <v>25012</v>
      </c>
      <c r="AG25015">
        <v>4093410</v>
      </c>
    </row>
    <row r="25016" spans="32:33" x14ac:dyDescent="0.25">
      <c r="AF25016">
        <v>25013</v>
      </c>
      <c r="AG25016">
        <v>4093402</v>
      </c>
    </row>
    <row r="25017" spans="32:33" x14ac:dyDescent="0.25">
      <c r="AF25017">
        <v>25014</v>
      </c>
      <c r="AG25017">
        <v>4093403</v>
      </c>
    </row>
    <row r="25018" spans="32:33" x14ac:dyDescent="0.25">
      <c r="AF25018">
        <v>25015</v>
      </c>
      <c r="AG25018">
        <v>4093366</v>
      </c>
    </row>
    <row r="25019" spans="32:33" x14ac:dyDescent="0.25">
      <c r="AF25019">
        <v>25016</v>
      </c>
      <c r="AG25019">
        <v>4093329</v>
      </c>
    </row>
    <row r="25020" spans="32:33" x14ac:dyDescent="0.25">
      <c r="AF25020">
        <v>25017</v>
      </c>
      <c r="AG25020">
        <v>4093352</v>
      </c>
    </row>
    <row r="25021" spans="32:33" x14ac:dyDescent="0.25">
      <c r="AF25021">
        <v>25018</v>
      </c>
      <c r="AG25021">
        <v>4093337</v>
      </c>
    </row>
    <row r="25022" spans="32:33" x14ac:dyDescent="0.25">
      <c r="AF25022">
        <v>25019</v>
      </c>
      <c r="AG25022">
        <v>4093337</v>
      </c>
    </row>
    <row r="25023" spans="32:33" x14ac:dyDescent="0.25">
      <c r="AF25023">
        <v>25020</v>
      </c>
      <c r="AG25023">
        <v>4093340</v>
      </c>
    </row>
    <row r="25024" spans="32:33" x14ac:dyDescent="0.25">
      <c r="AF25024">
        <v>25021</v>
      </c>
      <c r="AG25024">
        <v>4093354</v>
      </c>
    </row>
    <row r="25025" spans="32:33" x14ac:dyDescent="0.25">
      <c r="AF25025">
        <v>25022</v>
      </c>
      <c r="AG25025">
        <v>4093332</v>
      </c>
    </row>
    <row r="25026" spans="32:33" x14ac:dyDescent="0.25">
      <c r="AF25026">
        <v>25023</v>
      </c>
      <c r="AG25026">
        <v>4093348</v>
      </c>
    </row>
    <row r="25027" spans="32:33" x14ac:dyDescent="0.25">
      <c r="AF25027">
        <v>25024</v>
      </c>
      <c r="AG25027">
        <v>4093369</v>
      </c>
    </row>
    <row r="25028" spans="32:33" x14ac:dyDescent="0.25">
      <c r="AF25028">
        <v>25025</v>
      </c>
      <c r="AG25028">
        <v>4093360</v>
      </c>
    </row>
    <row r="25029" spans="32:33" x14ac:dyDescent="0.25">
      <c r="AF25029">
        <v>25026</v>
      </c>
      <c r="AG25029">
        <v>4093323</v>
      </c>
    </row>
    <row r="25030" spans="32:33" x14ac:dyDescent="0.25">
      <c r="AF25030">
        <v>25027</v>
      </c>
      <c r="AG25030">
        <v>4093261</v>
      </c>
    </row>
    <row r="25031" spans="32:33" x14ac:dyDescent="0.25">
      <c r="AF25031">
        <v>25028</v>
      </c>
      <c r="AG25031">
        <v>4093186</v>
      </c>
    </row>
    <row r="25032" spans="32:33" x14ac:dyDescent="0.25">
      <c r="AF25032">
        <v>25029</v>
      </c>
      <c r="AG25032">
        <v>4093200</v>
      </c>
    </row>
    <row r="25033" spans="32:33" x14ac:dyDescent="0.25">
      <c r="AF25033">
        <v>25030</v>
      </c>
      <c r="AG25033">
        <v>4093159</v>
      </c>
    </row>
    <row r="25034" spans="32:33" x14ac:dyDescent="0.25">
      <c r="AF25034">
        <v>25031</v>
      </c>
      <c r="AG25034">
        <v>4093186</v>
      </c>
    </row>
    <row r="25035" spans="32:33" x14ac:dyDescent="0.25">
      <c r="AF25035">
        <v>25032</v>
      </c>
      <c r="AG25035">
        <v>4093226</v>
      </c>
    </row>
    <row r="25036" spans="32:33" x14ac:dyDescent="0.25">
      <c r="AF25036">
        <v>25033</v>
      </c>
      <c r="AG25036">
        <v>4093209</v>
      </c>
    </row>
    <row r="25037" spans="32:33" x14ac:dyDescent="0.25">
      <c r="AF25037">
        <v>25034</v>
      </c>
      <c r="AG25037">
        <v>4093195</v>
      </c>
    </row>
    <row r="25038" spans="32:33" x14ac:dyDescent="0.25">
      <c r="AF25038">
        <v>25035</v>
      </c>
      <c r="AG25038">
        <v>4093280</v>
      </c>
    </row>
    <row r="25039" spans="32:33" x14ac:dyDescent="0.25">
      <c r="AF25039">
        <v>25036</v>
      </c>
      <c r="AG25039">
        <v>4093337</v>
      </c>
    </row>
    <row r="25040" spans="32:33" x14ac:dyDescent="0.25">
      <c r="AF25040">
        <v>25037</v>
      </c>
      <c r="AG25040">
        <v>4093395</v>
      </c>
    </row>
    <row r="25041" spans="32:33" x14ac:dyDescent="0.25">
      <c r="AF25041">
        <v>25038</v>
      </c>
      <c r="AG25041">
        <v>4093450</v>
      </c>
    </row>
    <row r="25042" spans="32:33" x14ac:dyDescent="0.25">
      <c r="AF25042">
        <v>25039</v>
      </c>
      <c r="AG25042">
        <v>4093462</v>
      </c>
    </row>
    <row r="25043" spans="32:33" x14ac:dyDescent="0.25">
      <c r="AF25043">
        <v>25040</v>
      </c>
      <c r="AG25043">
        <v>4093462</v>
      </c>
    </row>
    <row r="25044" spans="32:33" x14ac:dyDescent="0.25">
      <c r="AF25044">
        <v>25041</v>
      </c>
      <c r="AG25044">
        <v>4093451</v>
      </c>
    </row>
    <row r="25045" spans="32:33" x14ac:dyDescent="0.25">
      <c r="AF25045">
        <v>25042</v>
      </c>
      <c r="AG25045">
        <v>4093419</v>
      </c>
    </row>
    <row r="25046" spans="32:33" x14ac:dyDescent="0.25">
      <c r="AF25046">
        <v>25043</v>
      </c>
      <c r="AG25046">
        <v>4093353</v>
      </c>
    </row>
    <row r="25047" spans="32:33" x14ac:dyDescent="0.25">
      <c r="AF25047">
        <v>25044</v>
      </c>
      <c r="AG25047">
        <v>4093314</v>
      </c>
    </row>
    <row r="25048" spans="32:33" x14ac:dyDescent="0.25">
      <c r="AF25048">
        <v>25045</v>
      </c>
      <c r="AG25048">
        <v>4093278</v>
      </c>
    </row>
    <row r="25049" spans="32:33" x14ac:dyDescent="0.25">
      <c r="AF25049">
        <v>25046</v>
      </c>
      <c r="AG25049">
        <v>4093210</v>
      </c>
    </row>
    <row r="25050" spans="32:33" x14ac:dyDescent="0.25">
      <c r="AF25050">
        <v>25047</v>
      </c>
      <c r="AG25050">
        <v>4093140</v>
      </c>
    </row>
    <row r="25051" spans="32:33" x14ac:dyDescent="0.25">
      <c r="AF25051">
        <v>25048</v>
      </c>
      <c r="AG25051">
        <v>4093059</v>
      </c>
    </row>
    <row r="25052" spans="32:33" x14ac:dyDescent="0.25">
      <c r="AF25052">
        <v>25049</v>
      </c>
      <c r="AG25052">
        <v>4092972</v>
      </c>
    </row>
    <row r="25053" spans="32:33" x14ac:dyDescent="0.25">
      <c r="AF25053">
        <v>25050</v>
      </c>
      <c r="AG25053">
        <v>4093036</v>
      </c>
    </row>
    <row r="25054" spans="32:33" x14ac:dyDescent="0.25">
      <c r="AF25054">
        <v>25051</v>
      </c>
      <c r="AG25054">
        <v>4092985</v>
      </c>
    </row>
    <row r="25055" spans="32:33" x14ac:dyDescent="0.25">
      <c r="AF25055">
        <v>25052</v>
      </c>
      <c r="AG25055">
        <v>4093018</v>
      </c>
    </row>
    <row r="25056" spans="32:33" x14ac:dyDescent="0.25">
      <c r="AF25056">
        <v>25053</v>
      </c>
      <c r="AG25056">
        <v>4093074</v>
      </c>
    </row>
    <row r="25057" spans="32:33" x14ac:dyDescent="0.25">
      <c r="AF25057">
        <v>25054</v>
      </c>
      <c r="AG25057">
        <v>4093022</v>
      </c>
    </row>
    <row r="25058" spans="32:33" x14ac:dyDescent="0.25">
      <c r="AF25058">
        <v>25055</v>
      </c>
      <c r="AG25058">
        <v>4092992</v>
      </c>
    </row>
    <row r="25059" spans="32:33" x14ac:dyDescent="0.25">
      <c r="AF25059">
        <v>25056</v>
      </c>
      <c r="AG25059">
        <v>4093026</v>
      </c>
    </row>
    <row r="25060" spans="32:33" x14ac:dyDescent="0.25">
      <c r="AF25060">
        <v>25057</v>
      </c>
      <c r="AG25060">
        <v>4093071</v>
      </c>
    </row>
    <row r="25061" spans="32:33" x14ac:dyDescent="0.25">
      <c r="AF25061">
        <v>25058</v>
      </c>
      <c r="AG25061">
        <v>4093166</v>
      </c>
    </row>
    <row r="25062" spans="32:33" x14ac:dyDescent="0.25">
      <c r="AF25062">
        <v>25059</v>
      </c>
      <c r="AG25062">
        <v>4093166</v>
      </c>
    </row>
    <row r="25063" spans="32:33" x14ac:dyDescent="0.25">
      <c r="AF25063">
        <v>25060</v>
      </c>
      <c r="AG25063">
        <v>4093064</v>
      </c>
    </row>
    <row r="25064" spans="32:33" x14ac:dyDescent="0.25">
      <c r="AF25064">
        <v>25061</v>
      </c>
      <c r="AG25064">
        <v>4093025</v>
      </c>
    </row>
    <row r="25065" spans="32:33" x14ac:dyDescent="0.25">
      <c r="AF25065">
        <v>25062</v>
      </c>
      <c r="AG25065">
        <v>4092937</v>
      </c>
    </row>
    <row r="25066" spans="32:33" x14ac:dyDescent="0.25">
      <c r="AF25066">
        <v>25063</v>
      </c>
      <c r="AG25066">
        <v>4092935</v>
      </c>
    </row>
    <row r="25067" spans="32:33" x14ac:dyDescent="0.25">
      <c r="AF25067">
        <v>25064</v>
      </c>
      <c r="AG25067">
        <v>4092917</v>
      </c>
    </row>
    <row r="25068" spans="32:33" x14ac:dyDescent="0.25">
      <c r="AF25068">
        <v>25065</v>
      </c>
      <c r="AG25068">
        <v>4092884</v>
      </c>
    </row>
    <row r="25069" spans="32:33" x14ac:dyDescent="0.25">
      <c r="AF25069">
        <v>25066</v>
      </c>
      <c r="AG25069">
        <v>4092887</v>
      </c>
    </row>
    <row r="25070" spans="32:33" x14ac:dyDescent="0.25">
      <c r="AF25070">
        <v>25067</v>
      </c>
      <c r="AG25070">
        <v>4092829</v>
      </c>
    </row>
    <row r="25071" spans="32:33" x14ac:dyDescent="0.25">
      <c r="AF25071">
        <v>25068</v>
      </c>
      <c r="AG25071">
        <v>4092762</v>
      </c>
    </row>
    <row r="25072" spans="32:33" x14ac:dyDescent="0.25">
      <c r="AF25072">
        <v>25069</v>
      </c>
      <c r="AG25072">
        <v>4092781</v>
      </c>
    </row>
    <row r="25073" spans="32:33" x14ac:dyDescent="0.25">
      <c r="AF25073">
        <v>25070</v>
      </c>
      <c r="AG25073">
        <v>4092808</v>
      </c>
    </row>
    <row r="25074" spans="32:33" x14ac:dyDescent="0.25">
      <c r="AF25074">
        <v>25071</v>
      </c>
      <c r="AG25074">
        <v>4092856</v>
      </c>
    </row>
    <row r="25075" spans="32:33" x14ac:dyDescent="0.25">
      <c r="AF25075">
        <v>25072</v>
      </c>
      <c r="AG25075">
        <v>4092862</v>
      </c>
    </row>
    <row r="25076" spans="32:33" x14ac:dyDescent="0.25">
      <c r="AF25076">
        <v>25073</v>
      </c>
      <c r="AG25076">
        <v>4092853</v>
      </c>
    </row>
    <row r="25077" spans="32:33" x14ac:dyDescent="0.25">
      <c r="AF25077">
        <v>25074</v>
      </c>
      <c r="AG25077">
        <v>4092869</v>
      </c>
    </row>
    <row r="25078" spans="32:33" x14ac:dyDescent="0.25">
      <c r="AF25078">
        <v>25075</v>
      </c>
      <c r="AG25078">
        <v>4092914</v>
      </c>
    </row>
    <row r="25079" spans="32:33" x14ac:dyDescent="0.25">
      <c r="AF25079">
        <v>25076</v>
      </c>
      <c r="AG25079">
        <v>4092986</v>
      </c>
    </row>
    <row r="25080" spans="32:33" x14ac:dyDescent="0.25">
      <c r="AF25080">
        <v>25077</v>
      </c>
      <c r="AG25080">
        <v>4093002</v>
      </c>
    </row>
    <row r="25081" spans="32:33" x14ac:dyDescent="0.25">
      <c r="AF25081">
        <v>25078</v>
      </c>
      <c r="AG25081">
        <v>4093003</v>
      </c>
    </row>
    <row r="25082" spans="32:33" x14ac:dyDescent="0.25">
      <c r="AF25082">
        <v>25079</v>
      </c>
      <c r="AG25082">
        <v>4092994</v>
      </c>
    </row>
    <row r="25083" spans="32:33" x14ac:dyDescent="0.25">
      <c r="AF25083">
        <v>25080</v>
      </c>
      <c r="AG25083">
        <v>4092976</v>
      </c>
    </row>
    <row r="25084" spans="32:33" x14ac:dyDescent="0.25">
      <c r="AF25084">
        <v>25081</v>
      </c>
      <c r="AG25084">
        <v>4092943</v>
      </c>
    </row>
    <row r="25085" spans="32:33" x14ac:dyDescent="0.25">
      <c r="AF25085">
        <v>25082</v>
      </c>
      <c r="AG25085">
        <v>4092922</v>
      </c>
    </row>
    <row r="25086" spans="32:33" x14ac:dyDescent="0.25">
      <c r="AF25086">
        <v>25083</v>
      </c>
      <c r="AG25086">
        <v>4092903</v>
      </c>
    </row>
    <row r="25087" spans="32:33" x14ac:dyDescent="0.25">
      <c r="AF25087">
        <v>25084</v>
      </c>
      <c r="AG25087">
        <v>4092879</v>
      </c>
    </row>
    <row r="25088" spans="32:33" x14ac:dyDescent="0.25">
      <c r="AF25088">
        <v>25085</v>
      </c>
      <c r="AG25088">
        <v>4092760</v>
      </c>
    </row>
    <row r="25089" spans="32:33" x14ac:dyDescent="0.25">
      <c r="AF25089">
        <v>25086</v>
      </c>
      <c r="AG25089">
        <v>4092748</v>
      </c>
    </row>
    <row r="25090" spans="32:33" x14ac:dyDescent="0.25">
      <c r="AF25090">
        <v>25087</v>
      </c>
      <c r="AG25090">
        <v>4092727</v>
      </c>
    </row>
    <row r="25091" spans="32:33" x14ac:dyDescent="0.25">
      <c r="AF25091">
        <v>25088</v>
      </c>
      <c r="AG25091">
        <v>4092730</v>
      </c>
    </row>
    <row r="25092" spans="32:33" x14ac:dyDescent="0.25">
      <c r="AF25092">
        <v>25089</v>
      </c>
      <c r="AG25092">
        <v>4092726</v>
      </c>
    </row>
    <row r="25093" spans="32:33" x14ac:dyDescent="0.25">
      <c r="AF25093">
        <v>25090</v>
      </c>
      <c r="AG25093">
        <v>4092729</v>
      </c>
    </row>
    <row r="25094" spans="32:33" x14ac:dyDescent="0.25">
      <c r="AF25094">
        <v>25091</v>
      </c>
      <c r="AG25094">
        <v>4092746</v>
      </c>
    </row>
    <row r="25095" spans="32:33" x14ac:dyDescent="0.25">
      <c r="AF25095">
        <v>25092</v>
      </c>
      <c r="AG25095">
        <v>4092772</v>
      </c>
    </row>
    <row r="25096" spans="32:33" x14ac:dyDescent="0.25">
      <c r="AF25096">
        <v>25093</v>
      </c>
      <c r="AG25096">
        <v>4092794</v>
      </c>
    </row>
    <row r="25097" spans="32:33" x14ac:dyDescent="0.25">
      <c r="AF25097">
        <v>25094</v>
      </c>
      <c r="AG25097">
        <v>4092845</v>
      </c>
    </row>
    <row r="25098" spans="32:33" x14ac:dyDescent="0.25">
      <c r="AF25098">
        <v>25095</v>
      </c>
      <c r="AG25098">
        <v>4092872</v>
      </c>
    </row>
    <row r="25099" spans="32:33" x14ac:dyDescent="0.25">
      <c r="AF25099">
        <v>25096</v>
      </c>
      <c r="AG25099">
        <v>4092930</v>
      </c>
    </row>
    <row r="25100" spans="32:33" x14ac:dyDescent="0.25">
      <c r="AF25100">
        <v>25097</v>
      </c>
      <c r="AG25100">
        <v>4092963</v>
      </c>
    </row>
    <row r="25101" spans="32:33" x14ac:dyDescent="0.25">
      <c r="AF25101">
        <v>25098</v>
      </c>
      <c r="AG25101">
        <v>4093033</v>
      </c>
    </row>
    <row r="25102" spans="32:33" x14ac:dyDescent="0.25">
      <c r="AF25102">
        <v>25099</v>
      </c>
      <c r="AG25102">
        <v>4093129</v>
      </c>
    </row>
    <row r="25103" spans="32:33" x14ac:dyDescent="0.25">
      <c r="AF25103">
        <v>25100</v>
      </c>
      <c r="AG25103">
        <v>4093256</v>
      </c>
    </row>
    <row r="25104" spans="32:33" x14ac:dyDescent="0.25">
      <c r="AF25104">
        <v>25101</v>
      </c>
      <c r="AG25104">
        <v>4093327</v>
      </c>
    </row>
    <row r="25105" spans="32:33" x14ac:dyDescent="0.25">
      <c r="AF25105">
        <v>25102</v>
      </c>
      <c r="AG25105">
        <v>4093384</v>
      </c>
    </row>
    <row r="25106" spans="32:33" x14ac:dyDescent="0.25">
      <c r="AF25106">
        <v>25103</v>
      </c>
      <c r="AG25106">
        <v>4093439</v>
      </c>
    </row>
    <row r="25107" spans="32:33" x14ac:dyDescent="0.25">
      <c r="AF25107">
        <v>25104</v>
      </c>
      <c r="AG25107">
        <v>4093479</v>
      </c>
    </row>
    <row r="25108" spans="32:33" x14ac:dyDescent="0.25">
      <c r="AF25108">
        <v>25105</v>
      </c>
      <c r="AG25108">
        <v>4093542</v>
      </c>
    </row>
    <row r="25109" spans="32:33" x14ac:dyDescent="0.25">
      <c r="AF25109">
        <v>25106</v>
      </c>
      <c r="AG25109">
        <v>4093578</v>
      </c>
    </row>
    <row r="25110" spans="32:33" x14ac:dyDescent="0.25">
      <c r="AF25110">
        <v>25107</v>
      </c>
      <c r="AG25110">
        <v>4093588</v>
      </c>
    </row>
    <row r="25111" spans="32:33" x14ac:dyDescent="0.25">
      <c r="AF25111">
        <v>25108</v>
      </c>
      <c r="AG25111">
        <v>4093561</v>
      </c>
    </row>
    <row r="25112" spans="32:33" x14ac:dyDescent="0.25">
      <c r="AF25112">
        <v>25109</v>
      </c>
      <c r="AG25112">
        <v>4093559</v>
      </c>
    </row>
    <row r="25113" spans="32:33" x14ac:dyDescent="0.25">
      <c r="AF25113">
        <v>25110</v>
      </c>
      <c r="AG25113">
        <v>4093559</v>
      </c>
    </row>
    <row r="25114" spans="32:33" x14ac:dyDescent="0.25">
      <c r="AF25114">
        <v>25111</v>
      </c>
      <c r="AG25114">
        <v>4093574</v>
      </c>
    </row>
    <row r="25115" spans="32:33" x14ac:dyDescent="0.25">
      <c r="AF25115">
        <v>25112</v>
      </c>
      <c r="AG25115">
        <v>4093584</v>
      </c>
    </row>
    <row r="25116" spans="32:33" x14ac:dyDescent="0.25">
      <c r="AF25116">
        <v>25113</v>
      </c>
      <c r="AG25116">
        <v>4093605</v>
      </c>
    </row>
    <row r="25117" spans="32:33" x14ac:dyDescent="0.25">
      <c r="AF25117">
        <v>25114</v>
      </c>
      <c r="AG25117">
        <v>4093610</v>
      </c>
    </row>
    <row r="25118" spans="32:33" x14ac:dyDescent="0.25">
      <c r="AF25118">
        <v>25115</v>
      </c>
      <c r="AG25118">
        <v>4093652</v>
      </c>
    </row>
    <row r="25119" spans="32:33" x14ac:dyDescent="0.25">
      <c r="AF25119">
        <v>25116</v>
      </c>
      <c r="AG25119">
        <v>4093704</v>
      </c>
    </row>
    <row r="25120" spans="32:33" x14ac:dyDescent="0.25">
      <c r="AF25120">
        <v>25117</v>
      </c>
      <c r="AG25120">
        <v>4093688</v>
      </c>
    </row>
    <row r="25121" spans="32:33" x14ac:dyDescent="0.25">
      <c r="AF25121">
        <v>25118</v>
      </c>
      <c r="AG25121">
        <v>4093624</v>
      </c>
    </row>
    <row r="25122" spans="32:33" x14ac:dyDescent="0.25">
      <c r="AF25122">
        <v>25119</v>
      </c>
      <c r="AG25122">
        <v>4093620</v>
      </c>
    </row>
    <row r="25123" spans="32:33" x14ac:dyDescent="0.25">
      <c r="AF25123">
        <v>25120</v>
      </c>
      <c r="AG25123">
        <v>4093505</v>
      </c>
    </row>
    <row r="25124" spans="32:33" x14ac:dyDescent="0.25">
      <c r="AF25124">
        <v>25121</v>
      </c>
      <c r="AG25124">
        <v>4093395</v>
      </c>
    </row>
    <row r="25125" spans="32:33" x14ac:dyDescent="0.25">
      <c r="AF25125">
        <v>25122</v>
      </c>
      <c r="AG25125">
        <v>4093296</v>
      </c>
    </row>
    <row r="25126" spans="32:33" x14ac:dyDescent="0.25">
      <c r="AF25126">
        <v>25123</v>
      </c>
      <c r="AG25126">
        <v>4093190</v>
      </c>
    </row>
    <row r="25127" spans="32:33" x14ac:dyDescent="0.25">
      <c r="AF25127">
        <v>25124</v>
      </c>
      <c r="AG25127">
        <v>4093066</v>
      </c>
    </row>
    <row r="25128" spans="32:33" x14ac:dyDescent="0.25">
      <c r="AF25128">
        <v>25125</v>
      </c>
      <c r="AG25128">
        <v>4092927</v>
      </c>
    </row>
    <row r="25129" spans="32:33" x14ac:dyDescent="0.25">
      <c r="AF25129">
        <v>25126</v>
      </c>
      <c r="AG25129">
        <v>4092872</v>
      </c>
    </row>
    <row r="25130" spans="32:33" x14ac:dyDescent="0.25">
      <c r="AF25130">
        <v>25127</v>
      </c>
      <c r="AG25130">
        <v>4092832</v>
      </c>
    </row>
    <row r="25131" spans="32:33" x14ac:dyDescent="0.25">
      <c r="AF25131">
        <v>25128</v>
      </c>
      <c r="AG25131">
        <v>4092875</v>
      </c>
    </row>
    <row r="25132" spans="32:33" x14ac:dyDescent="0.25">
      <c r="AF25132">
        <v>25129</v>
      </c>
      <c r="AG25132">
        <v>4092830</v>
      </c>
    </row>
    <row r="25133" spans="32:33" x14ac:dyDescent="0.25">
      <c r="AF25133">
        <v>25130</v>
      </c>
      <c r="AG25133">
        <v>4092878</v>
      </c>
    </row>
    <row r="25134" spans="32:33" x14ac:dyDescent="0.25">
      <c r="AF25134">
        <v>25131</v>
      </c>
      <c r="AG25134">
        <v>4092922</v>
      </c>
    </row>
    <row r="25135" spans="32:33" x14ac:dyDescent="0.25">
      <c r="AF25135">
        <v>25132</v>
      </c>
      <c r="AG25135">
        <v>4092964</v>
      </c>
    </row>
    <row r="25136" spans="32:33" x14ac:dyDescent="0.25">
      <c r="AF25136">
        <v>25133</v>
      </c>
      <c r="AG25136">
        <v>4093024</v>
      </c>
    </row>
    <row r="25137" spans="32:33" x14ac:dyDescent="0.25">
      <c r="AF25137">
        <v>25134</v>
      </c>
      <c r="AG25137">
        <v>4093100</v>
      </c>
    </row>
    <row r="25138" spans="32:33" x14ac:dyDescent="0.25">
      <c r="AF25138">
        <v>25135</v>
      </c>
      <c r="AG25138">
        <v>4093140</v>
      </c>
    </row>
    <row r="25139" spans="32:33" x14ac:dyDescent="0.25">
      <c r="AF25139">
        <v>25136</v>
      </c>
      <c r="AG25139">
        <v>4093178</v>
      </c>
    </row>
    <row r="25140" spans="32:33" x14ac:dyDescent="0.25">
      <c r="AF25140">
        <v>25137</v>
      </c>
      <c r="AG25140">
        <v>4093219</v>
      </c>
    </row>
    <row r="25141" spans="32:33" x14ac:dyDescent="0.25">
      <c r="AF25141">
        <v>25138</v>
      </c>
      <c r="AG25141">
        <v>4093234</v>
      </c>
    </row>
    <row r="25142" spans="32:33" x14ac:dyDescent="0.25">
      <c r="AF25142">
        <v>25139</v>
      </c>
      <c r="AG25142">
        <v>4093234</v>
      </c>
    </row>
    <row r="25143" spans="32:33" x14ac:dyDescent="0.25">
      <c r="AF25143">
        <v>25140</v>
      </c>
      <c r="AG25143">
        <v>4093169</v>
      </c>
    </row>
    <row r="25144" spans="32:33" x14ac:dyDescent="0.25">
      <c r="AF25144">
        <v>25141</v>
      </c>
      <c r="AG25144">
        <v>4093143</v>
      </c>
    </row>
    <row r="25145" spans="32:33" x14ac:dyDescent="0.25">
      <c r="AF25145">
        <v>25142</v>
      </c>
      <c r="AG25145">
        <v>4093096</v>
      </c>
    </row>
    <row r="25146" spans="32:33" x14ac:dyDescent="0.25">
      <c r="AF25146">
        <v>25143</v>
      </c>
      <c r="AG25146">
        <v>4093026</v>
      </c>
    </row>
    <row r="25147" spans="32:33" x14ac:dyDescent="0.25">
      <c r="AF25147">
        <v>25144</v>
      </c>
      <c r="AG25147">
        <v>4092960</v>
      </c>
    </row>
    <row r="25148" spans="32:33" x14ac:dyDescent="0.25">
      <c r="AF25148">
        <v>25145</v>
      </c>
      <c r="AG25148">
        <v>4092935</v>
      </c>
    </row>
    <row r="25149" spans="32:33" x14ac:dyDescent="0.25">
      <c r="AF25149">
        <v>25146</v>
      </c>
      <c r="AG25149">
        <v>4092935</v>
      </c>
    </row>
    <row r="25150" spans="32:33" x14ac:dyDescent="0.25">
      <c r="AF25150">
        <v>25147</v>
      </c>
      <c r="AG25150">
        <v>4092985</v>
      </c>
    </row>
    <row r="25151" spans="32:33" x14ac:dyDescent="0.25">
      <c r="AF25151">
        <v>25148</v>
      </c>
      <c r="AG25151">
        <v>4093029</v>
      </c>
    </row>
    <row r="25152" spans="32:33" x14ac:dyDescent="0.25">
      <c r="AF25152">
        <v>25149</v>
      </c>
      <c r="AG25152">
        <v>4093042</v>
      </c>
    </row>
    <row r="25153" spans="32:33" x14ac:dyDescent="0.25">
      <c r="AF25153">
        <v>25150</v>
      </c>
      <c r="AG25153">
        <v>4093082</v>
      </c>
    </row>
    <row r="25154" spans="32:33" x14ac:dyDescent="0.25">
      <c r="AF25154">
        <v>25151</v>
      </c>
      <c r="AG25154">
        <v>4093113</v>
      </c>
    </row>
    <row r="25155" spans="32:33" x14ac:dyDescent="0.25">
      <c r="AF25155">
        <v>25152</v>
      </c>
      <c r="AG25155">
        <v>4093227</v>
      </c>
    </row>
    <row r="25156" spans="32:33" x14ac:dyDescent="0.25">
      <c r="AF25156">
        <v>25153</v>
      </c>
      <c r="AG25156">
        <v>4093215</v>
      </c>
    </row>
    <row r="25157" spans="32:33" x14ac:dyDescent="0.25">
      <c r="AF25157">
        <v>25154</v>
      </c>
      <c r="AG25157">
        <v>4093310</v>
      </c>
    </row>
    <row r="25158" spans="32:33" x14ac:dyDescent="0.25">
      <c r="AF25158">
        <v>25155</v>
      </c>
      <c r="AG25158">
        <v>4093299</v>
      </c>
    </row>
    <row r="25159" spans="32:33" x14ac:dyDescent="0.25">
      <c r="AF25159">
        <v>25156</v>
      </c>
      <c r="AG25159">
        <v>4093222</v>
      </c>
    </row>
    <row r="25160" spans="32:33" x14ac:dyDescent="0.25">
      <c r="AF25160">
        <v>25157</v>
      </c>
      <c r="AG25160">
        <v>4093112</v>
      </c>
    </row>
    <row r="25161" spans="32:33" x14ac:dyDescent="0.25">
      <c r="AF25161">
        <v>25158</v>
      </c>
      <c r="AG25161">
        <v>4092996</v>
      </c>
    </row>
    <row r="25162" spans="32:33" x14ac:dyDescent="0.25">
      <c r="AF25162">
        <v>25159</v>
      </c>
      <c r="AG25162">
        <v>4093028</v>
      </c>
    </row>
    <row r="25163" spans="32:33" x14ac:dyDescent="0.25">
      <c r="AF25163">
        <v>25160</v>
      </c>
      <c r="AG25163">
        <v>4093077</v>
      </c>
    </row>
    <row r="25164" spans="32:33" x14ac:dyDescent="0.25">
      <c r="AF25164">
        <v>25161</v>
      </c>
      <c r="AG25164">
        <v>4093124</v>
      </c>
    </row>
    <row r="25165" spans="32:33" x14ac:dyDescent="0.25">
      <c r="AF25165">
        <v>25162</v>
      </c>
      <c r="AG25165">
        <v>4093024</v>
      </c>
    </row>
    <row r="25166" spans="32:33" x14ac:dyDescent="0.25">
      <c r="AF25166">
        <v>25163</v>
      </c>
      <c r="AG25166">
        <v>4093019</v>
      </c>
    </row>
    <row r="25167" spans="32:33" x14ac:dyDescent="0.25">
      <c r="AF25167">
        <v>25164</v>
      </c>
      <c r="AG25167">
        <v>4092910</v>
      </c>
    </row>
    <row r="25168" spans="32:33" x14ac:dyDescent="0.25">
      <c r="AF25168">
        <v>25165</v>
      </c>
      <c r="AG25168">
        <v>4092894</v>
      </c>
    </row>
    <row r="25169" spans="32:33" x14ac:dyDescent="0.25">
      <c r="AF25169">
        <v>25166</v>
      </c>
      <c r="AG25169">
        <v>4092913</v>
      </c>
    </row>
    <row r="25170" spans="32:33" x14ac:dyDescent="0.25">
      <c r="AF25170">
        <v>25167</v>
      </c>
      <c r="AG25170">
        <v>4092928</v>
      </c>
    </row>
    <row r="25171" spans="32:33" x14ac:dyDescent="0.25">
      <c r="AF25171">
        <v>25168</v>
      </c>
      <c r="AG25171">
        <v>4093007</v>
      </c>
    </row>
    <row r="25172" spans="32:33" x14ac:dyDescent="0.25">
      <c r="AF25172">
        <v>25169</v>
      </c>
      <c r="AG25172">
        <v>4093017</v>
      </c>
    </row>
    <row r="25173" spans="32:33" x14ac:dyDescent="0.25">
      <c r="AF25173">
        <v>25170</v>
      </c>
      <c r="AG25173">
        <v>4092991</v>
      </c>
    </row>
    <row r="25174" spans="32:33" x14ac:dyDescent="0.25">
      <c r="AF25174">
        <v>25171</v>
      </c>
      <c r="AG25174">
        <v>4092979</v>
      </c>
    </row>
    <row r="25175" spans="32:33" x14ac:dyDescent="0.25">
      <c r="AF25175">
        <v>25172</v>
      </c>
      <c r="AG25175">
        <v>4092982</v>
      </c>
    </row>
    <row r="25176" spans="32:33" x14ac:dyDescent="0.25">
      <c r="AF25176">
        <v>25173</v>
      </c>
      <c r="AG25176">
        <v>4092984</v>
      </c>
    </row>
    <row r="25177" spans="32:33" x14ac:dyDescent="0.25">
      <c r="AF25177">
        <v>25174</v>
      </c>
      <c r="AG25177">
        <v>4092995</v>
      </c>
    </row>
    <row r="25178" spans="32:33" x14ac:dyDescent="0.25">
      <c r="AF25178">
        <v>25175</v>
      </c>
      <c r="AG25178">
        <v>4093046</v>
      </c>
    </row>
    <row r="25179" spans="32:33" x14ac:dyDescent="0.25">
      <c r="AF25179">
        <v>25176</v>
      </c>
      <c r="AG25179">
        <v>4093012</v>
      </c>
    </row>
    <row r="25180" spans="32:33" x14ac:dyDescent="0.25">
      <c r="AF25180">
        <v>25177</v>
      </c>
      <c r="AG25180">
        <v>4093024</v>
      </c>
    </row>
    <row r="25181" spans="32:33" x14ac:dyDescent="0.25">
      <c r="AF25181">
        <v>25178</v>
      </c>
      <c r="AG25181">
        <v>4093013</v>
      </c>
    </row>
    <row r="25182" spans="32:33" x14ac:dyDescent="0.25">
      <c r="AF25182">
        <v>25179</v>
      </c>
      <c r="AG25182">
        <v>4092976</v>
      </c>
    </row>
    <row r="25183" spans="32:33" x14ac:dyDescent="0.25">
      <c r="AF25183">
        <v>25180</v>
      </c>
      <c r="AG25183">
        <v>4092957</v>
      </c>
    </row>
    <row r="25184" spans="32:33" x14ac:dyDescent="0.25">
      <c r="AF25184">
        <v>25181</v>
      </c>
      <c r="AG25184">
        <v>4092925</v>
      </c>
    </row>
    <row r="25185" spans="32:33" x14ac:dyDescent="0.25">
      <c r="AF25185">
        <v>25182</v>
      </c>
      <c r="AG25185">
        <v>4092911</v>
      </c>
    </row>
    <row r="25186" spans="32:33" x14ac:dyDescent="0.25">
      <c r="AF25186">
        <v>25183</v>
      </c>
      <c r="AG25186">
        <v>4092963</v>
      </c>
    </row>
    <row r="25187" spans="32:33" x14ac:dyDescent="0.25">
      <c r="AF25187">
        <v>25184</v>
      </c>
      <c r="AG25187">
        <v>4093009</v>
      </c>
    </row>
    <row r="25188" spans="32:33" x14ac:dyDescent="0.25">
      <c r="AF25188">
        <v>25185</v>
      </c>
      <c r="AG25188">
        <v>4092983</v>
      </c>
    </row>
    <row r="25189" spans="32:33" x14ac:dyDescent="0.25">
      <c r="AF25189">
        <v>25186</v>
      </c>
      <c r="AG25189">
        <v>4092988</v>
      </c>
    </row>
    <row r="25190" spans="32:33" x14ac:dyDescent="0.25">
      <c r="AF25190">
        <v>25187</v>
      </c>
      <c r="AG25190">
        <v>4092986</v>
      </c>
    </row>
    <row r="25191" spans="32:33" x14ac:dyDescent="0.25">
      <c r="AF25191">
        <v>25188</v>
      </c>
      <c r="AG25191">
        <v>4092917</v>
      </c>
    </row>
    <row r="25192" spans="32:33" x14ac:dyDescent="0.25">
      <c r="AF25192">
        <v>25189</v>
      </c>
      <c r="AG25192">
        <v>4092905</v>
      </c>
    </row>
    <row r="25193" spans="32:33" x14ac:dyDescent="0.25">
      <c r="AF25193">
        <v>25190</v>
      </c>
      <c r="AG25193">
        <v>4092866</v>
      </c>
    </row>
    <row r="25194" spans="32:33" x14ac:dyDescent="0.25">
      <c r="AF25194">
        <v>25191</v>
      </c>
      <c r="AG25194">
        <v>4092835</v>
      </c>
    </row>
    <row r="25195" spans="32:33" x14ac:dyDescent="0.25">
      <c r="AF25195">
        <v>25192</v>
      </c>
      <c r="AG25195">
        <v>4092841</v>
      </c>
    </row>
    <row r="25196" spans="32:33" x14ac:dyDescent="0.25">
      <c r="AF25196">
        <v>25193</v>
      </c>
      <c r="AG25196">
        <v>4092803</v>
      </c>
    </row>
    <row r="25197" spans="32:33" x14ac:dyDescent="0.25">
      <c r="AF25197">
        <v>25194</v>
      </c>
      <c r="AG25197">
        <v>4092802</v>
      </c>
    </row>
    <row r="25198" spans="32:33" x14ac:dyDescent="0.25">
      <c r="AF25198">
        <v>25195</v>
      </c>
      <c r="AG25198">
        <v>4092777</v>
      </c>
    </row>
    <row r="25199" spans="32:33" x14ac:dyDescent="0.25">
      <c r="AF25199">
        <v>25196</v>
      </c>
      <c r="AG25199">
        <v>4092792</v>
      </c>
    </row>
    <row r="25200" spans="32:33" x14ac:dyDescent="0.25">
      <c r="AF25200">
        <v>25197</v>
      </c>
      <c r="AG25200">
        <v>4092777</v>
      </c>
    </row>
    <row r="25201" spans="32:33" x14ac:dyDescent="0.25">
      <c r="AF25201">
        <v>25198</v>
      </c>
      <c r="AG25201">
        <v>4092809</v>
      </c>
    </row>
    <row r="25202" spans="32:33" x14ac:dyDescent="0.25">
      <c r="AF25202">
        <v>25199</v>
      </c>
      <c r="AG25202">
        <v>4092828</v>
      </c>
    </row>
    <row r="25203" spans="32:33" x14ac:dyDescent="0.25">
      <c r="AF25203">
        <v>25200</v>
      </c>
      <c r="AG25203">
        <v>4092821</v>
      </c>
    </row>
    <row r="25204" spans="32:33" x14ac:dyDescent="0.25">
      <c r="AF25204">
        <v>25201</v>
      </c>
      <c r="AG25204">
        <v>4092819</v>
      </c>
    </row>
    <row r="25205" spans="32:33" x14ac:dyDescent="0.25">
      <c r="AF25205">
        <v>25202</v>
      </c>
      <c r="AG25205">
        <v>4092829</v>
      </c>
    </row>
    <row r="25206" spans="32:33" x14ac:dyDescent="0.25">
      <c r="AF25206">
        <v>25203</v>
      </c>
      <c r="AG25206">
        <v>4092826</v>
      </c>
    </row>
    <row r="25207" spans="32:33" x14ac:dyDescent="0.25">
      <c r="AF25207">
        <v>25204</v>
      </c>
      <c r="AG25207">
        <v>4092865</v>
      </c>
    </row>
    <row r="25208" spans="32:33" x14ac:dyDescent="0.25">
      <c r="AF25208">
        <v>25205</v>
      </c>
      <c r="AG25208">
        <v>4092930</v>
      </c>
    </row>
    <row r="25209" spans="32:33" x14ac:dyDescent="0.25">
      <c r="AF25209">
        <v>25206</v>
      </c>
      <c r="AG25209">
        <v>4093010</v>
      </c>
    </row>
    <row r="25210" spans="32:33" x14ac:dyDescent="0.25">
      <c r="AF25210">
        <v>25207</v>
      </c>
      <c r="AG25210">
        <v>4093109</v>
      </c>
    </row>
    <row r="25211" spans="32:33" x14ac:dyDescent="0.25">
      <c r="AF25211">
        <v>25208</v>
      </c>
      <c r="AG25211">
        <v>4093130</v>
      </c>
    </row>
    <row r="25212" spans="32:33" x14ac:dyDescent="0.25">
      <c r="AF25212">
        <v>25209</v>
      </c>
      <c r="AG25212">
        <v>4093215</v>
      </c>
    </row>
    <row r="25213" spans="32:33" x14ac:dyDescent="0.25">
      <c r="AF25213">
        <v>25210</v>
      </c>
      <c r="AG25213">
        <v>4093337</v>
      </c>
    </row>
    <row r="25214" spans="32:33" x14ac:dyDescent="0.25">
      <c r="AF25214">
        <v>25211</v>
      </c>
      <c r="AG25214">
        <v>4093429</v>
      </c>
    </row>
    <row r="25215" spans="32:33" x14ac:dyDescent="0.25">
      <c r="AF25215">
        <v>25212</v>
      </c>
      <c r="AG25215">
        <v>4093529</v>
      </c>
    </row>
    <row r="25216" spans="32:33" x14ac:dyDescent="0.25">
      <c r="AF25216">
        <v>25213</v>
      </c>
      <c r="AG25216">
        <v>4093577</v>
      </c>
    </row>
    <row r="25217" spans="32:33" x14ac:dyDescent="0.25">
      <c r="AF25217">
        <v>25214</v>
      </c>
      <c r="AG25217">
        <v>4093577</v>
      </c>
    </row>
    <row r="25218" spans="32:33" x14ac:dyDescent="0.25">
      <c r="AF25218">
        <v>25215</v>
      </c>
      <c r="AG25218">
        <v>4093604</v>
      </c>
    </row>
    <row r="25219" spans="32:33" x14ac:dyDescent="0.25">
      <c r="AF25219">
        <v>25216</v>
      </c>
      <c r="AG25219">
        <v>4093625</v>
      </c>
    </row>
    <row r="25220" spans="32:33" x14ac:dyDescent="0.25">
      <c r="AF25220">
        <v>25217</v>
      </c>
      <c r="AG25220">
        <v>4093590</v>
      </c>
    </row>
    <row r="25221" spans="32:33" x14ac:dyDescent="0.25">
      <c r="AF25221">
        <v>25218</v>
      </c>
      <c r="AG25221">
        <v>4093601</v>
      </c>
    </row>
    <row r="25222" spans="32:33" x14ac:dyDescent="0.25">
      <c r="AF25222">
        <v>25219</v>
      </c>
      <c r="AG25222">
        <v>4093555</v>
      </c>
    </row>
    <row r="25223" spans="32:33" x14ac:dyDescent="0.25">
      <c r="AF25223">
        <v>25220</v>
      </c>
      <c r="AG25223">
        <v>4093500</v>
      </c>
    </row>
    <row r="25224" spans="32:33" x14ac:dyDescent="0.25">
      <c r="AF25224">
        <v>25221</v>
      </c>
      <c r="AG25224">
        <v>4093511</v>
      </c>
    </row>
    <row r="25225" spans="32:33" x14ac:dyDescent="0.25">
      <c r="AF25225">
        <v>25222</v>
      </c>
      <c r="AG25225">
        <v>4093437</v>
      </c>
    </row>
    <row r="25226" spans="32:33" x14ac:dyDescent="0.25">
      <c r="AF25226">
        <v>25223</v>
      </c>
      <c r="AG25226">
        <v>4093335</v>
      </c>
    </row>
    <row r="25227" spans="32:33" x14ac:dyDescent="0.25">
      <c r="AF25227">
        <v>25224</v>
      </c>
      <c r="AG25227">
        <v>4093379</v>
      </c>
    </row>
    <row r="25228" spans="32:33" x14ac:dyDescent="0.25">
      <c r="AF25228">
        <v>25225</v>
      </c>
      <c r="AG25228">
        <v>4093335</v>
      </c>
    </row>
    <row r="25229" spans="32:33" x14ac:dyDescent="0.25">
      <c r="AF25229">
        <v>25226</v>
      </c>
      <c r="AG25229">
        <v>4093328</v>
      </c>
    </row>
    <row r="25230" spans="32:33" x14ac:dyDescent="0.25">
      <c r="AF25230">
        <v>25227</v>
      </c>
      <c r="AG25230">
        <v>4093311</v>
      </c>
    </row>
    <row r="25231" spans="32:33" x14ac:dyDescent="0.25">
      <c r="AF25231">
        <v>25228</v>
      </c>
      <c r="AG25231">
        <v>4093257</v>
      </c>
    </row>
    <row r="25232" spans="32:33" x14ac:dyDescent="0.25">
      <c r="AF25232">
        <v>25229</v>
      </c>
      <c r="AG25232">
        <v>4093238</v>
      </c>
    </row>
    <row r="25233" spans="32:33" x14ac:dyDescent="0.25">
      <c r="AF25233">
        <v>25230</v>
      </c>
      <c r="AG25233">
        <v>4093248</v>
      </c>
    </row>
    <row r="25234" spans="32:33" x14ac:dyDescent="0.25">
      <c r="AF25234">
        <v>25231</v>
      </c>
      <c r="AG25234">
        <v>4093207</v>
      </c>
    </row>
    <row r="25235" spans="32:33" x14ac:dyDescent="0.25">
      <c r="AF25235">
        <v>25232</v>
      </c>
      <c r="AG25235">
        <v>4093234</v>
      </c>
    </row>
    <row r="25236" spans="32:33" x14ac:dyDescent="0.25">
      <c r="AF25236">
        <v>25233</v>
      </c>
      <c r="AG25236">
        <v>4093271</v>
      </c>
    </row>
    <row r="25237" spans="32:33" x14ac:dyDescent="0.25">
      <c r="AF25237">
        <v>25234</v>
      </c>
      <c r="AG25237">
        <v>4093292</v>
      </c>
    </row>
    <row r="25238" spans="32:33" x14ac:dyDescent="0.25">
      <c r="AF25238">
        <v>25235</v>
      </c>
      <c r="AG25238">
        <v>4093303</v>
      </c>
    </row>
    <row r="25239" spans="32:33" x14ac:dyDescent="0.25">
      <c r="AF25239">
        <v>25236</v>
      </c>
      <c r="AG25239">
        <v>4093287</v>
      </c>
    </row>
    <row r="25240" spans="32:33" x14ac:dyDescent="0.25">
      <c r="AF25240">
        <v>25237</v>
      </c>
      <c r="AG25240">
        <v>4093268</v>
      </c>
    </row>
    <row r="25241" spans="32:33" x14ac:dyDescent="0.25">
      <c r="AF25241">
        <v>25238</v>
      </c>
      <c r="AG25241">
        <v>4093255</v>
      </c>
    </row>
    <row r="25242" spans="32:33" x14ac:dyDescent="0.25">
      <c r="AF25242">
        <v>25239</v>
      </c>
      <c r="AG25242">
        <v>4093217</v>
      </c>
    </row>
    <row r="25243" spans="32:33" x14ac:dyDescent="0.25">
      <c r="AF25243">
        <v>25240</v>
      </c>
      <c r="AG25243">
        <v>4093234</v>
      </c>
    </row>
    <row r="25244" spans="32:33" x14ac:dyDescent="0.25">
      <c r="AF25244">
        <v>25241</v>
      </c>
      <c r="AG25244">
        <v>4093200</v>
      </c>
    </row>
    <row r="25245" spans="32:33" x14ac:dyDescent="0.25">
      <c r="AF25245">
        <v>25242</v>
      </c>
      <c r="AG25245">
        <v>4093172</v>
      </c>
    </row>
    <row r="25246" spans="32:33" x14ac:dyDescent="0.25">
      <c r="AF25246">
        <v>25243</v>
      </c>
      <c r="AG25246">
        <v>4093083</v>
      </c>
    </row>
    <row r="25247" spans="32:33" x14ac:dyDescent="0.25">
      <c r="AF25247">
        <v>25244</v>
      </c>
      <c r="AG25247">
        <v>4093003</v>
      </c>
    </row>
    <row r="25248" spans="32:33" x14ac:dyDescent="0.25">
      <c r="AF25248">
        <v>25245</v>
      </c>
      <c r="AG25248">
        <v>4092961</v>
      </c>
    </row>
    <row r="25249" spans="32:33" x14ac:dyDescent="0.25">
      <c r="AF25249">
        <v>25246</v>
      </c>
      <c r="AG25249">
        <v>4092916</v>
      </c>
    </row>
    <row r="25250" spans="32:33" x14ac:dyDescent="0.25">
      <c r="AF25250">
        <v>25247</v>
      </c>
      <c r="AG25250">
        <v>4092878</v>
      </c>
    </row>
    <row r="25251" spans="32:33" x14ac:dyDescent="0.25">
      <c r="AF25251">
        <v>25248</v>
      </c>
      <c r="AG25251">
        <v>4092956</v>
      </c>
    </row>
    <row r="25252" spans="32:33" x14ac:dyDescent="0.25">
      <c r="AF25252">
        <v>25249</v>
      </c>
      <c r="AG25252">
        <v>4093028</v>
      </c>
    </row>
    <row r="25253" spans="32:33" x14ac:dyDescent="0.25">
      <c r="AF25253">
        <v>25250</v>
      </c>
      <c r="AG25253">
        <v>4093037</v>
      </c>
    </row>
    <row r="25254" spans="32:33" x14ac:dyDescent="0.25">
      <c r="AF25254">
        <v>25251</v>
      </c>
      <c r="AG25254">
        <v>4093101</v>
      </c>
    </row>
    <row r="25255" spans="32:33" x14ac:dyDescent="0.25">
      <c r="AF25255">
        <v>25252</v>
      </c>
      <c r="AG25255">
        <v>4093053</v>
      </c>
    </row>
    <row r="25256" spans="32:33" x14ac:dyDescent="0.25">
      <c r="AF25256">
        <v>25253</v>
      </c>
      <c r="AG25256">
        <v>4093129</v>
      </c>
    </row>
    <row r="25257" spans="32:33" x14ac:dyDescent="0.25">
      <c r="AF25257">
        <v>25254</v>
      </c>
      <c r="AG25257">
        <v>4093227</v>
      </c>
    </row>
    <row r="25258" spans="32:33" x14ac:dyDescent="0.25">
      <c r="AF25258">
        <v>25255</v>
      </c>
      <c r="AG25258">
        <v>4093221</v>
      </c>
    </row>
    <row r="25259" spans="32:33" x14ac:dyDescent="0.25">
      <c r="AF25259">
        <v>25256</v>
      </c>
      <c r="AG25259">
        <v>4093253</v>
      </c>
    </row>
    <row r="25260" spans="32:33" x14ac:dyDescent="0.25">
      <c r="AF25260">
        <v>25257</v>
      </c>
      <c r="AG25260">
        <v>4093363</v>
      </c>
    </row>
    <row r="25261" spans="32:33" x14ac:dyDescent="0.25">
      <c r="AF25261">
        <v>25258</v>
      </c>
      <c r="AG25261">
        <v>4093354</v>
      </c>
    </row>
    <row r="25262" spans="32:33" x14ac:dyDescent="0.25">
      <c r="AF25262">
        <v>25259</v>
      </c>
      <c r="AG25262">
        <v>4093388</v>
      </c>
    </row>
    <row r="25263" spans="32:33" x14ac:dyDescent="0.25">
      <c r="AF25263">
        <v>25260</v>
      </c>
      <c r="AG25263">
        <v>4093365</v>
      </c>
    </row>
    <row r="25264" spans="32:33" x14ac:dyDescent="0.25">
      <c r="AF25264">
        <v>25261</v>
      </c>
      <c r="AG25264">
        <v>4093311</v>
      </c>
    </row>
    <row r="25265" spans="32:33" x14ac:dyDescent="0.25">
      <c r="AF25265">
        <v>25262</v>
      </c>
      <c r="AG25265">
        <v>4093376</v>
      </c>
    </row>
    <row r="25266" spans="32:33" x14ac:dyDescent="0.25">
      <c r="AF25266">
        <v>25263</v>
      </c>
      <c r="AG25266">
        <v>4093361</v>
      </c>
    </row>
    <row r="25267" spans="32:33" x14ac:dyDescent="0.25">
      <c r="AF25267">
        <v>25264</v>
      </c>
      <c r="AG25267">
        <v>4093361</v>
      </c>
    </row>
    <row r="25268" spans="32:33" x14ac:dyDescent="0.25">
      <c r="AF25268">
        <v>25265</v>
      </c>
      <c r="AG25268">
        <v>4093453</v>
      </c>
    </row>
    <row r="25269" spans="32:33" x14ac:dyDescent="0.25">
      <c r="AF25269">
        <v>25266</v>
      </c>
      <c r="AG25269">
        <v>4093469</v>
      </c>
    </row>
    <row r="25270" spans="32:33" x14ac:dyDescent="0.25">
      <c r="AF25270">
        <v>25267</v>
      </c>
      <c r="AG25270">
        <v>4093425</v>
      </c>
    </row>
    <row r="25271" spans="32:33" x14ac:dyDescent="0.25">
      <c r="AF25271">
        <v>25268</v>
      </c>
      <c r="AG25271">
        <v>4093408</v>
      </c>
    </row>
    <row r="25272" spans="32:33" x14ac:dyDescent="0.25">
      <c r="AF25272">
        <v>25269</v>
      </c>
      <c r="AG25272">
        <v>4093375</v>
      </c>
    </row>
    <row r="25273" spans="32:33" x14ac:dyDescent="0.25">
      <c r="AF25273">
        <v>25270</v>
      </c>
      <c r="AG25273">
        <v>4093398</v>
      </c>
    </row>
    <row r="25274" spans="32:33" x14ac:dyDescent="0.25">
      <c r="AF25274">
        <v>25271</v>
      </c>
      <c r="AG25274">
        <v>4093448</v>
      </c>
    </row>
    <row r="25275" spans="32:33" x14ac:dyDescent="0.25">
      <c r="AF25275">
        <v>25272</v>
      </c>
      <c r="AG25275">
        <v>4093429</v>
      </c>
    </row>
    <row r="25276" spans="32:33" x14ac:dyDescent="0.25">
      <c r="AF25276">
        <v>25273</v>
      </c>
      <c r="AG25276">
        <v>4093432</v>
      </c>
    </row>
    <row r="25277" spans="32:33" x14ac:dyDescent="0.25">
      <c r="AF25277">
        <v>25274</v>
      </c>
      <c r="AG25277">
        <v>4093379</v>
      </c>
    </row>
    <row r="25278" spans="32:33" x14ac:dyDescent="0.25">
      <c r="AF25278">
        <v>25275</v>
      </c>
      <c r="AG25278">
        <v>4093379</v>
      </c>
    </row>
    <row r="25279" spans="32:33" x14ac:dyDescent="0.25">
      <c r="AF25279">
        <v>25276</v>
      </c>
      <c r="AG25279">
        <v>4093403</v>
      </c>
    </row>
    <row r="25280" spans="32:33" x14ac:dyDescent="0.25">
      <c r="AF25280">
        <v>25277</v>
      </c>
      <c r="AG25280">
        <v>4093412</v>
      </c>
    </row>
    <row r="25281" spans="32:33" x14ac:dyDescent="0.25">
      <c r="AF25281">
        <v>25278</v>
      </c>
      <c r="AG25281">
        <v>4093391</v>
      </c>
    </row>
    <row r="25282" spans="32:33" x14ac:dyDescent="0.25">
      <c r="AF25282">
        <v>25279</v>
      </c>
      <c r="AG25282">
        <v>4093403</v>
      </c>
    </row>
    <row r="25283" spans="32:33" x14ac:dyDescent="0.25">
      <c r="AF25283">
        <v>25280</v>
      </c>
      <c r="AG25283">
        <v>4093356</v>
      </c>
    </row>
    <row r="25284" spans="32:33" x14ac:dyDescent="0.25">
      <c r="AF25284">
        <v>25281</v>
      </c>
      <c r="AG25284">
        <v>4093297</v>
      </c>
    </row>
    <row r="25285" spans="32:33" x14ac:dyDescent="0.25">
      <c r="AF25285">
        <v>25282</v>
      </c>
      <c r="AG25285">
        <v>4093280</v>
      </c>
    </row>
    <row r="25286" spans="32:33" x14ac:dyDescent="0.25">
      <c r="AF25286">
        <v>25283</v>
      </c>
      <c r="AG25286">
        <v>4093270</v>
      </c>
    </row>
    <row r="25287" spans="32:33" x14ac:dyDescent="0.25">
      <c r="AF25287">
        <v>25284</v>
      </c>
      <c r="AG25287">
        <v>4093292</v>
      </c>
    </row>
    <row r="25288" spans="32:33" x14ac:dyDescent="0.25">
      <c r="AF25288">
        <v>25285</v>
      </c>
      <c r="AG25288">
        <v>4093262</v>
      </c>
    </row>
    <row r="25289" spans="32:33" x14ac:dyDescent="0.25">
      <c r="AF25289">
        <v>25286</v>
      </c>
      <c r="AG25289">
        <v>4093248</v>
      </c>
    </row>
    <row r="25290" spans="32:33" x14ac:dyDescent="0.25">
      <c r="AF25290">
        <v>25287</v>
      </c>
      <c r="AG25290">
        <v>4093276</v>
      </c>
    </row>
    <row r="25291" spans="32:33" x14ac:dyDescent="0.25">
      <c r="AF25291">
        <v>25288</v>
      </c>
      <c r="AG25291">
        <v>4093323</v>
      </c>
    </row>
    <row r="25292" spans="32:33" x14ac:dyDescent="0.25">
      <c r="AF25292">
        <v>25289</v>
      </c>
      <c r="AG25292">
        <v>4093311</v>
      </c>
    </row>
    <row r="25293" spans="32:33" x14ac:dyDescent="0.25">
      <c r="AF25293">
        <v>25290</v>
      </c>
      <c r="AG25293">
        <v>4093350</v>
      </c>
    </row>
    <row r="25294" spans="32:33" x14ac:dyDescent="0.25">
      <c r="AF25294">
        <v>25291</v>
      </c>
      <c r="AG25294">
        <v>4093350</v>
      </c>
    </row>
    <row r="25295" spans="32:33" x14ac:dyDescent="0.25">
      <c r="AF25295">
        <v>25292</v>
      </c>
      <c r="AG25295">
        <v>4093381</v>
      </c>
    </row>
    <row r="25296" spans="32:33" x14ac:dyDescent="0.25">
      <c r="AF25296">
        <v>25293</v>
      </c>
      <c r="AG25296">
        <v>4093412</v>
      </c>
    </row>
    <row r="25297" spans="32:33" x14ac:dyDescent="0.25">
      <c r="AF25297">
        <v>25294</v>
      </c>
      <c r="AG25297">
        <v>4093405</v>
      </c>
    </row>
    <row r="25298" spans="32:33" x14ac:dyDescent="0.25">
      <c r="AF25298">
        <v>25295</v>
      </c>
      <c r="AG25298">
        <v>4093432</v>
      </c>
    </row>
    <row r="25299" spans="32:33" x14ac:dyDescent="0.25">
      <c r="AF25299">
        <v>25296</v>
      </c>
      <c r="AG25299">
        <v>4093450</v>
      </c>
    </row>
    <row r="25300" spans="32:33" x14ac:dyDescent="0.25">
      <c r="AF25300">
        <v>25297</v>
      </c>
      <c r="AG25300">
        <v>4093384</v>
      </c>
    </row>
    <row r="25301" spans="32:33" x14ac:dyDescent="0.25">
      <c r="AF25301">
        <v>25298</v>
      </c>
      <c r="AG25301">
        <v>4093314</v>
      </c>
    </row>
    <row r="25302" spans="32:33" x14ac:dyDescent="0.25">
      <c r="AF25302">
        <v>25299</v>
      </c>
      <c r="AG25302">
        <v>4093350</v>
      </c>
    </row>
    <row r="25303" spans="32:33" x14ac:dyDescent="0.25">
      <c r="AF25303">
        <v>25300</v>
      </c>
      <c r="AG25303">
        <v>4093316</v>
      </c>
    </row>
    <row r="25304" spans="32:33" x14ac:dyDescent="0.25">
      <c r="AF25304">
        <v>25301</v>
      </c>
      <c r="AG25304">
        <v>4093334</v>
      </c>
    </row>
    <row r="25305" spans="32:33" x14ac:dyDescent="0.25">
      <c r="AF25305">
        <v>25302</v>
      </c>
      <c r="AG25305">
        <v>4093262</v>
      </c>
    </row>
    <row r="25306" spans="32:33" x14ac:dyDescent="0.25">
      <c r="AF25306">
        <v>25303</v>
      </c>
      <c r="AG25306">
        <v>4093182</v>
      </c>
    </row>
    <row r="25307" spans="32:33" x14ac:dyDescent="0.25">
      <c r="AF25307">
        <v>25304</v>
      </c>
      <c r="AG25307">
        <v>4093091</v>
      </c>
    </row>
    <row r="25308" spans="32:33" x14ac:dyDescent="0.25">
      <c r="AF25308">
        <v>25305</v>
      </c>
      <c r="AG25308">
        <v>4092995</v>
      </c>
    </row>
    <row r="25309" spans="32:33" x14ac:dyDescent="0.25">
      <c r="AF25309">
        <v>25306</v>
      </c>
      <c r="AG25309">
        <v>4092890</v>
      </c>
    </row>
    <row r="25310" spans="32:33" x14ac:dyDescent="0.25">
      <c r="AF25310">
        <v>25307</v>
      </c>
      <c r="AG25310">
        <v>4092868</v>
      </c>
    </row>
    <row r="25311" spans="32:33" x14ac:dyDescent="0.25">
      <c r="AF25311">
        <v>25308</v>
      </c>
      <c r="AG25311">
        <v>4092882</v>
      </c>
    </row>
    <row r="25312" spans="32:33" x14ac:dyDescent="0.25">
      <c r="AF25312">
        <v>25309</v>
      </c>
      <c r="AG25312">
        <v>4092871</v>
      </c>
    </row>
    <row r="25313" spans="32:33" x14ac:dyDescent="0.25">
      <c r="AF25313">
        <v>25310</v>
      </c>
      <c r="AG25313">
        <v>4092871</v>
      </c>
    </row>
    <row r="25314" spans="32:33" x14ac:dyDescent="0.25">
      <c r="AF25314">
        <v>25311</v>
      </c>
      <c r="AG25314">
        <v>4092935</v>
      </c>
    </row>
    <row r="25315" spans="32:33" x14ac:dyDescent="0.25">
      <c r="AF25315">
        <v>25312</v>
      </c>
      <c r="AG25315">
        <v>4093037</v>
      </c>
    </row>
    <row r="25316" spans="32:33" x14ac:dyDescent="0.25">
      <c r="AF25316">
        <v>25313</v>
      </c>
      <c r="AG25316">
        <v>4093155</v>
      </c>
    </row>
    <row r="25317" spans="32:33" x14ac:dyDescent="0.25">
      <c r="AF25317">
        <v>25314</v>
      </c>
      <c r="AG25317">
        <v>4093175</v>
      </c>
    </row>
    <row r="25318" spans="32:33" x14ac:dyDescent="0.25">
      <c r="AF25318">
        <v>25315</v>
      </c>
      <c r="AG25318">
        <v>4093182</v>
      </c>
    </row>
    <row r="25319" spans="32:33" x14ac:dyDescent="0.25">
      <c r="AF25319">
        <v>25316</v>
      </c>
      <c r="AG25319">
        <v>4093262</v>
      </c>
    </row>
    <row r="25320" spans="32:33" x14ac:dyDescent="0.25">
      <c r="AF25320">
        <v>25317</v>
      </c>
      <c r="AG25320">
        <v>4093281</v>
      </c>
    </row>
    <row r="25321" spans="32:33" x14ac:dyDescent="0.25">
      <c r="AF25321">
        <v>25318</v>
      </c>
      <c r="AG25321">
        <v>4093314</v>
      </c>
    </row>
    <row r="25322" spans="32:33" x14ac:dyDescent="0.25">
      <c r="AF25322">
        <v>25319</v>
      </c>
      <c r="AG25322">
        <v>4093318</v>
      </c>
    </row>
    <row r="25323" spans="32:33" x14ac:dyDescent="0.25">
      <c r="AF25323">
        <v>25320</v>
      </c>
      <c r="AG25323">
        <v>4093268</v>
      </c>
    </row>
    <row r="25324" spans="32:33" x14ac:dyDescent="0.25">
      <c r="AF25324">
        <v>25321</v>
      </c>
      <c r="AG25324">
        <v>4093221</v>
      </c>
    </row>
    <row r="25325" spans="32:33" x14ac:dyDescent="0.25">
      <c r="AF25325">
        <v>25322</v>
      </c>
      <c r="AG25325">
        <v>4093206</v>
      </c>
    </row>
    <row r="25326" spans="32:33" x14ac:dyDescent="0.25">
      <c r="AF25326">
        <v>25323</v>
      </c>
      <c r="AG25326">
        <v>4093206</v>
      </c>
    </row>
    <row r="25327" spans="32:33" x14ac:dyDescent="0.25">
      <c r="AF25327">
        <v>25324</v>
      </c>
      <c r="AG25327">
        <v>4093277</v>
      </c>
    </row>
    <row r="25328" spans="32:33" x14ac:dyDescent="0.25">
      <c r="AF25328">
        <v>25325</v>
      </c>
      <c r="AG25328">
        <v>4093335</v>
      </c>
    </row>
    <row r="25329" spans="32:33" x14ac:dyDescent="0.25">
      <c r="AF25329">
        <v>25326</v>
      </c>
      <c r="AG25329">
        <v>4093354</v>
      </c>
    </row>
    <row r="25330" spans="32:33" x14ac:dyDescent="0.25">
      <c r="AF25330">
        <v>25327</v>
      </c>
      <c r="AG25330">
        <v>4093429</v>
      </c>
    </row>
    <row r="25331" spans="32:33" x14ac:dyDescent="0.25">
      <c r="AF25331">
        <v>25328</v>
      </c>
      <c r="AG25331">
        <v>4093431</v>
      </c>
    </row>
    <row r="25332" spans="32:33" x14ac:dyDescent="0.25">
      <c r="AF25332">
        <v>25329</v>
      </c>
      <c r="AG25332">
        <v>4093481</v>
      </c>
    </row>
    <row r="25333" spans="32:33" x14ac:dyDescent="0.25">
      <c r="AF25333">
        <v>25330</v>
      </c>
      <c r="AG25333">
        <v>4093480</v>
      </c>
    </row>
    <row r="25334" spans="32:33" x14ac:dyDescent="0.25">
      <c r="AF25334">
        <v>25331</v>
      </c>
      <c r="AG25334">
        <v>4093521</v>
      </c>
    </row>
    <row r="25335" spans="32:33" x14ac:dyDescent="0.25">
      <c r="AF25335">
        <v>25332</v>
      </c>
      <c r="AG25335">
        <v>4093519</v>
      </c>
    </row>
    <row r="25336" spans="32:33" x14ac:dyDescent="0.25">
      <c r="AF25336">
        <v>25333</v>
      </c>
      <c r="AG25336">
        <v>4093510</v>
      </c>
    </row>
    <row r="25337" spans="32:33" x14ac:dyDescent="0.25">
      <c r="AF25337">
        <v>25334</v>
      </c>
      <c r="AG25337">
        <v>4093493</v>
      </c>
    </row>
    <row r="25338" spans="32:33" x14ac:dyDescent="0.25">
      <c r="AF25338">
        <v>25335</v>
      </c>
      <c r="AG25338">
        <v>4093465</v>
      </c>
    </row>
    <row r="25339" spans="32:33" x14ac:dyDescent="0.25">
      <c r="AF25339">
        <v>25336</v>
      </c>
      <c r="AG25339">
        <v>4093371</v>
      </c>
    </row>
    <row r="25340" spans="32:33" x14ac:dyDescent="0.25">
      <c r="AF25340">
        <v>25337</v>
      </c>
      <c r="AG25340">
        <v>4093293</v>
      </c>
    </row>
    <row r="25341" spans="32:33" x14ac:dyDescent="0.25">
      <c r="AF25341">
        <v>25338</v>
      </c>
      <c r="AG25341">
        <v>4093260</v>
      </c>
    </row>
    <row r="25342" spans="32:33" x14ac:dyDescent="0.25">
      <c r="AF25342">
        <v>25339</v>
      </c>
      <c r="AG25342">
        <v>4093253</v>
      </c>
    </row>
    <row r="25343" spans="32:33" x14ac:dyDescent="0.25">
      <c r="AF25343">
        <v>25340</v>
      </c>
      <c r="AG25343">
        <v>4093280</v>
      </c>
    </row>
    <row r="25344" spans="32:33" x14ac:dyDescent="0.25">
      <c r="AF25344">
        <v>25341</v>
      </c>
      <c r="AG25344">
        <v>4093232</v>
      </c>
    </row>
    <row r="25345" spans="32:33" x14ac:dyDescent="0.25">
      <c r="AF25345">
        <v>25342</v>
      </c>
      <c r="AG25345">
        <v>4093219</v>
      </c>
    </row>
    <row r="25346" spans="32:33" x14ac:dyDescent="0.25">
      <c r="AF25346">
        <v>25343</v>
      </c>
      <c r="AG25346">
        <v>4093203</v>
      </c>
    </row>
    <row r="25347" spans="32:33" x14ac:dyDescent="0.25">
      <c r="AF25347">
        <v>25344</v>
      </c>
      <c r="AG25347">
        <v>4093209</v>
      </c>
    </row>
    <row r="25348" spans="32:33" x14ac:dyDescent="0.25">
      <c r="AF25348">
        <v>25345</v>
      </c>
      <c r="AG25348">
        <v>4093238</v>
      </c>
    </row>
    <row r="25349" spans="32:33" x14ac:dyDescent="0.25">
      <c r="AF25349">
        <v>25346</v>
      </c>
      <c r="AG25349">
        <v>4093290</v>
      </c>
    </row>
    <row r="25350" spans="32:33" x14ac:dyDescent="0.25">
      <c r="AF25350">
        <v>25347</v>
      </c>
      <c r="AG25350">
        <v>4093300</v>
      </c>
    </row>
    <row r="25351" spans="32:33" x14ac:dyDescent="0.25">
      <c r="AF25351">
        <v>25348</v>
      </c>
      <c r="AG25351">
        <v>4093352</v>
      </c>
    </row>
    <row r="25352" spans="32:33" x14ac:dyDescent="0.25">
      <c r="AF25352">
        <v>25349</v>
      </c>
      <c r="AG25352">
        <v>4093323</v>
      </c>
    </row>
    <row r="25353" spans="32:33" x14ac:dyDescent="0.25">
      <c r="AF25353">
        <v>25350</v>
      </c>
      <c r="AG25353">
        <v>4093335</v>
      </c>
    </row>
    <row r="25354" spans="32:33" x14ac:dyDescent="0.25">
      <c r="AF25354">
        <v>25351</v>
      </c>
      <c r="AG25354">
        <v>4093353</v>
      </c>
    </row>
    <row r="25355" spans="32:33" x14ac:dyDescent="0.25">
      <c r="AF25355">
        <v>25352</v>
      </c>
      <c r="AG25355">
        <v>4093326</v>
      </c>
    </row>
    <row r="25356" spans="32:33" x14ac:dyDescent="0.25">
      <c r="AF25356">
        <v>25353</v>
      </c>
      <c r="AG25356">
        <v>4093307</v>
      </c>
    </row>
    <row r="25357" spans="32:33" x14ac:dyDescent="0.25">
      <c r="AF25357">
        <v>25354</v>
      </c>
      <c r="AG25357">
        <v>4093335</v>
      </c>
    </row>
    <row r="25358" spans="32:33" x14ac:dyDescent="0.25">
      <c r="AF25358">
        <v>25355</v>
      </c>
      <c r="AG25358">
        <v>4093306</v>
      </c>
    </row>
    <row r="25359" spans="32:33" x14ac:dyDescent="0.25">
      <c r="AF25359">
        <v>25356</v>
      </c>
      <c r="AG25359">
        <v>4093328</v>
      </c>
    </row>
    <row r="25360" spans="32:33" x14ac:dyDescent="0.25">
      <c r="AF25360">
        <v>25357</v>
      </c>
      <c r="AG25360">
        <v>4093337</v>
      </c>
    </row>
    <row r="25361" spans="32:33" x14ac:dyDescent="0.25">
      <c r="AF25361">
        <v>25358</v>
      </c>
      <c r="AG25361">
        <v>4093328</v>
      </c>
    </row>
    <row r="25362" spans="32:33" x14ac:dyDescent="0.25">
      <c r="AF25362">
        <v>25359</v>
      </c>
      <c r="AG25362">
        <v>4093309</v>
      </c>
    </row>
    <row r="25363" spans="32:33" x14ac:dyDescent="0.25">
      <c r="AF25363">
        <v>25360</v>
      </c>
      <c r="AG25363">
        <v>4093279</v>
      </c>
    </row>
    <row r="25364" spans="32:33" x14ac:dyDescent="0.25">
      <c r="AF25364">
        <v>25361</v>
      </c>
      <c r="AG25364">
        <v>4093288</v>
      </c>
    </row>
    <row r="25365" spans="32:33" x14ac:dyDescent="0.25">
      <c r="AF25365">
        <v>25362</v>
      </c>
      <c r="AG25365">
        <v>4093294</v>
      </c>
    </row>
    <row r="25366" spans="32:33" x14ac:dyDescent="0.25">
      <c r="AF25366">
        <v>25363</v>
      </c>
      <c r="AG25366">
        <v>4093321</v>
      </c>
    </row>
    <row r="25367" spans="32:33" x14ac:dyDescent="0.25">
      <c r="AF25367">
        <v>25364</v>
      </c>
      <c r="AG25367">
        <v>4093284</v>
      </c>
    </row>
    <row r="25368" spans="32:33" x14ac:dyDescent="0.25">
      <c r="AF25368">
        <v>25365</v>
      </c>
      <c r="AG25368">
        <v>4093320</v>
      </c>
    </row>
    <row r="25369" spans="32:33" x14ac:dyDescent="0.25">
      <c r="AF25369">
        <v>25366</v>
      </c>
      <c r="AG25369">
        <v>4093273</v>
      </c>
    </row>
    <row r="25370" spans="32:33" x14ac:dyDescent="0.25">
      <c r="AF25370">
        <v>25367</v>
      </c>
      <c r="AG25370">
        <v>4093314</v>
      </c>
    </row>
    <row r="25371" spans="32:33" x14ac:dyDescent="0.25">
      <c r="AF25371">
        <v>25368</v>
      </c>
      <c r="AG25371">
        <v>4093258</v>
      </c>
    </row>
    <row r="25372" spans="32:33" x14ac:dyDescent="0.25">
      <c r="AF25372">
        <v>25369</v>
      </c>
      <c r="AG25372">
        <v>4093259</v>
      </c>
    </row>
    <row r="25373" spans="32:33" x14ac:dyDescent="0.25">
      <c r="AF25373">
        <v>25370</v>
      </c>
      <c r="AG25373">
        <v>4093286</v>
      </c>
    </row>
    <row r="25374" spans="32:33" x14ac:dyDescent="0.25">
      <c r="AF25374">
        <v>25371</v>
      </c>
      <c r="AG25374">
        <v>4093306</v>
      </c>
    </row>
    <row r="25375" spans="32:33" x14ac:dyDescent="0.25">
      <c r="AF25375">
        <v>25372</v>
      </c>
      <c r="AG25375">
        <v>4093306</v>
      </c>
    </row>
    <row r="25376" spans="32:33" x14ac:dyDescent="0.25">
      <c r="AF25376">
        <v>25373</v>
      </c>
      <c r="AG25376">
        <v>4093317</v>
      </c>
    </row>
    <row r="25377" spans="32:33" x14ac:dyDescent="0.25">
      <c r="AF25377">
        <v>25374</v>
      </c>
      <c r="AG25377">
        <v>4093346</v>
      </c>
    </row>
    <row r="25378" spans="32:33" x14ac:dyDescent="0.25">
      <c r="AF25378">
        <v>25375</v>
      </c>
      <c r="AG25378">
        <v>4093319</v>
      </c>
    </row>
    <row r="25379" spans="32:33" x14ac:dyDescent="0.25">
      <c r="AF25379">
        <v>25376</v>
      </c>
      <c r="AG25379">
        <v>4093334</v>
      </c>
    </row>
    <row r="25380" spans="32:33" x14ac:dyDescent="0.25">
      <c r="AF25380">
        <v>25377</v>
      </c>
      <c r="AG25380">
        <v>4093286</v>
      </c>
    </row>
    <row r="25381" spans="32:33" x14ac:dyDescent="0.25">
      <c r="AF25381">
        <v>25378</v>
      </c>
      <c r="AG25381">
        <v>4093285</v>
      </c>
    </row>
    <row r="25382" spans="32:33" x14ac:dyDescent="0.25">
      <c r="AF25382">
        <v>25379</v>
      </c>
      <c r="AG25382">
        <v>4093304</v>
      </c>
    </row>
    <row r="25383" spans="32:33" x14ac:dyDescent="0.25">
      <c r="AF25383">
        <v>25380</v>
      </c>
      <c r="AG25383">
        <v>4093284</v>
      </c>
    </row>
    <row r="25384" spans="32:33" x14ac:dyDescent="0.25">
      <c r="AF25384">
        <v>25381</v>
      </c>
      <c r="AG25384">
        <v>4093265</v>
      </c>
    </row>
    <row r="25385" spans="32:33" x14ac:dyDescent="0.25">
      <c r="AF25385">
        <v>25382</v>
      </c>
      <c r="AG25385">
        <v>4093302</v>
      </c>
    </row>
    <row r="25386" spans="32:33" x14ac:dyDescent="0.25">
      <c r="AF25386">
        <v>25383</v>
      </c>
      <c r="AG25386">
        <v>4093286</v>
      </c>
    </row>
    <row r="25387" spans="32:33" x14ac:dyDescent="0.25">
      <c r="AF25387">
        <v>25384</v>
      </c>
      <c r="AG25387">
        <v>4093244</v>
      </c>
    </row>
    <row r="25388" spans="32:33" x14ac:dyDescent="0.25">
      <c r="AF25388">
        <v>25385</v>
      </c>
      <c r="AG25388">
        <v>4093282</v>
      </c>
    </row>
    <row r="25389" spans="32:33" x14ac:dyDescent="0.25">
      <c r="AF25389">
        <v>25386</v>
      </c>
      <c r="AG25389">
        <v>4093296</v>
      </c>
    </row>
    <row r="25390" spans="32:33" x14ac:dyDescent="0.25">
      <c r="AF25390">
        <v>25387</v>
      </c>
      <c r="AG25390">
        <v>4093292</v>
      </c>
    </row>
    <row r="25391" spans="32:33" x14ac:dyDescent="0.25">
      <c r="AF25391">
        <v>25388</v>
      </c>
      <c r="AG25391">
        <v>4093293</v>
      </c>
    </row>
    <row r="25392" spans="32:33" x14ac:dyDescent="0.25">
      <c r="AF25392">
        <v>25389</v>
      </c>
      <c r="AG25392">
        <v>4093305</v>
      </c>
    </row>
    <row r="25393" spans="32:33" x14ac:dyDescent="0.25">
      <c r="AF25393">
        <v>25390</v>
      </c>
      <c r="AG25393">
        <v>4093290</v>
      </c>
    </row>
    <row r="25394" spans="32:33" x14ac:dyDescent="0.25">
      <c r="AF25394">
        <v>25391</v>
      </c>
      <c r="AG25394">
        <v>4093271</v>
      </c>
    </row>
    <row r="25395" spans="32:33" x14ac:dyDescent="0.25">
      <c r="AF25395">
        <v>25392</v>
      </c>
      <c r="AG25395">
        <v>4093285</v>
      </c>
    </row>
    <row r="25396" spans="32:33" x14ac:dyDescent="0.25">
      <c r="AF25396">
        <v>25393</v>
      </c>
      <c r="AG25396">
        <v>4093300</v>
      </c>
    </row>
    <row r="25397" spans="32:33" x14ac:dyDescent="0.25">
      <c r="AF25397">
        <v>25394</v>
      </c>
      <c r="AG25397">
        <v>4093349</v>
      </c>
    </row>
    <row r="25398" spans="32:33" x14ac:dyDescent="0.25">
      <c r="AF25398">
        <v>25395</v>
      </c>
      <c r="AG25398">
        <v>4093326</v>
      </c>
    </row>
    <row r="25399" spans="32:33" x14ac:dyDescent="0.25">
      <c r="AF25399">
        <v>25396</v>
      </c>
      <c r="AG25399">
        <v>4093322</v>
      </c>
    </row>
    <row r="25400" spans="32:33" x14ac:dyDescent="0.25">
      <c r="AF25400">
        <v>25397</v>
      </c>
      <c r="AG25400">
        <v>4093348</v>
      </c>
    </row>
    <row r="25401" spans="32:33" x14ac:dyDescent="0.25">
      <c r="AF25401">
        <v>25398</v>
      </c>
      <c r="AG25401">
        <v>4093366</v>
      </c>
    </row>
    <row r="25402" spans="32:33" x14ac:dyDescent="0.25">
      <c r="AF25402">
        <v>25399</v>
      </c>
      <c r="AG25402">
        <v>4093377</v>
      </c>
    </row>
    <row r="25403" spans="32:33" x14ac:dyDescent="0.25">
      <c r="AF25403">
        <v>25400</v>
      </c>
      <c r="AG25403">
        <v>4093373</v>
      </c>
    </row>
    <row r="25404" spans="32:33" x14ac:dyDescent="0.25">
      <c r="AF25404">
        <v>25401</v>
      </c>
      <c r="AG25404">
        <v>4093367</v>
      </c>
    </row>
    <row r="25405" spans="32:33" x14ac:dyDescent="0.25">
      <c r="AF25405">
        <v>25402</v>
      </c>
      <c r="AG25405">
        <v>4093362</v>
      </c>
    </row>
    <row r="25406" spans="32:33" x14ac:dyDescent="0.25">
      <c r="AF25406">
        <v>25403</v>
      </c>
      <c r="AG25406">
        <v>4093348</v>
      </c>
    </row>
    <row r="25407" spans="32:33" x14ac:dyDescent="0.25">
      <c r="AF25407">
        <v>25404</v>
      </c>
      <c r="AG25407">
        <v>4093342</v>
      </c>
    </row>
    <row r="25408" spans="32:33" x14ac:dyDescent="0.25">
      <c r="AF25408">
        <v>25405</v>
      </c>
      <c r="AG25408">
        <v>4093316</v>
      </c>
    </row>
    <row r="25409" spans="32:33" x14ac:dyDescent="0.25">
      <c r="AF25409">
        <v>25406</v>
      </c>
      <c r="AG25409">
        <v>4093326</v>
      </c>
    </row>
    <row r="25410" spans="32:33" x14ac:dyDescent="0.25">
      <c r="AF25410">
        <v>25407</v>
      </c>
      <c r="AG25410">
        <v>4093345</v>
      </c>
    </row>
    <row r="25411" spans="32:33" x14ac:dyDescent="0.25">
      <c r="AF25411">
        <v>25408</v>
      </c>
      <c r="AG25411">
        <v>4093358</v>
      </c>
    </row>
    <row r="25412" spans="32:33" x14ac:dyDescent="0.25">
      <c r="AF25412">
        <v>25409</v>
      </c>
      <c r="AG25412">
        <v>4093354</v>
      </c>
    </row>
    <row r="25413" spans="32:33" x14ac:dyDescent="0.25">
      <c r="AF25413">
        <v>25410</v>
      </c>
      <c r="AG25413">
        <v>4093412</v>
      </c>
    </row>
    <row r="25414" spans="32:33" x14ac:dyDescent="0.25">
      <c r="AF25414">
        <v>25411</v>
      </c>
      <c r="AG25414">
        <v>4093446</v>
      </c>
    </row>
    <row r="25415" spans="32:33" x14ac:dyDescent="0.25">
      <c r="AF25415">
        <v>25412</v>
      </c>
      <c r="AG25415">
        <v>4093451</v>
      </c>
    </row>
    <row r="25416" spans="32:33" x14ac:dyDescent="0.25">
      <c r="AF25416">
        <v>25413</v>
      </c>
      <c r="AG25416">
        <v>4093474</v>
      </c>
    </row>
    <row r="25417" spans="32:33" x14ac:dyDescent="0.25">
      <c r="AF25417">
        <v>25414</v>
      </c>
      <c r="AG25417">
        <v>4093492</v>
      </c>
    </row>
    <row r="25418" spans="32:33" x14ac:dyDescent="0.25">
      <c r="AF25418">
        <v>25415</v>
      </c>
      <c r="AG25418">
        <v>4093510</v>
      </c>
    </row>
    <row r="25419" spans="32:33" x14ac:dyDescent="0.25">
      <c r="AF25419">
        <v>25416</v>
      </c>
      <c r="AG25419">
        <v>4093514</v>
      </c>
    </row>
    <row r="25420" spans="32:33" x14ac:dyDescent="0.25">
      <c r="AF25420">
        <v>25417</v>
      </c>
      <c r="AG25420">
        <v>4093504</v>
      </c>
    </row>
    <row r="25421" spans="32:33" x14ac:dyDescent="0.25">
      <c r="AF25421">
        <v>25418</v>
      </c>
      <c r="AG25421">
        <v>4093529</v>
      </c>
    </row>
    <row r="25422" spans="32:33" x14ac:dyDescent="0.25">
      <c r="AF25422">
        <v>25419</v>
      </c>
      <c r="AG25422">
        <v>4093560</v>
      </c>
    </row>
    <row r="25423" spans="32:33" x14ac:dyDescent="0.25">
      <c r="AF25423">
        <v>25420</v>
      </c>
      <c r="AG25423">
        <v>4093556</v>
      </c>
    </row>
    <row r="25424" spans="32:33" x14ac:dyDescent="0.25">
      <c r="AF25424">
        <v>25421</v>
      </c>
      <c r="AG25424">
        <v>4093568</v>
      </c>
    </row>
    <row r="25425" spans="32:33" x14ac:dyDescent="0.25">
      <c r="AF25425">
        <v>25422</v>
      </c>
      <c r="AG25425">
        <v>4093583</v>
      </c>
    </row>
    <row r="25426" spans="32:33" x14ac:dyDescent="0.25">
      <c r="AF25426">
        <v>25423</v>
      </c>
      <c r="AG25426">
        <v>4093586</v>
      </c>
    </row>
    <row r="25427" spans="32:33" x14ac:dyDescent="0.25">
      <c r="AF25427">
        <v>25424</v>
      </c>
      <c r="AG25427">
        <v>4093563</v>
      </c>
    </row>
    <row r="25428" spans="32:33" x14ac:dyDescent="0.25">
      <c r="AF25428">
        <v>25425</v>
      </c>
      <c r="AG25428">
        <v>4093564</v>
      </c>
    </row>
    <row r="25429" spans="32:33" x14ac:dyDescent="0.25">
      <c r="AF25429">
        <v>25426</v>
      </c>
      <c r="AG25429">
        <v>4093561</v>
      </c>
    </row>
    <row r="25430" spans="32:33" x14ac:dyDescent="0.25">
      <c r="AF25430">
        <v>25427</v>
      </c>
      <c r="AG25430">
        <v>4093561</v>
      </c>
    </row>
    <row r="25431" spans="32:33" x14ac:dyDescent="0.25">
      <c r="AF25431">
        <v>25428</v>
      </c>
      <c r="AG25431">
        <v>4093523</v>
      </c>
    </row>
    <row r="25432" spans="32:33" x14ac:dyDescent="0.25">
      <c r="AF25432">
        <v>25429</v>
      </c>
      <c r="AG25432">
        <v>4093494</v>
      </c>
    </row>
    <row r="25433" spans="32:33" x14ac:dyDescent="0.25">
      <c r="AF25433">
        <v>25430</v>
      </c>
      <c r="AG25433">
        <v>4093498</v>
      </c>
    </row>
    <row r="25434" spans="32:33" x14ac:dyDescent="0.25">
      <c r="AF25434">
        <v>25431</v>
      </c>
      <c r="AG25434">
        <v>4093482</v>
      </c>
    </row>
    <row r="25435" spans="32:33" x14ac:dyDescent="0.25">
      <c r="AF25435">
        <v>25432</v>
      </c>
      <c r="AG25435">
        <v>4093474</v>
      </c>
    </row>
    <row r="25436" spans="32:33" x14ac:dyDescent="0.25">
      <c r="AF25436">
        <v>25433</v>
      </c>
      <c r="AG25436">
        <v>4093455</v>
      </c>
    </row>
    <row r="25437" spans="32:33" x14ac:dyDescent="0.25">
      <c r="AF25437">
        <v>25434</v>
      </c>
      <c r="AG25437">
        <v>4093462</v>
      </c>
    </row>
    <row r="25438" spans="32:33" x14ac:dyDescent="0.25">
      <c r="AF25438">
        <v>25435</v>
      </c>
      <c r="AG25438">
        <v>4093468</v>
      </c>
    </row>
    <row r="25439" spans="32:33" x14ac:dyDescent="0.25">
      <c r="AF25439">
        <v>25436</v>
      </c>
      <c r="AG25439">
        <v>4093488</v>
      </c>
    </row>
    <row r="25440" spans="32:33" x14ac:dyDescent="0.25">
      <c r="AF25440">
        <v>25437</v>
      </c>
      <c r="AG25440">
        <v>4093499</v>
      </c>
    </row>
    <row r="25441" spans="32:33" x14ac:dyDescent="0.25">
      <c r="AF25441">
        <v>25438</v>
      </c>
      <c r="AG25441">
        <v>4093510</v>
      </c>
    </row>
    <row r="25442" spans="32:33" x14ac:dyDescent="0.25">
      <c r="AF25442">
        <v>25439</v>
      </c>
      <c r="AG25442">
        <v>4093520</v>
      </c>
    </row>
    <row r="25443" spans="32:33" x14ac:dyDescent="0.25">
      <c r="AF25443">
        <v>25440</v>
      </c>
      <c r="AG25443">
        <v>4093502</v>
      </c>
    </row>
    <row r="25444" spans="32:33" x14ac:dyDescent="0.25">
      <c r="AF25444">
        <v>25441</v>
      </c>
      <c r="AG25444">
        <v>4093471</v>
      </c>
    </row>
    <row r="25445" spans="32:33" x14ac:dyDescent="0.25">
      <c r="AF25445">
        <v>25442</v>
      </c>
      <c r="AG25445">
        <v>4093439</v>
      </c>
    </row>
    <row r="25446" spans="32:33" x14ac:dyDescent="0.25">
      <c r="AF25446">
        <v>25443</v>
      </c>
      <c r="AG25446">
        <v>4093445</v>
      </c>
    </row>
    <row r="25447" spans="32:33" x14ac:dyDescent="0.25">
      <c r="AF25447">
        <v>25444</v>
      </c>
      <c r="AG25447">
        <v>4093403</v>
      </c>
    </row>
    <row r="25448" spans="32:33" x14ac:dyDescent="0.25">
      <c r="AF25448">
        <v>25445</v>
      </c>
      <c r="AG25448">
        <v>4093339</v>
      </c>
    </row>
    <row r="25449" spans="32:33" x14ac:dyDescent="0.25">
      <c r="AF25449">
        <v>25446</v>
      </c>
      <c r="AG25449">
        <v>4093286</v>
      </c>
    </row>
    <row r="25450" spans="32:33" x14ac:dyDescent="0.25">
      <c r="AF25450">
        <v>25447</v>
      </c>
      <c r="AG25450">
        <v>4093245</v>
      </c>
    </row>
    <row r="25451" spans="32:33" x14ac:dyDescent="0.25">
      <c r="AF25451">
        <v>25448</v>
      </c>
      <c r="AG25451">
        <v>4093250</v>
      </c>
    </row>
    <row r="25452" spans="32:33" x14ac:dyDescent="0.25">
      <c r="AF25452">
        <v>25449</v>
      </c>
      <c r="AG25452">
        <v>4093256</v>
      </c>
    </row>
    <row r="25453" spans="32:33" x14ac:dyDescent="0.25">
      <c r="AF25453">
        <v>25450</v>
      </c>
      <c r="AG25453">
        <v>4093251</v>
      </c>
    </row>
    <row r="25454" spans="32:33" x14ac:dyDescent="0.25">
      <c r="AF25454">
        <v>25451</v>
      </c>
      <c r="AG25454">
        <v>4093254</v>
      </c>
    </row>
    <row r="25455" spans="32:33" x14ac:dyDescent="0.25">
      <c r="AF25455">
        <v>25452</v>
      </c>
      <c r="AG25455">
        <v>4093218</v>
      </c>
    </row>
    <row r="25456" spans="32:33" x14ac:dyDescent="0.25">
      <c r="AF25456">
        <v>25453</v>
      </c>
      <c r="AG25456">
        <v>4093187</v>
      </c>
    </row>
    <row r="25457" spans="32:33" x14ac:dyDescent="0.25">
      <c r="AF25457">
        <v>25454</v>
      </c>
      <c r="AG25457">
        <v>4093133</v>
      </c>
    </row>
    <row r="25458" spans="32:33" x14ac:dyDescent="0.25">
      <c r="AF25458">
        <v>25455</v>
      </c>
      <c r="AG25458">
        <v>4093112</v>
      </c>
    </row>
    <row r="25459" spans="32:33" x14ac:dyDescent="0.25">
      <c r="AF25459">
        <v>25456</v>
      </c>
      <c r="AG25459">
        <v>4093080</v>
      </c>
    </row>
    <row r="25460" spans="32:33" x14ac:dyDescent="0.25">
      <c r="AF25460">
        <v>25457</v>
      </c>
      <c r="AG25460">
        <v>4093034</v>
      </c>
    </row>
    <row r="25461" spans="32:33" x14ac:dyDescent="0.25">
      <c r="AF25461">
        <v>25458</v>
      </c>
      <c r="AG25461">
        <v>4093025</v>
      </c>
    </row>
    <row r="25462" spans="32:33" x14ac:dyDescent="0.25">
      <c r="AF25462">
        <v>25459</v>
      </c>
      <c r="AG25462">
        <v>4093016</v>
      </c>
    </row>
    <row r="25463" spans="32:33" x14ac:dyDescent="0.25">
      <c r="AF25463">
        <v>25460</v>
      </c>
      <c r="AG25463">
        <v>4093038</v>
      </c>
    </row>
    <row r="25464" spans="32:33" x14ac:dyDescent="0.25">
      <c r="AF25464">
        <v>25461</v>
      </c>
      <c r="AG25464">
        <v>4093062</v>
      </c>
    </row>
    <row r="25465" spans="32:33" x14ac:dyDescent="0.25">
      <c r="AF25465">
        <v>25462</v>
      </c>
      <c r="AG25465">
        <v>4093110</v>
      </c>
    </row>
    <row r="25466" spans="32:33" x14ac:dyDescent="0.25">
      <c r="AF25466">
        <v>25463</v>
      </c>
      <c r="AG25466">
        <v>4093135</v>
      </c>
    </row>
    <row r="25467" spans="32:33" x14ac:dyDescent="0.25">
      <c r="AF25467">
        <v>25464</v>
      </c>
      <c r="AG25467">
        <v>4093201</v>
      </c>
    </row>
    <row r="25468" spans="32:33" x14ac:dyDescent="0.25">
      <c r="AF25468">
        <v>25465</v>
      </c>
      <c r="AG25468">
        <v>4093286</v>
      </c>
    </row>
    <row r="25469" spans="32:33" x14ac:dyDescent="0.25">
      <c r="AF25469">
        <v>25466</v>
      </c>
      <c r="AG25469">
        <v>4093349</v>
      </c>
    </row>
    <row r="25470" spans="32:33" x14ac:dyDescent="0.25">
      <c r="AF25470">
        <v>25467</v>
      </c>
      <c r="AG25470">
        <v>4093370</v>
      </c>
    </row>
    <row r="25471" spans="32:33" x14ac:dyDescent="0.25">
      <c r="AF25471">
        <v>25468</v>
      </c>
      <c r="AG25471">
        <v>4093348</v>
      </c>
    </row>
    <row r="25472" spans="32:33" x14ac:dyDescent="0.25">
      <c r="AF25472">
        <v>25469</v>
      </c>
      <c r="AG25472">
        <v>4093323</v>
      </c>
    </row>
    <row r="25473" spans="32:33" x14ac:dyDescent="0.25">
      <c r="AF25473">
        <v>25470</v>
      </c>
      <c r="AG25473">
        <v>4093313</v>
      </c>
    </row>
    <row r="25474" spans="32:33" x14ac:dyDescent="0.25">
      <c r="AF25474">
        <v>25471</v>
      </c>
      <c r="AG25474">
        <v>4093334</v>
      </c>
    </row>
    <row r="25475" spans="32:33" x14ac:dyDescent="0.25">
      <c r="AF25475">
        <v>25472</v>
      </c>
      <c r="AG25475">
        <v>4093368</v>
      </c>
    </row>
    <row r="25476" spans="32:33" x14ac:dyDescent="0.25">
      <c r="AF25476">
        <v>25473</v>
      </c>
      <c r="AG25476">
        <v>4093371</v>
      </c>
    </row>
    <row r="25477" spans="32:33" x14ac:dyDescent="0.25">
      <c r="AF25477">
        <v>25474</v>
      </c>
      <c r="AG25477">
        <v>4093305</v>
      </c>
    </row>
    <row r="25478" spans="32:33" x14ac:dyDescent="0.25">
      <c r="AF25478">
        <v>25475</v>
      </c>
      <c r="AG25478">
        <v>4093314</v>
      </c>
    </row>
    <row r="25479" spans="32:33" x14ac:dyDescent="0.25">
      <c r="AF25479">
        <v>25476</v>
      </c>
      <c r="AG25479">
        <v>4093283</v>
      </c>
    </row>
    <row r="25480" spans="32:33" x14ac:dyDescent="0.25">
      <c r="AF25480">
        <v>25477</v>
      </c>
      <c r="AG25480">
        <v>4093311</v>
      </c>
    </row>
    <row r="25481" spans="32:33" x14ac:dyDescent="0.25">
      <c r="AF25481">
        <v>25478</v>
      </c>
      <c r="AG25481">
        <v>4093241</v>
      </c>
    </row>
    <row r="25482" spans="32:33" x14ac:dyDescent="0.25">
      <c r="AF25482">
        <v>25479</v>
      </c>
      <c r="AG25482">
        <v>4093297</v>
      </c>
    </row>
    <row r="25483" spans="32:33" x14ac:dyDescent="0.25">
      <c r="AF25483">
        <v>25480</v>
      </c>
      <c r="AG25483">
        <v>4093304</v>
      </c>
    </row>
    <row r="25484" spans="32:33" x14ac:dyDescent="0.25">
      <c r="AF25484">
        <v>25481</v>
      </c>
      <c r="AG25484">
        <v>4093299</v>
      </c>
    </row>
    <row r="25485" spans="32:33" x14ac:dyDescent="0.25">
      <c r="AF25485">
        <v>25482</v>
      </c>
      <c r="AG25485">
        <v>4093309</v>
      </c>
    </row>
    <row r="25486" spans="32:33" x14ac:dyDescent="0.25">
      <c r="AF25486">
        <v>25483</v>
      </c>
      <c r="AG25486">
        <v>4093331</v>
      </c>
    </row>
    <row r="25487" spans="32:33" x14ac:dyDescent="0.25">
      <c r="AF25487">
        <v>25484</v>
      </c>
      <c r="AG25487">
        <v>4093345</v>
      </c>
    </row>
    <row r="25488" spans="32:33" x14ac:dyDescent="0.25">
      <c r="AF25488">
        <v>25485</v>
      </c>
      <c r="AG25488">
        <v>4093345</v>
      </c>
    </row>
    <row r="25489" spans="32:33" x14ac:dyDescent="0.25">
      <c r="AF25489">
        <v>25486</v>
      </c>
      <c r="AG25489">
        <v>4093426</v>
      </c>
    </row>
    <row r="25490" spans="32:33" x14ac:dyDescent="0.25">
      <c r="AF25490">
        <v>25487</v>
      </c>
      <c r="AG25490">
        <v>4093384</v>
      </c>
    </row>
    <row r="25491" spans="32:33" x14ac:dyDescent="0.25">
      <c r="AF25491">
        <v>25488</v>
      </c>
      <c r="AG25491">
        <v>4093435</v>
      </c>
    </row>
    <row r="25492" spans="32:33" x14ac:dyDescent="0.25">
      <c r="AF25492">
        <v>25489</v>
      </c>
      <c r="AG25492">
        <v>4093447</v>
      </c>
    </row>
    <row r="25493" spans="32:33" x14ac:dyDescent="0.25">
      <c r="AF25493">
        <v>25490</v>
      </c>
      <c r="AG25493">
        <v>4093420</v>
      </c>
    </row>
    <row r="25494" spans="32:33" x14ac:dyDescent="0.25">
      <c r="AF25494">
        <v>25491</v>
      </c>
      <c r="AG25494">
        <v>4093371</v>
      </c>
    </row>
    <row r="25495" spans="32:33" x14ac:dyDescent="0.25">
      <c r="AF25495">
        <v>25492</v>
      </c>
      <c r="AG25495">
        <v>4093350</v>
      </c>
    </row>
    <row r="25496" spans="32:33" x14ac:dyDescent="0.25">
      <c r="AF25496">
        <v>25493</v>
      </c>
      <c r="AG25496">
        <v>4093280</v>
      </c>
    </row>
    <row r="25497" spans="32:33" x14ac:dyDescent="0.25">
      <c r="AF25497">
        <v>25494</v>
      </c>
      <c r="AG25497">
        <v>4093291</v>
      </c>
    </row>
    <row r="25498" spans="32:33" x14ac:dyDescent="0.25">
      <c r="AF25498">
        <v>25495</v>
      </c>
      <c r="AG25498">
        <v>4093215</v>
      </c>
    </row>
    <row r="25499" spans="32:33" x14ac:dyDescent="0.25">
      <c r="AF25499">
        <v>25496</v>
      </c>
      <c r="AG25499">
        <v>4093173</v>
      </c>
    </row>
    <row r="25500" spans="32:33" x14ac:dyDescent="0.25">
      <c r="AF25500">
        <v>25497</v>
      </c>
      <c r="AG25500">
        <v>4093161</v>
      </c>
    </row>
    <row r="25501" spans="32:33" x14ac:dyDescent="0.25">
      <c r="AF25501">
        <v>25498</v>
      </c>
      <c r="AG25501">
        <v>4093134</v>
      </c>
    </row>
    <row r="25502" spans="32:33" x14ac:dyDescent="0.25">
      <c r="AF25502">
        <v>25499</v>
      </c>
      <c r="AG25502">
        <v>4093109</v>
      </c>
    </row>
    <row r="25503" spans="32:33" x14ac:dyDescent="0.25">
      <c r="AF25503">
        <v>25500</v>
      </c>
      <c r="AG25503">
        <v>4093144</v>
      </c>
    </row>
    <row r="25504" spans="32:33" x14ac:dyDescent="0.25">
      <c r="AF25504">
        <v>25501</v>
      </c>
      <c r="AG25504">
        <v>4093134</v>
      </c>
    </row>
    <row r="25505" spans="32:33" x14ac:dyDescent="0.25">
      <c r="AF25505">
        <v>25502</v>
      </c>
      <c r="AG25505">
        <v>4093118</v>
      </c>
    </row>
    <row r="25506" spans="32:33" x14ac:dyDescent="0.25">
      <c r="AF25506">
        <v>25503</v>
      </c>
      <c r="AG25506">
        <v>4093116</v>
      </c>
    </row>
    <row r="25507" spans="32:33" x14ac:dyDescent="0.25">
      <c r="AF25507">
        <v>25504</v>
      </c>
      <c r="AG25507">
        <v>4093105</v>
      </c>
    </row>
    <row r="25508" spans="32:33" x14ac:dyDescent="0.25">
      <c r="AF25508">
        <v>25505</v>
      </c>
      <c r="AG25508">
        <v>4093090</v>
      </c>
    </row>
    <row r="25509" spans="32:33" x14ac:dyDescent="0.25">
      <c r="AF25509">
        <v>25506</v>
      </c>
      <c r="AG25509">
        <v>4093073</v>
      </c>
    </row>
    <row r="25510" spans="32:33" x14ac:dyDescent="0.25">
      <c r="AF25510">
        <v>25507</v>
      </c>
      <c r="AG25510">
        <v>4093045</v>
      </c>
    </row>
    <row r="25511" spans="32:33" x14ac:dyDescent="0.25">
      <c r="AF25511">
        <v>25508</v>
      </c>
      <c r="AG25511">
        <v>4093033</v>
      </c>
    </row>
    <row r="25512" spans="32:33" x14ac:dyDescent="0.25">
      <c r="AF25512">
        <v>25509</v>
      </c>
      <c r="AG25512">
        <v>4093048</v>
      </c>
    </row>
    <row r="25513" spans="32:33" x14ac:dyDescent="0.25">
      <c r="AF25513">
        <v>25510</v>
      </c>
      <c r="AG25513">
        <v>4092994</v>
      </c>
    </row>
    <row r="25514" spans="32:33" x14ac:dyDescent="0.25">
      <c r="AF25514">
        <v>25511</v>
      </c>
      <c r="AG25514">
        <v>4092970</v>
      </c>
    </row>
    <row r="25515" spans="32:33" x14ac:dyDescent="0.25">
      <c r="AF25515">
        <v>25512</v>
      </c>
      <c r="AG25515">
        <v>4092929</v>
      </c>
    </row>
    <row r="25516" spans="32:33" x14ac:dyDescent="0.25">
      <c r="AF25516">
        <v>25513</v>
      </c>
      <c r="AG25516">
        <v>4092888</v>
      </c>
    </row>
    <row r="25517" spans="32:33" x14ac:dyDescent="0.25">
      <c r="AF25517">
        <v>25514</v>
      </c>
      <c r="AG25517">
        <v>4092857</v>
      </c>
    </row>
    <row r="25518" spans="32:33" x14ac:dyDescent="0.25">
      <c r="AF25518">
        <v>25515</v>
      </c>
      <c r="AG25518">
        <v>4092914</v>
      </c>
    </row>
    <row r="25519" spans="32:33" x14ac:dyDescent="0.25">
      <c r="AF25519">
        <v>25516</v>
      </c>
      <c r="AG25519">
        <v>4092928</v>
      </c>
    </row>
    <row r="25520" spans="32:33" x14ac:dyDescent="0.25">
      <c r="AF25520">
        <v>25517</v>
      </c>
      <c r="AG25520">
        <v>4092922</v>
      </c>
    </row>
    <row r="25521" spans="32:33" x14ac:dyDescent="0.25">
      <c r="AF25521">
        <v>25518</v>
      </c>
      <c r="AG25521">
        <v>4092911</v>
      </c>
    </row>
    <row r="25522" spans="32:33" x14ac:dyDescent="0.25">
      <c r="AF25522">
        <v>25519</v>
      </c>
      <c r="AG25522">
        <v>4092849</v>
      </c>
    </row>
    <row r="25523" spans="32:33" x14ac:dyDescent="0.25">
      <c r="AF25523">
        <v>25520</v>
      </c>
      <c r="AG25523">
        <v>4092844</v>
      </c>
    </row>
    <row r="25524" spans="32:33" x14ac:dyDescent="0.25">
      <c r="AF25524">
        <v>25521</v>
      </c>
      <c r="AG25524">
        <v>4092857</v>
      </c>
    </row>
    <row r="25525" spans="32:33" x14ac:dyDescent="0.25">
      <c r="AF25525">
        <v>25522</v>
      </c>
      <c r="AG25525">
        <v>4092834</v>
      </c>
    </row>
    <row r="25526" spans="32:33" x14ac:dyDescent="0.25">
      <c r="AF25526">
        <v>25523</v>
      </c>
      <c r="AG25526">
        <v>4092837</v>
      </c>
    </row>
    <row r="25527" spans="32:33" x14ac:dyDescent="0.25">
      <c r="AF25527">
        <v>25524</v>
      </c>
      <c r="AG25527">
        <v>4092876</v>
      </c>
    </row>
    <row r="25528" spans="32:33" x14ac:dyDescent="0.25">
      <c r="AF25528">
        <v>25525</v>
      </c>
      <c r="AG25528">
        <v>4092876</v>
      </c>
    </row>
    <row r="25529" spans="32:33" x14ac:dyDescent="0.25">
      <c r="AF25529">
        <v>25526</v>
      </c>
      <c r="AG25529">
        <v>4092959</v>
      </c>
    </row>
    <row r="25530" spans="32:33" x14ac:dyDescent="0.25">
      <c r="AF25530">
        <v>25527</v>
      </c>
      <c r="AG25530">
        <v>4093063</v>
      </c>
    </row>
    <row r="25531" spans="32:33" x14ac:dyDescent="0.25">
      <c r="AF25531">
        <v>25528</v>
      </c>
      <c r="AG25531">
        <v>4093176</v>
      </c>
    </row>
    <row r="25532" spans="32:33" x14ac:dyDescent="0.25">
      <c r="AF25532">
        <v>25529</v>
      </c>
      <c r="AG25532">
        <v>4093238</v>
      </c>
    </row>
    <row r="25533" spans="32:33" x14ac:dyDescent="0.25">
      <c r="AF25533">
        <v>25530</v>
      </c>
      <c r="AG25533">
        <v>4093292</v>
      </c>
    </row>
    <row r="25534" spans="32:33" x14ac:dyDescent="0.25">
      <c r="AF25534">
        <v>25531</v>
      </c>
      <c r="AG25534">
        <v>4093388</v>
      </c>
    </row>
    <row r="25535" spans="32:33" x14ac:dyDescent="0.25">
      <c r="AF25535">
        <v>25532</v>
      </c>
      <c r="AG25535">
        <v>4093391</v>
      </c>
    </row>
    <row r="25536" spans="32:33" x14ac:dyDescent="0.25">
      <c r="AF25536">
        <v>25533</v>
      </c>
      <c r="AG25536">
        <v>4093400</v>
      </c>
    </row>
    <row r="25537" spans="32:33" x14ac:dyDescent="0.25">
      <c r="AF25537">
        <v>25534</v>
      </c>
      <c r="AG25537">
        <v>4093357</v>
      </c>
    </row>
    <row r="25538" spans="32:33" x14ac:dyDescent="0.25">
      <c r="AF25538">
        <v>25535</v>
      </c>
      <c r="AG25538">
        <v>4093243</v>
      </c>
    </row>
    <row r="25539" spans="32:33" x14ac:dyDescent="0.25">
      <c r="AF25539">
        <v>25536</v>
      </c>
      <c r="AG25539">
        <v>4093114</v>
      </c>
    </row>
    <row r="25540" spans="32:33" x14ac:dyDescent="0.25">
      <c r="AF25540">
        <v>25537</v>
      </c>
      <c r="AG25540">
        <v>4092995</v>
      </c>
    </row>
    <row r="25541" spans="32:33" x14ac:dyDescent="0.25">
      <c r="AF25541">
        <v>25538</v>
      </c>
      <c r="AG25541">
        <v>4092887</v>
      </c>
    </row>
    <row r="25542" spans="32:33" x14ac:dyDescent="0.25">
      <c r="AF25542">
        <v>25539</v>
      </c>
      <c r="AG25542">
        <v>4092820</v>
      </c>
    </row>
    <row r="25543" spans="32:33" x14ac:dyDescent="0.25">
      <c r="AF25543">
        <v>25540</v>
      </c>
      <c r="AG25543">
        <v>4092739</v>
      </c>
    </row>
    <row r="25544" spans="32:33" x14ac:dyDescent="0.25">
      <c r="AF25544">
        <v>25541</v>
      </c>
      <c r="AG25544">
        <v>4092713</v>
      </c>
    </row>
    <row r="25545" spans="32:33" x14ac:dyDescent="0.25">
      <c r="AF25545">
        <v>25542</v>
      </c>
      <c r="AG25545">
        <v>4092721</v>
      </c>
    </row>
    <row r="25546" spans="32:33" x14ac:dyDescent="0.25">
      <c r="AF25546">
        <v>25543</v>
      </c>
      <c r="AG25546">
        <v>4092764</v>
      </c>
    </row>
    <row r="25547" spans="32:33" x14ac:dyDescent="0.25">
      <c r="AF25547">
        <v>25544</v>
      </c>
      <c r="AG25547">
        <v>4092823</v>
      </c>
    </row>
    <row r="25548" spans="32:33" x14ac:dyDescent="0.25">
      <c r="AF25548">
        <v>25545</v>
      </c>
      <c r="AG25548">
        <v>4092908</v>
      </c>
    </row>
    <row r="25549" spans="32:33" x14ac:dyDescent="0.25">
      <c r="AF25549">
        <v>25546</v>
      </c>
      <c r="AG25549">
        <v>4092956</v>
      </c>
    </row>
    <row r="25550" spans="32:33" x14ac:dyDescent="0.25">
      <c r="AF25550">
        <v>25547</v>
      </c>
      <c r="AG25550">
        <v>4093015</v>
      </c>
    </row>
    <row r="25551" spans="32:33" x14ac:dyDescent="0.25">
      <c r="AF25551">
        <v>25548</v>
      </c>
      <c r="AG25551">
        <v>4093060</v>
      </c>
    </row>
    <row r="25552" spans="32:33" x14ac:dyDescent="0.25">
      <c r="AF25552">
        <v>25549</v>
      </c>
      <c r="AG25552">
        <v>4093143</v>
      </c>
    </row>
    <row r="25553" spans="32:33" x14ac:dyDescent="0.25">
      <c r="AF25553">
        <v>25550</v>
      </c>
      <c r="AG25553">
        <v>4093256</v>
      </c>
    </row>
    <row r="25554" spans="32:33" x14ac:dyDescent="0.25">
      <c r="AF25554">
        <v>25551</v>
      </c>
      <c r="AG25554">
        <v>4093320</v>
      </c>
    </row>
    <row r="25555" spans="32:33" x14ac:dyDescent="0.25">
      <c r="AF25555">
        <v>25552</v>
      </c>
      <c r="AG25555">
        <v>4093252</v>
      </c>
    </row>
    <row r="25556" spans="32:33" x14ac:dyDescent="0.25">
      <c r="AF25556">
        <v>25553</v>
      </c>
      <c r="AG25556">
        <v>4093302</v>
      </c>
    </row>
    <row r="25557" spans="32:33" x14ac:dyDescent="0.25">
      <c r="AF25557">
        <v>25554</v>
      </c>
      <c r="AG25557">
        <v>4093375</v>
      </c>
    </row>
    <row r="25558" spans="32:33" x14ac:dyDescent="0.25">
      <c r="AF25558">
        <v>25555</v>
      </c>
      <c r="AG25558">
        <v>4093413</v>
      </c>
    </row>
    <row r="25559" spans="32:33" x14ac:dyDescent="0.25">
      <c r="AF25559">
        <v>25556</v>
      </c>
      <c r="AG25559">
        <v>4093428</v>
      </c>
    </row>
    <row r="25560" spans="32:33" x14ac:dyDescent="0.25">
      <c r="AF25560">
        <v>25557</v>
      </c>
      <c r="AG25560">
        <v>4093398</v>
      </c>
    </row>
    <row r="25561" spans="32:33" x14ac:dyDescent="0.25">
      <c r="AF25561">
        <v>25558</v>
      </c>
      <c r="AG25561">
        <v>4093488</v>
      </c>
    </row>
    <row r="25562" spans="32:33" x14ac:dyDescent="0.25">
      <c r="AF25562">
        <v>25559</v>
      </c>
      <c r="AG25562">
        <v>4093435</v>
      </c>
    </row>
    <row r="25563" spans="32:33" x14ac:dyDescent="0.25">
      <c r="AF25563">
        <v>25560</v>
      </c>
      <c r="AG25563">
        <v>4093382</v>
      </c>
    </row>
    <row r="25564" spans="32:33" x14ac:dyDescent="0.25">
      <c r="AF25564">
        <v>25561</v>
      </c>
      <c r="AG25564">
        <v>4093311</v>
      </c>
    </row>
    <row r="25565" spans="32:33" x14ac:dyDescent="0.25">
      <c r="AF25565">
        <v>25562</v>
      </c>
      <c r="AG25565">
        <v>4093350</v>
      </c>
    </row>
    <row r="25566" spans="32:33" x14ac:dyDescent="0.25">
      <c r="AF25566">
        <v>25563</v>
      </c>
      <c r="AG25566">
        <v>4093296</v>
      </c>
    </row>
    <row r="25567" spans="32:33" x14ac:dyDescent="0.25">
      <c r="AF25567">
        <v>25564</v>
      </c>
      <c r="AG25567">
        <v>4093194</v>
      </c>
    </row>
    <row r="25568" spans="32:33" x14ac:dyDescent="0.25">
      <c r="AF25568">
        <v>25565</v>
      </c>
      <c r="AG25568">
        <v>4093145</v>
      </c>
    </row>
    <row r="25569" spans="32:33" x14ac:dyDescent="0.25">
      <c r="AF25569">
        <v>25566</v>
      </c>
      <c r="AG25569">
        <v>4093135</v>
      </c>
    </row>
    <row r="25570" spans="32:33" x14ac:dyDescent="0.25">
      <c r="AF25570">
        <v>25567</v>
      </c>
      <c r="AG25570">
        <v>4093140</v>
      </c>
    </row>
    <row r="25571" spans="32:33" x14ac:dyDescent="0.25">
      <c r="AF25571">
        <v>25568</v>
      </c>
      <c r="AG25571">
        <v>4093140</v>
      </c>
    </row>
    <row r="25572" spans="32:33" x14ac:dyDescent="0.25">
      <c r="AF25572">
        <v>25569</v>
      </c>
      <c r="AG25572">
        <v>4093179</v>
      </c>
    </row>
    <row r="25573" spans="32:33" x14ac:dyDescent="0.25">
      <c r="AF25573">
        <v>25570</v>
      </c>
      <c r="AG25573">
        <v>4093233</v>
      </c>
    </row>
    <row r="25574" spans="32:33" x14ac:dyDescent="0.25">
      <c r="AF25574">
        <v>25571</v>
      </c>
      <c r="AG25574">
        <v>4093274</v>
      </c>
    </row>
    <row r="25575" spans="32:33" x14ac:dyDescent="0.25">
      <c r="AF25575">
        <v>25572</v>
      </c>
      <c r="AG25575">
        <v>4093337</v>
      </c>
    </row>
    <row r="25576" spans="32:33" x14ac:dyDescent="0.25">
      <c r="AF25576">
        <v>25573</v>
      </c>
      <c r="AG25576">
        <v>4093369</v>
      </c>
    </row>
    <row r="25577" spans="32:33" x14ac:dyDescent="0.25">
      <c r="AF25577">
        <v>25574</v>
      </c>
      <c r="AG25577">
        <v>4093443</v>
      </c>
    </row>
    <row r="25578" spans="32:33" x14ac:dyDescent="0.25">
      <c r="AF25578">
        <v>25575</v>
      </c>
      <c r="AG25578">
        <v>4093539</v>
      </c>
    </row>
    <row r="25579" spans="32:33" x14ac:dyDescent="0.25">
      <c r="AF25579">
        <v>25576</v>
      </c>
      <c r="AG25579">
        <v>4093542</v>
      </c>
    </row>
    <row r="25580" spans="32:33" x14ac:dyDescent="0.25">
      <c r="AF25580">
        <v>25577</v>
      </c>
      <c r="AG25580">
        <v>4093542</v>
      </c>
    </row>
    <row r="25581" spans="32:33" x14ac:dyDescent="0.25">
      <c r="AF25581">
        <v>25578</v>
      </c>
      <c r="AG25581">
        <v>4093401</v>
      </c>
    </row>
    <row r="25582" spans="32:33" x14ac:dyDescent="0.25">
      <c r="AF25582">
        <v>25579</v>
      </c>
      <c r="AG25582">
        <v>4093328</v>
      </c>
    </row>
    <row r="25583" spans="32:33" x14ac:dyDescent="0.25">
      <c r="AF25583">
        <v>25580</v>
      </c>
      <c r="AG25583">
        <v>4093306</v>
      </c>
    </row>
    <row r="25584" spans="32:33" x14ac:dyDescent="0.25">
      <c r="AF25584">
        <v>25581</v>
      </c>
      <c r="AG25584">
        <v>4093368</v>
      </c>
    </row>
    <row r="25585" spans="32:33" x14ac:dyDescent="0.25">
      <c r="AF25585">
        <v>25582</v>
      </c>
      <c r="AG25585">
        <v>4093283</v>
      </c>
    </row>
    <row r="25586" spans="32:33" x14ac:dyDescent="0.25">
      <c r="AF25586">
        <v>25583</v>
      </c>
      <c r="AG25586">
        <v>4093207</v>
      </c>
    </row>
    <row r="25587" spans="32:33" x14ac:dyDescent="0.25">
      <c r="AF25587">
        <v>25584</v>
      </c>
      <c r="AG25587">
        <v>4093091</v>
      </c>
    </row>
    <row r="25588" spans="32:33" x14ac:dyDescent="0.25">
      <c r="AF25588">
        <v>25585</v>
      </c>
      <c r="AG25588">
        <v>4093081</v>
      </c>
    </row>
    <row r="25589" spans="32:33" x14ac:dyDescent="0.25">
      <c r="AF25589">
        <v>25586</v>
      </c>
      <c r="AG25589">
        <v>4093154</v>
      </c>
    </row>
    <row r="25590" spans="32:33" x14ac:dyDescent="0.25">
      <c r="AF25590">
        <v>25587</v>
      </c>
      <c r="AG25590">
        <v>4093259</v>
      </c>
    </row>
    <row r="25591" spans="32:33" x14ac:dyDescent="0.25">
      <c r="AF25591">
        <v>25588</v>
      </c>
      <c r="AG25591">
        <v>4093404</v>
      </c>
    </row>
    <row r="25592" spans="32:33" x14ac:dyDescent="0.25">
      <c r="AF25592">
        <v>25589</v>
      </c>
      <c r="AG25592">
        <v>4093555</v>
      </c>
    </row>
    <row r="25593" spans="32:33" x14ac:dyDescent="0.25">
      <c r="AF25593">
        <v>25590</v>
      </c>
      <c r="AG25593">
        <v>4093580</v>
      </c>
    </row>
    <row r="25594" spans="32:33" x14ac:dyDescent="0.25">
      <c r="AF25594">
        <v>25591</v>
      </c>
      <c r="AG25594">
        <v>4093558</v>
      </c>
    </row>
    <row r="25595" spans="32:33" x14ac:dyDescent="0.25">
      <c r="AF25595">
        <v>25592</v>
      </c>
      <c r="AG25595">
        <v>4093608</v>
      </c>
    </row>
    <row r="25596" spans="32:33" x14ac:dyDescent="0.25">
      <c r="AF25596">
        <v>25593</v>
      </c>
      <c r="AG25596">
        <v>4093716</v>
      </c>
    </row>
    <row r="25597" spans="32:33" x14ac:dyDescent="0.25">
      <c r="AF25597">
        <v>25594</v>
      </c>
      <c r="AG25597">
        <v>4093716</v>
      </c>
    </row>
    <row r="25598" spans="32:33" x14ac:dyDescent="0.25">
      <c r="AF25598">
        <v>25595</v>
      </c>
      <c r="AG25598">
        <v>4093655</v>
      </c>
    </row>
    <row r="25599" spans="32:33" x14ac:dyDescent="0.25">
      <c r="AF25599">
        <v>25596</v>
      </c>
      <c r="AG25599">
        <v>4093571</v>
      </c>
    </row>
    <row r="25600" spans="32:33" x14ac:dyDescent="0.25">
      <c r="AF25600">
        <v>25597</v>
      </c>
      <c r="AG25600">
        <v>4093502</v>
      </c>
    </row>
    <row r="25601" spans="32:33" x14ac:dyDescent="0.25">
      <c r="AF25601">
        <v>25598</v>
      </c>
      <c r="AG25601">
        <v>4093414</v>
      </c>
    </row>
    <row r="25602" spans="32:33" x14ac:dyDescent="0.25">
      <c r="AF25602">
        <v>25599</v>
      </c>
      <c r="AG25602">
        <v>4093353</v>
      </c>
    </row>
    <row r="25603" spans="32:33" x14ac:dyDescent="0.25">
      <c r="AF25603">
        <v>25600</v>
      </c>
      <c r="AG25603">
        <v>4093382</v>
      </c>
    </row>
    <row r="25604" spans="32:33" x14ac:dyDescent="0.25">
      <c r="AF25604">
        <v>25601</v>
      </c>
      <c r="AG25604">
        <v>4093383</v>
      </c>
    </row>
    <row r="25605" spans="32:33" x14ac:dyDescent="0.25">
      <c r="AF25605">
        <v>25602</v>
      </c>
      <c r="AG25605">
        <v>4093430</v>
      </c>
    </row>
    <row r="25606" spans="32:33" x14ac:dyDescent="0.25">
      <c r="AF25606">
        <v>25603</v>
      </c>
      <c r="AG25606">
        <v>4093399</v>
      </c>
    </row>
    <row r="25607" spans="32:33" x14ac:dyDescent="0.25">
      <c r="AF25607">
        <v>25604</v>
      </c>
      <c r="AG25607">
        <v>4093390</v>
      </c>
    </row>
    <row r="25608" spans="32:33" x14ac:dyDescent="0.25">
      <c r="AF25608">
        <v>25605</v>
      </c>
      <c r="AG25608">
        <v>4093394</v>
      </c>
    </row>
    <row r="25609" spans="32:33" x14ac:dyDescent="0.25">
      <c r="AF25609">
        <v>25606</v>
      </c>
      <c r="AG25609">
        <v>4093442</v>
      </c>
    </row>
    <row r="25610" spans="32:33" x14ac:dyDescent="0.25">
      <c r="AF25610">
        <v>25607</v>
      </c>
      <c r="AG25610">
        <v>4093427</v>
      </c>
    </row>
    <row r="25611" spans="32:33" x14ac:dyDescent="0.25">
      <c r="AF25611">
        <v>25608</v>
      </c>
      <c r="AG25611">
        <v>4093470</v>
      </c>
    </row>
    <row r="25612" spans="32:33" x14ac:dyDescent="0.25">
      <c r="AF25612">
        <v>25609</v>
      </c>
      <c r="AG25612">
        <v>4093476</v>
      </c>
    </row>
    <row r="25613" spans="32:33" x14ac:dyDescent="0.25">
      <c r="AF25613">
        <v>25610</v>
      </c>
      <c r="AG25613">
        <v>4093345</v>
      </c>
    </row>
    <row r="25614" spans="32:33" x14ac:dyDescent="0.25">
      <c r="AF25614">
        <v>25611</v>
      </c>
      <c r="AG25614">
        <v>4093265</v>
      </c>
    </row>
    <row r="25615" spans="32:33" x14ac:dyDescent="0.25">
      <c r="AF25615">
        <v>25612</v>
      </c>
      <c r="AG25615">
        <v>4093158</v>
      </c>
    </row>
    <row r="25616" spans="32:33" x14ac:dyDescent="0.25">
      <c r="AF25616">
        <v>25613</v>
      </c>
      <c r="AG25616">
        <v>4093064</v>
      </c>
    </row>
    <row r="25617" spans="32:33" x14ac:dyDescent="0.25">
      <c r="AF25617">
        <v>25614</v>
      </c>
      <c r="AG25617">
        <v>4093036</v>
      </c>
    </row>
    <row r="25618" spans="32:33" x14ac:dyDescent="0.25">
      <c r="AF25618">
        <v>25615</v>
      </c>
      <c r="AG25618">
        <v>4092995</v>
      </c>
    </row>
    <row r="25619" spans="32:33" x14ac:dyDescent="0.25">
      <c r="AF25619">
        <v>25616</v>
      </c>
      <c r="AG25619">
        <v>4092889</v>
      </c>
    </row>
    <row r="25620" spans="32:33" x14ac:dyDescent="0.25">
      <c r="AF25620">
        <v>25617</v>
      </c>
      <c r="AG25620">
        <v>4092864</v>
      </c>
    </row>
    <row r="25621" spans="32:33" x14ac:dyDescent="0.25">
      <c r="AF25621">
        <v>25618</v>
      </c>
      <c r="AG25621">
        <v>4092759</v>
      </c>
    </row>
    <row r="25622" spans="32:33" x14ac:dyDescent="0.25">
      <c r="AF25622">
        <v>25619</v>
      </c>
      <c r="AG25622">
        <v>4092759</v>
      </c>
    </row>
    <row r="25623" spans="32:33" x14ac:dyDescent="0.25">
      <c r="AF25623">
        <v>25620</v>
      </c>
      <c r="AG25623">
        <v>4092816</v>
      </c>
    </row>
    <row r="25624" spans="32:33" x14ac:dyDescent="0.25">
      <c r="AF25624">
        <v>25621</v>
      </c>
      <c r="AG25624">
        <v>4092851</v>
      </c>
    </row>
    <row r="25625" spans="32:33" x14ac:dyDescent="0.25">
      <c r="AF25625">
        <v>25622</v>
      </c>
      <c r="AG25625">
        <v>4092857</v>
      </c>
    </row>
    <row r="25626" spans="32:33" x14ac:dyDescent="0.25">
      <c r="AF25626">
        <v>25623</v>
      </c>
      <c r="AG25626">
        <v>4092848</v>
      </c>
    </row>
    <row r="25627" spans="32:33" x14ac:dyDescent="0.25">
      <c r="AF25627">
        <v>25624</v>
      </c>
      <c r="AG25627">
        <v>4092821</v>
      </c>
    </row>
    <row r="25628" spans="32:33" x14ac:dyDescent="0.25">
      <c r="AF25628">
        <v>25625</v>
      </c>
      <c r="AG25628">
        <v>4092826</v>
      </c>
    </row>
    <row r="25629" spans="32:33" x14ac:dyDescent="0.25">
      <c r="AF25629">
        <v>25626</v>
      </c>
      <c r="AG25629">
        <v>4092913</v>
      </c>
    </row>
    <row r="25630" spans="32:33" x14ac:dyDescent="0.25">
      <c r="AF25630">
        <v>25627</v>
      </c>
      <c r="AG25630">
        <v>4093013</v>
      </c>
    </row>
    <row r="25631" spans="32:33" x14ac:dyDescent="0.25">
      <c r="AF25631">
        <v>25628</v>
      </c>
      <c r="AG25631">
        <v>4093016</v>
      </c>
    </row>
    <row r="25632" spans="32:33" x14ac:dyDescent="0.25">
      <c r="AF25632">
        <v>25629</v>
      </c>
      <c r="AG25632">
        <v>4093007</v>
      </c>
    </row>
    <row r="25633" spans="32:33" x14ac:dyDescent="0.25">
      <c r="AF25633">
        <v>25630</v>
      </c>
      <c r="AG25633">
        <v>4093016</v>
      </c>
    </row>
    <row r="25634" spans="32:33" x14ac:dyDescent="0.25">
      <c r="AF25634">
        <v>25631</v>
      </c>
      <c r="AG25634">
        <v>4093002</v>
      </c>
    </row>
    <row r="25635" spans="32:33" x14ac:dyDescent="0.25">
      <c r="AF25635">
        <v>25632</v>
      </c>
      <c r="AG25635">
        <v>4093050</v>
      </c>
    </row>
    <row r="25636" spans="32:33" x14ac:dyDescent="0.25">
      <c r="AF25636">
        <v>25633</v>
      </c>
      <c r="AG25636">
        <v>4093108</v>
      </c>
    </row>
    <row r="25637" spans="32:33" x14ac:dyDescent="0.25">
      <c r="AF25637">
        <v>25634</v>
      </c>
      <c r="AG25637">
        <v>4093108</v>
      </c>
    </row>
    <row r="25638" spans="32:33" x14ac:dyDescent="0.25">
      <c r="AF25638">
        <v>25635</v>
      </c>
      <c r="AG25638">
        <v>4093083</v>
      </c>
    </row>
    <row r="25639" spans="32:33" x14ac:dyDescent="0.25">
      <c r="AF25639">
        <v>25636</v>
      </c>
      <c r="AG25639">
        <v>4093012</v>
      </c>
    </row>
    <row r="25640" spans="32:33" x14ac:dyDescent="0.25">
      <c r="AF25640">
        <v>25637</v>
      </c>
      <c r="AG25640">
        <v>4092940</v>
      </c>
    </row>
    <row r="25641" spans="32:33" x14ac:dyDescent="0.25">
      <c r="AF25641">
        <v>25638</v>
      </c>
      <c r="AG25641">
        <v>4092964</v>
      </c>
    </row>
    <row r="25642" spans="32:33" x14ac:dyDescent="0.25">
      <c r="AF25642">
        <v>25639</v>
      </c>
      <c r="AG25642">
        <v>4092968</v>
      </c>
    </row>
    <row r="25643" spans="32:33" x14ac:dyDescent="0.25">
      <c r="AF25643">
        <v>25640</v>
      </c>
      <c r="AG25643">
        <v>4092935</v>
      </c>
    </row>
    <row r="25644" spans="32:33" x14ac:dyDescent="0.25">
      <c r="AF25644">
        <v>25641</v>
      </c>
      <c r="AG25644">
        <v>4092869</v>
      </c>
    </row>
    <row r="25645" spans="32:33" x14ac:dyDescent="0.25">
      <c r="AF25645">
        <v>25642</v>
      </c>
      <c r="AG25645">
        <v>4092883</v>
      </c>
    </row>
    <row r="25646" spans="32:33" x14ac:dyDescent="0.25">
      <c r="AF25646">
        <v>25643</v>
      </c>
      <c r="AG25646">
        <v>4092821</v>
      </c>
    </row>
    <row r="25647" spans="32:33" x14ac:dyDescent="0.25">
      <c r="AF25647">
        <v>25644</v>
      </c>
      <c r="AG25647">
        <v>4092846</v>
      </c>
    </row>
    <row r="25648" spans="32:33" x14ac:dyDescent="0.25">
      <c r="AF25648">
        <v>25645</v>
      </c>
      <c r="AG25648">
        <v>4092876</v>
      </c>
    </row>
    <row r="25649" spans="32:33" x14ac:dyDescent="0.25">
      <c r="AF25649">
        <v>25646</v>
      </c>
      <c r="AG25649">
        <v>4092874</v>
      </c>
    </row>
    <row r="25650" spans="32:33" x14ac:dyDescent="0.25">
      <c r="AF25650">
        <v>25647</v>
      </c>
      <c r="AG25650">
        <v>4092892</v>
      </c>
    </row>
    <row r="25651" spans="32:33" x14ac:dyDescent="0.25">
      <c r="AF25651">
        <v>25648</v>
      </c>
      <c r="AG25651">
        <v>4092882</v>
      </c>
    </row>
    <row r="25652" spans="32:33" x14ac:dyDescent="0.25">
      <c r="AF25652">
        <v>25649</v>
      </c>
      <c r="AG25652">
        <v>4092816</v>
      </c>
    </row>
    <row r="25653" spans="32:33" x14ac:dyDescent="0.25">
      <c r="AF25653">
        <v>25650</v>
      </c>
      <c r="AG25653">
        <v>4092839</v>
      </c>
    </row>
    <row r="25654" spans="32:33" x14ac:dyDescent="0.25">
      <c r="AF25654">
        <v>25651</v>
      </c>
      <c r="AG25654">
        <v>4092864</v>
      </c>
    </row>
    <row r="25655" spans="32:33" x14ac:dyDescent="0.25">
      <c r="AF25655">
        <v>25652</v>
      </c>
      <c r="AG25655">
        <v>4092823</v>
      </c>
    </row>
    <row r="25656" spans="32:33" x14ac:dyDescent="0.25">
      <c r="AF25656">
        <v>25653</v>
      </c>
      <c r="AG25656">
        <v>4092845</v>
      </c>
    </row>
    <row r="25657" spans="32:33" x14ac:dyDescent="0.25">
      <c r="AF25657">
        <v>25654</v>
      </c>
      <c r="AG25657">
        <v>4092883</v>
      </c>
    </row>
    <row r="25658" spans="32:33" x14ac:dyDescent="0.25">
      <c r="AF25658">
        <v>25655</v>
      </c>
      <c r="AG25658">
        <v>4092868</v>
      </c>
    </row>
    <row r="25659" spans="32:33" x14ac:dyDescent="0.25">
      <c r="AF25659">
        <v>25656</v>
      </c>
      <c r="AG25659">
        <v>4092941</v>
      </c>
    </row>
    <row r="25660" spans="32:33" x14ac:dyDescent="0.25">
      <c r="AF25660">
        <v>25657</v>
      </c>
      <c r="AG25660">
        <v>4093001</v>
      </c>
    </row>
    <row r="25661" spans="32:33" x14ac:dyDescent="0.25">
      <c r="AF25661">
        <v>25658</v>
      </c>
      <c r="AG25661">
        <v>4093081</v>
      </c>
    </row>
    <row r="25662" spans="32:33" x14ac:dyDescent="0.25">
      <c r="AF25662">
        <v>25659</v>
      </c>
      <c r="AG25662">
        <v>4093191</v>
      </c>
    </row>
    <row r="25663" spans="32:33" x14ac:dyDescent="0.25">
      <c r="AF25663">
        <v>25660</v>
      </c>
      <c r="AG25663">
        <v>4093246</v>
      </c>
    </row>
    <row r="25664" spans="32:33" x14ac:dyDescent="0.25">
      <c r="AF25664">
        <v>25661</v>
      </c>
      <c r="AG25664">
        <v>4093308</v>
      </c>
    </row>
    <row r="25665" spans="32:33" x14ac:dyDescent="0.25">
      <c r="AF25665">
        <v>25662</v>
      </c>
      <c r="AG25665">
        <v>4093398</v>
      </c>
    </row>
    <row r="25666" spans="32:33" x14ac:dyDescent="0.25">
      <c r="AF25666">
        <v>25663</v>
      </c>
      <c r="AG25666">
        <v>4093448</v>
      </c>
    </row>
    <row r="25667" spans="32:33" x14ac:dyDescent="0.25">
      <c r="AF25667">
        <v>25664</v>
      </c>
      <c r="AG25667">
        <v>4093429</v>
      </c>
    </row>
    <row r="25668" spans="32:33" x14ac:dyDescent="0.25">
      <c r="AF25668">
        <v>25665</v>
      </c>
      <c r="AG25668">
        <v>4093429</v>
      </c>
    </row>
    <row r="25669" spans="32:33" x14ac:dyDescent="0.25">
      <c r="AF25669">
        <v>25666</v>
      </c>
      <c r="AG25669">
        <v>4093425</v>
      </c>
    </row>
    <row r="25670" spans="32:33" x14ac:dyDescent="0.25">
      <c r="AF25670">
        <v>25667</v>
      </c>
      <c r="AG25670">
        <v>4093418</v>
      </c>
    </row>
    <row r="25671" spans="32:33" x14ac:dyDescent="0.25">
      <c r="AF25671">
        <v>25668</v>
      </c>
      <c r="AG25671">
        <v>4093333</v>
      </c>
    </row>
    <row r="25672" spans="32:33" x14ac:dyDescent="0.25">
      <c r="AF25672">
        <v>25669</v>
      </c>
      <c r="AG25672">
        <v>4093278</v>
      </c>
    </row>
    <row r="25673" spans="32:33" x14ac:dyDescent="0.25">
      <c r="AF25673">
        <v>25670</v>
      </c>
      <c r="AG25673">
        <v>4093265</v>
      </c>
    </row>
    <row r="25674" spans="32:33" x14ac:dyDescent="0.25">
      <c r="AF25674">
        <v>25671</v>
      </c>
      <c r="AG25674">
        <v>4093280</v>
      </c>
    </row>
    <row r="25675" spans="32:33" x14ac:dyDescent="0.25">
      <c r="AF25675">
        <v>25672</v>
      </c>
      <c r="AG25675">
        <v>4093280</v>
      </c>
    </row>
    <row r="25676" spans="32:33" x14ac:dyDescent="0.25">
      <c r="AF25676">
        <v>25673</v>
      </c>
      <c r="AG25676">
        <v>4093310</v>
      </c>
    </row>
    <row r="25677" spans="32:33" x14ac:dyDescent="0.25">
      <c r="AF25677">
        <v>25674</v>
      </c>
      <c r="AG25677">
        <v>4093355</v>
      </c>
    </row>
    <row r="25678" spans="32:33" x14ac:dyDescent="0.25">
      <c r="AF25678">
        <v>25675</v>
      </c>
      <c r="AG25678">
        <v>4093440</v>
      </c>
    </row>
    <row r="25679" spans="32:33" x14ac:dyDescent="0.25">
      <c r="AF25679">
        <v>25676</v>
      </c>
      <c r="AG25679">
        <v>4093489</v>
      </c>
    </row>
    <row r="25680" spans="32:33" x14ac:dyDescent="0.25">
      <c r="AF25680">
        <v>25677</v>
      </c>
      <c r="AG25680">
        <v>4093475</v>
      </c>
    </row>
    <row r="25681" spans="32:33" x14ac:dyDescent="0.25">
      <c r="AF25681">
        <v>25678</v>
      </c>
      <c r="AG25681">
        <v>4093484</v>
      </c>
    </row>
    <row r="25682" spans="32:33" x14ac:dyDescent="0.25">
      <c r="AF25682">
        <v>25679</v>
      </c>
      <c r="AG25682">
        <v>4093511</v>
      </c>
    </row>
    <row r="25683" spans="32:33" x14ac:dyDescent="0.25">
      <c r="AF25683">
        <v>25680</v>
      </c>
      <c r="AG25683">
        <v>4093473</v>
      </c>
    </row>
    <row r="25684" spans="32:33" x14ac:dyDescent="0.25">
      <c r="AF25684">
        <v>25681</v>
      </c>
      <c r="AG25684">
        <v>4093427</v>
      </c>
    </row>
    <row r="25685" spans="32:33" x14ac:dyDescent="0.25">
      <c r="AF25685">
        <v>25682</v>
      </c>
      <c r="AG25685">
        <v>4093370</v>
      </c>
    </row>
    <row r="25686" spans="32:33" x14ac:dyDescent="0.25">
      <c r="AF25686">
        <v>25683</v>
      </c>
      <c r="AG25686">
        <v>4093290</v>
      </c>
    </row>
    <row r="25687" spans="32:33" x14ac:dyDescent="0.25">
      <c r="AF25687">
        <v>25684</v>
      </c>
      <c r="AG25687">
        <v>4093232</v>
      </c>
    </row>
    <row r="25688" spans="32:33" x14ac:dyDescent="0.25">
      <c r="AF25688">
        <v>25685</v>
      </c>
      <c r="AG25688">
        <v>4093147</v>
      </c>
    </row>
    <row r="25689" spans="32:33" x14ac:dyDescent="0.25">
      <c r="AF25689">
        <v>25686</v>
      </c>
      <c r="AG25689">
        <v>4093054</v>
      </c>
    </row>
    <row r="25690" spans="32:33" x14ac:dyDescent="0.25">
      <c r="AF25690">
        <v>25687</v>
      </c>
      <c r="AG25690">
        <v>4092987</v>
      </c>
    </row>
    <row r="25691" spans="32:33" x14ac:dyDescent="0.25">
      <c r="AF25691">
        <v>25688</v>
      </c>
      <c r="AG25691">
        <v>4092983</v>
      </c>
    </row>
    <row r="25692" spans="32:33" x14ac:dyDescent="0.25">
      <c r="AF25692">
        <v>25689</v>
      </c>
      <c r="AG25692">
        <v>4092983</v>
      </c>
    </row>
    <row r="25693" spans="32:33" x14ac:dyDescent="0.25">
      <c r="AF25693">
        <v>25690</v>
      </c>
      <c r="AG25693">
        <v>4092953</v>
      </c>
    </row>
    <row r="25694" spans="32:33" x14ac:dyDescent="0.25">
      <c r="AF25694">
        <v>25691</v>
      </c>
      <c r="AG25694">
        <v>4092896</v>
      </c>
    </row>
    <row r="25695" spans="32:33" x14ac:dyDescent="0.25">
      <c r="AF25695">
        <v>25692</v>
      </c>
      <c r="AG25695">
        <v>4092855</v>
      </c>
    </row>
    <row r="25696" spans="32:33" x14ac:dyDescent="0.25">
      <c r="AF25696">
        <v>25693</v>
      </c>
      <c r="AG25696">
        <v>4092826</v>
      </c>
    </row>
    <row r="25697" spans="32:33" x14ac:dyDescent="0.25">
      <c r="AF25697">
        <v>25694</v>
      </c>
      <c r="AG25697">
        <v>4092745</v>
      </c>
    </row>
    <row r="25698" spans="32:33" x14ac:dyDescent="0.25">
      <c r="AF25698">
        <v>25695</v>
      </c>
      <c r="AG25698">
        <v>4092741</v>
      </c>
    </row>
    <row r="25699" spans="32:33" x14ac:dyDescent="0.25">
      <c r="AF25699">
        <v>25696</v>
      </c>
      <c r="AG25699">
        <v>4092728</v>
      </c>
    </row>
    <row r="25700" spans="32:33" x14ac:dyDescent="0.25">
      <c r="AF25700">
        <v>25697</v>
      </c>
      <c r="AG25700">
        <v>4092763</v>
      </c>
    </row>
    <row r="25701" spans="32:33" x14ac:dyDescent="0.25">
      <c r="AF25701">
        <v>25698</v>
      </c>
      <c r="AG25701">
        <v>4092700</v>
      </c>
    </row>
    <row r="25702" spans="32:33" x14ac:dyDescent="0.25">
      <c r="AF25702">
        <v>25699</v>
      </c>
      <c r="AG25702">
        <v>4092660</v>
      </c>
    </row>
    <row r="25703" spans="32:33" x14ac:dyDescent="0.25">
      <c r="AF25703">
        <v>25700</v>
      </c>
      <c r="AG25703">
        <v>4092628</v>
      </c>
    </row>
    <row r="25704" spans="32:33" x14ac:dyDescent="0.25">
      <c r="AF25704">
        <v>25701</v>
      </c>
      <c r="AG25704">
        <v>4092615</v>
      </c>
    </row>
    <row r="25705" spans="32:33" x14ac:dyDescent="0.25">
      <c r="AF25705">
        <v>25702</v>
      </c>
      <c r="AG25705">
        <v>4092596</v>
      </c>
    </row>
    <row r="25706" spans="32:33" x14ac:dyDescent="0.25">
      <c r="AF25706">
        <v>25703</v>
      </c>
      <c r="AG25706">
        <v>4092574</v>
      </c>
    </row>
    <row r="25707" spans="32:33" x14ac:dyDescent="0.25">
      <c r="AF25707">
        <v>25704</v>
      </c>
      <c r="AG25707">
        <v>4092592</v>
      </c>
    </row>
    <row r="25708" spans="32:33" x14ac:dyDescent="0.25">
      <c r="AF25708">
        <v>25705</v>
      </c>
      <c r="AG25708">
        <v>4092583</v>
      </c>
    </row>
    <row r="25709" spans="32:33" x14ac:dyDescent="0.25">
      <c r="AF25709">
        <v>25706</v>
      </c>
      <c r="AG25709">
        <v>4092584</v>
      </c>
    </row>
    <row r="25710" spans="32:33" x14ac:dyDescent="0.25">
      <c r="AF25710">
        <v>25707</v>
      </c>
      <c r="AG25710">
        <v>4092566</v>
      </c>
    </row>
    <row r="25711" spans="32:33" x14ac:dyDescent="0.25">
      <c r="AF25711">
        <v>25708</v>
      </c>
      <c r="AG25711">
        <v>4092566</v>
      </c>
    </row>
    <row r="25712" spans="32:33" x14ac:dyDescent="0.25">
      <c r="AF25712">
        <v>25709</v>
      </c>
      <c r="AG25712">
        <v>4092572</v>
      </c>
    </row>
    <row r="25713" spans="32:33" x14ac:dyDescent="0.25">
      <c r="AF25713">
        <v>25710</v>
      </c>
      <c r="AG25713">
        <v>4092592</v>
      </c>
    </row>
    <row r="25714" spans="32:33" x14ac:dyDescent="0.25">
      <c r="AF25714">
        <v>25711</v>
      </c>
      <c r="AG25714">
        <v>4092616</v>
      </c>
    </row>
    <row r="25715" spans="32:33" x14ac:dyDescent="0.25">
      <c r="AF25715">
        <v>25712</v>
      </c>
      <c r="AG25715">
        <v>4092681</v>
      </c>
    </row>
    <row r="25716" spans="32:33" x14ac:dyDescent="0.25">
      <c r="AF25716">
        <v>25713</v>
      </c>
      <c r="AG25716">
        <v>4092767</v>
      </c>
    </row>
    <row r="25717" spans="32:33" x14ac:dyDescent="0.25">
      <c r="AF25717">
        <v>25714</v>
      </c>
      <c r="AG25717">
        <v>4092842</v>
      </c>
    </row>
    <row r="25718" spans="32:33" x14ac:dyDescent="0.25">
      <c r="AF25718">
        <v>25715</v>
      </c>
      <c r="AG25718">
        <v>4092939</v>
      </c>
    </row>
    <row r="25719" spans="32:33" x14ac:dyDescent="0.25">
      <c r="AF25719">
        <v>25716</v>
      </c>
      <c r="AG25719">
        <v>4092991</v>
      </c>
    </row>
    <row r="25720" spans="32:33" x14ac:dyDescent="0.25">
      <c r="AF25720">
        <v>25717</v>
      </c>
      <c r="AG25720">
        <v>4093110</v>
      </c>
    </row>
    <row r="25721" spans="32:33" x14ac:dyDescent="0.25">
      <c r="AF25721">
        <v>25718</v>
      </c>
      <c r="AG25721">
        <v>4093192</v>
      </c>
    </row>
    <row r="25722" spans="32:33" x14ac:dyDescent="0.25">
      <c r="AF25722">
        <v>25719</v>
      </c>
      <c r="AG25722">
        <v>4093288</v>
      </c>
    </row>
    <row r="25723" spans="32:33" x14ac:dyDescent="0.25">
      <c r="AF25723">
        <v>25720</v>
      </c>
      <c r="AG25723">
        <v>4093324</v>
      </c>
    </row>
    <row r="25724" spans="32:33" x14ac:dyDescent="0.25">
      <c r="AF25724">
        <v>25721</v>
      </c>
      <c r="AG25724">
        <v>4093314</v>
      </c>
    </row>
    <row r="25725" spans="32:33" x14ac:dyDescent="0.25">
      <c r="AF25725">
        <v>25722</v>
      </c>
      <c r="AG25725">
        <v>4093262</v>
      </c>
    </row>
    <row r="25726" spans="32:33" x14ac:dyDescent="0.25">
      <c r="AF25726">
        <v>25723</v>
      </c>
      <c r="AG25726">
        <v>4093223</v>
      </c>
    </row>
    <row r="25727" spans="32:33" x14ac:dyDescent="0.25">
      <c r="AF25727">
        <v>25724</v>
      </c>
      <c r="AG25727">
        <v>4093224</v>
      </c>
    </row>
    <row r="25728" spans="32:33" x14ac:dyDescent="0.25">
      <c r="AF25728">
        <v>25725</v>
      </c>
      <c r="AG25728">
        <v>4093198</v>
      </c>
    </row>
    <row r="25729" spans="32:33" x14ac:dyDescent="0.25">
      <c r="AF25729">
        <v>25726</v>
      </c>
      <c r="AG25729">
        <v>4093234</v>
      </c>
    </row>
    <row r="25730" spans="32:33" x14ac:dyDescent="0.25">
      <c r="AF25730">
        <v>25727</v>
      </c>
      <c r="AG25730">
        <v>4093203</v>
      </c>
    </row>
    <row r="25731" spans="32:33" x14ac:dyDescent="0.25">
      <c r="AF25731">
        <v>25728</v>
      </c>
      <c r="AG25731">
        <v>4093198</v>
      </c>
    </row>
    <row r="25732" spans="32:33" x14ac:dyDescent="0.25">
      <c r="AF25732">
        <v>25729</v>
      </c>
      <c r="AG25732">
        <v>4093164</v>
      </c>
    </row>
    <row r="25733" spans="32:33" x14ac:dyDescent="0.25">
      <c r="AF25733">
        <v>25730</v>
      </c>
      <c r="AG25733">
        <v>4093160</v>
      </c>
    </row>
    <row r="25734" spans="32:33" x14ac:dyDescent="0.25">
      <c r="AF25734">
        <v>25731</v>
      </c>
      <c r="AG25734">
        <v>4093170</v>
      </c>
    </row>
    <row r="25735" spans="32:33" x14ac:dyDescent="0.25">
      <c r="AF25735">
        <v>25732</v>
      </c>
      <c r="AG25735">
        <v>4093185</v>
      </c>
    </row>
    <row r="25736" spans="32:33" x14ac:dyDescent="0.25">
      <c r="AF25736">
        <v>25733</v>
      </c>
      <c r="AG25736">
        <v>4093185</v>
      </c>
    </row>
    <row r="25737" spans="32:33" x14ac:dyDescent="0.25">
      <c r="AF25737">
        <v>25734</v>
      </c>
      <c r="AG25737">
        <v>4093174</v>
      </c>
    </row>
    <row r="25738" spans="32:33" x14ac:dyDescent="0.25">
      <c r="AF25738">
        <v>25735</v>
      </c>
      <c r="AG25738">
        <v>4093154</v>
      </c>
    </row>
    <row r="25739" spans="32:33" x14ac:dyDescent="0.25">
      <c r="AF25739">
        <v>25736</v>
      </c>
      <c r="AG25739">
        <v>4093117</v>
      </c>
    </row>
    <row r="25740" spans="32:33" x14ac:dyDescent="0.25">
      <c r="AF25740">
        <v>25737</v>
      </c>
      <c r="AG25740">
        <v>4093115</v>
      </c>
    </row>
    <row r="25741" spans="32:33" x14ac:dyDescent="0.25">
      <c r="AF25741">
        <v>25738</v>
      </c>
      <c r="AG25741">
        <v>4093075</v>
      </c>
    </row>
    <row r="25742" spans="32:33" x14ac:dyDescent="0.25">
      <c r="AF25742">
        <v>25739</v>
      </c>
      <c r="AG25742">
        <v>4093056</v>
      </c>
    </row>
    <row r="25743" spans="32:33" x14ac:dyDescent="0.25">
      <c r="AF25743">
        <v>25740</v>
      </c>
      <c r="AG25743">
        <v>4093030</v>
      </c>
    </row>
    <row r="25744" spans="32:33" x14ac:dyDescent="0.25">
      <c r="AF25744">
        <v>25741</v>
      </c>
      <c r="AG25744">
        <v>4093062</v>
      </c>
    </row>
    <row r="25745" spans="32:33" x14ac:dyDescent="0.25">
      <c r="AF25745">
        <v>25742</v>
      </c>
      <c r="AG25745">
        <v>4093088</v>
      </c>
    </row>
    <row r="25746" spans="32:33" x14ac:dyDescent="0.25">
      <c r="AF25746">
        <v>25743</v>
      </c>
      <c r="AG25746">
        <v>4093102</v>
      </c>
    </row>
    <row r="25747" spans="32:33" x14ac:dyDescent="0.25">
      <c r="AF25747">
        <v>25744</v>
      </c>
      <c r="AG25747">
        <v>4093113</v>
      </c>
    </row>
    <row r="25748" spans="32:33" x14ac:dyDescent="0.25">
      <c r="AF25748">
        <v>25745</v>
      </c>
      <c r="AG25748">
        <v>4093076</v>
      </c>
    </row>
    <row r="25749" spans="32:33" x14ac:dyDescent="0.25">
      <c r="AF25749">
        <v>25746</v>
      </c>
      <c r="AG25749">
        <v>4093117</v>
      </c>
    </row>
    <row r="25750" spans="32:33" x14ac:dyDescent="0.25">
      <c r="AF25750">
        <v>25747</v>
      </c>
      <c r="AG25750">
        <v>4093140</v>
      </c>
    </row>
    <row r="25751" spans="32:33" x14ac:dyDescent="0.25">
      <c r="AF25751">
        <v>25748</v>
      </c>
      <c r="AG25751">
        <v>4093184</v>
      </c>
    </row>
    <row r="25752" spans="32:33" x14ac:dyDescent="0.25">
      <c r="AF25752">
        <v>25749</v>
      </c>
      <c r="AG25752">
        <v>4093201</v>
      </c>
    </row>
    <row r="25753" spans="32:33" x14ac:dyDescent="0.25">
      <c r="AF25753">
        <v>25750</v>
      </c>
      <c r="AG25753">
        <v>4093191</v>
      </c>
    </row>
    <row r="25754" spans="32:33" x14ac:dyDescent="0.25">
      <c r="AF25754">
        <v>25751</v>
      </c>
      <c r="AG25754">
        <v>4093159</v>
      </c>
    </row>
    <row r="25755" spans="32:33" x14ac:dyDescent="0.25">
      <c r="AF25755">
        <v>25752</v>
      </c>
      <c r="AG25755">
        <v>4093125</v>
      </c>
    </row>
    <row r="25756" spans="32:33" x14ac:dyDescent="0.25">
      <c r="AF25756">
        <v>25753</v>
      </c>
      <c r="AG25756">
        <v>4093122</v>
      </c>
    </row>
    <row r="25757" spans="32:33" x14ac:dyDescent="0.25">
      <c r="AF25757">
        <v>25754</v>
      </c>
      <c r="AG25757">
        <v>4093120</v>
      </c>
    </row>
    <row r="25758" spans="32:33" x14ac:dyDescent="0.25">
      <c r="AF25758">
        <v>25755</v>
      </c>
      <c r="AG25758">
        <v>4093120</v>
      </c>
    </row>
    <row r="25759" spans="32:33" x14ac:dyDescent="0.25">
      <c r="AF25759">
        <v>25756</v>
      </c>
      <c r="AG25759">
        <v>4093081</v>
      </c>
    </row>
    <row r="25760" spans="32:33" x14ac:dyDescent="0.25">
      <c r="AF25760">
        <v>25757</v>
      </c>
      <c r="AG25760">
        <v>4093039</v>
      </c>
    </row>
    <row r="25761" spans="32:33" x14ac:dyDescent="0.25">
      <c r="AF25761">
        <v>25758</v>
      </c>
      <c r="AG25761">
        <v>4092986</v>
      </c>
    </row>
    <row r="25762" spans="32:33" x14ac:dyDescent="0.25">
      <c r="AF25762">
        <v>25759</v>
      </c>
      <c r="AG25762">
        <v>4092997</v>
      </c>
    </row>
    <row r="25763" spans="32:33" x14ac:dyDescent="0.25">
      <c r="AF25763">
        <v>25760</v>
      </c>
      <c r="AG25763">
        <v>4092983</v>
      </c>
    </row>
    <row r="25764" spans="32:33" x14ac:dyDescent="0.25">
      <c r="AF25764">
        <v>25761</v>
      </c>
      <c r="AG25764">
        <v>4092981</v>
      </c>
    </row>
    <row r="25765" spans="32:33" x14ac:dyDescent="0.25">
      <c r="AF25765">
        <v>25762</v>
      </c>
      <c r="AG25765">
        <v>4092942</v>
      </c>
    </row>
    <row r="25766" spans="32:33" x14ac:dyDescent="0.25">
      <c r="AF25766">
        <v>25763</v>
      </c>
      <c r="AG25766">
        <v>4092931</v>
      </c>
    </row>
    <row r="25767" spans="32:33" x14ac:dyDescent="0.25">
      <c r="AF25767">
        <v>25764</v>
      </c>
      <c r="AG25767">
        <v>4092922</v>
      </c>
    </row>
    <row r="25768" spans="32:33" x14ac:dyDescent="0.25">
      <c r="AF25768">
        <v>25765</v>
      </c>
      <c r="AG25768">
        <v>4092929</v>
      </c>
    </row>
    <row r="25769" spans="32:33" x14ac:dyDescent="0.25">
      <c r="AF25769">
        <v>25766</v>
      </c>
      <c r="AG25769">
        <v>4092925</v>
      </c>
    </row>
    <row r="25770" spans="32:33" x14ac:dyDescent="0.25">
      <c r="AF25770">
        <v>25767</v>
      </c>
      <c r="AG25770">
        <v>4092927</v>
      </c>
    </row>
    <row r="25771" spans="32:33" x14ac:dyDescent="0.25">
      <c r="AF25771">
        <v>25768</v>
      </c>
      <c r="AG25771">
        <v>4092937</v>
      </c>
    </row>
    <row r="25772" spans="32:33" x14ac:dyDescent="0.25">
      <c r="AF25772">
        <v>25769</v>
      </c>
      <c r="AG25772">
        <v>4092915</v>
      </c>
    </row>
    <row r="25773" spans="32:33" x14ac:dyDescent="0.25">
      <c r="AF25773">
        <v>25770</v>
      </c>
      <c r="AG25773">
        <v>4092914</v>
      </c>
    </row>
    <row r="25774" spans="32:33" x14ac:dyDescent="0.25">
      <c r="AF25774">
        <v>25771</v>
      </c>
      <c r="AG25774">
        <v>4092920</v>
      </c>
    </row>
    <row r="25775" spans="32:33" x14ac:dyDescent="0.25">
      <c r="AF25775">
        <v>25772</v>
      </c>
      <c r="AG25775">
        <v>4092944</v>
      </c>
    </row>
    <row r="25776" spans="32:33" x14ac:dyDescent="0.25">
      <c r="AF25776">
        <v>25773</v>
      </c>
      <c r="AG25776">
        <v>4092938</v>
      </c>
    </row>
    <row r="25777" spans="32:33" x14ac:dyDescent="0.25">
      <c r="AF25777">
        <v>25774</v>
      </c>
      <c r="AG25777">
        <v>4092917</v>
      </c>
    </row>
    <row r="25778" spans="32:33" x14ac:dyDescent="0.25">
      <c r="AF25778">
        <v>25775</v>
      </c>
      <c r="AG25778">
        <v>4092902</v>
      </c>
    </row>
    <row r="25779" spans="32:33" x14ac:dyDescent="0.25">
      <c r="AF25779">
        <v>25776</v>
      </c>
      <c r="AG25779">
        <v>4092912</v>
      </c>
    </row>
    <row r="25780" spans="32:33" x14ac:dyDescent="0.25">
      <c r="AF25780">
        <v>25777</v>
      </c>
      <c r="AG25780">
        <v>4092950</v>
      </c>
    </row>
    <row r="25781" spans="32:33" x14ac:dyDescent="0.25">
      <c r="AF25781">
        <v>25778</v>
      </c>
      <c r="AG25781">
        <v>4092977</v>
      </c>
    </row>
    <row r="25782" spans="32:33" x14ac:dyDescent="0.25">
      <c r="AF25782">
        <v>25779</v>
      </c>
      <c r="AG25782">
        <v>4093014</v>
      </c>
    </row>
    <row r="25783" spans="32:33" x14ac:dyDescent="0.25">
      <c r="AF25783">
        <v>25780</v>
      </c>
      <c r="AG25783">
        <v>4093017</v>
      </c>
    </row>
    <row r="25784" spans="32:33" x14ac:dyDescent="0.25">
      <c r="AF25784">
        <v>25781</v>
      </c>
      <c r="AG25784">
        <v>4093031</v>
      </c>
    </row>
    <row r="25785" spans="32:33" x14ac:dyDescent="0.25">
      <c r="AF25785">
        <v>25782</v>
      </c>
      <c r="AG25785">
        <v>4093008</v>
      </c>
    </row>
    <row r="25786" spans="32:33" x14ac:dyDescent="0.25">
      <c r="AF25786">
        <v>25783</v>
      </c>
      <c r="AG25786">
        <v>4093033</v>
      </c>
    </row>
    <row r="25787" spans="32:33" x14ac:dyDescent="0.25">
      <c r="AF25787">
        <v>25784</v>
      </c>
      <c r="AG25787">
        <v>4093033</v>
      </c>
    </row>
    <row r="25788" spans="32:33" x14ac:dyDescent="0.25">
      <c r="AF25788">
        <v>25785</v>
      </c>
      <c r="AG25788">
        <v>4093055</v>
      </c>
    </row>
    <row r="25789" spans="32:33" x14ac:dyDescent="0.25">
      <c r="AF25789">
        <v>25786</v>
      </c>
      <c r="AG25789">
        <v>4093069</v>
      </c>
    </row>
    <row r="25790" spans="32:33" x14ac:dyDescent="0.25">
      <c r="AF25790">
        <v>25787</v>
      </c>
      <c r="AG25790">
        <v>4093087</v>
      </c>
    </row>
    <row r="25791" spans="32:33" x14ac:dyDescent="0.25">
      <c r="AF25791">
        <v>25788</v>
      </c>
      <c r="AG25791">
        <v>4093090</v>
      </c>
    </row>
    <row r="25792" spans="32:33" x14ac:dyDescent="0.25">
      <c r="AF25792">
        <v>25789</v>
      </c>
      <c r="AG25792">
        <v>4093112</v>
      </c>
    </row>
    <row r="25793" spans="32:33" x14ac:dyDescent="0.25">
      <c r="AF25793">
        <v>25790</v>
      </c>
      <c r="AG25793">
        <v>4093120</v>
      </c>
    </row>
    <row r="25794" spans="32:33" x14ac:dyDescent="0.25">
      <c r="AF25794">
        <v>25791</v>
      </c>
      <c r="AG25794">
        <v>4093106</v>
      </c>
    </row>
    <row r="25795" spans="32:33" x14ac:dyDescent="0.25">
      <c r="AF25795">
        <v>25792</v>
      </c>
      <c r="AG25795">
        <v>4093093</v>
      </c>
    </row>
    <row r="25796" spans="32:33" x14ac:dyDescent="0.25">
      <c r="AF25796">
        <v>25793</v>
      </c>
      <c r="AG25796">
        <v>4093048</v>
      </c>
    </row>
    <row r="25797" spans="32:33" x14ac:dyDescent="0.25">
      <c r="AF25797">
        <v>25794</v>
      </c>
      <c r="AG25797">
        <v>4093027</v>
      </c>
    </row>
    <row r="25798" spans="32:33" x14ac:dyDescent="0.25">
      <c r="AF25798">
        <v>25795</v>
      </c>
      <c r="AG25798">
        <v>4092987</v>
      </c>
    </row>
    <row r="25799" spans="32:33" x14ac:dyDescent="0.25">
      <c r="AF25799">
        <v>25796</v>
      </c>
      <c r="AG25799">
        <v>4092919</v>
      </c>
    </row>
    <row r="25800" spans="32:33" x14ac:dyDescent="0.25">
      <c r="AF25800">
        <v>25797</v>
      </c>
      <c r="AG25800">
        <v>4092837</v>
      </c>
    </row>
    <row r="25801" spans="32:33" x14ac:dyDescent="0.25">
      <c r="AF25801">
        <v>25798</v>
      </c>
      <c r="AG25801">
        <v>4092856</v>
      </c>
    </row>
    <row r="25802" spans="32:33" x14ac:dyDescent="0.25">
      <c r="AF25802">
        <v>25799</v>
      </c>
      <c r="AG25802">
        <v>4092781</v>
      </c>
    </row>
    <row r="25803" spans="32:33" x14ac:dyDescent="0.25">
      <c r="AF25803">
        <v>25800</v>
      </c>
      <c r="AG25803">
        <v>4092740</v>
      </c>
    </row>
    <row r="25804" spans="32:33" x14ac:dyDescent="0.25">
      <c r="AF25804">
        <v>25801</v>
      </c>
      <c r="AG25804">
        <v>4092695</v>
      </c>
    </row>
    <row r="25805" spans="32:33" x14ac:dyDescent="0.25">
      <c r="AF25805">
        <v>25802</v>
      </c>
      <c r="AG25805">
        <v>4092689</v>
      </c>
    </row>
    <row r="25806" spans="32:33" x14ac:dyDescent="0.25">
      <c r="AF25806">
        <v>25803</v>
      </c>
      <c r="AG25806">
        <v>4092783</v>
      </c>
    </row>
    <row r="25807" spans="32:33" x14ac:dyDescent="0.25">
      <c r="AF25807">
        <v>25804</v>
      </c>
      <c r="AG25807">
        <v>4092836</v>
      </c>
    </row>
    <row r="25808" spans="32:33" x14ac:dyDescent="0.25">
      <c r="AF25808">
        <v>25805</v>
      </c>
      <c r="AG25808">
        <v>4092866</v>
      </c>
    </row>
    <row r="25809" spans="32:33" x14ac:dyDescent="0.25">
      <c r="AF25809">
        <v>25806</v>
      </c>
      <c r="AG25809">
        <v>4092865</v>
      </c>
    </row>
    <row r="25810" spans="32:33" x14ac:dyDescent="0.25">
      <c r="AF25810">
        <v>25807</v>
      </c>
      <c r="AG25810">
        <v>4092916</v>
      </c>
    </row>
    <row r="25811" spans="32:33" x14ac:dyDescent="0.25">
      <c r="AF25811">
        <v>25808</v>
      </c>
      <c r="AG25811">
        <v>4092826</v>
      </c>
    </row>
    <row r="25812" spans="32:33" x14ac:dyDescent="0.25">
      <c r="AF25812">
        <v>25809</v>
      </c>
      <c r="AG25812">
        <v>4092909</v>
      </c>
    </row>
    <row r="25813" spans="32:33" x14ac:dyDescent="0.25">
      <c r="AF25813">
        <v>25810</v>
      </c>
      <c r="AG25813">
        <v>4093001</v>
      </c>
    </row>
    <row r="25814" spans="32:33" x14ac:dyDescent="0.25">
      <c r="AF25814">
        <v>25811</v>
      </c>
      <c r="AG25814">
        <v>4093069</v>
      </c>
    </row>
    <row r="25815" spans="32:33" x14ac:dyDescent="0.25">
      <c r="AF25815">
        <v>25812</v>
      </c>
      <c r="AG25815">
        <v>4093172</v>
      </c>
    </row>
    <row r="25816" spans="32:33" x14ac:dyDescent="0.25">
      <c r="AF25816">
        <v>25813</v>
      </c>
      <c r="AG25816">
        <v>4093122</v>
      </c>
    </row>
    <row r="25817" spans="32:33" x14ac:dyDescent="0.25">
      <c r="AF25817">
        <v>25814</v>
      </c>
      <c r="AG25817">
        <v>4093148</v>
      </c>
    </row>
    <row r="25818" spans="32:33" x14ac:dyDescent="0.25">
      <c r="AF25818">
        <v>25815</v>
      </c>
      <c r="AG25818">
        <v>4093176</v>
      </c>
    </row>
    <row r="25819" spans="32:33" x14ac:dyDescent="0.25">
      <c r="AF25819">
        <v>25816</v>
      </c>
      <c r="AG25819">
        <v>4093223</v>
      </c>
    </row>
    <row r="25820" spans="32:33" x14ac:dyDescent="0.25">
      <c r="AF25820">
        <v>25817</v>
      </c>
      <c r="AG25820">
        <v>4093216</v>
      </c>
    </row>
    <row r="25821" spans="32:33" x14ac:dyDescent="0.25">
      <c r="AF25821">
        <v>25818</v>
      </c>
      <c r="AG25821">
        <v>4093242</v>
      </c>
    </row>
    <row r="25822" spans="32:33" x14ac:dyDescent="0.25">
      <c r="AF25822">
        <v>25819</v>
      </c>
      <c r="AG25822">
        <v>4093214</v>
      </c>
    </row>
    <row r="25823" spans="32:33" x14ac:dyDescent="0.25">
      <c r="AF25823">
        <v>25820</v>
      </c>
      <c r="AG25823">
        <v>4093226</v>
      </c>
    </row>
    <row r="25824" spans="32:33" x14ac:dyDescent="0.25">
      <c r="AF25824">
        <v>25821</v>
      </c>
      <c r="AG25824">
        <v>4093256</v>
      </c>
    </row>
    <row r="25825" spans="32:33" x14ac:dyDescent="0.25">
      <c r="AF25825">
        <v>25822</v>
      </c>
      <c r="AG25825">
        <v>4093227</v>
      </c>
    </row>
    <row r="25826" spans="32:33" x14ac:dyDescent="0.25">
      <c r="AF25826">
        <v>25823</v>
      </c>
      <c r="AG25826">
        <v>4093259</v>
      </c>
    </row>
    <row r="25827" spans="32:33" x14ac:dyDescent="0.25">
      <c r="AF25827">
        <v>25824</v>
      </c>
      <c r="AG25827">
        <v>4093257</v>
      </c>
    </row>
    <row r="25828" spans="32:33" x14ac:dyDescent="0.25">
      <c r="AF25828">
        <v>25825</v>
      </c>
      <c r="AG25828">
        <v>4093235</v>
      </c>
    </row>
    <row r="25829" spans="32:33" x14ac:dyDescent="0.25">
      <c r="AF25829">
        <v>25826</v>
      </c>
      <c r="AG25829">
        <v>4093254</v>
      </c>
    </row>
    <row r="25830" spans="32:33" x14ac:dyDescent="0.25">
      <c r="AF25830">
        <v>25827</v>
      </c>
      <c r="AG25830">
        <v>4093307</v>
      </c>
    </row>
    <row r="25831" spans="32:33" x14ac:dyDescent="0.25">
      <c r="AF25831">
        <v>25828</v>
      </c>
      <c r="AG25831">
        <v>4093345</v>
      </c>
    </row>
    <row r="25832" spans="32:33" x14ac:dyDescent="0.25">
      <c r="AF25832">
        <v>25829</v>
      </c>
      <c r="AG25832">
        <v>4093368</v>
      </c>
    </row>
    <row r="25833" spans="32:33" x14ac:dyDescent="0.25">
      <c r="AF25833">
        <v>25830</v>
      </c>
      <c r="AG25833">
        <v>4093314</v>
      </c>
    </row>
    <row r="25834" spans="32:33" x14ac:dyDescent="0.25">
      <c r="AF25834">
        <v>25831</v>
      </c>
      <c r="AG25834">
        <v>4093318</v>
      </c>
    </row>
    <row r="25835" spans="32:33" x14ac:dyDescent="0.25">
      <c r="AF25835">
        <v>25832</v>
      </c>
      <c r="AG25835">
        <v>4093366</v>
      </c>
    </row>
    <row r="25836" spans="32:33" x14ac:dyDescent="0.25">
      <c r="AF25836">
        <v>25833</v>
      </c>
      <c r="AG25836">
        <v>4093420</v>
      </c>
    </row>
    <row r="25837" spans="32:33" x14ac:dyDescent="0.25">
      <c r="AF25837">
        <v>25834</v>
      </c>
      <c r="AG25837">
        <v>4093467</v>
      </c>
    </row>
    <row r="25838" spans="32:33" x14ac:dyDescent="0.25">
      <c r="AF25838">
        <v>25835</v>
      </c>
      <c r="AG25838">
        <v>4093492</v>
      </c>
    </row>
    <row r="25839" spans="32:33" x14ac:dyDescent="0.25">
      <c r="AF25839">
        <v>25836</v>
      </c>
      <c r="AG25839">
        <v>4093463</v>
      </c>
    </row>
    <row r="25840" spans="32:33" x14ac:dyDescent="0.25">
      <c r="AF25840">
        <v>25837</v>
      </c>
      <c r="AG25840">
        <v>4093418</v>
      </c>
    </row>
    <row r="25841" spans="32:33" x14ac:dyDescent="0.25">
      <c r="AF25841">
        <v>25838</v>
      </c>
      <c r="AG25841">
        <v>4093388</v>
      </c>
    </row>
    <row r="25842" spans="32:33" x14ac:dyDescent="0.25">
      <c r="AF25842">
        <v>25839</v>
      </c>
      <c r="AG25842">
        <v>4093331</v>
      </c>
    </row>
    <row r="25843" spans="32:33" x14ac:dyDescent="0.25">
      <c r="AF25843">
        <v>25840</v>
      </c>
      <c r="AG25843">
        <v>4093331</v>
      </c>
    </row>
    <row r="25844" spans="32:33" x14ac:dyDescent="0.25">
      <c r="AF25844">
        <v>25841</v>
      </c>
      <c r="AG25844">
        <v>4093237</v>
      </c>
    </row>
    <row r="25845" spans="32:33" x14ac:dyDescent="0.25">
      <c r="AF25845">
        <v>25842</v>
      </c>
      <c r="AG25845">
        <v>4093190</v>
      </c>
    </row>
    <row r="25846" spans="32:33" x14ac:dyDescent="0.25">
      <c r="AF25846">
        <v>25843</v>
      </c>
      <c r="AG25846">
        <v>4093158</v>
      </c>
    </row>
    <row r="25847" spans="32:33" x14ac:dyDescent="0.25">
      <c r="AF25847">
        <v>25844</v>
      </c>
      <c r="AG25847">
        <v>4093158</v>
      </c>
    </row>
    <row r="25848" spans="32:33" x14ac:dyDescent="0.25">
      <c r="AF25848">
        <v>25845</v>
      </c>
      <c r="AG25848">
        <v>4093174</v>
      </c>
    </row>
    <row r="25849" spans="32:33" x14ac:dyDescent="0.25">
      <c r="AF25849">
        <v>25846</v>
      </c>
      <c r="AG25849">
        <v>4093205</v>
      </c>
    </row>
    <row r="25850" spans="32:33" x14ac:dyDescent="0.25">
      <c r="AF25850">
        <v>25847</v>
      </c>
      <c r="AG25850">
        <v>4093248</v>
      </c>
    </row>
    <row r="25851" spans="32:33" x14ac:dyDescent="0.25">
      <c r="AF25851">
        <v>25848</v>
      </c>
      <c r="AG25851">
        <v>4093253</v>
      </c>
    </row>
    <row r="25852" spans="32:33" x14ac:dyDescent="0.25">
      <c r="AF25852">
        <v>25849</v>
      </c>
      <c r="AG25852">
        <v>4093235</v>
      </c>
    </row>
    <row r="25853" spans="32:33" x14ac:dyDescent="0.25">
      <c r="AF25853">
        <v>25850</v>
      </c>
      <c r="AG25853">
        <v>4093235</v>
      </c>
    </row>
    <row r="25854" spans="32:33" x14ac:dyDescent="0.25">
      <c r="AF25854">
        <v>25851</v>
      </c>
      <c r="AG25854">
        <v>4093227</v>
      </c>
    </row>
    <row r="25855" spans="32:33" x14ac:dyDescent="0.25">
      <c r="AF25855">
        <v>25852</v>
      </c>
      <c r="AG25855">
        <v>4093197</v>
      </c>
    </row>
    <row r="25856" spans="32:33" x14ac:dyDescent="0.25">
      <c r="AF25856">
        <v>25853</v>
      </c>
      <c r="AG25856">
        <v>4093132</v>
      </c>
    </row>
    <row r="25857" spans="32:33" x14ac:dyDescent="0.25">
      <c r="AF25857">
        <v>25854</v>
      </c>
      <c r="AG25857">
        <v>4093063</v>
      </c>
    </row>
    <row r="25858" spans="32:33" x14ac:dyDescent="0.25">
      <c r="AF25858">
        <v>25855</v>
      </c>
      <c r="AG25858">
        <v>4093000</v>
      </c>
    </row>
    <row r="25859" spans="32:33" x14ac:dyDescent="0.25">
      <c r="AF25859">
        <v>25856</v>
      </c>
      <c r="AG25859">
        <v>4093012</v>
      </c>
    </row>
    <row r="25860" spans="32:33" x14ac:dyDescent="0.25">
      <c r="AF25860">
        <v>25857</v>
      </c>
      <c r="AG25860">
        <v>4092985</v>
      </c>
    </row>
    <row r="25861" spans="32:33" x14ac:dyDescent="0.25">
      <c r="AF25861">
        <v>25858</v>
      </c>
      <c r="AG25861">
        <v>4092956</v>
      </c>
    </row>
    <row r="25862" spans="32:33" x14ac:dyDescent="0.25">
      <c r="AF25862">
        <v>25859</v>
      </c>
      <c r="AG25862">
        <v>4092956</v>
      </c>
    </row>
    <row r="25863" spans="32:33" x14ac:dyDescent="0.25">
      <c r="AF25863">
        <v>25860</v>
      </c>
      <c r="AG25863">
        <v>4092954</v>
      </c>
    </row>
    <row r="25864" spans="32:33" x14ac:dyDescent="0.25">
      <c r="AF25864">
        <v>25861</v>
      </c>
      <c r="AG25864">
        <v>4093000</v>
      </c>
    </row>
    <row r="25865" spans="32:33" x14ac:dyDescent="0.25">
      <c r="AF25865">
        <v>25862</v>
      </c>
      <c r="AG25865">
        <v>4093005</v>
      </c>
    </row>
    <row r="25866" spans="32:33" x14ac:dyDescent="0.25">
      <c r="AF25866">
        <v>25863</v>
      </c>
      <c r="AG25866">
        <v>4093013</v>
      </c>
    </row>
    <row r="25867" spans="32:33" x14ac:dyDescent="0.25">
      <c r="AF25867">
        <v>25864</v>
      </c>
      <c r="AG25867">
        <v>4093018</v>
      </c>
    </row>
    <row r="25868" spans="32:33" x14ac:dyDescent="0.25">
      <c r="AF25868">
        <v>25865</v>
      </c>
      <c r="AG25868">
        <v>4093009</v>
      </c>
    </row>
    <row r="25869" spans="32:33" x14ac:dyDescent="0.25">
      <c r="AF25869">
        <v>25866</v>
      </c>
      <c r="AG25869">
        <v>4093009</v>
      </c>
    </row>
    <row r="25870" spans="32:33" x14ac:dyDescent="0.25">
      <c r="AF25870">
        <v>25867</v>
      </c>
      <c r="AG25870">
        <v>4092961</v>
      </c>
    </row>
    <row r="25871" spans="32:33" x14ac:dyDescent="0.25">
      <c r="AF25871">
        <v>25868</v>
      </c>
      <c r="AG25871">
        <v>4092984</v>
      </c>
    </row>
    <row r="25872" spans="32:33" x14ac:dyDescent="0.25">
      <c r="AF25872">
        <v>25869</v>
      </c>
      <c r="AG25872">
        <v>4092984</v>
      </c>
    </row>
    <row r="25873" spans="32:33" x14ac:dyDescent="0.25">
      <c r="AF25873">
        <v>25870</v>
      </c>
      <c r="AG25873">
        <v>4092981</v>
      </c>
    </row>
    <row r="25874" spans="32:33" x14ac:dyDescent="0.25">
      <c r="AF25874">
        <v>25871</v>
      </c>
      <c r="AG25874">
        <v>4092950</v>
      </c>
    </row>
    <row r="25875" spans="32:33" x14ac:dyDescent="0.25">
      <c r="AF25875">
        <v>25872</v>
      </c>
      <c r="AG25875">
        <v>4092898</v>
      </c>
    </row>
    <row r="25876" spans="32:33" x14ac:dyDescent="0.25">
      <c r="AF25876">
        <v>25873</v>
      </c>
      <c r="AG25876">
        <v>4092861</v>
      </c>
    </row>
    <row r="25877" spans="32:33" x14ac:dyDescent="0.25">
      <c r="AF25877">
        <v>25874</v>
      </c>
      <c r="AG25877">
        <v>4092903</v>
      </c>
    </row>
    <row r="25878" spans="32:33" x14ac:dyDescent="0.25">
      <c r="AF25878">
        <v>25875</v>
      </c>
      <c r="AG25878">
        <v>4092882</v>
      </c>
    </row>
    <row r="25879" spans="32:33" x14ac:dyDescent="0.25">
      <c r="AF25879">
        <v>25876</v>
      </c>
      <c r="AG25879">
        <v>4092831</v>
      </c>
    </row>
    <row r="25880" spans="32:33" x14ac:dyDescent="0.25">
      <c r="AF25880">
        <v>25877</v>
      </c>
      <c r="AG25880">
        <v>4092823</v>
      </c>
    </row>
    <row r="25881" spans="32:33" x14ac:dyDescent="0.25">
      <c r="AF25881">
        <v>25878</v>
      </c>
      <c r="AG25881">
        <v>4092772</v>
      </c>
    </row>
    <row r="25882" spans="32:33" x14ac:dyDescent="0.25">
      <c r="AF25882">
        <v>25879</v>
      </c>
      <c r="AG25882">
        <v>4092771</v>
      </c>
    </row>
    <row r="25883" spans="32:33" x14ac:dyDescent="0.25">
      <c r="AF25883">
        <v>25880</v>
      </c>
      <c r="AG25883">
        <v>4092766</v>
      </c>
    </row>
    <row r="25884" spans="32:33" x14ac:dyDescent="0.25">
      <c r="AF25884">
        <v>25881</v>
      </c>
      <c r="AG25884">
        <v>4092751</v>
      </c>
    </row>
    <row r="25885" spans="32:33" x14ac:dyDescent="0.25">
      <c r="AF25885">
        <v>25882</v>
      </c>
      <c r="AG25885">
        <v>4092763</v>
      </c>
    </row>
    <row r="25886" spans="32:33" x14ac:dyDescent="0.25">
      <c r="AF25886">
        <v>25883</v>
      </c>
      <c r="AG25886">
        <v>4092767</v>
      </c>
    </row>
    <row r="25887" spans="32:33" x14ac:dyDescent="0.25">
      <c r="AF25887">
        <v>25884</v>
      </c>
      <c r="AG25887">
        <v>4092764</v>
      </c>
    </row>
    <row r="25888" spans="32:33" x14ac:dyDescent="0.25">
      <c r="AF25888">
        <v>25885</v>
      </c>
      <c r="AG25888">
        <v>4092771</v>
      </c>
    </row>
    <row r="25889" spans="32:33" x14ac:dyDescent="0.25">
      <c r="AF25889">
        <v>25886</v>
      </c>
      <c r="AG25889">
        <v>4092768</v>
      </c>
    </row>
    <row r="25890" spans="32:33" x14ac:dyDescent="0.25">
      <c r="AF25890">
        <v>25887</v>
      </c>
      <c r="AG25890">
        <v>4092783</v>
      </c>
    </row>
    <row r="25891" spans="32:33" x14ac:dyDescent="0.25">
      <c r="AF25891">
        <v>25888</v>
      </c>
      <c r="AG25891">
        <v>4092774</v>
      </c>
    </row>
    <row r="25892" spans="32:33" x14ac:dyDescent="0.25">
      <c r="AF25892">
        <v>25889</v>
      </c>
      <c r="AG25892">
        <v>4092767</v>
      </c>
    </row>
    <row r="25893" spans="32:33" x14ac:dyDescent="0.25">
      <c r="AF25893">
        <v>25890</v>
      </c>
      <c r="AG25893">
        <v>4092784</v>
      </c>
    </row>
    <row r="25894" spans="32:33" x14ac:dyDescent="0.25">
      <c r="AF25894">
        <v>25891</v>
      </c>
      <c r="AG25894">
        <v>4092797</v>
      </c>
    </row>
    <row r="25895" spans="32:33" x14ac:dyDescent="0.25">
      <c r="AF25895">
        <v>25892</v>
      </c>
      <c r="AG25895">
        <v>4092823</v>
      </c>
    </row>
    <row r="25896" spans="32:33" x14ac:dyDescent="0.25">
      <c r="AF25896">
        <v>25893</v>
      </c>
      <c r="AG25896">
        <v>4092852</v>
      </c>
    </row>
    <row r="25897" spans="32:33" x14ac:dyDescent="0.25">
      <c r="AF25897">
        <v>25894</v>
      </c>
      <c r="AG25897">
        <v>4092852</v>
      </c>
    </row>
    <row r="25898" spans="32:33" x14ac:dyDescent="0.25">
      <c r="AF25898">
        <v>25895</v>
      </c>
      <c r="AG25898">
        <v>4092852</v>
      </c>
    </row>
    <row r="25899" spans="32:33" x14ac:dyDescent="0.25">
      <c r="AF25899">
        <v>25896</v>
      </c>
      <c r="AG25899">
        <v>4092842</v>
      </c>
    </row>
    <row r="25900" spans="32:33" x14ac:dyDescent="0.25">
      <c r="AF25900">
        <v>25897</v>
      </c>
      <c r="AG25900">
        <v>4092842</v>
      </c>
    </row>
    <row r="25901" spans="32:33" x14ac:dyDescent="0.25">
      <c r="AF25901">
        <v>25898</v>
      </c>
      <c r="AG25901">
        <v>4092840</v>
      </c>
    </row>
    <row r="25902" spans="32:33" x14ac:dyDescent="0.25">
      <c r="AF25902">
        <v>25899</v>
      </c>
      <c r="AG25902">
        <v>4092832</v>
      </c>
    </row>
    <row r="25903" spans="32:33" x14ac:dyDescent="0.25">
      <c r="AF25903">
        <v>25900</v>
      </c>
      <c r="AG25903">
        <v>4092869</v>
      </c>
    </row>
    <row r="25904" spans="32:33" x14ac:dyDescent="0.25">
      <c r="AF25904">
        <v>25901</v>
      </c>
      <c r="AG25904">
        <v>4092863</v>
      </c>
    </row>
    <row r="25905" spans="32:33" x14ac:dyDescent="0.25">
      <c r="AF25905">
        <v>25902</v>
      </c>
      <c r="AG25905">
        <v>4092833</v>
      </c>
    </row>
    <row r="25906" spans="32:33" x14ac:dyDescent="0.25">
      <c r="AF25906">
        <v>25903</v>
      </c>
      <c r="AG25906">
        <v>4092780</v>
      </c>
    </row>
    <row r="25907" spans="32:33" x14ac:dyDescent="0.25">
      <c r="AF25907">
        <v>25904</v>
      </c>
      <c r="AG25907">
        <v>4092811</v>
      </c>
    </row>
    <row r="25908" spans="32:33" x14ac:dyDescent="0.25">
      <c r="AF25908">
        <v>25905</v>
      </c>
      <c r="AG25908">
        <v>4092859</v>
      </c>
    </row>
    <row r="25909" spans="32:33" x14ac:dyDescent="0.25">
      <c r="AF25909">
        <v>25906</v>
      </c>
      <c r="AG25909">
        <v>4092924</v>
      </c>
    </row>
    <row r="25910" spans="32:33" x14ac:dyDescent="0.25">
      <c r="AF25910">
        <v>25907</v>
      </c>
      <c r="AG25910">
        <v>4092958</v>
      </c>
    </row>
    <row r="25911" spans="32:33" x14ac:dyDescent="0.25">
      <c r="AF25911">
        <v>25908</v>
      </c>
      <c r="AG25911">
        <v>4093031</v>
      </c>
    </row>
    <row r="25912" spans="32:33" x14ac:dyDescent="0.25">
      <c r="AF25912">
        <v>25909</v>
      </c>
      <c r="AG25912">
        <v>4093096</v>
      </c>
    </row>
    <row r="25913" spans="32:33" x14ac:dyDescent="0.25">
      <c r="AF25913">
        <v>25910</v>
      </c>
      <c r="AG25913">
        <v>4093120</v>
      </c>
    </row>
    <row r="25914" spans="32:33" x14ac:dyDescent="0.25">
      <c r="AF25914">
        <v>25911</v>
      </c>
      <c r="AG25914">
        <v>4093181</v>
      </c>
    </row>
    <row r="25915" spans="32:33" x14ac:dyDescent="0.25">
      <c r="AF25915">
        <v>25912</v>
      </c>
      <c r="AG25915">
        <v>4093222</v>
      </c>
    </row>
    <row r="25916" spans="32:33" x14ac:dyDescent="0.25">
      <c r="AF25916">
        <v>25913</v>
      </c>
      <c r="AG25916">
        <v>4093222</v>
      </c>
    </row>
    <row r="25917" spans="32:33" x14ac:dyDescent="0.25">
      <c r="AF25917">
        <v>25914</v>
      </c>
      <c r="AG25917">
        <v>4093195</v>
      </c>
    </row>
    <row r="25918" spans="32:33" x14ac:dyDescent="0.25">
      <c r="AF25918">
        <v>25915</v>
      </c>
      <c r="AG25918">
        <v>4093161</v>
      </c>
    </row>
    <row r="25919" spans="32:33" x14ac:dyDescent="0.25">
      <c r="AF25919">
        <v>25916</v>
      </c>
      <c r="AG25919">
        <v>4093108</v>
      </c>
    </row>
    <row r="25920" spans="32:33" x14ac:dyDescent="0.25">
      <c r="AF25920">
        <v>25917</v>
      </c>
      <c r="AG25920">
        <v>4093091</v>
      </c>
    </row>
    <row r="25921" spans="32:33" x14ac:dyDescent="0.25">
      <c r="AF25921">
        <v>25918</v>
      </c>
      <c r="AG25921">
        <v>4093030</v>
      </c>
    </row>
    <row r="25922" spans="32:33" x14ac:dyDescent="0.25">
      <c r="AF25922">
        <v>25919</v>
      </c>
      <c r="AG25922">
        <v>4092974</v>
      </c>
    </row>
    <row r="25923" spans="32:33" x14ac:dyDescent="0.25">
      <c r="AF25923">
        <v>25920</v>
      </c>
      <c r="AG25923">
        <v>4092905</v>
      </c>
    </row>
    <row r="25924" spans="32:33" x14ac:dyDescent="0.25">
      <c r="AF25924">
        <v>25921</v>
      </c>
      <c r="AG25924">
        <v>4092882</v>
      </c>
    </row>
    <row r="25925" spans="32:33" x14ac:dyDescent="0.25">
      <c r="AF25925">
        <v>25922</v>
      </c>
      <c r="AG25925">
        <v>4092842</v>
      </c>
    </row>
    <row r="25926" spans="32:33" x14ac:dyDescent="0.25">
      <c r="AF25926">
        <v>25923</v>
      </c>
      <c r="AG25926">
        <v>4092827</v>
      </c>
    </row>
    <row r="25927" spans="32:33" x14ac:dyDescent="0.25">
      <c r="AF25927">
        <v>25924</v>
      </c>
      <c r="AG25927">
        <v>4092818</v>
      </c>
    </row>
    <row r="25928" spans="32:33" x14ac:dyDescent="0.25">
      <c r="AF25928">
        <v>25925</v>
      </c>
      <c r="AG25928">
        <v>4092796</v>
      </c>
    </row>
    <row r="25929" spans="32:33" x14ac:dyDescent="0.25">
      <c r="AF25929">
        <v>25926</v>
      </c>
      <c r="AG25929">
        <v>4092785</v>
      </c>
    </row>
    <row r="25930" spans="32:33" x14ac:dyDescent="0.25">
      <c r="AF25930">
        <v>25927</v>
      </c>
      <c r="AG25930">
        <v>4092785</v>
      </c>
    </row>
    <row r="25931" spans="32:33" x14ac:dyDescent="0.25">
      <c r="AF25931">
        <v>25928</v>
      </c>
      <c r="AG25931">
        <v>4092826</v>
      </c>
    </row>
    <row r="25932" spans="32:33" x14ac:dyDescent="0.25">
      <c r="AF25932">
        <v>25929</v>
      </c>
      <c r="AG25932">
        <v>4092855</v>
      </c>
    </row>
    <row r="25933" spans="32:33" x14ac:dyDescent="0.25">
      <c r="AF25933">
        <v>25930</v>
      </c>
      <c r="AG25933">
        <v>4092903</v>
      </c>
    </row>
    <row r="25934" spans="32:33" x14ac:dyDescent="0.25">
      <c r="AF25934">
        <v>25931</v>
      </c>
      <c r="AG25934">
        <v>4092938</v>
      </c>
    </row>
    <row r="25935" spans="32:33" x14ac:dyDescent="0.25">
      <c r="AF25935">
        <v>25932</v>
      </c>
      <c r="AG25935">
        <v>4093005</v>
      </c>
    </row>
    <row r="25936" spans="32:33" x14ac:dyDescent="0.25">
      <c r="AF25936">
        <v>25933</v>
      </c>
      <c r="AG25936">
        <v>4093084</v>
      </c>
    </row>
    <row r="25937" spans="32:33" x14ac:dyDescent="0.25">
      <c r="AF25937">
        <v>25934</v>
      </c>
      <c r="AG25937">
        <v>4093084</v>
      </c>
    </row>
    <row r="25938" spans="32:33" x14ac:dyDescent="0.25">
      <c r="AF25938">
        <v>25935</v>
      </c>
      <c r="AG25938">
        <v>4093138</v>
      </c>
    </row>
    <row r="25939" spans="32:33" x14ac:dyDescent="0.25">
      <c r="AF25939">
        <v>25936</v>
      </c>
      <c r="AG25939">
        <v>4093121</v>
      </c>
    </row>
    <row r="25940" spans="32:33" x14ac:dyDescent="0.25">
      <c r="AF25940">
        <v>25937</v>
      </c>
      <c r="AG25940">
        <v>4093096</v>
      </c>
    </row>
    <row r="25941" spans="32:33" x14ac:dyDescent="0.25">
      <c r="AF25941">
        <v>25938</v>
      </c>
      <c r="AG25941">
        <v>4093075</v>
      </c>
    </row>
    <row r="25942" spans="32:33" x14ac:dyDescent="0.25">
      <c r="AF25942">
        <v>25939</v>
      </c>
      <c r="AG25942">
        <v>4093136</v>
      </c>
    </row>
    <row r="25943" spans="32:33" x14ac:dyDescent="0.25">
      <c r="AF25943">
        <v>25940</v>
      </c>
      <c r="AG25943">
        <v>4093149</v>
      </c>
    </row>
    <row r="25944" spans="32:33" x14ac:dyDescent="0.25">
      <c r="AF25944">
        <v>25941</v>
      </c>
      <c r="AG25944">
        <v>4093195</v>
      </c>
    </row>
    <row r="25945" spans="32:33" x14ac:dyDescent="0.25">
      <c r="AF25945">
        <v>25942</v>
      </c>
      <c r="AG25945">
        <v>4093229</v>
      </c>
    </row>
    <row r="25946" spans="32:33" x14ac:dyDescent="0.25">
      <c r="AF25946">
        <v>25943</v>
      </c>
      <c r="AG25946">
        <v>4093225</v>
      </c>
    </row>
    <row r="25947" spans="32:33" x14ac:dyDescent="0.25">
      <c r="AF25947">
        <v>25944</v>
      </c>
      <c r="AG25947">
        <v>4093286</v>
      </c>
    </row>
    <row r="25948" spans="32:33" x14ac:dyDescent="0.25">
      <c r="AF25948">
        <v>25945</v>
      </c>
      <c r="AG25948">
        <v>4093257</v>
      </c>
    </row>
    <row r="25949" spans="32:33" x14ac:dyDescent="0.25">
      <c r="AF25949">
        <v>25946</v>
      </c>
      <c r="AG25949">
        <v>4093331</v>
      </c>
    </row>
    <row r="25950" spans="32:33" x14ac:dyDescent="0.25">
      <c r="AF25950">
        <v>25947</v>
      </c>
      <c r="AG25950">
        <v>4093389</v>
      </c>
    </row>
    <row r="25951" spans="32:33" x14ac:dyDescent="0.25">
      <c r="AF25951">
        <v>25948</v>
      </c>
      <c r="AG25951">
        <v>4093440</v>
      </c>
    </row>
    <row r="25952" spans="32:33" x14ac:dyDescent="0.25">
      <c r="AF25952">
        <v>25949</v>
      </c>
      <c r="AG25952">
        <v>4093418</v>
      </c>
    </row>
    <row r="25953" spans="32:33" x14ac:dyDescent="0.25">
      <c r="AF25953">
        <v>25950</v>
      </c>
      <c r="AG25953">
        <v>4093378</v>
      </c>
    </row>
    <row r="25954" spans="32:33" x14ac:dyDescent="0.25">
      <c r="AF25954">
        <v>25951</v>
      </c>
      <c r="AG25954">
        <v>4093368</v>
      </c>
    </row>
    <row r="25955" spans="32:33" x14ac:dyDescent="0.25">
      <c r="AF25955">
        <v>25952</v>
      </c>
      <c r="AG25955">
        <v>4093307</v>
      </c>
    </row>
    <row r="25956" spans="32:33" x14ac:dyDescent="0.25">
      <c r="AF25956">
        <v>25953</v>
      </c>
      <c r="AG25956">
        <v>4093222</v>
      </c>
    </row>
    <row r="25957" spans="32:33" x14ac:dyDescent="0.25">
      <c r="AF25957">
        <v>25954</v>
      </c>
      <c r="AG25957">
        <v>4093166</v>
      </c>
    </row>
    <row r="25958" spans="32:33" x14ac:dyDescent="0.25">
      <c r="AF25958">
        <v>25955</v>
      </c>
      <c r="AG25958">
        <v>4093131</v>
      </c>
    </row>
    <row r="25959" spans="32:33" x14ac:dyDescent="0.25">
      <c r="AF25959">
        <v>25956</v>
      </c>
      <c r="AG25959">
        <v>4093103</v>
      </c>
    </row>
    <row r="25960" spans="32:33" x14ac:dyDescent="0.25">
      <c r="AF25960">
        <v>25957</v>
      </c>
      <c r="AG25960">
        <v>4093034</v>
      </c>
    </row>
    <row r="25961" spans="32:33" x14ac:dyDescent="0.25">
      <c r="AF25961">
        <v>25958</v>
      </c>
      <c r="AG25961">
        <v>4092989</v>
      </c>
    </row>
    <row r="25962" spans="32:33" x14ac:dyDescent="0.25">
      <c r="AF25962">
        <v>25959</v>
      </c>
      <c r="AG25962">
        <v>4092952</v>
      </c>
    </row>
    <row r="25963" spans="32:33" x14ac:dyDescent="0.25">
      <c r="AF25963">
        <v>25960</v>
      </c>
      <c r="AG25963">
        <v>4092961</v>
      </c>
    </row>
    <row r="25964" spans="32:33" x14ac:dyDescent="0.25">
      <c r="AF25964">
        <v>25961</v>
      </c>
      <c r="AG25964">
        <v>4092938</v>
      </c>
    </row>
    <row r="25965" spans="32:33" x14ac:dyDescent="0.25">
      <c r="AF25965">
        <v>25962</v>
      </c>
      <c r="AG25965">
        <v>4092973</v>
      </c>
    </row>
    <row r="25966" spans="32:33" x14ac:dyDescent="0.25">
      <c r="AF25966">
        <v>25963</v>
      </c>
      <c r="AG25966">
        <v>4093006</v>
      </c>
    </row>
    <row r="25967" spans="32:33" x14ac:dyDescent="0.25">
      <c r="AF25967">
        <v>25964</v>
      </c>
      <c r="AG25967">
        <v>4093013</v>
      </c>
    </row>
    <row r="25968" spans="32:33" x14ac:dyDescent="0.25">
      <c r="AF25968">
        <v>25965</v>
      </c>
      <c r="AG25968">
        <v>4093021</v>
      </c>
    </row>
    <row r="25969" spans="32:33" x14ac:dyDescent="0.25">
      <c r="AF25969">
        <v>25966</v>
      </c>
      <c r="AG25969">
        <v>4092972</v>
      </c>
    </row>
    <row r="25970" spans="32:33" x14ac:dyDescent="0.25">
      <c r="AF25970">
        <v>25967</v>
      </c>
      <c r="AG25970">
        <v>4092975</v>
      </c>
    </row>
    <row r="25971" spans="32:33" x14ac:dyDescent="0.25">
      <c r="AF25971">
        <v>25968</v>
      </c>
      <c r="AG25971">
        <v>4092946</v>
      </c>
    </row>
    <row r="25972" spans="32:33" x14ac:dyDescent="0.25">
      <c r="AF25972">
        <v>25969</v>
      </c>
      <c r="AG25972">
        <v>4092916</v>
      </c>
    </row>
    <row r="25973" spans="32:33" x14ac:dyDescent="0.25">
      <c r="AF25973">
        <v>25970</v>
      </c>
      <c r="AG25973">
        <v>4092864</v>
      </c>
    </row>
    <row r="25974" spans="32:33" x14ac:dyDescent="0.25">
      <c r="AF25974">
        <v>25971</v>
      </c>
      <c r="AG25974">
        <v>4092820</v>
      </c>
    </row>
    <row r="25975" spans="32:33" x14ac:dyDescent="0.25">
      <c r="AF25975">
        <v>25972</v>
      </c>
      <c r="AG25975">
        <v>4092780</v>
      </c>
    </row>
    <row r="25976" spans="32:33" x14ac:dyDescent="0.25">
      <c r="AF25976">
        <v>25973</v>
      </c>
      <c r="AG25976">
        <v>4092770</v>
      </c>
    </row>
    <row r="25977" spans="32:33" x14ac:dyDescent="0.25">
      <c r="AF25977">
        <v>25974</v>
      </c>
      <c r="AG25977">
        <v>4092778</v>
      </c>
    </row>
    <row r="25978" spans="32:33" x14ac:dyDescent="0.25">
      <c r="AF25978">
        <v>25975</v>
      </c>
      <c r="AG25978">
        <v>4092835</v>
      </c>
    </row>
    <row r="25979" spans="32:33" x14ac:dyDescent="0.25">
      <c r="AF25979">
        <v>25976</v>
      </c>
      <c r="AG25979">
        <v>4092821</v>
      </c>
    </row>
    <row r="25980" spans="32:33" x14ac:dyDescent="0.25">
      <c r="AF25980">
        <v>25977</v>
      </c>
      <c r="AG25980">
        <v>4092822</v>
      </c>
    </row>
    <row r="25981" spans="32:33" x14ac:dyDescent="0.25">
      <c r="AF25981">
        <v>25978</v>
      </c>
      <c r="AG25981">
        <v>4092841</v>
      </c>
    </row>
    <row r="25982" spans="32:33" x14ac:dyDescent="0.25">
      <c r="AF25982">
        <v>25979</v>
      </c>
      <c r="AG25982">
        <v>4092851</v>
      </c>
    </row>
    <row r="25983" spans="32:33" x14ac:dyDescent="0.25">
      <c r="AF25983">
        <v>25980</v>
      </c>
      <c r="AG25983">
        <v>4092846</v>
      </c>
    </row>
    <row r="25984" spans="32:33" x14ac:dyDescent="0.25">
      <c r="AF25984">
        <v>25981</v>
      </c>
      <c r="AG25984">
        <v>4092849</v>
      </c>
    </row>
    <row r="25985" spans="32:33" x14ac:dyDescent="0.25">
      <c r="AF25985">
        <v>25982</v>
      </c>
      <c r="AG25985">
        <v>4092914</v>
      </c>
    </row>
    <row r="25986" spans="32:33" x14ac:dyDescent="0.25">
      <c r="AF25986">
        <v>25983</v>
      </c>
      <c r="AG25986">
        <v>4092913</v>
      </c>
    </row>
    <row r="25987" spans="32:33" x14ac:dyDescent="0.25">
      <c r="AF25987">
        <v>25984</v>
      </c>
      <c r="AG25987">
        <v>4092857</v>
      </c>
    </row>
    <row r="25988" spans="32:33" x14ac:dyDescent="0.25">
      <c r="AF25988">
        <v>25985</v>
      </c>
      <c r="AG25988">
        <v>4092812</v>
      </c>
    </row>
    <row r="25989" spans="32:33" x14ac:dyDescent="0.25">
      <c r="AF25989">
        <v>25986</v>
      </c>
      <c r="AG25989">
        <v>4092833</v>
      </c>
    </row>
    <row r="25990" spans="32:33" x14ac:dyDescent="0.25">
      <c r="AF25990">
        <v>25987</v>
      </c>
      <c r="AG25990">
        <v>4092816</v>
      </c>
    </row>
    <row r="25991" spans="32:33" x14ac:dyDescent="0.25">
      <c r="AF25991">
        <v>25988</v>
      </c>
      <c r="AG25991">
        <v>4092843</v>
      </c>
    </row>
    <row r="25992" spans="32:33" x14ac:dyDescent="0.25">
      <c r="AF25992">
        <v>25989</v>
      </c>
      <c r="AG25992">
        <v>4092845</v>
      </c>
    </row>
    <row r="25993" spans="32:33" x14ac:dyDescent="0.25">
      <c r="AF25993">
        <v>25990</v>
      </c>
      <c r="AG25993">
        <v>4092868</v>
      </c>
    </row>
    <row r="25994" spans="32:33" x14ac:dyDescent="0.25">
      <c r="AF25994">
        <v>25991</v>
      </c>
      <c r="AG25994">
        <v>4092918</v>
      </c>
    </row>
    <row r="25995" spans="32:33" x14ac:dyDescent="0.25">
      <c r="AF25995">
        <v>25992</v>
      </c>
      <c r="AG25995">
        <v>4092875</v>
      </c>
    </row>
    <row r="25996" spans="32:33" x14ac:dyDescent="0.25">
      <c r="AF25996">
        <v>25993</v>
      </c>
      <c r="AG25996">
        <v>4092869</v>
      </c>
    </row>
    <row r="25997" spans="32:33" x14ac:dyDescent="0.25">
      <c r="AF25997">
        <v>25994</v>
      </c>
      <c r="AG25997">
        <v>4092880</v>
      </c>
    </row>
    <row r="25998" spans="32:33" x14ac:dyDescent="0.25">
      <c r="AF25998">
        <v>25995</v>
      </c>
      <c r="AG25998">
        <v>4092923</v>
      </c>
    </row>
    <row r="25999" spans="32:33" x14ac:dyDescent="0.25">
      <c r="AF25999">
        <v>25996</v>
      </c>
      <c r="AG25999">
        <v>4092907</v>
      </c>
    </row>
    <row r="26000" spans="32:33" x14ac:dyDescent="0.25">
      <c r="AF26000">
        <v>25997</v>
      </c>
      <c r="AG26000">
        <v>4092906</v>
      </c>
    </row>
    <row r="26001" spans="32:33" x14ac:dyDescent="0.25">
      <c r="AF26001">
        <v>25998</v>
      </c>
      <c r="AG26001">
        <v>4092851</v>
      </c>
    </row>
    <row r="26002" spans="32:33" x14ac:dyDescent="0.25">
      <c r="AF26002">
        <v>25999</v>
      </c>
      <c r="AG26002">
        <v>4092860</v>
      </c>
    </row>
    <row r="26003" spans="32:33" x14ac:dyDescent="0.25">
      <c r="AF26003">
        <v>26000</v>
      </c>
      <c r="AG26003">
        <v>4092850</v>
      </c>
    </row>
    <row r="26004" spans="32:33" x14ac:dyDescent="0.25">
      <c r="AF26004">
        <v>26001</v>
      </c>
      <c r="AG26004">
        <v>4092842</v>
      </c>
    </row>
    <row r="26005" spans="32:33" x14ac:dyDescent="0.25">
      <c r="AF26005">
        <v>26002</v>
      </c>
      <c r="AG26005">
        <v>4092875</v>
      </c>
    </row>
    <row r="26006" spans="32:33" x14ac:dyDescent="0.25">
      <c r="AF26006">
        <v>26003</v>
      </c>
      <c r="AG26006">
        <v>4092901</v>
      </c>
    </row>
    <row r="26007" spans="32:33" x14ac:dyDescent="0.25">
      <c r="AF26007">
        <v>26004</v>
      </c>
      <c r="AG26007">
        <v>4092907</v>
      </c>
    </row>
    <row r="26008" spans="32:33" x14ac:dyDescent="0.25">
      <c r="AF26008">
        <v>26005</v>
      </c>
      <c r="AG26008">
        <v>4092875</v>
      </c>
    </row>
    <row r="26009" spans="32:33" x14ac:dyDescent="0.25">
      <c r="AF26009">
        <v>26006</v>
      </c>
      <c r="AG26009">
        <v>4092899</v>
      </c>
    </row>
    <row r="26010" spans="32:33" x14ac:dyDescent="0.25">
      <c r="AF26010">
        <v>26007</v>
      </c>
      <c r="AG26010">
        <v>4092934</v>
      </c>
    </row>
    <row r="26011" spans="32:33" x14ac:dyDescent="0.25">
      <c r="AF26011">
        <v>26008</v>
      </c>
      <c r="AG26011">
        <v>4092966</v>
      </c>
    </row>
    <row r="26012" spans="32:33" x14ac:dyDescent="0.25">
      <c r="AF26012">
        <v>26009</v>
      </c>
      <c r="AG26012">
        <v>4092957</v>
      </c>
    </row>
    <row r="26013" spans="32:33" x14ac:dyDescent="0.25">
      <c r="AF26013">
        <v>26010</v>
      </c>
      <c r="AG26013">
        <v>4092971</v>
      </c>
    </row>
    <row r="26014" spans="32:33" x14ac:dyDescent="0.25">
      <c r="AF26014">
        <v>26011</v>
      </c>
      <c r="AG26014">
        <v>4092975</v>
      </c>
    </row>
    <row r="26015" spans="32:33" x14ac:dyDescent="0.25">
      <c r="AF26015">
        <v>26012</v>
      </c>
      <c r="AG26015">
        <v>4092970</v>
      </c>
    </row>
    <row r="26016" spans="32:33" x14ac:dyDescent="0.25">
      <c r="AF26016">
        <v>26013</v>
      </c>
      <c r="AG26016">
        <v>4092984</v>
      </c>
    </row>
    <row r="26017" spans="32:33" x14ac:dyDescent="0.25">
      <c r="AF26017">
        <v>26014</v>
      </c>
      <c r="AG26017">
        <v>4092957</v>
      </c>
    </row>
    <row r="26018" spans="32:33" x14ac:dyDescent="0.25">
      <c r="AF26018">
        <v>26015</v>
      </c>
      <c r="AG26018">
        <v>4092959</v>
      </c>
    </row>
    <row r="26019" spans="32:33" x14ac:dyDescent="0.25">
      <c r="AF26019">
        <v>26016</v>
      </c>
      <c r="AG26019">
        <v>4092953</v>
      </c>
    </row>
    <row r="26020" spans="32:33" x14ac:dyDescent="0.25">
      <c r="AF26020">
        <v>26017</v>
      </c>
      <c r="AG26020">
        <v>4092946</v>
      </c>
    </row>
    <row r="26021" spans="32:33" x14ac:dyDescent="0.25">
      <c r="AF26021">
        <v>26018</v>
      </c>
      <c r="AG26021">
        <v>4092946</v>
      </c>
    </row>
    <row r="26022" spans="32:33" x14ac:dyDescent="0.25">
      <c r="AF26022">
        <v>26019</v>
      </c>
      <c r="AG26022">
        <v>4092931</v>
      </c>
    </row>
    <row r="26023" spans="32:33" x14ac:dyDescent="0.25">
      <c r="AF26023">
        <v>26020</v>
      </c>
      <c r="AG26023">
        <v>4092955</v>
      </c>
    </row>
    <row r="26024" spans="32:33" x14ac:dyDescent="0.25">
      <c r="AF26024">
        <v>26021</v>
      </c>
      <c r="AG26024">
        <v>4092944</v>
      </c>
    </row>
    <row r="26025" spans="32:33" x14ac:dyDescent="0.25">
      <c r="AF26025">
        <v>26022</v>
      </c>
      <c r="AG26025">
        <v>4092963</v>
      </c>
    </row>
    <row r="26026" spans="32:33" x14ac:dyDescent="0.25">
      <c r="AF26026">
        <v>26023</v>
      </c>
      <c r="AG26026">
        <v>4092950</v>
      </c>
    </row>
    <row r="26027" spans="32:33" x14ac:dyDescent="0.25">
      <c r="AF26027">
        <v>26024</v>
      </c>
      <c r="AG26027">
        <v>4092978</v>
      </c>
    </row>
    <row r="26028" spans="32:33" x14ac:dyDescent="0.25">
      <c r="AF26028">
        <v>26025</v>
      </c>
      <c r="AG26028">
        <v>4093034</v>
      </c>
    </row>
    <row r="26029" spans="32:33" x14ac:dyDescent="0.25">
      <c r="AF26029">
        <v>26026</v>
      </c>
      <c r="AG26029">
        <v>4093055</v>
      </c>
    </row>
    <row r="26030" spans="32:33" x14ac:dyDescent="0.25">
      <c r="AF26030">
        <v>26027</v>
      </c>
      <c r="AG26030">
        <v>4093094</v>
      </c>
    </row>
    <row r="26031" spans="32:33" x14ac:dyDescent="0.25">
      <c r="AF26031">
        <v>26028</v>
      </c>
      <c r="AG26031">
        <v>4093101</v>
      </c>
    </row>
    <row r="26032" spans="32:33" x14ac:dyDescent="0.25">
      <c r="AF26032">
        <v>26029</v>
      </c>
      <c r="AG26032">
        <v>4093144</v>
      </c>
    </row>
    <row r="26033" spans="32:33" x14ac:dyDescent="0.25">
      <c r="AF26033">
        <v>26030</v>
      </c>
      <c r="AG26033">
        <v>4093122</v>
      </c>
    </row>
    <row r="26034" spans="32:33" x14ac:dyDescent="0.25">
      <c r="AF26034">
        <v>26031</v>
      </c>
      <c r="AG26034">
        <v>4093103</v>
      </c>
    </row>
    <row r="26035" spans="32:33" x14ac:dyDescent="0.25">
      <c r="AF26035">
        <v>26032</v>
      </c>
      <c r="AG26035">
        <v>4093098</v>
      </c>
    </row>
    <row r="26036" spans="32:33" x14ac:dyDescent="0.25">
      <c r="AF26036">
        <v>26033</v>
      </c>
      <c r="AG26036">
        <v>4093121</v>
      </c>
    </row>
    <row r="26037" spans="32:33" x14ac:dyDescent="0.25">
      <c r="AF26037">
        <v>26034</v>
      </c>
      <c r="AG26037">
        <v>4093098</v>
      </c>
    </row>
    <row r="26038" spans="32:33" x14ac:dyDescent="0.25">
      <c r="AF26038">
        <v>26035</v>
      </c>
      <c r="AG26038">
        <v>4093043</v>
      </c>
    </row>
    <row r="26039" spans="32:33" x14ac:dyDescent="0.25">
      <c r="AF26039">
        <v>26036</v>
      </c>
      <c r="AG26039">
        <v>4093019</v>
      </c>
    </row>
    <row r="26040" spans="32:33" x14ac:dyDescent="0.25">
      <c r="AF26040">
        <v>26037</v>
      </c>
      <c r="AG26040">
        <v>4093000</v>
      </c>
    </row>
    <row r="26041" spans="32:33" x14ac:dyDescent="0.25">
      <c r="AF26041">
        <v>26038</v>
      </c>
      <c r="AG26041">
        <v>4092981</v>
      </c>
    </row>
    <row r="26042" spans="32:33" x14ac:dyDescent="0.25">
      <c r="AF26042">
        <v>26039</v>
      </c>
      <c r="AG26042">
        <v>4092963</v>
      </c>
    </row>
    <row r="26043" spans="32:33" x14ac:dyDescent="0.25">
      <c r="AF26043">
        <v>26040</v>
      </c>
      <c r="AG26043">
        <v>4093009</v>
      </c>
    </row>
    <row r="26044" spans="32:33" x14ac:dyDescent="0.25">
      <c r="AF26044">
        <v>26041</v>
      </c>
      <c r="AG26044">
        <v>4093008</v>
      </c>
    </row>
    <row r="26045" spans="32:33" x14ac:dyDescent="0.25">
      <c r="AF26045">
        <v>26042</v>
      </c>
      <c r="AG26045">
        <v>4092997</v>
      </c>
    </row>
    <row r="26046" spans="32:33" x14ac:dyDescent="0.25">
      <c r="AF26046">
        <v>26043</v>
      </c>
      <c r="AG26046">
        <v>4093003</v>
      </c>
    </row>
    <row r="26047" spans="32:33" x14ac:dyDescent="0.25">
      <c r="AF26047">
        <v>26044</v>
      </c>
      <c r="AG26047">
        <v>4093011</v>
      </c>
    </row>
    <row r="26048" spans="32:33" x14ac:dyDescent="0.25">
      <c r="AF26048">
        <v>26045</v>
      </c>
      <c r="AG26048">
        <v>4093059</v>
      </c>
    </row>
    <row r="26049" spans="32:33" x14ac:dyDescent="0.25">
      <c r="AF26049">
        <v>26046</v>
      </c>
      <c r="AG26049">
        <v>4093077</v>
      </c>
    </row>
    <row r="26050" spans="32:33" x14ac:dyDescent="0.25">
      <c r="AF26050">
        <v>26047</v>
      </c>
      <c r="AG26050">
        <v>4093050</v>
      </c>
    </row>
    <row r="26051" spans="32:33" x14ac:dyDescent="0.25">
      <c r="AF26051">
        <v>26048</v>
      </c>
      <c r="AG26051">
        <v>4093019</v>
      </c>
    </row>
    <row r="26052" spans="32:33" x14ac:dyDescent="0.25">
      <c r="AF26052">
        <v>26049</v>
      </c>
      <c r="AG26052">
        <v>4093038</v>
      </c>
    </row>
    <row r="26053" spans="32:33" x14ac:dyDescent="0.25">
      <c r="AF26053">
        <v>26050</v>
      </c>
      <c r="AG26053">
        <v>4093031</v>
      </c>
    </row>
    <row r="26054" spans="32:33" x14ac:dyDescent="0.25">
      <c r="AF26054">
        <v>26051</v>
      </c>
      <c r="AG26054">
        <v>4093016</v>
      </c>
    </row>
    <row r="26055" spans="32:33" x14ac:dyDescent="0.25">
      <c r="AF26055">
        <v>26052</v>
      </c>
      <c r="AG26055">
        <v>4092960</v>
      </c>
    </row>
    <row r="26056" spans="32:33" x14ac:dyDescent="0.25">
      <c r="AF26056">
        <v>26053</v>
      </c>
      <c r="AG26056">
        <v>4092910</v>
      </c>
    </row>
    <row r="26057" spans="32:33" x14ac:dyDescent="0.25">
      <c r="AF26057">
        <v>26054</v>
      </c>
      <c r="AG26057">
        <v>4092907</v>
      </c>
    </row>
    <row r="26058" spans="32:33" x14ac:dyDescent="0.25">
      <c r="AF26058">
        <v>26055</v>
      </c>
      <c r="AG26058">
        <v>4092852</v>
      </c>
    </row>
    <row r="26059" spans="32:33" x14ac:dyDescent="0.25">
      <c r="AF26059">
        <v>26056</v>
      </c>
      <c r="AG26059">
        <v>4092814</v>
      </c>
    </row>
    <row r="26060" spans="32:33" x14ac:dyDescent="0.25">
      <c r="AF26060">
        <v>26057</v>
      </c>
      <c r="AG26060">
        <v>4092824</v>
      </c>
    </row>
    <row r="26061" spans="32:33" x14ac:dyDescent="0.25">
      <c r="AF26061">
        <v>26058</v>
      </c>
      <c r="AG26061">
        <v>4092807</v>
      </c>
    </row>
    <row r="26062" spans="32:33" x14ac:dyDescent="0.25">
      <c r="AF26062">
        <v>26059</v>
      </c>
      <c r="AG26062">
        <v>4092745</v>
      </c>
    </row>
    <row r="26063" spans="32:33" x14ac:dyDescent="0.25">
      <c r="AF26063">
        <v>26060</v>
      </c>
      <c r="AG26063">
        <v>4092731</v>
      </c>
    </row>
    <row r="26064" spans="32:33" x14ac:dyDescent="0.25">
      <c r="AF26064">
        <v>26061</v>
      </c>
      <c r="AG26064">
        <v>4092754</v>
      </c>
    </row>
    <row r="26065" spans="32:33" x14ac:dyDescent="0.25">
      <c r="AF26065">
        <v>26062</v>
      </c>
      <c r="AG26065">
        <v>4092776</v>
      </c>
    </row>
    <row r="26066" spans="32:33" x14ac:dyDescent="0.25">
      <c r="AF26066">
        <v>26063</v>
      </c>
      <c r="AG26066">
        <v>4092786</v>
      </c>
    </row>
    <row r="26067" spans="32:33" x14ac:dyDescent="0.25">
      <c r="AF26067">
        <v>26064</v>
      </c>
      <c r="AG26067">
        <v>4092779</v>
      </c>
    </row>
    <row r="26068" spans="32:33" x14ac:dyDescent="0.25">
      <c r="AF26068">
        <v>26065</v>
      </c>
      <c r="AG26068">
        <v>4092797</v>
      </c>
    </row>
    <row r="26069" spans="32:33" x14ac:dyDescent="0.25">
      <c r="AF26069">
        <v>26066</v>
      </c>
      <c r="AG26069">
        <v>4092809</v>
      </c>
    </row>
    <row r="26070" spans="32:33" x14ac:dyDescent="0.25">
      <c r="AF26070">
        <v>26067</v>
      </c>
      <c r="AG26070">
        <v>4092824</v>
      </c>
    </row>
    <row r="26071" spans="32:33" x14ac:dyDescent="0.25">
      <c r="AF26071">
        <v>26068</v>
      </c>
      <c r="AG26071">
        <v>4092860</v>
      </c>
    </row>
    <row r="26072" spans="32:33" x14ac:dyDescent="0.25">
      <c r="AF26072">
        <v>26069</v>
      </c>
      <c r="AG26072">
        <v>4092862</v>
      </c>
    </row>
    <row r="26073" spans="32:33" x14ac:dyDescent="0.25">
      <c r="AF26073">
        <v>26070</v>
      </c>
      <c r="AG26073">
        <v>4092862</v>
      </c>
    </row>
    <row r="26074" spans="32:33" x14ac:dyDescent="0.25">
      <c r="AF26074">
        <v>26071</v>
      </c>
      <c r="AG26074">
        <v>4092832</v>
      </c>
    </row>
    <row r="26075" spans="32:33" x14ac:dyDescent="0.25">
      <c r="AF26075">
        <v>26072</v>
      </c>
      <c r="AG26075">
        <v>4092783</v>
      </c>
    </row>
    <row r="26076" spans="32:33" x14ac:dyDescent="0.25">
      <c r="AF26076">
        <v>26073</v>
      </c>
      <c r="AG26076">
        <v>4092753</v>
      </c>
    </row>
    <row r="26077" spans="32:33" x14ac:dyDescent="0.25">
      <c r="AF26077">
        <v>26074</v>
      </c>
      <c r="AG26077">
        <v>4092725</v>
      </c>
    </row>
    <row r="26078" spans="32:33" x14ac:dyDescent="0.25">
      <c r="AF26078">
        <v>26075</v>
      </c>
      <c r="AG26078">
        <v>4092683</v>
      </c>
    </row>
    <row r="26079" spans="32:33" x14ac:dyDescent="0.25">
      <c r="AF26079">
        <v>26076</v>
      </c>
      <c r="AG26079">
        <v>4092676</v>
      </c>
    </row>
    <row r="26080" spans="32:33" x14ac:dyDescent="0.25">
      <c r="AF26080">
        <v>26077</v>
      </c>
      <c r="AG26080">
        <v>4092636</v>
      </c>
    </row>
    <row r="26081" spans="32:33" x14ac:dyDescent="0.25">
      <c r="AF26081">
        <v>26078</v>
      </c>
      <c r="AG26081">
        <v>4092625</v>
      </c>
    </row>
    <row r="26082" spans="32:33" x14ac:dyDescent="0.25">
      <c r="AF26082">
        <v>26079</v>
      </c>
      <c r="AG26082">
        <v>4092607</v>
      </c>
    </row>
    <row r="26083" spans="32:33" x14ac:dyDescent="0.25">
      <c r="AF26083">
        <v>26080</v>
      </c>
      <c r="AG26083">
        <v>4092615</v>
      </c>
    </row>
    <row r="26084" spans="32:33" x14ac:dyDescent="0.25">
      <c r="AF26084">
        <v>26081</v>
      </c>
      <c r="AG26084">
        <v>4092635</v>
      </c>
    </row>
    <row r="26085" spans="32:33" x14ac:dyDescent="0.25">
      <c r="AF26085">
        <v>26082</v>
      </c>
      <c r="AG26085">
        <v>4092624</v>
      </c>
    </row>
    <row r="26086" spans="32:33" x14ac:dyDescent="0.25">
      <c r="AF26086">
        <v>26083</v>
      </c>
      <c r="AG26086">
        <v>4092629</v>
      </c>
    </row>
    <row r="26087" spans="32:33" x14ac:dyDescent="0.25">
      <c r="AF26087">
        <v>26084</v>
      </c>
      <c r="AG26087">
        <v>4092628</v>
      </c>
    </row>
    <row r="26088" spans="32:33" x14ac:dyDescent="0.25">
      <c r="AF26088">
        <v>26085</v>
      </c>
      <c r="AG26088">
        <v>4092621</v>
      </c>
    </row>
    <row r="26089" spans="32:33" x14ac:dyDescent="0.25">
      <c r="AF26089">
        <v>26086</v>
      </c>
      <c r="AG26089">
        <v>4092616</v>
      </c>
    </row>
    <row r="26090" spans="32:33" x14ac:dyDescent="0.25">
      <c r="AF26090">
        <v>26087</v>
      </c>
      <c r="AG26090">
        <v>4092649</v>
      </c>
    </row>
    <row r="26091" spans="32:33" x14ac:dyDescent="0.25">
      <c r="AF26091">
        <v>26088</v>
      </c>
      <c r="AG26091">
        <v>4092688</v>
      </c>
    </row>
    <row r="26092" spans="32:33" x14ac:dyDescent="0.25">
      <c r="AF26092">
        <v>26089</v>
      </c>
      <c r="AG26092">
        <v>4092707</v>
      </c>
    </row>
    <row r="26093" spans="32:33" x14ac:dyDescent="0.25">
      <c r="AF26093">
        <v>26090</v>
      </c>
      <c r="AG26093">
        <v>4092698</v>
      </c>
    </row>
    <row r="26094" spans="32:33" x14ac:dyDescent="0.25">
      <c r="AF26094">
        <v>26091</v>
      </c>
      <c r="AG26094">
        <v>4092670</v>
      </c>
    </row>
    <row r="26095" spans="32:33" x14ac:dyDescent="0.25">
      <c r="AF26095">
        <v>26092</v>
      </c>
      <c r="AG26095">
        <v>4092718</v>
      </c>
    </row>
    <row r="26096" spans="32:33" x14ac:dyDescent="0.25">
      <c r="AF26096">
        <v>26093</v>
      </c>
      <c r="AG26096">
        <v>4092769</v>
      </c>
    </row>
    <row r="26097" spans="32:33" x14ac:dyDescent="0.25">
      <c r="AF26097">
        <v>26094</v>
      </c>
      <c r="AG26097">
        <v>4092780</v>
      </c>
    </row>
    <row r="26098" spans="32:33" x14ac:dyDescent="0.25">
      <c r="AF26098">
        <v>26095</v>
      </c>
      <c r="AG26098">
        <v>4092883</v>
      </c>
    </row>
    <row r="26099" spans="32:33" x14ac:dyDescent="0.25">
      <c r="AF26099">
        <v>26096</v>
      </c>
      <c r="AG26099">
        <v>4092885</v>
      </c>
    </row>
    <row r="26100" spans="32:33" x14ac:dyDescent="0.25">
      <c r="AF26100">
        <v>26097</v>
      </c>
      <c r="AG26100">
        <v>4092846</v>
      </c>
    </row>
    <row r="26101" spans="32:33" x14ac:dyDescent="0.25">
      <c r="AF26101">
        <v>26098</v>
      </c>
      <c r="AG26101">
        <v>4092815</v>
      </c>
    </row>
    <row r="26102" spans="32:33" x14ac:dyDescent="0.25">
      <c r="AF26102">
        <v>26099</v>
      </c>
      <c r="AG26102">
        <v>4092879</v>
      </c>
    </row>
    <row r="26103" spans="32:33" x14ac:dyDescent="0.25">
      <c r="AF26103">
        <v>26100</v>
      </c>
      <c r="AG26103">
        <v>4092942</v>
      </c>
    </row>
    <row r="26104" spans="32:33" x14ac:dyDescent="0.25">
      <c r="AF26104">
        <v>26101</v>
      </c>
      <c r="AG26104">
        <v>4092982</v>
      </c>
    </row>
    <row r="26105" spans="32:33" x14ac:dyDescent="0.25">
      <c r="AF26105">
        <v>26102</v>
      </c>
      <c r="AG26105">
        <v>4093012</v>
      </c>
    </row>
    <row r="26106" spans="32:33" x14ac:dyDescent="0.25">
      <c r="AF26106">
        <v>26103</v>
      </c>
      <c r="AG26106">
        <v>4092991</v>
      </c>
    </row>
    <row r="26107" spans="32:33" x14ac:dyDescent="0.25">
      <c r="AF26107">
        <v>26104</v>
      </c>
      <c r="AG26107">
        <v>4093074</v>
      </c>
    </row>
    <row r="26108" spans="32:33" x14ac:dyDescent="0.25">
      <c r="AF26108">
        <v>26105</v>
      </c>
      <c r="AG26108">
        <v>4093074</v>
      </c>
    </row>
    <row r="26109" spans="32:33" x14ac:dyDescent="0.25">
      <c r="AF26109">
        <v>26106</v>
      </c>
      <c r="AG26109">
        <v>4093113</v>
      </c>
    </row>
    <row r="26110" spans="32:33" x14ac:dyDescent="0.25">
      <c r="AF26110">
        <v>26107</v>
      </c>
      <c r="AG26110">
        <v>4093192</v>
      </c>
    </row>
    <row r="26111" spans="32:33" x14ac:dyDescent="0.25">
      <c r="AF26111">
        <v>26108</v>
      </c>
      <c r="AG26111">
        <v>4093223</v>
      </c>
    </row>
    <row r="26112" spans="32:33" x14ac:dyDescent="0.25">
      <c r="AF26112">
        <v>26109</v>
      </c>
      <c r="AG26112">
        <v>4093212</v>
      </c>
    </row>
    <row r="26113" spans="32:33" x14ac:dyDescent="0.25">
      <c r="AF26113">
        <v>26110</v>
      </c>
      <c r="AG26113">
        <v>4093197</v>
      </c>
    </row>
    <row r="26114" spans="32:33" x14ac:dyDescent="0.25">
      <c r="AF26114">
        <v>26111</v>
      </c>
      <c r="AG26114">
        <v>4093162</v>
      </c>
    </row>
    <row r="26115" spans="32:33" x14ac:dyDescent="0.25">
      <c r="AF26115">
        <v>26112</v>
      </c>
      <c r="AG26115">
        <v>4093184</v>
      </c>
    </row>
    <row r="26116" spans="32:33" x14ac:dyDescent="0.25">
      <c r="AF26116">
        <v>26113</v>
      </c>
      <c r="AG26116">
        <v>4093215</v>
      </c>
    </row>
    <row r="26117" spans="32:33" x14ac:dyDescent="0.25">
      <c r="AF26117">
        <v>26114</v>
      </c>
      <c r="AG26117">
        <v>4093130</v>
      </c>
    </row>
    <row r="26118" spans="32:33" x14ac:dyDescent="0.25">
      <c r="AF26118">
        <v>26115</v>
      </c>
      <c r="AG26118">
        <v>4093037</v>
      </c>
    </row>
    <row r="26119" spans="32:33" x14ac:dyDescent="0.25">
      <c r="AF26119">
        <v>26116</v>
      </c>
      <c r="AG26119">
        <v>4092986</v>
      </c>
    </row>
    <row r="26120" spans="32:33" x14ac:dyDescent="0.25">
      <c r="AF26120">
        <v>26117</v>
      </c>
      <c r="AG26120">
        <v>4092917</v>
      </c>
    </row>
    <row r="26121" spans="32:33" x14ac:dyDescent="0.25">
      <c r="AF26121">
        <v>26118</v>
      </c>
      <c r="AG26121">
        <v>4092869</v>
      </c>
    </row>
    <row r="26122" spans="32:33" x14ac:dyDescent="0.25">
      <c r="AF26122">
        <v>26119</v>
      </c>
      <c r="AG26122">
        <v>4092833</v>
      </c>
    </row>
    <row r="26123" spans="32:33" x14ac:dyDescent="0.25">
      <c r="AF26123">
        <v>26120</v>
      </c>
      <c r="AG26123">
        <v>4092864</v>
      </c>
    </row>
    <row r="26124" spans="32:33" x14ac:dyDescent="0.25">
      <c r="AF26124">
        <v>26121</v>
      </c>
      <c r="AG26124">
        <v>4092872</v>
      </c>
    </row>
    <row r="26125" spans="32:33" x14ac:dyDescent="0.25">
      <c r="AF26125">
        <v>26122</v>
      </c>
      <c r="AG26125">
        <v>4092833</v>
      </c>
    </row>
    <row r="26126" spans="32:33" x14ac:dyDescent="0.25">
      <c r="AF26126">
        <v>26123</v>
      </c>
      <c r="AG26126">
        <v>4092804</v>
      </c>
    </row>
    <row r="26127" spans="32:33" x14ac:dyDescent="0.25">
      <c r="AF26127">
        <v>26124</v>
      </c>
      <c r="AG26127">
        <v>4092851</v>
      </c>
    </row>
    <row r="26128" spans="32:33" x14ac:dyDescent="0.25">
      <c r="AF26128">
        <v>26125</v>
      </c>
      <c r="AG26128">
        <v>4092931</v>
      </c>
    </row>
    <row r="26129" spans="32:33" x14ac:dyDescent="0.25">
      <c r="AF26129">
        <v>26126</v>
      </c>
      <c r="AG26129">
        <v>4092936</v>
      </c>
    </row>
    <row r="26130" spans="32:33" x14ac:dyDescent="0.25">
      <c r="AF26130">
        <v>26127</v>
      </c>
      <c r="AG26130">
        <v>4092982</v>
      </c>
    </row>
    <row r="26131" spans="32:33" x14ac:dyDescent="0.25">
      <c r="AF26131">
        <v>26128</v>
      </c>
      <c r="AG26131">
        <v>4092980</v>
      </c>
    </row>
    <row r="26132" spans="32:33" x14ac:dyDescent="0.25">
      <c r="AF26132">
        <v>26129</v>
      </c>
      <c r="AG26132">
        <v>4092965</v>
      </c>
    </row>
    <row r="26133" spans="32:33" x14ac:dyDescent="0.25">
      <c r="AF26133">
        <v>26130</v>
      </c>
      <c r="AG26133">
        <v>4092966</v>
      </c>
    </row>
    <row r="26134" spans="32:33" x14ac:dyDescent="0.25">
      <c r="AF26134">
        <v>26131</v>
      </c>
      <c r="AG26134">
        <v>4092969</v>
      </c>
    </row>
    <row r="26135" spans="32:33" x14ac:dyDescent="0.25">
      <c r="AF26135">
        <v>26132</v>
      </c>
      <c r="AG26135">
        <v>4092987</v>
      </c>
    </row>
    <row r="26136" spans="32:33" x14ac:dyDescent="0.25">
      <c r="AF26136">
        <v>26133</v>
      </c>
      <c r="AG26136">
        <v>4092996</v>
      </c>
    </row>
    <row r="26137" spans="32:33" x14ac:dyDescent="0.25">
      <c r="AF26137">
        <v>26134</v>
      </c>
      <c r="AG26137">
        <v>4092926</v>
      </c>
    </row>
    <row r="26138" spans="32:33" x14ac:dyDescent="0.25">
      <c r="AF26138">
        <v>26135</v>
      </c>
      <c r="AG26138">
        <v>4092857</v>
      </c>
    </row>
    <row r="26139" spans="32:33" x14ac:dyDescent="0.25">
      <c r="AF26139">
        <v>26136</v>
      </c>
      <c r="AG26139">
        <v>4092840</v>
      </c>
    </row>
    <row r="26140" spans="32:33" x14ac:dyDescent="0.25">
      <c r="AF26140">
        <v>26137</v>
      </c>
      <c r="AG26140">
        <v>4092840</v>
      </c>
    </row>
    <row r="26141" spans="32:33" x14ac:dyDescent="0.25">
      <c r="AF26141">
        <v>26138</v>
      </c>
      <c r="AG26141">
        <v>4092829</v>
      </c>
    </row>
    <row r="26142" spans="32:33" x14ac:dyDescent="0.25">
      <c r="AF26142">
        <v>26139</v>
      </c>
      <c r="AG26142">
        <v>4092820</v>
      </c>
    </row>
    <row r="26143" spans="32:33" x14ac:dyDescent="0.25">
      <c r="AF26143">
        <v>26140</v>
      </c>
      <c r="AG26143">
        <v>4092781</v>
      </c>
    </row>
    <row r="26144" spans="32:33" x14ac:dyDescent="0.25">
      <c r="AF26144">
        <v>26141</v>
      </c>
      <c r="AG26144">
        <v>4092763</v>
      </c>
    </row>
    <row r="26145" spans="32:33" x14ac:dyDescent="0.25">
      <c r="AF26145">
        <v>26142</v>
      </c>
      <c r="AG26145">
        <v>4092700</v>
      </c>
    </row>
    <row r="26146" spans="32:33" x14ac:dyDescent="0.25">
      <c r="AF26146">
        <v>26143</v>
      </c>
      <c r="AG26146">
        <v>4092660</v>
      </c>
    </row>
    <row r="26147" spans="32:33" x14ac:dyDescent="0.25">
      <c r="AF26147">
        <v>26144</v>
      </c>
      <c r="AG26147">
        <v>4092658</v>
      </c>
    </row>
    <row r="26148" spans="32:33" x14ac:dyDescent="0.25">
      <c r="AF26148">
        <v>26145</v>
      </c>
      <c r="AG26148">
        <v>4092675</v>
      </c>
    </row>
    <row r="26149" spans="32:33" x14ac:dyDescent="0.25">
      <c r="AF26149">
        <v>26146</v>
      </c>
      <c r="AG26149">
        <v>4092722</v>
      </c>
    </row>
    <row r="26150" spans="32:33" x14ac:dyDescent="0.25">
      <c r="AF26150">
        <v>26147</v>
      </c>
      <c r="AG26150">
        <v>4092717</v>
      </c>
    </row>
    <row r="26151" spans="32:33" x14ac:dyDescent="0.25">
      <c r="AF26151">
        <v>26148</v>
      </c>
      <c r="AG26151">
        <v>4092746</v>
      </c>
    </row>
    <row r="26152" spans="32:33" x14ac:dyDescent="0.25">
      <c r="AF26152">
        <v>26149</v>
      </c>
      <c r="AG26152">
        <v>4092794</v>
      </c>
    </row>
    <row r="26153" spans="32:33" x14ac:dyDescent="0.25">
      <c r="AF26153">
        <v>26150</v>
      </c>
      <c r="AG26153">
        <v>4092808</v>
      </c>
    </row>
    <row r="26154" spans="32:33" x14ac:dyDescent="0.25">
      <c r="AF26154">
        <v>26151</v>
      </c>
      <c r="AG26154">
        <v>4092875</v>
      </c>
    </row>
    <row r="26155" spans="32:33" x14ac:dyDescent="0.25">
      <c r="AF26155">
        <v>26152</v>
      </c>
      <c r="AG26155">
        <v>4092933</v>
      </c>
    </row>
    <row r="26156" spans="32:33" x14ac:dyDescent="0.25">
      <c r="AF26156">
        <v>26153</v>
      </c>
      <c r="AG26156">
        <v>4092934</v>
      </c>
    </row>
    <row r="26157" spans="32:33" x14ac:dyDescent="0.25">
      <c r="AF26157">
        <v>26154</v>
      </c>
      <c r="AG26157">
        <v>4092953</v>
      </c>
    </row>
    <row r="26158" spans="32:33" x14ac:dyDescent="0.25">
      <c r="AF26158">
        <v>26155</v>
      </c>
      <c r="AG26158">
        <v>4092965</v>
      </c>
    </row>
    <row r="26159" spans="32:33" x14ac:dyDescent="0.25">
      <c r="AF26159">
        <v>26156</v>
      </c>
      <c r="AG26159">
        <v>4092933</v>
      </c>
    </row>
    <row r="26160" spans="32:33" x14ac:dyDescent="0.25">
      <c r="AF26160">
        <v>26157</v>
      </c>
      <c r="AG26160">
        <v>4092919</v>
      </c>
    </row>
    <row r="26161" spans="32:33" x14ac:dyDescent="0.25">
      <c r="AF26161">
        <v>26158</v>
      </c>
      <c r="AG26161">
        <v>4092904</v>
      </c>
    </row>
    <row r="26162" spans="32:33" x14ac:dyDescent="0.25">
      <c r="AF26162">
        <v>26159</v>
      </c>
      <c r="AG26162">
        <v>4092915</v>
      </c>
    </row>
    <row r="26163" spans="32:33" x14ac:dyDescent="0.25">
      <c r="AF26163">
        <v>26160</v>
      </c>
      <c r="AG26163">
        <v>4092989</v>
      </c>
    </row>
    <row r="26164" spans="32:33" x14ac:dyDescent="0.25">
      <c r="AF26164">
        <v>26161</v>
      </c>
      <c r="AG26164">
        <v>4092996</v>
      </c>
    </row>
    <row r="26165" spans="32:33" x14ac:dyDescent="0.25">
      <c r="AF26165">
        <v>26162</v>
      </c>
      <c r="AG26165">
        <v>4092983</v>
      </c>
    </row>
    <row r="26166" spans="32:33" x14ac:dyDescent="0.25">
      <c r="AF26166">
        <v>26163</v>
      </c>
      <c r="AG26166">
        <v>4092993</v>
      </c>
    </row>
    <row r="26167" spans="32:33" x14ac:dyDescent="0.25">
      <c r="AF26167">
        <v>26164</v>
      </c>
      <c r="AG26167">
        <v>4093060</v>
      </c>
    </row>
    <row r="26168" spans="32:33" x14ac:dyDescent="0.25">
      <c r="AF26168">
        <v>26165</v>
      </c>
      <c r="AG26168">
        <v>4093132</v>
      </c>
    </row>
    <row r="26169" spans="32:33" x14ac:dyDescent="0.25">
      <c r="AF26169">
        <v>26166</v>
      </c>
      <c r="AG26169">
        <v>4093171</v>
      </c>
    </row>
    <row r="26170" spans="32:33" x14ac:dyDescent="0.25">
      <c r="AF26170">
        <v>26167</v>
      </c>
      <c r="AG26170">
        <v>4093175</v>
      </c>
    </row>
    <row r="26171" spans="32:33" x14ac:dyDescent="0.25">
      <c r="AF26171">
        <v>26168</v>
      </c>
      <c r="AG26171">
        <v>4093212</v>
      </c>
    </row>
    <row r="26172" spans="32:33" x14ac:dyDescent="0.25">
      <c r="AF26172">
        <v>26169</v>
      </c>
      <c r="AG26172">
        <v>4093200</v>
      </c>
    </row>
    <row r="26173" spans="32:33" x14ac:dyDescent="0.25">
      <c r="AF26173">
        <v>26170</v>
      </c>
      <c r="AG26173">
        <v>4093164</v>
      </c>
    </row>
    <row r="26174" spans="32:33" x14ac:dyDescent="0.25">
      <c r="AF26174">
        <v>26171</v>
      </c>
      <c r="AG26174">
        <v>4093188</v>
      </c>
    </row>
    <row r="26175" spans="32:33" x14ac:dyDescent="0.25">
      <c r="AF26175">
        <v>26172</v>
      </c>
      <c r="AG26175">
        <v>4093161</v>
      </c>
    </row>
    <row r="26176" spans="32:33" x14ac:dyDescent="0.25">
      <c r="AF26176">
        <v>26173</v>
      </c>
      <c r="AG26176">
        <v>4093224</v>
      </c>
    </row>
    <row r="26177" spans="32:33" x14ac:dyDescent="0.25">
      <c r="AF26177">
        <v>26174</v>
      </c>
      <c r="AG26177">
        <v>4093181</v>
      </c>
    </row>
    <row r="26178" spans="32:33" x14ac:dyDescent="0.25">
      <c r="AF26178">
        <v>26175</v>
      </c>
      <c r="AG26178">
        <v>4093147</v>
      </c>
    </row>
    <row r="26179" spans="32:33" x14ac:dyDescent="0.25">
      <c r="AF26179">
        <v>26176</v>
      </c>
      <c r="AG26179">
        <v>4093154</v>
      </c>
    </row>
    <row r="26180" spans="32:33" x14ac:dyDescent="0.25">
      <c r="AF26180">
        <v>26177</v>
      </c>
      <c r="AG26180">
        <v>4093191</v>
      </c>
    </row>
    <row r="26181" spans="32:33" x14ac:dyDescent="0.25">
      <c r="AF26181">
        <v>26178</v>
      </c>
      <c r="AG26181">
        <v>4093190</v>
      </c>
    </row>
    <row r="26182" spans="32:33" x14ac:dyDescent="0.25">
      <c r="AF26182">
        <v>26179</v>
      </c>
      <c r="AG26182">
        <v>4093186</v>
      </c>
    </row>
    <row r="26183" spans="32:33" x14ac:dyDescent="0.25">
      <c r="AF26183">
        <v>26180</v>
      </c>
      <c r="AG26183">
        <v>4093219</v>
      </c>
    </row>
    <row r="26184" spans="32:33" x14ac:dyDescent="0.25">
      <c r="AF26184">
        <v>26181</v>
      </c>
      <c r="AG26184">
        <v>4093187</v>
      </c>
    </row>
    <row r="26185" spans="32:33" x14ac:dyDescent="0.25">
      <c r="AF26185">
        <v>26182</v>
      </c>
      <c r="AG26185">
        <v>4093222</v>
      </c>
    </row>
    <row r="26186" spans="32:33" x14ac:dyDescent="0.25">
      <c r="AF26186">
        <v>26183</v>
      </c>
      <c r="AG26186">
        <v>4093221</v>
      </c>
    </row>
    <row r="26187" spans="32:33" x14ac:dyDescent="0.25">
      <c r="AF26187">
        <v>26184</v>
      </c>
      <c r="AG26187">
        <v>4093270</v>
      </c>
    </row>
    <row r="26188" spans="32:33" x14ac:dyDescent="0.25">
      <c r="AF26188">
        <v>26185</v>
      </c>
      <c r="AG26188">
        <v>4093332</v>
      </c>
    </row>
    <row r="26189" spans="32:33" x14ac:dyDescent="0.25">
      <c r="AF26189">
        <v>26186</v>
      </c>
      <c r="AG26189">
        <v>4093367</v>
      </c>
    </row>
    <row r="26190" spans="32:33" x14ac:dyDescent="0.25">
      <c r="AF26190">
        <v>26187</v>
      </c>
      <c r="AG26190">
        <v>4093405</v>
      </c>
    </row>
    <row r="26191" spans="32:33" x14ac:dyDescent="0.25">
      <c r="AF26191">
        <v>26188</v>
      </c>
      <c r="AG26191">
        <v>4093444</v>
      </c>
    </row>
    <row r="26192" spans="32:33" x14ac:dyDescent="0.25">
      <c r="AF26192">
        <v>26189</v>
      </c>
      <c r="AG26192">
        <v>4093475</v>
      </c>
    </row>
    <row r="26193" spans="32:33" x14ac:dyDescent="0.25">
      <c r="AF26193">
        <v>26190</v>
      </c>
      <c r="AG26193">
        <v>4093487</v>
      </c>
    </row>
    <row r="26194" spans="32:33" x14ac:dyDescent="0.25">
      <c r="AF26194">
        <v>26191</v>
      </c>
      <c r="AG26194">
        <v>4093489</v>
      </c>
    </row>
    <row r="26195" spans="32:33" x14ac:dyDescent="0.25">
      <c r="AF26195">
        <v>26192</v>
      </c>
      <c r="AG26195">
        <v>4093472</v>
      </c>
    </row>
    <row r="26196" spans="32:33" x14ac:dyDescent="0.25">
      <c r="AF26196">
        <v>26193</v>
      </c>
      <c r="AG26196">
        <v>4093472</v>
      </c>
    </row>
    <row r="26197" spans="32:33" x14ac:dyDescent="0.25">
      <c r="AF26197">
        <v>26194</v>
      </c>
      <c r="AG26197">
        <v>4093440</v>
      </c>
    </row>
    <row r="26198" spans="32:33" x14ac:dyDescent="0.25">
      <c r="AF26198">
        <v>26195</v>
      </c>
      <c r="AG26198">
        <v>4093407</v>
      </c>
    </row>
    <row r="26199" spans="32:33" x14ac:dyDescent="0.25">
      <c r="AF26199">
        <v>26196</v>
      </c>
      <c r="AG26199">
        <v>4093396</v>
      </c>
    </row>
    <row r="26200" spans="32:33" x14ac:dyDescent="0.25">
      <c r="AF26200">
        <v>26197</v>
      </c>
      <c r="AG26200">
        <v>4093391</v>
      </c>
    </row>
    <row r="26201" spans="32:33" x14ac:dyDescent="0.25">
      <c r="AF26201">
        <v>26198</v>
      </c>
      <c r="AG26201">
        <v>4093374</v>
      </c>
    </row>
    <row r="26202" spans="32:33" x14ac:dyDescent="0.25">
      <c r="AF26202">
        <v>26199</v>
      </c>
      <c r="AG26202">
        <v>4093374</v>
      </c>
    </row>
    <row r="26203" spans="32:33" x14ac:dyDescent="0.25">
      <c r="AF26203">
        <v>26200</v>
      </c>
      <c r="AG26203">
        <v>4093342</v>
      </c>
    </row>
    <row r="26204" spans="32:33" x14ac:dyDescent="0.25">
      <c r="AF26204">
        <v>26201</v>
      </c>
      <c r="AG26204">
        <v>4093308</v>
      </c>
    </row>
    <row r="26205" spans="32:33" x14ac:dyDescent="0.25">
      <c r="AF26205">
        <v>26202</v>
      </c>
      <c r="AG26205">
        <v>4093263</v>
      </c>
    </row>
    <row r="26206" spans="32:33" x14ac:dyDescent="0.25">
      <c r="AF26206">
        <v>26203</v>
      </c>
      <c r="AG26206">
        <v>4093262</v>
      </c>
    </row>
    <row r="26207" spans="32:33" x14ac:dyDescent="0.25">
      <c r="AF26207">
        <v>26204</v>
      </c>
      <c r="AG26207">
        <v>4093234</v>
      </c>
    </row>
    <row r="26208" spans="32:33" x14ac:dyDescent="0.25">
      <c r="AF26208">
        <v>26205</v>
      </c>
      <c r="AG26208">
        <v>4093219</v>
      </c>
    </row>
    <row r="26209" spans="32:33" x14ac:dyDescent="0.25">
      <c r="AF26209">
        <v>26206</v>
      </c>
      <c r="AG26209">
        <v>4093195</v>
      </c>
    </row>
    <row r="26210" spans="32:33" x14ac:dyDescent="0.25">
      <c r="AF26210">
        <v>26207</v>
      </c>
      <c r="AG26210">
        <v>4093194</v>
      </c>
    </row>
    <row r="26211" spans="32:33" x14ac:dyDescent="0.25">
      <c r="AF26211">
        <v>26208</v>
      </c>
      <c r="AG26211">
        <v>4093187</v>
      </c>
    </row>
    <row r="26212" spans="32:33" x14ac:dyDescent="0.25">
      <c r="AF26212">
        <v>26209</v>
      </c>
      <c r="AG26212">
        <v>4093187</v>
      </c>
    </row>
    <row r="26213" spans="32:33" x14ac:dyDescent="0.25">
      <c r="AF26213">
        <v>26210</v>
      </c>
      <c r="AG26213">
        <v>4093234</v>
      </c>
    </row>
    <row r="26214" spans="32:33" x14ac:dyDescent="0.25">
      <c r="AF26214">
        <v>26211</v>
      </c>
      <c r="AG26214">
        <v>4093279</v>
      </c>
    </row>
    <row r="26215" spans="32:33" x14ac:dyDescent="0.25">
      <c r="AF26215">
        <v>26212</v>
      </c>
      <c r="AG26215">
        <v>4093328</v>
      </c>
    </row>
    <row r="26216" spans="32:33" x14ac:dyDescent="0.25">
      <c r="AF26216">
        <v>26213</v>
      </c>
      <c r="AG26216">
        <v>4093296</v>
      </c>
    </row>
    <row r="26217" spans="32:33" x14ac:dyDescent="0.25">
      <c r="AF26217">
        <v>26214</v>
      </c>
      <c r="AG26217">
        <v>4093326</v>
      </c>
    </row>
    <row r="26218" spans="32:33" x14ac:dyDescent="0.25">
      <c r="AF26218">
        <v>26215</v>
      </c>
      <c r="AG26218">
        <v>4093383</v>
      </c>
    </row>
    <row r="26219" spans="32:33" x14ac:dyDescent="0.25">
      <c r="AF26219">
        <v>26216</v>
      </c>
      <c r="AG26219">
        <v>4093401</v>
      </c>
    </row>
    <row r="26220" spans="32:33" x14ac:dyDescent="0.25">
      <c r="AF26220">
        <v>26217</v>
      </c>
      <c r="AG26220">
        <v>4093368</v>
      </c>
    </row>
    <row r="26221" spans="32:33" x14ac:dyDescent="0.25">
      <c r="AF26221">
        <v>26218</v>
      </c>
      <c r="AG26221">
        <v>4093339</v>
      </c>
    </row>
    <row r="26222" spans="32:33" x14ac:dyDescent="0.25">
      <c r="AF26222">
        <v>26219</v>
      </c>
      <c r="AG26222">
        <v>4093298</v>
      </c>
    </row>
    <row r="26223" spans="32:33" x14ac:dyDescent="0.25">
      <c r="AF26223">
        <v>26220</v>
      </c>
      <c r="AG26223">
        <v>4093251</v>
      </c>
    </row>
    <row r="26224" spans="32:33" x14ac:dyDescent="0.25">
      <c r="AF26224">
        <v>26221</v>
      </c>
      <c r="AG26224">
        <v>4093247</v>
      </c>
    </row>
    <row r="26225" spans="32:33" x14ac:dyDescent="0.25">
      <c r="AF26225">
        <v>26222</v>
      </c>
      <c r="AG26225">
        <v>4093217</v>
      </c>
    </row>
    <row r="26226" spans="32:33" x14ac:dyDescent="0.25">
      <c r="AF26226">
        <v>26223</v>
      </c>
      <c r="AG26226">
        <v>4093230</v>
      </c>
    </row>
    <row r="26227" spans="32:33" x14ac:dyDescent="0.25">
      <c r="AF26227">
        <v>26224</v>
      </c>
      <c r="AG26227">
        <v>4093240</v>
      </c>
    </row>
    <row r="26228" spans="32:33" x14ac:dyDescent="0.25">
      <c r="AF26228">
        <v>26225</v>
      </c>
      <c r="AG26228">
        <v>4093187</v>
      </c>
    </row>
    <row r="26229" spans="32:33" x14ac:dyDescent="0.25">
      <c r="AF26229">
        <v>26226</v>
      </c>
      <c r="AG26229">
        <v>4093168</v>
      </c>
    </row>
    <row r="26230" spans="32:33" x14ac:dyDescent="0.25">
      <c r="AF26230">
        <v>26227</v>
      </c>
      <c r="AG26230">
        <v>4093188</v>
      </c>
    </row>
    <row r="26231" spans="32:33" x14ac:dyDescent="0.25">
      <c r="AF26231">
        <v>26228</v>
      </c>
      <c r="AG26231">
        <v>4093224</v>
      </c>
    </row>
    <row r="26232" spans="32:33" x14ac:dyDescent="0.25">
      <c r="AF26232">
        <v>26229</v>
      </c>
      <c r="AG26232">
        <v>4093244</v>
      </c>
    </row>
    <row r="26233" spans="32:33" x14ac:dyDescent="0.25">
      <c r="AF26233">
        <v>26230</v>
      </c>
      <c r="AG26233">
        <v>4093291</v>
      </c>
    </row>
    <row r="26234" spans="32:33" x14ac:dyDescent="0.25">
      <c r="AF26234">
        <v>26231</v>
      </c>
      <c r="AG26234">
        <v>4093303</v>
      </c>
    </row>
    <row r="26235" spans="32:33" x14ac:dyDescent="0.25">
      <c r="AF26235">
        <v>26232</v>
      </c>
      <c r="AG26235">
        <v>4093285</v>
      </c>
    </row>
    <row r="26236" spans="32:33" x14ac:dyDescent="0.25">
      <c r="AF26236">
        <v>26233</v>
      </c>
      <c r="AG26236">
        <v>4093317</v>
      </c>
    </row>
    <row r="26237" spans="32:33" x14ac:dyDescent="0.25">
      <c r="AF26237">
        <v>26234</v>
      </c>
      <c r="AG26237">
        <v>4093321</v>
      </c>
    </row>
    <row r="26238" spans="32:33" x14ac:dyDescent="0.25">
      <c r="AF26238">
        <v>26235</v>
      </c>
      <c r="AG26238">
        <v>4093362</v>
      </c>
    </row>
    <row r="26239" spans="32:33" x14ac:dyDescent="0.25">
      <c r="AF26239">
        <v>26236</v>
      </c>
      <c r="AG26239">
        <v>4093377</v>
      </c>
    </row>
    <row r="26240" spans="32:33" x14ac:dyDescent="0.25">
      <c r="AF26240">
        <v>26237</v>
      </c>
      <c r="AG26240">
        <v>4093362</v>
      </c>
    </row>
    <row r="26241" spans="32:33" x14ac:dyDescent="0.25">
      <c r="AF26241">
        <v>26238</v>
      </c>
      <c r="AG26241">
        <v>4093326</v>
      </c>
    </row>
    <row r="26242" spans="32:33" x14ac:dyDescent="0.25">
      <c r="AF26242">
        <v>26239</v>
      </c>
      <c r="AG26242">
        <v>4093306</v>
      </c>
    </row>
    <row r="26243" spans="32:33" x14ac:dyDescent="0.25">
      <c r="AF26243">
        <v>26240</v>
      </c>
      <c r="AG26243">
        <v>4093298</v>
      </c>
    </row>
    <row r="26244" spans="32:33" x14ac:dyDescent="0.25">
      <c r="AF26244">
        <v>26241</v>
      </c>
      <c r="AG26244">
        <v>4093302</v>
      </c>
    </row>
    <row r="26245" spans="32:33" x14ac:dyDescent="0.25">
      <c r="AF26245">
        <v>26242</v>
      </c>
      <c r="AG26245">
        <v>4093325</v>
      </c>
    </row>
    <row r="26246" spans="32:33" x14ac:dyDescent="0.25">
      <c r="AF26246">
        <v>26243</v>
      </c>
      <c r="AG26246">
        <v>4093305</v>
      </c>
    </row>
    <row r="26247" spans="32:33" x14ac:dyDescent="0.25">
      <c r="AF26247">
        <v>26244</v>
      </c>
      <c r="AG26247">
        <v>4093292</v>
      </c>
    </row>
    <row r="26248" spans="32:33" x14ac:dyDescent="0.25">
      <c r="AF26248">
        <v>26245</v>
      </c>
      <c r="AG26248">
        <v>4093292</v>
      </c>
    </row>
    <row r="26249" spans="32:33" x14ac:dyDescent="0.25">
      <c r="AF26249">
        <v>26246</v>
      </c>
      <c r="AG26249">
        <v>4093316</v>
      </c>
    </row>
    <row r="26250" spans="32:33" x14ac:dyDescent="0.25">
      <c r="AF26250">
        <v>26247</v>
      </c>
      <c r="AG26250">
        <v>4093333</v>
      </c>
    </row>
    <row r="26251" spans="32:33" x14ac:dyDescent="0.25">
      <c r="AF26251">
        <v>26248</v>
      </c>
      <c r="AG26251">
        <v>4093347</v>
      </c>
    </row>
    <row r="26252" spans="32:33" x14ac:dyDescent="0.25">
      <c r="AF26252">
        <v>26249</v>
      </c>
      <c r="AG26252">
        <v>4093373</v>
      </c>
    </row>
    <row r="26253" spans="32:33" x14ac:dyDescent="0.25">
      <c r="AF26253">
        <v>26250</v>
      </c>
      <c r="AG26253">
        <v>4093412</v>
      </c>
    </row>
    <row r="26254" spans="32:33" x14ac:dyDescent="0.25">
      <c r="AF26254">
        <v>26251</v>
      </c>
      <c r="AG26254">
        <v>4093441</v>
      </c>
    </row>
    <row r="26255" spans="32:33" x14ac:dyDescent="0.25">
      <c r="AF26255">
        <v>26252</v>
      </c>
      <c r="AG26255">
        <v>4093468</v>
      </c>
    </row>
    <row r="26256" spans="32:33" x14ac:dyDescent="0.25">
      <c r="AF26256">
        <v>26253</v>
      </c>
      <c r="AG26256">
        <v>4093483</v>
      </c>
    </row>
    <row r="26257" spans="32:33" x14ac:dyDescent="0.25">
      <c r="AF26257">
        <v>26254</v>
      </c>
      <c r="AG26257">
        <v>4093483</v>
      </c>
    </row>
    <row r="26258" spans="32:33" x14ac:dyDescent="0.25">
      <c r="AF26258">
        <v>26255</v>
      </c>
      <c r="AG26258">
        <v>4093463</v>
      </c>
    </row>
    <row r="26259" spans="32:33" x14ac:dyDescent="0.25">
      <c r="AF26259">
        <v>26256</v>
      </c>
      <c r="AG26259">
        <v>4093439</v>
      </c>
    </row>
    <row r="26260" spans="32:33" x14ac:dyDescent="0.25">
      <c r="AF26260">
        <v>26257</v>
      </c>
      <c r="AG26260">
        <v>4093427</v>
      </c>
    </row>
    <row r="26261" spans="32:33" x14ac:dyDescent="0.25">
      <c r="AF26261">
        <v>26258</v>
      </c>
      <c r="AG26261">
        <v>4093423</v>
      </c>
    </row>
    <row r="26262" spans="32:33" x14ac:dyDescent="0.25">
      <c r="AF26262">
        <v>26259</v>
      </c>
      <c r="AG26262">
        <v>4093391</v>
      </c>
    </row>
    <row r="26263" spans="32:33" x14ac:dyDescent="0.25">
      <c r="AF26263">
        <v>26260</v>
      </c>
      <c r="AG26263">
        <v>4093364</v>
      </c>
    </row>
    <row r="26264" spans="32:33" x14ac:dyDescent="0.25">
      <c r="AF26264">
        <v>26261</v>
      </c>
      <c r="AG26264">
        <v>4093331</v>
      </c>
    </row>
    <row r="26265" spans="32:33" x14ac:dyDescent="0.25">
      <c r="AF26265">
        <v>26262</v>
      </c>
      <c r="AG26265">
        <v>4093301</v>
      </c>
    </row>
    <row r="26266" spans="32:33" x14ac:dyDescent="0.25">
      <c r="AF26266">
        <v>26263</v>
      </c>
      <c r="AG26266">
        <v>4093292</v>
      </c>
    </row>
    <row r="26267" spans="32:33" x14ac:dyDescent="0.25">
      <c r="AF26267">
        <v>26264</v>
      </c>
      <c r="AG26267">
        <v>4093293</v>
      </c>
    </row>
    <row r="26268" spans="32:33" x14ac:dyDescent="0.25">
      <c r="AF26268">
        <v>26265</v>
      </c>
      <c r="AG26268">
        <v>4093277</v>
      </c>
    </row>
    <row r="26269" spans="32:33" x14ac:dyDescent="0.25">
      <c r="AF26269">
        <v>26266</v>
      </c>
      <c r="AG26269">
        <v>4093225</v>
      </c>
    </row>
    <row r="26270" spans="32:33" x14ac:dyDescent="0.25">
      <c r="AF26270">
        <v>26267</v>
      </c>
      <c r="AG26270">
        <v>4093230</v>
      </c>
    </row>
    <row r="26271" spans="32:33" x14ac:dyDescent="0.25">
      <c r="AF26271">
        <v>26268</v>
      </c>
      <c r="AG26271">
        <v>4093213</v>
      </c>
    </row>
    <row r="26272" spans="32:33" x14ac:dyDescent="0.25">
      <c r="AF26272">
        <v>26269</v>
      </c>
      <c r="AG26272">
        <v>4093194</v>
      </c>
    </row>
    <row r="26273" spans="32:33" x14ac:dyDescent="0.25">
      <c r="AF26273">
        <v>26270</v>
      </c>
      <c r="AG26273">
        <v>4093165</v>
      </c>
    </row>
    <row r="26274" spans="32:33" x14ac:dyDescent="0.25">
      <c r="AF26274">
        <v>26271</v>
      </c>
      <c r="AG26274">
        <v>4093156</v>
      </c>
    </row>
    <row r="26275" spans="32:33" x14ac:dyDescent="0.25">
      <c r="AF26275">
        <v>26272</v>
      </c>
      <c r="AG26275">
        <v>4093171</v>
      </c>
    </row>
    <row r="26276" spans="32:33" x14ac:dyDescent="0.25">
      <c r="AF26276">
        <v>26273</v>
      </c>
      <c r="AG26276">
        <v>4093143</v>
      </c>
    </row>
    <row r="26277" spans="32:33" x14ac:dyDescent="0.25">
      <c r="AF26277">
        <v>26274</v>
      </c>
      <c r="AG26277">
        <v>4093065</v>
      </c>
    </row>
    <row r="26278" spans="32:33" x14ac:dyDescent="0.25">
      <c r="AF26278">
        <v>26275</v>
      </c>
      <c r="AG26278">
        <v>4092989</v>
      </c>
    </row>
    <row r="26279" spans="32:33" x14ac:dyDescent="0.25">
      <c r="AF26279">
        <v>26276</v>
      </c>
      <c r="AG26279">
        <v>4092994</v>
      </c>
    </row>
    <row r="26280" spans="32:33" x14ac:dyDescent="0.25">
      <c r="AF26280">
        <v>26277</v>
      </c>
      <c r="AG26280">
        <v>4092907</v>
      </c>
    </row>
    <row r="26281" spans="32:33" x14ac:dyDescent="0.25">
      <c r="AF26281">
        <v>26278</v>
      </c>
      <c r="AG26281">
        <v>4092858</v>
      </c>
    </row>
    <row r="26282" spans="32:33" x14ac:dyDescent="0.25">
      <c r="AF26282">
        <v>26279</v>
      </c>
      <c r="AG26282">
        <v>4092811</v>
      </c>
    </row>
    <row r="26283" spans="32:33" x14ac:dyDescent="0.25">
      <c r="AF26283">
        <v>26280</v>
      </c>
      <c r="AG26283">
        <v>4092753</v>
      </c>
    </row>
    <row r="26284" spans="32:33" x14ac:dyDescent="0.25">
      <c r="AF26284">
        <v>26281</v>
      </c>
      <c r="AG26284">
        <v>4092689</v>
      </c>
    </row>
    <row r="26285" spans="32:33" x14ac:dyDescent="0.25">
      <c r="AF26285">
        <v>26282</v>
      </c>
      <c r="AG26285">
        <v>4092656</v>
      </c>
    </row>
    <row r="26286" spans="32:33" x14ac:dyDescent="0.25">
      <c r="AF26286">
        <v>26283</v>
      </c>
      <c r="AG26286">
        <v>4092636</v>
      </c>
    </row>
    <row r="26287" spans="32:33" x14ac:dyDescent="0.25">
      <c r="AF26287">
        <v>26284</v>
      </c>
      <c r="AG26287">
        <v>4092619</v>
      </c>
    </row>
    <row r="26288" spans="32:33" x14ac:dyDescent="0.25">
      <c r="AF26288">
        <v>26285</v>
      </c>
      <c r="AG26288">
        <v>4092651</v>
      </c>
    </row>
    <row r="26289" spans="32:33" x14ac:dyDescent="0.25">
      <c r="AF26289">
        <v>26286</v>
      </c>
      <c r="AG26289">
        <v>4092629</v>
      </c>
    </row>
    <row r="26290" spans="32:33" x14ac:dyDescent="0.25">
      <c r="AF26290">
        <v>26287</v>
      </c>
      <c r="AG26290">
        <v>4092627</v>
      </c>
    </row>
    <row r="26291" spans="32:33" x14ac:dyDescent="0.25">
      <c r="AF26291">
        <v>26288</v>
      </c>
      <c r="AG26291">
        <v>4092592</v>
      </c>
    </row>
    <row r="26292" spans="32:33" x14ac:dyDescent="0.25">
      <c r="AF26292">
        <v>26289</v>
      </c>
      <c r="AG26292">
        <v>4092549</v>
      </c>
    </row>
    <row r="26293" spans="32:33" x14ac:dyDescent="0.25">
      <c r="AF26293">
        <v>26290</v>
      </c>
      <c r="AG26293">
        <v>4092571</v>
      </c>
    </row>
    <row r="26294" spans="32:33" x14ac:dyDescent="0.25">
      <c r="AF26294">
        <v>26291</v>
      </c>
      <c r="AG26294">
        <v>4092579</v>
      </c>
    </row>
    <row r="26295" spans="32:33" x14ac:dyDescent="0.25">
      <c r="AF26295">
        <v>26292</v>
      </c>
      <c r="AG26295">
        <v>4092577</v>
      </c>
    </row>
    <row r="26296" spans="32:33" x14ac:dyDescent="0.25">
      <c r="AF26296">
        <v>26293</v>
      </c>
      <c r="AG26296">
        <v>4092568</v>
      </c>
    </row>
    <row r="26297" spans="32:33" x14ac:dyDescent="0.25">
      <c r="AF26297">
        <v>26294</v>
      </c>
      <c r="AG26297">
        <v>4092586</v>
      </c>
    </row>
    <row r="26298" spans="32:33" x14ac:dyDescent="0.25">
      <c r="AF26298">
        <v>26295</v>
      </c>
      <c r="AG26298">
        <v>4092550</v>
      </c>
    </row>
    <row r="26299" spans="32:33" x14ac:dyDescent="0.25">
      <c r="AF26299">
        <v>26296</v>
      </c>
      <c r="AG26299">
        <v>4092543</v>
      </c>
    </row>
    <row r="26300" spans="32:33" x14ac:dyDescent="0.25">
      <c r="AF26300">
        <v>26297</v>
      </c>
      <c r="AG26300">
        <v>4092580</v>
      </c>
    </row>
    <row r="26301" spans="32:33" x14ac:dyDescent="0.25">
      <c r="AF26301">
        <v>26298</v>
      </c>
      <c r="AG26301">
        <v>4092595</v>
      </c>
    </row>
    <row r="26302" spans="32:33" x14ac:dyDescent="0.25">
      <c r="AF26302">
        <v>26299</v>
      </c>
      <c r="AG26302">
        <v>4092622</v>
      </c>
    </row>
    <row r="26303" spans="32:33" x14ac:dyDescent="0.25">
      <c r="AF26303">
        <v>26300</v>
      </c>
      <c r="AG26303">
        <v>4092599</v>
      </c>
    </row>
    <row r="26304" spans="32:33" x14ac:dyDescent="0.25">
      <c r="AF26304">
        <v>26301</v>
      </c>
      <c r="AG26304">
        <v>4092613</v>
      </c>
    </row>
    <row r="26305" spans="32:33" x14ac:dyDescent="0.25">
      <c r="AF26305">
        <v>26302</v>
      </c>
      <c r="AG26305">
        <v>4092669</v>
      </c>
    </row>
    <row r="26306" spans="32:33" x14ac:dyDescent="0.25">
      <c r="AF26306">
        <v>26303</v>
      </c>
      <c r="AG26306">
        <v>4092673</v>
      </c>
    </row>
    <row r="26307" spans="32:33" x14ac:dyDescent="0.25">
      <c r="AF26307">
        <v>26304</v>
      </c>
      <c r="AG26307">
        <v>4092744</v>
      </c>
    </row>
    <row r="26308" spans="32:33" x14ac:dyDescent="0.25">
      <c r="AF26308">
        <v>26305</v>
      </c>
      <c r="AG26308">
        <v>4092808</v>
      </c>
    </row>
    <row r="26309" spans="32:33" x14ac:dyDescent="0.25">
      <c r="AF26309">
        <v>26306</v>
      </c>
      <c r="AG26309">
        <v>4092808</v>
      </c>
    </row>
    <row r="26310" spans="32:33" x14ac:dyDescent="0.25">
      <c r="AF26310">
        <v>26307</v>
      </c>
      <c r="AG26310">
        <v>4092753</v>
      </c>
    </row>
    <row r="26311" spans="32:33" x14ac:dyDescent="0.25">
      <c r="AF26311">
        <v>26308</v>
      </c>
      <c r="AG26311">
        <v>4092776</v>
      </c>
    </row>
    <row r="26312" spans="32:33" x14ac:dyDescent="0.25">
      <c r="AF26312">
        <v>26309</v>
      </c>
      <c r="AG26312">
        <v>4092783</v>
      </c>
    </row>
    <row r="26313" spans="32:33" x14ac:dyDescent="0.25">
      <c r="AF26313">
        <v>26310</v>
      </c>
      <c r="AG26313">
        <v>4092781</v>
      </c>
    </row>
    <row r="26314" spans="32:33" x14ac:dyDescent="0.25">
      <c r="AF26314">
        <v>26311</v>
      </c>
      <c r="AG26314">
        <v>4092761</v>
      </c>
    </row>
    <row r="26315" spans="32:33" x14ac:dyDescent="0.25">
      <c r="AF26315">
        <v>26312</v>
      </c>
      <c r="AG26315">
        <v>4092711</v>
      </c>
    </row>
    <row r="26316" spans="32:33" x14ac:dyDescent="0.25">
      <c r="AF26316">
        <v>26313</v>
      </c>
      <c r="AG26316">
        <v>4092710</v>
      </c>
    </row>
    <row r="26317" spans="32:33" x14ac:dyDescent="0.25">
      <c r="AF26317">
        <v>26314</v>
      </c>
      <c r="AG26317">
        <v>4092639</v>
      </c>
    </row>
    <row r="26318" spans="32:33" x14ac:dyDescent="0.25">
      <c r="AF26318">
        <v>26315</v>
      </c>
      <c r="AG26318">
        <v>4092639</v>
      </c>
    </row>
    <row r="26319" spans="32:33" x14ac:dyDescent="0.25">
      <c r="AF26319">
        <v>26316</v>
      </c>
      <c r="AG26319">
        <v>4092627</v>
      </c>
    </row>
    <row r="26320" spans="32:33" x14ac:dyDescent="0.25">
      <c r="AF26320">
        <v>26317</v>
      </c>
      <c r="AG26320">
        <v>4092634</v>
      </c>
    </row>
    <row r="26321" spans="32:33" x14ac:dyDescent="0.25">
      <c r="AF26321">
        <v>26318</v>
      </c>
      <c r="AG26321">
        <v>4092670</v>
      </c>
    </row>
    <row r="26322" spans="32:33" x14ac:dyDescent="0.25">
      <c r="AF26322">
        <v>26319</v>
      </c>
      <c r="AG26322">
        <v>4092721</v>
      </c>
    </row>
    <row r="26323" spans="32:33" x14ac:dyDescent="0.25">
      <c r="AF26323">
        <v>26320</v>
      </c>
      <c r="AG26323">
        <v>4092782</v>
      </c>
    </row>
    <row r="26324" spans="32:33" x14ac:dyDescent="0.25">
      <c r="AF26324">
        <v>26321</v>
      </c>
      <c r="AG26324">
        <v>4092850</v>
      </c>
    </row>
    <row r="26325" spans="32:33" x14ac:dyDescent="0.25">
      <c r="AF26325">
        <v>26322</v>
      </c>
      <c r="AG26325">
        <v>4092891</v>
      </c>
    </row>
    <row r="26326" spans="32:33" x14ac:dyDescent="0.25">
      <c r="AF26326">
        <v>26323</v>
      </c>
      <c r="AG26326">
        <v>4092965</v>
      </c>
    </row>
    <row r="26327" spans="32:33" x14ac:dyDescent="0.25">
      <c r="AF26327">
        <v>26324</v>
      </c>
      <c r="AG26327">
        <v>4093038</v>
      </c>
    </row>
    <row r="26328" spans="32:33" x14ac:dyDescent="0.25">
      <c r="AF26328">
        <v>26325</v>
      </c>
      <c r="AG26328">
        <v>4093052</v>
      </c>
    </row>
    <row r="26329" spans="32:33" x14ac:dyDescent="0.25">
      <c r="AF26329">
        <v>26326</v>
      </c>
      <c r="AG26329">
        <v>4093081</v>
      </c>
    </row>
    <row r="26330" spans="32:33" x14ac:dyDescent="0.25">
      <c r="AF26330">
        <v>26327</v>
      </c>
      <c r="AG26330">
        <v>4093081</v>
      </c>
    </row>
    <row r="26331" spans="32:33" x14ac:dyDescent="0.25">
      <c r="AF26331">
        <v>26328</v>
      </c>
      <c r="AG26331">
        <v>4093060</v>
      </c>
    </row>
    <row r="26332" spans="32:33" x14ac:dyDescent="0.25">
      <c r="AF26332">
        <v>26329</v>
      </c>
      <c r="AG26332">
        <v>4093035</v>
      </c>
    </row>
    <row r="26333" spans="32:33" x14ac:dyDescent="0.25">
      <c r="AF26333">
        <v>26330</v>
      </c>
      <c r="AG26333">
        <v>4093001</v>
      </c>
    </row>
    <row r="26334" spans="32:33" x14ac:dyDescent="0.25">
      <c r="AF26334">
        <v>26331</v>
      </c>
      <c r="AG26334">
        <v>4092954</v>
      </c>
    </row>
    <row r="26335" spans="32:33" x14ac:dyDescent="0.25">
      <c r="AF26335">
        <v>26332</v>
      </c>
      <c r="AG26335">
        <v>4092919</v>
      </c>
    </row>
    <row r="26336" spans="32:33" x14ac:dyDescent="0.25">
      <c r="AF26336">
        <v>26333</v>
      </c>
      <c r="AG26336">
        <v>4092877</v>
      </c>
    </row>
    <row r="26337" spans="32:33" x14ac:dyDescent="0.25">
      <c r="AF26337">
        <v>26334</v>
      </c>
      <c r="AG26337">
        <v>4092854</v>
      </c>
    </row>
    <row r="26338" spans="32:33" x14ac:dyDescent="0.25">
      <c r="AF26338">
        <v>26335</v>
      </c>
      <c r="AG26338">
        <v>4092815</v>
      </c>
    </row>
    <row r="26339" spans="32:33" x14ac:dyDescent="0.25">
      <c r="AF26339">
        <v>26336</v>
      </c>
      <c r="AG26339">
        <v>4092805</v>
      </c>
    </row>
    <row r="26340" spans="32:33" x14ac:dyDescent="0.25">
      <c r="AF26340">
        <v>26337</v>
      </c>
      <c r="AG26340">
        <v>4092780</v>
      </c>
    </row>
    <row r="26341" spans="32:33" x14ac:dyDescent="0.25">
      <c r="AF26341">
        <v>26338</v>
      </c>
      <c r="AG26341">
        <v>4092793</v>
      </c>
    </row>
    <row r="26342" spans="32:33" x14ac:dyDescent="0.25">
      <c r="AF26342">
        <v>26339</v>
      </c>
      <c r="AG26342">
        <v>4092771</v>
      </c>
    </row>
    <row r="26343" spans="32:33" x14ac:dyDescent="0.25">
      <c r="AF26343">
        <v>26340</v>
      </c>
      <c r="AG26343">
        <v>4092777</v>
      </c>
    </row>
    <row r="26344" spans="32:33" x14ac:dyDescent="0.25">
      <c r="AF26344">
        <v>26341</v>
      </c>
      <c r="AG26344">
        <v>4092785</v>
      </c>
    </row>
    <row r="26345" spans="32:33" x14ac:dyDescent="0.25">
      <c r="AF26345">
        <v>26342</v>
      </c>
      <c r="AG26345">
        <v>4092817</v>
      </c>
    </row>
    <row r="26346" spans="32:33" x14ac:dyDescent="0.25">
      <c r="AF26346">
        <v>26343</v>
      </c>
      <c r="AG26346">
        <v>4092814</v>
      </c>
    </row>
    <row r="26347" spans="32:33" x14ac:dyDescent="0.25">
      <c r="AF26347">
        <v>26344</v>
      </c>
      <c r="AG26347">
        <v>4092820</v>
      </c>
    </row>
    <row r="26348" spans="32:33" x14ac:dyDescent="0.25">
      <c r="AF26348">
        <v>26345</v>
      </c>
      <c r="AG26348">
        <v>4092858</v>
      </c>
    </row>
    <row r="26349" spans="32:33" x14ac:dyDescent="0.25">
      <c r="AF26349">
        <v>26346</v>
      </c>
      <c r="AG26349">
        <v>4092857</v>
      </c>
    </row>
    <row r="26350" spans="32:33" x14ac:dyDescent="0.25">
      <c r="AF26350">
        <v>26347</v>
      </c>
      <c r="AG26350">
        <v>4092899</v>
      </c>
    </row>
    <row r="26351" spans="32:33" x14ac:dyDescent="0.25">
      <c r="AF26351">
        <v>26348</v>
      </c>
      <c r="AG26351">
        <v>4092863</v>
      </c>
    </row>
    <row r="26352" spans="32:33" x14ac:dyDescent="0.25">
      <c r="AF26352">
        <v>26349</v>
      </c>
      <c r="AG26352">
        <v>4092904</v>
      </c>
    </row>
    <row r="26353" spans="32:33" x14ac:dyDescent="0.25">
      <c r="AF26353">
        <v>26350</v>
      </c>
      <c r="AG26353">
        <v>4092922</v>
      </c>
    </row>
    <row r="26354" spans="32:33" x14ac:dyDescent="0.25">
      <c r="AF26354">
        <v>26351</v>
      </c>
      <c r="AG26354">
        <v>4092941</v>
      </c>
    </row>
    <row r="26355" spans="32:33" x14ac:dyDescent="0.25">
      <c r="AF26355">
        <v>26352</v>
      </c>
      <c r="AG26355">
        <v>4092945</v>
      </c>
    </row>
    <row r="26356" spans="32:33" x14ac:dyDescent="0.25">
      <c r="AF26356">
        <v>26353</v>
      </c>
      <c r="AG26356">
        <v>4092945</v>
      </c>
    </row>
    <row r="26357" spans="32:33" x14ac:dyDescent="0.25">
      <c r="AF26357">
        <v>26354</v>
      </c>
      <c r="AG26357">
        <v>4092908</v>
      </c>
    </row>
    <row r="26358" spans="32:33" x14ac:dyDescent="0.25">
      <c r="AF26358">
        <v>26355</v>
      </c>
      <c r="AG26358">
        <v>4092862</v>
      </c>
    </row>
    <row r="26359" spans="32:33" x14ac:dyDescent="0.25">
      <c r="AF26359">
        <v>26356</v>
      </c>
      <c r="AG26359">
        <v>4092833</v>
      </c>
    </row>
    <row r="26360" spans="32:33" x14ac:dyDescent="0.25">
      <c r="AF26360">
        <v>26357</v>
      </c>
      <c r="AG26360">
        <v>4092796</v>
      </c>
    </row>
    <row r="26361" spans="32:33" x14ac:dyDescent="0.25">
      <c r="AF26361">
        <v>26358</v>
      </c>
      <c r="AG26361">
        <v>4092816</v>
      </c>
    </row>
    <row r="26362" spans="32:33" x14ac:dyDescent="0.25">
      <c r="AF26362">
        <v>26359</v>
      </c>
      <c r="AG26362">
        <v>4092817</v>
      </c>
    </row>
    <row r="26363" spans="32:33" x14ac:dyDescent="0.25">
      <c r="AF26363">
        <v>26360</v>
      </c>
      <c r="AG26363">
        <v>4092771</v>
      </c>
    </row>
    <row r="26364" spans="32:33" x14ac:dyDescent="0.25">
      <c r="AF26364">
        <v>26361</v>
      </c>
      <c r="AG26364">
        <v>4092735</v>
      </c>
    </row>
    <row r="26365" spans="32:33" x14ac:dyDescent="0.25">
      <c r="AF26365">
        <v>26362</v>
      </c>
      <c r="AG26365">
        <v>4092730</v>
      </c>
    </row>
    <row r="26366" spans="32:33" x14ac:dyDescent="0.25">
      <c r="AF26366">
        <v>26363</v>
      </c>
      <c r="AG26366">
        <v>4092764</v>
      </c>
    </row>
    <row r="26367" spans="32:33" x14ac:dyDescent="0.25">
      <c r="AF26367">
        <v>26364</v>
      </c>
      <c r="AG26367">
        <v>4092809</v>
      </c>
    </row>
    <row r="26368" spans="32:33" x14ac:dyDescent="0.25">
      <c r="AF26368">
        <v>26365</v>
      </c>
      <c r="AG26368">
        <v>4092808</v>
      </c>
    </row>
    <row r="26369" spans="32:33" x14ac:dyDescent="0.25">
      <c r="AF26369">
        <v>26366</v>
      </c>
      <c r="AG26369">
        <v>4092870</v>
      </c>
    </row>
    <row r="26370" spans="32:33" x14ac:dyDescent="0.25">
      <c r="AF26370">
        <v>26367</v>
      </c>
      <c r="AG26370">
        <v>4092901</v>
      </c>
    </row>
    <row r="26371" spans="32:33" x14ac:dyDescent="0.25">
      <c r="AF26371">
        <v>26368</v>
      </c>
      <c r="AG26371">
        <v>4092939</v>
      </c>
    </row>
    <row r="26372" spans="32:33" x14ac:dyDescent="0.25">
      <c r="AF26372">
        <v>26369</v>
      </c>
      <c r="AG26372">
        <v>4092919</v>
      </c>
    </row>
    <row r="26373" spans="32:33" x14ac:dyDescent="0.25">
      <c r="AF26373">
        <v>26370</v>
      </c>
      <c r="AG26373">
        <v>4092923</v>
      </c>
    </row>
    <row r="26374" spans="32:33" x14ac:dyDescent="0.25">
      <c r="AF26374">
        <v>26371</v>
      </c>
      <c r="AG26374">
        <v>4092923</v>
      </c>
    </row>
    <row r="26375" spans="32:33" x14ac:dyDescent="0.25">
      <c r="AF26375">
        <v>26372</v>
      </c>
      <c r="AG26375">
        <v>4092878</v>
      </c>
    </row>
    <row r="26376" spans="32:33" x14ac:dyDescent="0.25">
      <c r="AF26376">
        <v>26373</v>
      </c>
      <c r="AG26376">
        <v>4092907</v>
      </c>
    </row>
    <row r="26377" spans="32:33" x14ac:dyDescent="0.25">
      <c r="AF26377">
        <v>26374</v>
      </c>
      <c r="AG26377">
        <v>4092903</v>
      </c>
    </row>
    <row r="26378" spans="32:33" x14ac:dyDescent="0.25">
      <c r="AF26378">
        <v>26375</v>
      </c>
      <c r="AG26378">
        <v>4092925</v>
      </c>
    </row>
    <row r="26379" spans="32:33" x14ac:dyDescent="0.25">
      <c r="AF26379">
        <v>26376</v>
      </c>
      <c r="AG26379">
        <v>4092880</v>
      </c>
    </row>
    <row r="26380" spans="32:33" x14ac:dyDescent="0.25">
      <c r="AF26380">
        <v>26377</v>
      </c>
      <c r="AG26380">
        <v>4092847</v>
      </c>
    </row>
    <row r="26381" spans="32:33" x14ac:dyDescent="0.25">
      <c r="AF26381">
        <v>26378</v>
      </c>
      <c r="AG26381">
        <v>4092847</v>
      </c>
    </row>
    <row r="26382" spans="32:33" x14ac:dyDescent="0.25">
      <c r="AF26382">
        <v>26379</v>
      </c>
      <c r="AG26382">
        <v>4092878</v>
      </c>
    </row>
    <row r="26383" spans="32:33" x14ac:dyDescent="0.25">
      <c r="AF26383">
        <v>26380</v>
      </c>
      <c r="AG26383">
        <v>4092903</v>
      </c>
    </row>
    <row r="26384" spans="32:33" x14ac:dyDescent="0.25">
      <c r="AF26384">
        <v>26381</v>
      </c>
      <c r="AG26384">
        <v>4092903</v>
      </c>
    </row>
    <row r="26385" spans="32:33" x14ac:dyDescent="0.25">
      <c r="AF26385">
        <v>26382</v>
      </c>
      <c r="AG26385">
        <v>4092964</v>
      </c>
    </row>
    <row r="26386" spans="32:33" x14ac:dyDescent="0.25">
      <c r="AF26386">
        <v>26383</v>
      </c>
      <c r="AG26386">
        <v>4092888</v>
      </c>
    </row>
    <row r="26387" spans="32:33" x14ac:dyDescent="0.25">
      <c r="AF26387">
        <v>26384</v>
      </c>
      <c r="AG26387">
        <v>4092924</v>
      </c>
    </row>
    <row r="26388" spans="32:33" x14ac:dyDescent="0.25">
      <c r="AF26388">
        <v>26385</v>
      </c>
      <c r="AG26388">
        <v>4092894</v>
      </c>
    </row>
    <row r="26389" spans="32:33" x14ac:dyDescent="0.25">
      <c r="AF26389">
        <v>26386</v>
      </c>
      <c r="AG26389">
        <v>4092959</v>
      </c>
    </row>
    <row r="26390" spans="32:33" x14ac:dyDescent="0.25">
      <c r="AF26390">
        <v>26387</v>
      </c>
      <c r="AG26390">
        <v>4092981</v>
      </c>
    </row>
    <row r="26391" spans="32:33" x14ac:dyDescent="0.25">
      <c r="AF26391">
        <v>26388</v>
      </c>
      <c r="AG26391">
        <v>4092933</v>
      </c>
    </row>
    <row r="26392" spans="32:33" x14ac:dyDescent="0.25">
      <c r="AF26392">
        <v>26389</v>
      </c>
      <c r="AG26392">
        <v>4092846</v>
      </c>
    </row>
    <row r="26393" spans="32:33" x14ac:dyDescent="0.25">
      <c r="AF26393">
        <v>26390</v>
      </c>
      <c r="AG26393">
        <v>4092816</v>
      </c>
    </row>
    <row r="26394" spans="32:33" x14ac:dyDescent="0.25">
      <c r="AF26394">
        <v>26391</v>
      </c>
      <c r="AG26394">
        <v>4092851</v>
      </c>
    </row>
    <row r="26395" spans="32:33" x14ac:dyDescent="0.25">
      <c r="AF26395">
        <v>26392</v>
      </c>
      <c r="AG26395">
        <v>4092792</v>
      </c>
    </row>
    <row r="26396" spans="32:33" x14ac:dyDescent="0.25">
      <c r="AF26396">
        <v>26393</v>
      </c>
      <c r="AG26396">
        <v>4092848</v>
      </c>
    </row>
    <row r="26397" spans="32:33" x14ac:dyDescent="0.25">
      <c r="AF26397">
        <v>26394</v>
      </c>
      <c r="AG26397">
        <v>4092868</v>
      </c>
    </row>
    <row r="26398" spans="32:33" x14ac:dyDescent="0.25">
      <c r="AF26398">
        <v>26395</v>
      </c>
      <c r="AG26398">
        <v>4092888</v>
      </c>
    </row>
    <row r="26399" spans="32:33" x14ac:dyDescent="0.25">
      <c r="AF26399">
        <v>26396</v>
      </c>
      <c r="AG26399">
        <v>4092787</v>
      </c>
    </row>
    <row r="26400" spans="32:33" x14ac:dyDescent="0.25">
      <c r="AF26400">
        <v>26397</v>
      </c>
      <c r="AG26400">
        <v>4092742</v>
      </c>
    </row>
    <row r="26401" spans="32:33" x14ac:dyDescent="0.25">
      <c r="AF26401">
        <v>26398</v>
      </c>
      <c r="AG26401">
        <v>4092715</v>
      </c>
    </row>
    <row r="26402" spans="32:33" x14ac:dyDescent="0.25">
      <c r="AF26402">
        <v>26399</v>
      </c>
      <c r="AG26402">
        <v>4092733</v>
      </c>
    </row>
    <row r="26403" spans="32:33" x14ac:dyDescent="0.25">
      <c r="AF26403">
        <v>26400</v>
      </c>
      <c r="AG26403">
        <v>4092769</v>
      </c>
    </row>
    <row r="26404" spans="32:33" x14ac:dyDescent="0.25">
      <c r="AF26404">
        <v>26401</v>
      </c>
      <c r="AG26404">
        <v>4092745</v>
      </c>
    </row>
    <row r="26405" spans="32:33" x14ac:dyDescent="0.25">
      <c r="AF26405">
        <v>26402</v>
      </c>
      <c r="AG26405">
        <v>4092736</v>
      </c>
    </row>
    <row r="26406" spans="32:33" x14ac:dyDescent="0.25">
      <c r="AF26406">
        <v>26403</v>
      </c>
      <c r="AG26406">
        <v>4092688</v>
      </c>
    </row>
    <row r="26407" spans="32:33" x14ac:dyDescent="0.25">
      <c r="AF26407">
        <v>26404</v>
      </c>
      <c r="AG26407">
        <v>4092646</v>
      </c>
    </row>
    <row r="26408" spans="32:33" x14ac:dyDescent="0.25">
      <c r="AF26408">
        <v>26405</v>
      </c>
      <c r="AG26408">
        <v>4092666</v>
      </c>
    </row>
    <row r="26409" spans="32:33" x14ac:dyDescent="0.25">
      <c r="AF26409">
        <v>26406</v>
      </c>
      <c r="AG26409">
        <v>4092726</v>
      </c>
    </row>
    <row r="26410" spans="32:33" x14ac:dyDescent="0.25">
      <c r="AF26410">
        <v>26407</v>
      </c>
      <c r="AG26410">
        <v>4092801</v>
      </c>
    </row>
    <row r="26411" spans="32:33" x14ac:dyDescent="0.25">
      <c r="AF26411">
        <v>26408</v>
      </c>
      <c r="AG26411">
        <v>4092870</v>
      </c>
    </row>
    <row r="26412" spans="32:33" x14ac:dyDescent="0.25">
      <c r="AF26412">
        <v>26409</v>
      </c>
      <c r="AG26412">
        <v>4092902</v>
      </c>
    </row>
    <row r="26413" spans="32:33" x14ac:dyDescent="0.25">
      <c r="AF26413">
        <v>26410</v>
      </c>
      <c r="AG26413">
        <v>4092869</v>
      </c>
    </row>
    <row r="26414" spans="32:33" x14ac:dyDescent="0.25">
      <c r="AF26414">
        <v>26411</v>
      </c>
      <c r="AG26414">
        <v>4092874</v>
      </c>
    </row>
    <row r="26415" spans="32:33" x14ac:dyDescent="0.25">
      <c r="AF26415">
        <v>26412</v>
      </c>
      <c r="AG26415">
        <v>4092911</v>
      </c>
    </row>
    <row r="26416" spans="32:33" x14ac:dyDescent="0.25">
      <c r="AF26416">
        <v>26413</v>
      </c>
      <c r="AG26416">
        <v>4092948</v>
      </c>
    </row>
    <row r="26417" spans="32:33" x14ac:dyDescent="0.25">
      <c r="AF26417">
        <v>26414</v>
      </c>
      <c r="AG26417">
        <v>4093022</v>
      </c>
    </row>
    <row r="26418" spans="32:33" x14ac:dyDescent="0.25">
      <c r="AF26418">
        <v>26415</v>
      </c>
      <c r="AG26418">
        <v>4093047</v>
      </c>
    </row>
    <row r="26419" spans="32:33" x14ac:dyDescent="0.25">
      <c r="AF26419">
        <v>26416</v>
      </c>
      <c r="AG26419">
        <v>4093027</v>
      </c>
    </row>
    <row r="26420" spans="32:33" x14ac:dyDescent="0.25">
      <c r="AF26420">
        <v>26417</v>
      </c>
      <c r="AG26420">
        <v>4092985</v>
      </c>
    </row>
    <row r="26421" spans="32:33" x14ac:dyDescent="0.25">
      <c r="AF26421">
        <v>26418</v>
      </c>
      <c r="AG26421">
        <v>4092957</v>
      </c>
    </row>
    <row r="26422" spans="32:33" x14ac:dyDescent="0.25">
      <c r="AF26422">
        <v>26419</v>
      </c>
      <c r="AG26422">
        <v>4092981</v>
      </c>
    </row>
    <row r="26423" spans="32:33" x14ac:dyDescent="0.25">
      <c r="AF26423">
        <v>26420</v>
      </c>
      <c r="AG26423">
        <v>4093053</v>
      </c>
    </row>
    <row r="26424" spans="32:33" x14ac:dyDescent="0.25">
      <c r="AF26424">
        <v>26421</v>
      </c>
      <c r="AG26424">
        <v>4093091</v>
      </c>
    </row>
    <row r="26425" spans="32:33" x14ac:dyDescent="0.25">
      <c r="AF26425">
        <v>26422</v>
      </c>
      <c r="AG26425">
        <v>4093123</v>
      </c>
    </row>
    <row r="26426" spans="32:33" x14ac:dyDescent="0.25">
      <c r="AF26426">
        <v>26423</v>
      </c>
      <c r="AG26426">
        <v>4093130</v>
      </c>
    </row>
    <row r="26427" spans="32:33" x14ac:dyDescent="0.25">
      <c r="AF26427">
        <v>26424</v>
      </c>
      <c r="AG26427">
        <v>4093140</v>
      </c>
    </row>
    <row r="26428" spans="32:33" x14ac:dyDescent="0.25">
      <c r="AF26428">
        <v>26425</v>
      </c>
      <c r="AG26428">
        <v>4093141</v>
      </c>
    </row>
    <row r="26429" spans="32:33" x14ac:dyDescent="0.25">
      <c r="AF26429">
        <v>26426</v>
      </c>
      <c r="AG26429">
        <v>4093125</v>
      </c>
    </row>
    <row r="26430" spans="32:33" x14ac:dyDescent="0.25">
      <c r="AF26430">
        <v>26427</v>
      </c>
      <c r="AG26430">
        <v>4093160</v>
      </c>
    </row>
    <row r="26431" spans="32:33" x14ac:dyDescent="0.25">
      <c r="AF26431">
        <v>26428</v>
      </c>
      <c r="AG26431">
        <v>4093207</v>
      </c>
    </row>
    <row r="26432" spans="32:33" x14ac:dyDescent="0.25">
      <c r="AF26432">
        <v>26429</v>
      </c>
      <c r="AG26432">
        <v>4093212</v>
      </c>
    </row>
    <row r="26433" spans="32:33" x14ac:dyDescent="0.25">
      <c r="AF26433">
        <v>26430</v>
      </c>
      <c r="AG26433">
        <v>4093226</v>
      </c>
    </row>
    <row r="26434" spans="32:33" x14ac:dyDescent="0.25">
      <c r="AF26434">
        <v>26431</v>
      </c>
      <c r="AG26434">
        <v>4093214</v>
      </c>
    </row>
    <row r="26435" spans="32:33" x14ac:dyDescent="0.25">
      <c r="AF26435">
        <v>26432</v>
      </c>
      <c r="AG26435">
        <v>4093168</v>
      </c>
    </row>
    <row r="26436" spans="32:33" x14ac:dyDescent="0.25">
      <c r="AF26436">
        <v>26433</v>
      </c>
      <c r="AG26436">
        <v>4093202</v>
      </c>
    </row>
    <row r="26437" spans="32:33" x14ac:dyDescent="0.25">
      <c r="AF26437">
        <v>26434</v>
      </c>
      <c r="AG26437">
        <v>4093216</v>
      </c>
    </row>
    <row r="26438" spans="32:33" x14ac:dyDescent="0.25">
      <c r="AF26438">
        <v>26435</v>
      </c>
      <c r="AG26438">
        <v>4093208</v>
      </c>
    </row>
    <row r="26439" spans="32:33" x14ac:dyDescent="0.25">
      <c r="AF26439">
        <v>26436</v>
      </c>
      <c r="AG26439">
        <v>4093262</v>
      </c>
    </row>
    <row r="26440" spans="32:33" x14ac:dyDescent="0.25">
      <c r="AF26440">
        <v>26437</v>
      </c>
      <c r="AG26440">
        <v>4093204</v>
      </c>
    </row>
    <row r="26441" spans="32:33" x14ac:dyDescent="0.25">
      <c r="AF26441">
        <v>26438</v>
      </c>
      <c r="AG26441">
        <v>4093186</v>
      </c>
    </row>
    <row r="26442" spans="32:33" x14ac:dyDescent="0.25">
      <c r="AF26442">
        <v>26439</v>
      </c>
      <c r="AG26442">
        <v>4093205</v>
      </c>
    </row>
    <row r="26443" spans="32:33" x14ac:dyDescent="0.25">
      <c r="AF26443">
        <v>26440</v>
      </c>
      <c r="AG26443">
        <v>4093167</v>
      </c>
    </row>
    <row r="26444" spans="32:33" x14ac:dyDescent="0.25">
      <c r="AF26444">
        <v>26441</v>
      </c>
      <c r="AG26444">
        <v>4093125</v>
      </c>
    </row>
    <row r="26445" spans="32:33" x14ac:dyDescent="0.25">
      <c r="AF26445">
        <v>26442</v>
      </c>
      <c r="AG26445">
        <v>4093170</v>
      </c>
    </row>
    <row r="26446" spans="32:33" x14ac:dyDescent="0.25">
      <c r="AF26446">
        <v>26443</v>
      </c>
      <c r="AG26446">
        <v>4093133</v>
      </c>
    </row>
    <row r="26447" spans="32:33" x14ac:dyDescent="0.25">
      <c r="AF26447">
        <v>26444</v>
      </c>
      <c r="AG26447">
        <v>4093072</v>
      </c>
    </row>
    <row r="26448" spans="32:33" x14ac:dyDescent="0.25">
      <c r="AF26448">
        <v>26445</v>
      </c>
      <c r="AG26448">
        <v>4093032</v>
      </c>
    </row>
    <row r="26449" spans="32:33" x14ac:dyDescent="0.25">
      <c r="AF26449">
        <v>26446</v>
      </c>
      <c r="AG26449">
        <v>4093003</v>
      </c>
    </row>
    <row r="26450" spans="32:33" x14ac:dyDescent="0.25">
      <c r="AF26450">
        <v>26447</v>
      </c>
      <c r="AG26450">
        <v>4093059</v>
      </c>
    </row>
    <row r="26451" spans="32:33" x14ac:dyDescent="0.25">
      <c r="AF26451">
        <v>26448</v>
      </c>
      <c r="AG26451">
        <v>4093080</v>
      </c>
    </row>
    <row r="26452" spans="32:33" x14ac:dyDescent="0.25">
      <c r="AF26452">
        <v>26449</v>
      </c>
      <c r="AG26452">
        <v>4093074</v>
      </c>
    </row>
    <row r="26453" spans="32:33" x14ac:dyDescent="0.25">
      <c r="AF26453">
        <v>26450</v>
      </c>
      <c r="AG26453">
        <v>4093095</v>
      </c>
    </row>
    <row r="26454" spans="32:33" x14ac:dyDescent="0.25">
      <c r="AF26454">
        <v>26451</v>
      </c>
      <c r="AG26454">
        <v>4093144</v>
      </c>
    </row>
    <row r="26455" spans="32:33" x14ac:dyDescent="0.25">
      <c r="AF26455">
        <v>26452</v>
      </c>
      <c r="AG26455">
        <v>4093117</v>
      </c>
    </row>
    <row r="26456" spans="32:33" x14ac:dyDescent="0.25">
      <c r="AF26456">
        <v>26453</v>
      </c>
      <c r="AG26456">
        <v>4093163</v>
      </c>
    </row>
    <row r="26457" spans="32:33" x14ac:dyDescent="0.25">
      <c r="AF26457">
        <v>26454</v>
      </c>
      <c r="AG26457">
        <v>4093184</v>
      </c>
    </row>
    <row r="26458" spans="32:33" x14ac:dyDescent="0.25">
      <c r="AF26458">
        <v>26455</v>
      </c>
      <c r="AG26458">
        <v>4093219</v>
      </c>
    </row>
    <row r="26459" spans="32:33" x14ac:dyDescent="0.25">
      <c r="AF26459">
        <v>26456</v>
      </c>
      <c r="AG26459">
        <v>4093223</v>
      </c>
    </row>
    <row r="26460" spans="32:33" x14ac:dyDescent="0.25">
      <c r="AF26460">
        <v>26457</v>
      </c>
      <c r="AG26460">
        <v>4093187</v>
      </c>
    </row>
    <row r="26461" spans="32:33" x14ac:dyDescent="0.25">
      <c r="AF26461">
        <v>26458</v>
      </c>
      <c r="AG26461">
        <v>4093187</v>
      </c>
    </row>
    <row r="26462" spans="32:33" x14ac:dyDescent="0.25">
      <c r="AF26462">
        <v>26459</v>
      </c>
      <c r="AG26462">
        <v>4093202</v>
      </c>
    </row>
    <row r="26463" spans="32:33" x14ac:dyDescent="0.25">
      <c r="AF26463">
        <v>26460</v>
      </c>
      <c r="AG26463">
        <v>4093233</v>
      </c>
    </row>
    <row r="26464" spans="32:33" x14ac:dyDescent="0.25">
      <c r="AF26464">
        <v>26461</v>
      </c>
      <c r="AG26464">
        <v>4093241</v>
      </c>
    </row>
    <row r="26465" spans="32:33" x14ac:dyDescent="0.25">
      <c r="AF26465">
        <v>26462</v>
      </c>
      <c r="AG26465">
        <v>4093276</v>
      </c>
    </row>
    <row r="26466" spans="32:33" x14ac:dyDescent="0.25">
      <c r="AF26466">
        <v>26463</v>
      </c>
      <c r="AG26466">
        <v>4093291</v>
      </c>
    </row>
    <row r="26467" spans="32:33" x14ac:dyDescent="0.25">
      <c r="AF26467">
        <v>26464</v>
      </c>
      <c r="AG26467">
        <v>4093313</v>
      </c>
    </row>
    <row r="26468" spans="32:33" x14ac:dyDescent="0.25">
      <c r="AF26468">
        <v>26465</v>
      </c>
      <c r="AG26468">
        <v>4093277</v>
      </c>
    </row>
    <row r="26469" spans="32:33" x14ac:dyDescent="0.25">
      <c r="AF26469">
        <v>26466</v>
      </c>
      <c r="AG26469">
        <v>4093251</v>
      </c>
    </row>
    <row r="26470" spans="32:33" x14ac:dyDescent="0.25">
      <c r="AF26470">
        <v>26467</v>
      </c>
      <c r="AG26470">
        <v>4093259</v>
      </c>
    </row>
    <row r="26471" spans="32:33" x14ac:dyDescent="0.25">
      <c r="AF26471">
        <v>26468</v>
      </c>
      <c r="AG26471">
        <v>4093224</v>
      </c>
    </row>
    <row r="26472" spans="32:33" x14ac:dyDescent="0.25">
      <c r="AF26472">
        <v>26469</v>
      </c>
      <c r="AG26472">
        <v>4093195</v>
      </c>
    </row>
    <row r="26473" spans="32:33" x14ac:dyDescent="0.25">
      <c r="AF26473">
        <v>26470</v>
      </c>
      <c r="AG26473">
        <v>4093147</v>
      </c>
    </row>
    <row r="26474" spans="32:33" x14ac:dyDescent="0.25">
      <c r="AF26474">
        <v>26471</v>
      </c>
      <c r="AG26474">
        <v>4093120</v>
      </c>
    </row>
    <row r="26475" spans="32:33" x14ac:dyDescent="0.25">
      <c r="AF26475">
        <v>26472</v>
      </c>
      <c r="AG26475">
        <v>4093103</v>
      </c>
    </row>
    <row r="26476" spans="32:33" x14ac:dyDescent="0.25">
      <c r="AF26476">
        <v>26473</v>
      </c>
      <c r="AG26476">
        <v>4093068</v>
      </c>
    </row>
    <row r="26477" spans="32:33" x14ac:dyDescent="0.25">
      <c r="AF26477">
        <v>26474</v>
      </c>
      <c r="AG26477">
        <v>4093053</v>
      </c>
    </row>
    <row r="26478" spans="32:33" x14ac:dyDescent="0.25">
      <c r="AF26478">
        <v>26475</v>
      </c>
      <c r="AG26478">
        <v>4093059</v>
      </c>
    </row>
    <row r="26479" spans="32:33" x14ac:dyDescent="0.25">
      <c r="AF26479">
        <v>26476</v>
      </c>
      <c r="AG26479">
        <v>4093074</v>
      </c>
    </row>
    <row r="26480" spans="32:33" x14ac:dyDescent="0.25">
      <c r="AF26480">
        <v>26477</v>
      </c>
      <c r="AG26480">
        <v>4093086</v>
      </c>
    </row>
    <row r="26481" spans="32:33" x14ac:dyDescent="0.25">
      <c r="AF26481">
        <v>26478</v>
      </c>
      <c r="AG26481">
        <v>4093086</v>
      </c>
    </row>
    <row r="26482" spans="32:33" x14ac:dyDescent="0.25">
      <c r="AF26482">
        <v>26479</v>
      </c>
      <c r="AG26482">
        <v>4093099</v>
      </c>
    </row>
    <row r="26483" spans="32:33" x14ac:dyDescent="0.25">
      <c r="AF26483">
        <v>26480</v>
      </c>
      <c r="AG26483">
        <v>4093120</v>
      </c>
    </row>
    <row r="26484" spans="32:33" x14ac:dyDescent="0.25">
      <c r="AF26484">
        <v>26481</v>
      </c>
      <c r="AG26484">
        <v>4093140</v>
      </c>
    </row>
    <row r="26485" spans="32:33" x14ac:dyDescent="0.25">
      <c r="AF26485">
        <v>26482</v>
      </c>
      <c r="AG26485">
        <v>4093158</v>
      </c>
    </row>
    <row r="26486" spans="32:33" x14ac:dyDescent="0.25">
      <c r="AF26486">
        <v>26483</v>
      </c>
      <c r="AG26486">
        <v>4093172</v>
      </c>
    </row>
    <row r="26487" spans="32:33" x14ac:dyDescent="0.25">
      <c r="AF26487">
        <v>26484</v>
      </c>
      <c r="AG26487">
        <v>4093179</v>
      </c>
    </row>
    <row r="26488" spans="32:33" x14ac:dyDescent="0.25">
      <c r="AF26488">
        <v>26485</v>
      </c>
      <c r="AG26488">
        <v>4093212</v>
      </c>
    </row>
    <row r="26489" spans="32:33" x14ac:dyDescent="0.25">
      <c r="AF26489">
        <v>26486</v>
      </c>
      <c r="AG26489">
        <v>4093235</v>
      </c>
    </row>
    <row r="26490" spans="32:33" x14ac:dyDescent="0.25">
      <c r="AF26490">
        <v>26487</v>
      </c>
      <c r="AG26490">
        <v>4093246</v>
      </c>
    </row>
    <row r="26491" spans="32:33" x14ac:dyDescent="0.25">
      <c r="AF26491">
        <v>26488</v>
      </c>
      <c r="AG26491">
        <v>4093243</v>
      </c>
    </row>
    <row r="26492" spans="32:33" x14ac:dyDescent="0.25">
      <c r="AF26492">
        <v>26489</v>
      </c>
      <c r="AG26492">
        <v>4093255</v>
      </c>
    </row>
    <row r="26493" spans="32:33" x14ac:dyDescent="0.25">
      <c r="AF26493">
        <v>26490</v>
      </c>
      <c r="AG26493">
        <v>4093240</v>
      </c>
    </row>
    <row r="26494" spans="32:33" x14ac:dyDescent="0.25">
      <c r="AF26494">
        <v>26491</v>
      </c>
      <c r="AG26494">
        <v>4093236</v>
      </c>
    </row>
    <row r="26495" spans="32:33" x14ac:dyDescent="0.25">
      <c r="AF26495">
        <v>26492</v>
      </c>
      <c r="AG26495">
        <v>4093258</v>
      </c>
    </row>
    <row r="26496" spans="32:33" x14ac:dyDescent="0.25">
      <c r="AF26496">
        <v>26493</v>
      </c>
      <c r="AG26496">
        <v>4093316</v>
      </c>
    </row>
    <row r="26497" spans="32:33" x14ac:dyDescent="0.25">
      <c r="AF26497">
        <v>26494</v>
      </c>
      <c r="AG26497">
        <v>4093368</v>
      </c>
    </row>
    <row r="26498" spans="32:33" x14ac:dyDescent="0.25">
      <c r="AF26498">
        <v>26495</v>
      </c>
      <c r="AG26498">
        <v>4093348</v>
      </c>
    </row>
    <row r="26499" spans="32:33" x14ac:dyDescent="0.25">
      <c r="AF26499">
        <v>26496</v>
      </c>
      <c r="AG26499">
        <v>4093361</v>
      </c>
    </row>
    <row r="26500" spans="32:33" x14ac:dyDescent="0.25">
      <c r="AF26500">
        <v>26497</v>
      </c>
      <c r="AG26500">
        <v>4093369</v>
      </c>
    </row>
    <row r="26501" spans="32:33" x14ac:dyDescent="0.25">
      <c r="AF26501">
        <v>26498</v>
      </c>
      <c r="AG26501">
        <v>4093348</v>
      </c>
    </row>
    <row r="26502" spans="32:33" x14ac:dyDescent="0.25">
      <c r="AF26502">
        <v>26499</v>
      </c>
      <c r="AG26502">
        <v>4093309</v>
      </c>
    </row>
    <row r="26503" spans="32:33" x14ac:dyDescent="0.25">
      <c r="AF26503">
        <v>26500</v>
      </c>
      <c r="AG26503">
        <v>4093309</v>
      </c>
    </row>
    <row r="26504" spans="32:33" x14ac:dyDescent="0.25">
      <c r="AF26504">
        <v>26501</v>
      </c>
      <c r="AG26504">
        <v>4093290</v>
      </c>
    </row>
    <row r="26505" spans="32:33" x14ac:dyDescent="0.25">
      <c r="AF26505">
        <v>26502</v>
      </c>
      <c r="AG26505">
        <v>4093199</v>
      </c>
    </row>
    <row r="26506" spans="32:33" x14ac:dyDescent="0.25">
      <c r="AF26506">
        <v>26503</v>
      </c>
      <c r="AG26506">
        <v>4093153</v>
      </c>
    </row>
    <row r="26507" spans="32:33" x14ac:dyDescent="0.25">
      <c r="AF26507">
        <v>26504</v>
      </c>
      <c r="AG26507">
        <v>4093076</v>
      </c>
    </row>
    <row r="26508" spans="32:33" x14ac:dyDescent="0.25">
      <c r="AF26508">
        <v>26505</v>
      </c>
      <c r="AG26508">
        <v>4093037</v>
      </c>
    </row>
    <row r="26509" spans="32:33" x14ac:dyDescent="0.25">
      <c r="AF26509">
        <v>26506</v>
      </c>
      <c r="AG26509">
        <v>4093037</v>
      </c>
    </row>
    <row r="26510" spans="32:33" x14ac:dyDescent="0.25">
      <c r="AF26510">
        <v>26507</v>
      </c>
      <c r="AG26510">
        <v>4093006</v>
      </c>
    </row>
    <row r="26511" spans="32:33" x14ac:dyDescent="0.25">
      <c r="AF26511">
        <v>26508</v>
      </c>
      <c r="AG26511">
        <v>4092993</v>
      </c>
    </row>
    <row r="26512" spans="32:33" x14ac:dyDescent="0.25">
      <c r="AF26512">
        <v>26509</v>
      </c>
      <c r="AG26512">
        <v>4093010</v>
      </c>
    </row>
    <row r="26513" spans="32:33" x14ac:dyDescent="0.25">
      <c r="AF26513">
        <v>26510</v>
      </c>
      <c r="AG26513">
        <v>4093039</v>
      </c>
    </row>
    <row r="26514" spans="32:33" x14ac:dyDescent="0.25">
      <c r="AF26514">
        <v>26511</v>
      </c>
      <c r="AG26514">
        <v>4093107</v>
      </c>
    </row>
    <row r="26515" spans="32:33" x14ac:dyDescent="0.25">
      <c r="AF26515">
        <v>26512</v>
      </c>
      <c r="AG26515">
        <v>4093183</v>
      </c>
    </row>
    <row r="26516" spans="32:33" x14ac:dyDescent="0.25">
      <c r="AF26516">
        <v>26513</v>
      </c>
      <c r="AG26516">
        <v>4093203</v>
      </c>
    </row>
    <row r="26517" spans="32:33" x14ac:dyDescent="0.25">
      <c r="AF26517">
        <v>26514</v>
      </c>
      <c r="AG26517">
        <v>4093228</v>
      </c>
    </row>
    <row r="26518" spans="32:33" x14ac:dyDescent="0.25">
      <c r="AF26518">
        <v>26515</v>
      </c>
      <c r="AG26518">
        <v>4093242</v>
      </c>
    </row>
    <row r="26519" spans="32:33" x14ac:dyDescent="0.25">
      <c r="AF26519">
        <v>26516</v>
      </c>
      <c r="AG26519">
        <v>4093256</v>
      </c>
    </row>
    <row r="26520" spans="32:33" x14ac:dyDescent="0.25">
      <c r="AF26520">
        <v>26517</v>
      </c>
      <c r="AG26520">
        <v>4093304</v>
      </c>
    </row>
    <row r="26521" spans="32:33" x14ac:dyDescent="0.25">
      <c r="AF26521">
        <v>26518</v>
      </c>
      <c r="AG26521">
        <v>4093352</v>
      </c>
    </row>
    <row r="26522" spans="32:33" x14ac:dyDescent="0.25">
      <c r="AF26522">
        <v>26519</v>
      </c>
      <c r="AG26522">
        <v>4093329</v>
      </c>
    </row>
    <row r="26523" spans="32:33" x14ac:dyDescent="0.25">
      <c r="AF26523">
        <v>26520</v>
      </c>
      <c r="AG26523">
        <v>4093327</v>
      </c>
    </row>
    <row r="26524" spans="32:33" x14ac:dyDescent="0.25">
      <c r="AF26524">
        <v>26521</v>
      </c>
      <c r="AG26524">
        <v>4093328</v>
      </c>
    </row>
    <row r="26525" spans="32:33" x14ac:dyDescent="0.25">
      <c r="AF26525">
        <v>26522</v>
      </c>
      <c r="AG26525">
        <v>4093284</v>
      </c>
    </row>
    <row r="26526" spans="32:33" x14ac:dyDescent="0.25">
      <c r="AF26526">
        <v>26523</v>
      </c>
      <c r="AG26526">
        <v>4093247</v>
      </c>
    </row>
    <row r="26527" spans="32:33" x14ac:dyDescent="0.25">
      <c r="AF26527">
        <v>26524</v>
      </c>
      <c r="AG26527">
        <v>4093242</v>
      </c>
    </row>
    <row r="26528" spans="32:33" x14ac:dyDescent="0.25">
      <c r="AF26528">
        <v>26525</v>
      </c>
      <c r="AG26528">
        <v>4093266</v>
      </c>
    </row>
    <row r="26529" spans="32:33" x14ac:dyDescent="0.25">
      <c r="AF26529">
        <v>26526</v>
      </c>
      <c r="AG26529">
        <v>4093282</v>
      </c>
    </row>
    <row r="26530" spans="32:33" x14ac:dyDescent="0.25">
      <c r="AF26530">
        <v>26527</v>
      </c>
      <c r="AG26530">
        <v>4093241</v>
      </c>
    </row>
    <row r="26531" spans="32:33" x14ac:dyDescent="0.25">
      <c r="AF26531">
        <v>26528</v>
      </c>
      <c r="AG26531">
        <v>4093188</v>
      </c>
    </row>
    <row r="26532" spans="32:33" x14ac:dyDescent="0.25">
      <c r="AF26532">
        <v>26529</v>
      </c>
      <c r="AG26532">
        <v>4093203</v>
      </c>
    </row>
    <row r="26533" spans="32:33" x14ac:dyDescent="0.25">
      <c r="AF26533">
        <v>26530</v>
      </c>
      <c r="AG26533">
        <v>4093185</v>
      </c>
    </row>
    <row r="26534" spans="32:33" x14ac:dyDescent="0.25">
      <c r="AF26534">
        <v>26531</v>
      </c>
      <c r="AG26534">
        <v>4093162</v>
      </c>
    </row>
    <row r="26535" spans="32:33" x14ac:dyDescent="0.25">
      <c r="AF26535">
        <v>26532</v>
      </c>
      <c r="AG26535">
        <v>4093181</v>
      </c>
    </row>
    <row r="26536" spans="32:33" x14ac:dyDescent="0.25">
      <c r="AF26536">
        <v>26533</v>
      </c>
      <c r="AG26536">
        <v>4093194</v>
      </c>
    </row>
    <row r="26537" spans="32:33" x14ac:dyDescent="0.25">
      <c r="AF26537">
        <v>26534</v>
      </c>
      <c r="AG26537">
        <v>4093225</v>
      </c>
    </row>
    <row r="26538" spans="32:33" x14ac:dyDescent="0.25">
      <c r="AF26538">
        <v>26535</v>
      </c>
      <c r="AG26538">
        <v>4093213</v>
      </c>
    </row>
    <row r="26539" spans="32:33" x14ac:dyDescent="0.25">
      <c r="AF26539">
        <v>26536</v>
      </c>
      <c r="AG26539">
        <v>4093173</v>
      </c>
    </row>
    <row r="26540" spans="32:33" x14ac:dyDescent="0.25">
      <c r="AF26540">
        <v>26537</v>
      </c>
      <c r="AG26540">
        <v>4093206</v>
      </c>
    </row>
    <row r="26541" spans="32:33" x14ac:dyDescent="0.25">
      <c r="AF26541">
        <v>26538</v>
      </c>
      <c r="AG26541">
        <v>4093242</v>
      </c>
    </row>
    <row r="26542" spans="32:33" x14ac:dyDescent="0.25">
      <c r="AF26542">
        <v>26539</v>
      </c>
      <c r="AG26542">
        <v>4093228</v>
      </c>
    </row>
    <row r="26543" spans="32:33" x14ac:dyDescent="0.25">
      <c r="AF26543">
        <v>26540</v>
      </c>
      <c r="AG26543">
        <v>4093259</v>
      </c>
    </row>
    <row r="26544" spans="32:33" x14ac:dyDescent="0.25">
      <c r="AF26544">
        <v>26541</v>
      </c>
      <c r="AG26544">
        <v>4093291</v>
      </c>
    </row>
    <row r="26545" spans="32:33" x14ac:dyDescent="0.25">
      <c r="AF26545">
        <v>26542</v>
      </c>
      <c r="AG26545">
        <v>4093236</v>
      </c>
    </row>
    <row r="26546" spans="32:33" x14ac:dyDescent="0.25">
      <c r="AF26546">
        <v>26543</v>
      </c>
      <c r="AG26546">
        <v>4093233</v>
      </c>
    </row>
    <row r="26547" spans="32:33" x14ac:dyDescent="0.25">
      <c r="AF26547">
        <v>26544</v>
      </c>
      <c r="AG26547">
        <v>4093256</v>
      </c>
    </row>
    <row r="26548" spans="32:33" x14ac:dyDescent="0.25">
      <c r="AF26548">
        <v>26545</v>
      </c>
      <c r="AG26548">
        <v>4093287</v>
      </c>
    </row>
    <row r="26549" spans="32:33" x14ac:dyDescent="0.25">
      <c r="AF26549">
        <v>26546</v>
      </c>
      <c r="AG26549">
        <v>4093327</v>
      </c>
    </row>
    <row r="26550" spans="32:33" x14ac:dyDescent="0.25">
      <c r="AF26550">
        <v>26547</v>
      </c>
      <c r="AG26550">
        <v>4093317</v>
      </c>
    </row>
    <row r="26551" spans="32:33" x14ac:dyDescent="0.25">
      <c r="AF26551">
        <v>26548</v>
      </c>
      <c r="AG26551">
        <v>4093309</v>
      </c>
    </row>
    <row r="26552" spans="32:33" x14ac:dyDescent="0.25">
      <c r="AF26552">
        <v>26549</v>
      </c>
      <c r="AG26552">
        <v>4093328</v>
      </c>
    </row>
    <row r="26553" spans="32:33" x14ac:dyDescent="0.25">
      <c r="AF26553">
        <v>26550</v>
      </c>
      <c r="AG26553">
        <v>4093343</v>
      </c>
    </row>
    <row r="26554" spans="32:33" x14ac:dyDescent="0.25">
      <c r="AF26554">
        <v>26551</v>
      </c>
      <c r="AG26554">
        <v>4093284</v>
      </c>
    </row>
    <row r="26555" spans="32:33" x14ac:dyDescent="0.25">
      <c r="AF26555">
        <v>26552</v>
      </c>
      <c r="AG26555">
        <v>4093298</v>
      </c>
    </row>
    <row r="26556" spans="32:33" x14ac:dyDescent="0.25">
      <c r="AF26556">
        <v>26553</v>
      </c>
      <c r="AG26556">
        <v>4093325</v>
      </c>
    </row>
    <row r="26557" spans="32:33" x14ac:dyDescent="0.25">
      <c r="AF26557">
        <v>26554</v>
      </c>
      <c r="AG26557">
        <v>4093311</v>
      </c>
    </row>
    <row r="26558" spans="32:33" x14ac:dyDescent="0.25">
      <c r="AF26558">
        <v>26555</v>
      </c>
      <c r="AG26558">
        <v>4093303</v>
      </c>
    </row>
    <row r="26559" spans="32:33" x14ac:dyDescent="0.25">
      <c r="AF26559">
        <v>26556</v>
      </c>
      <c r="AG26559">
        <v>4093333</v>
      </c>
    </row>
    <row r="26560" spans="32:33" x14ac:dyDescent="0.25">
      <c r="AF26560">
        <v>26557</v>
      </c>
      <c r="AG26560">
        <v>4093333</v>
      </c>
    </row>
    <row r="26561" spans="32:33" x14ac:dyDescent="0.25">
      <c r="AF26561">
        <v>26558</v>
      </c>
      <c r="AG26561">
        <v>4093320</v>
      </c>
    </row>
    <row r="26562" spans="32:33" x14ac:dyDescent="0.25">
      <c r="AF26562">
        <v>26559</v>
      </c>
      <c r="AG26562">
        <v>4093316</v>
      </c>
    </row>
    <row r="26563" spans="32:33" x14ac:dyDescent="0.25">
      <c r="AF26563">
        <v>26560</v>
      </c>
      <c r="AG26563">
        <v>4093302</v>
      </c>
    </row>
    <row r="26564" spans="32:33" x14ac:dyDescent="0.25">
      <c r="AF26564">
        <v>26561</v>
      </c>
      <c r="AG26564">
        <v>4093308</v>
      </c>
    </row>
    <row r="26565" spans="32:33" x14ac:dyDescent="0.25">
      <c r="AF26565">
        <v>26562</v>
      </c>
      <c r="AG26565">
        <v>4093308</v>
      </c>
    </row>
    <row r="26566" spans="32:33" x14ac:dyDescent="0.25">
      <c r="AF26566">
        <v>26563</v>
      </c>
      <c r="AG26566">
        <v>4093311</v>
      </c>
    </row>
    <row r="26567" spans="32:33" x14ac:dyDescent="0.25">
      <c r="AF26567">
        <v>26564</v>
      </c>
      <c r="AG26567">
        <v>4093286</v>
      </c>
    </row>
    <row r="26568" spans="32:33" x14ac:dyDescent="0.25">
      <c r="AF26568">
        <v>26565</v>
      </c>
      <c r="AG26568">
        <v>4093280</v>
      </c>
    </row>
    <row r="26569" spans="32:33" x14ac:dyDescent="0.25">
      <c r="AF26569">
        <v>26566</v>
      </c>
      <c r="AG26569">
        <v>4093266</v>
      </c>
    </row>
    <row r="26570" spans="32:33" x14ac:dyDescent="0.25">
      <c r="AF26570">
        <v>26567</v>
      </c>
      <c r="AG26570">
        <v>4093242</v>
      </c>
    </row>
    <row r="26571" spans="32:33" x14ac:dyDescent="0.25">
      <c r="AF26571">
        <v>26568</v>
      </c>
      <c r="AG26571">
        <v>4093268</v>
      </c>
    </row>
    <row r="26572" spans="32:33" x14ac:dyDescent="0.25">
      <c r="AF26572">
        <v>26569</v>
      </c>
      <c r="AG26572">
        <v>4093258</v>
      </c>
    </row>
    <row r="26573" spans="32:33" x14ac:dyDescent="0.25">
      <c r="AF26573">
        <v>26570</v>
      </c>
      <c r="AG26573">
        <v>4093255</v>
      </c>
    </row>
    <row r="26574" spans="32:33" x14ac:dyDescent="0.25">
      <c r="AF26574">
        <v>26571</v>
      </c>
      <c r="AG26574">
        <v>4093259</v>
      </c>
    </row>
    <row r="26575" spans="32:33" x14ac:dyDescent="0.25">
      <c r="AF26575">
        <v>26572</v>
      </c>
      <c r="AG26575">
        <v>4093259</v>
      </c>
    </row>
    <row r="26576" spans="32:33" x14ac:dyDescent="0.25">
      <c r="AF26576">
        <v>26573</v>
      </c>
      <c r="AG26576">
        <v>4093231</v>
      </c>
    </row>
    <row r="26577" spans="32:33" x14ac:dyDescent="0.25">
      <c r="AF26577">
        <v>26574</v>
      </c>
      <c r="AG26577">
        <v>4093220</v>
      </c>
    </row>
    <row r="26578" spans="32:33" x14ac:dyDescent="0.25">
      <c r="AF26578">
        <v>26575</v>
      </c>
      <c r="AG26578">
        <v>4093195</v>
      </c>
    </row>
    <row r="26579" spans="32:33" x14ac:dyDescent="0.25">
      <c r="AF26579">
        <v>26576</v>
      </c>
      <c r="AG26579">
        <v>4093174</v>
      </c>
    </row>
    <row r="26580" spans="32:33" x14ac:dyDescent="0.25">
      <c r="AF26580">
        <v>26577</v>
      </c>
      <c r="AG26580">
        <v>4093170</v>
      </c>
    </row>
    <row r="26581" spans="32:33" x14ac:dyDescent="0.25">
      <c r="AF26581">
        <v>26578</v>
      </c>
      <c r="AG26581">
        <v>4093131</v>
      </c>
    </row>
    <row r="26582" spans="32:33" x14ac:dyDescent="0.25">
      <c r="AF26582">
        <v>26579</v>
      </c>
      <c r="AG26582">
        <v>4093113</v>
      </c>
    </row>
    <row r="26583" spans="32:33" x14ac:dyDescent="0.25">
      <c r="AF26583">
        <v>26580</v>
      </c>
      <c r="AG26583">
        <v>4093097</v>
      </c>
    </row>
    <row r="26584" spans="32:33" x14ac:dyDescent="0.25">
      <c r="AF26584">
        <v>26581</v>
      </c>
      <c r="AG26584">
        <v>4093097</v>
      </c>
    </row>
    <row r="26585" spans="32:33" x14ac:dyDescent="0.25">
      <c r="AF26585">
        <v>26582</v>
      </c>
      <c r="AG26585">
        <v>4093101</v>
      </c>
    </row>
    <row r="26586" spans="32:33" x14ac:dyDescent="0.25">
      <c r="AF26586">
        <v>26583</v>
      </c>
      <c r="AG26586">
        <v>4093134</v>
      </c>
    </row>
    <row r="26587" spans="32:33" x14ac:dyDescent="0.25">
      <c r="AF26587">
        <v>26584</v>
      </c>
      <c r="AG26587">
        <v>4093175</v>
      </c>
    </row>
    <row r="26588" spans="32:33" x14ac:dyDescent="0.25">
      <c r="AF26588">
        <v>26585</v>
      </c>
      <c r="AG26588">
        <v>4093228</v>
      </c>
    </row>
    <row r="26589" spans="32:33" x14ac:dyDescent="0.25">
      <c r="AF26589">
        <v>26586</v>
      </c>
      <c r="AG26589">
        <v>4093285</v>
      </c>
    </row>
    <row r="26590" spans="32:33" x14ac:dyDescent="0.25">
      <c r="AF26590">
        <v>26587</v>
      </c>
      <c r="AG26590">
        <v>4093308</v>
      </c>
    </row>
    <row r="26591" spans="32:33" x14ac:dyDescent="0.25">
      <c r="AF26591">
        <v>26588</v>
      </c>
      <c r="AG26591">
        <v>4093343</v>
      </c>
    </row>
    <row r="26592" spans="32:33" x14ac:dyDescent="0.25">
      <c r="AF26592">
        <v>26589</v>
      </c>
      <c r="AG26592">
        <v>4093391</v>
      </c>
    </row>
    <row r="26593" spans="32:33" x14ac:dyDescent="0.25">
      <c r="AF26593">
        <v>26590</v>
      </c>
      <c r="AG26593">
        <v>4093433</v>
      </c>
    </row>
    <row r="26594" spans="32:33" x14ac:dyDescent="0.25">
      <c r="AF26594">
        <v>26591</v>
      </c>
      <c r="AG26594">
        <v>4093433</v>
      </c>
    </row>
    <row r="26595" spans="32:33" x14ac:dyDescent="0.25">
      <c r="AF26595">
        <v>26592</v>
      </c>
      <c r="AG26595">
        <v>4093447</v>
      </c>
    </row>
    <row r="26596" spans="32:33" x14ac:dyDescent="0.25">
      <c r="AF26596">
        <v>26593</v>
      </c>
      <c r="AG26596">
        <v>4093411</v>
      </c>
    </row>
    <row r="26597" spans="32:33" x14ac:dyDescent="0.25">
      <c r="AF26597">
        <v>26594</v>
      </c>
      <c r="AG26597">
        <v>4093370</v>
      </c>
    </row>
    <row r="26598" spans="32:33" x14ac:dyDescent="0.25">
      <c r="AF26598">
        <v>26595</v>
      </c>
      <c r="AG26598">
        <v>4093321</v>
      </c>
    </row>
    <row r="26599" spans="32:33" x14ac:dyDescent="0.25">
      <c r="AF26599">
        <v>26596</v>
      </c>
      <c r="AG26599">
        <v>4093287</v>
      </c>
    </row>
    <row r="26600" spans="32:33" x14ac:dyDescent="0.25">
      <c r="AF26600">
        <v>26597</v>
      </c>
      <c r="AG26600">
        <v>4093265</v>
      </c>
    </row>
    <row r="26601" spans="32:33" x14ac:dyDescent="0.25">
      <c r="AF26601">
        <v>26598</v>
      </c>
      <c r="AG26601">
        <v>4093246</v>
      </c>
    </row>
    <row r="26602" spans="32:33" x14ac:dyDescent="0.25">
      <c r="AF26602">
        <v>26599</v>
      </c>
      <c r="AG26602">
        <v>4093215</v>
      </c>
    </row>
    <row r="26603" spans="32:33" x14ac:dyDescent="0.25">
      <c r="AF26603">
        <v>26600</v>
      </c>
      <c r="AG26603">
        <v>4093204</v>
      </c>
    </row>
    <row r="26604" spans="32:33" x14ac:dyDescent="0.25">
      <c r="AF26604">
        <v>26601</v>
      </c>
      <c r="AG26604">
        <v>4093254</v>
      </c>
    </row>
    <row r="26605" spans="32:33" x14ac:dyDescent="0.25">
      <c r="AF26605">
        <v>26602</v>
      </c>
      <c r="AG26605">
        <v>4093229</v>
      </c>
    </row>
    <row r="26606" spans="32:33" x14ac:dyDescent="0.25">
      <c r="AF26606">
        <v>26603</v>
      </c>
      <c r="AG26606">
        <v>4093238</v>
      </c>
    </row>
    <row r="26607" spans="32:33" x14ac:dyDescent="0.25">
      <c r="AF26607">
        <v>26604</v>
      </c>
      <c r="AG26607">
        <v>4093282</v>
      </c>
    </row>
    <row r="26608" spans="32:33" x14ac:dyDescent="0.25">
      <c r="AF26608">
        <v>26605</v>
      </c>
      <c r="AG26608">
        <v>4093342</v>
      </c>
    </row>
    <row r="26609" spans="32:33" x14ac:dyDescent="0.25">
      <c r="AF26609">
        <v>26606</v>
      </c>
      <c r="AG26609">
        <v>4093370</v>
      </c>
    </row>
    <row r="26610" spans="32:33" x14ac:dyDescent="0.25">
      <c r="AF26610">
        <v>26607</v>
      </c>
      <c r="AG26610">
        <v>4093385</v>
      </c>
    </row>
    <row r="26611" spans="32:33" x14ac:dyDescent="0.25">
      <c r="AF26611">
        <v>26608</v>
      </c>
      <c r="AG26611">
        <v>4093393</v>
      </c>
    </row>
    <row r="26612" spans="32:33" x14ac:dyDescent="0.25">
      <c r="AF26612">
        <v>26609</v>
      </c>
      <c r="AG26612">
        <v>4093407</v>
      </c>
    </row>
    <row r="26613" spans="32:33" x14ac:dyDescent="0.25">
      <c r="AF26613">
        <v>26610</v>
      </c>
      <c r="AG26613">
        <v>4093426</v>
      </c>
    </row>
    <row r="26614" spans="32:33" x14ac:dyDescent="0.25">
      <c r="AF26614">
        <v>26611</v>
      </c>
      <c r="AG26614">
        <v>4093416</v>
      </c>
    </row>
    <row r="26615" spans="32:33" x14ac:dyDescent="0.25">
      <c r="AF26615">
        <v>26612</v>
      </c>
      <c r="AG26615">
        <v>4093422</v>
      </c>
    </row>
    <row r="26616" spans="32:33" x14ac:dyDescent="0.25">
      <c r="AF26616">
        <v>26613</v>
      </c>
      <c r="AG26616">
        <v>4093422</v>
      </c>
    </row>
    <row r="26617" spans="32:33" x14ac:dyDescent="0.25">
      <c r="AF26617">
        <v>26614</v>
      </c>
      <c r="AG26617">
        <v>4093364</v>
      </c>
    </row>
    <row r="26618" spans="32:33" x14ac:dyDescent="0.25">
      <c r="AF26618">
        <v>26615</v>
      </c>
      <c r="AG26618">
        <v>4093272</v>
      </c>
    </row>
    <row r="26619" spans="32:33" x14ac:dyDescent="0.25">
      <c r="AF26619">
        <v>26616</v>
      </c>
      <c r="AG26619">
        <v>4093226</v>
      </c>
    </row>
    <row r="26620" spans="32:33" x14ac:dyDescent="0.25">
      <c r="AF26620">
        <v>26617</v>
      </c>
      <c r="AG26620">
        <v>4093199</v>
      </c>
    </row>
    <row r="26621" spans="32:33" x14ac:dyDescent="0.25">
      <c r="AF26621">
        <v>26618</v>
      </c>
      <c r="AG26621">
        <v>4093135</v>
      </c>
    </row>
    <row r="26622" spans="32:33" x14ac:dyDescent="0.25">
      <c r="AF26622">
        <v>26619</v>
      </c>
      <c r="AG26622">
        <v>4093114</v>
      </c>
    </row>
    <row r="26623" spans="32:33" x14ac:dyDescent="0.25">
      <c r="AF26623">
        <v>26620</v>
      </c>
      <c r="AG26623">
        <v>4093079</v>
      </c>
    </row>
    <row r="26624" spans="32:33" x14ac:dyDescent="0.25">
      <c r="AF26624">
        <v>26621</v>
      </c>
      <c r="AG26624">
        <v>4093073</v>
      </c>
    </row>
    <row r="26625" spans="32:33" x14ac:dyDescent="0.25">
      <c r="AF26625">
        <v>26622</v>
      </c>
      <c r="AG26625">
        <v>4093062</v>
      </c>
    </row>
    <row r="26626" spans="32:33" x14ac:dyDescent="0.25">
      <c r="AF26626">
        <v>26623</v>
      </c>
      <c r="AG26626">
        <v>4093078</v>
      </c>
    </row>
    <row r="26627" spans="32:33" x14ac:dyDescent="0.25">
      <c r="AF26627">
        <v>26624</v>
      </c>
      <c r="AG26627">
        <v>4093141</v>
      </c>
    </row>
    <row r="26628" spans="32:33" x14ac:dyDescent="0.25">
      <c r="AF26628">
        <v>26625</v>
      </c>
      <c r="AG26628">
        <v>4093178</v>
      </c>
    </row>
    <row r="26629" spans="32:33" x14ac:dyDescent="0.25">
      <c r="AF26629">
        <v>26626</v>
      </c>
      <c r="AG26629">
        <v>4093207</v>
      </c>
    </row>
    <row r="26630" spans="32:33" x14ac:dyDescent="0.25">
      <c r="AF26630">
        <v>26627</v>
      </c>
      <c r="AG26630">
        <v>4093228</v>
      </c>
    </row>
    <row r="26631" spans="32:33" x14ac:dyDescent="0.25">
      <c r="AF26631">
        <v>26628</v>
      </c>
      <c r="AG26631">
        <v>4093230</v>
      </c>
    </row>
    <row r="26632" spans="32:33" x14ac:dyDescent="0.25">
      <c r="AF26632">
        <v>26629</v>
      </c>
      <c r="AG26632">
        <v>4093214</v>
      </c>
    </row>
    <row r="26633" spans="32:33" x14ac:dyDescent="0.25">
      <c r="AF26633">
        <v>26630</v>
      </c>
      <c r="AG26633">
        <v>4093182</v>
      </c>
    </row>
    <row r="26634" spans="32:33" x14ac:dyDescent="0.25">
      <c r="AF26634">
        <v>26631</v>
      </c>
      <c r="AG26634">
        <v>4093146</v>
      </c>
    </row>
    <row r="26635" spans="32:33" x14ac:dyDescent="0.25">
      <c r="AF26635">
        <v>26632</v>
      </c>
      <c r="AG26635">
        <v>4093140</v>
      </c>
    </row>
    <row r="26636" spans="32:33" x14ac:dyDescent="0.25">
      <c r="AF26636">
        <v>26633</v>
      </c>
      <c r="AG26636">
        <v>4093150</v>
      </c>
    </row>
    <row r="26637" spans="32:33" x14ac:dyDescent="0.25">
      <c r="AF26637">
        <v>26634</v>
      </c>
      <c r="AG26637">
        <v>4093138</v>
      </c>
    </row>
    <row r="26638" spans="32:33" x14ac:dyDescent="0.25">
      <c r="AF26638">
        <v>26635</v>
      </c>
      <c r="AG26638">
        <v>4093142</v>
      </c>
    </row>
    <row r="26639" spans="32:33" x14ac:dyDescent="0.25">
      <c r="AF26639">
        <v>26636</v>
      </c>
      <c r="AG26639">
        <v>4093098</v>
      </c>
    </row>
    <row r="26640" spans="32:33" x14ac:dyDescent="0.25">
      <c r="AF26640">
        <v>26637</v>
      </c>
      <c r="AG26640">
        <v>4093094</v>
      </c>
    </row>
    <row r="26641" spans="32:33" x14ac:dyDescent="0.25">
      <c r="AF26641">
        <v>26638</v>
      </c>
      <c r="AG26641">
        <v>4093112</v>
      </c>
    </row>
    <row r="26642" spans="32:33" x14ac:dyDescent="0.25">
      <c r="AF26642">
        <v>26639</v>
      </c>
      <c r="AG26642">
        <v>4093120</v>
      </c>
    </row>
    <row r="26643" spans="32:33" x14ac:dyDescent="0.25">
      <c r="AF26643">
        <v>26640</v>
      </c>
      <c r="AG26643">
        <v>4093120</v>
      </c>
    </row>
    <row r="26644" spans="32:33" x14ac:dyDescent="0.25">
      <c r="AF26644">
        <v>26641</v>
      </c>
      <c r="AG26644">
        <v>4093113</v>
      </c>
    </row>
    <row r="26645" spans="32:33" x14ac:dyDescent="0.25">
      <c r="AF26645">
        <v>26642</v>
      </c>
      <c r="AG26645">
        <v>4093078</v>
      </c>
    </row>
    <row r="26646" spans="32:33" x14ac:dyDescent="0.25">
      <c r="AF26646">
        <v>26643</v>
      </c>
      <c r="AG26646">
        <v>4093064</v>
      </c>
    </row>
    <row r="26647" spans="32:33" x14ac:dyDescent="0.25">
      <c r="AF26647">
        <v>26644</v>
      </c>
      <c r="AG26647">
        <v>4093031</v>
      </c>
    </row>
    <row r="26648" spans="32:33" x14ac:dyDescent="0.25">
      <c r="AF26648">
        <v>26645</v>
      </c>
      <c r="AG26648">
        <v>4093000</v>
      </c>
    </row>
    <row r="26649" spans="32:33" x14ac:dyDescent="0.25">
      <c r="AF26649">
        <v>26646</v>
      </c>
      <c r="AG26649">
        <v>4092994</v>
      </c>
    </row>
    <row r="26650" spans="32:33" x14ac:dyDescent="0.25">
      <c r="AF26650">
        <v>26647</v>
      </c>
      <c r="AG26650">
        <v>4092994</v>
      </c>
    </row>
    <row r="26651" spans="32:33" x14ac:dyDescent="0.25">
      <c r="AF26651">
        <v>26648</v>
      </c>
      <c r="AG26651">
        <v>4092980</v>
      </c>
    </row>
    <row r="26652" spans="32:33" x14ac:dyDescent="0.25">
      <c r="AF26652">
        <v>26649</v>
      </c>
      <c r="AG26652">
        <v>4092957</v>
      </c>
    </row>
    <row r="26653" spans="32:33" x14ac:dyDescent="0.25">
      <c r="AF26653">
        <v>26650</v>
      </c>
      <c r="AG26653">
        <v>4093007</v>
      </c>
    </row>
    <row r="26654" spans="32:33" x14ac:dyDescent="0.25">
      <c r="AF26654">
        <v>26651</v>
      </c>
      <c r="AG26654">
        <v>4093043</v>
      </c>
    </row>
    <row r="26655" spans="32:33" x14ac:dyDescent="0.25">
      <c r="AF26655">
        <v>26652</v>
      </c>
      <c r="AG26655">
        <v>4093095</v>
      </c>
    </row>
    <row r="26656" spans="32:33" x14ac:dyDescent="0.25">
      <c r="AF26656">
        <v>26653</v>
      </c>
      <c r="AG26656">
        <v>4093104</v>
      </c>
    </row>
    <row r="26657" spans="32:33" x14ac:dyDescent="0.25">
      <c r="AF26657">
        <v>26654</v>
      </c>
      <c r="AG26657">
        <v>4093150</v>
      </c>
    </row>
    <row r="26658" spans="32:33" x14ac:dyDescent="0.25">
      <c r="AF26658">
        <v>26655</v>
      </c>
      <c r="AG26658">
        <v>4093218</v>
      </c>
    </row>
    <row r="26659" spans="32:33" x14ac:dyDescent="0.25">
      <c r="AF26659">
        <v>26656</v>
      </c>
      <c r="AG26659">
        <v>4093252</v>
      </c>
    </row>
    <row r="26660" spans="32:33" x14ac:dyDescent="0.25">
      <c r="AF26660">
        <v>26657</v>
      </c>
      <c r="AG26660">
        <v>4093222</v>
      </c>
    </row>
    <row r="26661" spans="32:33" x14ac:dyDescent="0.25">
      <c r="AF26661">
        <v>26658</v>
      </c>
      <c r="AG26661">
        <v>4093240</v>
      </c>
    </row>
    <row r="26662" spans="32:33" x14ac:dyDescent="0.25">
      <c r="AF26662">
        <v>26659</v>
      </c>
      <c r="AG26662">
        <v>4093256</v>
      </c>
    </row>
    <row r="26663" spans="32:33" x14ac:dyDescent="0.25">
      <c r="AF26663">
        <v>26660</v>
      </c>
      <c r="AG26663">
        <v>4093244</v>
      </c>
    </row>
    <row r="26664" spans="32:33" x14ac:dyDescent="0.25">
      <c r="AF26664">
        <v>26661</v>
      </c>
      <c r="AG26664">
        <v>4093231</v>
      </c>
    </row>
    <row r="26665" spans="32:33" x14ac:dyDescent="0.25">
      <c r="AF26665">
        <v>26662</v>
      </c>
      <c r="AG26665">
        <v>4093215</v>
      </c>
    </row>
    <row r="26666" spans="32:33" x14ac:dyDescent="0.25">
      <c r="AF26666">
        <v>26663</v>
      </c>
      <c r="AG26666">
        <v>4093204</v>
      </c>
    </row>
    <row r="26667" spans="32:33" x14ac:dyDescent="0.25">
      <c r="AF26667">
        <v>26664</v>
      </c>
      <c r="AG26667">
        <v>4093187</v>
      </c>
    </row>
    <row r="26668" spans="32:33" x14ac:dyDescent="0.25">
      <c r="AF26668">
        <v>26665</v>
      </c>
      <c r="AG26668">
        <v>4093167</v>
      </c>
    </row>
    <row r="26669" spans="32:33" x14ac:dyDescent="0.25">
      <c r="AF26669">
        <v>26666</v>
      </c>
      <c r="AG26669">
        <v>4093172</v>
      </c>
    </row>
    <row r="26670" spans="32:33" x14ac:dyDescent="0.25">
      <c r="AF26670">
        <v>26667</v>
      </c>
      <c r="AG26670">
        <v>4093188</v>
      </c>
    </row>
    <row r="26671" spans="32:33" x14ac:dyDescent="0.25">
      <c r="AF26671">
        <v>26668</v>
      </c>
      <c r="AG26671">
        <v>4093204</v>
      </c>
    </row>
    <row r="26672" spans="32:33" x14ac:dyDescent="0.25">
      <c r="AF26672">
        <v>26669</v>
      </c>
      <c r="AG26672">
        <v>4093195</v>
      </c>
    </row>
    <row r="26673" spans="32:33" x14ac:dyDescent="0.25">
      <c r="AF26673">
        <v>26670</v>
      </c>
      <c r="AG26673">
        <v>4093181</v>
      </c>
    </row>
    <row r="26674" spans="32:33" x14ac:dyDescent="0.25">
      <c r="AF26674">
        <v>26671</v>
      </c>
      <c r="AG26674">
        <v>4093175</v>
      </c>
    </row>
    <row r="26675" spans="32:33" x14ac:dyDescent="0.25">
      <c r="AF26675">
        <v>26672</v>
      </c>
      <c r="AG26675">
        <v>4093146</v>
      </c>
    </row>
    <row r="26676" spans="32:33" x14ac:dyDescent="0.25">
      <c r="AF26676">
        <v>26673</v>
      </c>
      <c r="AG26676">
        <v>4093119</v>
      </c>
    </row>
    <row r="26677" spans="32:33" x14ac:dyDescent="0.25">
      <c r="AF26677">
        <v>26674</v>
      </c>
      <c r="AG26677">
        <v>4093083</v>
      </c>
    </row>
    <row r="26678" spans="32:33" x14ac:dyDescent="0.25">
      <c r="AF26678">
        <v>26675</v>
      </c>
      <c r="AG26678">
        <v>4093077</v>
      </c>
    </row>
    <row r="26679" spans="32:33" x14ac:dyDescent="0.25">
      <c r="AF26679">
        <v>26676</v>
      </c>
      <c r="AG26679">
        <v>4093045</v>
      </c>
    </row>
    <row r="26680" spans="32:33" x14ac:dyDescent="0.25">
      <c r="AF26680">
        <v>26677</v>
      </c>
      <c r="AG26680">
        <v>4092982</v>
      </c>
    </row>
    <row r="26681" spans="32:33" x14ac:dyDescent="0.25">
      <c r="AF26681">
        <v>26678</v>
      </c>
      <c r="AG26681">
        <v>4092908</v>
      </c>
    </row>
    <row r="26682" spans="32:33" x14ac:dyDescent="0.25">
      <c r="AF26682">
        <v>26679</v>
      </c>
      <c r="AG26682">
        <v>4092868</v>
      </c>
    </row>
    <row r="26683" spans="32:33" x14ac:dyDescent="0.25">
      <c r="AF26683">
        <v>26680</v>
      </c>
      <c r="AG26683">
        <v>4092833</v>
      </c>
    </row>
    <row r="26684" spans="32:33" x14ac:dyDescent="0.25">
      <c r="AF26684">
        <v>26681</v>
      </c>
      <c r="AG26684">
        <v>4092836</v>
      </c>
    </row>
    <row r="26685" spans="32:33" x14ac:dyDescent="0.25">
      <c r="AF26685">
        <v>26682</v>
      </c>
      <c r="AG26685">
        <v>4092828</v>
      </c>
    </row>
    <row r="26686" spans="32:33" x14ac:dyDescent="0.25">
      <c r="AF26686">
        <v>26683</v>
      </c>
      <c r="AG26686">
        <v>4092856</v>
      </c>
    </row>
    <row r="26687" spans="32:33" x14ac:dyDescent="0.25">
      <c r="AF26687">
        <v>26684</v>
      </c>
      <c r="AG26687">
        <v>4092856</v>
      </c>
    </row>
    <row r="26688" spans="32:33" x14ac:dyDescent="0.25">
      <c r="AF26688">
        <v>26685</v>
      </c>
      <c r="AG26688">
        <v>4092836</v>
      </c>
    </row>
    <row r="26689" spans="32:33" x14ac:dyDescent="0.25">
      <c r="AF26689">
        <v>26686</v>
      </c>
      <c r="AG26689">
        <v>4092836</v>
      </c>
    </row>
    <row r="26690" spans="32:33" x14ac:dyDescent="0.25">
      <c r="AF26690">
        <v>26687</v>
      </c>
      <c r="AG26690">
        <v>4092843</v>
      </c>
    </row>
    <row r="26691" spans="32:33" x14ac:dyDescent="0.25">
      <c r="AF26691">
        <v>26688</v>
      </c>
      <c r="AG26691">
        <v>4092885</v>
      </c>
    </row>
    <row r="26692" spans="32:33" x14ac:dyDescent="0.25">
      <c r="AF26692">
        <v>26689</v>
      </c>
      <c r="AG26692">
        <v>4092924</v>
      </c>
    </row>
    <row r="26693" spans="32:33" x14ac:dyDescent="0.25">
      <c r="AF26693">
        <v>26690</v>
      </c>
      <c r="AG26693">
        <v>4092942</v>
      </c>
    </row>
    <row r="26694" spans="32:33" x14ac:dyDescent="0.25">
      <c r="AF26694">
        <v>26691</v>
      </c>
      <c r="AG26694">
        <v>4092964</v>
      </c>
    </row>
    <row r="26695" spans="32:33" x14ac:dyDescent="0.25">
      <c r="AF26695">
        <v>26692</v>
      </c>
      <c r="AG26695">
        <v>4092985</v>
      </c>
    </row>
    <row r="26696" spans="32:33" x14ac:dyDescent="0.25">
      <c r="AF26696">
        <v>26693</v>
      </c>
      <c r="AG26696">
        <v>4092973</v>
      </c>
    </row>
    <row r="26697" spans="32:33" x14ac:dyDescent="0.25">
      <c r="AF26697">
        <v>26694</v>
      </c>
      <c r="AG26697">
        <v>4092973</v>
      </c>
    </row>
    <row r="26698" spans="32:33" x14ac:dyDescent="0.25">
      <c r="AF26698">
        <v>26695</v>
      </c>
      <c r="AG26698">
        <v>4092968</v>
      </c>
    </row>
    <row r="26699" spans="32:33" x14ac:dyDescent="0.25">
      <c r="AF26699">
        <v>26696</v>
      </c>
      <c r="AG26699">
        <v>4092978</v>
      </c>
    </row>
    <row r="26700" spans="32:33" x14ac:dyDescent="0.25">
      <c r="AF26700">
        <v>26697</v>
      </c>
      <c r="AG26700">
        <v>4092998</v>
      </c>
    </row>
    <row r="26701" spans="32:33" x14ac:dyDescent="0.25">
      <c r="AF26701">
        <v>26698</v>
      </c>
      <c r="AG26701">
        <v>4093035</v>
      </c>
    </row>
    <row r="26702" spans="32:33" x14ac:dyDescent="0.25">
      <c r="AF26702">
        <v>26699</v>
      </c>
      <c r="AG26702">
        <v>4092994</v>
      </c>
    </row>
    <row r="26703" spans="32:33" x14ac:dyDescent="0.25">
      <c r="AF26703">
        <v>26700</v>
      </c>
      <c r="AG26703">
        <v>4093055</v>
      </c>
    </row>
    <row r="26704" spans="32:33" x14ac:dyDescent="0.25">
      <c r="AF26704">
        <v>26701</v>
      </c>
      <c r="AG26704">
        <v>4093054</v>
      </c>
    </row>
    <row r="26705" spans="32:33" x14ac:dyDescent="0.25">
      <c r="AF26705">
        <v>26702</v>
      </c>
      <c r="AG26705">
        <v>4093060</v>
      </c>
    </row>
    <row r="26706" spans="32:33" x14ac:dyDescent="0.25">
      <c r="AF26706">
        <v>26703</v>
      </c>
      <c r="AG26706">
        <v>4093083</v>
      </c>
    </row>
    <row r="26707" spans="32:33" x14ac:dyDescent="0.25">
      <c r="AF26707">
        <v>26704</v>
      </c>
      <c r="AG26707">
        <v>4093083</v>
      </c>
    </row>
    <row r="26708" spans="32:33" x14ac:dyDescent="0.25">
      <c r="AF26708">
        <v>26705</v>
      </c>
      <c r="AG26708">
        <v>4093174</v>
      </c>
    </row>
    <row r="26709" spans="32:33" x14ac:dyDescent="0.25">
      <c r="AF26709">
        <v>26706</v>
      </c>
      <c r="AG26709">
        <v>4093150</v>
      </c>
    </row>
    <row r="26710" spans="32:33" x14ac:dyDescent="0.25">
      <c r="AF26710">
        <v>26707</v>
      </c>
      <c r="AG26710">
        <v>4093093</v>
      </c>
    </row>
    <row r="26711" spans="32:33" x14ac:dyDescent="0.25">
      <c r="AF26711">
        <v>26708</v>
      </c>
      <c r="AG26711">
        <v>4093081</v>
      </c>
    </row>
    <row r="26712" spans="32:33" x14ac:dyDescent="0.25">
      <c r="AF26712">
        <v>26709</v>
      </c>
      <c r="AG26712">
        <v>4093154</v>
      </c>
    </row>
    <row r="26713" spans="32:33" x14ac:dyDescent="0.25">
      <c r="AF26713">
        <v>26710</v>
      </c>
      <c r="AG26713">
        <v>4093154</v>
      </c>
    </row>
    <row r="26714" spans="32:33" x14ac:dyDescent="0.25">
      <c r="AF26714">
        <v>26711</v>
      </c>
      <c r="AG26714">
        <v>4093216</v>
      </c>
    </row>
    <row r="26715" spans="32:33" x14ac:dyDescent="0.25">
      <c r="AF26715">
        <v>26712</v>
      </c>
      <c r="AG26715">
        <v>4093259</v>
      </c>
    </row>
    <row r="26716" spans="32:33" x14ac:dyDescent="0.25">
      <c r="AF26716">
        <v>26713</v>
      </c>
      <c r="AG26716">
        <v>4093309</v>
      </c>
    </row>
    <row r="26717" spans="32:33" x14ac:dyDescent="0.25">
      <c r="AF26717">
        <v>26714</v>
      </c>
      <c r="AG26717">
        <v>4093406</v>
      </c>
    </row>
    <row r="26718" spans="32:33" x14ac:dyDescent="0.25">
      <c r="AF26718">
        <v>26715</v>
      </c>
      <c r="AG26718">
        <v>4093438</v>
      </c>
    </row>
    <row r="26719" spans="32:33" x14ac:dyDescent="0.25">
      <c r="AF26719">
        <v>26716</v>
      </c>
      <c r="AG26719">
        <v>4093513</v>
      </c>
    </row>
    <row r="26720" spans="32:33" x14ac:dyDescent="0.25">
      <c r="AF26720">
        <v>26717</v>
      </c>
      <c r="AG26720">
        <v>4093517</v>
      </c>
    </row>
    <row r="26721" spans="32:33" x14ac:dyDescent="0.25">
      <c r="AF26721">
        <v>26718</v>
      </c>
      <c r="AG26721">
        <v>4093517</v>
      </c>
    </row>
    <row r="26722" spans="32:33" x14ac:dyDescent="0.25">
      <c r="AF26722">
        <v>26719</v>
      </c>
      <c r="AG26722">
        <v>4093513</v>
      </c>
    </row>
    <row r="26723" spans="32:33" x14ac:dyDescent="0.25">
      <c r="AF26723">
        <v>26720</v>
      </c>
      <c r="AG26723">
        <v>4093470</v>
      </c>
    </row>
    <row r="26724" spans="32:33" x14ac:dyDescent="0.25">
      <c r="AF26724">
        <v>26721</v>
      </c>
      <c r="AG26724">
        <v>4093432</v>
      </c>
    </row>
    <row r="26725" spans="32:33" x14ac:dyDescent="0.25">
      <c r="AF26725">
        <v>26722</v>
      </c>
      <c r="AG26725">
        <v>4093442</v>
      </c>
    </row>
    <row r="26726" spans="32:33" x14ac:dyDescent="0.25">
      <c r="AF26726">
        <v>26723</v>
      </c>
      <c r="AG26726">
        <v>4093403</v>
      </c>
    </row>
    <row r="26727" spans="32:33" x14ac:dyDescent="0.25">
      <c r="AF26727">
        <v>26724</v>
      </c>
      <c r="AG26727">
        <v>4093364</v>
      </c>
    </row>
    <row r="26728" spans="32:33" x14ac:dyDescent="0.25">
      <c r="AF26728">
        <v>26725</v>
      </c>
      <c r="AG26728">
        <v>4093355</v>
      </c>
    </row>
    <row r="26729" spans="32:33" x14ac:dyDescent="0.25">
      <c r="AF26729">
        <v>26726</v>
      </c>
      <c r="AG26729">
        <v>4093324</v>
      </c>
    </row>
    <row r="26730" spans="32:33" x14ac:dyDescent="0.25">
      <c r="AF26730">
        <v>26727</v>
      </c>
      <c r="AG26730">
        <v>4093315</v>
      </c>
    </row>
    <row r="26731" spans="32:33" x14ac:dyDescent="0.25">
      <c r="AF26731">
        <v>26728</v>
      </c>
      <c r="AG26731">
        <v>4093338</v>
      </c>
    </row>
    <row r="26732" spans="32:33" x14ac:dyDescent="0.25">
      <c r="AF26732">
        <v>26729</v>
      </c>
      <c r="AG26732">
        <v>4093346</v>
      </c>
    </row>
    <row r="26733" spans="32:33" x14ac:dyDescent="0.25">
      <c r="AF26733">
        <v>26730</v>
      </c>
      <c r="AG26733">
        <v>4093346</v>
      </c>
    </row>
    <row r="26734" spans="32:33" x14ac:dyDescent="0.25">
      <c r="AF26734">
        <v>26731</v>
      </c>
      <c r="AG26734">
        <v>4093346</v>
      </c>
    </row>
    <row r="26735" spans="32:33" x14ac:dyDescent="0.25">
      <c r="AF26735">
        <v>26732</v>
      </c>
      <c r="AG26735">
        <v>4093292</v>
      </c>
    </row>
    <row r="26736" spans="32:33" x14ac:dyDescent="0.25">
      <c r="AF26736">
        <v>26733</v>
      </c>
      <c r="AG26736">
        <v>4093257</v>
      </c>
    </row>
    <row r="26737" spans="32:33" x14ac:dyDescent="0.25">
      <c r="AF26737">
        <v>26734</v>
      </c>
      <c r="AG26737">
        <v>4093249</v>
      </c>
    </row>
    <row r="26738" spans="32:33" x14ac:dyDescent="0.25">
      <c r="AF26738">
        <v>26735</v>
      </c>
      <c r="AG26738">
        <v>4093198</v>
      </c>
    </row>
    <row r="26739" spans="32:33" x14ac:dyDescent="0.25">
      <c r="AF26739">
        <v>26736</v>
      </c>
      <c r="AG26739">
        <v>4093235</v>
      </c>
    </row>
    <row r="26740" spans="32:33" x14ac:dyDescent="0.25">
      <c r="AF26740">
        <v>26737</v>
      </c>
      <c r="AG26740">
        <v>4093258</v>
      </c>
    </row>
    <row r="26741" spans="32:33" x14ac:dyDescent="0.25">
      <c r="AF26741">
        <v>26738</v>
      </c>
      <c r="AG26741">
        <v>4093261</v>
      </c>
    </row>
    <row r="26742" spans="32:33" x14ac:dyDescent="0.25">
      <c r="AF26742">
        <v>26739</v>
      </c>
      <c r="AG26742">
        <v>4093246</v>
      </c>
    </row>
    <row r="26743" spans="32:33" x14ac:dyDescent="0.25">
      <c r="AF26743">
        <v>26740</v>
      </c>
      <c r="AG26743">
        <v>4093260</v>
      </c>
    </row>
    <row r="26744" spans="32:33" x14ac:dyDescent="0.25">
      <c r="AF26744">
        <v>26741</v>
      </c>
      <c r="AG26744">
        <v>4093298</v>
      </c>
    </row>
    <row r="26745" spans="32:33" x14ac:dyDescent="0.25">
      <c r="AF26745">
        <v>26742</v>
      </c>
      <c r="AG26745">
        <v>4093351</v>
      </c>
    </row>
    <row r="26746" spans="32:33" x14ac:dyDescent="0.25">
      <c r="AF26746">
        <v>26743</v>
      </c>
      <c r="AG26746">
        <v>4093409</v>
      </c>
    </row>
    <row r="26747" spans="32:33" x14ac:dyDescent="0.25">
      <c r="AF26747">
        <v>26744</v>
      </c>
      <c r="AG26747">
        <v>4093405</v>
      </c>
    </row>
    <row r="26748" spans="32:33" x14ac:dyDescent="0.25">
      <c r="AF26748">
        <v>26745</v>
      </c>
      <c r="AG26748">
        <v>4093416</v>
      </c>
    </row>
    <row r="26749" spans="32:33" x14ac:dyDescent="0.25">
      <c r="AF26749">
        <v>26746</v>
      </c>
      <c r="AG26749">
        <v>4093407</v>
      </c>
    </row>
    <row r="26750" spans="32:33" x14ac:dyDescent="0.25">
      <c r="AF26750">
        <v>26747</v>
      </c>
      <c r="AG26750">
        <v>4093385</v>
      </c>
    </row>
    <row r="26751" spans="32:33" x14ac:dyDescent="0.25">
      <c r="AF26751">
        <v>26748</v>
      </c>
      <c r="AG26751">
        <v>4093352</v>
      </c>
    </row>
    <row r="26752" spans="32:33" x14ac:dyDescent="0.25">
      <c r="AF26752">
        <v>26749</v>
      </c>
      <c r="AG26752">
        <v>4093360</v>
      </c>
    </row>
    <row r="26753" spans="32:33" x14ac:dyDescent="0.25">
      <c r="AF26753">
        <v>26750</v>
      </c>
      <c r="AG26753">
        <v>4093342</v>
      </c>
    </row>
    <row r="26754" spans="32:33" x14ac:dyDescent="0.25">
      <c r="AF26754">
        <v>26751</v>
      </c>
      <c r="AG26754">
        <v>4093324</v>
      </c>
    </row>
    <row r="26755" spans="32:33" x14ac:dyDescent="0.25">
      <c r="AF26755">
        <v>26752</v>
      </c>
      <c r="AG26755">
        <v>4093291</v>
      </c>
    </row>
    <row r="26756" spans="32:33" x14ac:dyDescent="0.25">
      <c r="AF26756">
        <v>26753</v>
      </c>
      <c r="AG26756">
        <v>4093291</v>
      </c>
    </row>
    <row r="26757" spans="32:33" x14ac:dyDescent="0.25">
      <c r="AF26757">
        <v>26754</v>
      </c>
      <c r="AG26757">
        <v>4093255</v>
      </c>
    </row>
    <row r="26758" spans="32:33" x14ac:dyDescent="0.25">
      <c r="AF26758">
        <v>26755</v>
      </c>
      <c r="AG26758">
        <v>4093237</v>
      </c>
    </row>
    <row r="26759" spans="32:33" x14ac:dyDescent="0.25">
      <c r="AF26759">
        <v>26756</v>
      </c>
      <c r="AG26759">
        <v>4093174</v>
      </c>
    </row>
    <row r="26760" spans="32:33" x14ac:dyDescent="0.25">
      <c r="AF26760">
        <v>26757</v>
      </c>
      <c r="AG26760">
        <v>4093130</v>
      </c>
    </row>
    <row r="26761" spans="32:33" x14ac:dyDescent="0.25">
      <c r="AF26761">
        <v>26758</v>
      </c>
      <c r="AG26761">
        <v>4093098</v>
      </c>
    </row>
    <row r="26762" spans="32:33" x14ac:dyDescent="0.25">
      <c r="AF26762">
        <v>26759</v>
      </c>
      <c r="AG26762">
        <v>4093036</v>
      </c>
    </row>
    <row r="26763" spans="32:33" x14ac:dyDescent="0.25">
      <c r="AF26763">
        <v>26760</v>
      </c>
      <c r="AG26763">
        <v>4093101</v>
      </c>
    </row>
    <row r="26764" spans="32:33" x14ac:dyDescent="0.25">
      <c r="AF26764">
        <v>26761</v>
      </c>
      <c r="AG26764">
        <v>4093091</v>
      </c>
    </row>
    <row r="26765" spans="32:33" x14ac:dyDescent="0.25">
      <c r="AF26765">
        <v>26762</v>
      </c>
      <c r="AG26765">
        <v>4093076</v>
      </c>
    </row>
    <row r="26766" spans="32:33" x14ac:dyDescent="0.25">
      <c r="AF26766">
        <v>26763</v>
      </c>
      <c r="AG26766">
        <v>4093039</v>
      </c>
    </row>
    <row r="26767" spans="32:33" x14ac:dyDescent="0.25">
      <c r="AF26767">
        <v>26764</v>
      </c>
      <c r="AG26767">
        <v>4093053</v>
      </c>
    </row>
    <row r="26768" spans="32:33" x14ac:dyDescent="0.25">
      <c r="AF26768">
        <v>26765</v>
      </c>
      <c r="AG26768">
        <v>4093059</v>
      </c>
    </row>
    <row r="26769" spans="32:33" x14ac:dyDescent="0.25">
      <c r="AF26769">
        <v>26766</v>
      </c>
      <c r="AG26769">
        <v>4093101</v>
      </c>
    </row>
    <row r="26770" spans="32:33" x14ac:dyDescent="0.25">
      <c r="AF26770">
        <v>26767</v>
      </c>
      <c r="AG26770">
        <v>4093140</v>
      </c>
    </row>
    <row r="26771" spans="32:33" x14ac:dyDescent="0.25">
      <c r="AF26771">
        <v>26768</v>
      </c>
      <c r="AG26771">
        <v>4093212</v>
      </c>
    </row>
    <row r="26772" spans="32:33" x14ac:dyDescent="0.25">
      <c r="AF26772">
        <v>26769</v>
      </c>
      <c r="AG26772">
        <v>4093265</v>
      </c>
    </row>
    <row r="26773" spans="32:33" x14ac:dyDescent="0.25">
      <c r="AF26773">
        <v>26770</v>
      </c>
      <c r="AG26773">
        <v>4093259</v>
      </c>
    </row>
    <row r="26774" spans="32:33" x14ac:dyDescent="0.25">
      <c r="AF26774">
        <v>26771</v>
      </c>
      <c r="AG26774">
        <v>4093285</v>
      </c>
    </row>
    <row r="26775" spans="32:33" x14ac:dyDescent="0.25">
      <c r="AF26775">
        <v>26772</v>
      </c>
      <c r="AG26775">
        <v>4093285</v>
      </c>
    </row>
    <row r="26776" spans="32:33" x14ac:dyDescent="0.25">
      <c r="AF26776">
        <v>26773</v>
      </c>
      <c r="AG26776">
        <v>4093263</v>
      </c>
    </row>
    <row r="26777" spans="32:33" x14ac:dyDescent="0.25">
      <c r="AF26777">
        <v>26774</v>
      </c>
      <c r="AG26777">
        <v>4093236</v>
      </c>
    </row>
    <row r="26778" spans="32:33" x14ac:dyDescent="0.25">
      <c r="AF26778">
        <v>26775</v>
      </c>
      <c r="AG26778">
        <v>4093179</v>
      </c>
    </row>
    <row r="26779" spans="32:33" x14ac:dyDescent="0.25">
      <c r="AF26779">
        <v>26776</v>
      </c>
      <c r="AG26779">
        <v>4093124</v>
      </c>
    </row>
    <row r="26780" spans="32:33" x14ac:dyDescent="0.25">
      <c r="AF26780">
        <v>26777</v>
      </c>
      <c r="AG26780">
        <v>4093097</v>
      </c>
    </row>
    <row r="26781" spans="32:33" x14ac:dyDescent="0.25">
      <c r="AF26781">
        <v>26778</v>
      </c>
      <c r="AG26781">
        <v>4093067</v>
      </c>
    </row>
    <row r="26782" spans="32:33" x14ac:dyDescent="0.25">
      <c r="AF26782">
        <v>26779</v>
      </c>
      <c r="AG26782">
        <v>4093067</v>
      </c>
    </row>
    <row r="26783" spans="32:33" x14ac:dyDescent="0.25">
      <c r="AF26783">
        <v>26780</v>
      </c>
      <c r="AG26783">
        <v>4093095</v>
      </c>
    </row>
    <row r="26784" spans="32:33" x14ac:dyDescent="0.25">
      <c r="AF26784">
        <v>26781</v>
      </c>
      <c r="AG26784">
        <v>4093129</v>
      </c>
    </row>
    <row r="26785" spans="32:33" x14ac:dyDescent="0.25">
      <c r="AF26785">
        <v>26782</v>
      </c>
      <c r="AG26785">
        <v>4093215</v>
      </c>
    </row>
    <row r="26786" spans="32:33" x14ac:dyDescent="0.25">
      <c r="AF26786">
        <v>26783</v>
      </c>
      <c r="AG26786">
        <v>4093284</v>
      </c>
    </row>
    <row r="26787" spans="32:33" x14ac:dyDescent="0.25">
      <c r="AF26787">
        <v>26784</v>
      </c>
      <c r="AG26787">
        <v>4093375</v>
      </c>
    </row>
    <row r="26788" spans="32:33" x14ac:dyDescent="0.25">
      <c r="AF26788">
        <v>26785</v>
      </c>
      <c r="AG26788">
        <v>4093460</v>
      </c>
    </row>
    <row r="26789" spans="32:33" x14ac:dyDescent="0.25">
      <c r="AF26789">
        <v>26786</v>
      </c>
      <c r="AG26789">
        <v>4093559</v>
      </c>
    </row>
    <row r="26790" spans="32:33" x14ac:dyDescent="0.25">
      <c r="AF26790">
        <v>26787</v>
      </c>
      <c r="AG26790">
        <v>4093674</v>
      </c>
    </row>
    <row r="26791" spans="32:33" x14ac:dyDescent="0.25">
      <c r="AF26791">
        <v>26788</v>
      </c>
      <c r="AG26791">
        <v>4093698</v>
      </c>
    </row>
    <row r="26792" spans="32:33" x14ac:dyDescent="0.25">
      <c r="AF26792">
        <v>26789</v>
      </c>
      <c r="AG26792">
        <v>4093666</v>
      </c>
    </row>
    <row r="26793" spans="32:33" x14ac:dyDescent="0.25">
      <c r="AF26793">
        <v>26790</v>
      </c>
      <c r="AG26793">
        <v>4093635</v>
      </c>
    </row>
    <row r="26794" spans="32:33" x14ac:dyDescent="0.25">
      <c r="AF26794">
        <v>26791</v>
      </c>
      <c r="AG26794">
        <v>4093596</v>
      </c>
    </row>
    <row r="26795" spans="32:33" x14ac:dyDescent="0.25">
      <c r="AF26795">
        <v>26792</v>
      </c>
      <c r="AG26795">
        <v>4093544</v>
      </c>
    </row>
    <row r="26796" spans="32:33" x14ac:dyDescent="0.25">
      <c r="AF26796">
        <v>26793</v>
      </c>
      <c r="AG26796">
        <v>4093518</v>
      </c>
    </row>
    <row r="26797" spans="32:33" x14ac:dyDescent="0.25">
      <c r="AF26797">
        <v>26794</v>
      </c>
      <c r="AG26797">
        <v>4093445</v>
      </c>
    </row>
    <row r="26798" spans="32:33" x14ac:dyDescent="0.25">
      <c r="AF26798">
        <v>26795</v>
      </c>
      <c r="AG26798">
        <v>4093393</v>
      </c>
    </row>
    <row r="26799" spans="32:33" x14ac:dyDescent="0.25">
      <c r="AF26799">
        <v>26796</v>
      </c>
      <c r="AG26799">
        <v>4093254</v>
      </c>
    </row>
    <row r="26800" spans="32:33" x14ac:dyDescent="0.25">
      <c r="AF26800">
        <v>26797</v>
      </c>
      <c r="AG26800">
        <v>4093181</v>
      </c>
    </row>
    <row r="26801" spans="32:33" x14ac:dyDescent="0.25">
      <c r="AF26801">
        <v>26798</v>
      </c>
      <c r="AG26801">
        <v>4093164</v>
      </c>
    </row>
    <row r="26802" spans="32:33" x14ac:dyDescent="0.25">
      <c r="AF26802">
        <v>26799</v>
      </c>
      <c r="AG26802">
        <v>4093164</v>
      </c>
    </row>
    <row r="26803" spans="32:33" x14ac:dyDescent="0.25">
      <c r="AF26803">
        <v>26800</v>
      </c>
      <c r="AG26803">
        <v>4093184</v>
      </c>
    </row>
    <row r="26804" spans="32:33" x14ac:dyDescent="0.25">
      <c r="AF26804">
        <v>26801</v>
      </c>
      <c r="AG26804">
        <v>4093186</v>
      </c>
    </row>
    <row r="26805" spans="32:33" x14ac:dyDescent="0.25">
      <c r="AF26805">
        <v>26802</v>
      </c>
      <c r="AG26805">
        <v>4093191</v>
      </c>
    </row>
    <row r="26806" spans="32:33" x14ac:dyDescent="0.25">
      <c r="AF26806">
        <v>26803</v>
      </c>
      <c r="AG26806">
        <v>4093250</v>
      </c>
    </row>
    <row r="26807" spans="32:33" x14ac:dyDescent="0.25">
      <c r="AF26807">
        <v>26804</v>
      </c>
      <c r="AG26807">
        <v>4093292</v>
      </c>
    </row>
    <row r="26808" spans="32:33" x14ac:dyDescent="0.25">
      <c r="AF26808">
        <v>26805</v>
      </c>
      <c r="AG26808">
        <v>4093355</v>
      </c>
    </row>
    <row r="26809" spans="32:33" x14ac:dyDescent="0.25">
      <c r="AF26809">
        <v>26806</v>
      </c>
      <c r="AG26809">
        <v>4093370</v>
      </c>
    </row>
    <row r="26810" spans="32:33" x14ac:dyDescent="0.25">
      <c r="AF26810">
        <v>26807</v>
      </c>
      <c r="AG26810">
        <v>4093397</v>
      </c>
    </row>
    <row r="26811" spans="32:33" x14ac:dyDescent="0.25">
      <c r="AF26811">
        <v>26808</v>
      </c>
      <c r="AG26811">
        <v>4093396</v>
      </c>
    </row>
    <row r="26812" spans="32:33" x14ac:dyDescent="0.25">
      <c r="AF26812">
        <v>26809</v>
      </c>
      <c r="AG26812">
        <v>4093396</v>
      </c>
    </row>
    <row r="26813" spans="32:33" x14ac:dyDescent="0.25">
      <c r="AF26813">
        <v>26810</v>
      </c>
      <c r="AG26813">
        <v>4093415</v>
      </c>
    </row>
    <row r="26814" spans="32:33" x14ac:dyDescent="0.25">
      <c r="AF26814">
        <v>26811</v>
      </c>
      <c r="AG26814">
        <v>4093412</v>
      </c>
    </row>
    <row r="26815" spans="32:33" x14ac:dyDescent="0.25">
      <c r="AF26815">
        <v>26812</v>
      </c>
      <c r="AG26815">
        <v>4093435</v>
      </c>
    </row>
    <row r="26816" spans="32:33" x14ac:dyDescent="0.25">
      <c r="AF26816">
        <v>26813</v>
      </c>
      <c r="AG26816">
        <v>4093426</v>
      </c>
    </row>
    <row r="26817" spans="32:33" x14ac:dyDescent="0.25">
      <c r="AF26817">
        <v>26814</v>
      </c>
      <c r="AG26817">
        <v>4093396</v>
      </c>
    </row>
    <row r="26818" spans="32:33" x14ac:dyDescent="0.25">
      <c r="AF26818">
        <v>26815</v>
      </c>
      <c r="AG26818">
        <v>4093356</v>
      </c>
    </row>
    <row r="26819" spans="32:33" x14ac:dyDescent="0.25">
      <c r="AF26819">
        <v>26816</v>
      </c>
      <c r="AG26819">
        <v>4093357</v>
      </c>
    </row>
    <row r="26820" spans="32:33" x14ac:dyDescent="0.25">
      <c r="AF26820">
        <v>26817</v>
      </c>
      <c r="AG26820">
        <v>4093368</v>
      </c>
    </row>
    <row r="26821" spans="32:33" x14ac:dyDescent="0.25">
      <c r="AF26821">
        <v>26818</v>
      </c>
      <c r="AG26821">
        <v>4093362</v>
      </c>
    </row>
    <row r="26822" spans="32:33" x14ac:dyDescent="0.25">
      <c r="AF26822">
        <v>26819</v>
      </c>
      <c r="AG26822">
        <v>4093362</v>
      </c>
    </row>
    <row r="26823" spans="32:33" x14ac:dyDescent="0.25">
      <c r="AF26823">
        <v>26820</v>
      </c>
      <c r="AG26823">
        <v>4093363</v>
      </c>
    </row>
    <row r="26824" spans="32:33" x14ac:dyDescent="0.25">
      <c r="AF26824">
        <v>26821</v>
      </c>
      <c r="AG26824">
        <v>4093420</v>
      </c>
    </row>
    <row r="26825" spans="32:33" x14ac:dyDescent="0.25">
      <c r="AF26825">
        <v>26822</v>
      </c>
      <c r="AG26825">
        <v>4093485</v>
      </c>
    </row>
    <row r="26826" spans="32:33" x14ac:dyDescent="0.25">
      <c r="AF26826">
        <v>26823</v>
      </c>
      <c r="AG26826">
        <v>4093580</v>
      </c>
    </row>
    <row r="26827" spans="32:33" x14ac:dyDescent="0.25">
      <c r="AF26827">
        <v>26824</v>
      </c>
      <c r="AG26827">
        <v>4093615</v>
      </c>
    </row>
    <row r="26828" spans="32:33" x14ac:dyDescent="0.25">
      <c r="AF26828">
        <v>26825</v>
      </c>
      <c r="AG26828">
        <v>4093646</v>
      </c>
    </row>
    <row r="26829" spans="32:33" x14ac:dyDescent="0.25">
      <c r="AF26829">
        <v>26826</v>
      </c>
      <c r="AG26829">
        <v>4093695</v>
      </c>
    </row>
    <row r="26830" spans="32:33" x14ac:dyDescent="0.25">
      <c r="AF26830">
        <v>26827</v>
      </c>
      <c r="AG26830">
        <v>4093684</v>
      </c>
    </row>
    <row r="26831" spans="32:33" x14ac:dyDescent="0.25">
      <c r="AF26831">
        <v>26828</v>
      </c>
      <c r="AG26831">
        <v>4093684</v>
      </c>
    </row>
    <row r="26832" spans="32:33" x14ac:dyDescent="0.25">
      <c r="AF26832">
        <v>26829</v>
      </c>
      <c r="AG26832">
        <v>4093642</v>
      </c>
    </row>
    <row r="26833" spans="32:33" x14ac:dyDescent="0.25">
      <c r="AF26833">
        <v>26830</v>
      </c>
      <c r="AG26833">
        <v>4093503</v>
      </c>
    </row>
    <row r="26834" spans="32:33" x14ac:dyDescent="0.25">
      <c r="AF26834">
        <v>26831</v>
      </c>
      <c r="AG26834">
        <v>4093452</v>
      </c>
    </row>
    <row r="26835" spans="32:33" x14ac:dyDescent="0.25">
      <c r="AF26835">
        <v>26832</v>
      </c>
      <c r="AG26835">
        <v>4093294</v>
      </c>
    </row>
    <row r="26836" spans="32:33" x14ac:dyDescent="0.25">
      <c r="AF26836">
        <v>26833</v>
      </c>
      <c r="AG26836">
        <v>4093203</v>
      </c>
    </row>
    <row r="26837" spans="32:33" x14ac:dyDescent="0.25">
      <c r="AF26837">
        <v>26834</v>
      </c>
      <c r="AG26837">
        <v>4093122</v>
      </c>
    </row>
    <row r="26838" spans="32:33" x14ac:dyDescent="0.25">
      <c r="AF26838">
        <v>26835</v>
      </c>
      <c r="AG26838">
        <v>4093054</v>
      </c>
    </row>
    <row r="26839" spans="32:33" x14ac:dyDescent="0.25">
      <c r="AF26839">
        <v>26836</v>
      </c>
      <c r="AG26839">
        <v>4092987</v>
      </c>
    </row>
    <row r="26840" spans="32:33" x14ac:dyDescent="0.25">
      <c r="AF26840">
        <v>26837</v>
      </c>
      <c r="AG26840">
        <v>4092936</v>
      </c>
    </row>
    <row r="26841" spans="32:33" x14ac:dyDescent="0.25">
      <c r="AF26841">
        <v>26838</v>
      </c>
      <c r="AG26841">
        <v>4092888</v>
      </c>
    </row>
    <row r="26842" spans="32:33" x14ac:dyDescent="0.25">
      <c r="AF26842">
        <v>26839</v>
      </c>
      <c r="AG26842">
        <v>4092909</v>
      </c>
    </row>
    <row r="26843" spans="32:33" x14ac:dyDescent="0.25">
      <c r="AF26843">
        <v>26840</v>
      </c>
      <c r="AG26843">
        <v>4092940</v>
      </c>
    </row>
    <row r="26844" spans="32:33" x14ac:dyDescent="0.25">
      <c r="AF26844">
        <v>26841</v>
      </c>
      <c r="AG26844">
        <v>4092940</v>
      </c>
    </row>
    <row r="26845" spans="32:33" x14ac:dyDescent="0.25">
      <c r="AF26845">
        <v>26842</v>
      </c>
      <c r="AG26845">
        <v>4092973</v>
      </c>
    </row>
    <row r="26846" spans="32:33" x14ac:dyDescent="0.25">
      <c r="AF26846">
        <v>26843</v>
      </c>
      <c r="AG26846">
        <v>4093055</v>
      </c>
    </row>
    <row r="26847" spans="32:33" x14ac:dyDescent="0.25">
      <c r="AF26847">
        <v>26844</v>
      </c>
      <c r="AG26847">
        <v>4093132</v>
      </c>
    </row>
    <row r="26848" spans="32:33" x14ac:dyDescent="0.25">
      <c r="AF26848">
        <v>26845</v>
      </c>
      <c r="AG26848">
        <v>4093223</v>
      </c>
    </row>
    <row r="26849" spans="32:33" x14ac:dyDescent="0.25">
      <c r="AF26849">
        <v>26846</v>
      </c>
      <c r="AG26849">
        <v>4093342</v>
      </c>
    </row>
    <row r="26850" spans="32:33" x14ac:dyDescent="0.25">
      <c r="AF26850">
        <v>26847</v>
      </c>
      <c r="AG26850">
        <v>4093443</v>
      </c>
    </row>
    <row r="26851" spans="32:33" x14ac:dyDescent="0.25">
      <c r="AF26851">
        <v>26848</v>
      </c>
      <c r="AG26851">
        <v>4093556</v>
      </c>
    </row>
    <row r="26852" spans="32:33" x14ac:dyDescent="0.25">
      <c r="AF26852">
        <v>26849</v>
      </c>
      <c r="AG26852">
        <v>4093687</v>
      </c>
    </row>
    <row r="26853" spans="32:33" x14ac:dyDescent="0.25">
      <c r="AF26853">
        <v>26850</v>
      </c>
      <c r="AG26853">
        <v>4093805</v>
      </c>
    </row>
    <row r="26854" spans="32:33" x14ac:dyDescent="0.25">
      <c r="AF26854">
        <v>26851</v>
      </c>
      <c r="AG26854">
        <v>4093805</v>
      </c>
    </row>
    <row r="26855" spans="32:33" x14ac:dyDescent="0.25">
      <c r="AF26855">
        <v>26852</v>
      </c>
      <c r="AG26855">
        <v>4093746</v>
      </c>
    </row>
    <row r="26856" spans="32:33" x14ac:dyDescent="0.25">
      <c r="AF26856">
        <v>26853</v>
      </c>
      <c r="AG26856">
        <v>4093686</v>
      </c>
    </row>
    <row r="26857" spans="32:33" x14ac:dyDescent="0.25">
      <c r="AF26857">
        <v>26854</v>
      </c>
      <c r="AG26857">
        <v>4093652</v>
      </c>
    </row>
    <row r="26858" spans="32:33" x14ac:dyDescent="0.25">
      <c r="AF26858">
        <v>26855</v>
      </c>
      <c r="AG26858">
        <v>4093585</v>
      </c>
    </row>
    <row r="26859" spans="32:33" x14ac:dyDescent="0.25">
      <c r="AF26859">
        <v>26856</v>
      </c>
      <c r="AG26859">
        <v>4093525</v>
      </c>
    </row>
    <row r="26860" spans="32:33" x14ac:dyDescent="0.25">
      <c r="AF26860">
        <v>26857</v>
      </c>
      <c r="AG26860">
        <v>4093494</v>
      </c>
    </row>
    <row r="26861" spans="32:33" x14ac:dyDescent="0.25">
      <c r="AF26861">
        <v>26858</v>
      </c>
      <c r="AG26861">
        <v>4093393</v>
      </c>
    </row>
    <row r="26862" spans="32:33" x14ac:dyDescent="0.25">
      <c r="AF26862">
        <v>26859</v>
      </c>
      <c r="AG26862">
        <v>4093272</v>
      </c>
    </row>
    <row r="26863" spans="32:33" x14ac:dyDescent="0.25">
      <c r="AF26863">
        <v>26860</v>
      </c>
      <c r="AG26863">
        <v>4093208</v>
      </c>
    </row>
    <row r="26864" spans="32:33" x14ac:dyDescent="0.25">
      <c r="AF26864">
        <v>26861</v>
      </c>
      <c r="AG26864">
        <v>4093183</v>
      </c>
    </row>
    <row r="26865" spans="32:33" x14ac:dyDescent="0.25">
      <c r="AF26865">
        <v>26862</v>
      </c>
      <c r="AG26865">
        <v>4093180</v>
      </c>
    </row>
    <row r="26866" spans="32:33" x14ac:dyDescent="0.25">
      <c r="AF26866">
        <v>26863</v>
      </c>
      <c r="AG26866">
        <v>4093211</v>
      </c>
    </row>
    <row r="26867" spans="32:33" x14ac:dyDescent="0.25">
      <c r="AF26867">
        <v>26864</v>
      </c>
      <c r="AG26867">
        <v>4093216</v>
      </c>
    </row>
    <row r="26868" spans="32:33" x14ac:dyDescent="0.25">
      <c r="AF26868">
        <v>26865</v>
      </c>
      <c r="AG26868">
        <v>4093197</v>
      </c>
    </row>
    <row r="26869" spans="32:33" x14ac:dyDescent="0.25">
      <c r="AF26869">
        <v>26866</v>
      </c>
      <c r="AG26869">
        <v>4093145</v>
      </c>
    </row>
    <row r="26870" spans="32:33" x14ac:dyDescent="0.25">
      <c r="AF26870">
        <v>26867</v>
      </c>
      <c r="AG26870">
        <v>4093134</v>
      </c>
    </row>
    <row r="26871" spans="32:33" x14ac:dyDescent="0.25">
      <c r="AF26871">
        <v>26868</v>
      </c>
      <c r="AG26871">
        <v>4093111</v>
      </c>
    </row>
    <row r="26872" spans="32:33" x14ac:dyDescent="0.25">
      <c r="AF26872">
        <v>26869</v>
      </c>
      <c r="AG26872">
        <v>4093131</v>
      </c>
    </row>
    <row r="26873" spans="32:33" x14ac:dyDescent="0.25">
      <c r="AF26873">
        <v>26870</v>
      </c>
      <c r="AG26873">
        <v>4093152</v>
      </c>
    </row>
    <row r="26874" spans="32:33" x14ac:dyDescent="0.25">
      <c r="AF26874">
        <v>26871</v>
      </c>
      <c r="AG26874">
        <v>4093181</v>
      </c>
    </row>
    <row r="26875" spans="32:33" x14ac:dyDescent="0.25">
      <c r="AF26875">
        <v>26872</v>
      </c>
      <c r="AG26875">
        <v>4093209</v>
      </c>
    </row>
    <row r="26876" spans="32:33" x14ac:dyDescent="0.25">
      <c r="AF26876">
        <v>26873</v>
      </c>
      <c r="AG26876">
        <v>4093191</v>
      </c>
    </row>
    <row r="26877" spans="32:33" x14ac:dyDescent="0.25">
      <c r="AF26877">
        <v>26874</v>
      </c>
      <c r="AG26877">
        <v>4093183</v>
      </c>
    </row>
    <row r="26878" spans="32:33" x14ac:dyDescent="0.25">
      <c r="AF26878">
        <v>26875</v>
      </c>
      <c r="AG26878">
        <v>4093202</v>
      </c>
    </row>
    <row r="26879" spans="32:33" x14ac:dyDescent="0.25">
      <c r="AF26879">
        <v>26876</v>
      </c>
      <c r="AG26879">
        <v>4093202</v>
      </c>
    </row>
    <row r="26880" spans="32:33" x14ac:dyDescent="0.25">
      <c r="AF26880">
        <v>26877</v>
      </c>
      <c r="AG26880">
        <v>4093196</v>
      </c>
    </row>
    <row r="26881" spans="32:33" x14ac:dyDescent="0.25">
      <c r="AF26881">
        <v>26878</v>
      </c>
      <c r="AG26881">
        <v>4093204</v>
      </c>
    </row>
    <row r="26882" spans="32:33" x14ac:dyDescent="0.25">
      <c r="AF26882">
        <v>26879</v>
      </c>
      <c r="AG26882">
        <v>4093205</v>
      </c>
    </row>
    <row r="26883" spans="32:33" x14ac:dyDescent="0.25">
      <c r="AF26883">
        <v>26880</v>
      </c>
      <c r="AG26883">
        <v>4093224</v>
      </c>
    </row>
    <row r="26884" spans="32:33" x14ac:dyDescent="0.25">
      <c r="AF26884">
        <v>26881</v>
      </c>
      <c r="AG26884">
        <v>4093211</v>
      </c>
    </row>
    <row r="26885" spans="32:33" x14ac:dyDescent="0.25">
      <c r="AF26885">
        <v>26882</v>
      </c>
      <c r="AG26885">
        <v>4093197</v>
      </c>
    </row>
    <row r="26886" spans="32:33" x14ac:dyDescent="0.25">
      <c r="AF26886">
        <v>26883</v>
      </c>
      <c r="AG26886">
        <v>4093186</v>
      </c>
    </row>
    <row r="26887" spans="32:33" x14ac:dyDescent="0.25">
      <c r="AF26887">
        <v>26884</v>
      </c>
      <c r="AG26887">
        <v>4093180</v>
      </c>
    </row>
    <row r="26888" spans="32:33" x14ac:dyDescent="0.25">
      <c r="AF26888">
        <v>26885</v>
      </c>
      <c r="AG26888">
        <v>4093193</v>
      </c>
    </row>
    <row r="26889" spans="32:33" x14ac:dyDescent="0.25">
      <c r="AF26889">
        <v>26886</v>
      </c>
      <c r="AG26889">
        <v>4093205</v>
      </c>
    </row>
    <row r="26890" spans="32:33" x14ac:dyDescent="0.25">
      <c r="AF26890">
        <v>26887</v>
      </c>
      <c r="AG26890">
        <v>4093188</v>
      </c>
    </row>
    <row r="26891" spans="32:33" x14ac:dyDescent="0.25">
      <c r="AF26891">
        <v>26888</v>
      </c>
      <c r="AG26891">
        <v>4093169</v>
      </c>
    </row>
    <row r="26892" spans="32:33" x14ac:dyDescent="0.25">
      <c r="AF26892">
        <v>26889</v>
      </c>
      <c r="AG26892">
        <v>4093159</v>
      </c>
    </row>
    <row r="26893" spans="32:33" x14ac:dyDescent="0.25">
      <c r="AF26893">
        <v>26890</v>
      </c>
      <c r="AG26893">
        <v>4093159</v>
      </c>
    </row>
    <row r="26894" spans="32:33" x14ac:dyDescent="0.25">
      <c r="AF26894">
        <v>26891</v>
      </c>
      <c r="AG26894">
        <v>4093175</v>
      </c>
    </row>
    <row r="26895" spans="32:33" x14ac:dyDescent="0.25">
      <c r="AF26895">
        <v>26892</v>
      </c>
      <c r="AG26895">
        <v>4093202</v>
      </c>
    </row>
    <row r="26896" spans="32:33" x14ac:dyDescent="0.25">
      <c r="AF26896">
        <v>26893</v>
      </c>
      <c r="AG26896">
        <v>4093217</v>
      </c>
    </row>
    <row r="26897" spans="32:33" x14ac:dyDescent="0.25">
      <c r="AF26897">
        <v>26894</v>
      </c>
      <c r="AG26897">
        <v>4093221</v>
      </c>
    </row>
    <row r="26898" spans="32:33" x14ac:dyDescent="0.25">
      <c r="AF26898">
        <v>26895</v>
      </c>
      <c r="AG26898">
        <v>4093189</v>
      </c>
    </row>
    <row r="26899" spans="32:33" x14ac:dyDescent="0.25">
      <c r="AF26899">
        <v>26896</v>
      </c>
      <c r="AG26899">
        <v>4093172</v>
      </c>
    </row>
    <row r="26900" spans="32:33" x14ac:dyDescent="0.25">
      <c r="AF26900">
        <v>26897</v>
      </c>
      <c r="AG26900">
        <v>4093221</v>
      </c>
    </row>
    <row r="26901" spans="32:33" x14ac:dyDescent="0.25">
      <c r="AF26901">
        <v>26898</v>
      </c>
      <c r="AG26901">
        <v>4093203</v>
      </c>
    </row>
    <row r="26902" spans="32:33" x14ac:dyDescent="0.25">
      <c r="AF26902">
        <v>26899</v>
      </c>
      <c r="AG26902">
        <v>4093271</v>
      </c>
    </row>
    <row r="26903" spans="32:33" x14ac:dyDescent="0.25">
      <c r="AF26903">
        <v>26900</v>
      </c>
      <c r="AG26903">
        <v>4093306</v>
      </c>
    </row>
    <row r="26904" spans="32:33" x14ac:dyDescent="0.25">
      <c r="AF26904">
        <v>26901</v>
      </c>
      <c r="AG26904">
        <v>4093356</v>
      </c>
    </row>
    <row r="26905" spans="32:33" x14ac:dyDescent="0.25">
      <c r="AF26905">
        <v>26902</v>
      </c>
      <c r="AG26905">
        <v>4093301</v>
      </c>
    </row>
    <row r="26906" spans="32:33" x14ac:dyDescent="0.25">
      <c r="AF26906">
        <v>26903</v>
      </c>
      <c r="AG26906">
        <v>4093261</v>
      </c>
    </row>
    <row r="26907" spans="32:33" x14ac:dyDescent="0.25">
      <c r="AF26907">
        <v>26904</v>
      </c>
      <c r="AG26907">
        <v>4093257</v>
      </c>
    </row>
    <row r="26908" spans="32:33" x14ac:dyDescent="0.25">
      <c r="AF26908">
        <v>26905</v>
      </c>
      <c r="AG26908">
        <v>4093366</v>
      </c>
    </row>
    <row r="26909" spans="32:33" x14ac:dyDescent="0.25">
      <c r="AF26909">
        <v>26906</v>
      </c>
      <c r="AG26909">
        <v>4093456</v>
      </c>
    </row>
    <row r="26910" spans="32:33" x14ac:dyDescent="0.25">
      <c r="AF26910">
        <v>26907</v>
      </c>
      <c r="AG26910">
        <v>4093456</v>
      </c>
    </row>
    <row r="26911" spans="32:33" x14ac:dyDescent="0.25">
      <c r="AF26911">
        <v>26908</v>
      </c>
      <c r="AG26911">
        <v>4093577</v>
      </c>
    </row>
    <row r="26912" spans="32:33" x14ac:dyDescent="0.25">
      <c r="AF26912">
        <v>26909</v>
      </c>
      <c r="AG26912">
        <v>4093598</v>
      </c>
    </row>
    <row r="26913" spans="32:33" x14ac:dyDescent="0.25">
      <c r="AF26913">
        <v>26910</v>
      </c>
      <c r="AG26913">
        <v>4093603</v>
      </c>
    </row>
    <row r="26914" spans="32:33" x14ac:dyDescent="0.25">
      <c r="AF26914">
        <v>26911</v>
      </c>
      <c r="AG26914">
        <v>4093548</v>
      </c>
    </row>
    <row r="26915" spans="32:33" x14ac:dyDescent="0.25">
      <c r="AF26915">
        <v>26912</v>
      </c>
      <c r="AG26915">
        <v>4093611</v>
      </c>
    </row>
    <row r="26916" spans="32:33" x14ac:dyDescent="0.25">
      <c r="AF26916">
        <v>26913</v>
      </c>
      <c r="AG26916">
        <v>4093685</v>
      </c>
    </row>
    <row r="26917" spans="32:33" x14ac:dyDescent="0.25">
      <c r="AF26917">
        <v>26914</v>
      </c>
      <c r="AG26917">
        <v>4093685</v>
      </c>
    </row>
    <row r="26918" spans="32:33" x14ac:dyDescent="0.25">
      <c r="AF26918">
        <v>26915</v>
      </c>
      <c r="AG26918">
        <v>4093615</v>
      </c>
    </row>
    <row r="26919" spans="32:33" x14ac:dyDescent="0.25">
      <c r="AF26919">
        <v>26916</v>
      </c>
      <c r="AG26919">
        <v>4093557</v>
      </c>
    </row>
    <row r="26920" spans="32:33" x14ac:dyDescent="0.25">
      <c r="AF26920">
        <v>26917</v>
      </c>
      <c r="AG26920">
        <v>4093489</v>
      </c>
    </row>
    <row r="26921" spans="32:33" x14ac:dyDescent="0.25">
      <c r="AF26921">
        <v>26918</v>
      </c>
      <c r="AG26921">
        <v>4093452</v>
      </c>
    </row>
    <row r="26922" spans="32:33" x14ac:dyDescent="0.25">
      <c r="AF26922">
        <v>26919</v>
      </c>
      <c r="AG26922">
        <v>4093374</v>
      </c>
    </row>
    <row r="26923" spans="32:33" x14ac:dyDescent="0.25">
      <c r="AF26923">
        <v>26920</v>
      </c>
      <c r="AG26923">
        <v>4093294</v>
      </c>
    </row>
    <row r="26924" spans="32:33" x14ac:dyDescent="0.25">
      <c r="AF26924">
        <v>26921</v>
      </c>
      <c r="AG26924">
        <v>4093281</v>
      </c>
    </row>
    <row r="26925" spans="32:33" x14ac:dyDescent="0.25">
      <c r="AF26925">
        <v>26922</v>
      </c>
      <c r="AG26925">
        <v>4093256</v>
      </c>
    </row>
    <row r="26926" spans="32:33" x14ac:dyDescent="0.25">
      <c r="AF26926">
        <v>26923</v>
      </c>
      <c r="AG26926">
        <v>4093256</v>
      </c>
    </row>
    <row r="26927" spans="32:33" x14ac:dyDescent="0.25">
      <c r="AF26927">
        <v>26924</v>
      </c>
      <c r="AG26927">
        <v>4093300</v>
      </c>
    </row>
    <row r="26928" spans="32:33" x14ac:dyDescent="0.25">
      <c r="AF26928">
        <v>26925</v>
      </c>
      <c r="AG26928">
        <v>4093341</v>
      </c>
    </row>
    <row r="26929" spans="32:33" x14ac:dyDescent="0.25">
      <c r="AF26929">
        <v>26926</v>
      </c>
      <c r="AG26929">
        <v>4093364</v>
      </c>
    </row>
    <row r="26930" spans="32:33" x14ac:dyDescent="0.25">
      <c r="AF26930">
        <v>26927</v>
      </c>
      <c r="AG26930">
        <v>4093370</v>
      </c>
    </row>
    <row r="26931" spans="32:33" x14ac:dyDescent="0.25">
      <c r="AF26931">
        <v>26928</v>
      </c>
      <c r="AG26931">
        <v>4093348</v>
      </c>
    </row>
    <row r="26932" spans="32:33" x14ac:dyDescent="0.25">
      <c r="AF26932">
        <v>26929</v>
      </c>
      <c r="AG26932">
        <v>4093371</v>
      </c>
    </row>
    <row r="26933" spans="32:33" x14ac:dyDescent="0.25">
      <c r="AF26933">
        <v>26930</v>
      </c>
      <c r="AG26933">
        <v>4093387</v>
      </c>
    </row>
    <row r="26934" spans="32:33" x14ac:dyDescent="0.25">
      <c r="AF26934">
        <v>26931</v>
      </c>
      <c r="AG26934">
        <v>4093382</v>
      </c>
    </row>
    <row r="26935" spans="32:33" x14ac:dyDescent="0.25">
      <c r="AF26935">
        <v>26932</v>
      </c>
      <c r="AG26935">
        <v>4093380</v>
      </c>
    </row>
    <row r="26936" spans="32:33" x14ac:dyDescent="0.25">
      <c r="AF26936">
        <v>26933</v>
      </c>
      <c r="AG26936">
        <v>4093355</v>
      </c>
    </row>
    <row r="26937" spans="32:33" x14ac:dyDescent="0.25">
      <c r="AF26937">
        <v>26934</v>
      </c>
      <c r="AG26937">
        <v>4093351</v>
      </c>
    </row>
    <row r="26938" spans="32:33" x14ac:dyDescent="0.25">
      <c r="AF26938">
        <v>26935</v>
      </c>
      <c r="AG26938">
        <v>4093355</v>
      </c>
    </row>
    <row r="26939" spans="32:33" x14ac:dyDescent="0.25">
      <c r="AF26939">
        <v>26936</v>
      </c>
      <c r="AG26939">
        <v>4093355</v>
      </c>
    </row>
    <row r="26940" spans="32:33" x14ac:dyDescent="0.25">
      <c r="AF26940">
        <v>26937</v>
      </c>
      <c r="AG26940">
        <v>4093371</v>
      </c>
    </row>
    <row r="26941" spans="32:33" x14ac:dyDescent="0.25">
      <c r="AF26941">
        <v>26938</v>
      </c>
      <c r="AG26941">
        <v>4093402</v>
      </c>
    </row>
    <row r="26942" spans="32:33" x14ac:dyDescent="0.25">
      <c r="AF26942">
        <v>26939</v>
      </c>
      <c r="AG26942">
        <v>4093500</v>
      </c>
    </row>
    <row r="26943" spans="32:33" x14ac:dyDescent="0.25">
      <c r="AF26943">
        <v>26940</v>
      </c>
      <c r="AG26943">
        <v>4093577</v>
      </c>
    </row>
    <row r="26944" spans="32:33" x14ac:dyDescent="0.25">
      <c r="AF26944">
        <v>26941</v>
      </c>
      <c r="AG26944">
        <v>4093658</v>
      </c>
    </row>
    <row r="26945" spans="32:33" x14ac:dyDescent="0.25">
      <c r="AF26945">
        <v>26942</v>
      </c>
      <c r="AG26945">
        <v>4093756</v>
      </c>
    </row>
    <row r="26946" spans="32:33" x14ac:dyDescent="0.25">
      <c r="AF26946">
        <v>26943</v>
      </c>
      <c r="AG26946">
        <v>4093787</v>
      </c>
    </row>
    <row r="26947" spans="32:33" x14ac:dyDescent="0.25">
      <c r="AF26947">
        <v>26944</v>
      </c>
      <c r="AG26947">
        <v>4093843</v>
      </c>
    </row>
    <row r="26948" spans="32:33" x14ac:dyDescent="0.25">
      <c r="AF26948">
        <v>26945</v>
      </c>
      <c r="AG26948">
        <v>4093843</v>
      </c>
    </row>
    <row r="26949" spans="32:33" x14ac:dyDescent="0.25">
      <c r="AF26949">
        <v>26946</v>
      </c>
      <c r="AG26949">
        <v>4093866</v>
      </c>
    </row>
    <row r="26950" spans="32:33" x14ac:dyDescent="0.25">
      <c r="AF26950">
        <v>26947</v>
      </c>
      <c r="AG26950">
        <v>4093797</v>
      </c>
    </row>
    <row r="26951" spans="32:33" x14ac:dyDescent="0.25">
      <c r="AF26951">
        <v>26948</v>
      </c>
      <c r="AG26951">
        <v>4093819</v>
      </c>
    </row>
    <row r="26952" spans="32:33" x14ac:dyDescent="0.25">
      <c r="AF26952">
        <v>26949</v>
      </c>
      <c r="AG26952">
        <v>4093769</v>
      </c>
    </row>
    <row r="26953" spans="32:33" x14ac:dyDescent="0.25">
      <c r="AF26953">
        <v>26950</v>
      </c>
      <c r="AG26953">
        <v>4093722</v>
      </c>
    </row>
    <row r="26954" spans="32:33" x14ac:dyDescent="0.25">
      <c r="AF26954">
        <v>26951</v>
      </c>
      <c r="AG26954">
        <v>4093701</v>
      </c>
    </row>
    <row r="26955" spans="32:33" x14ac:dyDescent="0.25">
      <c r="AF26955">
        <v>26952</v>
      </c>
      <c r="AG26955">
        <v>4093663</v>
      </c>
    </row>
    <row r="26956" spans="32:33" x14ac:dyDescent="0.25">
      <c r="AF26956">
        <v>26953</v>
      </c>
      <c r="AG26956">
        <v>4093639</v>
      </c>
    </row>
    <row r="26957" spans="32:33" x14ac:dyDescent="0.25">
      <c r="AF26957">
        <v>26954</v>
      </c>
      <c r="AG26957">
        <v>4093633</v>
      </c>
    </row>
    <row r="26958" spans="32:33" x14ac:dyDescent="0.25">
      <c r="AF26958">
        <v>26955</v>
      </c>
      <c r="AG26958">
        <v>4093654</v>
      </c>
    </row>
    <row r="26959" spans="32:33" x14ac:dyDescent="0.25">
      <c r="AF26959">
        <v>26956</v>
      </c>
      <c r="AG26959">
        <v>4093634</v>
      </c>
    </row>
    <row r="26960" spans="32:33" x14ac:dyDescent="0.25">
      <c r="AF26960">
        <v>26957</v>
      </c>
      <c r="AG26960">
        <v>4093630</v>
      </c>
    </row>
    <row r="26961" spans="32:33" x14ac:dyDescent="0.25">
      <c r="AF26961">
        <v>26958</v>
      </c>
      <c r="AG26961">
        <v>4093574</v>
      </c>
    </row>
    <row r="26962" spans="32:33" x14ac:dyDescent="0.25">
      <c r="AF26962">
        <v>26959</v>
      </c>
      <c r="AG26962">
        <v>4093518</v>
      </c>
    </row>
    <row r="26963" spans="32:33" x14ac:dyDescent="0.25">
      <c r="AF26963">
        <v>26960</v>
      </c>
      <c r="AG26963">
        <v>4093493</v>
      </c>
    </row>
    <row r="26964" spans="32:33" x14ac:dyDescent="0.25">
      <c r="AF26964">
        <v>26961</v>
      </c>
      <c r="AG26964">
        <v>4093408</v>
      </c>
    </row>
    <row r="26965" spans="32:33" x14ac:dyDescent="0.25">
      <c r="AF26965">
        <v>26962</v>
      </c>
      <c r="AG26965">
        <v>4093324</v>
      </c>
    </row>
    <row r="26966" spans="32:33" x14ac:dyDescent="0.25">
      <c r="AF26966">
        <v>26963</v>
      </c>
      <c r="AG26966">
        <v>4093242</v>
      </c>
    </row>
    <row r="26967" spans="32:33" x14ac:dyDescent="0.25">
      <c r="AF26967">
        <v>26964</v>
      </c>
      <c r="AG26967">
        <v>4093147</v>
      </c>
    </row>
    <row r="26968" spans="32:33" x14ac:dyDescent="0.25">
      <c r="AF26968">
        <v>26965</v>
      </c>
      <c r="AG26968">
        <v>4093066</v>
      </c>
    </row>
    <row r="26969" spans="32:33" x14ac:dyDescent="0.25">
      <c r="AF26969">
        <v>26966</v>
      </c>
      <c r="AG26969">
        <v>4093067</v>
      </c>
    </row>
    <row r="26970" spans="32:33" x14ac:dyDescent="0.25">
      <c r="AF26970">
        <v>26967</v>
      </c>
      <c r="AG26970">
        <v>4093067</v>
      </c>
    </row>
    <row r="26971" spans="32:33" x14ac:dyDescent="0.25">
      <c r="AF26971">
        <v>26968</v>
      </c>
      <c r="AG26971">
        <v>4093028</v>
      </c>
    </row>
    <row r="26972" spans="32:33" x14ac:dyDescent="0.25">
      <c r="AF26972">
        <v>26969</v>
      </c>
      <c r="AG26972">
        <v>4093046</v>
      </c>
    </row>
    <row r="26973" spans="32:33" x14ac:dyDescent="0.25">
      <c r="AF26973">
        <v>26970</v>
      </c>
      <c r="AG26973">
        <v>4092996</v>
      </c>
    </row>
    <row r="26974" spans="32:33" x14ac:dyDescent="0.25">
      <c r="AF26974">
        <v>26971</v>
      </c>
      <c r="AG26974">
        <v>4092964</v>
      </c>
    </row>
    <row r="26975" spans="32:33" x14ac:dyDescent="0.25">
      <c r="AF26975">
        <v>26972</v>
      </c>
      <c r="AG26975">
        <v>4092947</v>
      </c>
    </row>
    <row r="26976" spans="32:33" x14ac:dyDescent="0.25">
      <c r="AF26976">
        <v>26973</v>
      </c>
      <c r="AG26976">
        <v>4092984</v>
      </c>
    </row>
    <row r="26977" spans="32:33" x14ac:dyDescent="0.25">
      <c r="AF26977">
        <v>26974</v>
      </c>
      <c r="AG26977">
        <v>4093008</v>
      </c>
    </row>
    <row r="26978" spans="32:33" x14ac:dyDescent="0.25">
      <c r="AF26978">
        <v>26975</v>
      </c>
      <c r="AG26978">
        <v>4093021</v>
      </c>
    </row>
    <row r="26979" spans="32:33" x14ac:dyDescent="0.25">
      <c r="AF26979">
        <v>26976</v>
      </c>
      <c r="AG26979">
        <v>4092991</v>
      </c>
    </row>
    <row r="26980" spans="32:33" x14ac:dyDescent="0.25">
      <c r="AF26980">
        <v>26977</v>
      </c>
      <c r="AG26980">
        <v>4092952</v>
      </c>
    </row>
    <row r="26981" spans="32:33" x14ac:dyDescent="0.25">
      <c r="AF26981">
        <v>26978</v>
      </c>
      <c r="AG26981">
        <v>4092966</v>
      </c>
    </row>
    <row r="26982" spans="32:33" x14ac:dyDescent="0.25">
      <c r="AF26982">
        <v>26979</v>
      </c>
      <c r="AG26982">
        <v>4092943</v>
      </c>
    </row>
    <row r="26983" spans="32:33" x14ac:dyDescent="0.25">
      <c r="AF26983">
        <v>26980</v>
      </c>
      <c r="AG26983">
        <v>4092964</v>
      </c>
    </row>
    <row r="26984" spans="32:33" x14ac:dyDescent="0.25">
      <c r="AF26984">
        <v>26981</v>
      </c>
      <c r="AG26984">
        <v>4092993</v>
      </c>
    </row>
    <row r="26985" spans="32:33" x14ac:dyDescent="0.25">
      <c r="AF26985">
        <v>26982</v>
      </c>
      <c r="AG26985">
        <v>4093055</v>
      </c>
    </row>
    <row r="26986" spans="32:33" x14ac:dyDescent="0.25">
      <c r="AF26986">
        <v>26983</v>
      </c>
      <c r="AG26986">
        <v>4093024</v>
      </c>
    </row>
    <row r="26987" spans="32:33" x14ac:dyDescent="0.25">
      <c r="AF26987">
        <v>26984</v>
      </c>
      <c r="AG26987">
        <v>4092985</v>
      </c>
    </row>
    <row r="26988" spans="32:33" x14ac:dyDescent="0.25">
      <c r="AF26988">
        <v>26985</v>
      </c>
      <c r="AG26988">
        <v>4092992</v>
      </c>
    </row>
    <row r="26989" spans="32:33" x14ac:dyDescent="0.25">
      <c r="AF26989">
        <v>26986</v>
      </c>
      <c r="AG26989">
        <v>4092996</v>
      </c>
    </row>
    <row r="26990" spans="32:33" x14ac:dyDescent="0.25">
      <c r="AF26990">
        <v>26987</v>
      </c>
      <c r="AG26990">
        <v>4092984</v>
      </c>
    </row>
    <row r="26991" spans="32:33" x14ac:dyDescent="0.25">
      <c r="AF26991">
        <v>26988</v>
      </c>
      <c r="AG26991">
        <v>4092940</v>
      </c>
    </row>
    <row r="26992" spans="32:33" x14ac:dyDescent="0.25">
      <c r="AF26992">
        <v>26989</v>
      </c>
      <c r="AG26992">
        <v>4092935</v>
      </c>
    </row>
    <row r="26993" spans="32:33" x14ac:dyDescent="0.25">
      <c r="AF26993">
        <v>26990</v>
      </c>
      <c r="AG26993">
        <v>4092882</v>
      </c>
    </row>
    <row r="26994" spans="32:33" x14ac:dyDescent="0.25">
      <c r="AF26994">
        <v>26991</v>
      </c>
      <c r="AG26994">
        <v>4092855</v>
      </c>
    </row>
    <row r="26995" spans="32:33" x14ac:dyDescent="0.25">
      <c r="AF26995">
        <v>26992</v>
      </c>
      <c r="AG26995">
        <v>4092819</v>
      </c>
    </row>
    <row r="26996" spans="32:33" x14ac:dyDescent="0.25">
      <c r="AF26996">
        <v>26993</v>
      </c>
      <c r="AG26996">
        <v>4092822</v>
      </c>
    </row>
    <row r="26997" spans="32:33" x14ac:dyDescent="0.25">
      <c r="AF26997">
        <v>26994</v>
      </c>
      <c r="AG26997">
        <v>4092835</v>
      </c>
    </row>
    <row r="26998" spans="32:33" x14ac:dyDescent="0.25">
      <c r="AF26998">
        <v>26995</v>
      </c>
      <c r="AG26998">
        <v>4092816</v>
      </c>
    </row>
    <row r="26999" spans="32:33" x14ac:dyDescent="0.25">
      <c r="AF26999">
        <v>26996</v>
      </c>
      <c r="AG26999">
        <v>4092816</v>
      </c>
    </row>
    <row r="27000" spans="32:33" x14ac:dyDescent="0.25">
      <c r="AF27000">
        <v>26997</v>
      </c>
      <c r="AG27000">
        <v>4092857</v>
      </c>
    </row>
    <row r="27001" spans="32:33" x14ac:dyDescent="0.25">
      <c r="AF27001">
        <v>26998</v>
      </c>
      <c r="AG27001">
        <v>4092930</v>
      </c>
    </row>
    <row r="27002" spans="32:33" x14ac:dyDescent="0.25">
      <c r="AF27002">
        <v>26999</v>
      </c>
      <c r="AG27002">
        <v>4092953</v>
      </c>
    </row>
    <row r="27003" spans="32:33" x14ac:dyDescent="0.25">
      <c r="AF27003">
        <v>27000</v>
      </c>
      <c r="AG27003">
        <v>4092994</v>
      </c>
    </row>
    <row r="27004" spans="32:33" x14ac:dyDescent="0.25">
      <c r="AF27004">
        <v>27001</v>
      </c>
      <c r="AG27004">
        <v>4093031</v>
      </c>
    </row>
    <row r="27005" spans="32:33" x14ac:dyDescent="0.25">
      <c r="AF27005">
        <v>27002</v>
      </c>
      <c r="AG27005">
        <v>4093083</v>
      </c>
    </row>
    <row r="27006" spans="32:33" x14ac:dyDescent="0.25">
      <c r="AF27006">
        <v>27003</v>
      </c>
      <c r="AG27006">
        <v>4093146</v>
      </c>
    </row>
    <row r="27007" spans="32:33" x14ac:dyDescent="0.25">
      <c r="AF27007">
        <v>27004</v>
      </c>
      <c r="AG27007">
        <v>4093210</v>
      </c>
    </row>
    <row r="27008" spans="32:33" x14ac:dyDescent="0.25">
      <c r="AF27008">
        <v>27005</v>
      </c>
      <c r="AG27008">
        <v>4093222</v>
      </c>
    </row>
    <row r="27009" spans="32:33" x14ac:dyDescent="0.25">
      <c r="AF27009">
        <v>27006</v>
      </c>
      <c r="AG27009">
        <v>4093214</v>
      </c>
    </row>
    <row r="27010" spans="32:33" x14ac:dyDescent="0.25">
      <c r="AF27010">
        <v>27007</v>
      </c>
      <c r="AG27010">
        <v>4093157</v>
      </c>
    </row>
    <row r="27011" spans="32:33" x14ac:dyDescent="0.25">
      <c r="AF27011">
        <v>27008</v>
      </c>
      <c r="AG27011">
        <v>4093099</v>
      </c>
    </row>
    <row r="27012" spans="32:33" x14ac:dyDescent="0.25">
      <c r="AF27012">
        <v>27009</v>
      </c>
      <c r="AG27012">
        <v>4093087</v>
      </c>
    </row>
    <row r="27013" spans="32:33" x14ac:dyDescent="0.25">
      <c r="AF27013">
        <v>27010</v>
      </c>
      <c r="AG27013">
        <v>4093112</v>
      </c>
    </row>
    <row r="27014" spans="32:33" x14ac:dyDescent="0.25">
      <c r="AF27014">
        <v>27011</v>
      </c>
      <c r="AG27014">
        <v>4093155</v>
      </c>
    </row>
    <row r="27015" spans="32:33" x14ac:dyDescent="0.25">
      <c r="AF27015">
        <v>27012</v>
      </c>
      <c r="AG27015">
        <v>4093113</v>
      </c>
    </row>
    <row r="27016" spans="32:33" x14ac:dyDescent="0.25">
      <c r="AF27016">
        <v>27013</v>
      </c>
      <c r="AG27016">
        <v>4093034</v>
      </c>
    </row>
    <row r="27017" spans="32:33" x14ac:dyDescent="0.25">
      <c r="AF27017">
        <v>27014</v>
      </c>
      <c r="AG27017">
        <v>4093051</v>
      </c>
    </row>
    <row r="27018" spans="32:33" x14ac:dyDescent="0.25">
      <c r="AF27018">
        <v>27015</v>
      </c>
      <c r="AG27018">
        <v>4093107</v>
      </c>
    </row>
    <row r="27019" spans="32:33" x14ac:dyDescent="0.25">
      <c r="AF27019">
        <v>27016</v>
      </c>
      <c r="AG27019">
        <v>4093189</v>
      </c>
    </row>
    <row r="27020" spans="32:33" x14ac:dyDescent="0.25">
      <c r="AF27020">
        <v>27017</v>
      </c>
      <c r="AG27020">
        <v>4093242</v>
      </c>
    </row>
    <row r="27021" spans="32:33" x14ac:dyDescent="0.25">
      <c r="AF27021">
        <v>27018</v>
      </c>
      <c r="AG27021">
        <v>4093326</v>
      </c>
    </row>
    <row r="27022" spans="32:33" x14ac:dyDescent="0.25">
      <c r="AF27022">
        <v>27019</v>
      </c>
      <c r="AG27022">
        <v>4093374</v>
      </c>
    </row>
    <row r="27023" spans="32:33" x14ac:dyDescent="0.25">
      <c r="AF27023">
        <v>27020</v>
      </c>
      <c r="AG27023">
        <v>4093335</v>
      </c>
    </row>
    <row r="27024" spans="32:33" x14ac:dyDescent="0.25">
      <c r="AF27024">
        <v>27021</v>
      </c>
      <c r="AG27024">
        <v>4093241</v>
      </c>
    </row>
    <row r="27025" spans="32:33" x14ac:dyDescent="0.25">
      <c r="AF27025">
        <v>27022</v>
      </c>
      <c r="AG27025">
        <v>4093349</v>
      </c>
    </row>
    <row r="27026" spans="32:33" x14ac:dyDescent="0.25">
      <c r="AF27026">
        <v>27023</v>
      </c>
      <c r="AG27026">
        <v>4093345</v>
      </c>
    </row>
    <row r="27027" spans="32:33" x14ac:dyDescent="0.25">
      <c r="AF27027">
        <v>27024</v>
      </c>
      <c r="AG27027">
        <v>4093368</v>
      </c>
    </row>
    <row r="27028" spans="32:33" x14ac:dyDescent="0.25">
      <c r="AF27028">
        <v>27025</v>
      </c>
      <c r="AG27028">
        <v>4093277</v>
      </c>
    </row>
    <row r="27029" spans="32:33" x14ac:dyDescent="0.25">
      <c r="AF27029">
        <v>27026</v>
      </c>
      <c r="AG27029">
        <v>4093195</v>
      </c>
    </row>
    <row r="27030" spans="32:33" x14ac:dyDescent="0.25">
      <c r="AF27030">
        <v>27027</v>
      </c>
      <c r="AG27030">
        <v>4093203</v>
      </c>
    </row>
    <row r="27031" spans="32:33" x14ac:dyDescent="0.25">
      <c r="AF27031">
        <v>27028</v>
      </c>
      <c r="AG27031">
        <v>4093188</v>
      </c>
    </row>
    <row r="27032" spans="32:33" x14ac:dyDescent="0.25">
      <c r="AF27032">
        <v>27029</v>
      </c>
      <c r="AG27032">
        <v>4093133</v>
      </c>
    </row>
    <row r="27033" spans="32:33" x14ac:dyDescent="0.25">
      <c r="AF27033">
        <v>27030</v>
      </c>
      <c r="AG27033">
        <v>4093181</v>
      </c>
    </row>
    <row r="27034" spans="32:33" x14ac:dyDescent="0.25">
      <c r="AF27034">
        <v>27031</v>
      </c>
      <c r="AG27034">
        <v>4093213</v>
      </c>
    </row>
    <row r="27035" spans="32:33" x14ac:dyDescent="0.25">
      <c r="AF27035">
        <v>27032</v>
      </c>
      <c r="AG27035">
        <v>4093115</v>
      </c>
    </row>
    <row r="27036" spans="32:33" x14ac:dyDescent="0.25">
      <c r="AF27036">
        <v>27033</v>
      </c>
      <c r="AG27036">
        <v>4093146</v>
      </c>
    </row>
    <row r="27037" spans="32:33" x14ac:dyDescent="0.25">
      <c r="AF27037">
        <v>27034</v>
      </c>
      <c r="AG27037">
        <v>4093125</v>
      </c>
    </row>
    <row r="27038" spans="32:33" x14ac:dyDescent="0.25">
      <c r="AF27038">
        <v>27035</v>
      </c>
      <c r="AG27038">
        <v>4093160</v>
      </c>
    </row>
    <row r="27039" spans="32:33" x14ac:dyDescent="0.25">
      <c r="AF27039">
        <v>27036</v>
      </c>
      <c r="AG27039">
        <v>4093210</v>
      </c>
    </row>
    <row r="27040" spans="32:33" x14ac:dyDescent="0.25">
      <c r="AF27040">
        <v>27037</v>
      </c>
      <c r="AG27040">
        <v>4093219</v>
      </c>
    </row>
    <row r="27041" spans="32:33" x14ac:dyDescent="0.25">
      <c r="AF27041">
        <v>27038</v>
      </c>
      <c r="AG27041">
        <v>4093219</v>
      </c>
    </row>
    <row r="27042" spans="32:33" x14ac:dyDescent="0.25">
      <c r="AF27042">
        <v>27039</v>
      </c>
      <c r="AG27042">
        <v>4093277</v>
      </c>
    </row>
    <row r="27043" spans="32:33" x14ac:dyDescent="0.25">
      <c r="AF27043">
        <v>27040</v>
      </c>
      <c r="AG27043">
        <v>4093215</v>
      </c>
    </row>
    <row r="27044" spans="32:33" x14ac:dyDescent="0.25">
      <c r="AF27044">
        <v>27041</v>
      </c>
      <c r="AG27044">
        <v>4093289</v>
      </c>
    </row>
    <row r="27045" spans="32:33" x14ac:dyDescent="0.25">
      <c r="AF27045">
        <v>27042</v>
      </c>
      <c r="AG27045">
        <v>4093388</v>
      </c>
    </row>
    <row r="27046" spans="32:33" x14ac:dyDescent="0.25">
      <c r="AF27046">
        <v>27043</v>
      </c>
      <c r="AG27046">
        <v>4093493</v>
      </c>
    </row>
    <row r="27047" spans="32:33" x14ac:dyDescent="0.25">
      <c r="AF27047">
        <v>27044</v>
      </c>
      <c r="AG27047">
        <v>4093465</v>
      </c>
    </row>
    <row r="27048" spans="32:33" x14ac:dyDescent="0.25">
      <c r="AF27048">
        <v>27045</v>
      </c>
      <c r="AG27048">
        <v>4093520</v>
      </c>
    </row>
    <row r="27049" spans="32:33" x14ac:dyDescent="0.25">
      <c r="AF27049">
        <v>27046</v>
      </c>
      <c r="AG27049">
        <v>4093521</v>
      </c>
    </row>
    <row r="27050" spans="32:33" x14ac:dyDescent="0.25">
      <c r="AF27050">
        <v>27047</v>
      </c>
      <c r="AG27050">
        <v>4093494</v>
      </c>
    </row>
    <row r="27051" spans="32:33" x14ac:dyDescent="0.25">
      <c r="AF27051">
        <v>27048</v>
      </c>
      <c r="AG27051">
        <v>4093427</v>
      </c>
    </row>
    <row r="27052" spans="32:33" x14ac:dyDescent="0.25">
      <c r="AF27052">
        <v>27049</v>
      </c>
      <c r="AG27052">
        <v>4093402</v>
      </c>
    </row>
    <row r="27053" spans="32:33" x14ac:dyDescent="0.25">
      <c r="AF27053">
        <v>27050</v>
      </c>
      <c r="AG27053">
        <v>4093412</v>
      </c>
    </row>
    <row r="27054" spans="32:33" x14ac:dyDescent="0.25">
      <c r="AF27054">
        <v>27051</v>
      </c>
      <c r="AG27054">
        <v>4093277</v>
      </c>
    </row>
    <row r="27055" spans="32:33" x14ac:dyDescent="0.25">
      <c r="AF27055">
        <v>27052</v>
      </c>
      <c r="AG27055">
        <v>4093147</v>
      </c>
    </row>
    <row r="27056" spans="32:33" x14ac:dyDescent="0.25">
      <c r="AF27056">
        <v>27053</v>
      </c>
      <c r="AG27056">
        <v>4093127</v>
      </c>
    </row>
    <row r="27057" spans="32:33" x14ac:dyDescent="0.25">
      <c r="AF27057">
        <v>27054</v>
      </c>
      <c r="AG27057">
        <v>4093081</v>
      </c>
    </row>
    <row r="27058" spans="32:33" x14ac:dyDescent="0.25">
      <c r="AF27058">
        <v>27055</v>
      </c>
      <c r="AG27058">
        <v>4093081</v>
      </c>
    </row>
    <row r="27059" spans="32:33" x14ac:dyDescent="0.25">
      <c r="AF27059">
        <v>27056</v>
      </c>
      <c r="AG27059">
        <v>4093030</v>
      </c>
    </row>
    <row r="27060" spans="32:33" x14ac:dyDescent="0.25">
      <c r="AF27060">
        <v>27057</v>
      </c>
      <c r="AG27060">
        <v>4093052</v>
      </c>
    </row>
    <row r="27061" spans="32:33" x14ac:dyDescent="0.25">
      <c r="AF27061">
        <v>27058</v>
      </c>
      <c r="AG27061">
        <v>4093120</v>
      </c>
    </row>
    <row r="27062" spans="32:33" x14ac:dyDescent="0.25">
      <c r="AF27062">
        <v>27059</v>
      </c>
      <c r="AG27062">
        <v>4093116</v>
      </c>
    </row>
    <row r="27063" spans="32:33" x14ac:dyDescent="0.25">
      <c r="AF27063">
        <v>27060</v>
      </c>
      <c r="AG27063">
        <v>4093092</v>
      </c>
    </row>
    <row r="27064" spans="32:33" x14ac:dyDescent="0.25">
      <c r="AF27064">
        <v>27061</v>
      </c>
      <c r="AG27064">
        <v>4093115</v>
      </c>
    </row>
    <row r="27065" spans="32:33" x14ac:dyDescent="0.25">
      <c r="AF27065">
        <v>27062</v>
      </c>
      <c r="AG27065">
        <v>4093161</v>
      </c>
    </row>
    <row r="27066" spans="32:33" x14ac:dyDescent="0.25">
      <c r="AF27066">
        <v>27063</v>
      </c>
      <c r="AG27066">
        <v>4093146</v>
      </c>
    </row>
    <row r="27067" spans="32:33" x14ac:dyDescent="0.25">
      <c r="AF27067">
        <v>27064</v>
      </c>
      <c r="AG27067">
        <v>4093222</v>
      </c>
    </row>
    <row r="27068" spans="32:33" x14ac:dyDescent="0.25">
      <c r="AF27068">
        <v>27065</v>
      </c>
      <c r="AG27068">
        <v>4093246</v>
      </c>
    </row>
    <row r="27069" spans="32:33" x14ac:dyDescent="0.25">
      <c r="AF27069">
        <v>27066</v>
      </c>
      <c r="AG27069">
        <v>4093302</v>
      </c>
    </row>
    <row r="27070" spans="32:33" x14ac:dyDescent="0.25">
      <c r="AF27070">
        <v>27067</v>
      </c>
      <c r="AG27070">
        <v>4093302</v>
      </c>
    </row>
    <row r="27071" spans="32:33" x14ac:dyDescent="0.25">
      <c r="AF27071">
        <v>27068</v>
      </c>
      <c r="AG27071">
        <v>4093337</v>
      </c>
    </row>
    <row r="27072" spans="32:33" x14ac:dyDescent="0.25">
      <c r="AF27072">
        <v>27069</v>
      </c>
      <c r="AG27072">
        <v>4093360</v>
      </c>
    </row>
    <row r="27073" spans="32:33" x14ac:dyDescent="0.25">
      <c r="AF27073">
        <v>27070</v>
      </c>
      <c r="AG27073">
        <v>4093405</v>
      </c>
    </row>
    <row r="27074" spans="32:33" x14ac:dyDescent="0.25">
      <c r="AF27074">
        <v>27071</v>
      </c>
      <c r="AG27074">
        <v>4093413</v>
      </c>
    </row>
    <row r="27075" spans="32:33" x14ac:dyDescent="0.25">
      <c r="AF27075">
        <v>27072</v>
      </c>
      <c r="AG27075">
        <v>4093422</v>
      </c>
    </row>
    <row r="27076" spans="32:33" x14ac:dyDescent="0.25">
      <c r="AF27076">
        <v>27073</v>
      </c>
      <c r="AG27076">
        <v>4093422</v>
      </c>
    </row>
    <row r="27077" spans="32:33" x14ac:dyDescent="0.25">
      <c r="AF27077">
        <v>27074</v>
      </c>
      <c r="AG27077">
        <v>4093395</v>
      </c>
    </row>
    <row r="27078" spans="32:33" x14ac:dyDescent="0.25">
      <c r="AF27078">
        <v>27075</v>
      </c>
      <c r="AG27078">
        <v>4093351</v>
      </c>
    </row>
    <row r="27079" spans="32:33" x14ac:dyDescent="0.25">
      <c r="AF27079">
        <v>27076</v>
      </c>
      <c r="AG27079">
        <v>4093319</v>
      </c>
    </row>
    <row r="27080" spans="32:33" x14ac:dyDescent="0.25">
      <c r="AF27080">
        <v>27077</v>
      </c>
      <c r="AG27080">
        <v>4093254</v>
      </c>
    </row>
    <row r="27081" spans="32:33" x14ac:dyDescent="0.25">
      <c r="AF27081">
        <v>27078</v>
      </c>
      <c r="AG27081">
        <v>4093201</v>
      </c>
    </row>
    <row r="27082" spans="32:33" x14ac:dyDescent="0.25">
      <c r="AF27082">
        <v>27079</v>
      </c>
      <c r="AG27082">
        <v>4093181</v>
      </c>
    </row>
    <row r="27083" spans="32:33" x14ac:dyDescent="0.25">
      <c r="AF27083">
        <v>27080</v>
      </c>
      <c r="AG27083">
        <v>4093118</v>
      </c>
    </row>
    <row r="27084" spans="32:33" x14ac:dyDescent="0.25">
      <c r="AF27084">
        <v>27081</v>
      </c>
      <c r="AG27084">
        <v>4093140</v>
      </c>
    </row>
    <row r="27085" spans="32:33" x14ac:dyDescent="0.25">
      <c r="AF27085">
        <v>27082</v>
      </c>
      <c r="AG27085">
        <v>4093117</v>
      </c>
    </row>
    <row r="27086" spans="32:33" x14ac:dyDescent="0.25">
      <c r="AF27086">
        <v>27083</v>
      </c>
      <c r="AG27086">
        <v>4093113</v>
      </c>
    </row>
    <row r="27087" spans="32:33" x14ac:dyDescent="0.25">
      <c r="AF27087">
        <v>27084</v>
      </c>
      <c r="AG27087">
        <v>4093059</v>
      </c>
    </row>
    <row r="27088" spans="32:33" x14ac:dyDescent="0.25">
      <c r="AF27088">
        <v>27085</v>
      </c>
      <c r="AG27088">
        <v>4093016</v>
      </c>
    </row>
    <row r="27089" spans="32:33" x14ac:dyDescent="0.25">
      <c r="AF27089">
        <v>27086</v>
      </c>
      <c r="AG27089">
        <v>4093066</v>
      </c>
    </row>
    <row r="27090" spans="32:33" x14ac:dyDescent="0.25">
      <c r="AF27090">
        <v>27087</v>
      </c>
      <c r="AG27090">
        <v>4093073</v>
      </c>
    </row>
    <row r="27091" spans="32:33" x14ac:dyDescent="0.25">
      <c r="AF27091">
        <v>27088</v>
      </c>
      <c r="AG27091">
        <v>4093055</v>
      </c>
    </row>
    <row r="27092" spans="32:33" x14ac:dyDescent="0.25">
      <c r="AF27092">
        <v>27089</v>
      </c>
      <c r="AG27092">
        <v>4093031</v>
      </c>
    </row>
    <row r="27093" spans="32:33" x14ac:dyDescent="0.25">
      <c r="AF27093">
        <v>27090</v>
      </c>
      <c r="AG27093">
        <v>4093031</v>
      </c>
    </row>
    <row r="27094" spans="32:33" x14ac:dyDescent="0.25">
      <c r="AF27094">
        <v>27091</v>
      </c>
      <c r="AG27094">
        <v>4093031</v>
      </c>
    </row>
    <row r="27095" spans="32:33" x14ac:dyDescent="0.25">
      <c r="AF27095">
        <v>27092</v>
      </c>
      <c r="AG27095">
        <v>4093093</v>
      </c>
    </row>
    <row r="27096" spans="32:33" x14ac:dyDescent="0.25">
      <c r="AF27096">
        <v>27093</v>
      </c>
      <c r="AG27096">
        <v>4093154</v>
      </c>
    </row>
    <row r="27097" spans="32:33" x14ac:dyDescent="0.25">
      <c r="AF27097">
        <v>27094</v>
      </c>
      <c r="AG27097">
        <v>4093202</v>
      </c>
    </row>
    <row r="27098" spans="32:33" x14ac:dyDescent="0.25">
      <c r="AF27098">
        <v>27095</v>
      </c>
      <c r="AG27098">
        <v>4093277</v>
      </c>
    </row>
    <row r="27099" spans="32:33" x14ac:dyDescent="0.25">
      <c r="AF27099">
        <v>27096</v>
      </c>
      <c r="AG27099">
        <v>4093325</v>
      </c>
    </row>
    <row r="27100" spans="32:33" x14ac:dyDescent="0.25">
      <c r="AF27100">
        <v>27097</v>
      </c>
      <c r="AG27100">
        <v>4093421</v>
      </c>
    </row>
    <row r="27101" spans="32:33" x14ac:dyDescent="0.25">
      <c r="AF27101">
        <v>27098</v>
      </c>
      <c r="AG27101">
        <v>4093524</v>
      </c>
    </row>
    <row r="27102" spans="32:33" x14ac:dyDescent="0.25">
      <c r="AF27102">
        <v>27099</v>
      </c>
      <c r="AG27102">
        <v>4093567</v>
      </c>
    </row>
    <row r="27103" spans="32:33" x14ac:dyDescent="0.25">
      <c r="AF27103">
        <v>27100</v>
      </c>
      <c r="AG27103">
        <v>4093567</v>
      </c>
    </row>
    <row r="27104" spans="32:33" x14ac:dyDescent="0.25">
      <c r="AF27104">
        <v>27101</v>
      </c>
      <c r="AG27104">
        <v>4093495</v>
      </c>
    </row>
    <row r="27105" spans="32:33" x14ac:dyDescent="0.25">
      <c r="AF27105">
        <v>27102</v>
      </c>
      <c r="AG27105">
        <v>4093403</v>
      </c>
    </row>
    <row r="27106" spans="32:33" x14ac:dyDescent="0.25">
      <c r="AF27106">
        <v>27103</v>
      </c>
      <c r="AG27106">
        <v>4093324</v>
      </c>
    </row>
    <row r="27107" spans="32:33" x14ac:dyDescent="0.25">
      <c r="AF27107">
        <v>27104</v>
      </c>
      <c r="AG27107">
        <v>4093258</v>
      </c>
    </row>
    <row r="27108" spans="32:33" x14ac:dyDescent="0.25">
      <c r="AF27108">
        <v>27105</v>
      </c>
      <c r="AG27108">
        <v>4093230</v>
      </c>
    </row>
    <row r="27109" spans="32:33" x14ac:dyDescent="0.25">
      <c r="AF27109">
        <v>27106</v>
      </c>
      <c r="AG27109">
        <v>4093159</v>
      </c>
    </row>
    <row r="27110" spans="32:33" x14ac:dyDescent="0.25">
      <c r="AF27110">
        <v>27107</v>
      </c>
      <c r="AG27110">
        <v>4093077</v>
      </c>
    </row>
    <row r="27111" spans="32:33" x14ac:dyDescent="0.25">
      <c r="AF27111">
        <v>27108</v>
      </c>
      <c r="AG27111">
        <v>4093051</v>
      </c>
    </row>
    <row r="27112" spans="32:33" x14ac:dyDescent="0.25">
      <c r="AF27112">
        <v>27109</v>
      </c>
      <c r="AG27112">
        <v>4093015</v>
      </c>
    </row>
    <row r="27113" spans="32:33" x14ac:dyDescent="0.25">
      <c r="AF27113">
        <v>27110</v>
      </c>
      <c r="AG27113">
        <v>4093004</v>
      </c>
    </row>
    <row r="27114" spans="32:33" x14ac:dyDescent="0.25">
      <c r="AF27114">
        <v>27111</v>
      </c>
      <c r="AG27114">
        <v>4093028</v>
      </c>
    </row>
    <row r="27115" spans="32:33" x14ac:dyDescent="0.25">
      <c r="AF27115">
        <v>27112</v>
      </c>
      <c r="AG27115">
        <v>4093055</v>
      </c>
    </row>
    <row r="27116" spans="32:33" x14ac:dyDescent="0.25">
      <c r="AF27116">
        <v>27113</v>
      </c>
      <c r="AG27116">
        <v>4093059</v>
      </c>
    </row>
    <row r="27117" spans="32:33" x14ac:dyDescent="0.25">
      <c r="AF27117">
        <v>27114</v>
      </c>
      <c r="AG27117">
        <v>4093095</v>
      </c>
    </row>
    <row r="27118" spans="32:33" x14ac:dyDescent="0.25">
      <c r="AF27118">
        <v>27115</v>
      </c>
      <c r="AG27118">
        <v>4093086</v>
      </c>
    </row>
    <row r="27119" spans="32:33" x14ac:dyDescent="0.25">
      <c r="AF27119">
        <v>27116</v>
      </c>
      <c r="AG27119">
        <v>4093082</v>
      </c>
    </row>
    <row r="27120" spans="32:33" x14ac:dyDescent="0.25">
      <c r="AF27120">
        <v>27117</v>
      </c>
      <c r="AG27120">
        <v>4093100</v>
      </c>
    </row>
    <row r="27121" spans="32:33" x14ac:dyDescent="0.25">
      <c r="AF27121">
        <v>27118</v>
      </c>
      <c r="AG27121">
        <v>4093120</v>
      </c>
    </row>
    <row r="27122" spans="32:33" x14ac:dyDescent="0.25">
      <c r="AF27122">
        <v>27119</v>
      </c>
      <c r="AG27122">
        <v>4093127</v>
      </c>
    </row>
    <row r="27123" spans="32:33" x14ac:dyDescent="0.25">
      <c r="AF27123">
        <v>27120</v>
      </c>
      <c r="AG27123">
        <v>4093138</v>
      </c>
    </row>
    <row r="27124" spans="32:33" x14ac:dyDescent="0.25">
      <c r="AF27124">
        <v>27121</v>
      </c>
      <c r="AG27124">
        <v>4093141</v>
      </c>
    </row>
    <row r="27125" spans="32:33" x14ac:dyDescent="0.25">
      <c r="AF27125">
        <v>27122</v>
      </c>
      <c r="AG27125">
        <v>4093108</v>
      </c>
    </row>
    <row r="27126" spans="32:33" x14ac:dyDescent="0.25">
      <c r="AF27126">
        <v>27123</v>
      </c>
      <c r="AG27126">
        <v>4093103</v>
      </c>
    </row>
    <row r="27127" spans="32:33" x14ac:dyDescent="0.25">
      <c r="AF27127">
        <v>27124</v>
      </c>
      <c r="AG27127">
        <v>4093062</v>
      </c>
    </row>
    <row r="27128" spans="32:33" x14ac:dyDescent="0.25">
      <c r="AF27128">
        <v>27125</v>
      </c>
      <c r="AG27128">
        <v>4093019</v>
      </c>
    </row>
    <row r="27129" spans="32:33" x14ac:dyDescent="0.25">
      <c r="AF27129">
        <v>27126</v>
      </c>
      <c r="AG27129">
        <v>4093032</v>
      </c>
    </row>
    <row r="27130" spans="32:33" x14ac:dyDescent="0.25">
      <c r="AF27130">
        <v>27127</v>
      </c>
      <c r="AG27130">
        <v>4093016</v>
      </c>
    </row>
    <row r="27131" spans="32:33" x14ac:dyDescent="0.25">
      <c r="AF27131">
        <v>27128</v>
      </c>
      <c r="AG27131">
        <v>4093008</v>
      </c>
    </row>
    <row r="27132" spans="32:33" x14ac:dyDescent="0.25">
      <c r="AF27132">
        <v>27129</v>
      </c>
      <c r="AG27132">
        <v>4093029</v>
      </c>
    </row>
    <row r="27133" spans="32:33" x14ac:dyDescent="0.25">
      <c r="AF27133">
        <v>27130</v>
      </c>
      <c r="AG27133">
        <v>4093037</v>
      </c>
    </row>
    <row r="27134" spans="32:33" x14ac:dyDescent="0.25">
      <c r="AF27134">
        <v>27131</v>
      </c>
      <c r="AG27134">
        <v>4093006</v>
      </c>
    </row>
    <row r="27135" spans="32:33" x14ac:dyDescent="0.25">
      <c r="AF27135">
        <v>27132</v>
      </c>
      <c r="AG27135">
        <v>4093069</v>
      </c>
    </row>
    <row r="27136" spans="32:33" x14ac:dyDescent="0.25">
      <c r="AF27136">
        <v>27133</v>
      </c>
      <c r="AG27136">
        <v>4093137</v>
      </c>
    </row>
    <row r="27137" spans="32:33" x14ac:dyDescent="0.25">
      <c r="AF27137">
        <v>27134</v>
      </c>
      <c r="AG27137">
        <v>4093196</v>
      </c>
    </row>
    <row r="27138" spans="32:33" x14ac:dyDescent="0.25">
      <c r="AF27138">
        <v>27135</v>
      </c>
      <c r="AG27138">
        <v>4093226</v>
      </c>
    </row>
    <row r="27139" spans="32:33" x14ac:dyDescent="0.25">
      <c r="AF27139">
        <v>27136</v>
      </c>
      <c r="AG27139">
        <v>4093207</v>
      </c>
    </row>
    <row r="27140" spans="32:33" x14ac:dyDescent="0.25">
      <c r="AF27140">
        <v>27137</v>
      </c>
      <c r="AG27140">
        <v>4093236</v>
      </c>
    </row>
    <row r="27141" spans="32:33" x14ac:dyDescent="0.25">
      <c r="AF27141">
        <v>27138</v>
      </c>
      <c r="AG27141">
        <v>4093222</v>
      </c>
    </row>
    <row r="27142" spans="32:33" x14ac:dyDescent="0.25">
      <c r="AF27142">
        <v>27139</v>
      </c>
      <c r="AG27142">
        <v>4093206</v>
      </c>
    </row>
    <row r="27143" spans="32:33" x14ac:dyDescent="0.25">
      <c r="AF27143">
        <v>27140</v>
      </c>
      <c r="AG27143">
        <v>4093185</v>
      </c>
    </row>
    <row r="27144" spans="32:33" x14ac:dyDescent="0.25">
      <c r="AF27144">
        <v>27141</v>
      </c>
      <c r="AG27144">
        <v>4093195</v>
      </c>
    </row>
    <row r="27145" spans="32:33" x14ac:dyDescent="0.25">
      <c r="AF27145">
        <v>27142</v>
      </c>
      <c r="AG27145">
        <v>4093195</v>
      </c>
    </row>
    <row r="27146" spans="32:33" x14ac:dyDescent="0.25">
      <c r="AF27146">
        <v>27143</v>
      </c>
      <c r="AG27146">
        <v>4093143</v>
      </c>
    </row>
    <row r="27147" spans="32:33" x14ac:dyDescent="0.25">
      <c r="AF27147">
        <v>27144</v>
      </c>
      <c r="AG27147">
        <v>4093125</v>
      </c>
    </row>
    <row r="27148" spans="32:33" x14ac:dyDescent="0.25">
      <c r="AF27148">
        <v>27145</v>
      </c>
      <c r="AG27148">
        <v>4093099</v>
      </c>
    </row>
    <row r="27149" spans="32:33" x14ac:dyDescent="0.25">
      <c r="AF27149">
        <v>27146</v>
      </c>
      <c r="AG27149">
        <v>4093088</v>
      </c>
    </row>
    <row r="27150" spans="32:33" x14ac:dyDescent="0.25">
      <c r="AF27150">
        <v>27147</v>
      </c>
      <c r="AG27150">
        <v>4093034</v>
      </c>
    </row>
    <row r="27151" spans="32:33" x14ac:dyDescent="0.25">
      <c r="AF27151">
        <v>27148</v>
      </c>
      <c r="AG27151">
        <v>4093044</v>
      </c>
    </row>
    <row r="27152" spans="32:33" x14ac:dyDescent="0.25">
      <c r="AF27152">
        <v>27149</v>
      </c>
      <c r="AG27152">
        <v>4093064</v>
      </c>
    </row>
    <row r="27153" spans="32:33" x14ac:dyDescent="0.25">
      <c r="AF27153">
        <v>27150</v>
      </c>
      <c r="AG27153">
        <v>4093073</v>
      </c>
    </row>
    <row r="27154" spans="32:33" x14ac:dyDescent="0.25">
      <c r="AF27154">
        <v>27151</v>
      </c>
      <c r="AG27154">
        <v>4093057</v>
      </c>
    </row>
    <row r="27155" spans="32:33" x14ac:dyDescent="0.25">
      <c r="AF27155">
        <v>27152</v>
      </c>
      <c r="AG27155">
        <v>4092998</v>
      </c>
    </row>
    <row r="27156" spans="32:33" x14ac:dyDescent="0.25">
      <c r="AF27156">
        <v>27153</v>
      </c>
      <c r="AG27156">
        <v>4092998</v>
      </c>
    </row>
    <row r="27157" spans="32:33" x14ac:dyDescent="0.25">
      <c r="AF27157">
        <v>27154</v>
      </c>
      <c r="AG27157">
        <v>4092985</v>
      </c>
    </row>
    <row r="27158" spans="32:33" x14ac:dyDescent="0.25">
      <c r="AF27158">
        <v>27155</v>
      </c>
      <c r="AG27158">
        <v>4093036</v>
      </c>
    </row>
    <row r="27159" spans="32:33" x14ac:dyDescent="0.25">
      <c r="AF27159">
        <v>27156</v>
      </c>
      <c r="AG27159">
        <v>4093075</v>
      </c>
    </row>
    <row r="27160" spans="32:33" x14ac:dyDescent="0.25">
      <c r="AF27160">
        <v>27157</v>
      </c>
      <c r="AG27160">
        <v>4093118</v>
      </c>
    </row>
    <row r="27161" spans="32:33" x14ac:dyDescent="0.25">
      <c r="AF27161">
        <v>27158</v>
      </c>
      <c r="AG27161">
        <v>4093092</v>
      </c>
    </row>
    <row r="27162" spans="32:33" x14ac:dyDescent="0.25">
      <c r="AF27162">
        <v>27159</v>
      </c>
      <c r="AG27162">
        <v>4093044</v>
      </c>
    </row>
    <row r="27163" spans="32:33" x14ac:dyDescent="0.25">
      <c r="AF27163">
        <v>27160</v>
      </c>
      <c r="AG27163">
        <v>4093062</v>
      </c>
    </row>
    <row r="27164" spans="32:33" x14ac:dyDescent="0.25">
      <c r="AF27164">
        <v>27161</v>
      </c>
      <c r="AG27164">
        <v>4093112</v>
      </c>
    </row>
    <row r="27165" spans="32:33" x14ac:dyDescent="0.25">
      <c r="AF27165">
        <v>27162</v>
      </c>
      <c r="AG27165">
        <v>4093172</v>
      </c>
    </row>
    <row r="27166" spans="32:33" x14ac:dyDescent="0.25">
      <c r="AF27166">
        <v>27163</v>
      </c>
      <c r="AG27166">
        <v>4093253</v>
      </c>
    </row>
    <row r="27167" spans="32:33" x14ac:dyDescent="0.25">
      <c r="AF27167">
        <v>27164</v>
      </c>
      <c r="AG27167">
        <v>4093280</v>
      </c>
    </row>
    <row r="27168" spans="32:33" x14ac:dyDescent="0.25">
      <c r="AF27168">
        <v>27165</v>
      </c>
      <c r="AG27168">
        <v>4093299</v>
      </c>
    </row>
    <row r="27169" spans="32:33" x14ac:dyDescent="0.25">
      <c r="AF27169">
        <v>27166</v>
      </c>
      <c r="AG27169">
        <v>4093308</v>
      </c>
    </row>
    <row r="27170" spans="32:33" x14ac:dyDescent="0.25">
      <c r="AF27170">
        <v>27167</v>
      </c>
      <c r="AG27170">
        <v>4093295</v>
      </c>
    </row>
    <row r="27171" spans="32:33" x14ac:dyDescent="0.25">
      <c r="AF27171">
        <v>27168</v>
      </c>
      <c r="AG27171">
        <v>4093338</v>
      </c>
    </row>
    <row r="27172" spans="32:33" x14ac:dyDescent="0.25">
      <c r="AF27172">
        <v>27169</v>
      </c>
      <c r="AG27172">
        <v>4093371</v>
      </c>
    </row>
    <row r="27173" spans="32:33" x14ac:dyDescent="0.25">
      <c r="AF27173">
        <v>27170</v>
      </c>
      <c r="AG27173">
        <v>4093383</v>
      </c>
    </row>
    <row r="27174" spans="32:33" x14ac:dyDescent="0.25">
      <c r="AF27174">
        <v>27171</v>
      </c>
      <c r="AG27174">
        <v>4093371</v>
      </c>
    </row>
    <row r="27175" spans="32:33" x14ac:dyDescent="0.25">
      <c r="AF27175">
        <v>27172</v>
      </c>
      <c r="AG27175">
        <v>4093351</v>
      </c>
    </row>
    <row r="27176" spans="32:33" x14ac:dyDescent="0.25">
      <c r="AF27176">
        <v>27173</v>
      </c>
      <c r="AG27176">
        <v>4093308</v>
      </c>
    </row>
    <row r="27177" spans="32:33" x14ac:dyDescent="0.25">
      <c r="AF27177">
        <v>27174</v>
      </c>
      <c r="AG27177">
        <v>4093341</v>
      </c>
    </row>
    <row r="27178" spans="32:33" x14ac:dyDescent="0.25">
      <c r="AF27178">
        <v>27175</v>
      </c>
      <c r="AG27178">
        <v>4093325</v>
      </c>
    </row>
    <row r="27179" spans="32:33" x14ac:dyDescent="0.25">
      <c r="AF27179">
        <v>27176</v>
      </c>
      <c r="AG27179">
        <v>4093392</v>
      </c>
    </row>
    <row r="27180" spans="32:33" x14ac:dyDescent="0.25">
      <c r="AF27180">
        <v>27177</v>
      </c>
      <c r="AG27180">
        <v>4093439</v>
      </c>
    </row>
    <row r="27181" spans="32:33" x14ac:dyDescent="0.25">
      <c r="AF27181">
        <v>27178</v>
      </c>
      <c r="AG27181">
        <v>4093466</v>
      </c>
    </row>
    <row r="27182" spans="32:33" x14ac:dyDescent="0.25">
      <c r="AF27182">
        <v>27179</v>
      </c>
      <c r="AG27182">
        <v>4093501</v>
      </c>
    </row>
    <row r="27183" spans="32:33" x14ac:dyDescent="0.25">
      <c r="AF27183">
        <v>27180</v>
      </c>
      <c r="AG27183">
        <v>4093497</v>
      </c>
    </row>
    <row r="27184" spans="32:33" x14ac:dyDescent="0.25">
      <c r="AF27184">
        <v>27181</v>
      </c>
      <c r="AG27184">
        <v>4093472</v>
      </c>
    </row>
    <row r="27185" spans="32:33" x14ac:dyDescent="0.25">
      <c r="AF27185">
        <v>27182</v>
      </c>
      <c r="AG27185">
        <v>4093430</v>
      </c>
    </row>
    <row r="27186" spans="32:33" x14ac:dyDescent="0.25">
      <c r="AF27186">
        <v>27183</v>
      </c>
      <c r="AG27186">
        <v>4093403</v>
      </c>
    </row>
    <row r="27187" spans="32:33" x14ac:dyDescent="0.25">
      <c r="AF27187">
        <v>27184</v>
      </c>
      <c r="AG27187">
        <v>4093303</v>
      </c>
    </row>
    <row r="27188" spans="32:33" x14ac:dyDescent="0.25">
      <c r="AF27188">
        <v>27185</v>
      </c>
      <c r="AG27188">
        <v>4093223</v>
      </c>
    </row>
    <row r="27189" spans="32:33" x14ac:dyDescent="0.25">
      <c r="AF27189">
        <v>27186</v>
      </c>
      <c r="AG27189">
        <v>4093222</v>
      </c>
    </row>
    <row r="27190" spans="32:33" x14ac:dyDescent="0.25">
      <c r="AF27190">
        <v>27187</v>
      </c>
      <c r="AG27190">
        <v>4093228</v>
      </c>
    </row>
    <row r="27191" spans="32:33" x14ac:dyDescent="0.25">
      <c r="AF27191">
        <v>27188</v>
      </c>
      <c r="AG27191">
        <v>4093158</v>
      </c>
    </row>
    <row r="27192" spans="32:33" x14ac:dyDescent="0.25">
      <c r="AF27192">
        <v>27189</v>
      </c>
      <c r="AG27192">
        <v>4093141</v>
      </c>
    </row>
    <row r="27193" spans="32:33" x14ac:dyDescent="0.25">
      <c r="AF27193">
        <v>27190</v>
      </c>
      <c r="AG27193">
        <v>4093201</v>
      </c>
    </row>
    <row r="27194" spans="32:33" x14ac:dyDescent="0.25">
      <c r="AF27194">
        <v>27191</v>
      </c>
      <c r="AG27194">
        <v>4093264</v>
      </c>
    </row>
    <row r="27195" spans="32:33" x14ac:dyDescent="0.25">
      <c r="AF27195">
        <v>27192</v>
      </c>
      <c r="AG27195">
        <v>4093313</v>
      </c>
    </row>
    <row r="27196" spans="32:33" x14ac:dyDescent="0.25">
      <c r="AF27196">
        <v>27193</v>
      </c>
      <c r="AG27196">
        <v>4093380</v>
      </c>
    </row>
    <row r="27197" spans="32:33" x14ac:dyDescent="0.25">
      <c r="AF27197">
        <v>27194</v>
      </c>
      <c r="AG27197">
        <v>4093445</v>
      </c>
    </row>
    <row r="27198" spans="32:33" x14ac:dyDescent="0.25">
      <c r="AF27198">
        <v>27195</v>
      </c>
      <c r="AG27198">
        <v>4093445</v>
      </c>
    </row>
    <row r="27199" spans="32:33" x14ac:dyDescent="0.25">
      <c r="AF27199">
        <v>27196</v>
      </c>
      <c r="AG27199">
        <v>4093429</v>
      </c>
    </row>
    <row r="27200" spans="32:33" x14ac:dyDescent="0.25">
      <c r="AF27200">
        <v>27197</v>
      </c>
      <c r="AG27200">
        <v>4093423</v>
      </c>
    </row>
    <row r="27201" spans="32:33" x14ac:dyDescent="0.25">
      <c r="AF27201">
        <v>27198</v>
      </c>
      <c r="AG27201">
        <v>4093474</v>
      </c>
    </row>
    <row r="27202" spans="32:33" x14ac:dyDescent="0.25">
      <c r="AF27202">
        <v>27199</v>
      </c>
      <c r="AG27202">
        <v>4093478</v>
      </c>
    </row>
    <row r="27203" spans="32:33" x14ac:dyDescent="0.25">
      <c r="AF27203">
        <v>27200</v>
      </c>
      <c r="AG27203">
        <v>4093488</v>
      </c>
    </row>
    <row r="27204" spans="32:33" x14ac:dyDescent="0.25">
      <c r="AF27204">
        <v>27201</v>
      </c>
      <c r="AG27204">
        <v>4093454</v>
      </c>
    </row>
    <row r="27205" spans="32:33" x14ac:dyDescent="0.25">
      <c r="AF27205">
        <v>27202</v>
      </c>
      <c r="AG27205">
        <v>4093438</v>
      </c>
    </row>
    <row r="27206" spans="32:33" x14ac:dyDescent="0.25">
      <c r="AF27206">
        <v>27203</v>
      </c>
      <c r="AG27206">
        <v>4093456</v>
      </c>
    </row>
    <row r="27207" spans="32:33" x14ac:dyDescent="0.25">
      <c r="AF27207">
        <v>27204</v>
      </c>
      <c r="AG27207">
        <v>4093507</v>
      </c>
    </row>
    <row r="27208" spans="32:33" x14ac:dyDescent="0.25">
      <c r="AF27208">
        <v>27205</v>
      </c>
      <c r="AG27208">
        <v>4093576</v>
      </c>
    </row>
    <row r="27209" spans="32:33" x14ac:dyDescent="0.25">
      <c r="AF27209">
        <v>27206</v>
      </c>
      <c r="AG27209">
        <v>4093623</v>
      </c>
    </row>
    <row r="27210" spans="32:33" x14ac:dyDescent="0.25">
      <c r="AF27210">
        <v>27207</v>
      </c>
      <c r="AG27210">
        <v>4093669</v>
      </c>
    </row>
    <row r="27211" spans="32:33" x14ac:dyDescent="0.25">
      <c r="AF27211">
        <v>27208</v>
      </c>
      <c r="AG27211">
        <v>4093703</v>
      </c>
    </row>
    <row r="27212" spans="32:33" x14ac:dyDescent="0.25">
      <c r="AF27212">
        <v>27209</v>
      </c>
      <c r="AG27212">
        <v>4093716</v>
      </c>
    </row>
    <row r="27213" spans="32:33" x14ac:dyDescent="0.25">
      <c r="AF27213">
        <v>27210</v>
      </c>
      <c r="AG27213">
        <v>4093750</v>
      </c>
    </row>
    <row r="27214" spans="32:33" x14ac:dyDescent="0.25">
      <c r="AF27214">
        <v>27211</v>
      </c>
      <c r="AG27214">
        <v>4093823</v>
      </c>
    </row>
    <row r="27215" spans="32:33" x14ac:dyDescent="0.25">
      <c r="AF27215">
        <v>27212</v>
      </c>
      <c r="AG27215">
        <v>4093846</v>
      </c>
    </row>
    <row r="27216" spans="32:33" x14ac:dyDescent="0.25">
      <c r="AF27216">
        <v>27213</v>
      </c>
      <c r="AG27216">
        <v>4093873</v>
      </c>
    </row>
    <row r="27217" spans="32:33" x14ac:dyDescent="0.25">
      <c r="AF27217">
        <v>27214</v>
      </c>
      <c r="AG27217">
        <v>4093937</v>
      </c>
    </row>
    <row r="27218" spans="32:33" x14ac:dyDescent="0.25">
      <c r="AF27218">
        <v>27215</v>
      </c>
      <c r="AG27218">
        <v>4093900</v>
      </c>
    </row>
    <row r="27219" spans="32:33" x14ac:dyDescent="0.25">
      <c r="AF27219">
        <v>27216</v>
      </c>
      <c r="AG27219">
        <v>4093858</v>
      </c>
    </row>
    <row r="27220" spans="32:33" x14ac:dyDescent="0.25">
      <c r="AF27220">
        <v>27217</v>
      </c>
      <c r="AG27220">
        <v>4093819</v>
      </c>
    </row>
    <row r="27221" spans="32:33" x14ac:dyDescent="0.25">
      <c r="AF27221">
        <v>27218</v>
      </c>
      <c r="AG27221">
        <v>4093796</v>
      </c>
    </row>
    <row r="27222" spans="32:33" x14ac:dyDescent="0.25">
      <c r="AF27222">
        <v>27219</v>
      </c>
      <c r="AG27222">
        <v>4093758</v>
      </c>
    </row>
    <row r="27223" spans="32:33" x14ac:dyDescent="0.25">
      <c r="AF27223">
        <v>27220</v>
      </c>
      <c r="AG27223">
        <v>4093728</v>
      </c>
    </row>
    <row r="27224" spans="32:33" x14ac:dyDescent="0.25">
      <c r="AF27224">
        <v>27221</v>
      </c>
      <c r="AG27224">
        <v>4093714</v>
      </c>
    </row>
    <row r="27225" spans="32:33" x14ac:dyDescent="0.25">
      <c r="AF27225">
        <v>27222</v>
      </c>
      <c r="AG27225">
        <v>4093645</v>
      </c>
    </row>
    <row r="27226" spans="32:33" x14ac:dyDescent="0.25">
      <c r="AF27226">
        <v>27223</v>
      </c>
      <c r="AG27226">
        <v>4093541</v>
      </c>
    </row>
    <row r="27227" spans="32:33" x14ac:dyDescent="0.25">
      <c r="AF27227">
        <v>27224</v>
      </c>
      <c r="AG27227">
        <v>4093489</v>
      </c>
    </row>
    <row r="27228" spans="32:33" x14ac:dyDescent="0.25">
      <c r="AF27228">
        <v>27225</v>
      </c>
      <c r="AG27228">
        <v>4093466</v>
      </c>
    </row>
    <row r="27229" spans="32:33" x14ac:dyDescent="0.25">
      <c r="AF27229">
        <v>27226</v>
      </c>
      <c r="AG27229">
        <v>4093423</v>
      </c>
    </row>
    <row r="27230" spans="32:33" x14ac:dyDescent="0.25">
      <c r="AF27230">
        <v>27227</v>
      </c>
      <c r="AG27230">
        <v>4093431</v>
      </c>
    </row>
    <row r="27231" spans="32:33" x14ac:dyDescent="0.25">
      <c r="AF27231">
        <v>27228</v>
      </c>
      <c r="AG27231">
        <v>4093467</v>
      </c>
    </row>
    <row r="27232" spans="32:33" x14ac:dyDescent="0.25">
      <c r="AF27232">
        <v>27229</v>
      </c>
      <c r="AG27232">
        <v>4093459</v>
      </c>
    </row>
    <row r="27233" spans="32:33" x14ac:dyDescent="0.25">
      <c r="AF27233">
        <v>27230</v>
      </c>
      <c r="AG27233">
        <v>4093436</v>
      </c>
    </row>
    <row r="27234" spans="32:33" x14ac:dyDescent="0.25">
      <c r="AF27234">
        <v>27231</v>
      </c>
      <c r="AG27234">
        <v>4093366</v>
      </c>
    </row>
    <row r="27235" spans="32:33" x14ac:dyDescent="0.25">
      <c r="AF27235">
        <v>27232</v>
      </c>
      <c r="AG27235">
        <v>4093354</v>
      </c>
    </row>
    <row r="27236" spans="32:33" x14ac:dyDescent="0.25">
      <c r="AF27236">
        <v>27233</v>
      </c>
      <c r="AG27236">
        <v>4093378</v>
      </c>
    </row>
    <row r="27237" spans="32:33" x14ac:dyDescent="0.25">
      <c r="AF27237">
        <v>27234</v>
      </c>
      <c r="AG27237">
        <v>4093437</v>
      </c>
    </row>
    <row r="27238" spans="32:33" x14ac:dyDescent="0.25">
      <c r="AF27238">
        <v>27235</v>
      </c>
      <c r="AG27238">
        <v>4093481</v>
      </c>
    </row>
    <row r="27239" spans="32:33" x14ac:dyDescent="0.25">
      <c r="AF27239">
        <v>27236</v>
      </c>
      <c r="AG27239">
        <v>4093573</v>
      </c>
    </row>
    <row r="27240" spans="32:33" x14ac:dyDescent="0.25">
      <c r="AF27240">
        <v>27237</v>
      </c>
      <c r="AG27240">
        <v>4093678</v>
      </c>
    </row>
    <row r="27241" spans="32:33" x14ac:dyDescent="0.25">
      <c r="AF27241">
        <v>27238</v>
      </c>
      <c r="AG27241">
        <v>4093681</v>
      </c>
    </row>
    <row r="27242" spans="32:33" x14ac:dyDescent="0.25">
      <c r="AF27242">
        <v>27239</v>
      </c>
      <c r="AG27242">
        <v>4093779</v>
      </c>
    </row>
    <row r="27243" spans="32:33" x14ac:dyDescent="0.25">
      <c r="AF27243">
        <v>27240</v>
      </c>
      <c r="AG27243">
        <v>4093879</v>
      </c>
    </row>
    <row r="27244" spans="32:33" x14ac:dyDescent="0.25">
      <c r="AF27244">
        <v>27241</v>
      </c>
      <c r="AG27244">
        <v>4093908</v>
      </c>
    </row>
    <row r="27245" spans="32:33" x14ac:dyDescent="0.25">
      <c r="AF27245">
        <v>27242</v>
      </c>
      <c r="AG27245">
        <v>4093908</v>
      </c>
    </row>
    <row r="27246" spans="32:33" x14ac:dyDescent="0.25">
      <c r="AF27246">
        <v>27243</v>
      </c>
      <c r="AG27246">
        <v>4093893</v>
      </c>
    </row>
    <row r="27247" spans="32:33" x14ac:dyDescent="0.25">
      <c r="AF27247">
        <v>27244</v>
      </c>
      <c r="AG27247">
        <v>4093829</v>
      </c>
    </row>
    <row r="27248" spans="32:33" x14ac:dyDescent="0.25">
      <c r="AF27248">
        <v>27245</v>
      </c>
      <c r="AG27248">
        <v>4093800</v>
      </c>
    </row>
    <row r="27249" spans="32:33" x14ac:dyDescent="0.25">
      <c r="AF27249">
        <v>27246</v>
      </c>
      <c r="AG27249">
        <v>4093720</v>
      </c>
    </row>
    <row r="27250" spans="32:33" x14ac:dyDescent="0.25">
      <c r="AF27250">
        <v>27247</v>
      </c>
      <c r="AG27250">
        <v>4093600</v>
      </c>
    </row>
    <row r="27251" spans="32:33" x14ac:dyDescent="0.25">
      <c r="AF27251">
        <v>27248</v>
      </c>
      <c r="AG27251">
        <v>4093508</v>
      </c>
    </row>
    <row r="27252" spans="32:33" x14ac:dyDescent="0.25">
      <c r="AF27252">
        <v>27249</v>
      </c>
      <c r="AG27252">
        <v>4093422</v>
      </c>
    </row>
    <row r="27253" spans="32:33" x14ac:dyDescent="0.25">
      <c r="AF27253">
        <v>27250</v>
      </c>
      <c r="AG27253">
        <v>4093405</v>
      </c>
    </row>
    <row r="27254" spans="32:33" x14ac:dyDescent="0.25">
      <c r="AF27254">
        <v>27251</v>
      </c>
      <c r="AG27254">
        <v>4093366</v>
      </c>
    </row>
    <row r="27255" spans="32:33" x14ac:dyDescent="0.25">
      <c r="AF27255">
        <v>27252</v>
      </c>
      <c r="AG27255">
        <v>4093345</v>
      </c>
    </row>
    <row r="27256" spans="32:33" x14ac:dyDescent="0.25">
      <c r="AF27256">
        <v>27253</v>
      </c>
      <c r="AG27256">
        <v>4093307</v>
      </c>
    </row>
    <row r="27257" spans="32:33" x14ac:dyDescent="0.25">
      <c r="AF27257">
        <v>27254</v>
      </c>
      <c r="AG27257">
        <v>4093303</v>
      </c>
    </row>
    <row r="27258" spans="32:33" x14ac:dyDescent="0.25">
      <c r="AF27258">
        <v>27255</v>
      </c>
      <c r="AG27258">
        <v>4093266</v>
      </c>
    </row>
    <row r="27259" spans="32:33" x14ac:dyDescent="0.25">
      <c r="AF27259">
        <v>27256</v>
      </c>
      <c r="AG27259">
        <v>4093237</v>
      </c>
    </row>
    <row r="27260" spans="32:33" x14ac:dyDescent="0.25">
      <c r="AF27260">
        <v>27257</v>
      </c>
      <c r="AG27260">
        <v>4093237</v>
      </c>
    </row>
    <row r="27261" spans="32:33" x14ac:dyDescent="0.25">
      <c r="AF27261">
        <v>27258</v>
      </c>
      <c r="AG27261">
        <v>4093263</v>
      </c>
    </row>
    <row r="27262" spans="32:33" x14ac:dyDescent="0.25">
      <c r="AF27262">
        <v>27259</v>
      </c>
      <c r="AG27262">
        <v>4093238</v>
      </c>
    </row>
    <row r="27263" spans="32:33" x14ac:dyDescent="0.25">
      <c r="AF27263">
        <v>27260</v>
      </c>
      <c r="AG27263">
        <v>4093220</v>
      </c>
    </row>
    <row r="27264" spans="32:33" x14ac:dyDescent="0.25">
      <c r="AF27264">
        <v>27261</v>
      </c>
      <c r="AG27264">
        <v>4093217</v>
      </c>
    </row>
    <row r="27265" spans="32:33" x14ac:dyDescent="0.25">
      <c r="AF27265">
        <v>27262</v>
      </c>
      <c r="AG27265">
        <v>4093204</v>
      </c>
    </row>
    <row r="27266" spans="32:33" x14ac:dyDescent="0.25">
      <c r="AF27266">
        <v>27263</v>
      </c>
      <c r="AG27266">
        <v>4093184</v>
      </c>
    </row>
    <row r="27267" spans="32:33" x14ac:dyDescent="0.25">
      <c r="AF27267">
        <v>27264</v>
      </c>
      <c r="AG27267">
        <v>4093184</v>
      </c>
    </row>
    <row r="27268" spans="32:33" x14ac:dyDescent="0.25">
      <c r="AF27268">
        <v>27265</v>
      </c>
      <c r="AG27268">
        <v>4093208</v>
      </c>
    </row>
    <row r="27269" spans="32:33" x14ac:dyDescent="0.25">
      <c r="AF27269">
        <v>27266</v>
      </c>
      <c r="AG27269">
        <v>4093261</v>
      </c>
    </row>
    <row r="27270" spans="32:33" x14ac:dyDescent="0.25">
      <c r="AF27270">
        <v>27267</v>
      </c>
      <c r="AG27270">
        <v>4093337</v>
      </c>
    </row>
    <row r="27271" spans="32:33" x14ac:dyDescent="0.25">
      <c r="AF27271">
        <v>27268</v>
      </c>
      <c r="AG27271">
        <v>4093377</v>
      </c>
    </row>
    <row r="27272" spans="32:33" x14ac:dyDescent="0.25">
      <c r="AF27272">
        <v>27269</v>
      </c>
      <c r="AG27272">
        <v>4093442</v>
      </c>
    </row>
    <row r="27273" spans="32:33" x14ac:dyDescent="0.25">
      <c r="AF27273">
        <v>27270</v>
      </c>
      <c r="AG27273">
        <v>4093523</v>
      </c>
    </row>
    <row r="27274" spans="32:33" x14ac:dyDescent="0.25">
      <c r="AF27274">
        <v>27271</v>
      </c>
      <c r="AG27274">
        <v>4093621</v>
      </c>
    </row>
    <row r="27275" spans="32:33" x14ac:dyDescent="0.25">
      <c r="AF27275">
        <v>27272</v>
      </c>
      <c r="AG27275">
        <v>4093597</v>
      </c>
    </row>
    <row r="27276" spans="32:33" x14ac:dyDescent="0.25">
      <c r="AF27276">
        <v>27273</v>
      </c>
      <c r="AG27276">
        <v>4093653</v>
      </c>
    </row>
    <row r="27277" spans="32:33" x14ac:dyDescent="0.25">
      <c r="AF27277">
        <v>27274</v>
      </c>
      <c r="AG27277">
        <v>4093615</v>
      </c>
    </row>
    <row r="27278" spans="32:33" x14ac:dyDescent="0.25">
      <c r="AF27278">
        <v>27275</v>
      </c>
      <c r="AG27278">
        <v>4093553</v>
      </c>
    </row>
    <row r="27279" spans="32:33" x14ac:dyDescent="0.25">
      <c r="AF27279">
        <v>27276</v>
      </c>
      <c r="AG27279">
        <v>4093561</v>
      </c>
    </row>
    <row r="27280" spans="32:33" x14ac:dyDescent="0.25">
      <c r="AF27280">
        <v>27277</v>
      </c>
      <c r="AG27280">
        <v>4093457</v>
      </c>
    </row>
    <row r="27281" spans="32:33" x14ac:dyDescent="0.25">
      <c r="AF27281">
        <v>27278</v>
      </c>
      <c r="AG27281">
        <v>4093337</v>
      </c>
    </row>
    <row r="27282" spans="32:33" x14ac:dyDescent="0.25">
      <c r="AF27282">
        <v>27279</v>
      </c>
      <c r="AG27282">
        <v>4093258</v>
      </c>
    </row>
    <row r="27283" spans="32:33" x14ac:dyDescent="0.25">
      <c r="AF27283">
        <v>27280</v>
      </c>
      <c r="AG27283">
        <v>4093179</v>
      </c>
    </row>
    <row r="27284" spans="32:33" x14ac:dyDescent="0.25">
      <c r="AF27284">
        <v>27281</v>
      </c>
      <c r="AG27284">
        <v>4093178</v>
      </c>
    </row>
    <row r="27285" spans="32:33" x14ac:dyDescent="0.25">
      <c r="AF27285">
        <v>27282</v>
      </c>
      <c r="AG27285">
        <v>4093219</v>
      </c>
    </row>
    <row r="27286" spans="32:33" x14ac:dyDescent="0.25">
      <c r="AF27286">
        <v>27283</v>
      </c>
      <c r="AG27286">
        <v>4093220</v>
      </c>
    </row>
    <row r="27287" spans="32:33" x14ac:dyDescent="0.25">
      <c r="AF27287">
        <v>27284</v>
      </c>
      <c r="AG27287">
        <v>4093187</v>
      </c>
    </row>
    <row r="27288" spans="32:33" x14ac:dyDescent="0.25">
      <c r="AF27288">
        <v>27285</v>
      </c>
      <c r="AG27288">
        <v>4093233</v>
      </c>
    </row>
    <row r="27289" spans="32:33" x14ac:dyDescent="0.25">
      <c r="AF27289">
        <v>27286</v>
      </c>
      <c r="AG27289">
        <v>4093239</v>
      </c>
    </row>
    <row r="27290" spans="32:33" x14ac:dyDescent="0.25">
      <c r="AF27290">
        <v>27287</v>
      </c>
      <c r="AG27290">
        <v>4093343</v>
      </c>
    </row>
    <row r="27291" spans="32:33" x14ac:dyDescent="0.25">
      <c r="AF27291">
        <v>27288</v>
      </c>
      <c r="AG27291">
        <v>4093344</v>
      </c>
    </row>
    <row r="27292" spans="32:33" x14ac:dyDescent="0.25">
      <c r="AF27292">
        <v>27289</v>
      </c>
      <c r="AG27292">
        <v>4093361</v>
      </c>
    </row>
    <row r="27293" spans="32:33" x14ac:dyDescent="0.25">
      <c r="AF27293">
        <v>27290</v>
      </c>
      <c r="AG27293">
        <v>4093334</v>
      </c>
    </row>
    <row r="27294" spans="32:33" x14ac:dyDescent="0.25">
      <c r="AF27294">
        <v>27291</v>
      </c>
      <c r="AG27294">
        <v>4093288</v>
      </c>
    </row>
    <row r="27295" spans="32:33" x14ac:dyDescent="0.25">
      <c r="AF27295">
        <v>27292</v>
      </c>
      <c r="AG27295">
        <v>4093246</v>
      </c>
    </row>
    <row r="27296" spans="32:33" x14ac:dyDescent="0.25">
      <c r="AF27296">
        <v>27293</v>
      </c>
      <c r="AG27296">
        <v>4093156</v>
      </c>
    </row>
    <row r="27297" spans="32:33" x14ac:dyDescent="0.25">
      <c r="AF27297">
        <v>27294</v>
      </c>
      <c r="AG27297">
        <v>4093104</v>
      </c>
    </row>
    <row r="27298" spans="32:33" x14ac:dyDescent="0.25">
      <c r="AF27298">
        <v>27295</v>
      </c>
      <c r="AG27298">
        <v>4093085</v>
      </c>
    </row>
    <row r="27299" spans="32:33" x14ac:dyDescent="0.25">
      <c r="AF27299">
        <v>27296</v>
      </c>
      <c r="AG27299">
        <v>4092988</v>
      </c>
    </row>
    <row r="27300" spans="32:33" x14ac:dyDescent="0.25">
      <c r="AF27300">
        <v>27297</v>
      </c>
      <c r="AG27300">
        <v>4092934</v>
      </c>
    </row>
    <row r="27301" spans="32:33" x14ac:dyDescent="0.25">
      <c r="AF27301">
        <v>27298</v>
      </c>
      <c r="AG27301">
        <v>4092966</v>
      </c>
    </row>
    <row r="27302" spans="32:33" x14ac:dyDescent="0.25">
      <c r="AF27302">
        <v>27299</v>
      </c>
      <c r="AG27302">
        <v>4092937</v>
      </c>
    </row>
    <row r="27303" spans="32:33" x14ac:dyDescent="0.25">
      <c r="AF27303">
        <v>27300</v>
      </c>
      <c r="AG27303">
        <v>4093043</v>
      </c>
    </row>
    <row r="27304" spans="32:33" x14ac:dyDescent="0.25">
      <c r="AF27304">
        <v>27301</v>
      </c>
      <c r="AG27304">
        <v>4093073</v>
      </c>
    </row>
    <row r="27305" spans="32:33" x14ac:dyDescent="0.25">
      <c r="AF27305">
        <v>27302</v>
      </c>
      <c r="AG27305">
        <v>4093141</v>
      </c>
    </row>
    <row r="27306" spans="32:33" x14ac:dyDescent="0.25">
      <c r="AF27306">
        <v>27303</v>
      </c>
      <c r="AG27306">
        <v>4093206</v>
      </c>
    </row>
    <row r="27307" spans="32:33" x14ac:dyDescent="0.25">
      <c r="AF27307">
        <v>27304</v>
      </c>
      <c r="AG27307">
        <v>4093260</v>
      </c>
    </row>
    <row r="27308" spans="32:33" x14ac:dyDescent="0.25">
      <c r="AF27308">
        <v>27305</v>
      </c>
      <c r="AG27308">
        <v>4093288</v>
      </c>
    </row>
    <row r="27309" spans="32:33" x14ac:dyDescent="0.25">
      <c r="AF27309">
        <v>27306</v>
      </c>
      <c r="AG27309">
        <v>4093326</v>
      </c>
    </row>
    <row r="27310" spans="32:33" x14ac:dyDescent="0.25">
      <c r="AF27310">
        <v>27307</v>
      </c>
      <c r="AG27310">
        <v>4093339</v>
      </c>
    </row>
    <row r="27311" spans="32:33" x14ac:dyDescent="0.25">
      <c r="AF27311">
        <v>27308</v>
      </c>
      <c r="AG27311">
        <v>4093268</v>
      </c>
    </row>
    <row r="27312" spans="32:33" x14ac:dyDescent="0.25">
      <c r="AF27312">
        <v>27309</v>
      </c>
      <c r="AG27312">
        <v>4093282</v>
      </c>
    </row>
    <row r="27313" spans="32:33" x14ac:dyDescent="0.25">
      <c r="AF27313">
        <v>27310</v>
      </c>
      <c r="AG27313">
        <v>4093282</v>
      </c>
    </row>
    <row r="27314" spans="32:33" x14ac:dyDescent="0.25">
      <c r="AF27314">
        <v>27311</v>
      </c>
      <c r="AG27314">
        <v>4093311</v>
      </c>
    </row>
    <row r="27315" spans="32:33" x14ac:dyDescent="0.25">
      <c r="AF27315">
        <v>27312</v>
      </c>
      <c r="AG27315">
        <v>4093271</v>
      </c>
    </row>
    <row r="27316" spans="32:33" x14ac:dyDescent="0.25">
      <c r="AF27316">
        <v>27313</v>
      </c>
      <c r="AG27316">
        <v>4093306</v>
      </c>
    </row>
    <row r="27317" spans="32:33" x14ac:dyDescent="0.25">
      <c r="AF27317">
        <v>27314</v>
      </c>
      <c r="AG27317">
        <v>4093352</v>
      </c>
    </row>
    <row r="27318" spans="32:33" x14ac:dyDescent="0.25">
      <c r="AF27318">
        <v>27315</v>
      </c>
      <c r="AG27318">
        <v>4093411</v>
      </c>
    </row>
    <row r="27319" spans="32:33" x14ac:dyDescent="0.25">
      <c r="AF27319">
        <v>27316</v>
      </c>
      <c r="AG27319">
        <v>4093448</v>
      </c>
    </row>
    <row r="27320" spans="32:33" x14ac:dyDescent="0.25">
      <c r="AF27320">
        <v>27317</v>
      </c>
      <c r="AG27320">
        <v>4093449</v>
      </c>
    </row>
    <row r="27321" spans="32:33" x14ac:dyDescent="0.25">
      <c r="AF27321">
        <v>27318</v>
      </c>
      <c r="AG27321">
        <v>4093467</v>
      </c>
    </row>
    <row r="27322" spans="32:33" x14ac:dyDescent="0.25">
      <c r="AF27322">
        <v>27319</v>
      </c>
      <c r="AG27322">
        <v>4093548</v>
      </c>
    </row>
    <row r="27323" spans="32:33" x14ac:dyDescent="0.25">
      <c r="AF27323">
        <v>27320</v>
      </c>
      <c r="AG27323">
        <v>4093544</v>
      </c>
    </row>
    <row r="27324" spans="32:33" x14ac:dyDescent="0.25">
      <c r="AF27324">
        <v>27321</v>
      </c>
      <c r="AG27324">
        <v>4093526</v>
      </c>
    </row>
    <row r="27325" spans="32:33" x14ac:dyDescent="0.25">
      <c r="AF27325">
        <v>27322</v>
      </c>
      <c r="AG27325">
        <v>4093581</v>
      </c>
    </row>
    <row r="27326" spans="32:33" x14ac:dyDescent="0.25">
      <c r="AF27326">
        <v>27323</v>
      </c>
      <c r="AG27326">
        <v>4093594</v>
      </c>
    </row>
    <row r="27327" spans="32:33" x14ac:dyDescent="0.25">
      <c r="AF27327">
        <v>27324</v>
      </c>
      <c r="AG27327">
        <v>4093568</v>
      </c>
    </row>
    <row r="27328" spans="32:33" x14ac:dyDescent="0.25">
      <c r="AF27328">
        <v>27325</v>
      </c>
      <c r="AG27328">
        <v>4093515</v>
      </c>
    </row>
    <row r="27329" spans="32:33" x14ac:dyDescent="0.25">
      <c r="AF27329">
        <v>27326</v>
      </c>
      <c r="AG27329">
        <v>4093561</v>
      </c>
    </row>
    <row r="27330" spans="32:33" x14ac:dyDescent="0.25">
      <c r="AF27330">
        <v>27327</v>
      </c>
      <c r="AG27330">
        <v>4093642</v>
      </c>
    </row>
    <row r="27331" spans="32:33" x14ac:dyDescent="0.25">
      <c r="AF27331">
        <v>27328</v>
      </c>
      <c r="AG27331">
        <v>4093679</v>
      </c>
    </row>
    <row r="27332" spans="32:33" x14ac:dyDescent="0.25">
      <c r="AF27332">
        <v>27329</v>
      </c>
      <c r="AG27332">
        <v>4093717</v>
      </c>
    </row>
    <row r="27333" spans="32:33" x14ac:dyDescent="0.25">
      <c r="AF27333">
        <v>27330</v>
      </c>
      <c r="AG27333">
        <v>4093778</v>
      </c>
    </row>
    <row r="27334" spans="32:33" x14ac:dyDescent="0.25">
      <c r="AF27334">
        <v>27331</v>
      </c>
      <c r="AG27334">
        <v>4093800</v>
      </c>
    </row>
    <row r="27335" spans="32:33" x14ac:dyDescent="0.25">
      <c r="AF27335">
        <v>27332</v>
      </c>
      <c r="AG27335">
        <v>4093843</v>
      </c>
    </row>
    <row r="27336" spans="32:33" x14ac:dyDescent="0.25">
      <c r="AF27336">
        <v>27333</v>
      </c>
      <c r="AG27336">
        <v>4093872</v>
      </c>
    </row>
    <row r="27337" spans="32:33" x14ac:dyDescent="0.25">
      <c r="AF27337">
        <v>27334</v>
      </c>
      <c r="AG27337">
        <v>4093911</v>
      </c>
    </row>
    <row r="27338" spans="32:33" x14ac:dyDescent="0.25">
      <c r="AF27338">
        <v>27335</v>
      </c>
      <c r="AG27338">
        <v>4093925</v>
      </c>
    </row>
    <row r="27339" spans="32:33" x14ac:dyDescent="0.25">
      <c r="AF27339">
        <v>27336</v>
      </c>
      <c r="AG27339">
        <v>4093962</v>
      </c>
    </row>
    <row r="27340" spans="32:33" x14ac:dyDescent="0.25">
      <c r="AF27340">
        <v>27337</v>
      </c>
      <c r="AG27340">
        <v>4093901</v>
      </c>
    </row>
    <row r="27341" spans="32:33" x14ac:dyDescent="0.25">
      <c r="AF27341">
        <v>27338</v>
      </c>
      <c r="AG27341">
        <v>4093928</v>
      </c>
    </row>
    <row r="27342" spans="32:33" x14ac:dyDescent="0.25">
      <c r="AF27342">
        <v>27339</v>
      </c>
      <c r="AG27342">
        <v>4093861</v>
      </c>
    </row>
    <row r="27343" spans="32:33" x14ac:dyDescent="0.25">
      <c r="AF27343">
        <v>27340</v>
      </c>
      <c r="AG27343">
        <v>4093883</v>
      </c>
    </row>
    <row r="27344" spans="32:33" x14ac:dyDescent="0.25">
      <c r="AF27344">
        <v>27341</v>
      </c>
      <c r="AG27344">
        <v>4093877</v>
      </c>
    </row>
    <row r="27345" spans="32:33" x14ac:dyDescent="0.25">
      <c r="AF27345">
        <v>27342</v>
      </c>
      <c r="AG27345">
        <v>4093858</v>
      </c>
    </row>
    <row r="27346" spans="32:33" x14ac:dyDescent="0.25">
      <c r="AF27346">
        <v>27343</v>
      </c>
      <c r="AG27346">
        <v>4093840</v>
      </c>
    </row>
    <row r="27347" spans="32:33" x14ac:dyDescent="0.25">
      <c r="AF27347">
        <v>27344</v>
      </c>
      <c r="AG27347">
        <v>4093822</v>
      </c>
    </row>
    <row r="27348" spans="32:33" x14ac:dyDescent="0.25">
      <c r="AF27348">
        <v>27345</v>
      </c>
      <c r="AG27348">
        <v>4093794</v>
      </c>
    </row>
    <row r="27349" spans="32:33" x14ac:dyDescent="0.25">
      <c r="AF27349">
        <v>27346</v>
      </c>
      <c r="AG27349">
        <v>4093717</v>
      </c>
    </row>
    <row r="27350" spans="32:33" x14ac:dyDescent="0.25">
      <c r="AF27350">
        <v>27347</v>
      </c>
      <c r="AG27350">
        <v>4093688</v>
      </c>
    </row>
    <row r="27351" spans="32:33" x14ac:dyDescent="0.25">
      <c r="AF27351">
        <v>27348</v>
      </c>
      <c r="AG27351">
        <v>4093624</v>
      </c>
    </row>
    <row r="27352" spans="32:33" x14ac:dyDescent="0.25">
      <c r="AF27352">
        <v>27349</v>
      </c>
      <c r="AG27352">
        <v>4093600</v>
      </c>
    </row>
    <row r="27353" spans="32:33" x14ac:dyDescent="0.25">
      <c r="AF27353">
        <v>27350</v>
      </c>
      <c r="AG27353">
        <v>4093600</v>
      </c>
    </row>
    <row r="27354" spans="32:33" x14ac:dyDescent="0.25">
      <c r="AF27354">
        <v>27351</v>
      </c>
      <c r="AG27354">
        <v>4093552</v>
      </c>
    </row>
    <row r="27355" spans="32:33" x14ac:dyDescent="0.25">
      <c r="AF27355">
        <v>27352</v>
      </c>
      <c r="AG27355">
        <v>4093562</v>
      </c>
    </row>
    <row r="27356" spans="32:33" x14ac:dyDescent="0.25">
      <c r="AF27356">
        <v>27353</v>
      </c>
      <c r="AG27356">
        <v>4093594</v>
      </c>
    </row>
    <row r="27357" spans="32:33" x14ac:dyDescent="0.25">
      <c r="AF27357">
        <v>27354</v>
      </c>
      <c r="AG27357">
        <v>4093593</v>
      </c>
    </row>
    <row r="27358" spans="32:33" x14ac:dyDescent="0.25">
      <c r="AF27358">
        <v>27355</v>
      </c>
      <c r="AG27358">
        <v>4093578</v>
      </c>
    </row>
    <row r="27359" spans="32:33" x14ac:dyDescent="0.25">
      <c r="AF27359">
        <v>27356</v>
      </c>
      <c r="AG27359">
        <v>4093600</v>
      </c>
    </row>
    <row r="27360" spans="32:33" x14ac:dyDescent="0.25">
      <c r="AF27360">
        <v>27357</v>
      </c>
      <c r="AG27360">
        <v>4093626</v>
      </c>
    </row>
    <row r="27361" spans="32:33" x14ac:dyDescent="0.25">
      <c r="AF27361">
        <v>27358</v>
      </c>
      <c r="AG27361">
        <v>4093651</v>
      </c>
    </row>
    <row r="27362" spans="32:33" x14ac:dyDescent="0.25">
      <c r="AF27362">
        <v>27359</v>
      </c>
      <c r="AG27362">
        <v>4093676</v>
      </c>
    </row>
    <row r="27363" spans="32:33" x14ac:dyDescent="0.25">
      <c r="AF27363">
        <v>27360</v>
      </c>
      <c r="AG27363">
        <v>4093611</v>
      </c>
    </row>
    <row r="27364" spans="32:33" x14ac:dyDescent="0.25">
      <c r="AF27364">
        <v>27361</v>
      </c>
      <c r="AG27364">
        <v>4093611</v>
      </c>
    </row>
    <row r="27365" spans="32:33" x14ac:dyDescent="0.25">
      <c r="AF27365">
        <v>27362</v>
      </c>
      <c r="AG27365">
        <v>4093534</v>
      </c>
    </row>
    <row r="27366" spans="32:33" x14ac:dyDescent="0.25">
      <c r="AF27366">
        <v>27363</v>
      </c>
      <c r="AG27366">
        <v>4093501</v>
      </c>
    </row>
    <row r="27367" spans="32:33" x14ac:dyDescent="0.25">
      <c r="AF27367">
        <v>27364</v>
      </c>
      <c r="AG27367">
        <v>4093476</v>
      </c>
    </row>
    <row r="27368" spans="32:33" x14ac:dyDescent="0.25">
      <c r="AF27368">
        <v>27365</v>
      </c>
      <c r="AG27368">
        <v>4093451</v>
      </c>
    </row>
    <row r="27369" spans="32:33" x14ac:dyDescent="0.25">
      <c r="AF27369">
        <v>27366</v>
      </c>
      <c r="AG27369">
        <v>4093388</v>
      </c>
    </row>
    <row r="27370" spans="32:33" x14ac:dyDescent="0.25">
      <c r="AF27370">
        <v>27367</v>
      </c>
      <c r="AG27370">
        <v>4093329</v>
      </c>
    </row>
    <row r="27371" spans="32:33" x14ac:dyDescent="0.25">
      <c r="AF27371">
        <v>27368</v>
      </c>
      <c r="AG27371">
        <v>4093336</v>
      </c>
    </row>
    <row r="27372" spans="32:33" x14ac:dyDescent="0.25">
      <c r="AF27372">
        <v>27369</v>
      </c>
      <c r="AG27372">
        <v>4093329</v>
      </c>
    </row>
    <row r="27373" spans="32:33" x14ac:dyDescent="0.25">
      <c r="AF27373">
        <v>27370</v>
      </c>
      <c r="AG27373">
        <v>4093338</v>
      </c>
    </row>
    <row r="27374" spans="32:33" x14ac:dyDescent="0.25">
      <c r="AF27374">
        <v>27371</v>
      </c>
      <c r="AG27374">
        <v>4093393</v>
      </c>
    </row>
    <row r="27375" spans="32:33" x14ac:dyDescent="0.25">
      <c r="AF27375">
        <v>27372</v>
      </c>
      <c r="AG27375">
        <v>4093426</v>
      </c>
    </row>
    <row r="27376" spans="32:33" x14ac:dyDescent="0.25">
      <c r="AF27376">
        <v>27373</v>
      </c>
      <c r="AG27376">
        <v>4093456</v>
      </c>
    </row>
    <row r="27377" spans="32:33" x14ac:dyDescent="0.25">
      <c r="AF27377">
        <v>27374</v>
      </c>
      <c r="AG27377">
        <v>4093511</v>
      </c>
    </row>
    <row r="27378" spans="32:33" x14ac:dyDescent="0.25">
      <c r="AF27378">
        <v>27375</v>
      </c>
      <c r="AG27378">
        <v>4093565</v>
      </c>
    </row>
    <row r="27379" spans="32:33" x14ac:dyDescent="0.25">
      <c r="AF27379">
        <v>27376</v>
      </c>
      <c r="AG27379">
        <v>4093644</v>
      </c>
    </row>
    <row r="27380" spans="32:33" x14ac:dyDescent="0.25">
      <c r="AF27380">
        <v>27377</v>
      </c>
      <c r="AG27380">
        <v>4093677</v>
      </c>
    </row>
    <row r="27381" spans="32:33" x14ac:dyDescent="0.25">
      <c r="AF27381">
        <v>27378</v>
      </c>
      <c r="AG27381">
        <v>4093714</v>
      </c>
    </row>
    <row r="27382" spans="32:33" x14ac:dyDescent="0.25">
      <c r="AF27382">
        <v>27379</v>
      </c>
      <c r="AG27382">
        <v>4093707</v>
      </c>
    </row>
    <row r="27383" spans="32:33" x14ac:dyDescent="0.25">
      <c r="AF27383">
        <v>27380</v>
      </c>
      <c r="AG27383">
        <v>4093674</v>
      </c>
    </row>
    <row r="27384" spans="32:33" x14ac:dyDescent="0.25">
      <c r="AF27384">
        <v>27381</v>
      </c>
      <c r="AG27384">
        <v>4093629</v>
      </c>
    </row>
    <row r="27385" spans="32:33" x14ac:dyDescent="0.25">
      <c r="AF27385">
        <v>27382</v>
      </c>
      <c r="AG27385">
        <v>4093645</v>
      </c>
    </row>
    <row r="27386" spans="32:33" x14ac:dyDescent="0.25">
      <c r="AF27386">
        <v>27383</v>
      </c>
      <c r="AG27386">
        <v>4093665</v>
      </c>
    </row>
    <row r="27387" spans="32:33" x14ac:dyDescent="0.25">
      <c r="AF27387">
        <v>27384</v>
      </c>
      <c r="AG27387">
        <v>4093665</v>
      </c>
    </row>
    <row r="27388" spans="32:33" x14ac:dyDescent="0.25">
      <c r="AF27388">
        <v>27385</v>
      </c>
      <c r="AG27388">
        <v>4093644</v>
      </c>
    </row>
    <row r="27389" spans="32:33" x14ac:dyDescent="0.25">
      <c r="AF27389">
        <v>27386</v>
      </c>
      <c r="AG27389">
        <v>4093671</v>
      </c>
    </row>
    <row r="27390" spans="32:33" x14ac:dyDescent="0.25">
      <c r="AF27390">
        <v>27387</v>
      </c>
      <c r="AG27390">
        <v>4093619</v>
      </c>
    </row>
    <row r="27391" spans="32:33" x14ac:dyDescent="0.25">
      <c r="AF27391">
        <v>27388</v>
      </c>
      <c r="AG27391">
        <v>4093589</v>
      </c>
    </row>
    <row r="27392" spans="32:33" x14ac:dyDescent="0.25">
      <c r="AF27392">
        <v>27389</v>
      </c>
      <c r="AG27392">
        <v>4093644</v>
      </c>
    </row>
    <row r="27393" spans="32:33" x14ac:dyDescent="0.25">
      <c r="AF27393">
        <v>27390</v>
      </c>
      <c r="AG27393">
        <v>4093677</v>
      </c>
    </row>
    <row r="27394" spans="32:33" x14ac:dyDescent="0.25">
      <c r="AF27394">
        <v>27391</v>
      </c>
      <c r="AG27394">
        <v>4093654</v>
      </c>
    </row>
    <row r="27395" spans="32:33" x14ac:dyDescent="0.25">
      <c r="AF27395">
        <v>27392</v>
      </c>
      <c r="AG27395">
        <v>4093594</v>
      </c>
    </row>
    <row r="27396" spans="32:33" x14ac:dyDescent="0.25">
      <c r="AF27396">
        <v>27393</v>
      </c>
      <c r="AG27396">
        <v>4093531</v>
      </c>
    </row>
    <row r="27397" spans="32:33" x14ac:dyDescent="0.25">
      <c r="AF27397">
        <v>27394</v>
      </c>
      <c r="AG27397">
        <v>4093418</v>
      </c>
    </row>
    <row r="27398" spans="32:33" x14ac:dyDescent="0.25">
      <c r="AF27398">
        <v>27395</v>
      </c>
      <c r="AG27398">
        <v>4093395</v>
      </c>
    </row>
    <row r="27399" spans="32:33" x14ac:dyDescent="0.25">
      <c r="AF27399">
        <v>27396</v>
      </c>
      <c r="AG27399">
        <v>4093382</v>
      </c>
    </row>
    <row r="27400" spans="32:33" x14ac:dyDescent="0.25">
      <c r="AF27400">
        <v>27397</v>
      </c>
      <c r="AG27400">
        <v>4093383</v>
      </c>
    </row>
    <row r="27401" spans="32:33" x14ac:dyDescent="0.25">
      <c r="AF27401">
        <v>27398</v>
      </c>
      <c r="AG27401">
        <v>4093384</v>
      </c>
    </row>
    <row r="27402" spans="32:33" x14ac:dyDescent="0.25">
      <c r="AF27402">
        <v>27399</v>
      </c>
      <c r="AG27402">
        <v>4093319</v>
      </c>
    </row>
    <row r="27403" spans="32:33" x14ac:dyDescent="0.25">
      <c r="AF27403">
        <v>27400</v>
      </c>
      <c r="AG27403">
        <v>4093293</v>
      </c>
    </row>
    <row r="27404" spans="32:33" x14ac:dyDescent="0.25">
      <c r="AF27404">
        <v>27401</v>
      </c>
      <c r="AG27404">
        <v>4093269</v>
      </c>
    </row>
    <row r="27405" spans="32:33" x14ac:dyDescent="0.25">
      <c r="AF27405">
        <v>27402</v>
      </c>
      <c r="AG27405">
        <v>4093220</v>
      </c>
    </row>
    <row r="27406" spans="32:33" x14ac:dyDescent="0.25">
      <c r="AF27406">
        <v>27403</v>
      </c>
      <c r="AG27406">
        <v>4093192</v>
      </c>
    </row>
    <row r="27407" spans="32:33" x14ac:dyDescent="0.25">
      <c r="AF27407">
        <v>27404</v>
      </c>
      <c r="AG27407">
        <v>4093239</v>
      </c>
    </row>
    <row r="27408" spans="32:33" x14ac:dyDescent="0.25">
      <c r="AF27408">
        <v>27405</v>
      </c>
      <c r="AG27408">
        <v>4093181</v>
      </c>
    </row>
    <row r="27409" spans="32:33" x14ac:dyDescent="0.25">
      <c r="AF27409">
        <v>27406</v>
      </c>
      <c r="AG27409">
        <v>4093128</v>
      </c>
    </row>
    <row r="27410" spans="32:33" x14ac:dyDescent="0.25">
      <c r="AF27410">
        <v>27407</v>
      </c>
      <c r="AG27410">
        <v>4093132</v>
      </c>
    </row>
    <row r="27411" spans="32:33" x14ac:dyDescent="0.25">
      <c r="AF27411">
        <v>27408</v>
      </c>
      <c r="AG27411">
        <v>4093132</v>
      </c>
    </row>
    <row r="27412" spans="32:33" x14ac:dyDescent="0.25">
      <c r="AF27412">
        <v>27409</v>
      </c>
      <c r="AG27412">
        <v>4093204</v>
      </c>
    </row>
    <row r="27413" spans="32:33" x14ac:dyDescent="0.25">
      <c r="AF27413">
        <v>27410</v>
      </c>
      <c r="AG27413">
        <v>4093235</v>
      </c>
    </row>
    <row r="27414" spans="32:33" x14ac:dyDescent="0.25">
      <c r="AF27414">
        <v>27411</v>
      </c>
      <c r="AG27414">
        <v>4093296</v>
      </c>
    </row>
    <row r="27415" spans="32:33" x14ac:dyDescent="0.25">
      <c r="AF27415">
        <v>27412</v>
      </c>
      <c r="AG27415">
        <v>4093383</v>
      </c>
    </row>
    <row r="27416" spans="32:33" x14ac:dyDescent="0.25">
      <c r="AF27416">
        <v>27413</v>
      </c>
      <c r="AG27416">
        <v>4093403</v>
      </c>
    </row>
    <row r="27417" spans="32:33" x14ac:dyDescent="0.25">
      <c r="AF27417">
        <v>27414</v>
      </c>
      <c r="AG27417">
        <v>4093449</v>
      </c>
    </row>
    <row r="27418" spans="32:33" x14ac:dyDescent="0.25">
      <c r="AF27418">
        <v>27415</v>
      </c>
      <c r="AG27418">
        <v>4093503</v>
      </c>
    </row>
    <row r="27419" spans="32:33" x14ac:dyDescent="0.25">
      <c r="AF27419">
        <v>27416</v>
      </c>
      <c r="AG27419">
        <v>4093541</v>
      </c>
    </row>
    <row r="27420" spans="32:33" x14ac:dyDescent="0.25">
      <c r="AF27420">
        <v>27417</v>
      </c>
      <c r="AG27420">
        <v>4093546</v>
      </c>
    </row>
    <row r="27421" spans="32:33" x14ac:dyDescent="0.25">
      <c r="AF27421">
        <v>27418</v>
      </c>
      <c r="AG27421">
        <v>4093494</v>
      </c>
    </row>
    <row r="27422" spans="32:33" x14ac:dyDescent="0.25">
      <c r="AF27422">
        <v>27419</v>
      </c>
      <c r="AG27422">
        <v>4093479</v>
      </c>
    </row>
    <row r="27423" spans="32:33" x14ac:dyDescent="0.25">
      <c r="AF27423">
        <v>27420</v>
      </c>
      <c r="AG27423">
        <v>4093471</v>
      </c>
    </row>
    <row r="27424" spans="32:33" x14ac:dyDescent="0.25">
      <c r="AF27424">
        <v>27421</v>
      </c>
      <c r="AG27424">
        <v>4093476</v>
      </c>
    </row>
    <row r="27425" spans="32:33" x14ac:dyDescent="0.25">
      <c r="AF27425">
        <v>27422</v>
      </c>
      <c r="AG27425">
        <v>4093458</v>
      </c>
    </row>
    <row r="27426" spans="32:33" x14ac:dyDescent="0.25">
      <c r="AF27426">
        <v>27423</v>
      </c>
      <c r="AG27426">
        <v>4093473</v>
      </c>
    </row>
    <row r="27427" spans="32:33" x14ac:dyDescent="0.25">
      <c r="AF27427">
        <v>27424</v>
      </c>
      <c r="AG27427">
        <v>4093473</v>
      </c>
    </row>
    <row r="27428" spans="32:33" x14ac:dyDescent="0.25">
      <c r="AF27428">
        <v>27425</v>
      </c>
      <c r="AG27428">
        <v>4093517</v>
      </c>
    </row>
    <row r="27429" spans="32:33" x14ac:dyDescent="0.25">
      <c r="AF27429">
        <v>27426</v>
      </c>
      <c r="AG27429">
        <v>4093508</v>
      </c>
    </row>
    <row r="27430" spans="32:33" x14ac:dyDescent="0.25">
      <c r="AF27430">
        <v>27427</v>
      </c>
      <c r="AG27430">
        <v>4093510</v>
      </c>
    </row>
    <row r="27431" spans="32:33" x14ac:dyDescent="0.25">
      <c r="AF27431">
        <v>27428</v>
      </c>
      <c r="AG27431">
        <v>4093510</v>
      </c>
    </row>
    <row r="27432" spans="32:33" x14ac:dyDescent="0.25">
      <c r="AF27432">
        <v>27429</v>
      </c>
      <c r="AG27432">
        <v>4093476</v>
      </c>
    </row>
    <row r="27433" spans="32:33" x14ac:dyDescent="0.25">
      <c r="AF27433">
        <v>27430</v>
      </c>
      <c r="AG27433">
        <v>4093470</v>
      </c>
    </row>
    <row r="27434" spans="32:33" x14ac:dyDescent="0.25">
      <c r="AF27434">
        <v>27431</v>
      </c>
      <c r="AG27434">
        <v>4093459</v>
      </c>
    </row>
    <row r="27435" spans="32:33" x14ac:dyDescent="0.25">
      <c r="AF27435">
        <v>27432</v>
      </c>
      <c r="AG27435">
        <v>4093431</v>
      </c>
    </row>
    <row r="27436" spans="32:33" x14ac:dyDescent="0.25">
      <c r="AF27436">
        <v>27433</v>
      </c>
      <c r="AG27436">
        <v>4093405</v>
      </c>
    </row>
    <row r="27437" spans="32:33" x14ac:dyDescent="0.25">
      <c r="AF27437">
        <v>27434</v>
      </c>
      <c r="AG27437">
        <v>4093286</v>
      </c>
    </row>
    <row r="27438" spans="32:33" x14ac:dyDescent="0.25">
      <c r="AF27438">
        <v>27435</v>
      </c>
      <c r="AG27438">
        <v>4093267</v>
      </c>
    </row>
    <row r="27439" spans="32:33" x14ac:dyDescent="0.25">
      <c r="AF27439">
        <v>27436</v>
      </c>
      <c r="AG27439">
        <v>4093187</v>
      </c>
    </row>
    <row r="27440" spans="32:33" x14ac:dyDescent="0.25">
      <c r="AF27440">
        <v>27437</v>
      </c>
      <c r="AG27440">
        <v>4093127</v>
      </c>
    </row>
    <row r="27441" spans="32:33" x14ac:dyDescent="0.25">
      <c r="AF27441">
        <v>27438</v>
      </c>
      <c r="AG27441">
        <v>4093168</v>
      </c>
    </row>
    <row r="27442" spans="32:33" x14ac:dyDescent="0.25">
      <c r="AF27442">
        <v>27439</v>
      </c>
      <c r="AG27442">
        <v>4093110</v>
      </c>
    </row>
    <row r="27443" spans="32:33" x14ac:dyDescent="0.25">
      <c r="AF27443">
        <v>27440</v>
      </c>
      <c r="AG27443">
        <v>4093128</v>
      </c>
    </row>
    <row r="27444" spans="32:33" x14ac:dyDescent="0.25">
      <c r="AF27444">
        <v>27441</v>
      </c>
      <c r="AG27444">
        <v>4093171</v>
      </c>
    </row>
    <row r="27445" spans="32:33" x14ac:dyDescent="0.25">
      <c r="AF27445">
        <v>27442</v>
      </c>
      <c r="AG27445">
        <v>4093180</v>
      </c>
    </row>
    <row r="27446" spans="32:33" x14ac:dyDescent="0.25">
      <c r="AF27446">
        <v>27443</v>
      </c>
      <c r="AG27446">
        <v>4093298</v>
      </c>
    </row>
    <row r="27447" spans="32:33" x14ac:dyDescent="0.25">
      <c r="AF27447">
        <v>27444</v>
      </c>
      <c r="AG27447">
        <v>4093374</v>
      </c>
    </row>
    <row r="27448" spans="32:33" x14ac:dyDescent="0.25">
      <c r="AF27448">
        <v>27445</v>
      </c>
      <c r="AG27448">
        <v>4093440</v>
      </c>
    </row>
    <row r="27449" spans="32:33" x14ac:dyDescent="0.25">
      <c r="AF27449">
        <v>27446</v>
      </c>
      <c r="AG27449">
        <v>4093570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B4453-403A-4201-A249-8A1BD979DFA8}">
  <dimension ref="A1:AR10416"/>
  <sheetViews>
    <sheetView workbookViewId="0">
      <selection activeCell="N25" sqref="N25"/>
    </sheetView>
  </sheetViews>
  <sheetFormatPr defaultRowHeight="15" x14ac:dyDescent="0.25"/>
  <cols>
    <col min="2" max="2" width="12" bestFit="1" customWidth="1"/>
    <col min="6" max="6" width="5.28515625" customWidth="1"/>
    <col min="7" max="7" width="25.7109375" customWidth="1"/>
    <col min="9" max="9" width="18.5703125" customWidth="1"/>
    <col min="10" max="10" width="7" customWidth="1"/>
    <col min="13" max="13" width="4.85546875" customWidth="1"/>
    <col min="14" max="14" width="26" customWidth="1"/>
    <col min="16" max="16" width="20.7109375" customWidth="1"/>
    <col min="17" max="17" width="8.42578125" customWidth="1"/>
    <col min="21" max="21" width="24" customWidth="1"/>
    <col min="23" max="23" width="19.85546875" customWidth="1"/>
    <col min="24" max="24" width="8.5703125" customWidth="1"/>
    <col min="28" max="28" width="25" customWidth="1"/>
    <col min="35" max="35" width="23.42578125" customWidth="1"/>
    <col min="37" max="37" width="12" bestFit="1" customWidth="1"/>
    <col min="42" max="42" width="23.42578125" customWidth="1"/>
  </cols>
  <sheetData>
    <row r="1" spans="1:44" x14ac:dyDescent="0.25">
      <c r="D1" s="1" t="s">
        <v>24</v>
      </c>
      <c r="K1" s="1" t="s">
        <v>23</v>
      </c>
      <c r="R1" s="1" t="s">
        <v>25</v>
      </c>
      <c r="Y1" s="1" t="s">
        <v>26</v>
      </c>
      <c r="AF1" s="1" t="s">
        <v>27</v>
      </c>
      <c r="AM1" s="1" t="s">
        <v>28</v>
      </c>
    </row>
    <row r="2" spans="1:44" x14ac:dyDescent="0.25">
      <c r="A2" t="s">
        <v>32</v>
      </c>
      <c r="B2">
        <v>23</v>
      </c>
      <c r="D2" s="4" t="s">
        <v>12</v>
      </c>
      <c r="E2" s="4" t="s">
        <v>13</v>
      </c>
      <c r="H2" s="4" t="s">
        <v>14</v>
      </c>
      <c r="I2" s="4" t="s">
        <v>15</v>
      </c>
      <c r="K2" s="4" t="s">
        <v>12</v>
      </c>
      <c r="L2" s="4" t="s">
        <v>13</v>
      </c>
      <c r="O2" s="4" t="s">
        <v>14</v>
      </c>
      <c r="P2" s="4" t="s">
        <v>15</v>
      </c>
      <c r="R2" s="4" t="s">
        <v>12</v>
      </c>
      <c r="S2" s="4" t="s">
        <v>13</v>
      </c>
      <c r="V2" s="4" t="s">
        <v>14</v>
      </c>
      <c r="W2" s="4" t="s">
        <v>15</v>
      </c>
      <c r="Y2" s="4" t="s">
        <v>12</v>
      </c>
      <c r="Z2" s="4" t="s">
        <v>13</v>
      </c>
      <c r="AC2" s="4" t="s">
        <v>14</v>
      </c>
      <c r="AD2" s="4" t="s">
        <v>15</v>
      </c>
      <c r="AF2" s="4" t="s">
        <v>12</v>
      </c>
      <c r="AG2" s="4" t="s">
        <v>13</v>
      </c>
      <c r="AJ2" s="4" t="s">
        <v>14</v>
      </c>
      <c r="AK2" s="4" t="s">
        <v>15</v>
      </c>
      <c r="AM2" s="4" t="s">
        <v>12</v>
      </c>
      <c r="AN2" s="4" t="s">
        <v>13</v>
      </c>
      <c r="AQ2" s="4" t="s">
        <v>14</v>
      </c>
      <c r="AR2" s="4" t="s">
        <v>15</v>
      </c>
    </row>
    <row r="3" spans="1:44" x14ac:dyDescent="0.25">
      <c r="A3" t="s">
        <v>33</v>
      </c>
      <c r="B3">
        <f>2^B2</f>
        <v>8388608</v>
      </c>
      <c r="D3">
        <v>1</v>
      </c>
      <c r="G3" t="s">
        <v>5</v>
      </c>
      <c r="H3">
        <v>23</v>
      </c>
      <c r="K3">
        <v>1</v>
      </c>
      <c r="N3" t="s">
        <v>5</v>
      </c>
      <c r="O3">
        <v>23</v>
      </c>
      <c r="R3">
        <v>1</v>
      </c>
      <c r="U3" t="s">
        <v>5</v>
      </c>
      <c r="V3">
        <v>23</v>
      </c>
      <c r="Y3">
        <v>1</v>
      </c>
      <c r="AB3" t="s">
        <v>5</v>
      </c>
      <c r="AC3">
        <v>23</v>
      </c>
      <c r="AF3">
        <v>1</v>
      </c>
      <c r="AI3" t="s">
        <v>5</v>
      </c>
      <c r="AJ3">
        <v>23</v>
      </c>
      <c r="AM3">
        <v>11</v>
      </c>
      <c r="AN3">
        <v>5225872</v>
      </c>
      <c r="AP3" t="s">
        <v>5</v>
      </c>
      <c r="AQ3">
        <v>23</v>
      </c>
    </row>
    <row r="4" spans="1:44" x14ac:dyDescent="0.25">
      <c r="A4" t="s">
        <v>31</v>
      </c>
      <c r="D4">
        <v>2</v>
      </c>
      <c r="G4" t="s">
        <v>0</v>
      </c>
      <c r="H4">
        <f>AVERAGE(E:E)</f>
        <v>4164650.2934362935</v>
      </c>
      <c r="K4">
        <v>2</v>
      </c>
      <c r="N4" t="s">
        <v>0</v>
      </c>
      <c r="O4">
        <f>AVERAGE(L:L)</f>
        <v>4238024.589100346</v>
      </c>
      <c r="R4">
        <v>2</v>
      </c>
      <c r="U4" t="s">
        <v>0</v>
      </c>
      <c r="V4">
        <f>AVERAGE(S:S)</f>
        <v>4144316.6054231883</v>
      </c>
      <c r="Y4">
        <v>2</v>
      </c>
      <c r="AB4" t="s">
        <v>0</v>
      </c>
      <c r="AC4">
        <f>AVERAGE(Z:Z)</f>
        <v>4169816.9133574008</v>
      </c>
      <c r="AF4">
        <v>2</v>
      </c>
      <c r="AI4" t="s">
        <v>0</v>
      </c>
      <c r="AJ4">
        <f>AVERAGE(AG:AG)</f>
        <v>4018616.888561321</v>
      </c>
      <c r="AM4">
        <v>12</v>
      </c>
      <c r="AN4">
        <v>5225824</v>
      </c>
      <c r="AP4" t="s">
        <v>0</v>
      </c>
      <c r="AQ4">
        <f>AVERAGE(AN:AN)</f>
        <v>5225767.2437425507</v>
      </c>
    </row>
    <row r="5" spans="1:44" x14ac:dyDescent="0.25">
      <c r="A5" t="s">
        <v>34</v>
      </c>
      <c r="B5">
        <v>400</v>
      </c>
      <c r="D5">
        <v>3</v>
      </c>
      <c r="G5" t="s">
        <v>2</v>
      </c>
      <c r="H5">
        <f>_xlfn.STDEV.S(E:E)</f>
        <v>694.50852087629767</v>
      </c>
      <c r="I5">
        <f>H5*$B$7</f>
        <v>4.1395933680313685E-4</v>
      </c>
      <c r="K5">
        <v>3</v>
      </c>
      <c r="N5" t="s">
        <v>2</v>
      </c>
      <c r="O5">
        <f>_xlfn.STDEV.S(L:L)</f>
        <v>400.19551100089694</v>
      </c>
      <c r="P5">
        <f>O5*$B$7</f>
        <v>2.3853511273914393E-4</v>
      </c>
      <c r="R5">
        <v>3</v>
      </c>
      <c r="U5" t="s">
        <v>2</v>
      </c>
      <c r="V5">
        <f>_xlfn.STDEV.S(S:S)</f>
        <v>2368.7897764494537</v>
      </c>
      <c r="W5">
        <f>V5*$B$7</f>
        <v>1.4119087317284666E-3</v>
      </c>
      <c r="Y5">
        <v>3</v>
      </c>
      <c r="AB5" t="s">
        <v>2</v>
      </c>
      <c r="AC5">
        <f>_xlfn.STDEV.S(Z:Z)</f>
        <v>572.18211545761153</v>
      </c>
      <c r="AD5">
        <f>AC5*$B$7</f>
        <v>3.4104711738682479E-4</v>
      </c>
      <c r="AF5">
        <v>3</v>
      </c>
      <c r="AI5" t="s">
        <v>2</v>
      </c>
      <c r="AJ5">
        <f>_xlfn.STDEV.S(AG:AG)</f>
        <v>42768.470116170989</v>
      </c>
      <c r="AK5">
        <f>AJ5*$B$7</f>
        <v>2.5491994688612813E-2</v>
      </c>
      <c r="AM5">
        <v>13</v>
      </c>
      <c r="AN5">
        <v>5225886</v>
      </c>
      <c r="AP5" t="s">
        <v>2</v>
      </c>
      <c r="AQ5">
        <f>_xlfn.STDEV.S(AN:AN)</f>
        <v>1268.0504179618104</v>
      </c>
      <c r="AR5">
        <f>AQ5*$B$7</f>
        <v>7.5581694719899315E-4</v>
      </c>
    </row>
    <row r="6" spans="1:44" x14ac:dyDescent="0.25">
      <c r="A6" t="s">
        <v>35</v>
      </c>
      <c r="B6">
        <f>B5*9.81</f>
        <v>3924</v>
      </c>
      <c r="D6">
        <v>4</v>
      </c>
      <c r="G6" t="s">
        <v>1</v>
      </c>
      <c r="H6">
        <f>H5</f>
        <v>694.50852087629767</v>
      </c>
      <c r="I6">
        <f>I5</f>
        <v>4.1395933680313685E-4</v>
      </c>
      <c r="K6">
        <v>4</v>
      </c>
      <c r="N6" t="s">
        <v>1</v>
      </c>
      <c r="O6">
        <f>O5</f>
        <v>400.19551100089694</v>
      </c>
      <c r="P6">
        <f>P5</f>
        <v>2.3853511273914393E-4</v>
      </c>
      <c r="R6">
        <v>4</v>
      </c>
      <c r="U6" t="s">
        <v>1</v>
      </c>
      <c r="V6">
        <f>V5</f>
        <v>2368.7897764494537</v>
      </c>
      <c r="W6">
        <f>W5</f>
        <v>1.4119087317284666E-3</v>
      </c>
      <c r="Y6">
        <v>4</v>
      </c>
      <c r="AB6" t="s">
        <v>1</v>
      </c>
      <c r="AC6">
        <f>AC5</f>
        <v>572.18211545761153</v>
      </c>
      <c r="AD6">
        <f>AD5</f>
        <v>3.4104711738682479E-4</v>
      </c>
      <c r="AF6">
        <v>4</v>
      </c>
      <c r="AI6" t="s">
        <v>1</v>
      </c>
      <c r="AJ6">
        <f>AJ5</f>
        <v>42768.470116170989</v>
      </c>
      <c r="AK6">
        <f>AK5</f>
        <v>2.5491994688612813E-2</v>
      </c>
      <c r="AM6">
        <v>14</v>
      </c>
      <c r="AN6">
        <v>5225912</v>
      </c>
      <c r="AP6" t="s">
        <v>1</v>
      </c>
      <c r="AQ6">
        <f>AQ5</f>
        <v>1268.0504179618104</v>
      </c>
      <c r="AR6">
        <f>AR5</f>
        <v>7.5581694719899315E-4</v>
      </c>
    </row>
    <row r="7" spans="1:44" x14ac:dyDescent="0.25">
      <c r="A7" t="s">
        <v>37</v>
      </c>
      <c r="B7">
        <f>5/(2^23)</f>
        <v>5.9604644775390625E-7</v>
      </c>
      <c r="D7">
        <v>5</v>
      </c>
      <c r="G7" t="s">
        <v>3</v>
      </c>
      <c r="H7">
        <f>H6*6.6</f>
        <v>4583.7562377835648</v>
      </c>
      <c r="I7">
        <f>I6*6.6</f>
        <v>2.7321316229007029E-3</v>
      </c>
      <c r="K7">
        <v>5</v>
      </c>
      <c r="N7" t="s">
        <v>3</v>
      </c>
      <c r="O7">
        <f>O6*6.6</f>
        <v>2641.2903726059199</v>
      </c>
      <c r="P7">
        <f>P6*6.6</f>
        <v>1.5743317440783499E-3</v>
      </c>
      <c r="R7">
        <v>5</v>
      </c>
      <c r="U7" t="s">
        <v>3</v>
      </c>
      <c r="V7">
        <f>V6*6.6</f>
        <v>15634.012524566393</v>
      </c>
      <c r="W7">
        <f>W6*6.6</f>
        <v>9.3185976294078796E-3</v>
      </c>
      <c r="Y7">
        <v>5</v>
      </c>
      <c r="AB7" t="s">
        <v>3</v>
      </c>
      <c r="AC7">
        <f>AC6*6.6</f>
        <v>3776.4019620202357</v>
      </c>
      <c r="AD7">
        <f>AD6*6.6</f>
        <v>2.2509109747530435E-3</v>
      </c>
      <c r="AF7">
        <v>5</v>
      </c>
      <c r="AI7" t="s">
        <v>3</v>
      </c>
      <c r="AJ7">
        <f>AJ6*6.6</f>
        <v>282271.90276672854</v>
      </c>
      <c r="AK7">
        <f>AK6*6.6</f>
        <v>0.16824716494484457</v>
      </c>
      <c r="AM7">
        <v>15</v>
      </c>
      <c r="AN7">
        <v>5225920</v>
      </c>
      <c r="AP7" t="s">
        <v>3</v>
      </c>
      <c r="AQ7">
        <f>AQ6*6.6</f>
        <v>8369.1327585479485</v>
      </c>
      <c r="AR7">
        <f>AR6*6.6</f>
        <v>4.9883918515133546E-3</v>
      </c>
    </row>
    <row r="8" spans="1:44" x14ac:dyDescent="0.25">
      <c r="A8" t="s">
        <v>44</v>
      </c>
      <c r="B8">
        <f>3.8/(2^23)</f>
        <v>4.5299530029296873E-7</v>
      </c>
      <c r="D8">
        <v>6</v>
      </c>
      <c r="G8" t="s">
        <v>4</v>
      </c>
      <c r="H8">
        <f>LOG(H7,2)</f>
        <v>12.162314608885266</v>
      </c>
      <c r="K8">
        <v>6</v>
      </c>
      <c r="N8" t="s">
        <v>4</v>
      </c>
      <c r="O8">
        <f>LOG(O7,2)</f>
        <v>11.367027198848124</v>
      </c>
      <c r="R8">
        <v>6</v>
      </c>
      <c r="U8" t="s">
        <v>4</v>
      </c>
      <c r="V8">
        <f>LOG(V7,2)</f>
        <v>13.932400478191923</v>
      </c>
      <c r="Y8">
        <v>6</v>
      </c>
      <c r="AB8" t="s">
        <v>4</v>
      </c>
      <c r="AC8">
        <f>LOG(AC7,2)</f>
        <v>11.882796618681029</v>
      </c>
      <c r="AF8">
        <v>6</v>
      </c>
      <c r="AI8" t="s">
        <v>4</v>
      </c>
      <c r="AJ8">
        <f>LOG(AJ7,2)</f>
        <v>18.106726005078855</v>
      </c>
      <c r="AM8">
        <v>16</v>
      </c>
      <c r="AN8">
        <v>5225894</v>
      </c>
      <c r="AP8" t="s">
        <v>4</v>
      </c>
      <c r="AQ8">
        <f>LOG(AQ7,2)</f>
        <v>13.030862417621085</v>
      </c>
    </row>
    <row r="9" spans="1:44" x14ac:dyDescent="0.25">
      <c r="D9">
        <v>7</v>
      </c>
      <c r="G9" s="2" t="s">
        <v>16</v>
      </c>
      <c r="H9" s="10">
        <f>H3-H8</f>
        <v>10.837685391114734</v>
      </c>
      <c r="I9" s="3">
        <f>LN(5/I7)/LN(2)</f>
        <v>10.837685391114736</v>
      </c>
      <c r="K9">
        <v>7</v>
      </c>
      <c r="N9" s="2" t="s">
        <v>16</v>
      </c>
      <c r="O9" s="10">
        <f>O3-O8</f>
        <v>11.632972801151876</v>
      </c>
      <c r="P9" s="3">
        <f>LN(5/P7)/LN(2)</f>
        <v>11.632972801151876</v>
      </c>
      <c r="R9">
        <v>7</v>
      </c>
      <c r="U9" s="2" t="s">
        <v>16</v>
      </c>
      <c r="V9" s="10">
        <f>V3-V8</f>
        <v>9.0675995218080772</v>
      </c>
      <c r="W9" s="3">
        <f>LN(5/W7)/LN(2)</f>
        <v>9.0675995218080789</v>
      </c>
      <c r="Y9">
        <v>7</v>
      </c>
      <c r="AB9" s="2" t="s">
        <v>16</v>
      </c>
      <c r="AC9" s="10">
        <f>AC3-AC8</f>
        <v>11.117203381318971</v>
      </c>
      <c r="AD9" s="3">
        <f>LN(5/AD7)/LN(2)</f>
        <v>11.117203381318971</v>
      </c>
      <c r="AF9">
        <v>7</v>
      </c>
      <c r="AI9" s="2" t="s">
        <v>16</v>
      </c>
      <c r="AJ9" s="10">
        <f>AJ3-AJ8</f>
        <v>4.8932739949211452</v>
      </c>
      <c r="AK9" s="3">
        <f>LN(5/AK7)/LN(2)</f>
        <v>4.8932739949211452</v>
      </c>
      <c r="AM9">
        <v>17</v>
      </c>
      <c r="AN9">
        <v>5225860</v>
      </c>
      <c r="AP9" s="2" t="s">
        <v>16</v>
      </c>
      <c r="AQ9" s="10">
        <f>AQ3-AQ8</f>
        <v>9.9691375823789148</v>
      </c>
      <c r="AR9" s="3">
        <f>LN(5/AR7)/LN(2)</f>
        <v>9.9691375823789166</v>
      </c>
    </row>
    <row r="10" spans="1:44" x14ac:dyDescent="0.25">
      <c r="D10">
        <v>8</v>
      </c>
      <c r="K10">
        <v>8</v>
      </c>
      <c r="R10">
        <v>8</v>
      </c>
      <c r="Y10">
        <v>8</v>
      </c>
      <c r="AF10">
        <v>8</v>
      </c>
      <c r="AM10">
        <v>18</v>
      </c>
      <c r="AN10">
        <v>5225853</v>
      </c>
    </row>
    <row r="11" spans="1:44" x14ac:dyDescent="0.25">
      <c r="D11">
        <v>9</v>
      </c>
      <c r="G11" t="s">
        <v>38</v>
      </c>
      <c r="H11">
        <f>$B$5/(2^H9)</f>
        <v>0.21857052983205633</v>
      </c>
      <c r="K11">
        <v>9</v>
      </c>
      <c r="N11" t="s">
        <v>38</v>
      </c>
      <c r="O11">
        <f>$B$5/(2^O9)</f>
        <v>0.12594653952626794</v>
      </c>
      <c r="R11">
        <v>9</v>
      </c>
      <c r="U11" t="s">
        <v>38</v>
      </c>
      <c r="V11">
        <f>$B$5/(2^V9)</f>
        <v>0.74548781035263145</v>
      </c>
      <c r="Y11">
        <v>9</v>
      </c>
      <c r="AB11" t="s">
        <v>38</v>
      </c>
      <c r="AC11">
        <f>$B$5/(2^AC9)</f>
        <v>0.18007287798024355</v>
      </c>
      <c r="AF11">
        <v>9</v>
      </c>
      <c r="AI11" t="s">
        <v>38</v>
      </c>
      <c r="AJ11">
        <f>$B$5/(2^AJ9)</f>
        <v>13.459773195587564</v>
      </c>
      <c r="AM11">
        <v>19</v>
      </c>
      <c r="AN11">
        <v>5225829</v>
      </c>
      <c r="AP11" t="s">
        <v>38</v>
      </c>
      <c r="AQ11">
        <f>$B$5/(2^AQ9)</f>
        <v>0.39907134812106887</v>
      </c>
    </row>
    <row r="12" spans="1:44" x14ac:dyDescent="0.25">
      <c r="D12">
        <v>10</v>
      </c>
      <c r="G12" t="s">
        <v>39</v>
      </c>
      <c r="H12">
        <f>H11*9.81</f>
        <v>2.1441768976524727</v>
      </c>
      <c r="K12">
        <v>10</v>
      </c>
      <c r="N12" t="s">
        <v>39</v>
      </c>
      <c r="O12">
        <f>O11*9.81</f>
        <v>1.2355355527526886</v>
      </c>
      <c r="R12">
        <v>10</v>
      </c>
      <c r="U12" t="s">
        <v>39</v>
      </c>
      <c r="V12">
        <f>V11*9.81</f>
        <v>7.313235419559315</v>
      </c>
      <c r="Y12">
        <v>10</v>
      </c>
      <c r="AB12" t="s">
        <v>39</v>
      </c>
      <c r="AC12">
        <f>AC11*9.81</f>
        <v>1.7665149329861893</v>
      </c>
      <c r="AF12">
        <v>10</v>
      </c>
      <c r="AI12" t="s">
        <v>39</v>
      </c>
      <c r="AJ12">
        <f>AJ11*9.81</f>
        <v>132.040375048714</v>
      </c>
      <c r="AM12">
        <v>20</v>
      </c>
      <c r="AN12">
        <v>5225800</v>
      </c>
      <c r="AP12" t="s">
        <v>39</v>
      </c>
      <c r="AQ12">
        <f>AQ11*9.81</f>
        <v>3.9148899250676856</v>
      </c>
    </row>
    <row r="13" spans="1:44" x14ac:dyDescent="0.25">
      <c r="D13">
        <v>11</v>
      </c>
      <c r="E13">
        <v>4164587</v>
      </c>
      <c r="K13">
        <v>11</v>
      </c>
      <c r="L13">
        <v>4239235</v>
      </c>
      <c r="R13">
        <v>11</v>
      </c>
      <c r="S13">
        <v>4146742</v>
      </c>
      <c r="Y13">
        <v>11</v>
      </c>
      <c r="Z13">
        <v>4170805</v>
      </c>
      <c r="AF13">
        <v>11</v>
      </c>
      <c r="AG13">
        <v>3950327</v>
      </c>
      <c r="AM13">
        <v>21</v>
      </c>
      <c r="AN13">
        <v>5225775</v>
      </c>
    </row>
    <row r="14" spans="1:44" x14ac:dyDescent="0.25">
      <c r="D14">
        <v>12</v>
      </c>
      <c r="E14">
        <v>4164476</v>
      </c>
      <c r="G14" s="1" t="s">
        <v>40</v>
      </c>
      <c r="H14">
        <f>H3-LOG(6.6*_xlfn.STDEV.S(E3:E1112),2)</f>
        <v>11.580522401307652</v>
      </c>
      <c r="I14" s="11" t="s">
        <v>41</v>
      </c>
      <c r="K14">
        <v>12</v>
      </c>
      <c r="L14">
        <v>4239224</v>
      </c>
      <c r="N14" s="1" t="s">
        <v>40</v>
      </c>
      <c r="O14">
        <f>O3-LOG(6.6*_xlfn.STDEV.S(L3:L1112),2)</f>
        <v>12.699455189274017</v>
      </c>
      <c r="P14" s="11" t="s">
        <v>41</v>
      </c>
      <c r="R14">
        <v>12</v>
      </c>
      <c r="S14">
        <v>4146735</v>
      </c>
      <c r="U14" s="1" t="s">
        <v>40</v>
      </c>
      <c r="V14">
        <f>V3-LOG(6.6*_xlfn.STDEV.S(S3:S1112),2)</f>
        <v>9.7691404106288555</v>
      </c>
      <c r="W14" s="11" t="s">
        <v>41</v>
      </c>
      <c r="Y14">
        <v>12</v>
      </c>
      <c r="Z14">
        <v>4170758</v>
      </c>
      <c r="AB14" s="1" t="s">
        <v>40</v>
      </c>
      <c r="AC14">
        <f>AC3-LOG(6.6*_xlfn.STDEV.S(Z3:Z1112),2)</f>
        <v>11.830341168098688</v>
      </c>
      <c r="AD14" s="11" t="s">
        <v>43</v>
      </c>
      <c r="AF14">
        <v>12</v>
      </c>
      <c r="AG14">
        <v>3949988</v>
      </c>
      <c r="AI14" s="1" t="s">
        <v>40</v>
      </c>
      <c r="AJ14">
        <f>AJ3-LOG(6.6*_xlfn.STDEV.S(AG3:AG1112),2)</f>
        <v>4.6943726017960756</v>
      </c>
      <c r="AK14" s="11" t="s">
        <v>43</v>
      </c>
      <c r="AM14">
        <v>22</v>
      </c>
      <c r="AN14">
        <v>5225795</v>
      </c>
      <c r="AP14" s="1" t="s">
        <v>40</v>
      </c>
      <c r="AQ14">
        <f>AQ3-LOG(6.6*_xlfn.STDEV.S(AN3:AN1112),2)</f>
        <v>9.9950720288456125</v>
      </c>
      <c r="AR14" s="11" t="s">
        <v>43</v>
      </c>
    </row>
    <row r="15" spans="1:44" x14ac:dyDescent="0.25">
      <c r="D15">
        <v>13</v>
      </c>
      <c r="E15">
        <v>4164815</v>
      </c>
      <c r="H15">
        <f>9.81*$B$5/(2^H14)</f>
        <v>1.2812810129072827</v>
      </c>
      <c r="I15" s="11" t="s">
        <v>42</v>
      </c>
      <c r="K15">
        <v>13</v>
      </c>
      <c r="L15">
        <v>4239214</v>
      </c>
      <c r="O15">
        <f>9.81*$B$5/(2^O14)</f>
        <v>0.58994572466483908</v>
      </c>
      <c r="P15" s="11" t="s">
        <v>42</v>
      </c>
      <c r="R15">
        <v>13</v>
      </c>
      <c r="S15">
        <v>4146761</v>
      </c>
      <c r="V15">
        <f>9.81*$B$5/(2^V14)</f>
        <v>4.4970188009847716</v>
      </c>
      <c r="W15" s="11" t="s">
        <v>42</v>
      </c>
      <c r="Y15">
        <v>13</v>
      </c>
      <c r="Z15">
        <v>4170749</v>
      </c>
      <c r="AC15">
        <f>9.81*$B$5/(2^AC14)</f>
        <v>1.077559966655119</v>
      </c>
      <c r="AD15" s="11" t="s">
        <v>42</v>
      </c>
      <c r="AF15">
        <v>13</v>
      </c>
      <c r="AG15">
        <v>3949717</v>
      </c>
      <c r="AJ15">
        <f>9.81*$B$5/(2^AJ14)</f>
        <v>151.55910596566346</v>
      </c>
      <c r="AK15" s="11" t="s">
        <v>42</v>
      </c>
      <c r="AM15">
        <v>23</v>
      </c>
      <c r="AN15">
        <v>5225815</v>
      </c>
      <c r="AQ15">
        <f>9.81*$B$5/(2^AQ14)</f>
        <v>3.8451431190993244</v>
      </c>
      <c r="AR15" s="11" t="s">
        <v>42</v>
      </c>
    </row>
    <row r="16" spans="1:44" x14ac:dyDescent="0.25">
      <c r="D16">
        <v>14</v>
      </c>
      <c r="E16">
        <v>4164768</v>
      </c>
      <c r="K16">
        <v>14</v>
      </c>
      <c r="L16">
        <v>4239198</v>
      </c>
      <c r="R16">
        <v>14</v>
      </c>
      <c r="S16">
        <v>4146738</v>
      </c>
      <c r="Y16">
        <v>14</v>
      </c>
      <c r="Z16">
        <v>4170772</v>
      </c>
      <c r="AF16">
        <v>14</v>
      </c>
      <c r="AG16">
        <v>3949349</v>
      </c>
      <c r="AM16">
        <v>24</v>
      </c>
      <c r="AN16">
        <v>5225832</v>
      </c>
    </row>
    <row r="17" spans="4:40" x14ac:dyDescent="0.25">
      <c r="D17">
        <v>15</v>
      </c>
      <c r="E17">
        <v>4164656</v>
      </c>
      <c r="K17">
        <v>15</v>
      </c>
      <c r="L17">
        <v>4239252</v>
      </c>
      <c r="R17">
        <v>15</v>
      </c>
      <c r="S17">
        <v>4146740</v>
      </c>
      <c r="Y17">
        <v>15</v>
      </c>
      <c r="Z17">
        <v>4170763</v>
      </c>
      <c r="AF17">
        <v>15</v>
      </c>
      <c r="AG17">
        <v>3949012</v>
      </c>
      <c r="AM17">
        <v>25</v>
      </c>
      <c r="AN17">
        <v>5225818</v>
      </c>
    </row>
    <row r="18" spans="4:40" x14ac:dyDescent="0.25">
      <c r="D18">
        <v>16</v>
      </c>
      <c r="E18">
        <v>4164595</v>
      </c>
      <c r="K18">
        <v>16</v>
      </c>
      <c r="L18">
        <v>4239246</v>
      </c>
      <c r="R18">
        <v>16</v>
      </c>
      <c r="S18">
        <v>4146698</v>
      </c>
      <c r="Y18">
        <v>16</v>
      </c>
      <c r="Z18">
        <v>4170744</v>
      </c>
      <c r="AF18">
        <v>16</v>
      </c>
      <c r="AG18">
        <v>3948638</v>
      </c>
      <c r="AM18">
        <v>26</v>
      </c>
      <c r="AN18">
        <v>5225822</v>
      </c>
    </row>
    <row r="19" spans="4:40" x14ac:dyDescent="0.25">
      <c r="D19">
        <v>17</v>
      </c>
      <c r="E19">
        <v>4164518</v>
      </c>
      <c r="K19">
        <v>17</v>
      </c>
      <c r="L19">
        <v>4239241</v>
      </c>
      <c r="R19">
        <v>17</v>
      </c>
      <c r="S19">
        <v>4146680</v>
      </c>
      <c r="Y19">
        <v>17</v>
      </c>
      <c r="Z19">
        <v>4170724</v>
      </c>
      <c r="AF19">
        <v>17</v>
      </c>
      <c r="AG19">
        <v>3948233</v>
      </c>
      <c r="AM19">
        <v>27</v>
      </c>
      <c r="AN19">
        <v>5225809</v>
      </c>
    </row>
    <row r="20" spans="4:40" x14ac:dyDescent="0.25">
      <c r="D20">
        <v>18</v>
      </c>
      <c r="E20">
        <v>4164467</v>
      </c>
      <c r="K20">
        <v>18</v>
      </c>
      <c r="L20">
        <v>4239337</v>
      </c>
      <c r="R20">
        <v>18</v>
      </c>
      <c r="S20">
        <v>4146633</v>
      </c>
      <c r="Y20">
        <v>18</v>
      </c>
      <c r="Z20">
        <v>4170690</v>
      </c>
      <c r="AF20">
        <v>18</v>
      </c>
      <c r="AG20">
        <v>3947962</v>
      </c>
      <c r="AM20">
        <v>28</v>
      </c>
      <c r="AN20">
        <v>5225783</v>
      </c>
    </row>
    <row r="21" spans="4:40" x14ac:dyDescent="0.25">
      <c r="D21">
        <v>19</v>
      </c>
      <c r="E21">
        <v>4164541</v>
      </c>
      <c r="K21">
        <v>19</v>
      </c>
      <c r="L21">
        <v>4239355</v>
      </c>
      <c r="R21">
        <v>19</v>
      </c>
      <c r="S21">
        <v>4146619</v>
      </c>
      <c r="Y21">
        <v>19</v>
      </c>
      <c r="Z21">
        <v>4170686</v>
      </c>
      <c r="AF21">
        <v>19</v>
      </c>
      <c r="AG21">
        <v>3948024</v>
      </c>
      <c r="AM21">
        <v>29</v>
      </c>
      <c r="AN21">
        <v>5225772</v>
      </c>
    </row>
    <row r="22" spans="4:40" x14ac:dyDescent="0.25">
      <c r="D22">
        <v>20</v>
      </c>
      <c r="E22">
        <v>4164546</v>
      </c>
      <c r="K22">
        <v>20</v>
      </c>
      <c r="L22">
        <v>4239314</v>
      </c>
      <c r="R22">
        <v>20</v>
      </c>
      <c r="S22">
        <v>4146606</v>
      </c>
      <c r="Y22">
        <v>20</v>
      </c>
      <c r="Z22">
        <v>4170670</v>
      </c>
      <c r="AF22">
        <v>20</v>
      </c>
      <c r="AG22">
        <v>3948026</v>
      </c>
      <c r="AM22">
        <v>30</v>
      </c>
      <c r="AN22">
        <v>5225784</v>
      </c>
    </row>
    <row r="23" spans="4:40" x14ac:dyDescent="0.25">
      <c r="D23">
        <v>21</v>
      </c>
      <c r="E23">
        <v>4164496</v>
      </c>
      <c r="K23">
        <v>21</v>
      </c>
      <c r="L23">
        <v>4239389</v>
      </c>
      <c r="R23">
        <v>21</v>
      </c>
      <c r="S23">
        <v>4146582</v>
      </c>
      <c r="Y23">
        <v>21</v>
      </c>
      <c r="Z23">
        <v>4170700</v>
      </c>
      <c r="AF23">
        <v>21</v>
      </c>
      <c r="AG23">
        <v>3947949</v>
      </c>
      <c r="AM23">
        <v>31</v>
      </c>
      <c r="AN23">
        <v>5225798</v>
      </c>
    </row>
    <row r="24" spans="4:40" x14ac:dyDescent="0.25">
      <c r="D24">
        <v>22</v>
      </c>
      <c r="E24">
        <v>4164391</v>
      </c>
      <c r="K24">
        <v>22</v>
      </c>
      <c r="L24">
        <v>4239166</v>
      </c>
      <c r="R24">
        <v>22</v>
      </c>
      <c r="S24">
        <v>4146560</v>
      </c>
      <c r="Y24">
        <v>22</v>
      </c>
      <c r="Z24">
        <v>4170703</v>
      </c>
      <c r="AF24">
        <v>22</v>
      </c>
      <c r="AG24">
        <v>3947685</v>
      </c>
      <c r="AM24">
        <v>32</v>
      </c>
      <c r="AN24">
        <v>5225803</v>
      </c>
    </row>
    <row r="25" spans="4:40" x14ac:dyDescent="0.25">
      <c r="D25">
        <v>23</v>
      </c>
      <c r="E25">
        <v>4164470</v>
      </c>
      <c r="K25">
        <v>23</v>
      </c>
      <c r="L25">
        <v>4239247</v>
      </c>
      <c r="R25">
        <v>23</v>
      </c>
      <c r="S25">
        <v>4146560</v>
      </c>
      <c r="Y25">
        <v>23</v>
      </c>
      <c r="Z25">
        <v>4170703</v>
      </c>
      <c r="AF25">
        <v>23</v>
      </c>
      <c r="AG25">
        <v>3947532</v>
      </c>
      <c r="AM25">
        <v>33</v>
      </c>
      <c r="AN25">
        <v>5225771</v>
      </c>
    </row>
    <row r="26" spans="4:40" x14ac:dyDescent="0.25">
      <c r="D26">
        <v>24</v>
      </c>
      <c r="E26">
        <v>4164524</v>
      </c>
      <c r="K26">
        <v>24</v>
      </c>
      <c r="L26">
        <v>4239275</v>
      </c>
      <c r="R26">
        <v>24</v>
      </c>
      <c r="S26">
        <v>4146564</v>
      </c>
      <c r="Y26">
        <v>24</v>
      </c>
      <c r="Z26">
        <v>4170687</v>
      </c>
      <c r="AF26">
        <v>24</v>
      </c>
      <c r="AG26">
        <v>3947392</v>
      </c>
      <c r="AM26">
        <v>34</v>
      </c>
      <c r="AN26">
        <v>5225761</v>
      </c>
    </row>
    <row r="27" spans="4:40" x14ac:dyDescent="0.25">
      <c r="D27">
        <v>25</v>
      </c>
      <c r="E27">
        <v>4164595</v>
      </c>
      <c r="K27">
        <v>25</v>
      </c>
      <c r="L27">
        <v>4239234</v>
      </c>
      <c r="R27">
        <v>25</v>
      </c>
      <c r="S27">
        <v>4146563</v>
      </c>
      <c r="Y27">
        <v>25</v>
      </c>
      <c r="Z27">
        <v>4170686</v>
      </c>
      <c r="AF27">
        <v>25</v>
      </c>
      <c r="AG27">
        <v>3947255</v>
      </c>
      <c r="AM27">
        <v>35</v>
      </c>
      <c r="AN27">
        <v>5225788</v>
      </c>
    </row>
    <row r="28" spans="4:40" x14ac:dyDescent="0.25">
      <c r="D28">
        <v>26</v>
      </c>
      <c r="E28">
        <v>4164455</v>
      </c>
      <c r="K28">
        <v>26</v>
      </c>
      <c r="L28">
        <v>4239169</v>
      </c>
      <c r="R28">
        <v>26</v>
      </c>
      <c r="S28">
        <v>4146599</v>
      </c>
      <c r="Y28">
        <v>26</v>
      </c>
      <c r="Z28">
        <v>4170691</v>
      </c>
      <c r="AF28">
        <v>26</v>
      </c>
      <c r="AG28">
        <v>3947244</v>
      </c>
      <c r="AM28">
        <v>36</v>
      </c>
      <c r="AN28">
        <v>5225788</v>
      </c>
    </row>
    <row r="29" spans="4:40" x14ac:dyDescent="0.25">
      <c r="D29">
        <v>27</v>
      </c>
      <c r="E29">
        <v>4164370</v>
      </c>
      <c r="K29">
        <v>27</v>
      </c>
      <c r="L29">
        <v>4239296</v>
      </c>
      <c r="R29">
        <v>27</v>
      </c>
      <c r="S29">
        <v>4146632</v>
      </c>
      <c r="Y29">
        <v>27</v>
      </c>
      <c r="Z29">
        <v>4170676</v>
      </c>
      <c r="AF29">
        <v>27</v>
      </c>
      <c r="AG29">
        <v>3947178</v>
      </c>
      <c r="AM29">
        <v>37</v>
      </c>
      <c r="AN29">
        <v>5225780</v>
      </c>
    </row>
    <row r="30" spans="4:40" x14ac:dyDescent="0.25">
      <c r="D30">
        <v>28</v>
      </c>
      <c r="E30">
        <v>4164442</v>
      </c>
      <c r="K30">
        <v>28</v>
      </c>
      <c r="L30">
        <v>4239286</v>
      </c>
      <c r="R30">
        <v>28</v>
      </c>
      <c r="S30">
        <v>4146676</v>
      </c>
      <c r="Y30">
        <v>28</v>
      </c>
      <c r="Z30">
        <v>4170678</v>
      </c>
      <c r="AF30">
        <v>28</v>
      </c>
      <c r="AG30">
        <v>3946992</v>
      </c>
      <c r="AM30">
        <v>38</v>
      </c>
      <c r="AN30">
        <v>5225785</v>
      </c>
    </row>
    <row r="31" spans="4:40" x14ac:dyDescent="0.25">
      <c r="D31">
        <v>29</v>
      </c>
      <c r="E31">
        <v>4164434</v>
      </c>
      <c r="K31">
        <v>29</v>
      </c>
      <c r="L31">
        <v>4239281</v>
      </c>
      <c r="R31">
        <v>29</v>
      </c>
      <c r="S31">
        <v>4146698</v>
      </c>
      <c r="Y31">
        <v>29</v>
      </c>
      <c r="Z31">
        <v>4170663</v>
      </c>
      <c r="AF31">
        <v>29</v>
      </c>
      <c r="AG31">
        <v>3946489</v>
      </c>
      <c r="AM31">
        <v>39</v>
      </c>
      <c r="AN31">
        <v>5225772</v>
      </c>
    </row>
    <row r="32" spans="4:40" x14ac:dyDescent="0.25">
      <c r="D32">
        <v>30</v>
      </c>
      <c r="E32">
        <v>4164409</v>
      </c>
      <c r="K32">
        <v>30</v>
      </c>
      <c r="L32">
        <v>4239320</v>
      </c>
      <c r="R32">
        <v>30</v>
      </c>
      <c r="S32">
        <v>4146687</v>
      </c>
      <c r="Y32">
        <v>30</v>
      </c>
      <c r="Z32">
        <v>4170640</v>
      </c>
      <c r="AF32">
        <v>30</v>
      </c>
      <c r="AG32">
        <v>3945918</v>
      </c>
      <c r="AM32">
        <v>40</v>
      </c>
      <c r="AN32">
        <v>5225743</v>
      </c>
    </row>
    <row r="33" spans="4:40" x14ac:dyDescent="0.25">
      <c r="D33">
        <v>31</v>
      </c>
      <c r="E33">
        <v>4164349</v>
      </c>
      <c r="K33">
        <v>31</v>
      </c>
      <c r="L33">
        <v>4239266</v>
      </c>
      <c r="R33">
        <v>31</v>
      </c>
      <c r="S33">
        <v>4146728</v>
      </c>
      <c r="Y33">
        <v>31</v>
      </c>
      <c r="Z33">
        <v>4170620</v>
      </c>
      <c r="AF33">
        <v>31</v>
      </c>
      <c r="AG33">
        <v>3945288</v>
      </c>
      <c r="AM33">
        <v>41</v>
      </c>
      <c r="AN33">
        <v>5225717</v>
      </c>
    </row>
    <row r="34" spans="4:40" x14ac:dyDescent="0.25">
      <c r="D34">
        <v>32</v>
      </c>
      <c r="E34">
        <v>4164365</v>
      </c>
      <c r="K34">
        <v>32</v>
      </c>
      <c r="L34">
        <v>4239161</v>
      </c>
      <c r="R34">
        <v>32</v>
      </c>
      <c r="S34">
        <v>4146759</v>
      </c>
      <c r="Y34">
        <v>32</v>
      </c>
      <c r="Z34">
        <v>4170628</v>
      </c>
      <c r="AF34">
        <v>32</v>
      </c>
      <c r="AG34">
        <v>3944620</v>
      </c>
      <c r="AM34">
        <v>42</v>
      </c>
      <c r="AN34">
        <v>5225663</v>
      </c>
    </row>
    <row r="35" spans="4:40" x14ac:dyDescent="0.25">
      <c r="D35">
        <v>33</v>
      </c>
      <c r="E35">
        <v>4164437</v>
      </c>
      <c r="K35">
        <v>33</v>
      </c>
      <c r="L35">
        <v>4239122</v>
      </c>
      <c r="R35">
        <v>33</v>
      </c>
      <c r="S35">
        <v>4146778</v>
      </c>
      <c r="Y35">
        <v>33</v>
      </c>
      <c r="Z35">
        <v>4170644</v>
      </c>
      <c r="AF35">
        <v>33</v>
      </c>
      <c r="AG35">
        <v>3944031</v>
      </c>
      <c r="AM35">
        <v>43</v>
      </c>
      <c r="AN35">
        <v>5225630</v>
      </c>
    </row>
    <row r="36" spans="4:40" x14ac:dyDescent="0.25">
      <c r="D36">
        <v>34</v>
      </c>
      <c r="E36">
        <v>4164502</v>
      </c>
      <c r="K36">
        <v>34</v>
      </c>
      <c r="L36">
        <v>4239218</v>
      </c>
      <c r="R36">
        <v>34</v>
      </c>
      <c r="S36">
        <v>4146802</v>
      </c>
      <c r="Y36">
        <v>34</v>
      </c>
      <c r="Z36">
        <v>4170649</v>
      </c>
      <c r="AF36">
        <v>34</v>
      </c>
      <c r="AG36">
        <v>3943609</v>
      </c>
      <c r="AM36">
        <v>44</v>
      </c>
      <c r="AN36">
        <v>5225565</v>
      </c>
    </row>
    <row r="37" spans="4:40" x14ac:dyDescent="0.25">
      <c r="D37">
        <v>35</v>
      </c>
      <c r="E37">
        <v>4164325</v>
      </c>
      <c r="K37">
        <v>35</v>
      </c>
      <c r="L37">
        <v>4239232</v>
      </c>
      <c r="R37">
        <v>35</v>
      </c>
      <c r="S37">
        <v>4146846</v>
      </c>
      <c r="Y37">
        <v>35</v>
      </c>
      <c r="Z37">
        <v>4170670</v>
      </c>
      <c r="AF37">
        <v>35</v>
      </c>
      <c r="AG37">
        <v>3943091</v>
      </c>
      <c r="AM37">
        <v>45</v>
      </c>
      <c r="AN37">
        <v>5225485</v>
      </c>
    </row>
    <row r="38" spans="4:40" x14ac:dyDescent="0.25">
      <c r="D38">
        <v>36</v>
      </c>
      <c r="E38">
        <v>4164479</v>
      </c>
      <c r="K38">
        <v>36</v>
      </c>
      <c r="L38">
        <v>4239287</v>
      </c>
      <c r="R38">
        <v>36</v>
      </c>
      <c r="S38">
        <v>4146839</v>
      </c>
      <c r="Y38">
        <v>36</v>
      </c>
      <c r="Z38">
        <v>4170695</v>
      </c>
      <c r="AF38">
        <v>36</v>
      </c>
      <c r="AG38">
        <v>3942574</v>
      </c>
      <c r="AM38">
        <v>46</v>
      </c>
      <c r="AN38">
        <v>5225369</v>
      </c>
    </row>
    <row r="39" spans="4:40" x14ac:dyDescent="0.25">
      <c r="D39">
        <v>37</v>
      </c>
      <c r="E39">
        <v>4164406</v>
      </c>
      <c r="K39">
        <v>37</v>
      </c>
      <c r="L39">
        <v>4239184</v>
      </c>
      <c r="R39">
        <v>37</v>
      </c>
      <c r="S39">
        <v>4146875</v>
      </c>
      <c r="Y39">
        <v>37</v>
      </c>
      <c r="Z39">
        <v>4170720</v>
      </c>
      <c r="AF39">
        <v>37</v>
      </c>
      <c r="AG39">
        <v>3942143</v>
      </c>
      <c r="AM39">
        <v>47</v>
      </c>
      <c r="AN39">
        <v>5225196</v>
      </c>
    </row>
    <row r="40" spans="4:40" x14ac:dyDescent="0.25">
      <c r="D40">
        <v>38</v>
      </c>
      <c r="E40">
        <v>4164377</v>
      </c>
      <c r="K40">
        <v>38</v>
      </c>
      <c r="L40">
        <v>4239187</v>
      </c>
      <c r="R40">
        <v>38</v>
      </c>
      <c r="S40">
        <v>4146914</v>
      </c>
      <c r="Y40">
        <v>38</v>
      </c>
      <c r="Z40">
        <v>4170725</v>
      </c>
      <c r="AF40">
        <v>38</v>
      </c>
      <c r="AG40">
        <v>3941856</v>
      </c>
      <c r="AM40">
        <v>48</v>
      </c>
      <c r="AN40">
        <v>5224949</v>
      </c>
    </row>
    <row r="41" spans="4:40" x14ac:dyDescent="0.25">
      <c r="D41">
        <v>39</v>
      </c>
      <c r="E41">
        <v>4164498</v>
      </c>
      <c r="K41">
        <v>39</v>
      </c>
      <c r="L41">
        <v>4239100</v>
      </c>
      <c r="R41">
        <v>39</v>
      </c>
      <c r="S41">
        <v>4146924</v>
      </c>
      <c r="Y41">
        <v>39</v>
      </c>
      <c r="Z41">
        <v>4170745</v>
      </c>
      <c r="AF41">
        <v>39</v>
      </c>
      <c r="AG41">
        <v>3941564</v>
      </c>
      <c r="AM41">
        <v>49</v>
      </c>
      <c r="AN41">
        <v>5224650</v>
      </c>
    </row>
    <row r="42" spans="4:40" x14ac:dyDescent="0.25">
      <c r="D42">
        <v>40</v>
      </c>
      <c r="E42">
        <v>4164465</v>
      </c>
      <c r="K42">
        <v>40</v>
      </c>
      <c r="L42">
        <v>4239245</v>
      </c>
      <c r="R42">
        <v>40</v>
      </c>
      <c r="S42">
        <v>4146962</v>
      </c>
      <c r="Y42">
        <v>40</v>
      </c>
      <c r="Z42">
        <v>4170777</v>
      </c>
      <c r="AF42">
        <v>40</v>
      </c>
      <c r="AG42">
        <v>3941225</v>
      </c>
      <c r="AM42">
        <v>50</v>
      </c>
      <c r="AN42">
        <v>5224253</v>
      </c>
    </row>
    <row r="43" spans="4:40" x14ac:dyDescent="0.25">
      <c r="D43">
        <v>41</v>
      </c>
      <c r="E43">
        <v>4164415</v>
      </c>
      <c r="K43">
        <v>41</v>
      </c>
      <c r="L43">
        <v>4239183</v>
      </c>
      <c r="R43">
        <v>41</v>
      </c>
      <c r="S43">
        <v>4146972</v>
      </c>
      <c r="Y43">
        <v>41</v>
      </c>
      <c r="Z43">
        <v>4170785</v>
      </c>
      <c r="AF43">
        <v>41</v>
      </c>
      <c r="AG43">
        <v>3941132</v>
      </c>
      <c r="AM43">
        <v>51</v>
      </c>
      <c r="AN43">
        <v>5223730</v>
      </c>
    </row>
    <row r="44" spans="4:40" x14ac:dyDescent="0.25">
      <c r="D44">
        <v>42</v>
      </c>
      <c r="E44">
        <v>4164916</v>
      </c>
      <c r="K44">
        <v>42</v>
      </c>
      <c r="L44">
        <v>4239100</v>
      </c>
      <c r="R44">
        <v>42</v>
      </c>
      <c r="S44">
        <v>4147023</v>
      </c>
      <c r="Y44">
        <v>42</v>
      </c>
      <c r="Z44">
        <v>4170812</v>
      </c>
      <c r="AF44">
        <v>42</v>
      </c>
      <c r="AG44">
        <v>3940895</v>
      </c>
      <c r="AM44">
        <v>52</v>
      </c>
      <c r="AN44">
        <v>5223164</v>
      </c>
    </row>
    <row r="45" spans="4:40" x14ac:dyDescent="0.25">
      <c r="D45">
        <v>43</v>
      </c>
      <c r="E45">
        <v>4164409</v>
      </c>
      <c r="K45">
        <v>43</v>
      </c>
      <c r="L45">
        <v>4239267</v>
      </c>
      <c r="R45">
        <v>43</v>
      </c>
      <c r="S45">
        <v>4147021</v>
      </c>
      <c r="Y45">
        <v>43</v>
      </c>
      <c r="Z45">
        <v>4170826</v>
      </c>
      <c r="AF45">
        <v>43</v>
      </c>
      <c r="AG45">
        <v>3940556</v>
      </c>
      <c r="AM45">
        <v>53</v>
      </c>
      <c r="AN45">
        <v>5222493</v>
      </c>
    </row>
    <row r="46" spans="4:40" x14ac:dyDescent="0.25">
      <c r="D46">
        <v>44</v>
      </c>
      <c r="E46">
        <v>4164608</v>
      </c>
      <c r="K46">
        <v>44</v>
      </c>
      <c r="L46">
        <v>4239200</v>
      </c>
      <c r="R46">
        <v>44</v>
      </c>
      <c r="S46">
        <v>4147031</v>
      </c>
      <c r="Y46">
        <v>44</v>
      </c>
      <c r="Z46">
        <v>4170831</v>
      </c>
      <c r="AF46">
        <v>44</v>
      </c>
      <c r="AG46">
        <v>3940201</v>
      </c>
      <c r="AM46">
        <v>54</v>
      </c>
      <c r="AN46">
        <v>5221810</v>
      </c>
    </row>
    <row r="47" spans="4:40" x14ac:dyDescent="0.25">
      <c r="D47">
        <v>45</v>
      </c>
      <c r="E47">
        <v>4165103</v>
      </c>
      <c r="K47">
        <v>45</v>
      </c>
      <c r="L47">
        <v>4239236</v>
      </c>
      <c r="R47">
        <v>45</v>
      </c>
      <c r="S47">
        <v>4147036</v>
      </c>
      <c r="Y47">
        <v>45</v>
      </c>
      <c r="Z47">
        <v>4170815</v>
      </c>
      <c r="AF47">
        <v>45</v>
      </c>
      <c r="AG47">
        <v>3939816</v>
      </c>
      <c r="AM47">
        <v>55</v>
      </c>
      <c r="AN47">
        <v>5221149</v>
      </c>
    </row>
    <row r="48" spans="4:40" x14ac:dyDescent="0.25">
      <c r="D48">
        <v>46</v>
      </c>
      <c r="E48">
        <v>4165117</v>
      </c>
      <c r="K48">
        <v>46</v>
      </c>
      <c r="L48">
        <v>4239253</v>
      </c>
      <c r="R48">
        <v>46</v>
      </c>
      <c r="S48">
        <v>4147057</v>
      </c>
      <c r="Y48">
        <v>46</v>
      </c>
      <c r="Z48">
        <v>4170801</v>
      </c>
      <c r="AF48">
        <v>46</v>
      </c>
      <c r="AG48">
        <v>3939138</v>
      </c>
      <c r="AM48">
        <v>56</v>
      </c>
      <c r="AN48">
        <v>5220576</v>
      </c>
    </row>
    <row r="49" spans="4:40" x14ac:dyDescent="0.25">
      <c r="D49">
        <v>47</v>
      </c>
      <c r="E49">
        <v>4164839</v>
      </c>
      <c r="K49">
        <v>47</v>
      </c>
      <c r="L49">
        <v>4239151</v>
      </c>
      <c r="R49">
        <v>47</v>
      </c>
      <c r="S49">
        <v>4147068</v>
      </c>
      <c r="Y49">
        <v>47</v>
      </c>
      <c r="Z49">
        <v>4170813</v>
      </c>
      <c r="AF49">
        <v>47</v>
      </c>
      <c r="AG49">
        <v>3938554</v>
      </c>
      <c r="AM49">
        <v>57</v>
      </c>
      <c r="AN49">
        <v>5220103</v>
      </c>
    </row>
    <row r="50" spans="4:40" x14ac:dyDescent="0.25">
      <c r="D50">
        <v>48</v>
      </c>
      <c r="E50">
        <v>4165024</v>
      </c>
      <c r="K50">
        <v>48</v>
      </c>
      <c r="L50">
        <v>4239189</v>
      </c>
      <c r="R50">
        <v>48</v>
      </c>
      <c r="S50">
        <v>4147054</v>
      </c>
      <c r="Y50">
        <v>48</v>
      </c>
      <c r="Z50">
        <v>4170830</v>
      </c>
      <c r="AF50">
        <v>48</v>
      </c>
      <c r="AG50">
        <v>3938192</v>
      </c>
      <c r="AM50">
        <v>58</v>
      </c>
      <c r="AN50">
        <v>5219744</v>
      </c>
    </row>
    <row r="51" spans="4:40" x14ac:dyDescent="0.25">
      <c r="D51">
        <v>49</v>
      </c>
      <c r="E51">
        <v>4165045</v>
      </c>
      <c r="K51">
        <v>49</v>
      </c>
      <c r="L51">
        <v>4239195</v>
      </c>
      <c r="R51">
        <v>49</v>
      </c>
      <c r="S51">
        <v>4147081</v>
      </c>
      <c r="Y51">
        <v>49</v>
      </c>
      <c r="Z51">
        <v>4170824</v>
      </c>
      <c r="AF51">
        <v>49</v>
      </c>
      <c r="AG51">
        <v>3937753</v>
      </c>
      <c r="AM51">
        <v>59</v>
      </c>
      <c r="AN51">
        <v>5219562</v>
      </c>
    </row>
    <row r="52" spans="4:40" x14ac:dyDescent="0.25">
      <c r="D52">
        <v>50</v>
      </c>
      <c r="E52">
        <v>4164805</v>
      </c>
      <c r="K52">
        <v>50</v>
      </c>
      <c r="L52">
        <v>4239254</v>
      </c>
      <c r="R52">
        <v>50</v>
      </c>
      <c r="S52">
        <v>4147113</v>
      </c>
      <c r="Y52">
        <v>50</v>
      </c>
      <c r="Z52">
        <v>4170832</v>
      </c>
      <c r="AF52">
        <v>50</v>
      </c>
      <c r="AG52">
        <v>3937388</v>
      </c>
      <c r="AM52">
        <v>60</v>
      </c>
      <c r="AN52">
        <v>5219408</v>
      </c>
    </row>
    <row r="53" spans="4:40" x14ac:dyDescent="0.25">
      <c r="D53">
        <v>51</v>
      </c>
      <c r="E53">
        <v>4164699</v>
      </c>
      <c r="K53">
        <v>51</v>
      </c>
      <c r="L53">
        <v>4239119</v>
      </c>
      <c r="R53">
        <v>51</v>
      </c>
      <c r="S53">
        <v>4147125</v>
      </c>
      <c r="Y53">
        <v>51</v>
      </c>
      <c r="Z53">
        <v>4170864</v>
      </c>
      <c r="AF53">
        <v>51</v>
      </c>
      <c r="AG53">
        <v>3936959</v>
      </c>
      <c r="AM53">
        <v>61</v>
      </c>
      <c r="AN53">
        <v>5219372</v>
      </c>
    </row>
    <row r="54" spans="4:40" x14ac:dyDescent="0.25">
      <c r="D54">
        <v>52</v>
      </c>
      <c r="E54">
        <v>4164818</v>
      </c>
      <c r="K54">
        <v>52</v>
      </c>
      <c r="L54">
        <v>4239118</v>
      </c>
      <c r="R54">
        <v>52</v>
      </c>
      <c r="S54">
        <v>4147122</v>
      </c>
      <c r="Y54">
        <v>52</v>
      </c>
      <c r="Z54">
        <v>4170918</v>
      </c>
      <c r="AF54">
        <v>52</v>
      </c>
      <c r="AG54">
        <v>3936629</v>
      </c>
      <c r="AM54">
        <v>62</v>
      </c>
      <c r="AN54">
        <v>5219368</v>
      </c>
    </row>
    <row r="55" spans="4:40" x14ac:dyDescent="0.25">
      <c r="D55">
        <v>53</v>
      </c>
      <c r="E55">
        <v>4164871</v>
      </c>
      <c r="K55">
        <v>53</v>
      </c>
      <c r="L55">
        <v>4239245</v>
      </c>
      <c r="R55">
        <v>53</v>
      </c>
      <c r="S55">
        <v>4147142</v>
      </c>
      <c r="Y55">
        <v>53</v>
      </c>
      <c r="Z55">
        <v>4170948</v>
      </c>
      <c r="AF55">
        <v>53</v>
      </c>
      <c r="AG55">
        <v>3936611</v>
      </c>
      <c r="AM55">
        <v>63</v>
      </c>
      <c r="AN55">
        <v>5219428</v>
      </c>
    </row>
    <row r="56" spans="4:40" x14ac:dyDescent="0.25">
      <c r="D56">
        <v>54</v>
      </c>
      <c r="E56">
        <v>4164852</v>
      </c>
      <c r="K56">
        <v>54</v>
      </c>
      <c r="L56">
        <v>4239168</v>
      </c>
      <c r="R56">
        <v>54</v>
      </c>
      <c r="S56">
        <v>4147183</v>
      </c>
      <c r="Y56">
        <v>54</v>
      </c>
      <c r="Z56">
        <v>4170973</v>
      </c>
      <c r="AF56">
        <v>54</v>
      </c>
      <c r="AG56">
        <v>3936611</v>
      </c>
      <c r="AM56">
        <v>64</v>
      </c>
      <c r="AN56">
        <v>5219568</v>
      </c>
    </row>
    <row r="57" spans="4:40" x14ac:dyDescent="0.25">
      <c r="D57">
        <v>55</v>
      </c>
      <c r="E57">
        <v>4164701</v>
      </c>
      <c r="K57">
        <v>55</v>
      </c>
      <c r="L57">
        <v>4239140</v>
      </c>
      <c r="R57">
        <v>55</v>
      </c>
      <c r="S57">
        <v>4147192</v>
      </c>
      <c r="Y57">
        <v>55</v>
      </c>
      <c r="Z57">
        <v>4170986</v>
      </c>
      <c r="AF57">
        <v>55</v>
      </c>
      <c r="AG57">
        <v>3936928</v>
      </c>
      <c r="AM57">
        <v>65</v>
      </c>
      <c r="AN57">
        <v>5219718</v>
      </c>
    </row>
    <row r="58" spans="4:40" x14ac:dyDescent="0.25">
      <c r="D58">
        <v>56</v>
      </c>
      <c r="E58">
        <v>4164721</v>
      </c>
      <c r="K58">
        <v>56</v>
      </c>
      <c r="L58">
        <v>4239234</v>
      </c>
      <c r="R58">
        <v>56</v>
      </c>
      <c r="S58">
        <v>4147288</v>
      </c>
      <c r="Y58">
        <v>56</v>
      </c>
      <c r="Z58">
        <v>4171023</v>
      </c>
      <c r="AF58">
        <v>56</v>
      </c>
      <c r="AG58">
        <v>3937324</v>
      </c>
      <c r="AM58">
        <v>66</v>
      </c>
      <c r="AN58">
        <v>5219851</v>
      </c>
    </row>
    <row r="59" spans="4:40" x14ac:dyDescent="0.25">
      <c r="D59">
        <v>57</v>
      </c>
      <c r="E59">
        <v>4164803</v>
      </c>
      <c r="K59">
        <v>57</v>
      </c>
      <c r="L59">
        <v>4239174</v>
      </c>
      <c r="R59">
        <v>57</v>
      </c>
      <c r="S59">
        <v>4147311</v>
      </c>
      <c r="Y59">
        <v>57</v>
      </c>
      <c r="Z59">
        <v>4171034</v>
      </c>
      <c r="AF59">
        <v>57</v>
      </c>
      <c r="AG59">
        <v>3937604</v>
      </c>
      <c r="AM59">
        <v>67</v>
      </c>
      <c r="AN59">
        <v>5220015</v>
      </c>
    </row>
    <row r="60" spans="4:40" x14ac:dyDescent="0.25">
      <c r="D60">
        <v>58</v>
      </c>
      <c r="E60">
        <v>4164709</v>
      </c>
      <c r="K60">
        <v>58</v>
      </c>
      <c r="L60">
        <v>4239088</v>
      </c>
      <c r="R60">
        <v>58</v>
      </c>
      <c r="S60">
        <v>4147353</v>
      </c>
      <c r="Y60">
        <v>58</v>
      </c>
      <c r="Z60">
        <v>4171059</v>
      </c>
      <c r="AF60">
        <v>58</v>
      </c>
      <c r="AG60">
        <v>3937670</v>
      </c>
      <c r="AM60">
        <v>68</v>
      </c>
      <c r="AN60">
        <v>5220203</v>
      </c>
    </row>
    <row r="61" spans="4:40" x14ac:dyDescent="0.25">
      <c r="D61">
        <v>59</v>
      </c>
      <c r="E61">
        <v>4164578</v>
      </c>
      <c r="K61">
        <v>59</v>
      </c>
      <c r="L61">
        <v>4239170</v>
      </c>
      <c r="R61">
        <v>59</v>
      </c>
      <c r="S61">
        <v>4147394</v>
      </c>
      <c r="Y61">
        <v>59</v>
      </c>
      <c r="Z61">
        <v>4171077</v>
      </c>
      <c r="AF61">
        <v>59</v>
      </c>
      <c r="AG61">
        <v>3937935</v>
      </c>
      <c r="AM61">
        <v>69</v>
      </c>
      <c r="AN61">
        <v>5220344</v>
      </c>
    </row>
    <row r="62" spans="4:40" x14ac:dyDescent="0.25">
      <c r="D62">
        <v>60</v>
      </c>
      <c r="E62">
        <v>4164686</v>
      </c>
      <c r="K62">
        <v>60</v>
      </c>
      <c r="L62">
        <v>4239244</v>
      </c>
      <c r="R62">
        <v>60</v>
      </c>
      <c r="S62">
        <v>4147396</v>
      </c>
      <c r="Y62">
        <v>60</v>
      </c>
      <c r="Z62">
        <v>4171090</v>
      </c>
      <c r="AF62">
        <v>60</v>
      </c>
      <c r="AG62">
        <v>3938201</v>
      </c>
      <c r="AM62">
        <v>70</v>
      </c>
      <c r="AN62">
        <v>5220537</v>
      </c>
    </row>
    <row r="63" spans="4:40" x14ac:dyDescent="0.25">
      <c r="D63">
        <v>61</v>
      </c>
      <c r="E63">
        <v>4164482</v>
      </c>
      <c r="K63">
        <v>61</v>
      </c>
      <c r="L63">
        <v>4239074</v>
      </c>
      <c r="R63">
        <v>61</v>
      </c>
      <c r="S63">
        <v>4147439</v>
      </c>
      <c r="Y63">
        <v>61</v>
      </c>
      <c r="Z63">
        <v>4171051</v>
      </c>
      <c r="AF63">
        <v>61</v>
      </c>
      <c r="AG63">
        <v>3938461</v>
      </c>
      <c r="AM63">
        <v>71</v>
      </c>
      <c r="AN63">
        <v>5220693</v>
      </c>
    </row>
    <row r="64" spans="4:40" x14ac:dyDescent="0.25">
      <c r="D64">
        <v>62</v>
      </c>
      <c r="E64">
        <v>4164541</v>
      </c>
      <c r="K64">
        <v>62</v>
      </c>
      <c r="L64">
        <v>4239189</v>
      </c>
      <c r="R64">
        <v>62</v>
      </c>
      <c r="S64">
        <v>4147454</v>
      </c>
      <c r="Y64">
        <v>62</v>
      </c>
      <c r="Z64">
        <v>4171045</v>
      </c>
      <c r="AF64">
        <v>62</v>
      </c>
      <c r="AG64">
        <v>3938753</v>
      </c>
      <c r="AM64">
        <v>72</v>
      </c>
      <c r="AN64">
        <v>5220798</v>
      </c>
    </row>
    <row r="65" spans="4:40" x14ac:dyDescent="0.25">
      <c r="D65">
        <v>63</v>
      </c>
      <c r="E65">
        <v>4164542</v>
      </c>
      <c r="K65">
        <v>63</v>
      </c>
      <c r="L65">
        <v>4239162</v>
      </c>
      <c r="R65">
        <v>63</v>
      </c>
      <c r="S65">
        <v>4147454</v>
      </c>
      <c r="Y65">
        <v>63</v>
      </c>
      <c r="Z65">
        <v>4171048</v>
      </c>
      <c r="AF65">
        <v>63</v>
      </c>
      <c r="AG65">
        <v>3939029</v>
      </c>
      <c r="AM65">
        <v>73</v>
      </c>
      <c r="AN65">
        <v>5220874</v>
      </c>
    </row>
    <row r="66" spans="4:40" x14ac:dyDescent="0.25">
      <c r="D66">
        <v>64</v>
      </c>
      <c r="E66">
        <v>4164503</v>
      </c>
      <c r="K66">
        <v>64</v>
      </c>
      <c r="L66">
        <v>4239235</v>
      </c>
      <c r="R66">
        <v>64</v>
      </c>
      <c r="S66">
        <v>4147378</v>
      </c>
      <c r="Y66">
        <v>64</v>
      </c>
      <c r="Z66">
        <v>4171047</v>
      </c>
      <c r="AF66">
        <v>64</v>
      </c>
      <c r="AG66">
        <v>3939029</v>
      </c>
      <c r="AM66">
        <v>74</v>
      </c>
      <c r="AN66">
        <v>5220982</v>
      </c>
    </row>
    <row r="67" spans="4:40" x14ac:dyDescent="0.25">
      <c r="D67">
        <v>65</v>
      </c>
      <c r="E67">
        <v>4164839</v>
      </c>
      <c r="K67">
        <v>65</v>
      </c>
      <c r="L67">
        <v>4239227</v>
      </c>
      <c r="R67">
        <v>65</v>
      </c>
      <c r="S67">
        <v>4147351</v>
      </c>
      <c r="Y67">
        <v>65</v>
      </c>
      <c r="Z67">
        <v>4171076</v>
      </c>
      <c r="AF67">
        <v>65</v>
      </c>
      <c r="AG67">
        <v>3938770</v>
      </c>
      <c r="AM67">
        <v>75</v>
      </c>
      <c r="AN67">
        <v>5221015</v>
      </c>
    </row>
    <row r="68" spans="4:40" x14ac:dyDescent="0.25">
      <c r="D68">
        <v>66</v>
      </c>
      <c r="E68">
        <v>4164535</v>
      </c>
      <c r="K68">
        <v>66</v>
      </c>
      <c r="L68">
        <v>4239180</v>
      </c>
      <c r="R68">
        <v>66</v>
      </c>
      <c r="S68">
        <v>4147310</v>
      </c>
      <c r="Y68">
        <v>66</v>
      </c>
      <c r="Z68">
        <v>4171089</v>
      </c>
      <c r="AF68">
        <v>66</v>
      </c>
      <c r="AG68">
        <v>3938519</v>
      </c>
      <c r="AM68">
        <v>76</v>
      </c>
      <c r="AN68">
        <v>5221042</v>
      </c>
    </row>
    <row r="69" spans="4:40" x14ac:dyDescent="0.25">
      <c r="D69">
        <v>67</v>
      </c>
      <c r="E69">
        <v>4164509</v>
      </c>
      <c r="K69">
        <v>67</v>
      </c>
      <c r="L69">
        <v>4239246</v>
      </c>
      <c r="R69">
        <v>67</v>
      </c>
      <c r="S69">
        <v>4147249</v>
      </c>
      <c r="Y69">
        <v>67</v>
      </c>
      <c r="Z69">
        <v>4171076</v>
      </c>
      <c r="AF69">
        <v>67</v>
      </c>
      <c r="AG69">
        <v>3938343</v>
      </c>
      <c r="AM69">
        <v>77</v>
      </c>
      <c r="AN69">
        <v>5221053</v>
      </c>
    </row>
    <row r="70" spans="4:40" x14ac:dyDescent="0.25">
      <c r="D70">
        <v>68</v>
      </c>
      <c r="E70">
        <v>4164478</v>
      </c>
      <c r="K70">
        <v>68</v>
      </c>
      <c r="L70">
        <v>4239122</v>
      </c>
      <c r="R70">
        <v>68</v>
      </c>
      <c r="S70">
        <v>4147224</v>
      </c>
      <c r="Y70">
        <v>68</v>
      </c>
      <c r="Z70">
        <v>4171085</v>
      </c>
      <c r="AF70">
        <v>68</v>
      </c>
      <c r="AG70">
        <v>3938236</v>
      </c>
      <c r="AM70">
        <v>78</v>
      </c>
      <c r="AN70">
        <v>5221070</v>
      </c>
    </row>
    <row r="71" spans="4:40" x14ac:dyDescent="0.25">
      <c r="D71">
        <v>69</v>
      </c>
      <c r="E71">
        <v>4164289</v>
      </c>
      <c r="K71">
        <v>69</v>
      </c>
      <c r="L71">
        <v>4239213</v>
      </c>
      <c r="R71">
        <v>69</v>
      </c>
      <c r="S71">
        <v>4147158</v>
      </c>
      <c r="Y71">
        <v>69</v>
      </c>
      <c r="Z71">
        <v>4171097</v>
      </c>
      <c r="AF71">
        <v>69</v>
      </c>
      <c r="AG71">
        <v>3938129</v>
      </c>
      <c r="AM71">
        <v>79</v>
      </c>
      <c r="AN71">
        <v>5221137</v>
      </c>
    </row>
    <row r="72" spans="4:40" x14ac:dyDescent="0.25">
      <c r="D72">
        <v>70</v>
      </c>
      <c r="E72">
        <v>4164266</v>
      </c>
      <c r="K72">
        <v>70</v>
      </c>
      <c r="L72">
        <v>4239315</v>
      </c>
      <c r="R72">
        <v>70</v>
      </c>
      <c r="S72">
        <v>4147114</v>
      </c>
      <c r="Y72">
        <v>70</v>
      </c>
      <c r="Z72">
        <v>4171107</v>
      </c>
      <c r="AF72">
        <v>70</v>
      </c>
      <c r="AG72">
        <v>3937914</v>
      </c>
      <c r="AM72">
        <v>80</v>
      </c>
      <c r="AN72">
        <v>5221148</v>
      </c>
    </row>
    <row r="73" spans="4:40" x14ac:dyDescent="0.25">
      <c r="D73">
        <v>71</v>
      </c>
      <c r="E73">
        <v>4164290</v>
      </c>
      <c r="K73">
        <v>71</v>
      </c>
      <c r="L73">
        <v>4239137</v>
      </c>
      <c r="R73">
        <v>71</v>
      </c>
      <c r="S73">
        <v>4147058</v>
      </c>
      <c r="Y73">
        <v>71</v>
      </c>
      <c r="Z73">
        <v>4171117</v>
      </c>
      <c r="AF73">
        <v>71</v>
      </c>
      <c r="AG73">
        <v>3937727</v>
      </c>
      <c r="AM73">
        <v>81</v>
      </c>
      <c r="AN73">
        <v>5221229</v>
      </c>
    </row>
    <row r="74" spans="4:40" x14ac:dyDescent="0.25">
      <c r="D74">
        <v>72</v>
      </c>
      <c r="E74">
        <v>4164279</v>
      </c>
      <c r="K74">
        <v>72</v>
      </c>
      <c r="L74">
        <v>4239250</v>
      </c>
      <c r="R74">
        <v>72</v>
      </c>
      <c r="S74">
        <v>4147032</v>
      </c>
      <c r="Y74">
        <v>72</v>
      </c>
      <c r="Z74">
        <v>4171124</v>
      </c>
      <c r="AF74">
        <v>72</v>
      </c>
      <c r="AG74">
        <v>3937113</v>
      </c>
      <c r="AM74">
        <v>82</v>
      </c>
      <c r="AN74">
        <v>5221331</v>
      </c>
    </row>
    <row r="75" spans="4:40" x14ac:dyDescent="0.25">
      <c r="D75">
        <v>73</v>
      </c>
      <c r="E75">
        <v>4164287</v>
      </c>
      <c r="K75">
        <v>73</v>
      </c>
      <c r="L75">
        <v>4239199</v>
      </c>
      <c r="R75">
        <v>73</v>
      </c>
      <c r="S75">
        <v>4147035</v>
      </c>
      <c r="Y75">
        <v>73</v>
      </c>
      <c r="Z75">
        <v>4171104</v>
      </c>
      <c r="AF75">
        <v>73</v>
      </c>
      <c r="AG75">
        <v>3936734</v>
      </c>
      <c r="AM75">
        <v>83</v>
      </c>
      <c r="AN75">
        <v>5221387</v>
      </c>
    </row>
    <row r="76" spans="4:40" x14ac:dyDescent="0.25">
      <c r="D76">
        <v>74</v>
      </c>
      <c r="E76">
        <v>4164269</v>
      </c>
      <c r="K76">
        <v>74</v>
      </c>
      <c r="L76">
        <v>4239314</v>
      </c>
      <c r="R76">
        <v>74</v>
      </c>
      <c r="S76">
        <v>4147068</v>
      </c>
      <c r="Y76">
        <v>74</v>
      </c>
      <c r="Z76">
        <v>4171112</v>
      </c>
      <c r="AF76">
        <v>74</v>
      </c>
      <c r="AG76">
        <v>3936273</v>
      </c>
      <c r="AM76">
        <v>84</v>
      </c>
      <c r="AN76">
        <v>5221495</v>
      </c>
    </row>
    <row r="77" spans="4:40" x14ac:dyDescent="0.25">
      <c r="D77">
        <v>75</v>
      </c>
      <c r="E77">
        <v>4164185</v>
      </c>
      <c r="K77">
        <v>75</v>
      </c>
      <c r="L77">
        <v>4239184</v>
      </c>
      <c r="R77">
        <v>75</v>
      </c>
      <c r="S77">
        <v>4147146</v>
      </c>
      <c r="Y77">
        <v>75</v>
      </c>
      <c r="Z77">
        <v>4171094</v>
      </c>
      <c r="AF77">
        <v>75</v>
      </c>
      <c r="AG77">
        <v>3935936</v>
      </c>
      <c r="AM77">
        <v>85</v>
      </c>
      <c r="AN77">
        <v>5221629</v>
      </c>
    </row>
    <row r="78" spans="4:40" x14ac:dyDescent="0.25">
      <c r="D78">
        <v>76</v>
      </c>
      <c r="E78">
        <v>4164220</v>
      </c>
      <c r="K78">
        <v>76</v>
      </c>
      <c r="L78">
        <v>4239190</v>
      </c>
      <c r="R78">
        <v>76</v>
      </c>
      <c r="S78">
        <v>4147178</v>
      </c>
      <c r="Y78">
        <v>76</v>
      </c>
      <c r="Z78">
        <v>4171094</v>
      </c>
      <c r="AF78">
        <v>76</v>
      </c>
      <c r="AG78">
        <v>3935622</v>
      </c>
      <c r="AM78">
        <v>86</v>
      </c>
      <c r="AN78">
        <v>5221770</v>
      </c>
    </row>
    <row r="79" spans="4:40" x14ac:dyDescent="0.25">
      <c r="D79">
        <v>77</v>
      </c>
      <c r="E79">
        <v>4164224</v>
      </c>
      <c r="K79">
        <v>77</v>
      </c>
      <c r="L79">
        <v>4239127</v>
      </c>
      <c r="R79">
        <v>77</v>
      </c>
      <c r="S79">
        <v>4147247</v>
      </c>
      <c r="Y79">
        <v>77</v>
      </c>
      <c r="Z79">
        <v>4171097</v>
      </c>
      <c r="AF79">
        <v>77</v>
      </c>
      <c r="AG79">
        <v>3935443</v>
      </c>
      <c r="AM79">
        <v>87</v>
      </c>
      <c r="AN79">
        <v>5221883</v>
      </c>
    </row>
    <row r="80" spans="4:40" x14ac:dyDescent="0.25">
      <c r="D80">
        <v>78</v>
      </c>
      <c r="E80">
        <v>4164260</v>
      </c>
      <c r="K80">
        <v>78</v>
      </c>
      <c r="L80">
        <v>4239189</v>
      </c>
      <c r="R80">
        <v>78</v>
      </c>
      <c r="S80">
        <v>4147297</v>
      </c>
      <c r="Y80">
        <v>78</v>
      </c>
      <c r="Z80">
        <v>4171102</v>
      </c>
      <c r="AF80">
        <v>78</v>
      </c>
      <c r="AG80">
        <v>3935036</v>
      </c>
      <c r="AM80">
        <v>88</v>
      </c>
      <c r="AN80">
        <v>5221977</v>
      </c>
    </row>
    <row r="81" spans="4:40" x14ac:dyDescent="0.25">
      <c r="D81">
        <v>79</v>
      </c>
      <c r="E81">
        <v>4164257</v>
      </c>
      <c r="K81">
        <v>79</v>
      </c>
      <c r="L81">
        <v>4239170</v>
      </c>
      <c r="R81">
        <v>79</v>
      </c>
      <c r="S81">
        <v>4147364</v>
      </c>
      <c r="Y81">
        <v>79</v>
      </c>
      <c r="Z81">
        <v>4171098</v>
      </c>
      <c r="AF81">
        <v>79</v>
      </c>
      <c r="AG81">
        <v>3934580</v>
      </c>
      <c r="AM81">
        <v>89</v>
      </c>
      <c r="AN81">
        <v>5222094</v>
      </c>
    </row>
    <row r="82" spans="4:40" x14ac:dyDescent="0.25">
      <c r="D82">
        <v>80</v>
      </c>
      <c r="E82">
        <v>4164256</v>
      </c>
      <c r="K82">
        <v>80</v>
      </c>
      <c r="L82">
        <v>4239201</v>
      </c>
      <c r="R82">
        <v>80</v>
      </c>
      <c r="S82">
        <v>4147407</v>
      </c>
      <c r="Y82">
        <v>80</v>
      </c>
      <c r="Z82">
        <v>4171091</v>
      </c>
      <c r="AF82">
        <v>80</v>
      </c>
      <c r="AG82">
        <v>3934335</v>
      </c>
      <c r="AM82">
        <v>90</v>
      </c>
      <c r="AN82">
        <v>5222142</v>
      </c>
    </row>
    <row r="83" spans="4:40" x14ac:dyDescent="0.25">
      <c r="D83">
        <v>81</v>
      </c>
      <c r="E83">
        <v>4164219</v>
      </c>
      <c r="K83">
        <v>81</v>
      </c>
      <c r="L83">
        <v>4239219</v>
      </c>
      <c r="R83">
        <v>81</v>
      </c>
      <c r="S83">
        <v>4147407</v>
      </c>
      <c r="Y83">
        <v>81</v>
      </c>
      <c r="Z83">
        <v>4171072</v>
      </c>
      <c r="AF83">
        <v>81</v>
      </c>
      <c r="AG83">
        <v>3934071</v>
      </c>
      <c r="AM83">
        <v>91</v>
      </c>
      <c r="AN83">
        <v>5222273</v>
      </c>
    </row>
    <row r="84" spans="4:40" x14ac:dyDescent="0.25">
      <c r="D84">
        <v>82</v>
      </c>
      <c r="E84">
        <v>4164240</v>
      </c>
      <c r="K84">
        <v>82</v>
      </c>
      <c r="L84">
        <v>4239214</v>
      </c>
      <c r="R84">
        <v>82</v>
      </c>
      <c r="S84">
        <v>4147401</v>
      </c>
      <c r="Y84">
        <v>82</v>
      </c>
      <c r="Z84">
        <v>4171056</v>
      </c>
      <c r="AF84">
        <v>82</v>
      </c>
      <c r="AG84">
        <v>3933918</v>
      </c>
      <c r="AM84">
        <v>92</v>
      </c>
      <c r="AN84">
        <v>5222385</v>
      </c>
    </row>
    <row r="85" spans="4:40" x14ac:dyDescent="0.25">
      <c r="D85">
        <v>83</v>
      </c>
      <c r="E85">
        <v>4164299</v>
      </c>
      <c r="K85">
        <v>83</v>
      </c>
      <c r="L85">
        <v>4239181</v>
      </c>
      <c r="R85">
        <v>83</v>
      </c>
      <c r="S85">
        <v>4147349</v>
      </c>
      <c r="Y85">
        <v>83</v>
      </c>
      <c r="Z85">
        <v>4171049</v>
      </c>
      <c r="AF85">
        <v>83</v>
      </c>
      <c r="AG85">
        <v>3934034</v>
      </c>
      <c r="AM85">
        <v>93</v>
      </c>
      <c r="AN85">
        <v>5222491</v>
      </c>
    </row>
    <row r="86" spans="4:40" x14ac:dyDescent="0.25">
      <c r="D86">
        <v>84</v>
      </c>
      <c r="E86">
        <v>4164359</v>
      </c>
      <c r="K86">
        <v>84</v>
      </c>
      <c r="L86">
        <v>4239208</v>
      </c>
      <c r="R86">
        <v>84</v>
      </c>
      <c r="S86">
        <v>4147310</v>
      </c>
      <c r="Y86">
        <v>84</v>
      </c>
      <c r="Z86">
        <v>4171020</v>
      </c>
      <c r="AF86">
        <v>84</v>
      </c>
      <c r="AG86">
        <v>3934229</v>
      </c>
      <c r="AM86">
        <v>94</v>
      </c>
      <c r="AN86">
        <v>5222595</v>
      </c>
    </row>
    <row r="87" spans="4:40" x14ac:dyDescent="0.25">
      <c r="D87">
        <v>85</v>
      </c>
      <c r="E87">
        <v>4164397</v>
      </c>
      <c r="K87">
        <v>85</v>
      </c>
      <c r="L87">
        <v>4239040</v>
      </c>
      <c r="R87">
        <v>85</v>
      </c>
      <c r="S87">
        <v>4147255</v>
      </c>
      <c r="Y87">
        <v>85</v>
      </c>
      <c r="Z87">
        <v>4171011</v>
      </c>
      <c r="AF87">
        <v>85</v>
      </c>
      <c r="AG87">
        <v>3934447</v>
      </c>
      <c r="AM87">
        <v>95</v>
      </c>
      <c r="AN87">
        <v>5222743</v>
      </c>
    </row>
    <row r="88" spans="4:40" x14ac:dyDescent="0.25">
      <c r="D88">
        <v>86</v>
      </c>
      <c r="E88">
        <v>4164311</v>
      </c>
      <c r="K88">
        <v>86</v>
      </c>
      <c r="L88">
        <v>4239249</v>
      </c>
      <c r="R88">
        <v>86</v>
      </c>
      <c r="S88">
        <v>4147217</v>
      </c>
      <c r="Y88">
        <v>86</v>
      </c>
      <c r="Z88">
        <v>4170982</v>
      </c>
      <c r="AF88">
        <v>86</v>
      </c>
      <c r="AG88">
        <v>3934265</v>
      </c>
      <c r="AM88">
        <v>96</v>
      </c>
      <c r="AN88">
        <v>5222866</v>
      </c>
    </row>
    <row r="89" spans="4:40" x14ac:dyDescent="0.25">
      <c r="D89">
        <v>87</v>
      </c>
      <c r="E89">
        <v>4164495</v>
      </c>
      <c r="K89">
        <v>87</v>
      </c>
      <c r="L89">
        <v>4239116</v>
      </c>
      <c r="R89">
        <v>87</v>
      </c>
      <c r="S89">
        <v>4147174</v>
      </c>
      <c r="Y89">
        <v>87</v>
      </c>
      <c r="Z89">
        <v>4170994</v>
      </c>
      <c r="AF89">
        <v>87</v>
      </c>
      <c r="AG89">
        <v>3933936</v>
      </c>
      <c r="AM89">
        <v>97</v>
      </c>
      <c r="AN89">
        <v>5222957</v>
      </c>
    </row>
    <row r="90" spans="4:40" x14ac:dyDescent="0.25">
      <c r="D90">
        <v>88</v>
      </c>
      <c r="E90">
        <v>4164550</v>
      </c>
      <c r="K90">
        <v>88</v>
      </c>
      <c r="L90">
        <v>4239226</v>
      </c>
      <c r="R90">
        <v>88</v>
      </c>
      <c r="S90">
        <v>4147120</v>
      </c>
      <c r="Y90">
        <v>88</v>
      </c>
      <c r="Z90">
        <v>4170967</v>
      </c>
      <c r="AF90">
        <v>88</v>
      </c>
      <c r="AG90">
        <v>3933564</v>
      </c>
      <c r="AM90">
        <v>98</v>
      </c>
      <c r="AN90">
        <v>5223052</v>
      </c>
    </row>
    <row r="91" spans="4:40" x14ac:dyDescent="0.25">
      <c r="D91">
        <v>89</v>
      </c>
      <c r="E91">
        <v>4164331</v>
      </c>
      <c r="K91">
        <v>89</v>
      </c>
      <c r="L91">
        <v>4239121</v>
      </c>
      <c r="R91">
        <v>89</v>
      </c>
      <c r="S91">
        <v>4147066</v>
      </c>
      <c r="Y91">
        <v>89</v>
      </c>
      <c r="Z91">
        <v>4170978</v>
      </c>
      <c r="AF91">
        <v>89</v>
      </c>
      <c r="AG91">
        <v>3933189</v>
      </c>
      <c r="AM91">
        <v>99</v>
      </c>
      <c r="AN91">
        <v>5223093</v>
      </c>
    </row>
    <row r="92" spans="4:40" x14ac:dyDescent="0.25">
      <c r="D92">
        <v>90</v>
      </c>
      <c r="E92">
        <v>4164396</v>
      </c>
      <c r="K92">
        <v>90</v>
      </c>
      <c r="L92">
        <v>4239278</v>
      </c>
      <c r="R92">
        <v>90</v>
      </c>
      <c r="S92">
        <v>4147011</v>
      </c>
      <c r="Y92">
        <v>90</v>
      </c>
      <c r="Z92">
        <v>4171003</v>
      </c>
      <c r="AF92">
        <v>90</v>
      </c>
      <c r="AG92">
        <v>3932695</v>
      </c>
      <c r="AM92">
        <v>100</v>
      </c>
      <c r="AN92">
        <v>5223182</v>
      </c>
    </row>
    <row r="93" spans="4:40" x14ac:dyDescent="0.25">
      <c r="D93">
        <v>91</v>
      </c>
      <c r="E93">
        <v>4164265</v>
      </c>
      <c r="K93">
        <v>91</v>
      </c>
      <c r="L93">
        <v>4239197</v>
      </c>
      <c r="R93">
        <v>91</v>
      </c>
      <c r="S93">
        <v>4146976</v>
      </c>
      <c r="Y93">
        <v>91</v>
      </c>
      <c r="Z93">
        <v>4171015</v>
      </c>
      <c r="AF93">
        <v>91</v>
      </c>
      <c r="AG93">
        <v>3932395</v>
      </c>
      <c r="AM93">
        <v>101</v>
      </c>
      <c r="AN93">
        <v>5223232</v>
      </c>
    </row>
    <row r="94" spans="4:40" x14ac:dyDescent="0.25">
      <c r="D94">
        <v>92</v>
      </c>
      <c r="E94">
        <v>4164427</v>
      </c>
      <c r="K94">
        <v>92</v>
      </c>
      <c r="L94">
        <v>4239148</v>
      </c>
      <c r="R94">
        <v>92</v>
      </c>
      <c r="S94">
        <v>4146940</v>
      </c>
      <c r="Y94">
        <v>92</v>
      </c>
      <c r="Z94">
        <v>4171020</v>
      </c>
      <c r="AF94">
        <v>92</v>
      </c>
      <c r="AG94">
        <v>3931721</v>
      </c>
      <c r="AM94">
        <v>102</v>
      </c>
      <c r="AN94">
        <v>5223283</v>
      </c>
    </row>
    <row r="95" spans="4:40" x14ac:dyDescent="0.25">
      <c r="D95">
        <v>93</v>
      </c>
      <c r="E95">
        <v>4164502</v>
      </c>
      <c r="K95">
        <v>93</v>
      </c>
      <c r="L95">
        <v>4239184</v>
      </c>
      <c r="R95">
        <v>93</v>
      </c>
      <c r="S95">
        <v>4146885</v>
      </c>
      <c r="Y95">
        <v>93</v>
      </c>
      <c r="Z95">
        <v>4171032</v>
      </c>
      <c r="AF95">
        <v>93</v>
      </c>
      <c r="AG95">
        <v>3930925</v>
      </c>
      <c r="AM95">
        <v>103</v>
      </c>
      <c r="AN95">
        <v>5223280</v>
      </c>
    </row>
    <row r="96" spans="4:40" x14ac:dyDescent="0.25">
      <c r="D96">
        <v>94</v>
      </c>
      <c r="E96">
        <v>4164448</v>
      </c>
      <c r="K96">
        <v>94</v>
      </c>
      <c r="L96">
        <v>4239169</v>
      </c>
      <c r="R96">
        <v>94</v>
      </c>
      <c r="S96">
        <v>4146807</v>
      </c>
      <c r="Y96">
        <v>94</v>
      </c>
      <c r="Z96">
        <v>4171073</v>
      </c>
      <c r="AF96">
        <v>94</v>
      </c>
      <c r="AG96">
        <v>3929835</v>
      </c>
      <c r="AM96">
        <v>104</v>
      </c>
      <c r="AN96">
        <v>5223263</v>
      </c>
    </row>
    <row r="97" spans="4:40" x14ac:dyDescent="0.25">
      <c r="D97">
        <v>95</v>
      </c>
      <c r="E97">
        <v>4164461</v>
      </c>
      <c r="K97">
        <v>95</v>
      </c>
      <c r="L97">
        <v>4239151</v>
      </c>
      <c r="R97">
        <v>95</v>
      </c>
      <c r="S97">
        <v>4146727</v>
      </c>
      <c r="Y97">
        <v>95</v>
      </c>
      <c r="Z97">
        <v>4171081</v>
      </c>
      <c r="AF97">
        <v>95</v>
      </c>
      <c r="AG97">
        <v>3929026</v>
      </c>
      <c r="AM97">
        <v>105</v>
      </c>
      <c r="AN97">
        <v>5223262</v>
      </c>
    </row>
    <row r="98" spans="4:40" x14ac:dyDescent="0.25">
      <c r="D98">
        <v>96</v>
      </c>
      <c r="E98">
        <v>4164740</v>
      </c>
      <c r="K98">
        <v>96</v>
      </c>
      <c r="L98">
        <v>4239195</v>
      </c>
      <c r="R98">
        <v>96</v>
      </c>
      <c r="S98">
        <v>4146643</v>
      </c>
      <c r="Y98">
        <v>96</v>
      </c>
      <c r="Z98">
        <v>4171083</v>
      </c>
      <c r="AF98">
        <v>96</v>
      </c>
      <c r="AG98">
        <v>3928488</v>
      </c>
      <c r="AM98">
        <v>106</v>
      </c>
      <c r="AN98">
        <v>5223286</v>
      </c>
    </row>
    <row r="99" spans="4:40" x14ac:dyDescent="0.25">
      <c r="D99">
        <v>97</v>
      </c>
      <c r="E99">
        <v>4165194</v>
      </c>
      <c r="K99">
        <v>97</v>
      </c>
      <c r="L99">
        <v>4239201</v>
      </c>
      <c r="R99">
        <v>97</v>
      </c>
      <c r="S99">
        <v>4146577</v>
      </c>
      <c r="Y99">
        <v>97</v>
      </c>
      <c r="Z99">
        <v>4171065</v>
      </c>
      <c r="AF99">
        <v>97</v>
      </c>
      <c r="AG99">
        <v>3928261</v>
      </c>
      <c r="AM99">
        <v>107</v>
      </c>
      <c r="AN99">
        <v>5223343</v>
      </c>
    </row>
    <row r="100" spans="4:40" x14ac:dyDescent="0.25">
      <c r="D100">
        <v>98</v>
      </c>
      <c r="E100">
        <v>4165237</v>
      </c>
      <c r="K100">
        <v>98</v>
      </c>
      <c r="L100">
        <v>4239241</v>
      </c>
      <c r="R100">
        <v>98</v>
      </c>
      <c r="S100">
        <v>4146506</v>
      </c>
      <c r="Y100">
        <v>98</v>
      </c>
      <c r="Z100">
        <v>4171095</v>
      </c>
      <c r="AF100">
        <v>98</v>
      </c>
      <c r="AG100">
        <v>3928400</v>
      </c>
      <c r="AM100">
        <v>108</v>
      </c>
      <c r="AN100">
        <v>5223396</v>
      </c>
    </row>
    <row r="101" spans="4:40" x14ac:dyDescent="0.25">
      <c r="D101">
        <v>99</v>
      </c>
      <c r="E101">
        <v>4164449</v>
      </c>
      <c r="K101">
        <v>99</v>
      </c>
      <c r="L101">
        <v>4239102</v>
      </c>
      <c r="R101">
        <v>99</v>
      </c>
      <c r="S101">
        <v>4146434</v>
      </c>
      <c r="Y101">
        <v>99</v>
      </c>
      <c r="Z101">
        <v>4171100</v>
      </c>
      <c r="AF101">
        <v>99</v>
      </c>
      <c r="AG101">
        <v>3928698</v>
      </c>
      <c r="AM101">
        <v>109</v>
      </c>
      <c r="AN101">
        <v>5223488</v>
      </c>
    </row>
    <row r="102" spans="4:40" x14ac:dyDescent="0.25">
      <c r="D102">
        <v>100</v>
      </c>
      <c r="E102">
        <v>4164471</v>
      </c>
      <c r="K102">
        <v>100</v>
      </c>
      <c r="L102">
        <v>4239154</v>
      </c>
      <c r="R102">
        <v>100</v>
      </c>
      <c r="S102">
        <v>4146295</v>
      </c>
      <c r="Y102">
        <v>100</v>
      </c>
      <c r="Z102">
        <v>4171094</v>
      </c>
      <c r="AF102">
        <v>100</v>
      </c>
      <c r="AG102">
        <v>3928846</v>
      </c>
      <c r="AM102">
        <v>110</v>
      </c>
      <c r="AN102">
        <v>5223509</v>
      </c>
    </row>
    <row r="103" spans="4:40" x14ac:dyDescent="0.25">
      <c r="D103">
        <v>101</v>
      </c>
      <c r="E103">
        <v>4164756</v>
      </c>
      <c r="K103">
        <v>101</v>
      </c>
      <c r="L103">
        <v>4239196</v>
      </c>
      <c r="R103">
        <v>101</v>
      </c>
      <c r="S103">
        <v>4146052</v>
      </c>
      <c r="Y103">
        <v>101</v>
      </c>
      <c r="Z103">
        <v>4171109</v>
      </c>
      <c r="AF103">
        <v>101</v>
      </c>
      <c r="AG103">
        <v>3928505</v>
      </c>
      <c r="AM103">
        <v>111</v>
      </c>
      <c r="AN103">
        <v>5223559</v>
      </c>
    </row>
    <row r="104" spans="4:40" x14ac:dyDescent="0.25">
      <c r="D104">
        <v>102</v>
      </c>
      <c r="E104">
        <v>4164279</v>
      </c>
      <c r="K104">
        <v>102</v>
      </c>
      <c r="L104">
        <v>4239287</v>
      </c>
      <c r="R104">
        <v>102</v>
      </c>
      <c r="S104">
        <v>4145803</v>
      </c>
      <c r="Y104">
        <v>102</v>
      </c>
      <c r="Z104">
        <v>4171115</v>
      </c>
      <c r="AF104">
        <v>102</v>
      </c>
      <c r="AG104">
        <v>3928281</v>
      </c>
      <c r="AM104">
        <v>112</v>
      </c>
      <c r="AN104">
        <v>5223607</v>
      </c>
    </row>
    <row r="105" spans="4:40" x14ac:dyDescent="0.25">
      <c r="D105">
        <v>103</v>
      </c>
      <c r="E105">
        <v>4164368</v>
      </c>
      <c r="K105">
        <v>103</v>
      </c>
      <c r="L105">
        <v>4239185</v>
      </c>
      <c r="R105">
        <v>103</v>
      </c>
      <c r="S105">
        <v>4145533</v>
      </c>
      <c r="Y105">
        <v>103</v>
      </c>
      <c r="Z105">
        <v>4171116</v>
      </c>
      <c r="AF105">
        <v>103</v>
      </c>
      <c r="AG105">
        <v>3928201</v>
      </c>
      <c r="AM105">
        <v>113</v>
      </c>
      <c r="AN105">
        <v>5223716</v>
      </c>
    </row>
    <row r="106" spans="4:40" x14ac:dyDescent="0.25">
      <c r="D106">
        <v>104</v>
      </c>
      <c r="E106">
        <v>4164487</v>
      </c>
      <c r="K106">
        <v>104</v>
      </c>
      <c r="L106">
        <v>4239115</v>
      </c>
      <c r="R106">
        <v>104</v>
      </c>
      <c r="S106">
        <v>4145289</v>
      </c>
      <c r="Y106">
        <v>104</v>
      </c>
      <c r="Z106">
        <v>4171097</v>
      </c>
      <c r="AF106">
        <v>104</v>
      </c>
      <c r="AG106">
        <v>3928277</v>
      </c>
      <c r="AM106">
        <v>114</v>
      </c>
      <c r="AN106">
        <v>5223852</v>
      </c>
    </row>
    <row r="107" spans="4:40" x14ac:dyDescent="0.25">
      <c r="D107">
        <v>105</v>
      </c>
      <c r="E107">
        <v>4164401</v>
      </c>
      <c r="K107">
        <v>105</v>
      </c>
      <c r="L107">
        <v>4239097</v>
      </c>
      <c r="R107">
        <v>105</v>
      </c>
      <c r="S107">
        <v>4145097</v>
      </c>
      <c r="Y107">
        <v>105</v>
      </c>
      <c r="Z107">
        <v>4171102</v>
      </c>
      <c r="AF107">
        <v>105</v>
      </c>
      <c r="AG107">
        <v>3928584</v>
      </c>
      <c r="AM107">
        <v>115</v>
      </c>
      <c r="AN107">
        <v>5224016</v>
      </c>
    </row>
    <row r="108" spans="4:40" x14ac:dyDescent="0.25">
      <c r="D108">
        <v>106</v>
      </c>
      <c r="E108">
        <v>4164224</v>
      </c>
      <c r="K108">
        <v>106</v>
      </c>
      <c r="L108">
        <v>4239140</v>
      </c>
      <c r="R108">
        <v>106</v>
      </c>
      <c r="S108">
        <v>4144972</v>
      </c>
      <c r="Y108">
        <v>106</v>
      </c>
      <c r="Z108">
        <v>4171102</v>
      </c>
      <c r="AF108">
        <v>106</v>
      </c>
      <c r="AG108">
        <v>3928882</v>
      </c>
      <c r="AM108">
        <v>116</v>
      </c>
      <c r="AN108">
        <v>5224184</v>
      </c>
    </row>
    <row r="109" spans="4:40" x14ac:dyDescent="0.25">
      <c r="D109">
        <v>107</v>
      </c>
      <c r="E109">
        <v>4164299</v>
      </c>
      <c r="K109">
        <v>107</v>
      </c>
      <c r="L109">
        <v>4239130</v>
      </c>
      <c r="R109">
        <v>107</v>
      </c>
      <c r="S109">
        <v>4144905</v>
      </c>
      <c r="Y109">
        <v>107</v>
      </c>
      <c r="Z109">
        <v>4171087</v>
      </c>
      <c r="AF109">
        <v>107</v>
      </c>
      <c r="AG109">
        <v>3928823</v>
      </c>
      <c r="AM109">
        <v>117</v>
      </c>
      <c r="AN109">
        <v>5224368</v>
      </c>
    </row>
    <row r="110" spans="4:40" x14ac:dyDescent="0.25">
      <c r="D110">
        <v>108</v>
      </c>
      <c r="E110">
        <v>4164663</v>
      </c>
      <c r="K110">
        <v>108</v>
      </c>
      <c r="L110">
        <v>4239116</v>
      </c>
      <c r="R110">
        <v>108</v>
      </c>
      <c r="S110">
        <v>4144896</v>
      </c>
      <c r="Y110">
        <v>108</v>
      </c>
      <c r="Z110">
        <v>4171083</v>
      </c>
      <c r="AF110">
        <v>108</v>
      </c>
      <c r="AG110">
        <v>3928442</v>
      </c>
      <c r="AM110">
        <v>118</v>
      </c>
      <c r="AN110">
        <v>5224589</v>
      </c>
    </row>
    <row r="111" spans="4:40" x14ac:dyDescent="0.25">
      <c r="D111">
        <v>109</v>
      </c>
      <c r="E111">
        <v>4164476</v>
      </c>
      <c r="K111">
        <v>109</v>
      </c>
      <c r="L111">
        <v>4239210</v>
      </c>
      <c r="R111">
        <v>109</v>
      </c>
      <c r="S111">
        <v>4144915</v>
      </c>
      <c r="Y111">
        <v>109</v>
      </c>
      <c r="Z111">
        <v>4171079</v>
      </c>
      <c r="AF111">
        <v>109</v>
      </c>
      <c r="AG111">
        <v>3927974</v>
      </c>
      <c r="AM111">
        <v>119</v>
      </c>
      <c r="AN111">
        <v>5224810</v>
      </c>
    </row>
    <row r="112" spans="4:40" x14ac:dyDescent="0.25">
      <c r="D112">
        <v>110</v>
      </c>
      <c r="E112">
        <v>4164459</v>
      </c>
      <c r="K112">
        <v>110</v>
      </c>
      <c r="L112">
        <v>4239309</v>
      </c>
      <c r="R112">
        <v>110</v>
      </c>
      <c r="S112">
        <v>4145125</v>
      </c>
      <c r="Y112">
        <v>110</v>
      </c>
      <c r="Z112">
        <v>4171065</v>
      </c>
      <c r="AF112">
        <v>110</v>
      </c>
      <c r="AG112">
        <v>3927645</v>
      </c>
      <c r="AM112">
        <v>120</v>
      </c>
      <c r="AN112">
        <v>5224809</v>
      </c>
    </row>
    <row r="113" spans="4:40" x14ac:dyDescent="0.25">
      <c r="D113">
        <v>111</v>
      </c>
      <c r="E113">
        <v>4164408</v>
      </c>
      <c r="K113">
        <v>111</v>
      </c>
      <c r="L113">
        <v>4239204</v>
      </c>
      <c r="R113">
        <v>111</v>
      </c>
      <c r="S113">
        <v>4145314</v>
      </c>
      <c r="Y113">
        <v>111</v>
      </c>
      <c r="Z113">
        <v>4171045</v>
      </c>
      <c r="AF113">
        <v>111</v>
      </c>
      <c r="AG113">
        <v>3927395</v>
      </c>
      <c r="AM113">
        <v>121</v>
      </c>
      <c r="AN113">
        <v>5224794</v>
      </c>
    </row>
    <row r="114" spans="4:40" x14ac:dyDescent="0.25">
      <c r="D114">
        <v>112</v>
      </c>
      <c r="E114">
        <v>4164368</v>
      </c>
      <c r="K114">
        <v>112</v>
      </c>
      <c r="L114">
        <v>4239178</v>
      </c>
      <c r="R114">
        <v>112</v>
      </c>
      <c r="S114">
        <v>4145555</v>
      </c>
      <c r="Y114">
        <v>112</v>
      </c>
      <c r="Z114">
        <v>4171032</v>
      </c>
      <c r="AF114">
        <v>112</v>
      </c>
      <c r="AG114">
        <v>3927598</v>
      </c>
      <c r="AM114">
        <v>122</v>
      </c>
      <c r="AN114">
        <v>5224998</v>
      </c>
    </row>
    <row r="115" spans="4:40" x14ac:dyDescent="0.25">
      <c r="D115">
        <v>113</v>
      </c>
      <c r="E115">
        <v>4164483</v>
      </c>
      <c r="K115">
        <v>113</v>
      </c>
      <c r="L115">
        <v>4239232</v>
      </c>
      <c r="R115">
        <v>113</v>
      </c>
      <c r="S115">
        <v>4145785</v>
      </c>
      <c r="Y115">
        <v>113</v>
      </c>
      <c r="Z115">
        <v>4171010</v>
      </c>
      <c r="AF115">
        <v>113</v>
      </c>
      <c r="AG115">
        <v>3927643</v>
      </c>
      <c r="AM115">
        <v>123</v>
      </c>
      <c r="AN115">
        <v>5225180</v>
      </c>
    </row>
    <row r="116" spans="4:40" x14ac:dyDescent="0.25">
      <c r="D116">
        <v>114</v>
      </c>
      <c r="E116">
        <v>4164345</v>
      </c>
      <c r="K116">
        <v>114</v>
      </c>
      <c r="L116">
        <v>4239089</v>
      </c>
      <c r="R116">
        <v>114</v>
      </c>
      <c r="S116">
        <v>4145974</v>
      </c>
      <c r="Y116">
        <v>114</v>
      </c>
      <c r="Z116">
        <v>4170994</v>
      </c>
      <c r="AF116">
        <v>114</v>
      </c>
      <c r="AG116">
        <v>3927603</v>
      </c>
      <c r="AM116">
        <v>124</v>
      </c>
      <c r="AN116">
        <v>5225354</v>
      </c>
    </row>
    <row r="117" spans="4:40" x14ac:dyDescent="0.25">
      <c r="D117">
        <v>115</v>
      </c>
      <c r="E117">
        <v>4164300</v>
      </c>
      <c r="K117">
        <v>115</v>
      </c>
      <c r="L117">
        <v>4239107</v>
      </c>
      <c r="R117">
        <v>115</v>
      </c>
      <c r="S117">
        <v>4146114</v>
      </c>
      <c r="Y117">
        <v>115</v>
      </c>
      <c r="Z117">
        <v>4170978</v>
      </c>
      <c r="AF117">
        <v>115</v>
      </c>
      <c r="AG117">
        <v>3927198</v>
      </c>
      <c r="AM117">
        <v>125</v>
      </c>
      <c r="AN117">
        <v>5224958</v>
      </c>
    </row>
    <row r="118" spans="4:40" x14ac:dyDescent="0.25">
      <c r="D118">
        <v>116</v>
      </c>
      <c r="E118">
        <v>4164189</v>
      </c>
      <c r="K118">
        <v>116</v>
      </c>
      <c r="L118">
        <v>4239267</v>
      </c>
      <c r="R118">
        <v>116</v>
      </c>
      <c r="S118">
        <v>4146220</v>
      </c>
      <c r="Y118">
        <v>116</v>
      </c>
      <c r="Z118">
        <v>4170987</v>
      </c>
      <c r="AF118">
        <v>116</v>
      </c>
      <c r="AG118">
        <v>3926899</v>
      </c>
      <c r="AM118">
        <v>126</v>
      </c>
      <c r="AN118">
        <v>5224603</v>
      </c>
    </row>
    <row r="119" spans="4:40" x14ac:dyDescent="0.25">
      <c r="D119">
        <v>117</v>
      </c>
      <c r="E119">
        <v>4164275</v>
      </c>
      <c r="K119">
        <v>117</v>
      </c>
      <c r="L119">
        <v>4239054</v>
      </c>
      <c r="R119">
        <v>117</v>
      </c>
      <c r="S119">
        <v>4146321</v>
      </c>
      <c r="Y119">
        <v>117</v>
      </c>
      <c r="Z119">
        <v>4170996</v>
      </c>
      <c r="AF119">
        <v>117</v>
      </c>
      <c r="AG119">
        <v>3926657</v>
      </c>
      <c r="AM119">
        <v>127</v>
      </c>
      <c r="AN119">
        <v>5224541</v>
      </c>
    </row>
    <row r="120" spans="4:40" x14ac:dyDescent="0.25">
      <c r="D120">
        <v>118</v>
      </c>
      <c r="E120">
        <v>4164482</v>
      </c>
      <c r="K120">
        <v>118</v>
      </c>
      <c r="L120">
        <v>4239142</v>
      </c>
      <c r="R120">
        <v>118</v>
      </c>
      <c r="S120">
        <v>4146364</v>
      </c>
      <c r="Y120">
        <v>118</v>
      </c>
      <c r="Z120">
        <v>4170983</v>
      </c>
      <c r="AF120">
        <v>118</v>
      </c>
      <c r="AG120">
        <v>3926615</v>
      </c>
      <c r="AM120">
        <v>128</v>
      </c>
      <c r="AN120">
        <v>5224666</v>
      </c>
    </row>
    <row r="121" spans="4:40" x14ac:dyDescent="0.25">
      <c r="D121">
        <v>119</v>
      </c>
      <c r="E121">
        <v>4164515</v>
      </c>
      <c r="K121">
        <v>119</v>
      </c>
      <c r="L121">
        <v>4239244</v>
      </c>
      <c r="R121">
        <v>119</v>
      </c>
      <c r="S121">
        <v>4146401</v>
      </c>
      <c r="Y121">
        <v>119</v>
      </c>
      <c r="Z121">
        <v>4170979</v>
      </c>
      <c r="AF121">
        <v>119</v>
      </c>
      <c r="AG121">
        <v>3926785</v>
      </c>
      <c r="AM121">
        <v>129</v>
      </c>
      <c r="AN121">
        <v>5224665</v>
      </c>
    </row>
    <row r="122" spans="4:40" x14ac:dyDescent="0.25">
      <c r="D122">
        <v>120</v>
      </c>
      <c r="E122">
        <v>4164543</v>
      </c>
      <c r="K122">
        <v>120</v>
      </c>
      <c r="L122">
        <v>4239164</v>
      </c>
      <c r="R122">
        <v>120</v>
      </c>
      <c r="S122">
        <v>4146400</v>
      </c>
      <c r="Y122">
        <v>120</v>
      </c>
      <c r="Z122">
        <v>4170988</v>
      </c>
      <c r="AF122">
        <v>120</v>
      </c>
      <c r="AG122">
        <v>3927258</v>
      </c>
      <c r="AM122">
        <v>130</v>
      </c>
      <c r="AN122">
        <v>5224870</v>
      </c>
    </row>
    <row r="123" spans="4:40" x14ac:dyDescent="0.25">
      <c r="D123">
        <v>121</v>
      </c>
      <c r="E123">
        <v>4164127</v>
      </c>
      <c r="K123">
        <v>121</v>
      </c>
      <c r="L123">
        <v>4239178</v>
      </c>
      <c r="R123">
        <v>121</v>
      </c>
      <c r="S123">
        <v>4146419</v>
      </c>
      <c r="Y123">
        <v>121</v>
      </c>
      <c r="Z123">
        <v>4170998</v>
      </c>
      <c r="AF123">
        <v>121</v>
      </c>
      <c r="AG123">
        <v>3927732</v>
      </c>
      <c r="AM123">
        <v>131</v>
      </c>
      <c r="AN123">
        <v>5225342</v>
      </c>
    </row>
    <row r="124" spans="4:40" x14ac:dyDescent="0.25">
      <c r="D124">
        <v>122</v>
      </c>
      <c r="E124">
        <v>4164425</v>
      </c>
      <c r="K124">
        <v>122</v>
      </c>
      <c r="L124">
        <v>4239103</v>
      </c>
      <c r="R124">
        <v>122</v>
      </c>
      <c r="S124">
        <v>4146430</v>
      </c>
      <c r="Y124">
        <v>122</v>
      </c>
      <c r="Z124">
        <v>4171011</v>
      </c>
      <c r="AF124">
        <v>122</v>
      </c>
      <c r="AG124">
        <v>3927883</v>
      </c>
      <c r="AM124">
        <v>132</v>
      </c>
      <c r="AN124">
        <v>5225258</v>
      </c>
    </row>
    <row r="125" spans="4:40" x14ac:dyDescent="0.25">
      <c r="D125">
        <v>123</v>
      </c>
      <c r="E125">
        <v>4164180</v>
      </c>
      <c r="K125">
        <v>123</v>
      </c>
      <c r="L125">
        <v>4239116</v>
      </c>
      <c r="R125">
        <v>123</v>
      </c>
      <c r="S125">
        <v>4146443</v>
      </c>
      <c r="Y125">
        <v>123</v>
      </c>
      <c r="Z125">
        <v>4171032</v>
      </c>
      <c r="AF125">
        <v>123</v>
      </c>
      <c r="AG125">
        <v>3928271</v>
      </c>
      <c r="AM125">
        <v>133</v>
      </c>
      <c r="AN125">
        <v>5225105</v>
      </c>
    </row>
    <row r="126" spans="4:40" x14ac:dyDescent="0.25">
      <c r="D126">
        <v>124</v>
      </c>
      <c r="E126">
        <v>4164798</v>
      </c>
      <c r="K126">
        <v>124</v>
      </c>
      <c r="L126">
        <v>4239195</v>
      </c>
      <c r="R126">
        <v>124</v>
      </c>
      <c r="S126">
        <v>4146465</v>
      </c>
      <c r="Y126">
        <v>124</v>
      </c>
      <c r="Z126">
        <v>4171052</v>
      </c>
      <c r="AF126">
        <v>124</v>
      </c>
      <c r="AG126">
        <v>3928764</v>
      </c>
      <c r="AM126">
        <v>134</v>
      </c>
      <c r="AN126">
        <v>5224993</v>
      </c>
    </row>
    <row r="127" spans="4:40" x14ac:dyDescent="0.25">
      <c r="D127">
        <v>125</v>
      </c>
      <c r="E127">
        <v>4164173</v>
      </c>
      <c r="K127">
        <v>125</v>
      </c>
      <c r="L127">
        <v>4239141</v>
      </c>
      <c r="R127">
        <v>125</v>
      </c>
      <c r="S127">
        <v>4146490</v>
      </c>
      <c r="Y127">
        <v>125</v>
      </c>
      <c r="Z127">
        <v>4171071</v>
      </c>
      <c r="AF127">
        <v>125</v>
      </c>
      <c r="AG127">
        <v>3929375</v>
      </c>
      <c r="AM127">
        <v>135</v>
      </c>
      <c r="AN127">
        <v>5225332</v>
      </c>
    </row>
    <row r="128" spans="4:40" x14ac:dyDescent="0.25">
      <c r="D128">
        <v>126</v>
      </c>
      <c r="E128">
        <v>4164377</v>
      </c>
      <c r="K128">
        <v>126</v>
      </c>
      <c r="L128">
        <v>4239159</v>
      </c>
      <c r="R128">
        <v>126</v>
      </c>
      <c r="S128">
        <v>4146493</v>
      </c>
      <c r="Y128">
        <v>126</v>
      </c>
      <c r="Z128">
        <v>4171080</v>
      </c>
      <c r="AF128">
        <v>126</v>
      </c>
      <c r="AG128">
        <v>3930016</v>
      </c>
      <c r="AM128">
        <v>136</v>
      </c>
      <c r="AN128">
        <v>5225415</v>
      </c>
    </row>
    <row r="129" spans="4:40" x14ac:dyDescent="0.25">
      <c r="D129">
        <v>127</v>
      </c>
      <c r="E129">
        <v>4165061</v>
      </c>
      <c r="K129">
        <v>127</v>
      </c>
      <c r="L129">
        <v>4239127</v>
      </c>
      <c r="R129">
        <v>127</v>
      </c>
      <c r="S129">
        <v>4146503</v>
      </c>
      <c r="Y129">
        <v>127</v>
      </c>
      <c r="Z129">
        <v>4171101</v>
      </c>
      <c r="AF129">
        <v>127</v>
      </c>
      <c r="AG129">
        <v>3930613</v>
      </c>
      <c r="AM129">
        <v>137</v>
      </c>
      <c r="AN129">
        <v>5225447</v>
      </c>
    </row>
    <row r="130" spans="4:40" x14ac:dyDescent="0.25">
      <c r="D130">
        <v>128</v>
      </c>
      <c r="E130">
        <v>4164938</v>
      </c>
      <c r="K130">
        <v>128</v>
      </c>
      <c r="L130">
        <v>4239086</v>
      </c>
      <c r="R130">
        <v>128</v>
      </c>
      <c r="S130">
        <v>4146503</v>
      </c>
      <c r="Y130">
        <v>128</v>
      </c>
      <c r="Z130">
        <v>4171143</v>
      </c>
      <c r="AF130">
        <v>128</v>
      </c>
      <c r="AG130">
        <v>3930926</v>
      </c>
      <c r="AM130">
        <v>138</v>
      </c>
      <c r="AN130">
        <v>5225389</v>
      </c>
    </row>
    <row r="131" spans="4:40" x14ac:dyDescent="0.25">
      <c r="D131">
        <v>129</v>
      </c>
      <c r="E131">
        <v>4164446</v>
      </c>
      <c r="K131">
        <v>129</v>
      </c>
      <c r="L131">
        <v>4239197</v>
      </c>
      <c r="R131">
        <v>129</v>
      </c>
      <c r="S131">
        <v>4146524</v>
      </c>
      <c r="Y131">
        <v>129</v>
      </c>
      <c r="Z131">
        <v>4171149</v>
      </c>
      <c r="AF131">
        <v>129</v>
      </c>
      <c r="AG131">
        <v>3931163</v>
      </c>
      <c r="AM131">
        <v>139</v>
      </c>
      <c r="AN131">
        <v>5225331</v>
      </c>
    </row>
    <row r="132" spans="4:40" x14ac:dyDescent="0.25">
      <c r="D132">
        <v>130</v>
      </c>
      <c r="E132">
        <v>4164409</v>
      </c>
      <c r="K132">
        <v>130</v>
      </c>
      <c r="L132">
        <v>4239035</v>
      </c>
      <c r="R132">
        <v>130</v>
      </c>
      <c r="S132">
        <v>4146544</v>
      </c>
      <c r="Y132">
        <v>130</v>
      </c>
      <c r="Z132">
        <v>4171182</v>
      </c>
      <c r="AF132">
        <v>130</v>
      </c>
      <c r="AG132">
        <v>3931376</v>
      </c>
      <c r="AM132">
        <v>140</v>
      </c>
      <c r="AN132">
        <v>5225339</v>
      </c>
    </row>
    <row r="133" spans="4:40" x14ac:dyDescent="0.25">
      <c r="D133">
        <v>131</v>
      </c>
      <c r="E133">
        <v>4164726</v>
      </c>
      <c r="K133">
        <v>131</v>
      </c>
      <c r="L133">
        <v>4239032</v>
      </c>
      <c r="R133">
        <v>131</v>
      </c>
      <c r="S133">
        <v>4146564</v>
      </c>
      <c r="Y133">
        <v>131</v>
      </c>
      <c r="Z133">
        <v>4171183</v>
      </c>
      <c r="AF133">
        <v>131</v>
      </c>
      <c r="AG133">
        <v>3931724</v>
      </c>
      <c r="AM133">
        <v>141</v>
      </c>
      <c r="AN133">
        <v>5225324</v>
      </c>
    </row>
    <row r="134" spans="4:40" x14ac:dyDescent="0.25">
      <c r="D134">
        <v>132</v>
      </c>
      <c r="E134">
        <v>4164898</v>
      </c>
      <c r="K134">
        <v>132</v>
      </c>
      <c r="L134">
        <v>4239189</v>
      </c>
      <c r="R134">
        <v>132</v>
      </c>
      <c r="S134">
        <v>4146633</v>
      </c>
      <c r="Y134">
        <v>132</v>
      </c>
      <c r="Z134">
        <v>4171204</v>
      </c>
      <c r="AF134">
        <v>132</v>
      </c>
      <c r="AG134">
        <v>3931882</v>
      </c>
      <c r="AM134">
        <v>142</v>
      </c>
      <c r="AN134">
        <v>5225358</v>
      </c>
    </row>
    <row r="135" spans="4:40" x14ac:dyDescent="0.25">
      <c r="D135">
        <v>133</v>
      </c>
      <c r="E135">
        <v>4165380</v>
      </c>
      <c r="K135">
        <v>133</v>
      </c>
      <c r="L135">
        <v>4239189</v>
      </c>
      <c r="R135">
        <v>133</v>
      </c>
      <c r="S135">
        <v>4146704</v>
      </c>
      <c r="Y135">
        <v>133</v>
      </c>
      <c r="Z135">
        <v>4171219</v>
      </c>
      <c r="AF135">
        <v>133</v>
      </c>
      <c r="AG135">
        <v>3931962</v>
      </c>
      <c r="AM135">
        <v>143</v>
      </c>
      <c r="AN135">
        <v>5225402</v>
      </c>
    </row>
    <row r="136" spans="4:40" x14ac:dyDescent="0.25">
      <c r="D136">
        <v>134</v>
      </c>
      <c r="E136">
        <v>4166620</v>
      </c>
      <c r="K136">
        <v>134</v>
      </c>
      <c r="L136">
        <v>4239175</v>
      </c>
      <c r="R136">
        <v>134</v>
      </c>
      <c r="S136">
        <v>4146824</v>
      </c>
      <c r="Y136">
        <v>134</v>
      </c>
      <c r="Z136">
        <v>4171251</v>
      </c>
      <c r="AF136">
        <v>134</v>
      </c>
      <c r="AG136">
        <v>3932304</v>
      </c>
      <c r="AM136">
        <v>144</v>
      </c>
      <c r="AN136">
        <v>5225442</v>
      </c>
    </row>
    <row r="137" spans="4:40" x14ac:dyDescent="0.25">
      <c r="D137">
        <v>135</v>
      </c>
      <c r="E137">
        <v>4166514</v>
      </c>
      <c r="K137">
        <v>135</v>
      </c>
      <c r="L137">
        <v>4239143</v>
      </c>
      <c r="R137">
        <v>135</v>
      </c>
      <c r="S137">
        <v>4146927</v>
      </c>
      <c r="Y137">
        <v>135</v>
      </c>
      <c r="Z137">
        <v>4171231</v>
      </c>
      <c r="AF137">
        <v>135</v>
      </c>
      <c r="AG137">
        <v>3932615</v>
      </c>
      <c r="AM137">
        <v>145</v>
      </c>
      <c r="AN137">
        <v>5225504</v>
      </c>
    </row>
    <row r="138" spans="4:40" x14ac:dyDescent="0.25">
      <c r="D138">
        <v>136</v>
      </c>
      <c r="E138">
        <v>4165235</v>
      </c>
      <c r="K138">
        <v>136</v>
      </c>
      <c r="L138">
        <v>4239050</v>
      </c>
      <c r="R138">
        <v>136</v>
      </c>
      <c r="S138">
        <v>4147053</v>
      </c>
      <c r="Y138">
        <v>136</v>
      </c>
      <c r="Z138">
        <v>4171250</v>
      </c>
      <c r="AF138">
        <v>136</v>
      </c>
      <c r="AG138">
        <v>3932841</v>
      </c>
      <c r="AM138">
        <v>146</v>
      </c>
      <c r="AN138">
        <v>5225471</v>
      </c>
    </row>
    <row r="139" spans="4:40" x14ac:dyDescent="0.25">
      <c r="D139">
        <v>137</v>
      </c>
      <c r="E139">
        <v>4164760</v>
      </c>
      <c r="K139">
        <v>137</v>
      </c>
      <c r="L139">
        <v>4239070</v>
      </c>
      <c r="R139">
        <v>137</v>
      </c>
      <c r="S139">
        <v>4147138</v>
      </c>
      <c r="Y139">
        <v>137</v>
      </c>
      <c r="Z139">
        <v>4171259</v>
      </c>
      <c r="AF139">
        <v>137</v>
      </c>
      <c r="AG139">
        <v>3932935</v>
      </c>
      <c r="AM139">
        <v>147</v>
      </c>
      <c r="AN139">
        <v>5225489</v>
      </c>
    </row>
    <row r="140" spans="4:40" x14ac:dyDescent="0.25">
      <c r="D140">
        <v>138</v>
      </c>
      <c r="E140">
        <v>4164601</v>
      </c>
      <c r="K140">
        <v>138</v>
      </c>
      <c r="L140">
        <v>4239044</v>
      </c>
      <c r="R140">
        <v>138</v>
      </c>
      <c r="S140">
        <v>4147274</v>
      </c>
      <c r="Y140">
        <v>138</v>
      </c>
      <c r="Z140">
        <v>4171242</v>
      </c>
      <c r="AF140">
        <v>138</v>
      </c>
      <c r="AG140">
        <v>3933277</v>
      </c>
      <c r="AM140">
        <v>148</v>
      </c>
      <c r="AN140">
        <v>5225532</v>
      </c>
    </row>
    <row r="141" spans="4:40" x14ac:dyDescent="0.25">
      <c r="D141">
        <v>139</v>
      </c>
      <c r="E141">
        <v>4164598</v>
      </c>
      <c r="K141">
        <v>139</v>
      </c>
      <c r="L141">
        <v>4239055</v>
      </c>
      <c r="R141">
        <v>139</v>
      </c>
      <c r="S141">
        <v>4147328</v>
      </c>
      <c r="Y141">
        <v>139</v>
      </c>
      <c r="Z141">
        <v>4171259</v>
      </c>
      <c r="AF141">
        <v>139</v>
      </c>
      <c r="AG141">
        <v>3933755</v>
      </c>
      <c r="AM141">
        <v>149</v>
      </c>
      <c r="AN141">
        <v>5225563</v>
      </c>
    </row>
    <row r="142" spans="4:40" x14ac:dyDescent="0.25">
      <c r="D142">
        <v>140</v>
      </c>
      <c r="E142">
        <v>4164762</v>
      </c>
      <c r="K142">
        <v>140</v>
      </c>
      <c r="L142">
        <v>4239089</v>
      </c>
      <c r="R142">
        <v>140</v>
      </c>
      <c r="S142">
        <v>4147395</v>
      </c>
      <c r="Y142">
        <v>140</v>
      </c>
      <c r="Z142">
        <v>4171264</v>
      </c>
      <c r="AF142">
        <v>140</v>
      </c>
      <c r="AG142">
        <v>3934255</v>
      </c>
      <c r="AM142">
        <v>150</v>
      </c>
      <c r="AN142">
        <v>5225623</v>
      </c>
    </row>
    <row r="143" spans="4:40" x14ac:dyDescent="0.25">
      <c r="D143">
        <v>141</v>
      </c>
      <c r="E143">
        <v>4164827</v>
      </c>
      <c r="K143">
        <v>141</v>
      </c>
      <c r="L143">
        <v>4239109</v>
      </c>
      <c r="R143">
        <v>141</v>
      </c>
      <c r="S143">
        <v>4147448</v>
      </c>
      <c r="Y143">
        <v>141</v>
      </c>
      <c r="Z143">
        <v>4171284</v>
      </c>
      <c r="AF143">
        <v>141</v>
      </c>
      <c r="AG143">
        <v>3935006</v>
      </c>
      <c r="AM143">
        <v>151</v>
      </c>
      <c r="AN143">
        <v>5225675</v>
      </c>
    </row>
    <row r="144" spans="4:40" x14ac:dyDescent="0.25">
      <c r="D144">
        <v>142</v>
      </c>
      <c r="E144">
        <v>4164648</v>
      </c>
      <c r="K144">
        <v>142</v>
      </c>
      <c r="L144">
        <v>4239169</v>
      </c>
      <c r="R144">
        <v>142</v>
      </c>
      <c r="S144">
        <v>4147463</v>
      </c>
      <c r="Y144">
        <v>142</v>
      </c>
      <c r="Z144">
        <v>4171302</v>
      </c>
      <c r="AF144">
        <v>142</v>
      </c>
      <c r="AG144">
        <v>3936071</v>
      </c>
      <c r="AM144">
        <v>152</v>
      </c>
      <c r="AN144">
        <v>5225725</v>
      </c>
    </row>
    <row r="145" spans="4:40" x14ac:dyDescent="0.25">
      <c r="D145">
        <v>143</v>
      </c>
      <c r="E145">
        <v>4164569</v>
      </c>
      <c r="K145">
        <v>143</v>
      </c>
      <c r="L145">
        <v>4239136</v>
      </c>
      <c r="R145">
        <v>143</v>
      </c>
      <c r="S145">
        <v>4147429</v>
      </c>
      <c r="Y145">
        <v>143</v>
      </c>
      <c r="Z145">
        <v>4171308</v>
      </c>
      <c r="AF145">
        <v>143</v>
      </c>
      <c r="AG145">
        <v>3936904</v>
      </c>
      <c r="AM145">
        <v>153</v>
      </c>
      <c r="AN145">
        <v>5225745</v>
      </c>
    </row>
    <row r="146" spans="4:40" x14ac:dyDescent="0.25">
      <c r="D146">
        <v>144</v>
      </c>
      <c r="E146">
        <v>4164581</v>
      </c>
      <c r="K146">
        <v>144</v>
      </c>
      <c r="L146">
        <v>4239176</v>
      </c>
      <c r="R146">
        <v>144</v>
      </c>
      <c r="S146">
        <v>4147368</v>
      </c>
      <c r="Y146">
        <v>144</v>
      </c>
      <c r="Z146">
        <v>4171293</v>
      </c>
      <c r="AF146">
        <v>144</v>
      </c>
      <c r="AG146">
        <v>3937708</v>
      </c>
      <c r="AM146">
        <v>154</v>
      </c>
      <c r="AN146">
        <v>5225813</v>
      </c>
    </row>
    <row r="147" spans="4:40" x14ac:dyDescent="0.25">
      <c r="D147">
        <v>145</v>
      </c>
      <c r="E147">
        <v>4164606</v>
      </c>
      <c r="K147">
        <v>145</v>
      </c>
      <c r="L147">
        <v>4239052</v>
      </c>
      <c r="R147">
        <v>145</v>
      </c>
      <c r="S147">
        <v>4147347</v>
      </c>
      <c r="Y147">
        <v>145</v>
      </c>
      <c r="Z147">
        <v>4171315</v>
      </c>
      <c r="AF147">
        <v>145</v>
      </c>
      <c r="AG147">
        <v>3938349</v>
      </c>
      <c r="AM147">
        <v>155</v>
      </c>
      <c r="AN147">
        <v>5225834</v>
      </c>
    </row>
    <row r="148" spans="4:40" x14ac:dyDescent="0.25">
      <c r="D148">
        <v>146</v>
      </c>
      <c r="E148">
        <v>4164500</v>
      </c>
      <c r="K148">
        <v>146</v>
      </c>
      <c r="L148">
        <v>4239146</v>
      </c>
      <c r="R148">
        <v>146</v>
      </c>
      <c r="S148">
        <v>4147297</v>
      </c>
      <c r="Y148">
        <v>146</v>
      </c>
      <c r="Z148">
        <v>4171304</v>
      </c>
      <c r="AF148">
        <v>146</v>
      </c>
      <c r="AG148">
        <v>3939186</v>
      </c>
      <c r="AM148">
        <v>156</v>
      </c>
      <c r="AN148">
        <v>5225872</v>
      </c>
    </row>
    <row r="149" spans="4:40" x14ac:dyDescent="0.25">
      <c r="D149">
        <v>147</v>
      </c>
      <c r="E149">
        <v>4164813</v>
      </c>
      <c r="K149">
        <v>147</v>
      </c>
      <c r="L149">
        <v>4239146</v>
      </c>
      <c r="R149">
        <v>147</v>
      </c>
      <c r="S149">
        <v>4147238</v>
      </c>
      <c r="Y149">
        <v>147</v>
      </c>
      <c r="Z149">
        <v>4171290</v>
      </c>
      <c r="AF149">
        <v>147</v>
      </c>
      <c r="AG149">
        <v>3940072</v>
      </c>
      <c r="AM149">
        <v>157</v>
      </c>
      <c r="AN149">
        <v>5225872</v>
      </c>
    </row>
    <row r="150" spans="4:40" x14ac:dyDescent="0.25">
      <c r="D150">
        <v>148</v>
      </c>
      <c r="E150">
        <v>4164759</v>
      </c>
      <c r="K150">
        <v>148</v>
      </c>
      <c r="L150">
        <v>4239097</v>
      </c>
      <c r="R150">
        <v>148</v>
      </c>
      <c r="S150">
        <v>4147163</v>
      </c>
      <c r="Y150">
        <v>148</v>
      </c>
      <c r="Z150">
        <v>4171283</v>
      </c>
      <c r="AF150">
        <v>148</v>
      </c>
      <c r="AG150">
        <v>3940925</v>
      </c>
      <c r="AM150">
        <v>158</v>
      </c>
      <c r="AN150">
        <v>5225869</v>
      </c>
    </row>
    <row r="151" spans="4:40" x14ac:dyDescent="0.25">
      <c r="D151">
        <v>149</v>
      </c>
      <c r="E151">
        <v>4164672</v>
      </c>
      <c r="K151">
        <v>149</v>
      </c>
      <c r="L151">
        <v>4239048</v>
      </c>
      <c r="R151">
        <v>149</v>
      </c>
      <c r="S151">
        <v>4147073</v>
      </c>
      <c r="Y151">
        <v>149</v>
      </c>
      <c r="Z151">
        <v>4171309</v>
      </c>
      <c r="AF151">
        <v>149</v>
      </c>
      <c r="AG151">
        <v>3941607</v>
      </c>
      <c r="AM151">
        <v>159</v>
      </c>
      <c r="AN151">
        <v>5225885</v>
      </c>
    </row>
    <row r="152" spans="4:40" x14ac:dyDescent="0.25">
      <c r="D152">
        <v>150</v>
      </c>
      <c r="E152">
        <v>4164839</v>
      </c>
      <c r="K152">
        <v>150</v>
      </c>
      <c r="L152">
        <v>4239087</v>
      </c>
      <c r="R152">
        <v>150</v>
      </c>
      <c r="S152">
        <v>4147012</v>
      </c>
      <c r="Y152">
        <v>150</v>
      </c>
      <c r="Z152">
        <v>4171334</v>
      </c>
      <c r="AF152">
        <v>150</v>
      </c>
      <c r="AG152">
        <v>3942377</v>
      </c>
      <c r="AM152">
        <v>160</v>
      </c>
      <c r="AN152">
        <v>5225856</v>
      </c>
    </row>
    <row r="153" spans="4:40" x14ac:dyDescent="0.25">
      <c r="D153">
        <v>151</v>
      </c>
      <c r="E153">
        <v>4164764</v>
      </c>
      <c r="K153">
        <v>151</v>
      </c>
      <c r="L153">
        <v>4239126</v>
      </c>
      <c r="R153">
        <v>151</v>
      </c>
      <c r="S153">
        <v>4147005</v>
      </c>
      <c r="Y153">
        <v>151</v>
      </c>
      <c r="Z153">
        <v>4171331</v>
      </c>
      <c r="AF153">
        <v>151</v>
      </c>
      <c r="AG153">
        <v>3943080</v>
      </c>
      <c r="AM153">
        <v>161</v>
      </c>
      <c r="AN153">
        <v>5225858</v>
      </c>
    </row>
    <row r="154" spans="4:40" x14ac:dyDescent="0.25">
      <c r="D154">
        <v>152</v>
      </c>
      <c r="E154">
        <v>4164662</v>
      </c>
      <c r="K154">
        <v>152</v>
      </c>
      <c r="L154">
        <v>4239127</v>
      </c>
      <c r="R154">
        <v>152</v>
      </c>
      <c r="S154">
        <v>4147014</v>
      </c>
      <c r="Y154">
        <v>152</v>
      </c>
      <c r="Z154">
        <v>4171295</v>
      </c>
      <c r="AF154">
        <v>152</v>
      </c>
      <c r="AG154">
        <v>3943647</v>
      </c>
      <c r="AM154">
        <v>162</v>
      </c>
      <c r="AN154">
        <v>5225857</v>
      </c>
    </row>
    <row r="155" spans="4:40" x14ac:dyDescent="0.25">
      <c r="D155">
        <v>153</v>
      </c>
      <c r="E155">
        <v>4164908</v>
      </c>
      <c r="K155">
        <v>153</v>
      </c>
      <c r="L155">
        <v>4239068</v>
      </c>
      <c r="R155">
        <v>153</v>
      </c>
      <c r="S155">
        <v>4147056</v>
      </c>
      <c r="Y155">
        <v>153</v>
      </c>
      <c r="Z155">
        <v>4171268</v>
      </c>
      <c r="AF155">
        <v>153</v>
      </c>
      <c r="AG155">
        <v>3944197</v>
      </c>
      <c r="AM155">
        <v>163</v>
      </c>
      <c r="AN155">
        <v>5225861</v>
      </c>
    </row>
    <row r="156" spans="4:40" x14ac:dyDescent="0.25">
      <c r="D156">
        <v>154</v>
      </c>
      <c r="E156">
        <v>4165143</v>
      </c>
      <c r="K156">
        <v>154</v>
      </c>
      <c r="L156">
        <v>4239133</v>
      </c>
      <c r="R156">
        <v>154</v>
      </c>
      <c r="S156">
        <v>4146996</v>
      </c>
      <c r="Y156">
        <v>154</v>
      </c>
      <c r="Z156">
        <v>4171241</v>
      </c>
      <c r="AF156">
        <v>154</v>
      </c>
      <c r="AG156">
        <v>3944927</v>
      </c>
      <c r="AM156">
        <v>164</v>
      </c>
      <c r="AN156">
        <v>5225825</v>
      </c>
    </row>
    <row r="157" spans="4:40" x14ac:dyDescent="0.25">
      <c r="D157">
        <v>155</v>
      </c>
      <c r="E157">
        <v>4164863</v>
      </c>
      <c r="K157">
        <v>155</v>
      </c>
      <c r="L157">
        <v>4239212</v>
      </c>
      <c r="R157">
        <v>155</v>
      </c>
      <c r="S157">
        <v>4146975</v>
      </c>
      <c r="Y157">
        <v>155</v>
      </c>
      <c r="Z157">
        <v>4171194</v>
      </c>
      <c r="AF157">
        <v>155</v>
      </c>
      <c r="AG157">
        <v>3945611</v>
      </c>
      <c r="AM157">
        <v>165</v>
      </c>
      <c r="AN157">
        <v>5225825</v>
      </c>
    </row>
    <row r="158" spans="4:40" x14ac:dyDescent="0.25">
      <c r="D158">
        <v>156</v>
      </c>
      <c r="E158">
        <v>4164770</v>
      </c>
      <c r="K158">
        <v>156</v>
      </c>
      <c r="L158">
        <v>4239170</v>
      </c>
      <c r="R158">
        <v>156</v>
      </c>
      <c r="S158">
        <v>4147004</v>
      </c>
      <c r="Y158">
        <v>156</v>
      </c>
      <c r="Z158">
        <v>4171176</v>
      </c>
      <c r="AF158">
        <v>156</v>
      </c>
      <c r="AG158">
        <v>3946262</v>
      </c>
      <c r="AM158">
        <v>166</v>
      </c>
      <c r="AN158">
        <v>5225780</v>
      </c>
    </row>
    <row r="159" spans="4:40" x14ac:dyDescent="0.25">
      <c r="D159">
        <v>157</v>
      </c>
      <c r="E159">
        <v>4164762</v>
      </c>
      <c r="K159">
        <v>157</v>
      </c>
      <c r="L159">
        <v>4239097</v>
      </c>
      <c r="R159">
        <v>157</v>
      </c>
      <c r="S159">
        <v>4147047</v>
      </c>
      <c r="Y159">
        <v>157</v>
      </c>
      <c r="Z159">
        <v>4171181</v>
      </c>
      <c r="AF159">
        <v>157</v>
      </c>
      <c r="AG159">
        <v>3947149</v>
      </c>
      <c r="AM159">
        <v>167</v>
      </c>
      <c r="AN159">
        <v>5225866</v>
      </c>
    </row>
    <row r="160" spans="4:40" x14ac:dyDescent="0.25">
      <c r="D160">
        <v>158</v>
      </c>
      <c r="E160">
        <v>4164970</v>
      </c>
      <c r="K160">
        <v>158</v>
      </c>
      <c r="L160">
        <v>4239040</v>
      </c>
      <c r="R160">
        <v>158</v>
      </c>
      <c r="S160">
        <v>4147157</v>
      </c>
      <c r="Y160">
        <v>158</v>
      </c>
      <c r="Z160">
        <v>4171184</v>
      </c>
      <c r="AF160">
        <v>158</v>
      </c>
      <c r="AG160">
        <v>3947951</v>
      </c>
      <c r="AM160">
        <v>168</v>
      </c>
      <c r="AN160">
        <v>5225997</v>
      </c>
    </row>
    <row r="161" spans="4:40" x14ac:dyDescent="0.25">
      <c r="D161">
        <v>159</v>
      </c>
      <c r="E161">
        <v>4164708</v>
      </c>
      <c r="K161">
        <v>159</v>
      </c>
      <c r="L161">
        <v>4239164</v>
      </c>
      <c r="R161">
        <v>159</v>
      </c>
      <c r="S161">
        <v>4147270</v>
      </c>
      <c r="Y161">
        <v>159</v>
      </c>
      <c r="Z161">
        <v>4171156</v>
      </c>
      <c r="AF161">
        <v>159</v>
      </c>
      <c r="AG161">
        <v>3948543</v>
      </c>
      <c r="AM161">
        <v>169</v>
      </c>
      <c r="AN161">
        <v>5226033</v>
      </c>
    </row>
    <row r="162" spans="4:40" x14ac:dyDescent="0.25">
      <c r="D162">
        <v>160</v>
      </c>
      <c r="E162">
        <v>4164819</v>
      </c>
      <c r="K162">
        <v>160</v>
      </c>
      <c r="L162">
        <v>4239075</v>
      </c>
      <c r="R162">
        <v>160</v>
      </c>
      <c r="S162">
        <v>4147270</v>
      </c>
      <c r="Y162">
        <v>160</v>
      </c>
      <c r="Z162">
        <v>4171154</v>
      </c>
      <c r="AF162">
        <v>160</v>
      </c>
      <c r="AG162">
        <v>3949155</v>
      </c>
      <c r="AM162">
        <v>170</v>
      </c>
      <c r="AN162">
        <v>5226024</v>
      </c>
    </row>
    <row r="163" spans="4:40" x14ac:dyDescent="0.25">
      <c r="D163">
        <v>161</v>
      </c>
      <c r="E163">
        <v>4164860</v>
      </c>
      <c r="K163">
        <v>161</v>
      </c>
      <c r="L163">
        <v>4239095</v>
      </c>
      <c r="R163">
        <v>161</v>
      </c>
      <c r="S163">
        <v>4147185</v>
      </c>
      <c r="Y163">
        <v>161</v>
      </c>
      <c r="Z163">
        <v>4171119</v>
      </c>
      <c r="AF163">
        <v>161</v>
      </c>
      <c r="AG163">
        <v>3949776</v>
      </c>
      <c r="AM163">
        <v>171</v>
      </c>
      <c r="AN163">
        <v>5225968</v>
      </c>
    </row>
    <row r="164" spans="4:40" x14ac:dyDescent="0.25">
      <c r="D164">
        <v>162</v>
      </c>
      <c r="E164">
        <v>4164849</v>
      </c>
      <c r="K164">
        <v>162</v>
      </c>
      <c r="L164">
        <v>4239090</v>
      </c>
      <c r="R164">
        <v>162</v>
      </c>
      <c r="S164">
        <v>4147066</v>
      </c>
      <c r="Y164">
        <v>162</v>
      </c>
      <c r="Z164">
        <v>4171105</v>
      </c>
      <c r="AF164">
        <v>162</v>
      </c>
      <c r="AG164">
        <v>3950389</v>
      </c>
      <c r="AM164">
        <v>172</v>
      </c>
      <c r="AN164">
        <v>5225801</v>
      </c>
    </row>
    <row r="165" spans="4:40" x14ac:dyDescent="0.25">
      <c r="D165">
        <v>163</v>
      </c>
      <c r="E165">
        <v>4164882</v>
      </c>
      <c r="K165">
        <v>163</v>
      </c>
      <c r="L165">
        <v>4239263</v>
      </c>
      <c r="R165">
        <v>163</v>
      </c>
      <c r="S165">
        <v>4146943</v>
      </c>
      <c r="Y165">
        <v>163</v>
      </c>
      <c r="Z165">
        <v>4171117</v>
      </c>
      <c r="AF165">
        <v>163</v>
      </c>
      <c r="AG165">
        <v>3950821</v>
      </c>
      <c r="AM165">
        <v>173</v>
      </c>
      <c r="AN165">
        <v>5225629</v>
      </c>
    </row>
    <row r="166" spans="4:40" x14ac:dyDescent="0.25">
      <c r="D166">
        <v>164</v>
      </c>
      <c r="E166">
        <v>4164865</v>
      </c>
      <c r="K166">
        <v>164</v>
      </c>
      <c r="L166">
        <v>4239070</v>
      </c>
      <c r="R166">
        <v>164</v>
      </c>
      <c r="S166">
        <v>4146913</v>
      </c>
      <c r="Y166">
        <v>164</v>
      </c>
      <c r="Z166">
        <v>4171137</v>
      </c>
      <c r="AF166">
        <v>164</v>
      </c>
      <c r="AG166">
        <v>3951215</v>
      </c>
      <c r="AM166">
        <v>174</v>
      </c>
      <c r="AN166">
        <v>5225527</v>
      </c>
    </row>
    <row r="167" spans="4:40" x14ac:dyDescent="0.25">
      <c r="D167">
        <v>165</v>
      </c>
      <c r="E167">
        <v>4164775</v>
      </c>
      <c r="K167">
        <v>165</v>
      </c>
      <c r="L167">
        <v>4239083</v>
      </c>
      <c r="R167">
        <v>165</v>
      </c>
      <c r="S167">
        <v>4146852</v>
      </c>
      <c r="Y167">
        <v>165</v>
      </c>
      <c r="Z167">
        <v>4171134</v>
      </c>
      <c r="AF167">
        <v>165</v>
      </c>
      <c r="AG167">
        <v>3951378</v>
      </c>
      <c r="AM167">
        <v>175</v>
      </c>
      <c r="AN167">
        <v>5225328</v>
      </c>
    </row>
    <row r="168" spans="4:40" x14ac:dyDescent="0.25">
      <c r="D168">
        <v>166</v>
      </c>
      <c r="E168">
        <v>4165890</v>
      </c>
      <c r="K168">
        <v>166</v>
      </c>
      <c r="L168">
        <v>4239166</v>
      </c>
      <c r="R168">
        <v>166</v>
      </c>
      <c r="S168">
        <v>4146739</v>
      </c>
      <c r="Y168">
        <v>166</v>
      </c>
      <c r="Z168">
        <v>4171163</v>
      </c>
      <c r="AF168">
        <v>166</v>
      </c>
      <c r="AG168">
        <v>3951450</v>
      </c>
      <c r="AM168">
        <v>176</v>
      </c>
      <c r="AN168">
        <v>5225243</v>
      </c>
    </row>
    <row r="169" spans="4:40" x14ac:dyDescent="0.25">
      <c r="D169">
        <v>167</v>
      </c>
      <c r="E169">
        <v>4166138</v>
      </c>
      <c r="K169">
        <v>167</v>
      </c>
      <c r="L169">
        <v>4239021</v>
      </c>
      <c r="R169">
        <v>167</v>
      </c>
      <c r="S169">
        <v>4146634</v>
      </c>
      <c r="Y169">
        <v>167</v>
      </c>
      <c r="Z169">
        <v>4171181</v>
      </c>
      <c r="AF169">
        <v>167</v>
      </c>
      <c r="AG169">
        <v>3951491</v>
      </c>
      <c r="AM169">
        <v>177</v>
      </c>
      <c r="AN169">
        <v>5225024</v>
      </c>
    </row>
    <row r="170" spans="4:40" x14ac:dyDescent="0.25">
      <c r="D170">
        <v>168</v>
      </c>
      <c r="E170">
        <v>4165989</v>
      </c>
      <c r="K170">
        <v>168</v>
      </c>
      <c r="L170">
        <v>4239063</v>
      </c>
      <c r="R170">
        <v>168</v>
      </c>
      <c r="S170">
        <v>4146457</v>
      </c>
      <c r="Y170">
        <v>168</v>
      </c>
      <c r="Z170">
        <v>4171222</v>
      </c>
      <c r="AF170">
        <v>168</v>
      </c>
      <c r="AG170">
        <v>3951561</v>
      </c>
      <c r="AM170">
        <v>178</v>
      </c>
      <c r="AN170">
        <v>5224869</v>
      </c>
    </row>
    <row r="171" spans="4:40" x14ac:dyDescent="0.25">
      <c r="D171">
        <v>169</v>
      </c>
      <c r="E171">
        <v>4165792</v>
      </c>
      <c r="K171">
        <v>169</v>
      </c>
      <c r="L171">
        <v>4239184</v>
      </c>
      <c r="R171">
        <v>169</v>
      </c>
      <c r="S171">
        <v>4146433</v>
      </c>
      <c r="Y171">
        <v>169</v>
      </c>
      <c r="Z171">
        <v>4171253</v>
      </c>
      <c r="AF171">
        <v>169</v>
      </c>
      <c r="AG171">
        <v>3951820</v>
      </c>
      <c r="AM171">
        <v>179</v>
      </c>
      <c r="AN171">
        <v>5224750</v>
      </c>
    </row>
    <row r="172" spans="4:40" x14ac:dyDescent="0.25">
      <c r="D172">
        <v>170</v>
      </c>
      <c r="E172">
        <v>4164720</v>
      </c>
      <c r="K172">
        <v>170</v>
      </c>
      <c r="L172">
        <v>4239129</v>
      </c>
      <c r="R172">
        <v>170</v>
      </c>
      <c r="S172">
        <v>4146397</v>
      </c>
      <c r="Y172">
        <v>170</v>
      </c>
      <c r="Z172">
        <v>4171228</v>
      </c>
      <c r="AF172">
        <v>170</v>
      </c>
      <c r="AG172">
        <v>3952026</v>
      </c>
      <c r="AM172">
        <v>180</v>
      </c>
      <c r="AN172">
        <v>5224750</v>
      </c>
    </row>
    <row r="173" spans="4:40" x14ac:dyDescent="0.25">
      <c r="D173">
        <v>171</v>
      </c>
      <c r="E173">
        <v>4164876</v>
      </c>
      <c r="K173">
        <v>171</v>
      </c>
      <c r="L173">
        <v>4239132</v>
      </c>
      <c r="R173">
        <v>171</v>
      </c>
      <c r="S173">
        <v>4146397</v>
      </c>
      <c r="Y173">
        <v>171</v>
      </c>
      <c r="Z173">
        <v>4171246</v>
      </c>
      <c r="AF173">
        <v>171</v>
      </c>
      <c r="AG173">
        <v>3952262</v>
      </c>
      <c r="AM173">
        <v>181</v>
      </c>
      <c r="AN173">
        <v>5224765</v>
      </c>
    </row>
    <row r="174" spans="4:40" x14ac:dyDescent="0.25">
      <c r="D174">
        <v>172</v>
      </c>
      <c r="E174">
        <v>4164896</v>
      </c>
      <c r="K174">
        <v>172</v>
      </c>
      <c r="L174">
        <v>4239088</v>
      </c>
      <c r="R174">
        <v>172</v>
      </c>
      <c r="S174">
        <v>4146332</v>
      </c>
      <c r="Y174">
        <v>172</v>
      </c>
      <c r="Z174">
        <v>4171305</v>
      </c>
      <c r="AF174">
        <v>172</v>
      </c>
      <c r="AG174">
        <v>3952484</v>
      </c>
      <c r="AM174">
        <v>182</v>
      </c>
      <c r="AN174">
        <v>5224765</v>
      </c>
    </row>
    <row r="175" spans="4:40" x14ac:dyDescent="0.25">
      <c r="D175">
        <v>173</v>
      </c>
      <c r="E175">
        <v>4164871</v>
      </c>
      <c r="K175">
        <v>173</v>
      </c>
      <c r="L175">
        <v>4239034</v>
      </c>
      <c r="R175">
        <v>173</v>
      </c>
      <c r="S175">
        <v>4146282</v>
      </c>
      <c r="Y175">
        <v>173</v>
      </c>
      <c r="Z175">
        <v>4171329</v>
      </c>
      <c r="AF175">
        <v>173</v>
      </c>
      <c r="AG175">
        <v>3952489</v>
      </c>
      <c r="AM175">
        <v>183</v>
      </c>
      <c r="AN175">
        <v>5224797</v>
      </c>
    </row>
    <row r="176" spans="4:40" x14ac:dyDescent="0.25">
      <c r="D176">
        <v>174</v>
      </c>
      <c r="E176">
        <v>4164927</v>
      </c>
      <c r="K176">
        <v>174</v>
      </c>
      <c r="L176">
        <v>4239151</v>
      </c>
      <c r="R176">
        <v>174</v>
      </c>
      <c r="S176">
        <v>4146202</v>
      </c>
      <c r="Y176">
        <v>174</v>
      </c>
      <c r="Z176">
        <v>4171362</v>
      </c>
      <c r="AF176">
        <v>174</v>
      </c>
      <c r="AG176">
        <v>3952576</v>
      </c>
      <c r="AM176">
        <v>184</v>
      </c>
      <c r="AN176">
        <v>5224752</v>
      </c>
    </row>
    <row r="177" spans="4:40" x14ac:dyDescent="0.25">
      <c r="D177">
        <v>175</v>
      </c>
      <c r="E177">
        <v>4164753</v>
      </c>
      <c r="K177">
        <v>175</v>
      </c>
      <c r="L177">
        <v>4239121</v>
      </c>
      <c r="R177">
        <v>175</v>
      </c>
      <c r="S177">
        <v>4146074</v>
      </c>
      <c r="Y177">
        <v>175</v>
      </c>
      <c r="Z177">
        <v>4171384</v>
      </c>
      <c r="AF177">
        <v>175</v>
      </c>
      <c r="AG177">
        <v>3952772</v>
      </c>
      <c r="AM177">
        <v>185</v>
      </c>
      <c r="AN177">
        <v>5224820</v>
      </c>
    </row>
    <row r="178" spans="4:40" x14ac:dyDescent="0.25">
      <c r="D178">
        <v>176</v>
      </c>
      <c r="E178">
        <v>4164825</v>
      </c>
      <c r="K178">
        <v>176</v>
      </c>
      <c r="L178">
        <v>4239160</v>
      </c>
      <c r="R178">
        <v>176</v>
      </c>
      <c r="S178">
        <v>4145970</v>
      </c>
      <c r="Y178">
        <v>176</v>
      </c>
      <c r="Z178">
        <v>4171389</v>
      </c>
      <c r="AF178">
        <v>176</v>
      </c>
      <c r="AG178">
        <v>3952921</v>
      </c>
      <c r="AM178">
        <v>186</v>
      </c>
      <c r="AN178">
        <v>5224823</v>
      </c>
    </row>
    <row r="179" spans="4:40" x14ac:dyDescent="0.25">
      <c r="D179">
        <v>177</v>
      </c>
      <c r="E179">
        <v>4164792</v>
      </c>
      <c r="K179">
        <v>177</v>
      </c>
      <c r="L179">
        <v>4239109</v>
      </c>
      <c r="R179">
        <v>177</v>
      </c>
      <c r="S179">
        <v>4145862</v>
      </c>
      <c r="Y179">
        <v>177</v>
      </c>
      <c r="Z179">
        <v>4171362</v>
      </c>
      <c r="AF179">
        <v>177</v>
      </c>
      <c r="AG179">
        <v>3953099</v>
      </c>
      <c r="AM179">
        <v>187</v>
      </c>
      <c r="AN179">
        <v>5224870</v>
      </c>
    </row>
    <row r="180" spans="4:40" x14ac:dyDescent="0.25">
      <c r="D180">
        <v>178</v>
      </c>
      <c r="E180">
        <v>4164854</v>
      </c>
      <c r="K180">
        <v>178</v>
      </c>
      <c r="L180">
        <v>4238994</v>
      </c>
      <c r="R180">
        <v>178</v>
      </c>
      <c r="S180">
        <v>4145739</v>
      </c>
      <c r="Y180">
        <v>178</v>
      </c>
      <c r="Z180">
        <v>4171364</v>
      </c>
      <c r="AF180">
        <v>178</v>
      </c>
      <c r="AG180">
        <v>3953273</v>
      </c>
      <c r="AM180">
        <v>188</v>
      </c>
      <c r="AN180">
        <v>5224841</v>
      </c>
    </row>
    <row r="181" spans="4:40" x14ac:dyDescent="0.25">
      <c r="D181">
        <v>179</v>
      </c>
      <c r="E181">
        <v>4164852</v>
      </c>
      <c r="K181">
        <v>179</v>
      </c>
      <c r="L181">
        <v>4239134</v>
      </c>
      <c r="R181">
        <v>179</v>
      </c>
      <c r="S181">
        <v>4145597</v>
      </c>
      <c r="Y181">
        <v>179</v>
      </c>
      <c r="Z181">
        <v>4171389</v>
      </c>
      <c r="AF181">
        <v>179</v>
      </c>
      <c r="AG181">
        <v>3953656</v>
      </c>
      <c r="AM181">
        <v>189</v>
      </c>
      <c r="AN181">
        <v>5224826</v>
      </c>
    </row>
    <row r="182" spans="4:40" x14ac:dyDescent="0.25">
      <c r="D182">
        <v>180</v>
      </c>
      <c r="E182">
        <v>4164815</v>
      </c>
      <c r="K182">
        <v>180</v>
      </c>
      <c r="L182">
        <v>4239179</v>
      </c>
      <c r="R182">
        <v>180</v>
      </c>
      <c r="S182">
        <v>4145436</v>
      </c>
      <c r="Y182">
        <v>180</v>
      </c>
      <c r="Z182">
        <v>4171453</v>
      </c>
      <c r="AF182">
        <v>180</v>
      </c>
      <c r="AG182">
        <v>3953998</v>
      </c>
      <c r="AM182">
        <v>190</v>
      </c>
      <c r="AN182">
        <v>5224745</v>
      </c>
    </row>
    <row r="183" spans="4:40" x14ac:dyDescent="0.25">
      <c r="D183">
        <v>181</v>
      </c>
      <c r="E183">
        <v>4164824</v>
      </c>
      <c r="K183">
        <v>181</v>
      </c>
      <c r="L183">
        <v>4239081</v>
      </c>
      <c r="R183">
        <v>181</v>
      </c>
      <c r="S183">
        <v>4145329</v>
      </c>
      <c r="Y183">
        <v>181</v>
      </c>
      <c r="Z183">
        <v>4171481</v>
      </c>
      <c r="AF183">
        <v>181</v>
      </c>
      <c r="AG183">
        <v>3954171</v>
      </c>
      <c r="AM183">
        <v>191</v>
      </c>
      <c r="AN183">
        <v>5224726</v>
      </c>
    </row>
    <row r="184" spans="4:40" x14ac:dyDescent="0.25">
      <c r="D184">
        <v>182</v>
      </c>
      <c r="E184">
        <v>4164730</v>
      </c>
      <c r="K184">
        <v>182</v>
      </c>
      <c r="L184">
        <v>4238992</v>
      </c>
      <c r="R184">
        <v>182</v>
      </c>
      <c r="S184">
        <v>4145253</v>
      </c>
      <c r="Y184">
        <v>182</v>
      </c>
      <c r="Z184">
        <v>4171452</v>
      </c>
      <c r="AF184">
        <v>182</v>
      </c>
      <c r="AG184">
        <v>3954414</v>
      </c>
      <c r="AM184">
        <v>192</v>
      </c>
      <c r="AN184">
        <v>5224763</v>
      </c>
    </row>
    <row r="185" spans="4:40" x14ac:dyDescent="0.25">
      <c r="D185">
        <v>183</v>
      </c>
      <c r="E185">
        <v>4164771</v>
      </c>
      <c r="K185">
        <v>183</v>
      </c>
      <c r="L185">
        <v>4239119</v>
      </c>
      <c r="R185">
        <v>183</v>
      </c>
      <c r="S185">
        <v>4145187</v>
      </c>
      <c r="Y185">
        <v>183</v>
      </c>
      <c r="Z185">
        <v>4171448</v>
      </c>
      <c r="AF185">
        <v>183</v>
      </c>
      <c r="AG185">
        <v>3954669</v>
      </c>
      <c r="AM185">
        <v>193</v>
      </c>
      <c r="AN185">
        <v>5224819</v>
      </c>
    </row>
    <row r="186" spans="4:40" x14ac:dyDescent="0.25">
      <c r="D186">
        <v>184</v>
      </c>
      <c r="E186">
        <v>4164709</v>
      </c>
      <c r="K186">
        <v>184</v>
      </c>
      <c r="L186">
        <v>4239113</v>
      </c>
      <c r="R186">
        <v>184</v>
      </c>
      <c r="S186">
        <v>4145138</v>
      </c>
      <c r="Y186">
        <v>184</v>
      </c>
      <c r="Z186">
        <v>4171427</v>
      </c>
      <c r="AF186">
        <v>184</v>
      </c>
      <c r="AG186">
        <v>3955002</v>
      </c>
      <c r="AM186">
        <v>194</v>
      </c>
      <c r="AN186">
        <v>5224801</v>
      </c>
    </row>
    <row r="187" spans="4:40" x14ac:dyDescent="0.25">
      <c r="D187">
        <v>185</v>
      </c>
      <c r="E187">
        <v>4164942</v>
      </c>
      <c r="K187">
        <v>185</v>
      </c>
      <c r="L187">
        <v>4239140</v>
      </c>
      <c r="R187">
        <v>185</v>
      </c>
      <c r="S187">
        <v>4145096</v>
      </c>
      <c r="Y187">
        <v>185</v>
      </c>
      <c r="Z187">
        <v>4171433</v>
      </c>
      <c r="AF187">
        <v>185</v>
      </c>
      <c r="AG187">
        <v>3955368</v>
      </c>
      <c r="AM187">
        <v>195</v>
      </c>
      <c r="AN187">
        <v>5224708</v>
      </c>
    </row>
    <row r="188" spans="4:40" x14ac:dyDescent="0.25">
      <c r="D188">
        <v>186</v>
      </c>
      <c r="E188">
        <v>4164864</v>
      </c>
      <c r="K188">
        <v>186</v>
      </c>
      <c r="L188">
        <v>4239108</v>
      </c>
      <c r="R188">
        <v>186</v>
      </c>
      <c r="S188">
        <v>4145071</v>
      </c>
      <c r="Y188">
        <v>186</v>
      </c>
      <c r="Z188">
        <v>4171437</v>
      </c>
      <c r="AF188">
        <v>186</v>
      </c>
      <c r="AG188">
        <v>3955825</v>
      </c>
      <c r="AM188">
        <v>196</v>
      </c>
      <c r="AN188">
        <v>5224677</v>
      </c>
    </row>
    <row r="189" spans="4:40" x14ac:dyDescent="0.25">
      <c r="D189">
        <v>187</v>
      </c>
      <c r="E189">
        <v>4164892</v>
      </c>
      <c r="K189">
        <v>187</v>
      </c>
      <c r="L189">
        <v>4239251</v>
      </c>
      <c r="R189">
        <v>187</v>
      </c>
      <c r="S189">
        <v>4145001</v>
      </c>
      <c r="Y189">
        <v>187</v>
      </c>
      <c r="Z189">
        <v>4171429</v>
      </c>
      <c r="AF189">
        <v>187</v>
      </c>
      <c r="AG189">
        <v>3955906</v>
      </c>
      <c r="AM189">
        <v>197</v>
      </c>
      <c r="AN189">
        <v>5224599</v>
      </c>
    </row>
    <row r="190" spans="4:40" x14ac:dyDescent="0.25">
      <c r="D190">
        <v>188</v>
      </c>
      <c r="E190">
        <v>4165053</v>
      </c>
      <c r="K190">
        <v>188</v>
      </c>
      <c r="L190">
        <v>4239122</v>
      </c>
      <c r="R190">
        <v>188</v>
      </c>
      <c r="S190">
        <v>4144985</v>
      </c>
      <c r="Y190">
        <v>188</v>
      </c>
      <c r="Z190">
        <v>4171423</v>
      </c>
      <c r="AF190">
        <v>188</v>
      </c>
      <c r="AG190">
        <v>3955831</v>
      </c>
      <c r="AM190">
        <v>198</v>
      </c>
      <c r="AN190">
        <v>5224610</v>
      </c>
    </row>
    <row r="191" spans="4:40" x14ac:dyDescent="0.25">
      <c r="D191">
        <v>189</v>
      </c>
      <c r="E191">
        <v>4165292</v>
      </c>
      <c r="K191">
        <v>189</v>
      </c>
      <c r="L191">
        <v>4239198</v>
      </c>
      <c r="R191">
        <v>189</v>
      </c>
      <c r="S191">
        <v>4144944</v>
      </c>
      <c r="Y191">
        <v>189</v>
      </c>
      <c r="Z191">
        <v>4171394</v>
      </c>
      <c r="AF191">
        <v>189</v>
      </c>
      <c r="AG191">
        <v>3955760</v>
      </c>
      <c r="AM191">
        <v>199</v>
      </c>
      <c r="AN191">
        <v>5224610</v>
      </c>
    </row>
    <row r="192" spans="4:40" x14ac:dyDescent="0.25">
      <c r="D192">
        <v>190</v>
      </c>
      <c r="E192">
        <v>4165060</v>
      </c>
      <c r="K192">
        <v>190</v>
      </c>
      <c r="L192">
        <v>4239165</v>
      </c>
      <c r="R192">
        <v>190</v>
      </c>
      <c r="S192">
        <v>4144914</v>
      </c>
      <c r="Y192">
        <v>190</v>
      </c>
      <c r="Z192">
        <v>4171394</v>
      </c>
      <c r="AF192">
        <v>190</v>
      </c>
      <c r="AG192">
        <v>3955570</v>
      </c>
      <c r="AM192">
        <v>200</v>
      </c>
      <c r="AN192">
        <v>5224595</v>
      </c>
    </row>
    <row r="193" spans="4:40" x14ac:dyDescent="0.25">
      <c r="D193">
        <v>191</v>
      </c>
      <c r="E193">
        <v>4164963</v>
      </c>
      <c r="K193">
        <v>191</v>
      </c>
      <c r="L193">
        <v>4239117</v>
      </c>
      <c r="R193">
        <v>191</v>
      </c>
      <c r="S193">
        <v>4144870</v>
      </c>
      <c r="Y193">
        <v>191</v>
      </c>
      <c r="Z193">
        <v>4171394</v>
      </c>
      <c r="AF193">
        <v>191</v>
      </c>
      <c r="AG193">
        <v>3955405</v>
      </c>
      <c r="AM193">
        <v>201</v>
      </c>
      <c r="AN193">
        <v>5224570</v>
      </c>
    </row>
    <row r="194" spans="4:40" x14ac:dyDescent="0.25">
      <c r="D194">
        <v>192</v>
      </c>
      <c r="E194">
        <v>4165075</v>
      </c>
      <c r="K194">
        <v>192</v>
      </c>
      <c r="L194">
        <v>4239165</v>
      </c>
      <c r="R194">
        <v>192</v>
      </c>
      <c r="S194">
        <v>4144821</v>
      </c>
      <c r="Y194">
        <v>192</v>
      </c>
      <c r="Z194">
        <v>4171405</v>
      </c>
      <c r="AF194">
        <v>192</v>
      </c>
      <c r="AG194">
        <v>3955255</v>
      </c>
      <c r="AM194">
        <v>202</v>
      </c>
      <c r="AN194">
        <v>5224499</v>
      </c>
    </row>
    <row r="195" spans="4:40" x14ac:dyDescent="0.25">
      <c r="D195">
        <v>193</v>
      </c>
      <c r="E195">
        <v>4164940</v>
      </c>
      <c r="K195">
        <v>193</v>
      </c>
      <c r="L195">
        <v>4239136</v>
      </c>
      <c r="R195">
        <v>193</v>
      </c>
      <c r="S195">
        <v>4144783</v>
      </c>
      <c r="Y195">
        <v>193</v>
      </c>
      <c r="Z195">
        <v>4171450</v>
      </c>
      <c r="AF195">
        <v>193</v>
      </c>
      <c r="AG195">
        <v>3955205</v>
      </c>
      <c r="AM195">
        <v>203</v>
      </c>
      <c r="AN195">
        <v>5224470</v>
      </c>
    </row>
    <row r="196" spans="4:40" x14ac:dyDescent="0.25">
      <c r="D196">
        <v>194</v>
      </c>
      <c r="E196">
        <v>4165059</v>
      </c>
      <c r="K196">
        <v>194</v>
      </c>
      <c r="L196">
        <v>4239294</v>
      </c>
      <c r="R196">
        <v>194</v>
      </c>
      <c r="S196">
        <v>4144729</v>
      </c>
      <c r="Y196">
        <v>194</v>
      </c>
      <c r="Z196">
        <v>4171496</v>
      </c>
      <c r="AF196">
        <v>194</v>
      </c>
      <c r="AG196">
        <v>3955057</v>
      </c>
      <c r="AM196">
        <v>204</v>
      </c>
      <c r="AN196">
        <v>5224470</v>
      </c>
    </row>
    <row r="197" spans="4:40" x14ac:dyDescent="0.25">
      <c r="D197">
        <v>195</v>
      </c>
      <c r="E197">
        <v>4165160</v>
      </c>
      <c r="K197">
        <v>195</v>
      </c>
      <c r="L197">
        <v>4239136</v>
      </c>
      <c r="R197">
        <v>195</v>
      </c>
      <c r="S197">
        <v>4144685</v>
      </c>
      <c r="Y197">
        <v>195</v>
      </c>
      <c r="Z197">
        <v>4171549</v>
      </c>
      <c r="AF197">
        <v>195</v>
      </c>
      <c r="AG197">
        <v>3954682</v>
      </c>
      <c r="AM197">
        <v>205</v>
      </c>
      <c r="AN197">
        <v>5224464</v>
      </c>
    </row>
    <row r="198" spans="4:40" x14ac:dyDescent="0.25">
      <c r="D198">
        <v>196</v>
      </c>
      <c r="E198">
        <v>4165208</v>
      </c>
      <c r="K198">
        <v>196</v>
      </c>
      <c r="L198">
        <v>4239109</v>
      </c>
      <c r="R198">
        <v>196</v>
      </c>
      <c r="S198">
        <v>4144658</v>
      </c>
      <c r="Y198">
        <v>196</v>
      </c>
      <c r="Z198">
        <v>4171574</v>
      </c>
      <c r="AF198">
        <v>196</v>
      </c>
      <c r="AG198">
        <v>3954462</v>
      </c>
      <c r="AM198">
        <v>206</v>
      </c>
      <c r="AN198">
        <v>5224454</v>
      </c>
    </row>
    <row r="199" spans="4:40" x14ac:dyDescent="0.25">
      <c r="D199">
        <v>197</v>
      </c>
      <c r="E199">
        <v>4165194</v>
      </c>
      <c r="K199">
        <v>197</v>
      </c>
      <c r="L199">
        <v>4239132</v>
      </c>
      <c r="R199">
        <v>197</v>
      </c>
      <c r="S199">
        <v>4144628</v>
      </c>
      <c r="Y199">
        <v>197</v>
      </c>
      <c r="Z199">
        <v>4171608</v>
      </c>
      <c r="AF199">
        <v>197</v>
      </c>
      <c r="AG199">
        <v>3954320</v>
      </c>
      <c r="AM199">
        <v>207</v>
      </c>
      <c r="AN199">
        <v>5224466</v>
      </c>
    </row>
    <row r="200" spans="4:40" x14ac:dyDescent="0.25">
      <c r="D200">
        <v>198</v>
      </c>
      <c r="E200">
        <v>4165078</v>
      </c>
      <c r="K200">
        <v>198</v>
      </c>
      <c r="L200">
        <v>4239125</v>
      </c>
      <c r="R200">
        <v>198</v>
      </c>
      <c r="S200">
        <v>4144572</v>
      </c>
      <c r="Y200">
        <v>198</v>
      </c>
      <c r="Z200">
        <v>4171646</v>
      </c>
      <c r="AF200">
        <v>198</v>
      </c>
      <c r="AG200">
        <v>3954254</v>
      </c>
      <c r="AM200">
        <v>208</v>
      </c>
      <c r="AN200">
        <v>5224435</v>
      </c>
    </row>
    <row r="201" spans="4:40" x14ac:dyDescent="0.25">
      <c r="D201">
        <v>199</v>
      </c>
      <c r="E201">
        <v>4165212</v>
      </c>
      <c r="K201">
        <v>199</v>
      </c>
      <c r="L201">
        <v>4239117</v>
      </c>
      <c r="R201">
        <v>199</v>
      </c>
      <c r="S201">
        <v>4144538</v>
      </c>
      <c r="Y201">
        <v>199</v>
      </c>
      <c r="Z201">
        <v>4171675</v>
      </c>
      <c r="AF201">
        <v>199</v>
      </c>
      <c r="AG201">
        <v>3954222</v>
      </c>
      <c r="AM201">
        <v>209</v>
      </c>
      <c r="AN201">
        <v>5224435</v>
      </c>
    </row>
    <row r="202" spans="4:40" x14ac:dyDescent="0.25">
      <c r="D202">
        <v>200</v>
      </c>
      <c r="E202">
        <v>4165767</v>
      </c>
      <c r="K202">
        <v>200</v>
      </c>
      <c r="L202">
        <v>4239199</v>
      </c>
      <c r="R202">
        <v>200</v>
      </c>
      <c r="S202">
        <v>4144491</v>
      </c>
      <c r="Y202">
        <v>200</v>
      </c>
      <c r="Z202">
        <v>4171673</v>
      </c>
      <c r="AF202">
        <v>200</v>
      </c>
      <c r="AG202">
        <v>3954376</v>
      </c>
      <c r="AM202">
        <v>210</v>
      </c>
      <c r="AN202">
        <v>5224431</v>
      </c>
    </row>
    <row r="203" spans="4:40" x14ac:dyDescent="0.25">
      <c r="D203">
        <v>201</v>
      </c>
      <c r="E203">
        <v>4165065</v>
      </c>
      <c r="K203">
        <v>201</v>
      </c>
      <c r="L203">
        <v>4239082</v>
      </c>
      <c r="R203">
        <v>201</v>
      </c>
      <c r="S203">
        <v>4144488</v>
      </c>
      <c r="Y203">
        <v>201</v>
      </c>
      <c r="Z203">
        <v>4171692</v>
      </c>
      <c r="AF203">
        <v>201</v>
      </c>
      <c r="AG203">
        <v>3954436</v>
      </c>
      <c r="AM203">
        <v>211</v>
      </c>
      <c r="AN203">
        <v>5224454</v>
      </c>
    </row>
    <row r="204" spans="4:40" x14ac:dyDescent="0.25">
      <c r="D204">
        <v>202</v>
      </c>
      <c r="E204">
        <v>4165147</v>
      </c>
      <c r="K204">
        <v>202</v>
      </c>
      <c r="L204">
        <v>4239160</v>
      </c>
      <c r="R204">
        <v>202</v>
      </c>
      <c r="S204">
        <v>4144502</v>
      </c>
      <c r="Y204">
        <v>202</v>
      </c>
      <c r="Z204">
        <v>4171669</v>
      </c>
      <c r="AF204">
        <v>202</v>
      </c>
      <c r="AG204">
        <v>3954436</v>
      </c>
      <c r="AM204">
        <v>212</v>
      </c>
      <c r="AN204">
        <v>5224471</v>
      </c>
    </row>
    <row r="205" spans="4:40" x14ac:dyDescent="0.25">
      <c r="D205">
        <v>203</v>
      </c>
      <c r="E205">
        <v>4165127</v>
      </c>
      <c r="K205">
        <v>203</v>
      </c>
      <c r="L205">
        <v>4239134</v>
      </c>
      <c r="R205">
        <v>203</v>
      </c>
      <c r="S205">
        <v>4144507</v>
      </c>
      <c r="Y205">
        <v>203</v>
      </c>
      <c r="Z205">
        <v>4171630</v>
      </c>
      <c r="AF205">
        <v>203</v>
      </c>
      <c r="AG205">
        <v>3954278</v>
      </c>
      <c r="AM205">
        <v>213</v>
      </c>
      <c r="AN205">
        <v>5224474</v>
      </c>
    </row>
    <row r="206" spans="4:40" x14ac:dyDescent="0.25">
      <c r="D206">
        <v>204</v>
      </c>
      <c r="E206">
        <v>4165089</v>
      </c>
      <c r="K206">
        <v>204</v>
      </c>
      <c r="L206">
        <v>4239169</v>
      </c>
      <c r="R206">
        <v>204</v>
      </c>
      <c r="S206">
        <v>4144525</v>
      </c>
      <c r="Y206">
        <v>204</v>
      </c>
      <c r="Z206">
        <v>4171594</v>
      </c>
      <c r="AF206">
        <v>204</v>
      </c>
      <c r="AG206">
        <v>3954016</v>
      </c>
      <c r="AM206">
        <v>214</v>
      </c>
      <c r="AN206">
        <v>5224523</v>
      </c>
    </row>
    <row r="207" spans="4:40" x14ac:dyDescent="0.25">
      <c r="D207">
        <v>205</v>
      </c>
      <c r="E207">
        <v>4165286</v>
      </c>
      <c r="K207">
        <v>205</v>
      </c>
      <c r="L207">
        <v>4239184</v>
      </c>
      <c r="R207">
        <v>205</v>
      </c>
      <c r="S207">
        <v>4144549</v>
      </c>
      <c r="Y207">
        <v>205</v>
      </c>
      <c r="Z207">
        <v>4171564</v>
      </c>
      <c r="AF207">
        <v>205</v>
      </c>
      <c r="AG207">
        <v>3953880</v>
      </c>
      <c r="AM207">
        <v>215</v>
      </c>
      <c r="AN207">
        <v>5224582</v>
      </c>
    </row>
    <row r="208" spans="4:40" x14ac:dyDescent="0.25">
      <c r="D208">
        <v>206</v>
      </c>
      <c r="E208">
        <v>4165149</v>
      </c>
      <c r="K208">
        <v>206</v>
      </c>
      <c r="L208">
        <v>4239145</v>
      </c>
      <c r="R208">
        <v>206</v>
      </c>
      <c r="S208">
        <v>4144611</v>
      </c>
      <c r="Y208">
        <v>206</v>
      </c>
      <c r="Z208">
        <v>4171555</v>
      </c>
      <c r="AF208">
        <v>206</v>
      </c>
      <c r="AG208">
        <v>3953771</v>
      </c>
      <c r="AM208">
        <v>216</v>
      </c>
      <c r="AN208">
        <v>5224628</v>
      </c>
    </row>
    <row r="209" spans="4:40" x14ac:dyDescent="0.25">
      <c r="D209">
        <v>207</v>
      </c>
      <c r="E209">
        <v>4165036</v>
      </c>
      <c r="K209">
        <v>207</v>
      </c>
      <c r="L209">
        <v>4239124</v>
      </c>
      <c r="R209">
        <v>207</v>
      </c>
      <c r="S209">
        <v>4144676</v>
      </c>
      <c r="Y209">
        <v>207</v>
      </c>
      <c r="Z209">
        <v>4171565</v>
      </c>
      <c r="AF209">
        <v>207</v>
      </c>
      <c r="AG209">
        <v>3953844</v>
      </c>
      <c r="AM209">
        <v>217</v>
      </c>
      <c r="AN209">
        <v>5224569</v>
      </c>
    </row>
    <row r="210" spans="4:40" x14ac:dyDescent="0.25">
      <c r="D210">
        <v>208</v>
      </c>
      <c r="E210">
        <v>4165477</v>
      </c>
      <c r="K210">
        <v>208</v>
      </c>
      <c r="L210">
        <v>4239069</v>
      </c>
      <c r="R210">
        <v>208</v>
      </c>
      <c r="S210">
        <v>4144767</v>
      </c>
      <c r="Y210">
        <v>208</v>
      </c>
      <c r="Z210">
        <v>4171573</v>
      </c>
      <c r="AF210">
        <v>208</v>
      </c>
      <c r="AG210">
        <v>3953801</v>
      </c>
      <c r="AM210">
        <v>218</v>
      </c>
      <c r="AN210">
        <v>5224588</v>
      </c>
    </row>
    <row r="211" spans="4:40" x14ac:dyDescent="0.25">
      <c r="D211">
        <v>209</v>
      </c>
      <c r="E211">
        <v>4165829</v>
      </c>
      <c r="K211">
        <v>209</v>
      </c>
      <c r="L211">
        <v>4239123</v>
      </c>
      <c r="R211">
        <v>209</v>
      </c>
      <c r="S211">
        <v>4144827</v>
      </c>
      <c r="Y211">
        <v>209</v>
      </c>
      <c r="Z211">
        <v>4171570</v>
      </c>
      <c r="AF211">
        <v>209</v>
      </c>
      <c r="AG211">
        <v>3953747</v>
      </c>
      <c r="AM211">
        <v>219</v>
      </c>
      <c r="AN211">
        <v>5224671</v>
      </c>
    </row>
    <row r="212" spans="4:40" x14ac:dyDescent="0.25">
      <c r="D212">
        <v>210</v>
      </c>
      <c r="E212">
        <v>4165202</v>
      </c>
      <c r="K212">
        <v>210</v>
      </c>
      <c r="L212">
        <v>4239049</v>
      </c>
      <c r="R212">
        <v>210</v>
      </c>
      <c r="S212">
        <v>4144878</v>
      </c>
      <c r="Y212">
        <v>210</v>
      </c>
      <c r="Z212">
        <v>4171608</v>
      </c>
      <c r="AF212">
        <v>210</v>
      </c>
      <c r="AG212">
        <v>3953723</v>
      </c>
      <c r="AM212">
        <v>220</v>
      </c>
      <c r="AN212">
        <v>5224743</v>
      </c>
    </row>
    <row r="213" spans="4:40" x14ac:dyDescent="0.25">
      <c r="D213">
        <v>211</v>
      </c>
      <c r="E213">
        <v>4164832</v>
      </c>
      <c r="K213">
        <v>211</v>
      </c>
      <c r="L213">
        <v>4239149</v>
      </c>
      <c r="R213">
        <v>211</v>
      </c>
      <c r="S213">
        <v>4144911</v>
      </c>
      <c r="Y213">
        <v>211</v>
      </c>
      <c r="Z213">
        <v>4171621</v>
      </c>
      <c r="AF213">
        <v>211</v>
      </c>
      <c r="AG213">
        <v>3953730</v>
      </c>
      <c r="AM213">
        <v>221</v>
      </c>
      <c r="AN213">
        <v>5224847</v>
      </c>
    </row>
    <row r="214" spans="4:40" x14ac:dyDescent="0.25">
      <c r="D214">
        <v>212</v>
      </c>
      <c r="E214">
        <v>4164927</v>
      </c>
      <c r="K214">
        <v>212</v>
      </c>
      <c r="L214">
        <v>4239052</v>
      </c>
      <c r="R214">
        <v>212</v>
      </c>
      <c r="S214">
        <v>4144898</v>
      </c>
      <c r="Y214">
        <v>212</v>
      </c>
      <c r="Z214">
        <v>4171658</v>
      </c>
      <c r="AF214">
        <v>212</v>
      </c>
      <c r="AG214">
        <v>3953866</v>
      </c>
      <c r="AM214">
        <v>222</v>
      </c>
      <c r="AN214">
        <v>5224955</v>
      </c>
    </row>
    <row r="215" spans="4:40" x14ac:dyDescent="0.25">
      <c r="D215">
        <v>213</v>
      </c>
      <c r="E215">
        <v>4164850</v>
      </c>
      <c r="K215">
        <v>213</v>
      </c>
      <c r="L215">
        <v>4239182</v>
      </c>
      <c r="R215">
        <v>213</v>
      </c>
      <c r="S215">
        <v>4144926</v>
      </c>
      <c r="Y215">
        <v>213</v>
      </c>
      <c r="Z215">
        <v>4171693</v>
      </c>
      <c r="AF215">
        <v>213</v>
      </c>
      <c r="AG215">
        <v>3954045</v>
      </c>
      <c r="AM215">
        <v>223</v>
      </c>
      <c r="AN215">
        <v>5225099</v>
      </c>
    </row>
    <row r="216" spans="4:40" x14ac:dyDescent="0.25">
      <c r="D216">
        <v>214</v>
      </c>
      <c r="E216">
        <v>4164809</v>
      </c>
      <c r="K216">
        <v>214</v>
      </c>
      <c r="L216">
        <v>4239118</v>
      </c>
      <c r="R216">
        <v>214</v>
      </c>
      <c r="S216">
        <v>4144937</v>
      </c>
      <c r="Y216">
        <v>214</v>
      </c>
      <c r="Z216">
        <v>4171700</v>
      </c>
      <c r="AF216">
        <v>214</v>
      </c>
      <c r="AG216">
        <v>3954272</v>
      </c>
      <c r="AM216">
        <v>224</v>
      </c>
      <c r="AN216">
        <v>5225095</v>
      </c>
    </row>
    <row r="217" spans="4:40" x14ac:dyDescent="0.25">
      <c r="D217">
        <v>215</v>
      </c>
      <c r="E217">
        <v>4164745</v>
      </c>
      <c r="K217">
        <v>215</v>
      </c>
      <c r="L217">
        <v>4239104</v>
      </c>
      <c r="R217">
        <v>215</v>
      </c>
      <c r="S217">
        <v>4144967</v>
      </c>
      <c r="Y217">
        <v>215</v>
      </c>
      <c r="Z217">
        <v>4171756</v>
      </c>
      <c r="AF217">
        <v>215</v>
      </c>
      <c r="AG217">
        <v>3954447</v>
      </c>
      <c r="AM217">
        <v>225</v>
      </c>
      <c r="AN217">
        <v>5225104</v>
      </c>
    </row>
    <row r="218" spans="4:40" x14ac:dyDescent="0.25">
      <c r="D218">
        <v>216</v>
      </c>
      <c r="E218">
        <v>4164972</v>
      </c>
      <c r="K218">
        <v>216</v>
      </c>
      <c r="L218">
        <v>4239024</v>
      </c>
      <c r="R218">
        <v>216</v>
      </c>
      <c r="S218">
        <v>4144966</v>
      </c>
      <c r="Y218">
        <v>216</v>
      </c>
      <c r="Z218">
        <v>4171773</v>
      </c>
      <c r="AF218">
        <v>216</v>
      </c>
      <c r="AG218">
        <v>3954557</v>
      </c>
      <c r="AM218">
        <v>226</v>
      </c>
      <c r="AN218">
        <v>5225163</v>
      </c>
    </row>
    <row r="219" spans="4:40" x14ac:dyDescent="0.25">
      <c r="D219">
        <v>217</v>
      </c>
      <c r="E219">
        <v>4164945</v>
      </c>
      <c r="K219">
        <v>217</v>
      </c>
      <c r="L219">
        <v>4239223</v>
      </c>
      <c r="R219">
        <v>217</v>
      </c>
      <c r="S219">
        <v>4144945</v>
      </c>
      <c r="Y219">
        <v>217</v>
      </c>
      <c r="Z219">
        <v>4171726</v>
      </c>
      <c r="AF219">
        <v>217</v>
      </c>
      <c r="AG219">
        <v>3954431</v>
      </c>
      <c r="AM219">
        <v>227</v>
      </c>
      <c r="AN219">
        <v>5225236</v>
      </c>
    </row>
    <row r="220" spans="4:40" x14ac:dyDescent="0.25">
      <c r="D220">
        <v>218</v>
      </c>
      <c r="E220">
        <v>4164943</v>
      </c>
      <c r="K220">
        <v>218</v>
      </c>
      <c r="L220">
        <v>4239165</v>
      </c>
      <c r="R220">
        <v>218</v>
      </c>
      <c r="S220">
        <v>4144926</v>
      </c>
      <c r="Y220">
        <v>218</v>
      </c>
      <c r="Z220">
        <v>4171698</v>
      </c>
      <c r="AF220">
        <v>218</v>
      </c>
      <c r="AG220">
        <v>3954304</v>
      </c>
      <c r="AM220">
        <v>228</v>
      </c>
      <c r="AN220">
        <v>5225236</v>
      </c>
    </row>
    <row r="221" spans="4:40" x14ac:dyDescent="0.25">
      <c r="D221">
        <v>219</v>
      </c>
      <c r="E221">
        <v>4164938</v>
      </c>
      <c r="K221">
        <v>219</v>
      </c>
      <c r="L221">
        <v>4239103</v>
      </c>
      <c r="R221">
        <v>219</v>
      </c>
      <c r="S221">
        <v>4144922</v>
      </c>
      <c r="Y221">
        <v>219</v>
      </c>
      <c r="Z221">
        <v>4171680</v>
      </c>
      <c r="AF221">
        <v>219</v>
      </c>
      <c r="AG221">
        <v>3954155</v>
      </c>
      <c r="AM221">
        <v>229</v>
      </c>
      <c r="AN221">
        <v>5225207</v>
      </c>
    </row>
    <row r="222" spans="4:40" x14ac:dyDescent="0.25">
      <c r="D222">
        <v>220</v>
      </c>
      <c r="E222">
        <v>4164928</v>
      </c>
      <c r="K222">
        <v>220</v>
      </c>
      <c r="L222">
        <v>4239164</v>
      </c>
      <c r="R222">
        <v>220</v>
      </c>
      <c r="S222">
        <v>4144924</v>
      </c>
      <c r="Y222">
        <v>220</v>
      </c>
      <c r="Z222">
        <v>4171675</v>
      </c>
      <c r="AF222">
        <v>220</v>
      </c>
      <c r="AG222">
        <v>3953685</v>
      </c>
      <c r="AM222">
        <v>230</v>
      </c>
      <c r="AN222">
        <v>5225202</v>
      </c>
    </row>
    <row r="223" spans="4:40" x14ac:dyDescent="0.25">
      <c r="D223">
        <v>221</v>
      </c>
      <c r="E223">
        <v>4164943</v>
      </c>
      <c r="K223">
        <v>221</v>
      </c>
      <c r="L223">
        <v>4239218</v>
      </c>
      <c r="R223">
        <v>221</v>
      </c>
      <c r="S223">
        <v>4144948</v>
      </c>
      <c r="Y223">
        <v>221</v>
      </c>
      <c r="Z223">
        <v>4171652</v>
      </c>
      <c r="AF223">
        <v>221</v>
      </c>
      <c r="AG223">
        <v>3953187</v>
      </c>
      <c r="AM223">
        <v>231</v>
      </c>
      <c r="AN223">
        <v>5225090</v>
      </c>
    </row>
    <row r="224" spans="4:40" x14ac:dyDescent="0.25">
      <c r="D224">
        <v>222</v>
      </c>
      <c r="E224">
        <v>4164881</v>
      </c>
      <c r="K224">
        <v>222</v>
      </c>
      <c r="L224">
        <v>4239112</v>
      </c>
      <c r="R224">
        <v>222</v>
      </c>
      <c r="S224">
        <v>4144946</v>
      </c>
      <c r="Y224">
        <v>222</v>
      </c>
      <c r="Z224">
        <v>4171651</v>
      </c>
      <c r="AF224">
        <v>222</v>
      </c>
      <c r="AG224">
        <v>3952668</v>
      </c>
      <c r="AM224">
        <v>232</v>
      </c>
      <c r="AN224">
        <v>5224905</v>
      </c>
    </row>
    <row r="225" spans="4:40" x14ac:dyDescent="0.25">
      <c r="D225">
        <v>223</v>
      </c>
      <c r="E225">
        <v>4165058</v>
      </c>
      <c r="K225">
        <v>223</v>
      </c>
      <c r="L225">
        <v>4239185</v>
      </c>
      <c r="R225">
        <v>223</v>
      </c>
      <c r="S225">
        <v>4144946</v>
      </c>
      <c r="Y225">
        <v>223</v>
      </c>
      <c r="Z225">
        <v>4171632</v>
      </c>
      <c r="AF225">
        <v>223</v>
      </c>
      <c r="AG225">
        <v>3952128</v>
      </c>
      <c r="AM225">
        <v>233</v>
      </c>
      <c r="AN225">
        <v>5224743</v>
      </c>
    </row>
    <row r="226" spans="4:40" x14ac:dyDescent="0.25">
      <c r="D226">
        <v>224</v>
      </c>
      <c r="E226">
        <v>4164843</v>
      </c>
      <c r="K226">
        <v>224</v>
      </c>
      <c r="L226">
        <v>4239125</v>
      </c>
      <c r="R226">
        <v>224</v>
      </c>
      <c r="S226">
        <v>4144933</v>
      </c>
      <c r="Y226">
        <v>224</v>
      </c>
      <c r="Z226">
        <v>4171668</v>
      </c>
      <c r="AF226">
        <v>224</v>
      </c>
      <c r="AG226">
        <v>3951507</v>
      </c>
      <c r="AM226">
        <v>234</v>
      </c>
      <c r="AN226">
        <v>5224631</v>
      </c>
    </row>
    <row r="227" spans="4:40" x14ac:dyDescent="0.25">
      <c r="D227">
        <v>225</v>
      </c>
      <c r="E227">
        <v>4164778</v>
      </c>
      <c r="K227">
        <v>225</v>
      </c>
      <c r="L227">
        <v>4239205</v>
      </c>
      <c r="R227">
        <v>225</v>
      </c>
      <c r="S227">
        <v>4144898</v>
      </c>
      <c r="Y227">
        <v>225</v>
      </c>
      <c r="Z227">
        <v>4171631</v>
      </c>
      <c r="AF227">
        <v>225</v>
      </c>
      <c r="AG227">
        <v>3950792</v>
      </c>
      <c r="AM227">
        <v>235</v>
      </c>
      <c r="AN227">
        <v>5224515</v>
      </c>
    </row>
    <row r="228" spans="4:40" x14ac:dyDescent="0.25">
      <c r="D228">
        <v>226</v>
      </c>
      <c r="E228">
        <v>4164794</v>
      </c>
      <c r="K228">
        <v>226</v>
      </c>
      <c r="L228">
        <v>4239169</v>
      </c>
      <c r="R228">
        <v>226</v>
      </c>
      <c r="S228">
        <v>4144858</v>
      </c>
      <c r="Y228">
        <v>226</v>
      </c>
      <c r="Z228">
        <v>4171600</v>
      </c>
      <c r="AF228">
        <v>226</v>
      </c>
      <c r="AG228">
        <v>3949993</v>
      </c>
      <c r="AM228">
        <v>236</v>
      </c>
      <c r="AN228">
        <v>5224394</v>
      </c>
    </row>
    <row r="229" spans="4:40" x14ac:dyDescent="0.25">
      <c r="D229">
        <v>227</v>
      </c>
      <c r="E229">
        <v>4164789</v>
      </c>
      <c r="K229">
        <v>227</v>
      </c>
      <c r="L229">
        <v>4239109</v>
      </c>
      <c r="R229">
        <v>227</v>
      </c>
      <c r="S229">
        <v>4144827</v>
      </c>
      <c r="Y229">
        <v>227</v>
      </c>
      <c r="Z229">
        <v>4171594</v>
      </c>
      <c r="AF229">
        <v>227</v>
      </c>
      <c r="AG229">
        <v>3949194</v>
      </c>
      <c r="AM229">
        <v>237</v>
      </c>
      <c r="AN229">
        <v>5224275</v>
      </c>
    </row>
    <row r="230" spans="4:40" x14ac:dyDescent="0.25">
      <c r="D230">
        <v>228</v>
      </c>
      <c r="E230">
        <v>4164771</v>
      </c>
      <c r="K230">
        <v>228</v>
      </c>
      <c r="L230">
        <v>4239016</v>
      </c>
      <c r="R230">
        <v>228</v>
      </c>
      <c r="S230">
        <v>4144794</v>
      </c>
      <c r="Y230">
        <v>228</v>
      </c>
      <c r="Z230">
        <v>4171632</v>
      </c>
      <c r="AF230">
        <v>228</v>
      </c>
      <c r="AG230">
        <v>3948594</v>
      </c>
      <c r="AM230">
        <v>238</v>
      </c>
      <c r="AN230">
        <v>5224172</v>
      </c>
    </row>
    <row r="231" spans="4:40" x14ac:dyDescent="0.25">
      <c r="D231">
        <v>229</v>
      </c>
      <c r="E231">
        <v>4164761</v>
      </c>
      <c r="K231">
        <v>229</v>
      </c>
      <c r="L231">
        <v>4239170</v>
      </c>
      <c r="R231">
        <v>229</v>
      </c>
      <c r="S231">
        <v>4144755</v>
      </c>
      <c r="Y231">
        <v>229</v>
      </c>
      <c r="Z231">
        <v>4171666</v>
      </c>
      <c r="AF231">
        <v>229</v>
      </c>
      <c r="AG231">
        <v>3948147</v>
      </c>
      <c r="AM231">
        <v>239</v>
      </c>
      <c r="AN231">
        <v>5224133</v>
      </c>
    </row>
    <row r="232" spans="4:40" x14ac:dyDescent="0.25">
      <c r="D232">
        <v>230</v>
      </c>
      <c r="E232">
        <v>4164706</v>
      </c>
      <c r="K232">
        <v>230</v>
      </c>
      <c r="L232">
        <v>4239149</v>
      </c>
      <c r="R232">
        <v>230</v>
      </c>
      <c r="S232">
        <v>4144706</v>
      </c>
      <c r="Y232">
        <v>230</v>
      </c>
      <c r="Z232">
        <v>4171639</v>
      </c>
      <c r="AF232">
        <v>230</v>
      </c>
      <c r="AG232">
        <v>3947525</v>
      </c>
      <c r="AM232">
        <v>240</v>
      </c>
      <c r="AN232">
        <v>5224133</v>
      </c>
    </row>
    <row r="233" spans="4:40" x14ac:dyDescent="0.25">
      <c r="D233">
        <v>231</v>
      </c>
      <c r="E233">
        <v>4164658</v>
      </c>
      <c r="K233">
        <v>231</v>
      </c>
      <c r="L233">
        <v>4239119</v>
      </c>
      <c r="R233">
        <v>231</v>
      </c>
      <c r="S233">
        <v>4144684</v>
      </c>
      <c r="Y233">
        <v>231</v>
      </c>
      <c r="Z233">
        <v>4171620</v>
      </c>
      <c r="AF233">
        <v>231</v>
      </c>
      <c r="AG233">
        <v>3946899</v>
      </c>
      <c r="AM233">
        <v>241</v>
      </c>
      <c r="AN233">
        <v>5224165</v>
      </c>
    </row>
    <row r="234" spans="4:40" x14ac:dyDescent="0.25">
      <c r="D234">
        <v>232</v>
      </c>
      <c r="E234">
        <v>4164774</v>
      </c>
      <c r="K234">
        <v>232</v>
      </c>
      <c r="L234">
        <v>4239087</v>
      </c>
      <c r="R234">
        <v>232</v>
      </c>
      <c r="S234">
        <v>4144671</v>
      </c>
      <c r="Y234">
        <v>232</v>
      </c>
      <c r="Z234">
        <v>4171578</v>
      </c>
      <c r="AF234">
        <v>232</v>
      </c>
      <c r="AG234">
        <v>3946177</v>
      </c>
      <c r="AM234">
        <v>242</v>
      </c>
      <c r="AN234">
        <v>5224186</v>
      </c>
    </row>
    <row r="235" spans="4:40" x14ac:dyDescent="0.25">
      <c r="D235">
        <v>233</v>
      </c>
      <c r="E235">
        <v>4164679</v>
      </c>
      <c r="K235">
        <v>233</v>
      </c>
      <c r="L235">
        <v>4239157</v>
      </c>
      <c r="R235">
        <v>233</v>
      </c>
      <c r="S235">
        <v>4144637</v>
      </c>
      <c r="Y235">
        <v>233</v>
      </c>
      <c r="Z235">
        <v>4171568</v>
      </c>
      <c r="AF235">
        <v>233</v>
      </c>
      <c r="AG235">
        <v>3945441</v>
      </c>
      <c r="AM235">
        <v>243</v>
      </c>
      <c r="AN235">
        <v>5224186</v>
      </c>
    </row>
    <row r="236" spans="4:40" x14ac:dyDescent="0.25">
      <c r="D236">
        <v>234</v>
      </c>
      <c r="E236">
        <v>4164761</v>
      </c>
      <c r="K236">
        <v>234</v>
      </c>
      <c r="L236">
        <v>4239132</v>
      </c>
      <c r="R236">
        <v>234</v>
      </c>
      <c r="S236">
        <v>4144596</v>
      </c>
      <c r="Y236">
        <v>234</v>
      </c>
      <c r="Z236">
        <v>4171579</v>
      </c>
      <c r="AF236">
        <v>234</v>
      </c>
      <c r="AG236">
        <v>3944790</v>
      </c>
      <c r="AM236">
        <v>244</v>
      </c>
      <c r="AN236">
        <v>5224194</v>
      </c>
    </row>
    <row r="237" spans="4:40" x14ac:dyDescent="0.25">
      <c r="D237">
        <v>235</v>
      </c>
      <c r="E237">
        <v>4164732</v>
      </c>
      <c r="K237">
        <v>235</v>
      </c>
      <c r="L237">
        <v>4239123</v>
      </c>
      <c r="R237">
        <v>235</v>
      </c>
      <c r="S237">
        <v>4144537</v>
      </c>
      <c r="Y237">
        <v>235</v>
      </c>
      <c r="Z237">
        <v>4171618</v>
      </c>
      <c r="AF237">
        <v>235</v>
      </c>
      <c r="AG237">
        <v>3944047</v>
      </c>
      <c r="AM237">
        <v>245</v>
      </c>
      <c r="AN237">
        <v>5224201</v>
      </c>
    </row>
    <row r="238" spans="4:40" x14ac:dyDescent="0.25">
      <c r="D238">
        <v>236</v>
      </c>
      <c r="E238">
        <v>4164743</v>
      </c>
      <c r="K238">
        <v>236</v>
      </c>
      <c r="L238">
        <v>4239151</v>
      </c>
      <c r="R238">
        <v>236</v>
      </c>
      <c r="S238">
        <v>4144499</v>
      </c>
      <c r="Y238">
        <v>236</v>
      </c>
      <c r="Z238">
        <v>4171650</v>
      </c>
      <c r="AF238">
        <v>236</v>
      </c>
      <c r="AG238">
        <v>3943277</v>
      </c>
      <c r="AM238">
        <v>246</v>
      </c>
      <c r="AN238">
        <v>5224186</v>
      </c>
    </row>
    <row r="239" spans="4:40" x14ac:dyDescent="0.25">
      <c r="D239">
        <v>237</v>
      </c>
      <c r="E239">
        <v>4164617</v>
      </c>
      <c r="K239">
        <v>237</v>
      </c>
      <c r="L239">
        <v>4239235</v>
      </c>
      <c r="R239">
        <v>237</v>
      </c>
      <c r="S239">
        <v>4144458</v>
      </c>
      <c r="Y239">
        <v>237</v>
      </c>
      <c r="Z239">
        <v>4171645</v>
      </c>
      <c r="AF239">
        <v>237</v>
      </c>
      <c r="AG239">
        <v>3942327</v>
      </c>
      <c r="AM239">
        <v>247</v>
      </c>
      <c r="AN239">
        <v>5224210</v>
      </c>
    </row>
    <row r="240" spans="4:40" x14ac:dyDescent="0.25">
      <c r="D240">
        <v>238</v>
      </c>
      <c r="E240">
        <v>4164728</v>
      </c>
      <c r="K240">
        <v>238</v>
      </c>
      <c r="L240">
        <v>4239168</v>
      </c>
      <c r="R240">
        <v>238</v>
      </c>
      <c r="S240">
        <v>4144404</v>
      </c>
      <c r="Y240">
        <v>238</v>
      </c>
      <c r="Z240">
        <v>4171636</v>
      </c>
      <c r="AF240">
        <v>238</v>
      </c>
      <c r="AG240">
        <v>3941381</v>
      </c>
      <c r="AM240">
        <v>248</v>
      </c>
      <c r="AN240">
        <v>5224204</v>
      </c>
    </row>
    <row r="241" spans="4:40" x14ac:dyDescent="0.25">
      <c r="D241">
        <v>239</v>
      </c>
      <c r="E241">
        <v>4164722</v>
      </c>
      <c r="K241">
        <v>239</v>
      </c>
      <c r="L241">
        <v>4239196</v>
      </c>
      <c r="R241">
        <v>239</v>
      </c>
      <c r="S241">
        <v>4144314</v>
      </c>
      <c r="Y241">
        <v>239</v>
      </c>
      <c r="Z241">
        <v>4171600</v>
      </c>
      <c r="AF241">
        <v>239</v>
      </c>
      <c r="AG241">
        <v>3940169</v>
      </c>
      <c r="AM241">
        <v>249</v>
      </c>
      <c r="AN241">
        <v>5224211</v>
      </c>
    </row>
    <row r="242" spans="4:40" x14ac:dyDescent="0.25">
      <c r="D242">
        <v>240</v>
      </c>
      <c r="E242">
        <v>4164677</v>
      </c>
      <c r="K242">
        <v>240</v>
      </c>
      <c r="L242">
        <v>4239239</v>
      </c>
      <c r="R242">
        <v>240</v>
      </c>
      <c r="S242">
        <v>4144244</v>
      </c>
      <c r="Y242">
        <v>240</v>
      </c>
      <c r="Z242">
        <v>4171581</v>
      </c>
      <c r="AF242">
        <v>240</v>
      </c>
      <c r="AG242">
        <v>3938615</v>
      </c>
      <c r="AM242">
        <v>250</v>
      </c>
      <c r="AN242">
        <v>5224215</v>
      </c>
    </row>
    <row r="243" spans="4:40" x14ac:dyDescent="0.25">
      <c r="D243">
        <v>241</v>
      </c>
      <c r="E243">
        <v>4164692</v>
      </c>
      <c r="K243">
        <v>241</v>
      </c>
      <c r="L243">
        <v>4239102</v>
      </c>
      <c r="R243">
        <v>241</v>
      </c>
      <c r="S243">
        <v>4144159</v>
      </c>
      <c r="Y243">
        <v>241</v>
      </c>
      <c r="Z243">
        <v>4171568</v>
      </c>
      <c r="AF243">
        <v>241</v>
      </c>
      <c r="AG243">
        <v>3936873</v>
      </c>
      <c r="AM243">
        <v>251</v>
      </c>
      <c r="AN243">
        <v>5224191</v>
      </c>
    </row>
    <row r="244" spans="4:40" x14ac:dyDescent="0.25">
      <c r="D244">
        <v>242</v>
      </c>
      <c r="E244">
        <v>4164890</v>
      </c>
      <c r="K244">
        <v>242</v>
      </c>
      <c r="L244">
        <v>4238990</v>
      </c>
      <c r="R244">
        <v>242</v>
      </c>
      <c r="S244">
        <v>4144108</v>
      </c>
      <c r="Y244">
        <v>242</v>
      </c>
      <c r="Z244">
        <v>4171589</v>
      </c>
      <c r="AF244">
        <v>242</v>
      </c>
      <c r="AG244">
        <v>3934958</v>
      </c>
      <c r="AM244">
        <v>252</v>
      </c>
      <c r="AN244">
        <v>5224178</v>
      </c>
    </row>
    <row r="245" spans="4:40" x14ac:dyDescent="0.25">
      <c r="D245">
        <v>243</v>
      </c>
      <c r="E245">
        <v>4165125</v>
      </c>
      <c r="K245">
        <v>243</v>
      </c>
      <c r="L245">
        <v>4239065</v>
      </c>
      <c r="R245">
        <v>243</v>
      </c>
      <c r="S245">
        <v>4144061</v>
      </c>
      <c r="Y245">
        <v>243</v>
      </c>
      <c r="Z245">
        <v>4171602</v>
      </c>
      <c r="AF245">
        <v>243</v>
      </c>
      <c r="AG245">
        <v>3933128</v>
      </c>
      <c r="AM245">
        <v>253</v>
      </c>
      <c r="AN245">
        <v>5224210</v>
      </c>
    </row>
    <row r="246" spans="4:40" x14ac:dyDescent="0.25">
      <c r="D246">
        <v>244</v>
      </c>
      <c r="E246">
        <v>4164929</v>
      </c>
      <c r="K246">
        <v>244</v>
      </c>
      <c r="L246">
        <v>4239235</v>
      </c>
      <c r="R246">
        <v>244</v>
      </c>
      <c r="S246">
        <v>4144029</v>
      </c>
      <c r="Y246">
        <v>244</v>
      </c>
      <c r="Z246">
        <v>4171544</v>
      </c>
      <c r="AF246">
        <v>244</v>
      </c>
      <c r="AG246">
        <v>3931405</v>
      </c>
      <c r="AM246">
        <v>254</v>
      </c>
      <c r="AN246">
        <v>5224210</v>
      </c>
    </row>
    <row r="247" spans="4:40" x14ac:dyDescent="0.25">
      <c r="D247">
        <v>245</v>
      </c>
      <c r="E247">
        <v>4164688</v>
      </c>
      <c r="K247">
        <v>245</v>
      </c>
      <c r="L247">
        <v>4239204</v>
      </c>
      <c r="R247">
        <v>245</v>
      </c>
      <c r="S247">
        <v>4144028</v>
      </c>
      <c r="Y247">
        <v>245</v>
      </c>
      <c r="Z247">
        <v>4171493</v>
      </c>
      <c r="AF247">
        <v>245</v>
      </c>
      <c r="AG247">
        <v>3929772</v>
      </c>
      <c r="AM247">
        <v>255</v>
      </c>
      <c r="AN247">
        <v>5224212</v>
      </c>
    </row>
    <row r="248" spans="4:40" x14ac:dyDescent="0.25">
      <c r="D248">
        <v>246</v>
      </c>
      <c r="E248">
        <v>4164726</v>
      </c>
      <c r="K248">
        <v>246</v>
      </c>
      <c r="L248">
        <v>4238998</v>
      </c>
      <c r="R248">
        <v>246</v>
      </c>
      <c r="S248">
        <v>4143988</v>
      </c>
      <c r="Y248">
        <v>246</v>
      </c>
      <c r="Z248">
        <v>4171467</v>
      </c>
      <c r="AF248">
        <v>246</v>
      </c>
      <c r="AG248">
        <v>3928072</v>
      </c>
      <c r="AM248">
        <v>256</v>
      </c>
      <c r="AN248">
        <v>5224238</v>
      </c>
    </row>
    <row r="249" spans="4:40" x14ac:dyDescent="0.25">
      <c r="D249">
        <v>247</v>
      </c>
      <c r="E249">
        <v>4164703</v>
      </c>
      <c r="K249">
        <v>247</v>
      </c>
      <c r="L249">
        <v>4239175</v>
      </c>
      <c r="R249">
        <v>247</v>
      </c>
      <c r="S249">
        <v>4143975</v>
      </c>
      <c r="Y249">
        <v>247</v>
      </c>
      <c r="Z249">
        <v>4171441</v>
      </c>
      <c r="AF249">
        <v>247</v>
      </c>
      <c r="AG249">
        <v>3926537</v>
      </c>
      <c r="AM249">
        <v>257</v>
      </c>
      <c r="AN249">
        <v>5224218</v>
      </c>
    </row>
    <row r="250" spans="4:40" x14ac:dyDescent="0.25">
      <c r="D250">
        <v>248</v>
      </c>
      <c r="E250">
        <v>4164777</v>
      </c>
      <c r="K250">
        <v>248</v>
      </c>
      <c r="L250">
        <v>4239111</v>
      </c>
      <c r="R250">
        <v>248</v>
      </c>
      <c r="S250">
        <v>4144010</v>
      </c>
      <c r="Y250">
        <v>248</v>
      </c>
      <c r="Z250">
        <v>4171400</v>
      </c>
      <c r="AF250">
        <v>248</v>
      </c>
      <c r="AG250">
        <v>3925310</v>
      </c>
      <c r="AM250">
        <v>258</v>
      </c>
      <c r="AN250">
        <v>5224217</v>
      </c>
    </row>
    <row r="251" spans="4:40" x14ac:dyDescent="0.25">
      <c r="D251">
        <v>249</v>
      </c>
      <c r="E251">
        <v>4164860</v>
      </c>
      <c r="K251">
        <v>249</v>
      </c>
      <c r="L251">
        <v>4239055</v>
      </c>
      <c r="R251">
        <v>249</v>
      </c>
      <c r="S251">
        <v>4144055</v>
      </c>
      <c r="Y251">
        <v>249</v>
      </c>
      <c r="Z251">
        <v>4171361</v>
      </c>
      <c r="AF251">
        <v>249</v>
      </c>
      <c r="AG251">
        <v>3924120</v>
      </c>
      <c r="AM251">
        <v>259</v>
      </c>
      <c r="AN251">
        <v>5224213</v>
      </c>
    </row>
    <row r="252" spans="4:40" x14ac:dyDescent="0.25">
      <c r="D252">
        <v>250</v>
      </c>
      <c r="E252">
        <v>4165343</v>
      </c>
      <c r="K252">
        <v>250</v>
      </c>
      <c r="L252">
        <v>4239056</v>
      </c>
      <c r="R252">
        <v>250</v>
      </c>
      <c r="S252">
        <v>4144108</v>
      </c>
      <c r="Y252">
        <v>250</v>
      </c>
      <c r="Z252">
        <v>4171335</v>
      </c>
      <c r="AF252">
        <v>250</v>
      </c>
      <c r="AG252">
        <v>3923099</v>
      </c>
      <c r="AM252">
        <v>260</v>
      </c>
      <c r="AN252">
        <v>5224193</v>
      </c>
    </row>
    <row r="253" spans="4:40" x14ac:dyDescent="0.25">
      <c r="D253">
        <v>251</v>
      </c>
      <c r="E253">
        <v>4165575</v>
      </c>
      <c r="K253">
        <v>251</v>
      </c>
      <c r="L253">
        <v>4239132</v>
      </c>
      <c r="R253">
        <v>251</v>
      </c>
      <c r="S253">
        <v>4144108</v>
      </c>
      <c r="Y253">
        <v>251</v>
      </c>
      <c r="Z253">
        <v>4171332</v>
      </c>
      <c r="AF253">
        <v>251</v>
      </c>
      <c r="AG253">
        <v>3922326</v>
      </c>
      <c r="AM253">
        <v>261</v>
      </c>
      <c r="AN253">
        <v>5224205</v>
      </c>
    </row>
    <row r="254" spans="4:40" x14ac:dyDescent="0.25">
      <c r="D254">
        <v>252</v>
      </c>
      <c r="E254">
        <v>4165398</v>
      </c>
      <c r="K254">
        <v>252</v>
      </c>
      <c r="L254">
        <v>4239048</v>
      </c>
      <c r="R254">
        <v>252</v>
      </c>
      <c r="S254">
        <v>4144142</v>
      </c>
      <c r="Y254">
        <v>252</v>
      </c>
      <c r="Z254">
        <v>4171294</v>
      </c>
      <c r="AF254">
        <v>252</v>
      </c>
      <c r="AG254">
        <v>3921474</v>
      </c>
      <c r="AM254">
        <v>262</v>
      </c>
      <c r="AN254">
        <v>5224189</v>
      </c>
    </row>
    <row r="255" spans="4:40" x14ac:dyDescent="0.25">
      <c r="D255">
        <v>253</v>
      </c>
      <c r="E255">
        <v>4165379</v>
      </c>
      <c r="K255">
        <v>253</v>
      </c>
      <c r="L255">
        <v>4239068</v>
      </c>
      <c r="R255">
        <v>253</v>
      </c>
      <c r="S255">
        <v>4144164</v>
      </c>
      <c r="Y255">
        <v>253</v>
      </c>
      <c r="Z255">
        <v>4171274</v>
      </c>
      <c r="AF255">
        <v>253</v>
      </c>
      <c r="AG255">
        <v>3920647</v>
      </c>
      <c r="AM255">
        <v>263</v>
      </c>
      <c r="AN255">
        <v>5224170</v>
      </c>
    </row>
    <row r="256" spans="4:40" x14ac:dyDescent="0.25">
      <c r="D256">
        <v>254</v>
      </c>
      <c r="E256">
        <v>4164850</v>
      </c>
      <c r="K256">
        <v>254</v>
      </c>
      <c r="L256">
        <v>4239034</v>
      </c>
      <c r="R256">
        <v>254</v>
      </c>
      <c r="S256">
        <v>4144208</v>
      </c>
      <c r="Y256">
        <v>254</v>
      </c>
      <c r="Z256">
        <v>4171269</v>
      </c>
      <c r="AF256">
        <v>254</v>
      </c>
      <c r="AG256">
        <v>3919730</v>
      </c>
      <c r="AM256">
        <v>264</v>
      </c>
      <c r="AN256">
        <v>5224158</v>
      </c>
    </row>
    <row r="257" spans="4:40" x14ac:dyDescent="0.25">
      <c r="D257">
        <v>255</v>
      </c>
      <c r="E257">
        <v>4164718</v>
      </c>
      <c r="K257">
        <v>255</v>
      </c>
      <c r="L257">
        <v>4239056</v>
      </c>
      <c r="R257">
        <v>255</v>
      </c>
      <c r="S257">
        <v>4144227</v>
      </c>
      <c r="Y257">
        <v>255</v>
      </c>
      <c r="Z257">
        <v>4171282</v>
      </c>
      <c r="AF257">
        <v>255</v>
      </c>
      <c r="AG257">
        <v>3919112</v>
      </c>
      <c r="AM257">
        <v>265</v>
      </c>
      <c r="AN257">
        <v>5224153</v>
      </c>
    </row>
    <row r="258" spans="4:40" x14ac:dyDescent="0.25">
      <c r="D258">
        <v>256</v>
      </c>
      <c r="E258">
        <v>4164562</v>
      </c>
      <c r="K258">
        <v>256</v>
      </c>
      <c r="L258">
        <v>4239027</v>
      </c>
      <c r="R258">
        <v>256</v>
      </c>
      <c r="S258">
        <v>4144223</v>
      </c>
      <c r="Y258">
        <v>256</v>
      </c>
      <c r="Z258">
        <v>4171270</v>
      </c>
      <c r="AF258">
        <v>256</v>
      </c>
      <c r="AG258">
        <v>3918716</v>
      </c>
      <c r="AM258">
        <v>266</v>
      </c>
      <c r="AN258">
        <v>5224153</v>
      </c>
    </row>
    <row r="259" spans="4:40" x14ac:dyDescent="0.25">
      <c r="D259">
        <v>257</v>
      </c>
      <c r="E259">
        <v>4164731</v>
      </c>
      <c r="K259">
        <v>257</v>
      </c>
      <c r="L259">
        <v>4238990</v>
      </c>
      <c r="R259">
        <v>257</v>
      </c>
      <c r="S259">
        <v>4144180</v>
      </c>
      <c r="Y259">
        <v>257</v>
      </c>
      <c r="Z259">
        <v>4171280</v>
      </c>
      <c r="AF259">
        <v>257</v>
      </c>
      <c r="AG259">
        <v>3918562</v>
      </c>
      <c r="AM259">
        <v>267</v>
      </c>
      <c r="AN259">
        <v>5224155</v>
      </c>
    </row>
    <row r="260" spans="4:40" x14ac:dyDescent="0.25">
      <c r="D260">
        <v>258</v>
      </c>
      <c r="E260">
        <v>4164603</v>
      </c>
      <c r="K260">
        <v>258</v>
      </c>
      <c r="L260">
        <v>4239095</v>
      </c>
      <c r="R260">
        <v>258</v>
      </c>
      <c r="S260">
        <v>4144151</v>
      </c>
      <c r="Y260">
        <v>258</v>
      </c>
      <c r="Z260">
        <v>4171292</v>
      </c>
      <c r="AF260">
        <v>258</v>
      </c>
      <c r="AG260">
        <v>3918610</v>
      </c>
      <c r="AM260">
        <v>268</v>
      </c>
      <c r="AN260">
        <v>5224160</v>
      </c>
    </row>
    <row r="261" spans="4:40" x14ac:dyDescent="0.25">
      <c r="D261">
        <v>259</v>
      </c>
      <c r="E261">
        <v>4164573</v>
      </c>
      <c r="K261">
        <v>259</v>
      </c>
      <c r="L261">
        <v>4239080</v>
      </c>
      <c r="R261">
        <v>259</v>
      </c>
      <c r="S261">
        <v>4144091</v>
      </c>
      <c r="Y261">
        <v>259</v>
      </c>
      <c r="Z261">
        <v>4171300</v>
      </c>
      <c r="AF261">
        <v>259</v>
      </c>
      <c r="AG261">
        <v>3918815</v>
      </c>
      <c r="AM261">
        <v>269</v>
      </c>
      <c r="AN261">
        <v>5224153</v>
      </c>
    </row>
    <row r="262" spans="4:40" x14ac:dyDescent="0.25">
      <c r="D262">
        <v>260</v>
      </c>
      <c r="E262">
        <v>4164549</v>
      </c>
      <c r="K262">
        <v>260</v>
      </c>
      <c r="L262">
        <v>4238941</v>
      </c>
      <c r="R262">
        <v>260</v>
      </c>
      <c r="S262">
        <v>4144015</v>
      </c>
      <c r="Y262">
        <v>260</v>
      </c>
      <c r="Z262">
        <v>4171342</v>
      </c>
      <c r="AF262">
        <v>260</v>
      </c>
      <c r="AG262">
        <v>3918960</v>
      </c>
      <c r="AM262">
        <v>270</v>
      </c>
      <c r="AN262">
        <v>5224143</v>
      </c>
    </row>
    <row r="263" spans="4:40" x14ac:dyDescent="0.25">
      <c r="D263">
        <v>261</v>
      </c>
      <c r="E263">
        <v>4164565</v>
      </c>
      <c r="K263">
        <v>261</v>
      </c>
      <c r="L263">
        <v>4239103</v>
      </c>
      <c r="R263">
        <v>261</v>
      </c>
      <c r="S263">
        <v>4144012</v>
      </c>
      <c r="Y263">
        <v>261</v>
      </c>
      <c r="Z263">
        <v>4171385</v>
      </c>
      <c r="AF263">
        <v>261</v>
      </c>
      <c r="AG263">
        <v>3918729</v>
      </c>
      <c r="AM263">
        <v>271</v>
      </c>
      <c r="AN263">
        <v>5224132</v>
      </c>
    </row>
    <row r="264" spans="4:40" x14ac:dyDescent="0.25">
      <c r="D264">
        <v>262</v>
      </c>
      <c r="E264">
        <v>4164645</v>
      </c>
      <c r="K264">
        <v>262</v>
      </c>
      <c r="L264">
        <v>4238958</v>
      </c>
      <c r="R264">
        <v>262</v>
      </c>
      <c r="S264">
        <v>4143947</v>
      </c>
      <c r="Y264">
        <v>262</v>
      </c>
      <c r="Z264">
        <v>4171385</v>
      </c>
      <c r="AF264">
        <v>262</v>
      </c>
      <c r="AG264">
        <v>3918537</v>
      </c>
      <c r="AM264">
        <v>272</v>
      </c>
      <c r="AN264">
        <v>5224129</v>
      </c>
    </row>
    <row r="265" spans="4:40" x14ac:dyDescent="0.25">
      <c r="D265">
        <v>263</v>
      </c>
      <c r="E265">
        <v>4164608</v>
      </c>
      <c r="K265">
        <v>263</v>
      </c>
      <c r="L265">
        <v>4239185</v>
      </c>
      <c r="R265">
        <v>263</v>
      </c>
      <c r="S265">
        <v>4143895</v>
      </c>
      <c r="Y265">
        <v>263</v>
      </c>
      <c r="Z265">
        <v>4171400</v>
      </c>
      <c r="AF265">
        <v>263</v>
      </c>
      <c r="AG265">
        <v>3918555</v>
      </c>
      <c r="AM265">
        <v>273</v>
      </c>
      <c r="AN265">
        <v>5224104</v>
      </c>
    </row>
    <row r="266" spans="4:40" x14ac:dyDescent="0.25">
      <c r="D266">
        <v>264</v>
      </c>
      <c r="E266">
        <v>4164603</v>
      </c>
      <c r="K266">
        <v>264</v>
      </c>
      <c r="L266">
        <v>4239088</v>
      </c>
      <c r="R266">
        <v>264</v>
      </c>
      <c r="S266">
        <v>4143849</v>
      </c>
      <c r="Y266">
        <v>264</v>
      </c>
      <c r="Z266">
        <v>4171395</v>
      </c>
      <c r="AF266">
        <v>264</v>
      </c>
      <c r="AG266">
        <v>3918538</v>
      </c>
      <c r="AM266">
        <v>274</v>
      </c>
      <c r="AN266">
        <v>5224067</v>
      </c>
    </row>
    <row r="267" spans="4:40" x14ac:dyDescent="0.25">
      <c r="D267">
        <v>265</v>
      </c>
      <c r="E267">
        <v>4164921</v>
      </c>
      <c r="K267">
        <v>265</v>
      </c>
      <c r="L267">
        <v>4239024</v>
      </c>
      <c r="R267">
        <v>265</v>
      </c>
      <c r="S267">
        <v>4143794</v>
      </c>
      <c r="Y267">
        <v>265</v>
      </c>
      <c r="Z267">
        <v>4171404</v>
      </c>
      <c r="AF267">
        <v>265</v>
      </c>
      <c r="AG267">
        <v>3918506</v>
      </c>
      <c r="AM267">
        <v>275</v>
      </c>
      <c r="AN267">
        <v>5223980</v>
      </c>
    </row>
    <row r="268" spans="4:40" x14ac:dyDescent="0.25">
      <c r="D268">
        <v>266</v>
      </c>
      <c r="E268">
        <v>4164647</v>
      </c>
      <c r="K268">
        <v>266</v>
      </c>
      <c r="L268">
        <v>4239021</v>
      </c>
      <c r="R268">
        <v>266</v>
      </c>
      <c r="S268">
        <v>4143792</v>
      </c>
      <c r="Y268">
        <v>266</v>
      </c>
      <c r="Z268">
        <v>4171443</v>
      </c>
      <c r="AF268">
        <v>266</v>
      </c>
      <c r="AG268">
        <v>3918694</v>
      </c>
      <c r="AM268">
        <v>276</v>
      </c>
      <c r="AN268">
        <v>5223841</v>
      </c>
    </row>
    <row r="269" spans="4:40" x14ac:dyDescent="0.25">
      <c r="D269">
        <v>267</v>
      </c>
      <c r="E269">
        <v>4164594</v>
      </c>
      <c r="K269">
        <v>267</v>
      </c>
      <c r="L269">
        <v>4239194</v>
      </c>
      <c r="R269">
        <v>267</v>
      </c>
      <c r="S269">
        <v>4143805</v>
      </c>
      <c r="Y269">
        <v>267</v>
      </c>
      <c r="Z269">
        <v>4171475</v>
      </c>
      <c r="AF269">
        <v>267</v>
      </c>
      <c r="AG269">
        <v>3918633</v>
      </c>
      <c r="AM269">
        <v>277</v>
      </c>
      <c r="AN269">
        <v>5223653</v>
      </c>
    </row>
    <row r="270" spans="4:40" x14ac:dyDescent="0.25">
      <c r="D270">
        <v>268</v>
      </c>
      <c r="E270">
        <v>4164588</v>
      </c>
      <c r="K270">
        <v>268</v>
      </c>
      <c r="L270">
        <v>4239093</v>
      </c>
      <c r="R270">
        <v>268</v>
      </c>
      <c r="S270">
        <v>4143799</v>
      </c>
      <c r="Y270">
        <v>268</v>
      </c>
      <c r="Z270">
        <v>4171500</v>
      </c>
      <c r="AF270">
        <v>268</v>
      </c>
      <c r="AG270">
        <v>3918375</v>
      </c>
      <c r="AM270">
        <v>278</v>
      </c>
      <c r="AN270">
        <v>5223411</v>
      </c>
    </row>
    <row r="271" spans="4:40" x14ac:dyDescent="0.25">
      <c r="D271">
        <v>269</v>
      </c>
      <c r="E271">
        <v>4164686</v>
      </c>
      <c r="K271">
        <v>269</v>
      </c>
      <c r="L271">
        <v>4239110</v>
      </c>
      <c r="R271">
        <v>269</v>
      </c>
      <c r="S271">
        <v>4143794</v>
      </c>
      <c r="Y271">
        <v>269</v>
      </c>
      <c r="Z271">
        <v>4171526</v>
      </c>
      <c r="AF271">
        <v>269</v>
      </c>
      <c r="AG271">
        <v>3918087</v>
      </c>
      <c r="AM271">
        <v>279</v>
      </c>
      <c r="AN271">
        <v>5223161</v>
      </c>
    </row>
    <row r="272" spans="4:40" x14ac:dyDescent="0.25">
      <c r="D272">
        <v>270</v>
      </c>
      <c r="E272">
        <v>4164647</v>
      </c>
      <c r="K272">
        <v>270</v>
      </c>
      <c r="L272">
        <v>4239106</v>
      </c>
      <c r="R272">
        <v>270</v>
      </c>
      <c r="S272">
        <v>4143822</v>
      </c>
      <c r="Y272">
        <v>270</v>
      </c>
      <c r="Z272">
        <v>4171540</v>
      </c>
      <c r="AF272">
        <v>270</v>
      </c>
      <c r="AG272">
        <v>3917739</v>
      </c>
      <c r="AM272">
        <v>280</v>
      </c>
      <c r="AN272">
        <v>5222897</v>
      </c>
    </row>
    <row r="273" spans="4:40" x14ac:dyDescent="0.25">
      <c r="D273">
        <v>271</v>
      </c>
      <c r="E273">
        <v>4164637</v>
      </c>
      <c r="K273">
        <v>271</v>
      </c>
      <c r="L273">
        <v>4239154</v>
      </c>
      <c r="R273">
        <v>271</v>
      </c>
      <c r="S273">
        <v>4143846</v>
      </c>
      <c r="Y273">
        <v>271</v>
      </c>
      <c r="Z273">
        <v>4171565</v>
      </c>
      <c r="AF273">
        <v>271</v>
      </c>
      <c r="AG273">
        <v>3917526</v>
      </c>
      <c r="AM273">
        <v>281</v>
      </c>
      <c r="AN273">
        <v>5222592</v>
      </c>
    </row>
    <row r="274" spans="4:40" x14ac:dyDescent="0.25">
      <c r="D274">
        <v>272</v>
      </c>
      <c r="E274">
        <v>4164682</v>
      </c>
      <c r="K274">
        <v>272</v>
      </c>
      <c r="L274">
        <v>4239128</v>
      </c>
      <c r="R274">
        <v>272</v>
      </c>
      <c r="S274">
        <v>4143890</v>
      </c>
      <c r="Y274">
        <v>272</v>
      </c>
      <c r="Z274">
        <v>4171609</v>
      </c>
      <c r="AF274">
        <v>272</v>
      </c>
      <c r="AG274">
        <v>3917350</v>
      </c>
      <c r="AM274">
        <v>282</v>
      </c>
      <c r="AN274">
        <v>5222271</v>
      </c>
    </row>
    <row r="275" spans="4:40" x14ac:dyDescent="0.25">
      <c r="D275">
        <v>273</v>
      </c>
      <c r="E275">
        <v>4164736</v>
      </c>
      <c r="K275">
        <v>273</v>
      </c>
      <c r="L275">
        <v>4238904</v>
      </c>
      <c r="R275">
        <v>273</v>
      </c>
      <c r="S275">
        <v>4143946</v>
      </c>
      <c r="Y275">
        <v>273</v>
      </c>
      <c r="Z275">
        <v>4171656</v>
      </c>
      <c r="AF275">
        <v>273</v>
      </c>
      <c r="AG275">
        <v>3917437</v>
      </c>
      <c r="AM275">
        <v>283</v>
      </c>
      <c r="AN275">
        <v>5222003</v>
      </c>
    </row>
    <row r="276" spans="4:40" x14ac:dyDescent="0.25">
      <c r="D276">
        <v>274</v>
      </c>
      <c r="E276">
        <v>4164651</v>
      </c>
      <c r="K276">
        <v>274</v>
      </c>
      <c r="L276">
        <v>4239064</v>
      </c>
      <c r="R276">
        <v>274</v>
      </c>
      <c r="S276">
        <v>4143988</v>
      </c>
      <c r="Y276">
        <v>274</v>
      </c>
      <c r="Z276">
        <v>4171656</v>
      </c>
      <c r="AF276">
        <v>274</v>
      </c>
      <c r="AG276">
        <v>3917498</v>
      </c>
      <c r="AM276">
        <v>284</v>
      </c>
      <c r="AN276">
        <v>5221799</v>
      </c>
    </row>
    <row r="277" spans="4:40" x14ac:dyDescent="0.25">
      <c r="D277">
        <v>275</v>
      </c>
      <c r="E277">
        <v>4164614</v>
      </c>
      <c r="K277">
        <v>275</v>
      </c>
      <c r="L277">
        <v>4239056</v>
      </c>
      <c r="R277">
        <v>275</v>
      </c>
      <c r="S277">
        <v>4144045</v>
      </c>
      <c r="Y277">
        <v>275</v>
      </c>
      <c r="Z277">
        <v>4171649</v>
      </c>
      <c r="AF277">
        <v>275</v>
      </c>
      <c r="AG277">
        <v>3917436</v>
      </c>
      <c r="AM277">
        <v>285</v>
      </c>
      <c r="AN277">
        <v>5221750</v>
      </c>
    </row>
    <row r="278" spans="4:40" x14ac:dyDescent="0.25">
      <c r="D278">
        <v>276</v>
      </c>
      <c r="E278">
        <v>4164565</v>
      </c>
      <c r="K278">
        <v>276</v>
      </c>
      <c r="L278">
        <v>4239012</v>
      </c>
      <c r="R278">
        <v>276</v>
      </c>
      <c r="S278">
        <v>4144047</v>
      </c>
      <c r="Y278">
        <v>276</v>
      </c>
      <c r="Z278">
        <v>4171651</v>
      </c>
      <c r="AF278">
        <v>276</v>
      </c>
      <c r="AG278">
        <v>3917354</v>
      </c>
      <c r="AM278">
        <v>286</v>
      </c>
      <c r="AN278">
        <v>5221750</v>
      </c>
    </row>
    <row r="279" spans="4:40" x14ac:dyDescent="0.25">
      <c r="D279">
        <v>277</v>
      </c>
      <c r="E279">
        <v>4164567</v>
      </c>
      <c r="K279">
        <v>277</v>
      </c>
      <c r="L279">
        <v>4239020</v>
      </c>
      <c r="R279">
        <v>277</v>
      </c>
      <c r="S279">
        <v>4144084</v>
      </c>
      <c r="Y279">
        <v>277</v>
      </c>
      <c r="Z279">
        <v>4171639</v>
      </c>
      <c r="AF279">
        <v>277</v>
      </c>
      <c r="AG279">
        <v>3917225</v>
      </c>
      <c r="AM279">
        <v>287</v>
      </c>
      <c r="AN279">
        <v>5221781</v>
      </c>
    </row>
    <row r="280" spans="4:40" x14ac:dyDescent="0.25">
      <c r="D280">
        <v>278</v>
      </c>
      <c r="E280">
        <v>4164650</v>
      </c>
      <c r="K280">
        <v>278</v>
      </c>
      <c r="L280">
        <v>4239060</v>
      </c>
      <c r="R280">
        <v>278</v>
      </c>
      <c r="S280">
        <v>4144140</v>
      </c>
      <c r="Y280">
        <v>278</v>
      </c>
      <c r="Z280">
        <v>4171640</v>
      </c>
      <c r="AF280">
        <v>278</v>
      </c>
      <c r="AG280">
        <v>3917005</v>
      </c>
      <c r="AM280">
        <v>288</v>
      </c>
      <c r="AN280">
        <v>5221898</v>
      </c>
    </row>
    <row r="281" spans="4:40" x14ac:dyDescent="0.25">
      <c r="D281">
        <v>279</v>
      </c>
      <c r="E281">
        <v>4164622</v>
      </c>
      <c r="K281">
        <v>279</v>
      </c>
      <c r="L281">
        <v>4239102</v>
      </c>
      <c r="R281">
        <v>279</v>
      </c>
      <c r="S281">
        <v>4144199</v>
      </c>
      <c r="Y281">
        <v>279</v>
      </c>
      <c r="Z281">
        <v>4171630</v>
      </c>
      <c r="AF281">
        <v>279</v>
      </c>
      <c r="AG281">
        <v>3916908</v>
      </c>
      <c r="AM281">
        <v>289</v>
      </c>
      <c r="AN281">
        <v>5222014</v>
      </c>
    </row>
    <row r="282" spans="4:40" x14ac:dyDescent="0.25">
      <c r="D282">
        <v>280</v>
      </c>
      <c r="E282">
        <v>4164750</v>
      </c>
      <c r="K282">
        <v>280</v>
      </c>
      <c r="L282">
        <v>4239138</v>
      </c>
      <c r="R282">
        <v>280</v>
      </c>
      <c r="S282">
        <v>4144230</v>
      </c>
      <c r="Y282">
        <v>280</v>
      </c>
      <c r="Z282">
        <v>4171605</v>
      </c>
      <c r="AF282">
        <v>280</v>
      </c>
      <c r="AG282">
        <v>3917079</v>
      </c>
      <c r="AM282">
        <v>290</v>
      </c>
      <c r="AN282">
        <v>5222140</v>
      </c>
    </row>
    <row r="283" spans="4:40" x14ac:dyDescent="0.25">
      <c r="D283">
        <v>281</v>
      </c>
      <c r="E283">
        <v>4164516</v>
      </c>
      <c r="K283">
        <v>281</v>
      </c>
      <c r="L283">
        <v>4239074</v>
      </c>
      <c r="R283">
        <v>281</v>
      </c>
      <c r="S283">
        <v>4144236</v>
      </c>
      <c r="Y283">
        <v>281</v>
      </c>
      <c r="Z283">
        <v>4171576</v>
      </c>
      <c r="AF283">
        <v>281</v>
      </c>
      <c r="AG283">
        <v>3917110</v>
      </c>
      <c r="AM283">
        <v>291</v>
      </c>
      <c r="AN283">
        <v>5222370</v>
      </c>
    </row>
    <row r="284" spans="4:40" x14ac:dyDescent="0.25">
      <c r="D284">
        <v>282</v>
      </c>
      <c r="E284">
        <v>4164500</v>
      </c>
      <c r="K284">
        <v>282</v>
      </c>
      <c r="L284">
        <v>4238953</v>
      </c>
      <c r="R284">
        <v>282</v>
      </c>
      <c r="S284">
        <v>4144216</v>
      </c>
      <c r="Y284">
        <v>282</v>
      </c>
      <c r="Z284">
        <v>4171557</v>
      </c>
      <c r="AF284">
        <v>282</v>
      </c>
      <c r="AG284">
        <v>3917105</v>
      </c>
      <c r="AM284">
        <v>292</v>
      </c>
      <c r="AN284">
        <v>5222598</v>
      </c>
    </row>
    <row r="285" spans="4:40" x14ac:dyDescent="0.25">
      <c r="D285">
        <v>283</v>
      </c>
      <c r="E285">
        <v>4164453</v>
      </c>
      <c r="K285">
        <v>283</v>
      </c>
      <c r="L285">
        <v>4239142</v>
      </c>
      <c r="R285">
        <v>283</v>
      </c>
      <c r="S285">
        <v>4144198</v>
      </c>
      <c r="Y285">
        <v>283</v>
      </c>
      <c r="Z285">
        <v>4171531</v>
      </c>
      <c r="AF285">
        <v>283</v>
      </c>
      <c r="AG285">
        <v>3916776</v>
      </c>
      <c r="AM285">
        <v>293</v>
      </c>
      <c r="AN285">
        <v>5222806</v>
      </c>
    </row>
    <row r="286" spans="4:40" x14ac:dyDescent="0.25">
      <c r="D286">
        <v>284</v>
      </c>
      <c r="E286">
        <v>4164463</v>
      </c>
      <c r="K286">
        <v>284</v>
      </c>
      <c r="L286">
        <v>4239001</v>
      </c>
      <c r="R286">
        <v>284</v>
      </c>
      <c r="S286">
        <v>4144181</v>
      </c>
      <c r="Y286">
        <v>284</v>
      </c>
      <c r="Z286">
        <v>4171540</v>
      </c>
      <c r="AF286">
        <v>284</v>
      </c>
      <c r="AG286">
        <v>3916534</v>
      </c>
      <c r="AM286">
        <v>294</v>
      </c>
      <c r="AN286">
        <v>5222912</v>
      </c>
    </row>
    <row r="287" spans="4:40" x14ac:dyDescent="0.25">
      <c r="D287">
        <v>285</v>
      </c>
      <c r="E287">
        <v>4164469</v>
      </c>
      <c r="K287">
        <v>285</v>
      </c>
      <c r="L287">
        <v>4239011</v>
      </c>
      <c r="R287">
        <v>285</v>
      </c>
      <c r="S287">
        <v>4144186</v>
      </c>
      <c r="Y287">
        <v>285</v>
      </c>
      <c r="Z287">
        <v>4171558</v>
      </c>
      <c r="AF287">
        <v>285</v>
      </c>
      <c r="AG287">
        <v>3916278</v>
      </c>
      <c r="AM287">
        <v>295</v>
      </c>
      <c r="AN287">
        <v>5223005</v>
      </c>
    </row>
    <row r="288" spans="4:40" x14ac:dyDescent="0.25">
      <c r="D288">
        <v>286</v>
      </c>
      <c r="E288">
        <v>4164460</v>
      </c>
      <c r="K288">
        <v>286</v>
      </c>
      <c r="L288">
        <v>4239000</v>
      </c>
      <c r="R288">
        <v>286</v>
      </c>
      <c r="S288">
        <v>4144219</v>
      </c>
      <c r="Y288">
        <v>286</v>
      </c>
      <c r="Z288">
        <v>4171574</v>
      </c>
      <c r="AF288">
        <v>286</v>
      </c>
      <c r="AG288">
        <v>3916021</v>
      </c>
      <c r="AM288">
        <v>296</v>
      </c>
      <c r="AN288">
        <v>5223094</v>
      </c>
    </row>
    <row r="289" spans="4:40" x14ac:dyDescent="0.25">
      <c r="D289">
        <v>287</v>
      </c>
      <c r="E289">
        <v>4164403</v>
      </c>
      <c r="K289">
        <v>287</v>
      </c>
      <c r="L289">
        <v>4239045</v>
      </c>
      <c r="R289">
        <v>287</v>
      </c>
      <c r="S289">
        <v>4144235</v>
      </c>
      <c r="Y289">
        <v>287</v>
      </c>
      <c r="Z289">
        <v>4171631</v>
      </c>
      <c r="AF289">
        <v>287</v>
      </c>
      <c r="AG289">
        <v>3915747</v>
      </c>
      <c r="AM289">
        <v>297</v>
      </c>
      <c r="AN289">
        <v>5223132</v>
      </c>
    </row>
    <row r="290" spans="4:40" x14ac:dyDescent="0.25">
      <c r="D290">
        <v>288</v>
      </c>
      <c r="E290">
        <v>4164351</v>
      </c>
      <c r="K290">
        <v>288</v>
      </c>
      <c r="L290">
        <v>4239088</v>
      </c>
      <c r="R290">
        <v>288</v>
      </c>
      <c r="S290">
        <v>4144254</v>
      </c>
      <c r="Y290">
        <v>288</v>
      </c>
      <c r="Z290">
        <v>4171670</v>
      </c>
      <c r="AF290">
        <v>288</v>
      </c>
      <c r="AG290">
        <v>3915835</v>
      </c>
      <c r="AM290">
        <v>298</v>
      </c>
      <c r="AN290">
        <v>5223190</v>
      </c>
    </row>
    <row r="291" spans="4:40" x14ac:dyDescent="0.25">
      <c r="D291">
        <v>289</v>
      </c>
      <c r="E291">
        <v>4164390</v>
      </c>
      <c r="K291">
        <v>289</v>
      </c>
      <c r="L291">
        <v>4238989</v>
      </c>
      <c r="R291">
        <v>289</v>
      </c>
      <c r="S291">
        <v>4144240</v>
      </c>
      <c r="Y291">
        <v>289</v>
      </c>
      <c r="Z291">
        <v>4171735</v>
      </c>
      <c r="AF291">
        <v>289</v>
      </c>
      <c r="AG291">
        <v>3916111</v>
      </c>
      <c r="AM291">
        <v>299</v>
      </c>
      <c r="AN291">
        <v>5223308</v>
      </c>
    </row>
    <row r="292" spans="4:40" x14ac:dyDescent="0.25">
      <c r="D292">
        <v>290</v>
      </c>
      <c r="E292">
        <v>4164521</v>
      </c>
      <c r="K292">
        <v>290</v>
      </c>
      <c r="L292">
        <v>4239081</v>
      </c>
      <c r="R292">
        <v>290</v>
      </c>
      <c r="S292">
        <v>4144268</v>
      </c>
      <c r="Y292">
        <v>290</v>
      </c>
      <c r="Z292">
        <v>4171786</v>
      </c>
      <c r="AF292">
        <v>290</v>
      </c>
      <c r="AG292">
        <v>3916183</v>
      </c>
      <c r="AM292">
        <v>300</v>
      </c>
      <c r="AN292">
        <v>5223396</v>
      </c>
    </row>
    <row r="293" spans="4:40" x14ac:dyDescent="0.25">
      <c r="D293">
        <v>291</v>
      </c>
      <c r="E293">
        <v>4164551</v>
      </c>
      <c r="K293">
        <v>291</v>
      </c>
      <c r="L293">
        <v>4239070</v>
      </c>
      <c r="R293">
        <v>291</v>
      </c>
      <c r="S293">
        <v>4144301</v>
      </c>
      <c r="Y293">
        <v>291</v>
      </c>
      <c r="Z293">
        <v>4171789</v>
      </c>
      <c r="AF293">
        <v>291</v>
      </c>
      <c r="AG293">
        <v>3916358</v>
      </c>
      <c r="AM293">
        <v>301</v>
      </c>
      <c r="AN293">
        <v>5223455</v>
      </c>
    </row>
    <row r="294" spans="4:40" x14ac:dyDescent="0.25">
      <c r="D294">
        <v>292</v>
      </c>
      <c r="E294">
        <v>4165013</v>
      </c>
      <c r="K294">
        <v>292</v>
      </c>
      <c r="L294">
        <v>4239060</v>
      </c>
      <c r="R294">
        <v>292</v>
      </c>
      <c r="S294">
        <v>4144322</v>
      </c>
      <c r="Y294">
        <v>292</v>
      </c>
      <c r="Z294">
        <v>4171805</v>
      </c>
      <c r="AF294">
        <v>292</v>
      </c>
      <c r="AG294">
        <v>3916617</v>
      </c>
      <c r="AM294">
        <v>302</v>
      </c>
      <c r="AN294">
        <v>5223524</v>
      </c>
    </row>
    <row r="295" spans="4:40" x14ac:dyDescent="0.25">
      <c r="D295">
        <v>293</v>
      </c>
      <c r="E295">
        <v>4164488</v>
      </c>
      <c r="K295">
        <v>293</v>
      </c>
      <c r="L295">
        <v>4238986</v>
      </c>
      <c r="R295">
        <v>293</v>
      </c>
      <c r="S295">
        <v>4144340</v>
      </c>
      <c r="Y295">
        <v>293</v>
      </c>
      <c r="Z295">
        <v>4171840</v>
      </c>
      <c r="AF295">
        <v>293</v>
      </c>
      <c r="AG295">
        <v>3917094</v>
      </c>
      <c r="AM295">
        <v>303</v>
      </c>
      <c r="AN295">
        <v>5223618</v>
      </c>
    </row>
    <row r="296" spans="4:40" x14ac:dyDescent="0.25">
      <c r="D296">
        <v>294</v>
      </c>
      <c r="E296">
        <v>4164406</v>
      </c>
      <c r="K296">
        <v>294</v>
      </c>
      <c r="L296">
        <v>4238994</v>
      </c>
      <c r="R296">
        <v>294</v>
      </c>
      <c r="S296">
        <v>4144351</v>
      </c>
      <c r="Y296">
        <v>294</v>
      </c>
      <c r="Z296">
        <v>4171871</v>
      </c>
      <c r="AF296">
        <v>294</v>
      </c>
      <c r="AG296">
        <v>3917664</v>
      </c>
      <c r="AM296">
        <v>304</v>
      </c>
      <c r="AN296">
        <v>5223683</v>
      </c>
    </row>
    <row r="297" spans="4:40" x14ac:dyDescent="0.25">
      <c r="D297">
        <v>295</v>
      </c>
      <c r="E297">
        <v>4164520</v>
      </c>
      <c r="K297">
        <v>295</v>
      </c>
      <c r="L297">
        <v>4239052</v>
      </c>
      <c r="R297">
        <v>295</v>
      </c>
      <c r="S297">
        <v>4144362</v>
      </c>
      <c r="Y297">
        <v>295</v>
      </c>
      <c r="Z297">
        <v>4171842</v>
      </c>
      <c r="AF297">
        <v>295</v>
      </c>
      <c r="AG297">
        <v>3918352</v>
      </c>
      <c r="AM297">
        <v>305</v>
      </c>
      <c r="AN297">
        <v>5223744</v>
      </c>
    </row>
    <row r="298" spans="4:40" x14ac:dyDescent="0.25">
      <c r="D298">
        <v>296</v>
      </c>
      <c r="E298">
        <v>4164544</v>
      </c>
      <c r="K298">
        <v>296</v>
      </c>
      <c r="L298">
        <v>4238977</v>
      </c>
      <c r="R298">
        <v>296</v>
      </c>
      <c r="S298">
        <v>4144362</v>
      </c>
      <c r="Y298">
        <v>296</v>
      </c>
      <c r="Z298">
        <v>4171764</v>
      </c>
      <c r="AF298">
        <v>296</v>
      </c>
      <c r="AG298">
        <v>3919428</v>
      </c>
      <c r="AM298">
        <v>306</v>
      </c>
      <c r="AN298">
        <v>5223790</v>
      </c>
    </row>
    <row r="299" spans="4:40" x14ac:dyDescent="0.25">
      <c r="D299">
        <v>297</v>
      </c>
      <c r="E299">
        <v>4164431</v>
      </c>
      <c r="K299">
        <v>297</v>
      </c>
      <c r="L299">
        <v>4239066</v>
      </c>
      <c r="R299">
        <v>297</v>
      </c>
      <c r="S299">
        <v>4144362</v>
      </c>
      <c r="Y299">
        <v>297</v>
      </c>
      <c r="Z299">
        <v>4171690</v>
      </c>
      <c r="AF299">
        <v>297</v>
      </c>
      <c r="AG299">
        <v>3919995</v>
      </c>
      <c r="AM299">
        <v>307</v>
      </c>
      <c r="AN299">
        <v>5223822</v>
      </c>
    </row>
    <row r="300" spans="4:40" x14ac:dyDescent="0.25">
      <c r="D300">
        <v>298</v>
      </c>
      <c r="E300">
        <v>4164672</v>
      </c>
      <c r="K300">
        <v>298</v>
      </c>
      <c r="L300">
        <v>4239016</v>
      </c>
      <c r="R300">
        <v>298</v>
      </c>
      <c r="S300">
        <v>4144349</v>
      </c>
      <c r="Y300">
        <v>298</v>
      </c>
      <c r="Z300">
        <v>4171612</v>
      </c>
      <c r="AF300">
        <v>298</v>
      </c>
      <c r="AG300">
        <v>3920518</v>
      </c>
      <c r="AM300">
        <v>308</v>
      </c>
      <c r="AN300">
        <v>5223844</v>
      </c>
    </row>
    <row r="301" spans="4:40" x14ac:dyDescent="0.25">
      <c r="D301">
        <v>299</v>
      </c>
      <c r="E301">
        <v>4164661</v>
      </c>
      <c r="K301">
        <v>299</v>
      </c>
      <c r="L301">
        <v>4238938</v>
      </c>
      <c r="R301">
        <v>299</v>
      </c>
      <c r="S301">
        <v>4144336</v>
      </c>
      <c r="Y301">
        <v>299</v>
      </c>
      <c r="Z301">
        <v>4171531</v>
      </c>
      <c r="AF301">
        <v>299</v>
      </c>
      <c r="AG301">
        <v>3920755</v>
      </c>
      <c r="AM301">
        <v>309</v>
      </c>
      <c r="AN301">
        <v>5223840</v>
      </c>
    </row>
    <row r="302" spans="4:40" x14ac:dyDescent="0.25">
      <c r="D302">
        <v>300</v>
      </c>
      <c r="E302">
        <v>4164525</v>
      </c>
      <c r="K302">
        <v>300</v>
      </c>
      <c r="L302">
        <v>4239024</v>
      </c>
      <c r="R302">
        <v>300</v>
      </c>
      <c r="S302">
        <v>4144335</v>
      </c>
      <c r="Y302">
        <v>300</v>
      </c>
      <c r="Z302">
        <v>4171458</v>
      </c>
      <c r="AF302">
        <v>300</v>
      </c>
      <c r="AG302">
        <v>3921004</v>
      </c>
      <c r="AM302">
        <v>310</v>
      </c>
      <c r="AN302">
        <v>5223845</v>
      </c>
    </row>
    <row r="303" spans="4:40" x14ac:dyDescent="0.25">
      <c r="D303">
        <v>301</v>
      </c>
      <c r="E303">
        <v>4164500</v>
      </c>
      <c r="K303">
        <v>301</v>
      </c>
      <c r="L303">
        <v>4238868</v>
      </c>
      <c r="R303">
        <v>301</v>
      </c>
      <c r="S303">
        <v>4144320</v>
      </c>
      <c r="Y303">
        <v>301</v>
      </c>
      <c r="Z303">
        <v>4171417</v>
      </c>
      <c r="AF303">
        <v>301</v>
      </c>
      <c r="AG303">
        <v>3921043</v>
      </c>
      <c r="AM303">
        <v>311</v>
      </c>
      <c r="AN303">
        <v>5223856</v>
      </c>
    </row>
    <row r="304" spans="4:40" x14ac:dyDescent="0.25">
      <c r="D304">
        <v>302</v>
      </c>
      <c r="E304">
        <v>4164522</v>
      </c>
      <c r="K304">
        <v>302</v>
      </c>
      <c r="L304">
        <v>4238958</v>
      </c>
      <c r="R304">
        <v>302</v>
      </c>
      <c r="S304">
        <v>4144304</v>
      </c>
      <c r="Y304">
        <v>302</v>
      </c>
      <c r="Z304">
        <v>4171377</v>
      </c>
      <c r="AF304">
        <v>302</v>
      </c>
      <c r="AG304">
        <v>3921246</v>
      </c>
      <c r="AM304">
        <v>312</v>
      </c>
      <c r="AN304">
        <v>5223864</v>
      </c>
    </row>
    <row r="305" spans="4:40" x14ac:dyDescent="0.25">
      <c r="D305">
        <v>303</v>
      </c>
      <c r="E305">
        <v>4164658</v>
      </c>
      <c r="K305">
        <v>303</v>
      </c>
      <c r="L305">
        <v>4239061</v>
      </c>
      <c r="R305">
        <v>303</v>
      </c>
      <c r="S305">
        <v>4144254</v>
      </c>
      <c r="Y305">
        <v>303</v>
      </c>
      <c r="Z305">
        <v>4171328</v>
      </c>
      <c r="AF305">
        <v>303</v>
      </c>
      <c r="AG305">
        <v>3921576</v>
      </c>
      <c r="AM305">
        <v>313</v>
      </c>
      <c r="AN305">
        <v>5223857</v>
      </c>
    </row>
    <row r="306" spans="4:40" x14ac:dyDescent="0.25">
      <c r="D306">
        <v>304</v>
      </c>
      <c r="E306">
        <v>4164506</v>
      </c>
      <c r="K306">
        <v>304</v>
      </c>
      <c r="L306">
        <v>4239064</v>
      </c>
      <c r="R306">
        <v>304</v>
      </c>
      <c r="S306">
        <v>4144196</v>
      </c>
      <c r="Y306">
        <v>304</v>
      </c>
      <c r="Z306">
        <v>4171328</v>
      </c>
      <c r="AF306">
        <v>304</v>
      </c>
      <c r="AG306">
        <v>3921899</v>
      </c>
      <c r="AM306">
        <v>314</v>
      </c>
      <c r="AN306">
        <v>5223878</v>
      </c>
    </row>
    <row r="307" spans="4:40" x14ac:dyDescent="0.25">
      <c r="D307">
        <v>305</v>
      </c>
      <c r="E307">
        <v>4164699</v>
      </c>
      <c r="K307">
        <v>305</v>
      </c>
      <c r="L307">
        <v>4239028</v>
      </c>
      <c r="R307">
        <v>305</v>
      </c>
      <c r="S307">
        <v>4144138</v>
      </c>
      <c r="Y307">
        <v>305</v>
      </c>
      <c r="Z307">
        <v>4171319</v>
      </c>
      <c r="AF307">
        <v>305</v>
      </c>
      <c r="AG307">
        <v>3921760</v>
      </c>
      <c r="AM307">
        <v>315</v>
      </c>
      <c r="AN307">
        <v>5223885</v>
      </c>
    </row>
    <row r="308" spans="4:40" x14ac:dyDescent="0.25">
      <c r="D308">
        <v>306</v>
      </c>
      <c r="E308">
        <v>4164356</v>
      </c>
      <c r="K308">
        <v>306</v>
      </c>
      <c r="L308">
        <v>4239058</v>
      </c>
      <c r="R308">
        <v>306</v>
      </c>
      <c r="S308">
        <v>4144088</v>
      </c>
      <c r="Y308">
        <v>306</v>
      </c>
      <c r="Z308">
        <v>4171295</v>
      </c>
      <c r="AF308">
        <v>306</v>
      </c>
      <c r="AG308">
        <v>3921538</v>
      </c>
      <c r="AM308">
        <v>316</v>
      </c>
      <c r="AN308">
        <v>5223958</v>
      </c>
    </row>
    <row r="309" spans="4:40" x14ac:dyDescent="0.25">
      <c r="D309">
        <v>307</v>
      </c>
      <c r="E309">
        <v>4164364</v>
      </c>
      <c r="K309">
        <v>307</v>
      </c>
      <c r="L309">
        <v>4238897</v>
      </c>
      <c r="R309">
        <v>307</v>
      </c>
      <c r="S309">
        <v>4144086</v>
      </c>
      <c r="Y309">
        <v>307</v>
      </c>
      <c r="Z309">
        <v>4171262</v>
      </c>
      <c r="AF309">
        <v>307</v>
      </c>
      <c r="AG309">
        <v>3921275</v>
      </c>
      <c r="AM309">
        <v>317</v>
      </c>
      <c r="AN309">
        <v>5224012</v>
      </c>
    </row>
    <row r="310" spans="4:40" x14ac:dyDescent="0.25">
      <c r="D310">
        <v>308</v>
      </c>
      <c r="E310">
        <v>4164369</v>
      </c>
      <c r="K310">
        <v>308</v>
      </c>
      <c r="L310">
        <v>4239039</v>
      </c>
      <c r="R310">
        <v>308</v>
      </c>
      <c r="S310">
        <v>4144051</v>
      </c>
      <c r="Y310">
        <v>308</v>
      </c>
      <c r="Z310">
        <v>4171236</v>
      </c>
      <c r="AF310">
        <v>308</v>
      </c>
      <c r="AG310">
        <v>3920907</v>
      </c>
      <c r="AM310">
        <v>318</v>
      </c>
      <c r="AN310">
        <v>5224080</v>
      </c>
    </row>
    <row r="311" spans="4:40" x14ac:dyDescent="0.25">
      <c r="D311">
        <v>309</v>
      </c>
      <c r="E311">
        <v>4164372</v>
      </c>
      <c r="K311">
        <v>309</v>
      </c>
      <c r="L311">
        <v>4238990</v>
      </c>
      <c r="R311">
        <v>309</v>
      </c>
      <c r="S311">
        <v>4143989</v>
      </c>
      <c r="Y311">
        <v>309</v>
      </c>
      <c r="Z311">
        <v>4171207</v>
      </c>
      <c r="AF311">
        <v>309</v>
      </c>
      <c r="AG311">
        <v>3920807</v>
      </c>
      <c r="AM311">
        <v>319</v>
      </c>
      <c r="AN311">
        <v>5224155</v>
      </c>
    </row>
    <row r="312" spans="4:40" x14ac:dyDescent="0.25">
      <c r="D312">
        <v>310</v>
      </c>
      <c r="E312">
        <v>4164486</v>
      </c>
      <c r="K312">
        <v>310</v>
      </c>
      <c r="L312">
        <v>4238970</v>
      </c>
      <c r="R312">
        <v>310</v>
      </c>
      <c r="S312">
        <v>4143920</v>
      </c>
      <c r="Y312">
        <v>310</v>
      </c>
      <c r="Z312">
        <v>4171244</v>
      </c>
      <c r="AF312">
        <v>310</v>
      </c>
      <c r="AG312">
        <v>3920913</v>
      </c>
      <c r="AM312">
        <v>320</v>
      </c>
      <c r="AN312">
        <v>5224287</v>
      </c>
    </row>
    <row r="313" spans="4:40" x14ac:dyDescent="0.25">
      <c r="D313">
        <v>311</v>
      </c>
      <c r="E313">
        <v>4164489</v>
      </c>
      <c r="K313">
        <v>311</v>
      </c>
      <c r="L313">
        <v>4238948</v>
      </c>
      <c r="R313">
        <v>311</v>
      </c>
      <c r="S313">
        <v>4143859</v>
      </c>
      <c r="Y313">
        <v>311</v>
      </c>
      <c r="Z313">
        <v>4171259</v>
      </c>
      <c r="AF313">
        <v>311</v>
      </c>
      <c r="AG313">
        <v>3920794</v>
      </c>
      <c r="AM313">
        <v>321</v>
      </c>
      <c r="AN313">
        <v>5224413</v>
      </c>
    </row>
    <row r="314" spans="4:40" x14ac:dyDescent="0.25">
      <c r="D314">
        <v>312</v>
      </c>
      <c r="E314">
        <v>4164607</v>
      </c>
      <c r="K314">
        <v>312</v>
      </c>
      <c r="L314">
        <v>4238921</v>
      </c>
      <c r="R314">
        <v>312</v>
      </c>
      <c r="S314">
        <v>4143825</v>
      </c>
      <c r="Y314">
        <v>312</v>
      </c>
      <c r="Z314">
        <v>4171278</v>
      </c>
      <c r="AF314">
        <v>312</v>
      </c>
      <c r="AG314">
        <v>3920353</v>
      </c>
      <c r="AM314">
        <v>322</v>
      </c>
      <c r="AN314">
        <v>5224517</v>
      </c>
    </row>
    <row r="315" spans="4:40" x14ac:dyDescent="0.25">
      <c r="D315">
        <v>313</v>
      </c>
      <c r="E315">
        <v>4164626</v>
      </c>
      <c r="K315">
        <v>313</v>
      </c>
      <c r="L315">
        <v>4238934</v>
      </c>
      <c r="R315">
        <v>313</v>
      </c>
      <c r="S315">
        <v>4143769</v>
      </c>
      <c r="Y315">
        <v>313</v>
      </c>
      <c r="Z315">
        <v>4171253</v>
      </c>
      <c r="AF315">
        <v>313</v>
      </c>
      <c r="AG315">
        <v>3919613</v>
      </c>
      <c r="AM315">
        <v>323</v>
      </c>
      <c r="AN315">
        <v>5224566</v>
      </c>
    </row>
    <row r="316" spans="4:40" x14ac:dyDescent="0.25">
      <c r="D316">
        <v>314</v>
      </c>
      <c r="E316">
        <v>4164461</v>
      </c>
      <c r="K316">
        <v>314</v>
      </c>
      <c r="L316">
        <v>4239037</v>
      </c>
      <c r="R316">
        <v>314</v>
      </c>
      <c r="S316">
        <v>4143713</v>
      </c>
      <c r="Y316">
        <v>314</v>
      </c>
      <c r="Z316">
        <v>4171197</v>
      </c>
      <c r="AF316">
        <v>314</v>
      </c>
      <c r="AG316">
        <v>3918893</v>
      </c>
      <c r="AM316">
        <v>324</v>
      </c>
      <c r="AN316">
        <v>5224588</v>
      </c>
    </row>
    <row r="317" spans="4:40" x14ac:dyDescent="0.25">
      <c r="D317">
        <v>315</v>
      </c>
      <c r="E317">
        <v>4164514</v>
      </c>
      <c r="K317">
        <v>315</v>
      </c>
      <c r="L317">
        <v>4238908</v>
      </c>
      <c r="R317">
        <v>315</v>
      </c>
      <c r="S317">
        <v>4143666</v>
      </c>
      <c r="Y317">
        <v>315</v>
      </c>
      <c r="Z317">
        <v>4171158</v>
      </c>
      <c r="AF317">
        <v>315</v>
      </c>
      <c r="AG317">
        <v>3918090</v>
      </c>
      <c r="AM317">
        <v>325</v>
      </c>
      <c r="AN317">
        <v>5224579</v>
      </c>
    </row>
    <row r="318" spans="4:40" x14ac:dyDescent="0.25">
      <c r="D318">
        <v>316</v>
      </c>
      <c r="E318">
        <v>4164324</v>
      </c>
      <c r="K318">
        <v>316</v>
      </c>
      <c r="L318">
        <v>4239029</v>
      </c>
      <c r="R318">
        <v>316</v>
      </c>
      <c r="S318">
        <v>4143610</v>
      </c>
      <c r="Y318">
        <v>316</v>
      </c>
      <c r="Z318">
        <v>4171147</v>
      </c>
      <c r="AF318">
        <v>316</v>
      </c>
      <c r="AG318">
        <v>3917216</v>
      </c>
      <c r="AM318">
        <v>326</v>
      </c>
      <c r="AN318">
        <v>5224571</v>
      </c>
    </row>
    <row r="319" spans="4:40" x14ac:dyDescent="0.25">
      <c r="D319">
        <v>317</v>
      </c>
      <c r="E319">
        <v>4164436</v>
      </c>
      <c r="K319">
        <v>317</v>
      </c>
      <c r="L319">
        <v>4238887</v>
      </c>
      <c r="R319">
        <v>317</v>
      </c>
      <c r="S319">
        <v>4143526</v>
      </c>
      <c r="Y319">
        <v>317</v>
      </c>
      <c r="Z319">
        <v>4171159</v>
      </c>
      <c r="AF319">
        <v>317</v>
      </c>
      <c r="AG319">
        <v>3916877</v>
      </c>
      <c r="AM319">
        <v>327</v>
      </c>
      <c r="AN319">
        <v>5224597</v>
      </c>
    </row>
    <row r="320" spans="4:40" x14ac:dyDescent="0.25">
      <c r="D320">
        <v>318</v>
      </c>
      <c r="E320">
        <v>4164460</v>
      </c>
      <c r="K320">
        <v>318</v>
      </c>
      <c r="L320">
        <v>4239008</v>
      </c>
      <c r="R320">
        <v>318</v>
      </c>
      <c r="S320">
        <v>4143476</v>
      </c>
      <c r="Y320">
        <v>318</v>
      </c>
      <c r="Z320">
        <v>4171159</v>
      </c>
      <c r="AF320">
        <v>318</v>
      </c>
      <c r="AG320">
        <v>3916581</v>
      </c>
      <c r="AM320">
        <v>328</v>
      </c>
      <c r="AN320">
        <v>5224618</v>
      </c>
    </row>
    <row r="321" spans="4:40" x14ac:dyDescent="0.25">
      <c r="D321">
        <v>319</v>
      </c>
      <c r="E321">
        <v>4164399</v>
      </c>
      <c r="K321">
        <v>319</v>
      </c>
      <c r="L321">
        <v>4238894</v>
      </c>
      <c r="R321">
        <v>319</v>
      </c>
      <c r="S321">
        <v>4143413</v>
      </c>
      <c r="Y321">
        <v>319</v>
      </c>
      <c r="Z321">
        <v>4171189</v>
      </c>
      <c r="AF321">
        <v>319</v>
      </c>
      <c r="AG321">
        <v>3916188</v>
      </c>
      <c r="AM321">
        <v>329</v>
      </c>
      <c r="AN321">
        <v>5224556</v>
      </c>
    </row>
    <row r="322" spans="4:40" x14ac:dyDescent="0.25">
      <c r="D322">
        <v>320</v>
      </c>
      <c r="E322">
        <v>4164302</v>
      </c>
      <c r="K322">
        <v>320</v>
      </c>
      <c r="L322">
        <v>4239063</v>
      </c>
      <c r="R322">
        <v>320</v>
      </c>
      <c r="S322">
        <v>4143368</v>
      </c>
      <c r="Y322">
        <v>320</v>
      </c>
      <c r="Z322">
        <v>4171152</v>
      </c>
      <c r="AF322">
        <v>320</v>
      </c>
      <c r="AG322">
        <v>3915940</v>
      </c>
      <c r="AM322">
        <v>330</v>
      </c>
      <c r="AN322">
        <v>5224515</v>
      </c>
    </row>
    <row r="323" spans="4:40" x14ac:dyDescent="0.25">
      <c r="D323">
        <v>321</v>
      </c>
      <c r="E323">
        <v>4164249</v>
      </c>
      <c r="K323">
        <v>321</v>
      </c>
      <c r="L323">
        <v>4238940</v>
      </c>
      <c r="R323">
        <v>321</v>
      </c>
      <c r="S323">
        <v>4143335</v>
      </c>
      <c r="Y323">
        <v>321</v>
      </c>
      <c r="Z323">
        <v>4171108</v>
      </c>
      <c r="AF323">
        <v>321</v>
      </c>
      <c r="AG323">
        <v>3915751</v>
      </c>
      <c r="AM323">
        <v>331</v>
      </c>
      <c r="AN323">
        <v>5224500</v>
      </c>
    </row>
    <row r="324" spans="4:40" x14ac:dyDescent="0.25">
      <c r="D324">
        <v>322</v>
      </c>
      <c r="E324">
        <v>4164400</v>
      </c>
      <c r="K324">
        <v>322</v>
      </c>
      <c r="L324">
        <v>4238966</v>
      </c>
      <c r="R324">
        <v>322</v>
      </c>
      <c r="S324">
        <v>4143312</v>
      </c>
      <c r="Y324">
        <v>322</v>
      </c>
      <c r="Z324">
        <v>4171095</v>
      </c>
      <c r="AF324">
        <v>322</v>
      </c>
      <c r="AG324">
        <v>3915751</v>
      </c>
      <c r="AM324">
        <v>332</v>
      </c>
      <c r="AN324">
        <v>5224500</v>
      </c>
    </row>
    <row r="325" spans="4:40" x14ac:dyDescent="0.25">
      <c r="D325">
        <v>323</v>
      </c>
      <c r="E325">
        <v>4164224</v>
      </c>
      <c r="K325">
        <v>323</v>
      </c>
      <c r="L325">
        <v>4238968</v>
      </c>
      <c r="R325">
        <v>323</v>
      </c>
      <c r="S325">
        <v>4143288</v>
      </c>
      <c r="Y325">
        <v>323</v>
      </c>
      <c r="Z325">
        <v>4171098</v>
      </c>
      <c r="AF325">
        <v>323</v>
      </c>
      <c r="AG325">
        <v>3915802</v>
      </c>
      <c r="AM325">
        <v>333</v>
      </c>
      <c r="AN325">
        <v>5224522</v>
      </c>
    </row>
    <row r="326" spans="4:40" x14ac:dyDescent="0.25">
      <c r="D326">
        <v>324</v>
      </c>
      <c r="E326">
        <v>4164455</v>
      </c>
      <c r="K326">
        <v>324</v>
      </c>
      <c r="L326">
        <v>4238908</v>
      </c>
      <c r="R326">
        <v>324</v>
      </c>
      <c r="S326">
        <v>4143270</v>
      </c>
      <c r="Y326">
        <v>324</v>
      </c>
      <c r="Z326">
        <v>4171098</v>
      </c>
      <c r="AF326">
        <v>324</v>
      </c>
      <c r="AG326">
        <v>3916134</v>
      </c>
      <c r="AM326">
        <v>334</v>
      </c>
      <c r="AN326">
        <v>5224558</v>
      </c>
    </row>
    <row r="327" spans="4:40" x14ac:dyDescent="0.25">
      <c r="D327">
        <v>325</v>
      </c>
      <c r="E327">
        <v>4164557</v>
      </c>
      <c r="K327">
        <v>325</v>
      </c>
      <c r="L327">
        <v>4238870</v>
      </c>
      <c r="R327">
        <v>325</v>
      </c>
      <c r="S327">
        <v>4143253</v>
      </c>
      <c r="Y327">
        <v>325</v>
      </c>
      <c r="Z327">
        <v>4171101</v>
      </c>
      <c r="AF327">
        <v>325</v>
      </c>
      <c r="AG327">
        <v>3916592</v>
      </c>
      <c r="AM327">
        <v>335</v>
      </c>
      <c r="AN327">
        <v>5224630</v>
      </c>
    </row>
    <row r="328" spans="4:40" x14ac:dyDescent="0.25">
      <c r="D328">
        <v>326</v>
      </c>
      <c r="E328">
        <v>4164668</v>
      </c>
      <c r="K328">
        <v>326</v>
      </c>
      <c r="L328">
        <v>4238975</v>
      </c>
      <c r="R328">
        <v>326</v>
      </c>
      <c r="S328">
        <v>4143235</v>
      </c>
      <c r="Y328">
        <v>326</v>
      </c>
      <c r="Z328">
        <v>4171083</v>
      </c>
      <c r="AF328">
        <v>326</v>
      </c>
      <c r="AG328">
        <v>3917101</v>
      </c>
      <c r="AM328">
        <v>336</v>
      </c>
      <c r="AN328">
        <v>5224694</v>
      </c>
    </row>
    <row r="329" spans="4:40" x14ac:dyDescent="0.25">
      <c r="D329">
        <v>327</v>
      </c>
      <c r="E329">
        <v>4164479</v>
      </c>
      <c r="K329">
        <v>327</v>
      </c>
      <c r="L329">
        <v>4238994</v>
      </c>
      <c r="R329">
        <v>327</v>
      </c>
      <c r="S329">
        <v>4143214</v>
      </c>
      <c r="Y329">
        <v>327</v>
      </c>
      <c r="Z329">
        <v>4171092</v>
      </c>
      <c r="AF329">
        <v>327</v>
      </c>
      <c r="AG329">
        <v>3917341</v>
      </c>
      <c r="AM329">
        <v>337</v>
      </c>
      <c r="AN329">
        <v>5224744</v>
      </c>
    </row>
    <row r="330" spans="4:40" x14ac:dyDescent="0.25">
      <c r="D330">
        <v>328</v>
      </c>
      <c r="E330">
        <v>4164365</v>
      </c>
      <c r="K330">
        <v>328</v>
      </c>
      <c r="L330">
        <v>4239053</v>
      </c>
      <c r="R330">
        <v>328</v>
      </c>
      <c r="S330">
        <v>4143213</v>
      </c>
      <c r="Y330">
        <v>328</v>
      </c>
      <c r="Z330">
        <v>4171095</v>
      </c>
      <c r="AF330">
        <v>328</v>
      </c>
      <c r="AG330">
        <v>3917309</v>
      </c>
      <c r="AM330">
        <v>338</v>
      </c>
      <c r="AN330">
        <v>5224788</v>
      </c>
    </row>
    <row r="331" spans="4:40" x14ac:dyDescent="0.25">
      <c r="D331">
        <v>329</v>
      </c>
      <c r="E331">
        <v>4164674</v>
      </c>
      <c r="K331">
        <v>329</v>
      </c>
      <c r="L331">
        <v>4238819</v>
      </c>
      <c r="R331">
        <v>329</v>
      </c>
      <c r="S331">
        <v>4143200</v>
      </c>
      <c r="Y331">
        <v>329</v>
      </c>
      <c r="Z331">
        <v>4171089</v>
      </c>
      <c r="AF331">
        <v>329</v>
      </c>
      <c r="AG331">
        <v>3917259</v>
      </c>
      <c r="AM331">
        <v>339</v>
      </c>
      <c r="AN331">
        <v>5224851</v>
      </c>
    </row>
    <row r="332" spans="4:40" x14ac:dyDescent="0.25">
      <c r="D332">
        <v>330</v>
      </c>
      <c r="E332">
        <v>4164400</v>
      </c>
      <c r="K332">
        <v>330</v>
      </c>
      <c r="L332">
        <v>4238956</v>
      </c>
      <c r="R332">
        <v>330</v>
      </c>
      <c r="S332">
        <v>4143169</v>
      </c>
      <c r="Y332">
        <v>330</v>
      </c>
      <c r="Z332">
        <v>4171117</v>
      </c>
      <c r="AF332">
        <v>330</v>
      </c>
      <c r="AG332">
        <v>3917200</v>
      </c>
      <c r="AM332">
        <v>340</v>
      </c>
      <c r="AN332">
        <v>5224902</v>
      </c>
    </row>
    <row r="333" spans="4:40" x14ac:dyDescent="0.25">
      <c r="D333">
        <v>331</v>
      </c>
      <c r="E333">
        <v>4164364</v>
      </c>
      <c r="K333">
        <v>331</v>
      </c>
      <c r="L333">
        <v>4238952</v>
      </c>
      <c r="R333">
        <v>331</v>
      </c>
      <c r="S333">
        <v>4143141</v>
      </c>
      <c r="Y333">
        <v>331</v>
      </c>
      <c r="Z333">
        <v>4171152</v>
      </c>
      <c r="AF333">
        <v>331</v>
      </c>
      <c r="AG333">
        <v>3917131</v>
      </c>
      <c r="AM333">
        <v>341</v>
      </c>
      <c r="AN333">
        <v>5224914</v>
      </c>
    </row>
    <row r="334" spans="4:40" x14ac:dyDescent="0.25">
      <c r="D334">
        <v>332</v>
      </c>
      <c r="E334">
        <v>4164381</v>
      </c>
      <c r="K334">
        <v>332</v>
      </c>
      <c r="L334">
        <v>4238925</v>
      </c>
      <c r="R334">
        <v>332</v>
      </c>
      <c r="S334">
        <v>4143109</v>
      </c>
      <c r="Y334">
        <v>332</v>
      </c>
      <c r="Z334">
        <v>4171158</v>
      </c>
      <c r="AF334">
        <v>332</v>
      </c>
      <c r="AG334">
        <v>3917084</v>
      </c>
      <c r="AM334">
        <v>342</v>
      </c>
      <c r="AN334">
        <v>5224933</v>
      </c>
    </row>
    <row r="335" spans="4:40" x14ac:dyDescent="0.25">
      <c r="D335">
        <v>333</v>
      </c>
      <c r="E335">
        <v>4164494</v>
      </c>
      <c r="K335">
        <v>333</v>
      </c>
      <c r="L335">
        <v>4238877</v>
      </c>
      <c r="R335">
        <v>333</v>
      </c>
      <c r="S335">
        <v>4143075</v>
      </c>
      <c r="Y335">
        <v>333</v>
      </c>
      <c r="Z335">
        <v>4171164</v>
      </c>
      <c r="AF335">
        <v>333</v>
      </c>
      <c r="AG335">
        <v>3916796</v>
      </c>
      <c r="AM335">
        <v>343</v>
      </c>
      <c r="AN335">
        <v>5224957</v>
      </c>
    </row>
    <row r="336" spans="4:40" x14ac:dyDescent="0.25">
      <c r="D336">
        <v>334</v>
      </c>
      <c r="E336">
        <v>4164524</v>
      </c>
      <c r="K336">
        <v>334</v>
      </c>
      <c r="L336">
        <v>4239006</v>
      </c>
      <c r="R336">
        <v>334</v>
      </c>
      <c r="S336">
        <v>4143046</v>
      </c>
      <c r="Y336">
        <v>334</v>
      </c>
      <c r="Z336">
        <v>4171205</v>
      </c>
      <c r="AF336">
        <v>334</v>
      </c>
      <c r="AG336">
        <v>3916380</v>
      </c>
      <c r="AM336">
        <v>344</v>
      </c>
      <c r="AN336">
        <v>5224976</v>
      </c>
    </row>
    <row r="337" spans="4:40" x14ac:dyDescent="0.25">
      <c r="D337">
        <v>335</v>
      </c>
      <c r="E337">
        <v>4164413</v>
      </c>
      <c r="K337">
        <v>335</v>
      </c>
      <c r="L337">
        <v>4238813</v>
      </c>
      <c r="R337">
        <v>335</v>
      </c>
      <c r="S337">
        <v>4143011</v>
      </c>
      <c r="Y337">
        <v>335</v>
      </c>
      <c r="Z337">
        <v>4171247</v>
      </c>
      <c r="AF337">
        <v>335</v>
      </c>
      <c r="AG337">
        <v>3915676</v>
      </c>
      <c r="AM337">
        <v>345</v>
      </c>
      <c r="AN337">
        <v>5224992</v>
      </c>
    </row>
    <row r="338" spans="4:40" x14ac:dyDescent="0.25">
      <c r="D338">
        <v>336</v>
      </c>
      <c r="E338">
        <v>4164443</v>
      </c>
      <c r="K338">
        <v>336</v>
      </c>
      <c r="L338">
        <v>4238896</v>
      </c>
      <c r="R338">
        <v>336</v>
      </c>
      <c r="S338">
        <v>4142973</v>
      </c>
      <c r="Y338">
        <v>336</v>
      </c>
      <c r="Z338">
        <v>4171263</v>
      </c>
      <c r="AF338">
        <v>336</v>
      </c>
      <c r="AG338">
        <v>3915212</v>
      </c>
      <c r="AM338">
        <v>346</v>
      </c>
      <c r="AN338">
        <v>5225012</v>
      </c>
    </row>
    <row r="339" spans="4:40" x14ac:dyDescent="0.25">
      <c r="D339">
        <v>337</v>
      </c>
      <c r="E339">
        <v>4164529</v>
      </c>
      <c r="K339">
        <v>337</v>
      </c>
      <c r="L339">
        <v>4238955</v>
      </c>
      <c r="R339">
        <v>337</v>
      </c>
      <c r="S339">
        <v>4142991</v>
      </c>
      <c r="Y339">
        <v>337</v>
      </c>
      <c r="Z339">
        <v>4171277</v>
      </c>
      <c r="AF339">
        <v>337</v>
      </c>
      <c r="AG339">
        <v>3915089</v>
      </c>
      <c r="AM339">
        <v>347</v>
      </c>
      <c r="AN339">
        <v>5224997</v>
      </c>
    </row>
    <row r="340" spans="4:40" x14ac:dyDescent="0.25">
      <c r="D340">
        <v>338</v>
      </c>
      <c r="E340">
        <v>4164414</v>
      </c>
      <c r="K340">
        <v>338</v>
      </c>
      <c r="L340">
        <v>4238901</v>
      </c>
      <c r="R340">
        <v>338</v>
      </c>
      <c r="S340">
        <v>4142951</v>
      </c>
      <c r="Y340">
        <v>338</v>
      </c>
      <c r="Z340">
        <v>4171298</v>
      </c>
      <c r="AF340">
        <v>338</v>
      </c>
      <c r="AG340">
        <v>3915064</v>
      </c>
      <c r="AM340">
        <v>348</v>
      </c>
      <c r="AN340">
        <v>5225026</v>
      </c>
    </row>
    <row r="341" spans="4:40" x14ac:dyDescent="0.25">
      <c r="D341">
        <v>339</v>
      </c>
      <c r="E341">
        <v>4164385</v>
      </c>
      <c r="K341">
        <v>339</v>
      </c>
      <c r="L341">
        <v>4239008</v>
      </c>
      <c r="R341">
        <v>339</v>
      </c>
      <c r="S341">
        <v>4142924</v>
      </c>
      <c r="Y341">
        <v>339</v>
      </c>
      <c r="Z341">
        <v>4171298</v>
      </c>
      <c r="AF341">
        <v>339</v>
      </c>
      <c r="AG341">
        <v>3915215</v>
      </c>
      <c r="AM341">
        <v>349</v>
      </c>
      <c r="AN341">
        <v>5225021</v>
      </c>
    </row>
    <row r="342" spans="4:40" x14ac:dyDescent="0.25">
      <c r="D342">
        <v>340</v>
      </c>
      <c r="E342">
        <v>4164342</v>
      </c>
      <c r="K342">
        <v>340</v>
      </c>
      <c r="L342">
        <v>4238923</v>
      </c>
      <c r="R342">
        <v>340</v>
      </c>
      <c r="S342">
        <v>4142895</v>
      </c>
      <c r="Y342">
        <v>340</v>
      </c>
      <c r="Z342">
        <v>4171284</v>
      </c>
      <c r="AF342">
        <v>340</v>
      </c>
      <c r="AG342">
        <v>3915486</v>
      </c>
      <c r="AM342">
        <v>350</v>
      </c>
      <c r="AN342">
        <v>5225014</v>
      </c>
    </row>
    <row r="343" spans="4:40" x14ac:dyDescent="0.25">
      <c r="D343">
        <v>341</v>
      </c>
      <c r="E343">
        <v>4164292</v>
      </c>
      <c r="K343">
        <v>341</v>
      </c>
      <c r="L343">
        <v>4239018</v>
      </c>
      <c r="R343">
        <v>341</v>
      </c>
      <c r="S343">
        <v>4142877</v>
      </c>
      <c r="Y343">
        <v>341</v>
      </c>
      <c r="Z343">
        <v>4171295</v>
      </c>
      <c r="AF343">
        <v>341</v>
      </c>
      <c r="AG343">
        <v>3915725</v>
      </c>
      <c r="AM343">
        <v>351</v>
      </c>
      <c r="AN343">
        <v>5225014</v>
      </c>
    </row>
    <row r="344" spans="4:40" x14ac:dyDescent="0.25">
      <c r="D344">
        <v>342</v>
      </c>
      <c r="E344">
        <v>4164311</v>
      </c>
      <c r="K344">
        <v>342</v>
      </c>
      <c r="L344">
        <v>4238859</v>
      </c>
      <c r="R344">
        <v>342</v>
      </c>
      <c r="S344">
        <v>4142875</v>
      </c>
      <c r="Y344">
        <v>342</v>
      </c>
      <c r="Z344">
        <v>4171311</v>
      </c>
      <c r="AF344">
        <v>342</v>
      </c>
      <c r="AG344">
        <v>3915494</v>
      </c>
      <c r="AM344">
        <v>352</v>
      </c>
      <c r="AN344">
        <v>5225032</v>
      </c>
    </row>
    <row r="345" spans="4:40" x14ac:dyDescent="0.25">
      <c r="D345">
        <v>343</v>
      </c>
      <c r="E345">
        <v>4164440</v>
      </c>
      <c r="K345">
        <v>343</v>
      </c>
      <c r="L345">
        <v>4238763</v>
      </c>
      <c r="R345">
        <v>343</v>
      </c>
      <c r="S345">
        <v>4142909</v>
      </c>
      <c r="Y345">
        <v>343</v>
      </c>
      <c r="Z345">
        <v>4171318</v>
      </c>
      <c r="AF345">
        <v>343</v>
      </c>
      <c r="AG345">
        <v>3915380</v>
      </c>
      <c r="AM345">
        <v>353</v>
      </c>
      <c r="AN345">
        <v>5225034</v>
      </c>
    </row>
    <row r="346" spans="4:40" x14ac:dyDescent="0.25">
      <c r="D346">
        <v>344</v>
      </c>
      <c r="E346">
        <v>4164258</v>
      </c>
      <c r="K346">
        <v>344</v>
      </c>
      <c r="L346">
        <v>4238972</v>
      </c>
      <c r="R346">
        <v>344</v>
      </c>
      <c r="S346">
        <v>4142937</v>
      </c>
      <c r="Y346">
        <v>344</v>
      </c>
      <c r="Z346">
        <v>4171319</v>
      </c>
      <c r="AF346">
        <v>344</v>
      </c>
      <c r="AG346">
        <v>3915399</v>
      </c>
      <c r="AM346">
        <v>354</v>
      </c>
      <c r="AN346">
        <v>5225058</v>
      </c>
    </row>
    <row r="347" spans="4:40" x14ac:dyDescent="0.25">
      <c r="D347">
        <v>345</v>
      </c>
      <c r="E347">
        <v>4164327</v>
      </c>
      <c r="K347">
        <v>345</v>
      </c>
      <c r="L347">
        <v>4238838</v>
      </c>
      <c r="R347">
        <v>345</v>
      </c>
      <c r="S347">
        <v>4142996</v>
      </c>
      <c r="Y347">
        <v>345</v>
      </c>
      <c r="Z347">
        <v>4171329</v>
      </c>
      <c r="AF347">
        <v>345</v>
      </c>
      <c r="AG347">
        <v>3915399</v>
      </c>
      <c r="AM347">
        <v>355</v>
      </c>
      <c r="AN347">
        <v>5225101</v>
      </c>
    </row>
    <row r="348" spans="4:40" x14ac:dyDescent="0.25">
      <c r="D348">
        <v>346</v>
      </c>
      <c r="E348">
        <v>4164353</v>
      </c>
      <c r="K348">
        <v>346</v>
      </c>
      <c r="L348">
        <v>4239025</v>
      </c>
      <c r="R348">
        <v>346</v>
      </c>
      <c r="S348">
        <v>4143092</v>
      </c>
      <c r="Y348">
        <v>346</v>
      </c>
      <c r="Z348">
        <v>4171328</v>
      </c>
      <c r="AF348">
        <v>346</v>
      </c>
      <c r="AG348">
        <v>3915354</v>
      </c>
      <c r="AM348">
        <v>356</v>
      </c>
      <c r="AN348">
        <v>5225152</v>
      </c>
    </row>
    <row r="349" spans="4:40" x14ac:dyDescent="0.25">
      <c r="D349">
        <v>347</v>
      </c>
      <c r="E349">
        <v>4164348</v>
      </c>
      <c r="K349">
        <v>347</v>
      </c>
      <c r="L349">
        <v>4238917</v>
      </c>
      <c r="R349">
        <v>347</v>
      </c>
      <c r="S349">
        <v>4143126</v>
      </c>
      <c r="Y349">
        <v>347</v>
      </c>
      <c r="Z349">
        <v>4171333</v>
      </c>
      <c r="AF349">
        <v>347</v>
      </c>
      <c r="AG349">
        <v>3915298</v>
      </c>
      <c r="AM349">
        <v>357</v>
      </c>
      <c r="AN349">
        <v>5225252</v>
      </c>
    </row>
    <row r="350" spans="4:40" x14ac:dyDescent="0.25">
      <c r="D350">
        <v>348</v>
      </c>
      <c r="E350">
        <v>4164365</v>
      </c>
      <c r="K350">
        <v>348</v>
      </c>
      <c r="L350">
        <v>4238866</v>
      </c>
      <c r="R350">
        <v>348</v>
      </c>
      <c r="S350">
        <v>4143231</v>
      </c>
      <c r="Y350">
        <v>348</v>
      </c>
      <c r="Z350">
        <v>4171314</v>
      </c>
      <c r="AF350">
        <v>348</v>
      </c>
      <c r="AG350">
        <v>3915101</v>
      </c>
      <c r="AM350">
        <v>358</v>
      </c>
      <c r="AN350">
        <v>5225271</v>
      </c>
    </row>
    <row r="351" spans="4:40" x14ac:dyDescent="0.25">
      <c r="D351">
        <v>349</v>
      </c>
      <c r="E351">
        <v>4164252</v>
      </c>
      <c r="K351">
        <v>349</v>
      </c>
      <c r="L351">
        <v>4238914</v>
      </c>
      <c r="R351">
        <v>349</v>
      </c>
      <c r="S351">
        <v>4143335</v>
      </c>
      <c r="Y351">
        <v>349</v>
      </c>
      <c r="Z351">
        <v>4171322</v>
      </c>
      <c r="AF351">
        <v>349</v>
      </c>
      <c r="AG351">
        <v>3914626</v>
      </c>
      <c r="AM351">
        <v>359</v>
      </c>
      <c r="AN351">
        <v>5225365</v>
      </c>
    </row>
    <row r="352" spans="4:40" x14ac:dyDescent="0.25">
      <c r="D352">
        <v>350</v>
      </c>
      <c r="E352">
        <v>4164308</v>
      </c>
      <c r="K352">
        <v>350</v>
      </c>
      <c r="L352">
        <v>4238857</v>
      </c>
      <c r="R352">
        <v>350</v>
      </c>
      <c r="S352">
        <v>4143439</v>
      </c>
      <c r="Y352">
        <v>350</v>
      </c>
      <c r="Z352">
        <v>4171343</v>
      </c>
      <c r="AF352">
        <v>350</v>
      </c>
      <c r="AG352">
        <v>3914475</v>
      </c>
      <c r="AM352">
        <v>360</v>
      </c>
      <c r="AN352">
        <v>5225480</v>
      </c>
    </row>
    <row r="353" spans="4:40" x14ac:dyDescent="0.25">
      <c r="D353">
        <v>351</v>
      </c>
      <c r="E353">
        <v>4164443</v>
      </c>
      <c r="K353">
        <v>351</v>
      </c>
      <c r="L353">
        <v>4238938</v>
      </c>
      <c r="R353">
        <v>351</v>
      </c>
      <c r="S353">
        <v>4143535</v>
      </c>
      <c r="Y353">
        <v>351</v>
      </c>
      <c r="Z353">
        <v>4171331</v>
      </c>
      <c r="AF353">
        <v>351</v>
      </c>
      <c r="AG353">
        <v>3914475</v>
      </c>
      <c r="AM353">
        <v>361</v>
      </c>
      <c r="AN353">
        <v>5225507</v>
      </c>
    </row>
    <row r="354" spans="4:40" x14ac:dyDescent="0.25">
      <c r="D354">
        <v>352</v>
      </c>
      <c r="E354">
        <v>4164525</v>
      </c>
      <c r="K354">
        <v>352</v>
      </c>
      <c r="L354">
        <v>4238970</v>
      </c>
      <c r="R354">
        <v>352</v>
      </c>
      <c r="S354">
        <v>4143604</v>
      </c>
      <c r="Y354">
        <v>352</v>
      </c>
      <c r="Z354">
        <v>4171335</v>
      </c>
      <c r="AF354">
        <v>352</v>
      </c>
      <c r="AG354">
        <v>3914617</v>
      </c>
      <c r="AM354">
        <v>362</v>
      </c>
      <c r="AN354">
        <v>5225541</v>
      </c>
    </row>
    <row r="355" spans="4:40" x14ac:dyDescent="0.25">
      <c r="D355">
        <v>353</v>
      </c>
      <c r="E355">
        <v>4164366</v>
      </c>
      <c r="K355">
        <v>353</v>
      </c>
      <c r="L355">
        <v>4238808</v>
      </c>
      <c r="R355">
        <v>353</v>
      </c>
      <c r="S355">
        <v>4143660</v>
      </c>
      <c r="Y355">
        <v>353</v>
      </c>
      <c r="Z355">
        <v>4171324</v>
      </c>
      <c r="AF355">
        <v>353</v>
      </c>
      <c r="AG355">
        <v>3914908</v>
      </c>
      <c r="AM355">
        <v>363</v>
      </c>
      <c r="AN355">
        <v>5225541</v>
      </c>
    </row>
    <row r="356" spans="4:40" x14ac:dyDescent="0.25">
      <c r="D356">
        <v>354</v>
      </c>
      <c r="E356">
        <v>4164471</v>
      </c>
      <c r="K356">
        <v>354</v>
      </c>
      <c r="L356">
        <v>4238859</v>
      </c>
      <c r="R356">
        <v>354</v>
      </c>
      <c r="S356">
        <v>4143712</v>
      </c>
      <c r="Y356">
        <v>354</v>
      </c>
      <c r="Z356">
        <v>4171305</v>
      </c>
      <c r="AF356">
        <v>354</v>
      </c>
      <c r="AG356">
        <v>3915277</v>
      </c>
      <c r="AM356">
        <v>364</v>
      </c>
      <c r="AN356">
        <v>5225492</v>
      </c>
    </row>
    <row r="357" spans="4:40" x14ac:dyDescent="0.25">
      <c r="D357">
        <v>355</v>
      </c>
      <c r="E357">
        <v>4164543</v>
      </c>
      <c r="K357">
        <v>355</v>
      </c>
      <c r="L357">
        <v>4238828</v>
      </c>
      <c r="R357">
        <v>355</v>
      </c>
      <c r="S357">
        <v>4143756</v>
      </c>
      <c r="Y357">
        <v>355</v>
      </c>
      <c r="Z357">
        <v>4171284</v>
      </c>
      <c r="AF357">
        <v>355</v>
      </c>
      <c r="AG357">
        <v>3915799</v>
      </c>
      <c r="AM357">
        <v>365</v>
      </c>
      <c r="AN357">
        <v>5225463</v>
      </c>
    </row>
    <row r="358" spans="4:40" x14ac:dyDescent="0.25">
      <c r="D358">
        <v>356</v>
      </c>
      <c r="E358">
        <v>4164674</v>
      </c>
      <c r="K358">
        <v>356</v>
      </c>
      <c r="L358">
        <v>4238873</v>
      </c>
      <c r="R358">
        <v>356</v>
      </c>
      <c r="S358">
        <v>4143800</v>
      </c>
      <c r="Y358">
        <v>356</v>
      </c>
      <c r="Z358">
        <v>4171274</v>
      </c>
      <c r="AF358">
        <v>356</v>
      </c>
      <c r="AG358">
        <v>3916098</v>
      </c>
      <c r="AM358">
        <v>366</v>
      </c>
      <c r="AN358">
        <v>5225522</v>
      </c>
    </row>
    <row r="359" spans="4:40" x14ac:dyDescent="0.25">
      <c r="D359">
        <v>357</v>
      </c>
      <c r="E359">
        <v>4164411</v>
      </c>
      <c r="K359">
        <v>357</v>
      </c>
      <c r="L359">
        <v>4238982</v>
      </c>
      <c r="R359">
        <v>357</v>
      </c>
      <c r="S359">
        <v>4143823</v>
      </c>
      <c r="Y359">
        <v>357</v>
      </c>
      <c r="Z359">
        <v>4171255</v>
      </c>
      <c r="AF359">
        <v>357</v>
      </c>
      <c r="AG359">
        <v>3916210</v>
      </c>
      <c r="AM359">
        <v>367</v>
      </c>
      <c r="AN359">
        <v>5225499</v>
      </c>
    </row>
    <row r="360" spans="4:40" x14ac:dyDescent="0.25">
      <c r="D360">
        <v>358</v>
      </c>
      <c r="E360">
        <v>4164469</v>
      </c>
      <c r="K360">
        <v>358</v>
      </c>
      <c r="L360">
        <v>4238979</v>
      </c>
      <c r="R360">
        <v>358</v>
      </c>
      <c r="S360">
        <v>4143835</v>
      </c>
      <c r="Y360">
        <v>358</v>
      </c>
      <c r="Z360">
        <v>4171251</v>
      </c>
      <c r="AF360">
        <v>358</v>
      </c>
      <c r="AG360">
        <v>3916352</v>
      </c>
      <c r="AM360">
        <v>368</v>
      </c>
      <c r="AN360">
        <v>5225565</v>
      </c>
    </row>
    <row r="361" spans="4:40" x14ac:dyDescent="0.25">
      <c r="D361">
        <v>359</v>
      </c>
      <c r="E361">
        <v>4164537</v>
      </c>
      <c r="K361">
        <v>359</v>
      </c>
      <c r="L361">
        <v>4238901</v>
      </c>
      <c r="R361">
        <v>359</v>
      </c>
      <c r="S361">
        <v>4143859</v>
      </c>
      <c r="Y361">
        <v>359</v>
      </c>
      <c r="Z361">
        <v>4171239</v>
      </c>
      <c r="AF361">
        <v>359</v>
      </c>
      <c r="AG361">
        <v>3916361</v>
      </c>
      <c r="AM361">
        <v>369</v>
      </c>
      <c r="AN361">
        <v>5225610</v>
      </c>
    </row>
    <row r="362" spans="4:40" x14ac:dyDescent="0.25">
      <c r="D362">
        <v>360</v>
      </c>
      <c r="E362">
        <v>4164426</v>
      </c>
      <c r="K362">
        <v>360</v>
      </c>
      <c r="L362">
        <v>4238843</v>
      </c>
      <c r="R362">
        <v>360</v>
      </c>
      <c r="S362">
        <v>4143851</v>
      </c>
      <c r="Y362">
        <v>360</v>
      </c>
      <c r="Z362">
        <v>4171202</v>
      </c>
      <c r="AF362">
        <v>360</v>
      </c>
      <c r="AG362">
        <v>3916361</v>
      </c>
      <c r="AM362">
        <v>370</v>
      </c>
      <c r="AN362">
        <v>5225625</v>
      </c>
    </row>
    <row r="363" spans="4:40" x14ac:dyDescent="0.25">
      <c r="D363">
        <v>361</v>
      </c>
      <c r="E363">
        <v>4164500</v>
      </c>
      <c r="K363">
        <v>361</v>
      </c>
      <c r="L363">
        <v>4238981</v>
      </c>
      <c r="R363">
        <v>361</v>
      </c>
      <c r="S363">
        <v>4143830</v>
      </c>
      <c r="Y363">
        <v>361</v>
      </c>
      <c r="Z363">
        <v>4171188</v>
      </c>
      <c r="AF363">
        <v>361</v>
      </c>
      <c r="AG363">
        <v>3916242</v>
      </c>
      <c r="AM363">
        <v>371</v>
      </c>
      <c r="AN363">
        <v>5225712</v>
      </c>
    </row>
    <row r="364" spans="4:40" x14ac:dyDescent="0.25">
      <c r="D364">
        <v>362</v>
      </c>
      <c r="E364">
        <v>4164574</v>
      </c>
      <c r="K364">
        <v>362</v>
      </c>
      <c r="L364">
        <v>4239006</v>
      </c>
      <c r="R364">
        <v>362</v>
      </c>
      <c r="S364">
        <v>4143864</v>
      </c>
      <c r="Y364">
        <v>362</v>
      </c>
      <c r="Z364">
        <v>4171166</v>
      </c>
      <c r="AF364">
        <v>362</v>
      </c>
      <c r="AG364">
        <v>3915869</v>
      </c>
      <c r="AM364">
        <v>372</v>
      </c>
      <c r="AN364">
        <v>5225814</v>
      </c>
    </row>
    <row r="365" spans="4:40" x14ac:dyDescent="0.25">
      <c r="D365">
        <v>363</v>
      </c>
      <c r="E365">
        <v>4164596</v>
      </c>
      <c r="K365">
        <v>363</v>
      </c>
      <c r="L365">
        <v>4238782</v>
      </c>
      <c r="R365">
        <v>363</v>
      </c>
      <c r="S365">
        <v>4143828</v>
      </c>
      <c r="Y365">
        <v>363</v>
      </c>
      <c r="Z365">
        <v>4171166</v>
      </c>
      <c r="AF365">
        <v>363</v>
      </c>
      <c r="AG365">
        <v>3915445</v>
      </c>
      <c r="AM365">
        <v>373</v>
      </c>
      <c r="AN365">
        <v>5225823</v>
      </c>
    </row>
    <row r="366" spans="4:40" x14ac:dyDescent="0.25">
      <c r="D366">
        <v>364</v>
      </c>
      <c r="E366">
        <v>4164367</v>
      </c>
      <c r="K366">
        <v>364</v>
      </c>
      <c r="L366">
        <v>4238965</v>
      </c>
      <c r="R366">
        <v>364</v>
      </c>
      <c r="S366">
        <v>4143808</v>
      </c>
      <c r="Y366">
        <v>364</v>
      </c>
      <c r="Z366">
        <v>4171155</v>
      </c>
      <c r="AF366">
        <v>364</v>
      </c>
      <c r="AG366">
        <v>3914810</v>
      </c>
      <c r="AM366">
        <v>374</v>
      </c>
      <c r="AN366">
        <v>5225873</v>
      </c>
    </row>
    <row r="367" spans="4:40" x14ac:dyDescent="0.25">
      <c r="D367">
        <v>365</v>
      </c>
      <c r="E367">
        <v>4164556</v>
      </c>
      <c r="K367">
        <v>365</v>
      </c>
      <c r="L367">
        <v>4238924</v>
      </c>
      <c r="R367">
        <v>365</v>
      </c>
      <c r="S367">
        <v>4143781</v>
      </c>
      <c r="Y367">
        <v>365</v>
      </c>
      <c r="Z367">
        <v>4171148</v>
      </c>
      <c r="AF367">
        <v>365</v>
      </c>
      <c r="AG367">
        <v>3914340</v>
      </c>
      <c r="AM367">
        <v>375</v>
      </c>
      <c r="AN367">
        <v>5225885</v>
      </c>
    </row>
    <row r="368" spans="4:40" x14ac:dyDescent="0.25">
      <c r="D368">
        <v>366</v>
      </c>
      <c r="E368">
        <v>4164491</v>
      </c>
      <c r="K368">
        <v>366</v>
      </c>
      <c r="L368">
        <v>4238847</v>
      </c>
      <c r="R368">
        <v>366</v>
      </c>
      <c r="S368">
        <v>4143729</v>
      </c>
      <c r="Y368">
        <v>366</v>
      </c>
      <c r="Z368">
        <v>4171128</v>
      </c>
      <c r="AF368">
        <v>366</v>
      </c>
      <c r="AG368">
        <v>3913890</v>
      </c>
      <c r="AM368">
        <v>376</v>
      </c>
      <c r="AN368">
        <v>5225809</v>
      </c>
    </row>
    <row r="369" spans="4:40" x14ac:dyDescent="0.25">
      <c r="D369">
        <v>367</v>
      </c>
      <c r="E369">
        <v>4164376</v>
      </c>
      <c r="K369">
        <v>367</v>
      </c>
      <c r="L369">
        <v>4238930</v>
      </c>
      <c r="R369">
        <v>367</v>
      </c>
      <c r="S369">
        <v>4143688</v>
      </c>
      <c r="Y369">
        <v>367</v>
      </c>
      <c r="Z369">
        <v>4171109</v>
      </c>
      <c r="AF369">
        <v>367</v>
      </c>
      <c r="AG369">
        <v>3913516</v>
      </c>
      <c r="AM369">
        <v>377</v>
      </c>
      <c r="AN369">
        <v>5225796</v>
      </c>
    </row>
    <row r="370" spans="4:40" x14ac:dyDescent="0.25">
      <c r="D370">
        <v>368</v>
      </c>
      <c r="E370">
        <v>4164534</v>
      </c>
      <c r="K370">
        <v>368</v>
      </c>
      <c r="L370">
        <v>4238853</v>
      </c>
      <c r="R370">
        <v>368</v>
      </c>
      <c r="S370">
        <v>4143671</v>
      </c>
      <c r="Y370">
        <v>368</v>
      </c>
      <c r="Z370">
        <v>4171130</v>
      </c>
      <c r="AF370">
        <v>368</v>
      </c>
      <c r="AG370">
        <v>3913512</v>
      </c>
      <c r="AM370">
        <v>378</v>
      </c>
      <c r="AN370">
        <v>5225714</v>
      </c>
    </row>
    <row r="371" spans="4:40" x14ac:dyDescent="0.25">
      <c r="D371">
        <v>369</v>
      </c>
      <c r="E371">
        <v>4164518</v>
      </c>
      <c r="K371">
        <v>369</v>
      </c>
      <c r="L371">
        <v>4238936</v>
      </c>
      <c r="R371">
        <v>369</v>
      </c>
      <c r="S371">
        <v>4143622</v>
      </c>
      <c r="Y371">
        <v>369</v>
      </c>
      <c r="Z371">
        <v>4171118</v>
      </c>
      <c r="AF371">
        <v>369</v>
      </c>
      <c r="AG371">
        <v>3913512</v>
      </c>
      <c r="AM371">
        <v>379</v>
      </c>
      <c r="AN371">
        <v>5225589</v>
      </c>
    </row>
    <row r="372" spans="4:40" x14ac:dyDescent="0.25">
      <c r="D372">
        <v>370</v>
      </c>
      <c r="E372">
        <v>4164712</v>
      </c>
      <c r="K372">
        <v>370</v>
      </c>
      <c r="L372">
        <v>4238815</v>
      </c>
      <c r="R372">
        <v>370</v>
      </c>
      <c r="S372">
        <v>4143639</v>
      </c>
      <c r="Y372">
        <v>370</v>
      </c>
      <c r="Z372">
        <v>4171124</v>
      </c>
      <c r="AF372">
        <v>370</v>
      </c>
      <c r="AG372">
        <v>3913507</v>
      </c>
      <c r="AM372">
        <v>380</v>
      </c>
      <c r="AN372">
        <v>5225499</v>
      </c>
    </row>
    <row r="373" spans="4:40" x14ac:dyDescent="0.25">
      <c r="D373">
        <v>371</v>
      </c>
      <c r="E373">
        <v>4164799</v>
      </c>
      <c r="K373">
        <v>371</v>
      </c>
      <c r="L373">
        <v>4238748</v>
      </c>
      <c r="R373">
        <v>371</v>
      </c>
      <c r="S373">
        <v>4143679</v>
      </c>
      <c r="Y373">
        <v>371</v>
      </c>
      <c r="Z373">
        <v>4171126</v>
      </c>
      <c r="AF373">
        <v>371</v>
      </c>
      <c r="AG373">
        <v>3913542</v>
      </c>
      <c r="AM373">
        <v>381</v>
      </c>
      <c r="AN373">
        <v>5225394</v>
      </c>
    </row>
    <row r="374" spans="4:40" x14ac:dyDescent="0.25">
      <c r="D374">
        <v>372</v>
      </c>
      <c r="E374">
        <v>4164416</v>
      </c>
      <c r="K374">
        <v>372</v>
      </c>
      <c r="L374">
        <v>4238791</v>
      </c>
      <c r="R374">
        <v>372</v>
      </c>
      <c r="S374">
        <v>4143649</v>
      </c>
      <c r="Y374">
        <v>372</v>
      </c>
      <c r="Z374">
        <v>4171113</v>
      </c>
      <c r="AF374">
        <v>372</v>
      </c>
      <c r="AG374">
        <v>3913406</v>
      </c>
      <c r="AM374">
        <v>382</v>
      </c>
      <c r="AN374">
        <v>5225312</v>
      </c>
    </row>
    <row r="375" spans="4:40" x14ac:dyDescent="0.25">
      <c r="D375">
        <v>373</v>
      </c>
      <c r="E375">
        <v>4164605</v>
      </c>
      <c r="K375">
        <v>373</v>
      </c>
      <c r="L375">
        <v>4238815</v>
      </c>
      <c r="R375">
        <v>373</v>
      </c>
      <c r="S375">
        <v>4143690</v>
      </c>
      <c r="Y375">
        <v>373</v>
      </c>
      <c r="Z375">
        <v>4171083</v>
      </c>
      <c r="AF375">
        <v>373</v>
      </c>
      <c r="AG375">
        <v>3913134</v>
      </c>
      <c r="AM375">
        <v>383</v>
      </c>
      <c r="AN375">
        <v>5225271</v>
      </c>
    </row>
    <row r="376" spans="4:40" x14ac:dyDescent="0.25">
      <c r="D376">
        <v>374</v>
      </c>
      <c r="E376">
        <v>4164655</v>
      </c>
      <c r="K376">
        <v>374</v>
      </c>
      <c r="L376">
        <v>4238907</v>
      </c>
      <c r="R376">
        <v>374</v>
      </c>
      <c r="S376">
        <v>4143707</v>
      </c>
      <c r="Y376">
        <v>374</v>
      </c>
      <c r="Z376">
        <v>4171053</v>
      </c>
      <c r="AF376">
        <v>374</v>
      </c>
      <c r="AG376">
        <v>3913001</v>
      </c>
      <c r="AM376">
        <v>384</v>
      </c>
      <c r="AN376">
        <v>5225204</v>
      </c>
    </row>
    <row r="377" spans="4:40" x14ac:dyDescent="0.25">
      <c r="D377">
        <v>375</v>
      </c>
      <c r="E377">
        <v>4164444</v>
      </c>
      <c r="K377">
        <v>375</v>
      </c>
      <c r="L377">
        <v>4238881</v>
      </c>
      <c r="R377">
        <v>375</v>
      </c>
      <c r="S377">
        <v>4143712</v>
      </c>
      <c r="Y377">
        <v>375</v>
      </c>
      <c r="Z377">
        <v>4171047</v>
      </c>
      <c r="AF377">
        <v>375</v>
      </c>
      <c r="AG377">
        <v>3913026</v>
      </c>
      <c r="AM377">
        <v>385</v>
      </c>
      <c r="AN377">
        <v>5225178</v>
      </c>
    </row>
    <row r="378" spans="4:40" x14ac:dyDescent="0.25">
      <c r="D378">
        <v>376</v>
      </c>
      <c r="E378">
        <v>4164587</v>
      </c>
      <c r="K378">
        <v>376</v>
      </c>
      <c r="L378">
        <v>4238917</v>
      </c>
      <c r="R378">
        <v>376</v>
      </c>
      <c r="S378">
        <v>4143811</v>
      </c>
      <c r="Y378">
        <v>376</v>
      </c>
      <c r="Z378">
        <v>4171038</v>
      </c>
      <c r="AF378">
        <v>376</v>
      </c>
      <c r="AG378">
        <v>3913348</v>
      </c>
      <c r="AM378">
        <v>386</v>
      </c>
      <c r="AN378">
        <v>5225178</v>
      </c>
    </row>
    <row r="379" spans="4:40" x14ac:dyDescent="0.25">
      <c r="D379">
        <v>377</v>
      </c>
      <c r="E379">
        <v>4164520</v>
      </c>
      <c r="K379">
        <v>377</v>
      </c>
      <c r="L379">
        <v>4238867</v>
      </c>
      <c r="R379">
        <v>377</v>
      </c>
      <c r="S379">
        <v>4143845</v>
      </c>
      <c r="Y379">
        <v>377</v>
      </c>
      <c r="Z379">
        <v>4171042</v>
      </c>
      <c r="AF379">
        <v>377</v>
      </c>
      <c r="AG379">
        <v>3913778</v>
      </c>
      <c r="AM379">
        <v>387</v>
      </c>
      <c r="AN379">
        <v>5225179</v>
      </c>
    </row>
    <row r="380" spans="4:40" x14ac:dyDescent="0.25">
      <c r="D380">
        <v>378</v>
      </c>
      <c r="E380">
        <v>4164633</v>
      </c>
      <c r="K380">
        <v>378</v>
      </c>
      <c r="L380">
        <v>4238998</v>
      </c>
      <c r="R380">
        <v>378</v>
      </c>
      <c r="S380">
        <v>4143857</v>
      </c>
      <c r="Y380">
        <v>378</v>
      </c>
      <c r="Z380">
        <v>4171030</v>
      </c>
      <c r="AF380">
        <v>378</v>
      </c>
      <c r="AG380">
        <v>3913911</v>
      </c>
      <c r="AM380">
        <v>388</v>
      </c>
      <c r="AN380">
        <v>5225175</v>
      </c>
    </row>
    <row r="381" spans="4:40" x14ac:dyDescent="0.25">
      <c r="D381">
        <v>379</v>
      </c>
      <c r="E381">
        <v>4164751</v>
      </c>
      <c r="K381">
        <v>379</v>
      </c>
      <c r="L381">
        <v>4238795</v>
      </c>
      <c r="R381">
        <v>379</v>
      </c>
      <c r="S381">
        <v>4143857</v>
      </c>
      <c r="Y381">
        <v>379</v>
      </c>
      <c r="Z381">
        <v>4171026</v>
      </c>
      <c r="AF381">
        <v>379</v>
      </c>
      <c r="AG381">
        <v>3913752</v>
      </c>
      <c r="AM381">
        <v>389</v>
      </c>
      <c r="AN381">
        <v>5225190</v>
      </c>
    </row>
    <row r="382" spans="4:40" x14ac:dyDescent="0.25">
      <c r="D382">
        <v>380</v>
      </c>
      <c r="E382">
        <v>4164500</v>
      </c>
      <c r="K382">
        <v>380</v>
      </c>
      <c r="L382">
        <v>4238938</v>
      </c>
      <c r="R382">
        <v>380</v>
      </c>
      <c r="S382">
        <v>4143863</v>
      </c>
      <c r="Y382">
        <v>380</v>
      </c>
      <c r="Z382">
        <v>4171008</v>
      </c>
      <c r="AF382">
        <v>380</v>
      </c>
      <c r="AG382">
        <v>3913778</v>
      </c>
      <c r="AM382">
        <v>390</v>
      </c>
      <c r="AN382">
        <v>5225199</v>
      </c>
    </row>
    <row r="383" spans="4:40" x14ac:dyDescent="0.25">
      <c r="D383">
        <v>381</v>
      </c>
      <c r="E383">
        <v>4164608</v>
      </c>
      <c r="K383">
        <v>381</v>
      </c>
      <c r="L383">
        <v>4238754</v>
      </c>
      <c r="R383">
        <v>381</v>
      </c>
      <c r="S383">
        <v>4143827</v>
      </c>
      <c r="Y383">
        <v>381</v>
      </c>
      <c r="Z383">
        <v>4171008</v>
      </c>
      <c r="AF383">
        <v>381</v>
      </c>
      <c r="AG383">
        <v>3913983</v>
      </c>
      <c r="AM383">
        <v>391</v>
      </c>
      <c r="AN383">
        <v>5225242</v>
      </c>
    </row>
    <row r="384" spans="4:40" x14ac:dyDescent="0.25">
      <c r="D384">
        <v>382</v>
      </c>
      <c r="E384">
        <v>4164627</v>
      </c>
      <c r="K384">
        <v>382</v>
      </c>
      <c r="L384">
        <v>4238758</v>
      </c>
      <c r="R384">
        <v>382</v>
      </c>
      <c r="S384">
        <v>4143814</v>
      </c>
      <c r="Y384">
        <v>382</v>
      </c>
      <c r="Z384">
        <v>4171056</v>
      </c>
      <c r="AF384">
        <v>382</v>
      </c>
      <c r="AG384">
        <v>3914203</v>
      </c>
      <c r="AM384">
        <v>392</v>
      </c>
      <c r="AN384">
        <v>5225224</v>
      </c>
    </row>
    <row r="385" spans="4:40" x14ac:dyDescent="0.25">
      <c r="D385">
        <v>383</v>
      </c>
      <c r="E385">
        <v>4164648</v>
      </c>
      <c r="K385">
        <v>383</v>
      </c>
      <c r="L385">
        <v>4238772</v>
      </c>
      <c r="R385">
        <v>383</v>
      </c>
      <c r="S385">
        <v>4143764</v>
      </c>
      <c r="Y385">
        <v>383</v>
      </c>
      <c r="Z385">
        <v>4171086</v>
      </c>
      <c r="AF385">
        <v>383</v>
      </c>
      <c r="AG385">
        <v>3914726</v>
      </c>
      <c r="AM385">
        <v>393</v>
      </c>
      <c r="AN385">
        <v>5225292</v>
      </c>
    </row>
    <row r="386" spans="4:40" x14ac:dyDescent="0.25">
      <c r="D386">
        <v>384</v>
      </c>
      <c r="E386">
        <v>4164528</v>
      </c>
      <c r="K386">
        <v>384</v>
      </c>
      <c r="L386">
        <v>4238808</v>
      </c>
      <c r="R386">
        <v>384</v>
      </c>
      <c r="S386">
        <v>4143686</v>
      </c>
      <c r="Y386">
        <v>384</v>
      </c>
      <c r="Z386">
        <v>4171139</v>
      </c>
      <c r="AF386">
        <v>384</v>
      </c>
      <c r="AG386">
        <v>3915196</v>
      </c>
      <c r="AM386">
        <v>394</v>
      </c>
      <c r="AN386">
        <v>5225338</v>
      </c>
    </row>
    <row r="387" spans="4:40" x14ac:dyDescent="0.25">
      <c r="D387">
        <v>385</v>
      </c>
      <c r="E387">
        <v>4164536</v>
      </c>
      <c r="K387">
        <v>385</v>
      </c>
      <c r="L387">
        <v>4238830</v>
      </c>
      <c r="R387">
        <v>385</v>
      </c>
      <c r="S387">
        <v>4143588</v>
      </c>
      <c r="Y387">
        <v>385</v>
      </c>
      <c r="Z387">
        <v>4171121</v>
      </c>
      <c r="AF387">
        <v>385</v>
      </c>
      <c r="AG387">
        <v>3915366</v>
      </c>
      <c r="AM387">
        <v>395</v>
      </c>
      <c r="AN387">
        <v>5225366</v>
      </c>
    </row>
    <row r="388" spans="4:40" x14ac:dyDescent="0.25">
      <c r="D388">
        <v>386</v>
      </c>
      <c r="E388">
        <v>4164696</v>
      </c>
      <c r="K388">
        <v>386</v>
      </c>
      <c r="L388">
        <v>4238859</v>
      </c>
      <c r="R388">
        <v>386</v>
      </c>
      <c r="S388">
        <v>4143566</v>
      </c>
      <c r="Y388">
        <v>386</v>
      </c>
      <c r="Z388">
        <v>4171121</v>
      </c>
      <c r="AF388">
        <v>386</v>
      </c>
      <c r="AG388">
        <v>3915383</v>
      </c>
      <c r="AM388">
        <v>396</v>
      </c>
      <c r="AN388">
        <v>5225331</v>
      </c>
    </row>
    <row r="389" spans="4:40" x14ac:dyDescent="0.25">
      <c r="D389">
        <v>387</v>
      </c>
      <c r="E389">
        <v>4164854</v>
      </c>
      <c r="K389">
        <v>387</v>
      </c>
      <c r="L389">
        <v>4238808</v>
      </c>
      <c r="R389">
        <v>387</v>
      </c>
      <c r="S389">
        <v>4143502</v>
      </c>
      <c r="Y389">
        <v>387</v>
      </c>
      <c r="Z389">
        <v>4171094</v>
      </c>
      <c r="AF389">
        <v>387</v>
      </c>
      <c r="AG389">
        <v>3915318</v>
      </c>
      <c r="AM389">
        <v>397</v>
      </c>
      <c r="AN389">
        <v>5225378</v>
      </c>
    </row>
    <row r="390" spans="4:40" x14ac:dyDescent="0.25">
      <c r="D390">
        <v>388</v>
      </c>
      <c r="E390">
        <v>4164778</v>
      </c>
      <c r="K390">
        <v>388</v>
      </c>
      <c r="L390">
        <v>4238801</v>
      </c>
      <c r="R390">
        <v>388</v>
      </c>
      <c r="S390">
        <v>4143446</v>
      </c>
      <c r="Y390">
        <v>388</v>
      </c>
      <c r="Z390">
        <v>4171064</v>
      </c>
      <c r="AF390">
        <v>388</v>
      </c>
      <c r="AG390">
        <v>3915257</v>
      </c>
      <c r="AM390">
        <v>398</v>
      </c>
      <c r="AN390">
        <v>5225387</v>
      </c>
    </row>
    <row r="391" spans="4:40" x14ac:dyDescent="0.25">
      <c r="D391">
        <v>389</v>
      </c>
      <c r="E391">
        <v>4164744</v>
      </c>
      <c r="K391">
        <v>389</v>
      </c>
      <c r="L391">
        <v>4238697</v>
      </c>
      <c r="R391">
        <v>389</v>
      </c>
      <c r="S391">
        <v>4143442</v>
      </c>
      <c r="Y391">
        <v>389</v>
      </c>
      <c r="Z391">
        <v>4171029</v>
      </c>
      <c r="AF391">
        <v>389</v>
      </c>
      <c r="AG391">
        <v>3915251</v>
      </c>
      <c r="AM391">
        <v>399</v>
      </c>
      <c r="AN391">
        <v>5225376</v>
      </c>
    </row>
    <row r="392" spans="4:40" x14ac:dyDescent="0.25">
      <c r="D392">
        <v>390</v>
      </c>
      <c r="E392">
        <v>4165024</v>
      </c>
      <c r="K392">
        <v>390</v>
      </c>
      <c r="L392">
        <v>4238817</v>
      </c>
      <c r="R392">
        <v>390</v>
      </c>
      <c r="S392">
        <v>4143391</v>
      </c>
      <c r="Y392">
        <v>390</v>
      </c>
      <c r="Z392">
        <v>4171013</v>
      </c>
      <c r="AF392">
        <v>390</v>
      </c>
      <c r="AG392">
        <v>3915203</v>
      </c>
      <c r="AM392">
        <v>400</v>
      </c>
      <c r="AN392">
        <v>5225378</v>
      </c>
    </row>
    <row r="393" spans="4:40" x14ac:dyDescent="0.25">
      <c r="D393">
        <v>391</v>
      </c>
      <c r="E393">
        <v>4164992</v>
      </c>
      <c r="K393">
        <v>391</v>
      </c>
      <c r="L393">
        <v>4238876</v>
      </c>
      <c r="R393">
        <v>391</v>
      </c>
      <c r="S393">
        <v>4143332</v>
      </c>
      <c r="Y393">
        <v>391</v>
      </c>
      <c r="Z393">
        <v>4170955</v>
      </c>
      <c r="AF393">
        <v>391</v>
      </c>
      <c r="AG393">
        <v>3915294</v>
      </c>
      <c r="AM393">
        <v>401</v>
      </c>
      <c r="AN393">
        <v>5225373</v>
      </c>
    </row>
    <row r="394" spans="4:40" x14ac:dyDescent="0.25">
      <c r="D394">
        <v>392</v>
      </c>
      <c r="E394">
        <v>4164810</v>
      </c>
      <c r="K394">
        <v>392</v>
      </c>
      <c r="L394">
        <v>4238845</v>
      </c>
      <c r="R394">
        <v>392</v>
      </c>
      <c r="S394">
        <v>4143301</v>
      </c>
      <c r="Y394">
        <v>392</v>
      </c>
      <c r="Z394">
        <v>4170890</v>
      </c>
      <c r="AF394">
        <v>392</v>
      </c>
      <c r="AG394">
        <v>3915369</v>
      </c>
      <c r="AM394">
        <v>402</v>
      </c>
      <c r="AN394">
        <v>5225394</v>
      </c>
    </row>
    <row r="395" spans="4:40" x14ac:dyDescent="0.25">
      <c r="D395">
        <v>393</v>
      </c>
      <c r="E395">
        <v>4164790</v>
      </c>
      <c r="K395">
        <v>393</v>
      </c>
      <c r="L395">
        <v>4238785</v>
      </c>
      <c r="R395">
        <v>393</v>
      </c>
      <c r="S395">
        <v>4143236</v>
      </c>
      <c r="Y395">
        <v>393</v>
      </c>
      <c r="Z395">
        <v>4170833</v>
      </c>
      <c r="AF395">
        <v>393</v>
      </c>
      <c r="AG395">
        <v>3915218</v>
      </c>
      <c r="AM395">
        <v>403</v>
      </c>
      <c r="AN395">
        <v>5225342</v>
      </c>
    </row>
    <row r="396" spans="4:40" x14ac:dyDescent="0.25">
      <c r="D396">
        <v>394</v>
      </c>
      <c r="E396">
        <v>4164650</v>
      </c>
      <c r="K396">
        <v>394</v>
      </c>
      <c r="L396">
        <v>4238689</v>
      </c>
      <c r="R396">
        <v>394</v>
      </c>
      <c r="S396">
        <v>4143197</v>
      </c>
      <c r="Y396">
        <v>394</v>
      </c>
      <c r="Z396">
        <v>4170815</v>
      </c>
      <c r="AF396">
        <v>394</v>
      </c>
      <c r="AG396">
        <v>3915103</v>
      </c>
      <c r="AM396">
        <v>404</v>
      </c>
      <c r="AN396">
        <v>5225300</v>
      </c>
    </row>
    <row r="397" spans="4:40" x14ac:dyDescent="0.25">
      <c r="D397">
        <v>395</v>
      </c>
      <c r="E397">
        <v>4164934</v>
      </c>
      <c r="K397">
        <v>395</v>
      </c>
      <c r="L397">
        <v>4238884</v>
      </c>
      <c r="R397">
        <v>395</v>
      </c>
      <c r="S397">
        <v>4143149</v>
      </c>
      <c r="Y397">
        <v>395</v>
      </c>
      <c r="Z397">
        <v>4170815</v>
      </c>
      <c r="AF397">
        <v>395</v>
      </c>
      <c r="AG397">
        <v>3914999</v>
      </c>
      <c r="AM397">
        <v>405</v>
      </c>
      <c r="AN397">
        <v>5225250</v>
      </c>
    </row>
    <row r="398" spans="4:40" x14ac:dyDescent="0.25">
      <c r="D398">
        <v>396</v>
      </c>
      <c r="E398">
        <v>4164915</v>
      </c>
      <c r="K398">
        <v>396</v>
      </c>
      <c r="L398">
        <v>4238830</v>
      </c>
      <c r="R398">
        <v>396</v>
      </c>
      <c r="S398">
        <v>4143101</v>
      </c>
      <c r="Y398">
        <v>396</v>
      </c>
      <c r="Z398">
        <v>4170829</v>
      </c>
      <c r="AF398">
        <v>396</v>
      </c>
      <c r="AG398">
        <v>3915048</v>
      </c>
      <c r="AM398">
        <v>406</v>
      </c>
      <c r="AN398">
        <v>5225298</v>
      </c>
    </row>
    <row r="399" spans="4:40" x14ac:dyDescent="0.25">
      <c r="D399">
        <v>397</v>
      </c>
      <c r="E399">
        <v>4164855</v>
      </c>
      <c r="K399">
        <v>397</v>
      </c>
      <c r="L399">
        <v>4238837</v>
      </c>
      <c r="R399">
        <v>397</v>
      </c>
      <c r="S399">
        <v>4143103</v>
      </c>
      <c r="Y399">
        <v>397</v>
      </c>
      <c r="Z399">
        <v>4170827</v>
      </c>
      <c r="AF399">
        <v>397</v>
      </c>
      <c r="AG399">
        <v>3915039</v>
      </c>
      <c r="AM399">
        <v>407</v>
      </c>
      <c r="AN399">
        <v>5225307</v>
      </c>
    </row>
    <row r="400" spans="4:40" x14ac:dyDescent="0.25">
      <c r="D400">
        <v>398</v>
      </c>
      <c r="E400">
        <v>4164774</v>
      </c>
      <c r="K400">
        <v>398</v>
      </c>
      <c r="L400">
        <v>4238870</v>
      </c>
      <c r="R400">
        <v>398</v>
      </c>
      <c r="S400">
        <v>4143106</v>
      </c>
      <c r="Y400">
        <v>398</v>
      </c>
      <c r="Z400">
        <v>4170838</v>
      </c>
      <c r="AF400">
        <v>398</v>
      </c>
      <c r="AG400">
        <v>3915039</v>
      </c>
      <c r="AM400">
        <v>408</v>
      </c>
      <c r="AN400">
        <v>5225380</v>
      </c>
    </row>
    <row r="401" spans="4:40" x14ac:dyDescent="0.25">
      <c r="D401">
        <v>399</v>
      </c>
      <c r="E401">
        <v>4164756</v>
      </c>
      <c r="K401">
        <v>399</v>
      </c>
      <c r="L401">
        <v>4238812</v>
      </c>
      <c r="R401">
        <v>399</v>
      </c>
      <c r="S401">
        <v>4143106</v>
      </c>
      <c r="Y401">
        <v>399</v>
      </c>
      <c r="Z401">
        <v>4170842</v>
      </c>
      <c r="AF401">
        <v>399</v>
      </c>
      <c r="AG401">
        <v>3915219</v>
      </c>
      <c r="AM401">
        <v>409</v>
      </c>
      <c r="AN401">
        <v>5225383</v>
      </c>
    </row>
    <row r="402" spans="4:40" x14ac:dyDescent="0.25">
      <c r="D402">
        <v>400</v>
      </c>
      <c r="E402">
        <v>4164831</v>
      </c>
      <c r="K402">
        <v>400</v>
      </c>
      <c r="L402">
        <v>4238856</v>
      </c>
      <c r="R402">
        <v>400</v>
      </c>
      <c r="S402">
        <v>4143137</v>
      </c>
      <c r="Y402">
        <v>400</v>
      </c>
      <c r="Z402">
        <v>4170849</v>
      </c>
      <c r="AF402">
        <v>400</v>
      </c>
      <c r="AG402">
        <v>3915343</v>
      </c>
      <c r="AM402">
        <v>410</v>
      </c>
      <c r="AN402">
        <v>5225338</v>
      </c>
    </row>
    <row r="403" spans="4:40" x14ac:dyDescent="0.25">
      <c r="D403">
        <v>401</v>
      </c>
      <c r="E403">
        <v>4164891</v>
      </c>
      <c r="K403">
        <v>401</v>
      </c>
      <c r="L403">
        <v>4238836</v>
      </c>
      <c r="R403">
        <v>401</v>
      </c>
      <c r="S403">
        <v>4143198</v>
      </c>
      <c r="Y403">
        <v>401</v>
      </c>
      <c r="Z403">
        <v>4170857</v>
      </c>
      <c r="AF403">
        <v>401</v>
      </c>
      <c r="AG403">
        <v>3915361</v>
      </c>
      <c r="AM403">
        <v>411</v>
      </c>
      <c r="AN403">
        <v>5225292</v>
      </c>
    </row>
    <row r="404" spans="4:40" x14ac:dyDescent="0.25">
      <c r="D404">
        <v>402</v>
      </c>
      <c r="E404">
        <v>4164776</v>
      </c>
      <c r="K404">
        <v>402</v>
      </c>
      <c r="L404">
        <v>4238782</v>
      </c>
      <c r="R404">
        <v>402</v>
      </c>
      <c r="S404">
        <v>4143192</v>
      </c>
      <c r="Y404">
        <v>402</v>
      </c>
      <c r="Z404">
        <v>4170904</v>
      </c>
      <c r="AF404">
        <v>402</v>
      </c>
      <c r="AG404">
        <v>3915582</v>
      </c>
      <c r="AM404">
        <v>412</v>
      </c>
      <c r="AN404">
        <v>5225267</v>
      </c>
    </row>
    <row r="405" spans="4:40" x14ac:dyDescent="0.25">
      <c r="D405">
        <v>403</v>
      </c>
      <c r="E405">
        <v>4164715</v>
      </c>
      <c r="K405">
        <v>403</v>
      </c>
      <c r="L405">
        <v>4238742</v>
      </c>
      <c r="R405">
        <v>403</v>
      </c>
      <c r="S405">
        <v>4143183</v>
      </c>
      <c r="Y405">
        <v>403</v>
      </c>
      <c r="Z405">
        <v>4170963</v>
      </c>
      <c r="AF405">
        <v>403</v>
      </c>
      <c r="AG405">
        <v>3915649</v>
      </c>
      <c r="AM405">
        <v>413</v>
      </c>
      <c r="AN405">
        <v>5225305</v>
      </c>
    </row>
    <row r="406" spans="4:40" x14ac:dyDescent="0.25">
      <c r="D406">
        <v>404</v>
      </c>
      <c r="E406">
        <v>4164912</v>
      </c>
      <c r="K406">
        <v>404</v>
      </c>
      <c r="L406">
        <v>4238783</v>
      </c>
      <c r="R406">
        <v>404</v>
      </c>
      <c r="S406">
        <v>4143192</v>
      </c>
      <c r="Y406">
        <v>404</v>
      </c>
      <c r="Z406">
        <v>4170994</v>
      </c>
      <c r="AF406">
        <v>404</v>
      </c>
      <c r="AG406">
        <v>3915759</v>
      </c>
      <c r="AM406">
        <v>414</v>
      </c>
      <c r="AN406">
        <v>5225321</v>
      </c>
    </row>
    <row r="407" spans="4:40" x14ac:dyDescent="0.25">
      <c r="D407">
        <v>405</v>
      </c>
      <c r="E407">
        <v>4164997</v>
      </c>
      <c r="K407">
        <v>405</v>
      </c>
      <c r="L407">
        <v>4238780</v>
      </c>
      <c r="R407">
        <v>405</v>
      </c>
      <c r="S407">
        <v>4143165</v>
      </c>
      <c r="Y407">
        <v>405</v>
      </c>
      <c r="Z407">
        <v>4171011</v>
      </c>
      <c r="AF407">
        <v>405</v>
      </c>
      <c r="AG407">
        <v>3916013</v>
      </c>
      <c r="AM407">
        <v>415</v>
      </c>
      <c r="AN407">
        <v>5225330</v>
      </c>
    </row>
    <row r="408" spans="4:40" x14ac:dyDescent="0.25">
      <c r="D408">
        <v>406</v>
      </c>
      <c r="E408">
        <v>4164964</v>
      </c>
      <c r="K408">
        <v>406</v>
      </c>
      <c r="L408">
        <v>4238799</v>
      </c>
      <c r="R408">
        <v>406</v>
      </c>
      <c r="S408">
        <v>4143130</v>
      </c>
      <c r="Y408">
        <v>406</v>
      </c>
      <c r="Z408">
        <v>4171020</v>
      </c>
      <c r="AF408">
        <v>406</v>
      </c>
      <c r="AG408">
        <v>3916275</v>
      </c>
      <c r="AM408">
        <v>416</v>
      </c>
      <c r="AN408">
        <v>5225298</v>
      </c>
    </row>
    <row r="409" spans="4:40" x14ac:dyDescent="0.25">
      <c r="D409">
        <v>407</v>
      </c>
      <c r="E409">
        <v>4164774</v>
      </c>
      <c r="K409">
        <v>407</v>
      </c>
      <c r="L409">
        <v>4238778</v>
      </c>
      <c r="R409">
        <v>407</v>
      </c>
      <c r="S409">
        <v>4143075</v>
      </c>
      <c r="Y409">
        <v>407</v>
      </c>
      <c r="Z409">
        <v>4171038</v>
      </c>
      <c r="AF409">
        <v>407</v>
      </c>
      <c r="AG409">
        <v>3916548</v>
      </c>
      <c r="AM409">
        <v>417</v>
      </c>
      <c r="AN409">
        <v>5225242</v>
      </c>
    </row>
    <row r="410" spans="4:40" x14ac:dyDescent="0.25">
      <c r="D410">
        <v>408</v>
      </c>
      <c r="E410">
        <v>4164754</v>
      </c>
      <c r="K410">
        <v>408</v>
      </c>
      <c r="L410">
        <v>4239003</v>
      </c>
      <c r="R410">
        <v>408</v>
      </c>
      <c r="S410">
        <v>4143014</v>
      </c>
      <c r="Y410">
        <v>408</v>
      </c>
      <c r="Z410">
        <v>4171106</v>
      </c>
      <c r="AF410">
        <v>408</v>
      </c>
      <c r="AG410">
        <v>3916707</v>
      </c>
      <c r="AM410">
        <v>418</v>
      </c>
      <c r="AN410">
        <v>5225234</v>
      </c>
    </row>
    <row r="411" spans="4:40" x14ac:dyDescent="0.25">
      <c r="D411">
        <v>409</v>
      </c>
      <c r="E411">
        <v>4164799</v>
      </c>
      <c r="K411">
        <v>409</v>
      </c>
      <c r="L411">
        <v>4238842</v>
      </c>
      <c r="R411">
        <v>409</v>
      </c>
      <c r="S411">
        <v>4142940</v>
      </c>
      <c r="Y411">
        <v>409</v>
      </c>
      <c r="Z411">
        <v>4171137</v>
      </c>
      <c r="AF411">
        <v>409</v>
      </c>
      <c r="AG411">
        <v>3916998</v>
      </c>
      <c r="AM411">
        <v>419</v>
      </c>
      <c r="AN411">
        <v>5225261</v>
      </c>
    </row>
    <row r="412" spans="4:40" x14ac:dyDescent="0.25">
      <c r="D412">
        <v>410</v>
      </c>
      <c r="E412">
        <v>4164894</v>
      </c>
      <c r="K412">
        <v>410</v>
      </c>
      <c r="L412">
        <v>4238908</v>
      </c>
      <c r="R412">
        <v>410</v>
      </c>
      <c r="S412">
        <v>4142825</v>
      </c>
      <c r="Y412">
        <v>410</v>
      </c>
      <c r="Z412">
        <v>4171187</v>
      </c>
      <c r="AF412">
        <v>410</v>
      </c>
      <c r="AG412">
        <v>3917229</v>
      </c>
      <c r="AM412">
        <v>420</v>
      </c>
      <c r="AN412">
        <v>5225304</v>
      </c>
    </row>
    <row r="413" spans="4:40" x14ac:dyDescent="0.25">
      <c r="D413">
        <v>411</v>
      </c>
      <c r="E413">
        <v>4164799</v>
      </c>
      <c r="K413">
        <v>411</v>
      </c>
      <c r="L413">
        <v>4238958</v>
      </c>
      <c r="R413">
        <v>411</v>
      </c>
      <c r="S413">
        <v>4142824</v>
      </c>
      <c r="Y413">
        <v>411</v>
      </c>
      <c r="Z413">
        <v>4171226</v>
      </c>
      <c r="AF413">
        <v>411</v>
      </c>
      <c r="AG413">
        <v>3917405</v>
      </c>
      <c r="AM413">
        <v>421</v>
      </c>
      <c r="AN413">
        <v>5225341</v>
      </c>
    </row>
    <row r="414" spans="4:40" x14ac:dyDescent="0.25">
      <c r="D414">
        <v>412</v>
      </c>
      <c r="E414">
        <v>4164830</v>
      </c>
      <c r="K414">
        <v>412</v>
      </c>
      <c r="L414">
        <v>4239024</v>
      </c>
      <c r="R414">
        <v>412</v>
      </c>
      <c r="S414">
        <v>4142776</v>
      </c>
      <c r="Y414">
        <v>412</v>
      </c>
      <c r="Z414">
        <v>4171185</v>
      </c>
      <c r="AF414">
        <v>412</v>
      </c>
      <c r="AG414">
        <v>3917552</v>
      </c>
      <c r="AM414">
        <v>422</v>
      </c>
      <c r="AN414">
        <v>5225348</v>
      </c>
    </row>
    <row r="415" spans="4:40" x14ac:dyDescent="0.25">
      <c r="D415">
        <v>413</v>
      </c>
      <c r="E415">
        <v>4165208</v>
      </c>
      <c r="K415">
        <v>413</v>
      </c>
      <c r="L415">
        <v>4238941</v>
      </c>
      <c r="R415">
        <v>413</v>
      </c>
      <c r="S415">
        <v>4142796</v>
      </c>
      <c r="Y415">
        <v>413</v>
      </c>
      <c r="Z415">
        <v>4171187</v>
      </c>
      <c r="AF415">
        <v>413</v>
      </c>
      <c r="AG415">
        <v>3917708</v>
      </c>
      <c r="AM415">
        <v>423</v>
      </c>
      <c r="AN415">
        <v>5225328</v>
      </c>
    </row>
    <row r="416" spans="4:40" x14ac:dyDescent="0.25">
      <c r="D416">
        <v>414</v>
      </c>
      <c r="E416">
        <v>4165250</v>
      </c>
      <c r="K416">
        <v>414</v>
      </c>
      <c r="L416">
        <v>4238951</v>
      </c>
      <c r="R416">
        <v>414</v>
      </c>
      <c r="S416">
        <v>4142800</v>
      </c>
      <c r="Y416">
        <v>414</v>
      </c>
      <c r="Z416">
        <v>4171208</v>
      </c>
      <c r="AF416">
        <v>414</v>
      </c>
      <c r="AG416">
        <v>3917708</v>
      </c>
      <c r="AM416">
        <v>424</v>
      </c>
      <c r="AN416">
        <v>5225327</v>
      </c>
    </row>
    <row r="417" spans="4:40" x14ac:dyDescent="0.25">
      <c r="D417">
        <v>415</v>
      </c>
      <c r="E417">
        <v>4164932</v>
      </c>
      <c r="K417">
        <v>415</v>
      </c>
      <c r="L417">
        <v>4238973</v>
      </c>
      <c r="R417">
        <v>415</v>
      </c>
      <c r="S417">
        <v>4142760</v>
      </c>
      <c r="Y417">
        <v>415</v>
      </c>
      <c r="Z417">
        <v>4171210</v>
      </c>
      <c r="AF417">
        <v>415</v>
      </c>
      <c r="AG417">
        <v>3917581</v>
      </c>
      <c r="AM417">
        <v>425</v>
      </c>
      <c r="AN417">
        <v>5225327</v>
      </c>
    </row>
    <row r="418" spans="4:40" x14ac:dyDescent="0.25">
      <c r="D418">
        <v>416</v>
      </c>
      <c r="E418">
        <v>4165017</v>
      </c>
      <c r="K418">
        <v>416</v>
      </c>
      <c r="L418">
        <v>4238982</v>
      </c>
      <c r="R418">
        <v>416</v>
      </c>
      <c r="S418">
        <v>4142780</v>
      </c>
      <c r="Y418">
        <v>416</v>
      </c>
      <c r="Z418">
        <v>4171239</v>
      </c>
      <c r="AF418">
        <v>416</v>
      </c>
      <c r="AG418">
        <v>3917134</v>
      </c>
      <c r="AM418">
        <v>426</v>
      </c>
      <c r="AN418">
        <v>5225317</v>
      </c>
    </row>
    <row r="419" spans="4:40" x14ac:dyDescent="0.25">
      <c r="D419">
        <v>417</v>
      </c>
      <c r="E419">
        <v>4164994</v>
      </c>
      <c r="K419">
        <v>417</v>
      </c>
      <c r="L419">
        <v>4238993</v>
      </c>
      <c r="R419">
        <v>417</v>
      </c>
      <c r="S419">
        <v>4142793</v>
      </c>
      <c r="Y419">
        <v>417</v>
      </c>
      <c r="Z419">
        <v>4171259</v>
      </c>
      <c r="AF419">
        <v>417</v>
      </c>
      <c r="AG419">
        <v>3916442</v>
      </c>
      <c r="AM419">
        <v>427</v>
      </c>
      <c r="AN419">
        <v>5225303</v>
      </c>
    </row>
    <row r="420" spans="4:40" x14ac:dyDescent="0.25">
      <c r="D420">
        <v>418</v>
      </c>
      <c r="E420">
        <v>4164882</v>
      </c>
      <c r="K420">
        <v>418</v>
      </c>
      <c r="L420">
        <v>4239044</v>
      </c>
      <c r="R420">
        <v>418</v>
      </c>
      <c r="S420">
        <v>4142890</v>
      </c>
      <c r="Y420">
        <v>418</v>
      </c>
      <c r="Z420">
        <v>4171240</v>
      </c>
      <c r="AF420">
        <v>418</v>
      </c>
      <c r="AG420">
        <v>3916037</v>
      </c>
      <c r="AM420">
        <v>428</v>
      </c>
      <c r="AN420">
        <v>5225281</v>
      </c>
    </row>
    <row r="421" spans="4:40" x14ac:dyDescent="0.25">
      <c r="D421">
        <v>419</v>
      </c>
      <c r="E421">
        <v>4164992</v>
      </c>
      <c r="K421">
        <v>419</v>
      </c>
      <c r="L421">
        <v>4239047</v>
      </c>
      <c r="R421">
        <v>419</v>
      </c>
      <c r="S421">
        <v>4142980</v>
      </c>
      <c r="Y421">
        <v>419</v>
      </c>
      <c r="Z421">
        <v>4171282</v>
      </c>
      <c r="AF421">
        <v>419</v>
      </c>
      <c r="AG421">
        <v>3915752</v>
      </c>
      <c r="AM421">
        <v>429</v>
      </c>
      <c r="AN421">
        <v>5225246</v>
      </c>
    </row>
    <row r="422" spans="4:40" x14ac:dyDescent="0.25">
      <c r="D422">
        <v>420</v>
      </c>
      <c r="E422">
        <v>4165009</v>
      </c>
      <c r="K422">
        <v>420</v>
      </c>
      <c r="L422">
        <v>4239105</v>
      </c>
      <c r="R422">
        <v>420</v>
      </c>
      <c r="S422">
        <v>4143072</v>
      </c>
      <c r="Y422">
        <v>420</v>
      </c>
      <c r="Z422">
        <v>4171234</v>
      </c>
      <c r="AF422">
        <v>420</v>
      </c>
      <c r="AG422">
        <v>3915683</v>
      </c>
      <c r="AM422">
        <v>430</v>
      </c>
      <c r="AN422">
        <v>5225232</v>
      </c>
    </row>
    <row r="423" spans="4:40" x14ac:dyDescent="0.25">
      <c r="D423">
        <v>421</v>
      </c>
      <c r="E423">
        <v>4164961</v>
      </c>
      <c r="K423">
        <v>421</v>
      </c>
      <c r="L423">
        <v>4239088</v>
      </c>
      <c r="R423">
        <v>421</v>
      </c>
      <c r="S423">
        <v>4143082</v>
      </c>
      <c r="Y423">
        <v>421</v>
      </c>
      <c r="Z423">
        <v>4171196</v>
      </c>
      <c r="AF423">
        <v>421</v>
      </c>
      <c r="AG423">
        <v>3915653</v>
      </c>
      <c r="AM423">
        <v>431</v>
      </c>
      <c r="AN423">
        <v>5225218</v>
      </c>
    </row>
    <row r="424" spans="4:40" x14ac:dyDescent="0.25">
      <c r="D424">
        <v>422</v>
      </c>
      <c r="E424">
        <v>4164837</v>
      </c>
      <c r="K424">
        <v>422</v>
      </c>
      <c r="L424">
        <v>4239058</v>
      </c>
      <c r="R424">
        <v>422</v>
      </c>
      <c r="S424">
        <v>4143128</v>
      </c>
      <c r="Y424">
        <v>422</v>
      </c>
      <c r="Z424">
        <v>4171244</v>
      </c>
      <c r="AF424">
        <v>422</v>
      </c>
      <c r="AG424">
        <v>3915613</v>
      </c>
      <c r="AM424">
        <v>432</v>
      </c>
      <c r="AN424">
        <v>5225200</v>
      </c>
    </row>
    <row r="425" spans="4:40" x14ac:dyDescent="0.25">
      <c r="D425">
        <v>423</v>
      </c>
      <c r="E425">
        <v>4164907</v>
      </c>
      <c r="K425">
        <v>423</v>
      </c>
      <c r="L425">
        <v>4239020</v>
      </c>
      <c r="R425">
        <v>423</v>
      </c>
      <c r="S425">
        <v>4143126</v>
      </c>
      <c r="Y425">
        <v>423</v>
      </c>
      <c r="Z425">
        <v>4171248</v>
      </c>
      <c r="AF425">
        <v>423</v>
      </c>
      <c r="AG425">
        <v>3915613</v>
      </c>
      <c r="AM425">
        <v>433</v>
      </c>
      <c r="AN425">
        <v>5225183</v>
      </c>
    </row>
    <row r="426" spans="4:40" x14ac:dyDescent="0.25">
      <c r="D426">
        <v>424</v>
      </c>
      <c r="E426">
        <v>4165080</v>
      </c>
      <c r="K426">
        <v>424</v>
      </c>
      <c r="L426">
        <v>4239007</v>
      </c>
      <c r="R426">
        <v>424</v>
      </c>
      <c r="S426">
        <v>4143051</v>
      </c>
      <c r="Y426">
        <v>424</v>
      </c>
      <c r="Z426">
        <v>4171233</v>
      </c>
      <c r="AF426">
        <v>424</v>
      </c>
      <c r="AG426">
        <v>3915710</v>
      </c>
      <c r="AM426">
        <v>434</v>
      </c>
      <c r="AN426">
        <v>5225165</v>
      </c>
    </row>
    <row r="427" spans="4:40" x14ac:dyDescent="0.25">
      <c r="D427">
        <v>425</v>
      </c>
      <c r="E427">
        <v>4165101</v>
      </c>
      <c r="K427">
        <v>425</v>
      </c>
      <c r="L427">
        <v>4238943</v>
      </c>
      <c r="R427">
        <v>425</v>
      </c>
      <c r="S427">
        <v>4143065</v>
      </c>
      <c r="Y427">
        <v>425</v>
      </c>
      <c r="Z427">
        <v>4171230</v>
      </c>
      <c r="AF427">
        <v>425</v>
      </c>
      <c r="AG427">
        <v>3916111</v>
      </c>
      <c r="AM427">
        <v>435</v>
      </c>
      <c r="AN427">
        <v>5225162</v>
      </c>
    </row>
    <row r="428" spans="4:40" x14ac:dyDescent="0.25">
      <c r="D428">
        <v>426</v>
      </c>
      <c r="E428">
        <v>4165012</v>
      </c>
      <c r="K428">
        <v>426</v>
      </c>
      <c r="L428">
        <v>4238972</v>
      </c>
      <c r="R428">
        <v>426</v>
      </c>
      <c r="S428">
        <v>4143073</v>
      </c>
      <c r="Y428">
        <v>426</v>
      </c>
      <c r="Z428">
        <v>4171207</v>
      </c>
      <c r="AF428">
        <v>426</v>
      </c>
      <c r="AG428">
        <v>3916711</v>
      </c>
      <c r="AM428">
        <v>436</v>
      </c>
      <c r="AN428">
        <v>5225154</v>
      </c>
    </row>
    <row r="429" spans="4:40" x14ac:dyDescent="0.25">
      <c r="D429">
        <v>427</v>
      </c>
      <c r="E429">
        <v>4164962</v>
      </c>
      <c r="K429">
        <v>427</v>
      </c>
      <c r="L429">
        <v>4238892</v>
      </c>
      <c r="R429">
        <v>427</v>
      </c>
      <c r="S429">
        <v>4143102</v>
      </c>
      <c r="Y429">
        <v>427</v>
      </c>
      <c r="Z429">
        <v>4171189</v>
      </c>
      <c r="AF429">
        <v>427</v>
      </c>
      <c r="AG429">
        <v>3917100</v>
      </c>
      <c r="AM429">
        <v>437</v>
      </c>
      <c r="AN429">
        <v>5225143</v>
      </c>
    </row>
    <row r="430" spans="4:40" x14ac:dyDescent="0.25">
      <c r="D430">
        <v>428</v>
      </c>
      <c r="E430">
        <v>4164939</v>
      </c>
      <c r="K430">
        <v>428</v>
      </c>
      <c r="L430">
        <v>4238838</v>
      </c>
      <c r="R430">
        <v>428</v>
      </c>
      <c r="S430">
        <v>4143066</v>
      </c>
      <c r="Y430">
        <v>428</v>
      </c>
      <c r="Z430">
        <v>4171176</v>
      </c>
      <c r="AF430">
        <v>428</v>
      </c>
      <c r="AG430">
        <v>3917691</v>
      </c>
      <c r="AM430">
        <v>438</v>
      </c>
      <c r="AN430">
        <v>5225163</v>
      </c>
    </row>
    <row r="431" spans="4:40" x14ac:dyDescent="0.25">
      <c r="D431">
        <v>429</v>
      </c>
      <c r="E431">
        <v>4164917</v>
      </c>
      <c r="K431">
        <v>429</v>
      </c>
      <c r="L431">
        <v>4238965</v>
      </c>
      <c r="R431">
        <v>429</v>
      </c>
      <c r="S431">
        <v>4143066</v>
      </c>
      <c r="Y431">
        <v>429</v>
      </c>
      <c r="Z431">
        <v>4171180</v>
      </c>
      <c r="AF431">
        <v>429</v>
      </c>
      <c r="AG431">
        <v>3918231</v>
      </c>
      <c r="AM431">
        <v>439</v>
      </c>
      <c r="AN431">
        <v>5225161</v>
      </c>
    </row>
    <row r="432" spans="4:40" x14ac:dyDescent="0.25">
      <c r="D432">
        <v>430</v>
      </c>
      <c r="E432">
        <v>4165375</v>
      </c>
      <c r="K432">
        <v>430</v>
      </c>
      <c r="L432">
        <v>4238937</v>
      </c>
      <c r="R432">
        <v>430</v>
      </c>
      <c r="S432">
        <v>4143048</v>
      </c>
      <c r="Y432">
        <v>430</v>
      </c>
      <c r="Z432">
        <v>4171182</v>
      </c>
      <c r="AF432">
        <v>430</v>
      </c>
      <c r="AG432">
        <v>3918996</v>
      </c>
      <c r="AM432">
        <v>440</v>
      </c>
      <c r="AN432">
        <v>5225157</v>
      </c>
    </row>
    <row r="433" spans="4:40" x14ac:dyDescent="0.25">
      <c r="D433">
        <v>431</v>
      </c>
      <c r="E433">
        <v>4165057</v>
      </c>
      <c r="K433">
        <v>431</v>
      </c>
      <c r="L433">
        <v>4239014</v>
      </c>
      <c r="R433">
        <v>431</v>
      </c>
      <c r="S433">
        <v>4143071</v>
      </c>
      <c r="Y433">
        <v>431</v>
      </c>
      <c r="Z433">
        <v>4171195</v>
      </c>
      <c r="AF433">
        <v>431</v>
      </c>
      <c r="AG433">
        <v>3920001</v>
      </c>
      <c r="AM433">
        <v>441</v>
      </c>
      <c r="AN433">
        <v>5225142</v>
      </c>
    </row>
    <row r="434" spans="4:40" x14ac:dyDescent="0.25">
      <c r="D434">
        <v>432</v>
      </c>
      <c r="E434">
        <v>4165151</v>
      </c>
      <c r="K434">
        <v>432</v>
      </c>
      <c r="L434">
        <v>4238969</v>
      </c>
      <c r="R434">
        <v>432</v>
      </c>
      <c r="S434">
        <v>4143127</v>
      </c>
      <c r="Y434">
        <v>432</v>
      </c>
      <c r="Z434">
        <v>4171138</v>
      </c>
      <c r="AF434">
        <v>432</v>
      </c>
      <c r="AG434">
        <v>3921265</v>
      </c>
      <c r="AM434">
        <v>442</v>
      </c>
      <c r="AN434">
        <v>5225170</v>
      </c>
    </row>
    <row r="435" spans="4:40" x14ac:dyDescent="0.25">
      <c r="D435">
        <v>433</v>
      </c>
      <c r="E435">
        <v>4164909</v>
      </c>
      <c r="K435">
        <v>433</v>
      </c>
      <c r="L435">
        <v>4238965</v>
      </c>
      <c r="R435">
        <v>433</v>
      </c>
      <c r="S435">
        <v>4143217</v>
      </c>
      <c r="Y435">
        <v>433</v>
      </c>
      <c r="Z435">
        <v>4171113</v>
      </c>
      <c r="AF435">
        <v>433</v>
      </c>
      <c r="AG435">
        <v>3922747</v>
      </c>
      <c r="AM435">
        <v>443</v>
      </c>
      <c r="AN435">
        <v>5225185</v>
      </c>
    </row>
    <row r="436" spans="4:40" x14ac:dyDescent="0.25">
      <c r="D436">
        <v>434</v>
      </c>
      <c r="E436">
        <v>4164805</v>
      </c>
      <c r="K436">
        <v>434</v>
      </c>
      <c r="L436">
        <v>4238958</v>
      </c>
      <c r="R436">
        <v>434</v>
      </c>
      <c r="S436">
        <v>4143296</v>
      </c>
      <c r="Y436">
        <v>434</v>
      </c>
      <c r="Z436">
        <v>4171117</v>
      </c>
      <c r="AF436">
        <v>434</v>
      </c>
      <c r="AG436">
        <v>3924368</v>
      </c>
      <c r="AM436">
        <v>444</v>
      </c>
      <c r="AN436">
        <v>5225194</v>
      </c>
    </row>
    <row r="437" spans="4:40" x14ac:dyDescent="0.25">
      <c r="D437">
        <v>435</v>
      </c>
      <c r="E437">
        <v>4164748</v>
      </c>
      <c r="K437">
        <v>435</v>
      </c>
      <c r="L437">
        <v>4239042</v>
      </c>
      <c r="R437">
        <v>435</v>
      </c>
      <c r="S437">
        <v>4143360</v>
      </c>
      <c r="Y437">
        <v>435</v>
      </c>
      <c r="Z437">
        <v>4171117</v>
      </c>
      <c r="AF437">
        <v>435</v>
      </c>
      <c r="AG437">
        <v>3926108</v>
      </c>
      <c r="AM437">
        <v>445</v>
      </c>
      <c r="AN437">
        <v>5225189</v>
      </c>
    </row>
    <row r="438" spans="4:40" x14ac:dyDescent="0.25">
      <c r="D438">
        <v>436</v>
      </c>
      <c r="E438">
        <v>4164817</v>
      </c>
      <c r="K438">
        <v>436</v>
      </c>
      <c r="L438">
        <v>4239020</v>
      </c>
      <c r="R438">
        <v>436</v>
      </c>
      <c r="S438">
        <v>4143434</v>
      </c>
      <c r="Y438">
        <v>436</v>
      </c>
      <c r="Z438">
        <v>4171114</v>
      </c>
      <c r="AF438">
        <v>436</v>
      </c>
      <c r="AG438">
        <v>3927327</v>
      </c>
      <c r="AM438">
        <v>446</v>
      </c>
      <c r="AN438">
        <v>5225178</v>
      </c>
    </row>
    <row r="439" spans="4:40" x14ac:dyDescent="0.25">
      <c r="D439">
        <v>437</v>
      </c>
      <c r="E439">
        <v>4164861</v>
      </c>
      <c r="K439">
        <v>437</v>
      </c>
      <c r="L439">
        <v>4238952</v>
      </c>
      <c r="R439">
        <v>437</v>
      </c>
      <c r="S439">
        <v>4143489</v>
      </c>
      <c r="Y439">
        <v>437</v>
      </c>
      <c r="Z439">
        <v>4171105</v>
      </c>
      <c r="AF439">
        <v>437</v>
      </c>
      <c r="AG439">
        <v>3928164</v>
      </c>
      <c r="AM439">
        <v>447</v>
      </c>
      <c r="AN439">
        <v>5225178</v>
      </c>
    </row>
    <row r="440" spans="4:40" x14ac:dyDescent="0.25">
      <c r="D440">
        <v>438</v>
      </c>
      <c r="E440">
        <v>4164948</v>
      </c>
      <c r="K440">
        <v>438</v>
      </c>
      <c r="L440">
        <v>4239008</v>
      </c>
      <c r="R440">
        <v>438</v>
      </c>
      <c r="S440">
        <v>4143570</v>
      </c>
      <c r="Y440">
        <v>438</v>
      </c>
      <c r="Z440">
        <v>4171082</v>
      </c>
      <c r="AF440">
        <v>438</v>
      </c>
      <c r="AG440">
        <v>3928679</v>
      </c>
      <c r="AM440">
        <v>448</v>
      </c>
      <c r="AN440">
        <v>5225187</v>
      </c>
    </row>
    <row r="441" spans="4:40" x14ac:dyDescent="0.25">
      <c r="D441">
        <v>439</v>
      </c>
      <c r="E441">
        <v>4165038</v>
      </c>
      <c r="K441">
        <v>439</v>
      </c>
      <c r="L441">
        <v>4238976</v>
      </c>
      <c r="R441">
        <v>439</v>
      </c>
      <c r="S441">
        <v>4143634</v>
      </c>
      <c r="Y441">
        <v>439</v>
      </c>
      <c r="Z441">
        <v>4171060</v>
      </c>
      <c r="AF441">
        <v>439</v>
      </c>
      <c r="AG441">
        <v>3928724</v>
      </c>
      <c r="AM441">
        <v>449</v>
      </c>
      <c r="AN441">
        <v>5225176</v>
      </c>
    </row>
    <row r="442" spans="4:40" x14ac:dyDescent="0.25">
      <c r="D442">
        <v>440</v>
      </c>
      <c r="E442">
        <v>4165026</v>
      </c>
      <c r="K442">
        <v>440</v>
      </c>
      <c r="L442">
        <v>4239010</v>
      </c>
      <c r="R442">
        <v>440</v>
      </c>
      <c r="S442">
        <v>4143667</v>
      </c>
      <c r="Y442">
        <v>440</v>
      </c>
      <c r="Z442">
        <v>4171026</v>
      </c>
      <c r="AF442">
        <v>440</v>
      </c>
      <c r="AG442">
        <v>3928749</v>
      </c>
      <c r="AM442">
        <v>450</v>
      </c>
      <c r="AN442">
        <v>5225208</v>
      </c>
    </row>
    <row r="443" spans="4:40" x14ac:dyDescent="0.25">
      <c r="D443">
        <v>441</v>
      </c>
      <c r="E443">
        <v>4165111</v>
      </c>
      <c r="K443">
        <v>441</v>
      </c>
      <c r="L443">
        <v>4238900</v>
      </c>
      <c r="R443">
        <v>441</v>
      </c>
      <c r="S443">
        <v>4143671</v>
      </c>
      <c r="Y443">
        <v>441</v>
      </c>
      <c r="Z443">
        <v>4171019</v>
      </c>
      <c r="AF443">
        <v>441</v>
      </c>
      <c r="AG443">
        <v>3928631</v>
      </c>
      <c r="AM443">
        <v>451</v>
      </c>
      <c r="AN443">
        <v>5225210</v>
      </c>
    </row>
    <row r="444" spans="4:40" x14ac:dyDescent="0.25">
      <c r="D444">
        <v>442</v>
      </c>
      <c r="E444">
        <v>4165023</v>
      </c>
      <c r="K444">
        <v>442</v>
      </c>
      <c r="L444">
        <v>4239014</v>
      </c>
      <c r="R444">
        <v>442</v>
      </c>
      <c r="S444">
        <v>4143685</v>
      </c>
      <c r="Y444">
        <v>442</v>
      </c>
      <c r="Z444">
        <v>4170996</v>
      </c>
      <c r="AF444">
        <v>442</v>
      </c>
      <c r="AG444">
        <v>3928488</v>
      </c>
      <c r="AM444">
        <v>452</v>
      </c>
      <c r="AN444">
        <v>5225142</v>
      </c>
    </row>
    <row r="445" spans="4:40" x14ac:dyDescent="0.25">
      <c r="D445">
        <v>443</v>
      </c>
      <c r="E445">
        <v>4164749</v>
      </c>
      <c r="K445">
        <v>443</v>
      </c>
      <c r="L445">
        <v>4238913</v>
      </c>
      <c r="R445">
        <v>443</v>
      </c>
      <c r="S445">
        <v>4143686</v>
      </c>
      <c r="Y445">
        <v>443</v>
      </c>
      <c r="Z445">
        <v>4170972</v>
      </c>
      <c r="AF445">
        <v>443</v>
      </c>
      <c r="AG445">
        <v>3928180</v>
      </c>
      <c r="AM445">
        <v>453</v>
      </c>
      <c r="AN445">
        <v>5225143</v>
      </c>
    </row>
    <row r="446" spans="4:40" x14ac:dyDescent="0.25">
      <c r="D446">
        <v>444</v>
      </c>
      <c r="E446">
        <v>4164872</v>
      </c>
      <c r="K446">
        <v>444</v>
      </c>
      <c r="L446">
        <v>4238925</v>
      </c>
      <c r="R446">
        <v>444</v>
      </c>
      <c r="S446">
        <v>4143729</v>
      </c>
      <c r="Y446">
        <v>444</v>
      </c>
      <c r="Z446">
        <v>4170940</v>
      </c>
      <c r="AF446">
        <v>444</v>
      </c>
      <c r="AG446">
        <v>3927657</v>
      </c>
      <c r="AM446">
        <v>454</v>
      </c>
      <c r="AN446">
        <v>5225195</v>
      </c>
    </row>
    <row r="447" spans="4:40" x14ac:dyDescent="0.25">
      <c r="D447">
        <v>445</v>
      </c>
      <c r="E447">
        <v>4165042</v>
      </c>
      <c r="K447">
        <v>445</v>
      </c>
      <c r="L447">
        <v>4239080</v>
      </c>
      <c r="R447">
        <v>445</v>
      </c>
      <c r="S447">
        <v>4143771</v>
      </c>
      <c r="Y447">
        <v>445</v>
      </c>
      <c r="Z447">
        <v>4170914</v>
      </c>
      <c r="AF447">
        <v>445</v>
      </c>
      <c r="AG447">
        <v>3927267</v>
      </c>
      <c r="AM447">
        <v>455</v>
      </c>
      <c r="AN447">
        <v>5225271</v>
      </c>
    </row>
    <row r="448" spans="4:40" x14ac:dyDescent="0.25">
      <c r="D448">
        <v>446</v>
      </c>
      <c r="E448">
        <v>4164917</v>
      </c>
      <c r="K448">
        <v>446</v>
      </c>
      <c r="L448">
        <v>4238813</v>
      </c>
      <c r="R448">
        <v>446</v>
      </c>
      <c r="S448">
        <v>4143827</v>
      </c>
      <c r="Y448">
        <v>446</v>
      </c>
      <c r="Z448">
        <v>4170925</v>
      </c>
      <c r="AF448">
        <v>446</v>
      </c>
      <c r="AG448">
        <v>3927101</v>
      </c>
      <c r="AM448">
        <v>456</v>
      </c>
      <c r="AN448">
        <v>5225294</v>
      </c>
    </row>
    <row r="449" spans="4:40" x14ac:dyDescent="0.25">
      <c r="D449">
        <v>447</v>
      </c>
      <c r="E449">
        <v>4164867</v>
      </c>
      <c r="K449">
        <v>447</v>
      </c>
      <c r="L449">
        <v>4238820</v>
      </c>
      <c r="R449">
        <v>447</v>
      </c>
      <c r="S449">
        <v>4143876</v>
      </c>
      <c r="Y449">
        <v>447</v>
      </c>
      <c r="Z449">
        <v>4170925</v>
      </c>
      <c r="AF449">
        <v>447</v>
      </c>
      <c r="AG449">
        <v>3927006</v>
      </c>
      <c r="AM449">
        <v>457</v>
      </c>
      <c r="AN449">
        <v>5225264</v>
      </c>
    </row>
    <row r="450" spans="4:40" x14ac:dyDescent="0.25">
      <c r="D450">
        <v>448</v>
      </c>
      <c r="E450">
        <v>4164898</v>
      </c>
      <c r="K450">
        <v>448</v>
      </c>
      <c r="L450">
        <v>4239008</v>
      </c>
      <c r="R450">
        <v>448</v>
      </c>
      <c r="S450">
        <v>4143909</v>
      </c>
      <c r="Y450">
        <v>448</v>
      </c>
      <c r="Z450">
        <v>4170910</v>
      </c>
      <c r="AF450">
        <v>448</v>
      </c>
      <c r="AG450">
        <v>3926784</v>
      </c>
      <c r="AM450">
        <v>458</v>
      </c>
      <c r="AN450">
        <v>5225238</v>
      </c>
    </row>
    <row r="451" spans="4:40" x14ac:dyDescent="0.25">
      <c r="D451">
        <v>449</v>
      </c>
      <c r="E451">
        <v>4164800</v>
      </c>
      <c r="K451">
        <v>449</v>
      </c>
      <c r="L451">
        <v>4238999</v>
      </c>
      <c r="R451">
        <v>449</v>
      </c>
      <c r="S451">
        <v>4143896</v>
      </c>
      <c r="Y451">
        <v>449</v>
      </c>
      <c r="Z451">
        <v>4170870</v>
      </c>
      <c r="AF451">
        <v>449</v>
      </c>
      <c r="AG451">
        <v>3927083</v>
      </c>
      <c r="AM451">
        <v>459</v>
      </c>
      <c r="AN451">
        <v>5225351</v>
      </c>
    </row>
    <row r="452" spans="4:40" x14ac:dyDescent="0.25">
      <c r="D452">
        <v>450</v>
      </c>
      <c r="E452">
        <v>4164863</v>
      </c>
      <c r="K452">
        <v>450</v>
      </c>
      <c r="L452">
        <v>4238922</v>
      </c>
      <c r="R452">
        <v>450</v>
      </c>
      <c r="S452">
        <v>4143889</v>
      </c>
      <c r="Y452">
        <v>450</v>
      </c>
      <c r="Z452">
        <v>4170880</v>
      </c>
      <c r="AF452">
        <v>450</v>
      </c>
      <c r="AG452">
        <v>3927198</v>
      </c>
      <c r="AM452">
        <v>460</v>
      </c>
      <c r="AN452">
        <v>5225372</v>
      </c>
    </row>
    <row r="453" spans="4:40" x14ac:dyDescent="0.25">
      <c r="D453">
        <v>451</v>
      </c>
      <c r="E453">
        <v>4164816</v>
      </c>
      <c r="K453">
        <v>451</v>
      </c>
      <c r="L453">
        <v>4238887</v>
      </c>
      <c r="R453">
        <v>451</v>
      </c>
      <c r="S453">
        <v>4143840</v>
      </c>
      <c r="Y453">
        <v>451</v>
      </c>
      <c r="Z453">
        <v>4170844</v>
      </c>
      <c r="AF453">
        <v>451</v>
      </c>
      <c r="AG453">
        <v>3927086</v>
      </c>
      <c r="AM453">
        <v>461</v>
      </c>
      <c r="AN453">
        <v>5225373</v>
      </c>
    </row>
    <row r="454" spans="4:40" x14ac:dyDescent="0.25">
      <c r="D454">
        <v>452</v>
      </c>
      <c r="E454">
        <v>4164838</v>
      </c>
      <c r="K454">
        <v>452</v>
      </c>
      <c r="L454">
        <v>4238902</v>
      </c>
      <c r="R454">
        <v>452</v>
      </c>
      <c r="S454">
        <v>4143854</v>
      </c>
      <c r="Y454">
        <v>452</v>
      </c>
      <c r="Z454">
        <v>4170839</v>
      </c>
      <c r="AF454">
        <v>452</v>
      </c>
      <c r="AG454">
        <v>3926516</v>
      </c>
      <c r="AM454">
        <v>462</v>
      </c>
      <c r="AN454">
        <v>5225408</v>
      </c>
    </row>
    <row r="455" spans="4:40" x14ac:dyDescent="0.25">
      <c r="D455">
        <v>453</v>
      </c>
      <c r="E455">
        <v>4164738</v>
      </c>
      <c r="K455">
        <v>453</v>
      </c>
      <c r="L455">
        <v>4238919</v>
      </c>
      <c r="R455">
        <v>453</v>
      </c>
      <c r="S455">
        <v>4143903</v>
      </c>
      <c r="Y455">
        <v>453</v>
      </c>
      <c r="Z455">
        <v>4170832</v>
      </c>
      <c r="AF455">
        <v>453</v>
      </c>
      <c r="AG455">
        <v>3925902</v>
      </c>
      <c r="AM455">
        <v>463</v>
      </c>
      <c r="AN455">
        <v>5225391</v>
      </c>
    </row>
    <row r="456" spans="4:40" x14ac:dyDescent="0.25">
      <c r="D456">
        <v>454</v>
      </c>
      <c r="E456">
        <v>4164823</v>
      </c>
      <c r="K456">
        <v>454</v>
      </c>
      <c r="L456">
        <v>4239001</v>
      </c>
      <c r="R456">
        <v>454</v>
      </c>
      <c r="S456">
        <v>4143887</v>
      </c>
      <c r="Y456">
        <v>454</v>
      </c>
      <c r="Z456">
        <v>4170833</v>
      </c>
      <c r="AF456">
        <v>454</v>
      </c>
      <c r="AG456">
        <v>3925380</v>
      </c>
      <c r="AM456">
        <v>464</v>
      </c>
      <c r="AN456">
        <v>5225380</v>
      </c>
    </row>
    <row r="457" spans="4:40" x14ac:dyDescent="0.25">
      <c r="D457">
        <v>455</v>
      </c>
      <c r="E457">
        <v>4164892</v>
      </c>
      <c r="K457">
        <v>455</v>
      </c>
      <c r="L457">
        <v>4239057</v>
      </c>
      <c r="R457">
        <v>455</v>
      </c>
      <c r="S457">
        <v>4143915</v>
      </c>
      <c r="Y457">
        <v>455</v>
      </c>
      <c r="Z457">
        <v>4170834</v>
      </c>
      <c r="AF457">
        <v>455</v>
      </c>
      <c r="AG457">
        <v>3924995</v>
      </c>
      <c r="AM457">
        <v>465</v>
      </c>
      <c r="AN457">
        <v>5225274</v>
      </c>
    </row>
    <row r="458" spans="4:40" x14ac:dyDescent="0.25">
      <c r="D458">
        <v>456</v>
      </c>
      <c r="E458">
        <v>4164804</v>
      </c>
      <c r="K458">
        <v>456</v>
      </c>
      <c r="L458">
        <v>4239004</v>
      </c>
      <c r="R458">
        <v>456</v>
      </c>
      <c r="S458">
        <v>4143910</v>
      </c>
      <c r="Y458">
        <v>456</v>
      </c>
      <c r="Z458">
        <v>4170824</v>
      </c>
      <c r="AF458">
        <v>456</v>
      </c>
      <c r="AG458">
        <v>3924772</v>
      </c>
      <c r="AM458">
        <v>466</v>
      </c>
      <c r="AN458">
        <v>5225237</v>
      </c>
    </row>
    <row r="459" spans="4:40" x14ac:dyDescent="0.25">
      <c r="D459">
        <v>457</v>
      </c>
      <c r="E459">
        <v>4165019</v>
      </c>
      <c r="K459">
        <v>457</v>
      </c>
      <c r="L459">
        <v>4238960</v>
      </c>
      <c r="R459">
        <v>457</v>
      </c>
      <c r="S459">
        <v>4143898</v>
      </c>
      <c r="Y459">
        <v>457</v>
      </c>
      <c r="Z459">
        <v>4170820</v>
      </c>
      <c r="AF459">
        <v>457</v>
      </c>
      <c r="AG459">
        <v>3924880</v>
      </c>
      <c r="AM459">
        <v>467</v>
      </c>
      <c r="AN459">
        <v>5225262</v>
      </c>
    </row>
    <row r="460" spans="4:40" x14ac:dyDescent="0.25">
      <c r="D460">
        <v>458</v>
      </c>
      <c r="E460">
        <v>4164810</v>
      </c>
      <c r="K460">
        <v>458</v>
      </c>
      <c r="L460">
        <v>4238914</v>
      </c>
      <c r="R460">
        <v>458</v>
      </c>
      <c r="S460">
        <v>4143915</v>
      </c>
      <c r="Y460">
        <v>458</v>
      </c>
      <c r="Z460">
        <v>4170809</v>
      </c>
      <c r="AF460">
        <v>458</v>
      </c>
      <c r="AG460">
        <v>3925233</v>
      </c>
      <c r="AM460">
        <v>468</v>
      </c>
      <c r="AN460">
        <v>5225262</v>
      </c>
    </row>
    <row r="461" spans="4:40" x14ac:dyDescent="0.25">
      <c r="D461">
        <v>459</v>
      </c>
      <c r="E461">
        <v>4164655</v>
      </c>
      <c r="K461">
        <v>459</v>
      </c>
      <c r="L461">
        <v>4238983</v>
      </c>
      <c r="R461">
        <v>459</v>
      </c>
      <c r="S461">
        <v>4143997</v>
      </c>
      <c r="Y461">
        <v>459</v>
      </c>
      <c r="Z461">
        <v>4170813</v>
      </c>
      <c r="AF461">
        <v>459</v>
      </c>
      <c r="AG461">
        <v>3925242</v>
      </c>
      <c r="AM461">
        <v>469</v>
      </c>
      <c r="AN461">
        <v>5225177</v>
      </c>
    </row>
    <row r="462" spans="4:40" x14ac:dyDescent="0.25">
      <c r="D462">
        <v>460</v>
      </c>
      <c r="E462">
        <v>4164763</v>
      </c>
      <c r="K462">
        <v>460</v>
      </c>
      <c r="L462">
        <v>4238986</v>
      </c>
      <c r="R462">
        <v>460</v>
      </c>
      <c r="S462">
        <v>4144016</v>
      </c>
      <c r="Y462">
        <v>460</v>
      </c>
      <c r="Z462">
        <v>4170813</v>
      </c>
      <c r="AF462">
        <v>460</v>
      </c>
      <c r="AG462">
        <v>3925398</v>
      </c>
      <c r="AM462">
        <v>470</v>
      </c>
      <c r="AN462">
        <v>5225128</v>
      </c>
    </row>
    <row r="463" spans="4:40" x14ac:dyDescent="0.25">
      <c r="D463">
        <v>461</v>
      </c>
      <c r="E463">
        <v>4164951</v>
      </c>
      <c r="K463">
        <v>461</v>
      </c>
      <c r="L463">
        <v>4238918</v>
      </c>
      <c r="R463">
        <v>461</v>
      </c>
      <c r="S463">
        <v>4144016</v>
      </c>
      <c r="Y463">
        <v>461</v>
      </c>
      <c r="Z463">
        <v>4170824</v>
      </c>
      <c r="AF463">
        <v>461</v>
      </c>
      <c r="AG463">
        <v>3926007</v>
      </c>
      <c r="AM463">
        <v>471</v>
      </c>
      <c r="AN463">
        <v>5225131</v>
      </c>
    </row>
    <row r="464" spans="4:40" x14ac:dyDescent="0.25">
      <c r="D464">
        <v>462</v>
      </c>
      <c r="E464">
        <v>4164869</v>
      </c>
      <c r="K464">
        <v>462</v>
      </c>
      <c r="L464">
        <v>4238941</v>
      </c>
      <c r="R464">
        <v>462</v>
      </c>
      <c r="S464">
        <v>4143969</v>
      </c>
      <c r="Y464">
        <v>462</v>
      </c>
      <c r="Z464">
        <v>4170818</v>
      </c>
      <c r="AF464">
        <v>462</v>
      </c>
      <c r="AG464">
        <v>3926679</v>
      </c>
      <c r="AM464">
        <v>472</v>
      </c>
      <c r="AN464">
        <v>5225110</v>
      </c>
    </row>
    <row r="465" spans="4:40" x14ac:dyDescent="0.25">
      <c r="D465">
        <v>463</v>
      </c>
      <c r="E465">
        <v>4165010</v>
      </c>
      <c r="K465">
        <v>463</v>
      </c>
      <c r="L465">
        <v>4238979</v>
      </c>
      <c r="R465">
        <v>463</v>
      </c>
      <c r="S465">
        <v>4143862</v>
      </c>
      <c r="Y465">
        <v>463</v>
      </c>
      <c r="Z465">
        <v>4170814</v>
      </c>
      <c r="AF465">
        <v>463</v>
      </c>
      <c r="AG465">
        <v>3927543</v>
      </c>
      <c r="AM465">
        <v>473</v>
      </c>
      <c r="AN465">
        <v>5225097</v>
      </c>
    </row>
    <row r="466" spans="4:40" x14ac:dyDescent="0.25">
      <c r="D466">
        <v>464</v>
      </c>
      <c r="E466">
        <v>4164837</v>
      </c>
      <c r="K466">
        <v>464</v>
      </c>
      <c r="L466">
        <v>4238942</v>
      </c>
      <c r="R466">
        <v>464</v>
      </c>
      <c r="S466">
        <v>4143763</v>
      </c>
      <c r="Y466">
        <v>464</v>
      </c>
      <c r="Z466">
        <v>4170822</v>
      </c>
      <c r="AF466">
        <v>464</v>
      </c>
      <c r="AG466">
        <v>3928577</v>
      </c>
      <c r="AM466">
        <v>474</v>
      </c>
      <c r="AN466">
        <v>5225097</v>
      </c>
    </row>
    <row r="467" spans="4:40" x14ac:dyDescent="0.25">
      <c r="D467">
        <v>465</v>
      </c>
      <c r="E467">
        <v>4165128</v>
      </c>
      <c r="K467">
        <v>465</v>
      </c>
      <c r="L467">
        <v>4238865</v>
      </c>
      <c r="R467">
        <v>465</v>
      </c>
      <c r="S467">
        <v>4143641</v>
      </c>
      <c r="Y467">
        <v>465</v>
      </c>
      <c r="Z467">
        <v>4170834</v>
      </c>
      <c r="AF467">
        <v>465</v>
      </c>
      <c r="AG467">
        <v>3929517</v>
      </c>
      <c r="AM467">
        <v>475</v>
      </c>
      <c r="AN467">
        <v>5225171</v>
      </c>
    </row>
    <row r="468" spans="4:40" x14ac:dyDescent="0.25">
      <c r="D468">
        <v>466</v>
      </c>
      <c r="E468">
        <v>4164742</v>
      </c>
      <c r="K468">
        <v>466</v>
      </c>
      <c r="L468">
        <v>4238945</v>
      </c>
      <c r="R468">
        <v>466</v>
      </c>
      <c r="S468">
        <v>4143516</v>
      </c>
      <c r="Y468">
        <v>466</v>
      </c>
      <c r="Z468">
        <v>4170843</v>
      </c>
      <c r="AF468">
        <v>466</v>
      </c>
      <c r="AG468">
        <v>3930053</v>
      </c>
      <c r="AM468">
        <v>476</v>
      </c>
      <c r="AN468">
        <v>5225192</v>
      </c>
    </row>
    <row r="469" spans="4:40" x14ac:dyDescent="0.25">
      <c r="D469">
        <v>467</v>
      </c>
      <c r="E469">
        <v>4165079</v>
      </c>
      <c r="K469">
        <v>467</v>
      </c>
      <c r="L469">
        <v>4238909</v>
      </c>
      <c r="R469">
        <v>467</v>
      </c>
      <c r="S469">
        <v>4143408</v>
      </c>
      <c r="Y469">
        <v>467</v>
      </c>
      <c r="Z469">
        <v>4170860</v>
      </c>
      <c r="AF469">
        <v>467</v>
      </c>
      <c r="AG469">
        <v>3930465</v>
      </c>
      <c r="AM469">
        <v>477</v>
      </c>
      <c r="AN469">
        <v>5225249</v>
      </c>
    </row>
    <row r="470" spans="4:40" x14ac:dyDescent="0.25">
      <c r="D470">
        <v>468</v>
      </c>
      <c r="E470">
        <v>4164594</v>
      </c>
      <c r="K470">
        <v>468</v>
      </c>
      <c r="L470">
        <v>4238900</v>
      </c>
      <c r="R470">
        <v>468</v>
      </c>
      <c r="S470">
        <v>4143240</v>
      </c>
      <c r="Y470">
        <v>468</v>
      </c>
      <c r="Z470">
        <v>4170881</v>
      </c>
      <c r="AF470">
        <v>468</v>
      </c>
      <c r="AG470">
        <v>3931087</v>
      </c>
      <c r="AM470">
        <v>478</v>
      </c>
      <c r="AN470">
        <v>5225250</v>
      </c>
    </row>
    <row r="471" spans="4:40" x14ac:dyDescent="0.25">
      <c r="D471">
        <v>469</v>
      </c>
      <c r="E471">
        <v>4164632</v>
      </c>
      <c r="K471">
        <v>469</v>
      </c>
      <c r="L471">
        <v>4239002</v>
      </c>
      <c r="R471">
        <v>469</v>
      </c>
      <c r="S471">
        <v>4143186</v>
      </c>
      <c r="Y471">
        <v>469</v>
      </c>
      <c r="Z471">
        <v>4170878</v>
      </c>
      <c r="AF471">
        <v>469</v>
      </c>
      <c r="AG471">
        <v>3931741</v>
      </c>
      <c r="AM471">
        <v>479</v>
      </c>
      <c r="AN471">
        <v>5225291</v>
      </c>
    </row>
    <row r="472" spans="4:40" x14ac:dyDescent="0.25">
      <c r="D472">
        <v>470</v>
      </c>
      <c r="E472">
        <v>4164800</v>
      </c>
      <c r="K472">
        <v>470</v>
      </c>
      <c r="L472">
        <v>4238976</v>
      </c>
      <c r="R472">
        <v>470</v>
      </c>
      <c r="S472">
        <v>4143135</v>
      </c>
      <c r="Y472">
        <v>470</v>
      </c>
      <c r="Z472">
        <v>4170859</v>
      </c>
      <c r="AF472">
        <v>470</v>
      </c>
      <c r="AG472">
        <v>3932413</v>
      </c>
      <c r="AM472">
        <v>480</v>
      </c>
      <c r="AN472">
        <v>5225310</v>
      </c>
    </row>
    <row r="473" spans="4:40" x14ac:dyDescent="0.25">
      <c r="D473">
        <v>471</v>
      </c>
      <c r="E473">
        <v>4165281</v>
      </c>
      <c r="K473">
        <v>471</v>
      </c>
      <c r="L473">
        <v>4238993</v>
      </c>
      <c r="R473">
        <v>471</v>
      </c>
      <c r="S473">
        <v>4143080</v>
      </c>
      <c r="Y473">
        <v>471</v>
      </c>
      <c r="Z473">
        <v>4170835</v>
      </c>
      <c r="AF473">
        <v>471</v>
      </c>
      <c r="AG473">
        <v>3932898</v>
      </c>
      <c r="AM473">
        <v>481</v>
      </c>
      <c r="AN473">
        <v>5225299</v>
      </c>
    </row>
    <row r="474" spans="4:40" x14ac:dyDescent="0.25">
      <c r="D474">
        <v>472</v>
      </c>
      <c r="E474">
        <v>4165277</v>
      </c>
      <c r="K474">
        <v>472</v>
      </c>
      <c r="L474">
        <v>4238877</v>
      </c>
      <c r="R474">
        <v>472</v>
      </c>
      <c r="S474">
        <v>4143013</v>
      </c>
      <c r="Y474">
        <v>472</v>
      </c>
      <c r="Z474">
        <v>4170834</v>
      </c>
      <c r="AF474">
        <v>472</v>
      </c>
      <c r="AG474">
        <v>3933553</v>
      </c>
      <c r="AM474">
        <v>482</v>
      </c>
      <c r="AN474">
        <v>5225322</v>
      </c>
    </row>
    <row r="475" spans="4:40" x14ac:dyDescent="0.25">
      <c r="D475">
        <v>473</v>
      </c>
      <c r="E475">
        <v>4164690</v>
      </c>
      <c r="K475">
        <v>473</v>
      </c>
      <c r="L475">
        <v>4238963</v>
      </c>
      <c r="R475">
        <v>473</v>
      </c>
      <c r="S475">
        <v>4142994</v>
      </c>
      <c r="Y475">
        <v>473</v>
      </c>
      <c r="Z475">
        <v>4170851</v>
      </c>
      <c r="AF475">
        <v>473</v>
      </c>
      <c r="AG475">
        <v>3934135</v>
      </c>
      <c r="AM475">
        <v>483</v>
      </c>
      <c r="AN475">
        <v>5225365</v>
      </c>
    </row>
    <row r="476" spans="4:40" x14ac:dyDescent="0.25">
      <c r="D476">
        <v>474</v>
      </c>
      <c r="E476">
        <v>4164596</v>
      </c>
      <c r="K476">
        <v>474</v>
      </c>
      <c r="L476">
        <v>4239033</v>
      </c>
      <c r="R476">
        <v>474</v>
      </c>
      <c r="S476">
        <v>4142972</v>
      </c>
      <c r="Y476">
        <v>474</v>
      </c>
      <c r="Z476">
        <v>4170869</v>
      </c>
      <c r="AF476">
        <v>474</v>
      </c>
      <c r="AG476">
        <v>3934463</v>
      </c>
      <c r="AM476">
        <v>484</v>
      </c>
      <c r="AN476">
        <v>5225286</v>
      </c>
    </row>
    <row r="477" spans="4:40" x14ac:dyDescent="0.25">
      <c r="D477">
        <v>475</v>
      </c>
      <c r="E477">
        <v>4164659</v>
      </c>
      <c r="K477">
        <v>475</v>
      </c>
      <c r="L477">
        <v>4239007</v>
      </c>
      <c r="R477">
        <v>475</v>
      </c>
      <c r="S477">
        <v>4142956</v>
      </c>
      <c r="Y477">
        <v>475</v>
      </c>
      <c r="Z477">
        <v>4170859</v>
      </c>
      <c r="AF477">
        <v>475</v>
      </c>
      <c r="AG477">
        <v>3934755</v>
      </c>
      <c r="AM477">
        <v>485</v>
      </c>
      <c r="AN477">
        <v>5225233</v>
      </c>
    </row>
    <row r="478" spans="4:40" x14ac:dyDescent="0.25">
      <c r="D478">
        <v>476</v>
      </c>
      <c r="E478">
        <v>4164754</v>
      </c>
      <c r="K478">
        <v>476</v>
      </c>
      <c r="L478">
        <v>4238967</v>
      </c>
      <c r="R478">
        <v>476</v>
      </c>
      <c r="S478">
        <v>4142933</v>
      </c>
      <c r="Y478">
        <v>476</v>
      </c>
      <c r="Z478">
        <v>4170840</v>
      </c>
      <c r="AF478">
        <v>476</v>
      </c>
      <c r="AG478">
        <v>3935363</v>
      </c>
      <c r="AM478">
        <v>486</v>
      </c>
      <c r="AN478">
        <v>5225289</v>
      </c>
    </row>
    <row r="479" spans="4:40" x14ac:dyDescent="0.25">
      <c r="D479">
        <v>477</v>
      </c>
      <c r="E479">
        <v>4164674</v>
      </c>
      <c r="K479">
        <v>477</v>
      </c>
      <c r="L479">
        <v>4239010</v>
      </c>
      <c r="R479">
        <v>477</v>
      </c>
      <c r="S479">
        <v>4142919</v>
      </c>
      <c r="Y479">
        <v>477</v>
      </c>
      <c r="Z479">
        <v>4170831</v>
      </c>
      <c r="AF479">
        <v>477</v>
      </c>
      <c r="AG479">
        <v>3935923</v>
      </c>
      <c r="AM479">
        <v>487</v>
      </c>
      <c r="AN479">
        <v>5225289</v>
      </c>
    </row>
    <row r="480" spans="4:40" x14ac:dyDescent="0.25">
      <c r="D480">
        <v>478</v>
      </c>
      <c r="E480">
        <v>4164726</v>
      </c>
      <c r="K480">
        <v>478</v>
      </c>
      <c r="L480">
        <v>4238858</v>
      </c>
      <c r="R480">
        <v>478</v>
      </c>
      <c r="S480">
        <v>4142895</v>
      </c>
      <c r="Y480">
        <v>478</v>
      </c>
      <c r="Z480">
        <v>4170840</v>
      </c>
      <c r="AF480">
        <v>478</v>
      </c>
      <c r="AG480">
        <v>3936504</v>
      </c>
      <c r="AM480">
        <v>488</v>
      </c>
      <c r="AN480">
        <v>5225372</v>
      </c>
    </row>
    <row r="481" spans="4:40" x14ac:dyDescent="0.25">
      <c r="D481">
        <v>479</v>
      </c>
      <c r="E481">
        <v>4164767</v>
      </c>
      <c r="K481">
        <v>479</v>
      </c>
      <c r="L481">
        <v>4239005</v>
      </c>
      <c r="R481">
        <v>479</v>
      </c>
      <c r="S481">
        <v>4142895</v>
      </c>
      <c r="Y481">
        <v>479</v>
      </c>
      <c r="Z481">
        <v>4170883</v>
      </c>
      <c r="AF481">
        <v>479</v>
      </c>
      <c r="AG481">
        <v>3937044</v>
      </c>
      <c r="AM481">
        <v>489</v>
      </c>
      <c r="AN481">
        <v>5225395</v>
      </c>
    </row>
    <row r="482" spans="4:40" x14ac:dyDescent="0.25">
      <c r="D482">
        <v>480</v>
      </c>
      <c r="E482">
        <v>4164675</v>
      </c>
      <c r="K482">
        <v>480</v>
      </c>
      <c r="L482">
        <v>4238922</v>
      </c>
      <c r="R482">
        <v>480</v>
      </c>
      <c r="S482">
        <v>4142963</v>
      </c>
      <c r="Y482">
        <v>480</v>
      </c>
      <c r="Z482">
        <v>4170899</v>
      </c>
      <c r="AF482">
        <v>480</v>
      </c>
      <c r="AG482">
        <v>3937527</v>
      </c>
      <c r="AM482">
        <v>490</v>
      </c>
      <c r="AN482">
        <v>5225369</v>
      </c>
    </row>
    <row r="483" spans="4:40" x14ac:dyDescent="0.25">
      <c r="D483">
        <v>481</v>
      </c>
      <c r="E483">
        <v>4164614</v>
      </c>
      <c r="K483">
        <v>481</v>
      </c>
      <c r="L483">
        <v>4238861</v>
      </c>
      <c r="R483">
        <v>481</v>
      </c>
      <c r="S483">
        <v>4143018</v>
      </c>
      <c r="Y483">
        <v>481</v>
      </c>
      <c r="Z483">
        <v>4170918</v>
      </c>
      <c r="AF483">
        <v>481</v>
      </c>
      <c r="AG483">
        <v>3937914</v>
      </c>
      <c r="AM483">
        <v>491</v>
      </c>
      <c r="AN483">
        <v>5225462</v>
      </c>
    </row>
    <row r="484" spans="4:40" x14ac:dyDescent="0.25">
      <c r="D484">
        <v>482</v>
      </c>
      <c r="E484">
        <v>4164987</v>
      </c>
      <c r="K484">
        <v>482</v>
      </c>
      <c r="L484">
        <v>4239007</v>
      </c>
      <c r="R484">
        <v>482</v>
      </c>
      <c r="S484">
        <v>4143065</v>
      </c>
      <c r="Y484">
        <v>482</v>
      </c>
      <c r="Z484">
        <v>4170936</v>
      </c>
      <c r="AF484">
        <v>482</v>
      </c>
      <c r="AG484">
        <v>3938157</v>
      </c>
      <c r="AM484">
        <v>492</v>
      </c>
      <c r="AN484">
        <v>5225542</v>
      </c>
    </row>
    <row r="485" spans="4:40" x14ac:dyDescent="0.25">
      <c r="D485">
        <v>483</v>
      </c>
      <c r="E485">
        <v>4164710</v>
      </c>
      <c r="K485">
        <v>483</v>
      </c>
      <c r="L485">
        <v>4238810</v>
      </c>
      <c r="R485">
        <v>483</v>
      </c>
      <c r="S485">
        <v>4143040</v>
      </c>
      <c r="Y485">
        <v>483</v>
      </c>
      <c r="Z485">
        <v>4170948</v>
      </c>
      <c r="AF485">
        <v>483</v>
      </c>
      <c r="AG485">
        <v>3938668</v>
      </c>
      <c r="AM485">
        <v>493</v>
      </c>
      <c r="AN485">
        <v>5225536</v>
      </c>
    </row>
    <row r="486" spans="4:40" x14ac:dyDescent="0.25">
      <c r="D486">
        <v>484</v>
      </c>
      <c r="E486">
        <v>4164518</v>
      </c>
      <c r="K486">
        <v>484</v>
      </c>
      <c r="L486">
        <v>4238955</v>
      </c>
      <c r="R486">
        <v>484</v>
      </c>
      <c r="S486">
        <v>4143008</v>
      </c>
      <c r="Y486">
        <v>484</v>
      </c>
      <c r="Z486">
        <v>4170950</v>
      </c>
      <c r="AF486">
        <v>484</v>
      </c>
      <c r="AG486">
        <v>3939363</v>
      </c>
      <c r="AM486">
        <v>494</v>
      </c>
      <c r="AN486">
        <v>5225558</v>
      </c>
    </row>
    <row r="487" spans="4:40" x14ac:dyDescent="0.25">
      <c r="D487">
        <v>485</v>
      </c>
      <c r="E487">
        <v>4164741</v>
      </c>
      <c r="K487">
        <v>485</v>
      </c>
      <c r="L487">
        <v>4238867</v>
      </c>
      <c r="R487">
        <v>485</v>
      </c>
      <c r="S487">
        <v>4142982</v>
      </c>
      <c r="Y487">
        <v>485</v>
      </c>
      <c r="Z487">
        <v>4170953</v>
      </c>
      <c r="AF487">
        <v>485</v>
      </c>
      <c r="AG487">
        <v>3940125</v>
      </c>
      <c r="AM487">
        <v>495</v>
      </c>
      <c r="AN487">
        <v>5225577</v>
      </c>
    </row>
    <row r="488" spans="4:40" x14ac:dyDescent="0.25">
      <c r="D488">
        <v>486</v>
      </c>
      <c r="E488">
        <v>4164684</v>
      </c>
      <c r="K488">
        <v>486</v>
      </c>
      <c r="L488">
        <v>4238962</v>
      </c>
      <c r="R488">
        <v>486</v>
      </c>
      <c r="S488">
        <v>4142959</v>
      </c>
      <c r="Y488">
        <v>486</v>
      </c>
      <c r="Z488">
        <v>4170960</v>
      </c>
      <c r="AF488">
        <v>486</v>
      </c>
      <c r="AG488">
        <v>3940961</v>
      </c>
      <c r="AM488">
        <v>496</v>
      </c>
      <c r="AN488">
        <v>5225583</v>
      </c>
    </row>
    <row r="489" spans="4:40" x14ac:dyDescent="0.25">
      <c r="D489">
        <v>487</v>
      </c>
      <c r="E489">
        <v>4164816</v>
      </c>
      <c r="K489">
        <v>487</v>
      </c>
      <c r="L489">
        <v>4238915</v>
      </c>
      <c r="R489">
        <v>487</v>
      </c>
      <c r="S489">
        <v>4142951</v>
      </c>
      <c r="Y489">
        <v>487</v>
      </c>
      <c r="Z489">
        <v>4170980</v>
      </c>
      <c r="AF489">
        <v>487</v>
      </c>
      <c r="AG489">
        <v>3941619</v>
      </c>
      <c r="AM489">
        <v>497</v>
      </c>
      <c r="AN489">
        <v>5225581</v>
      </c>
    </row>
    <row r="490" spans="4:40" x14ac:dyDescent="0.25">
      <c r="D490">
        <v>488</v>
      </c>
      <c r="E490">
        <v>4164653</v>
      </c>
      <c r="K490">
        <v>488</v>
      </c>
      <c r="L490">
        <v>4238927</v>
      </c>
      <c r="R490">
        <v>488</v>
      </c>
      <c r="S490">
        <v>4142911</v>
      </c>
      <c r="Y490">
        <v>488</v>
      </c>
      <c r="Z490">
        <v>4170987</v>
      </c>
      <c r="AF490">
        <v>488</v>
      </c>
      <c r="AG490">
        <v>3941959</v>
      </c>
      <c r="AM490">
        <v>498</v>
      </c>
      <c r="AN490">
        <v>5225487</v>
      </c>
    </row>
    <row r="491" spans="4:40" x14ac:dyDescent="0.25">
      <c r="D491">
        <v>489</v>
      </c>
      <c r="E491">
        <v>4164619</v>
      </c>
      <c r="K491">
        <v>489</v>
      </c>
      <c r="L491">
        <v>4238865</v>
      </c>
      <c r="R491">
        <v>489</v>
      </c>
      <c r="S491">
        <v>4142828</v>
      </c>
      <c r="Y491">
        <v>489</v>
      </c>
      <c r="Z491">
        <v>4170998</v>
      </c>
      <c r="AF491">
        <v>489</v>
      </c>
      <c r="AG491">
        <v>3942156</v>
      </c>
      <c r="AM491">
        <v>499</v>
      </c>
      <c r="AN491">
        <v>5225408</v>
      </c>
    </row>
    <row r="492" spans="4:40" x14ac:dyDescent="0.25">
      <c r="D492">
        <v>490</v>
      </c>
      <c r="E492">
        <v>4164560</v>
      </c>
      <c r="K492">
        <v>490</v>
      </c>
      <c r="L492">
        <v>4238840</v>
      </c>
      <c r="R492">
        <v>490</v>
      </c>
      <c r="S492">
        <v>4142718</v>
      </c>
      <c r="Y492">
        <v>490</v>
      </c>
      <c r="Z492">
        <v>4171027</v>
      </c>
      <c r="AF492">
        <v>490</v>
      </c>
      <c r="AG492">
        <v>3942440</v>
      </c>
      <c r="AM492">
        <v>500</v>
      </c>
      <c r="AN492">
        <v>5225400</v>
      </c>
    </row>
    <row r="493" spans="4:40" x14ac:dyDescent="0.25">
      <c r="D493">
        <v>491</v>
      </c>
      <c r="E493">
        <v>4164516</v>
      </c>
      <c r="K493">
        <v>491</v>
      </c>
      <c r="L493">
        <v>4238888</v>
      </c>
      <c r="R493">
        <v>491</v>
      </c>
      <c r="S493">
        <v>4142625</v>
      </c>
      <c r="Y493">
        <v>491</v>
      </c>
      <c r="Z493">
        <v>4171068</v>
      </c>
      <c r="AF493">
        <v>491</v>
      </c>
      <c r="AG493">
        <v>3942528</v>
      </c>
      <c r="AM493">
        <v>501</v>
      </c>
      <c r="AN493">
        <v>5225303</v>
      </c>
    </row>
    <row r="494" spans="4:40" x14ac:dyDescent="0.25">
      <c r="D494">
        <v>492</v>
      </c>
      <c r="E494">
        <v>4164519</v>
      </c>
      <c r="K494">
        <v>492</v>
      </c>
      <c r="L494">
        <v>4238924</v>
      </c>
      <c r="R494">
        <v>492</v>
      </c>
      <c r="S494">
        <v>4142594</v>
      </c>
      <c r="Y494">
        <v>492</v>
      </c>
      <c r="Z494">
        <v>4171106</v>
      </c>
      <c r="AF494">
        <v>492</v>
      </c>
      <c r="AG494">
        <v>3942819</v>
      </c>
      <c r="AM494">
        <v>502</v>
      </c>
      <c r="AN494">
        <v>5225209</v>
      </c>
    </row>
    <row r="495" spans="4:40" x14ac:dyDescent="0.25">
      <c r="D495">
        <v>493</v>
      </c>
      <c r="E495">
        <v>4164603</v>
      </c>
      <c r="K495">
        <v>493</v>
      </c>
      <c r="L495">
        <v>4238867</v>
      </c>
      <c r="R495">
        <v>493</v>
      </c>
      <c r="S495">
        <v>4142586</v>
      </c>
      <c r="Y495">
        <v>493</v>
      </c>
      <c r="Z495">
        <v>4171112</v>
      </c>
      <c r="AF495">
        <v>493</v>
      </c>
      <c r="AG495">
        <v>3943191</v>
      </c>
      <c r="AM495">
        <v>503</v>
      </c>
      <c r="AN495">
        <v>5225160</v>
      </c>
    </row>
    <row r="496" spans="4:40" x14ac:dyDescent="0.25">
      <c r="D496">
        <v>494</v>
      </c>
      <c r="E496">
        <v>4165125</v>
      </c>
      <c r="K496">
        <v>494</v>
      </c>
      <c r="L496">
        <v>4238913</v>
      </c>
      <c r="R496">
        <v>494</v>
      </c>
      <c r="S496">
        <v>4142574</v>
      </c>
      <c r="Y496">
        <v>494</v>
      </c>
      <c r="Z496">
        <v>4171137</v>
      </c>
      <c r="AF496">
        <v>494</v>
      </c>
      <c r="AG496">
        <v>3943517</v>
      </c>
      <c r="AM496">
        <v>504</v>
      </c>
      <c r="AN496">
        <v>5225217</v>
      </c>
    </row>
    <row r="497" spans="4:40" x14ac:dyDescent="0.25">
      <c r="D497">
        <v>495</v>
      </c>
      <c r="E497">
        <v>4164678</v>
      </c>
      <c r="K497">
        <v>495</v>
      </c>
      <c r="L497">
        <v>4239001</v>
      </c>
      <c r="R497">
        <v>495</v>
      </c>
      <c r="S497">
        <v>4142625</v>
      </c>
      <c r="Y497">
        <v>495</v>
      </c>
      <c r="Z497">
        <v>4171184</v>
      </c>
      <c r="AF497">
        <v>495</v>
      </c>
      <c r="AG497">
        <v>3943503</v>
      </c>
      <c r="AM497">
        <v>505</v>
      </c>
      <c r="AN497">
        <v>5225208</v>
      </c>
    </row>
    <row r="498" spans="4:40" x14ac:dyDescent="0.25">
      <c r="D498">
        <v>496</v>
      </c>
      <c r="E498">
        <v>4164411</v>
      </c>
      <c r="K498">
        <v>496</v>
      </c>
      <c r="L498">
        <v>4238832</v>
      </c>
      <c r="R498">
        <v>496</v>
      </c>
      <c r="S498">
        <v>4142672</v>
      </c>
      <c r="Y498">
        <v>496</v>
      </c>
      <c r="Z498">
        <v>4171184</v>
      </c>
      <c r="AF498">
        <v>496</v>
      </c>
      <c r="AG498">
        <v>3943240</v>
      </c>
      <c r="AM498">
        <v>506</v>
      </c>
      <c r="AN498">
        <v>5225114</v>
      </c>
    </row>
    <row r="499" spans="4:40" x14ac:dyDescent="0.25">
      <c r="D499">
        <v>497</v>
      </c>
      <c r="E499">
        <v>4164979</v>
      </c>
      <c r="K499">
        <v>497</v>
      </c>
      <c r="L499">
        <v>4238875</v>
      </c>
      <c r="R499">
        <v>497</v>
      </c>
      <c r="S499">
        <v>4142716</v>
      </c>
      <c r="Y499">
        <v>497</v>
      </c>
      <c r="Z499">
        <v>4171200</v>
      </c>
      <c r="AF499">
        <v>497</v>
      </c>
      <c r="AG499">
        <v>3943084</v>
      </c>
      <c r="AM499">
        <v>507</v>
      </c>
      <c r="AN499">
        <v>5225056</v>
      </c>
    </row>
    <row r="500" spans="4:40" x14ac:dyDescent="0.25">
      <c r="D500">
        <v>498</v>
      </c>
      <c r="E500">
        <v>4165558</v>
      </c>
      <c r="K500">
        <v>498</v>
      </c>
      <c r="L500">
        <v>4238965</v>
      </c>
      <c r="R500">
        <v>498</v>
      </c>
      <c r="S500">
        <v>4142793</v>
      </c>
      <c r="Y500">
        <v>498</v>
      </c>
      <c r="Z500">
        <v>4171196</v>
      </c>
      <c r="AF500">
        <v>498</v>
      </c>
      <c r="AG500">
        <v>3943355</v>
      </c>
      <c r="AM500">
        <v>508</v>
      </c>
      <c r="AN500">
        <v>5225119</v>
      </c>
    </row>
    <row r="501" spans="4:40" x14ac:dyDescent="0.25">
      <c r="D501">
        <v>499</v>
      </c>
      <c r="E501">
        <v>4165741</v>
      </c>
      <c r="K501">
        <v>499</v>
      </c>
      <c r="L501">
        <v>4238925</v>
      </c>
      <c r="R501">
        <v>499</v>
      </c>
      <c r="S501">
        <v>4142859</v>
      </c>
      <c r="Y501">
        <v>499</v>
      </c>
      <c r="Z501">
        <v>4171181</v>
      </c>
      <c r="AF501">
        <v>499</v>
      </c>
      <c r="AG501">
        <v>3943834</v>
      </c>
      <c r="AM501">
        <v>509</v>
      </c>
      <c r="AN501">
        <v>5225165</v>
      </c>
    </row>
    <row r="502" spans="4:40" x14ac:dyDescent="0.25">
      <c r="D502">
        <v>500</v>
      </c>
      <c r="E502">
        <v>4166800</v>
      </c>
      <c r="K502">
        <v>500</v>
      </c>
      <c r="L502">
        <v>4238987</v>
      </c>
      <c r="R502">
        <v>500</v>
      </c>
      <c r="S502">
        <v>4142957</v>
      </c>
      <c r="Y502">
        <v>500</v>
      </c>
      <c r="Z502">
        <v>4171221</v>
      </c>
      <c r="AF502">
        <v>500</v>
      </c>
      <c r="AG502">
        <v>3944616</v>
      </c>
      <c r="AM502">
        <v>510</v>
      </c>
      <c r="AN502">
        <v>5225205</v>
      </c>
    </row>
    <row r="503" spans="4:40" x14ac:dyDescent="0.25">
      <c r="D503">
        <v>501</v>
      </c>
      <c r="E503">
        <v>4165947</v>
      </c>
      <c r="K503">
        <v>501</v>
      </c>
      <c r="L503">
        <v>4238990</v>
      </c>
      <c r="R503">
        <v>501</v>
      </c>
      <c r="S503">
        <v>4143047</v>
      </c>
      <c r="Y503">
        <v>501</v>
      </c>
      <c r="Z503">
        <v>4171266</v>
      </c>
      <c r="AF503">
        <v>501</v>
      </c>
      <c r="AG503">
        <v>3945563</v>
      </c>
      <c r="AM503">
        <v>511</v>
      </c>
      <c r="AN503">
        <v>5225244</v>
      </c>
    </row>
    <row r="504" spans="4:40" x14ac:dyDescent="0.25">
      <c r="D504">
        <v>502</v>
      </c>
      <c r="E504">
        <v>4165051</v>
      </c>
      <c r="K504">
        <v>502</v>
      </c>
      <c r="L504">
        <v>4238914</v>
      </c>
      <c r="R504">
        <v>502</v>
      </c>
      <c r="S504">
        <v>4143094</v>
      </c>
      <c r="Y504">
        <v>502</v>
      </c>
      <c r="Z504">
        <v>4171320</v>
      </c>
      <c r="AF504">
        <v>502</v>
      </c>
      <c r="AG504">
        <v>3946531</v>
      </c>
      <c r="AM504">
        <v>512</v>
      </c>
      <c r="AN504">
        <v>5225314</v>
      </c>
    </row>
    <row r="505" spans="4:40" x14ac:dyDescent="0.25">
      <c r="D505">
        <v>503</v>
      </c>
      <c r="E505">
        <v>4165076</v>
      </c>
      <c r="K505">
        <v>503</v>
      </c>
      <c r="L505">
        <v>4238996</v>
      </c>
      <c r="R505">
        <v>503</v>
      </c>
      <c r="S505">
        <v>4143163</v>
      </c>
      <c r="Y505">
        <v>503</v>
      </c>
      <c r="Z505">
        <v>4171406</v>
      </c>
      <c r="AF505">
        <v>503</v>
      </c>
      <c r="AG505">
        <v>3947445</v>
      </c>
      <c r="AM505">
        <v>513</v>
      </c>
      <c r="AN505">
        <v>5225350</v>
      </c>
    </row>
    <row r="506" spans="4:40" x14ac:dyDescent="0.25">
      <c r="D506">
        <v>504</v>
      </c>
      <c r="E506">
        <v>4165961</v>
      </c>
      <c r="K506">
        <v>504</v>
      </c>
      <c r="L506">
        <v>4238934</v>
      </c>
      <c r="R506">
        <v>504</v>
      </c>
      <c r="S506">
        <v>4143172</v>
      </c>
      <c r="Y506">
        <v>504</v>
      </c>
      <c r="Z506">
        <v>4171402</v>
      </c>
      <c r="AF506">
        <v>504</v>
      </c>
      <c r="AG506">
        <v>3948422</v>
      </c>
      <c r="AM506">
        <v>514</v>
      </c>
      <c r="AN506">
        <v>5225301</v>
      </c>
    </row>
    <row r="507" spans="4:40" x14ac:dyDescent="0.25">
      <c r="D507">
        <v>505</v>
      </c>
      <c r="E507">
        <v>4165998</v>
      </c>
      <c r="K507">
        <v>505</v>
      </c>
      <c r="L507">
        <v>4238846</v>
      </c>
      <c r="R507">
        <v>505</v>
      </c>
      <c r="S507">
        <v>4143185</v>
      </c>
      <c r="Y507">
        <v>505</v>
      </c>
      <c r="Z507">
        <v>4171346</v>
      </c>
      <c r="AF507">
        <v>505</v>
      </c>
      <c r="AG507">
        <v>3949582</v>
      </c>
      <c r="AM507">
        <v>515</v>
      </c>
      <c r="AN507">
        <v>5225307</v>
      </c>
    </row>
    <row r="508" spans="4:40" x14ac:dyDescent="0.25">
      <c r="D508">
        <v>506</v>
      </c>
      <c r="E508">
        <v>4165291</v>
      </c>
      <c r="K508">
        <v>506</v>
      </c>
      <c r="L508">
        <v>4238856</v>
      </c>
      <c r="R508">
        <v>506</v>
      </c>
      <c r="S508">
        <v>4143227</v>
      </c>
      <c r="Y508">
        <v>506</v>
      </c>
      <c r="Z508">
        <v>4171335</v>
      </c>
      <c r="AF508">
        <v>506</v>
      </c>
      <c r="AG508">
        <v>3950909</v>
      </c>
      <c r="AM508">
        <v>516</v>
      </c>
      <c r="AN508">
        <v>5225355</v>
      </c>
    </row>
    <row r="509" spans="4:40" x14ac:dyDescent="0.25">
      <c r="D509">
        <v>507</v>
      </c>
      <c r="E509">
        <v>4165558</v>
      </c>
      <c r="K509">
        <v>507</v>
      </c>
      <c r="L509">
        <v>4238920</v>
      </c>
      <c r="R509">
        <v>507</v>
      </c>
      <c r="S509">
        <v>4143252</v>
      </c>
      <c r="Y509">
        <v>507</v>
      </c>
      <c r="Z509">
        <v>4171304</v>
      </c>
      <c r="AF509">
        <v>507</v>
      </c>
      <c r="AG509">
        <v>3952131</v>
      </c>
      <c r="AM509">
        <v>517</v>
      </c>
      <c r="AN509">
        <v>5225419</v>
      </c>
    </row>
    <row r="510" spans="4:40" x14ac:dyDescent="0.25">
      <c r="D510">
        <v>508</v>
      </c>
      <c r="E510">
        <v>4165211</v>
      </c>
      <c r="K510">
        <v>508</v>
      </c>
      <c r="L510">
        <v>4238946</v>
      </c>
      <c r="R510">
        <v>508</v>
      </c>
      <c r="S510">
        <v>4143295</v>
      </c>
      <c r="Y510">
        <v>508</v>
      </c>
      <c r="Z510">
        <v>4171284</v>
      </c>
      <c r="AF510">
        <v>508</v>
      </c>
      <c r="AG510">
        <v>3952938</v>
      </c>
      <c r="AM510">
        <v>518</v>
      </c>
      <c r="AN510">
        <v>5225410</v>
      </c>
    </row>
    <row r="511" spans="4:40" x14ac:dyDescent="0.25">
      <c r="D511">
        <v>509</v>
      </c>
      <c r="E511">
        <v>4165004</v>
      </c>
      <c r="K511">
        <v>509</v>
      </c>
      <c r="L511">
        <v>4238847</v>
      </c>
      <c r="R511">
        <v>509</v>
      </c>
      <c r="S511">
        <v>4143302</v>
      </c>
      <c r="Y511">
        <v>509</v>
      </c>
      <c r="Z511">
        <v>4171305</v>
      </c>
      <c r="AF511">
        <v>509</v>
      </c>
      <c r="AG511">
        <v>3953800</v>
      </c>
      <c r="AM511">
        <v>519</v>
      </c>
      <c r="AN511">
        <v>5225405</v>
      </c>
    </row>
    <row r="512" spans="4:40" x14ac:dyDescent="0.25">
      <c r="D512">
        <v>510</v>
      </c>
      <c r="E512">
        <v>4165514</v>
      </c>
      <c r="K512">
        <v>510</v>
      </c>
      <c r="L512">
        <v>4238821</v>
      </c>
      <c r="R512">
        <v>510</v>
      </c>
      <c r="S512">
        <v>4143286</v>
      </c>
      <c r="Y512">
        <v>510</v>
      </c>
      <c r="Z512">
        <v>4171219</v>
      </c>
      <c r="AF512">
        <v>510</v>
      </c>
      <c r="AG512">
        <v>3954532</v>
      </c>
      <c r="AM512">
        <v>520</v>
      </c>
      <c r="AN512">
        <v>5225460</v>
      </c>
    </row>
    <row r="513" spans="4:40" x14ac:dyDescent="0.25">
      <c r="D513">
        <v>511</v>
      </c>
      <c r="E513">
        <v>4165354</v>
      </c>
      <c r="K513">
        <v>511</v>
      </c>
      <c r="L513">
        <v>4238884</v>
      </c>
      <c r="R513">
        <v>511</v>
      </c>
      <c r="S513">
        <v>4143285</v>
      </c>
      <c r="Y513">
        <v>511</v>
      </c>
      <c r="Z513">
        <v>4171118</v>
      </c>
      <c r="AF513">
        <v>511</v>
      </c>
      <c r="AG513">
        <v>3954934</v>
      </c>
      <c r="AM513">
        <v>521</v>
      </c>
      <c r="AN513">
        <v>5225489</v>
      </c>
    </row>
    <row r="514" spans="4:40" x14ac:dyDescent="0.25">
      <c r="D514">
        <v>512</v>
      </c>
      <c r="E514">
        <v>4165209</v>
      </c>
      <c r="K514">
        <v>512</v>
      </c>
      <c r="L514">
        <v>4238912</v>
      </c>
      <c r="R514">
        <v>512</v>
      </c>
      <c r="S514">
        <v>4143314</v>
      </c>
      <c r="Y514">
        <v>512</v>
      </c>
      <c r="Z514">
        <v>4171015</v>
      </c>
      <c r="AF514">
        <v>512</v>
      </c>
      <c r="AG514">
        <v>3955271</v>
      </c>
      <c r="AM514">
        <v>522</v>
      </c>
      <c r="AN514">
        <v>5225460</v>
      </c>
    </row>
    <row r="515" spans="4:40" x14ac:dyDescent="0.25">
      <c r="D515">
        <v>513</v>
      </c>
      <c r="E515">
        <v>4165129</v>
      </c>
      <c r="K515">
        <v>513</v>
      </c>
      <c r="L515">
        <v>4238934</v>
      </c>
      <c r="R515">
        <v>513</v>
      </c>
      <c r="S515">
        <v>4143271</v>
      </c>
      <c r="Y515">
        <v>513</v>
      </c>
      <c r="Z515">
        <v>4170979</v>
      </c>
      <c r="AF515">
        <v>513</v>
      </c>
      <c r="AG515">
        <v>3955603</v>
      </c>
      <c r="AM515">
        <v>523</v>
      </c>
      <c r="AN515">
        <v>5225455</v>
      </c>
    </row>
    <row r="516" spans="4:40" x14ac:dyDescent="0.25">
      <c r="D516">
        <v>514</v>
      </c>
      <c r="E516">
        <v>4165292</v>
      </c>
      <c r="K516">
        <v>514</v>
      </c>
      <c r="L516">
        <v>4238738</v>
      </c>
      <c r="R516">
        <v>514</v>
      </c>
      <c r="S516">
        <v>4143262</v>
      </c>
      <c r="Y516">
        <v>514</v>
      </c>
      <c r="Z516">
        <v>4170951</v>
      </c>
      <c r="AF516">
        <v>514</v>
      </c>
      <c r="AG516">
        <v>3956087</v>
      </c>
      <c r="AM516">
        <v>524</v>
      </c>
      <c r="AN516">
        <v>5225459</v>
      </c>
    </row>
    <row r="517" spans="4:40" x14ac:dyDescent="0.25">
      <c r="D517">
        <v>515</v>
      </c>
      <c r="E517">
        <v>4164982</v>
      </c>
      <c r="K517">
        <v>515</v>
      </c>
      <c r="L517">
        <v>4239039</v>
      </c>
      <c r="R517">
        <v>515</v>
      </c>
      <c r="S517">
        <v>4143284</v>
      </c>
      <c r="Y517">
        <v>515</v>
      </c>
      <c r="Z517">
        <v>4170968</v>
      </c>
      <c r="AF517">
        <v>515</v>
      </c>
      <c r="AG517">
        <v>3956558</v>
      </c>
      <c r="AM517">
        <v>525</v>
      </c>
      <c r="AN517">
        <v>5225427</v>
      </c>
    </row>
    <row r="518" spans="4:40" x14ac:dyDescent="0.25">
      <c r="D518">
        <v>516</v>
      </c>
      <c r="E518">
        <v>4164996</v>
      </c>
      <c r="K518">
        <v>516</v>
      </c>
      <c r="L518">
        <v>4239002</v>
      </c>
      <c r="R518">
        <v>516</v>
      </c>
      <c r="S518">
        <v>4143252</v>
      </c>
      <c r="Y518">
        <v>516</v>
      </c>
      <c r="Z518">
        <v>4170999</v>
      </c>
      <c r="AF518">
        <v>516</v>
      </c>
      <c r="AG518">
        <v>3956713</v>
      </c>
      <c r="AM518">
        <v>526</v>
      </c>
      <c r="AN518">
        <v>5225347</v>
      </c>
    </row>
    <row r="519" spans="4:40" x14ac:dyDescent="0.25">
      <c r="D519">
        <v>517</v>
      </c>
      <c r="E519">
        <v>4165241</v>
      </c>
      <c r="K519">
        <v>517</v>
      </c>
      <c r="L519">
        <v>4238922</v>
      </c>
      <c r="R519">
        <v>517</v>
      </c>
      <c r="S519">
        <v>4143225</v>
      </c>
      <c r="Y519">
        <v>517</v>
      </c>
      <c r="Z519">
        <v>4171030</v>
      </c>
      <c r="AF519">
        <v>517</v>
      </c>
      <c r="AG519">
        <v>3956975</v>
      </c>
      <c r="AM519">
        <v>527</v>
      </c>
      <c r="AN519">
        <v>5225261</v>
      </c>
    </row>
    <row r="520" spans="4:40" x14ac:dyDescent="0.25">
      <c r="D520">
        <v>518</v>
      </c>
      <c r="E520">
        <v>4164754</v>
      </c>
      <c r="K520">
        <v>518</v>
      </c>
      <c r="L520">
        <v>4238940</v>
      </c>
      <c r="R520">
        <v>518</v>
      </c>
      <c r="S520">
        <v>4143202</v>
      </c>
      <c r="Y520">
        <v>518</v>
      </c>
      <c r="Z520">
        <v>4171014</v>
      </c>
      <c r="AF520">
        <v>518</v>
      </c>
      <c r="AG520">
        <v>3957153</v>
      </c>
      <c r="AM520">
        <v>528</v>
      </c>
      <c r="AN520">
        <v>5225193</v>
      </c>
    </row>
    <row r="521" spans="4:40" x14ac:dyDescent="0.25">
      <c r="D521">
        <v>519</v>
      </c>
      <c r="E521">
        <v>4164787</v>
      </c>
      <c r="K521">
        <v>519</v>
      </c>
      <c r="L521">
        <v>4238870</v>
      </c>
      <c r="R521">
        <v>519</v>
      </c>
      <c r="S521">
        <v>4143193</v>
      </c>
      <c r="Y521">
        <v>519</v>
      </c>
      <c r="Z521">
        <v>4170982</v>
      </c>
      <c r="AF521">
        <v>519</v>
      </c>
      <c r="AG521">
        <v>3957339</v>
      </c>
      <c r="AM521">
        <v>529</v>
      </c>
      <c r="AN521">
        <v>5225139</v>
      </c>
    </row>
    <row r="522" spans="4:40" x14ac:dyDescent="0.25">
      <c r="D522">
        <v>520</v>
      </c>
      <c r="E522">
        <v>4164820</v>
      </c>
      <c r="K522">
        <v>520</v>
      </c>
      <c r="L522">
        <v>4238885</v>
      </c>
      <c r="R522">
        <v>520</v>
      </c>
      <c r="S522">
        <v>4143224</v>
      </c>
      <c r="Y522">
        <v>520</v>
      </c>
      <c r="Z522">
        <v>4170968</v>
      </c>
      <c r="AF522">
        <v>520</v>
      </c>
      <c r="AG522">
        <v>3957509</v>
      </c>
      <c r="AM522">
        <v>530</v>
      </c>
      <c r="AN522">
        <v>5225063</v>
      </c>
    </row>
    <row r="523" spans="4:40" x14ac:dyDescent="0.25">
      <c r="D523">
        <v>521</v>
      </c>
      <c r="E523">
        <v>4165027</v>
      </c>
      <c r="K523">
        <v>521</v>
      </c>
      <c r="L523">
        <v>4238929</v>
      </c>
      <c r="R523">
        <v>521</v>
      </c>
      <c r="S523">
        <v>4143211</v>
      </c>
      <c r="Y523">
        <v>521</v>
      </c>
      <c r="Z523">
        <v>4170955</v>
      </c>
      <c r="AF523">
        <v>521</v>
      </c>
      <c r="AG523">
        <v>3957890</v>
      </c>
      <c r="AM523">
        <v>531</v>
      </c>
      <c r="AN523">
        <v>5225005</v>
      </c>
    </row>
    <row r="524" spans="4:40" x14ac:dyDescent="0.25">
      <c r="D524">
        <v>522</v>
      </c>
      <c r="E524">
        <v>4165146</v>
      </c>
      <c r="K524">
        <v>522</v>
      </c>
      <c r="L524">
        <v>4238824</v>
      </c>
      <c r="R524">
        <v>522</v>
      </c>
      <c r="S524">
        <v>4143177</v>
      </c>
      <c r="Y524">
        <v>522</v>
      </c>
      <c r="Z524">
        <v>4170927</v>
      </c>
      <c r="AF524">
        <v>522</v>
      </c>
      <c r="AG524">
        <v>3958323</v>
      </c>
      <c r="AM524">
        <v>532</v>
      </c>
      <c r="AN524">
        <v>5224965</v>
      </c>
    </row>
    <row r="525" spans="4:40" x14ac:dyDescent="0.25">
      <c r="D525">
        <v>523</v>
      </c>
      <c r="E525">
        <v>4165238</v>
      </c>
      <c r="K525">
        <v>523</v>
      </c>
      <c r="L525">
        <v>4238973</v>
      </c>
      <c r="R525">
        <v>523</v>
      </c>
      <c r="S525">
        <v>4143221</v>
      </c>
      <c r="Y525">
        <v>523</v>
      </c>
      <c r="Z525">
        <v>4170910</v>
      </c>
      <c r="AF525">
        <v>523</v>
      </c>
      <c r="AG525">
        <v>3959113</v>
      </c>
      <c r="AM525">
        <v>533</v>
      </c>
      <c r="AN525">
        <v>5224956</v>
      </c>
    </row>
    <row r="526" spans="4:40" x14ac:dyDescent="0.25">
      <c r="D526">
        <v>524</v>
      </c>
      <c r="E526">
        <v>4165677</v>
      </c>
      <c r="K526">
        <v>524</v>
      </c>
      <c r="L526">
        <v>4238790</v>
      </c>
      <c r="R526">
        <v>524</v>
      </c>
      <c r="S526">
        <v>4143267</v>
      </c>
      <c r="Y526">
        <v>524</v>
      </c>
      <c r="Z526">
        <v>4170887</v>
      </c>
      <c r="AF526">
        <v>524</v>
      </c>
      <c r="AG526">
        <v>3959744</v>
      </c>
      <c r="AM526">
        <v>534</v>
      </c>
      <c r="AN526">
        <v>5224941</v>
      </c>
    </row>
    <row r="527" spans="4:40" x14ac:dyDescent="0.25">
      <c r="D527">
        <v>525</v>
      </c>
      <c r="E527">
        <v>4165936</v>
      </c>
      <c r="K527">
        <v>525</v>
      </c>
      <c r="L527">
        <v>4238838</v>
      </c>
      <c r="R527">
        <v>525</v>
      </c>
      <c r="S527">
        <v>4143242</v>
      </c>
      <c r="Y527">
        <v>525</v>
      </c>
      <c r="Z527">
        <v>4170865</v>
      </c>
      <c r="AF527">
        <v>525</v>
      </c>
      <c r="AG527">
        <v>3960276</v>
      </c>
      <c r="AM527">
        <v>535</v>
      </c>
      <c r="AN527">
        <v>5224916</v>
      </c>
    </row>
    <row r="528" spans="4:40" x14ac:dyDescent="0.25">
      <c r="D528">
        <v>526</v>
      </c>
      <c r="E528">
        <v>4165423</v>
      </c>
      <c r="K528">
        <v>526</v>
      </c>
      <c r="L528">
        <v>4238725</v>
      </c>
      <c r="R528">
        <v>526</v>
      </c>
      <c r="S528">
        <v>4143227</v>
      </c>
      <c r="Y528">
        <v>526</v>
      </c>
      <c r="Z528">
        <v>4170802</v>
      </c>
      <c r="AF528">
        <v>526</v>
      </c>
      <c r="AG528">
        <v>3960755</v>
      </c>
      <c r="AM528">
        <v>536</v>
      </c>
      <c r="AN528">
        <v>5224901</v>
      </c>
    </row>
    <row r="529" spans="4:40" x14ac:dyDescent="0.25">
      <c r="D529">
        <v>527</v>
      </c>
      <c r="E529">
        <v>4165255</v>
      </c>
      <c r="K529">
        <v>527</v>
      </c>
      <c r="L529">
        <v>4238726</v>
      </c>
      <c r="R529">
        <v>527</v>
      </c>
      <c r="S529">
        <v>4143233</v>
      </c>
      <c r="Y529">
        <v>527</v>
      </c>
      <c r="Z529">
        <v>4170778</v>
      </c>
      <c r="AF529">
        <v>527</v>
      </c>
      <c r="AG529">
        <v>3961256</v>
      </c>
      <c r="AM529">
        <v>537</v>
      </c>
      <c r="AN529">
        <v>5224882</v>
      </c>
    </row>
    <row r="530" spans="4:40" x14ac:dyDescent="0.25">
      <c r="D530">
        <v>528</v>
      </c>
      <c r="E530">
        <v>4165917</v>
      </c>
      <c r="K530">
        <v>528</v>
      </c>
      <c r="L530">
        <v>4238853</v>
      </c>
      <c r="R530">
        <v>528</v>
      </c>
      <c r="S530">
        <v>4143225</v>
      </c>
      <c r="Y530">
        <v>528</v>
      </c>
      <c r="Z530">
        <v>4170766</v>
      </c>
      <c r="AF530">
        <v>528</v>
      </c>
      <c r="AG530">
        <v>3961813</v>
      </c>
      <c r="AM530">
        <v>538</v>
      </c>
      <c r="AN530">
        <v>5224870</v>
      </c>
    </row>
    <row r="531" spans="4:40" x14ac:dyDescent="0.25">
      <c r="D531">
        <v>529</v>
      </c>
      <c r="E531">
        <v>4165421</v>
      </c>
      <c r="K531">
        <v>529</v>
      </c>
      <c r="L531">
        <v>4238868</v>
      </c>
      <c r="R531">
        <v>529</v>
      </c>
      <c r="S531">
        <v>4143255</v>
      </c>
      <c r="Y531">
        <v>529</v>
      </c>
      <c r="Z531">
        <v>4170732</v>
      </c>
      <c r="AF531">
        <v>529</v>
      </c>
      <c r="AG531">
        <v>3962623</v>
      </c>
      <c r="AM531">
        <v>539</v>
      </c>
      <c r="AN531">
        <v>5224857</v>
      </c>
    </row>
    <row r="532" spans="4:40" x14ac:dyDescent="0.25">
      <c r="D532">
        <v>530</v>
      </c>
      <c r="E532">
        <v>4165238</v>
      </c>
      <c r="K532">
        <v>530</v>
      </c>
      <c r="L532">
        <v>4238837</v>
      </c>
      <c r="R532">
        <v>530</v>
      </c>
      <c r="S532">
        <v>4143256</v>
      </c>
      <c r="Y532">
        <v>530</v>
      </c>
      <c r="Z532">
        <v>4170709</v>
      </c>
      <c r="AF532">
        <v>530</v>
      </c>
      <c r="AG532">
        <v>3963512</v>
      </c>
      <c r="AM532">
        <v>540</v>
      </c>
      <c r="AN532">
        <v>5224843</v>
      </c>
    </row>
    <row r="533" spans="4:40" x14ac:dyDescent="0.25">
      <c r="D533">
        <v>531</v>
      </c>
      <c r="E533">
        <v>4165583</v>
      </c>
      <c r="K533">
        <v>531</v>
      </c>
      <c r="L533">
        <v>4238939</v>
      </c>
      <c r="R533">
        <v>531</v>
      </c>
      <c r="S533">
        <v>4143246</v>
      </c>
      <c r="Y533">
        <v>531</v>
      </c>
      <c r="Z533">
        <v>4170709</v>
      </c>
      <c r="AF533">
        <v>531</v>
      </c>
      <c r="AG533">
        <v>3964198</v>
      </c>
      <c r="AM533">
        <v>541</v>
      </c>
      <c r="AN533">
        <v>5224837</v>
      </c>
    </row>
    <row r="534" spans="4:40" x14ac:dyDescent="0.25">
      <c r="D534">
        <v>532</v>
      </c>
      <c r="E534">
        <v>4165140</v>
      </c>
      <c r="K534">
        <v>532</v>
      </c>
      <c r="L534">
        <v>4238738</v>
      </c>
      <c r="R534">
        <v>532</v>
      </c>
      <c r="S534">
        <v>4143246</v>
      </c>
      <c r="Y534">
        <v>532</v>
      </c>
      <c r="Z534">
        <v>4170685</v>
      </c>
      <c r="AF534">
        <v>532</v>
      </c>
      <c r="AG534">
        <v>3964850</v>
      </c>
      <c r="AM534">
        <v>542</v>
      </c>
      <c r="AN534">
        <v>5224831</v>
      </c>
    </row>
    <row r="535" spans="4:40" x14ac:dyDescent="0.25">
      <c r="D535">
        <v>533</v>
      </c>
      <c r="E535">
        <v>4164993</v>
      </c>
      <c r="K535">
        <v>533</v>
      </c>
      <c r="L535">
        <v>4238869</v>
      </c>
      <c r="R535">
        <v>533</v>
      </c>
      <c r="S535">
        <v>4143225</v>
      </c>
      <c r="Y535">
        <v>533</v>
      </c>
      <c r="Z535">
        <v>4170671</v>
      </c>
      <c r="AF535">
        <v>533</v>
      </c>
      <c r="AG535">
        <v>3965545</v>
      </c>
      <c r="AM535">
        <v>543</v>
      </c>
      <c r="AN535">
        <v>5224818</v>
      </c>
    </row>
    <row r="536" spans="4:40" x14ac:dyDescent="0.25">
      <c r="D536">
        <v>534</v>
      </c>
      <c r="E536">
        <v>4164564</v>
      </c>
      <c r="K536">
        <v>534</v>
      </c>
      <c r="L536">
        <v>4238807</v>
      </c>
      <c r="R536">
        <v>534</v>
      </c>
      <c r="S536">
        <v>4143193</v>
      </c>
      <c r="Y536">
        <v>534</v>
      </c>
      <c r="Z536">
        <v>4170677</v>
      </c>
      <c r="AF536">
        <v>534</v>
      </c>
      <c r="AG536">
        <v>3966395</v>
      </c>
      <c r="AM536">
        <v>544</v>
      </c>
      <c r="AN536">
        <v>5224810</v>
      </c>
    </row>
    <row r="537" spans="4:40" x14ac:dyDescent="0.25">
      <c r="D537">
        <v>535</v>
      </c>
      <c r="E537">
        <v>4164713</v>
      </c>
      <c r="K537">
        <v>535</v>
      </c>
      <c r="L537">
        <v>4238770</v>
      </c>
      <c r="R537">
        <v>535</v>
      </c>
      <c r="S537">
        <v>4143166</v>
      </c>
      <c r="Y537">
        <v>535</v>
      </c>
      <c r="Z537">
        <v>4170661</v>
      </c>
      <c r="AF537">
        <v>535</v>
      </c>
      <c r="AG537">
        <v>3967234</v>
      </c>
      <c r="AM537">
        <v>545</v>
      </c>
      <c r="AN537">
        <v>5224796</v>
      </c>
    </row>
    <row r="538" spans="4:40" x14ac:dyDescent="0.25">
      <c r="D538">
        <v>536</v>
      </c>
      <c r="E538">
        <v>4164693</v>
      </c>
      <c r="K538">
        <v>536</v>
      </c>
      <c r="L538">
        <v>4238793</v>
      </c>
      <c r="R538">
        <v>536</v>
      </c>
      <c r="S538">
        <v>4143137</v>
      </c>
      <c r="Y538">
        <v>536</v>
      </c>
      <c r="Z538">
        <v>4170670</v>
      </c>
      <c r="AF538">
        <v>536</v>
      </c>
      <c r="AG538">
        <v>3968021</v>
      </c>
      <c r="AM538">
        <v>546</v>
      </c>
      <c r="AN538">
        <v>5224775</v>
      </c>
    </row>
    <row r="539" spans="4:40" x14ac:dyDescent="0.25">
      <c r="D539">
        <v>537</v>
      </c>
      <c r="E539">
        <v>4164917</v>
      </c>
      <c r="K539">
        <v>537</v>
      </c>
      <c r="L539">
        <v>4238712</v>
      </c>
      <c r="R539">
        <v>537</v>
      </c>
      <c r="S539">
        <v>4143098</v>
      </c>
      <c r="Y539">
        <v>537</v>
      </c>
      <c r="Z539">
        <v>4170688</v>
      </c>
      <c r="AF539">
        <v>537</v>
      </c>
      <c r="AG539">
        <v>3968653</v>
      </c>
      <c r="AM539">
        <v>547</v>
      </c>
      <c r="AN539">
        <v>5224766</v>
      </c>
    </row>
    <row r="540" spans="4:40" x14ac:dyDescent="0.25">
      <c r="D540">
        <v>538</v>
      </c>
      <c r="E540">
        <v>4164999</v>
      </c>
      <c r="K540">
        <v>538</v>
      </c>
      <c r="L540">
        <v>4238827</v>
      </c>
      <c r="R540">
        <v>538</v>
      </c>
      <c r="S540">
        <v>4143089</v>
      </c>
      <c r="Y540">
        <v>538</v>
      </c>
      <c r="Z540">
        <v>4170756</v>
      </c>
      <c r="AF540">
        <v>538</v>
      </c>
      <c r="AG540">
        <v>3969123</v>
      </c>
      <c r="AM540">
        <v>548</v>
      </c>
      <c r="AN540">
        <v>5224758</v>
      </c>
    </row>
    <row r="541" spans="4:40" x14ac:dyDescent="0.25">
      <c r="D541">
        <v>539</v>
      </c>
      <c r="E541">
        <v>4164891</v>
      </c>
      <c r="K541">
        <v>539</v>
      </c>
      <c r="L541">
        <v>4238794</v>
      </c>
      <c r="R541">
        <v>539</v>
      </c>
      <c r="S541">
        <v>4143062</v>
      </c>
      <c r="Y541">
        <v>539</v>
      </c>
      <c r="Z541">
        <v>4170783</v>
      </c>
      <c r="AF541">
        <v>539</v>
      </c>
      <c r="AG541">
        <v>3969323</v>
      </c>
      <c r="AM541">
        <v>549</v>
      </c>
      <c r="AN541">
        <v>5224745</v>
      </c>
    </row>
    <row r="542" spans="4:40" x14ac:dyDescent="0.25">
      <c r="D542">
        <v>540</v>
      </c>
      <c r="E542">
        <v>4164912</v>
      </c>
      <c r="K542">
        <v>540</v>
      </c>
      <c r="L542">
        <v>4238812</v>
      </c>
      <c r="R542">
        <v>540</v>
      </c>
      <c r="S542">
        <v>4143024</v>
      </c>
      <c r="Y542">
        <v>540</v>
      </c>
      <c r="Z542">
        <v>4170784</v>
      </c>
      <c r="AF542">
        <v>540</v>
      </c>
      <c r="AG542">
        <v>3969515</v>
      </c>
      <c r="AM542">
        <v>550</v>
      </c>
      <c r="AN542">
        <v>5224717</v>
      </c>
    </row>
    <row r="543" spans="4:40" x14ac:dyDescent="0.25">
      <c r="D543">
        <v>541</v>
      </c>
      <c r="E543">
        <v>4164663</v>
      </c>
      <c r="K543">
        <v>541</v>
      </c>
      <c r="L543">
        <v>4238717</v>
      </c>
      <c r="R543">
        <v>541</v>
      </c>
      <c r="S543">
        <v>4142997</v>
      </c>
      <c r="Y543">
        <v>541</v>
      </c>
      <c r="Z543">
        <v>4170828</v>
      </c>
      <c r="AF543">
        <v>541</v>
      </c>
      <c r="AG543">
        <v>3969529</v>
      </c>
      <c r="AM543">
        <v>551</v>
      </c>
      <c r="AN543">
        <v>5224730</v>
      </c>
    </row>
    <row r="544" spans="4:40" x14ac:dyDescent="0.25">
      <c r="D544">
        <v>542</v>
      </c>
      <c r="E544">
        <v>4164759</v>
      </c>
      <c r="K544">
        <v>542</v>
      </c>
      <c r="L544">
        <v>4238805</v>
      </c>
      <c r="R544">
        <v>542</v>
      </c>
      <c r="S544">
        <v>4143009</v>
      </c>
      <c r="Y544">
        <v>542</v>
      </c>
      <c r="Z544">
        <v>4170889</v>
      </c>
      <c r="AF544">
        <v>542</v>
      </c>
      <c r="AG544">
        <v>3969553</v>
      </c>
      <c r="AM544">
        <v>552</v>
      </c>
      <c r="AN544">
        <v>5224734</v>
      </c>
    </row>
    <row r="545" spans="4:40" x14ac:dyDescent="0.25">
      <c r="D545">
        <v>543</v>
      </c>
      <c r="E545">
        <v>4164479</v>
      </c>
      <c r="K545">
        <v>543</v>
      </c>
      <c r="L545">
        <v>4238807</v>
      </c>
      <c r="R545">
        <v>543</v>
      </c>
      <c r="S545">
        <v>4142973</v>
      </c>
      <c r="Y545">
        <v>543</v>
      </c>
      <c r="Z545">
        <v>4170919</v>
      </c>
      <c r="AF545">
        <v>543</v>
      </c>
      <c r="AG545">
        <v>3969496</v>
      </c>
      <c r="AM545">
        <v>553</v>
      </c>
      <c r="AN545">
        <v>5224753</v>
      </c>
    </row>
    <row r="546" spans="4:40" x14ac:dyDescent="0.25">
      <c r="D546">
        <v>544</v>
      </c>
      <c r="E546">
        <v>4164637</v>
      </c>
      <c r="K546">
        <v>544</v>
      </c>
      <c r="L546">
        <v>4238813</v>
      </c>
      <c r="R546">
        <v>544</v>
      </c>
      <c r="S546">
        <v>4142975</v>
      </c>
      <c r="Y546">
        <v>544</v>
      </c>
      <c r="Z546">
        <v>4170916</v>
      </c>
      <c r="AF546">
        <v>544</v>
      </c>
      <c r="AG546">
        <v>3969693</v>
      </c>
      <c r="AM546">
        <v>554</v>
      </c>
      <c r="AN546">
        <v>5224852</v>
      </c>
    </row>
    <row r="547" spans="4:40" x14ac:dyDescent="0.25">
      <c r="D547">
        <v>545</v>
      </c>
      <c r="E547">
        <v>4164910</v>
      </c>
      <c r="K547">
        <v>545</v>
      </c>
      <c r="L547">
        <v>4238940</v>
      </c>
      <c r="R547">
        <v>545</v>
      </c>
      <c r="S547">
        <v>4143017</v>
      </c>
      <c r="Y547">
        <v>545</v>
      </c>
      <c r="Z547">
        <v>4170925</v>
      </c>
      <c r="AF547">
        <v>545</v>
      </c>
      <c r="AG547">
        <v>3969931</v>
      </c>
      <c r="AM547">
        <v>555</v>
      </c>
      <c r="AN547">
        <v>5224921</v>
      </c>
    </row>
    <row r="548" spans="4:40" x14ac:dyDescent="0.25">
      <c r="D548">
        <v>546</v>
      </c>
      <c r="E548">
        <v>4164747</v>
      </c>
      <c r="K548">
        <v>546</v>
      </c>
      <c r="L548">
        <v>4238775</v>
      </c>
      <c r="R548">
        <v>546</v>
      </c>
      <c r="S548">
        <v>4143037</v>
      </c>
      <c r="Y548">
        <v>546</v>
      </c>
      <c r="Z548">
        <v>4170896</v>
      </c>
      <c r="AF548">
        <v>546</v>
      </c>
      <c r="AG548">
        <v>3970018</v>
      </c>
      <c r="AM548">
        <v>556</v>
      </c>
      <c r="AN548">
        <v>5224967</v>
      </c>
    </row>
    <row r="549" spans="4:40" x14ac:dyDescent="0.25">
      <c r="D549">
        <v>547</v>
      </c>
      <c r="E549">
        <v>4165196</v>
      </c>
      <c r="K549">
        <v>547</v>
      </c>
      <c r="L549">
        <v>4238774</v>
      </c>
      <c r="R549">
        <v>547</v>
      </c>
      <c r="S549">
        <v>4143009</v>
      </c>
      <c r="Y549">
        <v>547</v>
      </c>
      <c r="Z549">
        <v>4170849</v>
      </c>
      <c r="AF549">
        <v>547</v>
      </c>
      <c r="AG549">
        <v>3969927</v>
      </c>
      <c r="AM549">
        <v>557</v>
      </c>
      <c r="AN549">
        <v>5225041</v>
      </c>
    </row>
    <row r="550" spans="4:40" x14ac:dyDescent="0.25">
      <c r="D550">
        <v>548</v>
      </c>
      <c r="E550">
        <v>4165702</v>
      </c>
      <c r="K550">
        <v>548</v>
      </c>
      <c r="L550">
        <v>4238769</v>
      </c>
      <c r="R550">
        <v>548</v>
      </c>
      <c r="S550">
        <v>4142959</v>
      </c>
      <c r="Y550">
        <v>548</v>
      </c>
      <c r="Z550">
        <v>4170820</v>
      </c>
      <c r="AF550">
        <v>548</v>
      </c>
      <c r="AG550">
        <v>3969983</v>
      </c>
      <c r="AM550">
        <v>558</v>
      </c>
      <c r="AN550">
        <v>5225110</v>
      </c>
    </row>
    <row r="551" spans="4:40" x14ac:dyDescent="0.25">
      <c r="D551">
        <v>549</v>
      </c>
      <c r="E551">
        <v>4166099</v>
      </c>
      <c r="K551">
        <v>549</v>
      </c>
      <c r="L551">
        <v>4238741</v>
      </c>
      <c r="R551">
        <v>549</v>
      </c>
      <c r="S551">
        <v>4142972</v>
      </c>
      <c r="Y551">
        <v>549</v>
      </c>
      <c r="Z551">
        <v>4170831</v>
      </c>
      <c r="AF551">
        <v>549</v>
      </c>
      <c r="AG551">
        <v>3970198</v>
      </c>
      <c r="AM551">
        <v>559</v>
      </c>
      <c r="AN551">
        <v>5225166</v>
      </c>
    </row>
    <row r="552" spans="4:40" x14ac:dyDescent="0.25">
      <c r="D552">
        <v>550</v>
      </c>
      <c r="E552">
        <v>4165995</v>
      </c>
      <c r="K552">
        <v>550</v>
      </c>
      <c r="L552">
        <v>4238840</v>
      </c>
      <c r="R552">
        <v>550</v>
      </c>
      <c r="S552">
        <v>4142984</v>
      </c>
      <c r="Y552">
        <v>550</v>
      </c>
      <c r="Z552">
        <v>4170845</v>
      </c>
      <c r="AF552">
        <v>550</v>
      </c>
      <c r="AG552">
        <v>3970548</v>
      </c>
      <c r="AM552">
        <v>560</v>
      </c>
      <c r="AN552">
        <v>5225205</v>
      </c>
    </row>
    <row r="553" spans="4:40" x14ac:dyDescent="0.25">
      <c r="D553">
        <v>551</v>
      </c>
      <c r="E553">
        <v>4165505</v>
      </c>
      <c r="K553">
        <v>551</v>
      </c>
      <c r="L553">
        <v>4238906</v>
      </c>
      <c r="R553">
        <v>551</v>
      </c>
      <c r="S553">
        <v>4142985</v>
      </c>
      <c r="Y553">
        <v>551</v>
      </c>
      <c r="Z553">
        <v>4170839</v>
      </c>
      <c r="AF553">
        <v>551</v>
      </c>
      <c r="AG553">
        <v>3970964</v>
      </c>
      <c r="AM553">
        <v>561</v>
      </c>
      <c r="AN553">
        <v>5225205</v>
      </c>
    </row>
    <row r="554" spans="4:40" x14ac:dyDescent="0.25">
      <c r="D554">
        <v>552</v>
      </c>
      <c r="E554">
        <v>4164801</v>
      </c>
      <c r="K554">
        <v>552</v>
      </c>
      <c r="L554">
        <v>4238803</v>
      </c>
      <c r="R554">
        <v>552</v>
      </c>
      <c r="S554">
        <v>4142963</v>
      </c>
      <c r="Y554">
        <v>552</v>
      </c>
      <c r="Z554">
        <v>4170839</v>
      </c>
      <c r="AF554">
        <v>552</v>
      </c>
      <c r="AG554">
        <v>3971599</v>
      </c>
      <c r="AM554">
        <v>562</v>
      </c>
      <c r="AN554">
        <v>5225205</v>
      </c>
    </row>
    <row r="555" spans="4:40" x14ac:dyDescent="0.25">
      <c r="D555">
        <v>553</v>
      </c>
      <c r="E555">
        <v>4164643</v>
      </c>
      <c r="K555">
        <v>553</v>
      </c>
      <c r="L555">
        <v>4238765</v>
      </c>
      <c r="R555">
        <v>553</v>
      </c>
      <c r="S555">
        <v>4142990</v>
      </c>
      <c r="Y555">
        <v>553</v>
      </c>
      <c r="Z555">
        <v>4170844</v>
      </c>
      <c r="AF555">
        <v>553</v>
      </c>
      <c r="AG555">
        <v>3972040</v>
      </c>
      <c r="AM555">
        <v>563</v>
      </c>
      <c r="AN555">
        <v>5225127</v>
      </c>
    </row>
    <row r="556" spans="4:40" x14ac:dyDescent="0.25">
      <c r="D556">
        <v>554</v>
      </c>
      <c r="E556">
        <v>4164632</v>
      </c>
      <c r="K556">
        <v>554</v>
      </c>
      <c r="L556">
        <v>4238759</v>
      </c>
      <c r="R556">
        <v>554</v>
      </c>
      <c r="S556">
        <v>4142978</v>
      </c>
      <c r="Y556">
        <v>554</v>
      </c>
      <c r="Z556">
        <v>4170866</v>
      </c>
      <c r="AF556">
        <v>554</v>
      </c>
      <c r="AG556">
        <v>3972374</v>
      </c>
      <c r="AM556">
        <v>564</v>
      </c>
      <c r="AN556">
        <v>5225126</v>
      </c>
    </row>
    <row r="557" spans="4:40" x14ac:dyDescent="0.25">
      <c r="D557">
        <v>555</v>
      </c>
      <c r="E557">
        <v>4164726</v>
      </c>
      <c r="K557">
        <v>555</v>
      </c>
      <c r="L557">
        <v>4238843</v>
      </c>
      <c r="R557">
        <v>555</v>
      </c>
      <c r="S557">
        <v>4142955</v>
      </c>
      <c r="Y557">
        <v>555</v>
      </c>
      <c r="Z557">
        <v>4170914</v>
      </c>
      <c r="AF557">
        <v>555</v>
      </c>
      <c r="AG557">
        <v>3972601</v>
      </c>
      <c r="AM557">
        <v>565</v>
      </c>
      <c r="AN557">
        <v>5225093</v>
      </c>
    </row>
    <row r="558" spans="4:40" x14ac:dyDescent="0.25">
      <c r="D558">
        <v>556</v>
      </c>
      <c r="E558">
        <v>4164828</v>
      </c>
      <c r="K558">
        <v>556</v>
      </c>
      <c r="L558">
        <v>4238823</v>
      </c>
      <c r="R558">
        <v>556</v>
      </c>
      <c r="S558">
        <v>4142922</v>
      </c>
      <c r="Y558">
        <v>556</v>
      </c>
      <c r="Z558">
        <v>4170961</v>
      </c>
      <c r="AF558">
        <v>556</v>
      </c>
      <c r="AG558">
        <v>3972913</v>
      </c>
      <c r="AM558">
        <v>566</v>
      </c>
      <c r="AN558">
        <v>5225080</v>
      </c>
    </row>
    <row r="559" spans="4:40" x14ac:dyDescent="0.25">
      <c r="D559">
        <v>557</v>
      </c>
      <c r="E559">
        <v>4164892</v>
      </c>
      <c r="K559">
        <v>557</v>
      </c>
      <c r="L559">
        <v>4238858</v>
      </c>
      <c r="R559">
        <v>557</v>
      </c>
      <c r="S559">
        <v>4142922</v>
      </c>
      <c r="Y559">
        <v>557</v>
      </c>
      <c r="Z559">
        <v>4170963</v>
      </c>
      <c r="AF559">
        <v>557</v>
      </c>
      <c r="AG559">
        <v>3973254</v>
      </c>
      <c r="AM559">
        <v>567</v>
      </c>
      <c r="AN559">
        <v>5225039</v>
      </c>
    </row>
    <row r="560" spans="4:40" x14ac:dyDescent="0.25">
      <c r="D560">
        <v>558</v>
      </c>
      <c r="E560">
        <v>4164799</v>
      </c>
      <c r="K560">
        <v>558</v>
      </c>
      <c r="L560">
        <v>4238858</v>
      </c>
      <c r="R560">
        <v>558</v>
      </c>
      <c r="S560">
        <v>4142882</v>
      </c>
      <c r="Y560">
        <v>558</v>
      </c>
      <c r="Z560">
        <v>4170962</v>
      </c>
      <c r="AF560">
        <v>558</v>
      </c>
      <c r="AG560">
        <v>3973758</v>
      </c>
      <c r="AM560">
        <v>568</v>
      </c>
      <c r="AN560">
        <v>5225017</v>
      </c>
    </row>
    <row r="561" spans="4:40" x14ac:dyDescent="0.25">
      <c r="D561">
        <v>559</v>
      </c>
      <c r="E561">
        <v>4164714</v>
      </c>
      <c r="K561">
        <v>559</v>
      </c>
      <c r="L561">
        <v>4238864</v>
      </c>
      <c r="R561">
        <v>559</v>
      </c>
      <c r="S561">
        <v>4142772</v>
      </c>
      <c r="Y561">
        <v>559</v>
      </c>
      <c r="Z561">
        <v>4170967</v>
      </c>
      <c r="AF561">
        <v>559</v>
      </c>
      <c r="AG561">
        <v>3974189</v>
      </c>
      <c r="AM561">
        <v>569</v>
      </c>
      <c r="AN561">
        <v>5225012</v>
      </c>
    </row>
    <row r="562" spans="4:40" x14ac:dyDescent="0.25">
      <c r="D562">
        <v>560</v>
      </c>
      <c r="E562">
        <v>4164855</v>
      </c>
      <c r="K562">
        <v>560</v>
      </c>
      <c r="L562">
        <v>4238829</v>
      </c>
      <c r="R562">
        <v>560</v>
      </c>
      <c r="S562">
        <v>4142738</v>
      </c>
      <c r="Y562">
        <v>560</v>
      </c>
      <c r="Z562">
        <v>4170975</v>
      </c>
      <c r="AF562">
        <v>560</v>
      </c>
      <c r="AG562">
        <v>3974494</v>
      </c>
      <c r="AM562">
        <v>570</v>
      </c>
      <c r="AN562">
        <v>5224989</v>
      </c>
    </row>
    <row r="563" spans="4:40" x14ac:dyDescent="0.25">
      <c r="D563">
        <v>561</v>
      </c>
      <c r="E563">
        <v>4165332</v>
      </c>
      <c r="K563">
        <v>561</v>
      </c>
      <c r="L563">
        <v>4238877</v>
      </c>
      <c r="R563">
        <v>561</v>
      </c>
      <c r="S563">
        <v>4142751</v>
      </c>
      <c r="Y563">
        <v>561</v>
      </c>
      <c r="Z563">
        <v>4170974</v>
      </c>
      <c r="AF563">
        <v>561</v>
      </c>
      <c r="AG563">
        <v>3974670</v>
      </c>
      <c r="AM563">
        <v>571</v>
      </c>
      <c r="AN563">
        <v>5224993</v>
      </c>
    </row>
    <row r="564" spans="4:40" x14ac:dyDescent="0.25">
      <c r="D564">
        <v>562</v>
      </c>
      <c r="E564">
        <v>4164949</v>
      </c>
      <c r="K564">
        <v>562</v>
      </c>
      <c r="L564">
        <v>4238779</v>
      </c>
      <c r="R564">
        <v>562</v>
      </c>
      <c r="S564">
        <v>4142772</v>
      </c>
      <c r="Y564">
        <v>562</v>
      </c>
      <c r="Z564">
        <v>4170991</v>
      </c>
      <c r="AF564">
        <v>562</v>
      </c>
      <c r="AG564">
        <v>3974880</v>
      </c>
      <c r="AM564">
        <v>572</v>
      </c>
      <c r="AN564">
        <v>5225013</v>
      </c>
    </row>
    <row r="565" spans="4:40" x14ac:dyDescent="0.25">
      <c r="D565">
        <v>563</v>
      </c>
      <c r="E565">
        <v>4164691</v>
      </c>
      <c r="K565">
        <v>563</v>
      </c>
      <c r="L565">
        <v>4238789</v>
      </c>
      <c r="R565">
        <v>563</v>
      </c>
      <c r="S565">
        <v>4142787</v>
      </c>
      <c r="Y565">
        <v>563</v>
      </c>
      <c r="Z565">
        <v>4171009</v>
      </c>
      <c r="AF565">
        <v>563</v>
      </c>
      <c r="AG565">
        <v>3974952</v>
      </c>
      <c r="AM565">
        <v>573</v>
      </c>
      <c r="AN565">
        <v>5225050</v>
      </c>
    </row>
    <row r="566" spans="4:40" x14ac:dyDescent="0.25">
      <c r="D566">
        <v>564</v>
      </c>
      <c r="E566">
        <v>4164853</v>
      </c>
      <c r="K566">
        <v>564</v>
      </c>
      <c r="L566">
        <v>4238783</v>
      </c>
      <c r="R566">
        <v>564</v>
      </c>
      <c r="S566">
        <v>4142784</v>
      </c>
      <c r="Y566">
        <v>564</v>
      </c>
      <c r="Z566">
        <v>4170983</v>
      </c>
      <c r="AF566">
        <v>564</v>
      </c>
      <c r="AG566">
        <v>3975233</v>
      </c>
      <c r="AM566">
        <v>574</v>
      </c>
      <c r="AN566">
        <v>5225014</v>
      </c>
    </row>
    <row r="567" spans="4:40" x14ac:dyDescent="0.25">
      <c r="D567">
        <v>565</v>
      </c>
      <c r="E567">
        <v>4164902</v>
      </c>
      <c r="K567">
        <v>565</v>
      </c>
      <c r="L567">
        <v>4238863</v>
      </c>
      <c r="R567">
        <v>565</v>
      </c>
      <c r="S567">
        <v>4142722</v>
      </c>
      <c r="Y567">
        <v>565</v>
      </c>
      <c r="Z567">
        <v>4170961</v>
      </c>
      <c r="AF567">
        <v>565</v>
      </c>
      <c r="AG567">
        <v>3975728</v>
      </c>
      <c r="AM567">
        <v>575</v>
      </c>
      <c r="AN567">
        <v>5225021</v>
      </c>
    </row>
    <row r="568" spans="4:40" x14ac:dyDescent="0.25">
      <c r="D568">
        <v>566</v>
      </c>
      <c r="E568">
        <v>4165145</v>
      </c>
      <c r="K568">
        <v>566</v>
      </c>
      <c r="L568">
        <v>4238821</v>
      </c>
      <c r="R568">
        <v>566</v>
      </c>
      <c r="S568">
        <v>4142715</v>
      </c>
      <c r="Y568">
        <v>566</v>
      </c>
      <c r="Z568">
        <v>4170933</v>
      </c>
      <c r="AF568">
        <v>566</v>
      </c>
      <c r="AG568">
        <v>3976486</v>
      </c>
      <c r="AM568">
        <v>576</v>
      </c>
      <c r="AN568">
        <v>5225037</v>
      </c>
    </row>
    <row r="569" spans="4:40" x14ac:dyDescent="0.25">
      <c r="D569">
        <v>567</v>
      </c>
      <c r="E569">
        <v>4165116</v>
      </c>
      <c r="K569">
        <v>567</v>
      </c>
      <c r="L569">
        <v>4238865</v>
      </c>
      <c r="R569">
        <v>567</v>
      </c>
      <c r="S569">
        <v>4142781</v>
      </c>
      <c r="Y569">
        <v>567</v>
      </c>
      <c r="Z569">
        <v>4170943</v>
      </c>
      <c r="AF569">
        <v>567</v>
      </c>
      <c r="AG569">
        <v>3977326</v>
      </c>
      <c r="AM569">
        <v>577</v>
      </c>
      <c r="AN569">
        <v>5225083</v>
      </c>
    </row>
    <row r="570" spans="4:40" x14ac:dyDescent="0.25">
      <c r="D570">
        <v>568</v>
      </c>
      <c r="E570">
        <v>4164916</v>
      </c>
      <c r="K570">
        <v>568</v>
      </c>
      <c r="L570">
        <v>4238871</v>
      </c>
      <c r="R570">
        <v>568</v>
      </c>
      <c r="S570">
        <v>4142869</v>
      </c>
      <c r="Y570">
        <v>568</v>
      </c>
      <c r="Z570">
        <v>4170972</v>
      </c>
      <c r="AF570">
        <v>568</v>
      </c>
      <c r="AG570">
        <v>3978201</v>
      </c>
      <c r="AM570">
        <v>578</v>
      </c>
      <c r="AN570">
        <v>5225129</v>
      </c>
    </row>
    <row r="571" spans="4:40" x14ac:dyDescent="0.25">
      <c r="D571">
        <v>569</v>
      </c>
      <c r="E571">
        <v>4165348</v>
      </c>
      <c r="K571">
        <v>569</v>
      </c>
      <c r="L571">
        <v>4238784</v>
      </c>
      <c r="R571">
        <v>569</v>
      </c>
      <c r="S571">
        <v>4142908</v>
      </c>
      <c r="Y571">
        <v>569</v>
      </c>
      <c r="Z571">
        <v>4170985</v>
      </c>
      <c r="AF571">
        <v>569</v>
      </c>
      <c r="AG571">
        <v>3978913</v>
      </c>
      <c r="AM571">
        <v>579</v>
      </c>
      <c r="AN571">
        <v>5225125</v>
      </c>
    </row>
    <row r="572" spans="4:40" x14ac:dyDescent="0.25">
      <c r="D572">
        <v>570</v>
      </c>
      <c r="E572">
        <v>4165401</v>
      </c>
      <c r="K572">
        <v>570</v>
      </c>
      <c r="L572">
        <v>4238839</v>
      </c>
      <c r="R572">
        <v>570</v>
      </c>
      <c r="S572">
        <v>4142940</v>
      </c>
      <c r="Y572">
        <v>570</v>
      </c>
      <c r="Z572">
        <v>4170982</v>
      </c>
      <c r="AF572">
        <v>570</v>
      </c>
      <c r="AG572">
        <v>3979722</v>
      </c>
      <c r="AM572">
        <v>580</v>
      </c>
      <c r="AN572">
        <v>5225123</v>
      </c>
    </row>
    <row r="573" spans="4:40" x14ac:dyDescent="0.25">
      <c r="D573">
        <v>571</v>
      </c>
      <c r="E573">
        <v>4165055</v>
      </c>
      <c r="K573">
        <v>571</v>
      </c>
      <c r="L573">
        <v>4238809</v>
      </c>
      <c r="R573">
        <v>571</v>
      </c>
      <c r="S573">
        <v>4142927</v>
      </c>
      <c r="Y573">
        <v>571</v>
      </c>
      <c r="Z573">
        <v>4170988</v>
      </c>
      <c r="AF573">
        <v>571</v>
      </c>
      <c r="AG573">
        <v>3980589</v>
      </c>
      <c r="AM573">
        <v>581</v>
      </c>
      <c r="AN573">
        <v>5225137</v>
      </c>
    </row>
    <row r="574" spans="4:40" x14ac:dyDescent="0.25">
      <c r="D574">
        <v>572</v>
      </c>
      <c r="E574">
        <v>4165036</v>
      </c>
      <c r="K574">
        <v>572</v>
      </c>
      <c r="L574">
        <v>4239050</v>
      </c>
      <c r="R574">
        <v>572</v>
      </c>
      <c r="S574">
        <v>4142892</v>
      </c>
      <c r="Y574">
        <v>572</v>
      </c>
      <c r="Z574">
        <v>4170966</v>
      </c>
      <c r="AF574">
        <v>572</v>
      </c>
      <c r="AG574">
        <v>3981386</v>
      </c>
      <c r="AM574">
        <v>582</v>
      </c>
      <c r="AN574">
        <v>5225150</v>
      </c>
    </row>
    <row r="575" spans="4:40" x14ac:dyDescent="0.25">
      <c r="D575">
        <v>573</v>
      </c>
      <c r="E575">
        <v>4164920</v>
      </c>
      <c r="K575">
        <v>573</v>
      </c>
      <c r="L575">
        <v>4238770</v>
      </c>
      <c r="R575">
        <v>573</v>
      </c>
      <c r="S575">
        <v>4142842</v>
      </c>
      <c r="Y575">
        <v>573</v>
      </c>
      <c r="Z575">
        <v>4170938</v>
      </c>
      <c r="AF575">
        <v>573</v>
      </c>
      <c r="AG575">
        <v>3981992</v>
      </c>
      <c r="AM575">
        <v>583</v>
      </c>
      <c r="AN575">
        <v>5225102</v>
      </c>
    </row>
    <row r="576" spans="4:40" x14ac:dyDescent="0.25">
      <c r="D576">
        <v>574</v>
      </c>
      <c r="E576">
        <v>4165166</v>
      </c>
      <c r="K576">
        <v>574</v>
      </c>
      <c r="L576">
        <v>4238773</v>
      </c>
      <c r="R576">
        <v>574</v>
      </c>
      <c r="S576">
        <v>4142827</v>
      </c>
      <c r="Y576">
        <v>574</v>
      </c>
      <c r="Z576">
        <v>4170936</v>
      </c>
      <c r="AF576">
        <v>574</v>
      </c>
      <c r="AG576">
        <v>3982367</v>
      </c>
      <c r="AM576">
        <v>584</v>
      </c>
      <c r="AN576">
        <v>5225091</v>
      </c>
    </row>
    <row r="577" spans="4:40" x14ac:dyDescent="0.25">
      <c r="D577">
        <v>575</v>
      </c>
      <c r="E577">
        <v>4165164</v>
      </c>
      <c r="K577">
        <v>575</v>
      </c>
      <c r="L577">
        <v>4238790</v>
      </c>
      <c r="R577">
        <v>575</v>
      </c>
      <c r="S577">
        <v>4142837</v>
      </c>
      <c r="Y577">
        <v>575</v>
      </c>
      <c r="Z577">
        <v>4170931</v>
      </c>
      <c r="AF577">
        <v>575</v>
      </c>
      <c r="AG577">
        <v>3982508</v>
      </c>
      <c r="AM577">
        <v>585</v>
      </c>
      <c r="AN577">
        <v>5225121</v>
      </c>
    </row>
    <row r="578" spans="4:40" x14ac:dyDescent="0.25">
      <c r="D578">
        <v>576</v>
      </c>
      <c r="E578">
        <v>4165188</v>
      </c>
      <c r="K578">
        <v>576</v>
      </c>
      <c r="L578">
        <v>4238805</v>
      </c>
      <c r="R578">
        <v>576</v>
      </c>
      <c r="S578">
        <v>4142869</v>
      </c>
      <c r="Y578">
        <v>576</v>
      </c>
      <c r="Z578">
        <v>4170935</v>
      </c>
      <c r="AF578">
        <v>576</v>
      </c>
      <c r="AG578">
        <v>3982519</v>
      </c>
      <c r="AM578">
        <v>586</v>
      </c>
      <c r="AN578">
        <v>5225114</v>
      </c>
    </row>
    <row r="579" spans="4:40" x14ac:dyDescent="0.25">
      <c r="D579">
        <v>577</v>
      </c>
      <c r="E579">
        <v>4165274</v>
      </c>
      <c r="K579">
        <v>577</v>
      </c>
      <c r="L579">
        <v>4238781</v>
      </c>
      <c r="R579">
        <v>577</v>
      </c>
      <c r="S579">
        <v>4142899</v>
      </c>
      <c r="Y579">
        <v>577</v>
      </c>
      <c r="Z579">
        <v>4170944</v>
      </c>
      <c r="AF579">
        <v>577</v>
      </c>
      <c r="AG579">
        <v>3982583</v>
      </c>
      <c r="AM579">
        <v>587</v>
      </c>
      <c r="AN579">
        <v>5225046</v>
      </c>
    </row>
    <row r="580" spans="4:40" x14ac:dyDescent="0.25">
      <c r="D580">
        <v>578</v>
      </c>
      <c r="E580">
        <v>4165130</v>
      </c>
      <c r="K580">
        <v>578</v>
      </c>
      <c r="L580">
        <v>4238730</v>
      </c>
      <c r="R580">
        <v>578</v>
      </c>
      <c r="S580">
        <v>4142901</v>
      </c>
      <c r="Y580">
        <v>578</v>
      </c>
      <c r="Z580">
        <v>4170916</v>
      </c>
      <c r="AF580">
        <v>578</v>
      </c>
      <c r="AG580">
        <v>3982759</v>
      </c>
      <c r="AM580">
        <v>588</v>
      </c>
      <c r="AN580">
        <v>5225046</v>
      </c>
    </row>
    <row r="581" spans="4:40" x14ac:dyDescent="0.25">
      <c r="D581">
        <v>579</v>
      </c>
      <c r="E581">
        <v>4165078</v>
      </c>
      <c r="K581">
        <v>579</v>
      </c>
      <c r="L581">
        <v>4238861</v>
      </c>
      <c r="R581">
        <v>579</v>
      </c>
      <c r="S581">
        <v>4142876</v>
      </c>
      <c r="Y581">
        <v>579</v>
      </c>
      <c r="Z581">
        <v>4170880</v>
      </c>
      <c r="AF581">
        <v>579</v>
      </c>
      <c r="AG581">
        <v>3983062</v>
      </c>
      <c r="AM581">
        <v>589</v>
      </c>
      <c r="AN581">
        <v>5225072</v>
      </c>
    </row>
    <row r="582" spans="4:40" x14ac:dyDescent="0.25">
      <c r="D582">
        <v>580</v>
      </c>
      <c r="E582">
        <v>4165276</v>
      </c>
      <c r="K582">
        <v>580</v>
      </c>
      <c r="L582">
        <v>4238871</v>
      </c>
      <c r="R582">
        <v>580</v>
      </c>
      <c r="S582">
        <v>4142863</v>
      </c>
      <c r="Y582">
        <v>580</v>
      </c>
      <c r="Z582">
        <v>4170872</v>
      </c>
      <c r="AF582">
        <v>580</v>
      </c>
      <c r="AG582">
        <v>3983417</v>
      </c>
      <c r="AM582">
        <v>590</v>
      </c>
      <c r="AN582">
        <v>5225113</v>
      </c>
    </row>
    <row r="583" spans="4:40" x14ac:dyDescent="0.25">
      <c r="D583">
        <v>581</v>
      </c>
      <c r="E583">
        <v>4165241</v>
      </c>
      <c r="K583">
        <v>581</v>
      </c>
      <c r="L583">
        <v>4238853</v>
      </c>
      <c r="R583">
        <v>581</v>
      </c>
      <c r="S583">
        <v>4142899</v>
      </c>
      <c r="Y583">
        <v>581</v>
      </c>
      <c r="Z583">
        <v>4170862</v>
      </c>
      <c r="AF583">
        <v>581</v>
      </c>
      <c r="AG583">
        <v>3983848</v>
      </c>
      <c r="AM583">
        <v>591</v>
      </c>
      <c r="AN583">
        <v>5225149</v>
      </c>
    </row>
    <row r="584" spans="4:40" x14ac:dyDescent="0.25">
      <c r="D584">
        <v>582</v>
      </c>
      <c r="E584">
        <v>4165176</v>
      </c>
      <c r="K584">
        <v>582</v>
      </c>
      <c r="L584">
        <v>4238743</v>
      </c>
      <c r="R584">
        <v>582</v>
      </c>
      <c r="S584">
        <v>4142917</v>
      </c>
      <c r="Y584">
        <v>582</v>
      </c>
      <c r="Z584">
        <v>4170842</v>
      </c>
      <c r="AF584">
        <v>582</v>
      </c>
      <c r="AG584">
        <v>3984460</v>
      </c>
      <c r="AM584">
        <v>592</v>
      </c>
      <c r="AN584">
        <v>5225163</v>
      </c>
    </row>
    <row r="585" spans="4:40" x14ac:dyDescent="0.25">
      <c r="D585">
        <v>583</v>
      </c>
      <c r="E585">
        <v>4165298</v>
      </c>
      <c r="K585">
        <v>583</v>
      </c>
      <c r="L585">
        <v>4238781</v>
      </c>
      <c r="R585">
        <v>583</v>
      </c>
      <c r="S585">
        <v>4142981</v>
      </c>
      <c r="Y585">
        <v>583</v>
      </c>
      <c r="Z585">
        <v>4170828</v>
      </c>
      <c r="AF585">
        <v>583</v>
      </c>
      <c r="AG585">
        <v>3984812</v>
      </c>
      <c r="AM585">
        <v>593</v>
      </c>
      <c r="AN585">
        <v>5225199</v>
      </c>
    </row>
    <row r="586" spans="4:40" x14ac:dyDescent="0.25">
      <c r="D586">
        <v>584</v>
      </c>
      <c r="E586">
        <v>4165185</v>
      </c>
      <c r="K586">
        <v>584</v>
      </c>
      <c r="L586">
        <v>4238749</v>
      </c>
      <c r="R586">
        <v>584</v>
      </c>
      <c r="S586">
        <v>4143009</v>
      </c>
      <c r="Y586">
        <v>584</v>
      </c>
      <c r="Z586">
        <v>4170809</v>
      </c>
      <c r="AF586">
        <v>584</v>
      </c>
      <c r="AG586">
        <v>3985299</v>
      </c>
      <c r="AM586">
        <v>594</v>
      </c>
      <c r="AN586">
        <v>5225300</v>
      </c>
    </row>
    <row r="587" spans="4:40" x14ac:dyDescent="0.25">
      <c r="D587">
        <v>585</v>
      </c>
      <c r="E587">
        <v>4165149</v>
      </c>
      <c r="K587">
        <v>585</v>
      </c>
      <c r="L587">
        <v>4238698</v>
      </c>
      <c r="R587">
        <v>585</v>
      </c>
      <c r="S587">
        <v>4143044</v>
      </c>
      <c r="Y587">
        <v>585</v>
      </c>
      <c r="Z587">
        <v>4170780</v>
      </c>
      <c r="AF587">
        <v>585</v>
      </c>
      <c r="AG587">
        <v>3985805</v>
      </c>
      <c r="AM587">
        <v>595</v>
      </c>
      <c r="AN587">
        <v>5225294</v>
      </c>
    </row>
    <row r="588" spans="4:40" x14ac:dyDescent="0.25">
      <c r="D588">
        <v>586</v>
      </c>
      <c r="E588">
        <v>4165012</v>
      </c>
      <c r="K588">
        <v>586</v>
      </c>
      <c r="L588">
        <v>4238752</v>
      </c>
      <c r="R588">
        <v>586</v>
      </c>
      <c r="S588">
        <v>4143092</v>
      </c>
      <c r="Y588">
        <v>586</v>
      </c>
      <c r="Z588">
        <v>4170784</v>
      </c>
      <c r="AF588">
        <v>586</v>
      </c>
      <c r="AG588">
        <v>3986295</v>
      </c>
      <c r="AM588">
        <v>596</v>
      </c>
      <c r="AN588">
        <v>5225350</v>
      </c>
    </row>
    <row r="589" spans="4:40" x14ac:dyDescent="0.25">
      <c r="D589">
        <v>587</v>
      </c>
      <c r="E589">
        <v>4166240</v>
      </c>
      <c r="K589">
        <v>587</v>
      </c>
      <c r="L589">
        <v>4238748</v>
      </c>
      <c r="R589">
        <v>587</v>
      </c>
      <c r="S589">
        <v>4143130</v>
      </c>
      <c r="Y589">
        <v>587</v>
      </c>
      <c r="Z589">
        <v>4170745</v>
      </c>
      <c r="AF589">
        <v>587</v>
      </c>
      <c r="AG589">
        <v>3986676</v>
      </c>
      <c r="AM589">
        <v>597</v>
      </c>
      <c r="AN589">
        <v>5225406</v>
      </c>
    </row>
    <row r="590" spans="4:40" x14ac:dyDescent="0.25">
      <c r="D590">
        <v>588</v>
      </c>
      <c r="E590">
        <v>4165876</v>
      </c>
      <c r="K590">
        <v>588</v>
      </c>
      <c r="L590">
        <v>4238770</v>
      </c>
      <c r="R590">
        <v>588</v>
      </c>
      <c r="S590">
        <v>4143148</v>
      </c>
      <c r="Y590">
        <v>588</v>
      </c>
      <c r="Z590">
        <v>4170750</v>
      </c>
      <c r="AF590">
        <v>588</v>
      </c>
      <c r="AG590">
        <v>3987137</v>
      </c>
      <c r="AM590">
        <v>598</v>
      </c>
      <c r="AN590">
        <v>5225454</v>
      </c>
    </row>
    <row r="591" spans="4:40" x14ac:dyDescent="0.25">
      <c r="D591">
        <v>589</v>
      </c>
      <c r="E591">
        <v>4165134</v>
      </c>
      <c r="K591">
        <v>589</v>
      </c>
      <c r="L591">
        <v>4238857</v>
      </c>
      <c r="R591">
        <v>589</v>
      </c>
      <c r="S591">
        <v>4143170</v>
      </c>
      <c r="Y591">
        <v>589</v>
      </c>
      <c r="Z591">
        <v>4170740</v>
      </c>
      <c r="AF591">
        <v>589</v>
      </c>
      <c r="AG591">
        <v>3987735</v>
      </c>
      <c r="AM591">
        <v>599</v>
      </c>
      <c r="AN591">
        <v>5225454</v>
      </c>
    </row>
    <row r="592" spans="4:40" x14ac:dyDescent="0.25">
      <c r="D592">
        <v>590</v>
      </c>
      <c r="E592">
        <v>4165209</v>
      </c>
      <c r="K592">
        <v>590</v>
      </c>
      <c r="L592">
        <v>4238739</v>
      </c>
      <c r="R592">
        <v>590</v>
      </c>
      <c r="S592">
        <v>4143222</v>
      </c>
      <c r="Y592">
        <v>590</v>
      </c>
      <c r="Z592">
        <v>4170722</v>
      </c>
      <c r="AF592">
        <v>590</v>
      </c>
      <c r="AG592">
        <v>3988256</v>
      </c>
      <c r="AM592">
        <v>600</v>
      </c>
      <c r="AN592">
        <v>5225423</v>
      </c>
    </row>
    <row r="593" spans="4:40" x14ac:dyDescent="0.25">
      <c r="D593">
        <v>591</v>
      </c>
      <c r="E593">
        <v>4165161</v>
      </c>
      <c r="K593">
        <v>591</v>
      </c>
      <c r="L593">
        <v>4238827</v>
      </c>
      <c r="R593">
        <v>591</v>
      </c>
      <c r="S593">
        <v>4143261</v>
      </c>
      <c r="Y593">
        <v>591</v>
      </c>
      <c r="Z593">
        <v>4170711</v>
      </c>
      <c r="AF593">
        <v>591</v>
      </c>
      <c r="AG593">
        <v>3988770</v>
      </c>
      <c r="AM593">
        <v>601</v>
      </c>
      <c r="AN593">
        <v>5225346</v>
      </c>
    </row>
    <row r="594" spans="4:40" x14ac:dyDescent="0.25">
      <c r="D594">
        <v>592</v>
      </c>
      <c r="E594">
        <v>4164904</v>
      </c>
      <c r="K594">
        <v>592</v>
      </c>
      <c r="L594">
        <v>4238765</v>
      </c>
      <c r="R594">
        <v>592</v>
      </c>
      <c r="S594">
        <v>4143328</v>
      </c>
      <c r="Y594">
        <v>592</v>
      </c>
      <c r="Z594">
        <v>4170694</v>
      </c>
      <c r="AF594">
        <v>592</v>
      </c>
      <c r="AG594">
        <v>3989239</v>
      </c>
      <c r="AM594">
        <v>602</v>
      </c>
      <c r="AN594">
        <v>5225397</v>
      </c>
    </row>
    <row r="595" spans="4:40" x14ac:dyDescent="0.25">
      <c r="D595">
        <v>593</v>
      </c>
      <c r="E595">
        <v>4165032</v>
      </c>
      <c r="K595">
        <v>593</v>
      </c>
      <c r="L595">
        <v>4238730</v>
      </c>
      <c r="R595">
        <v>593</v>
      </c>
      <c r="S595">
        <v>4143385</v>
      </c>
      <c r="Y595">
        <v>593</v>
      </c>
      <c r="Z595">
        <v>4170674</v>
      </c>
      <c r="AF595">
        <v>593</v>
      </c>
      <c r="AG595">
        <v>3989829</v>
      </c>
      <c r="AM595">
        <v>603</v>
      </c>
      <c r="AN595">
        <v>5225571</v>
      </c>
    </row>
    <row r="596" spans="4:40" x14ac:dyDescent="0.25">
      <c r="D596">
        <v>594</v>
      </c>
      <c r="E596">
        <v>4165304</v>
      </c>
      <c r="K596">
        <v>594</v>
      </c>
      <c r="L596">
        <v>4238880</v>
      </c>
      <c r="R596">
        <v>594</v>
      </c>
      <c r="S596">
        <v>4143440</v>
      </c>
      <c r="Y596">
        <v>594</v>
      </c>
      <c r="Z596">
        <v>4170662</v>
      </c>
      <c r="AF596">
        <v>594</v>
      </c>
      <c r="AG596">
        <v>3990430</v>
      </c>
      <c r="AM596">
        <v>604</v>
      </c>
      <c r="AN596">
        <v>5225647</v>
      </c>
    </row>
    <row r="597" spans="4:40" x14ac:dyDescent="0.25">
      <c r="D597">
        <v>595</v>
      </c>
      <c r="E597">
        <v>4165257</v>
      </c>
      <c r="K597">
        <v>595</v>
      </c>
      <c r="L597">
        <v>4238737</v>
      </c>
      <c r="R597">
        <v>595</v>
      </c>
      <c r="S597">
        <v>4143544</v>
      </c>
      <c r="Y597">
        <v>595</v>
      </c>
      <c r="Z597">
        <v>4170648</v>
      </c>
      <c r="AF597">
        <v>595</v>
      </c>
      <c r="AG597">
        <v>3991091</v>
      </c>
      <c r="AM597">
        <v>605</v>
      </c>
      <c r="AN597">
        <v>5225729</v>
      </c>
    </row>
    <row r="598" spans="4:40" x14ac:dyDescent="0.25">
      <c r="D598">
        <v>596</v>
      </c>
      <c r="E598">
        <v>4165282</v>
      </c>
      <c r="K598">
        <v>596</v>
      </c>
      <c r="L598">
        <v>4238814</v>
      </c>
      <c r="R598">
        <v>596</v>
      </c>
      <c r="S598">
        <v>4143608</v>
      </c>
      <c r="Y598">
        <v>596</v>
      </c>
      <c r="Z598">
        <v>4170621</v>
      </c>
      <c r="AF598">
        <v>596</v>
      </c>
      <c r="AG598">
        <v>3991475</v>
      </c>
      <c r="AM598">
        <v>606</v>
      </c>
      <c r="AN598">
        <v>5225822</v>
      </c>
    </row>
    <row r="599" spans="4:40" x14ac:dyDescent="0.25">
      <c r="D599">
        <v>597</v>
      </c>
      <c r="E599">
        <v>4165382</v>
      </c>
      <c r="K599">
        <v>597</v>
      </c>
      <c r="L599">
        <v>4238745</v>
      </c>
      <c r="R599">
        <v>597</v>
      </c>
      <c r="S599">
        <v>4143670</v>
      </c>
      <c r="Y599">
        <v>597</v>
      </c>
      <c r="Z599">
        <v>4170605</v>
      </c>
      <c r="AF599">
        <v>597</v>
      </c>
      <c r="AG599">
        <v>3991492</v>
      </c>
      <c r="AM599">
        <v>607</v>
      </c>
      <c r="AN599">
        <v>5225769</v>
      </c>
    </row>
    <row r="600" spans="4:40" x14ac:dyDescent="0.25">
      <c r="D600">
        <v>598</v>
      </c>
      <c r="E600">
        <v>4165426</v>
      </c>
      <c r="K600">
        <v>598</v>
      </c>
      <c r="L600">
        <v>4238728</v>
      </c>
      <c r="R600">
        <v>598</v>
      </c>
      <c r="S600">
        <v>4143752</v>
      </c>
      <c r="Y600">
        <v>598</v>
      </c>
      <c r="Z600">
        <v>4170605</v>
      </c>
      <c r="AF600">
        <v>598</v>
      </c>
      <c r="AG600">
        <v>3991490</v>
      </c>
      <c r="AM600">
        <v>608</v>
      </c>
      <c r="AN600">
        <v>5225887</v>
      </c>
    </row>
    <row r="601" spans="4:40" x14ac:dyDescent="0.25">
      <c r="D601">
        <v>599</v>
      </c>
      <c r="E601">
        <v>4165431</v>
      </c>
      <c r="K601">
        <v>599</v>
      </c>
      <c r="L601">
        <v>4238774</v>
      </c>
      <c r="R601">
        <v>599</v>
      </c>
      <c r="S601">
        <v>4143816</v>
      </c>
      <c r="Y601">
        <v>599</v>
      </c>
      <c r="Z601">
        <v>4170599</v>
      </c>
      <c r="AF601">
        <v>599</v>
      </c>
      <c r="AG601">
        <v>3991477</v>
      </c>
      <c r="AM601">
        <v>609</v>
      </c>
      <c r="AN601">
        <v>5225970</v>
      </c>
    </row>
    <row r="602" spans="4:40" x14ac:dyDescent="0.25">
      <c r="D602">
        <v>600</v>
      </c>
      <c r="E602">
        <v>4165317</v>
      </c>
      <c r="K602">
        <v>600</v>
      </c>
      <c r="L602">
        <v>4238662</v>
      </c>
      <c r="R602">
        <v>600</v>
      </c>
      <c r="S602">
        <v>4143837</v>
      </c>
      <c r="Y602">
        <v>600</v>
      </c>
      <c r="Z602">
        <v>4170585</v>
      </c>
      <c r="AF602">
        <v>600</v>
      </c>
      <c r="AG602">
        <v>3991638</v>
      </c>
      <c r="AM602">
        <v>610</v>
      </c>
      <c r="AN602">
        <v>5226053</v>
      </c>
    </row>
    <row r="603" spans="4:40" x14ac:dyDescent="0.25">
      <c r="D603">
        <v>601</v>
      </c>
      <c r="E603">
        <v>4165297</v>
      </c>
      <c r="K603">
        <v>601</v>
      </c>
      <c r="L603">
        <v>4238836</v>
      </c>
      <c r="R603">
        <v>601</v>
      </c>
      <c r="S603">
        <v>4143837</v>
      </c>
      <c r="Y603">
        <v>601</v>
      </c>
      <c r="Z603">
        <v>4170562</v>
      </c>
      <c r="AF603">
        <v>601</v>
      </c>
      <c r="AG603">
        <v>3991870</v>
      </c>
      <c r="AM603">
        <v>611</v>
      </c>
      <c r="AN603">
        <v>5226139</v>
      </c>
    </row>
    <row r="604" spans="4:40" x14ac:dyDescent="0.25">
      <c r="D604">
        <v>602</v>
      </c>
      <c r="E604">
        <v>4165175</v>
      </c>
      <c r="K604">
        <v>602</v>
      </c>
      <c r="L604">
        <v>4238872</v>
      </c>
      <c r="R604">
        <v>602</v>
      </c>
      <c r="S604">
        <v>4143759</v>
      </c>
      <c r="Y604">
        <v>602</v>
      </c>
      <c r="Z604">
        <v>4170551</v>
      </c>
      <c r="AF604">
        <v>602</v>
      </c>
      <c r="AG604">
        <v>3992066</v>
      </c>
      <c r="AM604">
        <v>612</v>
      </c>
      <c r="AN604">
        <v>5226003</v>
      </c>
    </row>
    <row r="605" spans="4:40" x14ac:dyDescent="0.25">
      <c r="D605">
        <v>603</v>
      </c>
      <c r="E605">
        <v>4165239</v>
      </c>
      <c r="K605">
        <v>603</v>
      </c>
      <c r="L605">
        <v>4238703</v>
      </c>
      <c r="R605">
        <v>603</v>
      </c>
      <c r="S605">
        <v>4143668</v>
      </c>
      <c r="Y605">
        <v>603</v>
      </c>
      <c r="Z605">
        <v>4170555</v>
      </c>
      <c r="AF605">
        <v>603</v>
      </c>
      <c r="AG605">
        <v>3992253</v>
      </c>
      <c r="AM605">
        <v>613</v>
      </c>
      <c r="AN605">
        <v>5225816</v>
      </c>
    </row>
    <row r="606" spans="4:40" x14ac:dyDescent="0.25">
      <c r="D606">
        <v>604</v>
      </c>
      <c r="E606">
        <v>4165369</v>
      </c>
      <c r="K606">
        <v>604</v>
      </c>
      <c r="L606">
        <v>4238768</v>
      </c>
      <c r="R606">
        <v>604</v>
      </c>
      <c r="S606">
        <v>4143629</v>
      </c>
      <c r="Y606">
        <v>604</v>
      </c>
      <c r="Z606">
        <v>4170566</v>
      </c>
      <c r="AF606">
        <v>604</v>
      </c>
      <c r="AG606">
        <v>3992648</v>
      </c>
      <c r="AM606">
        <v>614</v>
      </c>
      <c r="AN606">
        <v>5225720</v>
      </c>
    </row>
    <row r="607" spans="4:40" x14ac:dyDescent="0.25">
      <c r="D607">
        <v>605</v>
      </c>
      <c r="E607">
        <v>4166075</v>
      </c>
      <c r="K607">
        <v>605</v>
      </c>
      <c r="L607">
        <v>4238844</v>
      </c>
      <c r="R607">
        <v>605</v>
      </c>
      <c r="S607">
        <v>4143516</v>
      </c>
      <c r="Y607">
        <v>605</v>
      </c>
      <c r="Z607">
        <v>4170575</v>
      </c>
      <c r="AF607">
        <v>605</v>
      </c>
      <c r="AG607">
        <v>3992892</v>
      </c>
      <c r="AM607">
        <v>615</v>
      </c>
      <c r="AN607">
        <v>5225625</v>
      </c>
    </row>
    <row r="608" spans="4:40" x14ac:dyDescent="0.25">
      <c r="D608">
        <v>606</v>
      </c>
      <c r="E608">
        <v>4165631</v>
      </c>
      <c r="K608">
        <v>606</v>
      </c>
      <c r="L608">
        <v>4238726</v>
      </c>
      <c r="R608">
        <v>606</v>
      </c>
      <c r="S608">
        <v>4143409</v>
      </c>
      <c r="Y608">
        <v>606</v>
      </c>
      <c r="Z608">
        <v>4170590</v>
      </c>
      <c r="AF608">
        <v>606</v>
      </c>
      <c r="AG608">
        <v>3993268</v>
      </c>
      <c r="AM608">
        <v>616</v>
      </c>
      <c r="AN608">
        <v>5225489</v>
      </c>
    </row>
    <row r="609" spans="4:40" x14ac:dyDescent="0.25">
      <c r="D609">
        <v>607</v>
      </c>
      <c r="E609">
        <v>4165061</v>
      </c>
      <c r="K609">
        <v>607</v>
      </c>
      <c r="L609">
        <v>4238901</v>
      </c>
      <c r="R609">
        <v>607</v>
      </c>
      <c r="S609">
        <v>4143298</v>
      </c>
      <c r="Y609">
        <v>607</v>
      </c>
      <c r="Z609">
        <v>4170608</v>
      </c>
      <c r="AF609">
        <v>607</v>
      </c>
      <c r="AG609">
        <v>3993821</v>
      </c>
      <c r="AM609">
        <v>617</v>
      </c>
      <c r="AN609">
        <v>5225493</v>
      </c>
    </row>
    <row r="610" spans="4:40" x14ac:dyDescent="0.25">
      <c r="D610">
        <v>608</v>
      </c>
      <c r="E610">
        <v>4164953</v>
      </c>
      <c r="K610">
        <v>608</v>
      </c>
      <c r="L610">
        <v>4238735</v>
      </c>
      <c r="R610">
        <v>608</v>
      </c>
      <c r="S610">
        <v>4143250</v>
      </c>
      <c r="Y610">
        <v>608</v>
      </c>
      <c r="Z610">
        <v>4170583</v>
      </c>
      <c r="AF610">
        <v>608</v>
      </c>
      <c r="AG610">
        <v>3994274</v>
      </c>
      <c r="AM610">
        <v>618</v>
      </c>
      <c r="AN610">
        <v>5225425</v>
      </c>
    </row>
    <row r="611" spans="4:40" x14ac:dyDescent="0.25">
      <c r="D611">
        <v>609</v>
      </c>
      <c r="E611">
        <v>4164995</v>
      </c>
      <c r="K611">
        <v>609</v>
      </c>
      <c r="L611">
        <v>4238844</v>
      </c>
      <c r="R611">
        <v>609</v>
      </c>
      <c r="S611">
        <v>4143228</v>
      </c>
      <c r="Y611">
        <v>609</v>
      </c>
      <c r="Z611">
        <v>4170607</v>
      </c>
      <c r="AF611">
        <v>609</v>
      </c>
      <c r="AG611">
        <v>3994502</v>
      </c>
      <c r="AM611">
        <v>619</v>
      </c>
      <c r="AN611">
        <v>5225354</v>
      </c>
    </row>
    <row r="612" spans="4:40" x14ac:dyDescent="0.25">
      <c r="D612">
        <v>610</v>
      </c>
      <c r="E612">
        <v>4165121</v>
      </c>
      <c r="K612">
        <v>610</v>
      </c>
      <c r="L612">
        <v>4238669</v>
      </c>
      <c r="R612">
        <v>610</v>
      </c>
      <c r="S612">
        <v>4143219</v>
      </c>
      <c r="Y612">
        <v>610</v>
      </c>
      <c r="Z612">
        <v>4170632</v>
      </c>
      <c r="AF612">
        <v>610</v>
      </c>
      <c r="AG612">
        <v>3994849</v>
      </c>
      <c r="AM612">
        <v>620</v>
      </c>
      <c r="AN612">
        <v>5225274</v>
      </c>
    </row>
    <row r="613" spans="4:40" x14ac:dyDescent="0.25">
      <c r="D613">
        <v>611</v>
      </c>
      <c r="E613">
        <v>4165425</v>
      </c>
      <c r="K613">
        <v>611</v>
      </c>
      <c r="L613">
        <v>4238682</v>
      </c>
      <c r="R613">
        <v>611</v>
      </c>
      <c r="S613">
        <v>4143204</v>
      </c>
      <c r="Y613">
        <v>611</v>
      </c>
      <c r="Z613">
        <v>4170652</v>
      </c>
      <c r="AF613">
        <v>611</v>
      </c>
      <c r="AG613">
        <v>3995046</v>
      </c>
      <c r="AM613">
        <v>621</v>
      </c>
      <c r="AN613">
        <v>5225225</v>
      </c>
    </row>
    <row r="614" spans="4:40" x14ac:dyDescent="0.25">
      <c r="D614">
        <v>612</v>
      </c>
      <c r="E614">
        <v>4165276</v>
      </c>
      <c r="K614">
        <v>612</v>
      </c>
      <c r="L614">
        <v>4238605</v>
      </c>
      <c r="R614">
        <v>612</v>
      </c>
      <c r="S614">
        <v>4143200</v>
      </c>
      <c r="Y614">
        <v>612</v>
      </c>
      <c r="Z614">
        <v>4170656</v>
      </c>
      <c r="AF614">
        <v>612</v>
      </c>
      <c r="AG614">
        <v>3995104</v>
      </c>
      <c r="AM614">
        <v>622</v>
      </c>
      <c r="AN614">
        <v>5225159</v>
      </c>
    </row>
    <row r="615" spans="4:40" x14ac:dyDescent="0.25">
      <c r="D615">
        <v>613</v>
      </c>
      <c r="E615">
        <v>4165623</v>
      </c>
      <c r="K615">
        <v>613</v>
      </c>
      <c r="L615">
        <v>4238705</v>
      </c>
      <c r="R615">
        <v>613</v>
      </c>
      <c r="S615">
        <v>4143204</v>
      </c>
      <c r="Y615">
        <v>613</v>
      </c>
      <c r="Z615">
        <v>4170661</v>
      </c>
      <c r="AF615">
        <v>613</v>
      </c>
      <c r="AG615">
        <v>3995023</v>
      </c>
      <c r="AM615">
        <v>623</v>
      </c>
      <c r="AN615">
        <v>5225168</v>
      </c>
    </row>
    <row r="616" spans="4:40" x14ac:dyDescent="0.25">
      <c r="D616">
        <v>614</v>
      </c>
      <c r="E616">
        <v>4165110</v>
      </c>
      <c r="K616">
        <v>614</v>
      </c>
      <c r="L616">
        <v>4238790</v>
      </c>
      <c r="R616">
        <v>614</v>
      </c>
      <c r="S616">
        <v>4143169</v>
      </c>
      <c r="Y616">
        <v>614</v>
      </c>
      <c r="Z616">
        <v>4170641</v>
      </c>
      <c r="AF616">
        <v>614</v>
      </c>
      <c r="AG616">
        <v>3994910</v>
      </c>
      <c r="AM616">
        <v>624</v>
      </c>
      <c r="AN616">
        <v>5225159</v>
      </c>
    </row>
    <row r="617" spans="4:40" x14ac:dyDescent="0.25">
      <c r="D617">
        <v>615</v>
      </c>
      <c r="E617">
        <v>4164950</v>
      </c>
      <c r="K617">
        <v>615</v>
      </c>
      <c r="L617">
        <v>4238889</v>
      </c>
      <c r="R617">
        <v>615</v>
      </c>
      <c r="S617">
        <v>4143151</v>
      </c>
      <c r="Y617">
        <v>615</v>
      </c>
      <c r="Z617">
        <v>4170651</v>
      </c>
      <c r="AF617">
        <v>615</v>
      </c>
      <c r="AG617">
        <v>3994818</v>
      </c>
      <c r="AM617">
        <v>625</v>
      </c>
      <c r="AN617">
        <v>5225160</v>
      </c>
    </row>
    <row r="618" spans="4:40" x14ac:dyDescent="0.25">
      <c r="D618">
        <v>616</v>
      </c>
      <c r="E618">
        <v>4165306</v>
      </c>
      <c r="K618">
        <v>616</v>
      </c>
      <c r="L618">
        <v>4238711</v>
      </c>
      <c r="R618">
        <v>616</v>
      </c>
      <c r="S618">
        <v>4143150</v>
      </c>
      <c r="Y618">
        <v>616</v>
      </c>
      <c r="Z618">
        <v>4170669</v>
      </c>
      <c r="AF618">
        <v>616</v>
      </c>
      <c r="AG618">
        <v>3994886</v>
      </c>
      <c r="AM618">
        <v>626</v>
      </c>
      <c r="AN618">
        <v>5225128</v>
      </c>
    </row>
    <row r="619" spans="4:40" x14ac:dyDescent="0.25">
      <c r="D619">
        <v>617</v>
      </c>
      <c r="E619">
        <v>4165467</v>
      </c>
      <c r="K619">
        <v>617</v>
      </c>
      <c r="L619">
        <v>4238806</v>
      </c>
      <c r="R619">
        <v>617</v>
      </c>
      <c r="S619">
        <v>4143142</v>
      </c>
      <c r="Y619">
        <v>617</v>
      </c>
      <c r="Z619">
        <v>4170661</v>
      </c>
      <c r="AF619">
        <v>617</v>
      </c>
      <c r="AG619">
        <v>3994886</v>
      </c>
      <c r="AM619">
        <v>627</v>
      </c>
      <c r="AN619">
        <v>5225112</v>
      </c>
    </row>
    <row r="620" spans="4:40" x14ac:dyDescent="0.25">
      <c r="D620">
        <v>618</v>
      </c>
      <c r="E620">
        <v>4165728</v>
      </c>
      <c r="K620">
        <v>618</v>
      </c>
      <c r="L620">
        <v>4238613</v>
      </c>
      <c r="R620">
        <v>618</v>
      </c>
      <c r="S620">
        <v>4143114</v>
      </c>
      <c r="Y620">
        <v>618</v>
      </c>
      <c r="Z620">
        <v>4170692</v>
      </c>
      <c r="AF620">
        <v>618</v>
      </c>
      <c r="AG620">
        <v>3995410</v>
      </c>
      <c r="AM620">
        <v>628</v>
      </c>
      <c r="AN620">
        <v>5225112</v>
      </c>
    </row>
    <row r="621" spans="4:40" x14ac:dyDescent="0.25">
      <c r="D621">
        <v>619</v>
      </c>
      <c r="E621">
        <v>4165718</v>
      </c>
      <c r="K621">
        <v>619</v>
      </c>
      <c r="L621">
        <v>4238793</v>
      </c>
      <c r="R621">
        <v>619</v>
      </c>
      <c r="S621">
        <v>4143052</v>
      </c>
      <c r="Y621">
        <v>619</v>
      </c>
      <c r="Z621">
        <v>4170682</v>
      </c>
      <c r="AF621">
        <v>619</v>
      </c>
      <c r="AG621">
        <v>3995930</v>
      </c>
      <c r="AM621">
        <v>629</v>
      </c>
      <c r="AN621">
        <v>5225067</v>
      </c>
    </row>
    <row r="622" spans="4:40" x14ac:dyDescent="0.25">
      <c r="D622">
        <v>620</v>
      </c>
      <c r="E622">
        <v>4166046</v>
      </c>
      <c r="K622">
        <v>620</v>
      </c>
      <c r="L622">
        <v>4239033</v>
      </c>
      <c r="R622">
        <v>620</v>
      </c>
      <c r="S622">
        <v>4143010</v>
      </c>
      <c r="Y622">
        <v>620</v>
      </c>
      <c r="Z622">
        <v>4170689</v>
      </c>
      <c r="AF622">
        <v>620</v>
      </c>
      <c r="AG622">
        <v>3996326</v>
      </c>
      <c r="AM622">
        <v>630</v>
      </c>
      <c r="AN622">
        <v>5225057</v>
      </c>
    </row>
    <row r="623" spans="4:40" x14ac:dyDescent="0.25">
      <c r="D623">
        <v>621</v>
      </c>
      <c r="E623">
        <v>4165698</v>
      </c>
      <c r="K623">
        <v>621</v>
      </c>
      <c r="L623">
        <v>4238722</v>
      </c>
      <c r="R623">
        <v>621</v>
      </c>
      <c r="S623">
        <v>4142971</v>
      </c>
      <c r="Y623">
        <v>621</v>
      </c>
      <c r="Z623">
        <v>4170694</v>
      </c>
      <c r="AF623">
        <v>621</v>
      </c>
      <c r="AG623">
        <v>3996705</v>
      </c>
      <c r="AM623">
        <v>631</v>
      </c>
      <c r="AN623">
        <v>5225034</v>
      </c>
    </row>
    <row r="624" spans="4:40" x14ac:dyDescent="0.25">
      <c r="D624">
        <v>622</v>
      </c>
      <c r="E624">
        <v>4165158</v>
      </c>
      <c r="K624">
        <v>622</v>
      </c>
      <c r="L624">
        <v>4238769</v>
      </c>
      <c r="R624">
        <v>622</v>
      </c>
      <c r="S624">
        <v>4142954</v>
      </c>
      <c r="Y624">
        <v>622</v>
      </c>
      <c r="Z624">
        <v>4170709</v>
      </c>
      <c r="AF624">
        <v>622</v>
      </c>
      <c r="AG624">
        <v>3997274</v>
      </c>
      <c r="AM624">
        <v>632</v>
      </c>
      <c r="AN624">
        <v>5225035</v>
      </c>
    </row>
    <row r="625" spans="4:40" x14ac:dyDescent="0.25">
      <c r="D625">
        <v>623</v>
      </c>
      <c r="E625">
        <v>4165065</v>
      </c>
      <c r="K625">
        <v>623</v>
      </c>
      <c r="L625">
        <v>4238732</v>
      </c>
      <c r="R625">
        <v>623</v>
      </c>
      <c r="S625">
        <v>4142903</v>
      </c>
      <c r="Y625">
        <v>623</v>
      </c>
      <c r="Z625">
        <v>4170732</v>
      </c>
      <c r="AF625">
        <v>623</v>
      </c>
      <c r="AG625">
        <v>3997922</v>
      </c>
      <c r="AM625">
        <v>633</v>
      </c>
      <c r="AN625">
        <v>5225014</v>
      </c>
    </row>
    <row r="626" spans="4:40" x14ac:dyDescent="0.25">
      <c r="D626">
        <v>624</v>
      </c>
      <c r="E626">
        <v>4165184</v>
      </c>
      <c r="K626">
        <v>624</v>
      </c>
      <c r="L626">
        <v>4238812</v>
      </c>
      <c r="R626">
        <v>624</v>
      </c>
      <c r="S626">
        <v>4142916</v>
      </c>
      <c r="Y626">
        <v>624</v>
      </c>
      <c r="Z626">
        <v>4170752</v>
      </c>
      <c r="AF626">
        <v>624</v>
      </c>
      <c r="AG626">
        <v>3998669</v>
      </c>
      <c r="AM626">
        <v>634</v>
      </c>
      <c r="AN626">
        <v>5224977</v>
      </c>
    </row>
    <row r="627" spans="4:40" x14ac:dyDescent="0.25">
      <c r="D627">
        <v>625</v>
      </c>
      <c r="E627">
        <v>4165154</v>
      </c>
      <c r="K627">
        <v>625</v>
      </c>
      <c r="L627">
        <v>4238776</v>
      </c>
      <c r="R627">
        <v>625</v>
      </c>
      <c r="S627">
        <v>4142905</v>
      </c>
      <c r="Y627">
        <v>625</v>
      </c>
      <c r="Z627">
        <v>4170775</v>
      </c>
      <c r="AF627">
        <v>625</v>
      </c>
      <c r="AG627">
        <v>3999424</v>
      </c>
      <c r="AM627">
        <v>635</v>
      </c>
      <c r="AN627">
        <v>5224996</v>
      </c>
    </row>
    <row r="628" spans="4:40" x14ac:dyDescent="0.25">
      <c r="D628">
        <v>626</v>
      </c>
      <c r="E628">
        <v>4165179</v>
      </c>
      <c r="K628">
        <v>626</v>
      </c>
      <c r="L628">
        <v>4238785</v>
      </c>
      <c r="R628">
        <v>626</v>
      </c>
      <c r="S628">
        <v>4142918</v>
      </c>
      <c r="Y628">
        <v>626</v>
      </c>
      <c r="Z628">
        <v>4170806</v>
      </c>
      <c r="AF628">
        <v>626</v>
      </c>
      <c r="AG628">
        <v>3999971</v>
      </c>
      <c r="AM628">
        <v>636</v>
      </c>
      <c r="AN628">
        <v>5225017</v>
      </c>
    </row>
    <row r="629" spans="4:40" x14ac:dyDescent="0.25">
      <c r="D629">
        <v>627</v>
      </c>
      <c r="E629">
        <v>4165013</v>
      </c>
      <c r="K629">
        <v>627</v>
      </c>
      <c r="L629">
        <v>4238921</v>
      </c>
      <c r="R629">
        <v>627</v>
      </c>
      <c r="S629">
        <v>4142961</v>
      </c>
      <c r="Y629">
        <v>627</v>
      </c>
      <c r="Z629">
        <v>4170881</v>
      </c>
      <c r="AF629">
        <v>627</v>
      </c>
      <c r="AG629">
        <v>4000561</v>
      </c>
      <c r="AM629">
        <v>637</v>
      </c>
      <c r="AN629">
        <v>5224997</v>
      </c>
    </row>
    <row r="630" spans="4:40" x14ac:dyDescent="0.25">
      <c r="D630">
        <v>628</v>
      </c>
      <c r="E630">
        <v>4164910</v>
      </c>
      <c r="K630">
        <v>628</v>
      </c>
      <c r="L630">
        <v>4238795</v>
      </c>
      <c r="R630">
        <v>628</v>
      </c>
      <c r="S630">
        <v>4142945</v>
      </c>
      <c r="Y630">
        <v>628</v>
      </c>
      <c r="Z630">
        <v>4170935</v>
      </c>
      <c r="AF630">
        <v>628</v>
      </c>
      <c r="AG630">
        <v>4001080</v>
      </c>
      <c r="AM630">
        <v>638</v>
      </c>
      <c r="AN630">
        <v>5224997</v>
      </c>
    </row>
    <row r="631" spans="4:40" x14ac:dyDescent="0.25">
      <c r="D631">
        <v>629</v>
      </c>
      <c r="E631">
        <v>4165357</v>
      </c>
      <c r="K631">
        <v>629</v>
      </c>
      <c r="L631">
        <v>4238849</v>
      </c>
      <c r="R631">
        <v>629</v>
      </c>
      <c r="S631">
        <v>4142947</v>
      </c>
      <c r="Y631">
        <v>629</v>
      </c>
      <c r="Z631">
        <v>4171010</v>
      </c>
      <c r="AF631">
        <v>629</v>
      </c>
      <c r="AG631">
        <v>4001390</v>
      </c>
      <c r="AM631">
        <v>639</v>
      </c>
      <c r="AN631">
        <v>5225022</v>
      </c>
    </row>
    <row r="632" spans="4:40" x14ac:dyDescent="0.25">
      <c r="D632">
        <v>630</v>
      </c>
      <c r="E632">
        <v>4164816</v>
      </c>
      <c r="K632">
        <v>630</v>
      </c>
      <c r="L632">
        <v>4238757</v>
      </c>
      <c r="R632">
        <v>630</v>
      </c>
      <c r="S632">
        <v>4142935</v>
      </c>
      <c r="Y632">
        <v>630</v>
      </c>
      <c r="Z632">
        <v>4171085</v>
      </c>
      <c r="AF632">
        <v>630</v>
      </c>
      <c r="AG632">
        <v>4001867</v>
      </c>
      <c r="AM632">
        <v>640</v>
      </c>
      <c r="AN632">
        <v>5225020</v>
      </c>
    </row>
    <row r="633" spans="4:40" x14ac:dyDescent="0.25">
      <c r="D633">
        <v>631</v>
      </c>
      <c r="E633">
        <v>4164991</v>
      </c>
      <c r="K633">
        <v>631</v>
      </c>
      <c r="L633">
        <v>4238787</v>
      </c>
      <c r="R633">
        <v>631</v>
      </c>
      <c r="S633">
        <v>4142940</v>
      </c>
      <c r="Y633">
        <v>631</v>
      </c>
      <c r="Z633">
        <v>4171147</v>
      </c>
      <c r="AF633">
        <v>631</v>
      </c>
      <c r="AG633">
        <v>4002374</v>
      </c>
      <c r="AM633">
        <v>641</v>
      </c>
      <c r="AN633">
        <v>5225026</v>
      </c>
    </row>
    <row r="634" spans="4:40" x14ac:dyDescent="0.25">
      <c r="D634">
        <v>632</v>
      </c>
      <c r="E634">
        <v>4164962</v>
      </c>
      <c r="K634">
        <v>632</v>
      </c>
      <c r="L634">
        <v>4238827</v>
      </c>
      <c r="R634">
        <v>632</v>
      </c>
      <c r="S634">
        <v>4142927</v>
      </c>
      <c r="Y634">
        <v>632</v>
      </c>
      <c r="Z634">
        <v>4171203</v>
      </c>
      <c r="AF634">
        <v>632</v>
      </c>
      <c r="AG634">
        <v>4002747</v>
      </c>
      <c r="AM634">
        <v>642</v>
      </c>
      <c r="AN634">
        <v>5225079</v>
      </c>
    </row>
    <row r="635" spans="4:40" x14ac:dyDescent="0.25">
      <c r="D635">
        <v>633</v>
      </c>
      <c r="E635">
        <v>4165264</v>
      </c>
      <c r="K635">
        <v>633</v>
      </c>
      <c r="L635">
        <v>4238696</v>
      </c>
      <c r="R635">
        <v>633</v>
      </c>
      <c r="S635">
        <v>4142940</v>
      </c>
      <c r="Y635">
        <v>633</v>
      </c>
      <c r="Z635">
        <v>4171262</v>
      </c>
      <c r="AF635">
        <v>633</v>
      </c>
      <c r="AG635">
        <v>4003182</v>
      </c>
      <c r="AM635">
        <v>643</v>
      </c>
      <c r="AN635">
        <v>5225104</v>
      </c>
    </row>
    <row r="636" spans="4:40" x14ac:dyDescent="0.25">
      <c r="D636">
        <v>634</v>
      </c>
      <c r="E636">
        <v>4165586</v>
      </c>
      <c r="K636">
        <v>634</v>
      </c>
      <c r="L636">
        <v>4238851</v>
      </c>
      <c r="R636">
        <v>634</v>
      </c>
      <c r="S636">
        <v>4142907</v>
      </c>
      <c r="Y636">
        <v>634</v>
      </c>
      <c r="Z636">
        <v>4171302</v>
      </c>
      <c r="AF636">
        <v>634</v>
      </c>
      <c r="AG636">
        <v>4003666</v>
      </c>
      <c r="AM636">
        <v>644</v>
      </c>
      <c r="AN636">
        <v>5225099</v>
      </c>
    </row>
    <row r="637" spans="4:40" x14ac:dyDescent="0.25">
      <c r="D637">
        <v>635</v>
      </c>
      <c r="E637">
        <v>4165028</v>
      </c>
      <c r="K637">
        <v>635</v>
      </c>
      <c r="L637">
        <v>4238764</v>
      </c>
      <c r="R637">
        <v>635</v>
      </c>
      <c r="S637">
        <v>4142886</v>
      </c>
      <c r="Y637">
        <v>635</v>
      </c>
      <c r="Z637">
        <v>4171302</v>
      </c>
      <c r="AF637">
        <v>635</v>
      </c>
      <c r="AG637">
        <v>4003876</v>
      </c>
      <c r="AM637">
        <v>645</v>
      </c>
      <c r="AN637">
        <v>5225048</v>
      </c>
    </row>
    <row r="638" spans="4:40" x14ac:dyDescent="0.25">
      <c r="D638">
        <v>636</v>
      </c>
      <c r="E638">
        <v>4164842</v>
      </c>
      <c r="K638">
        <v>636</v>
      </c>
      <c r="L638">
        <v>4238765</v>
      </c>
      <c r="R638">
        <v>636</v>
      </c>
      <c r="S638">
        <v>4142859</v>
      </c>
      <c r="Y638">
        <v>636</v>
      </c>
      <c r="Z638">
        <v>4171289</v>
      </c>
      <c r="AF638">
        <v>636</v>
      </c>
      <c r="AG638">
        <v>4004071</v>
      </c>
      <c r="AM638">
        <v>646</v>
      </c>
      <c r="AN638">
        <v>5225093</v>
      </c>
    </row>
    <row r="639" spans="4:40" x14ac:dyDescent="0.25">
      <c r="D639">
        <v>637</v>
      </c>
      <c r="E639">
        <v>4164883</v>
      </c>
      <c r="K639">
        <v>637</v>
      </c>
      <c r="L639">
        <v>4238833</v>
      </c>
      <c r="R639">
        <v>637</v>
      </c>
      <c r="S639">
        <v>4142826</v>
      </c>
      <c r="Y639">
        <v>637</v>
      </c>
      <c r="Z639">
        <v>4171264</v>
      </c>
      <c r="AF639">
        <v>637</v>
      </c>
      <c r="AG639">
        <v>4004100</v>
      </c>
      <c r="AM639">
        <v>647</v>
      </c>
      <c r="AN639">
        <v>5225095</v>
      </c>
    </row>
    <row r="640" spans="4:40" x14ac:dyDescent="0.25">
      <c r="D640">
        <v>638</v>
      </c>
      <c r="E640">
        <v>4164996</v>
      </c>
      <c r="K640">
        <v>638</v>
      </c>
      <c r="L640">
        <v>4238833</v>
      </c>
      <c r="R640">
        <v>638</v>
      </c>
      <c r="S640">
        <v>4142789</v>
      </c>
      <c r="Y640">
        <v>638</v>
      </c>
      <c r="Z640">
        <v>4171223</v>
      </c>
      <c r="AF640">
        <v>638</v>
      </c>
      <c r="AG640">
        <v>4004212</v>
      </c>
      <c r="AM640">
        <v>648</v>
      </c>
      <c r="AN640">
        <v>5225071</v>
      </c>
    </row>
    <row r="641" spans="4:40" x14ac:dyDescent="0.25">
      <c r="D641">
        <v>639</v>
      </c>
      <c r="E641">
        <v>4164769</v>
      </c>
      <c r="K641">
        <v>639</v>
      </c>
      <c r="L641">
        <v>4238825</v>
      </c>
      <c r="R641">
        <v>639</v>
      </c>
      <c r="S641">
        <v>4142798</v>
      </c>
      <c r="Y641">
        <v>639</v>
      </c>
      <c r="Z641">
        <v>4171198</v>
      </c>
      <c r="AF641">
        <v>639</v>
      </c>
      <c r="AG641">
        <v>4004441</v>
      </c>
      <c r="AM641">
        <v>649</v>
      </c>
      <c r="AN641">
        <v>5225129</v>
      </c>
    </row>
    <row r="642" spans="4:40" x14ac:dyDescent="0.25">
      <c r="D642">
        <v>640</v>
      </c>
      <c r="E642">
        <v>4165352</v>
      </c>
      <c r="K642">
        <v>640</v>
      </c>
      <c r="L642">
        <v>4238814</v>
      </c>
      <c r="R642">
        <v>640</v>
      </c>
      <c r="S642">
        <v>4142814</v>
      </c>
      <c r="Y642">
        <v>640</v>
      </c>
      <c r="Z642">
        <v>4171146</v>
      </c>
      <c r="AF642">
        <v>640</v>
      </c>
      <c r="AG642">
        <v>4004507</v>
      </c>
      <c r="AM642">
        <v>650</v>
      </c>
      <c r="AN642">
        <v>5225203</v>
      </c>
    </row>
    <row r="643" spans="4:40" x14ac:dyDescent="0.25">
      <c r="D643">
        <v>641</v>
      </c>
      <c r="E643">
        <v>4164828</v>
      </c>
      <c r="K643">
        <v>641</v>
      </c>
      <c r="L643">
        <v>4238868</v>
      </c>
      <c r="R643">
        <v>641</v>
      </c>
      <c r="S643">
        <v>4142810</v>
      </c>
      <c r="Y643">
        <v>641</v>
      </c>
      <c r="Z643">
        <v>4171131</v>
      </c>
      <c r="AF643">
        <v>641</v>
      </c>
      <c r="AG643">
        <v>4004507</v>
      </c>
      <c r="AM643">
        <v>651</v>
      </c>
      <c r="AN643">
        <v>5225285</v>
      </c>
    </row>
    <row r="644" spans="4:40" x14ac:dyDescent="0.25">
      <c r="D644">
        <v>642</v>
      </c>
      <c r="E644">
        <v>4165076</v>
      </c>
      <c r="K644">
        <v>642</v>
      </c>
      <c r="L644">
        <v>4238850</v>
      </c>
      <c r="R644">
        <v>642</v>
      </c>
      <c r="S644">
        <v>4142816</v>
      </c>
      <c r="Y644">
        <v>642</v>
      </c>
      <c r="Z644">
        <v>4171088</v>
      </c>
      <c r="AF644">
        <v>642</v>
      </c>
      <c r="AG644">
        <v>4004251</v>
      </c>
      <c r="AM644">
        <v>652</v>
      </c>
      <c r="AN644">
        <v>5225381</v>
      </c>
    </row>
    <row r="645" spans="4:40" x14ac:dyDescent="0.25">
      <c r="D645">
        <v>643</v>
      </c>
      <c r="E645">
        <v>4165282</v>
      </c>
      <c r="K645">
        <v>643</v>
      </c>
      <c r="L645">
        <v>4238750</v>
      </c>
      <c r="R645">
        <v>643</v>
      </c>
      <c r="S645">
        <v>4142832</v>
      </c>
      <c r="Y645">
        <v>643</v>
      </c>
      <c r="Z645">
        <v>4171044</v>
      </c>
      <c r="AF645">
        <v>643</v>
      </c>
      <c r="AG645">
        <v>4003949</v>
      </c>
      <c r="AM645">
        <v>653</v>
      </c>
      <c r="AN645">
        <v>5225473</v>
      </c>
    </row>
    <row r="646" spans="4:40" x14ac:dyDescent="0.25">
      <c r="D646">
        <v>644</v>
      </c>
      <c r="E646">
        <v>4165534</v>
      </c>
      <c r="K646">
        <v>644</v>
      </c>
      <c r="L646">
        <v>4238835</v>
      </c>
      <c r="R646">
        <v>644</v>
      </c>
      <c r="S646">
        <v>4142867</v>
      </c>
      <c r="Y646">
        <v>644</v>
      </c>
      <c r="Z646">
        <v>4171005</v>
      </c>
      <c r="AF646">
        <v>644</v>
      </c>
      <c r="AG646">
        <v>4003757</v>
      </c>
      <c r="AM646">
        <v>654</v>
      </c>
      <c r="AN646">
        <v>5225642</v>
      </c>
    </row>
    <row r="647" spans="4:40" x14ac:dyDescent="0.25">
      <c r="D647">
        <v>645</v>
      </c>
      <c r="E647">
        <v>4165230</v>
      </c>
      <c r="K647">
        <v>645</v>
      </c>
      <c r="L647">
        <v>4238858</v>
      </c>
      <c r="R647">
        <v>645</v>
      </c>
      <c r="S647">
        <v>4142906</v>
      </c>
      <c r="Y647">
        <v>645</v>
      </c>
      <c r="Z647">
        <v>4170968</v>
      </c>
      <c r="AF647">
        <v>645</v>
      </c>
      <c r="AG647">
        <v>4003785</v>
      </c>
      <c r="AM647">
        <v>655</v>
      </c>
      <c r="AN647">
        <v>5225756</v>
      </c>
    </row>
    <row r="648" spans="4:40" x14ac:dyDescent="0.25">
      <c r="D648">
        <v>646</v>
      </c>
      <c r="E648">
        <v>4165266</v>
      </c>
      <c r="K648">
        <v>646</v>
      </c>
      <c r="L648">
        <v>4238769</v>
      </c>
      <c r="R648">
        <v>646</v>
      </c>
      <c r="S648">
        <v>4142912</v>
      </c>
      <c r="Y648">
        <v>646</v>
      </c>
      <c r="Z648">
        <v>4170924</v>
      </c>
      <c r="AF648">
        <v>646</v>
      </c>
      <c r="AG648">
        <v>4003785</v>
      </c>
      <c r="AM648">
        <v>656</v>
      </c>
      <c r="AN648">
        <v>5225786</v>
      </c>
    </row>
    <row r="649" spans="4:40" x14ac:dyDescent="0.25">
      <c r="D649">
        <v>647</v>
      </c>
      <c r="E649">
        <v>4165215</v>
      </c>
      <c r="K649">
        <v>647</v>
      </c>
      <c r="L649">
        <v>4238758</v>
      </c>
      <c r="R649">
        <v>647</v>
      </c>
      <c r="S649">
        <v>4142950</v>
      </c>
      <c r="Y649">
        <v>647</v>
      </c>
      <c r="Z649">
        <v>4170923</v>
      </c>
      <c r="AF649">
        <v>647</v>
      </c>
      <c r="AG649">
        <v>4004013</v>
      </c>
      <c r="AM649">
        <v>657</v>
      </c>
      <c r="AN649">
        <v>5225925</v>
      </c>
    </row>
    <row r="650" spans="4:40" x14ac:dyDescent="0.25">
      <c r="D650">
        <v>648</v>
      </c>
      <c r="E650">
        <v>4164910</v>
      </c>
      <c r="K650">
        <v>648</v>
      </c>
      <c r="L650">
        <v>4238916</v>
      </c>
      <c r="R650">
        <v>648</v>
      </c>
      <c r="S650">
        <v>4143012</v>
      </c>
      <c r="Y650">
        <v>648</v>
      </c>
      <c r="Z650">
        <v>4170906</v>
      </c>
      <c r="AF650">
        <v>648</v>
      </c>
      <c r="AG650">
        <v>4004417</v>
      </c>
      <c r="AM650">
        <v>658</v>
      </c>
      <c r="AN650">
        <v>5226007</v>
      </c>
    </row>
    <row r="651" spans="4:40" x14ac:dyDescent="0.25">
      <c r="D651">
        <v>649</v>
      </c>
      <c r="E651">
        <v>4165066</v>
      </c>
      <c r="K651">
        <v>649</v>
      </c>
      <c r="L651">
        <v>4238776</v>
      </c>
      <c r="R651">
        <v>649</v>
      </c>
      <c r="S651">
        <v>4143054</v>
      </c>
      <c r="Y651">
        <v>649</v>
      </c>
      <c r="Z651">
        <v>4170870</v>
      </c>
      <c r="AF651">
        <v>649</v>
      </c>
      <c r="AG651">
        <v>4004764</v>
      </c>
      <c r="AM651">
        <v>659</v>
      </c>
      <c r="AN651">
        <v>5225995</v>
      </c>
    </row>
    <row r="652" spans="4:40" x14ac:dyDescent="0.25">
      <c r="D652">
        <v>650</v>
      </c>
      <c r="E652">
        <v>4165180</v>
      </c>
      <c r="K652">
        <v>650</v>
      </c>
      <c r="L652">
        <v>4238742</v>
      </c>
      <c r="R652">
        <v>650</v>
      </c>
      <c r="S652">
        <v>4143075</v>
      </c>
      <c r="Y652">
        <v>650</v>
      </c>
      <c r="Z652">
        <v>4170859</v>
      </c>
      <c r="AF652">
        <v>650</v>
      </c>
      <c r="AG652">
        <v>4005190</v>
      </c>
      <c r="AM652">
        <v>660</v>
      </c>
      <c r="AN652">
        <v>5225940</v>
      </c>
    </row>
    <row r="653" spans="4:40" x14ac:dyDescent="0.25">
      <c r="D653">
        <v>651</v>
      </c>
      <c r="E653">
        <v>4165111</v>
      </c>
      <c r="K653">
        <v>651</v>
      </c>
      <c r="L653">
        <v>4238808</v>
      </c>
      <c r="R653">
        <v>651</v>
      </c>
      <c r="S653">
        <v>4143139</v>
      </c>
      <c r="Y653">
        <v>651</v>
      </c>
      <c r="Z653">
        <v>4170841</v>
      </c>
      <c r="AF653">
        <v>651</v>
      </c>
      <c r="AG653">
        <v>4005723</v>
      </c>
      <c r="AM653">
        <v>661</v>
      </c>
      <c r="AN653">
        <v>5225769</v>
      </c>
    </row>
    <row r="654" spans="4:40" x14ac:dyDescent="0.25">
      <c r="D654">
        <v>652</v>
      </c>
      <c r="E654">
        <v>4165217</v>
      </c>
      <c r="K654">
        <v>652</v>
      </c>
      <c r="L654">
        <v>4238843</v>
      </c>
      <c r="R654">
        <v>652</v>
      </c>
      <c r="S654">
        <v>4143196</v>
      </c>
      <c r="Y654">
        <v>652</v>
      </c>
      <c r="Z654">
        <v>4170834</v>
      </c>
      <c r="AF654">
        <v>652</v>
      </c>
      <c r="AG654">
        <v>4006261</v>
      </c>
      <c r="AM654">
        <v>662</v>
      </c>
      <c r="AN654">
        <v>5225619</v>
      </c>
    </row>
    <row r="655" spans="4:40" x14ac:dyDescent="0.25">
      <c r="D655">
        <v>653</v>
      </c>
      <c r="E655">
        <v>4165162</v>
      </c>
      <c r="K655">
        <v>653</v>
      </c>
      <c r="L655">
        <v>4238846</v>
      </c>
      <c r="R655">
        <v>653</v>
      </c>
      <c r="S655">
        <v>4143313</v>
      </c>
      <c r="Y655">
        <v>653</v>
      </c>
      <c r="Z655">
        <v>4170816</v>
      </c>
      <c r="AF655">
        <v>653</v>
      </c>
      <c r="AG655">
        <v>4006889</v>
      </c>
      <c r="AM655">
        <v>663</v>
      </c>
      <c r="AN655">
        <v>5225495</v>
      </c>
    </row>
    <row r="656" spans="4:40" x14ac:dyDescent="0.25">
      <c r="D656">
        <v>654</v>
      </c>
      <c r="E656">
        <v>4165435</v>
      </c>
      <c r="K656">
        <v>654</v>
      </c>
      <c r="L656">
        <v>4238763</v>
      </c>
      <c r="R656">
        <v>654</v>
      </c>
      <c r="S656">
        <v>4143387</v>
      </c>
      <c r="Y656">
        <v>654</v>
      </c>
      <c r="Z656">
        <v>4170818</v>
      </c>
      <c r="AF656">
        <v>654</v>
      </c>
      <c r="AG656">
        <v>4007475</v>
      </c>
      <c r="AM656">
        <v>664</v>
      </c>
      <c r="AN656">
        <v>5225327</v>
      </c>
    </row>
    <row r="657" spans="4:40" x14ac:dyDescent="0.25">
      <c r="D657">
        <v>655</v>
      </c>
      <c r="E657">
        <v>4165514</v>
      </c>
      <c r="K657">
        <v>655</v>
      </c>
      <c r="L657">
        <v>4238942</v>
      </c>
      <c r="R657">
        <v>655</v>
      </c>
      <c r="S657">
        <v>4143432</v>
      </c>
      <c r="Y657">
        <v>655</v>
      </c>
      <c r="Z657">
        <v>4170793</v>
      </c>
      <c r="AF657">
        <v>655</v>
      </c>
      <c r="AG657">
        <v>4007964</v>
      </c>
      <c r="AM657">
        <v>665</v>
      </c>
      <c r="AN657">
        <v>5225249</v>
      </c>
    </row>
    <row r="658" spans="4:40" x14ac:dyDescent="0.25">
      <c r="D658">
        <v>656</v>
      </c>
      <c r="E658">
        <v>4165263</v>
      </c>
      <c r="K658">
        <v>656</v>
      </c>
      <c r="L658">
        <v>4238789</v>
      </c>
      <c r="R658">
        <v>656</v>
      </c>
      <c r="S658">
        <v>4143536</v>
      </c>
      <c r="Y658">
        <v>656</v>
      </c>
      <c r="Z658">
        <v>4170784</v>
      </c>
      <c r="AF658">
        <v>656</v>
      </c>
      <c r="AG658">
        <v>4008174</v>
      </c>
      <c r="AM658">
        <v>666</v>
      </c>
      <c r="AN658">
        <v>5225168</v>
      </c>
    </row>
    <row r="659" spans="4:40" x14ac:dyDescent="0.25">
      <c r="D659">
        <v>657</v>
      </c>
      <c r="E659">
        <v>4165491</v>
      </c>
      <c r="K659">
        <v>657</v>
      </c>
      <c r="L659">
        <v>4238757</v>
      </c>
      <c r="R659">
        <v>657</v>
      </c>
      <c r="S659">
        <v>4143638</v>
      </c>
      <c r="Y659">
        <v>657</v>
      </c>
      <c r="Z659">
        <v>4170777</v>
      </c>
      <c r="AF659">
        <v>657</v>
      </c>
      <c r="AG659">
        <v>4008382</v>
      </c>
      <c r="AM659">
        <v>667</v>
      </c>
      <c r="AN659">
        <v>5224995</v>
      </c>
    </row>
    <row r="660" spans="4:40" x14ac:dyDescent="0.25">
      <c r="D660">
        <v>658</v>
      </c>
      <c r="E660">
        <v>4165466</v>
      </c>
      <c r="K660">
        <v>658</v>
      </c>
      <c r="L660">
        <v>4238790</v>
      </c>
      <c r="R660">
        <v>658</v>
      </c>
      <c r="S660">
        <v>4143726</v>
      </c>
      <c r="Y660">
        <v>658</v>
      </c>
      <c r="Z660">
        <v>4170767</v>
      </c>
      <c r="AF660">
        <v>658</v>
      </c>
      <c r="AG660">
        <v>4008704</v>
      </c>
      <c r="AM660">
        <v>668</v>
      </c>
      <c r="AN660">
        <v>5224966</v>
      </c>
    </row>
    <row r="661" spans="4:40" x14ac:dyDescent="0.25">
      <c r="D661">
        <v>659</v>
      </c>
      <c r="E661">
        <v>4165659</v>
      </c>
      <c r="K661">
        <v>659</v>
      </c>
      <c r="L661">
        <v>4238801</v>
      </c>
      <c r="R661">
        <v>659</v>
      </c>
      <c r="S661">
        <v>4143839</v>
      </c>
      <c r="Y661">
        <v>659</v>
      </c>
      <c r="Z661">
        <v>4170753</v>
      </c>
      <c r="AF661">
        <v>659</v>
      </c>
      <c r="AG661">
        <v>4008941</v>
      </c>
      <c r="AM661">
        <v>669</v>
      </c>
      <c r="AN661">
        <v>5224934</v>
      </c>
    </row>
    <row r="662" spans="4:40" x14ac:dyDescent="0.25">
      <c r="D662">
        <v>660</v>
      </c>
      <c r="E662">
        <v>4165741</v>
      </c>
      <c r="K662">
        <v>660</v>
      </c>
      <c r="L662">
        <v>4238782</v>
      </c>
      <c r="R662">
        <v>660</v>
      </c>
      <c r="S662">
        <v>4143926</v>
      </c>
      <c r="Y662">
        <v>660</v>
      </c>
      <c r="Z662">
        <v>4170745</v>
      </c>
      <c r="AF662">
        <v>660</v>
      </c>
      <c r="AG662">
        <v>4009278</v>
      </c>
      <c r="AM662">
        <v>670</v>
      </c>
      <c r="AN662">
        <v>5224928</v>
      </c>
    </row>
    <row r="663" spans="4:40" x14ac:dyDescent="0.25">
      <c r="D663">
        <v>661</v>
      </c>
      <c r="E663">
        <v>4165810</v>
      </c>
      <c r="K663">
        <v>661</v>
      </c>
      <c r="L663">
        <v>4238854</v>
      </c>
      <c r="R663">
        <v>661</v>
      </c>
      <c r="S663">
        <v>4143947</v>
      </c>
      <c r="Y663">
        <v>661</v>
      </c>
      <c r="Z663">
        <v>4170723</v>
      </c>
      <c r="AF663">
        <v>661</v>
      </c>
      <c r="AG663">
        <v>4009530</v>
      </c>
      <c r="AM663">
        <v>671</v>
      </c>
      <c r="AN663">
        <v>5224929</v>
      </c>
    </row>
    <row r="664" spans="4:40" x14ac:dyDescent="0.25">
      <c r="D664">
        <v>662</v>
      </c>
      <c r="E664">
        <v>4165808</v>
      </c>
      <c r="K664">
        <v>662</v>
      </c>
      <c r="L664">
        <v>4238795</v>
      </c>
      <c r="R664">
        <v>662</v>
      </c>
      <c r="S664">
        <v>4143966</v>
      </c>
      <c r="Y664">
        <v>662</v>
      </c>
      <c r="Z664">
        <v>4170705</v>
      </c>
      <c r="AF664">
        <v>662</v>
      </c>
      <c r="AG664">
        <v>4009892</v>
      </c>
      <c r="AM664">
        <v>672</v>
      </c>
      <c r="AN664">
        <v>5224902</v>
      </c>
    </row>
    <row r="665" spans="4:40" x14ac:dyDescent="0.25">
      <c r="D665">
        <v>663</v>
      </c>
      <c r="E665">
        <v>4165849</v>
      </c>
      <c r="K665">
        <v>663</v>
      </c>
      <c r="L665">
        <v>4238837</v>
      </c>
      <c r="R665">
        <v>663</v>
      </c>
      <c r="S665">
        <v>4143992</v>
      </c>
      <c r="Y665">
        <v>663</v>
      </c>
      <c r="Z665">
        <v>4170707</v>
      </c>
      <c r="AF665">
        <v>663</v>
      </c>
      <c r="AG665">
        <v>4009938</v>
      </c>
      <c r="AM665">
        <v>673</v>
      </c>
      <c r="AN665">
        <v>5224891</v>
      </c>
    </row>
    <row r="666" spans="4:40" x14ac:dyDescent="0.25">
      <c r="D666">
        <v>664</v>
      </c>
      <c r="E666">
        <v>4166061</v>
      </c>
      <c r="K666">
        <v>664</v>
      </c>
      <c r="L666">
        <v>4238885</v>
      </c>
      <c r="R666">
        <v>664</v>
      </c>
      <c r="S666">
        <v>4144060</v>
      </c>
      <c r="Y666">
        <v>664</v>
      </c>
      <c r="Z666">
        <v>4170692</v>
      </c>
      <c r="AF666">
        <v>664</v>
      </c>
      <c r="AG666">
        <v>4009983</v>
      </c>
      <c r="AM666">
        <v>674</v>
      </c>
      <c r="AN666">
        <v>5224920</v>
      </c>
    </row>
    <row r="667" spans="4:40" x14ac:dyDescent="0.25">
      <c r="D667">
        <v>665</v>
      </c>
      <c r="E667">
        <v>4165603</v>
      </c>
      <c r="K667">
        <v>665</v>
      </c>
      <c r="L667">
        <v>4238860</v>
      </c>
      <c r="R667">
        <v>665</v>
      </c>
      <c r="S667">
        <v>4144086</v>
      </c>
      <c r="Y667">
        <v>665</v>
      </c>
      <c r="Z667">
        <v>4170690</v>
      </c>
      <c r="AF667">
        <v>665</v>
      </c>
      <c r="AG667">
        <v>4010176</v>
      </c>
      <c r="AM667">
        <v>675</v>
      </c>
      <c r="AN667">
        <v>5224920</v>
      </c>
    </row>
    <row r="668" spans="4:40" x14ac:dyDescent="0.25">
      <c r="D668">
        <v>666</v>
      </c>
      <c r="E668">
        <v>4165440</v>
      </c>
      <c r="K668">
        <v>666</v>
      </c>
      <c r="L668">
        <v>4238898</v>
      </c>
      <c r="R668">
        <v>666</v>
      </c>
      <c r="S668">
        <v>4144126</v>
      </c>
      <c r="Y668">
        <v>666</v>
      </c>
      <c r="Z668">
        <v>4170685</v>
      </c>
      <c r="AF668">
        <v>666</v>
      </c>
      <c r="AG668">
        <v>4010446</v>
      </c>
      <c r="AM668">
        <v>676</v>
      </c>
      <c r="AN668">
        <v>5224892</v>
      </c>
    </row>
    <row r="669" spans="4:40" x14ac:dyDescent="0.25">
      <c r="D669">
        <v>667</v>
      </c>
      <c r="E669">
        <v>4165810</v>
      </c>
      <c r="K669">
        <v>667</v>
      </c>
      <c r="L669">
        <v>4238793</v>
      </c>
      <c r="R669">
        <v>667</v>
      </c>
      <c r="S669">
        <v>4144156</v>
      </c>
      <c r="Y669">
        <v>667</v>
      </c>
      <c r="Z669">
        <v>4170666</v>
      </c>
      <c r="AF669">
        <v>667</v>
      </c>
      <c r="AG669">
        <v>4010659</v>
      </c>
      <c r="AM669">
        <v>677</v>
      </c>
      <c r="AN669">
        <v>5224900</v>
      </c>
    </row>
    <row r="670" spans="4:40" x14ac:dyDescent="0.25">
      <c r="D670">
        <v>668</v>
      </c>
      <c r="E670">
        <v>4165584</v>
      </c>
      <c r="K670">
        <v>668</v>
      </c>
      <c r="L670">
        <v>4238833</v>
      </c>
      <c r="R670">
        <v>668</v>
      </c>
      <c r="S670">
        <v>4144166</v>
      </c>
      <c r="Y670">
        <v>668</v>
      </c>
      <c r="Z670">
        <v>4170674</v>
      </c>
      <c r="AF670">
        <v>668</v>
      </c>
      <c r="AG670">
        <v>4010834</v>
      </c>
      <c r="AM670">
        <v>678</v>
      </c>
      <c r="AN670">
        <v>5224922</v>
      </c>
    </row>
    <row r="671" spans="4:40" x14ac:dyDescent="0.25">
      <c r="D671">
        <v>669</v>
      </c>
      <c r="E671">
        <v>4165362</v>
      </c>
      <c r="K671">
        <v>669</v>
      </c>
      <c r="L671">
        <v>4238833</v>
      </c>
      <c r="R671">
        <v>669</v>
      </c>
      <c r="S671">
        <v>4144180</v>
      </c>
      <c r="Y671">
        <v>669</v>
      </c>
      <c r="Z671">
        <v>4170683</v>
      </c>
      <c r="AF671">
        <v>669</v>
      </c>
      <c r="AG671">
        <v>4011181</v>
      </c>
      <c r="AM671">
        <v>679</v>
      </c>
      <c r="AN671">
        <v>5224965</v>
      </c>
    </row>
    <row r="672" spans="4:40" x14ac:dyDescent="0.25">
      <c r="D672">
        <v>670</v>
      </c>
      <c r="E672">
        <v>4165756</v>
      </c>
      <c r="K672">
        <v>670</v>
      </c>
      <c r="L672">
        <v>4238764</v>
      </c>
      <c r="R672">
        <v>670</v>
      </c>
      <c r="S672">
        <v>4144184</v>
      </c>
      <c r="Y672">
        <v>670</v>
      </c>
      <c r="Z672">
        <v>4170686</v>
      </c>
      <c r="AF672">
        <v>670</v>
      </c>
      <c r="AG672">
        <v>4011478</v>
      </c>
      <c r="AM672">
        <v>680</v>
      </c>
      <c r="AN672">
        <v>5225015</v>
      </c>
    </row>
    <row r="673" spans="4:40" x14ac:dyDescent="0.25">
      <c r="D673">
        <v>671</v>
      </c>
      <c r="E673">
        <v>4165689</v>
      </c>
      <c r="K673">
        <v>671</v>
      </c>
      <c r="L673">
        <v>4238746</v>
      </c>
      <c r="R673">
        <v>671</v>
      </c>
      <c r="S673">
        <v>4144218</v>
      </c>
      <c r="Y673">
        <v>671</v>
      </c>
      <c r="Z673">
        <v>4170684</v>
      </c>
      <c r="AF673">
        <v>671</v>
      </c>
      <c r="AG673">
        <v>4011496</v>
      </c>
      <c r="AM673">
        <v>681</v>
      </c>
      <c r="AN673">
        <v>5225039</v>
      </c>
    </row>
    <row r="674" spans="4:40" x14ac:dyDescent="0.25">
      <c r="D674">
        <v>672</v>
      </c>
      <c r="E674">
        <v>4165430</v>
      </c>
      <c r="K674">
        <v>672</v>
      </c>
      <c r="L674">
        <v>4238736</v>
      </c>
      <c r="R674">
        <v>672</v>
      </c>
      <c r="S674">
        <v>4144261</v>
      </c>
      <c r="Y674">
        <v>672</v>
      </c>
      <c r="Z674">
        <v>4170716</v>
      </c>
      <c r="AF674">
        <v>672</v>
      </c>
      <c r="AG674">
        <v>4011513</v>
      </c>
      <c r="AM674">
        <v>682</v>
      </c>
      <c r="AN674">
        <v>5225065</v>
      </c>
    </row>
    <row r="675" spans="4:40" x14ac:dyDescent="0.25">
      <c r="D675">
        <v>673</v>
      </c>
      <c r="E675">
        <v>4165331</v>
      </c>
      <c r="K675">
        <v>673</v>
      </c>
      <c r="L675">
        <v>4238852</v>
      </c>
      <c r="R675">
        <v>673</v>
      </c>
      <c r="S675">
        <v>4144276</v>
      </c>
      <c r="Y675">
        <v>673</v>
      </c>
      <c r="Z675">
        <v>4170782</v>
      </c>
      <c r="AF675">
        <v>673</v>
      </c>
      <c r="AG675">
        <v>4011586</v>
      </c>
      <c r="AM675">
        <v>683</v>
      </c>
      <c r="AN675">
        <v>5225086</v>
      </c>
    </row>
    <row r="676" spans="4:40" x14ac:dyDescent="0.25">
      <c r="D676">
        <v>674</v>
      </c>
      <c r="E676">
        <v>4165547</v>
      </c>
      <c r="K676">
        <v>674</v>
      </c>
      <c r="L676">
        <v>4238850</v>
      </c>
      <c r="R676">
        <v>674</v>
      </c>
      <c r="S676">
        <v>4144263</v>
      </c>
      <c r="Y676">
        <v>674</v>
      </c>
      <c r="Z676">
        <v>4170820</v>
      </c>
      <c r="AF676">
        <v>674</v>
      </c>
      <c r="AG676">
        <v>4011650</v>
      </c>
      <c r="AM676">
        <v>684</v>
      </c>
      <c r="AN676">
        <v>5225093</v>
      </c>
    </row>
    <row r="677" spans="4:40" x14ac:dyDescent="0.25">
      <c r="D677">
        <v>675</v>
      </c>
      <c r="E677">
        <v>4165253</v>
      </c>
      <c r="K677">
        <v>675</v>
      </c>
      <c r="L677">
        <v>4238847</v>
      </c>
      <c r="R677">
        <v>675</v>
      </c>
      <c r="S677">
        <v>4144291</v>
      </c>
      <c r="Y677">
        <v>675</v>
      </c>
      <c r="Z677">
        <v>4170845</v>
      </c>
      <c r="AF677">
        <v>675</v>
      </c>
      <c r="AG677">
        <v>4011689</v>
      </c>
      <c r="AM677">
        <v>685</v>
      </c>
      <c r="AN677">
        <v>5225071</v>
      </c>
    </row>
    <row r="678" spans="4:40" x14ac:dyDescent="0.25">
      <c r="D678">
        <v>676</v>
      </c>
      <c r="E678">
        <v>4165479</v>
      </c>
      <c r="K678">
        <v>676</v>
      </c>
      <c r="L678">
        <v>4238810</v>
      </c>
      <c r="R678">
        <v>676</v>
      </c>
      <c r="S678">
        <v>4144299</v>
      </c>
      <c r="Y678">
        <v>676</v>
      </c>
      <c r="Z678">
        <v>4170886</v>
      </c>
      <c r="AF678">
        <v>676</v>
      </c>
      <c r="AG678">
        <v>4011849</v>
      </c>
      <c r="AM678">
        <v>686</v>
      </c>
      <c r="AN678">
        <v>5225087</v>
      </c>
    </row>
    <row r="679" spans="4:40" x14ac:dyDescent="0.25">
      <c r="D679">
        <v>677</v>
      </c>
      <c r="E679">
        <v>4165601</v>
      </c>
      <c r="K679">
        <v>677</v>
      </c>
      <c r="L679">
        <v>4238763</v>
      </c>
      <c r="R679">
        <v>677</v>
      </c>
      <c r="S679">
        <v>4144334</v>
      </c>
      <c r="Y679">
        <v>677</v>
      </c>
      <c r="Z679">
        <v>4170938</v>
      </c>
      <c r="AF679">
        <v>677</v>
      </c>
      <c r="AG679">
        <v>4012017</v>
      </c>
      <c r="AM679">
        <v>687</v>
      </c>
      <c r="AN679">
        <v>5225109</v>
      </c>
    </row>
    <row r="680" spans="4:40" x14ac:dyDescent="0.25">
      <c r="D680">
        <v>678</v>
      </c>
      <c r="E680">
        <v>4165966</v>
      </c>
      <c r="K680">
        <v>678</v>
      </c>
      <c r="L680">
        <v>4238685</v>
      </c>
      <c r="R680">
        <v>678</v>
      </c>
      <c r="S680">
        <v>4144339</v>
      </c>
      <c r="Y680">
        <v>678</v>
      </c>
      <c r="Z680">
        <v>4170932</v>
      </c>
      <c r="AF680">
        <v>678</v>
      </c>
      <c r="AG680">
        <v>4011933</v>
      </c>
      <c r="AM680">
        <v>688</v>
      </c>
      <c r="AN680">
        <v>5225100</v>
      </c>
    </row>
    <row r="681" spans="4:40" x14ac:dyDescent="0.25">
      <c r="D681">
        <v>679</v>
      </c>
      <c r="E681">
        <v>4165461</v>
      </c>
      <c r="K681">
        <v>679</v>
      </c>
      <c r="L681">
        <v>4238745</v>
      </c>
      <c r="R681">
        <v>679</v>
      </c>
      <c r="S681">
        <v>4144372</v>
      </c>
      <c r="Y681">
        <v>679</v>
      </c>
      <c r="Z681">
        <v>4170941</v>
      </c>
      <c r="AF681">
        <v>679</v>
      </c>
      <c r="AG681">
        <v>4011796</v>
      </c>
      <c r="AM681">
        <v>689</v>
      </c>
      <c r="AN681">
        <v>5225078</v>
      </c>
    </row>
    <row r="682" spans="4:40" x14ac:dyDescent="0.25">
      <c r="D682">
        <v>680</v>
      </c>
      <c r="E682">
        <v>4165707</v>
      </c>
      <c r="K682">
        <v>680</v>
      </c>
      <c r="L682">
        <v>4238677</v>
      </c>
      <c r="R682">
        <v>680</v>
      </c>
      <c r="S682">
        <v>4144387</v>
      </c>
      <c r="Y682">
        <v>680</v>
      </c>
      <c r="Z682">
        <v>4170952</v>
      </c>
      <c r="AF682">
        <v>680</v>
      </c>
      <c r="AG682">
        <v>4011630</v>
      </c>
      <c r="AM682">
        <v>690</v>
      </c>
      <c r="AN682">
        <v>5225067</v>
      </c>
    </row>
    <row r="683" spans="4:40" x14ac:dyDescent="0.25">
      <c r="D683">
        <v>681</v>
      </c>
      <c r="E683">
        <v>4165749</v>
      </c>
      <c r="K683">
        <v>681</v>
      </c>
      <c r="L683">
        <v>4238739</v>
      </c>
      <c r="R683">
        <v>681</v>
      </c>
      <c r="S683">
        <v>4144389</v>
      </c>
      <c r="Y683">
        <v>681</v>
      </c>
      <c r="Z683">
        <v>4170958</v>
      </c>
      <c r="AF683">
        <v>681</v>
      </c>
      <c r="AG683">
        <v>4011580</v>
      </c>
      <c r="AM683">
        <v>691</v>
      </c>
      <c r="AN683">
        <v>5225081</v>
      </c>
    </row>
    <row r="684" spans="4:40" x14ac:dyDescent="0.25">
      <c r="D684">
        <v>682</v>
      </c>
      <c r="E684">
        <v>4165513</v>
      </c>
      <c r="K684">
        <v>682</v>
      </c>
      <c r="L684">
        <v>4238806</v>
      </c>
      <c r="R684">
        <v>682</v>
      </c>
      <c r="S684">
        <v>4144391</v>
      </c>
      <c r="Y684">
        <v>682</v>
      </c>
      <c r="Z684">
        <v>4170949</v>
      </c>
      <c r="AF684">
        <v>682</v>
      </c>
      <c r="AG684">
        <v>4011527</v>
      </c>
      <c r="AM684">
        <v>692</v>
      </c>
      <c r="AN684">
        <v>5225077</v>
      </c>
    </row>
    <row r="685" spans="4:40" x14ac:dyDescent="0.25">
      <c r="D685">
        <v>683</v>
      </c>
      <c r="E685">
        <v>4165656</v>
      </c>
      <c r="K685">
        <v>683</v>
      </c>
      <c r="L685">
        <v>4238754</v>
      </c>
      <c r="R685">
        <v>683</v>
      </c>
      <c r="S685">
        <v>4144407</v>
      </c>
      <c r="Y685">
        <v>683</v>
      </c>
      <c r="Z685">
        <v>4170883</v>
      </c>
      <c r="AF685">
        <v>683</v>
      </c>
      <c r="AG685">
        <v>4011696</v>
      </c>
      <c r="AM685">
        <v>693</v>
      </c>
      <c r="AN685">
        <v>5225071</v>
      </c>
    </row>
    <row r="686" spans="4:40" x14ac:dyDescent="0.25">
      <c r="D686">
        <v>684</v>
      </c>
      <c r="E686">
        <v>4165824</v>
      </c>
      <c r="K686">
        <v>684</v>
      </c>
      <c r="L686">
        <v>4238780</v>
      </c>
      <c r="R686">
        <v>684</v>
      </c>
      <c r="S686">
        <v>4144455</v>
      </c>
      <c r="Y686">
        <v>684</v>
      </c>
      <c r="Z686">
        <v>4170829</v>
      </c>
      <c r="AF686">
        <v>684</v>
      </c>
      <c r="AG686">
        <v>4011829</v>
      </c>
      <c r="AM686">
        <v>694</v>
      </c>
      <c r="AN686">
        <v>5225066</v>
      </c>
    </row>
    <row r="687" spans="4:40" x14ac:dyDescent="0.25">
      <c r="D687">
        <v>685</v>
      </c>
      <c r="E687">
        <v>4165454</v>
      </c>
      <c r="K687">
        <v>685</v>
      </c>
      <c r="L687">
        <v>4238767</v>
      </c>
      <c r="R687">
        <v>685</v>
      </c>
      <c r="S687">
        <v>4144509</v>
      </c>
      <c r="Y687">
        <v>685</v>
      </c>
      <c r="Z687">
        <v>4170810</v>
      </c>
      <c r="AF687">
        <v>685</v>
      </c>
      <c r="AG687">
        <v>4012026</v>
      </c>
      <c r="AM687">
        <v>695</v>
      </c>
      <c r="AN687">
        <v>5225069</v>
      </c>
    </row>
    <row r="688" spans="4:40" x14ac:dyDescent="0.25">
      <c r="D688">
        <v>686</v>
      </c>
      <c r="E688">
        <v>4165488</v>
      </c>
      <c r="K688">
        <v>686</v>
      </c>
      <c r="L688">
        <v>4238726</v>
      </c>
      <c r="R688">
        <v>686</v>
      </c>
      <c r="S688">
        <v>4144544</v>
      </c>
      <c r="Y688">
        <v>686</v>
      </c>
      <c r="Z688">
        <v>4170761</v>
      </c>
      <c r="AF688">
        <v>686</v>
      </c>
      <c r="AG688">
        <v>4012099</v>
      </c>
      <c r="AM688">
        <v>696</v>
      </c>
      <c r="AN688">
        <v>5225075</v>
      </c>
    </row>
    <row r="689" spans="4:40" x14ac:dyDescent="0.25">
      <c r="D689">
        <v>687</v>
      </c>
      <c r="E689">
        <v>4165607</v>
      </c>
      <c r="K689">
        <v>687</v>
      </c>
      <c r="L689">
        <v>4238743</v>
      </c>
      <c r="R689">
        <v>687</v>
      </c>
      <c r="S689">
        <v>4144568</v>
      </c>
      <c r="Y689">
        <v>687</v>
      </c>
      <c r="Z689">
        <v>4170710</v>
      </c>
      <c r="AF689">
        <v>687</v>
      </c>
      <c r="AG689">
        <v>4012077</v>
      </c>
      <c r="AM689">
        <v>697</v>
      </c>
      <c r="AN689">
        <v>5225066</v>
      </c>
    </row>
    <row r="690" spans="4:40" x14ac:dyDescent="0.25">
      <c r="D690">
        <v>688</v>
      </c>
      <c r="E690">
        <v>4165482</v>
      </c>
      <c r="K690">
        <v>688</v>
      </c>
      <c r="L690">
        <v>4238855</v>
      </c>
      <c r="R690">
        <v>688</v>
      </c>
      <c r="S690">
        <v>4144613</v>
      </c>
      <c r="Y690">
        <v>688</v>
      </c>
      <c r="Z690">
        <v>4170679</v>
      </c>
      <c r="AF690">
        <v>688</v>
      </c>
      <c r="AG690">
        <v>4012116</v>
      </c>
      <c r="AM690">
        <v>698</v>
      </c>
      <c r="AN690">
        <v>5225066</v>
      </c>
    </row>
    <row r="691" spans="4:40" x14ac:dyDescent="0.25">
      <c r="D691">
        <v>689</v>
      </c>
      <c r="E691">
        <v>4165511</v>
      </c>
      <c r="K691">
        <v>689</v>
      </c>
      <c r="L691">
        <v>4238830</v>
      </c>
      <c r="R691">
        <v>689</v>
      </c>
      <c r="S691">
        <v>4144567</v>
      </c>
      <c r="Y691">
        <v>689</v>
      </c>
      <c r="Z691">
        <v>4170634</v>
      </c>
      <c r="AF691">
        <v>689</v>
      </c>
      <c r="AG691">
        <v>4012251</v>
      </c>
      <c r="AM691">
        <v>699</v>
      </c>
      <c r="AN691">
        <v>5225062</v>
      </c>
    </row>
    <row r="692" spans="4:40" x14ac:dyDescent="0.25">
      <c r="D692">
        <v>690</v>
      </c>
      <c r="E692">
        <v>4165639</v>
      </c>
      <c r="K692">
        <v>690</v>
      </c>
      <c r="L692">
        <v>4238889</v>
      </c>
      <c r="R692">
        <v>690</v>
      </c>
      <c r="S692">
        <v>4144557</v>
      </c>
      <c r="Y692">
        <v>690</v>
      </c>
      <c r="Z692">
        <v>4170599</v>
      </c>
      <c r="AF692">
        <v>690</v>
      </c>
      <c r="AG692">
        <v>4012505</v>
      </c>
      <c r="AM692">
        <v>700</v>
      </c>
      <c r="AN692">
        <v>5225064</v>
      </c>
    </row>
    <row r="693" spans="4:40" x14ac:dyDescent="0.25">
      <c r="D693">
        <v>691</v>
      </c>
      <c r="E693">
        <v>4165620</v>
      </c>
      <c r="K693">
        <v>691</v>
      </c>
      <c r="L693">
        <v>4238679</v>
      </c>
      <c r="R693">
        <v>691</v>
      </c>
      <c r="S693">
        <v>4144538</v>
      </c>
      <c r="Y693">
        <v>691</v>
      </c>
      <c r="Z693">
        <v>4170596</v>
      </c>
      <c r="AF693">
        <v>691</v>
      </c>
      <c r="AG693">
        <v>4012801</v>
      </c>
      <c r="AM693">
        <v>701</v>
      </c>
      <c r="AN693">
        <v>5225042</v>
      </c>
    </row>
    <row r="694" spans="4:40" x14ac:dyDescent="0.25">
      <c r="D694">
        <v>692</v>
      </c>
      <c r="E694">
        <v>4165586</v>
      </c>
      <c r="K694">
        <v>692</v>
      </c>
      <c r="L694">
        <v>4238860</v>
      </c>
      <c r="R694">
        <v>692</v>
      </c>
      <c r="S694">
        <v>4144503</v>
      </c>
      <c r="Y694">
        <v>692</v>
      </c>
      <c r="Z694">
        <v>4170611</v>
      </c>
      <c r="AF694">
        <v>692</v>
      </c>
      <c r="AG694">
        <v>4012885</v>
      </c>
      <c r="AM694">
        <v>702</v>
      </c>
      <c r="AN694">
        <v>5225042</v>
      </c>
    </row>
    <row r="695" spans="4:40" x14ac:dyDescent="0.25">
      <c r="D695">
        <v>693</v>
      </c>
      <c r="E695">
        <v>4165396</v>
      </c>
      <c r="K695">
        <v>693</v>
      </c>
      <c r="L695">
        <v>4238822</v>
      </c>
      <c r="R695">
        <v>693</v>
      </c>
      <c r="S695">
        <v>4144449</v>
      </c>
      <c r="Y695">
        <v>693</v>
      </c>
      <c r="Z695">
        <v>4170624</v>
      </c>
      <c r="AF695">
        <v>693</v>
      </c>
      <c r="AG695">
        <v>4012884</v>
      </c>
      <c r="AM695">
        <v>703</v>
      </c>
      <c r="AN695">
        <v>5225020</v>
      </c>
    </row>
    <row r="696" spans="4:40" x14ac:dyDescent="0.25">
      <c r="D696">
        <v>694</v>
      </c>
      <c r="E696">
        <v>4165469</v>
      </c>
      <c r="K696">
        <v>694</v>
      </c>
      <c r="L696">
        <v>4238796</v>
      </c>
      <c r="R696">
        <v>694</v>
      </c>
      <c r="S696">
        <v>4144334</v>
      </c>
      <c r="Y696">
        <v>694</v>
      </c>
      <c r="Z696">
        <v>4170635</v>
      </c>
      <c r="AF696">
        <v>694</v>
      </c>
      <c r="AG696">
        <v>4012952</v>
      </c>
      <c r="AM696">
        <v>704</v>
      </c>
      <c r="AN696">
        <v>5224983</v>
      </c>
    </row>
    <row r="697" spans="4:40" x14ac:dyDescent="0.25">
      <c r="D697">
        <v>695</v>
      </c>
      <c r="E697">
        <v>4165318</v>
      </c>
      <c r="K697">
        <v>695</v>
      </c>
      <c r="L697">
        <v>4238710</v>
      </c>
      <c r="R697">
        <v>695</v>
      </c>
      <c r="S697">
        <v>4144252</v>
      </c>
      <c r="Y697">
        <v>695</v>
      </c>
      <c r="Z697">
        <v>4170631</v>
      </c>
      <c r="AF697">
        <v>695</v>
      </c>
      <c r="AG697">
        <v>4013044</v>
      </c>
      <c r="AM697">
        <v>705</v>
      </c>
      <c r="AN697">
        <v>5224975</v>
      </c>
    </row>
    <row r="698" spans="4:40" x14ac:dyDescent="0.25">
      <c r="D698">
        <v>696</v>
      </c>
      <c r="E698">
        <v>4165204</v>
      </c>
      <c r="K698">
        <v>696</v>
      </c>
      <c r="L698">
        <v>4238808</v>
      </c>
      <c r="R698">
        <v>696</v>
      </c>
      <c r="S698">
        <v>4144157</v>
      </c>
      <c r="Y698">
        <v>696</v>
      </c>
      <c r="Z698">
        <v>4170657</v>
      </c>
      <c r="AF698">
        <v>696</v>
      </c>
      <c r="AG698">
        <v>4013160</v>
      </c>
      <c r="AM698">
        <v>706</v>
      </c>
      <c r="AN698">
        <v>5224971</v>
      </c>
    </row>
    <row r="699" spans="4:40" x14ac:dyDescent="0.25">
      <c r="D699">
        <v>697</v>
      </c>
      <c r="E699">
        <v>4165136</v>
      </c>
      <c r="K699">
        <v>697</v>
      </c>
      <c r="L699">
        <v>4238794</v>
      </c>
      <c r="R699">
        <v>697</v>
      </c>
      <c r="S699">
        <v>4144061</v>
      </c>
      <c r="Y699">
        <v>697</v>
      </c>
      <c r="Z699">
        <v>4170659</v>
      </c>
      <c r="AF699">
        <v>697</v>
      </c>
      <c r="AG699">
        <v>4013488</v>
      </c>
      <c r="AM699">
        <v>707</v>
      </c>
      <c r="AN699">
        <v>5224977</v>
      </c>
    </row>
    <row r="700" spans="4:40" x14ac:dyDescent="0.25">
      <c r="D700">
        <v>698</v>
      </c>
      <c r="E700">
        <v>4165416</v>
      </c>
      <c r="K700">
        <v>698</v>
      </c>
      <c r="L700">
        <v>4238649</v>
      </c>
      <c r="R700">
        <v>698</v>
      </c>
      <c r="S700">
        <v>4144009</v>
      </c>
      <c r="Y700">
        <v>698</v>
      </c>
      <c r="Z700">
        <v>4170662</v>
      </c>
      <c r="AF700">
        <v>698</v>
      </c>
      <c r="AG700">
        <v>4013903</v>
      </c>
      <c r="AM700">
        <v>708</v>
      </c>
      <c r="AN700">
        <v>5224977</v>
      </c>
    </row>
    <row r="701" spans="4:40" x14ac:dyDescent="0.25">
      <c r="D701">
        <v>699</v>
      </c>
      <c r="E701">
        <v>4165540</v>
      </c>
      <c r="K701">
        <v>699</v>
      </c>
      <c r="L701">
        <v>4238768</v>
      </c>
      <c r="R701">
        <v>699</v>
      </c>
      <c r="S701">
        <v>4143967</v>
      </c>
      <c r="Y701">
        <v>699</v>
      </c>
      <c r="Z701">
        <v>4170670</v>
      </c>
      <c r="AF701">
        <v>699</v>
      </c>
      <c r="AG701">
        <v>4014389</v>
      </c>
      <c r="AM701">
        <v>709</v>
      </c>
      <c r="AN701">
        <v>5225000</v>
      </c>
    </row>
    <row r="702" spans="4:40" x14ac:dyDescent="0.25">
      <c r="D702">
        <v>700</v>
      </c>
      <c r="E702">
        <v>4165593</v>
      </c>
      <c r="K702">
        <v>700</v>
      </c>
      <c r="L702">
        <v>4238800</v>
      </c>
      <c r="R702">
        <v>700</v>
      </c>
      <c r="S702">
        <v>4143948</v>
      </c>
      <c r="Y702">
        <v>700</v>
      </c>
      <c r="Z702">
        <v>4170683</v>
      </c>
      <c r="AF702">
        <v>700</v>
      </c>
      <c r="AG702">
        <v>4014693</v>
      </c>
      <c r="AM702">
        <v>710</v>
      </c>
      <c r="AN702">
        <v>5224998</v>
      </c>
    </row>
    <row r="703" spans="4:40" x14ac:dyDescent="0.25">
      <c r="D703">
        <v>701</v>
      </c>
      <c r="E703">
        <v>4165727</v>
      </c>
      <c r="K703">
        <v>701</v>
      </c>
      <c r="L703">
        <v>4238804</v>
      </c>
      <c r="R703">
        <v>701</v>
      </c>
      <c r="S703">
        <v>4143967</v>
      </c>
      <c r="Y703">
        <v>701</v>
      </c>
      <c r="Z703">
        <v>4170703</v>
      </c>
      <c r="AF703">
        <v>701</v>
      </c>
      <c r="AG703">
        <v>4014910</v>
      </c>
      <c r="AM703">
        <v>711</v>
      </c>
      <c r="AN703">
        <v>5225038</v>
      </c>
    </row>
    <row r="704" spans="4:40" x14ac:dyDescent="0.25">
      <c r="D704">
        <v>702</v>
      </c>
      <c r="E704">
        <v>4165711</v>
      </c>
      <c r="K704">
        <v>702</v>
      </c>
      <c r="L704">
        <v>4238648</v>
      </c>
      <c r="R704">
        <v>702</v>
      </c>
      <c r="S704">
        <v>4143943</v>
      </c>
      <c r="Y704">
        <v>702</v>
      </c>
      <c r="Z704">
        <v>4170737</v>
      </c>
      <c r="AF704">
        <v>702</v>
      </c>
      <c r="AG704">
        <v>4015268</v>
      </c>
      <c r="AM704">
        <v>712</v>
      </c>
      <c r="AN704">
        <v>5225042</v>
      </c>
    </row>
    <row r="705" spans="4:40" x14ac:dyDescent="0.25">
      <c r="D705">
        <v>703</v>
      </c>
      <c r="E705">
        <v>4165316</v>
      </c>
      <c r="K705">
        <v>703</v>
      </c>
      <c r="L705">
        <v>4238802</v>
      </c>
      <c r="R705">
        <v>703</v>
      </c>
      <c r="S705">
        <v>4143920</v>
      </c>
      <c r="Y705">
        <v>703</v>
      </c>
      <c r="Z705">
        <v>4170765</v>
      </c>
      <c r="AF705">
        <v>703</v>
      </c>
      <c r="AG705">
        <v>4015644</v>
      </c>
      <c r="AM705">
        <v>713</v>
      </c>
      <c r="AN705">
        <v>5225042</v>
      </c>
    </row>
    <row r="706" spans="4:40" x14ac:dyDescent="0.25">
      <c r="D706">
        <v>704</v>
      </c>
      <c r="E706">
        <v>4165539</v>
      </c>
      <c r="K706">
        <v>704</v>
      </c>
      <c r="L706">
        <v>4238739</v>
      </c>
      <c r="R706">
        <v>704</v>
      </c>
      <c r="S706">
        <v>4143894</v>
      </c>
      <c r="Y706">
        <v>704</v>
      </c>
      <c r="Z706">
        <v>4170799</v>
      </c>
      <c r="AF706">
        <v>704</v>
      </c>
      <c r="AG706">
        <v>4016034</v>
      </c>
      <c r="AM706">
        <v>714</v>
      </c>
      <c r="AN706">
        <v>5225071</v>
      </c>
    </row>
    <row r="707" spans="4:40" x14ac:dyDescent="0.25">
      <c r="D707">
        <v>705</v>
      </c>
      <c r="E707">
        <v>4165730</v>
      </c>
      <c r="K707">
        <v>705</v>
      </c>
      <c r="L707">
        <v>4238827</v>
      </c>
      <c r="R707">
        <v>705</v>
      </c>
      <c r="S707">
        <v>4143831</v>
      </c>
      <c r="Y707">
        <v>705</v>
      </c>
      <c r="Z707">
        <v>4170843</v>
      </c>
      <c r="AF707">
        <v>705</v>
      </c>
      <c r="AG707">
        <v>4016420</v>
      </c>
      <c r="AM707">
        <v>715</v>
      </c>
      <c r="AN707">
        <v>5225082</v>
      </c>
    </row>
    <row r="708" spans="4:40" x14ac:dyDescent="0.25">
      <c r="D708">
        <v>706</v>
      </c>
      <c r="E708">
        <v>4165669</v>
      </c>
      <c r="K708">
        <v>706</v>
      </c>
      <c r="L708">
        <v>4238798</v>
      </c>
      <c r="R708">
        <v>706</v>
      </c>
      <c r="S708">
        <v>4143830</v>
      </c>
      <c r="Y708">
        <v>706</v>
      </c>
      <c r="Z708">
        <v>4170877</v>
      </c>
      <c r="AF708">
        <v>706</v>
      </c>
      <c r="AG708">
        <v>4016830</v>
      </c>
      <c r="AM708">
        <v>716</v>
      </c>
      <c r="AN708">
        <v>5225077</v>
      </c>
    </row>
    <row r="709" spans="4:40" x14ac:dyDescent="0.25">
      <c r="D709">
        <v>707</v>
      </c>
      <c r="E709">
        <v>4165819</v>
      </c>
      <c r="K709">
        <v>707</v>
      </c>
      <c r="L709">
        <v>4238782</v>
      </c>
      <c r="R709">
        <v>707</v>
      </c>
      <c r="S709">
        <v>4143771</v>
      </c>
      <c r="Y709">
        <v>707</v>
      </c>
      <c r="Z709">
        <v>4170908</v>
      </c>
      <c r="AF709">
        <v>707</v>
      </c>
      <c r="AG709">
        <v>4017152</v>
      </c>
      <c r="AM709">
        <v>717</v>
      </c>
      <c r="AN709">
        <v>5225074</v>
      </c>
    </row>
    <row r="710" spans="4:40" x14ac:dyDescent="0.25">
      <c r="D710">
        <v>708</v>
      </c>
      <c r="E710">
        <v>4165982</v>
      </c>
      <c r="K710">
        <v>708</v>
      </c>
      <c r="L710">
        <v>4238814</v>
      </c>
      <c r="R710">
        <v>708</v>
      </c>
      <c r="S710">
        <v>4143709</v>
      </c>
      <c r="Y710">
        <v>708</v>
      </c>
      <c r="Z710">
        <v>4170956</v>
      </c>
      <c r="AF710">
        <v>708</v>
      </c>
      <c r="AG710">
        <v>4017385</v>
      </c>
      <c r="AM710">
        <v>718</v>
      </c>
      <c r="AN710">
        <v>5225052</v>
      </c>
    </row>
    <row r="711" spans="4:40" x14ac:dyDescent="0.25">
      <c r="D711">
        <v>709</v>
      </c>
      <c r="E711">
        <v>4165725</v>
      </c>
      <c r="K711">
        <v>709</v>
      </c>
      <c r="L711">
        <v>4238893</v>
      </c>
      <c r="R711">
        <v>709</v>
      </c>
      <c r="S711">
        <v>4143654</v>
      </c>
      <c r="Y711">
        <v>709</v>
      </c>
      <c r="Z711">
        <v>4170976</v>
      </c>
      <c r="AF711">
        <v>709</v>
      </c>
      <c r="AG711">
        <v>4017636</v>
      </c>
      <c r="AM711">
        <v>719</v>
      </c>
      <c r="AN711">
        <v>5225015</v>
      </c>
    </row>
    <row r="712" spans="4:40" x14ac:dyDescent="0.25">
      <c r="D712">
        <v>710</v>
      </c>
      <c r="E712">
        <v>4165514</v>
      </c>
      <c r="K712">
        <v>710</v>
      </c>
      <c r="L712">
        <v>4238776</v>
      </c>
      <c r="R712">
        <v>710</v>
      </c>
      <c r="S712">
        <v>4143574</v>
      </c>
      <c r="Y712">
        <v>710</v>
      </c>
      <c r="Z712">
        <v>4170959</v>
      </c>
      <c r="AF712">
        <v>710</v>
      </c>
      <c r="AG712">
        <v>4017959</v>
      </c>
      <c r="AM712">
        <v>720</v>
      </c>
      <c r="AN712">
        <v>5224995</v>
      </c>
    </row>
    <row r="713" spans="4:40" x14ac:dyDescent="0.25">
      <c r="D713">
        <v>711</v>
      </c>
      <c r="E713">
        <v>4165433</v>
      </c>
      <c r="K713">
        <v>711</v>
      </c>
      <c r="L713">
        <v>4238798</v>
      </c>
      <c r="R713">
        <v>711</v>
      </c>
      <c r="S713">
        <v>4143495</v>
      </c>
      <c r="Y713">
        <v>711</v>
      </c>
      <c r="Z713">
        <v>4170959</v>
      </c>
      <c r="AF713">
        <v>711</v>
      </c>
      <c r="AG713">
        <v>4018347</v>
      </c>
      <c r="AM713">
        <v>721</v>
      </c>
      <c r="AN713">
        <v>5224954</v>
      </c>
    </row>
    <row r="714" spans="4:40" x14ac:dyDescent="0.25">
      <c r="D714">
        <v>712</v>
      </c>
      <c r="E714">
        <v>4165560</v>
      </c>
      <c r="K714">
        <v>712</v>
      </c>
      <c r="L714">
        <v>4238815</v>
      </c>
      <c r="R714">
        <v>712</v>
      </c>
      <c r="S714">
        <v>4143436</v>
      </c>
      <c r="Y714">
        <v>712</v>
      </c>
      <c r="Z714">
        <v>4170943</v>
      </c>
      <c r="AF714">
        <v>712</v>
      </c>
      <c r="AG714">
        <v>4018558</v>
      </c>
      <c r="AM714">
        <v>722</v>
      </c>
      <c r="AN714">
        <v>5224966</v>
      </c>
    </row>
    <row r="715" spans="4:40" x14ac:dyDescent="0.25">
      <c r="D715">
        <v>713</v>
      </c>
      <c r="E715">
        <v>4165354</v>
      </c>
      <c r="K715">
        <v>713</v>
      </c>
      <c r="L715">
        <v>4238755</v>
      </c>
      <c r="R715">
        <v>713</v>
      </c>
      <c r="S715">
        <v>4143407</v>
      </c>
      <c r="Y715">
        <v>713</v>
      </c>
      <c r="Z715">
        <v>4170957</v>
      </c>
      <c r="AF715">
        <v>713</v>
      </c>
      <c r="AG715">
        <v>4018744</v>
      </c>
      <c r="AM715">
        <v>723</v>
      </c>
      <c r="AN715">
        <v>5224974</v>
      </c>
    </row>
    <row r="716" spans="4:40" x14ac:dyDescent="0.25">
      <c r="D716">
        <v>714</v>
      </c>
      <c r="E716">
        <v>4165082</v>
      </c>
      <c r="K716">
        <v>714</v>
      </c>
      <c r="L716">
        <v>4238776</v>
      </c>
      <c r="R716">
        <v>714</v>
      </c>
      <c r="S716">
        <v>4143426</v>
      </c>
      <c r="Y716">
        <v>714</v>
      </c>
      <c r="Z716">
        <v>4170960</v>
      </c>
      <c r="AF716">
        <v>714</v>
      </c>
      <c r="AG716">
        <v>4018759</v>
      </c>
      <c r="AM716">
        <v>724</v>
      </c>
      <c r="AN716">
        <v>5224951</v>
      </c>
    </row>
    <row r="717" spans="4:40" x14ac:dyDescent="0.25">
      <c r="D717">
        <v>715</v>
      </c>
      <c r="E717">
        <v>4164975</v>
      </c>
      <c r="K717">
        <v>715</v>
      </c>
      <c r="L717">
        <v>4238750</v>
      </c>
      <c r="R717">
        <v>715</v>
      </c>
      <c r="S717">
        <v>4143480</v>
      </c>
      <c r="Y717">
        <v>715</v>
      </c>
      <c r="Z717">
        <v>4170938</v>
      </c>
      <c r="AF717">
        <v>715</v>
      </c>
      <c r="AG717">
        <v>4018791</v>
      </c>
      <c r="AM717">
        <v>725</v>
      </c>
      <c r="AN717">
        <v>5224930</v>
      </c>
    </row>
    <row r="718" spans="4:40" x14ac:dyDescent="0.25">
      <c r="D718">
        <v>716</v>
      </c>
      <c r="E718">
        <v>4165163</v>
      </c>
      <c r="K718">
        <v>716</v>
      </c>
      <c r="L718">
        <v>4238690</v>
      </c>
      <c r="R718">
        <v>716</v>
      </c>
      <c r="S718">
        <v>4143468</v>
      </c>
      <c r="Y718">
        <v>716</v>
      </c>
      <c r="Z718">
        <v>4170931</v>
      </c>
      <c r="AF718">
        <v>716</v>
      </c>
      <c r="AG718">
        <v>4018828</v>
      </c>
      <c r="AM718">
        <v>726</v>
      </c>
      <c r="AN718">
        <v>5224909</v>
      </c>
    </row>
    <row r="719" spans="4:40" x14ac:dyDescent="0.25">
      <c r="D719">
        <v>717</v>
      </c>
      <c r="E719">
        <v>4165337</v>
      </c>
      <c r="K719">
        <v>717</v>
      </c>
      <c r="L719">
        <v>4238740</v>
      </c>
      <c r="R719">
        <v>717</v>
      </c>
      <c r="S719">
        <v>4143494</v>
      </c>
      <c r="Y719">
        <v>717</v>
      </c>
      <c r="Z719">
        <v>4170927</v>
      </c>
      <c r="AF719">
        <v>717</v>
      </c>
      <c r="AG719">
        <v>4018971</v>
      </c>
      <c r="AM719">
        <v>727</v>
      </c>
      <c r="AN719">
        <v>5224909</v>
      </c>
    </row>
    <row r="720" spans="4:40" x14ac:dyDescent="0.25">
      <c r="D720">
        <v>718</v>
      </c>
      <c r="E720">
        <v>4165568</v>
      </c>
      <c r="K720">
        <v>718</v>
      </c>
      <c r="L720">
        <v>4238638</v>
      </c>
      <c r="R720">
        <v>718</v>
      </c>
      <c r="S720">
        <v>4143508</v>
      </c>
      <c r="Y720">
        <v>718</v>
      </c>
      <c r="Z720">
        <v>4170908</v>
      </c>
      <c r="AF720">
        <v>718</v>
      </c>
      <c r="AG720">
        <v>4019138</v>
      </c>
      <c r="AM720">
        <v>728</v>
      </c>
      <c r="AN720">
        <v>5224916</v>
      </c>
    </row>
    <row r="721" spans="4:40" x14ac:dyDescent="0.25">
      <c r="D721">
        <v>719</v>
      </c>
      <c r="E721">
        <v>4165576</v>
      </c>
      <c r="K721">
        <v>719</v>
      </c>
      <c r="L721">
        <v>4238756</v>
      </c>
      <c r="R721">
        <v>719</v>
      </c>
      <c r="S721">
        <v>4143498</v>
      </c>
      <c r="Y721">
        <v>719</v>
      </c>
      <c r="Z721">
        <v>4170895</v>
      </c>
      <c r="AF721">
        <v>719</v>
      </c>
      <c r="AG721">
        <v>4019309</v>
      </c>
      <c r="AM721">
        <v>729</v>
      </c>
      <c r="AN721">
        <v>5224939</v>
      </c>
    </row>
    <row r="722" spans="4:40" x14ac:dyDescent="0.25">
      <c r="D722">
        <v>720</v>
      </c>
      <c r="E722">
        <v>4165264</v>
      </c>
      <c r="K722">
        <v>720</v>
      </c>
      <c r="L722">
        <v>4238740</v>
      </c>
      <c r="R722">
        <v>720</v>
      </c>
      <c r="S722">
        <v>4143503</v>
      </c>
      <c r="Y722">
        <v>720</v>
      </c>
      <c r="Z722">
        <v>4170892</v>
      </c>
      <c r="AF722">
        <v>720</v>
      </c>
      <c r="AG722">
        <v>4019612</v>
      </c>
      <c r="AM722">
        <v>730</v>
      </c>
      <c r="AN722">
        <v>5224956</v>
      </c>
    </row>
    <row r="723" spans="4:40" x14ac:dyDescent="0.25">
      <c r="D723">
        <v>721</v>
      </c>
      <c r="E723">
        <v>4165266</v>
      </c>
      <c r="K723">
        <v>721</v>
      </c>
      <c r="L723">
        <v>4238685</v>
      </c>
      <c r="R723">
        <v>721</v>
      </c>
      <c r="S723">
        <v>4143530</v>
      </c>
      <c r="Y723">
        <v>721</v>
      </c>
      <c r="Z723">
        <v>4170890</v>
      </c>
      <c r="AF723">
        <v>721</v>
      </c>
      <c r="AG723">
        <v>4019947</v>
      </c>
      <c r="AM723">
        <v>731</v>
      </c>
      <c r="AN723">
        <v>5224983</v>
      </c>
    </row>
    <row r="724" spans="4:40" x14ac:dyDescent="0.25">
      <c r="D724">
        <v>722</v>
      </c>
      <c r="E724">
        <v>4165389</v>
      </c>
      <c r="K724">
        <v>722</v>
      </c>
      <c r="L724">
        <v>4238704</v>
      </c>
      <c r="R724">
        <v>722</v>
      </c>
      <c r="S724">
        <v>4143531</v>
      </c>
      <c r="Y724">
        <v>722</v>
      </c>
      <c r="Z724">
        <v>4170880</v>
      </c>
      <c r="AF724">
        <v>722</v>
      </c>
      <c r="AG724">
        <v>4020165</v>
      </c>
      <c r="AM724">
        <v>732</v>
      </c>
      <c r="AN724">
        <v>5225006</v>
      </c>
    </row>
    <row r="725" spans="4:40" x14ac:dyDescent="0.25">
      <c r="D725">
        <v>723</v>
      </c>
      <c r="E725">
        <v>4165271</v>
      </c>
      <c r="K725">
        <v>723</v>
      </c>
      <c r="L725">
        <v>4238702</v>
      </c>
      <c r="R725">
        <v>723</v>
      </c>
      <c r="S725">
        <v>4143521</v>
      </c>
      <c r="Y725">
        <v>723</v>
      </c>
      <c r="Z725">
        <v>4170866</v>
      </c>
      <c r="AF725">
        <v>723</v>
      </c>
      <c r="AG725">
        <v>4020421</v>
      </c>
      <c r="AM725">
        <v>733</v>
      </c>
      <c r="AN725">
        <v>5225008</v>
      </c>
    </row>
    <row r="726" spans="4:40" x14ac:dyDescent="0.25">
      <c r="D726">
        <v>724</v>
      </c>
      <c r="E726">
        <v>4165489</v>
      </c>
      <c r="K726">
        <v>724</v>
      </c>
      <c r="L726">
        <v>4238804</v>
      </c>
      <c r="R726">
        <v>724</v>
      </c>
      <c r="S726">
        <v>4143482</v>
      </c>
      <c r="Y726">
        <v>724</v>
      </c>
      <c r="Z726">
        <v>4170853</v>
      </c>
      <c r="AF726">
        <v>724</v>
      </c>
      <c r="AG726">
        <v>4020809</v>
      </c>
      <c r="AM726">
        <v>734</v>
      </c>
      <c r="AN726">
        <v>5225021</v>
      </c>
    </row>
    <row r="727" spans="4:40" x14ac:dyDescent="0.25">
      <c r="D727">
        <v>725</v>
      </c>
      <c r="E727">
        <v>4165829</v>
      </c>
      <c r="K727">
        <v>725</v>
      </c>
      <c r="L727">
        <v>4238846</v>
      </c>
      <c r="R727">
        <v>725</v>
      </c>
      <c r="S727">
        <v>4143428</v>
      </c>
      <c r="Y727">
        <v>725</v>
      </c>
      <c r="Z727">
        <v>4170856</v>
      </c>
      <c r="AF727">
        <v>725</v>
      </c>
      <c r="AG727">
        <v>4021190</v>
      </c>
      <c r="AM727">
        <v>735</v>
      </c>
      <c r="AN727">
        <v>5225045</v>
      </c>
    </row>
    <row r="728" spans="4:40" x14ac:dyDescent="0.25">
      <c r="D728">
        <v>726</v>
      </c>
      <c r="E728">
        <v>4165482</v>
      </c>
      <c r="K728">
        <v>726</v>
      </c>
      <c r="L728">
        <v>4238842</v>
      </c>
      <c r="R728">
        <v>726</v>
      </c>
      <c r="S728">
        <v>4143413</v>
      </c>
      <c r="Y728">
        <v>726</v>
      </c>
      <c r="Z728">
        <v>4170845</v>
      </c>
      <c r="AF728">
        <v>726</v>
      </c>
      <c r="AG728">
        <v>4021532</v>
      </c>
      <c r="AM728">
        <v>736</v>
      </c>
      <c r="AN728">
        <v>5225072</v>
      </c>
    </row>
    <row r="729" spans="4:40" x14ac:dyDescent="0.25">
      <c r="D729">
        <v>727</v>
      </c>
      <c r="E729">
        <v>4165424</v>
      </c>
      <c r="K729">
        <v>727</v>
      </c>
      <c r="L729">
        <v>4238715</v>
      </c>
      <c r="R729">
        <v>727</v>
      </c>
      <c r="S729">
        <v>4143412</v>
      </c>
      <c r="Y729">
        <v>727</v>
      </c>
      <c r="Z729">
        <v>4170847</v>
      </c>
      <c r="AF729">
        <v>727</v>
      </c>
      <c r="AG729">
        <v>4021840</v>
      </c>
      <c r="AM729">
        <v>737</v>
      </c>
      <c r="AN729">
        <v>5225080</v>
      </c>
    </row>
    <row r="730" spans="4:40" x14ac:dyDescent="0.25">
      <c r="D730">
        <v>728</v>
      </c>
      <c r="E730">
        <v>4165454</v>
      </c>
      <c r="K730">
        <v>728</v>
      </c>
      <c r="L730">
        <v>4238802</v>
      </c>
      <c r="R730">
        <v>728</v>
      </c>
      <c r="S730">
        <v>4143412</v>
      </c>
      <c r="Y730">
        <v>728</v>
      </c>
      <c r="Z730">
        <v>4170834</v>
      </c>
      <c r="AF730">
        <v>728</v>
      </c>
      <c r="AG730">
        <v>4022097</v>
      </c>
      <c r="AM730">
        <v>738</v>
      </c>
      <c r="AN730">
        <v>5225078</v>
      </c>
    </row>
    <row r="731" spans="4:40" x14ac:dyDescent="0.25">
      <c r="D731">
        <v>729</v>
      </c>
      <c r="E731">
        <v>4165428</v>
      </c>
      <c r="K731">
        <v>729</v>
      </c>
      <c r="L731">
        <v>4238705</v>
      </c>
      <c r="R731">
        <v>729</v>
      </c>
      <c r="S731">
        <v>4143457</v>
      </c>
      <c r="Y731">
        <v>729</v>
      </c>
      <c r="Z731">
        <v>4170816</v>
      </c>
      <c r="AF731">
        <v>729</v>
      </c>
      <c r="AG731">
        <v>4022250</v>
      </c>
      <c r="AM731">
        <v>739</v>
      </c>
      <c r="AN731">
        <v>5225072</v>
      </c>
    </row>
    <row r="732" spans="4:40" x14ac:dyDescent="0.25">
      <c r="D732">
        <v>730</v>
      </c>
      <c r="E732">
        <v>4165569</v>
      </c>
      <c r="K732">
        <v>730</v>
      </c>
      <c r="L732">
        <v>4238671</v>
      </c>
      <c r="R732">
        <v>730</v>
      </c>
      <c r="S732">
        <v>4143521</v>
      </c>
      <c r="Y732">
        <v>730</v>
      </c>
      <c r="Z732">
        <v>4170799</v>
      </c>
      <c r="AF732">
        <v>730</v>
      </c>
      <c r="AG732">
        <v>4022328</v>
      </c>
      <c r="AM732">
        <v>740</v>
      </c>
      <c r="AN732">
        <v>5225065</v>
      </c>
    </row>
    <row r="733" spans="4:40" x14ac:dyDescent="0.25">
      <c r="D733">
        <v>731</v>
      </c>
      <c r="E733">
        <v>4166257</v>
      </c>
      <c r="K733">
        <v>731</v>
      </c>
      <c r="L733">
        <v>4238774</v>
      </c>
      <c r="R733">
        <v>731</v>
      </c>
      <c r="S733">
        <v>4143512</v>
      </c>
      <c r="Y733">
        <v>731</v>
      </c>
      <c r="Z733">
        <v>4170776</v>
      </c>
      <c r="AF733">
        <v>731</v>
      </c>
      <c r="AG733">
        <v>4022482</v>
      </c>
      <c r="AM733">
        <v>741</v>
      </c>
      <c r="AN733">
        <v>5225062</v>
      </c>
    </row>
    <row r="734" spans="4:40" x14ac:dyDescent="0.25">
      <c r="D734">
        <v>732</v>
      </c>
      <c r="E734">
        <v>4165877</v>
      </c>
      <c r="K734">
        <v>732</v>
      </c>
      <c r="L734">
        <v>4238681</v>
      </c>
      <c r="R734">
        <v>732</v>
      </c>
      <c r="S734">
        <v>4143504</v>
      </c>
      <c r="Y734">
        <v>732</v>
      </c>
      <c r="Z734">
        <v>4170751</v>
      </c>
      <c r="AF734">
        <v>732</v>
      </c>
      <c r="AG734">
        <v>4022657</v>
      </c>
      <c r="AM734">
        <v>742</v>
      </c>
      <c r="AN734">
        <v>5225050</v>
      </c>
    </row>
    <row r="735" spans="4:40" x14ac:dyDescent="0.25">
      <c r="D735">
        <v>733</v>
      </c>
      <c r="E735">
        <v>4165420</v>
      </c>
      <c r="K735">
        <v>733</v>
      </c>
      <c r="L735">
        <v>4238726</v>
      </c>
      <c r="R735">
        <v>733</v>
      </c>
      <c r="S735">
        <v>4143516</v>
      </c>
      <c r="Y735">
        <v>733</v>
      </c>
      <c r="Z735">
        <v>4170744</v>
      </c>
      <c r="AF735">
        <v>733</v>
      </c>
      <c r="AG735">
        <v>4022812</v>
      </c>
      <c r="AM735">
        <v>743</v>
      </c>
      <c r="AN735">
        <v>5225052</v>
      </c>
    </row>
    <row r="736" spans="4:40" x14ac:dyDescent="0.25">
      <c r="D736">
        <v>734</v>
      </c>
      <c r="E736">
        <v>4165409</v>
      </c>
      <c r="K736">
        <v>734</v>
      </c>
      <c r="L736">
        <v>4238802</v>
      </c>
      <c r="R736">
        <v>734</v>
      </c>
      <c r="S736">
        <v>4143573</v>
      </c>
      <c r="Y736">
        <v>734</v>
      </c>
      <c r="Z736">
        <v>4170737</v>
      </c>
      <c r="AF736">
        <v>734</v>
      </c>
      <c r="AG736">
        <v>4023080</v>
      </c>
      <c r="AM736">
        <v>744</v>
      </c>
      <c r="AN736">
        <v>5225072</v>
      </c>
    </row>
    <row r="737" spans="4:40" x14ac:dyDescent="0.25">
      <c r="D737">
        <v>735</v>
      </c>
      <c r="E737">
        <v>4165290</v>
      </c>
      <c r="K737">
        <v>735</v>
      </c>
      <c r="L737">
        <v>4238774</v>
      </c>
      <c r="R737">
        <v>735</v>
      </c>
      <c r="S737">
        <v>4143616</v>
      </c>
      <c r="Y737">
        <v>735</v>
      </c>
      <c r="Z737">
        <v>4170720</v>
      </c>
      <c r="AF737">
        <v>735</v>
      </c>
      <c r="AG737">
        <v>4023362</v>
      </c>
      <c r="AM737">
        <v>745</v>
      </c>
      <c r="AN737">
        <v>5225079</v>
      </c>
    </row>
    <row r="738" spans="4:40" x14ac:dyDescent="0.25">
      <c r="D738">
        <v>736</v>
      </c>
      <c r="E738">
        <v>4165110</v>
      </c>
      <c r="K738">
        <v>736</v>
      </c>
      <c r="L738">
        <v>4238902</v>
      </c>
      <c r="R738">
        <v>736</v>
      </c>
      <c r="S738">
        <v>4143617</v>
      </c>
      <c r="Y738">
        <v>736</v>
      </c>
      <c r="Z738">
        <v>4170708</v>
      </c>
      <c r="AF738">
        <v>736</v>
      </c>
      <c r="AG738">
        <v>4023539</v>
      </c>
      <c r="AM738">
        <v>746</v>
      </c>
      <c r="AN738">
        <v>5225079</v>
      </c>
    </row>
    <row r="739" spans="4:40" x14ac:dyDescent="0.25">
      <c r="D739">
        <v>737</v>
      </c>
      <c r="E739">
        <v>4165325</v>
      </c>
      <c r="K739">
        <v>737</v>
      </c>
      <c r="L739">
        <v>4238710</v>
      </c>
      <c r="R739">
        <v>737</v>
      </c>
      <c r="S739">
        <v>4143627</v>
      </c>
      <c r="Y739">
        <v>737</v>
      </c>
      <c r="Z739">
        <v>4170699</v>
      </c>
      <c r="AF739">
        <v>737</v>
      </c>
      <c r="AG739">
        <v>4023665</v>
      </c>
      <c r="AM739">
        <v>747</v>
      </c>
      <c r="AN739">
        <v>5225091</v>
      </c>
    </row>
    <row r="740" spans="4:40" x14ac:dyDescent="0.25">
      <c r="D740">
        <v>738</v>
      </c>
      <c r="E740">
        <v>4165068</v>
      </c>
      <c r="K740">
        <v>738</v>
      </c>
      <c r="L740">
        <v>4238713</v>
      </c>
      <c r="R740">
        <v>738</v>
      </c>
      <c r="S740">
        <v>4143622</v>
      </c>
      <c r="Y740">
        <v>738</v>
      </c>
      <c r="Z740">
        <v>4170698</v>
      </c>
      <c r="AF740">
        <v>738</v>
      </c>
      <c r="AG740">
        <v>4023818</v>
      </c>
      <c r="AM740">
        <v>748</v>
      </c>
      <c r="AN740">
        <v>5225128</v>
      </c>
    </row>
    <row r="741" spans="4:40" x14ac:dyDescent="0.25">
      <c r="D741">
        <v>739</v>
      </c>
      <c r="E741">
        <v>4164905</v>
      </c>
      <c r="K741">
        <v>739</v>
      </c>
      <c r="L741">
        <v>4238768</v>
      </c>
      <c r="R741">
        <v>739</v>
      </c>
      <c r="S741">
        <v>4143634</v>
      </c>
      <c r="Y741">
        <v>739</v>
      </c>
      <c r="Z741">
        <v>4170685</v>
      </c>
      <c r="AF741">
        <v>739</v>
      </c>
      <c r="AG741">
        <v>4024026</v>
      </c>
      <c r="AM741">
        <v>749</v>
      </c>
      <c r="AN741">
        <v>5225149</v>
      </c>
    </row>
    <row r="742" spans="4:40" x14ac:dyDescent="0.25">
      <c r="D742">
        <v>740</v>
      </c>
      <c r="E742">
        <v>4164993</v>
      </c>
      <c r="K742">
        <v>740</v>
      </c>
      <c r="L742">
        <v>4238721</v>
      </c>
      <c r="R742">
        <v>740</v>
      </c>
      <c r="S742">
        <v>4143648</v>
      </c>
      <c r="Y742">
        <v>740</v>
      </c>
      <c r="Z742">
        <v>4170700</v>
      </c>
      <c r="AF742">
        <v>740</v>
      </c>
      <c r="AG742">
        <v>4024254</v>
      </c>
      <c r="AM742">
        <v>750</v>
      </c>
      <c r="AN742">
        <v>5225211</v>
      </c>
    </row>
    <row r="743" spans="4:40" x14ac:dyDescent="0.25">
      <c r="D743">
        <v>741</v>
      </c>
      <c r="E743">
        <v>4165139</v>
      </c>
      <c r="K743">
        <v>741</v>
      </c>
      <c r="L743">
        <v>4238703</v>
      </c>
      <c r="R743">
        <v>741</v>
      </c>
      <c r="S743">
        <v>4143668</v>
      </c>
      <c r="Y743">
        <v>741</v>
      </c>
      <c r="Z743">
        <v>4170698</v>
      </c>
      <c r="AF743">
        <v>741</v>
      </c>
      <c r="AG743">
        <v>4024460</v>
      </c>
      <c r="AM743">
        <v>751</v>
      </c>
      <c r="AN743">
        <v>5225250</v>
      </c>
    </row>
    <row r="744" spans="4:40" x14ac:dyDescent="0.25">
      <c r="D744">
        <v>742</v>
      </c>
      <c r="E744">
        <v>4165101</v>
      </c>
      <c r="K744">
        <v>742</v>
      </c>
      <c r="L744">
        <v>4238761</v>
      </c>
      <c r="R744">
        <v>742</v>
      </c>
      <c r="S744">
        <v>4143668</v>
      </c>
      <c r="Y744">
        <v>742</v>
      </c>
      <c r="Z744">
        <v>4170718</v>
      </c>
      <c r="AF744">
        <v>742</v>
      </c>
      <c r="AG744">
        <v>4024607</v>
      </c>
      <c r="AM744">
        <v>752</v>
      </c>
      <c r="AN744">
        <v>5225305</v>
      </c>
    </row>
    <row r="745" spans="4:40" x14ac:dyDescent="0.25">
      <c r="D745">
        <v>743</v>
      </c>
      <c r="E745">
        <v>4164885</v>
      </c>
      <c r="K745">
        <v>743</v>
      </c>
      <c r="L745">
        <v>4238736</v>
      </c>
      <c r="R745">
        <v>743</v>
      </c>
      <c r="S745">
        <v>4143643</v>
      </c>
      <c r="Y745">
        <v>743</v>
      </c>
      <c r="Z745">
        <v>4170719</v>
      </c>
      <c r="AF745">
        <v>743</v>
      </c>
      <c r="AG745">
        <v>4024593</v>
      </c>
      <c r="AM745">
        <v>753</v>
      </c>
      <c r="AN745">
        <v>5225332</v>
      </c>
    </row>
    <row r="746" spans="4:40" x14ac:dyDescent="0.25">
      <c r="D746">
        <v>744</v>
      </c>
      <c r="E746">
        <v>4164730</v>
      </c>
      <c r="K746">
        <v>744</v>
      </c>
      <c r="L746">
        <v>4238842</v>
      </c>
      <c r="R746">
        <v>744</v>
      </c>
      <c r="S746">
        <v>4143567</v>
      </c>
      <c r="Y746">
        <v>744</v>
      </c>
      <c r="Z746">
        <v>4170728</v>
      </c>
      <c r="AF746">
        <v>744</v>
      </c>
      <c r="AG746">
        <v>4024459</v>
      </c>
      <c r="AM746">
        <v>754</v>
      </c>
      <c r="AN746">
        <v>5225366</v>
      </c>
    </row>
    <row r="747" spans="4:40" x14ac:dyDescent="0.25">
      <c r="D747">
        <v>745</v>
      </c>
      <c r="E747">
        <v>4164884</v>
      </c>
      <c r="K747">
        <v>745</v>
      </c>
      <c r="L747">
        <v>4238808</v>
      </c>
      <c r="R747">
        <v>745</v>
      </c>
      <c r="S747">
        <v>4143556</v>
      </c>
      <c r="Y747">
        <v>745</v>
      </c>
      <c r="Z747">
        <v>4170717</v>
      </c>
      <c r="AF747">
        <v>745</v>
      </c>
      <c r="AG747">
        <v>4024448</v>
      </c>
      <c r="AM747">
        <v>755</v>
      </c>
      <c r="AN747">
        <v>5225373</v>
      </c>
    </row>
    <row r="748" spans="4:40" x14ac:dyDescent="0.25">
      <c r="D748">
        <v>746</v>
      </c>
      <c r="E748">
        <v>4164754</v>
      </c>
      <c r="K748">
        <v>746</v>
      </c>
      <c r="L748">
        <v>4238842</v>
      </c>
      <c r="R748">
        <v>746</v>
      </c>
      <c r="S748">
        <v>4143547</v>
      </c>
      <c r="Y748">
        <v>746</v>
      </c>
      <c r="Z748">
        <v>4170702</v>
      </c>
      <c r="AF748">
        <v>746</v>
      </c>
      <c r="AG748">
        <v>4024526</v>
      </c>
      <c r="AM748">
        <v>756</v>
      </c>
      <c r="AN748">
        <v>5225342</v>
      </c>
    </row>
    <row r="749" spans="4:40" x14ac:dyDescent="0.25">
      <c r="D749">
        <v>747</v>
      </c>
      <c r="E749">
        <v>4164954</v>
      </c>
      <c r="K749">
        <v>747</v>
      </c>
      <c r="L749">
        <v>4238719</v>
      </c>
      <c r="R749">
        <v>747</v>
      </c>
      <c r="S749">
        <v>4143559</v>
      </c>
      <c r="Y749">
        <v>747</v>
      </c>
      <c r="Z749">
        <v>4170671</v>
      </c>
      <c r="AF749">
        <v>747</v>
      </c>
      <c r="AG749">
        <v>4024632</v>
      </c>
      <c r="AM749">
        <v>757</v>
      </c>
      <c r="AN749">
        <v>5225371</v>
      </c>
    </row>
    <row r="750" spans="4:40" x14ac:dyDescent="0.25">
      <c r="D750">
        <v>748</v>
      </c>
      <c r="E750">
        <v>4164863</v>
      </c>
      <c r="K750">
        <v>748</v>
      </c>
      <c r="L750">
        <v>4238824</v>
      </c>
      <c r="R750">
        <v>748</v>
      </c>
      <c r="S750">
        <v>4143579</v>
      </c>
      <c r="Y750">
        <v>748</v>
      </c>
      <c r="Z750">
        <v>4170634</v>
      </c>
      <c r="AF750">
        <v>748</v>
      </c>
      <c r="AG750">
        <v>4024794</v>
      </c>
      <c r="AM750">
        <v>758</v>
      </c>
      <c r="AN750">
        <v>5225393</v>
      </c>
    </row>
    <row r="751" spans="4:40" x14ac:dyDescent="0.25">
      <c r="D751">
        <v>749</v>
      </c>
      <c r="E751">
        <v>4164960</v>
      </c>
      <c r="K751">
        <v>749</v>
      </c>
      <c r="L751">
        <v>4238718</v>
      </c>
      <c r="R751">
        <v>749</v>
      </c>
      <c r="S751">
        <v>4143550</v>
      </c>
      <c r="Y751">
        <v>749</v>
      </c>
      <c r="Z751">
        <v>4170616</v>
      </c>
      <c r="AF751">
        <v>749</v>
      </c>
      <c r="AG751">
        <v>4025000</v>
      </c>
      <c r="AM751">
        <v>759</v>
      </c>
      <c r="AN751">
        <v>5225394</v>
      </c>
    </row>
    <row r="752" spans="4:40" x14ac:dyDescent="0.25">
      <c r="D752">
        <v>750</v>
      </c>
      <c r="E752">
        <v>4164791</v>
      </c>
      <c r="K752">
        <v>750</v>
      </c>
      <c r="L752">
        <v>4238799</v>
      </c>
      <c r="R752">
        <v>750</v>
      </c>
      <c r="S752">
        <v>4143549</v>
      </c>
      <c r="Y752">
        <v>750</v>
      </c>
      <c r="Z752">
        <v>4170591</v>
      </c>
      <c r="AF752">
        <v>750</v>
      </c>
      <c r="AG752">
        <v>4025157</v>
      </c>
      <c r="AM752">
        <v>760</v>
      </c>
      <c r="AN752">
        <v>5225371</v>
      </c>
    </row>
    <row r="753" spans="4:40" x14ac:dyDescent="0.25">
      <c r="D753">
        <v>751</v>
      </c>
      <c r="E753">
        <v>4164985</v>
      </c>
      <c r="K753">
        <v>751</v>
      </c>
      <c r="L753">
        <v>4238676</v>
      </c>
      <c r="R753">
        <v>751</v>
      </c>
      <c r="S753">
        <v>4143577</v>
      </c>
      <c r="Y753">
        <v>751</v>
      </c>
      <c r="Z753">
        <v>4170576</v>
      </c>
      <c r="AF753">
        <v>751</v>
      </c>
      <c r="AG753">
        <v>4025048</v>
      </c>
      <c r="AM753">
        <v>761</v>
      </c>
      <c r="AN753">
        <v>5225346</v>
      </c>
    </row>
    <row r="754" spans="4:40" x14ac:dyDescent="0.25">
      <c r="D754">
        <v>752</v>
      </c>
      <c r="E754">
        <v>4164791</v>
      </c>
      <c r="K754">
        <v>752</v>
      </c>
      <c r="L754">
        <v>4238759</v>
      </c>
      <c r="R754">
        <v>752</v>
      </c>
      <c r="S754">
        <v>4143630</v>
      </c>
      <c r="Y754">
        <v>752</v>
      </c>
      <c r="Z754">
        <v>4170534</v>
      </c>
      <c r="AF754">
        <v>752</v>
      </c>
      <c r="AG754">
        <v>4024996</v>
      </c>
      <c r="AM754">
        <v>762</v>
      </c>
      <c r="AN754">
        <v>5225310</v>
      </c>
    </row>
    <row r="755" spans="4:40" x14ac:dyDescent="0.25">
      <c r="D755">
        <v>753</v>
      </c>
      <c r="E755">
        <v>4164812</v>
      </c>
      <c r="K755">
        <v>753</v>
      </c>
      <c r="L755">
        <v>4238647</v>
      </c>
      <c r="R755">
        <v>753</v>
      </c>
      <c r="S755">
        <v>4143685</v>
      </c>
      <c r="Y755">
        <v>753</v>
      </c>
      <c r="Z755">
        <v>4170522</v>
      </c>
      <c r="AF755">
        <v>753</v>
      </c>
      <c r="AG755">
        <v>4024996</v>
      </c>
      <c r="AM755">
        <v>763</v>
      </c>
      <c r="AN755">
        <v>5225302</v>
      </c>
    </row>
    <row r="756" spans="4:40" x14ac:dyDescent="0.25">
      <c r="D756">
        <v>754</v>
      </c>
      <c r="E756">
        <v>4164914</v>
      </c>
      <c r="K756">
        <v>754</v>
      </c>
      <c r="L756">
        <v>4238705</v>
      </c>
      <c r="R756">
        <v>754</v>
      </c>
      <c r="S756">
        <v>4143733</v>
      </c>
      <c r="Y756">
        <v>754</v>
      </c>
      <c r="Z756">
        <v>4170505</v>
      </c>
      <c r="AF756">
        <v>754</v>
      </c>
      <c r="AG756">
        <v>4025025</v>
      </c>
      <c r="AM756">
        <v>764</v>
      </c>
      <c r="AN756">
        <v>5225272</v>
      </c>
    </row>
    <row r="757" spans="4:40" x14ac:dyDescent="0.25">
      <c r="D757">
        <v>755</v>
      </c>
      <c r="E757">
        <v>4165118</v>
      </c>
      <c r="K757">
        <v>755</v>
      </c>
      <c r="L757">
        <v>4238655</v>
      </c>
      <c r="R757">
        <v>755</v>
      </c>
      <c r="S757">
        <v>4143757</v>
      </c>
      <c r="Y757">
        <v>755</v>
      </c>
      <c r="Z757">
        <v>4170505</v>
      </c>
      <c r="AF757">
        <v>755</v>
      </c>
      <c r="AG757">
        <v>4025033</v>
      </c>
      <c r="AM757">
        <v>765</v>
      </c>
      <c r="AN757">
        <v>5225265</v>
      </c>
    </row>
    <row r="758" spans="4:40" x14ac:dyDescent="0.25">
      <c r="D758">
        <v>756</v>
      </c>
      <c r="E758">
        <v>4164977</v>
      </c>
      <c r="K758">
        <v>756</v>
      </c>
      <c r="L758">
        <v>4238845</v>
      </c>
      <c r="R758">
        <v>756</v>
      </c>
      <c r="S758">
        <v>4143757</v>
      </c>
      <c r="Y758">
        <v>756</v>
      </c>
      <c r="Z758">
        <v>4170482</v>
      </c>
      <c r="AF758">
        <v>756</v>
      </c>
      <c r="AG758">
        <v>4025134</v>
      </c>
      <c r="AM758">
        <v>766</v>
      </c>
      <c r="AN758">
        <v>5225256</v>
      </c>
    </row>
    <row r="759" spans="4:40" x14ac:dyDescent="0.25">
      <c r="D759">
        <v>757</v>
      </c>
      <c r="E759">
        <v>4165116</v>
      </c>
      <c r="K759">
        <v>757</v>
      </c>
      <c r="L759">
        <v>4238786</v>
      </c>
      <c r="R759">
        <v>757</v>
      </c>
      <c r="S759">
        <v>4143714</v>
      </c>
      <c r="Y759">
        <v>757</v>
      </c>
      <c r="Z759">
        <v>4170492</v>
      </c>
      <c r="AF759">
        <v>757</v>
      </c>
      <c r="AG759">
        <v>4025175</v>
      </c>
      <c r="AM759">
        <v>767</v>
      </c>
      <c r="AN759">
        <v>5225219</v>
      </c>
    </row>
    <row r="760" spans="4:40" x14ac:dyDescent="0.25">
      <c r="D760">
        <v>758</v>
      </c>
      <c r="E760">
        <v>4165222</v>
      </c>
      <c r="K760">
        <v>758</v>
      </c>
      <c r="L760">
        <v>4238905</v>
      </c>
      <c r="R760">
        <v>758</v>
      </c>
      <c r="S760">
        <v>4143644</v>
      </c>
      <c r="Y760">
        <v>758</v>
      </c>
      <c r="Z760">
        <v>4170496</v>
      </c>
      <c r="AF760">
        <v>758</v>
      </c>
      <c r="AG760">
        <v>4025174</v>
      </c>
      <c r="AM760">
        <v>768</v>
      </c>
      <c r="AN760">
        <v>5225197</v>
      </c>
    </row>
    <row r="761" spans="4:40" x14ac:dyDescent="0.25">
      <c r="D761">
        <v>759</v>
      </c>
      <c r="E761">
        <v>4165066</v>
      </c>
      <c r="K761">
        <v>759</v>
      </c>
      <c r="L761">
        <v>4238725</v>
      </c>
      <c r="R761">
        <v>759</v>
      </c>
      <c r="S761">
        <v>4143587</v>
      </c>
      <c r="Y761">
        <v>759</v>
      </c>
      <c r="Z761">
        <v>4170500</v>
      </c>
      <c r="AF761">
        <v>759</v>
      </c>
      <c r="AG761">
        <v>4025077</v>
      </c>
      <c r="AM761">
        <v>769</v>
      </c>
      <c r="AN761">
        <v>5225182</v>
      </c>
    </row>
    <row r="762" spans="4:40" x14ac:dyDescent="0.25">
      <c r="D762">
        <v>760</v>
      </c>
      <c r="E762">
        <v>4164764</v>
      </c>
      <c r="K762">
        <v>760</v>
      </c>
      <c r="L762">
        <v>4238847</v>
      </c>
      <c r="R762">
        <v>760</v>
      </c>
      <c r="S762">
        <v>4143512</v>
      </c>
      <c r="Y762">
        <v>760</v>
      </c>
      <c r="Z762">
        <v>4170499</v>
      </c>
      <c r="AF762">
        <v>760</v>
      </c>
      <c r="AG762">
        <v>4025038</v>
      </c>
      <c r="AM762">
        <v>770</v>
      </c>
      <c r="AN762">
        <v>5225166</v>
      </c>
    </row>
    <row r="763" spans="4:40" x14ac:dyDescent="0.25">
      <c r="D763">
        <v>761</v>
      </c>
      <c r="E763">
        <v>4164864</v>
      </c>
      <c r="K763">
        <v>761</v>
      </c>
      <c r="L763">
        <v>4238913</v>
      </c>
      <c r="R763">
        <v>761</v>
      </c>
      <c r="S763">
        <v>4143408</v>
      </c>
      <c r="Y763">
        <v>761</v>
      </c>
      <c r="Z763">
        <v>4170499</v>
      </c>
      <c r="AF763">
        <v>761</v>
      </c>
      <c r="AG763">
        <v>4025169</v>
      </c>
      <c r="AM763">
        <v>771</v>
      </c>
      <c r="AN763">
        <v>5225150</v>
      </c>
    </row>
    <row r="764" spans="4:40" x14ac:dyDescent="0.25">
      <c r="D764">
        <v>762</v>
      </c>
      <c r="E764">
        <v>4165090</v>
      </c>
      <c r="K764">
        <v>762</v>
      </c>
      <c r="L764">
        <v>4238694</v>
      </c>
      <c r="R764">
        <v>762</v>
      </c>
      <c r="S764">
        <v>4143333</v>
      </c>
      <c r="Y764">
        <v>762</v>
      </c>
      <c r="Z764">
        <v>4170525</v>
      </c>
      <c r="AF764">
        <v>762</v>
      </c>
      <c r="AG764">
        <v>4025318</v>
      </c>
      <c r="AM764">
        <v>772</v>
      </c>
      <c r="AN764">
        <v>5225139</v>
      </c>
    </row>
    <row r="765" spans="4:40" x14ac:dyDescent="0.25">
      <c r="D765">
        <v>763</v>
      </c>
      <c r="E765">
        <v>4164752</v>
      </c>
      <c r="K765">
        <v>763</v>
      </c>
      <c r="L765">
        <v>4238854</v>
      </c>
      <c r="R765">
        <v>763</v>
      </c>
      <c r="S765">
        <v>4143235</v>
      </c>
      <c r="Y765">
        <v>763</v>
      </c>
      <c r="Z765">
        <v>4170514</v>
      </c>
      <c r="AF765">
        <v>763</v>
      </c>
      <c r="AG765">
        <v>4025510</v>
      </c>
      <c r="AM765">
        <v>773</v>
      </c>
      <c r="AN765">
        <v>5225139</v>
      </c>
    </row>
    <row r="766" spans="4:40" x14ac:dyDescent="0.25">
      <c r="D766">
        <v>764</v>
      </c>
      <c r="E766">
        <v>4164801</v>
      </c>
      <c r="K766">
        <v>764</v>
      </c>
      <c r="L766">
        <v>4238846</v>
      </c>
      <c r="R766">
        <v>764</v>
      </c>
      <c r="S766">
        <v>4143174</v>
      </c>
      <c r="Y766">
        <v>764</v>
      </c>
      <c r="Z766">
        <v>4170521</v>
      </c>
      <c r="AF766">
        <v>764</v>
      </c>
      <c r="AG766">
        <v>4025750</v>
      </c>
      <c r="AM766">
        <v>774</v>
      </c>
      <c r="AN766">
        <v>5225140</v>
      </c>
    </row>
    <row r="767" spans="4:40" x14ac:dyDescent="0.25">
      <c r="D767">
        <v>765</v>
      </c>
      <c r="E767">
        <v>4164706</v>
      </c>
      <c r="K767">
        <v>765</v>
      </c>
      <c r="L767">
        <v>4238831</v>
      </c>
      <c r="R767">
        <v>765</v>
      </c>
      <c r="S767">
        <v>4143111</v>
      </c>
      <c r="Y767">
        <v>765</v>
      </c>
      <c r="Z767">
        <v>4170543</v>
      </c>
      <c r="AF767">
        <v>765</v>
      </c>
      <c r="AG767">
        <v>4025830</v>
      </c>
      <c r="AM767">
        <v>775</v>
      </c>
      <c r="AN767">
        <v>5225128</v>
      </c>
    </row>
    <row r="768" spans="4:40" x14ac:dyDescent="0.25">
      <c r="D768">
        <v>766</v>
      </c>
      <c r="E768">
        <v>4164533</v>
      </c>
      <c r="K768">
        <v>766</v>
      </c>
      <c r="L768">
        <v>4238818</v>
      </c>
      <c r="R768">
        <v>766</v>
      </c>
      <c r="S768">
        <v>4143081</v>
      </c>
      <c r="Y768">
        <v>766</v>
      </c>
      <c r="Z768">
        <v>4170572</v>
      </c>
      <c r="AF768">
        <v>766</v>
      </c>
      <c r="AG768">
        <v>4025799</v>
      </c>
      <c r="AM768">
        <v>776</v>
      </c>
      <c r="AN768">
        <v>5225127</v>
      </c>
    </row>
    <row r="769" spans="4:40" x14ac:dyDescent="0.25">
      <c r="D769">
        <v>767</v>
      </c>
      <c r="E769">
        <v>4164882</v>
      </c>
      <c r="K769">
        <v>767</v>
      </c>
      <c r="L769">
        <v>4238823</v>
      </c>
      <c r="R769">
        <v>767</v>
      </c>
      <c r="S769">
        <v>4143032</v>
      </c>
      <c r="Y769">
        <v>767</v>
      </c>
      <c r="Z769">
        <v>4170581</v>
      </c>
      <c r="AF769">
        <v>767</v>
      </c>
      <c r="AG769">
        <v>4025805</v>
      </c>
      <c r="AM769">
        <v>777</v>
      </c>
      <c r="AN769">
        <v>5225133</v>
      </c>
    </row>
    <row r="770" spans="4:40" x14ac:dyDescent="0.25">
      <c r="D770">
        <v>768</v>
      </c>
      <c r="E770">
        <v>4164982</v>
      </c>
      <c r="K770">
        <v>768</v>
      </c>
      <c r="L770">
        <v>4238836</v>
      </c>
      <c r="R770">
        <v>768</v>
      </c>
      <c r="S770">
        <v>4142992</v>
      </c>
      <c r="Y770">
        <v>768</v>
      </c>
      <c r="Z770">
        <v>4170608</v>
      </c>
      <c r="AF770">
        <v>768</v>
      </c>
      <c r="AG770">
        <v>4025792</v>
      </c>
      <c r="AM770">
        <v>778</v>
      </c>
      <c r="AN770">
        <v>5225152</v>
      </c>
    </row>
    <row r="771" spans="4:40" x14ac:dyDescent="0.25">
      <c r="D771">
        <v>769</v>
      </c>
      <c r="E771">
        <v>4165091</v>
      </c>
      <c r="K771">
        <v>769</v>
      </c>
      <c r="L771">
        <v>4238870</v>
      </c>
      <c r="R771">
        <v>769</v>
      </c>
      <c r="S771">
        <v>4142947</v>
      </c>
      <c r="Y771">
        <v>769</v>
      </c>
      <c r="Z771">
        <v>4170633</v>
      </c>
      <c r="AF771">
        <v>769</v>
      </c>
      <c r="AG771">
        <v>4025929</v>
      </c>
      <c r="AM771">
        <v>779</v>
      </c>
      <c r="AN771">
        <v>5225161</v>
      </c>
    </row>
    <row r="772" spans="4:40" x14ac:dyDescent="0.25">
      <c r="D772">
        <v>770</v>
      </c>
      <c r="E772">
        <v>4164552</v>
      </c>
      <c r="K772">
        <v>770</v>
      </c>
      <c r="L772">
        <v>4238712</v>
      </c>
      <c r="R772">
        <v>770</v>
      </c>
      <c r="S772">
        <v>4142925</v>
      </c>
      <c r="Y772">
        <v>770</v>
      </c>
      <c r="Z772">
        <v>4170652</v>
      </c>
      <c r="AF772">
        <v>770</v>
      </c>
      <c r="AG772">
        <v>4026078</v>
      </c>
      <c r="AM772">
        <v>780</v>
      </c>
      <c r="AN772">
        <v>5225178</v>
      </c>
    </row>
    <row r="773" spans="4:40" x14ac:dyDescent="0.25">
      <c r="D773">
        <v>771</v>
      </c>
      <c r="E773">
        <v>4164592</v>
      </c>
      <c r="K773">
        <v>771</v>
      </c>
      <c r="L773">
        <v>4238723</v>
      </c>
      <c r="R773">
        <v>771</v>
      </c>
      <c r="S773">
        <v>4142921</v>
      </c>
      <c r="Y773">
        <v>771</v>
      </c>
      <c r="Z773">
        <v>4170679</v>
      </c>
      <c r="AF773">
        <v>771</v>
      </c>
      <c r="AG773">
        <v>4026217</v>
      </c>
      <c r="AM773">
        <v>781</v>
      </c>
      <c r="AN773">
        <v>5225188</v>
      </c>
    </row>
    <row r="774" spans="4:40" x14ac:dyDescent="0.25">
      <c r="D774">
        <v>772</v>
      </c>
      <c r="E774">
        <v>4165011</v>
      </c>
      <c r="K774">
        <v>772</v>
      </c>
      <c r="L774">
        <v>4238719</v>
      </c>
      <c r="R774">
        <v>772</v>
      </c>
      <c r="S774">
        <v>4142871</v>
      </c>
      <c r="Y774">
        <v>772</v>
      </c>
      <c r="Z774">
        <v>4170704</v>
      </c>
      <c r="AF774">
        <v>772</v>
      </c>
      <c r="AG774">
        <v>4026275</v>
      </c>
      <c r="AM774">
        <v>782</v>
      </c>
      <c r="AN774">
        <v>5225193</v>
      </c>
    </row>
    <row r="775" spans="4:40" x14ac:dyDescent="0.25">
      <c r="D775">
        <v>773</v>
      </c>
      <c r="E775">
        <v>4164772</v>
      </c>
      <c r="K775">
        <v>773</v>
      </c>
      <c r="L775">
        <v>4238841</v>
      </c>
      <c r="R775">
        <v>773</v>
      </c>
      <c r="S775">
        <v>4142820</v>
      </c>
      <c r="Y775">
        <v>773</v>
      </c>
      <c r="Z775">
        <v>4170733</v>
      </c>
      <c r="AF775">
        <v>773</v>
      </c>
      <c r="AG775">
        <v>4026238</v>
      </c>
      <c r="AM775">
        <v>783</v>
      </c>
      <c r="AN775">
        <v>5225170</v>
      </c>
    </row>
    <row r="776" spans="4:40" x14ac:dyDescent="0.25">
      <c r="D776">
        <v>774</v>
      </c>
      <c r="E776">
        <v>4164551</v>
      </c>
      <c r="K776">
        <v>774</v>
      </c>
      <c r="L776">
        <v>4238839</v>
      </c>
      <c r="R776">
        <v>774</v>
      </c>
      <c r="S776">
        <v>4142764</v>
      </c>
      <c r="Y776">
        <v>774</v>
      </c>
      <c r="Z776">
        <v>4170768</v>
      </c>
      <c r="AF776">
        <v>774</v>
      </c>
      <c r="AG776">
        <v>4026199</v>
      </c>
      <c r="AM776">
        <v>784</v>
      </c>
      <c r="AN776">
        <v>5225172</v>
      </c>
    </row>
    <row r="777" spans="4:40" x14ac:dyDescent="0.25">
      <c r="D777">
        <v>775</v>
      </c>
      <c r="E777">
        <v>4164539</v>
      </c>
      <c r="K777">
        <v>775</v>
      </c>
      <c r="L777">
        <v>4238864</v>
      </c>
      <c r="R777">
        <v>775</v>
      </c>
      <c r="S777">
        <v>4142705</v>
      </c>
      <c r="Y777">
        <v>775</v>
      </c>
      <c r="Z777">
        <v>4170965</v>
      </c>
      <c r="AF777">
        <v>775</v>
      </c>
      <c r="AG777">
        <v>4026248</v>
      </c>
      <c r="AM777">
        <v>785</v>
      </c>
      <c r="AN777">
        <v>5225223</v>
      </c>
    </row>
    <row r="778" spans="4:40" x14ac:dyDescent="0.25">
      <c r="D778">
        <v>776</v>
      </c>
      <c r="E778">
        <v>4164792</v>
      </c>
      <c r="K778">
        <v>776</v>
      </c>
      <c r="L778">
        <v>4238815</v>
      </c>
      <c r="R778">
        <v>776</v>
      </c>
      <c r="S778">
        <v>4142639</v>
      </c>
      <c r="Y778">
        <v>776</v>
      </c>
      <c r="Z778">
        <v>4171105</v>
      </c>
      <c r="AF778">
        <v>776</v>
      </c>
      <c r="AG778">
        <v>4026328</v>
      </c>
      <c r="AM778">
        <v>786</v>
      </c>
      <c r="AN778">
        <v>5225299</v>
      </c>
    </row>
    <row r="779" spans="4:40" x14ac:dyDescent="0.25">
      <c r="D779">
        <v>777</v>
      </c>
      <c r="E779">
        <v>4164803</v>
      </c>
      <c r="K779">
        <v>777</v>
      </c>
      <c r="L779">
        <v>4238763</v>
      </c>
      <c r="R779">
        <v>777</v>
      </c>
      <c r="S779">
        <v>4142593</v>
      </c>
      <c r="Y779">
        <v>777</v>
      </c>
      <c r="Z779">
        <v>4171121</v>
      </c>
      <c r="AF779">
        <v>777</v>
      </c>
      <c r="AG779">
        <v>4026475</v>
      </c>
      <c r="AM779">
        <v>787</v>
      </c>
      <c r="AN779">
        <v>5225399</v>
      </c>
    </row>
    <row r="780" spans="4:40" x14ac:dyDescent="0.25">
      <c r="D780">
        <v>778</v>
      </c>
      <c r="E780">
        <v>4164627</v>
      </c>
      <c r="K780">
        <v>778</v>
      </c>
      <c r="L780">
        <v>4238932</v>
      </c>
      <c r="R780">
        <v>778</v>
      </c>
      <c r="S780">
        <v>4142572</v>
      </c>
      <c r="Y780">
        <v>778</v>
      </c>
      <c r="Z780">
        <v>4171315</v>
      </c>
      <c r="AF780">
        <v>778</v>
      </c>
      <c r="AG780">
        <v>4026660</v>
      </c>
      <c r="AM780">
        <v>788</v>
      </c>
      <c r="AN780">
        <v>5225472</v>
      </c>
    </row>
    <row r="781" spans="4:40" x14ac:dyDescent="0.25">
      <c r="D781">
        <v>779</v>
      </c>
      <c r="E781">
        <v>4164484</v>
      </c>
      <c r="K781">
        <v>779</v>
      </c>
      <c r="L781">
        <v>4238744</v>
      </c>
      <c r="R781">
        <v>779</v>
      </c>
      <c r="S781">
        <v>4142551</v>
      </c>
      <c r="Y781">
        <v>779</v>
      </c>
      <c r="Z781">
        <v>4171522</v>
      </c>
      <c r="AF781">
        <v>779</v>
      </c>
      <c r="AG781">
        <v>4026787</v>
      </c>
      <c r="AM781">
        <v>789</v>
      </c>
      <c r="AN781">
        <v>5225500</v>
      </c>
    </row>
    <row r="782" spans="4:40" x14ac:dyDescent="0.25">
      <c r="D782">
        <v>780</v>
      </c>
      <c r="E782">
        <v>4164459</v>
      </c>
      <c r="K782">
        <v>780</v>
      </c>
      <c r="L782">
        <v>4238818</v>
      </c>
      <c r="R782">
        <v>780</v>
      </c>
      <c r="S782">
        <v>4142515</v>
      </c>
      <c r="Y782">
        <v>780</v>
      </c>
      <c r="Z782">
        <v>4171785</v>
      </c>
      <c r="AF782">
        <v>780</v>
      </c>
      <c r="AG782">
        <v>4026675</v>
      </c>
      <c r="AM782">
        <v>790</v>
      </c>
      <c r="AN782">
        <v>5225522</v>
      </c>
    </row>
    <row r="783" spans="4:40" x14ac:dyDescent="0.25">
      <c r="D783">
        <v>781</v>
      </c>
      <c r="E783">
        <v>4164477</v>
      </c>
      <c r="K783">
        <v>781</v>
      </c>
      <c r="L783">
        <v>4238805</v>
      </c>
      <c r="R783">
        <v>781</v>
      </c>
      <c r="S783">
        <v>4142469</v>
      </c>
      <c r="Y783">
        <v>781</v>
      </c>
      <c r="Z783">
        <v>4171994</v>
      </c>
      <c r="AF783">
        <v>781</v>
      </c>
      <c r="AG783">
        <v>4026570</v>
      </c>
      <c r="AM783">
        <v>791</v>
      </c>
      <c r="AN783">
        <v>5225564</v>
      </c>
    </row>
    <row r="784" spans="4:40" x14ac:dyDescent="0.25">
      <c r="D784">
        <v>782</v>
      </c>
      <c r="E784">
        <v>4164643</v>
      </c>
      <c r="K784">
        <v>782</v>
      </c>
      <c r="L784">
        <v>4238714</v>
      </c>
      <c r="R784">
        <v>782</v>
      </c>
      <c r="S784">
        <v>4142448</v>
      </c>
      <c r="Y784">
        <v>782</v>
      </c>
      <c r="Z784">
        <v>4172016</v>
      </c>
      <c r="AF784">
        <v>782</v>
      </c>
      <c r="AG784">
        <v>4026549</v>
      </c>
      <c r="AM784">
        <v>792</v>
      </c>
      <c r="AN784">
        <v>5225601</v>
      </c>
    </row>
    <row r="785" spans="4:40" x14ac:dyDescent="0.25">
      <c r="D785">
        <v>783</v>
      </c>
      <c r="E785">
        <v>4164575</v>
      </c>
      <c r="K785">
        <v>783</v>
      </c>
      <c r="L785">
        <v>4238772</v>
      </c>
      <c r="R785">
        <v>783</v>
      </c>
      <c r="S785">
        <v>4142425</v>
      </c>
      <c r="Y785">
        <v>783</v>
      </c>
      <c r="Z785">
        <v>4172016</v>
      </c>
      <c r="AF785">
        <v>783</v>
      </c>
      <c r="AG785">
        <v>4026499</v>
      </c>
      <c r="AM785">
        <v>793</v>
      </c>
      <c r="AN785">
        <v>5225601</v>
      </c>
    </row>
    <row r="786" spans="4:40" x14ac:dyDescent="0.25">
      <c r="D786">
        <v>784</v>
      </c>
      <c r="E786">
        <v>4164637</v>
      </c>
      <c r="K786">
        <v>784</v>
      </c>
      <c r="L786">
        <v>4238762</v>
      </c>
      <c r="R786">
        <v>784</v>
      </c>
      <c r="S786">
        <v>4142383</v>
      </c>
      <c r="Y786">
        <v>784</v>
      </c>
      <c r="Z786">
        <v>4171806</v>
      </c>
      <c r="AF786">
        <v>784</v>
      </c>
      <c r="AG786">
        <v>4026581</v>
      </c>
      <c r="AM786">
        <v>794</v>
      </c>
      <c r="AN786">
        <v>5225598</v>
      </c>
    </row>
    <row r="787" spans="4:40" x14ac:dyDescent="0.25">
      <c r="D787">
        <v>785</v>
      </c>
      <c r="E787">
        <v>4164614</v>
      </c>
      <c r="K787">
        <v>785</v>
      </c>
      <c r="L787">
        <v>4238859</v>
      </c>
      <c r="R787">
        <v>785</v>
      </c>
      <c r="S787">
        <v>4142383</v>
      </c>
      <c r="Y787">
        <v>785</v>
      </c>
      <c r="Z787">
        <v>4171602</v>
      </c>
      <c r="AF787">
        <v>785</v>
      </c>
      <c r="AG787">
        <v>4026714</v>
      </c>
      <c r="AM787">
        <v>795</v>
      </c>
      <c r="AN787">
        <v>5225518</v>
      </c>
    </row>
    <row r="788" spans="4:40" x14ac:dyDescent="0.25">
      <c r="D788">
        <v>786</v>
      </c>
      <c r="E788">
        <v>4164562</v>
      </c>
      <c r="K788">
        <v>786</v>
      </c>
      <c r="L788">
        <v>4238852</v>
      </c>
      <c r="R788">
        <v>786</v>
      </c>
      <c r="S788">
        <v>4142353</v>
      </c>
      <c r="Y788">
        <v>786</v>
      </c>
      <c r="Z788">
        <v>4171463</v>
      </c>
      <c r="AF788">
        <v>786</v>
      </c>
      <c r="AG788">
        <v>4026798</v>
      </c>
      <c r="AM788">
        <v>796</v>
      </c>
      <c r="AN788">
        <v>5225403</v>
      </c>
    </row>
    <row r="789" spans="4:40" x14ac:dyDescent="0.25">
      <c r="D789">
        <v>787</v>
      </c>
      <c r="E789">
        <v>4164647</v>
      </c>
      <c r="K789">
        <v>787</v>
      </c>
      <c r="L789">
        <v>4238694</v>
      </c>
      <c r="R789">
        <v>787</v>
      </c>
      <c r="S789">
        <v>4142312</v>
      </c>
      <c r="Y789">
        <v>787</v>
      </c>
      <c r="Z789">
        <v>4171456</v>
      </c>
      <c r="AF789">
        <v>787</v>
      </c>
      <c r="AG789">
        <v>4026643</v>
      </c>
      <c r="AM789">
        <v>797</v>
      </c>
      <c r="AN789">
        <v>5225271</v>
      </c>
    </row>
    <row r="790" spans="4:40" x14ac:dyDescent="0.25">
      <c r="D790">
        <v>788</v>
      </c>
      <c r="E790">
        <v>4164616</v>
      </c>
      <c r="K790">
        <v>788</v>
      </c>
      <c r="L790">
        <v>4238700</v>
      </c>
      <c r="R790">
        <v>788</v>
      </c>
      <c r="S790">
        <v>4142247</v>
      </c>
      <c r="Y790">
        <v>788</v>
      </c>
      <c r="Z790">
        <v>4171268</v>
      </c>
      <c r="AF790">
        <v>788</v>
      </c>
      <c r="AG790">
        <v>4026429</v>
      </c>
      <c r="AM790">
        <v>798</v>
      </c>
      <c r="AN790">
        <v>5225208</v>
      </c>
    </row>
    <row r="791" spans="4:40" x14ac:dyDescent="0.25">
      <c r="D791">
        <v>789</v>
      </c>
      <c r="E791">
        <v>4164570</v>
      </c>
      <c r="K791">
        <v>789</v>
      </c>
      <c r="L791">
        <v>4238753</v>
      </c>
      <c r="R791">
        <v>789</v>
      </c>
      <c r="S791">
        <v>4142210</v>
      </c>
      <c r="Y791">
        <v>789</v>
      </c>
      <c r="Z791">
        <v>4171000</v>
      </c>
      <c r="AF791">
        <v>789</v>
      </c>
      <c r="AG791">
        <v>4026332</v>
      </c>
      <c r="AM791">
        <v>799</v>
      </c>
      <c r="AN791">
        <v>5225152</v>
      </c>
    </row>
    <row r="792" spans="4:40" x14ac:dyDescent="0.25">
      <c r="D792">
        <v>790</v>
      </c>
      <c r="E792">
        <v>4164587</v>
      </c>
      <c r="K792">
        <v>790</v>
      </c>
      <c r="L792">
        <v>4238687</v>
      </c>
      <c r="R792">
        <v>790</v>
      </c>
      <c r="S792">
        <v>4142172</v>
      </c>
      <c r="Y792">
        <v>790</v>
      </c>
      <c r="Z792">
        <v>4170786</v>
      </c>
      <c r="AF792">
        <v>790</v>
      </c>
      <c r="AG792">
        <v>4026407</v>
      </c>
      <c r="AM792">
        <v>800</v>
      </c>
      <c r="AN792">
        <v>5225097</v>
      </c>
    </row>
    <row r="793" spans="4:40" x14ac:dyDescent="0.25">
      <c r="D793">
        <v>791</v>
      </c>
      <c r="E793">
        <v>4164534</v>
      </c>
      <c r="K793">
        <v>791</v>
      </c>
      <c r="L793">
        <v>4238812</v>
      </c>
      <c r="R793">
        <v>791</v>
      </c>
      <c r="S793">
        <v>4142158</v>
      </c>
      <c r="Y793">
        <v>791</v>
      </c>
      <c r="Z793">
        <v>4170756</v>
      </c>
      <c r="AF793">
        <v>791</v>
      </c>
      <c r="AG793">
        <v>4026575</v>
      </c>
      <c r="AM793">
        <v>801</v>
      </c>
      <c r="AN793">
        <v>5225097</v>
      </c>
    </row>
    <row r="794" spans="4:40" x14ac:dyDescent="0.25">
      <c r="D794">
        <v>792</v>
      </c>
      <c r="E794">
        <v>4164379</v>
      </c>
      <c r="K794">
        <v>792</v>
      </c>
      <c r="L794">
        <v>4238675</v>
      </c>
      <c r="R794">
        <v>792</v>
      </c>
      <c r="S794">
        <v>4142153</v>
      </c>
      <c r="Y794">
        <v>792</v>
      </c>
      <c r="Z794">
        <v>4170746</v>
      </c>
      <c r="AF794">
        <v>792</v>
      </c>
      <c r="AG794">
        <v>4026782</v>
      </c>
      <c r="AM794">
        <v>802</v>
      </c>
      <c r="AN794">
        <v>5225127</v>
      </c>
    </row>
    <row r="795" spans="4:40" x14ac:dyDescent="0.25">
      <c r="D795">
        <v>793</v>
      </c>
      <c r="E795">
        <v>4164429</v>
      </c>
      <c r="K795">
        <v>793</v>
      </c>
      <c r="L795">
        <v>4238735</v>
      </c>
      <c r="R795">
        <v>793</v>
      </c>
      <c r="S795">
        <v>4142156</v>
      </c>
      <c r="Y795">
        <v>793</v>
      </c>
      <c r="Z795">
        <v>4170740</v>
      </c>
      <c r="AF795">
        <v>793</v>
      </c>
      <c r="AG795">
        <v>4027102</v>
      </c>
      <c r="AM795">
        <v>803</v>
      </c>
      <c r="AN795">
        <v>5225210</v>
      </c>
    </row>
    <row r="796" spans="4:40" x14ac:dyDescent="0.25">
      <c r="D796">
        <v>794</v>
      </c>
      <c r="E796">
        <v>4164454</v>
      </c>
      <c r="K796">
        <v>794</v>
      </c>
      <c r="L796">
        <v>4238904</v>
      </c>
      <c r="R796">
        <v>794</v>
      </c>
      <c r="S796">
        <v>4142161</v>
      </c>
      <c r="Y796">
        <v>794</v>
      </c>
      <c r="Z796">
        <v>4170753</v>
      </c>
      <c r="AF796">
        <v>794</v>
      </c>
      <c r="AG796">
        <v>4027304</v>
      </c>
      <c r="AM796">
        <v>804</v>
      </c>
      <c r="AN796">
        <v>5225244</v>
      </c>
    </row>
    <row r="797" spans="4:40" x14ac:dyDescent="0.25">
      <c r="D797">
        <v>795</v>
      </c>
      <c r="E797">
        <v>4164325</v>
      </c>
      <c r="K797">
        <v>795</v>
      </c>
      <c r="L797">
        <v>4238767</v>
      </c>
      <c r="R797">
        <v>795</v>
      </c>
      <c r="S797">
        <v>4142190</v>
      </c>
      <c r="Y797">
        <v>795</v>
      </c>
      <c r="Z797">
        <v>4170764</v>
      </c>
      <c r="AF797">
        <v>795</v>
      </c>
      <c r="AG797">
        <v>4027372</v>
      </c>
      <c r="AM797">
        <v>805</v>
      </c>
      <c r="AN797">
        <v>5225267</v>
      </c>
    </row>
    <row r="798" spans="4:40" x14ac:dyDescent="0.25">
      <c r="D798">
        <v>796</v>
      </c>
      <c r="E798">
        <v>4164485</v>
      </c>
      <c r="K798">
        <v>796</v>
      </c>
      <c r="L798">
        <v>4238808</v>
      </c>
      <c r="R798">
        <v>796</v>
      </c>
      <c r="S798">
        <v>4142256</v>
      </c>
      <c r="Y798">
        <v>796</v>
      </c>
      <c r="Z798">
        <v>4170761</v>
      </c>
      <c r="AF798">
        <v>796</v>
      </c>
      <c r="AG798">
        <v>4027463</v>
      </c>
      <c r="AM798">
        <v>806</v>
      </c>
      <c r="AN798">
        <v>5225372</v>
      </c>
    </row>
    <row r="799" spans="4:40" x14ac:dyDescent="0.25">
      <c r="D799">
        <v>797</v>
      </c>
      <c r="E799">
        <v>4164487</v>
      </c>
      <c r="K799">
        <v>797</v>
      </c>
      <c r="L799">
        <v>4238669</v>
      </c>
      <c r="R799">
        <v>797</v>
      </c>
      <c r="S799">
        <v>4142291</v>
      </c>
      <c r="Y799">
        <v>797</v>
      </c>
      <c r="Z799">
        <v>4170768</v>
      </c>
      <c r="AF799">
        <v>797</v>
      </c>
      <c r="AG799">
        <v>4027836</v>
      </c>
      <c r="AM799">
        <v>807</v>
      </c>
      <c r="AN799">
        <v>5225476</v>
      </c>
    </row>
    <row r="800" spans="4:40" x14ac:dyDescent="0.25">
      <c r="D800">
        <v>798</v>
      </c>
      <c r="E800">
        <v>4164498</v>
      </c>
      <c r="K800">
        <v>798</v>
      </c>
      <c r="L800">
        <v>4238863</v>
      </c>
      <c r="R800">
        <v>798</v>
      </c>
      <c r="S800">
        <v>4142311</v>
      </c>
      <c r="Y800">
        <v>798</v>
      </c>
      <c r="Z800">
        <v>4170789</v>
      </c>
      <c r="AF800">
        <v>798</v>
      </c>
      <c r="AG800">
        <v>4028126</v>
      </c>
      <c r="AM800">
        <v>808</v>
      </c>
      <c r="AN800">
        <v>5225590</v>
      </c>
    </row>
    <row r="801" spans="4:40" x14ac:dyDescent="0.25">
      <c r="D801">
        <v>799</v>
      </c>
      <c r="E801">
        <v>4164421</v>
      </c>
      <c r="K801">
        <v>799</v>
      </c>
      <c r="L801">
        <v>4238781</v>
      </c>
      <c r="R801">
        <v>799</v>
      </c>
      <c r="S801">
        <v>4142314</v>
      </c>
      <c r="Y801">
        <v>799</v>
      </c>
      <c r="Z801">
        <v>4170816</v>
      </c>
      <c r="AF801">
        <v>799</v>
      </c>
      <c r="AG801">
        <v>4028326</v>
      </c>
      <c r="AM801">
        <v>809</v>
      </c>
      <c r="AN801">
        <v>5225677</v>
      </c>
    </row>
    <row r="802" spans="4:40" x14ac:dyDescent="0.25">
      <c r="D802">
        <v>800</v>
      </c>
      <c r="E802">
        <v>4164334</v>
      </c>
      <c r="K802">
        <v>800</v>
      </c>
      <c r="L802">
        <v>4238817</v>
      </c>
      <c r="R802">
        <v>800</v>
      </c>
      <c r="S802">
        <v>4142314</v>
      </c>
      <c r="Y802">
        <v>800</v>
      </c>
      <c r="Z802">
        <v>4170856</v>
      </c>
      <c r="AF802">
        <v>800</v>
      </c>
      <c r="AG802">
        <v>4028489</v>
      </c>
      <c r="AM802">
        <v>810</v>
      </c>
      <c r="AN802">
        <v>5225754</v>
      </c>
    </row>
    <row r="803" spans="4:40" x14ac:dyDescent="0.25">
      <c r="D803">
        <v>801</v>
      </c>
      <c r="E803">
        <v>4164334</v>
      </c>
      <c r="K803">
        <v>801</v>
      </c>
      <c r="L803">
        <v>4238712</v>
      </c>
      <c r="R803">
        <v>801</v>
      </c>
      <c r="S803">
        <v>4142306</v>
      </c>
      <c r="Y803">
        <v>801</v>
      </c>
      <c r="Z803">
        <v>4170858</v>
      </c>
      <c r="AF803">
        <v>801</v>
      </c>
      <c r="AG803">
        <v>4028489</v>
      </c>
      <c r="AM803">
        <v>811</v>
      </c>
      <c r="AN803">
        <v>5225708</v>
      </c>
    </row>
    <row r="804" spans="4:40" x14ac:dyDescent="0.25">
      <c r="D804">
        <v>802</v>
      </c>
      <c r="E804">
        <v>4164415</v>
      </c>
      <c r="K804">
        <v>802</v>
      </c>
      <c r="L804">
        <v>4238669</v>
      </c>
      <c r="R804">
        <v>802</v>
      </c>
      <c r="S804">
        <v>4142280</v>
      </c>
      <c r="Y804">
        <v>802</v>
      </c>
      <c r="Z804">
        <v>4170844</v>
      </c>
      <c r="AF804">
        <v>802</v>
      </c>
      <c r="AG804">
        <v>4028324</v>
      </c>
      <c r="AM804">
        <v>812</v>
      </c>
      <c r="AN804">
        <v>5225614</v>
      </c>
    </row>
    <row r="805" spans="4:40" x14ac:dyDescent="0.25">
      <c r="D805">
        <v>803</v>
      </c>
      <c r="E805">
        <v>4164510</v>
      </c>
      <c r="K805">
        <v>803</v>
      </c>
      <c r="L805">
        <v>4238550</v>
      </c>
      <c r="R805">
        <v>803</v>
      </c>
      <c r="S805">
        <v>4142242</v>
      </c>
      <c r="Y805">
        <v>803</v>
      </c>
      <c r="Z805">
        <v>4170835</v>
      </c>
      <c r="AF805">
        <v>803</v>
      </c>
      <c r="AG805">
        <v>4028036</v>
      </c>
      <c r="AM805">
        <v>813</v>
      </c>
      <c r="AN805">
        <v>5225518</v>
      </c>
    </row>
    <row r="806" spans="4:40" x14ac:dyDescent="0.25">
      <c r="D806">
        <v>804</v>
      </c>
      <c r="E806">
        <v>4164369</v>
      </c>
      <c r="K806">
        <v>804</v>
      </c>
      <c r="L806">
        <v>4238730</v>
      </c>
      <c r="R806">
        <v>804</v>
      </c>
      <c r="S806">
        <v>4142206</v>
      </c>
      <c r="Y806">
        <v>804</v>
      </c>
      <c r="Z806">
        <v>4170815</v>
      </c>
      <c r="AF806">
        <v>804</v>
      </c>
      <c r="AG806">
        <v>4027760</v>
      </c>
      <c r="AM806">
        <v>814</v>
      </c>
      <c r="AN806">
        <v>5225497</v>
      </c>
    </row>
    <row r="807" spans="4:40" x14ac:dyDescent="0.25">
      <c r="D807">
        <v>805</v>
      </c>
      <c r="E807">
        <v>4164459</v>
      </c>
      <c r="K807">
        <v>805</v>
      </c>
      <c r="L807">
        <v>4238722</v>
      </c>
      <c r="R807">
        <v>805</v>
      </c>
      <c r="S807">
        <v>4142124</v>
      </c>
      <c r="Y807">
        <v>805</v>
      </c>
      <c r="Z807">
        <v>4170785</v>
      </c>
      <c r="AF807">
        <v>805</v>
      </c>
      <c r="AG807">
        <v>4027638</v>
      </c>
      <c r="AM807">
        <v>815</v>
      </c>
      <c r="AN807">
        <v>5225456</v>
      </c>
    </row>
    <row r="808" spans="4:40" x14ac:dyDescent="0.25">
      <c r="D808">
        <v>806</v>
      </c>
      <c r="E808">
        <v>4164467</v>
      </c>
      <c r="K808">
        <v>806</v>
      </c>
      <c r="L808">
        <v>4238762</v>
      </c>
      <c r="R808">
        <v>806</v>
      </c>
      <c r="S808">
        <v>4142080</v>
      </c>
      <c r="Y808">
        <v>806</v>
      </c>
      <c r="Z808">
        <v>4170786</v>
      </c>
      <c r="AF808">
        <v>806</v>
      </c>
      <c r="AG808">
        <v>4027730</v>
      </c>
      <c r="AM808">
        <v>816</v>
      </c>
      <c r="AN808">
        <v>5225339</v>
      </c>
    </row>
    <row r="809" spans="4:40" x14ac:dyDescent="0.25">
      <c r="D809">
        <v>807</v>
      </c>
      <c r="E809">
        <v>4164501</v>
      </c>
      <c r="K809">
        <v>807</v>
      </c>
      <c r="L809">
        <v>4238706</v>
      </c>
      <c r="R809">
        <v>807</v>
      </c>
      <c r="S809">
        <v>4142048</v>
      </c>
      <c r="Y809">
        <v>807</v>
      </c>
      <c r="Z809">
        <v>4170753</v>
      </c>
      <c r="AF809">
        <v>807</v>
      </c>
      <c r="AG809">
        <v>4027692</v>
      </c>
      <c r="AM809">
        <v>817</v>
      </c>
      <c r="AN809">
        <v>5225303</v>
      </c>
    </row>
    <row r="810" spans="4:40" x14ac:dyDescent="0.25">
      <c r="D810">
        <v>808</v>
      </c>
      <c r="E810">
        <v>4164487</v>
      </c>
      <c r="K810">
        <v>808</v>
      </c>
      <c r="L810">
        <v>4238695</v>
      </c>
      <c r="R810">
        <v>808</v>
      </c>
      <c r="S810">
        <v>4142044</v>
      </c>
      <c r="Y810">
        <v>808</v>
      </c>
      <c r="Z810">
        <v>4170709</v>
      </c>
      <c r="AF810">
        <v>808</v>
      </c>
      <c r="AG810">
        <v>4027680</v>
      </c>
      <c r="AM810">
        <v>818</v>
      </c>
      <c r="AN810">
        <v>5225200</v>
      </c>
    </row>
    <row r="811" spans="4:40" x14ac:dyDescent="0.25">
      <c r="D811">
        <v>809</v>
      </c>
      <c r="E811">
        <v>4164480</v>
      </c>
      <c r="K811">
        <v>809</v>
      </c>
      <c r="L811">
        <v>4238758</v>
      </c>
      <c r="R811">
        <v>809</v>
      </c>
      <c r="S811">
        <v>4142044</v>
      </c>
      <c r="Y811">
        <v>809</v>
      </c>
      <c r="Z811">
        <v>4170661</v>
      </c>
      <c r="AF811">
        <v>809</v>
      </c>
      <c r="AG811">
        <v>4027603</v>
      </c>
      <c r="AM811">
        <v>819</v>
      </c>
      <c r="AN811">
        <v>5225098</v>
      </c>
    </row>
    <row r="812" spans="4:40" x14ac:dyDescent="0.25">
      <c r="D812">
        <v>810</v>
      </c>
      <c r="E812">
        <v>4164577</v>
      </c>
      <c r="K812">
        <v>810</v>
      </c>
      <c r="L812">
        <v>4238784</v>
      </c>
      <c r="R812">
        <v>810</v>
      </c>
      <c r="S812">
        <v>4142092</v>
      </c>
      <c r="Y812">
        <v>810</v>
      </c>
      <c r="Z812">
        <v>4170638</v>
      </c>
      <c r="AF812">
        <v>810</v>
      </c>
      <c r="AG812">
        <v>4027566</v>
      </c>
      <c r="AM812">
        <v>820</v>
      </c>
      <c r="AN812">
        <v>5224992</v>
      </c>
    </row>
    <row r="813" spans="4:40" x14ac:dyDescent="0.25">
      <c r="D813">
        <v>811</v>
      </c>
      <c r="E813">
        <v>4164525</v>
      </c>
      <c r="K813">
        <v>811</v>
      </c>
      <c r="L813">
        <v>4238863</v>
      </c>
      <c r="R813">
        <v>811</v>
      </c>
      <c r="S813">
        <v>4142142</v>
      </c>
      <c r="Y813">
        <v>811</v>
      </c>
      <c r="Z813">
        <v>4170624</v>
      </c>
      <c r="AF813">
        <v>811</v>
      </c>
      <c r="AG813">
        <v>4027720</v>
      </c>
      <c r="AM813">
        <v>821</v>
      </c>
      <c r="AN813">
        <v>5224969</v>
      </c>
    </row>
    <row r="814" spans="4:40" x14ac:dyDescent="0.25">
      <c r="D814">
        <v>812</v>
      </c>
      <c r="E814">
        <v>4164559</v>
      </c>
      <c r="K814">
        <v>812</v>
      </c>
      <c r="L814">
        <v>4238718</v>
      </c>
      <c r="R814">
        <v>812</v>
      </c>
      <c r="S814">
        <v>4142228</v>
      </c>
      <c r="Y814">
        <v>812</v>
      </c>
      <c r="Z814">
        <v>4170595</v>
      </c>
      <c r="AF814">
        <v>812</v>
      </c>
      <c r="AG814">
        <v>4028009</v>
      </c>
      <c r="AM814">
        <v>822</v>
      </c>
      <c r="AN814">
        <v>5224970</v>
      </c>
    </row>
    <row r="815" spans="4:40" x14ac:dyDescent="0.25">
      <c r="D815">
        <v>813</v>
      </c>
      <c r="E815">
        <v>4164580</v>
      </c>
      <c r="K815">
        <v>813</v>
      </c>
      <c r="L815">
        <v>4238819</v>
      </c>
      <c r="R815">
        <v>813</v>
      </c>
      <c r="S815">
        <v>4142287</v>
      </c>
      <c r="Y815">
        <v>813</v>
      </c>
      <c r="Z815">
        <v>4170584</v>
      </c>
      <c r="AF815">
        <v>813</v>
      </c>
      <c r="AG815">
        <v>4028330</v>
      </c>
      <c r="AM815">
        <v>823</v>
      </c>
      <c r="AN815">
        <v>5224963</v>
      </c>
    </row>
    <row r="816" spans="4:40" x14ac:dyDescent="0.25">
      <c r="D816">
        <v>814</v>
      </c>
      <c r="E816">
        <v>4164460</v>
      </c>
      <c r="K816">
        <v>814</v>
      </c>
      <c r="L816">
        <v>4238725</v>
      </c>
      <c r="R816">
        <v>814</v>
      </c>
      <c r="S816">
        <v>4142346</v>
      </c>
      <c r="Y816">
        <v>814</v>
      </c>
      <c r="Z816">
        <v>4170570</v>
      </c>
      <c r="AF816">
        <v>814</v>
      </c>
      <c r="AG816">
        <v>4028599</v>
      </c>
      <c r="AM816">
        <v>824</v>
      </c>
      <c r="AN816">
        <v>5224927</v>
      </c>
    </row>
    <row r="817" spans="4:40" x14ac:dyDescent="0.25">
      <c r="D817">
        <v>815</v>
      </c>
      <c r="E817">
        <v>4164482</v>
      </c>
      <c r="K817">
        <v>815</v>
      </c>
      <c r="L817">
        <v>4238858</v>
      </c>
      <c r="R817">
        <v>815</v>
      </c>
      <c r="S817">
        <v>4142417</v>
      </c>
      <c r="Y817">
        <v>815</v>
      </c>
      <c r="Z817">
        <v>4170592</v>
      </c>
      <c r="AF817">
        <v>815</v>
      </c>
      <c r="AG817">
        <v>4028781</v>
      </c>
      <c r="AM817">
        <v>825</v>
      </c>
      <c r="AN817">
        <v>5224978</v>
      </c>
    </row>
    <row r="818" spans="4:40" x14ac:dyDescent="0.25">
      <c r="D818">
        <v>816</v>
      </c>
      <c r="E818">
        <v>4164705</v>
      </c>
      <c r="K818">
        <v>816</v>
      </c>
      <c r="L818">
        <v>4238732</v>
      </c>
      <c r="R818">
        <v>816</v>
      </c>
      <c r="S818">
        <v>4142498</v>
      </c>
      <c r="Y818">
        <v>816</v>
      </c>
      <c r="Z818">
        <v>4170567</v>
      </c>
      <c r="AF818">
        <v>816</v>
      </c>
      <c r="AG818">
        <v>4028849</v>
      </c>
      <c r="AM818">
        <v>826</v>
      </c>
      <c r="AN818">
        <v>5225052</v>
      </c>
    </row>
    <row r="819" spans="4:40" x14ac:dyDescent="0.25">
      <c r="D819">
        <v>817</v>
      </c>
      <c r="E819">
        <v>4164651</v>
      </c>
      <c r="K819">
        <v>817</v>
      </c>
      <c r="L819">
        <v>4238842</v>
      </c>
      <c r="R819">
        <v>817</v>
      </c>
      <c r="S819">
        <v>4142575</v>
      </c>
      <c r="Y819">
        <v>817</v>
      </c>
      <c r="Z819">
        <v>4170540</v>
      </c>
      <c r="AF819">
        <v>817</v>
      </c>
      <c r="AG819">
        <v>4028845</v>
      </c>
      <c r="AM819">
        <v>827</v>
      </c>
      <c r="AN819">
        <v>5225033</v>
      </c>
    </row>
    <row r="820" spans="4:40" x14ac:dyDescent="0.25">
      <c r="D820">
        <v>818</v>
      </c>
      <c r="E820">
        <v>4164847</v>
      </c>
      <c r="K820">
        <v>818</v>
      </c>
      <c r="L820">
        <v>4238847</v>
      </c>
      <c r="R820">
        <v>818</v>
      </c>
      <c r="S820">
        <v>4142615</v>
      </c>
      <c r="Y820">
        <v>818</v>
      </c>
      <c r="Z820">
        <v>4170518</v>
      </c>
      <c r="AF820">
        <v>818</v>
      </c>
      <c r="AG820">
        <v>4028893</v>
      </c>
      <c r="AM820">
        <v>828</v>
      </c>
      <c r="AN820">
        <v>5225038</v>
      </c>
    </row>
    <row r="821" spans="4:40" x14ac:dyDescent="0.25">
      <c r="D821">
        <v>819</v>
      </c>
      <c r="E821">
        <v>4164659</v>
      </c>
      <c r="K821">
        <v>819</v>
      </c>
      <c r="L821">
        <v>4238708</v>
      </c>
      <c r="R821">
        <v>819</v>
      </c>
      <c r="S821">
        <v>4142616</v>
      </c>
      <c r="Y821">
        <v>819</v>
      </c>
      <c r="Z821">
        <v>4170479</v>
      </c>
      <c r="AF821">
        <v>819</v>
      </c>
      <c r="AG821">
        <v>4029030</v>
      </c>
      <c r="AM821">
        <v>829</v>
      </c>
      <c r="AN821">
        <v>5225041</v>
      </c>
    </row>
    <row r="822" spans="4:40" x14ac:dyDescent="0.25">
      <c r="D822">
        <v>820</v>
      </c>
      <c r="E822">
        <v>4164527</v>
      </c>
      <c r="K822">
        <v>820</v>
      </c>
      <c r="L822">
        <v>4238775</v>
      </c>
      <c r="R822">
        <v>820</v>
      </c>
      <c r="S822">
        <v>4142653</v>
      </c>
      <c r="Y822">
        <v>820</v>
      </c>
      <c r="Z822">
        <v>4170479</v>
      </c>
      <c r="AF822">
        <v>820</v>
      </c>
      <c r="AG822">
        <v>4029153</v>
      </c>
      <c r="AM822">
        <v>830</v>
      </c>
      <c r="AN822">
        <v>5225046</v>
      </c>
    </row>
    <row r="823" spans="4:40" x14ac:dyDescent="0.25">
      <c r="D823">
        <v>821</v>
      </c>
      <c r="E823">
        <v>4164558</v>
      </c>
      <c r="K823">
        <v>821</v>
      </c>
      <c r="L823">
        <v>4238833</v>
      </c>
      <c r="R823">
        <v>821</v>
      </c>
      <c r="S823">
        <v>4142708</v>
      </c>
      <c r="Y823">
        <v>821</v>
      </c>
      <c r="Z823">
        <v>4170467</v>
      </c>
      <c r="AF823">
        <v>821</v>
      </c>
      <c r="AG823">
        <v>4029360</v>
      </c>
      <c r="AM823">
        <v>831</v>
      </c>
      <c r="AN823">
        <v>5225064</v>
      </c>
    </row>
    <row r="824" spans="4:40" x14ac:dyDescent="0.25">
      <c r="D824">
        <v>822</v>
      </c>
      <c r="E824">
        <v>4164599</v>
      </c>
      <c r="K824">
        <v>822</v>
      </c>
      <c r="L824">
        <v>4238771</v>
      </c>
      <c r="R824">
        <v>822</v>
      </c>
      <c r="S824">
        <v>4142706</v>
      </c>
      <c r="Y824">
        <v>822</v>
      </c>
      <c r="Z824">
        <v>4170476</v>
      </c>
      <c r="AF824">
        <v>822</v>
      </c>
      <c r="AG824">
        <v>4029523</v>
      </c>
      <c r="AM824">
        <v>832</v>
      </c>
      <c r="AN824">
        <v>5225068</v>
      </c>
    </row>
    <row r="825" spans="4:40" x14ac:dyDescent="0.25">
      <c r="D825">
        <v>823</v>
      </c>
      <c r="E825">
        <v>4164552</v>
      </c>
      <c r="K825">
        <v>823</v>
      </c>
      <c r="L825">
        <v>4238790</v>
      </c>
      <c r="R825">
        <v>823</v>
      </c>
      <c r="S825">
        <v>4142740</v>
      </c>
      <c r="Y825">
        <v>823</v>
      </c>
      <c r="Z825">
        <v>4170475</v>
      </c>
      <c r="AF825">
        <v>823</v>
      </c>
      <c r="AG825">
        <v>4029629</v>
      </c>
      <c r="AM825">
        <v>833</v>
      </c>
      <c r="AN825">
        <v>5225078</v>
      </c>
    </row>
    <row r="826" spans="4:40" x14ac:dyDescent="0.25">
      <c r="D826">
        <v>824</v>
      </c>
      <c r="E826">
        <v>4164435</v>
      </c>
      <c r="K826">
        <v>824</v>
      </c>
      <c r="L826">
        <v>4238673</v>
      </c>
      <c r="R826">
        <v>824</v>
      </c>
      <c r="S826">
        <v>4142758</v>
      </c>
      <c r="Y826">
        <v>824</v>
      </c>
      <c r="Z826">
        <v>4170470</v>
      </c>
      <c r="AF826">
        <v>824</v>
      </c>
      <c r="AG826">
        <v>4029571</v>
      </c>
      <c r="AM826">
        <v>834</v>
      </c>
      <c r="AN826">
        <v>5225092</v>
      </c>
    </row>
    <row r="827" spans="4:40" x14ac:dyDescent="0.25">
      <c r="D827">
        <v>825</v>
      </c>
      <c r="E827">
        <v>4164549</v>
      </c>
      <c r="K827">
        <v>825</v>
      </c>
      <c r="L827">
        <v>4238819</v>
      </c>
      <c r="R827">
        <v>825</v>
      </c>
      <c r="S827">
        <v>4142783</v>
      </c>
      <c r="Y827">
        <v>825</v>
      </c>
      <c r="Z827">
        <v>4170447</v>
      </c>
      <c r="AF827">
        <v>825</v>
      </c>
      <c r="AG827">
        <v>4029618</v>
      </c>
      <c r="AM827">
        <v>835</v>
      </c>
      <c r="AN827">
        <v>5225039</v>
      </c>
    </row>
    <row r="828" spans="4:40" x14ac:dyDescent="0.25">
      <c r="D828">
        <v>826</v>
      </c>
      <c r="E828">
        <v>4164522</v>
      </c>
      <c r="K828">
        <v>826</v>
      </c>
      <c r="L828">
        <v>4238569</v>
      </c>
      <c r="R828">
        <v>826</v>
      </c>
      <c r="S828">
        <v>4142818</v>
      </c>
      <c r="Y828">
        <v>826</v>
      </c>
      <c r="Z828">
        <v>4170447</v>
      </c>
      <c r="AF828">
        <v>826</v>
      </c>
      <c r="AG828">
        <v>4029792</v>
      </c>
      <c r="AM828">
        <v>836</v>
      </c>
      <c r="AN828">
        <v>5225001</v>
      </c>
    </row>
    <row r="829" spans="4:40" x14ac:dyDescent="0.25">
      <c r="D829">
        <v>827</v>
      </c>
      <c r="E829">
        <v>4164578</v>
      </c>
      <c r="K829">
        <v>827</v>
      </c>
      <c r="L829">
        <v>4238890</v>
      </c>
      <c r="R829">
        <v>827</v>
      </c>
      <c r="S829">
        <v>4142854</v>
      </c>
      <c r="Y829">
        <v>827</v>
      </c>
      <c r="Z829">
        <v>4170469</v>
      </c>
      <c r="AF829">
        <v>827</v>
      </c>
      <c r="AG829">
        <v>4029960</v>
      </c>
      <c r="AM829">
        <v>837</v>
      </c>
      <c r="AN829">
        <v>5225001</v>
      </c>
    </row>
    <row r="830" spans="4:40" x14ac:dyDescent="0.25">
      <c r="D830">
        <v>828</v>
      </c>
      <c r="E830">
        <v>4164710</v>
      </c>
      <c r="K830">
        <v>828</v>
      </c>
      <c r="L830">
        <v>4238689</v>
      </c>
      <c r="R830">
        <v>828</v>
      </c>
      <c r="S830">
        <v>4142857</v>
      </c>
      <c r="Y830">
        <v>828</v>
      </c>
      <c r="Z830">
        <v>4170487</v>
      </c>
      <c r="AF830">
        <v>828</v>
      </c>
      <c r="AG830">
        <v>4030100</v>
      </c>
      <c r="AM830">
        <v>838</v>
      </c>
      <c r="AN830">
        <v>5225003</v>
      </c>
    </row>
    <row r="831" spans="4:40" x14ac:dyDescent="0.25">
      <c r="D831">
        <v>829</v>
      </c>
      <c r="E831">
        <v>4164613</v>
      </c>
      <c r="K831">
        <v>829</v>
      </c>
      <c r="L831">
        <v>4238681</v>
      </c>
      <c r="R831">
        <v>829</v>
      </c>
      <c r="S831">
        <v>4142892</v>
      </c>
      <c r="Y831">
        <v>829</v>
      </c>
      <c r="Z831">
        <v>4170490</v>
      </c>
      <c r="AF831">
        <v>829</v>
      </c>
      <c r="AG831">
        <v>4030332</v>
      </c>
      <c r="AM831">
        <v>839</v>
      </c>
      <c r="AN831">
        <v>5225025</v>
      </c>
    </row>
    <row r="832" spans="4:40" x14ac:dyDescent="0.25">
      <c r="D832">
        <v>830</v>
      </c>
      <c r="E832">
        <v>4164629</v>
      </c>
      <c r="K832">
        <v>830</v>
      </c>
      <c r="L832">
        <v>4238701</v>
      </c>
      <c r="R832">
        <v>830</v>
      </c>
      <c r="S832">
        <v>4142870</v>
      </c>
      <c r="Y832">
        <v>830</v>
      </c>
      <c r="Z832">
        <v>4170475</v>
      </c>
      <c r="AF832">
        <v>830</v>
      </c>
      <c r="AG832">
        <v>4030497</v>
      </c>
      <c r="AM832">
        <v>840</v>
      </c>
      <c r="AN832">
        <v>5225058</v>
      </c>
    </row>
    <row r="833" spans="4:40" x14ac:dyDescent="0.25">
      <c r="D833">
        <v>831</v>
      </c>
      <c r="E833">
        <v>4164712</v>
      </c>
      <c r="K833">
        <v>831</v>
      </c>
      <c r="L833">
        <v>4238816</v>
      </c>
      <c r="R833">
        <v>831</v>
      </c>
      <c r="S833">
        <v>4142863</v>
      </c>
      <c r="Y833">
        <v>831</v>
      </c>
      <c r="Z833">
        <v>4170480</v>
      </c>
      <c r="AF833">
        <v>831</v>
      </c>
      <c r="AG833">
        <v>4030594</v>
      </c>
      <c r="AM833">
        <v>841</v>
      </c>
      <c r="AN833">
        <v>5225061</v>
      </c>
    </row>
    <row r="834" spans="4:40" x14ac:dyDescent="0.25">
      <c r="D834">
        <v>832</v>
      </c>
      <c r="E834">
        <v>4164692</v>
      </c>
      <c r="K834">
        <v>832</v>
      </c>
      <c r="L834">
        <v>4238826</v>
      </c>
      <c r="R834">
        <v>832</v>
      </c>
      <c r="S834">
        <v>4142901</v>
      </c>
      <c r="Y834">
        <v>832</v>
      </c>
      <c r="Z834">
        <v>4170475</v>
      </c>
      <c r="AF834">
        <v>832</v>
      </c>
      <c r="AG834">
        <v>4030728</v>
      </c>
      <c r="AM834">
        <v>842</v>
      </c>
      <c r="AN834">
        <v>5225053</v>
      </c>
    </row>
    <row r="835" spans="4:40" x14ac:dyDescent="0.25">
      <c r="D835">
        <v>833</v>
      </c>
      <c r="E835">
        <v>4164564</v>
      </c>
      <c r="K835">
        <v>833</v>
      </c>
      <c r="L835">
        <v>4238698</v>
      </c>
      <c r="R835">
        <v>833</v>
      </c>
      <c r="S835">
        <v>4142900</v>
      </c>
      <c r="Y835">
        <v>833</v>
      </c>
      <c r="Z835">
        <v>4170469</v>
      </c>
      <c r="AF835">
        <v>833</v>
      </c>
      <c r="AG835">
        <v>4030883</v>
      </c>
      <c r="AM835">
        <v>843</v>
      </c>
      <c r="AN835">
        <v>5225063</v>
      </c>
    </row>
    <row r="836" spans="4:40" x14ac:dyDescent="0.25">
      <c r="D836">
        <v>834</v>
      </c>
      <c r="E836">
        <v>4164721</v>
      </c>
      <c r="K836">
        <v>834</v>
      </c>
      <c r="L836">
        <v>4238850</v>
      </c>
      <c r="R836">
        <v>834</v>
      </c>
      <c r="S836">
        <v>4142911</v>
      </c>
      <c r="Y836">
        <v>834</v>
      </c>
      <c r="Z836">
        <v>4170489</v>
      </c>
      <c r="AF836">
        <v>834</v>
      </c>
      <c r="AG836">
        <v>4031034</v>
      </c>
      <c r="AM836">
        <v>844</v>
      </c>
      <c r="AN836">
        <v>5225055</v>
      </c>
    </row>
    <row r="837" spans="4:40" x14ac:dyDescent="0.25">
      <c r="D837">
        <v>835</v>
      </c>
      <c r="E837">
        <v>4164781</v>
      </c>
      <c r="K837">
        <v>835</v>
      </c>
      <c r="L837">
        <v>4238697</v>
      </c>
      <c r="R837">
        <v>835</v>
      </c>
      <c r="S837">
        <v>4142923</v>
      </c>
      <c r="Y837">
        <v>835</v>
      </c>
      <c r="Z837">
        <v>4170541</v>
      </c>
      <c r="AF837">
        <v>835</v>
      </c>
      <c r="AG837">
        <v>4031178</v>
      </c>
      <c r="AM837">
        <v>845</v>
      </c>
      <c r="AN837">
        <v>5225055</v>
      </c>
    </row>
    <row r="838" spans="4:40" x14ac:dyDescent="0.25">
      <c r="D838">
        <v>836</v>
      </c>
      <c r="E838">
        <v>4164655</v>
      </c>
      <c r="K838">
        <v>836</v>
      </c>
      <c r="L838">
        <v>4238828</v>
      </c>
      <c r="R838">
        <v>836</v>
      </c>
      <c r="S838">
        <v>4142921</v>
      </c>
      <c r="Y838">
        <v>836</v>
      </c>
      <c r="Z838">
        <v>4170565</v>
      </c>
      <c r="AF838">
        <v>836</v>
      </c>
      <c r="AG838">
        <v>4031330</v>
      </c>
      <c r="AM838">
        <v>846</v>
      </c>
      <c r="AN838">
        <v>5225053</v>
      </c>
    </row>
    <row r="839" spans="4:40" x14ac:dyDescent="0.25">
      <c r="D839">
        <v>837</v>
      </c>
      <c r="E839">
        <v>4164549</v>
      </c>
      <c r="K839">
        <v>837</v>
      </c>
      <c r="L839">
        <v>4238690</v>
      </c>
      <c r="R839">
        <v>837</v>
      </c>
      <c r="S839">
        <v>4142921</v>
      </c>
      <c r="Y839">
        <v>837</v>
      </c>
      <c r="Z839">
        <v>4170575</v>
      </c>
      <c r="AF839">
        <v>837</v>
      </c>
      <c r="AG839">
        <v>4031481</v>
      </c>
      <c r="AM839">
        <v>847</v>
      </c>
      <c r="AN839">
        <v>5225052</v>
      </c>
    </row>
    <row r="840" spans="4:40" x14ac:dyDescent="0.25">
      <c r="D840">
        <v>838</v>
      </c>
      <c r="E840">
        <v>4164594</v>
      </c>
      <c r="K840">
        <v>838</v>
      </c>
      <c r="L840">
        <v>4238725</v>
      </c>
      <c r="R840">
        <v>838</v>
      </c>
      <c r="S840">
        <v>4142917</v>
      </c>
      <c r="Y840">
        <v>838</v>
      </c>
      <c r="Z840">
        <v>4170610</v>
      </c>
      <c r="AF840">
        <v>838</v>
      </c>
      <c r="AG840">
        <v>4031472</v>
      </c>
      <c r="AM840">
        <v>848</v>
      </c>
      <c r="AN840">
        <v>5225052</v>
      </c>
    </row>
    <row r="841" spans="4:40" x14ac:dyDescent="0.25">
      <c r="D841">
        <v>839</v>
      </c>
      <c r="E841">
        <v>4164494</v>
      </c>
      <c r="K841">
        <v>839</v>
      </c>
      <c r="L841">
        <v>4238680</v>
      </c>
      <c r="R841">
        <v>839</v>
      </c>
      <c r="S841">
        <v>4142904</v>
      </c>
      <c r="Y841">
        <v>839</v>
      </c>
      <c r="Z841">
        <v>4170632</v>
      </c>
      <c r="AF841">
        <v>839</v>
      </c>
      <c r="AG841">
        <v>4031489</v>
      </c>
      <c r="AM841">
        <v>849</v>
      </c>
      <c r="AN841">
        <v>5225056</v>
      </c>
    </row>
    <row r="842" spans="4:40" x14ac:dyDescent="0.25">
      <c r="D842">
        <v>840</v>
      </c>
      <c r="E842">
        <v>4164638</v>
      </c>
      <c r="K842">
        <v>840</v>
      </c>
      <c r="L842">
        <v>4238645</v>
      </c>
      <c r="R842">
        <v>840</v>
      </c>
      <c r="S842">
        <v>4142899</v>
      </c>
      <c r="Y842">
        <v>840</v>
      </c>
      <c r="Z842">
        <v>4170646</v>
      </c>
      <c r="AF842">
        <v>840</v>
      </c>
      <c r="AG842">
        <v>4031528</v>
      </c>
      <c r="AM842">
        <v>850</v>
      </c>
      <c r="AN842">
        <v>5225033</v>
      </c>
    </row>
    <row r="843" spans="4:40" x14ac:dyDescent="0.25">
      <c r="D843">
        <v>841</v>
      </c>
      <c r="E843">
        <v>4164611</v>
      </c>
      <c r="K843">
        <v>841</v>
      </c>
      <c r="L843">
        <v>4238622</v>
      </c>
      <c r="R843">
        <v>841</v>
      </c>
      <c r="S843">
        <v>4142894</v>
      </c>
      <c r="Y843">
        <v>841</v>
      </c>
      <c r="Z843">
        <v>4170646</v>
      </c>
      <c r="AF843">
        <v>841</v>
      </c>
      <c r="AG843">
        <v>4031592</v>
      </c>
      <c r="AM843">
        <v>851</v>
      </c>
      <c r="AN843">
        <v>5225054</v>
      </c>
    </row>
    <row r="844" spans="4:40" x14ac:dyDescent="0.25">
      <c r="D844">
        <v>842</v>
      </c>
      <c r="E844">
        <v>4164595</v>
      </c>
      <c r="K844">
        <v>842</v>
      </c>
      <c r="L844">
        <v>4238582</v>
      </c>
      <c r="R844">
        <v>842</v>
      </c>
      <c r="S844">
        <v>4142877</v>
      </c>
      <c r="Y844">
        <v>842</v>
      </c>
      <c r="Z844">
        <v>4170647</v>
      </c>
      <c r="AF844">
        <v>842</v>
      </c>
      <c r="AG844">
        <v>4031709</v>
      </c>
      <c r="AM844">
        <v>852</v>
      </c>
      <c r="AN844">
        <v>5225083</v>
      </c>
    </row>
    <row r="845" spans="4:40" x14ac:dyDescent="0.25">
      <c r="D845">
        <v>843</v>
      </c>
      <c r="E845">
        <v>4164557</v>
      </c>
      <c r="K845">
        <v>843</v>
      </c>
      <c r="L845">
        <v>4238699</v>
      </c>
      <c r="R845">
        <v>843</v>
      </c>
      <c r="S845">
        <v>4142872</v>
      </c>
      <c r="Y845">
        <v>843</v>
      </c>
      <c r="Z845">
        <v>4170657</v>
      </c>
      <c r="AF845">
        <v>843</v>
      </c>
      <c r="AG845">
        <v>4031882</v>
      </c>
      <c r="AM845">
        <v>853</v>
      </c>
      <c r="AN845">
        <v>5225076</v>
      </c>
    </row>
    <row r="846" spans="4:40" x14ac:dyDescent="0.25">
      <c r="D846">
        <v>844</v>
      </c>
      <c r="E846">
        <v>4164633</v>
      </c>
      <c r="K846">
        <v>844</v>
      </c>
      <c r="L846">
        <v>4238557</v>
      </c>
      <c r="R846">
        <v>844</v>
      </c>
      <c r="S846">
        <v>4142859</v>
      </c>
      <c r="Y846">
        <v>844</v>
      </c>
      <c r="Z846">
        <v>4170653</v>
      </c>
      <c r="AF846">
        <v>844</v>
      </c>
      <c r="AG846">
        <v>4032065</v>
      </c>
      <c r="AM846">
        <v>854</v>
      </c>
      <c r="AN846">
        <v>5225086</v>
      </c>
    </row>
    <row r="847" spans="4:40" x14ac:dyDescent="0.25">
      <c r="D847">
        <v>845</v>
      </c>
      <c r="E847">
        <v>4164579</v>
      </c>
      <c r="K847">
        <v>845</v>
      </c>
      <c r="L847">
        <v>4238772</v>
      </c>
      <c r="R847">
        <v>845</v>
      </c>
      <c r="S847">
        <v>4142808</v>
      </c>
      <c r="Y847">
        <v>845</v>
      </c>
      <c r="Z847">
        <v>4170653</v>
      </c>
      <c r="AF847">
        <v>845</v>
      </c>
      <c r="AG847">
        <v>4032093</v>
      </c>
      <c r="AM847">
        <v>855</v>
      </c>
      <c r="AN847">
        <v>5225089</v>
      </c>
    </row>
    <row r="848" spans="4:40" x14ac:dyDescent="0.25">
      <c r="D848">
        <v>846</v>
      </c>
      <c r="E848">
        <v>4164515</v>
      </c>
      <c r="K848">
        <v>846</v>
      </c>
      <c r="L848">
        <v>4238613</v>
      </c>
      <c r="R848">
        <v>846</v>
      </c>
      <c r="S848">
        <v>4142786</v>
      </c>
      <c r="Y848">
        <v>846</v>
      </c>
      <c r="Z848">
        <v>4170684</v>
      </c>
      <c r="AF848">
        <v>846</v>
      </c>
      <c r="AG848">
        <v>4032031</v>
      </c>
      <c r="AM848">
        <v>856</v>
      </c>
      <c r="AN848">
        <v>5225081</v>
      </c>
    </row>
    <row r="849" spans="4:40" x14ac:dyDescent="0.25">
      <c r="D849">
        <v>847</v>
      </c>
      <c r="E849">
        <v>4164508</v>
      </c>
      <c r="K849">
        <v>847</v>
      </c>
      <c r="L849">
        <v>4238673</v>
      </c>
      <c r="R849">
        <v>847</v>
      </c>
      <c r="S849">
        <v>4142759</v>
      </c>
      <c r="Y849">
        <v>847</v>
      </c>
      <c r="Z849">
        <v>4170742</v>
      </c>
      <c r="AF849">
        <v>847</v>
      </c>
      <c r="AG849">
        <v>4031996</v>
      </c>
      <c r="AM849">
        <v>857</v>
      </c>
      <c r="AN849">
        <v>5225062</v>
      </c>
    </row>
    <row r="850" spans="4:40" x14ac:dyDescent="0.25">
      <c r="D850">
        <v>848</v>
      </c>
      <c r="E850">
        <v>4164667</v>
      </c>
      <c r="K850">
        <v>848</v>
      </c>
      <c r="L850">
        <v>4238702</v>
      </c>
      <c r="R850">
        <v>848</v>
      </c>
      <c r="S850">
        <v>4142759</v>
      </c>
      <c r="Y850">
        <v>848</v>
      </c>
      <c r="Z850">
        <v>4170756</v>
      </c>
      <c r="AF850">
        <v>848</v>
      </c>
      <c r="AG850">
        <v>4032148</v>
      </c>
      <c r="AM850">
        <v>858</v>
      </c>
      <c r="AN850">
        <v>5225020</v>
      </c>
    </row>
    <row r="851" spans="4:40" x14ac:dyDescent="0.25">
      <c r="D851">
        <v>849</v>
      </c>
      <c r="E851">
        <v>4164583</v>
      </c>
      <c r="K851">
        <v>849</v>
      </c>
      <c r="L851">
        <v>4238820</v>
      </c>
      <c r="R851">
        <v>849</v>
      </c>
      <c r="S851">
        <v>4142716</v>
      </c>
      <c r="Y851">
        <v>849</v>
      </c>
      <c r="Z851">
        <v>4170790</v>
      </c>
      <c r="AF851">
        <v>849</v>
      </c>
      <c r="AG851">
        <v>4032291</v>
      </c>
      <c r="AM851">
        <v>859</v>
      </c>
      <c r="AN851">
        <v>5225004</v>
      </c>
    </row>
    <row r="852" spans="4:40" x14ac:dyDescent="0.25">
      <c r="D852">
        <v>850</v>
      </c>
      <c r="E852">
        <v>4164553</v>
      </c>
      <c r="K852">
        <v>850</v>
      </c>
      <c r="L852">
        <v>4238657</v>
      </c>
      <c r="R852">
        <v>850</v>
      </c>
      <c r="S852">
        <v>4142683</v>
      </c>
      <c r="Y852">
        <v>850</v>
      </c>
      <c r="Z852">
        <v>4170888</v>
      </c>
      <c r="AF852">
        <v>850</v>
      </c>
      <c r="AG852">
        <v>4032469</v>
      </c>
      <c r="AM852">
        <v>860</v>
      </c>
      <c r="AN852">
        <v>5224985</v>
      </c>
    </row>
    <row r="853" spans="4:40" x14ac:dyDescent="0.25">
      <c r="D853">
        <v>851</v>
      </c>
      <c r="E853">
        <v>4164649</v>
      </c>
      <c r="K853">
        <v>851</v>
      </c>
      <c r="L853">
        <v>4238616</v>
      </c>
      <c r="R853">
        <v>851</v>
      </c>
      <c r="S853">
        <v>4142638</v>
      </c>
      <c r="Y853">
        <v>851</v>
      </c>
      <c r="Z853">
        <v>4170922</v>
      </c>
      <c r="AF853">
        <v>851</v>
      </c>
      <c r="AG853">
        <v>4032649</v>
      </c>
      <c r="AM853">
        <v>861</v>
      </c>
      <c r="AN853">
        <v>5224939</v>
      </c>
    </row>
    <row r="854" spans="4:40" x14ac:dyDescent="0.25">
      <c r="D854">
        <v>852</v>
      </c>
      <c r="E854">
        <v>4164668</v>
      </c>
      <c r="K854">
        <v>852</v>
      </c>
      <c r="L854">
        <v>4238778</v>
      </c>
      <c r="R854">
        <v>852</v>
      </c>
      <c r="S854">
        <v>4142581</v>
      </c>
      <c r="Y854">
        <v>852</v>
      </c>
      <c r="Z854">
        <v>4170957</v>
      </c>
      <c r="AF854">
        <v>852</v>
      </c>
      <c r="AG854">
        <v>4032771</v>
      </c>
      <c r="AM854">
        <v>862</v>
      </c>
      <c r="AN854">
        <v>5224933</v>
      </c>
    </row>
    <row r="855" spans="4:40" x14ac:dyDescent="0.25">
      <c r="D855">
        <v>853</v>
      </c>
      <c r="E855">
        <v>4164584</v>
      </c>
      <c r="K855">
        <v>853</v>
      </c>
      <c r="L855">
        <v>4238739</v>
      </c>
      <c r="R855">
        <v>853</v>
      </c>
      <c r="S855">
        <v>4142564</v>
      </c>
      <c r="Y855">
        <v>853</v>
      </c>
      <c r="Z855">
        <v>4171013</v>
      </c>
      <c r="AF855">
        <v>853</v>
      </c>
      <c r="AG855">
        <v>4032699</v>
      </c>
      <c r="AM855">
        <v>863</v>
      </c>
      <c r="AN855">
        <v>5224943</v>
      </c>
    </row>
    <row r="856" spans="4:40" x14ac:dyDescent="0.25">
      <c r="D856">
        <v>854</v>
      </c>
      <c r="E856">
        <v>4164727</v>
      </c>
      <c r="K856">
        <v>854</v>
      </c>
      <c r="L856">
        <v>4238712</v>
      </c>
      <c r="R856">
        <v>854</v>
      </c>
      <c r="S856">
        <v>4142498</v>
      </c>
      <c r="Y856">
        <v>854</v>
      </c>
      <c r="Z856">
        <v>4171048</v>
      </c>
      <c r="AF856">
        <v>854</v>
      </c>
      <c r="AG856">
        <v>4032686</v>
      </c>
      <c r="AM856">
        <v>864</v>
      </c>
      <c r="AN856">
        <v>5224936</v>
      </c>
    </row>
    <row r="857" spans="4:40" x14ac:dyDescent="0.25">
      <c r="D857">
        <v>855</v>
      </c>
      <c r="E857">
        <v>4164752</v>
      </c>
      <c r="K857">
        <v>855</v>
      </c>
      <c r="L857">
        <v>4238724</v>
      </c>
      <c r="R857">
        <v>855</v>
      </c>
      <c r="S857">
        <v>4142528</v>
      </c>
      <c r="Y857">
        <v>855</v>
      </c>
      <c r="Z857">
        <v>4171070</v>
      </c>
      <c r="AF857">
        <v>855</v>
      </c>
      <c r="AG857">
        <v>4032809</v>
      </c>
      <c r="AM857">
        <v>865</v>
      </c>
      <c r="AN857">
        <v>5224949</v>
      </c>
    </row>
    <row r="858" spans="4:40" x14ac:dyDescent="0.25">
      <c r="D858">
        <v>856</v>
      </c>
      <c r="E858">
        <v>4164905</v>
      </c>
      <c r="K858">
        <v>856</v>
      </c>
      <c r="L858">
        <v>4238567</v>
      </c>
      <c r="R858">
        <v>856</v>
      </c>
      <c r="S858">
        <v>4142527</v>
      </c>
      <c r="Y858">
        <v>856</v>
      </c>
      <c r="Z858">
        <v>4171043</v>
      </c>
      <c r="AF858">
        <v>856</v>
      </c>
      <c r="AG858">
        <v>4032930</v>
      </c>
      <c r="AM858">
        <v>866</v>
      </c>
      <c r="AN858">
        <v>5224956</v>
      </c>
    </row>
    <row r="859" spans="4:40" x14ac:dyDescent="0.25">
      <c r="D859">
        <v>857</v>
      </c>
      <c r="E859">
        <v>4164955</v>
      </c>
      <c r="K859">
        <v>857</v>
      </c>
      <c r="L859">
        <v>4238715</v>
      </c>
      <c r="R859">
        <v>857</v>
      </c>
      <c r="S859">
        <v>4142471</v>
      </c>
      <c r="Y859">
        <v>857</v>
      </c>
      <c r="Z859">
        <v>4171101</v>
      </c>
      <c r="AF859">
        <v>857</v>
      </c>
      <c r="AG859">
        <v>4033152</v>
      </c>
      <c r="AM859">
        <v>867</v>
      </c>
      <c r="AN859">
        <v>5224981</v>
      </c>
    </row>
    <row r="860" spans="4:40" x14ac:dyDescent="0.25">
      <c r="D860">
        <v>858</v>
      </c>
      <c r="E860">
        <v>4164851</v>
      </c>
      <c r="K860">
        <v>858</v>
      </c>
      <c r="L860">
        <v>4238621</v>
      </c>
      <c r="R860">
        <v>858</v>
      </c>
      <c r="S860">
        <v>4142423</v>
      </c>
      <c r="Y860">
        <v>858</v>
      </c>
      <c r="Z860">
        <v>4171193</v>
      </c>
      <c r="AF860">
        <v>858</v>
      </c>
      <c r="AG860">
        <v>4033320</v>
      </c>
      <c r="AM860">
        <v>868</v>
      </c>
      <c r="AN860">
        <v>5225005</v>
      </c>
    </row>
    <row r="861" spans="4:40" x14ac:dyDescent="0.25">
      <c r="D861">
        <v>859</v>
      </c>
      <c r="E861">
        <v>4164974</v>
      </c>
      <c r="K861">
        <v>859</v>
      </c>
      <c r="L861">
        <v>4238781</v>
      </c>
      <c r="R861">
        <v>859</v>
      </c>
      <c r="S861">
        <v>4142401</v>
      </c>
      <c r="Y861">
        <v>859</v>
      </c>
      <c r="Z861">
        <v>4171269</v>
      </c>
      <c r="AF861">
        <v>859</v>
      </c>
      <c r="AG861">
        <v>4033535</v>
      </c>
      <c r="AM861">
        <v>869</v>
      </c>
      <c r="AN861">
        <v>5224991</v>
      </c>
    </row>
    <row r="862" spans="4:40" x14ac:dyDescent="0.25">
      <c r="D862">
        <v>860</v>
      </c>
      <c r="E862">
        <v>4164864</v>
      </c>
      <c r="K862">
        <v>860</v>
      </c>
      <c r="L862">
        <v>4238727</v>
      </c>
      <c r="R862">
        <v>860</v>
      </c>
      <c r="S862">
        <v>4142377</v>
      </c>
      <c r="Y862">
        <v>860</v>
      </c>
      <c r="Z862">
        <v>4171245</v>
      </c>
      <c r="AF862">
        <v>860</v>
      </c>
      <c r="AG862">
        <v>4033531</v>
      </c>
      <c r="AM862">
        <v>870</v>
      </c>
      <c r="AN862">
        <v>5225014</v>
      </c>
    </row>
    <row r="863" spans="4:40" x14ac:dyDescent="0.25">
      <c r="D863">
        <v>861</v>
      </c>
      <c r="E863">
        <v>4165025</v>
      </c>
      <c r="K863">
        <v>861</v>
      </c>
      <c r="L863">
        <v>4238725</v>
      </c>
      <c r="R863">
        <v>861</v>
      </c>
      <c r="S863">
        <v>4142360</v>
      </c>
      <c r="Y863">
        <v>861</v>
      </c>
      <c r="Z863">
        <v>4171256</v>
      </c>
      <c r="AF863">
        <v>861</v>
      </c>
      <c r="AG863">
        <v>4033567</v>
      </c>
      <c r="AM863">
        <v>871</v>
      </c>
      <c r="AN863">
        <v>5225010</v>
      </c>
    </row>
    <row r="864" spans="4:40" x14ac:dyDescent="0.25">
      <c r="D864">
        <v>862</v>
      </c>
      <c r="E864">
        <v>4164826</v>
      </c>
      <c r="K864">
        <v>862</v>
      </c>
      <c r="L864">
        <v>4238780</v>
      </c>
      <c r="R864">
        <v>862</v>
      </c>
      <c r="S864">
        <v>4142354</v>
      </c>
      <c r="Y864">
        <v>862</v>
      </c>
      <c r="Z864">
        <v>4171265</v>
      </c>
      <c r="AF864">
        <v>862</v>
      </c>
      <c r="AG864">
        <v>4033682</v>
      </c>
      <c r="AM864">
        <v>872</v>
      </c>
      <c r="AN864">
        <v>5224981</v>
      </c>
    </row>
    <row r="865" spans="4:40" x14ac:dyDescent="0.25">
      <c r="D865">
        <v>863</v>
      </c>
      <c r="E865">
        <v>4164729</v>
      </c>
      <c r="K865">
        <v>863</v>
      </c>
      <c r="L865">
        <v>4238941</v>
      </c>
      <c r="R865">
        <v>863</v>
      </c>
      <c r="S865">
        <v>4142343</v>
      </c>
      <c r="Y865">
        <v>863</v>
      </c>
      <c r="Z865">
        <v>4171249</v>
      </c>
      <c r="AF865">
        <v>863</v>
      </c>
      <c r="AG865">
        <v>4033857</v>
      </c>
      <c r="AM865">
        <v>873</v>
      </c>
      <c r="AN865">
        <v>5224969</v>
      </c>
    </row>
    <row r="866" spans="4:40" x14ac:dyDescent="0.25">
      <c r="D866">
        <v>864</v>
      </c>
      <c r="E866">
        <v>4164742</v>
      </c>
      <c r="K866">
        <v>864</v>
      </c>
      <c r="L866">
        <v>4238642</v>
      </c>
      <c r="R866">
        <v>864</v>
      </c>
      <c r="S866">
        <v>4142353</v>
      </c>
      <c r="Y866">
        <v>864</v>
      </c>
      <c r="Z866">
        <v>4171238</v>
      </c>
      <c r="AF866">
        <v>864</v>
      </c>
      <c r="AG866">
        <v>4034079</v>
      </c>
      <c r="AM866">
        <v>874</v>
      </c>
      <c r="AN866">
        <v>5224977</v>
      </c>
    </row>
    <row r="867" spans="4:40" x14ac:dyDescent="0.25">
      <c r="D867">
        <v>865</v>
      </c>
      <c r="E867">
        <v>4164725</v>
      </c>
      <c r="K867">
        <v>865</v>
      </c>
      <c r="L867">
        <v>4238867</v>
      </c>
      <c r="R867">
        <v>865</v>
      </c>
      <c r="S867">
        <v>4142276</v>
      </c>
      <c r="Y867">
        <v>865</v>
      </c>
      <c r="Z867">
        <v>4171218</v>
      </c>
      <c r="AF867">
        <v>865</v>
      </c>
      <c r="AG867">
        <v>4034309</v>
      </c>
      <c r="AM867">
        <v>875</v>
      </c>
      <c r="AN867">
        <v>5224998</v>
      </c>
    </row>
    <row r="868" spans="4:40" x14ac:dyDescent="0.25">
      <c r="D868">
        <v>866</v>
      </c>
      <c r="E868">
        <v>4164771</v>
      </c>
      <c r="K868">
        <v>866</v>
      </c>
      <c r="L868">
        <v>4238698</v>
      </c>
      <c r="R868">
        <v>866</v>
      </c>
      <c r="S868">
        <v>4142249</v>
      </c>
      <c r="Y868">
        <v>866</v>
      </c>
      <c r="Z868">
        <v>4171192</v>
      </c>
      <c r="AF868">
        <v>866</v>
      </c>
      <c r="AG868">
        <v>4034520</v>
      </c>
      <c r="AM868">
        <v>876</v>
      </c>
      <c r="AN868">
        <v>5224993</v>
      </c>
    </row>
    <row r="869" spans="4:40" x14ac:dyDescent="0.25">
      <c r="D869">
        <v>867</v>
      </c>
      <c r="E869">
        <v>4164817</v>
      </c>
      <c r="K869">
        <v>867</v>
      </c>
      <c r="L869">
        <v>4238759</v>
      </c>
      <c r="R869">
        <v>867</v>
      </c>
      <c r="S869">
        <v>4142238</v>
      </c>
      <c r="Y869">
        <v>867</v>
      </c>
      <c r="Z869">
        <v>4171097</v>
      </c>
      <c r="AF869">
        <v>867</v>
      </c>
      <c r="AG869">
        <v>4034619</v>
      </c>
      <c r="AM869">
        <v>877</v>
      </c>
      <c r="AN869">
        <v>5224991</v>
      </c>
    </row>
    <row r="870" spans="4:40" x14ac:dyDescent="0.25">
      <c r="D870">
        <v>868</v>
      </c>
      <c r="E870">
        <v>4164611</v>
      </c>
      <c r="K870">
        <v>868</v>
      </c>
      <c r="L870">
        <v>4238856</v>
      </c>
      <c r="R870">
        <v>868</v>
      </c>
      <c r="S870">
        <v>4142207</v>
      </c>
      <c r="Y870">
        <v>868</v>
      </c>
      <c r="Z870">
        <v>4171001</v>
      </c>
      <c r="AF870">
        <v>868</v>
      </c>
      <c r="AG870">
        <v>4034584</v>
      </c>
      <c r="AM870">
        <v>878</v>
      </c>
      <c r="AN870">
        <v>5224998</v>
      </c>
    </row>
    <row r="871" spans="4:40" x14ac:dyDescent="0.25">
      <c r="D871">
        <v>869</v>
      </c>
      <c r="E871">
        <v>4164571</v>
      </c>
      <c r="K871">
        <v>869</v>
      </c>
      <c r="L871">
        <v>4238786</v>
      </c>
      <c r="R871">
        <v>869</v>
      </c>
      <c r="S871">
        <v>4142166</v>
      </c>
      <c r="Y871">
        <v>869</v>
      </c>
      <c r="Z871">
        <v>4170919</v>
      </c>
      <c r="AF871">
        <v>869</v>
      </c>
      <c r="AG871">
        <v>4034625</v>
      </c>
      <c r="AM871">
        <v>879</v>
      </c>
      <c r="AN871">
        <v>5225031</v>
      </c>
    </row>
    <row r="872" spans="4:40" x14ac:dyDescent="0.25">
      <c r="D872">
        <v>870</v>
      </c>
      <c r="E872">
        <v>4164720</v>
      </c>
      <c r="K872">
        <v>870</v>
      </c>
      <c r="L872">
        <v>4238542</v>
      </c>
      <c r="R872">
        <v>870</v>
      </c>
      <c r="S872">
        <v>4142124</v>
      </c>
      <c r="Y872">
        <v>870</v>
      </c>
      <c r="Z872">
        <v>4170857</v>
      </c>
      <c r="AF872">
        <v>870</v>
      </c>
      <c r="AG872">
        <v>4034773</v>
      </c>
      <c r="AM872">
        <v>880</v>
      </c>
      <c r="AN872">
        <v>5225052</v>
      </c>
    </row>
    <row r="873" spans="4:40" x14ac:dyDescent="0.25">
      <c r="D873">
        <v>871</v>
      </c>
      <c r="E873">
        <v>4164615</v>
      </c>
      <c r="K873">
        <v>871</v>
      </c>
      <c r="L873">
        <v>4238709</v>
      </c>
      <c r="R873">
        <v>871</v>
      </c>
      <c r="S873">
        <v>4142100</v>
      </c>
      <c r="Y873">
        <v>871</v>
      </c>
      <c r="Z873">
        <v>4170869</v>
      </c>
      <c r="AF873">
        <v>871</v>
      </c>
      <c r="AG873">
        <v>4034970</v>
      </c>
      <c r="AM873">
        <v>881</v>
      </c>
      <c r="AN873">
        <v>5225071</v>
      </c>
    </row>
    <row r="874" spans="4:40" x14ac:dyDescent="0.25">
      <c r="D874">
        <v>872</v>
      </c>
      <c r="E874">
        <v>4164687</v>
      </c>
      <c r="K874">
        <v>872</v>
      </c>
      <c r="L874">
        <v>4238597</v>
      </c>
      <c r="R874">
        <v>872</v>
      </c>
      <c r="S874">
        <v>4142068</v>
      </c>
      <c r="Y874">
        <v>872</v>
      </c>
      <c r="Z874">
        <v>4170840</v>
      </c>
      <c r="AF874">
        <v>872</v>
      </c>
      <c r="AG874">
        <v>4035161</v>
      </c>
      <c r="AM874">
        <v>882</v>
      </c>
      <c r="AN874">
        <v>5225077</v>
      </c>
    </row>
    <row r="875" spans="4:40" x14ac:dyDescent="0.25">
      <c r="D875">
        <v>873</v>
      </c>
      <c r="E875">
        <v>4164615</v>
      </c>
      <c r="K875">
        <v>873</v>
      </c>
      <c r="L875">
        <v>4238791</v>
      </c>
      <c r="R875">
        <v>873</v>
      </c>
      <c r="S875">
        <v>4142028</v>
      </c>
      <c r="Y875">
        <v>873</v>
      </c>
      <c r="Z875">
        <v>4170808</v>
      </c>
      <c r="AF875">
        <v>873</v>
      </c>
      <c r="AG875">
        <v>4035337</v>
      </c>
      <c r="AM875">
        <v>883</v>
      </c>
      <c r="AN875">
        <v>5225098</v>
      </c>
    </row>
    <row r="876" spans="4:40" x14ac:dyDescent="0.25">
      <c r="D876">
        <v>874</v>
      </c>
      <c r="E876">
        <v>4164494</v>
      </c>
      <c r="K876">
        <v>874</v>
      </c>
      <c r="L876">
        <v>4238801</v>
      </c>
      <c r="R876">
        <v>874</v>
      </c>
      <c r="S876">
        <v>4142026</v>
      </c>
      <c r="Y876">
        <v>874</v>
      </c>
      <c r="Z876">
        <v>4170780</v>
      </c>
      <c r="AF876">
        <v>874</v>
      </c>
      <c r="AG876">
        <v>4035552</v>
      </c>
      <c r="AM876">
        <v>884</v>
      </c>
      <c r="AN876">
        <v>5225076</v>
      </c>
    </row>
    <row r="877" spans="4:40" x14ac:dyDescent="0.25">
      <c r="D877">
        <v>875</v>
      </c>
      <c r="E877">
        <v>4164475</v>
      </c>
      <c r="K877">
        <v>875</v>
      </c>
      <c r="L877">
        <v>4238745</v>
      </c>
      <c r="R877">
        <v>875</v>
      </c>
      <c r="S877">
        <v>4141997</v>
      </c>
      <c r="Y877">
        <v>875</v>
      </c>
      <c r="Z877">
        <v>4170757</v>
      </c>
      <c r="AF877">
        <v>875</v>
      </c>
      <c r="AG877">
        <v>4035597</v>
      </c>
      <c r="AM877">
        <v>885</v>
      </c>
      <c r="AN877">
        <v>5225055</v>
      </c>
    </row>
    <row r="878" spans="4:40" x14ac:dyDescent="0.25">
      <c r="D878">
        <v>876</v>
      </c>
      <c r="E878">
        <v>4164667</v>
      </c>
      <c r="K878">
        <v>876</v>
      </c>
      <c r="L878">
        <v>4238801</v>
      </c>
      <c r="R878">
        <v>876</v>
      </c>
      <c r="S878">
        <v>4141997</v>
      </c>
      <c r="Y878">
        <v>876</v>
      </c>
      <c r="Z878">
        <v>4170792</v>
      </c>
      <c r="AF878">
        <v>876</v>
      </c>
      <c r="AG878">
        <v>4035670</v>
      </c>
      <c r="AM878">
        <v>886</v>
      </c>
      <c r="AN878">
        <v>5225062</v>
      </c>
    </row>
    <row r="879" spans="4:40" x14ac:dyDescent="0.25">
      <c r="D879">
        <v>877</v>
      </c>
      <c r="E879">
        <v>4164371</v>
      </c>
      <c r="K879">
        <v>877</v>
      </c>
      <c r="L879">
        <v>4238677</v>
      </c>
      <c r="R879">
        <v>877</v>
      </c>
      <c r="S879">
        <v>4142025</v>
      </c>
      <c r="Y879">
        <v>877</v>
      </c>
      <c r="Z879">
        <v>4170783</v>
      </c>
      <c r="AF879">
        <v>877</v>
      </c>
      <c r="AG879">
        <v>4035786</v>
      </c>
      <c r="AM879">
        <v>887</v>
      </c>
      <c r="AN879">
        <v>5225051</v>
      </c>
    </row>
    <row r="880" spans="4:40" x14ac:dyDescent="0.25">
      <c r="D880">
        <v>878</v>
      </c>
      <c r="E880">
        <v>4164450</v>
      </c>
      <c r="K880">
        <v>878</v>
      </c>
      <c r="L880">
        <v>4238792</v>
      </c>
      <c r="R880">
        <v>878</v>
      </c>
      <c r="S880">
        <v>4142034</v>
      </c>
      <c r="Y880">
        <v>878</v>
      </c>
      <c r="Z880">
        <v>4170763</v>
      </c>
      <c r="AF880">
        <v>878</v>
      </c>
      <c r="AG880">
        <v>4035985</v>
      </c>
      <c r="AM880">
        <v>888</v>
      </c>
      <c r="AN880">
        <v>5225033</v>
      </c>
    </row>
    <row r="881" spans="4:40" x14ac:dyDescent="0.25">
      <c r="D881">
        <v>879</v>
      </c>
      <c r="E881">
        <v>4164440</v>
      </c>
      <c r="K881">
        <v>879</v>
      </c>
      <c r="L881">
        <v>4238748</v>
      </c>
      <c r="R881">
        <v>879</v>
      </c>
      <c r="S881">
        <v>4142071</v>
      </c>
      <c r="Y881">
        <v>879</v>
      </c>
      <c r="Z881">
        <v>4170783</v>
      </c>
      <c r="AF881">
        <v>879</v>
      </c>
      <c r="AG881">
        <v>4036085</v>
      </c>
      <c r="AM881">
        <v>889</v>
      </c>
      <c r="AN881">
        <v>5225003</v>
      </c>
    </row>
    <row r="882" spans="4:40" x14ac:dyDescent="0.25">
      <c r="D882">
        <v>880</v>
      </c>
      <c r="E882">
        <v>4164620</v>
      </c>
      <c r="K882">
        <v>880</v>
      </c>
      <c r="L882">
        <v>4238774</v>
      </c>
      <c r="R882">
        <v>880</v>
      </c>
      <c r="S882">
        <v>4142119</v>
      </c>
      <c r="Y882">
        <v>880</v>
      </c>
      <c r="Z882">
        <v>4170776</v>
      </c>
      <c r="AF882">
        <v>880</v>
      </c>
      <c r="AG882">
        <v>4036189</v>
      </c>
      <c r="AM882">
        <v>890</v>
      </c>
      <c r="AN882">
        <v>5224966</v>
      </c>
    </row>
    <row r="883" spans="4:40" x14ac:dyDescent="0.25">
      <c r="D883">
        <v>881</v>
      </c>
      <c r="E883">
        <v>4164663</v>
      </c>
      <c r="K883">
        <v>881</v>
      </c>
      <c r="L883">
        <v>4238683</v>
      </c>
      <c r="R883">
        <v>881</v>
      </c>
      <c r="S883">
        <v>4142115</v>
      </c>
      <c r="Y883">
        <v>881</v>
      </c>
      <c r="Z883">
        <v>4170714</v>
      </c>
      <c r="AF883">
        <v>881</v>
      </c>
      <c r="AG883">
        <v>4036189</v>
      </c>
      <c r="AM883">
        <v>891</v>
      </c>
      <c r="AN883">
        <v>5224926</v>
      </c>
    </row>
    <row r="884" spans="4:40" x14ac:dyDescent="0.25">
      <c r="D884">
        <v>882</v>
      </c>
      <c r="E884">
        <v>4164818</v>
      </c>
      <c r="K884">
        <v>882</v>
      </c>
      <c r="L884">
        <v>4238659</v>
      </c>
      <c r="R884">
        <v>882</v>
      </c>
      <c r="S884">
        <v>4142160</v>
      </c>
      <c r="Y884">
        <v>882</v>
      </c>
      <c r="Z884">
        <v>4170720</v>
      </c>
      <c r="AF884">
        <v>882</v>
      </c>
      <c r="AG884">
        <v>4036072</v>
      </c>
      <c r="AM884">
        <v>892</v>
      </c>
      <c r="AN884">
        <v>5224890</v>
      </c>
    </row>
    <row r="885" spans="4:40" x14ac:dyDescent="0.25">
      <c r="D885">
        <v>883</v>
      </c>
      <c r="E885">
        <v>4164786</v>
      </c>
      <c r="K885">
        <v>883</v>
      </c>
      <c r="L885">
        <v>4238680</v>
      </c>
      <c r="R885">
        <v>883</v>
      </c>
      <c r="S885">
        <v>4142177</v>
      </c>
      <c r="Y885">
        <v>883</v>
      </c>
      <c r="Z885">
        <v>4170709</v>
      </c>
      <c r="AF885">
        <v>883</v>
      </c>
      <c r="AG885">
        <v>4036039</v>
      </c>
      <c r="AM885">
        <v>893</v>
      </c>
      <c r="AN885">
        <v>5224870</v>
      </c>
    </row>
    <row r="886" spans="4:40" x14ac:dyDescent="0.25">
      <c r="D886">
        <v>884</v>
      </c>
      <c r="E886">
        <v>4164894</v>
      </c>
      <c r="K886">
        <v>884</v>
      </c>
      <c r="L886">
        <v>4238780</v>
      </c>
      <c r="R886">
        <v>884</v>
      </c>
      <c r="S886">
        <v>4142202</v>
      </c>
      <c r="Y886">
        <v>884</v>
      </c>
      <c r="Z886">
        <v>4170675</v>
      </c>
      <c r="AF886">
        <v>884</v>
      </c>
      <c r="AG886">
        <v>4035971</v>
      </c>
      <c r="AM886">
        <v>894</v>
      </c>
      <c r="AN886">
        <v>5224852</v>
      </c>
    </row>
    <row r="887" spans="4:40" x14ac:dyDescent="0.25">
      <c r="D887">
        <v>885</v>
      </c>
      <c r="E887">
        <v>4164743</v>
      </c>
      <c r="K887">
        <v>885</v>
      </c>
      <c r="L887">
        <v>4238814</v>
      </c>
      <c r="R887">
        <v>885</v>
      </c>
      <c r="S887">
        <v>4142245</v>
      </c>
      <c r="Y887">
        <v>885</v>
      </c>
      <c r="Z887">
        <v>4170652</v>
      </c>
      <c r="AF887">
        <v>885</v>
      </c>
      <c r="AG887">
        <v>4036036</v>
      </c>
      <c r="AM887">
        <v>895</v>
      </c>
      <c r="AN887">
        <v>5224813</v>
      </c>
    </row>
    <row r="888" spans="4:40" x14ac:dyDescent="0.25">
      <c r="D888">
        <v>886</v>
      </c>
      <c r="E888">
        <v>4164684</v>
      </c>
      <c r="K888">
        <v>886</v>
      </c>
      <c r="L888">
        <v>4238785</v>
      </c>
      <c r="R888">
        <v>886</v>
      </c>
      <c r="S888">
        <v>4142268</v>
      </c>
      <c r="Y888">
        <v>886</v>
      </c>
      <c r="Z888">
        <v>4170652</v>
      </c>
      <c r="AF888">
        <v>886</v>
      </c>
      <c r="AG888">
        <v>4035993</v>
      </c>
      <c r="AM888">
        <v>896</v>
      </c>
      <c r="AN888">
        <v>5224812</v>
      </c>
    </row>
    <row r="889" spans="4:40" x14ac:dyDescent="0.25">
      <c r="D889">
        <v>887</v>
      </c>
      <c r="E889">
        <v>4164640</v>
      </c>
      <c r="K889">
        <v>887</v>
      </c>
      <c r="L889">
        <v>4238622</v>
      </c>
      <c r="R889">
        <v>887</v>
      </c>
      <c r="S889">
        <v>4142300</v>
      </c>
      <c r="Y889">
        <v>887</v>
      </c>
      <c r="Z889">
        <v>4170625</v>
      </c>
      <c r="AF889">
        <v>887</v>
      </c>
      <c r="AG889">
        <v>4036036</v>
      </c>
      <c r="AM889">
        <v>897</v>
      </c>
      <c r="AN889">
        <v>5224821</v>
      </c>
    </row>
    <row r="890" spans="4:40" x14ac:dyDescent="0.25">
      <c r="D890">
        <v>888</v>
      </c>
      <c r="E890">
        <v>4164951</v>
      </c>
      <c r="K890">
        <v>888</v>
      </c>
      <c r="L890">
        <v>4238539</v>
      </c>
      <c r="R890">
        <v>888</v>
      </c>
      <c r="S890">
        <v>4142342</v>
      </c>
      <c r="Y890">
        <v>888</v>
      </c>
      <c r="Z890">
        <v>4170638</v>
      </c>
      <c r="AF890">
        <v>888</v>
      </c>
      <c r="AG890">
        <v>4035966</v>
      </c>
      <c r="AM890">
        <v>898</v>
      </c>
      <c r="AN890">
        <v>5224804</v>
      </c>
    </row>
    <row r="891" spans="4:40" x14ac:dyDescent="0.25">
      <c r="D891">
        <v>889</v>
      </c>
      <c r="E891">
        <v>4164895</v>
      </c>
      <c r="K891">
        <v>889</v>
      </c>
      <c r="L891">
        <v>4238664</v>
      </c>
      <c r="R891">
        <v>889</v>
      </c>
      <c r="S891">
        <v>4142375</v>
      </c>
      <c r="Y891">
        <v>889</v>
      </c>
      <c r="Z891">
        <v>4170601</v>
      </c>
      <c r="AF891">
        <v>889</v>
      </c>
      <c r="AG891">
        <v>4035903</v>
      </c>
      <c r="AM891">
        <v>899</v>
      </c>
      <c r="AN891">
        <v>5224783</v>
      </c>
    </row>
    <row r="892" spans="4:40" x14ac:dyDescent="0.25">
      <c r="D892">
        <v>890</v>
      </c>
      <c r="E892">
        <v>4164684</v>
      </c>
      <c r="K892">
        <v>890</v>
      </c>
      <c r="L892">
        <v>4238659</v>
      </c>
      <c r="R892">
        <v>890</v>
      </c>
      <c r="S892">
        <v>4142410</v>
      </c>
      <c r="Y892">
        <v>890</v>
      </c>
      <c r="Z892">
        <v>4170641</v>
      </c>
      <c r="AF892">
        <v>890</v>
      </c>
      <c r="AG892">
        <v>4035737</v>
      </c>
      <c r="AM892">
        <v>900</v>
      </c>
      <c r="AN892">
        <v>5224824</v>
      </c>
    </row>
    <row r="893" spans="4:40" x14ac:dyDescent="0.25">
      <c r="D893">
        <v>891</v>
      </c>
      <c r="E893">
        <v>4164688</v>
      </c>
      <c r="K893">
        <v>891</v>
      </c>
      <c r="L893">
        <v>4238641</v>
      </c>
      <c r="R893">
        <v>891</v>
      </c>
      <c r="S893">
        <v>4142459</v>
      </c>
      <c r="Y893">
        <v>891</v>
      </c>
      <c r="Z893">
        <v>4170647</v>
      </c>
      <c r="AF893">
        <v>891</v>
      </c>
      <c r="AG893">
        <v>4035702</v>
      </c>
      <c r="AM893">
        <v>901</v>
      </c>
      <c r="AN893">
        <v>5224849</v>
      </c>
    </row>
    <row r="894" spans="4:40" x14ac:dyDescent="0.25">
      <c r="D894">
        <v>892</v>
      </c>
      <c r="E894">
        <v>4164762</v>
      </c>
      <c r="K894">
        <v>892</v>
      </c>
      <c r="L894">
        <v>4238709</v>
      </c>
      <c r="R894">
        <v>892</v>
      </c>
      <c r="S894">
        <v>4142494</v>
      </c>
      <c r="Y894">
        <v>892</v>
      </c>
      <c r="Z894">
        <v>4170603</v>
      </c>
      <c r="AF894">
        <v>892</v>
      </c>
      <c r="AG894">
        <v>4035695</v>
      </c>
      <c r="AM894">
        <v>902</v>
      </c>
      <c r="AN894">
        <v>5224858</v>
      </c>
    </row>
    <row r="895" spans="4:40" x14ac:dyDescent="0.25">
      <c r="D895">
        <v>893</v>
      </c>
      <c r="E895">
        <v>4164656</v>
      </c>
      <c r="K895">
        <v>893</v>
      </c>
      <c r="L895">
        <v>4238823</v>
      </c>
      <c r="R895">
        <v>893</v>
      </c>
      <c r="S895">
        <v>4142543</v>
      </c>
      <c r="Y895">
        <v>893</v>
      </c>
      <c r="Z895">
        <v>4170569</v>
      </c>
      <c r="AF895">
        <v>893</v>
      </c>
      <c r="AG895">
        <v>4035719</v>
      </c>
      <c r="AM895">
        <v>903</v>
      </c>
      <c r="AN895">
        <v>5224865</v>
      </c>
    </row>
    <row r="896" spans="4:40" x14ac:dyDescent="0.25">
      <c r="D896">
        <v>894</v>
      </c>
      <c r="E896">
        <v>4164543</v>
      </c>
      <c r="K896">
        <v>894</v>
      </c>
      <c r="L896">
        <v>4238791</v>
      </c>
      <c r="R896">
        <v>894</v>
      </c>
      <c r="S896">
        <v>4142587</v>
      </c>
      <c r="Y896">
        <v>894</v>
      </c>
      <c r="Z896">
        <v>4170601</v>
      </c>
      <c r="AF896">
        <v>894</v>
      </c>
      <c r="AG896">
        <v>4035772</v>
      </c>
      <c r="AM896">
        <v>904</v>
      </c>
      <c r="AN896">
        <v>5224875</v>
      </c>
    </row>
    <row r="897" spans="4:40" x14ac:dyDescent="0.25">
      <c r="D897">
        <v>895</v>
      </c>
      <c r="E897">
        <v>4164602</v>
      </c>
      <c r="K897">
        <v>895</v>
      </c>
      <c r="L897">
        <v>4238574</v>
      </c>
      <c r="R897">
        <v>895</v>
      </c>
      <c r="S897">
        <v>4142628</v>
      </c>
      <c r="Y897">
        <v>895</v>
      </c>
      <c r="Z897">
        <v>4170584</v>
      </c>
      <c r="AF897">
        <v>895</v>
      </c>
      <c r="AG897">
        <v>4035789</v>
      </c>
      <c r="AM897">
        <v>905</v>
      </c>
      <c r="AN897">
        <v>5224914</v>
      </c>
    </row>
    <row r="898" spans="4:40" x14ac:dyDescent="0.25">
      <c r="D898">
        <v>896</v>
      </c>
      <c r="E898">
        <v>4164630</v>
      </c>
      <c r="K898">
        <v>896</v>
      </c>
      <c r="L898">
        <v>4238685</v>
      </c>
      <c r="R898">
        <v>896</v>
      </c>
      <c r="S898">
        <v>4142667</v>
      </c>
      <c r="Y898">
        <v>896</v>
      </c>
      <c r="Z898">
        <v>4170523</v>
      </c>
      <c r="AF898">
        <v>896</v>
      </c>
      <c r="AG898">
        <v>4035888</v>
      </c>
      <c r="AM898">
        <v>906</v>
      </c>
      <c r="AN898">
        <v>5224908</v>
      </c>
    </row>
    <row r="899" spans="4:40" x14ac:dyDescent="0.25">
      <c r="D899">
        <v>897</v>
      </c>
      <c r="E899">
        <v>4164622</v>
      </c>
      <c r="K899">
        <v>897</v>
      </c>
      <c r="L899">
        <v>4238655</v>
      </c>
      <c r="R899">
        <v>897</v>
      </c>
      <c r="S899">
        <v>4142707</v>
      </c>
      <c r="Y899">
        <v>897</v>
      </c>
      <c r="Z899">
        <v>4170508</v>
      </c>
      <c r="AF899">
        <v>897</v>
      </c>
      <c r="AG899">
        <v>4035814</v>
      </c>
      <c r="AM899">
        <v>907</v>
      </c>
      <c r="AN899">
        <v>5224887</v>
      </c>
    </row>
    <row r="900" spans="4:40" x14ac:dyDescent="0.25">
      <c r="D900">
        <v>898</v>
      </c>
      <c r="E900">
        <v>4165091</v>
      </c>
      <c r="K900">
        <v>898</v>
      </c>
      <c r="L900">
        <v>4238763</v>
      </c>
      <c r="R900">
        <v>898</v>
      </c>
      <c r="S900">
        <v>4142733</v>
      </c>
      <c r="Y900">
        <v>898</v>
      </c>
      <c r="Z900">
        <v>4170481</v>
      </c>
      <c r="AF900">
        <v>898</v>
      </c>
      <c r="AG900">
        <v>4035803</v>
      </c>
      <c r="AM900">
        <v>908</v>
      </c>
      <c r="AN900">
        <v>5224928</v>
      </c>
    </row>
    <row r="901" spans="4:40" x14ac:dyDescent="0.25">
      <c r="D901">
        <v>899</v>
      </c>
      <c r="E901">
        <v>4164945</v>
      </c>
      <c r="K901">
        <v>899</v>
      </c>
      <c r="L901">
        <v>4238680</v>
      </c>
      <c r="R901">
        <v>899</v>
      </c>
      <c r="S901">
        <v>4142727</v>
      </c>
      <c r="Y901">
        <v>899</v>
      </c>
      <c r="Z901">
        <v>4170476</v>
      </c>
      <c r="AF901">
        <v>899</v>
      </c>
      <c r="AG901">
        <v>4035867</v>
      </c>
      <c r="AM901">
        <v>909</v>
      </c>
      <c r="AN901">
        <v>5224971</v>
      </c>
    </row>
    <row r="902" spans="4:40" x14ac:dyDescent="0.25">
      <c r="D902">
        <v>900</v>
      </c>
      <c r="E902">
        <v>4164546</v>
      </c>
      <c r="K902">
        <v>900</v>
      </c>
      <c r="L902">
        <v>4238683</v>
      </c>
      <c r="R902">
        <v>900</v>
      </c>
      <c r="S902">
        <v>4142744</v>
      </c>
      <c r="Y902">
        <v>900</v>
      </c>
      <c r="Z902">
        <v>4170420</v>
      </c>
      <c r="AF902">
        <v>900</v>
      </c>
      <c r="AG902">
        <v>4036006</v>
      </c>
      <c r="AM902">
        <v>910</v>
      </c>
      <c r="AN902">
        <v>5224953</v>
      </c>
    </row>
    <row r="903" spans="4:40" x14ac:dyDescent="0.25">
      <c r="D903">
        <v>901</v>
      </c>
      <c r="E903">
        <v>4164658</v>
      </c>
      <c r="K903">
        <v>901</v>
      </c>
      <c r="L903">
        <v>4238756</v>
      </c>
      <c r="R903">
        <v>901</v>
      </c>
      <c r="S903">
        <v>4142771</v>
      </c>
      <c r="Y903">
        <v>901</v>
      </c>
      <c r="Z903">
        <v>4170392</v>
      </c>
      <c r="AF903">
        <v>901</v>
      </c>
      <c r="AG903">
        <v>4036150</v>
      </c>
      <c r="AM903">
        <v>911</v>
      </c>
      <c r="AN903">
        <v>5224959</v>
      </c>
    </row>
    <row r="904" spans="4:40" x14ac:dyDescent="0.25">
      <c r="D904">
        <v>902</v>
      </c>
      <c r="E904">
        <v>4164674</v>
      </c>
      <c r="K904">
        <v>902</v>
      </c>
      <c r="L904">
        <v>4238832</v>
      </c>
      <c r="R904">
        <v>902</v>
      </c>
      <c r="S904">
        <v>4142807</v>
      </c>
      <c r="Y904">
        <v>902</v>
      </c>
      <c r="Z904">
        <v>4170378</v>
      </c>
      <c r="AF904">
        <v>902</v>
      </c>
      <c r="AG904">
        <v>4036322</v>
      </c>
      <c r="AM904">
        <v>912</v>
      </c>
      <c r="AN904">
        <v>5224969</v>
      </c>
    </row>
    <row r="905" spans="4:40" x14ac:dyDescent="0.25">
      <c r="D905">
        <v>903</v>
      </c>
      <c r="E905">
        <v>4164664</v>
      </c>
      <c r="K905">
        <v>903</v>
      </c>
      <c r="L905">
        <v>4238863</v>
      </c>
      <c r="R905">
        <v>903</v>
      </c>
      <c r="S905">
        <v>4142851</v>
      </c>
      <c r="Y905">
        <v>903</v>
      </c>
      <c r="Z905">
        <v>4170395</v>
      </c>
      <c r="AF905">
        <v>903</v>
      </c>
      <c r="AG905">
        <v>4036330</v>
      </c>
      <c r="AM905">
        <v>913</v>
      </c>
      <c r="AN905">
        <v>5224954</v>
      </c>
    </row>
    <row r="906" spans="4:40" x14ac:dyDescent="0.25">
      <c r="D906">
        <v>904</v>
      </c>
      <c r="E906">
        <v>4164622</v>
      </c>
      <c r="K906">
        <v>904</v>
      </c>
      <c r="L906">
        <v>4238674</v>
      </c>
      <c r="R906">
        <v>904</v>
      </c>
      <c r="S906">
        <v>4142923</v>
      </c>
      <c r="Y906">
        <v>904</v>
      </c>
      <c r="Z906">
        <v>4170384</v>
      </c>
      <c r="AF906">
        <v>904</v>
      </c>
      <c r="AG906">
        <v>4036294</v>
      </c>
      <c r="AM906">
        <v>914</v>
      </c>
      <c r="AN906">
        <v>5224945</v>
      </c>
    </row>
    <row r="907" spans="4:40" x14ac:dyDescent="0.25">
      <c r="D907">
        <v>905</v>
      </c>
      <c r="E907">
        <v>4164588</v>
      </c>
      <c r="K907">
        <v>905</v>
      </c>
      <c r="L907">
        <v>4238804</v>
      </c>
      <c r="R907">
        <v>905</v>
      </c>
      <c r="S907">
        <v>4142980</v>
      </c>
      <c r="Y907">
        <v>905</v>
      </c>
      <c r="Z907">
        <v>4170381</v>
      </c>
      <c r="AF907">
        <v>905</v>
      </c>
      <c r="AG907">
        <v>4036212</v>
      </c>
      <c r="AM907">
        <v>915</v>
      </c>
      <c r="AN907">
        <v>5224941</v>
      </c>
    </row>
    <row r="908" spans="4:40" x14ac:dyDescent="0.25">
      <c r="D908">
        <v>906</v>
      </c>
      <c r="E908">
        <v>4164530</v>
      </c>
      <c r="K908">
        <v>906</v>
      </c>
      <c r="L908">
        <v>4238846</v>
      </c>
      <c r="R908">
        <v>906</v>
      </c>
      <c r="S908">
        <v>4143039</v>
      </c>
      <c r="Y908">
        <v>906</v>
      </c>
      <c r="Z908">
        <v>4170394</v>
      </c>
      <c r="AF908">
        <v>906</v>
      </c>
      <c r="AG908">
        <v>4036204</v>
      </c>
      <c r="AM908">
        <v>916</v>
      </c>
      <c r="AN908">
        <v>5224935</v>
      </c>
    </row>
    <row r="909" spans="4:40" x14ac:dyDescent="0.25">
      <c r="D909">
        <v>907</v>
      </c>
      <c r="E909">
        <v>4164566</v>
      </c>
      <c r="K909">
        <v>907</v>
      </c>
      <c r="L909">
        <v>4238749</v>
      </c>
      <c r="R909">
        <v>907</v>
      </c>
      <c r="S909">
        <v>4143104</v>
      </c>
      <c r="Y909">
        <v>907</v>
      </c>
      <c r="Z909">
        <v>4170397</v>
      </c>
      <c r="AF909">
        <v>907</v>
      </c>
      <c r="AG909">
        <v>4036330</v>
      </c>
      <c r="AM909">
        <v>917</v>
      </c>
      <c r="AN909">
        <v>5224949</v>
      </c>
    </row>
    <row r="910" spans="4:40" x14ac:dyDescent="0.25">
      <c r="D910">
        <v>908</v>
      </c>
      <c r="E910">
        <v>4164551</v>
      </c>
      <c r="K910">
        <v>908</v>
      </c>
      <c r="L910">
        <v>4238718</v>
      </c>
      <c r="R910">
        <v>908</v>
      </c>
      <c r="S910">
        <v>4143180</v>
      </c>
      <c r="Y910">
        <v>908</v>
      </c>
      <c r="Z910">
        <v>4170417</v>
      </c>
      <c r="AF910">
        <v>908</v>
      </c>
      <c r="AG910">
        <v>4036527</v>
      </c>
      <c r="AM910">
        <v>918</v>
      </c>
      <c r="AN910">
        <v>5224922</v>
      </c>
    </row>
    <row r="911" spans="4:40" x14ac:dyDescent="0.25">
      <c r="D911">
        <v>909</v>
      </c>
      <c r="E911">
        <v>4164752</v>
      </c>
      <c r="K911">
        <v>909</v>
      </c>
      <c r="L911">
        <v>4238854</v>
      </c>
      <c r="R911">
        <v>909</v>
      </c>
      <c r="S911">
        <v>4143235</v>
      </c>
      <c r="Y911">
        <v>909</v>
      </c>
      <c r="Z911">
        <v>4170446</v>
      </c>
      <c r="AF911">
        <v>909</v>
      </c>
      <c r="AG911">
        <v>4036701</v>
      </c>
      <c r="AM911">
        <v>919</v>
      </c>
      <c r="AN911">
        <v>5224899</v>
      </c>
    </row>
    <row r="912" spans="4:40" x14ac:dyDescent="0.25">
      <c r="D912">
        <v>910</v>
      </c>
      <c r="E912">
        <v>4165009</v>
      </c>
      <c r="K912">
        <v>910</v>
      </c>
      <c r="L912">
        <v>4238740</v>
      </c>
      <c r="R912">
        <v>910</v>
      </c>
      <c r="S912">
        <v>4143265</v>
      </c>
      <c r="Y912">
        <v>910</v>
      </c>
      <c r="Z912">
        <v>4170477</v>
      </c>
      <c r="AF912">
        <v>910</v>
      </c>
      <c r="AG912">
        <v>4036820</v>
      </c>
      <c r="AM912">
        <v>920</v>
      </c>
      <c r="AN912">
        <v>5224893</v>
      </c>
    </row>
    <row r="913" spans="4:40" x14ac:dyDescent="0.25">
      <c r="D913">
        <v>911</v>
      </c>
      <c r="E913">
        <v>4164842</v>
      </c>
      <c r="K913">
        <v>911</v>
      </c>
      <c r="L913">
        <v>4238709</v>
      </c>
      <c r="R913">
        <v>911</v>
      </c>
      <c r="S913">
        <v>4143265</v>
      </c>
      <c r="Y913">
        <v>911</v>
      </c>
      <c r="Z913">
        <v>4170505</v>
      </c>
      <c r="AF913">
        <v>911</v>
      </c>
      <c r="AG913">
        <v>4036791</v>
      </c>
      <c r="AM913">
        <v>921</v>
      </c>
      <c r="AN913">
        <v>5224879</v>
      </c>
    </row>
    <row r="914" spans="4:40" x14ac:dyDescent="0.25">
      <c r="D914">
        <v>912</v>
      </c>
      <c r="E914">
        <v>4164613</v>
      </c>
      <c r="K914">
        <v>912</v>
      </c>
      <c r="L914">
        <v>4238708</v>
      </c>
      <c r="R914">
        <v>912</v>
      </c>
      <c r="S914">
        <v>4143278</v>
      </c>
      <c r="Y914">
        <v>912</v>
      </c>
      <c r="Z914">
        <v>4170531</v>
      </c>
      <c r="AF914">
        <v>912</v>
      </c>
      <c r="AG914">
        <v>4036787</v>
      </c>
      <c r="AM914">
        <v>922</v>
      </c>
      <c r="AN914">
        <v>5224877</v>
      </c>
    </row>
    <row r="915" spans="4:40" x14ac:dyDescent="0.25">
      <c r="D915">
        <v>913</v>
      </c>
      <c r="E915">
        <v>4164617</v>
      </c>
      <c r="K915">
        <v>913</v>
      </c>
      <c r="L915">
        <v>4238768</v>
      </c>
      <c r="R915">
        <v>913</v>
      </c>
      <c r="S915">
        <v>4143228</v>
      </c>
      <c r="Y915">
        <v>913</v>
      </c>
      <c r="Z915">
        <v>4170542</v>
      </c>
      <c r="AF915">
        <v>913</v>
      </c>
      <c r="AG915">
        <v>4036896</v>
      </c>
      <c r="AM915">
        <v>923</v>
      </c>
      <c r="AN915">
        <v>5224893</v>
      </c>
    </row>
    <row r="916" spans="4:40" x14ac:dyDescent="0.25">
      <c r="D916">
        <v>914</v>
      </c>
      <c r="E916">
        <v>4164667</v>
      </c>
      <c r="K916">
        <v>914</v>
      </c>
      <c r="L916">
        <v>4238764</v>
      </c>
      <c r="R916">
        <v>914</v>
      </c>
      <c r="S916">
        <v>4143161</v>
      </c>
      <c r="Y916">
        <v>914</v>
      </c>
      <c r="Z916">
        <v>4170566</v>
      </c>
      <c r="AF916">
        <v>914</v>
      </c>
      <c r="AG916">
        <v>4037006</v>
      </c>
      <c r="AM916">
        <v>924</v>
      </c>
      <c r="AN916">
        <v>5224875</v>
      </c>
    </row>
    <row r="917" spans="4:40" x14ac:dyDescent="0.25">
      <c r="D917">
        <v>915</v>
      </c>
      <c r="E917">
        <v>4164701</v>
      </c>
      <c r="K917">
        <v>915</v>
      </c>
      <c r="L917">
        <v>4238792</v>
      </c>
      <c r="R917">
        <v>915</v>
      </c>
      <c r="S917">
        <v>4143103</v>
      </c>
      <c r="Y917">
        <v>915</v>
      </c>
      <c r="Z917">
        <v>4170592</v>
      </c>
      <c r="AF917">
        <v>915</v>
      </c>
      <c r="AG917">
        <v>4037126</v>
      </c>
      <c r="AM917">
        <v>925</v>
      </c>
      <c r="AN917">
        <v>5224875</v>
      </c>
    </row>
    <row r="918" spans="4:40" x14ac:dyDescent="0.25">
      <c r="D918">
        <v>916</v>
      </c>
      <c r="E918">
        <v>4164979</v>
      </c>
      <c r="K918">
        <v>916</v>
      </c>
      <c r="L918">
        <v>4238623</v>
      </c>
      <c r="R918">
        <v>916</v>
      </c>
      <c r="S918">
        <v>4143044</v>
      </c>
      <c r="Y918">
        <v>916</v>
      </c>
      <c r="Z918">
        <v>4170603</v>
      </c>
      <c r="AF918">
        <v>916</v>
      </c>
      <c r="AG918">
        <v>4037277</v>
      </c>
      <c r="AM918">
        <v>926</v>
      </c>
      <c r="AN918">
        <v>5224884</v>
      </c>
    </row>
    <row r="919" spans="4:40" x14ac:dyDescent="0.25">
      <c r="D919">
        <v>917</v>
      </c>
      <c r="E919">
        <v>4165012</v>
      </c>
      <c r="K919">
        <v>917</v>
      </c>
      <c r="L919">
        <v>4238558</v>
      </c>
      <c r="R919">
        <v>917</v>
      </c>
      <c r="S919">
        <v>4143004</v>
      </c>
      <c r="Y919">
        <v>917</v>
      </c>
      <c r="Z919">
        <v>4170633</v>
      </c>
      <c r="AF919">
        <v>917</v>
      </c>
      <c r="AG919">
        <v>4037486</v>
      </c>
      <c r="AM919">
        <v>927</v>
      </c>
      <c r="AN919">
        <v>5224866</v>
      </c>
    </row>
    <row r="920" spans="4:40" x14ac:dyDescent="0.25">
      <c r="D920">
        <v>918</v>
      </c>
      <c r="E920">
        <v>4164824</v>
      </c>
      <c r="K920">
        <v>918</v>
      </c>
      <c r="L920">
        <v>4238808</v>
      </c>
      <c r="R920">
        <v>918</v>
      </c>
      <c r="S920">
        <v>4142958</v>
      </c>
      <c r="Y920">
        <v>918</v>
      </c>
      <c r="Z920">
        <v>4170641</v>
      </c>
      <c r="AF920">
        <v>918</v>
      </c>
      <c r="AG920">
        <v>4037620</v>
      </c>
      <c r="AM920">
        <v>928</v>
      </c>
      <c r="AN920">
        <v>5224879</v>
      </c>
    </row>
    <row r="921" spans="4:40" x14ac:dyDescent="0.25">
      <c r="D921">
        <v>919</v>
      </c>
      <c r="E921">
        <v>4164934</v>
      </c>
      <c r="K921">
        <v>919</v>
      </c>
      <c r="L921">
        <v>4238674</v>
      </c>
      <c r="R921">
        <v>919</v>
      </c>
      <c r="S921">
        <v>4142899</v>
      </c>
      <c r="Y921">
        <v>919</v>
      </c>
      <c r="Z921">
        <v>4170641</v>
      </c>
      <c r="AF921">
        <v>919</v>
      </c>
      <c r="AG921">
        <v>4037585</v>
      </c>
      <c r="AM921">
        <v>929</v>
      </c>
      <c r="AN921">
        <v>5224907</v>
      </c>
    </row>
    <row r="922" spans="4:40" x14ac:dyDescent="0.25">
      <c r="D922">
        <v>920</v>
      </c>
      <c r="E922">
        <v>4164852</v>
      </c>
      <c r="K922">
        <v>920</v>
      </c>
      <c r="L922">
        <v>4238747</v>
      </c>
      <c r="R922">
        <v>920</v>
      </c>
      <c r="S922">
        <v>4142868</v>
      </c>
      <c r="Y922">
        <v>920</v>
      </c>
      <c r="Z922">
        <v>4170639</v>
      </c>
      <c r="AF922">
        <v>920</v>
      </c>
      <c r="AG922">
        <v>4037533</v>
      </c>
      <c r="AM922">
        <v>930</v>
      </c>
      <c r="AN922">
        <v>5224925</v>
      </c>
    </row>
    <row r="923" spans="4:40" x14ac:dyDescent="0.25">
      <c r="D923">
        <v>921</v>
      </c>
      <c r="E923">
        <v>4164715</v>
      </c>
      <c r="K923">
        <v>921</v>
      </c>
      <c r="L923">
        <v>4238824</v>
      </c>
      <c r="R923">
        <v>921</v>
      </c>
      <c r="S923">
        <v>4142866</v>
      </c>
      <c r="Y923">
        <v>921</v>
      </c>
      <c r="Z923">
        <v>4170640</v>
      </c>
      <c r="AF923">
        <v>921</v>
      </c>
      <c r="AG923">
        <v>4037586</v>
      </c>
      <c r="AM923">
        <v>931</v>
      </c>
      <c r="AN923">
        <v>5224976</v>
      </c>
    </row>
    <row r="924" spans="4:40" x14ac:dyDescent="0.25">
      <c r="D924">
        <v>922</v>
      </c>
      <c r="E924">
        <v>4164712</v>
      </c>
      <c r="K924">
        <v>922</v>
      </c>
      <c r="L924">
        <v>4238663</v>
      </c>
      <c r="R924">
        <v>922</v>
      </c>
      <c r="S924">
        <v>4142838</v>
      </c>
      <c r="Y924">
        <v>922</v>
      </c>
      <c r="Z924">
        <v>4170657</v>
      </c>
      <c r="AF924">
        <v>922</v>
      </c>
      <c r="AG924">
        <v>4037788</v>
      </c>
      <c r="AM924">
        <v>932</v>
      </c>
      <c r="AN924">
        <v>5225021</v>
      </c>
    </row>
    <row r="925" spans="4:40" x14ac:dyDescent="0.25">
      <c r="D925">
        <v>923</v>
      </c>
      <c r="E925">
        <v>4164844</v>
      </c>
      <c r="K925">
        <v>923</v>
      </c>
      <c r="L925">
        <v>4238647</v>
      </c>
      <c r="R925">
        <v>923</v>
      </c>
      <c r="S925">
        <v>4142805</v>
      </c>
      <c r="Y925">
        <v>923</v>
      </c>
      <c r="Z925">
        <v>4170705</v>
      </c>
      <c r="AF925">
        <v>923</v>
      </c>
      <c r="AG925">
        <v>4037984</v>
      </c>
      <c r="AM925">
        <v>933</v>
      </c>
      <c r="AN925">
        <v>5225035</v>
      </c>
    </row>
    <row r="926" spans="4:40" x14ac:dyDescent="0.25">
      <c r="D926">
        <v>924</v>
      </c>
      <c r="E926">
        <v>4164926</v>
      </c>
      <c r="K926">
        <v>924</v>
      </c>
      <c r="L926">
        <v>4238698</v>
      </c>
      <c r="R926">
        <v>924</v>
      </c>
      <c r="S926">
        <v>4142801</v>
      </c>
      <c r="Y926">
        <v>924</v>
      </c>
      <c r="Z926">
        <v>4170726</v>
      </c>
      <c r="AF926">
        <v>924</v>
      </c>
      <c r="AG926">
        <v>4038203</v>
      </c>
      <c r="AM926">
        <v>934</v>
      </c>
      <c r="AN926">
        <v>5225075</v>
      </c>
    </row>
    <row r="927" spans="4:40" x14ac:dyDescent="0.25">
      <c r="D927">
        <v>925</v>
      </c>
      <c r="E927">
        <v>4165216</v>
      </c>
      <c r="K927">
        <v>925</v>
      </c>
      <c r="L927">
        <v>4238740</v>
      </c>
      <c r="R927">
        <v>925</v>
      </c>
      <c r="S927">
        <v>4142789</v>
      </c>
      <c r="Y927">
        <v>925</v>
      </c>
      <c r="Z927">
        <v>4170771</v>
      </c>
      <c r="AF927">
        <v>925</v>
      </c>
      <c r="AG927">
        <v>4038307</v>
      </c>
      <c r="AM927">
        <v>935</v>
      </c>
      <c r="AN927">
        <v>5225105</v>
      </c>
    </row>
    <row r="928" spans="4:40" x14ac:dyDescent="0.25">
      <c r="D928">
        <v>926</v>
      </c>
      <c r="E928">
        <v>4165315</v>
      </c>
      <c r="K928">
        <v>926</v>
      </c>
      <c r="L928">
        <v>4238729</v>
      </c>
      <c r="R928">
        <v>926</v>
      </c>
      <c r="S928">
        <v>4142773</v>
      </c>
      <c r="Y928">
        <v>926</v>
      </c>
      <c r="Z928">
        <v>4170843</v>
      </c>
      <c r="AF928">
        <v>926</v>
      </c>
      <c r="AG928">
        <v>4038146</v>
      </c>
      <c r="AM928">
        <v>936</v>
      </c>
      <c r="AN928">
        <v>5225144</v>
      </c>
    </row>
    <row r="929" spans="4:40" x14ac:dyDescent="0.25">
      <c r="D929">
        <v>927</v>
      </c>
      <c r="E929">
        <v>4164950</v>
      </c>
      <c r="K929">
        <v>927</v>
      </c>
      <c r="L929">
        <v>4238717</v>
      </c>
      <c r="R929">
        <v>927</v>
      </c>
      <c r="S929">
        <v>4142751</v>
      </c>
      <c r="Y929">
        <v>927</v>
      </c>
      <c r="Z929">
        <v>4170865</v>
      </c>
      <c r="AF929">
        <v>927</v>
      </c>
      <c r="AG929">
        <v>4037999</v>
      </c>
      <c r="AM929">
        <v>937</v>
      </c>
      <c r="AN929">
        <v>5225172</v>
      </c>
    </row>
    <row r="930" spans="4:40" x14ac:dyDescent="0.25">
      <c r="D930">
        <v>928</v>
      </c>
      <c r="E930">
        <v>4165315</v>
      </c>
      <c r="K930">
        <v>928</v>
      </c>
      <c r="L930">
        <v>4238884</v>
      </c>
      <c r="R930">
        <v>928</v>
      </c>
      <c r="S930">
        <v>4142751</v>
      </c>
      <c r="Y930">
        <v>928</v>
      </c>
      <c r="Z930">
        <v>4170882</v>
      </c>
      <c r="AF930">
        <v>928</v>
      </c>
      <c r="AG930">
        <v>4037924</v>
      </c>
      <c r="AM930">
        <v>938</v>
      </c>
      <c r="AN930">
        <v>5225194</v>
      </c>
    </row>
    <row r="931" spans="4:40" x14ac:dyDescent="0.25">
      <c r="D931">
        <v>929</v>
      </c>
      <c r="E931">
        <v>4165510</v>
      </c>
      <c r="K931">
        <v>929</v>
      </c>
      <c r="L931">
        <v>4238688</v>
      </c>
      <c r="R931">
        <v>929</v>
      </c>
      <c r="S931">
        <v>4142740</v>
      </c>
      <c r="Y931">
        <v>929</v>
      </c>
      <c r="Z931">
        <v>4170901</v>
      </c>
      <c r="AF931">
        <v>929</v>
      </c>
      <c r="AG931">
        <v>4038046</v>
      </c>
      <c r="AM931">
        <v>939</v>
      </c>
      <c r="AN931">
        <v>5225194</v>
      </c>
    </row>
    <row r="932" spans="4:40" x14ac:dyDescent="0.25">
      <c r="D932">
        <v>930</v>
      </c>
      <c r="E932">
        <v>4165395</v>
      </c>
      <c r="K932">
        <v>930</v>
      </c>
      <c r="L932">
        <v>4238733</v>
      </c>
      <c r="R932">
        <v>930</v>
      </c>
      <c r="S932">
        <v>4142713</v>
      </c>
      <c r="Y932">
        <v>930</v>
      </c>
      <c r="Z932">
        <v>4170910</v>
      </c>
      <c r="AF932">
        <v>930</v>
      </c>
      <c r="AG932">
        <v>4038168</v>
      </c>
      <c r="AM932">
        <v>940</v>
      </c>
      <c r="AN932">
        <v>5225197</v>
      </c>
    </row>
    <row r="933" spans="4:40" x14ac:dyDescent="0.25">
      <c r="D933">
        <v>931</v>
      </c>
      <c r="E933">
        <v>4165513</v>
      </c>
      <c r="K933">
        <v>931</v>
      </c>
      <c r="L933">
        <v>4238812</v>
      </c>
      <c r="R933">
        <v>931</v>
      </c>
      <c r="S933">
        <v>4142671</v>
      </c>
      <c r="Y933">
        <v>931</v>
      </c>
      <c r="Z933">
        <v>4170915</v>
      </c>
      <c r="AF933">
        <v>931</v>
      </c>
      <c r="AG933">
        <v>4038343</v>
      </c>
      <c r="AM933">
        <v>941</v>
      </c>
      <c r="AN933">
        <v>5225198</v>
      </c>
    </row>
    <row r="934" spans="4:40" x14ac:dyDescent="0.25">
      <c r="D934">
        <v>932</v>
      </c>
      <c r="E934">
        <v>4165775</v>
      </c>
      <c r="K934">
        <v>932</v>
      </c>
      <c r="L934">
        <v>4238730</v>
      </c>
      <c r="R934">
        <v>932</v>
      </c>
      <c r="S934">
        <v>4142609</v>
      </c>
      <c r="Y934">
        <v>932</v>
      </c>
      <c r="Z934">
        <v>4170851</v>
      </c>
      <c r="AF934">
        <v>932</v>
      </c>
      <c r="AG934">
        <v>4038336</v>
      </c>
      <c r="AM934">
        <v>942</v>
      </c>
      <c r="AN934">
        <v>5225200</v>
      </c>
    </row>
    <row r="935" spans="4:40" x14ac:dyDescent="0.25">
      <c r="D935">
        <v>933</v>
      </c>
      <c r="E935">
        <v>4165819</v>
      </c>
      <c r="K935">
        <v>933</v>
      </c>
      <c r="L935">
        <v>4238708</v>
      </c>
      <c r="R935">
        <v>933</v>
      </c>
      <c r="S935">
        <v>4142551</v>
      </c>
      <c r="Y935">
        <v>933</v>
      </c>
      <c r="Z935">
        <v>4170805</v>
      </c>
      <c r="AF935">
        <v>933</v>
      </c>
      <c r="AG935">
        <v>4038281</v>
      </c>
      <c r="AM935">
        <v>943</v>
      </c>
      <c r="AN935">
        <v>5225200</v>
      </c>
    </row>
    <row r="936" spans="4:40" x14ac:dyDescent="0.25">
      <c r="D936">
        <v>934</v>
      </c>
      <c r="E936">
        <v>4165799</v>
      </c>
      <c r="K936">
        <v>934</v>
      </c>
      <c r="L936">
        <v>4238815</v>
      </c>
      <c r="R936">
        <v>934</v>
      </c>
      <c r="S936">
        <v>4142498</v>
      </c>
      <c r="Y936">
        <v>934</v>
      </c>
      <c r="Z936">
        <v>4170781</v>
      </c>
      <c r="AF936">
        <v>934</v>
      </c>
      <c r="AG936">
        <v>4038205</v>
      </c>
      <c r="AM936">
        <v>944</v>
      </c>
      <c r="AN936">
        <v>5225200</v>
      </c>
    </row>
    <row r="937" spans="4:40" x14ac:dyDescent="0.25">
      <c r="D937">
        <v>935</v>
      </c>
      <c r="E937">
        <v>4165697</v>
      </c>
      <c r="K937">
        <v>935</v>
      </c>
      <c r="L937">
        <v>4238733</v>
      </c>
      <c r="R937">
        <v>935</v>
      </c>
      <c r="S937">
        <v>4142451</v>
      </c>
      <c r="Y937">
        <v>935</v>
      </c>
      <c r="Z937">
        <v>4170750</v>
      </c>
      <c r="AF937">
        <v>935</v>
      </c>
      <c r="AG937">
        <v>4038187</v>
      </c>
      <c r="AM937">
        <v>945</v>
      </c>
      <c r="AN937">
        <v>5225180</v>
      </c>
    </row>
    <row r="938" spans="4:40" x14ac:dyDescent="0.25">
      <c r="D938">
        <v>936</v>
      </c>
      <c r="E938">
        <v>4165901</v>
      </c>
      <c r="K938">
        <v>936</v>
      </c>
      <c r="L938">
        <v>4238752</v>
      </c>
      <c r="R938">
        <v>936</v>
      </c>
      <c r="S938">
        <v>4142400</v>
      </c>
      <c r="Y938">
        <v>936</v>
      </c>
      <c r="Z938">
        <v>4170715</v>
      </c>
      <c r="AF938">
        <v>936</v>
      </c>
      <c r="AG938">
        <v>4038273</v>
      </c>
      <c r="AM938">
        <v>946</v>
      </c>
      <c r="AN938">
        <v>5225178</v>
      </c>
    </row>
    <row r="939" spans="4:40" x14ac:dyDescent="0.25">
      <c r="D939">
        <v>937</v>
      </c>
      <c r="E939">
        <v>4165830</v>
      </c>
      <c r="K939">
        <v>937</v>
      </c>
      <c r="L939">
        <v>4238839</v>
      </c>
      <c r="R939">
        <v>937</v>
      </c>
      <c r="S939">
        <v>4142354</v>
      </c>
      <c r="Y939">
        <v>937</v>
      </c>
      <c r="Z939">
        <v>4170701</v>
      </c>
      <c r="AF939">
        <v>937</v>
      </c>
      <c r="AG939">
        <v>4038406</v>
      </c>
      <c r="AM939">
        <v>947</v>
      </c>
      <c r="AN939">
        <v>5225166</v>
      </c>
    </row>
    <row r="940" spans="4:40" x14ac:dyDescent="0.25">
      <c r="D940">
        <v>938</v>
      </c>
      <c r="E940">
        <v>4165973</v>
      </c>
      <c r="K940">
        <v>938</v>
      </c>
      <c r="L940">
        <v>4238671</v>
      </c>
      <c r="R940">
        <v>938</v>
      </c>
      <c r="S940">
        <v>4142297</v>
      </c>
      <c r="Y940">
        <v>938</v>
      </c>
      <c r="Z940">
        <v>4170701</v>
      </c>
      <c r="AF940">
        <v>938</v>
      </c>
      <c r="AG940">
        <v>4038508</v>
      </c>
      <c r="AM940">
        <v>948</v>
      </c>
      <c r="AN940">
        <v>5225146</v>
      </c>
    </row>
    <row r="941" spans="4:40" x14ac:dyDescent="0.25">
      <c r="D941">
        <v>939</v>
      </c>
      <c r="E941">
        <v>4166062</v>
      </c>
      <c r="K941">
        <v>939</v>
      </c>
      <c r="L941">
        <v>4238772</v>
      </c>
      <c r="R941">
        <v>939</v>
      </c>
      <c r="S941">
        <v>4142259</v>
      </c>
      <c r="Y941">
        <v>939</v>
      </c>
      <c r="Z941">
        <v>4170685</v>
      </c>
      <c r="AF941">
        <v>939</v>
      </c>
      <c r="AG941">
        <v>4038724</v>
      </c>
      <c r="AM941">
        <v>949</v>
      </c>
      <c r="AN941">
        <v>5225145</v>
      </c>
    </row>
    <row r="942" spans="4:40" x14ac:dyDescent="0.25">
      <c r="D942">
        <v>940</v>
      </c>
      <c r="E942">
        <v>4165881</v>
      </c>
      <c r="K942">
        <v>940</v>
      </c>
      <c r="L942">
        <v>4238740</v>
      </c>
      <c r="R942">
        <v>940</v>
      </c>
      <c r="S942">
        <v>4142227</v>
      </c>
      <c r="Y942">
        <v>940</v>
      </c>
      <c r="Z942">
        <v>4170678</v>
      </c>
      <c r="AF942">
        <v>940</v>
      </c>
      <c r="AG942">
        <v>4038840</v>
      </c>
      <c r="AM942">
        <v>950</v>
      </c>
      <c r="AN942">
        <v>5225155</v>
      </c>
    </row>
    <row r="943" spans="4:40" x14ac:dyDescent="0.25">
      <c r="D943">
        <v>941</v>
      </c>
      <c r="E943">
        <v>4165644</v>
      </c>
      <c r="K943">
        <v>941</v>
      </c>
      <c r="L943">
        <v>4238721</v>
      </c>
      <c r="R943">
        <v>941</v>
      </c>
      <c r="S943">
        <v>4142239</v>
      </c>
      <c r="Y943">
        <v>941</v>
      </c>
      <c r="Z943">
        <v>4170660</v>
      </c>
      <c r="AF943">
        <v>941</v>
      </c>
      <c r="AG943">
        <v>4038778</v>
      </c>
      <c r="AM943">
        <v>951</v>
      </c>
      <c r="AN943">
        <v>5225135</v>
      </c>
    </row>
    <row r="944" spans="4:40" x14ac:dyDescent="0.25">
      <c r="D944">
        <v>942</v>
      </c>
      <c r="E944">
        <v>4165944</v>
      </c>
      <c r="K944">
        <v>942</v>
      </c>
      <c r="L944">
        <v>4238775</v>
      </c>
      <c r="R944">
        <v>942</v>
      </c>
      <c r="S944">
        <v>4142222</v>
      </c>
      <c r="Y944">
        <v>942</v>
      </c>
      <c r="Z944">
        <v>4170659</v>
      </c>
      <c r="AF944">
        <v>942</v>
      </c>
      <c r="AG944">
        <v>4038755</v>
      </c>
      <c r="AM944">
        <v>952</v>
      </c>
      <c r="AN944">
        <v>5225110</v>
      </c>
    </row>
    <row r="945" spans="4:40" x14ac:dyDescent="0.25">
      <c r="D945">
        <v>943</v>
      </c>
      <c r="E945">
        <v>4165630</v>
      </c>
      <c r="K945">
        <v>943</v>
      </c>
      <c r="L945">
        <v>4238488</v>
      </c>
      <c r="R945">
        <v>943</v>
      </c>
      <c r="S945">
        <v>4142204</v>
      </c>
      <c r="Y945">
        <v>943</v>
      </c>
      <c r="Z945">
        <v>4170645</v>
      </c>
      <c r="AF945">
        <v>943</v>
      </c>
      <c r="AG945">
        <v>4038785</v>
      </c>
      <c r="AM945">
        <v>953</v>
      </c>
      <c r="AN945">
        <v>5225080</v>
      </c>
    </row>
    <row r="946" spans="4:40" x14ac:dyDescent="0.25">
      <c r="D946">
        <v>944</v>
      </c>
      <c r="E946">
        <v>4165444</v>
      </c>
      <c r="K946">
        <v>944</v>
      </c>
      <c r="L946">
        <v>4238668</v>
      </c>
      <c r="R946">
        <v>944</v>
      </c>
      <c r="S946">
        <v>4142179</v>
      </c>
      <c r="Y946">
        <v>944</v>
      </c>
      <c r="Z946">
        <v>4170657</v>
      </c>
      <c r="AF946">
        <v>944</v>
      </c>
      <c r="AG946">
        <v>4038868</v>
      </c>
      <c r="AM946">
        <v>954</v>
      </c>
      <c r="AN946">
        <v>5225026</v>
      </c>
    </row>
    <row r="947" spans="4:40" x14ac:dyDescent="0.25">
      <c r="D947">
        <v>945</v>
      </c>
      <c r="E947">
        <v>4165495</v>
      </c>
      <c r="K947">
        <v>945</v>
      </c>
      <c r="L947">
        <v>4238741</v>
      </c>
      <c r="R947">
        <v>945</v>
      </c>
      <c r="S947">
        <v>4142195</v>
      </c>
      <c r="Y947">
        <v>945</v>
      </c>
      <c r="Z947">
        <v>4170634</v>
      </c>
      <c r="AF947">
        <v>945</v>
      </c>
      <c r="AG947">
        <v>4039095</v>
      </c>
      <c r="AM947">
        <v>955</v>
      </c>
      <c r="AN947">
        <v>5225042</v>
      </c>
    </row>
    <row r="948" spans="4:40" x14ac:dyDescent="0.25">
      <c r="D948">
        <v>946</v>
      </c>
      <c r="E948">
        <v>4166336</v>
      </c>
      <c r="K948">
        <v>946</v>
      </c>
      <c r="L948">
        <v>4238732</v>
      </c>
      <c r="R948">
        <v>946</v>
      </c>
      <c r="S948">
        <v>4142215</v>
      </c>
      <c r="Y948">
        <v>946</v>
      </c>
      <c r="Z948">
        <v>4170658</v>
      </c>
      <c r="AF948">
        <v>946</v>
      </c>
      <c r="AG948">
        <v>4039296</v>
      </c>
      <c r="AM948">
        <v>956</v>
      </c>
      <c r="AN948">
        <v>5225034</v>
      </c>
    </row>
    <row r="949" spans="4:40" x14ac:dyDescent="0.25">
      <c r="D949">
        <v>947</v>
      </c>
      <c r="E949">
        <v>4165841</v>
      </c>
      <c r="K949">
        <v>947</v>
      </c>
      <c r="L949">
        <v>4238723</v>
      </c>
      <c r="R949">
        <v>947</v>
      </c>
      <c r="S949">
        <v>4142205</v>
      </c>
      <c r="Y949">
        <v>947</v>
      </c>
      <c r="Z949">
        <v>4170676</v>
      </c>
      <c r="AF949">
        <v>947</v>
      </c>
      <c r="AG949">
        <v>4039412</v>
      </c>
      <c r="AM949">
        <v>957</v>
      </c>
      <c r="AN949">
        <v>5225028</v>
      </c>
    </row>
    <row r="950" spans="4:40" x14ac:dyDescent="0.25">
      <c r="D950">
        <v>948</v>
      </c>
      <c r="E950">
        <v>4165791</v>
      </c>
      <c r="K950">
        <v>948</v>
      </c>
      <c r="L950">
        <v>4238729</v>
      </c>
      <c r="R950">
        <v>948</v>
      </c>
      <c r="S950">
        <v>4142223</v>
      </c>
      <c r="Y950">
        <v>948</v>
      </c>
      <c r="Z950">
        <v>4170702</v>
      </c>
      <c r="AF950">
        <v>948</v>
      </c>
      <c r="AG950">
        <v>4039347</v>
      </c>
      <c r="AM950">
        <v>958</v>
      </c>
      <c r="AN950">
        <v>5225053</v>
      </c>
    </row>
    <row r="951" spans="4:40" x14ac:dyDescent="0.25">
      <c r="D951">
        <v>949</v>
      </c>
      <c r="E951">
        <v>4165627</v>
      </c>
      <c r="K951">
        <v>949</v>
      </c>
      <c r="L951">
        <v>4238647</v>
      </c>
      <c r="R951">
        <v>949</v>
      </c>
      <c r="S951">
        <v>4142235</v>
      </c>
      <c r="Y951">
        <v>949</v>
      </c>
      <c r="Z951">
        <v>4170761</v>
      </c>
      <c r="AF951">
        <v>949</v>
      </c>
      <c r="AG951">
        <v>4039307</v>
      </c>
      <c r="AM951">
        <v>959</v>
      </c>
      <c r="AN951">
        <v>5225079</v>
      </c>
    </row>
    <row r="952" spans="4:40" x14ac:dyDescent="0.25">
      <c r="D952">
        <v>950</v>
      </c>
      <c r="E952">
        <v>4165651</v>
      </c>
      <c r="K952">
        <v>950</v>
      </c>
      <c r="L952">
        <v>4238665</v>
      </c>
      <c r="R952">
        <v>950</v>
      </c>
      <c r="S952">
        <v>4142263</v>
      </c>
      <c r="Y952">
        <v>950</v>
      </c>
      <c r="Z952">
        <v>4170856</v>
      </c>
      <c r="AF952">
        <v>950</v>
      </c>
      <c r="AG952">
        <v>4039384</v>
      </c>
      <c r="AM952">
        <v>960</v>
      </c>
      <c r="AN952">
        <v>5225012</v>
      </c>
    </row>
    <row r="953" spans="4:40" x14ac:dyDescent="0.25">
      <c r="D953">
        <v>951</v>
      </c>
      <c r="E953">
        <v>4165424</v>
      </c>
      <c r="K953">
        <v>951</v>
      </c>
      <c r="L953">
        <v>4238698</v>
      </c>
      <c r="R953">
        <v>951</v>
      </c>
      <c r="S953">
        <v>4142237</v>
      </c>
      <c r="Y953">
        <v>951</v>
      </c>
      <c r="Z953">
        <v>4170888</v>
      </c>
      <c r="AF953">
        <v>951</v>
      </c>
      <c r="AG953">
        <v>4039589</v>
      </c>
      <c r="AM953">
        <v>961</v>
      </c>
      <c r="AN953">
        <v>5224973</v>
      </c>
    </row>
    <row r="954" spans="4:40" x14ac:dyDescent="0.25">
      <c r="D954">
        <v>952</v>
      </c>
      <c r="E954">
        <v>4165196</v>
      </c>
      <c r="K954">
        <v>952</v>
      </c>
      <c r="L954">
        <v>4238769</v>
      </c>
      <c r="R954">
        <v>952</v>
      </c>
      <c r="S954">
        <v>4142288</v>
      </c>
      <c r="Y954">
        <v>952</v>
      </c>
      <c r="Z954">
        <v>4170878</v>
      </c>
      <c r="AF954">
        <v>952</v>
      </c>
      <c r="AG954">
        <v>4039773</v>
      </c>
      <c r="AM954">
        <v>962</v>
      </c>
      <c r="AN954">
        <v>5224993</v>
      </c>
    </row>
    <row r="955" spans="4:40" x14ac:dyDescent="0.25">
      <c r="D955">
        <v>953</v>
      </c>
      <c r="E955">
        <v>4164960</v>
      </c>
      <c r="K955">
        <v>953</v>
      </c>
      <c r="L955">
        <v>4238656</v>
      </c>
      <c r="R955">
        <v>953</v>
      </c>
      <c r="S955">
        <v>4142327</v>
      </c>
      <c r="Y955">
        <v>953</v>
      </c>
      <c r="Z955">
        <v>4170999</v>
      </c>
      <c r="AF955">
        <v>953</v>
      </c>
      <c r="AG955">
        <v>4040072</v>
      </c>
      <c r="AM955">
        <v>963</v>
      </c>
      <c r="AN955">
        <v>5225007</v>
      </c>
    </row>
    <row r="956" spans="4:40" x14ac:dyDescent="0.25">
      <c r="D956">
        <v>954</v>
      </c>
      <c r="E956">
        <v>4165320</v>
      </c>
      <c r="K956">
        <v>954</v>
      </c>
      <c r="L956">
        <v>4238680</v>
      </c>
      <c r="R956">
        <v>954</v>
      </c>
      <c r="S956">
        <v>4142335</v>
      </c>
      <c r="Y956">
        <v>954</v>
      </c>
      <c r="Z956">
        <v>4171059</v>
      </c>
      <c r="AF956">
        <v>954</v>
      </c>
      <c r="AG956">
        <v>4040309</v>
      </c>
      <c r="AM956">
        <v>964</v>
      </c>
      <c r="AN956">
        <v>5225014</v>
      </c>
    </row>
    <row r="957" spans="4:40" x14ac:dyDescent="0.25">
      <c r="D957">
        <v>955</v>
      </c>
      <c r="E957">
        <v>4165180</v>
      </c>
      <c r="K957">
        <v>955</v>
      </c>
      <c r="L957">
        <v>4238787</v>
      </c>
      <c r="R957">
        <v>955</v>
      </c>
      <c r="S957">
        <v>4142335</v>
      </c>
      <c r="Y957">
        <v>955</v>
      </c>
      <c r="Z957">
        <v>4171210</v>
      </c>
      <c r="AF957">
        <v>955</v>
      </c>
      <c r="AG957">
        <v>4040454</v>
      </c>
      <c r="AM957">
        <v>965</v>
      </c>
      <c r="AN957">
        <v>5224967</v>
      </c>
    </row>
    <row r="958" spans="4:40" x14ac:dyDescent="0.25">
      <c r="D958">
        <v>956</v>
      </c>
      <c r="E958">
        <v>4165524</v>
      </c>
      <c r="K958">
        <v>956</v>
      </c>
      <c r="L958">
        <v>4238649</v>
      </c>
      <c r="R958">
        <v>956</v>
      </c>
      <c r="S958">
        <v>4142310</v>
      </c>
      <c r="Y958">
        <v>956</v>
      </c>
      <c r="Z958">
        <v>4171184</v>
      </c>
      <c r="AF958">
        <v>956</v>
      </c>
      <c r="AG958">
        <v>4040529</v>
      </c>
      <c r="AM958">
        <v>966</v>
      </c>
      <c r="AN958">
        <v>5224965</v>
      </c>
    </row>
    <row r="959" spans="4:40" x14ac:dyDescent="0.25">
      <c r="D959">
        <v>957</v>
      </c>
      <c r="E959">
        <v>4165444</v>
      </c>
      <c r="K959">
        <v>957</v>
      </c>
      <c r="L959">
        <v>4238656</v>
      </c>
      <c r="R959">
        <v>957</v>
      </c>
      <c r="S959">
        <v>4142324</v>
      </c>
      <c r="Y959">
        <v>957</v>
      </c>
      <c r="Z959">
        <v>4171265</v>
      </c>
      <c r="AF959">
        <v>957</v>
      </c>
      <c r="AG959">
        <v>4040611</v>
      </c>
      <c r="AM959">
        <v>967</v>
      </c>
      <c r="AN959">
        <v>5224932</v>
      </c>
    </row>
    <row r="960" spans="4:40" x14ac:dyDescent="0.25">
      <c r="D960">
        <v>958</v>
      </c>
      <c r="E960">
        <v>4165239</v>
      </c>
      <c r="K960">
        <v>958</v>
      </c>
      <c r="L960">
        <v>4238813</v>
      </c>
      <c r="R960">
        <v>958</v>
      </c>
      <c r="S960">
        <v>4142323</v>
      </c>
      <c r="Y960">
        <v>958</v>
      </c>
      <c r="Z960">
        <v>4171249</v>
      </c>
      <c r="AF960">
        <v>958</v>
      </c>
      <c r="AG960">
        <v>4040691</v>
      </c>
      <c r="AM960">
        <v>968</v>
      </c>
      <c r="AN960">
        <v>5224864</v>
      </c>
    </row>
    <row r="961" spans="4:40" x14ac:dyDescent="0.25">
      <c r="D961">
        <v>959</v>
      </c>
      <c r="E961">
        <v>4165553</v>
      </c>
      <c r="K961">
        <v>959</v>
      </c>
      <c r="L961">
        <v>4238716</v>
      </c>
      <c r="R961">
        <v>959</v>
      </c>
      <c r="S961">
        <v>4142329</v>
      </c>
      <c r="Y961">
        <v>959</v>
      </c>
      <c r="Z961">
        <v>4171249</v>
      </c>
      <c r="AF961">
        <v>959</v>
      </c>
      <c r="AG961">
        <v>4040830</v>
      </c>
      <c r="AM961">
        <v>969</v>
      </c>
      <c r="AN961">
        <v>5224818</v>
      </c>
    </row>
    <row r="962" spans="4:40" x14ac:dyDescent="0.25">
      <c r="D962">
        <v>960</v>
      </c>
      <c r="E962">
        <v>4165501</v>
      </c>
      <c r="K962">
        <v>960</v>
      </c>
      <c r="L962">
        <v>4238641</v>
      </c>
      <c r="R962">
        <v>960</v>
      </c>
      <c r="S962">
        <v>4142341</v>
      </c>
      <c r="Y962">
        <v>960</v>
      </c>
      <c r="Z962">
        <v>4171158</v>
      </c>
      <c r="AF962">
        <v>960</v>
      </c>
      <c r="AG962">
        <v>4041048</v>
      </c>
      <c r="AM962">
        <v>970</v>
      </c>
      <c r="AN962">
        <v>5224816</v>
      </c>
    </row>
    <row r="963" spans="4:40" x14ac:dyDescent="0.25">
      <c r="D963">
        <v>961</v>
      </c>
      <c r="E963">
        <v>4165117</v>
      </c>
      <c r="K963">
        <v>961</v>
      </c>
      <c r="L963">
        <v>4238790</v>
      </c>
      <c r="R963">
        <v>961</v>
      </c>
      <c r="S963">
        <v>4142356</v>
      </c>
      <c r="Y963">
        <v>961</v>
      </c>
      <c r="Z963">
        <v>4171232</v>
      </c>
      <c r="AF963">
        <v>961</v>
      </c>
      <c r="AG963">
        <v>4041155</v>
      </c>
      <c r="AM963">
        <v>971</v>
      </c>
      <c r="AN963">
        <v>5224821</v>
      </c>
    </row>
    <row r="964" spans="4:40" x14ac:dyDescent="0.25">
      <c r="D964">
        <v>962</v>
      </c>
      <c r="E964">
        <v>4165380</v>
      </c>
      <c r="K964">
        <v>962</v>
      </c>
      <c r="L964">
        <v>4238687</v>
      </c>
      <c r="R964">
        <v>962</v>
      </c>
      <c r="S964">
        <v>4142354</v>
      </c>
      <c r="Y964">
        <v>962</v>
      </c>
      <c r="Z964">
        <v>4171260</v>
      </c>
      <c r="AF964">
        <v>962</v>
      </c>
      <c r="AG964">
        <v>4041107</v>
      </c>
      <c r="AM964">
        <v>972</v>
      </c>
      <c r="AN964">
        <v>5224784</v>
      </c>
    </row>
    <row r="965" spans="4:40" x14ac:dyDescent="0.25">
      <c r="D965">
        <v>963</v>
      </c>
      <c r="E965">
        <v>4165104</v>
      </c>
      <c r="K965">
        <v>963</v>
      </c>
      <c r="L965">
        <v>4238622</v>
      </c>
      <c r="R965">
        <v>963</v>
      </c>
      <c r="S965">
        <v>4142371</v>
      </c>
      <c r="Y965">
        <v>963</v>
      </c>
      <c r="Z965">
        <v>4171168</v>
      </c>
      <c r="AF965">
        <v>963</v>
      </c>
      <c r="AG965">
        <v>4041083</v>
      </c>
      <c r="AM965">
        <v>973</v>
      </c>
      <c r="AN965">
        <v>5224756</v>
      </c>
    </row>
    <row r="966" spans="4:40" x14ac:dyDescent="0.25">
      <c r="D966">
        <v>964</v>
      </c>
      <c r="E966">
        <v>4165347</v>
      </c>
      <c r="K966">
        <v>964</v>
      </c>
      <c r="L966">
        <v>4238893</v>
      </c>
      <c r="R966">
        <v>964</v>
      </c>
      <c r="S966">
        <v>4142421</v>
      </c>
      <c r="Y966">
        <v>964</v>
      </c>
      <c r="Z966">
        <v>4171177</v>
      </c>
      <c r="AF966">
        <v>964</v>
      </c>
      <c r="AG966">
        <v>4040975</v>
      </c>
      <c r="AM966">
        <v>974</v>
      </c>
      <c r="AN966">
        <v>5224791</v>
      </c>
    </row>
    <row r="967" spans="4:40" x14ac:dyDescent="0.25">
      <c r="D967">
        <v>965</v>
      </c>
      <c r="E967">
        <v>4164880</v>
      </c>
      <c r="K967">
        <v>965</v>
      </c>
      <c r="L967">
        <v>4238656</v>
      </c>
      <c r="R967">
        <v>965</v>
      </c>
      <c r="S967">
        <v>4142443</v>
      </c>
      <c r="Y967">
        <v>965</v>
      </c>
      <c r="Z967">
        <v>4171165</v>
      </c>
      <c r="AF967">
        <v>965</v>
      </c>
      <c r="AG967">
        <v>4040952</v>
      </c>
      <c r="AM967">
        <v>975</v>
      </c>
      <c r="AN967">
        <v>5224821</v>
      </c>
    </row>
    <row r="968" spans="4:40" x14ac:dyDescent="0.25">
      <c r="D968">
        <v>966</v>
      </c>
      <c r="E968">
        <v>4164727</v>
      </c>
      <c r="K968">
        <v>966</v>
      </c>
      <c r="L968">
        <v>4238626</v>
      </c>
      <c r="R968">
        <v>966</v>
      </c>
      <c r="S968">
        <v>4142535</v>
      </c>
      <c r="Y968">
        <v>966</v>
      </c>
      <c r="Z968">
        <v>4171187</v>
      </c>
      <c r="AF968">
        <v>966</v>
      </c>
      <c r="AG968">
        <v>4041001</v>
      </c>
      <c r="AM968">
        <v>976</v>
      </c>
      <c r="AN968">
        <v>5224800</v>
      </c>
    </row>
    <row r="969" spans="4:40" x14ac:dyDescent="0.25">
      <c r="D969">
        <v>967</v>
      </c>
      <c r="E969">
        <v>4164999</v>
      </c>
      <c r="K969">
        <v>967</v>
      </c>
      <c r="L969">
        <v>4238770</v>
      </c>
      <c r="R969">
        <v>967</v>
      </c>
      <c r="S969">
        <v>4142594</v>
      </c>
      <c r="Y969">
        <v>967</v>
      </c>
      <c r="Z969">
        <v>4171091</v>
      </c>
      <c r="AF969">
        <v>967</v>
      </c>
      <c r="AG969">
        <v>4041191</v>
      </c>
      <c r="AM969">
        <v>977</v>
      </c>
      <c r="AN969">
        <v>5224785</v>
      </c>
    </row>
    <row r="970" spans="4:40" x14ac:dyDescent="0.25">
      <c r="D970">
        <v>968</v>
      </c>
      <c r="E970">
        <v>4165277</v>
      </c>
      <c r="K970">
        <v>968</v>
      </c>
      <c r="L970">
        <v>4238759</v>
      </c>
      <c r="R970">
        <v>968</v>
      </c>
      <c r="S970">
        <v>4142687</v>
      </c>
      <c r="Y970">
        <v>968</v>
      </c>
      <c r="Z970">
        <v>4171101</v>
      </c>
      <c r="AF970">
        <v>968</v>
      </c>
      <c r="AG970">
        <v>4041282</v>
      </c>
      <c r="AM970">
        <v>978</v>
      </c>
      <c r="AN970">
        <v>5224820</v>
      </c>
    </row>
    <row r="971" spans="4:40" x14ac:dyDescent="0.25">
      <c r="D971">
        <v>969</v>
      </c>
      <c r="E971">
        <v>4164895</v>
      </c>
      <c r="K971">
        <v>969</v>
      </c>
      <c r="L971">
        <v>4238745</v>
      </c>
      <c r="R971">
        <v>969</v>
      </c>
      <c r="S971">
        <v>4142786</v>
      </c>
      <c r="Y971">
        <v>969</v>
      </c>
      <c r="Z971">
        <v>4171006</v>
      </c>
      <c r="AF971">
        <v>969</v>
      </c>
      <c r="AG971">
        <v>4041253</v>
      </c>
      <c r="AM971">
        <v>979</v>
      </c>
      <c r="AN971">
        <v>5224837</v>
      </c>
    </row>
    <row r="972" spans="4:40" x14ac:dyDescent="0.25">
      <c r="D972">
        <v>970</v>
      </c>
      <c r="E972">
        <v>4165029</v>
      </c>
      <c r="K972">
        <v>970</v>
      </c>
      <c r="L972">
        <v>4238626</v>
      </c>
      <c r="R972">
        <v>970</v>
      </c>
      <c r="S972">
        <v>4142883</v>
      </c>
      <c r="Y972">
        <v>970</v>
      </c>
      <c r="Z972">
        <v>4170947</v>
      </c>
      <c r="AF972">
        <v>970</v>
      </c>
      <c r="AG972">
        <v>4041124</v>
      </c>
      <c r="AM972">
        <v>980</v>
      </c>
      <c r="AN972">
        <v>5224817</v>
      </c>
    </row>
    <row r="973" spans="4:40" x14ac:dyDescent="0.25">
      <c r="D973">
        <v>971</v>
      </c>
      <c r="E973">
        <v>4164886</v>
      </c>
      <c r="K973">
        <v>971</v>
      </c>
      <c r="L973">
        <v>4238693</v>
      </c>
      <c r="R973">
        <v>971</v>
      </c>
      <c r="S973">
        <v>4142982</v>
      </c>
      <c r="Y973">
        <v>971</v>
      </c>
      <c r="Z973">
        <v>4170852</v>
      </c>
      <c r="AF973">
        <v>971</v>
      </c>
      <c r="AG973">
        <v>4041098</v>
      </c>
      <c r="AM973">
        <v>981</v>
      </c>
      <c r="AN973">
        <v>5224782</v>
      </c>
    </row>
    <row r="974" spans="4:40" x14ac:dyDescent="0.25">
      <c r="D974">
        <v>972</v>
      </c>
      <c r="E974">
        <v>4164665</v>
      </c>
      <c r="K974">
        <v>972</v>
      </c>
      <c r="L974">
        <v>4238611</v>
      </c>
      <c r="R974">
        <v>972</v>
      </c>
      <c r="S974">
        <v>4143070</v>
      </c>
      <c r="Y974">
        <v>972</v>
      </c>
      <c r="Z974">
        <v>4170769</v>
      </c>
      <c r="AF974">
        <v>972</v>
      </c>
      <c r="AG974">
        <v>4041080</v>
      </c>
      <c r="AM974">
        <v>982</v>
      </c>
      <c r="AN974">
        <v>5224780</v>
      </c>
    </row>
    <row r="975" spans="4:40" x14ac:dyDescent="0.25">
      <c r="D975">
        <v>973</v>
      </c>
      <c r="E975">
        <v>4164790</v>
      </c>
      <c r="K975">
        <v>973</v>
      </c>
      <c r="L975">
        <v>4238633</v>
      </c>
      <c r="R975">
        <v>973</v>
      </c>
      <c r="S975">
        <v>4143151</v>
      </c>
      <c r="Y975">
        <v>973</v>
      </c>
      <c r="Z975">
        <v>4170779</v>
      </c>
      <c r="AF975">
        <v>973</v>
      </c>
      <c r="AG975">
        <v>4041005</v>
      </c>
      <c r="AM975">
        <v>983</v>
      </c>
      <c r="AN975">
        <v>5224775</v>
      </c>
    </row>
    <row r="976" spans="4:40" x14ac:dyDescent="0.25">
      <c r="D976">
        <v>974</v>
      </c>
      <c r="E976">
        <v>4164858</v>
      </c>
      <c r="K976">
        <v>974</v>
      </c>
      <c r="L976">
        <v>4238790</v>
      </c>
      <c r="R976">
        <v>974</v>
      </c>
      <c r="S976">
        <v>4143176</v>
      </c>
      <c r="Y976">
        <v>974</v>
      </c>
      <c r="Z976">
        <v>4170680</v>
      </c>
      <c r="AF976">
        <v>974</v>
      </c>
      <c r="AG976">
        <v>4041040</v>
      </c>
      <c r="AM976">
        <v>984</v>
      </c>
      <c r="AN976">
        <v>5224695</v>
      </c>
    </row>
    <row r="977" spans="4:40" x14ac:dyDescent="0.25">
      <c r="D977">
        <v>975</v>
      </c>
      <c r="E977">
        <v>4164947</v>
      </c>
      <c r="K977">
        <v>975</v>
      </c>
      <c r="L977">
        <v>4238732</v>
      </c>
      <c r="R977">
        <v>975</v>
      </c>
      <c r="S977">
        <v>4143211</v>
      </c>
      <c r="Y977">
        <v>975</v>
      </c>
      <c r="Z977">
        <v>4170628</v>
      </c>
      <c r="AF977">
        <v>975</v>
      </c>
      <c r="AG977">
        <v>4041166</v>
      </c>
      <c r="AM977">
        <v>985</v>
      </c>
      <c r="AN977">
        <v>5224608</v>
      </c>
    </row>
    <row r="978" spans="4:40" x14ac:dyDescent="0.25">
      <c r="D978">
        <v>976</v>
      </c>
      <c r="E978">
        <v>4164734</v>
      </c>
      <c r="K978">
        <v>976</v>
      </c>
      <c r="L978">
        <v>4238752</v>
      </c>
      <c r="R978">
        <v>976</v>
      </c>
      <c r="S978">
        <v>4143264</v>
      </c>
      <c r="Y978">
        <v>976</v>
      </c>
      <c r="Z978">
        <v>4170573</v>
      </c>
      <c r="AF978">
        <v>976</v>
      </c>
      <c r="AG978">
        <v>4041300</v>
      </c>
      <c r="AM978">
        <v>986</v>
      </c>
      <c r="AN978">
        <v>5224559</v>
      </c>
    </row>
    <row r="979" spans="4:40" x14ac:dyDescent="0.25">
      <c r="D979">
        <v>977</v>
      </c>
      <c r="E979">
        <v>4164694</v>
      </c>
      <c r="K979">
        <v>977</v>
      </c>
      <c r="L979">
        <v>4238625</v>
      </c>
      <c r="R979">
        <v>977</v>
      </c>
      <c r="S979">
        <v>4143265</v>
      </c>
      <c r="Y979">
        <v>977</v>
      </c>
      <c r="Z979">
        <v>4170567</v>
      </c>
      <c r="AF979">
        <v>977</v>
      </c>
      <c r="AG979">
        <v>4041333</v>
      </c>
      <c r="AM979">
        <v>987</v>
      </c>
      <c r="AN979">
        <v>5224558</v>
      </c>
    </row>
    <row r="980" spans="4:40" x14ac:dyDescent="0.25">
      <c r="D980">
        <v>978</v>
      </c>
      <c r="E980">
        <v>4164793</v>
      </c>
      <c r="K980">
        <v>978</v>
      </c>
      <c r="L980">
        <v>4238789</v>
      </c>
      <c r="R980">
        <v>978</v>
      </c>
      <c r="S980">
        <v>4143266</v>
      </c>
      <c r="Y980">
        <v>978</v>
      </c>
      <c r="Z980">
        <v>4170516</v>
      </c>
      <c r="AF980">
        <v>978</v>
      </c>
      <c r="AG980">
        <v>4041390</v>
      </c>
      <c r="AM980">
        <v>988</v>
      </c>
      <c r="AN980">
        <v>5224558</v>
      </c>
    </row>
    <row r="981" spans="4:40" x14ac:dyDescent="0.25">
      <c r="D981">
        <v>979</v>
      </c>
      <c r="E981">
        <v>4164958</v>
      </c>
      <c r="K981">
        <v>979</v>
      </c>
      <c r="L981">
        <v>4238795</v>
      </c>
      <c r="R981">
        <v>979</v>
      </c>
      <c r="S981">
        <v>4143290</v>
      </c>
      <c r="Y981">
        <v>979</v>
      </c>
      <c r="Z981">
        <v>4170482</v>
      </c>
      <c r="AF981">
        <v>979</v>
      </c>
      <c r="AG981">
        <v>4041510</v>
      </c>
      <c r="AM981">
        <v>989</v>
      </c>
      <c r="AN981">
        <v>5224595</v>
      </c>
    </row>
    <row r="982" spans="4:40" x14ac:dyDescent="0.25">
      <c r="D982">
        <v>980</v>
      </c>
      <c r="E982">
        <v>4164938</v>
      </c>
      <c r="K982">
        <v>980</v>
      </c>
      <c r="L982">
        <v>4238769</v>
      </c>
      <c r="R982">
        <v>980</v>
      </c>
      <c r="S982">
        <v>4143295</v>
      </c>
      <c r="Y982">
        <v>980</v>
      </c>
      <c r="Z982">
        <v>4170476</v>
      </c>
      <c r="AF982">
        <v>980</v>
      </c>
      <c r="AG982">
        <v>4041639</v>
      </c>
      <c r="AM982">
        <v>990</v>
      </c>
      <c r="AN982">
        <v>5224676</v>
      </c>
    </row>
    <row r="983" spans="4:40" x14ac:dyDescent="0.25">
      <c r="D983">
        <v>981</v>
      </c>
      <c r="E983">
        <v>4164686</v>
      </c>
      <c r="K983">
        <v>981</v>
      </c>
      <c r="L983">
        <v>4238662</v>
      </c>
      <c r="R983">
        <v>981</v>
      </c>
      <c r="S983">
        <v>4143284</v>
      </c>
      <c r="Y983">
        <v>981</v>
      </c>
      <c r="Z983">
        <v>4170455</v>
      </c>
      <c r="AF983">
        <v>981</v>
      </c>
      <c r="AG983">
        <v>4041814</v>
      </c>
      <c r="AM983">
        <v>991</v>
      </c>
      <c r="AN983">
        <v>5224816</v>
      </c>
    </row>
    <row r="984" spans="4:40" x14ac:dyDescent="0.25">
      <c r="D984">
        <v>982</v>
      </c>
      <c r="E984">
        <v>4165137</v>
      </c>
      <c r="K984">
        <v>982</v>
      </c>
      <c r="L984">
        <v>4238825</v>
      </c>
      <c r="R984">
        <v>982</v>
      </c>
      <c r="S984">
        <v>4143249</v>
      </c>
      <c r="Y984">
        <v>982</v>
      </c>
      <c r="Z984">
        <v>4170446</v>
      </c>
      <c r="AF984">
        <v>982</v>
      </c>
      <c r="AG984">
        <v>4042063</v>
      </c>
      <c r="AM984">
        <v>992</v>
      </c>
      <c r="AN984">
        <v>5224911</v>
      </c>
    </row>
    <row r="985" spans="4:40" x14ac:dyDescent="0.25">
      <c r="D985">
        <v>983</v>
      </c>
      <c r="E985">
        <v>4164991</v>
      </c>
      <c r="K985">
        <v>983</v>
      </c>
      <c r="L985">
        <v>4238905</v>
      </c>
      <c r="R985">
        <v>983</v>
      </c>
      <c r="S985">
        <v>4143236</v>
      </c>
      <c r="Y985">
        <v>983</v>
      </c>
      <c r="Z985">
        <v>4170439</v>
      </c>
      <c r="AF985">
        <v>983</v>
      </c>
      <c r="AG985">
        <v>4042309</v>
      </c>
      <c r="AM985">
        <v>993</v>
      </c>
      <c r="AN985">
        <v>5225000</v>
      </c>
    </row>
    <row r="986" spans="4:40" x14ac:dyDescent="0.25">
      <c r="D986">
        <v>984</v>
      </c>
      <c r="E986">
        <v>4165043</v>
      </c>
      <c r="K986">
        <v>984</v>
      </c>
      <c r="L986">
        <v>4238881</v>
      </c>
      <c r="R986">
        <v>984</v>
      </c>
      <c r="S986">
        <v>4143301</v>
      </c>
      <c r="Y986">
        <v>984</v>
      </c>
      <c r="Z986">
        <v>4170465</v>
      </c>
      <c r="AF986">
        <v>984</v>
      </c>
      <c r="AG986">
        <v>4042433</v>
      </c>
      <c r="AM986">
        <v>994</v>
      </c>
      <c r="AN986">
        <v>5225125</v>
      </c>
    </row>
    <row r="987" spans="4:40" x14ac:dyDescent="0.25">
      <c r="D987">
        <v>985</v>
      </c>
      <c r="E987">
        <v>4165157</v>
      </c>
      <c r="K987">
        <v>985</v>
      </c>
      <c r="L987">
        <v>4238868</v>
      </c>
      <c r="R987">
        <v>985</v>
      </c>
      <c r="S987">
        <v>4143280</v>
      </c>
      <c r="Y987">
        <v>985</v>
      </c>
      <c r="Z987">
        <v>4170458</v>
      </c>
      <c r="AF987">
        <v>985</v>
      </c>
      <c r="AG987">
        <v>4042468</v>
      </c>
      <c r="AM987">
        <v>995</v>
      </c>
      <c r="AN987">
        <v>5225168</v>
      </c>
    </row>
    <row r="988" spans="4:40" x14ac:dyDescent="0.25">
      <c r="D988">
        <v>986</v>
      </c>
      <c r="E988">
        <v>4165060</v>
      </c>
      <c r="K988">
        <v>986</v>
      </c>
      <c r="L988">
        <v>4238735</v>
      </c>
      <c r="R988">
        <v>986</v>
      </c>
      <c r="S988">
        <v>4143288</v>
      </c>
      <c r="Y988">
        <v>986</v>
      </c>
      <c r="Z988">
        <v>4170461</v>
      </c>
      <c r="AF988">
        <v>986</v>
      </c>
      <c r="AG988">
        <v>4042445</v>
      </c>
      <c r="AM988">
        <v>996</v>
      </c>
      <c r="AN988">
        <v>5225212</v>
      </c>
    </row>
    <row r="989" spans="4:40" x14ac:dyDescent="0.25">
      <c r="D989">
        <v>987</v>
      </c>
      <c r="E989">
        <v>4164704</v>
      </c>
      <c r="K989">
        <v>987</v>
      </c>
      <c r="L989">
        <v>4238726</v>
      </c>
      <c r="R989">
        <v>987</v>
      </c>
      <c r="S989">
        <v>4143336</v>
      </c>
      <c r="Y989">
        <v>987</v>
      </c>
      <c r="Z989">
        <v>4170497</v>
      </c>
      <c r="AF989">
        <v>987</v>
      </c>
      <c r="AG989">
        <v>4042487</v>
      </c>
      <c r="AM989">
        <v>997</v>
      </c>
      <c r="AN989">
        <v>5225243</v>
      </c>
    </row>
    <row r="990" spans="4:40" x14ac:dyDescent="0.25">
      <c r="D990">
        <v>988</v>
      </c>
      <c r="E990">
        <v>4164672</v>
      </c>
      <c r="K990">
        <v>988</v>
      </c>
      <c r="L990">
        <v>4238672</v>
      </c>
      <c r="R990">
        <v>988</v>
      </c>
      <c r="S990">
        <v>4143398</v>
      </c>
      <c r="Y990">
        <v>988</v>
      </c>
      <c r="Z990">
        <v>4170543</v>
      </c>
      <c r="AF990">
        <v>988</v>
      </c>
      <c r="AG990">
        <v>4042640</v>
      </c>
      <c r="AM990">
        <v>998</v>
      </c>
      <c r="AN990">
        <v>5225225</v>
      </c>
    </row>
    <row r="991" spans="4:40" x14ac:dyDescent="0.25">
      <c r="D991">
        <v>989</v>
      </c>
      <c r="E991">
        <v>4164655</v>
      </c>
      <c r="K991">
        <v>989</v>
      </c>
      <c r="L991">
        <v>4238735</v>
      </c>
      <c r="R991">
        <v>989</v>
      </c>
      <c r="S991">
        <v>4143409</v>
      </c>
      <c r="Y991">
        <v>989</v>
      </c>
      <c r="Z991">
        <v>4170593</v>
      </c>
      <c r="AF991">
        <v>989</v>
      </c>
      <c r="AG991">
        <v>4042895</v>
      </c>
      <c r="AM991">
        <v>999</v>
      </c>
      <c r="AN991">
        <v>5225244</v>
      </c>
    </row>
    <row r="992" spans="4:40" x14ac:dyDescent="0.25">
      <c r="D992">
        <v>990</v>
      </c>
      <c r="E992">
        <v>4164948</v>
      </c>
      <c r="K992">
        <v>990</v>
      </c>
      <c r="L992">
        <v>4238816</v>
      </c>
      <c r="R992">
        <v>990</v>
      </c>
      <c r="S992">
        <v>4143432</v>
      </c>
      <c r="Y992">
        <v>990</v>
      </c>
      <c r="Z992">
        <v>4170656</v>
      </c>
      <c r="AF992">
        <v>990</v>
      </c>
      <c r="AG992">
        <v>4043241</v>
      </c>
      <c r="AM992">
        <v>1000</v>
      </c>
      <c r="AN992">
        <v>5225228</v>
      </c>
    </row>
    <row r="993" spans="4:40" x14ac:dyDescent="0.25">
      <c r="D993">
        <v>991</v>
      </c>
      <c r="E993">
        <v>4164794</v>
      </c>
      <c r="K993">
        <v>991</v>
      </c>
      <c r="L993">
        <v>4238806</v>
      </c>
      <c r="R993">
        <v>991</v>
      </c>
      <c r="S993">
        <v>4143441</v>
      </c>
      <c r="Y993">
        <v>991</v>
      </c>
      <c r="Z993">
        <v>4170681</v>
      </c>
      <c r="AF993">
        <v>991</v>
      </c>
      <c r="AG993">
        <v>4043418</v>
      </c>
      <c r="AM993">
        <v>1001</v>
      </c>
      <c r="AN993">
        <v>5225201</v>
      </c>
    </row>
    <row r="994" spans="4:40" x14ac:dyDescent="0.25">
      <c r="D994">
        <v>992</v>
      </c>
      <c r="E994">
        <v>4164599</v>
      </c>
      <c r="K994">
        <v>992</v>
      </c>
      <c r="L994">
        <v>4238740</v>
      </c>
      <c r="R994">
        <v>992</v>
      </c>
      <c r="S994">
        <v>4143441</v>
      </c>
      <c r="Y994">
        <v>992</v>
      </c>
      <c r="Z994">
        <v>4170748</v>
      </c>
      <c r="AF994">
        <v>992</v>
      </c>
      <c r="AG994">
        <v>4043446</v>
      </c>
      <c r="AM994">
        <v>1002</v>
      </c>
      <c r="AN994">
        <v>5225147</v>
      </c>
    </row>
    <row r="995" spans="4:40" x14ac:dyDescent="0.25">
      <c r="D995">
        <v>993</v>
      </c>
      <c r="E995">
        <v>4164868</v>
      </c>
      <c r="K995">
        <v>993</v>
      </c>
      <c r="L995">
        <v>4238779</v>
      </c>
      <c r="R995">
        <v>993</v>
      </c>
      <c r="S995">
        <v>4143430</v>
      </c>
      <c r="Y995">
        <v>993</v>
      </c>
      <c r="Z995">
        <v>4170771</v>
      </c>
      <c r="AF995">
        <v>993</v>
      </c>
      <c r="AG995">
        <v>4043543</v>
      </c>
      <c r="AM995">
        <v>1003</v>
      </c>
      <c r="AN995">
        <v>5225170</v>
      </c>
    </row>
    <row r="996" spans="4:40" x14ac:dyDescent="0.25">
      <c r="D996">
        <v>994</v>
      </c>
      <c r="E996">
        <v>4165050</v>
      </c>
      <c r="K996">
        <v>994</v>
      </c>
      <c r="L996">
        <v>4238732</v>
      </c>
      <c r="R996">
        <v>994</v>
      </c>
      <c r="S996">
        <v>4143392</v>
      </c>
      <c r="Y996">
        <v>994</v>
      </c>
      <c r="Z996">
        <v>4170844</v>
      </c>
      <c r="AF996">
        <v>994</v>
      </c>
      <c r="AG996">
        <v>4043752</v>
      </c>
      <c r="AM996">
        <v>1004</v>
      </c>
      <c r="AN996">
        <v>5225167</v>
      </c>
    </row>
    <row r="997" spans="4:40" x14ac:dyDescent="0.25">
      <c r="D997">
        <v>995</v>
      </c>
      <c r="E997">
        <v>4164694</v>
      </c>
      <c r="K997">
        <v>995</v>
      </c>
      <c r="L997">
        <v>4238728</v>
      </c>
      <c r="R997">
        <v>995</v>
      </c>
      <c r="S997">
        <v>4143387</v>
      </c>
      <c r="Y997">
        <v>995</v>
      </c>
      <c r="Z997">
        <v>4170911</v>
      </c>
      <c r="AF997">
        <v>995</v>
      </c>
      <c r="AG997">
        <v>4044031</v>
      </c>
      <c r="AM997">
        <v>1005</v>
      </c>
      <c r="AN997">
        <v>5225231</v>
      </c>
    </row>
    <row r="998" spans="4:40" x14ac:dyDescent="0.25">
      <c r="D998">
        <v>996</v>
      </c>
      <c r="E998">
        <v>4164734</v>
      </c>
      <c r="K998">
        <v>996</v>
      </c>
      <c r="L998">
        <v>4238679</v>
      </c>
      <c r="R998">
        <v>996</v>
      </c>
      <c r="S998">
        <v>4143390</v>
      </c>
      <c r="Y998">
        <v>996</v>
      </c>
      <c r="Z998">
        <v>4170951</v>
      </c>
      <c r="AF998">
        <v>996</v>
      </c>
      <c r="AG998">
        <v>4044275</v>
      </c>
      <c r="AM998">
        <v>1006</v>
      </c>
      <c r="AN998">
        <v>5225213</v>
      </c>
    </row>
    <row r="999" spans="4:40" x14ac:dyDescent="0.25">
      <c r="D999">
        <v>997</v>
      </c>
      <c r="E999">
        <v>4164665</v>
      </c>
      <c r="K999">
        <v>997</v>
      </c>
      <c r="L999">
        <v>4238698</v>
      </c>
      <c r="R999">
        <v>997</v>
      </c>
      <c r="S999">
        <v>4143312</v>
      </c>
      <c r="Y999">
        <v>997</v>
      </c>
      <c r="Z999">
        <v>4171004</v>
      </c>
      <c r="AF999">
        <v>997</v>
      </c>
      <c r="AG999">
        <v>4044479</v>
      </c>
      <c r="AM999">
        <v>1007</v>
      </c>
      <c r="AN999">
        <v>5225241</v>
      </c>
    </row>
    <row r="1000" spans="4:40" x14ac:dyDescent="0.25">
      <c r="D1000">
        <v>998</v>
      </c>
      <c r="E1000">
        <v>4164976</v>
      </c>
      <c r="K1000">
        <v>998</v>
      </c>
      <c r="L1000">
        <v>4238654</v>
      </c>
      <c r="R1000">
        <v>998</v>
      </c>
      <c r="S1000">
        <v>4143209</v>
      </c>
      <c r="Y1000">
        <v>998</v>
      </c>
      <c r="Z1000">
        <v>4171083</v>
      </c>
      <c r="AF1000">
        <v>998</v>
      </c>
      <c r="AG1000">
        <v>4044556</v>
      </c>
      <c r="AM1000">
        <v>1008</v>
      </c>
      <c r="AN1000">
        <v>5225229</v>
      </c>
    </row>
    <row r="1001" spans="4:40" x14ac:dyDescent="0.25">
      <c r="D1001">
        <v>999</v>
      </c>
      <c r="E1001">
        <v>4164963</v>
      </c>
      <c r="K1001">
        <v>999</v>
      </c>
      <c r="L1001">
        <v>4238722</v>
      </c>
      <c r="R1001">
        <v>999</v>
      </c>
      <c r="S1001">
        <v>4143197</v>
      </c>
      <c r="Y1001">
        <v>999</v>
      </c>
      <c r="Z1001">
        <v>4171056</v>
      </c>
      <c r="AF1001">
        <v>999</v>
      </c>
      <c r="AG1001">
        <v>4044489</v>
      </c>
      <c r="AM1001">
        <v>1009</v>
      </c>
      <c r="AN1001">
        <v>5225182</v>
      </c>
    </row>
    <row r="1002" spans="4:40" x14ac:dyDescent="0.25">
      <c r="D1002">
        <v>1000</v>
      </c>
      <c r="E1002">
        <v>4164627</v>
      </c>
      <c r="K1002">
        <v>1000</v>
      </c>
      <c r="L1002">
        <v>4238646</v>
      </c>
      <c r="R1002">
        <v>1000</v>
      </c>
      <c r="S1002">
        <v>4143158</v>
      </c>
      <c r="Y1002">
        <v>1000</v>
      </c>
      <c r="Z1002">
        <v>4171087</v>
      </c>
      <c r="AF1002">
        <v>1000</v>
      </c>
      <c r="AG1002">
        <v>4044417</v>
      </c>
      <c r="AM1002">
        <v>1010</v>
      </c>
      <c r="AN1002">
        <v>5225143</v>
      </c>
    </row>
    <row r="1003" spans="4:40" x14ac:dyDescent="0.25">
      <c r="D1003">
        <v>1001</v>
      </c>
      <c r="E1003">
        <v>4164593</v>
      </c>
      <c r="K1003">
        <v>1001</v>
      </c>
      <c r="L1003">
        <v>4238746</v>
      </c>
      <c r="R1003">
        <v>1001</v>
      </c>
      <c r="S1003">
        <v>4143100</v>
      </c>
      <c r="Y1003">
        <v>1001</v>
      </c>
      <c r="Z1003">
        <v>4171127</v>
      </c>
      <c r="AF1003">
        <v>1001</v>
      </c>
      <c r="AG1003">
        <v>4044407</v>
      </c>
      <c r="AM1003">
        <v>1011</v>
      </c>
      <c r="AN1003">
        <v>5225112</v>
      </c>
    </row>
    <row r="1004" spans="4:40" x14ac:dyDescent="0.25">
      <c r="D1004">
        <v>1002</v>
      </c>
      <c r="E1004">
        <v>4164674</v>
      </c>
      <c r="K1004">
        <v>1002</v>
      </c>
      <c r="L1004">
        <v>4238617</v>
      </c>
      <c r="R1004">
        <v>1002</v>
      </c>
      <c r="S1004">
        <v>4143095</v>
      </c>
      <c r="Y1004">
        <v>1002</v>
      </c>
      <c r="Z1004">
        <v>4171096</v>
      </c>
      <c r="AF1004">
        <v>1002</v>
      </c>
      <c r="AG1004">
        <v>4044306</v>
      </c>
      <c r="AM1004">
        <v>1012</v>
      </c>
      <c r="AN1004">
        <v>5225114</v>
      </c>
    </row>
    <row r="1005" spans="4:40" x14ac:dyDescent="0.25">
      <c r="D1005">
        <v>1003</v>
      </c>
      <c r="E1005">
        <v>4164465</v>
      </c>
      <c r="K1005">
        <v>1003</v>
      </c>
      <c r="L1005">
        <v>4238719</v>
      </c>
      <c r="R1005">
        <v>1003</v>
      </c>
      <c r="S1005">
        <v>4143038</v>
      </c>
      <c r="Y1005">
        <v>1003</v>
      </c>
      <c r="Z1005">
        <v>4171096</v>
      </c>
      <c r="AF1005">
        <v>1003</v>
      </c>
      <c r="AG1005">
        <v>4044271</v>
      </c>
      <c r="AM1005">
        <v>1013</v>
      </c>
      <c r="AN1005">
        <v>5225046</v>
      </c>
    </row>
    <row r="1006" spans="4:40" x14ac:dyDescent="0.25">
      <c r="D1006">
        <v>1004</v>
      </c>
      <c r="E1006">
        <v>4164533</v>
      </c>
      <c r="K1006">
        <v>1004</v>
      </c>
      <c r="L1006">
        <v>4238706</v>
      </c>
      <c r="R1006">
        <v>1004</v>
      </c>
      <c r="S1006">
        <v>4142974</v>
      </c>
      <c r="Y1006">
        <v>1004</v>
      </c>
      <c r="Z1006">
        <v>4171080</v>
      </c>
      <c r="AF1006">
        <v>1004</v>
      </c>
      <c r="AG1006">
        <v>4044313</v>
      </c>
      <c r="AM1006">
        <v>1014</v>
      </c>
      <c r="AN1006">
        <v>5224995</v>
      </c>
    </row>
    <row r="1007" spans="4:40" x14ac:dyDescent="0.25">
      <c r="D1007">
        <v>1005</v>
      </c>
      <c r="E1007">
        <v>4164528</v>
      </c>
      <c r="K1007">
        <v>1005</v>
      </c>
      <c r="L1007">
        <v>4238801</v>
      </c>
      <c r="R1007">
        <v>1005</v>
      </c>
      <c r="S1007">
        <v>4142892</v>
      </c>
      <c r="Y1007">
        <v>1005</v>
      </c>
      <c r="Z1007">
        <v>4171069</v>
      </c>
      <c r="AF1007">
        <v>1005</v>
      </c>
      <c r="AG1007">
        <v>4044297</v>
      </c>
      <c r="AM1007">
        <v>1015</v>
      </c>
      <c r="AN1007">
        <v>5224995</v>
      </c>
    </row>
    <row r="1008" spans="4:40" x14ac:dyDescent="0.25">
      <c r="D1008">
        <v>1006</v>
      </c>
      <c r="E1008">
        <v>4164417</v>
      </c>
      <c r="K1008">
        <v>1006</v>
      </c>
      <c r="L1008">
        <v>4238691</v>
      </c>
      <c r="R1008">
        <v>1006</v>
      </c>
      <c r="S1008">
        <v>4142778</v>
      </c>
      <c r="Y1008">
        <v>1006</v>
      </c>
      <c r="Z1008">
        <v>4171025</v>
      </c>
      <c r="AF1008">
        <v>1006</v>
      </c>
      <c r="AG1008">
        <v>4044278</v>
      </c>
      <c r="AM1008">
        <v>1016</v>
      </c>
      <c r="AN1008">
        <v>5225184</v>
      </c>
    </row>
    <row r="1009" spans="4:40" x14ac:dyDescent="0.25">
      <c r="D1009">
        <v>1007</v>
      </c>
      <c r="E1009">
        <v>4164533</v>
      </c>
      <c r="K1009">
        <v>1007</v>
      </c>
      <c r="L1009">
        <v>4238763</v>
      </c>
      <c r="R1009">
        <v>1007</v>
      </c>
      <c r="S1009">
        <v>4142705</v>
      </c>
      <c r="Y1009">
        <v>1007</v>
      </c>
      <c r="Z1009">
        <v>4170928</v>
      </c>
      <c r="AF1009">
        <v>1007</v>
      </c>
      <c r="AG1009">
        <v>4044237</v>
      </c>
      <c r="AM1009">
        <v>1017</v>
      </c>
      <c r="AN1009">
        <v>5225339</v>
      </c>
    </row>
    <row r="1010" spans="4:40" x14ac:dyDescent="0.25">
      <c r="D1010">
        <v>1008</v>
      </c>
      <c r="E1010">
        <v>4164521</v>
      </c>
      <c r="K1010">
        <v>1008</v>
      </c>
      <c r="L1010">
        <v>4238683</v>
      </c>
      <c r="R1010">
        <v>1008</v>
      </c>
      <c r="S1010">
        <v>4142639</v>
      </c>
      <c r="Y1010">
        <v>1008</v>
      </c>
      <c r="Z1010">
        <v>4170928</v>
      </c>
      <c r="AF1010">
        <v>1008</v>
      </c>
      <c r="AG1010">
        <v>4044170</v>
      </c>
      <c r="AM1010">
        <v>1018</v>
      </c>
      <c r="AN1010">
        <v>5225486</v>
      </c>
    </row>
    <row r="1011" spans="4:40" x14ac:dyDescent="0.25">
      <c r="D1011">
        <v>1009</v>
      </c>
      <c r="E1011">
        <v>4164364</v>
      </c>
      <c r="K1011">
        <v>1009</v>
      </c>
      <c r="L1011">
        <v>4238743</v>
      </c>
      <c r="R1011">
        <v>1009</v>
      </c>
      <c r="S1011">
        <v>4142559</v>
      </c>
      <c r="Y1011">
        <v>1009</v>
      </c>
      <c r="Z1011">
        <v>4170965</v>
      </c>
      <c r="AF1011">
        <v>1009</v>
      </c>
      <c r="AG1011">
        <v>4044133</v>
      </c>
      <c r="AM1011">
        <v>1019</v>
      </c>
      <c r="AN1011">
        <v>5225553</v>
      </c>
    </row>
    <row r="1012" spans="4:40" x14ac:dyDescent="0.25">
      <c r="D1012">
        <v>1010</v>
      </c>
      <c r="E1012">
        <v>4164733</v>
      </c>
      <c r="K1012">
        <v>1010</v>
      </c>
      <c r="L1012">
        <v>4238689</v>
      </c>
      <c r="R1012">
        <v>1010</v>
      </c>
      <c r="S1012">
        <v>4142501</v>
      </c>
      <c r="Y1012">
        <v>1010</v>
      </c>
      <c r="Z1012">
        <v>4170965</v>
      </c>
      <c r="AF1012">
        <v>1010</v>
      </c>
      <c r="AG1012">
        <v>4044142</v>
      </c>
      <c r="AM1012">
        <v>1020</v>
      </c>
      <c r="AN1012">
        <v>5225546</v>
      </c>
    </row>
    <row r="1013" spans="4:40" x14ac:dyDescent="0.25">
      <c r="D1013">
        <v>1011</v>
      </c>
      <c r="E1013">
        <v>4164453</v>
      </c>
      <c r="K1013">
        <v>1011</v>
      </c>
      <c r="L1013">
        <v>4238801</v>
      </c>
      <c r="R1013">
        <v>1011</v>
      </c>
      <c r="S1013">
        <v>4142465</v>
      </c>
      <c r="Y1013">
        <v>1011</v>
      </c>
      <c r="Z1013">
        <v>4170935</v>
      </c>
      <c r="AF1013">
        <v>1011</v>
      </c>
      <c r="AG1013">
        <v>4044304</v>
      </c>
      <c r="AM1013">
        <v>1021</v>
      </c>
      <c r="AN1013">
        <v>5225532</v>
      </c>
    </row>
    <row r="1014" spans="4:40" x14ac:dyDescent="0.25">
      <c r="D1014">
        <v>1012</v>
      </c>
      <c r="E1014">
        <v>4164452</v>
      </c>
      <c r="K1014">
        <v>1012</v>
      </c>
      <c r="L1014">
        <v>4238714</v>
      </c>
      <c r="R1014">
        <v>1012</v>
      </c>
      <c r="S1014">
        <v>4142394</v>
      </c>
      <c r="Y1014">
        <v>1012</v>
      </c>
      <c r="Z1014">
        <v>4170987</v>
      </c>
      <c r="AF1014">
        <v>1012</v>
      </c>
      <c r="AG1014">
        <v>4044462</v>
      </c>
      <c r="AM1014">
        <v>1022</v>
      </c>
      <c r="AN1014">
        <v>5225529</v>
      </c>
    </row>
    <row r="1015" spans="4:40" x14ac:dyDescent="0.25">
      <c r="D1015">
        <v>1013</v>
      </c>
      <c r="E1015">
        <v>4164423</v>
      </c>
      <c r="K1015">
        <v>1013</v>
      </c>
      <c r="L1015">
        <v>4238793</v>
      </c>
      <c r="R1015">
        <v>1013</v>
      </c>
      <c r="S1015">
        <v>4142405</v>
      </c>
      <c r="Y1015">
        <v>1013</v>
      </c>
      <c r="Z1015">
        <v>4170974</v>
      </c>
      <c r="AF1015">
        <v>1013</v>
      </c>
      <c r="AG1015">
        <v>4044565</v>
      </c>
      <c r="AM1015">
        <v>1023</v>
      </c>
      <c r="AN1015">
        <v>5225537</v>
      </c>
    </row>
    <row r="1016" spans="4:40" x14ac:dyDescent="0.25">
      <c r="D1016">
        <v>1014</v>
      </c>
      <c r="E1016">
        <v>4164391</v>
      </c>
      <c r="K1016">
        <v>1014</v>
      </c>
      <c r="L1016">
        <v>4238674</v>
      </c>
      <c r="R1016">
        <v>1014</v>
      </c>
      <c r="S1016">
        <v>4142400</v>
      </c>
      <c r="Y1016">
        <v>1014</v>
      </c>
      <c r="Z1016">
        <v>4170916</v>
      </c>
      <c r="AF1016">
        <v>1014</v>
      </c>
      <c r="AG1016">
        <v>4044562</v>
      </c>
      <c r="AM1016">
        <v>1024</v>
      </c>
      <c r="AN1016">
        <v>5225561</v>
      </c>
    </row>
    <row r="1017" spans="4:40" x14ac:dyDescent="0.25">
      <c r="D1017">
        <v>1015</v>
      </c>
      <c r="E1017">
        <v>4164501</v>
      </c>
      <c r="K1017">
        <v>1015</v>
      </c>
      <c r="L1017">
        <v>4238726</v>
      </c>
      <c r="R1017">
        <v>1015</v>
      </c>
      <c r="S1017">
        <v>4142360</v>
      </c>
      <c r="Y1017">
        <v>1015</v>
      </c>
      <c r="Z1017">
        <v>4170845</v>
      </c>
      <c r="AF1017">
        <v>1015</v>
      </c>
      <c r="AG1017">
        <v>4044529</v>
      </c>
      <c r="AM1017">
        <v>1025</v>
      </c>
      <c r="AN1017">
        <v>5225391</v>
      </c>
    </row>
    <row r="1018" spans="4:40" x14ac:dyDescent="0.25">
      <c r="D1018">
        <v>1016</v>
      </c>
      <c r="E1018">
        <v>4164311</v>
      </c>
      <c r="K1018">
        <v>1016</v>
      </c>
      <c r="L1018">
        <v>4238631</v>
      </c>
      <c r="R1018">
        <v>1016</v>
      </c>
      <c r="S1018">
        <v>4142356</v>
      </c>
      <c r="Y1018">
        <v>1016</v>
      </c>
      <c r="Z1018">
        <v>4170882</v>
      </c>
      <c r="AF1018">
        <v>1016</v>
      </c>
      <c r="AG1018">
        <v>4044483</v>
      </c>
      <c r="AM1018">
        <v>1026</v>
      </c>
      <c r="AN1018">
        <v>5225215</v>
      </c>
    </row>
    <row r="1019" spans="4:40" x14ac:dyDescent="0.25">
      <c r="D1019">
        <v>1017</v>
      </c>
      <c r="E1019">
        <v>4164371</v>
      </c>
      <c r="K1019">
        <v>1017</v>
      </c>
      <c r="L1019">
        <v>4238704</v>
      </c>
      <c r="R1019">
        <v>1017</v>
      </c>
      <c r="S1019">
        <v>4142365</v>
      </c>
      <c r="Y1019">
        <v>1017</v>
      </c>
      <c r="Z1019">
        <v>4170936</v>
      </c>
      <c r="AF1019">
        <v>1017</v>
      </c>
      <c r="AG1019">
        <v>4044463</v>
      </c>
      <c r="AM1019">
        <v>1027</v>
      </c>
      <c r="AN1019">
        <v>5225075</v>
      </c>
    </row>
    <row r="1020" spans="4:40" x14ac:dyDescent="0.25">
      <c r="D1020">
        <v>1018</v>
      </c>
      <c r="E1020">
        <v>4164462</v>
      </c>
      <c r="K1020">
        <v>1018</v>
      </c>
      <c r="L1020">
        <v>4238627</v>
      </c>
      <c r="R1020">
        <v>1018</v>
      </c>
      <c r="S1020">
        <v>4142395</v>
      </c>
      <c r="Y1020">
        <v>1018</v>
      </c>
      <c r="Z1020">
        <v>4170849</v>
      </c>
      <c r="AF1020">
        <v>1018</v>
      </c>
      <c r="AG1020">
        <v>4044562</v>
      </c>
      <c r="AM1020">
        <v>1028</v>
      </c>
      <c r="AN1020">
        <v>5225030</v>
      </c>
    </row>
    <row r="1021" spans="4:40" x14ac:dyDescent="0.25">
      <c r="D1021">
        <v>1019</v>
      </c>
      <c r="E1021">
        <v>4164373</v>
      </c>
      <c r="K1021">
        <v>1019</v>
      </c>
      <c r="L1021">
        <v>4238669</v>
      </c>
      <c r="R1021">
        <v>1019</v>
      </c>
      <c r="S1021">
        <v>4142374</v>
      </c>
      <c r="Y1021">
        <v>1019</v>
      </c>
      <c r="Z1021">
        <v>4170830</v>
      </c>
      <c r="AF1021">
        <v>1019</v>
      </c>
      <c r="AG1021">
        <v>4044711</v>
      </c>
      <c r="AM1021">
        <v>1029</v>
      </c>
      <c r="AN1021">
        <v>5224988</v>
      </c>
    </row>
    <row r="1022" spans="4:40" x14ac:dyDescent="0.25">
      <c r="D1022">
        <v>1020</v>
      </c>
      <c r="E1022">
        <v>4164406</v>
      </c>
      <c r="K1022">
        <v>1020</v>
      </c>
      <c r="L1022">
        <v>4238735</v>
      </c>
      <c r="R1022">
        <v>1020</v>
      </c>
      <c r="S1022">
        <v>4142381</v>
      </c>
      <c r="Y1022">
        <v>1020</v>
      </c>
      <c r="Z1022">
        <v>4170755</v>
      </c>
      <c r="AF1022">
        <v>1020</v>
      </c>
      <c r="AG1022">
        <v>4044914</v>
      </c>
      <c r="AM1022">
        <v>1030</v>
      </c>
      <c r="AN1022">
        <v>5224961</v>
      </c>
    </row>
    <row r="1023" spans="4:40" x14ac:dyDescent="0.25">
      <c r="D1023">
        <v>1021</v>
      </c>
      <c r="E1023">
        <v>4164289</v>
      </c>
      <c r="K1023">
        <v>1021</v>
      </c>
      <c r="L1023">
        <v>4238645</v>
      </c>
      <c r="R1023">
        <v>1021</v>
      </c>
      <c r="S1023">
        <v>4142401</v>
      </c>
      <c r="Y1023">
        <v>1021</v>
      </c>
      <c r="Z1023">
        <v>4170694</v>
      </c>
      <c r="AF1023">
        <v>1021</v>
      </c>
      <c r="AG1023">
        <v>4044909</v>
      </c>
      <c r="AM1023">
        <v>1031</v>
      </c>
      <c r="AN1023">
        <v>5224952</v>
      </c>
    </row>
    <row r="1024" spans="4:40" x14ac:dyDescent="0.25">
      <c r="D1024">
        <v>1022</v>
      </c>
      <c r="E1024">
        <v>4164344</v>
      </c>
      <c r="K1024">
        <v>1022</v>
      </c>
      <c r="L1024">
        <v>4238761</v>
      </c>
      <c r="R1024">
        <v>1022</v>
      </c>
      <c r="S1024">
        <v>4142416</v>
      </c>
      <c r="Y1024">
        <v>1022</v>
      </c>
      <c r="Z1024">
        <v>4170694</v>
      </c>
      <c r="AF1024">
        <v>1022</v>
      </c>
      <c r="AG1024">
        <v>4044867</v>
      </c>
      <c r="AM1024">
        <v>1032</v>
      </c>
      <c r="AN1024">
        <v>5224911</v>
      </c>
    </row>
    <row r="1025" spans="4:40" x14ac:dyDescent="0.25">
      <c r="D1025">
        <v>1023</v>
      </c>
      <c r="E1025">
        <v>4164371</v>
      </c>
      <c r="K1025">
        <v>1023</v>
      </c>
      <c r="L1025">
        <v>4238796</v>
      </c>
      <c r="R1025">
        <v>1023</v>
      </c>
      <c r="S1025">
        <v>4142377</v>
      </c>
      <c r="Y1025">
        <v>1023</v>
      </c>
      <c r="Z1025">
        <v>4170687</v>
      </c>
      <c r="AF1025">
        <v>1023</v>
      </c>
      <c r="AG1025">
        <v>4044846</v>
      </c>
      <c r="AM1025">
        <v>1033</v>
      </c>
      <c r="AN1025">
        <v>5224776</v>
      </c>
    </row>
    <row r="1026" spans="4:40" x14ac:dyDescent="0.25">
      <c r="D1026">
        <v>1024</v>
      </c>
      <c r="E1026">
        <v>4164594</v>
      </c>
      <c r="K1026">
        <v>1024</v>
      </c>
      <c r="L1026">
        <v>4238652</v>
      </c>
      <c r="R1026">
        <v>1024</v>
      </c>
      <c r="S1026">
        <v>4142351</v>
      </c>
      <c r="Y1026">
        <v>1024</v>
      </c>
      <c r="Z1026">
        <v>4170693</v>
      </c>
      <c r="AF1026">
        <v>1024</v>
      </c>
      <c r="AG1026">
        <v>4044879</v>
      </c>
      <c r="AM1026">
        <v>1034</v>
      </c>
      <c r="AN1026">
        <v>5224523</v>
      </c>
    </row>
    <row r="1027" spans="4:40" x14ac:dyDescent="0.25">
      <c r="D1027">
        <v>1025</v>
      </c>
      <c r="E1027">
        <v>4164401</v>
      </c>
      <c r="K1027">
        <v>1025</v>
      </c>
      <c r="L1027">
        <v>4238671</v>
      </c>
      <c r="R1027">
        <v>1025</v>
      </c>
      <c r="S1027">
        <v>4142388</v>
      </c>
      <c r="Y1027">
        <v>1025</v>
      </c>
      <c r="Z1027">
        <v>4170774</v>
      </c>
      <c r="AF1027">
        <v>1025</v>
      </c>
      <c r="AG1027">
        <v>4045033</v>
      </c>
      <c r="AM1027">
        <v>1035</v>
      </c>
      <c r="AN1027">
        <v>5224185</v>
      </c>
    </row>
    <row r="1028" spans="4:40" x14ac:dyDescent="0.25">
      <c r="D1028">
        <v>1026</v>
      </c>
      <c r="E1028">
        <v>4164348</v>
      </c>
      <c r="K1028">
        <v>1026</v>
      </c>
      <c r="L1028">
        <v>4238617</v>
      </c>
      <c r="R1028">
        <v>1026</v>
      </c>
      <c r="S1028">
        <v>4142388</v>
      </c>
      <c r="Y1028">
        <v>1026</v>
      </c>
      <c r="Z1028">
        <v>4170695</v>
      </c>
      <c r="AF1028">
        <v>1026</v>
      </c>
      <c r="AG1028">
        <v>4045208</v>
      </c>
      <c r="AM1028">
        <v>1036</v>
      </c>
      <c r="AN1028">
        <v>5223751</v>
      </c>
    </row>
    <row r="1029" spans="4:40" x14ac:dyDescent="0.25">
      <c r="D1029">
        <v>1027</v>
      </c>
      <c r="E1029">
        <v>4164384</v>
      </c>
      <c r="K1029">
        <v>1027</v>
      </c>
      <c r="L1029">
        <v>4238632</v>
      </c>
      <c r="R1029">
        <v>1027</v>
      </c>
      <c r="S1029">
        <v>4142402</v>
      </c>
      <c r="Y1029">
        <v>1027</v>
      </c>
      <c r="Z1029">
        <v>4170671</v>
      </c>
      <c r="AF1029">
        <v>1027</v>
      </c>
      <c r="AG1029">
        <v>4045327</v>
      </c>
      <c r="AM1029">
        <v>1037</v>
      </c>
      <c r="AN1029">
        <v>5223335</v>
      </c>
    </row>
    <row r="1030" spans="4:40" x14ac:dyDescent="0.25">
      <c r="D1030">
        <v>1028</v>
      </c>
      <c r="E1030">
        <v>4164446</v>
      </c>
      <c r="K1030">
        <v>1028</v>
      </c>
      <c r="L1030">
        <v>4238458</v>
      </c>
      <c r="R1030">
        <v>1028</v>
      </c>
      <c r="S1030">
        <v>4142402</v>
      </c>
      <c r="Y1030">
        <v>1028</v>
      </c>
      <c r="Z1030">
        <v>4170641</v>
      </c>
      <c r="AF1030">
        <v>1028</v>
      </c>
      <c r="AG1030">
        <v>4045384</v>
      </c>
      <c r="AM1030">
        <v>1038</v>
      </c>
      <c r="AN1030">
        <v>5222919</v>
      </c>
    </row>
    <row r="1031" spans="4:40" x14ac:dyDescent="0.25">
      <c r="D1031">
        <v>1029</v>
      </c>
      <c r="E1031">
        <v>4164437</v>
      </c>
      <c r="K1031">
        <v>1029</v>
      </c>
      <c r="L1031">
        <v>4238691</v>
      </c>
      <c r="R1031">
        <v>1029</v>
      </c>
      <c r="S1031">
        <v>4142417</v>
      </c>
      <c r="Y1031">
        <v>1029</v>
      </c>
      <c r="Z1031">
        <v>4170539</v>
      </c>
      <c r="AF1031">
        <v>1029</v>
      </c>
      <c r="AG1031">
        <v>4045253</v>
      </c>
      <c r="AM1031">
        <v>1039</v>
      </c>
      <c r="AN1031">
        <v>5222474</v>
      </c>
    </row>
    <row r="1032" spans="4:40" x14ac:dyDescent="0.25">
      <c r="D1032">
        <v>1030</v>
      </c>
      <c r="E1032">
        <v>4164554</v>
      </c>
      <c r="K1032">
        <v>1030</v>
      </c>
      <c r="L1032">
        <v>4238557</v>
      </c>
      <c r="R1032">
        <v>1030</v>
      </c>
      <c r="S1032">
        <v>4142456</v>
      </c>
      <c r="Y1032">
        <v>1030</v>
      </c>
      <c r="Z1032">
        <v>4170521</v>
      </c>
      <c r="AF1032">
        <v>1030</v>
      </c>
      <c r="AG1032">
        <v>4045139</v>
      </c>
      <c r="AM1032">
        <v>1040</v>
      </c>
      <c r="AN1032">
        <v>5221974</v>
      </c>
    </row>
    <row r="1033" spans="4:40" x14ac:dyDescent="0.25">
      <c r="D1033">
        <v>1031</v>
      </c>
      <c r="E1033">
        <v>4164485</v>
      </c>
      <c r="K1033">
        <v>1031</v>
      </c>
      <c r="L1033">
        <v>4238701</v>
      </c>
      <c r="R1033">
        <v>1031</v>
      </c>
      <c r="S1033">
        <v>4142455</v>
      </c>
      <c r="Y1033">
        <v>1031</v>
      </c>
      <c r="Z1033">
        <v>4170516</v>
      </c>
      <c r="AF1033">
        <v>1031</v>
      </c>
      <c r="AG1033">
        <v>4045077</v>
      </c>
      <c r="AM1033">
        <v>1041</v>
      </c>
      <c r="AN1033">
        <v>5221482</v>
      </c>
    </row>
    <row r="1034" spans="4:40" x14ac:dyDescent="0.25">
      <c r="D1034">
        <v>1032</v>
      </c>
      <c r="E1034">
        <v>4164427</v>
      </c>
      <c r="K1034">
        <v>1032</v>
      </c>
      <c r="L1034">
        <v>4238539</v>
      </c>
      <c r="R1034">
        <v>1032</v>
      </c>
      <c r="S1034">
        <v>4142501</v>
      </c>
      <c r="Y1034">
        <v>1032</v>
      </c>
      <c r="Z1034">
        <v>4170416</v>
      </c>
      <c r="AF1034">
        <v>1032</v>
      </c>
      <c r="AG1034">
        <v>4045077</v>
      </c>
      <c r="AM1034">
        <v>1042</v>
      </c>
      <c r="AN1034">
        <v>5220979</v>
      </c>
    </row>
    <row r="1035" spans="4:40" x14ac:dyDescent="0.25">
      <c r="D1035">
        <v>1033</v>
      </c>
      <c r="E1035">
        <v>4164450</v>
      </c>
      <c r="K1035">
        <v>1033</v>
      </c>
      <c r="L1035">
        <v>4238653</v>
      </c>
      <c r="R1035">
        <v>1033</v>
      </c>
      <c r="S1035">
        <v>4142495</v>
      </c>
      <c r="Y1035">
        <v>1033</v>
      </c>
      <c r="Z1035">
        <v>4170404</v>
      </c>
      <c r="AF1035">
        <v>1033</v>
      </c>
      <c r="AG1035">
        <v>4045119</v>
      </c>
      <c r="AM1035">
        <v>1043</v>
      </c>
      <c r="AN1035">
        <v>5220576</v>
      </c>
    </row>
    <row r="1036" spans="4:40" x14ac:dyDescent="0.25">
      <c r="D1036">
        <v>1034</v>
      </c>
      <c r="E1036">
        <v>4164917</v>
      </c>
      <c r="K1036">
        <v>1034</v>
      </c>
      <c r="L1036">
        <v>4238710</v>
      </c>
      <c r="R1036">
        <v>1034</v>
      </c>
      <c r="S1036">
        <v>4142484</v>
      </c>
      <c r="Y1036">
        <v>1034</v>
      </c>
      <c r="Z1036">
        <v>4170353</v>
      </c>
      <c r="AF1036">
        <v>1034</v>
      </c>
      <c r="AG1036">
        <v>4045222</v>
      </c>
      <c r="AM1036">
        <v>1044</v>
      </c>
      <c r="AN1036">
        <v>5220367</v>
      </c>
    </row>
    <row r="1037" spans="4:40" x14ac:dyDescent="0.25">
      <c r="D1037">
        <v>1035</v>
      </c>
      <c r="E1037">
        <v>4164582</v>
      </c>
      <c r="K1037">
        <v>1035</v>
      </c>
      <c r="L1037">
        <v>4238644</v>
      </c>
      <c r="R1037">
        <v>1035</v>
      </c>
      <c r="S1037">
        <v>4142477</v>
      </c>
      <c r="Y1037">
        <v>1035</v>
      </c>
      <c r="Z1037">
        <v>4170293</v>
      </c>
      <c r="AF1037">
        <v>1035</v>
      </c>
      <c r="AG1037">
        <v>4045278</v>
      </c>
      <c r="AM1037">
        <v>1045</v>
      </c>
      <c r="AN1037">
        <v>5220196</v>
      </c>
    </row>
    <row r="1038" spans="4:40" x14ac:dyDescent="0.25">
      <c r="D1038">
        <v>1036</v>
      </c>
      <c r="E1038">
        <v>4164639</v>
      </c>
      <c r="K1038">
        <v>1036</v>
      </c>
      <c r="L1038">
        <v>4238713</v>
      </c>
      <c r="R1038">
        <v>1036</v>
      </c>
      <c r="S1038">
        <v>4142497</v>
      </c>
      <c r="Y1038">
        <v>1036</v>
      </c>
      <c r="Z1038">
        <v>4170306</v>
      </c>
      <c r="AF1038">
        <v>1036</v>
      </c>
      <c r="AG1038">
        <v>4045237</v>
      </c>
      <c r="AM1038">
        <v>1046</v>
      </c>
      <c r="AN1038">
        <v>5220109</v>
      </c>
    </row>
    <row r="1039" spans="4:40" x14ac:dyDescent="0.25">
      <c r="D1039">
        <v>1037</v>
      </c>
      <c r="E1039">
        <v>4165004</v>
      </c>
      <c r="K1039">
        <v>1037</v>
      </c>
      <c r="L1039">
        <v>4238577</v>
      </c>
      <c r="R1039">
        <v>1037</v>
      </c>
      <c r="S1039">
        <v>4142464</v>
      </c>
      <c r="Y1039">
        <v>1037</v>
      </c>
      <c r="Z1039">
        <v>4170281</v>
      </c>
      <c r="AF1039">
        <v>1037</v>
      </c>
      <c r="AG1039">
        <v>4045176</v>
      </c>
      <c r="AM1039">
        <v>1047</v>
      </c>
      <c r="AN1039">
        <v>5220055</v>
      </c>
    </row>
    <row r="1040" spans="4:40" x14ac:dyDescent="0.25">
      <c r="D1040">
        <v>1038</v>
      </c>
      <c r="E1040">
        <v>4164445</v>
      </c>
      <c r="K1040">
        <v>1038</v>
      </c>
      <c r="L1040">
        <v>4238638</v>
      </c>
      <c r="R1040">
        <v>1038</v>
      </c>
      <c r="S1040">
        <v>4142410</v>
      </c>
      <c r="Y1040">
        <v>1038</v>
      </c>
      <c r="Z1040">
        <v>4170265</v>
      </c>
      <c r="AF1040">
        <v>1038</v>
      </c>
      <c r="AG1040">
        <v>4045167</v>
      </c>
      <c r="AM1040">
        <v>1048</v>
      </c>
      <c r="AN1040">
        <v>5220055</v>
      </c>
    </row>
    <row r="1041" spans="4:40" x14ac:dyDescent="0.25">
      <c r="D1041">
        <v>1039</v>
      </c>
      <c r="E1041">
        <v>4164358</v>
      </c>
      <c r="K1041">
        <v>1039</v>
      </c>
      <c r="L1041">
        <v>4238735</v>
      </c>
      <c r="R1041">
        <v>1039</v>
      </c>
      <c r="S1041">
        <v>4142407</v>
      </c>
      <c r="Y1041">
        <v>1039</v>
      </c>
      <c r="Z1041">
        <v>4170251</v>
      </c>
      <c r="AF1041">
        <v>1039</v>
      </c>
      <c r="AG1041">
        <v>4045187</v>
      </c>
      <c r="AM1041">
        <v>1049</v>
      </c>
      <c r="AN1041">
        <v>5220060</v>
      </c>
    </row>
    <row r="1042" spans="4:40" x14ac:dyDescent="0.25">
      <c r="D1042">
        <v>1040</v>
      </c>
      <c r="E1042">
        <v>4164395</v>
      </c>
      <c r="K1042">
        <v>1040</v>
      </c>
      <c r="L1042">
        <v>4238609</v>
      </c>
      <c r="R1042">
        <v>1040</v>
      </c>
      <c r="S1042">
        <v>4142407</v>
      </c>
      <c r="Y1042">
        <v>1040</v>
      </c>
      <c r="Z1042">
        <v>4170251</v>
      </c>
      <c r="AF1042">
        <v>1040</v>
      </c>
      <c r="AG1042">
        <v>4045224</v>
      </c>
      <c r="AM1042">
        <v>1050</v>
      </c>
      <c r="AN1042">
        <v>5220067</v>
      </c>
    </row>
    <row r="1043" spans="4:40" x14ac:dyDescent="0.25">
      <c r="D1043">
        <v>1041</v>
      </c>
      <c r="E1043">
        <v>4164488</v>
      </c>
      <c r="K1043">
        <v>1041</v>
      </c>
      <c r="L1043">
        <v>4238698</v>
      </c>
      <c r="R1043">
        <v>1041</v>
      </c>
      <c r="S1043">
        <v>4142399</v>
      </c>
      <c r="Y1043">
        <v>1041</v>
      </c>
      <c r="Z1043">
        <v>4170239</v>
      </c>
      <c r="AF1043">
        <v>1041</v>
      </c>
      <c r="AG1043">
        <v>4045353</v>
      </c>
      <c r="AM1043">
        <v>1051</v>
      </c>
      <c r="AN1043">
        <v>5220124</v>
      </c>
    </row>
    <row r="1044" spans="4:40" x14ac:dyDescent="0.25">
      <c r="D1044">
        <v>1042</v>
      </c>
      <c r="E1044">
        <v>4164583</v>
      </c>
      <c r="K1044">
        <v>1042</v>
      </c>
      <c r="L1044">
        <v>4238733</v>
      </c>
      <c r="R1044">
        <v>1042</v>
      </c>
      <c r="S1044">
        <v>4142426</v>
      </c>
      <c r="Y1044">
        <v>1042</v>
      </c>
      <c r="Z1044">
        <v>4170256</v>
      </c>
      <c r="AF1044">
        <v>1042</v>
      </c>
      <c r="AG1044">
        <v>4045439</v>
      </c>
      <c r="AM1044">
        <v>1052</v>
      </c>
      <c r="AN1044">
        <v>5220124</v>
      </c>
    </row>
    <row r="1045" spans="4:40" x14ac:dyDescent="0.25">
      <c r="D1045">
        <v>1043</v>
      </c>
      <c r="E1045">
        <v>4164403</v>
      </c>
      <c r="K1045">
        <v>1043</v>
      </c>
      <c r="L1045">
        <v>4238589</v>
      </c>
      <c r="R1045">
        <v>1043</v>
      </c>
      <c r="S1045">
        <v>4142501</v>
      </c>
      <c r="Y1045">
        <v>1043</v>
      </c>
      <c r="Z1045">
        <v>4170230</v>
      </c>
      <c r="AF1045">
        <v>1043</v>
      </c>
      <c r="AG1045">
        <v>4045444</v>
      </c>
      <c r="AM1045">
        <v>1053</v>
      </c>
      <c r="AN1045">
        <v>5220114</v>
      </c>
    </row>
    <row r="1046" spans="4:40" x14ac:dyDescent="0.25">
      <c r="D1046">
        <v>1044</v>
      </c>
      <c r="E1046">
        <v>4164375</v>
      </c>
      <c r="K1046">
        <v>1044</v>
      </c>
      <c r="L1046">
        <v>4238496</v>
      </c>
      <c r="R1046">
        <v>1044</v>
      </c>
      <c r="S1046">
        <v>4142550</v>
      </c>
      <c r="Y1046">
        <v>1044</v>
      </c>
      <c r="Z1046">
        <v>4170215</v>
      </c>
      <c r="AF1046">
        <v>1044</v>
      </c>
      <c r="AG1046">
        <v>4045367</v>
      </c>
      <c r="AM1046">
        <v>1054</v>
      </c>
      <c r="AN1046">
        <v>5219979</v>
      </c>
    </row>
    <row r="1047" spans="4:40" x14ac:dyDescent="0.25">
      <c r="D1047">
        <v>1045</v>
      </c>
      <c r="E1047">
        <v>4164354</v>
      </c>
      <c r="K1047">
        <v>1045</v>
      </c>
      <c r="L1047">
        <v>4238607</v>
      </c>
      <c r="R1047">
        <v>1045</v>
      </c>
      <c r="S1047">
        <v>4142613</v>
      </c>
      <c r="Y1047">
        <v>1045</v>
      </c>
      <c r="Z1047">
        <v>4170190</v>
      </c>
      <c r="AF1047">
        <v>1045</v>
      </c>
      <c r="AG1047">
        <v>4045301</v>
      </c>
      <c r="AM1047">
        <v>1055</v>
      </c>
      <c r="AN1047">
        <v>5219859</v>
      </c>
    </row>
    <row r="1048" spans="4:40" x14ac:dyDescent="0.25">
      <c r="D1048">
        <v>1046</v>
      </c>
      <c r="E1048">
        <v>4164601</v>
      </c>
      <c r="K1048">
        <v>1046</v>
      </c>
      <c r="L1048">
        <v>4238625</v>
      </c>
      <c r="R1048">
        <v>1046</v>
      </c>
      <c r="S1048">
        <v>4142677</v>
      </c>
      <c r="Y1048">
        <v>1046</v>
      </c>
      <c r="Z1048">
        <v>4170172</v>
      </c>
      <c r="AF1048">
        <v>1046</v>
      </c>
      <c r="AG1048">
        <v>4045274</v>
      </c>
      <c r="AM1048">
        <v>1056</v>
      </c>
      <c r="AN1048">
        <v>5219664</v>
      </c>
    </row>
    <row r="1049" spans="4:40" x14ac:dyDescent="0.25">
      <c r="D1049">
        <v>1047</v>
      </c>
      <c r="E1049">
        <v>4164290</v>
      </c>
      <c r="K1049">
        <v>1047</v>
      </c>
      <c r="L1049">
        <v>4238644</v>
      </c>
      <c r="R1049">
        <v>1047</v>
      </c>
      <c r="S1049">
        <v>4142721</v>
      </c>
      <c r="Y1049">
        <v>1047</v>
      </c>
      <c r="Z1049">
        <v>4170167</v>
      </c>
      <c r="AF1049">
        <v>1047</v>
      </c>
      <c r="AG1049">
        <v>4045266</v>
      </c>
      <c r="AM1049">
        <v>1057</v>
      </c>
      <c r="AN1049">
        <v>5219484</v>
      </c>
    </row>
    <row r="1050" spans="4:40" x14ac:dyDescent="0.25">
      <c r="D1050">
        <v>1048</v>
      </c>
      <c r="E1050">
        <v>4164428</v>
      </c>
      <c r="K1050">
        <v>1048</v>
      </c>
      <c r="L1050">
        <v>4238588</v>
      </c>
      <c r="R1050">
        <v>1048</v>
      </c>
      <c r="S1050">
        <v>4142775</v>
      </c>
      <c r="Y1050">
        <v>1048</v>
      </c>
      <c r="Z1050">
        <v>4170191</v>
      </c>
      <c r="AF1050">
        <v>1048</v>
      </c>
      <c r="AG1050">
        <v>4045315</v>
      </c>
      <c r="AM1050">
        <v>1058</v>
      </c>
      <c r="AN1050">
        <v>5219289</v>
      </c>
    </row>
    <row r="1051" spans="4:40" x14ac:dyDescent="0.25">
      <c r="D1051">
        <v>1049</v>
      </c>
      <c r="E1051">
        <v>4164559</v>
      </c>
      <c r="K1051">
        <v>1049</v>
      </c>
      <c r="L1051">
        <v>4238710</v>
      </c>
      <c r="R1051">
        <v>1049</v>
      </c>
      <c r="S1051">
        <v>4142795</v>
      </c>
      <c r="Y1051">
        <v>1049</v>
      </c>
      <c r="Z1051">
        <v>4170214</v>
      </c>
      <c r="AF1051">
        <v>1049</v>
      </c>
      <c r="AG1051">
        <v>4045406</v>
      </c>
      <c r="AM1051">
        <v>1059</v>
      </c>
      <c r="AN1051">
        <v>5219243</v>
      </c>
    </row>
    <row r="1052" spans="4:40" x14ac:dyDescent="0.25">
      <c r="D1052">
        <v>1050</v>
      </c>
      <c r="E1052">
        <v>4164555</v>
      </c>
      <c r="K1052">
        <v>1050</v>
      </c>
      <c r="L1052">
        <v>4238549</v>
      </c>
      <c r="R1052">
        <v>1050</v>
      </c>
      <c r="S1052">
        <v>4142799</v>
      </c>
      <c r="Y1052">
        <v>1050</v>
      </c>
      <c r="Z1052">
        <v>4170197</v>
      </c>
      <c r="AF1052">
        <v>1050</v>
      </c>
      <c r="AG1052">
        <v>4045555</v>
      </c>
      <c r="AM1052">
        <v>1060</v>
      </c>
      <c r="AN1052">
        <v>5219243</v>
      </c>
    </row>
    <row r="1053" spans="4:40" x14ac:dyDescent="0.25">
      <c r="D1053">
        <v>1051</v>
      </c>
      <c r="E1053">
        <v>4164357</v>
      </c>
      <c r="K1053">
        <v>1051</v>
      </c>
      <c r="L1053">
        <v>4238655</v>
      </c>
      <c r="R1053">
        <v>1051</v>
      </c>
      <c r="S1053">
        <v>4142836</v>
      </c>
      <c r="Y1053">
        <v>1051</v>
      </c>
      <c r="Z1053">
        <v>4170221</v>
      </c>
      <c r="AF1053">
        <v>1051</v>
      </c>
      <c r="AG1053">
        <v>4045570</v>
      </c>
      <c r="AM1053">
        <v>1061</v>
      </c>
      <c r="AN1053">
        <v>5219383</v>
      </c>
    </row>
    <row r="1054" spans="4:40" x14ac:dyDescent="0.25">
      <c r="D1054">
        <v>1052</v>
      </c>
      <c r="E1054">
        <v>4164375</v>
      </c>
      <c r="K1054">
        <v>1052</v>
      </c>
      <c r="L1054">
        <v>4238712</v>
      </c>
      <c r="R1054">
        <v>1052</v>
      </c>
      <c r="S1054">
        <v>4142823</v>
      </c>
      <c r="Y1054">
        <v>1052</v>
      </c>
      <c r="Z1054">
        <v>4170221</v>
      </c>
      <c r="AF1054">
        <v>1052</v>
      </c>
      <c r="AG1054">
        <v>4045532</v>
      </c>
      <c r="AM1054">
        <v>1062</v>
      </c>
      <c r="AN1054">
        <v>5219626</v>
      </c>
    </row>
    <row r="1055" spans="4:40" x14ac:dyDescent="0.25">
      <c r="D1055">
        <v>1053</v>
      </c>
      <c r="E1055">
        <v>4164225</v>
      </c>
      <c r="K1055">
        <v>1053</v>
      </c>
      <c r="L1055">
        <v>4238662</v>
      </c>
      <c r="R1055">
        <v>1053</v>
      </c>
      <c r="S1055">
        <v>4142818</v>
      </c>
      <c r="Y1055">
        <v>1053</v>
      </c>
      <c r="Z1055">
        <v>4170230</v>
      </c>
      <c r="AF1055">
        <v>1053</v>
      </c>
      <c r="AG1055">
        <v>4045531</v>
      </c>
      <c r="AM1055">
        <v>1063</v>
      </c>
      <c r="AN1055">
        <v>5219927</v>
      </c>
    </row>
    <row r="1056" spans="4:40" x14ac:dyDescent="0.25">
      <c r="D1056">
        <v>1054</v>
      </c>
      <c r="E1056">
        <v>4164405</v>
      </c>
      <c r="K1056">
        <v>1054</v>
      </c>
      <c r="L1056">
        <v>4238688</v>
      </c>
      <c r="R1056">
        <v>1054</v>
      </c>
      <c r="S1056">
        <v>4142863</v>
      </c>
      <c r="Y1056">
        <v>1054</v>
      </c>
      <c r="Z1056">
        <v>4170252</v>
      </c>
      <c r="AF1056">
        <v>1054</v>
      </c>
      <c r="AG1056">
        <v>4045541</v>
      </c>
      <c r="AM1056">
        <v>1064</v>
      </c>
      <c r="AN1056">
        <v>5220266</v>
      </c>
    </row>
    <row r="1057" spans="4:40" x14ac:dyDescent="0.25">
      <c r="D1057">
        <v>1055</v>
      </c>
      <c r="E1057">
        <v>4164395</v>
      </c>
      <c r="K1057">
        <v>1055</v>
      </c>
      <c r="L1057">
        <v>4238690</v>
      </c>
      <c r="R1057">
        <v>1055</v>
      </c>
      <c r="S1057">
        <v>4142897</v>
      </c>
      <c r="Y1057">
        <v>1055</v>
      </c>
      <c r="Z1057">
        <v>4170267</v>
      </c>
      <c r="AF1057">
        <v>1055</v>
      </c>
      <c r="AG1057">
        <v>4045586</v>
      </c>
      <c r="AM1057">
        <v>1065</v>
      </c>
      <c r="AN1057">
        <v>5220629</v>
      </c>
    </row>
    <row r="1058" spans="4:40" x14ac:dyDescent="0.25">
      <c r="D1058">
        <v>1056</v>
      </c>
      <c r="E1058">
        <v>4164550</v>
      </c>
      <c r="K1058">
        <v>1056</v>
      </c>
      <c r="L1058">
        <v>4238686</v>
      </c>
      <c r="R1058">
        <v>1056</v>
      </c>
      <c r="S1058">
        <v>4142912</v>
      </c>
      <c r="Y1058">
        <v>1056</v>
      </c>
      <c r="Z1058">
        <v>4170272</v>
      </c>
      <c r="AF1058">
        <v>1056</v>
      </c>
      <c r="AG1058">
        <v>4045680</v>
      </c>
      <c r="AM1058">
        <v>1066</v>
      </c>
      <c r="AN1058">
        <v>5220995</v>
      </c>
    </row>
    <row r="1059" spans="4:40" x14ac:dyDescent="0.25">
      <c r="D1059">
        <v>1057</v>
      </c>
      <c r="E1059">
        <v>4164739</v>
      </c>
      <c r="K1059">
        <v>1057</v>
      </c>
      <c r="L1059">
        <v>4238559</v>
      </c>
      <c r="R1059">
        <v>1057</v>
      </c>
      <c r="S1059">
        <v>4142929</v>
      </c>
      <c r="Y1059">
        <v>1057</v>
      </c>
      <c r="Z1059">
        <v>4170284</v>
      </c>
      <c r="AF1059">
        <v>1057</v>
      </c>
      <c r="AG1059">
        <v>4045845</v>
      </c>
      <c r="AM1059">
        <v>1067</v>
      </c>
      <c r="AN1059">
        <v>5221435</v>
      </c>
    </row>
    <row r="1060" spans="4:40" x14ac:dyDescent="0.25">
      <c r="D1060">
        <v>1058</v>
      </c>
      <c r="E1060">
        <v>4164691</v>
      </c>
      <c r="K1060">
        <v>1058</v>
      </c>
      <c r="L1060">
        <v>4238562</v>
      </c>
      <c r="R1060">
        <v>1058</v>
      </c>
      <c r="S1060">
        <v>4142938</v>
      </c>
      <c r="Y1060">
        <v>1058</v>
      </c>
      <c r="Z1060">
        <v>4170290</v>
      </c>
      <c r="AF1060">
        <v>1058</v>
      </c>
      <c r="AG1060">
        <v>4045926</v>
      </c>
      <c r="AM1060">
        <v>1068</v>
      </c>
      <c r="AN1060">
        <v>5221869</v>
      </c>
    </row>
    <row r="1061" spans="4:40" x14ac:dyDescent="0.25">
      <c r="D1061">
        <v>1059</v>
      </c>
      <c r="E1061">
        <v>4164709</v>
      </c>
      <c r="K1061">
        <v>1059</v>
      </c>
      <c r="L1061">
        <v>4238677</v>
      </c>
      <c r="R1061">
        <v>1059</v>
      </c>
      <c r="S1061">
        <v>4142948</v>
      </c>
      <c r="Y1061">
        <v>1059</v>
      </c>
      <c r="Z1061">
        <v>4170297</v>
      </c>
      <c r="AF1061">
        <v>1059</v>
      </c>
      <c r="AG1061">
        <v>4045824</v>
      </c>
      <c r="AM1061">
        <v>1069</v>
      </c>
      <c r="AN1061">
        <v>5222175</v>
      </c>
    </row>
    <row r="1062" spans="4:40" x14ac:dyDescent="0.25">
      <c r="D1062">
        <v>1060</v>
      </c>
      <c r="E1062">
        <v>4164565</v>
      </c>
      <c r="K1062">
        <v>1060</v>
      </c>
      <c r="L1062">
        <v>4238634</v>
      </c>
      <c r="R1062">
        <v>1060</v>
      </c>
      <c r="S1062">
        <v>4142994</v>
      </c>
      <c r="Y1062">
        <v>1060</v>
      </c>
      <c r="Z1062">
        <v>4170309</v>
      </c>
      <c r="AF1062">
        <v>1060</v>
      </c>
      <c r="AG1062">
        <v>4045718</v>
      </c>
      <c r="AM1062">
        <v>1070</v>
      </c>
      <c r="AN1062">
        <v>5222444</v>
      </c>
    </row>
    <row r="1063" spans="4:40" x14ac:dyDescent="0.25">
      <c r="D1063">
        <v>1061</v>
      </c>
      <c r="E1063">
        <v>4164724</v>
      </c>
      <c r="K1063">
        <v>1061</v>
      </c>
      <c r="L1063">
        <v>4238625</v>
      </c>
      <c r="R1063">
        <v>1061</v>
      </c>
      <c r="S1063">
        <v>4143008</v>
      </c>
      <c r="Y1063">
        <v>1061</v>
      </c>
      <c r="Z1063">
        <v>4170314</v>
      </c>
      <c r="AF1063">
        <v>1061</v>
      </c>
      <c r="AG1063">
        <v>4045668</v>
      </c>
      <c r="AM1063">
        <v>1071</v>
      </c>
      <c r="AN1063">
        <v>5222715</v>
      </c>
    </row>
    <row r="1064" spans="4:40" x14ac:dyDescent="0.25">
      <c r="D1064">
        <v>1062</v>
      </c>
      <c r="E1064">
        <v>4164567</v>
      </c>
      <c r="K1064">
        <v>1062</v>
      </c>
      <c r="L1064">
        <v>4238668</v>
      </c>
      <c r="R1064">
        <v>1062</v>
      </c>
      <c r="S1064">
        <v>4143043</v>
      </c>
      <c r="Y1064">
        <v>1062</v>
      </c>
      <c r="Z1064">
        <v>4170314</v>
      </c>
      <c r="AF1064">
        <v>1062</v>
      </c>
      <c r="AG1064">
        <v>4045752</v>
      </c>
      <c r="AM1064">
        <v>1072</v>
      </c>
      <c r="AN1064">
        <v>5222996</v>
      </c>
    </row>
    <row r="1065" spans="4:40" x14ac:dyDescent="0.25">
      <c r="D1065">
        <v>1063</v>
      </c>
      <c r="E1065">
        <v>4164628</v>
      </c>
      <c r="K1065">
        <v>1063</v>
      </c>
      <c r="L1065">
        <v>4238609</v>
      </c>
      <c r="R1065">
        <v>1063</v>
      </c>
      <c r="S1065">
        <v>4143060</v>
      </c>
      <c r="Y1065">
        <v>1063</v>
      </c>
      <c r="Z1065">
        <v>4170337</v>
      </c>
      <c r="AF1065">
        <v>1063</v>
      </c>
      <c r="AG1065">
        <v>4045898</v>
      </c>
      <c r="AM1065">
        <v>1073</v>
      </c>
      <c r="AN1065">
        <v>5223258</v>
      </c>
    </row>
    <row r="1066" spans="4:40" x14ac:dyDescent="0.25">
      <c r="D1066">
        <v>1064</v>
      </c>
      <c r="E1066">
        <v>4164454</v>
      </c>
      <c r="K1066">
        <v>1064</v>
      </c>
      <c r="L1066">
        <v>4238587</v>
      </c>
      <c r="R1066">
        <v>1064</v>
      </c>
      <c r="S1066">
        <v>4143062</v>
      </c>
      <c r="Y1066">
        <v>1064</v>
      </c>
      <c r="Z1066">
        <v>4170343</v>
      </c>
      <c r="AF1066">
        <v>1064</v>
      </c>
      <c r="AG1066">
        <v>4046056</v>
      </c>
      <c r="AM1066">
        <v>1074</v>
      </c>
      <c r="AN1066">
        <v>5223578</v>
      </c>
    </row>
    <row r="1067" spans="4:40" x14ac:dyDescent="0.25">
      <c r="D1067">
        <v>1065</v>
      </c>
      <c r="E1067">
        <v>4164554</v>
      </c>
      <c r="K1067">
        <v>1065</v>
      </c>
      <c r="L1067">
        <v>4238757</v>
      </c>
      <c r="R1067">
        <v>1065</v>
      </c>
      <c r="S1067">
        <v>4143011</v>
      </c>
      <c r="Y1067">
        <v>1065</v>
      </c>
      <c r="Z1067">
        <v>4170366</v>
      </c>
      <c r="AF1067">
        <v>1065</v>
      </c>
      <c r="AG1067">
        <v>4046211</v>
      </c>
      <c r="AM1067">
        <v>1075</v>
      </c>
      <c r="AN1067">
        <v>5223816</v>
      </c>
    </row>
    <row r="1068" spans="4:40" x14ac:dyDescent="0.25">
      <c r="D1068">
        <v>1066</v>
      </c>
      <c r="E1068">
        <v>4164496</v>
      </c>
      <c r="K1068">
        <v>1066</v>
      </c>
      <c r="L1068">
        <v>4238612</v>
      </c>
      <c r="R1068">
        <v>1066</v>
      </c>
      <c r="S1068">
        <v>4142980</v>
      </c>
      <c r="Y1068">
        <v>1066</v>
      </c>
      <c r="Z1068">
        <v>4170384</v>
      </c>
      <c r="AF1068">
        <v>1066</v>
      </c>
      <c r="AG1068">
        <v>4046297</v>
      </c>
      <c r="AM1068">
        <v>1076</v>
      </c>
      <c r="AN1068">
        <v>5224052</v>
      </c>
    </row>
    <row r="1069" spans="4:40" x14ac:dyDescent="0.25">
      <c r="D1069">
        <v>1067</v>
      </c>
      <c r="E1069">
        <v>4164694</v>
      </c>
      <c r="K1069">
        <v>1067</v>
      </c>
      <c r="L1069">
        <v>4238521</v>
      </c>
      <c r="R1069">
        <v>1067</v>
      </c>
      <c r="S1069">
        <v>4142997</v>
      </c>
      <c r="Y1069">
        <v>1067</v>
      </c>
      <c r="Z1069">
        <v>4170402</v>
      </c>
      <c r="AF1069">
        <v>1067</v>
      </c>
      <c r="AG1069">
        <v>4046188</v>
      </c>
      <c r="AM1069">
        <v>1077</v>
      </c>
      <c r="AN1069">
        <v>5224297</v>
      </c>
    </row>
    <row r="1070" spans="4:40" x14ac:dyDescent="0.25">
      <c r="D1070">
        <v>1068</v>
      </c>
      <c r="E1070">
        <v>4164679</v>
      </c>
      <c r="K1070">
        <v>1068</v>
      </c>
      <c r="L1070">
        <v>4238512</v>
      </c>
      <c r="R1070">
        <v>1068</v>
      </c>
      <c r="S1070">
        <v>4142977</v>
      </c>
      <c r="Y1070">
        <v>1068</v>
      </c>
      <c r="Z1070">
        <v>4170431</v>
      </c>
      <c r="AF1070">
        <v>1068</v>
      </c>
      <c r="AG1070">
        <v>4046170</v>
      </c>
      <c r="AM1070">
        <v>1078</v>
      </c>
      <c r="AN1070">
        <v>5224536</v>
      </c>
    </row>
    <row r="1071" spans="4:40" x14ac:dyDescent="0.25">
      <c r="D1071">
        <v>1069</v>
      </c>
      <c r="E1071">
        <v>4164623</v>
      </c>
      <c r="K1071">
        <v>1069</v>
      </c>
      <c r="L1071">
        <v>4238696</v>
      </c>
      <c r="R1071">
        <v>1069</v>
      </c>
      <c r="S1071">
        <v>4142978</v>
      </c>
      <c r="Y1071">
        <v>1069</v>
      </c>
      <c r="Z1071">
        <v>4170465</v>
      </c>
      <c r="AF1071">
        <v>1069</v>
      </c>
      <c r="AG1071">
        <v>4046164</v>
      </c>
      <c r="AM1071">
        <v>1079</v>
      </c>
      <c r="AN1071">
        <v>5224757</v>
      </c>
    </row>
    <row r="1072" spans="4:40" x14ac:dyDescent="0.25">
      <c r="D1072">
        <v>1070</v>
      </c>
      <c r="E1072">
        <v>4164680</v>
      </c>
      <c r="K1072">
        <v>1070</v>
      </c>
      <c r="L1072">
        <v>4238584</v>
      </c>
      <c r="R1072">
        <v>1070</v>
      </c>
      <c r="S1072">
        <v>4142892</v>
      </c>
      <c r="Y1072">
        <v>1070</v>
      </c>
      <c r="Z1072">
        <v>4170487</v>
      </c>
      <c r="AF1072">
        <v>1070</v>
      </c>
      <c r="AG1072">
        <v>4046242</v>
      </c>
      <c r="AM1072">
        <v>1080</v>
      </c>
      <c r="AN1072">
        <v>5224927</v>
      </c>
    </row>
    <row r="1073" spans="4:40" x14ac:dyDescent="0.25">
      <c r="D1073">
        <v>1071</v>
      </c>
      <c r="E1073">
        <v>4164437</v>
      </c>
      <c r="K1073">
        <v>1071</v>
      </c>
      <c r="L1073">
        <v>4238676</v>
      </c>
      <c r="R1073">
        <v>1071</v>
      </c>
      <c r="S1073">
        <v>4142826</v>
      </c>
      <c r="Y1073">
        <v>1071</v>
      </c>
      <c r="Z1073">
        <v>4170539</v>
      </c>
      <c r="AF1073">
        <v>1071</v>
      </c>
      <c r="AG1073">
        <v>4046324</v>
      </c>
      <c r="AM1073">
        <v>1081</v>
      </c>
      <c r="AN1073">
        <v>5225023</v>
      </c>
    </row>
    <row r="1074" spans="4:40" x14ac:dyDescent="0.25">
      <c r="D1074">
        <v>1072</v>
      </c>
      <c r="E1074">
        <v>4164672</v>
      </c>
      <c r="K1074">
        <v>1072</v>
      </c>
      <c r="L1074">
        <v>4238600</v>
      </c>
      <c r="R1074">
        <v>1072</v>
      </c>
      <c r="S1074">
        <v>4142792</v>
      </c>
      <c r="Y1074">
        <v>1072</v>
      </c>
      <c r="Z1074">
        <v>4170586</v>
      </c>
      <c r="AF1074">
        <v>1072</v>
      </c>
      <c r="AG1074">
        <v>4046436</v>
      </c>
      <c r="AM1074">
        <v>1082</v>
      </c>
      <c r="AN1074">
        <v>5225054</v>
      </c>
    </row>
    <row r="1075" spans="4:40" x14ac:dyDescent="0.25">
      <c r="D1075">
        <v>1073</v>
      </c>
      <c r="E1075">
        <v>4164598</v>
      </c>
      <c r="K1075">
        <v>1073</v>
      </c>
      <c r="L1075">
        <v>4238583</v>
      </c>
      <c r="R1075">
        <v>1073</v>
      </c>
      <c r="S1075">
        <v>4142735</v>
      </c>
      <c r="Y1075">
        <v>1073</v>
      </c>
      <c r="Z1075">
        <v>4170599</v>
      </c>
      <c r="AF1075">
        <v>1073</v>
      </c>
      <c r="AG1075">
        <v>4046476</v>
      </c>
      <c r="AM1075">
        <v>1083</v>
      </c>
      <c r="AN1075">
        <v>5225102</v>
      </c>
    </row>
    <row r="1076" spans="4:40" x14ac:dyDescent="0.25">
      <c r="D1076">
        <v>1074</v>
      </c>
      <c r="E1076">
        <v>4164563</v>
      </c>
      <c r="K1076">
        <v>1074</v>
      </c>
      <c r="L1076">
        <v>4238602</v>
      </c>
      <c r="R1076">
        <v>1074</v>
      </c>
      <c r="S1076">
        <v>4142671</v>
      </c>
      <c r="Y1076">
        <v>1074</v>
      </c>
      <c r="Z1076">
        <v>4170599</v>
      </c>
      <c r="AF1076">
        <v>1074</v>
      </c>
      <c r="AG1076">
        <v>4046443</v>
      </c>
      <c r="AM1076">
        <v>1084</v>
      </c>
      <c r="AN1076">
        <v>5225102</v>
      </c>
    </row>
    <row r="1077" spans="4:40" x14ac:dyDescent="0.25">
      <c r="D1077">
        <v>1075</v>
      </c>
      <c r="E1077">
        <v>4164720</v>
      </c>
      <c r="K1077">
        <v>1075</v>
      </c>
      <c r="L1077">
        <v>4238603</v>
      </c>
      <c r="R1077">
        <v>1075</v>
      </c>
      <c r="S1077">
        <v>4142675</v>
      </c>
      <c r="Y1077">
        <v>1075</v>
      </c>
      <c r="Z1077">
        <v>4170589</v>
      </c>
      <c r="AF1077">
        <v>1075</v>
      </c>
      <c r="AG1077">
        <v>4046354</v>
      </c>
      <c r="AM1077">
        <v>1085</v>
      </c>
      <c r="AN1077">
        <v>5225086</v>
      </c>
    </row>
    <row r="1078" spans="4:40" x14ac:dyDescent="0.25">
      <c r="D1078">
        <v>1076</v>
      </c>
      <c r="E1078">
        <v>4164702</v>
      </c>
      <c r="K1078">
        <v>1076</v>
      </c>
      <c r="L1078">
        <v>4238589</v>
      </c>
      <c r="R1078">
        <v>1076</v>
      </c>
      <c r="S1078">
        <v>4142640</v>
      </c>
      <c r="Y1078">
        <v>1076</v>
      </c>
      <c r="Z1078">
        <v>4170581</v>
      </c>
      <c r="AF1078">
        <v>1076</v>
      </c>
      <c r="AG1078">
        <v>4046279</v>
      </c>
      <c r="AM1078">
        <v>1086</v>
      </c>
      <c r="AN1078">
        <v>5225056</v>
      </c>
    </row>
    <row r="1079" spans="4:40" x14ac:dyDescent="0.25">
      <c r="D1079">
        <v>1077</v>
      </c>
      <c r="E1079">
        <v>4164657</v>
      </c>
      <c r="K1079">
        <v>1077</v>
      </c>
      <c r="L1079">
        <v>4238620</v>
      </c>
      <c r="R1079">
        <v>1077</v>
      </c>
      <c r="S1079">
        <v>4142583</v>
      </c>
      <c r="Y1079">
        <v>1077</v>
      </c>
      <c r="Z1079">
        <v>4170570</v>
      </c>
      <c r="AF1079">
        <v>1077</v>
      </c>
      <c r="AG1079">
        <v>4046318</v>
      </c>
      <c r="AM1079">
        <v>1087</v>
      </c>
      <c r="AN1079">
        <v>5225097</v>
      </c>
    </row>
    <row r="1080" spans="4:40" x14ac:dyDescent="0.25">
      <c r="D1080">
        <v>1078</v>
      </c>
      <c r="E1080">
        <v>4164531</v>
      </c>
      <c r="K1080">
        <v>1078</v>
      </c>
      <c r="L1080">
        <v>4238602</v>
      </c>
      <c r="R1080">
        <v>1078</v>
      </c>
      <c r="S1080">
        <v>4142547</v>
      </c>
      <c r="Y1080">
        <v>1078</v>
      </c>
      <c r="Z1080">
        <v>4170553</v>
      </c>
      <c r="AF1080">
        <v>1078</v>
      </c>
      <c r="AG1080">
        <v>4046368</v>
      </c>
      <c r="AM1080">
        <v>1088</v>
      </c>
      <c r="AN1080">
        <v>5225120</v>
      </c>
    </row>
    <row r="1081" spans="4:40" x14ac:dyDescent="0.25">
      <c r="D1081">
        <v>1079</v>
      </c>
      <c r="E1081">
        <v>4164600</v>
      </c>
      <c r="K1081">
        <v>1079</v>
      </c>
      <c r="L1081">
        <v>4238513</v>
      </c>
      <c r="R1081">
        <v>1079</v>
      </c>
      <c r="S1081">
        <v>4142459</v>
      </c>
      <c r="Y1081">
        <v>1079</v>
      </c>
      <c r="Z1081">
        <v>4170504</v>
      </c>
      <c r="AF1081">
        <v>1079</v>
      </c>
      <c r="AG1081">
        <v>4046489</v>
      </c>
      <c r="AM1081">
        <v>1089</v>
      </c>
      <c r="AN1081">
        <v>5225074</v>
      </c>
    </row>
    <row r="1082" spans="4:40" x14ac:dyDescent="0.25">
      <c r="D1082">
        <v>1080</v>
      </c>
      <c r="E1082">
        <v>4164589</v>
      </c>
      <c r="K1082">
        <v>1080</v>
      </c>
      <c r="L1082">
        <v>4238595</v>
      </c>
      <c r="R1082">
        <v>1080</v>
      </c>
      <c r="S1082">
        <v>4142454</v>
      </c>
      <c r="Y1082">
        <v>1080</v>
      </c>
      <c r="Z1082">
        <v>4170508</v>
      </c>
      <c r="AF1082">
        <v>1080</v>
      </c>
      <c r="AG1082">
        <v>4046688</v>
      </c>
      <c r="AM1082">
        <v>1090</v>
      </c>
      <c r="AN1082">
        <v>5225033</v>
      </c>
    </row>
    <row r="1083" spans="4:40" x14ac:dyDescent="0.25">
      <c r="D1083">
        <v>1081</v>
      </c>
      <c r="E1083">
        <v>4164549</v>
      </c>
      <c r="K1083">
        <v>1081</v>
      </c>
      <c r="L1083">
        <v>4238615</v>
      </c>
      <c r="R1083">
        <v>1081</v>
      </c>
      <c r="S1083">
        <v>4142405</v>
      </c>
      <c r="Y1083">
        <v>1081</v>
      </c>
      <c r="Z1083">
        <v>4170463</v>
      </c>
      <c r="AF1083">
        <v>1081</v>
      </c>
      <c r="AG1083">
        <v>4046766</v>
      </c>
      <c r="AM1083">
        <v>1091</v>
      </c>
      <c r="AN1083">
        <v>5225041</v>
      </c>
    </row>
    <row r="1084" spans="4:40" x14ac:dyDescent="0.25">
      <c r="D1084">
        <v>1082</v>
      </c>
      <c r="E1084">
        <v>4164453</v>
      </c>
      <c r="K1084">
        <v>1082</v>
      </c>
      <c r="L1084">
        <v>4238643</v>
      </c>
      <c r="R1084">
        <v>1082</v>
      </c>
      <c r="S1084">
        <v>4142355</v>
      </c>
      <c r="Y1084">
        <v>1082</v>
      </c>
      <c r="Z1084">
        <v>4170435</v>
      </c>
      <c r="AF1084">
        <v>1082</v>
      </c>
      <c r="AG1084">
        <v>4046720</v>
      </c>
      <c r="AM1084">
        <v>1092</v>
      </c>
      <c r="AN1084">
        <v>5225038</v>
      </c>
    </row>
    <row r="1085" spans="4:40" x14ac:dyDescent="0.25">
      <c r="D1085">
        <v>1083</v>
      </c>
      <c r="E1085">
        <v>4164492</v>
      </c>
      <c r="K1085">
        <v>1083</v>
      </c>
      <c r="L1085">
        <v>4238578</v>
      </c>
      <c r="R1085">
        <v>1083</v>
      </c>
      <c r="S1085">
        <v>4142330</v>
      </c>
      <c r="Y1085">
        <v>1083</v>
      </c>
      <c r="Z1085">
        <v>4170422</v>
      </c>
      <c r="AF1085">
        <v>1083</v>
      </c>
      <c r="AG1085">
        <v>4046621</v>
      </c>
      <c r="AM1085">
        <v>1093</v>
      </c>
      <c r="AN1085">
        <v>5225014</v>
      </c>
    </row>
    <row r="1086" spans="4:40" x14ac:dyDescent="0.25">
      <c r="D1086">
        <v>1084</v>
      </c>
      <c r="E1086">
        <v>4164613</v>
      </c>
      <c r="K1086">
        <v>1084</v>
      </c>
      <c r="L1086">
        <v>4238513</v>
      </c>
      <c r="R1086">
        <v>1084</v>
      </c>
      <c r="S1086">
        <v>4142283</v>
      </c>
      <c r="Y1086">
        <v>1084</v>
      </c>
      <c r="Z1086">
        <v>4170440</v>
      </c>
      <c r="AF1086">
        <v>1084</v>
      </c>
      <c r="AG1086">
        <v>4046525</v>
      </c>
      <c r="AM1086">
        <v>1094</v>
      </c>
      <c r="AN1086">
        <v>5225061</v>
      </c>
    </row>
    <row r="1087" spans="4:40" x14ac:dyDescent="0.25">
      <c r="D1087">
        <v>1085</v>
      </c>
      <c r="E1087">
        <v>4164707</v>
      </c>
      <c r="K1087">
        <v>1085</v>
      </c>
      <c r="L1087">
        <v>4238566</v>
      </c>
      <c r="R1087">
        <v>1085</v>
      </c>
      <c r="S1087">
        <v>4142253</v>
      </c>
      <c r="Y1087">
        <v>1085</v>
      </c>
      <c r="Z1087">
        <v>4170468</v>
      </c>
      <c r="AF1087">
        <v>1085</v>
      </c>
      <c r="AG1087">
        <v>4046533</v>
      </c>
      <c r="AM1087">
        <v>1095</v>
      </c>
      <c r="AN1087">
        <v>5225146</v>
      </c>
    </row>
    <row r="1088" spans="4:40" x14ac:dyDescent="0.25">
      <c r="D1088">
        <v>1086</v>
      </c>
      <c r="E1088">
        <v>4164761</v>
      </c>
      <c r="K1088">
        <v>1086</v>
      </c>
      <c r="L1088">
        <v>4238565</v>
      </c>
      <c r="R1088">
        <v>1086</v>
      </c>
      <c r="S1088">
        <v>4142217</v>
      </c>
      <c r="Y1088">
        <v>1086</v>
      </c>
      <c r="Z1088">
        <v>4170487</v>
      </c>
      <c r="AF1088">
        <v>1086</v>
      </c>
      <c r="AG1088">
        <v>4046659</v>
      </c>
      <c r="AM1088">
        <v>1096</v>
      </c>
      <c r="AN1088">
        <v>5225146</v>
      </c>
    </row>
    <row r="1089" spans="4:40" x14ac:dyDescent="0.25">
      <c r="D1089">
        <v>1087</v>
      </c>
      <c r="E1089">
        <v>4164658</v>
      </c>
      <c r="K1089">
        <v>1087</v>
      </c>
      <c r="L1089">
        <v>4238695</v>
      </c>
      <c r="R1089">
        <v>1087</v>
      </c>
      <c r="S1089">
        <v>4142190</v>
      </c>
      <c r="Y1089">
        <v>1087</v>
      </c>
      <c r="Z1089">
        <v>4170472</v>
      </c>
      <c r="AF1089">
        <v>1087</v>
      </c>
      <c r="AG1089">
        <v>4046823</v>
      </c>
      <c r="AM1089">
        <v>1097</v>
      </c>
      <c r="AN1089">
        <v>5225077</v>
      </c>
    </row>
    <row r="1090" spans="4:40" x14ac:dyDescent="0.25">
      <c r="D1090">
        <v>1088</v>
      </c>
      <c r="E1090">
        <v>4164829</v>
      </c>
      <c r="K1090">
        <v>1088</v>
      </c>
      <c r="L1090">
        <v>4238622</v>
      </c>
      <c r="R1090">
        <v>1088</v>
      </c>
      <c r="S1090">
        <v>4142181</v>
      </c>
      <c r="Y1090">
        <v>1088</v>
      </c>
      <c r="Z1090">
        <v>4170452</v>
      </c>
      <c r="AF1090">
        <v>1088</v>
      </c>
      <c r="AG1090">
        <v>4046907</v>
      </c>
      <c r="AM1090">
        <v>1098</v>
      </c>
      <c r="AN1090">
        <v>5224927</v>
      </c>
    </row>
    <row r="1091" spans="4:40" x14ac:dyDescent="0.25">
      <c r="D1091">
        <v>1089</v>
      </c>
      <c r="E1091">
        <v>4164676</v>
      </c>
      <c r="K1091">
        <v>1089</v>
      </c>
      <c r="L1091">
        <v>4238534</v>
      </c>
      <c r="R1091">
        <v>1089</v>
      </c>
      <c r="S1091">
        <v>4142162</v>
      </c>
      <c r="Y1091">
        <v>1089</v>
      </c>
      <c r="Z1091">
        <v>4170461</v>
      </c>
      <c r="AF1091">
        <v>1089</v>
      </c>
      <c r="AG1091">
        <v>4046746</v>
      </c>
      <c r="AM1091">
        <v>1099</v>
      </c>
      <c r="AN1091">
        <v>5224927</v>
      </c>
    </row>
    <row r="1092" spans="4:40" x14ac:dyDescent="0.25">
      <c r="D1092">
        <v>1090</v>
      </c>
      <c r="E1092">
        <v>4164668</v>
      </c>
      <c r="K1092">
        <v>1090</v>
      </c>
      <c r="L1092">
        <v>4238645</v>
      </c>
      <c r="R1092">
        <v>1090</v>
      </c>
      <c r="S1092">
        <v>4142121</v>
      </c>
      <c r="Y1092">
        <v>1090</v>
      </c>
      <c r="Z1092">
        <v>4170451</v>
      </c>
      <c r="AF1092">
        <v>1090</v>
      </c>
      <c r="AG1092">
        <v>4046663</v>
      </c>
      <c r="AM1092">
        <v>1100</v>
      </c>
      <c r="AN1092">
        <v>5224930</v>
      </c>
    </row>
    <row r="1093" spans="4:40" x14ac:dyDescent="0.25">
      <c r="D1093">
        <v>1091</v>
      </c>
      <c r="E1093">
        <v>4164620</v>
      </c>
      <c r="K1093">
        <v>1091</v>
      </c>
      <c r="L1093">
        <v>4238595</v>
      </c>
      <c r="R1093">
        <v>1091</v>
      </c>
      <c r="S1093">
        <v>4142086</v>
      </c>
      <c r="Y1093">
        <v>1091</v>
      </c>
      <c r="Z1093">
        <v>4170450</v>
      </c>
      <c r="AF1093">
        <v>1091</v>
      </c>
      <c r="AG1093">
        <v>4046638</v>
      </c>
      <c r="AM1093">
        <v>1101</v>
      </c>
      <c r="AN1093">
        <v>5224912</v>
      </c>
    </row>
    <row r="1094" spans="4:40" x14ac:dyDescent="0.25">
      <c r="D1094">
        <v>1092</v>
      </c>
      <c r="E1094">
        <v>4164670</v>
      </c>
      <c r="K1094">
        <v>1092</v>
      </c>
      <c r="L1094">
        <v>4238711</v>
      </c>
      <c r="R1094">
        <v>1092</v>
      </c>
      <c r="S1094">
        <v>4142028</v>
      </c>
      <c r="Y1094">
        <v>1092</v>
      </c>
      <c r="Z1094">
        <v>4170453</v>
      </c>
      <c r="AF1094">
        <v>1092</v>
      </c>
      <c r="AG1094">
        <v>4046639</v>
      </c>
      <c r="AM1094">
        <v>1102</v>
      </c>
      <c r="AN1094">
        <v>5224926</v>
      </c>
    </row>
    <row r="1095" spans="4:40" x14ac:dyDescent="0.25">
      <c r="D1095">
        <v>1093</v>
      </c>
      <c r="E1095">
        <v>4164641</v>
      </c>
      <c r="K1095">
        <v>1093</v>
      </c>
      <c r="L1095">
        <v>4238603</v>
      </c>
      <c r="R1095">
        <v>1093</v>
      </c>
      <c r="S1095">
        <v>4141977</v>
      </c>
      <c r="Y1095">
        <v>1093</v>
      </c>
      <c r="Z1095">
        <v>4170439</v>
      </c>
      <c r="AF1095">
        <v>1093</v>
      </c>
      <c r="AG1095">
        <v>4046746</v>
      </c>
      <c r="AM1095">
        <v>1103</v>
      </c>
      <c r="AN1095">
        <v>5224942</v>
      </c>
    </row>
    <row r="1096" spans="4:40" x14ac:dyDescent="0.25">
      <c r="D1096">
        <v>1094</v>
      </c>
      <c r="E1096">
        <v>4164645</v>
      </c>
      <c r="K1096">
        <v>1094</v>
      </c>
      <c r="L1096">
        <v>4238553</v>
      </c>
      <c r="R1096">
        <v>1094</v>
      </c>
      <c r="S1096">
        <v>4141946</v>
      </c>
      <c r="Y1096">
        <v>1094</v>
      </c>
      <c r="Z1096">
        <v>4170426</v>
      </c>
      <c r="AF1096">
        <v>1094</v>
      </c>
      <c r="AG1096">
        <v>4046911</v>
      </c>
      <c r="AM1096">
        <v>1104</v>
      </c>
      <c r="AN1096">
        <v>5224910</v>
      </c>
    </row>
    <row r="1097" spans="4:40" x14ac:dyDescent="0.25">
      <c r="D1097">
        <v>1095</v>
      </c>
      <c r="E1097">
        <v>4164570</v>
      </c>
      <c r="K1097">
        <v>1095</v>
      </c>
      <c r="L1097">
        <v>4238550</v>
      </c>
      <c r="R1097">
        <v>1095</v>
      </c>
      <c r="S1097">
        <v>4141901</v>
      </c>
      <c r="Y1097">
        <v>1095</v>
      </c>
      <c r="Z1097">
        <v>4170426</v>
      </c>
      <c r="AF1097">
        <v>1095</v>
      </c>
      <c r="AG1097">
        <v>4047093</v>
      </c>
      <c r="AM1097">
        <v>1105</v>
      </c>
      <c r="AN1097">
        <v>5224857</v>
      </c>
    </row>
    <row r="1098" spans="4:40" x14ac:dyDescent="0.25">
      <c r="D1098">
        <v>1096</v>
      </c>
      <c r="E1098">
        <v>4164693</v>
      </c>
      <c r="K1098">
        <v>1096</v>
      </c>
      <c r="L1098">
        <v>4238551</v>
      </c>
      <c r="R1098">
        <v>1096</v>
      </c>
      <c r="S1098">
        <v>4141902</v>
      </c>
      <c r="Y1098">
        <v>1096</v>
      </c>
      <c r="Z1098">
        <v>4170398</v>
      </c>
      <c r="AF1098">
        <v>1096</v>
      </c>
      <c r="AG1098">
        <v>4047215</v>
      </c>
      <c r="AM1098">
        <v>1106</v>
      </c>
      <c r="AN1098">
        <v>5224792</v>
      </c>
    </row>
    <row r="1099" spans="4:40" x14ac:dyDescent="0.25">
      <c r="D1099">
        <v>1097</v>
      </c>
      <c r="E1099">
        <v>4164857</v>
      </c>
      <c r="K1099">
        <v>1097</v>
      </c>
      <c r="L1099">
        <v>4238544</v>
      </c>
      <c r="R1099">
        <v>1097</v>
      </c>
      <c r="S1099">
        <v>4141870</v>
      </c>
      <c r="Y1099">
        <v>1097</v>
      </c>
      <c r="Z1099">
        <v>4170398</v>
      </c>
      <c r="AF1099">
        <v>1097</v>
      </c>
      <c r="AG1099">
        <v>4047245</v>
      </c>
      <c r="AM1099">
        <v>1107</v>
      </c>
      <c r="AN1099">
        <v>5224883</v>
      </c>
    </row>
    <row r="1100" spans="4:40" x14ac:dyDescent="0.25">
      <c r="D1100">
        <v>1098</v>
      </c>
      <c r="E1100">
        <v>4164732</v>
      </c>
      <c r="K1100">
        <v>1098</v>
      </c>
      <c r="L1100">
        <v>4238586</v>
      </c>
      <c r="R1100">
        <v>1098</v>
      </c>
      <c r="S1100">
        <v>4141857</v>
      </c>
      <c r="Y1100">
        <v>1098</v>
      </c>
      <c r="Z1100">
        <v>4170378</v>
      </c>
      <c r="AF1100">
        <v>1098</v>
      </c>
      <c r="AG1100">
        <v>4047275</v>
      </c>
      <c r="AM1100">
        <v>1108</v>
      </c>
      <c r="AN1100">
        <v>5224928</v>
      </c>
    </row>
    <row r="1101" spans="4:40" x14ac:dyDescent="0.25">
      <c r="D1101">
        <v>1099</v>
      </c>
      <c r="E1101">
        <v>4164621</v>
      </c>
      <c r="K1101">
        <v>1099</v>
      </c>
      <c r="L1101">
        <v>4238496</v>
      </c>
      <c r="R1101">
        <v>1099</v>
      </c>
      <c r="S1101">
        <v>4141877</v>
      </c>
      <c r="Y1101">
        <v>1099</v>
      </c>
      <c r="Z1101">
        <v>4170406</v>
      </c>
      <c r="AF1101">
        <v>1099</v>
      </c>
      <c r="AG1101">
        <v>4047397</v>
      </c>
      <c r="AM1101">
        <v>1109</v>
      </c>
      <c r="AN1101">
        <v>5224940</v>
      </c>
    </row>
    <row r="1102" spans="4:40" x14ac:dyDescent="0.25">
      <c r="D1102">
        <v>1100</v>
      </c>
      <c r="E1102">
        <v>4164829</v>
      </c>
      <c r="K1102">
        <v>1100</v>
      </c>
      <c r="L1102">
        <v>4238583</v>
      </c>
      <c r="R1102">
        <v>1100</v>
      </c>
      <c r="S1102">
        <v>4141866</v>
      </c>
      <c r="Y1102">
        <v>1100</v>
      </c>
      <c r="Z1102">
        <v>4170390</v>
      </c>
      <c r="AF1102">
        <v>1100</v>
      </c>
      <c r="AG1102">
        <v>4047463</v>
      </c>
      <c r="AM1102">
        <v>1110</v>
      </c>
      <c r="AN1102">
        <v>5224911</v>
      </c>
    </row>
    <row r="1103" spans="4:40" x14ac:dyDescent="0.25">
      <c r="D1103">
        <v>1101</v>
      </c>
      <c r="E1103">
        <v>4164747</v>
      </c>
      <c r="K1103">
        <v>1101</v>
      </c>
      <c r="L1103">
        <v>4238551</v>
      </c>
      <c r="R1103">
        <v>1101</v>
      </c>
      <c r="S1103">
        <v>4141890</v>
      </c>
      <c r="Y1103">
        <v>1101</v>
      </c>
      <c r="Z1103">
        <v>4170416</v>
      </c>
      <c r="AF1103">
        <v>1101</v>
      </c>
      <c r="AG1103">
        <v>4047505</v>
      </c>
      <c r="AM1103">
        <v>1111</v>
      </c>
      <c r="AN1103">
        <v>5224891</v>
      </c>
    </row>
    <row r="1104" spans="4:40" x14ac:dyDescent="0.25">
      <c r="D1104">
        <v>1102</v>
      </c>
      <c r="E1104">
        <v>4164849</v>
      </c>
      <c r="K1104">
        <v>1102</v>
      </c>
      <c r="L1104">
        <v>4238655</v>
      </c>
      <c r="R1104">
        <v>1102</v>
      </c>
      <c r="S1104">
        <v>4141926</v>
      </c>
      <c r="Y1104">
        <v>1102</v>
      </c>
      <c r="Z1104">
        <v>4170457</v>
      </c>
      <c r="AF1104">
        <v>1102</v>
      </c>
      <c r="AG1104">
        <v>4047589</v>
      </c>
      <c r="AM1104">
        <v>1112</v>
      </c>
      <c r="AN1104">
        <v>5224873</v>
      </c>
    </row>
    <row r="1105" spans="4:40" x14ac:dyDescent="0.25">
      <c r="D1105">
        <v>1103</v>
      </c>
      <c r="E1105">
        <v>4164561</v>
      </c>
      <c r="K1105">
        <v>1103</v>
      </c>
      <c r="L1105">
        <v>4238520</v>
      </c>
      <c r="R1105">
        <v>1103</v>
      </c>
      <c r="S1105">
        <v>4141957</v>
      </c>
      <c r="Y1105">
        <v>1103</v>
      </c>
      <c r="Z1105">
        <v>4170469</v>
      </c>
      <c r="AF1105">
        <v>1103</v>
      </c>
      <c r="AG1105">
        <v>4047595</v>
      </c>
      <c r="AM1105">
        <v>1113</v>
      </c>
      <c r="AN1105">
        <v>5224863</v>
      </c>
    </row>
    <row r="1106" spans="4:40" x14ac:dyDescent="0.25">
      <c r="D1106">
        <v>1104</v>
      </c>
      <c r="E1106">
        <v>4165018</v>
      </c>
      <c r="K1106">
        <v>1104</v>
      </c>
      <c r="L1106">
        <v>4238664</v>
      </c>
      <c r="R1106">
        <v>1104</v>
      </c>
      <c r="S1106">
        <v>4141989</v>
      </c>
      <c r="Y1106">
        <v>1104</v>
      </c>
      <c r="Z1106">
        <v>4170466</v>
      </c>
      <c r="AF1106">
        <v>1104</v>
      </c>
      <c r="AG1106">
        <v>4047479</v>
      </c>
      <c r="AM1106">
        <v>1114</v>
      </c>
      <c r="AN1106">
        <v>5224843</v>
      </c>
    </row>
    <row r="1107" spans="4:40" x14ac:dyDescent="0.25">
      <c r="D1107">
        <v>1105</v>
      </c>
      <c r="E1107">
        <v>4164943</v>
      </c>
      <c r="K1107">
        <v>1105</v>
      </c>
      <c r="L1107">
        <v>4238667</v>
      </c>
      <c r="R1107">
        <v>1105</v>
      </c>
      <c r="S1107">
        <v>4142027</v>
      </c>
      <c r="Y1107">
        <v>1105</v>
      </c>
      <c r="Z1107">
        <v>4170408</v>
      </c>
      <c r="AF1107">
        <v>1105</v>
      </c>
      <c r="AG1107">
        <v>4047326</v>
      </c>
      <c r="AM1107">
        <v>1115</v>
      </c>
      <c r="AN1107">
        <v>5224862</v>
      </c>
    </row>
    <row r="1108" spans="4:40" x14ac:dyDescent="0.25">
      <c r="D1108">
        <v>1106</v>
      </c>
      <c r="E1108">
        <v>4164857</v>
      </c>
      <c r="K1108">
        <v>1106</v>
      </c>
      <c r="L1108">
        <v>4238596</v>
      </c>
      <c r="R1108">
        <v>1106</v>
      </c>
      <c r="S1108">
        <v>4142053</v>
      </c>
      <c r="Y1108">
        <v>1106</v>
      </c>
      <c r="Z1108">
        <v>4170394</v>
      </c>
      <c r="AF1108">
        <v>1106</v>
      </c>
      <c r="AG1108">
        <v>4047146</v>
      </c>
      <c r="AM1108">
        <v>1116</v>
      </c>
      <c r="AN1108">
        <v>5224869</v>
      </c>
    </row>
    <row r="1109" spans="4:40" x14ac:dyDescent="0.25">
      <c r="D1109">
        <v>1107</v>
      </c>
      <c r="E1109">
        <v>4164827</v>
      </c>
      <c r="K1109">
        <v>1107</v>
      </c>
      <c r="L1109">
        <v>4238638</v>
      </c>
      <c r="R1109">
        <v>1107</v>
      </c>
      <c r="S1109">
        <v>4142117</v>
      </c>
      <c r="Y1109">
        <v>1107</v>
      </c>
      <c r="Z1109">
        <v>4170388</v>
      </c>
      <c r="AF1109">
        <v>1107</v>
      </c>
      <c r="AG1109">
        <v>4046968</v>
      </c>
      <c r="AM1109">
        <v>1117</v>
      </c>
      <c r="AN1109">
        <v>5224843</v>
      </c>
    </row>
    <row r="1110" spans="4:40" x14ac:dyDescent="0.25">
      <c r="D1110">
        <v>1108</v>
      </c>
      <c r="E1110">
        <v>4164895</v>
      </c>
      <c r="K1110">
        <v>1108</v>
      </c>
      <c r="L1110">
        <v>4238732</v>
      </c>
      <c r="R1110">
        <v>1108</v>
      </c>
      <c r="S1110">
        <v>4142180</v>
      </c>
      <c r="Y1110">
        <v>1108</v>
      </c>
      <c r="Z1110">
        <v>4170397</v>
      </c>
      <c r="AF1110">
        <v>1108</v>
      </c>
      <c r="AG1110">
        <v>4046874</v>
      </c>
      <c r="AM1110">
        <v>1118</v>
      </c>
      <c r="AN1110">
        <v>5224853</v>
      </c>
    </row>
    <row r="1111" spans="4:40" x14ac:dyDescent="0.25">
      <c r="D1111">
        <v>1109</v>
      </c>
      <c r="E1111">
        <v>4164786</v>
      </c>
      <c r="K1111">
        <v>1109</v>
      </c>
      <c r="L1111">
        <v>4238652</v>
      </c>
      <c r="R1111">
        <v>1109</v>
      </c>
      <c r="S1111">
        <v>4142225</v>
      </c>
      <c r="Y1111">
        <v>1109</v>
      </c>
      <c r="Z1111">
        <v>4170328</v>
      </c>
      <c r="AF1111">
        <v>1109</v>
      </c>
      <c r="AG1111">
        <v>4046874</v>
      </c>
      <c r="AM1111">
        <v>1119</v>
      </c>
      <c r="AN1111">
        <v>5224853</v>
      </c>
    </row>
    <row r="1112" spans="4:40" x14ac:dyDescent="0.25">
      <c r="D1112">
        <v>1110</v>
      </c>
      <c r="E1112">
        <v>4164747</v>
      </c>
      <c r="K1112">
        <v>1110</v>
      </c>
      <c r="L1112">
        <v>4238593</v>
      </c>
      <c r="R1112">
        <v>1110</v>
      </c>
      <c r="S1112">
        <v>4142274</v>
      </c>
      <c r="Y1112">
        <v>1110</v>
      </c>
      <c r="Z1112">
        <v>4170329</v>
      </c>
      <c r="AF1112">
        <v>1110</v>
      </c>
      <c r="AG1112">
        <v>4046888</v>
      </c>
      <c r="AM1112">
        <v>1120</v>
      </c>
      <c r="AN1112">
        <v>5224863</v>
      </c>
    </row>
    <row r="1113" spans="4:40" x14ac:dyDescent="0.25">
      <c r="D1113">
        <v>1111</v>
      </c>
      <c r="E1113">
        <v>4164851</v>
      </c>
      <c r="K1113">
        <v>1111</v>
      </c>
      <c r="L1113">
        <v>4238654</v>
      </c>
      <c r="R1113">
        <v>1111</v>
      </c>
      <c r="S1113">
        <v>4142334</v>
      </c>
      <c r="Y1113">
        <v>1111</v>
      </c>
      <c r="Z1113">
        <v>4170290</v>
      </c>
      <c r="AF1113">
        <v>1111</v>
      </c>
      <c r="AG1113">
        <v>4046947</v>
      </c>
      <c r="AM1113">
        <v>1121</v>
      </c>
      <c r="AN1113">
        <v>5224940</v>
      </c>
    </row>
    <row r="1114" spans="4:40" x14ac:dyDescent="0.25">
      <c r="D1114">
        <v>1112</v>
      </c>
      <c r="E1114">
        <v>4164906</v>
      </c>
      <c r="K1114">
        <v>1112</v>
      </c>
      <c r="L1114">
        <v>4238824</v>
      </c>
      <c r="R1114">
        <v>1112</v>
      </c>
      <c r="S1114">
        <v>4142381</v>
      </c>
      <c r="Y1114">
        <v>1112</v>
      </c>
      <c r="Z1114">
        <v>4170256</v>
      </c>
      <c r="AF1114">
        <v>1112</v>
      </c>
      <c r="AG1114">
        <v>4046915</v>
      </c>
      <c r="AM1114">
        <v>1122</v>
      </c>
      <c r="AN1114">
        <v>5225008</v>
      </c>
    </row>
    <row r="1115" spans="4:40" x14ac:dyDescent="0.25">
      <c r="D1115">
        <v>1113</v>
      </c>
      <c r="E1115">
        <v>4165040</v>
      </c>
      <c r="K1115">
        <v>1113</v>
      </c>
      <c r="L1115">
        <v>4238728</v>
      </c>
      <c r="R1115">
        <v>1113</v>
      </c>
      <c r="S1115">
        <v>4142421</v>
      </c>
      <c r="Y1115">
        <v>1113</v>
      </c>
      <c r="Z1115">
        <v>4170217</v>
      </c>
      <c r="AF1115">
        <v>1113</v>
      </c>
      <c r="AG1115">
        <v>4046941</v>
      </c>
      <c r="AM1115">
        <v>1123</v>
      </c>
      <c r="AN1115">
        <v>5225003</v>
      </c>
    </row>
    <row r="1116" spans="4:40" x14ac:dyDescent="0.25">
      <c r="D1116">
        <v>1114</v>
      </c>
      <c r="E1116">
        <v>4164991</v>
      </c>
      <c r="K1116">
        <v>1114</v>
      </c>
      <c r="L1116">
        <v>4238682</v>
      </c>
      <c r="R1116">
        <v>1114</v>
      </c>
      <c r="S1116">
        <v>4142461</v>
      </c>
      <c r="Y1116">
        <v>1114</v>
      </c>
      <c r="Z1116">
        <v>4170217</v>
      </c>
      <c r="AF1116">
        <v>1114</v>
      </c>
      <c r="AG1116">
        <v>4046984</v>
      </c>
      <c r="AM1116">
        <v>1124</v>
      </c>
      <c r="AN1116">
        <v>5225159</v>
      </c>
    </row>
    <row r="1117" spans="4:40" x14ac:dyDescent="0.25">
      <c r="D1117">
        <v>1115</v>
      </c>
      <c r="E1117">
        <v>4164773</v>
      </c>
      <c r="K1117">
        <v>1115</v>
      </c>
      <c r="L1117">
        <v>4238587</v>
      </c>
      <c r="R1117">
        <v>1115</v>
      </c>
      <c r="S1117">
        <v>4142498</v>
      </c>
      <c r="Y1117">
        <v>1115</v>
      </c>
      <c r="Z1117">
        <v>4170220</v>
      </c>
      <c r="AF1117">
        <v>1115</v>
      </c>
      <c r="AG1117">
        <v>4047062</v>
      </c>
      <c r="AM1117">
        <v>1125</v>
      </c>
      <c r="AN1117">
        <v>5225218</v>
      </c>
    </row>
    <row r="1118" spans="4:40" x14ac:dyDescent="0.25">
      <c r="D1118">
        <v>1116</v>
      </c>
      <c r="E1118">
        <v>4165005</v>
      </c>
      <c r="K1118">
        <v>1116</v>
      </c>
      <c r="L1118">
        <v>4238614</v>
      </c>
      <c r="R1118">
        <v>1116</v>
      </c>
      <c r="S1118">
        <v>4142535</v>
      </c>
      <c r="Y1118">
        <v>1116</v>
      </c>
      <c r="Z1118">
        <v>4170222</v>
      </c>
      <c r="AF1118">
        <v>1116</v>
      </c>
      <c r="AG1118">
        <v>4047182</v>
      </c>
      <c r="AM1118">
        <v>1126</v>
      </c>
      <c r="AN1118">
        <v>5225240</v>
      </c>
    </row>
    <row r="1119" spans="4:40" x14ac:dyDescent="0.25">
      <c r="D1119">
        <v>1117</v>
      </c>
      <c r="E1119">
        <v>4164704</v>
      </c>
      <c r="K1119">
        <v>1117</v>
      </c>
      <c r="L1119">
        <v>4238705</v>
      </c>
      <c r="R1119">
        <v>1117</v>
      </c>
      <c r="S1119">
        <v>4142550</v>
      </c>
      <c r="Y1119">
        <v>1117</v>
      </c>
      <c r="Z1119">
        <v>4170249</v>
      </c>
      <c r="AF1119">
        <v>1117</v>
      </c>
      <c r="AG1119">
        <v>4047294</v>
      </c>
      <c r="AM1119">
        <v>1127</v>
      </c>
      <c r="AN1119">
        <v>5225242</v>
      </c>
    </row>
    <row r="1120" spans="4:40" x14ac:dyDescent="0.25">
      <c r="D1120">
        <v>1118</v>
      </c>
      <c r="E1120">
        <v>4164855</v>
      </c>
      <c r="K1120">
        <v>1118</v>
      </c>
      <c r="L1120">
        <v>4238548</v>
      </c>
      <c r="R1120">
        <v>1118</v>
      </c>
      <c r="S1120">
        <v>4142597</v>
      </c>
      <c r="Y1120">
        <v>1118</v>
      </c>
      <c r="Z1120">
        <v>4170254</v>
      </c>
      <c r="AF1120">
        <v>1118</v>
      </c>
      <c r="AG1120">
        <v>4047440</v>
      </c>
      <c r="AM1120">
        <v>1128</v>
      </c>
      <c r="AN1120">
        <v>5225439</v>
      </c>
    </row>
    <row r="1121" spans="4:40" x14ac:dyDescent="0.25">
      <c r="D1121">
        <v>1119</v>
      </c>
      <c r="E1121">
        <v>4165107</v>
      </c>
      <c r="K1121">
        <v>1119</v>
      </c>
      <c r="L1121">
        <v>4238631</v>
      </c>
      <c r="R1121">
        <v>1119</v>
      </c>
      <c r="S1121">
        <v>4142630</v>
      </c>
      <c r="Y1121">
        <v>1119</v>
      </c>
      <c r="Z1121">
        <v>4170277</v>
      </c>
      <c r="AF1121">
        <v>1119</v>
      </c>
      <c r="AG1121">
        <v>4047385</v>
      </c>
      <c r="AM1121">
        <v>1129</v>
      </c>
      <c r="AN1121">
        <v>5225499</v>
      </c>
    </row>
    <row r="1122" spans="4:40" x14ac:dyDescent="0.25">
      <c r="D1122">
        <v>1120</v>
      </c>
      <c r="E1122">
        <v>4165080</v>
      </c>
      <c r="K1122">
        <v>1120</v>
      </c>
      <c r="L1122">
        <v>4238708</v>
      </c>
      <c r="R1122">
        <v>1120</v>
      </c>
      <c r="S1122">
        <v>4142683</v>
      </c>
      <c r="Y1122">
        <v>1120</v>
      </c>
      <c r="Z1122">
        <v>4170281</v>
      </c>
      <c r="AF1122">
        <v>1120</v>
      </c>
      <c r="AG1122">
        <v>4047321</v>
      </c>
      <c r="AM1122">
        <v>1130</v>
      </c>
      <c r="AN1122">
        <v>5225612</v>
      </c>
    </row>
    <row r="1123" spans="4:40" x14ac:dyDescent="0.25">
      <c r="D1123">
        <v>1121</v>
      </c>
      <c r="E1123">
        <v>4165153</v>
      </c>
      <c r="K1123">
        <v>1121</v>
      </c>
      <c r="L1123">
        <v>4238590</v>
      </c>
      <c r="R1123">
        <v>1121</v>
      </c>
      <c r="S1123">
        <v>4142728</v>
      </c>
      <c r="Y1123">
        <v>1121</v>
      </c>
      <c r="Z1123">
        <v>4170295</v>
      </c>
      <c r="AF1123">
        <v>1121</v>
      </c>
      <c r="AG1123">
        <v>4047343</v>
      </c>
      <c r="AM1123">
        <v>1131</v>
      </c>
      <c r="AN1123">
        <v>5225762</v>
      </c>
    </row>
    <row r="1124" spans="4:40" x14ac:dyDescent="0.25">
      <c r="D1124">
        <v>1122</v>
      </c>
      <c r="E1124">
        <v>4165166</v>
      </c>
      <c r="K1124">
        <v>1122</v>
      </c>
      <c r="L1124">
        <v>4238714</v>
      </c>
      <c r="R1124">
        <v>1122</v>
      </c>
      <c r="S1124">
        <v>4142767</v>
      </c>
      <c r="Y1124">
        <v>1122</v>
      </c>
      <c r="Z1124">
        <v>4170325</v>
      </c>
      <c r="AF1124">
        <v>1122</v>
      </c>
      <c r="AG1124">
        <v>4047450</v>
      </c>
      <c r="AM1124">
        <v>1132</v>
      </c>
      <c r="AN1124">
        <v>5225771</v>
      </c>
    </row>
    <row r="1125" spans="4:40" x14ac:dyDescent="0.25">
      <c r="D1125">
        <v>1123</v>
      </c>
      <c r="E1125">
        <v>4165194</v>
      </c>
      <c r="K1125">
        <v>1123</v>
      </c>
      <c r="L1125">
        <v>4238695</v>
      </c>
      <c r="R1125">
        <v>1123</v>
      </c>
      <c r="S1125">
        <v>4142803</v>
      </c>
      <c r="Y1125">
        <v>1123</v>
      </c>
      <c r="Z1125">
        <v>4170351</v>
      </c>
      <c r="AF1125">
        <v>1123</v>
      </c>
      <c r="AG1125">
        <v>4047525</v>
      </c>
      <c r="AM1125">
        <v>1133</v>
      </c>
      <c r="AN1125">
        <v>5225800</v>
      </c>
    </row>
    <row r="1126" spans="4:40" x14ac:dyDescent="0.25">
      <c r="D1126">
        <v>1124</v>
      </c>
      <c r="E1126">
        <v>4165266</v>
      </c>
      <c r="K1126">
        <v>1124</v>
      </c>
      <c r="L1126">
        <v>4238695</v>
      </c>
      <c r="R1126">
        <v>1124</v>
      </c>
      <c r="S1126">
        <v>4142818</v>
      </c>
      <c r="Y1126">
        <v>1124</v>
      </c>
      <c r="Z1126">
        <v>4170356</v>
      </c>
      <c r="AF1126">
        <v>1124</v>
      </c>
      <c r="AG1126">
        <v>4047660</v>
      </c>
      <c r="AM1126">
        <v>1134</v>
      </c>
      <c r="AN1126">
        <v>5225826</v>
      </c>
    </row>
    <row r="1127" spans="4:40" x14ac:dyDescent="0.25">
      <c r="D1127">
        <v>1125</v>
      </c>
      <c r="E1127">
        <v>4165313</v>
      </c>
      <c r="K1127">
        <v>1125</v>
      </c>
      <c r="L1127">
        <v>4238612</v>
      </c>
      <c r="R1127">
        <v>1125</v>
      </c>
      <c r="S1127">
        <v>4142839</v>
      </c>
      <c r="Y1127">
        <v>1125</v>
      </c>
      <c r="Z1127">
        <v>4170365</v>
      </c>
      <c r="AF1127">
        <v>1125</v>
      </c>
      <c r="AG1127">
        <v>4047823</v>
      </c>
      <c r="AM1127">
        <v>1135</v>
      </c>
      <c r="AN1127">
        <v>5226009</v>
      </c>
    </row>
    <row r="1128" spans="4:40" x14ac:dyDescent="0.25">
      <c r="D1128">
        <v>1126</v>
      </c>
      <c r="E1128">
        <v>4165377</v>
      </c>
      <c r="K1128">
        <v>1126</v>
      </c>
      <c r="L1128">
        <v>4238708</v>
      </c>
      <c r="R1128">
        <v>1126</v>
      </c>
      <c r="S1128">
        <v>4142835</v>
      </c>
      <c r="Y1128">
        <v>1126</v>
      </c>
      <c r="Z1128">
        <v>4170382</v>
      </c>
      <c r="AF1128">
        <v>1126</v>
      </c>
      <c r="AG1128">
        <v>4047935</v>
      </c>
      <c r="AM1128">
        <v>1136</v>
      </c>
      <c r="AN1128">
        <v>5226250</v>
      </c>
    </row>
    <row r="1129" spans="4:40" x14ac:dyDescent="0.25">
      <c r="D1129">
        <v>1127</v>
      </c>
      <c r="E1129">
        <v>4165238</v>
      </c>
      <c r="K1129">
        <v>1127</v>
      </c>
      <c r="L1129">
        <v>4238701</v>
      </c>
      <c r="R1129">
        <v>1127</v>
      </c>
      <c r="S1129">
        <v>4142841</v>
      </c>
      <c r="Y1129">
        <v>1127</v>
      </c>
      <c r="Z1129">
        <v>4170391</v>
      </c>
      <c r="AF1129">
        <v>1127</v>
      </c>
      <c r="AG1129">
        <v>4047875</v>
      </c>
      <c r="AM1129">
        <v>1137</v>
      </c>
      <c r="AN1129">
        <v>5226412</v>
      </c>
    </row>
    <row r="1130" spans="4:40" x14ac:dyDescent="0.25">
      <c r="D1130">
        <v>1128</v>
      </c>
      <c r="E1130">
        <v>4165096</v>
      </c>
      <c r="K1130">
        <v>1128</v>
      </c>
      <c r="L1130">
        <v>4238690</v>
      </c>
      <c r="R1130">
        <v>1128</v>
      </c>
      <c r="S1130">
        <v>4142858</v>
      </c>
      <c r="Y1130">
        <v>1128</v>
      </c>
      <c r="Z1130">
        <v>4170391</v>
      </c>
      <c r="AF1130">
        <v>1128</v>
      </c>
      <c r="AG1130">
        <v>4047808</v>
      </c>
      <c r="AM1130">
        <v>1138</v>
      </c>
      <c r="AN1130">
        <v>5226328</v>
      </c>
    </row>
    <row r="1131" spans="4:40" x14ac:dyDescent="0.25">
      <c r="D1131">
        <v>1129</v>
      </c>
      <c r="E1131">
        <v>4165163</v>
      </c>
      <c r="K1131">
        <v>1129</v>
      </c>
      <c r="L1131">
        <v>4238787</v>
      </c>
      <c r="R1131">
        <v>1129</v>
      </c>
      <c r="S1131">
        <v>4142883</v>
      </c>
      <c r="Y1131">
        <v>1129</v>
      </c>
      <c r="Z1131">
        <v>4170399</v>
      </c>
      <c r="AF1131">
        <v>1129</v>
      </c>
      <c r="AG1131">
        <v>4047819</v>
      </c>
      <c r="AM1131">
        <v>1139</v>
      </c>
      <c r="AN1131">
        <v>5226178</v>
      </c>
    </row>
    <row r="1132" spans="4:40" x14ac:dyDescent="0.25">
      <c r="D1132">
        <v>1130</v>
      </c>
      <c r="E1132">
        <v>4165290</v>
      </c>
      <c r="K1132">
        <v>1130</v>
      </c>
      <c r="L1132">
        <v>4238731</v>
      </c>
      <c r="R1132">
        <v>1130</v>
      </c>
      <c r="S1132">
        <v>4142895</v>
      </c>
      <c r="Y1132">
        <v>1130</v>
      </c>
      <c r="Z1132">
        <v>4170393</v>
      </c>
      <c r="AF1132">
        <v>1130</v>
      </c>
      <c r="AG1132">
        <v>4047856</v>
      </c>
      <c r="AM1132">
        <v>1140</v>
      </c>
      <c r="AN1132">
        <v>5226138</v>
      </c>
    </row>
    <row r="1133" spans="4:40" x14ac:dyDescent="0.25">
      <c r="D1133">
        <v>1131</v>
      </c>
      <c r="E1133">
        <v>4165121</v>
      </c>
      <c r="K1133">
        <v>1131</v>
      </c>
      <c r="L1133">
        <v>4238706</v>
      </c>
      <c r="R1133">
        <v>1131</v>
      </c>
      <c r="S1133">
        <v>4142897</v>
      </c>
      <c r="Y1133">
        <v>1131</v>
      </c>
      <c r="Z1133">
        <v>4170381</v>
      </c>
      <c r="AF1133">
        <v>1131</v>
      </c>
      <c r="AG1133">
        <v>4047809</v>
      </c>
      <c r="AM1133">
        <v>1141</v>
      </c>
      <c r="AN1133">
        <v>5225970</v>
      </c>
    </row>
    <row r="1134" spans="4:40" x14ac:dyDescent="0.25">
      <c r="D1134">
        <v>1132</v>
      </c>
      <c r="E1134">
        <v>4165103</v>
      </c>
      <c r="K1134">
        <v>1132</v>
      </c>
      <c r="L1134">
        <v>4238713</v>
      </c>
      <c r="R1134">
        <v>1132</v>
      </c>
      <c r="S1134">
        <v>4142934</v>
      </c>
      <c r="Y1134">
        <v>1132</v>
      </c>
      <c r="Z1134">
        <v>4170381</v>
      </c>
      <c r="AF1134">
        <v>1132</v>
      </c>
      <c r="AG1134">
        <v>4047850</v>
      </c>
      <c r="AM1134">
        <v>1142</v>
      </c>
      <c r="AN1134">
        <v>5225946</v>
      </c>
    </row>
    <row r="1135" spans="4:40" x14ac:dyDescent="0.25">
      <c r="D1135">
        <v>1133</v>
      </c>
      <c r="E1135">
        <v>4164973</v>
      </c>
      <c r="K1135">
        <v>1133</v>
      </c>
      <c r="L1135">
        <v>4238551</v>
      </c>
      <c r="R1135">
        <v>1133</v>
      </c>
      <c r="S1135">
        <v>4142996</v>
      </c>
      <c r="Y1135">
        <v>1133</v>
      </c>
      <c r="Z1135">
        <v>4170367</v>
      </c>
      <c r="AF1135">
        <v>1133</v>
      </c>
      <c r="AG1135">
        <v>4047939</v>
      </c>
      <c r="AM1135">
        <v>1143</v>
      </c>
      <c r="AN1135">
        <v>5225958</v>
      </c>
    </row>
    <row r="1136" spans="4:40" x14ac:dyDescent="0.25">
      <c r="D1136">
        <v>1134</v>
      </c>
      <c r="E1136">
        <v>4165063</v>
      </c>
      <c r="K1136">
        <v>1134</v>
      </c>
      <c r="L1136">
        <v>4238641</v>
      </c>
      <c r="R1136">
        <v>1134</v>
      </c>
      <c r="S1136">
        <v>4143026</v>
      </c>
      <c r="Y1136">
        <v>1134</v>
      </c>
      <c r="Z1136">
        <v>4170367</v>
      </c>
      <c r="AF1136">
        <v>1134</v>
      </c>
      <c r="AG1136">
        <v>4047977</v>
      </c>
      <c r="AM1136">
        <v>1144</v>
      </c>
      <c r="AN1136">
        <v>5225779</v>
      </c>
    </row>
    <row r="1137" spans="4:40" x14ac:dyDescent="0.25">
      <c r="D1137">
        <v>1135</v>
      </c>
      <c r="E1137">
        <v>4164891</v>
      </c>
      <c r="K1137">
        <v>1135</v>
      </c>
      <c r="L1137">
        <v>4238667</v>
      </c>
      <c r="R1137">
        <v>1135</v>
      </c>
      <c r="S1137">
        <v>4143050</v>
      </c>
      <c r="Y1137">
        <v>1135</v>
      </c>
      <c r="Z1137">
        <v>4170369</v>
      </c>
      <c r="AF1137">
        <v>1135</v>
      </c>
      <c r="AG1137">
        <v>4047971</v>
      </c>
      <c r="AM1137">
        <v>1145</v>
      </c>
      <c r="AN1137">
        <v>5225606</v>
      </c>
    </row>
    <row r="1138" spans="4:40" x14ac:dyDescent="0.25">
      <c r="D1138">
        <v>1136</v>
      </c>
      <c r="E1138">
        <v>4164968</v>
      </c>
      <c r="K1138">
        <v>1136</v>
      </c>
      <c r="L1138">
        <v>4238652</v>
      </c>
      <c r="R1138">
        <v>1136</v>
      </c>
      <c r="S1138">
        <v>4143073</v>
      </c>
      <c r="Y1138">
        <v>1136</v>
      </c>
      <c r="Z1138">
        <v>4170380</v>
      </c>
      <c r="AF1138">
        <v>1136</v>
      </c>
      <c r="AG1138">
        <v>4048025</v>
      </c>
      <c r="AM1138">
        <v>1146</v>
      </c>
      <c r="AN1138">
        <v>5225448</v>
      </c>
    </row>
    <row r="1139" spans="4:40" x14ac:dyDescent="0.25">
      <c r="D1139">
        <v>1137</v>
      </c>
      <c r="E1139">
        <v>4164830</v>
      </c>
      <c r="K1139">
        <v>1137</v>
      </c>
      <c r="L1139">
        <v>4238720</v>
      </c>
      <c r="R1139">
        <v>1137</v>
      </c>
      <c r="S1139">
        <v>4143098</v>
      </c>
      <c r="Y1139">
        <v>1137</v>
      </c>
      <c r="Z1139">
        <v>4170386</v>
      </c>
      <c r="AF1139">
        <v>1137</v>
      </c>
      <c r="AG1139">
        <v>4048014</v>
      </c>
      <c r="AM1139">
        <v>1147</v>
      </c>
      <c r="AN1139">
        <v>5225391</v>
      </c>
    </row>
    <row r="1140" spans="4:40" x14ac:dyDescent="0.25">
      <c r="D1140">
        <v>1138</v>
      </c>
      <c r="E1140">
        <v>4164946</v>
      </c>
      <c r="K1140">
        <v>1138</v>
      </c>
      <c r="L1140">
        <v>4238712</v>
      </c>
      <c r="R1140">
        <v>1138</v>
      </c>
      <c r="S1140">
        <v>4143154</v>
      </c>
      <c r="Y1140">
        <v>1138</v>
      </c>
      <c r="Z1140">
        <v>4170399</v>
      </c>
      <c r="AF1140">
        <v>1138</v>
      </c>
      <c r="AG1140">
        <v>4048085</v>
      </c>
      <c r="AM1140">
        <v>1148</v>
      </c>
      <c r="AN1140">
        <v>5225365</v>
      </c>
    </row>
    <row r="1141" spans="4:40" x14ac:dyDescent="0.25">
      <c r="D1141">
        <v>1139</v>
      </c>
      <c r="E1141">
        <v>4164903</v>
      </c>
      <c r="K1141">
        <v>1139</v>
      </c>
      <c r="L1141">
        <v>4238705</v>
      </c>
      <c r="R1141">
        <v>1139</v>
      </c>
      <c r="S1141">
        <v>4143167</v>
      </c>
      <c r="Y1141">
        <v>1139</v>
      </c>
      <c r="Z1141">
        <v>4170408</v>
      </c>
      <c r="AF1141">
        <v>1139</v>
      </c>
      <c r="AG1141">
        <v>4048143</v>
      </c>
      <c r="AM1141">
        <v>1149</v>
      </c>
      <c r="AN1141">
        <v>5225329</v>
      </c>
    </row>
    <row r="1142" spans="4:40" x14ac:dyDescent="0.25">
      <c r="D1142">
        <v>1140</v>
      </c>
      <c r="E1142">
        <v>4164915</v>
      </c>
      <c r="K1142">
        <v>1140</v>
      </c>
      <c r="L1142">
        <v>4238780</v>
      </c>
      <c r="R1142">
        <v>1140</v>
      </c>
      <c r="S1142">
        <v>4143172</v>
      </c>
      <c r="Y1142">
        <v>1140</v>
      </c>
      <c r="Z1142">
        <v>4170430</v>
      </c>
      <c r="AF1142">
        <v>1140</v>
      </c>
      <c r="AG1142">
        <v>4048298</v>
      </c>
      <c r="AM1142">
        <v>1150</v>
      </c>
      <c r="AN1142">
        <v>5225296</v>
      </c>
    </row>
    <row r="1143" spans="4:40" x14ac:dyDescent="0.25">
      <c r="D1143">
        <v>1141</v>
      </c>
      <c r="E1143">
        <v>4164906</v>
      </c>
      <c r="K1143">
        <v>1141</v>
      </c>
      <c r="L1143">
        <v>4238684</v>
      </c>
      <c r="R1143">
        <v>1141</v>
      </c>
      <c r="S1143">
        <v>4143157</v>
      </c>
      <c r="Y1143">
        <v>1141</v>
      </c>
      <c r="Z1143">
        <v>4170432</v>
      </c>
      <c r="AF1143">
        <v>1141</v>
      </c>
      <c r="AG1143">
        <v>4048389</v>
      </c>
      <c r="AM1143">
        <v>1151</v>
      </c>
      <c r="AN1143">
        <v>5225325</v>
      </c>
    </row>
    <row r="1144" spans="4:40" x14ac:dyDescent="0.25">
      <c r="D1144">
        <v>1142</v>
      </c>
      <c r="E1144">
        <v>4164780</v>
      </c>
      <c r="K1144">
        <v>1142</v>
      </c>
      <c r="L1144">
        <v>4238612</v>
      </c>
      <c r="R1144">
        <v>1142</v>
      </c>
      <c r="S1144">
        <v>4143151</v>
      </c>
      <c r="Y1144">
        <v>1142</v>
      </c>
      <c r="Z1144">
        <v>4170442</v>
      </c>
      <c r="AF1144">
        <v>1142</v>
      </c>
      <c r="AG1144">
        <v>4048265</v>
      </c>
      <c r="AM1144">
        <v>1152</v>
      </c>
      <c r="AN1144">
        <v>5225350</v>
      </c>
    </row>
    <row r="1145" spans="4:40" x14ac:dyDescent="0.25">
      <c r="D1145">
        <v>1143</v>
      </c>
      <c r="E1145">
        <v>4164898</v>
      </c>
      <c r="K1145">
        <v>1143</v>
      </c>
      <c r="L1145">
        <v>4238624</v>
      </c>
      <c r="R1145">
        <v>1143</v>
      </c>
      <c r="S1145">
        <v>4143115</v>
      </c>
      <c r="Y1145">
        <v>1143</v>
      </c>
      <c r="Z1145">
        <v>4170442</v>
      </c>
      <c r="AF1145">
        <v>1143</v>
      </c>
      <c r="AG1145">
        <v>4048127</v>
      </c>
      <c r="AM1145">
        <v>1153</v>
      </c>
      <c r="AN1145">
        <v>5225372</v>
      </c>
    </row>
    <row r="1146" spans="4:40" x14ac:dyDescent="0.25">
      <c r="D1146">
        <v>1144</v>
      </c>
      <c r="E1146">
        <v>4164764</v>
      </c>
      <c r="K1146">
        <v>1144</v>
      </c>
      <c r="L1146">
        <v>4238748</v>
      </c>
      <c r="R1146">
        <v>1144</v>
      </c>
      <c r="S1146">
        <v>4143125</v>
      </c>
      <c r="Y1146">
        <v>1144</v>
      </c>
      <c r="Z1146">
        <v>4170434</v>
      </c>
      <c r="AF1146">
        <v>1144</v>
      </c>
      <c r="AG1146">
        <v>4047966</v>
      </c>
      <c r="AM1146">
        <v>1154</v>
      </c>
      <c r="AN1146">
        <v>5225403</v>
      </c>
    </row>
    <row r="1147" spans="4:40" x14ac:dyDescent="0.25">
      <c r="D1147">
        <v>1145</v>
      </c>
      <c r="E1147">
        <v>4164844</v>
      </c>
      <c r="K1147">
        <v>1145</v>
      </c>
      <c r="L1147">
        <v>4238646</v>
      </c>
      <c r="R1147">
        <v>1145</v>
      </c>
      <c r="S1147">
        <v>4143110</v>
      </c>
      <c r="Y1147">
        <v>1145</v>
      </c>
      <c r="Z1147">
        <v>4170439</v>
      </c>
      <c r="AF1147">
        <v>1145</v>
      </c>
      <c r="AG1147">
        <v>4047847</v>
      </c>
      <c r="AM1147">
        <v>1155</v>
      </c>
      <c r="AN1147">
        <v>5225409</v>
      </c>
    </row>
    <row r="1148" spans="4:40" x14ac:dyDescent="0.25">
      <c r="D1148">
        <v>1146</v>
      </c>
      <c r="E1148">
        <v>4164985</v>
      </c>
      <c r="K1148">
        <v>1146</v>
      </c>
      <c r="L1148">
        <v>4238677</v>
      </c>
      <c r="R1148">
        <v>1146</v>
      </c>
      <c r="S1148">
        <v>4143101</v>
      </c>
      <c r="Y1148">
        <v>1146</v>
      </c>
      <c r="Z1148">
        <v>4170421</v>
      </c>
      <c r="AF1148">
        <v>1146</v>
      </c>
      <c r="AG1148">
        <v>4047709</v>
      </c>
      <c r="AM1148">
        <v>1156</v>
      </c>
      <c r="AN1148">
        <v>5225409</v>
      </c>
    </row>
    <row r="1149" spans="4:40" x14ac:dyDescent="0.25">
      <c r="D1149">
        <v>1147</v>
      </c>
      <c r="E1149">
        <v>4164963</v>
      </c>
      <c r="K1149">
        <v>1147</v>
      </c>
      <c r="L1149">
        <v>4238659</v>
      </c>
      <c r="R1149">
        <v>1147</v>
      </c>
      <c r="S1149">
        <v>4143069</v>
      </c>
      <c r="Y1149">
        <v>1147</v>
      </c>
      <c r="Z1149">
        <v>4170415</v>
      </c>
      <c r="AF1149">
        <v>1147</v>
      </c>
      <c r="AG1149">
        <v>4047726</v>
      </c>
      <c r="AM1149">
        <v>1157</v>
      </c>
      <c r="AN1149">
        <v>5225450</v>
      </c>
    </row>
    <row r="1150" spans="4:40" x14ac:dyDescent="0.25">
      <c r="D1150">
        <v>1148</v>
      </c>
      <c r="E1150">
        <v>4164938</v>
      </c>
      <c r="K1150">
        <v>1148</v>
      </c>
      <c r="L1150">
        <v>4238683</v>
      </c>
      <c r="R1150">
        <v>1148</v>
      </c>
      <c r="S1150">
        <v>4143069</v>
      </c>
      <c r="Y1150">
        <v>1148</v>
      </c>
      <c r="Z1150">
        <v>4170414</v>
      </c>
      <c r="AF1150">
        <v>1148</v>
      </c>
      <c r="AG1150">
        <v>4047770</v>
      </c>
      <c r="AM1150">
        <v>1158</v>
      </c>
      <c r="AN1150">
        <v>5225490</v>
      </c>
    </row>
    <row r="1151" spans="4:40" x14ac:dyDescent="0.25">
      <c r="D1151">
        <v>1149</v>
      </c>
      <c r="E1151">
        <v>4164939</v>
      </c>
      <c r="K1151">
        <v>1149</v>
      </c>
      <c r="L1151">
        <v>4238567</v>
      </c>
      <c r="R1151">
        <v>1149</v>
      </c>
      <c r="S1151">
        <v>4143098</v>
      </c>
      <c r="Y1151">
        <v>1149</v>
      </c>
      <c r="Z1151">
        <v>4170399</v>
      </c>
      <c r="AF1151">
        <v>1149</v>
      </c>
      <c r="AG1151">
        <v>4047801</v>
      </c>
      <c r="AM1151">
        <v>1159</v>
      </c>
      <c r="AN1151">
        <v>5225522</v>
      </c>
    </row>
    <row r="1152" spans="4:40" x14ac:dyDescent="0.25">
      <c r="D1152">
        <v>1150</v>
      </c>
      <c r="E1152">
        <v>4164987</v>
      </c>
      <c r="K1152">
        <v>1150</v>
      </c>
      <c r="L1152">
        <v>4238720</v>
      </c>
      <c r="R1152">
        <v>1150</v>
      </c>
      <c r="S1152">
        <v>4143116</v>
      </c>
      <c r="Y1152">
        <v>1150</v>
      </c>
      <c r="Z1152">
        <v>4170380</v>
      </c>
      <c r="AF1152">
        <v>1150</v>
      </c>
      <c r="AG1152">
        <v>4047742</v>
      </c>
      <c r="AM1152">
        <v>1160</v>
      </c>
      <c r="AN1152">
        <v>5225536</v>
      </c>
    </row>
    <row r="1153" spans="4:40" x14ac:dyDescent="0.25">
      <c r="D1153">
        <v>1151</v>
      </c>
      <c r="E1153">
        <v>4164752</v>
      </c>
      <c r="K1153">
        <v>1151</v>
      </c>
      <c r="L1153">
        <v>4238684</v>
      </c>
      <c r="R1153">
        <v>1151</v>
      </c>
      <c r="S1153">
        <v>4143093</v>
      </c>
      <c r="Y1153">
        <v>1151</v>
      </c>
      <c r="Z1153">
        <v>4170379</v>
      </c>
      <c r="AF1153">
        <v>1151</v>
      </c>
      <c r="AG1153">
        <v>4047572</v>
      </c>
      <c r="AM1153">
        <v>1161</v>
      </c>
      <c r="AN1153">
        <v>5225512</v>
      </c>
    </row>
    <row r="1154" spans="4:40" x14ac:dyDescent="0.25">
      <c r="D1154">
        <v>1152</v>
      </c>
      <c r="E1154">
        <v>4164756</v>
      </c>
      <c r="K1154">
        <v>1152</v>
      </c>
      <c r="L1154">
        <v>4238685</v>
      </c>
      <c r="R1154">
        <v>1152</v>
      </c>
      <c r="S1154">
        <v>4143110</v>
      </c>
      <c r="Y1154">
        <v>1152</v>
      </c>
      <c r="Z1154">
        <v>4170367</v>
      </c>
      <c r="AF1154">
        <v>1152</v>
      </c>
      <c r="AG1154">
        <v>4047596</v>
      </c>
      <c r="AM1154">
        <v>1162</v>
      </c>
      <c r="AN1154">
        <v>5225460</v>
      </c>
    </row>
    <row r="1155" spans="4:40" x14ac:dyDescent="0.25">
      <c r="D1155">
        <v>1153</v>
      </c>
      <c r="E1155">
        <v>4164858</v>
      </c>
      <c r="K1155">
        <v>1153</v>
      </c>
      <c r="L1155">
        <v>4238646</v>
      </c>
      <c r="R1155">
        <v>1153</v>
      </c>
      <c r="S1155">
        <v>4143143</v>
      </c>
      <c r="Y1155">
        <v>1153</v>
      </c>
      <c r="Z1155">
        <v>4170368</v>
      </c>
      <c r="AF1155">
        <v>1153</v>
      </c>
      <c r="AG1155">
        <v>4047677</v>
      </c>
      <c r="AM1155">
        <v>1163</v>
      </c>
      <c r="AN1155">
        <v>5225421</v>
      </c>
    </row>
    <row r="1156" spans="4:40" x14ac:dyDescent="0.25">
      <c r="D1156">
        <v>1154</v>
      </c>
      <c r="E1156">
        <v>4164750</v>
      </c>
      <c r="K1156">
        <v>1154</v>
      </c>
      <c r="L1156">
        <v>4238567</v>
      </c>
      <c r="R1156">
        <v>1154</v>
      </c>
      <c r="S1156">
        <v>4143134</v>
      </c>
      <c r="Y1156">
        <v>1154</v>
      </c>
      <c r="Z1156">
        <v>4170353</v>
      </c>
      <c r="AF1156">
        <v>1154</v>
      </c>
      <c r="AG1156">
        <v>4047841</v>
      </c>
      <c r="AM1156">
        <v>1164</v>
      </c>
      <c r="AN1156">
        <v>5225370</v>
      </c>
    </row>
    <row r="1157" spans="4:40" x14ac:dyDescent="0.25">
      <c r="D1157">
        <v>1155</v>
      </c>
      <c r="E1157">
        <v>4164711</v>
      </c>
      <c r="K1157">
        <v>1155</v>
      </c>
      <c r="L1157">
        <v>4238586</v>
      </c>
      <c r="R1157">
        <v>1155</v>
      </c>
      <c r="S1157">
        <v>4143151</v>
      </c>
      <c r="Y1157">
        <v>1155</v>
      </c>
      <c r="Z1157">
        <v>4170344</v>
      </c>
      <c r="AF1157">
        <v>1155</v>
      </c>
      <c r="AG1157">
        <v>4047979</v>
      </c>
      <c r="AM1157">
        <v>1165</v>
      </c>
      <c r="AN1157">
        <v>5225308</v>
      </c>
    </row>
    <row r="1158" spans="4:40" x14ac:dyDescent="0.25">
      <c r="D1158">
        <v>1156</v>
      </c>
      <c r="E1158">
        <v>4164603</v>
      </c>
      <c r="K1158">
        <v>1156</v>
      </c>
      <c r="L1158">
        <v>4238650</v>
      </c>
      <c r="R1158">
        <v>1156</v>
      </c>
      <c r="S1158">
        <v>4143159</v>
      </c>
      <c r="Y1158">
        <v>1156</v>
      </c>
      <c r="Z1158">
        <v>4170331</v>
      </c>
      <c r="AF1158">
        <v>1156</v>
      </c>
      <c r="AG1158">
        <v>4048077</v>
      </c>
      <c r="AM1158">
        <v>1166</v>
      </c>
      <c r="AN1158">
        <v>5225303</v>
      </c>
    </row>
    <row r="1159" spans="4:40" x14ac:dyDescent="0.25">
      <c r="D1159">
        <v>1157</v>
      </c>
      <c r="E1159">
        <v>4164779</v>
      </c>
      <c r="K1159">
        <v>1157</v>
      </c>
      <c r="L1159">
        <v>4238808</v>
      </c>
      <c r="R1159">
        <v>1157</v>
      </c>
      <c r="S1159">
        <v>4143159</v>
      </c>
      <c r="Y1159">
        <v>1157</v>
      </c>
      <c r="Z1159">
        <v>4170312</v>
      </c>
      <c r="AF1159">
        <v>1157</v>
      </c>
      <c r="AG1159">
        <v>4048140</v>
      </c>
      <c r="AM1159">
        <v>1167</v>
      </c>
      <c r="AN1159">
        <v>5225251</v>
      </c>
    </row>
    <row r="1160" spans="4:40" x14ac:dyDescent="0.25">
      <c r="D1160">
        <v>1158</v>
      </c>
      <c r="E1160">
        <v>4164649</v>
      </c>
      <c r="K1160">
        <v>1158</v>
      </c>
      <c r="L1160">
        <v>4238759</v>
      </c>
      <c r="R1160">
        <v>1158</v>
      </c>
      <c r="S1160">
        <v>4143159</v>
      </c>
      <c r="Y1160">
        <v>1158</v>
      </c>
      <c r="Z1160">
        <v>4170312</v>
      </c>
      <c r="AF1160">
        <v>1158</v>
      </c>
      <c r="AG1160">
        <v>4048046</v>
      </c>
      <c r="AM1160">
        <v>1168</v>
      </c>
      <c r="AN1160">
        <v>5225246</v>
      </c>
    </row>
    <row r="1161" spans="4:40" x14ac:dyDescent="0.25">
      <c r="D1161">
        <v>1159</v>
      </c>
      <c r="E1161">
        <v>4164589</v>
      </c>
      <c r="K1161">
        <v>1159</v>
      </c>
      <c r="L1161">
        <v>4238554</v>
      </c>
      <c r="R1161">
        <v>1159</v>
      </c>
      <c r="S1161">
        <v>4143149</v>
      </c>
      <c r="Y1161">
        <v>1159</v>
      </c>
      <c r="Z1161">
        <v>4170315</v>
      </c>
      <c r="AF1161">
        <v>1159</v>
      </c>
      <c r="AG1161">
        <v>4047959</v>
      </c>
      <c r="AM1161">
        <v>1169</v>
      </c>
      <c r="AN1161">
        <v>5225245</v>
      </c>
    </row>
    <row r="1162" spans="4:40" x14ac:dyDescent="0.25">
      <c r="D1162">
        <v>1160</v>
      </c>
      <c r="E1162">
        <v>4164375</v>
      </c>
      <c r="K1162">
        <v>1160</v>
      </c>
      <c r="L1162">
        <v>4238741</v>
      </c>
      <c r="R1162">
        <v>1160</v>
      </c>
      <c r="S1162">
        <v>4143150</v>
      </c>
      <c r="Y1162">
        <v>1160</v>
      </c>
      <c r="Z1162">
        <v>4170306</v>
      </c>
      <c r="AF1162">
        <v>1160</v>
      </c>
      <c r="AG1162">
        <v>4047935</v>
      </c>
      <c r="AM1162">
        <v>1170</v>
      </c>
      <c r="AN1162">
        <v>5225244</v>
      </c>
    </row>
    <row r="1163" spans="4:40" x14ac:dyDescent="0.25">
      <c r="D1163">
        <v>1161</v>
      </c>
      <c r="E1163">
        <v>4164432</v>
      </c>
      <c r="K1163">
        <v>1161</v>
      </c>
      <c r="L1163">
        <v>4238680</v>
      </c>
      <c r="R1163">
        <v>1161</v>
      </c>
      <c r="S1163">
        <v>4143150</v>
      </c>
      <c r="Y1163">
        <v>1161</v>
      </c>
      <c r="Z1163">
        <v>4170276</v>
      </c>
      <c r="AF1163">
        <v>1161</v>
      </c>
      <c r="AG1163">
        <v>4048063</v>
      </c>
      <c r="AM1163">
        <v>1171</v>
      </c>
      <c r="AN1163">
        <v>5225216</v>
      </c>
    </row>
    <row r="1164" spans="4:40" x14ac:dyDescent="0.25">
      <c r="D1164">
        <v>1162</v>
      </c>
      <c r="E1164">
        <v>4164460</v>
      </c>
      <c r="K1164">
        <v>1162</v>
      </c>
      <c r="L1164">
        <v>4238751</v>
      </c>
      <c r="R1164">
        <v>1162</v>
      </c>
      <c r="S1164">
        <v>4143126</v>
      </c>
      <c r="Y1164">
        <v>1162</v>
      </c>
      <c r="Z1164">
        <v>4170253</v>
      </c>
      <c r="AF1164">
        <v>1162</v>
      </c>
      <c r="AG1164">
        <v>4048213</v>
      </c>
      <c r="AM1164">
        <v>1172</v>
      </c>
      <c r="AN1164">
        <v>5225260</v>
      </c>
    </row>
    <row r="1165" spans="4:40" x14ac:dyDescent="0.25">
      <c r="D1165">
        <v>1163</v>
      </c>
      <c r="E1165">
        <v>4164480</v>
      </c>
      <c r="K1165">
        <v>1163</v>
      </c>
      <c r="L1165">
        <v>4238766</v>
      </c>
      <c r="R1165">
        <v>1163</v>
      </c>
      <c r="S1165">
        <v>4143117</v>
      </c>
      <c r="Y1165">
        <v>1163</v>
      </c>
      <c r="Z1165">
        <v>4170233</v>
      </c>
      <c r="AF1165">
        <v>1163</v>
      </c>
      <c r="AG1165">
        <v>4048293</v>
      </c>
      <c r="AM1165">
        <v>1173</v>
      </c>
      <c r="AN1165">
        <v>5225271</v>
      </c>
    </row>
    <row r="1166" spans="4:40" x14ac:dyDescent="0.25">
      <c r="D1166">
        <v>1164</v>
      </c>
      <c r="E1166">
        <v>4164579</v>
      </c>
      <c r="K1166">
        <v>1164</v>
      </c>
      <c r="L1166">
        <v>4238634</v>
      </c>
      <c r="R1166">
        <v>1164</v>
      </c>
      <c r="S1166">
        <v>4143100</v>
      </c>
      <c r="Y1166">
        <v>1164</v>
      </c>
      <c r="Z1166">
        <v>4170215</v>
      </c>
      <c r="AF1166">
        <v>1164</v>
      </c>
      <c r="AG1166">
        <v>4048294</v>
      </c>
      <c r="AM1166">
        <v>1174</v>
      </c>
      <c r="AN1166">
        <v>5225285</v>
      </c>
    </row>
    <row r="1167" spans="4:40" x14ac:dyDescent="0.25">
      <c r="D1167">
        <v>1165</v>
      </c>
      <c r="E1167">
        <v>4164619</v>
      </c>
      <c r="K1167">
        <v>1165</v>
      </c>
      <c r="L1167">
        <v>4238674</v>
      </c>
      <c r="R1167">
        <v>1165</v>
      </c>
      <c r="S1167">
        <v>4143077</v>
      </c>
      <c r="Y1167">
        <v>1165</v>
      </c>
      <c r="Z1167">
        <v>4170169</v>
      </c>
      <c r="AF1167">
        <v>1165</v>
      </c>
      <c r="AG1167">
        <v>4048191</v>
      </c>
      <c r="AM1167">
        <v>1175</v>
      </c>
      <c r="AN1167">
        <v>5225305</v>
      </c>
    </row>
    <row r="1168" spans="4:40" x14ac:dyDescent="0.25">
      <c r="D1168">
        <v>1166</v>
      </c>
      <c r="E1168">
        <v>4164518</v>
      </c>
      <c r="K1168">
        <v>1166</v>
      </c>
      <c r="L1168">
        <v>4238642</v>
      </c>
      <c r="R1168">
        <v>1166</v>
      </c>
      <c r="S1168">
        <v>4143075</v>
      </c>
      <c r="Y1168">
        <v>1166</v>
      </c>
      <c r="Z1168">
        <v>4170147</v>
      </c>
      <c r="AF1168">
        <v>1166</v>
      </c>
      <c r="AG1168">
        <v>4048111</v>
      </c>
      <c r="AM1168">
        <v>1176</v>
      </c>
      <c r="AN1168">
        <v>5225342</v>
      </c>
    </row>
    <row r="1169" spans="4:40" x14ac:dyDescent="0.25">
      <c r="D1169">
        <v>1167</v>
      </c>
      <c r="E1169">
        <v>4164517</v>
      </c>
      <c r="K1169">
        <v>1167</v>
      </c>
      <c r="L1169">
        <v>4238608</v>
      </c>
      <c r="R1169">
        <v>1167</v>
      </c>
      <c r="S1169">
        <v>4143071</v>
      </c>
      <c r="Y1169">
        <v>1167</v>
      </c>
      <c r="Z1169">
        <v>4170131</v>
      </c>
      <c r="AF1169">
        <v>1167</v>
      </c>
      <c r="AG1169">
        <v>4047996</v>
      </c>
      <c r="AM1169">
        <v>1177</v>
      </c>
      <c r="AN1169">
        <v>5225369</v>
      </c>
    </row>
    <row r="1170" spans="4:40" x14ac:dyDescent="0.25">
      <c r="D1170">
        <v>1168</v>
      </c>
      <c r="E1170">
        <v>4164664</v>
      </c>
      <c r="K1170">
        <v>1168</v>
      </c>
      <c r="L1170">
        <v>4238625</v>
      </c>
      <c r="R1170">
        <v>1168</v>
      </c>
      <c r="S1170">
        <v>4143051</v>
      </c>
      <c r="Y1170">
        <v>1168</v>
      </c>
      <c r="Z1170">
        <v>4170112</v>
      </c>
      <c r="AF1170">
        <v>1168</v>
      </c>
      <c r="AG1170">
        <v>4048030</v>
      </c>
      <c r="AM1170">
        <v>1178</v>
      </c>
      <c r="AN1170">
        <v>5225371</v>
      </c>
    </row>
    <row r="1171" spans="4:40" x14ac:dyDescent="0.25">
      <c r="D1171">
        <v>1169</v>
      </c>
      <c r="E1171">
        <v>4164458</v>
      </c>
      <c r="K1171">
        <v>1169</v>
      </c>
      <c r="L1171">
        <v>4238715</v>
      </c>
      <c r="R1171">
        <v>1169</v>
      </c>
      <c r="S1171">
        <v>4143029</v>
      </c>
      <c r="Y1171">
        <v>1169</v>
      </c>
      <c r="Z1171">
        <v>4170091</v>
      </c>
      <c r="AF1171">
        <v>1169</v>
      </c>
      <c r="AG1171">
        <v>4047974</v>
      </c>
      <c r="AM1171">
        <v>1179</v>
      </c>
      <c r="AN1171">
        <v>5225375</v>
      </c>
    </row>
    <row r="1172" spans="4:40" x14ac:dyDescent="0.25">
      <c r="D1172">
        <v>1170</v>
      </c>
      <c r="E1172">
        <v>4164611</v>
      </c>
      <c r="K1172">
        <v>1170</v>
      </c>
      <c r="L1172">
        <v>4238590</v>
      </c>
      <c r="R1172">
        <v>1170</v>
      </c>
      <c r="S1172">
        <v>4142998</v>
      </c>
      <c r="Y1172">
        <v>1170</v>
      </c>
      <c r="Z1172">
        <v>4170087</v>
      </c>
      <c r="AF1172">
        <v>1170</v>
      </c>
      <c r="AG1172">
        <v>4048021</v>
      </c>
      <c r="AM1172">
        <v>1180</v>
      </c>
      <c r="AN1172">
        <v>5225390</v>
      </c>
    </row>
    <row r="1173" spans="4:40" x14ac:dyDescent="0.25">
      <c r="D1173">
        <v>1171</v>
      </c>
      <c r="E1173">
        <v>4164497</v>
      </c>
      <c r="K1173">
        <v>1171</v>
      </c>
      <c r="L1173">
        <v>4238594</v>
      </c>
      <c r="R1173">
        <v>1171</v>
      </c>
      <c r="S1173">
        <v>4142981</v>
      </c>
      <c r="Y1173">
        <v>1171</v>
      </c>
      <c r="Z1173">
        <v>4170082</v>
      </c>
      <c r="AF1173">
        <v>1171</v>
      </c>
      <c r="AG1173">
        <v>4047953</v>
      </c>
      <c r="AM1173">
        <v>1181</v>
      </c>
      <c r="AN1173">
        <v>5225390</v>
      </c>
    </row>
    <row r="1174" spans="4:40" x14ac:dyDescent="0.25">
      <c r="D1174">
        <v>1172</v>
      </c>
      <c r="E1174">
        <v>4164577</v>
      </c>
      <c r="K1174">
        <v>1172</v>
      </c>
      <c r="L1174">
        <v>4238590</v>
      </c>
      <c r="R1174">
        <v>1172</v>
      </c>
      <c r="S1174">
        <v>4142982</v>
      </c>
      <c r="Y1174">
        <v>1172</v>
      </c>
      <c r="Z1174">
        <v>4170085</v>
      </c>
      <c r="AF1174">
        <v>1172</v>
      </c>
      <c r="AG1174">
        <v>4047892</v>
      </c>
      <c r="AM1174">
        <v>1182</v>
      </c>
      <c r="AN1174">
        <v>5225365</v>
      </c>
    </row>
    <row r="1175" spans="4:40" x14ac:dyDescent="0.25">
      <c r="D1175">
        <v>1173</v>
      </c>
      <c r="E1175">
        <v>4164348</v>
      </c>
      <c r="K1175">
        <v>1173</v>
      </c>
      <c r="L1175">
        <v>4238657</v>
      </c>
      <c r="R1175">
        <v>1173</v>
      </c>
      <c r="S1175">
        <v>4142963</v>
      </c>
      <c r="Y1175">
        <v>1173</v>
      </c>
      <c r="Z1175">
        <v>4170061</v>
      </c>
      <c r="AF1175">
        <v>1173</v>
      </c>
      <c r="AG1175">
        <v>4047773</v>
      </c>
      <c r="AM1175">
        <v>1183</v>
      </c>
      <c r="AN1175">
        <v>5225389</v>
      </c>
    </row>
    <row r="1176" spans="4:40" x14ac:dyDescent="0.25">
      <c r="D1176">
        <v>1174</v>
      </c>
      <c r="E1176">
        <v>4164402</v>
      </c>
      <c r="K1176">
        <v>1174</v>
      </c>
      <c r="L1176">
        <v>4238643</v>
      </c>
      <c r="R1176">
        <v>1174</v>
      </c>
      <c r="S1176">
        <v>4142970</v>
      </c>
      <c r="Y1176">
        <v>1174</v>
      </c>
      <c r="Z1176">
        <v>4170078</v>
      </c>
      <c r="AF1176">
        <v>1174</v>
      </c>
      <c r="AG1176">
        <v>4047701</v>
      </c>
      <c r="AM1176">
        <v>1184</v>
      </c>
      <c r="AN1176">
        <v>5225390</v>
      </c>
    </row>
    <row r="1177" spans="4:40" x14ac:dyDescent="0.25">
      <c r="D1177">
        <v>1175</v>
      </c>
      <c r="E1177">
        <v>4164419</v>
      </c>
      <c r="K1177">
        <v>1175</v>
      </c>
      <c r="L1177">
        <v>4238691</v>
      </c>
      <c r="R1177">
        <v>1175</v>
      </c>
      <c r="S1177">
        <v>4142979</v>
      </c>
      <c r="Y1177">
        <v>1175</v>
      </c>
      <c r="Z1177">
        <v>4170079</v>
      </c>
      <c r="AF1177">
        <v>1175</v>
      </c>
      <c r="AG1177">
        <v>4047649</v>
      </c>
      <c r="AM1177">
        <v>1185</v>
      </c>
      <c r="AN1177">
        <v>5225411</v>
      </c>
    </row>
    <row r="1178" spans="4:40" x14ac:dyDescent="0.25">
      <c r="D1178">
        <v>1176</v>
      </c>
      <c r="E1178">
        <v>4164445</v>
      </c>
      <c r="K1178">
        <v>1176</v>
      </c>
      <c r="L1178">
        <v>4238736</v>
      </c>
      <c r="R1178">
        <v>1176</v>
      </c>
      <c r="S1178">
        <v>4143002</v>
      </c>
      <c r="Y1178">
        <v>1176</v>
      </c>
      <c r="Z1178">
        <v>4170074</v>
      </c>
      <c r="AF1178">
        <v>1176</v>
      </c>
      <c r="AG1178">
        <v>4047704</v>
      </c>
      <c r="AM1178">
        <v>1186</v>
      </c>
      <c r="AN1178">
        <v>5225369</v>
      </c>
    </row>
    <row r="1179" spans="4:40" x14ac:dyDescent="0.25">
      <c r="D1179">
        <v>1177</v>
      </c>
      <c r="E1179">
        <v>4164448</v>
      </c>
      <c r="K1179">
        <v>1177</v>
      </c>
      <c r="L1179">
        <v>4238643</v>
      </c>
      <c r="R1179">
        <v>1177</v>
      </c>
      <c r="S1179">
        <v>4143026</v>
      </c>
      <c r="Y1179">
        <v>1177</v>
      </c>
      <c r="Z1179">
        <v>4170085</v>
      </c>
      <c r="AF1179">
        <v>1177</v>
      </c>
      <c r="AG1179">
        <v>4047819</v>
      </c>
      <c r="AM1179">
        <v>1187</v>
      </c>
      <c r="AN1179">
        <v>5225428</v>
      </c>
    </row>
    <row r="1180" spans="4:40" x14ac:dyDescent="0.25">
      <c r="D1180">
        <v>1178</v>
      </c>
      <c r="E1180">
        <v>4164540</v>
      </c>
      <c r="K1180">
        <v>1178</v>
      </c>
      <c r="L1180">
        <v>4238646</v>
      </c>
      <c r="R1180">
        <v>1178</v>
      </c>
      <c r="S1180">
        <v>4143020</v>
      </c>
      <c r="Y1180">
        <v>1178</v>
      </c>
      <c r="Z1180">
        <v>4170083</v>
      </c>
      <c r="AF1180">
        <v>1178</v>
      </c>
      <c r="AG1180">
        <v>4047842</v>
      </c>
      <c r="AM1180">
        <v>1188</v>
      </c>
      <c r="AN1180">
        <v>5225395</v>
      </c>
    </row>
    <row r="1181" spans="4:40" x14ac:dyDescent="0.25">
      <c r="D1181">
        <v>1179</v>
      </c>
      <c r="E1181">
        <v>4164571</v>
      </c>
      <c r="K1181">
        <v>1179</v>
      </c>
      <c r="L1181">
        <v>4238775</v>
      </c>
      <c r="R1181">
        <v>1179</v>
      </c>
      <c r="S1181">
        <v>4143012</v>
      </c>
      <c r="Y1181">
        <v>1179</v>
      </c>
      <c r="Z1181">
        <v>4170083</v>
      </c>
      <c r="AF1181">
        <v>1179</v>
      </c>
      <c r="AG1181">
        <v>4047945</v>
      </c>
      <c r="AM1181">
        <v>1189</v>
      </c>
      <c r="AN1181">
        <v>5225356</v>
      </c>
    </row>
    <row r="1182" spans="4:40" x14ac:dyDescent="0.25">
      <c r="D1182">
        <v>1180</v>
      </c>
      <c r="E1182">
        <v>4164483</v>
      </c>
      <c r="K1182">
        <v>1180</v>
      </c>
      <c r="L1182">
        <v>4238714</v>
      </c>
      <c r="R1182">
        <v>1180</v>
      </c>
      <c r="S1182">
        <v>4143038</v>
      </c>
      <c r="Y1182">
        <v>1180</v>
      </c>
      <c r="Z1182">
        <v>4170088</v>
      </c>
      <c r="AF1182">
        <v>1180</v>
      </c>
      <c r="AG1182">
        <v>4047937</v>
      </c>
      <c r="AM1182">
        <v>1190</v>
      </c>
      <c r="AN1182">
        <v>5225358</v>
      </c>
    </row>
    <row r="1183" spans="4:40" x14ac:dyDescent="0.25">
      <c r="D1183">
        <v>1181</v>
      </c>
      <c r="E1183">
        <v>4164516</v>
      </c>
      <c r="K1183">
        <v>1181</v>
      </c>
      <c r="L1183">
        <v>4238656</v>
      </c>
      <c r="R1183">
        <v>1181</v>
      </c>
      <c r="S1183">
        <v>4143029</v>
      </c>
      <c r="Y1183">
        <v>1181</v>
      </c>
      <c r="Z1183">
        <v>4170091</v>
      </c>
      <c r="AF1183">
        <v>1181</v>
      </c>
      <c r="AG1183">
        <v>4047879</v>
      </c>
      <c r="AM1183">
        <v>1191</v>
      </c>
      <c r="AN1183">
        <v>5225364</v>
      </c>
    </row>
    <row r="1184" spans="4:40" x14ac:dyDescent="0.25">
      <c r="D1184">
        <v>1182</v>
      </c>
      <c r="E1184">
        <v>4164353</v>
      </c>
      <c r="K1184">
        <v>1182</v>
      </c>
      <c r="L1184">
        <v>4238635</v>
      </c>
      <c r="R1184">
        <v>1182</v>
      </c>
      <c r="S1184">
        <v>4143046</v>
      </c>
      <c r="Y1184">
        <v>1182</v>
      </c>
      <c r="Z1184">
        <v>4170077</v>
      </c>
      <c r="AF1184">
        <v>1182</v>
      </c>
      <c r="AG1184">
        <v>4047861</v>
      </c>
      <c r="AM1184">
        <v>1192</v>
      </c>
      <c r="AN1184">
        <v>5225459</v>
      </c>
    </row>
    <row r="1185" spans="4:40" x14ac:dyDescent="0.25">
      <c r="D1185">
        <v>1183</v>
      </c>
      <c r="E1185">
        <v>4164324</v>
      </c>
      <c r="K1185">
        <v>1183</v>
      </c>
      <c r="L1185">
        <v>4238622</v>
      </c>
      <c r="R1185">
        <v>1183</v>
      </c>
      <c r="S1185">
        <v>4143067</v>
      </c>
      <c r="Y1185">
        <v>1183</v>
      </c>
      <c r="Z1185">
        <v>4170094</v>
      </c>
      <c r="AF1185">
        <v>1183</v>
      </c>
      <c r="AG1185">
        <v>4047890</v>
      </c>
      <c r="AM1185">
        <v>1193</v>
      </c>
      <c r="AN1185">
        <v>5225376</v>
      </c>
    </row>
    <row r="1186" spans="4:40" x14ac:dyDescent="0.25">
      <c r="D1186">
        <v>1184</v>
      </c>
      <c r="E1186">
        <v>4164321</v>
      </c>
      <c r="K1186">
        <v>1184</v>
      </c>
      <c r="L1186">
        <v>4238607</v>
      </c>
      <c r="R1186">
        <v>1184</v>
      </c>
      <c r="S1186">
        <v>4143086</v>
      </c>
      <c r="Y1186">
        <v>1184</v>
      </c>
      <c r="Z1186">
        <v>4170112</v>
      </c>
      <c r="AF1186">
        <v>1184</v>
      </c>
      <c r="AG1186">
        <v>4047925</v>
      </c>
      <c r="AM1186">
        <v>1194</v>
      </c>
      <c r="AN1186">
        <v>5225393</v>
      </c>
    </row>
    <row r="1187" spans="4:40" x14ac:dyDescent="0.25">
      <c r="D1187">
        <v>1185</v>
      </c>
      <c r="E1187">
        <v>4164158</v>
      </c>
      <c r="K1187">
        <v>1185</v>
      </c>
      <c r="L1187">
        <v>4238725</v>
      </c>
      <c r="R1187">
        <v>1185</v>
      </c>
      <c r="S1187">
        <v>4143108</v>
      </c>
      <c r="Y1187">
        <v>1185</v>
      </c>
      <c r="Z1187">
        <v>4170150</v>
      </c>
      <c r="AF1187">
        <v>1185</v>
      </c>
      <c r="AG1187">
        <v>4048050</v>
      </c>
      <c r="AM1187">
        <v>1195</v>
      </c>
      <c r="AN1187">
        <v>5225368</v>
      </c>
    </row>
    <row r="1188" spans="4:40" x14ac:dyDescent="0.25">
      <c r="D1188">
        <v>1186</v>
      </c>
      <c r="E1188">
        <v>4164454</v>
      </c>
      <c r="K1188">
        <v>1186</v>
      </c>
      <c r="L1188">
        <v>4238706</v>
      </c>
      <c r="R1188">
        <v>1186</v>
      </c>
      <c r="S1188">
        <v>4143116</v>
      </c>
      <c r="Y1188">
        <v>1186</v>
      </c>
      <c r="Z1188">
        <v>4170187</v>
      </c>
      <c r="AF1188">
        <v>1186</v>
      </c>
      <c r="AG1188">
        <v>4048146</v>
      </c>
      <c r="AM1188">
        <v>1196</v>
      </c>
      <c r="AN1188">
        <v>5225372</v>
      </c>
    </row>
    <row r="1189" spans="4:40" x14ac:dyDescent="0.25">
      <c r="D1189">
        <v>1187</v>
      </c>
      <c r="E1189">
        <v>4164309</v>
      </c>
      <c r="K1189">
        <v>1187</v>
      </c>
      <c r="L1189">
        <v>4238657</v>
      </c>
      <c r="R1189">
        <v>1187</v>
      </c>
      <c r="S1189">
        <v>4143112</v>
      </c>
      <c r="Y1189">
        <v>1187</v>
      </c>
      <c r="Z1189">
        <v>4170208</v>
      </c>
      <c r="AF1189">
        <v>1187</v>
      </c>
      <c r="AG1189">
        <v>4048186</v>
      </c>
      <c r="AM1189">
        <v>1197</v>
      </c>
      <c r="AN1189">
        <v>5225288</v>
      </c>
    </row>
    <row r="1190" spans="4:40" x14ac:dyDescent="0.25">
      <c r="D1190">
        <v>1188</v>
      </c>
      <c r="E1190">
        <v>4164552</v>
      </c>
      <c r="K1190">
        <v>1188</v>
      </c>
      <c r="L1190">
        <v>4238636</v>
      </c>
      <c r="R1190">
        <v>1188</v>
      </c>
      <c r="S1190">
        <v>4143128</v>
      </c>
      <c r="Y1190">
        <v>1188</v>
      </c>
      <c r="Z1190">
        <v>4170224</v>
      </c>
      <c r="AF1190">
        <v>1188</v>
      </c>
      <c r="AG1190">
        <v>4048112</v>
      </c>
      <c r="AM1190">
        <v>1198</v>
      </c>
      <c r="AN1190">
        <v>5225343</v>
      </c>
    </row>
    <row r="1191" spans="4:40" x14ac:dyDescent="0.25">
      <c r="D1191">
        <v>1189</v>
      </c>
      <c r="E1191">
        <v>4164713</v>
      </c>
      <c r="K1191">
        <v>1189</v>
      </c>
      <c r="L1191">
        <v>4238622</v>
      </c>
      <c r="R1191">
        <v>1189</v>
      </c>
      <c r="S1191">
        <v>4143159</v>
      </c>
      <c r="Y1191">
        <v>1189</v>
      </c>
      <c r="Z1191">
        <v>4170236</v>
      </c>
      <c r="AF1191">
        <v>1189</v>
      </c>
      <c r="AG1191">
        <v>4048021</v>
      </c>
      <c r="AM1191">
        <v>1199</v>
      </c>
      <c r="AN1191">
        <v>5225381</v>
      </c>
    </row>
    <row r="1192" spans="4:40" x14ac:dyDescent="0.25">
      <c r="D1192">
        <v>1190</v>
      </c>
      <c r="E1192">
        <v>4164703</v>
      </c>
      <c r="K1192">
        <v>1190</v>
      </c>
      <c r="L1192">
        <v>4238690</v>
      </c>
      <c r="R1192">
        <v>1190</v>
      </c>
      <c r="S1192">
        <v>4143185</v>
      </c>
      <c r="Y1192">
        <v>1190</v>
      </c>
      <c r="Z1192">
        <v>4170264</v>
      </c>
      <c r="AF1192">
        <v>1190</v>
      </c>
      <c r="AG1192">
        <v>4047969</v>
      </c>
      <c r="AM1192">
        <v>1200</v>
      </c>
      <c r="AN1192">
        <v>5225348</v>
      </c>
    </row>
    <row r="1193" spans="4:40" x14ac:dyDescent="0.25">
      <c r="D1193">
        <v>1191</v>
      </c>
      <c r="E1193">
        <v>4164616</v>
      </c>
      <c r="K1193">
        <v>1191</v>
      </c>
      <c r="L1193">
        <v>4238718</v>
      </c>
      <c r="R1193">
        <v>1191</v>
      </c>
      <c r="S1193">
        <v>4143227</v>
      </c>
      <c r="Y1193">
        <v>1191</v>
      </c>
      <c r="Z1193">
        <v>4170293</v>
      </c>
      <c r="AF1193">
        <v>1191</v>
      </c>
      <c r="AG1193">
        <v>4048045</v>
      </c>
      <c r="AM1193">
        <v>1201</v>
      </c>
      <c r="AN1193">
        <v>5225328</v>
      </c>
    </row>
    <row r="1194" spans="4:40" x14ac:dyDescent="0.25">
      <c r="D1194">
        <v>1192</v>
      </c>
      <c r="E1194">
        <v>4164617</v>
      </c>
      <c r="K1194">
        <v>1192</v>
      </c>
      <c r="L1194">
        <v>4238681</v>
      </c>
      <c r="R1194">
        <v>1192</v>
      </c>
      <c r="S1194">
        <v>4143264</v>
      </c>
      <c r="Y1194">
        <v>1192</v>
      </c>
      <c r="Z1194">
        <v>4170312</v>
      </c>
      <c r="AF1194">
        <v>1192</v>
      </c>
      <c r="AG1194">
        <v>4048055</v>
      </c>
      <c r="AM1194">
        <v>1202</v>
      </c>
      <c r="AN1194">
        <v>5225232</v>
      </c>
    </row>
    <row r="1195" spans="4:40" x14ac:dyDescent="0.25">
      <c r="D1195">
        <v>1193</v>
      </c>
      <c r="E1195">
        <v>4164456</v>
      </c>
      <c r="K1195">
        <v>1193</v>
      </c>
      <c r="L1195">
        <v>4238818</v>
      </c>
      <c r="R1195">
        <v>1193</v>
      </c>
      <c r="S1195">
        <v>4143317</v>
      </c>
      <c r="Y1195">
        <v>1193</v>
      </c>
      <c r="Z1195">
        <v>4170326</v>
      </c>
      <c r="AF1195">
        <v>1193</v>
      </c>
      <c r="AG1195">
        <v>4048187</v>
      </c>
      <c r="AM1195">
        <v>1203</v>
      </c>
      <c r="AN1195">
        <v>5225209</v>
      </c>
    </row>
    <row r="1196" spans="4:40" x14ac:dyDescent="0.25">
      <c r="D1196">
        <v>1194</v>
      </c>
      <c r="E1196">
        <v>4164410</v>
      </c>
      <c r="K1196">
        <v>1194</v>
      </c>
      <c r="L1196">
        <v>4238648</v>
      </c>
      <c r="R1196">
        <v>1194</v>
      </c>
      <c r="S1196">
        <v>4143354</v>
      </c>
      <c r="Y1196">
        <v>1194</v>
      </c>
      <c r="Z1196">
        <v>4170335</v>
      </c>
      <c r="AF1196">
        <v>1194</v>
      </c>
      <c r="AG1196">
        <v>4048239</v>
      </c>
      <c r="AM1196">
        <v>1204</v>
      </c>
      <c r="AN1196">
        <v>5225191</v>
      </c>
    </row>
    <row r="1197" spans="4:40" x14ac:dyDescent="0.25">
      <c r="D1197">
        <v>1195</v>
      </c>
      <c r="E1197">
        <v>4164448</v>
      </c>
      <c r="K1197">
        <v>1195</v>
      </c>
      <c r="L1197">
        <v>4238679</v>
      </c>
      <c r="R1197">
        <v>1195</v>
      </c>
      <c r="S1197">
        <v>4143404</v>
      </c>
      <c r="Y1197">
        <v>1195</v>
      </c>
      <c r="Z1197">
        <v>4170326</v>
      </c>
      <c r="AF1197">
        <v>1195</v>
      </c>
      <c r="AG1197">
        <v>4048151</v>
      </c>
      <c r="AM1197">
        <v>1205</v>
      </c>
      <c r="AN1197">
        <v>5225196</v>
      </c>
    </row>
    <row r="1198" spans="4:40" x14ac:dyDescent="0.25">
      <c r="D1198">
        <v>1196</v>
      </c>
      <c r="E1198">
        <v>4164428</v>
      </c>
      <c r="K1198">
        <v>1196</v>
      </c>
      <c r="L1198">
        <v>4238697</v>
      </c>
      <c r="R1198">
        <v>1196</v>
      </c>
      <c r="S1198">
        <v>4143461</v>
      </c>
      <c r="Y1198">
        <v>1196</v>
      </c>
      <c r="Z1198">
        <v>4170307</v>
      </c>
      <c r="AF1198">
        <v>1196</v>
      </c>
      <c r="AG1198">
        <v>4048092</v>
      </c>
      <c r="AM1198">
        <v>1206</v>
      </c>
      <c r="AN1198">
        <v>5225211</v>
      </c>
    </row>
    <row r="1199" spans="4:40" x14ac:dyDescent="0.25">
      <c r="D1199">
        <v>1197</v>
      </c>
      <c r="E1199">
        <v>4164457</v>
      </c>
      <c r="K1199">
        <v>1197</v>
      </c>
      <c r="L1199">
        <v>4238602</v>
      </c>
      <c r="R1199">
        <v>1197</v>
      </c>
      <c r="S1199">
        <v>4143492</v>
      </c>
      <c r="Y1199">
        <v>1197</v>
      </c>
      <c r="Z1199">
        <v>4170314</v>
      </c>
      <c r="AF1199">
        <v>1197</v>
      </c>
      <c r="AG1199">
        <v>4048031</v>
      </c>
      <c r="AM1199">
        <v>1207</v>
      </c>
      <c r="AN1199">
        <v>5225203</v>
      </c>
    </row>
    <row r="1200" spans="4:40" x14ac:dyDescent="0.25">
      <c r="D1200">
        <v>1198</v>
      </c>
      <c r="E1200">
        <v>4164385</v>
      </c>
      <c r="K1200">
        <v>1198</v>
      </c>
      <c r="L1200">
        <v>4238658</v>
      </c>
      <c r="R1200">
        <v>1198</v>
      </c>
      <c r="S1200">
        <v>4143533</v>
      </c>
      <c r="Y1200">
        <v>1198</v>
      </c>
      <c r="Z1200">
        <v>4170323</v>
      </c>
      <c r="AF1200">
        <v>1198</v>
      </c>
      <c r="AG1200">
        <v>4047964</v>
      </c>
      <c r="AM1200">
        <v>1208</v>
      </c>
      <c r="AN1200">
        <v>5225191</v>
      </c>
    </row>
    <row r="1201" spans="4:40" x14ac:dyDescent="0.25">
      <c r="D1201">
        <v>1199</v>
      </c>
      <c r="E1201">
        <v>4164531</v>
      </c>
      <c r="K1201">
        <v>1199</v>
      </c>
      <c r="L1201">
        <v>4238646</v>
      </c>
      <c r="R1201">
        <v>1199</v>
      </c>
      <c r="S1201">
        <v>4143568</v>
      </c>
      <c r="Y1201">
        <v>1199</v>
      </c>
      <c r="Z1201">
        <v>4170338</v>
      </c>
      <c r="AF1201">
        <v>1199</v>
      </c>
      <c r="AG1201">
        <v>4047977</v>
      </c>
      <c r="AM1201">
        <v>1209</v>
      </c>
      <c r="AN1201">
        <v>5225160</v>
      </c>
    </row>
    <row r="1202" spans="4:40" x14ac:dyDescent="0.25">
      <c r="D1202">
        <v>1200</v>
      </c>
      <c r="E1202">
        <v>4164418</v>
      </c>
      <c r="K1202">
        <v>1200</v>
      </c>
      <c r="L1202">
        <v>4238633</v>
      </c>
      <c r="R1202">
        <v>1200</v>
      </c>
      <c r="S1202">
        <v>4143605</v>
      </c>
      <c r="Y1202">
        <v>1200</v>
      </c>
      <c r="Z1202">
        <v>4170338</v>
      </c>
      <c r="AF1202">
        <v>1200</v>
      </c>
      <c r="AG1202">
        <v>4048102</v>
      </c>
      <c r="AM1202">
        <v>1210</v>
      </c>
      <c r="AN1202">
        <v>5225186</v>
      </c>
    </row>
    <row r="1203" spans="4:40" x14ac:dyDescent="0.25">
      <c r="D1203">
        <v>1201</v>
      </c>
      <c r="E1203">
        <v>4164396</v>
      </c>
      <c r="K1203">
        <v>1201</v>
      </c>
      <c r="L1203">
        <v>4238600</v>
      </c>
      <c r="R1203">
        <v>1201</v>
      </c>
      <c r="S1203">
        <v>4143617</v>
      </c>
      <c r="Y1203">
        <v>1201</v>
      </c>
      <c r="Z1203">
        <v>4170349</v>
      </c>
      <c r="AF1203">
        <v>1201</v>
      </c>
      <c r="AG1203">
        <v>4048171</v>
      </c>
      <c r="AM1203">
        <v>1211</v>
      </c>
      <c r="AN1203">
        <v>5225223</v>
      </c>
    </row>
    <row r="1204" spans="4:40" x14ac:dyDescent="0.25">
      <c r="D1204">
        <v>1202</v>
      </c>
      <c r="E1204">
        <v>4164411</v>
      </c>
      <c r="K1204">
        <v>1202</v>
      </c>
      <c r="L1204">
        <v>4238655</v>
      </c>
      <c r="R1204">
        <v>1202</v>
      </c>
      <c r="S1204">
        <v>4143639</v>
      </c>
      <c r="Y1204">
        <v>1202</v>
      </c>
      <c r="Z1204">
        <v>4170370</v>
      </c>
      <c r="AF1204">
        <v>1202</v>
      </c>
      <c r="AG1204">
        <v>4048168</v>
      </c>
      <c r="AM1204">
        <v>1212</v>
      </c>
      <c r="AN1204">
        <v>5225242</v>
      </c>
    </row>
    <row r="1205" spans="4:40" x14ac:dyDescent="0.25">
      <c r="D1205">
        <v>1203</v>
      </c>
      <c r="E1205">
        <v>4164417</v>
      </c>
      <c r="K1205">
        <v>1203</v>
      </c>
      <c r="L1205">
        <v>4238688</v>
      </c>
      <c r="R1205">
        <v>1203</v>
      </c>
      <c r="S1205">
        <v>4143657</v>
      </c>
      <c r="Y1205">
        <v>1203</v>
      </c>
      <c r="Z1205">
        <v>4170409</v>
      </c>
      <c r="AF1205">
        <v>1203</v>
      </c>
      <c r="AG1205">
        <v>4048087</v>
      </c>
      <c r="AM1205">
        <v>1213</v>
      </c>
      <c r="AN1205">
        <v>5225242</v>
      </c>
    </row>
    <row r="1206" spans="4:40" x14ac:dyDescent="0.25">
      <c r="D1206">
        <v>1204</v>
      </c>
      <c r="E1206">
        <v>4164329</v>
      </c>
      <c r="K1206">
        <v>1204</v>
      </c>
      <c r="L1206">
        <v>4238671</v>
      </c>
      <c r="R1206">
        <v>1204</v>
      </c>
      <c r="S1206">
        <v>4143666</v>
      </c>
      <c r="Y1206">
        <v>1204</v>
      </c>
      <c r="Z1206">
        <v>4170413</v>
      </c>
      <c r="AF1206">
        <v>1204</v>
      </c>
      <c r="AG1206">
        <v>4048022</v>
      </c>
      <c r="AM1206">
        <v>1214</v>
      </c>
      <c r="AN1206">
        <v>5225220</v>
      </c>
    </row>
    <row r="1207" spans="4:40" x14ac:dyDescent="0.25">
      <c r="D1207">
        <v>1205</v>
      </c>
      <c r="E1207">
        <v>4164221</v>
      </c>
      <c r="K1207">
        <v>1205</v>
      </c>
      <c r="L1207">
        <v>4238581</v>
      </c>
      <c r="R1207">
        <v>1205</v>
      </c>
      <c r="S1207">
        <v>4143656</v>
      </c>
      <c r="Y1207">
        <v>1205</v>
      </c>
      <c r="Z1207">
        <v>4170452</v>
      </c>
      <c r="AF1207">
        <v>1205</v>
      </c>
      <c r="AG1207">
        <v>4047941</v>
      </c>
      <c r="AM1207">
        <v>1215</v>
      </c>
      <c r="AN1207">
        <v>5225215</v>
      </c>
    </row>
    <row r="1208" spans="4:40" x14ac:dyDescent="0.25">
      <c r="D1208">
        <v>1206</v>
      </c>
      <c r="E1208">
        <v>4164138</v>
      </c>
      <c r="K1208">
        <v>1206</v>
      </c>
      <c r="L1208">
        <v>4238629</v>
      </c>
      <c r="R1208">
        <v>1206</v>
      </c>
      <c r="S1208">
        <v>4143621</v>
      </c>
      <c r="Y1208">
        <v>1206</v>
      </c>
      <c r="Z1208">
        <v>4170487</v>
      </c>
      <c r="AF1208">
        <v>1206</v>
      </c>
      <c r="AG1208">
        <v>4047893</v>
      </c>
      <c r="AM1208">
        <v>1216</v>
      </c>
      <c r="AN1208">
        <v>5225222</v>
      </c>
    </row>
    <row r="1209" spans="4:40" x14ac:dyDescent="0.25">
      <c r="D1209">
        <v>1207</v>
      </c>
      <c r="E1209">
        <v>4164247</v>
      </c>
      <c r="K1209">
        <v>1207</v>
      </c>
      <c r="L1209">
        <v>4238629</v>
      </c>
      <c r="R1209">
        <v>1207</v>
      </c>
      <c r="S1209">
        <v>4143600</v>
      </c>
      <c r="Y1209">
        <v>1207</v>
      </c>
      <c r="Z1209">
        <v>4170489</v>
      </c>
      <c r="AF1209">
        <v>1207</v>
      </c>
      <c r="AG1209">
        <v>4048008</v>
      </c>
      <c r="AM1209">
        <v>1217</v>
      </c>
      <c r="AN1209">
        <v>5225234</v>
      </c>
    </row>
    <row r="1210" spans="4:40" x14ac:dyDescent="0.25">
      <c r="D1210">
        <v>1208</v>
      </c>
      <c r="E1210">
        <v>4164291</v>
      </c>
      <c r="K1210">
        <v>1208</v>
      </c>
      <c r="L1210">
        <v>4238497</v>
      </c>
      <c r="R1210">
        <v>1208</v>
      </c>
      <c r="S1210">
        <v>4143534</v>
      </c>
      <c r="Y1210">
        <v>1208</v>
      </c>
      <c r="Z1210">
        <v>4170508</v>
      </c>
      <c r="AF1210">
        <v>1208</v>
      </c>
      <c r="AG1210">
        <v>4048168</v>
      </c>
      <c r="AM1210">
        <v>1218</v>
      </c>
      <c r="AN1210">
        <v>5225234</v>
      </c>
    </row>
    <row r="1211" spans="4:40" x14ac:dyDescent="0.25">
      <c r="D1211">
        <v>1209</v>
      </c>
      <c r="E1211">
        <v>4164299</v>
      </c>
      <c r="K1211">
        <v>1209</v>
      </c>
      <c r="L1211">
        <v>4238616</v>
      </c>
      <c r="R1211">
        <v>1209</v>
      </c>
      <c r="S1211">
        <v>4143464</v>
      </c>
      <c r="Y1211">
        <v>1209</v>
      </c>
      <c r="Z1211">
        <v>4170541</v>
      </c>
      <c r="AF1211">
        <v>1209</v>
      </c>
      <c r="AG1211">
        <v>4048371</v>
      </c>
      <c r="AM1211">
        <v>1219</v>
      </c>
      <c r="AN1211">
        <v>5225253</v>
      </c>
    </row>
    <row r="1212" spans="4:40" x14ac:dyDescent="0.25">
      <c r="D1212">
        <v>1210</v>
      </c>
      <c r="E1212">
        <v>4164237</v>
      </c>
      <c r="K1212">
        <v>1210</v>
      </c>
      <c r="L1212">
        <v>4238736</v>
      </c>
      <c r="R1212">
        <v>1210</v>
      </c>
      <c r="S1212">
        <v>4143389</v>
      </c>
      <c r="Y1212">
        <v>1210</v>
      </c>
      <c r="Z1212">
        <v>4170579</v>
      </c>
      <c r="AF1212">
        <v>1210</v>
      </c>
      <c r="AG1212">
        <v>4048363</v>
      </c>
      <c r="AM1212">
        <v>1220</v>
      </c>
      <c r="AN1212">
        <v>5225266</v>
      </c>
    </row>
    <row r="1213" spans="4:40" x14ac:dyDescent="0.25">
      <c r="D1213">
        <v>1211</v>
      </c>
      <c r="E1213">
        <v>4164008</v>
      </c>
      <c r="K1213">
        <v>1211</v>
      </c>
      <c r="L1213">
        <v>4238709</v>
      </c>
      <c r="R1213">
        <v>1211</v>
      </c>
      <c r="S1213">
        <v>4143329</v>
      </c>
      <c r="Y1213">
        <v>1211</v>
      </c>
      <c r="Z1213">
        <v>4170665</v>
      </c>
      <c r="AF1213">
        <v>1211</v>
      </c>
      <c r="AG1213">
        <v>4048362</v>
      </c>
      <c r="AM1213">
        <v>1221</v>
      </c>
      <c r="AN1213">
        <v>5225263</v>
      </c>
    </row>
    <row r="1214" spans="4:40" x14ac:dyDescent="0.25">
      <c r="D1214">
        <v>1212</v>
      </c>
      <c r="E1214">
        <v>4164134</v>
      </c>
      <c r="K1214">
        <v>1212</v>
      </c>
      <c r="L1214">
        <v>4238659</v>
      </c>
      <c r="R1214">
        <v>1212</v>
      </c>
      <c r="S1214">
        <v>4143237</v>
      </c>
      <c r="Y1214">
        <v>1212</v>
      </c>
      <c r="Z1214">
        <v>4170729</v>
      </c>
      <c r="AF1214">
        <v>1212</v>
      </c>
      <c r="AG1214">
        <v>4048438</v>
      </c>
      <c r="AM1214">
        <v>1222</v>
      </c>
      <c r="AN1214">
        <v>5225263</v>
      </c>
    </row>
    <row r="1215" spans="4:40" x14ac:dyDescent="0.25">
      <c r="D1215">
        <v>1213</v>
      </c>
      <c r="E1215">
        <v>4164216</v>
      </c>
      <c r="K1215">
        <v>1213</v>
      </c>
      <c r="L1215">
        <v>4238662</v>
      </c>
      <c r="R1215">
        <v>1213</v>
      </c>
      <c r="S1215">
        <v>4143171</v>
      </c>
      <c r="Y1215">
        <v>1213</v>
      </c>
      <c r="Z1215">
        <v>4170809</v>
      </c>
      <c r="AF1215">
        <v>1213</v>
      </c>
      <c r="AG1215">
        <v>4048436</v>
      </c>
      <c r="AM1215">
        <v>1223</v>
      </c>
      <c r="AN1215">
        <v>5225267</v>
      </c>
    </row>
    <row r="1216" spans="4:40" x14ac:dyDescent="0.25">
      <c r="D1216">
        <v>1214</v>
      </c>
      <c r="E1216">
        <v>4164274</v>
      </c>
      <c r="K1216">
        <v>1214</v>
      </c>
      <c r="L1216">
        <v>4238638</v>
      </c>
      <c r="R1216">
        <v>1214</v>
      </c>
      <c r="S1216">
        <v>4143110</v>
      </c>
      <c r="Y1216">
        <v>1214</v>
      </c>
      <c r="Z1216">
        <v>4170909</v>
      </c>
      <c r="AF1216">
        <v>1214</v>
      </c>
      <c r="AG1216">
        <v>4048551</v>
      </c>
      <c r="AM1216">
        <v>1224</v>
      </c>
      <c r="AN1216">
        <v>5225299</v>
      </c>
    </row>
    <row r="1217" spans="4:40" x14ac:dyDescent="0.25">
      <c r="D1217">
        <v>1215</v>
      </c>
      <c r="E1217">
        <v>4164105</v>
      </c>
      <c r="K1217">
        <v>1215</v>
      </c>
      <c r="L1217">
        <v>4238603</v>
      </c>
      <c r="R1217">
        <v>1215</v>
      </c>
      <c r="S1217">
        <v>4143093</v>
      </c>
      <c r="Y1217">
        <v>1215</v>
      </c>
      <c r="Z1217">
        <v>4170902</v>
      </c>
      <c r="AF1217">
        <v>1215</v>
      </c>
      <c r="AG1217">
        <v>4048683</v>
      </c>
      <c r="AM1217">
        <v>1225</v>
      </c>
      <c r="AN1217">
        <v>5225302</v>
      </c>
    </row>
    <row r="1218" spans="4:40" x14ac:dyDescent="0.25">
      <c r="D1218">
        <v>1216</v>
      </c>
      <c r="E1218">
        <v>4164044</v>
      </c>
      <c r="K1218">
        <v>1216</v>
      </c>
      <c r="L1218">
        <v>4238544</v>
      </c>
      <c r="R1218">
        <v>1216</v>
      </c>
      <c r="S1218">
        <v>4143055</v>
      </c>
      <c r="Y1218">
        <v>1216</v>
      </c>
      <c r="Z1218">
        <v>4170909</v>
      </c>
      <c r="AF1218">
        <v>1216</v>
      </c>
      <c r="AG1218">
        <v>4048871</v>
      </c>
      <c r="AM1218">
        <v>1226</v>
      </c>
      <c r="AN1218">
        <v>5225274</v>
      </c>
    </row>
    <row r="1219" spans="4:40" x14ac:dyDescent="0.25">
      <c r="D1219">
        <v>1217</v>
      </c>
      <c r="E1219">
        <v>4164058</v>
      </c>
      <c r="K1219">
        <v>1217</v>
      </c>
      <c r="L1219">
        <v>4238571</v>
      </c>
      <c r="R1219">
        <v>1217</v>
      </c>
      <c r="S1219">
        <v>4143020</v>
      </c>
      <c r="Y1219">
        <v>1217</v>
      </c>
      <c r="Z1219">
        <v>4170909</v>
      </c>
      <c r="AF1219">
        <v>1217</v>
      </c>
      <c r="AG1219">
        <v>4048914</v>
      </c>
      <c r="AM1219">
        <v>1227</v>
      </c>
      <c r="AN1219">
        <v>5225271</v>
      </c>
    </row>
    <row r="1220" spans="4:40" x14ac:dyDescent="0.25">
      <c r="D1220">
        <v>1218</v>
      </c>
      <c r="E1220">
        <v>4164029</v>
      </c>
      <c r="K1220">
        <v>1218</v>
      </c>
      <c r="L1220">
        <v>4238718</v>
      </c>
      <c r="R1220">
        <v>1218</v>
      </c>
      <c r="S1220">
        <v>4142981</v>
      </c>
      <c r="Y1220">
        <v>1218</v>
      </c>
      <c r="Z1220">
        <v>4170924</v>
      </c>
      <c r="AF1220">
        <v>1218</v>
      </c>
      <c r="AG1220">
        <v>4048804</v>
      </c>
      <c r="AM1220">
        <v>1228</v>
      </c>
      <c r="AN1220">
        <v>5225267</v>
      </c>
    </row>
    <row r="1221" spans="4:40" x14ac:dyDescent="0.25">
      <c r="D1221">
        <v>1219</v>
      </c>
      <c r="E1221">
        <v>4164298</v>
      </c>
      <c r="K1221">
        <v>1219</v>
      </c>
      <c r="L1221">
        <v>4238600</v>
      </c>
      <c r="R1221">
        <v>1219</v>
      </c>
      <c r="S1221">
        <v>4142937</v>
      </c>
      <c r="Y1221">
        <v>1219</v>
      </c>
      <c r="Z1221">
        <v>4170832</v>
      </c>
      <c r="AF1221">
        <v>1219</v>
      </c>
      <c r="AG1221">
        <v>4048651</v>
      </c>
      <c r="AM1221">
        <v>1229</v>
      </c>
      <c r="AN1221">
        <v>5225280</v>
      </c>
    </row>
    <row r="1222" spans="4:40" x14ac:dyDescent="0.25">
      <c r="D1222">
        <v>1220</v>
      </c>
      <c r="E1222">
        <v>4164175</v>
      </c>
      <c r="K1222">
        <v>1220</v>
      </c>
      <c r="L1222">
        <v>4238638</v>
      </c>
      <c r="R1222">
        <v>1220</v>
      </c>
      <c r="S1222">
        <v>4142912</v>
      </c>
      <c r="Y1222">
        <v>1220</v>
      </c>
      <c r="Z1222">
        <v>4170808</v>
      </c>
      <c r="AF1222">
        <v>1220</v>
      </c>
      <c r="AG1222">
        <v>4048548</v>
      </c>
      <c r="AM1222">
        <v>1230</v>
      </c>
      <c r="AN1222">
        <v>5225268</v>
      </c>
    </row>
    <row r="1223" spans="4:40" x14ac:dyDescent="0.25">
      <c r="D1223">
        <v>1221</v>
      </c>
      <c r="E1223">
        <v>4164165</v>
      </c>
      <c r="K1223">
        <v>1221</v>
      </c>
      <c r="L1223">
        <v>4238645</v>
      </c>
      <c r="R1223">
        <v>1221</v>
      </c>
      <c r="S1223">
        <v>4142869</v>
      </c>
      <c r="Y1223">
        <v>1221</v>
      </c>
      <c r="Z1223">
        <v>4170730</v>
      </c>
      <c r="AF1223">
        <v>1221</v>
      </c>
      <c r="AG1223">
        <v>4048434</v>
      </c>
      <c r="AM1223">
        <v>1231</v>
      </c>
      <c r="AN1223">
        <v>5225277</v>
      </c>
    </row>
    <row r="1224" spans="4:40" x14ac:dyDescent="0.25">
      <c r="D1224">
        <v>1222</v>
      </c>
      <c r="E1224">
        <v>4164111</v>
      </c>
      <c r="K1224">
        <v>1222</v>
      </c>
      <c r="L1224">
        <v>4238731</v>
      </c>
      <c r="R1224">
        <v>1222</v>
      </c>
      <c r="S1224">
        <v>4142847</v>
      </c>
      <c r="Y1224">
        <v>1222</v>
      </c>
      <c r="Z1224">
        <v>4170650</v>
      </c>
      <c r="AF1224">
        <v>1222</v>
      </c>
      <c r="AG1224">
        <v>4048379</v>
      </c>
      <c r="AM1224">
        <v>1232</v>
      </c>
      <c r="AN1224">
        <v>5225300</v>
      </c>
    </row>
    <row r="1225" spans="4:40" x14ac:dyDescent="0.25">
      <c r="D1225">
        <v>1223</v>
      </c>
      <c r="E1225">
        <v>4164244</v>
      </c>
      <c r="K1225">
        <v>1223</v>
      </c>
      <c r="L1225">
        <v>4238559</v>
      </c>
      <c r="R1225">
        <v>1223</v>
      </c>
      <c r="S1225">
        <v>4142782</v>
      </c>
      <c r="Y1225">
        <v>1223</v>
      </c>
      <c r="Z1225">
        <v>4170573</v>
      </c>
      <c r="AF1225">
        <v>1223</v>
      </c>
      <c r="AG1225">
        <v>4048510</v>
      </c>
      <c r="AM1225">
        <v>1233</v>
      </c>
      <c r="AN1225">
        <v>5225319</v>
      </c>
    </row>
    <row r="1226" spans="4:40" x14ac:dyDescent="0.25">
      <c r="D1226">
        <v>1224</v>
      </c>
      <c r="E1226">
        <v>4164130</v>
      </c>
      <c r="K1226">
        <v>1224</v>
      </c>
      <c r="L1226">
        <v>4238602</v>
      </c>
      <c r="R1226">
        <v>1224</v>
      </c>
      <c r="S1226">
        <v>4142739</v>
      </c>
      <c r="Y1226">
        <v>1224</v>
      </c>
      <c r="Z1226">
        <v>4170545</v>
      </c>
      <c r="AF1226">
        <v>1224</v>
      </c>
      <c r="AG1226">
        <v>4048522</v>
      </c>
      <c r="AM1226">
        <v>1234</v>
      </c>
      <c r="AN1226">
        <v>5225306</v>
      </c>
    </row>
    <row r="1227" spans="4:40" x14ac:dyDescent="0.25">
      <c r="D1227">
        <v>1225</v>
      </c>
      <c r="E1227">
        <v>4164355</v>
      </c>
      <c r="K1227">
        <v>1225</v>
      </c>
      <c r="L1227">
        <v>4238520</v>
      </c>
      <c r="R1227">
        <v>1225</v>
      </c>
      <c r="S1227">
        <v>4142709</v>
      </c>
      <c r="Y1227">
        <v>1225</v>
      </c>
      <c r="Z1227">
        <v>4170531</v>
      </c>
      <c r="AF1227">
        <v>1225</v>
      </c>
      <c r="AG1227">
        <v>4048458</v>
      </c>
      <c r="AM1227">
        <v>1235</v>
      </c>
      <c r="AN1227">
        <v>5225332</v>
      </c>
    </row>
    <row r="1228" spans="4:40" x14ac:dyDescent="0.25">
      <c r="D1228">
        <v>1226</v>
      </c>
      <c r="E1228">
        <v>4164469</v>
      </c>
      <c r="K1228">
        <v>1226</v>
      </c>
      <c r="L1228">
        <v>4238643</v>
      </c>
      <c r="R1228">
        <v>1226</v>
      </c>
      <c r="S1228">
        <v>4142675</v>
      </c>
      <c r="Y1228">
        <v>1226</v>
      </c>
      <c r="Z1228">
        <v>4170489</v>
      </c>
      <c r="AF1228">
        <v>1226</v>
      </c>
      <c r="AG1228">
        <v>4048355</v>
      </c>
      <c r="AM1228">
        <v>1236</v>
      </c>
      <c r="AN1228">
        <v>5225355</v>
      </c>
    </row>
    <row r="1229" spans="4:40" x14ac:dyDescent="0.25">
      <c r="D1229">
        <v>1227</v>
      </c>
      <c r="E1229">
        <v>4164348</v>
      </c>
      <c r="K1229">
        <v>1227</v>
      </c>
      <c r="L1229">
        <v>4238610</v>
      </c>
      <c r="R1229">
        <v>1227</v>
      </c>
      <c r="S1229">
        <v>4142642</v>
      </c>
      <c r="Y1229">
        <v>1227</v>
      </c>
      <c r="Z1229">
        <v>4170451</v>
      </c>
      <c r="AF1229">
        <v>1227</v>
      </c>
      <c r="AG1229">
        <v>4048238</v>
      </c>
      <c r="AM1229">
        <v>1237</v>
      </c>
      <c r="AN1229">
        <v>5225374</v>
      </c>
    </row>
    <row r="1230" spans="4:40" x14ac:dyDescent="0.25">
      <c r="D1230">
        <v>1228</v>
      </c>
      <c r="E1230">
        <v>4164408</v>
      </c>
      <c r="K1230">
        <v>1228</v>
      </c>
      <c r="L1230">
        <v>4238615</v>
      </c>
      <c r="R1230">
        <v>1228</v>
      </c>
      <c r="S1230">
        <v>4142602</v>
      </c>
      <c r="Y1230">
        <v>1228</v>
      </c>
      <c r="Z1230">
        <v>4170401</v>
      </c>
      <c r="AF1230">
        <v>1228</v>
      </c>
      <c r="AG1230">
        <v>4048164</v>
      </c>
      <c r="AM1230">
        <v>1238</v>
      </c>
      <c r="AN1230">
        <v>5225403</v>
      </c>
    </row>
    <row r="1231" spans="4:40" x14ac:dyDescent="0.25">
      <c r="D1231">
        <v>1229</v>
      </c>
      <c r="E1231">
        <v>4164041</v>
      </c>
      <c r="K1231">
        <v>1229</v>
      </c>
      <c r="L1231">
        <v>4238537</v>
      </c>
      <c r="R1231">
        <v>1229</v>
      </c>
      <c r="S1231">
        <v>4142584</v>
      </c>
      <c r="Y1231">
        <v>1229</v>
      </c>
      <c r="Z1231">
        <v>4170361</v>
      </c>
      <c r="AF1231">
        <v>1229</v>
      </c>
      <c r="AG1231">
        <v>4048209</v>
      </c>
      <c r="AM1231">
        <v>1239</v>
      </c>
      <c r="AN1231">
        <v>5225450</v>
      </c>
    </row>
    <row r="1232" spans="4:40" x14ac:dyDescent="0.25">
      <c r="D1232">
        <v>1230</v>
      </c>
      <c r="E1232">
        <v>4164163</v>
      </c>
      <c r="K1232">
        <v>1230</v>
      </c>
      <c r="L1232">
        <v>4238606</v>
      </c>
      <c r="R1232">
        <v>1230</v>
      </c>
      <c r="S1232">
        <v>4142548</v>
      </c>
      <c r="Y1232">
        <v>1230</v>
      </c>
      <c r="Z1232">
        <v>4170380</v>
      </c>
      <c r="AF1232">
        <v>1230</v>
      </c>
      <c r="AG1232">
        <v>4048280</v>
      </c>
      <c r="AM1232">
        <v>1240</v>
      </c>
      <c r="AN1232">
        <v>5225477</v>
      </c>
    </row>
    <row r="1233" spans="4:40" x14ac:dyDescent="0.25">
      <c r="D1233">
        <v>1231</v>
      </c>
      <c r="E1233">
        <v>4164122</v>
      </c>
      <c r="K1233">
        <v>1231</v>
      </c>
      <c r="L1233">
        <v>4238570</v>
      </c>
      <c r="R1233">
        <v>1231</v>
      </c>
      <c r="S1233">
        <v>4142490</v>
      </c>
      <c r="Y1233">
        <v>1231</v>
      </c>
      <c r="Z1233">
        <v>4170450</v>
      </c>
      <c r="AF1233">
        <v>1231</v>
      </c>
      <c r="AG1233">
        <v>4048375</v>
      </c>
      <c r="AM1233">
        <v>1241</v>
      </c>
      <c r="AN1233">
        <v>5225477</v>
      </c>
    </row>
    <row r="1234" spans="4:40" x14ac:dyDescent="0.25">
      <c r="D1234">
        <v>1232</v>
      </c>
      <c r="E1234">
        <v>4164154</v>
      </c>
      <c r="K1234">
        <v>1232</v>
      </c>
      <c r="L1234">
        <v>4238650</v>
      </c>
      <c r="R1234">
        <v>1232</v>
      </c>
      <c r="S1234">
        <v>4142469</v>
      </c>
      <c r="Y1234">
        <v>1232</v>
      </c>
      <c r="Z1234">
        <v>4170468</v>
      </c>
      <c r="AF1234">
        <v>1232</v>
      </c>
      <c r="AG1234">
        <v>4048451</v>
      </c>
      <c r="AM1234">
        <v>1242</v>
      </c>
      <c r="AN1234">
        <v>5225491</v>
      </c>
    </row>
    <row r="1235" spans="4:40" x14ac:dyDescent="0.25">
      <c r="D1235">
        <v>1233</v>
      </c>
      <c r="E1235">
        <v>4164295</v>
      </c>
      <c r="K1235">
        <v>1233</v>
      </c>
      <c r="L1235">
        <v>4238610</v>
      </c>
      <c r="R1235">
        <v>1233</v>
      </c>
      <c r="S1235">
        <v>4142431</v>
      </c>
      <c r="Y1235">
        <v>1233</v>
      </c>
      <c r="Z1235">
        <v>4170553</v>
      </c>
      <c r="AF1235">
        <v>1233</v>
      </c>
      <c r="AG1235">
        <v>4048451</v>
      </c>
      <c r="AM1235">
        <v>1243</v>
      </c>
      <c r="AN1235">
        <v>5225487</v>
      </c>
    </row>
    <row r="1236" spans="4:40" x14ac:dyDescent="0.25">
      <c r="D1236">
        <v>1234</v>
      </c>
      <c r="E1236">
        <v>4164090</v>
      </c>
      <c r="K1236">
        <v>1234</v>
      </c>
      <c r="L1236">
        <v>4238558</v>
      </c>
      <c r="R1236">
        <v>1234</v>
      </c>
      <c r="S1236">
        <v>4142385</v>
      </c>
      <c r="Y1236">
        <v>1234</v>
      </c>
      <c r="Z1236">
        <v>4170687</v>
      </c>
      <c r="AF1236">
        <v>1234</v>
      </c>
      <c r="AG1236">
        <v>4048410</v>
      </c>
      <c r="AM1236">
        <v>1244</v>
      </c>
      <c r="AN1236">
        <v>5225484</v>
      </c>
    </row>
    <row r="1237" spans="4:40" x14ac:dyDescent="0.25">
      <c r="D1237">
        <v>1235</v>
      </c>
      <c r="E1237">
        <v>4163990</v>
      </c>
      <c r="K1237">
        <v>1235</v>
      </c>
      <c r="L1237">
        <v>4238600</v>
      </c>
      <c r="R1237">
        <v>1235</v>
      </c>
      <c r="S1237">
        <v>4142345</v>
      </c>
      <c r="Y1237">
        <v>1235</v>
      </c>
      <c r="Z1237">
        <v>4170793</v>
      </c>
      <c r="AF1237">
        <v>1235</v>
      </c>
      <c r="AG1237">
        <v>4048428</v>
      </c>
      <c r="AM1237">
        <v>1245</v>
      </c>
      <c r="AN1237">
        <v>5225464</v>
      </c>
    </row>
    <row r="1238" spans="4:40" x14ac:dyDescent="0.25">
      <c r="D1238">
        <v>1236</v>
      </c>
      <c r="E1238">
        <v>4164175</v>
      </c>
      <c r="K1238">
        <v>1236</v>
      </c>
      <c r="L1238">
        <v>4238671</v>
      </c>
      <c r="R1238">
        <v>1236</v>
      </c>
      <c r="S1238">
        <v>4142295</v>
      </c>
      <c r="Y1238">
        <v>1236</v>
      </c>
      <c r="Z1238">
        <v>4170886</v>
      </c>
      <c r="AF1238">
        <v>1236</v>
      </c>
      <c r="AG1238">
        <v>4048424</v>
      </c>
      <c r="AM1238">
        <v>1246</v>
      </c>
      <c r="AN1238">
        <v>5225432</v>
      </c>
    </row>
    <row r="1239" spans="4:40" x14ac:dyDescent="0.25">
      <c r="D1239">
        <v>1237</v>
      </c>
      <c r="E1239">
        <v>4164068</v>
      </c>
      <c r="K1239">
        <v>1237</v>
      </c>
      <c r="L1239">
        <v>4238495</v>
      </c>
      <c r="R1239">
        <v>1237</v>
      </c>
      <c r="S1239">
        <v>4142276</v>
      </c>
      <c r="Y1239">
        <v>1237</v>
      </c>
      <c r="Z1239">
        <v>4170892</v>
      </c>
      <c r="AF1239">
        <v>1237</v>
      </c>
      <c r="AG1239">
        <v>4048483</v>
      </c>
      <c r="AM1239">
        <v>1247</v>
      </c>
      <c r="AN1239">
        <v>5225406</v>
      </c>
    </row>
    <row r="1240" spans="4:40" x14ac:dyDescent="0.25">
      <c r="D1240">
        <v>1238</v>
      </c>
      <c r="E1240">
        <v>4164198</v>
      </c>
      <c r="K1240">
        <v>1238</v>
      </c>
      <c r="L1240">
        <v>4238542</v>
      </c>
      <c r="R1240">
        <v>1238</v>
      </c>
      <c r="S1240">
        <v>4142284</v>
      </c>
      <c r="Y1240">
        <v>1238</v>
      </c>
      <c r="Z1240">
        <v>4170892</v>
      </c>
      <c r="AF1240">
        <v>1238</v>
      </c>
      <c r="AG1240">
        <v>4048576</v>
      </c>
      <c r="AM1240">
        <v>1248</v>
      </c>
      <c r="AN1240">
        <v>5225349</v>
      </c>
    </row>
    <row r="1241" spans="4:40" x14ac:dyDescent="0.25">
      <c r="D1241">
        <v>1239</v>
      </c>
      <c r="E1241">
        <v>4164292</v>
      </c>
      <c r="K1241">
        <v>1239</v>
      </c>
      <c r="L1241">
        <v>4238627</v>
      </c>
      <c r="R1241">
        <v>1239</v>
      </c>
      <c r="S1241">
        <v>4142321</v>
      </c>
      <c r="Y1241">
        <v>1239</v>
      </c>
      <c r="Z1241">
        <v>4170992</v>
      </c>
      <c r="AF1241">
        <v>1239</v>
      </c>
      <c r="AG1241">
        <v>4048730</v>
      </c>
      <c r="AM1241">
        <v>1249</v>
      </c>
      <c r="AN1241">
        <v>5225305</v>
      </c>
    </row>
    <row r="1242" spans="4:40" x14ac:dyDescent="0.25">
      <c r="D1242">
        <v>1240</v>
      </c>
      <c r="E1242">
        <v>4164179</v>
      </c>
      <c r="K1242">
        <v>1240</v>
      </c>
      <c r="L1242">
        <v>4238690</v>
      </c>
      <c r="R1242">
        <v>1240</v>
      </c>
      <c r="S1242">
        <v>4142379</v>
      </c>
      <c r="Y1242">
        <v>1240</v>
      </c>
      <c r="Z1242">
        <v>4170936</v>
      </c>
      <c r="AF1242">
        <v>1240</v>
      </c>
      <c r="AG1242">
        <v>4048853</v>
      </c>
      <c r="AM1242">
        <v>1250</v>
      </c>
      <c r="AN1242">
        <v>5225275</v>
      </c>
    </row>
    <row r="1243" spans="4:40" x14ac:dyDescent="0.25">
      <c r="D1243">
        <v>1241</v>
      </c>
      <c r="E1243">
        <v>4164154</v>
      </c>
      <c r="K1243">
        <v>1241</v>
      </c>
      <c r="L1243">
        <v>4238535</v>
      </c>
      <c r="R1243">
        <v>1241</v>
      </c>
      <c r="S1243">
        <v>4142461</v>
      </c>
      <c r="Y1243">
        <v>1241</v>
      </c>
      <c r="Z1243">
        <v>4170932</v>
      </c>
      <c r="AF1243">
        <v>1241</v>
      </c>
      <c r="AG1243">
        <v>4048821</v>
      </c>
      <c r="AM1243">
        <v>1251</v>
      </c>
      <c r="AN1243">
        <v>5225280</v>
      </c>
    </row>
    <row r="1244" spans="4:40" x14ac:dyDescent="0.25">
      <c r="D1244">
        <v>1242</v>
      </c>
      <c r="E1244">
        <v>4164214</v>
      </c>
      <c r="K1244">
        <v>1242</v>
      </c>
      <c r="L1244">
        <v>4238601</v>
      </c>
      <c r="R1244">
        <v>1242</v>
      </c>
      <c r="S1244">
        <v>4142531</v>
      </c>
      <c r="Y1244">
        <v>1242</v>
      </c>
      <c r="Z1244">
        <v>4170900</v>
      </c>
      <c r="AF1244">
        <v>1242</v>
      </c>
      <c r="AG1244">
        <v>4048784</v>
      </c>
      <c r="AM1244">
        <v>1252</v>
      </c>
      <c r="AN1244">
        <v>5225259</v>
      </c>
    </row>
    <row r="1245" spans="4:40" x14ac:dyDescent="0.25">
      <c r="D1245">
        <v>1243</v>
      </c>
      <c r="E1245">
        <v>4164173</v>
      </c>
      <c r="K1245">
        <v>1243</v>
      </c>
      <c r="L1245">
        <v>4238652</v>
      </c>
      <c r="R1245">
        <v>1243</v>
      </c>
      <c r="S1245">
        <v>4142620</v>
      </c>
      <c r="Y1245">
        <v>1243</v>
      </c>
      <c r="Z1245">
        <v>4170745</v>
      </c>
      <c r="AF1245">
        <v>1243</v>
      </c>
      <c r="AG1245">
        <v>4048780</v>
      </c>
      <c r="AM1245">
        <v>1253</v>
      </c>
      <c r="AN1245">
        <v>5225251</v>
      </c>
    </row>
    <row r="1246" spans="4:40" x14ac:dyDescent="0.25">
      <c r="D1246">
        <v>1244</v>
      </c>
      <c r="E1246">
        <v>4164033</v>
      </c>
      <c r="K1246">
        <v>1244</v>
      </c>
      <c r="L1246">
        <v>4238607</v>
      </c>
      <c r="R1246">
        <v>1244</v>
      </c>
      <c r="S1246">
        <v>4142709</v>
      </c>
      <c r="Y1246">
        <v>1244</v>
      </c>
      <c r="Z1246">
        <v>4170623</v>
      </c>
      <c r="AF1246">
        <v>1244</v>
      </c>
      <c r="AG1246">
        <v>4048792</v>
      </c>
      <c r="AM1246">
        <v>1254</v>
      </c>
      <c r="AN1246">
        <v>5225246</v>
      </c>
    </row>
    <row r="1247" spans="4:40" x14ac:dyDescent="0.25">
      <c r="D1247">
        <v>1245</v>
      </c>
      <c r="E1247">
        <v>4164223</v>
      </c>
      <c r="K1247">
        <v>1245</v>
      </c>
      <c r="L1247">
        <v>4238592</v>
      </c>
      <c r="R1247">
        <v>1245</v>
      </c>
      <c r="S1247">
        <v>4142832</v>
      </c>
      <c r="Y1247">
        <v>1245</v>
      </c>
      <c r="Z1247">
        <v>4170515</v>
      </c>
      <c r="AF1247">
        <v>1245</v>
      </c>
      <c r="AG1247">
        <v>4048820</v>
      </c>
      <c r="AM1247">
        <v>1255</v>
      </c>
      <c r="AN1247">
        <v>5225261</v>
      </c>
    </row>
    <row r="1248" spans="4:40" x14ac:dyDescent="0.25">
      <c r="D1248">
        <v>1246</v>
      </c>
      <c r="E1248">
        <v>4164572</v>
      </c>
      <c r="K1248">
        <v>1246</v>
      </c>
      <c r="L1248">
        <v>4238621</v>
      </c>
      <c r="R1248">
        <v>1246</v>
      </c>
      <c r="S1248">
        <v>4142896</v>
      </c>
      <c r="Y1248">
        <v>1246</v>
      </c>
      <c r="Z1248">
        <v>4170428</v>
      </c>
      <c r="AF1248">
        <v>1246</v>
      </c>
      <c r="AG1248">
        <v>4048926</v>
      </c>
      <c r="AM1248">
        <v>1256</v>
      </c>
      <c r="AN1248">
        <v>5225261</v>
      </c>
    </row>
    <row r="1249" spans="4:40" x14ac:dyDescent="0.25">
      <c r="D1249">
        <v>1247</v>
      </c>
      <c r="E1249">
        <v>4164366</v>
      </c>
      <c r="K1249">
        <v>1247</v>
      </c>
      <c r="L1249">
        <v>4238570</v>
      </c>
      <c r="R1249">
        <v>1247</v>
      </c>
      <c r="S1249">
        <v>4142999</v>
      </c>
      <c r="Y1249">
        <v>1247</v>
      </c>
      <c r="Z1249">
        <v>4170384</v>
      </c>
      <c r="AF1249">
        <v>1247</v>
      </c>
      <c r="AG1249">
        <v>4048970</v>
      </c>
      <c r="AM1249">
        <v>1257</v>
      </c>
      <c r="AN1249">
        <v>5225250</v>
      </c>
    </row>
    <row r="1250" spans="4:40" x14ac:dyDescent="0.25">
      <c r="D1250">
        <v>1248</v>
      </c>
      <c r="E1250">
        <v>4164234</v>
      </c>
      <c r="K1250">
        <v>1248</v>
      </c>
      <c r="L1250">
        <v>4238635</v>
      </c>
      <c r="R1250">
        <v>1248</v>
      </c>
      <c r="S1250">
        <v>4143044</v>
      </c>
      <c r="Y1250">
        <v>1248</v>
      </c>
      <c r="Z1250">
        <v>4170380</v>
      </c>
      <c r="AF1250">
        <v>1248</v>
      </c>
      <c r="AG1250">
        <v>4048888</v>
      </c>
      <c r="AM1250">
        <v>1258</v>
      </c>
      <c r="AN1250">
        <v>5225238</v>
      </c>
    </row>
    <row r="1251" spans="4:40" x14ac:dyDescent="0.25">
      <c r="D1251">
        <v>1249</v>
      </c>
      <c r="E1251">
        <v>4164154</v>
      </c>
      <c r="K1251">
        <v>1249</v>
      </c>
      <c r="L1251">
        <v>4238667</v>
      </c>
      <c r="R1251">
        <v>1249</v>
      </c>
      <c r="S1251">
        <v>4143100</v>
      </c>
      <c r="Y1251">
        <v>1249</v>
      </c>
      <c r="Z1251">
        <v>4170312</v>
      </c>
      <c r="AF1251">
        <v>1249</v>
      </c>
      <c r="AG1251">
        <v>4048772</v>
      </c>
      <c r="AM1251">
        <v>1259</v>
      </c>
      <c r="AN1251">
        <v>5225239</v>
      </c>
    </row>
    <row r="1252" spans="4:40" x14ac:dyDescent="0.25">
      <c r="D1252">
        <v>1250</v>
      </c>
      <c r="E1252">
        <v>4164143</v>
      </c>
      <c r="K1252">
        <v>1250</v>
      </c>
      <c r="L1252">
        <v>4238599</v>
      </c>
      <c r="R1252">
        <v>1250</v>
      </c>
      <c r="S1252">
        <v>4143107</v>
      </c>
      <c r="Y1252">
        <v>1250</v>
      </c>
      <c r="Z1252">
        <v>4170235</v>
      </c>
      <c r="AF1252">
        <v>1250</v>
      </c>
      <c r="AG1252">
        <v>4048669</v>
      </c>
      <c r="AM1252">
        <v>1260</v>
      </c>
      <c r="AN1252">
        <v>5225253</v>
      </c>
    </row>
    <row r="1253" spans="4:40" x14ac:dyDescent="0.25">
      <c r="D1253">
        <v>1251</v>
      </c>
      <c r="E1253">
        <v>4164127</v>
      </c>
      <c r="K1253">
        <v>1251</v>
      </c>
      <c r="L1253">
        <v>4238705</v>
      </c>
      <c r="R1253">
        <v>1251</v>
      </c>
      <c r="S1253">
        <v>4143143</v>
      </c>
      <c r="Y1253">
        <v>1251</v>
      </c>
      <c r="Z1253">
        <v>4170235</v>
      </c>
      <c r="AF1253">
        <v>1251</v>
      </c>
      <c r="AG1253">
        <v>4048609</v>
      </c>
      <c r="AM1253">
        <v>1261</v>
      </c>
      <c r="AN1253">
        <v>5225255</v>
      </c>
    </row>
    <row r="1254" spans="4:40" x14ac:dyDescent="0.25">
      <c r="D1254">
        <v>1252</v>
      </c>
      <c r="E1254">
        <v>4164346</v>
      </c>
      <c r="K1254">
        <v>1252</v>
      </c>
      <c r="L1254">
        <v>4238661</v>
      </c>
      <c r="R1254">
        <v>1252</v>
      </c>
      <c r="S1254">
        <v>4143086</v>
      </c>
      <c r="Y1254">
        <v>1252</v>
      </c>
      <c r="Z1254">
        <v>4170277</v>
      </c>
      <c r="AF1254">
        <v>1252</v>
      </c>
      <c r="AG1254">
        <v>4048568</v>
      </c>
      <c r="AM1254">
        <v>1262</v>
      </c>
      <c r="AN1254">
        <v>5225272</v>
      </c>
    </row>
    <row r="1255" spans="4:40" x14ac:dyDescent="0.25">
      <c r="D1255">
        <v>1253</v>
      </c>
      <c r="E1255">
        <v>4164178</v>
      </c>
      <c r="K1255">
        <v>1253</v>
      </c>
      <c r="L1255">
        <v>4238641</v>
      </c>
      <c r="R1255">
        <v>1253</v>
      </c>
      <c r="S1255">
        <v>4143104</v>
      </c>
      <c r="Y1255">
        <v>1253</v>
      </c>
      <c r="Z1255">
        <v>4170418</v>
      </c>
      <c r="AF1255">
        <v>1253</v>
      </c>
      <c r="AG1255">
        <v>4048604</v>
      </c>
      <c r="AM1255">
        <v>1263</v>
      </c>
      <c r="AN1255">
        <v>5225266</v>
      </c>
    </row>
    <row r="1256" spans="4:40" x14ac:dyDescent="0.25">
      <c r="D1256">
        <v>1254</v>
      </c>
      <c r="E1256">
        <v>4164240</v>
      </c>
      <c r="K1256">
        <v>1254</v>
      </c>
      <c r="L1256">
        <v>4238566</v>
      </c>
      <c r="R1256">
        <v>1254</v>
      </c>
      <c r="S1256">
        <v>4143098</v>
      </c>
      <c r="Y1256">
        <v>1254</v>
      </c>
      <c r="Z1256">
        <v>4170531</v>
      </c>
      <c r="AF1256">
        <v>1254</v>
      </c>
      <c r="AG1256">
        <v>4048624</v>
      </c>
      <c r="AM1256">
        <v>1264</v>
      </c>
      <c r="AN1256">
        <v>5225263</v>
      </c>
    </row>
    <row r="1257" spans="4:40" x14ac:dyDescent="0.25">
      <c r="D1257">
        <v>1255</v>
      </c>
      <c r="E1257">
        <v>4164157</v>
      </c>
      <c r="K1257">
        <v>1255</v>
      </c>
      <c r="L1257">
        <v>4238533</v>
      </c>
      <c r="R1257">
        <v>1255</v>
      </c>
      <c r="S1257">
        <v>4143045</v>
      </c>
      <c r="Y1257">
        <v>1255</v>
      </c>
      <c r="Z1257">
        <v>4170628</v>
      </c>
      <c r="AF1257">
        <v>1255</v>
      </c>
      <c r="AG1257">
        <v>4048605</v>
      </c>
      <c r="AM1257">
        <v>1265</v>
      </c>
      <c r="AN1257">
        <v>5225252</v>
      </c>
    </row>
    <row r="1258" spans="4:40" x14ac:dyDescent="0.25">
      <c r="D1258">
        <v>1256</v>
      </c>
      <c r="E1258">
        <v>4164415</v>
      </c>
      <c r="K1258">
        <v>1256</v>
      </c>
      <c r="L1258">
        <v>4238528</v>
      </c>
      <c r="R1258">
        <v>1256</v>
      </c>
      <c r="S1258">
        <v>4143042</v>
      </c>
      <c r="Y1258">
        <v>1256</v>
      </c>
      <c r="Z1258">
        <v>4170695</v>
      </c>
      <c r="AF1258">
        <v>1256</v>
      </c>
      <c r="AG1258">
        <v>4048463</v>
      </c>
      <c r="AM1258">
        <v>1266</v>
      </c>
      <c r="AN1258">
        <v>5225237</v>
      </c>
    </row>
    <row r="1259" spans="4:40" x14ac:dyDescent="0.25">
      <c r="D1259">
        <v>1257</v>
      </c>
      <c r="E1259">
        <v>4164168</v>
      </c>
      <c r="K1259">
        <v>1257</v>
      </c>
      <c r="L1259">
        <v>4238623</v>
      </c>
      <c r="R1259">
        <v>1257</v>
      </c>
      <c r="S1259">
        <v>4143024</v>
      </c>
      <c r="Y1259">
        <v>1257</v>
      </c>
      <c r="Z1259">
        <v>4170791</v>
      </c>
      <c r="AF1259">
        <v>1257</v>
      </c>
      <c r="AG1259">
        <v>4048330</v>
      </c>
      <c r="AM1259">
        <v>1267</v>
      </c>
      <c r="AN1259">
        <v>5225255</v>
      </c>
    </row>
    <row r="1260" spans="4:40" x14ac:dyDescent="0.25">
      <c r="D1260">
        <v>1258</v>
      </c>
      <c r="E1260">
        <v>4164232</v>
      </c>
      <c r="K1260">
        <v>1258</v>
      </c>
      <c r="L1260">
        <v>4238533</v>
      </c>
      <c r="R1260">
        <v>1258</v>
      </c>
      <c r="S1260">
        <v>4143005</v>
      </c>
      <c r="Y1260">
        <v>1258</v>
      </c>
      <c r="Z1260">
        <v>4170866</v>
      </c>
      <c r="AF1260">
        <v>1258</v>
      </c>
      <c r="AG1260">
        <v>4048208</v>
      </c>
      <c r="AM1260">
        <v>1268</v>
      </c>
      <c r="AN1260">
        <v>5225289</v>
      </c>
    </row>
    <row r="1261" spans="4:40" x14ac:dyDescent="0.25">
      <c r="D1261">
        <v>1259</v>
      </c>
      <c r="E1261">
        <v>4164321</v>
      </c>
      <c r="K1261">
        <v>1259</v>
      </c>
      <c r="L1261">
        <v>4238710</v>
      </c>
      <c r="R1261">
        <v>1259</v>
      </c>
      <c r="S1261">
        <v>4142991</v>
      </c>
      <c r="Y1261">
        <v>1259</v>
      </c>
      <c r="Z1261">
        <v>4170925</v>
      </c>
      <c r="AF1261">
        <v>1259</v>
      </c>
      <c r="AG1261">
        <v>4048159</v>
      </c>
      <c r="AM1261">
        <v>1269</v>
      </c>
      <c r="AN1261">
        <v>5225349</v>
      </c>
    </row>
    <row r="1262" spans="4:40" x14ac:dyDescent="0.25">
      <c r="D1262">
        <v>1260</v>
      </c>
      <c r="E1262">
        <v>4164320</v>
      </c>
      <c r="K1262">
        <v>1260</v>
      </c>
      <c r="L1262">
        <v>4238619</v>
      </c>
      <c r="R1262">
        <v>1260</v>
      </c>
      <c r="S1262">
        <v>4142973</v>
      </c>
      <c r="Y1262">
        <v>1260</v>
      </c>
      <c r="Z1262">
        <v>4170925</v>
      </c>
      <c r="AF1262">
        <v>1260</v>
      </c>
      <c r="AG1262">
        <v>4048091</v>
      </c>
      <c r="AM1262">
        <v>1270</v>
      </c>
      <c r="AN1262">
        <v>5225357</v>
      </c>
    </row>
    <row r="1263" spans="4:40" x14ac:dyDescent="0.25">
      <c r="D1263">
        <v>1261</v>
      </c>
      <c r="E1263">
        <v>4164151</v>
      </c>
      <c r="K1263">
        <v>1261</v>
      </c>
      <c r="L1263">
        <v>4238569</v>
      </c>
      <c r="R1263">
        <v>1261</v>
      </c>
      <c r="S1263">
        <v>4142973</v>
      </c>
      <c r="Y1263">
        <v>1261</v>
      </c>
      <c r="Z1263">
        <v>4170926</v>
      </c>
      <c r="AF1263">
        <v>1261</v>
      </c>
      <c r="AG1263">
        <v>4048163</v>
      </c>
      <c r="AM1263">
        <v>1271</v>
      </c>
      <c r="AN1263">
        <v>5225335</v>
      </c>
    </row>
    <row r="1264" spans="4:40" x14ac:dyDescent="0.25">
      <c r="D1264">
        <v>1262</v>
      </c>
      <c r="E1264">
        <v>4164190</v>
      </c>
      <c r="K1264">
        <v>1262</v>
      </c>
      <c r="L1264">
        <v>4238636</v>
      </c>
      <c r="R1264">
        <v>1262</v>
      </c>
      <c r="S1264">
        <v>4142996</v>
      </c>
      <c r="Y1264">
        <v>1262</v>
      </c>
      <c r="Z1264">
        <v>4170948</v>
      </c>
      <c r="AF1264">
        <v>1262</v>
      </c>
      <c r="AG1264">
        <v>4048191</v>
      </c>
      <c r="AM1264">
        <v>1272</v>
      </c>
      <c r="AN1264">
        <v>5225314</v>
      </c>
    </row>
    <row r="1265" spans="4:40" x14ac:dyDescent="0.25">
      <c r="D1265">
        <v>1263</v>
      </c>
      <c r="E1265">
        <v>4164269</v>
      </c>
      <c r="K1265">
        <v>1263</v>
      </c>
      <c r="L1265">
        <v>4238597</v>
      </c>
      <c r="R1265">
        <v>1263</v>
      </c>
      <c r="S1265">
        <v>4143009</v>
      </c>
      <c r="Y1265">
        <v>1263</v>
      </c>
      <c r="Z1265">
        <v>4170924</v>
      </c>
      <c r="AF1265">
        <v>1263</v>
      </c>
      <c r="AG1265">
        <v>4048087</v>
      </c>
      <c r="AM1265">
        <v>1273</v>
      </c>
      <c r="AN1265">
        <v>5225292</v>
      </c>
    </row>
    <row r="1266" spans="4:40" x14ac:dyDescent="0.25">
      <c r="D1266">
        <v>1264</v>
      </c>
      <c r="E1266">
        <v>4164380</v>
      </c>
      <c r="K1266">
        <v>1264</v>
      </c>
      <c r="L1266">
        <v>4238562</v>
      </c>
      <c r="R1266">
        <v>1264</v>
      </c>
      <c r="S1266">
        <v>4143016</v>
      </c>
      <c r="Y1266">
        <v>1264</v>
      </c>
      <c r="Z1266">
        <v>4170901</v>
      </c>
      <c r="AF1266">
        <v>1264</v>
      </c>
      <c r="AG1266">
        <v>4047950</v>
      </c>
      <c r="AM1266">
        <v>1274</v>
      </c>
      <c r="AN1266">
        <v>5225233</v>
      </c>
    </row>
    <row r="1267" spans="4:40" x14ac:dyDescent="0.25">
      <c r="D1267">
        <v>1265</v>
      </c>
      <c r="E1267">
        <v>4164372</v>
      </c>
      <c r="K1267">
        <v>1265</v>
      </c>
      <c r="L1267">
        <v>4238583</v>
      </c>
      <c r="R1267">
        <v>1265</v>
      </c>
      <c r="S1267">
        <v>4143068</v>
      </c>
      <c r="Y1267">
        <v>1265</v>
      </c>
      <c r="Z1267">
        <v>4170932</v>
      </c>
      <c r="AF1267">
        <v>1265</v>
      </c>
      <c r="AG1267">
        <v>4047851</v>
      </c>
      <c r="AM1267">
        <v>1275</v>
      </c>
      <c r="AN1267">
        <v>5225156</v>
      </c>
    </row>
    <row r="1268" spans="4:40" x14ac:dyDescent="0.25">
      <c r="D1268">
        <v>1266</v>
      </c>
      <c r="E1268">
        <v>4164335</v>
      </c>
      <c r="K1268">
        <v>1266</v>
      </c>
      <c r="L1268">
        <v>4238544</v>
      </c>
      <c r="R1268">
        <v>1266</v>
      </c>
      <c r="S1268">
        <v>4143088</v>
      </c>
      <c r="Y1268">
        <v>1266</v>
      </c>
      <c r="Z1268">
        <v>4170946</v>
      </c>
      <c r="AF1268">
        <v>1266</v>
      </c>
      <c r="AG1268">
        <v>4047834</v>
      </c>
      <c r="AM1268">
        <v>1276</v>
      </c>
      <c r="AN1268">
        <v>5225066</v>
      </c>
    </row>
    <row r="1269" spans="4:40" x14ac:dyDescent="0.25">
      <c r="D1269">
        <v>1267</v>
      </c>
      <c r="E1269">
        <v>4164482</v>
      </c>
      <c r="K1269">
        <v>1267</v>
      </c>
      <c r="L1269">
        <v>4238535</v>
      </c>
      <c r="R1269">
        <v>1267</v>
      </c>
      <c r="S1269">
        <v>4143106</v>
      </c>
      <c r="Y1269">
        <v>1267</v>
      </c>
      <c r="Z1269">
        <v>4170967</v>
      </c>
      <c r="AF1269">
        <v>1267</v>
      </c>
      <c r="AG1269">
        <v>4047933</v>
      </c>
      <c r="AM1269">
        <v>1277</v>
      </c>
      <c r="AN1269">
        <v>5224947</v>
      </c>
    </row>
    <row r="1270" spans="4:40" x14ac:dyDescent="0.25">
      <c r="D1270">
        <v>1268</v>
      </c>
      <c r="E1270">
        <v>4164258</v>
      </c>
      <c r="K1270">
        <v>1268</v>
      </c>
      <c r="L1270">
        <v>4238617</v>
      </c>
      <c r="R1270">
        <v>1268</v>
      </c>
      <c r="S1270">
        <v>4143123</v>
      </c>
      <c r="Y1270">
        <v>1268</v>
      </c>
      <c r="Z1270">
        <v>4170911</v>
      </c>
      <c r="AF1270">
        <v>1268</v>
      </c>
      <c r="AG1270">
        <v>4048032</v>
      </c>
      <c r="AM1270">
        <v>1278</v>
      </c>
      <c r="AN1270">
        <v>5224832</v>
      </c>
    </row>
    <row r="1271" spans="4:40" x14ac:dyDescent="0.25">
      <c r="D1271">
        <v>1269</v>
      </c>
      <c r="E1271">
        <v>4164329</v>
      </c>
      <c r="K1271">
        <v>1269</v>
      </c>
      <c r="L1271">
        <v>4238515</v>
      </c>
      <c r="R1271">
        <v>1269</v>
      </c>
      <c r="S1271">
        <v>4143126</v>
      </c>
      <c r="Y1271">
        <v>1269</v>
      </c>
      <c r="Z1271">
        <v>4170831</v>
      </c>
      <c r="AF1271">
        <v>1269</v>
      </c>
      <c r="AG1271">
        <v>4048224</v>
      </c>
      <c r="AM1271">
        <v>1279</v>
      </c>
      <c r="AN1271">
        <v>5224743</v>
      </c>
    </row>
    <row r="1272" spans="4:40" x14ac:dyDescent="0.25">
      <c r="D1272">
        <v>1270</v>
      </c>
      <c r="E1272">
        <v>4164392</v>
      </c>
      <c r="K1272">
        <v>1270</v>
      </c>
      <c r="L1272">
        <v>4238567</v>
      </c>
      <c r="R1272">
        <v>1270</v>
      </c>
      <c r="S1272">
        <v>4143158</v>
      </c>
      <c r="Y1272">
        <v>1270</v>
      </c>
      <c r="Z1272">
        <v>4170847</v>
      </c>
      <c r="AF1272">
        <v>1270</v>
      </c>
      <c r="AG1272">
        <v>4048332</v>
      </c>
      <c r="AM1272">
        <v>1280</v>
      </c>
      <c r="AN1272">
        <v>5224713</v>
      </c>
    </row>
    <row r="1273" spans="4:40" x14ac:dyDescent="0.25">
      <c r="D1273">
        <v>1271</v>
      </c>
      <c r="E1273">
        <v>4164291</v>
      </c>
      <c r="K1273">
        <v>1271</v>
      </c>
      <c r="L1273">
        <v>4238520</v>
      </c>
      <c r="R1273">
        <v>1271</v>
      </c>
      <c r="S1273">
        <v>4143158</v>
      </c>
      <c r="Y1273">
        <v>1271</v>
      </c>
      <c r="Z1273">
        <v>4170903</v>
      </c>
      <c r="AF1273">
        <v>1271</v>
      </c>
      <c r="AG1273">
        <v>4048267</v>
      </c>
      <c r="AM1273">
        <v>1281</v>
      </c>
      <c r="AN1273">
        <v>5224713</v>
      </c>
    </row>
    <row r="1274" spans="4:40" x14ac:dyDescent="0.25">
      <c r="D1274">
        <v>1272</v>
      </c>
      <c r="E1274">
        <v>4164324</v>
      </c>
      <c r="K1274">
        <v>1272</v>
      </c>
      <c r="L1274">
        <v>4238522</v>
      </c>
      <c r="R1274">
        <v>1272</v>
      </c>
      <c r="S1274">
        <v>4143179</v>
      </c>
      <c r="Y1274">
        <v>1272</v>
      </c>
      <c r="Z1274">
        <v>4170856</v>
      </c>
      <c r="AF1274">
        <v>1272</v>
      </c>
      <c r="AG1274">
        <v>4048228</v>
      </c>
      <c r="AM1274">
        <v>1282</v>
      </c>
      <c r="AN1274">
        <v>5224720</v>
      </c>
    </row>
    <row r="1275" spans="4:40" x14ac:dyDescent="0.25">
      <c r="D1275">
        <v>1273</v>
      </c>
      <c r="E1275">
        <v>4164241</v>
      </c>
      <c r="K1275">
        <v>1273</v>
      </c>
      <c r="L1275">
        <v>4238562</v>
      </c>
      <c r="R1275">
        <v>1273</v>
      </c>
      <c r="S1275">
        <v>4143188</v>
      </c>
      <c r="Y1275">
        <v>1273</v>
      </c>
      <c r="Z1275">
        <v>4170784</v>
      </c>
      <c r="AF1275">
        <v>1273</v>
      </c>
      <c r="AG1275">
        <v>4048207</v>
      </c>
      <c r="AM1275">
        <v>1283</v>
      </c>
      <c r="AN1275">
        <v>5224773</v>
      </c>
    </row>
    <row r="1276" spans="4:40" x14ac:dyDescent="0.25">
      <c r="D1276">
        <v>1274</v>
      </c>
      <c r="E1276">
        <v>4164310</v>
      </c>
      <c r="K1276">
        <v>1274</v>
      </c>
      <c r="L1276">
        <v>4238612</v>
      </c>
      <c r="R1276">
        <v>1274</v>
      </c>
      <c r="S1276">
        <v>4143227</v>
      </c>
      <c r="Y1276">
        <v>1274</v>
      </c>
      <c r="Z1276">
        <v>4170708</v>
      </c>
      <c r="AF1276">
        <v>1274</v>
      </c>
      <c r="AG1276">
        <v>4048225</v>
      </c>
      <c r="AM1276">
        <v>1284</v>
      </c>
      <c r="AN1276">
        <v>5224847</v>
      </c>
    </row>
    <row r="1277" spans="4:40" x14ac:dyDescent="0.25">
      <c r="D1277">
        <v>1275</v>
      </c>
      <c r="E1277">
        <v>4164183</v>
      </c>
      <c r="K1277">
        <v>1275</v>
      </c>
      <c r="L1277">
        <v>4238508</v>
      </c>
      <c r="R1277">
        <v>1275</v>
      </c>
      <c r="S1277">
        <v>4143202</v>
      </c>
      <c r="Y1277">
        <v>1275</v>
      </c>
      <c r="Z1277">
        <v>4170613</v>
      </c>
      <c r="AF1277">
        <v>1275</v>
      </c>
      <c r="AG1277">
        <v>4048311</v>
      </c>
      <c r="AM1277">
        <v>1285</v>
      </c>
      <c r="AN1277">
        <v>5224934</v>
      </c>
    </row>
    <row r="1278" spans="4:40" x14ac:dyDescent="0.25">
      <c r="D1278">
        <v>1276</v>
      </c>
      <c r="E1278">
        <v>4164422</v>
      </c>
      <c r="K1278">
        <v>1276</v>
      </c>
      <c r="L1278">
        <v>4238524</v>
      </c>
      <c r="R1278">
        <v>1276</v>
      </c>
      <c r="S1278">
        <v>4143214</v>
      </c>
      <c r="Y1278">
        <v>1276</v>
      </c>
      <c r="Z1278">
        <v>4170645</v>
      </c>
      <c r="AF1278">
        <v>1276</v>
      </c>
      <c r="AG1278">
        <v>4048480</v>
      </c>
      <c r="AM1278">
        <v>1286</v>
      </c>
      <c r="AN1278">
        <v>5225025</v>
      </c>
    </row>
    <row r="1279" spans="4:40" x14ac:dyDescent="0.25">
      <c r="D1279">
        <v>1277</v>
      </c>
      <c r="E1279">
        <v>4164477</v>
      </c>
      <c r="K1279">
        <v>1277</v>
      </c>
      <c r="L1279">
        <v>4238499</v>
      </c>
      <c r="R1279">
        <v>1277</v>
      </c>
      <c r="S1279">
        <v>4143180</v>
      </c>
      <c r="Y1279">
        <v>1277</v>
      </c>
      <c r="Z1279">
        <v>4170677</v>
      </c>
      <c r="AF1279">
        <v>1277</v>
      </c>
      <c r="AG1279">
        <v>4048559</v>
      </c>
      <c r="AM1279">
        <v>1287</v>
      </c>
      <c r="AN1279">
        <v>5225103</v>
      </c>
    </row>
    <row r="1280" spans="4:40" x14ac:dyDescent="0.25">
      <c r="D1280">
        <v>1278</v>
      </c>
      <c r="E1280">
        <v>4164389</v>
      </c>
      <c r="K1280">
        <v>1278</v>
      </c>
      <c r="L1280">
        <v>4238488</v>
      </c>
      <c r="R1280">
        <v>1278</v>
      </c>
      <c r="S1280">
        <v>4143135</v>
      </c>
      <c r="Y1280">
        <v>1278</v>
      </c>
      <c r="Z1280">
        <v>4170791</v>
      </c>
      <c r="AF1280">
        <v>1278</v>
      </c>
      <c r="AG1280">
        <v>4048521</v>
      </c>
      <c r="AM1280">
        <v>1288</v>
      </c>
      <c r="AN1280">
        <v>5225175</v>
      </c>
    </row>
    <row r="1281" spans="4:40" x14ac:dyDescent="0.25">
      <c r="D1281">
        <v>1279</v>
      </c>
      <c r="E1281">
        <v>4164299</v>
      </c>
      <c r="K1281">
        <v>1279</v>
      </c>
      <c r="L1281">
        <v>4238566</v>
      </c>
      <c r="R1281">
        <v>1279</v>
      </c>
      <c r="S1281">
        <v>4143080</v>
      </c>
      <c r="Y1281">
        <v>1279</v>
      </c>
      <c r="Z1281">
        <v>4170897</v>
      </c>
      <c r="AF1281">
        <v>1279</v>
      </c>
      <c r="AG1281">
        <v>4048452</v>
      </c>
      <c r="AM1281">
        <v>1289</v>
      </c>
      <c r="AN1281">
        <v>5225233</v>
      </c>
    </row>
    <row r="1282" spans="4:40" x14ac:dyDescent="0.25">
      <c r="D1282">
        <v>1280</v>
      </c>
      <c r="E1282">
        <v>4164382</v>
      </c>
      <c r="K1282">
        <v>1280</v>
      </c>
      <c r="L1282">
        <v>4238575</v>
      </c>
      <c r="R1282">
        <v>1280</v>
      </c>
      <c r="S1282">
        <v>4143017</v>
      </c>
      <c r="Y1282">
        <v>1280</v>
      </c>
      <c r="Z1282">
        <v>4170941</v>
      </c>
      <c r="AF1282">
        <v>1280</v>
      </c>
      <c r="AG1282">
        <v>4048391</v>
      </c>
      <c r="AM1282">
        <v>1290</v>
      </c>
      <c r="AN1282">
        <v>5225297</v>
      </c>
    </row>
    <row r="1283" spans="4:40" x14ac:dyDescent="0.25">
      <c r="D1283">
        <v>1281</v>
      </c>
      <c r="E1283">
        <v>4164307</v>
      </c>
      <c r="K1283">
        <v>1281</v>
      </c>
      <c r="L1283">
        <v>4238591</v>
      </c>
      <c r="R1283">
        <v>1281</v>
      </c>
      <c r="S1283">
        <v>4142934</v>
      </c>
      <c r="Y1283">
        <v>1281</v>
      </c>
      <c r="Z1283">
        <v>4170892</v>
      </c>
      <c r="AF1283">
        <v>1281</v>
      </c>
      <c r="AG1283">
        <v>4048360</v>
      </c>
      <c r="AM1283">
        <v>1291</v>
      </c>
      <c r="AN1283">
        <v>5225346</v>
      </c>
    </row>
    <row r="1284" spans="4:40" x14ac:dyDescent="0.25">
      <c r="D1284">
        <v>1282</v>
      </c>
      <c r="E1284">
        <v>4164395</v>
      </c>
      <c r="K1284">
        <v>1282</v>
      </c>
      <c r="L1284">
        <v>4238524</v>
      </c>
      <c r="R1284">
        <v>1282</v>
      </c>
      <c r="S1284">
        <v>4142907</v>
      </c>
      <c r="Y1284">
        <v>1282</v>
      </c>
      <c r="Z1284">
        <v>4170882</v>
      </c>
      <c r="AF1284">
        <v>1282</v>
      </c>
      <c r="AG1284">
        <v>4048387</v>
      </c>
      <c r="AM1284">
        <v>1292</v>
      </c>
      <c r="AN1284">
        <v>5225463</v>
      </c>
    </row>
    <row r="1285" spans="4:40" x14ac:dyDescent="0.25">
      <c r="D1285">
        <v>1283</v>
      </c>
      <c r="E1285">
        <v>4164459</v>
      </c>
      <c r="K1285">
        <v>1283</v>
      </c>
      <c r="L1285">
        <v>4238545</v>
      </c>
      <c r="R1285">
        <v>1283</v>
      </c>
      <c r="S1285">
        <v>4142852</v>
      </c>
      <c r="Y1285">
        <v>1283</v>
      </c>
      <c r="Z1285">
        <v>4170932</v>
      </c>
      <c r="AF1285">
        <v>1283</v>
      </c>
      <c r="AG1285">
        <v>4048490</v>
      </c>
      <c r="AM1285">
        <v>1293</v>
      </c>
      <c r="AN1285">
        <v>5225581</v>
      </c>
    </row>
    <row r="1286" spans="4:40" x14ac:dyDescent="0.25">
      <c r="D1286">
        <v>1284</v>
      </c>
      <c r="E1286">
        <v>4164357</v>
      </c>
      <c r="K1286">
        <v>1284</v>
      </c>
      <c r="L1286">
        <v>4238448</v>
      </c>
      <c r="R1286">
        <v>1284</v>
      </c>
      <c r="S1286">
        <v>4142807</v>
      </c>
      <c r="Y1286">
        <v>1284</v>
      </c>
      <c r="Z1286">
        <v>4171009</v>
      </c>
      <c r="AF1286">
        <v>1284</v>
      </c>
      <c r="AG1286">
        <v>4048652</v>
      </c>
      <c r="AM1286">
        <v>1294</v>
      </c>
      <c r="AN1286">
        <v>5225623</v>
      </c>
    </row>
    <row r="1287" spans="4:40" x14ac:dyDescent="0.25">
      <c r="D1287">
        <v>1285</v>
      </c>
      <c r="E1287">
        <v>4164423</v>
      </c>
      <c r="K1287">
        <v>1285</v>
      </c>
      <c r="L1287">
        <v>4238622</v>
      </c>
      <c r="R1287">
        <v>1285</v>
      </c>
      <c r="S1287">
        <v>4142761</v>
      </c>
      <c r="Y1287">
        <v>1285</v>
      </c>
      <c r="Z1287">
        <v>4171009</v>
      </c>
      <c r="AF1287">
        <v>1285</v>
      </c>
      <c r="AG1287">
        <v>4048762</v>
      </c>
      <c r="AM1287">
        <v>1295</v>
      </c>
      <c r="AN1287">
        <v>5225659</v>
      </c>
    </row>
    <row r="1288" spans="4:40" x14ac:dyDescent="0.25">
      <c r="D1288">
        <v>1286</v>
      </c>
      <c r="E1288">
        <v>4164356</v>
      </c>
      <c r="K1288">
        <v>1286</v>
      </c>
      <c r="L1288">
        <v>4238562</v>
      </c>
      <c r="R1288">
        <v>1286</v>
      </c>
      <c r="S1288">
        <v>4142692</v>
      </c>
      <c r="Y1288">
        <v>1286</v>
      </c>
      <c r="Z1288">
        <v>4170919</v>
      </c>
      <c r="AF1288">
        <v>1286</v>
      </c>
      <c r="AG1288">
        <v>4048809</v>
      </c>
      <c r="AM1288">
        <v>1296</v>
      </c>
      <c r="AN1288">
        <v>5225604</v>
      </c>
    </row>
    <row r="1289" spans="4:40" x14ac:dyDescent="0.25">
      <c r="D1289">
        <v>1287</v>
      </c>
      <c r="E1289">
        <v>4164319</v>
      </c>
      <c r="K1289">
        <v>1287</v>
      </c>
      <c r="L1289">
        <v>4238563</v>
      </c>
      <c r="R1289">
        <v>1287</v>
      </c>
      <c r="S1289">
        <v>4142650</v>
      </c>
      <c r="Y1289">
        <v>1287</v>
      </c>
      <c r="Z1289">
        <v>4170790</v>
      </c>
      <c r="AF1289">
        <v>1287</v>
      </c>
      <c r="AG1289">
        <v>4048740</v>
      </c>
      <c r="AM1289">
        <v>1297</v>
      </c>
      <c r="AN1289">
        <v>5225637</v>
      </c>
    </row>
    <row r="1290" spans="4:40" x14ac:dyDescent="0.25">
      <c r="D1290">
        <v>1288</v>
      </c>
      <c r="E1290">
        <v>4164386</v>
      </c>
      <c r="K1290">
        <v>1288</v>
      </c>
      <c r="L1290">
        <v>4238488</v>
      </c>
      <c r="R1290">
        <v>1288</v>
      </c>
      <c r="S1290">
        <v>4142619</v>
      </c>
      <c r="Y1290">
        <v>1288</v>
      </c>
      <c r="Z1290">
        <v>4170694</v>
      </c>
      <c r="AF1290">
        <v>1288</v>
      </c>
      <c r="AG1290">
        <v>4048706</v>
      </c>
      <c r="AM1290">
        <v>1298</v>
      </c>
      <c r="AN1290">
        <v>5225676</v>
      </c>
    </row>
    <row r="1291" spans="4:40" x14ac:dyDescent="0.25">
      <c r="D1291">
        <v>1289</v>
      </c>
      <c r="E1291">
        <v>4164308</v>
      </c>
      <c r="K1291">
        <v>1289</v>
      </c>
      <c r="L1291">
        <v>4238606</v>
      </c>
      <c r="R1291">
        <v>1289</v>
      </c>
      <c r="S1291">
        <v>4142581</v>
      </c>
      <c r="Y1291">
        <v>1289</v>
      </c>
      <c r="Z1291">
        <v>4170611</v>
      </c>
      <c r="AF1291">
        <v>1289</v>
      </c>
      <c r="AG1291">
        <v>4048733</v>
      </c>
      <c r="AM1291">
        <v>1299</v>
      </c>
      <c r="AN1291">
        <v>5225691</v>
      </c>
    </row>
    <row r="1292" spans="4:40" x14ac:dyDescent="0.25">
      <c r="D1292">
        <v>1290</v>
      </c>
      <c r="E1292">
        <v>4164340</v>
      </c>
      <c r="K1292">
        <v>1290</v>
      </c>
      <c r="L1292">
        <v>4238618</v>
      </c>
      <c r="R1292">
        <v>1290</v>
      </c>
      <c r="S1292">
        <v>4142540</v>
      </c>
      <c r="Y1292">
        <v>1290</v>
      </c>
      <c r="Z1292">
        <v>4170556</v>
      </c>
      <c r="AF1292">
        <v>1290</v>
      </c>
      <c r="AG1292">
        <v>4048858</v>
      </c>
      <c r="AM1292">
        <v>1300</v>
      </c>
      <c r="AN1292">
        <v>5225707</v>
      </c>
    </row>
    <row r="1293" spans="4:40" x14ac:dyDescent="0.25">
      <c r="D1293">
        <v>1291</v>
      </c>
      <c r="E1293">
        <v>4164279</v>
      </c>
      <c r="K1293">
        <v>1291</v>
      </c>
      <c r="L1293">
        <v>4238681</v>
      </c>
      <c r="R1293">
        <v>1291</v>
      </c>
      <c r="S1293">
        <v>4142490</v>
      </c>
      <c r="Y1293">
        <v>1291</v>
      </c>
      <c r="Z1293">
        <v>4170484</v>
      </c>
      <c r="AF1293">
        <v>1291</v>
      </c>
      <c r="AG1293">
        <v>4049041</v>
      </c>
      <c r="AM1293">
        <v>1301</v>
      </c>
      <c r="AN1293">
        <v>5225710</v>
      </c>
    </row>
    <row r="1294" spans="4:40" x14ac:dyDescent="0.25">
      <c r="D1294">
        <v>1292</v>
      </c>
      <c r="E1294">
        <v>4164187</v>
      </c>
      <c r="K1294">
        <v>1292</v>
      </c>
      <c r="L1294">
        <v>4238396</v>
      </c>
      <c r="R1294">
        <v>1292</v>
      </c>
      <c r="S1294">
        <v>4142436</v>
      </c>
      <c r="Y1294">
        <v>1292</v>
      </c>
      <c r="Z1294">
        <v>4170410</v>
      </c>
      <c r="AF1294">
        <v>1292</v>
      </c>
      <c r="AG1294">
        <v>4049196</v>
      </c>
      <c r="AM1294">
        <v>1302</v>
      </c>
      <c r="AN1294">
        <v>5225642</v>
      </c>
    </row>
    <row r="1295" spans="4:40" x14ac:dyDescent="0.25">
      <c r="D1295">
        <v>1293</v>
      </c>
      <c r="E1295">
        <v>4164218</v>
      </c>
      <c r="K1295">
        <v>1293</v>
      </c>
      <c r="L1295">
        <v>4238456</v>
      </c>
      <c r="R1295">
        <v>1293</v>
      </c>
      <c r="S1295">
        <v>4142391</v>
      </c>
      <c r="Y1295">
        <v>1293</v>
      </c>
      <c r="Z1295">
        <v>4170322</v>
      </c>
      <c r="AF1295">
        <v>1293</v>
      </c>
      <c r="AG1295">
        <v>4049237</v>
      </c>
      <c r="AM1295">
        <v>1303</v>
      </c>
      <c r="AN1295">
        <v>5225637</v>
      </c>
    </row>
    <row r="1296" spans="4:40" x14ac:dyDescent="0.25">
      <c r="D1296">
        <v>1294</v>
      </c>
      <c r="E1296">
        <v>4164192</v>
      </c>
      <c r="K1296">
        <v>1294</v>
      </c>
      <c r="L1296">
        <v>4238467</v>
      </c>
      <c r="R1296">
        <v>1294</v>
      </c>
      <c r="S1296">
        <v>4142353</v>
      </c>
      <c r="Y1296">
        <v>1294</v>
      </c>
      <c r="Z1296">
        <v>4170270</v>
      </c>
      <c r="AF1296">
        <v>1294</v>
      </c>
      <c r="AG1296">
        <v>4049178</v>
      </c>
      <c r="AM1296">
        <v>1304</v>
      </c>
      <c r="AN1296">
        <v>5225649</v>
      </c>
    </row>
    <row r="1297" spans="4:40" x14ac:dyDescent="0.25">
      <c r="D1297">
        <v>1295</v>
      </c>
      <c r="E1297">
        <v>4164138</v>
      </c>
      <c r="K1297">
        <v>1295</v>
      </c>
      <c r="L1297">
        <v>4238512</v>
      </c>
      <c r="R1297">
        <v>1295</v>
      </c>
      <c r="S1297">
        <v>4142315</v>
      </c>
      <c r="Y1297">
        <v>1295</v>
      </c>
      <c r="Z1297">
        <v>4170240</v>
      </c>
      <c r="AF1297">
        <v>1295</v>
      </c>
      <c r="AG1297">
        <v>4049062</v>
      </c>
      <c r="AM1297">
        <v>1305</v>
      </c>
      <c r="AN1297">
        <v>5225664</v>
      </c>
    </row>
    <row r="1298" spans="4:40" x14ac:dyDescent="0.25">
      <c r="D1298">
        <v>1296</v>
      </c>
      <c r="E1298">
        <v>4164434</v>
      </c>
      <c r="K1298">
        <v>1296</v>
      </c>
      <c r="L1298">
        <v>4238595</v>
      </c>
      <c r="R1298">
        <v>1296</v>
      </c>
      <c r="S1298">
        <v>4142290</v>
      </c>
      <c r="Y1298">
        <v>1296</v>
      </c>
      <c r="Z1298">
        <v>4170200</v>
      </c>
      <c r="AF1298">
        <v>1296</v>
      </c>
      <c r="AG1298">
        <v>4049037</v>
      </c>
      <c r="AM1298">
        <v>1306</v>
      </c>
      <c r="AN1298">
        <v>5225670</v>
      </c>
    </row>
    <row r="1299" spans="4:40" x14ac:dyDescent="0.25">
      <c r="D1299">
        <v>1297</v>
      </c>
      <c r="E1299">
        <v>4164219</v>
      </c>
      <c r="K1299">
        <v>1297</v>
      </c>
      <c r="L1299">
        <v>4238493</v>
      </c>
      <c r="R1299">
        <v>1297</v>
      </c>
      <c r="S1299">
        <v>4142260</v>
      </c>
      <c r="Y1299">
        <v>1297</v>
      </c>
      <c r="Z1299">
        <v>4170161</v>
      </c>
      <c r="AF1299">
        <v>1297</v>
      </c>
      <c r="AG1299">
        <v>4049158</v>
      </c>
      <c r="AM1299">
        <v>1307</v>
      </c>
      <c r="AN1299">
        <v>5225702</v>
      </c>
    </row>
    <row r="1300" spans="4:40" x14ac:dyDescent="0.25">
      <c r="D1300">
        <v>1298</v>
      </c>
      <c r="E1300">
        <v>4164316</v>
      </c>
      <c r="K1300">
        <v>1298</v>
      </c>
      <c r="L1300">
        <v>4238580</v>
      </c>
      <c r="R1300">
        <v>1298</v>
      </c>
      <c r="S1300">
        <v>4142245</v>
      </c>
      <c r="Y1300">
        <v>1298</v>
      </c>
      <c r="Z1300">
        <v>4170128</v>
      </c>
      <c r="AF1300">
        <v>1298</v>
      </c>
      <c r="AG1300">
        <v>4049283</v>
      </c>
      <c r="AM1300">
        <v>1308</v>
      </c>
      <c r="AN1300">
        <v>5225695</v>
      </c>
    </row>
    <row r="1301" spans="4:40" x14ac:dyDescent="0.25">
      <c r="D1301">
        <v>1299</v>
      </c>
      <c r="E1301">
        <v>4164258</v>
      </c>
      <c r="K1301">
        <v>1299</v>
      </c>
      <c r="L1301">
        <v>4238512</v>
      </c>
      <c r="R1301">
        <v>1299</v>
      </c>
      <c r="S1301">
        <v>4142240</v>
      </c>
      <c r="Y1301">
        <v>1299</v>
      </c>
      <c r="Z1301">
        <v>4170113</v>
      </c>
      <c r="AF1301">
        <v>1299</v>
      </c>
      <c r="AG1301">
        <v>4049449</v>
      </c>
      <c r="AM1301">
        <v>1309</v>
      </c>
      <c r="AN1301">
        <v>5225698</v>
      </c>
    </row>
    <row r="1302" spans="4:40" x14ac:dyDescent="0.25">
      <c r="D1302">
        <v>1300</v>
      </c>
      <c r="E1302">
        <v>4164285</v>
      </c>
      <c r="K1302">
        <v>1300</v>
      </c>
      <c r="L1302">
        <v>4238648</v>
      </c>
      <c r="R1302">
        <v>1300</v>
      </c>
      <c r="S1302">
        <v>4142187</v>
      </c>
      <c r="Y1302">
        <v>1300</v>
      </c>
      <c r="Z1302">
        <v>4170098</v>
      </c>
      <c r="AF1302">
        <v>1300</v>
      </c>
      <c r="AG1302">
        <v>4049547</v>
      </c>
      <c r="AM1302">
        <v>1310</v>
      </c>
      <c r="AN1302">
        <v>5225708</v>
      </c>
    </row>
    <row r="1303" spans="4:40" x14ac:dyDescent="0.25">
      <c r="D1303">
        <v>1301</v>
      </c>
      <c r="E1303">
        <v>4164273</v>
      </c>
      <c r="K1303">
        <v>1301</v>
      </c>
      <c r="L1303">
        <v>4238428</v>
      </c>
      <c r="R1303">
        <v>1301</v>
      </c>
      <c r="S1303">
        <v>4142148</v>
      </c>
      <c r="Y1303">
        <v>1301</v>
      </c>
      <c r="Z1303">
        <v>4170072</v>
      </c>
      <c r="AF1303">
        <v>1301</v>
      </c>
      <c r="AG1303">
        <v>4049473</v>
      </c>
      <c r="AM1303">
        <v>1311</v>
      </c>
      <c r="AN1303">
        <v>5225738</v>
      </c>
    </row>
    <row r="1304" spans="4:40" x14ac:dyDescent="0.25">
      <c r="D1304">
        <v>1302</v>
      </c>
      <c r="E1304">
        <v>4164238</v>
      </c>
      <c r="K1304">
        <v>1302</v>
      </c>
      <c r="L1304">
        <v>4238568</v>
      </c>
      <c r="R1304">
        <v>1302</v>
      </c>
      <c r="S1304">
        <v>4142083</v>
      </c>
      <c r="Y1304">
        <v>1302</v>
      </c>
      <c r="Z1304">
        <v>4170058</v>
      </c>
      <c r="AF1304">
        <v>1302</v>
      </c>
      <c r="AG1304">
        <v>4049395</v>
      </c>
      <c r="AM1304">
        <v>1312</v>
      </c>
      <c r="AN1304">
        <v>5225766</v>
      </c>
    </row>
    <row r="1305" spans="4:40" x14ac:dyDescent="0.25">
      <c r="D1305">
        <v>1303</v>
      </c>
      <c r="E1305">
        <v>4164482</v>
      </c>
      <c r="K1305">
        <v>1303</v>
      </c>
      <c r="L1305">
        <v>4238485</v>
      </c>
      <c r="R1305">
        <v>1303</v>
      </c>
      <c r="S1305">
        <v>4142026</v>
      </c>
      <c r="Y1305">
        <v>1303</v>
      </c>
      <c r="Z1305">
        <v>4170064</v>
      </c>
      <c r="AF1305">
        <v>1303</v>
      </c>
      <c r="AG1305">
        <v>4049417</v>
      </c>
      <c r="AM1305">
        <v>1313</v>
      </c>
      <c r="AN1305">
        <v>5225796</v>
      </c>
    </row>
    <row r="1306" spans="4:40" x14ac:dyDescent="0.25">
      <c r="D1306">
        <v>1304</v>
      </c>
      <c r="E1306">
        <v>4164458</v>
      </c>
      <c r="K1306">
        <v>1304</v>
      </c>
      <c r="L1306">
        <v>4238466</v>
      </c>
      <c r="R1306">
        <v>1304</v>
      </c>
      <c r="S1306">
        <v>4141968</v>
      </c>
      <c r="Y1306">
        <v>1304</v>
      </c>
      <c r="Z1306">
        <v>4170082</v>
      </c>
      <c r="AF1306">
        <v>1304</v>
      </c>
      <c r="AG1306">
        <v>4049439</v>
      </c>
      <c r="AM1306">
        <v>1314</v>
      </c>
      <c r="AN1306">
        <v>5225802</v>
      </c>
    </row>
    <row r="1307" spans="4:40" x14ac:dyDescent="0.25">
      <c r="D1307">
        <v>1305</v>
      </c>
      <c r="E1307">
        <v>4164344</v>
      </c>
      <c r="K1307">
        <v>1305</v>
      </c>
      <c r="L1307">
        <v>4238599</v>
      </c>
      <c r="R1307">
        <v>1305</v>
      </c>
      <c r="S1307">
        <v>4141929</v>
      </c>
      <c r="Y1307">
        <v>1305</v>
      </c>
      <c r="Z1307">
        <v>4170061</v>
      </c>
      <c r="AF1307">
        <v>1305</v>
      </c>
      <c r="AG1307">
        <v>4049445</v>
      </c>
      <c r="AM1307">
        <v>1315</v>
      </c>
      <c r="AN1307">
        <v>5225794</v>
      </c>
    </row>
    <row r="1308" spans="4:40" x14ac:dyDescent="0.25">
      <c r="D1308">
        <v>1306</v>
      </c>
      <c r="E1308">
        <v>4164281</v>
      </c>
      <c r="K1308">
        <v>1306</v>
      </c>
      <c r="L1308">
        <v>4238552</v>
      </c>
      <c r="R1308">
        <v>1306</v>
      </c>
      <c r="S1308">
        <v>4141904</v>
      </c>
      <c r="Y1308">
        <v>1306</v>
      </c>
      <c r="Z1308">
        <v>4170054</v>
      </c>
      <c r="AF1308">
        <v>1306</v>
      </c>
      <c r="AG1308">
        <v>4049519</v>
      </c>
      <c r="AM1308">
        <v>1316</v>
      </c>
      <c r="AN1308">
        <v>5225783</v>
      </c>
    </row>
    <row r="1309" spans="4:40" x14ac:dyDescent="0.25">
      <c r="D1309">
        <v>1307</v>
      </c>
      <c r="E1309">
        <v>4164299</v>
      </c>
      <c r="K1309">
        <v>1307</v>
      </c>
      <c r="L1309">
        <v>4238527</v>
      </c>
      <c r="R1309">
        <v>1307</v>
      </c>
      <c r="S1309">
        <v>4141902</v>
      </c>
      <c r="Y1309">
        <v>1307</v>
      </c>
      <c r="Z1309">
        <v>4170057</v>
      </c>
      <c r="AF1309">
        <v>1307</v>
      </c>
      <c r="AG1309">
        <v>4049627</v>
      </c>
      <c r="AM1309">
        <v>1317</v>
      </c>
      <c r="AN1309">
        <v>5225790</v>
      </c>
    </row>
    <row r="1310" spans="4:40" x14ac:dyDescent="0.25">
      <c r="D1310">
        <v>1308</v>
      </c>
      <c r="E1310">
        <v>4164393</v>
      </c>
      <c r="K1310">
        <v>1308</v>
      </c>
      <c r="L1310">
        <v>4238486</v>
      </c>
      <c r="R1310">
        <v>1308</v>
      </c>
      <c r="S1310">
        <v>4141866</v>
      </c>
      <c r="Y1310">
        <v>1308</v>
      </c>
      <c r="Z1310">
        <v>4170033</v>
      </c>
      <c r="AF1310">
        <v>1308</v>
      </c>
      <c r="AG1310">
        <v>4049675</v>
      </c>
      <c r="AM1310">
        <v>1318</v>
      </c>
      <c r="AN1310">
        <v>5225831</v>
      </c>
    </row>
    <row r="1311" spans="4:40" x14ac:dyDescent="0.25">
      <c r="D1311">
        <v>1309</v>
      </c>
      <c r="E1311">
        <v>4164398</v>
      </c>
      <c r="K1311">
        <v>1309</v>
      </c>
      <c r="L1311">
        <v>4238509</v>
      </c>
      <c r="R1311">
        <v>1309</v>
      </c>
      <c r="S1311">
        <v>4141857</v>
      </c>
      <c r="Y1311">
        <v>1309</v>
      </c>
      <c r="Z1311">
        <v>4170006</v>
      </c>
      <c r="AF1311">
        <v>1309</v>
      </c>
      <c r="AG1311">
        <v>4049627</v>
      </c>
      <c r="AM1311">
        <v>1319</v>
      </c>
      <c r="AN1311">
        <v>5225861</v>
      </c>
    </row>
    <row r="1312" spans="4:40" x14ac:dyDescent="0.25">
      <c r="D1312">
        <v>1310</v>
      </c>
      <c r="E1312">
        <v>4164732</v>
      </c>
      <c r="K1312">
        <v>1310</v>
      </c>
      <c r="L1312">
        <v>4238519</v>
      </c>
      <c r="R1312">
        <v>1310</v>
      </c>
      <c r="S1312">
        <v>4141879</v>
      </c>
      <c r="Y1312">
        <v>1310</v>
      </c>
      <c r="Z1312">
        <v>4170000</v>
      </c>
      <c r="AF1312">
        <v>1310</v>
      </c>
      <c r="AG1312">
        <v>4049593</v>
      </c>
      <c r="AM1312">
        <v>1320</v>
      </c>
      <c r="AN1312">
        <v>5225853</v>
      </c>
    </row>
    <row r="1313" spans="4:40" x14ac:dyDescent="0.25">
      <c r="D1313">
        <v>1311</v>
      </c>
      <c r="E1313">
        <v>4164399</v>
      </c>
      <c r="K1313">
        <v>1311</v>
      </c>
      <c r="L1313">
        <v>4238518</v>
      </c>
      <c r="R1313">
        <v>1311</v>
      </c>
      <c r="S1313">
        <v>4141895</v>
      </c>
      <c r="Y1313">
        <v>1311</v>
      </c>
      <c r="Z1313">
        <v>4170016</v>
      </c>
      <c r="AF1313">
        <v>1311</v>
      </c>
      <c r="AG1313">
        <v>4049578</v>
      </c>
      <c r="AM1313">
        <v>1321</v>
      </c>
      <c r="AN1313">
        <v>5225874</v>
      </c>
    </row>
    <row r="1314" spans="4:40" x14ac:dyDescent="0.25">
      <c r="D1314">
        <v>1312</v>
      </c>
      <c r="E1314">
        <v>4164288</v>
      </c>
      <c r="K1314">
        <v>1312</v>
      </c>
      <c r="L1314">
        <v>4238476</v>
      </c>
      <c r="R1314">
        <v>1312</v>
      </c>
      <c r="S1314">
        <v>4141914</v>
      </c>
      <c r="Y1314">
        <v>1312</v>
      </c>
      <c r="Z1314">
        <v>4170037</v>
      </c>
      <c r="AF1314">
        <v>1312</v>
      </c>
      <c r="AG1314">
        <v>4049693</v>
      </c>
      <c r="AM1314">
        <v>1322</v>
      </c>
      <c r="AN1314">
        <v>5225872</v>
      </c>
    </row>
    <row r="1315" spans="4:40" x14ac:dyDescent="0.25">
      <c r="D1315">
        <v>1313</v>
      </c>
      <c r="E1315">
        <v>4164269</v>
      </c>
      <c r="K1315">
        <v>1313</v>
      </c>
      <c r="L1315">
        <v>4238449</v>
      </c>
      <c r="R1315">
        <v>1313</v>
      </c>
      <c r="S1315">
        <v>4141963</v>
      </c>
      <c r="Y1315">
        <v>1313</v>
      </c>
      <c r="Z1315">
        <v>4170003</v>
      </c>
      <c r="AF1315">
        <v>1313</v>
      </c>
      <c r="AG1315">
        <v>4049849</v>
      </c>
      <c r="AM1315">
        <v>1323</v>
      </c>
      <c r="AN1315">
        <v>5225882</v>
      </c>
    </row>
    <row r="1316" spans="4:40" x14ac:dyDescent="0.25">
      <c r="D1316">
        <v>1314</v>
      </c>
      <c r="E1316">
        <v>4164307</v>
      </c>
      <c r="K1316">
        <v>1314</v>
      </c>
      <c r="L1316">
        <v>4238583</v>
      </c>
      <c r="R1316">
        <v>1314</v>
      </c>
      <c r="S1316">
        <v>4142028</v>
      </c>
      <c r="Y1316">
        <v>1314</v>
      </c>
      <c r="Z1316">
        <v>4169989</v>
      </c>
      <c r="AF1316">
        <v>1314</v>
      </c>
      <c r="AG1316">
        <v>4050072</v>
      </c>
      <c r="AM1316">
        <v>1324</v>
      </c>
      <c r="AN1316">
        <v>5225909</v>
      </c>
    </row>
    <row r="1317" spans="4:40" x14ac:dyDescent="0.25">
      <c r="D1317">
        <v>1315</v>
      </c>
      <c r="E1317">
        <v>4164372</v>
      </c>
      <c r="K1317">
        <v>1315</v>
      </c>
      <c r="L1317">
        <v>4238529</v>
      </c>
      <c r="R1317">
        <v>1315</v>
      </c>
      <c r="S1317">
        <v>4142075</v>
      </c>
      <c r="Y1317">
        <v>1315</v>
      </c>
      <c r="Z1317">
        <v>4170004</v>
      </c>
      <c r="AF1317">
        <v>1315</v>
      </c>
      <c r="AG1317">
        <v>4050219</v>
      </c>
      <c r="AM1317">
        <v>1325</v>
      </c>
      <c r="AN1317">
        <v>5225940</v>
      </c>
    </row>
    <row r="1318" spans="4:40" x14ac:dyDescent="0.25">
      <c r="D1318">
        <v>1316</v>
      </c>
      <c r="E1318">
        <v>4164472</v>
      </c>
      <c r="K1318">
        <v>1316</v>
      </c>
      <c r="L1318">
        <v>4238501</v>
      </c>
      <c r="R1318">
        <v>1316</v>
      </c>
      <c r="S1318">
        <v>4142102</v>
      </c>
      <c r="Y1318">
        <v>1316</v>
      </c>
      <c r="Z1318">
        <v>4170003</v>
      </c>
      <c r="AF1318">
        <v>1316</v>
      </c>
      <c r="AG1318">
        <v>4050235</v>
      </c>
      <c r="AM1318">
        <v>1326</v>
      </c>
      <c r="AN1318">
        <v>5225937</v>
      </c>
    </row>
    <row r="1319" spans="4:40" x14ac:dyDescent="0.25">
      <c r="D1319">
        <v>1317</v>
      </c>
      <c r="E1319">
        <v>4164311</v>
      </c>
      <c r="K1319">
        <v>1317</v>
      </c>
      <c r="L1319">
        <v>4238585</v>
      </c>
      <c r="R1319">
        <v>1317</v>
      </c>
      <c r="S1319">
        <v>4142140</v>
      </c>
      <c r="Y1319">
        <v>1317</v>
      </c>
      <c r="Z1319">
        <v>4170012</v>
      </c>
      <c r="AF1319">
        <v>1317</v>
      </c>
      <c r="AG1319">
        <v>4050123</v>
      </c>
      <c r="AM1319">
        <v>1327</v>
      </c>
      <c r="AN1319">
        <v>5225941</v>
      </c>
    </row>
    <row r="1320" spans="4:40" x14ac:dyDescent="0.25">
      <c r="D1320">
        <v>1318</v>
      </c>
      <c r="E1320">
        <v>4164488</v>
      </c>
      <c r="K1320">
        <v>1318</v>
      </c>
      <c r="L1320">
        <v>4238556</v>
      </c>
      <c r="R1320">
        <v>1318</v>
      </c>
      <c r="S1320">
        <v>4142196</v>
      </c>
      <c r="Y1320">
        <v>1318</v>
      </c>
      <c r="Z1320">
        <v>4170032</v>
      </c>
      <c r="AF1320">
        <v>1318</v>
      </c>
      <c r="AG1320">
        <v>4050029</v>
      </c>
      <c r="AM1320">
        <v>1328</v>
      </c>
      <c r="AN1320">
        <v>5225902</v>
      </c>
    </row>
    <row r="1321" spans="4:40" x14ac:dyDescent="0.25">
      <c r="D1321">
        <v>1319</v>
      </c>
      <c r="E1321">
        <v>4164580</v>
      </c>
      <c r="K1321">
        <v>1319</v>
      </c>
      <c r="L1321">
        <v>4238578</v>
      </c>
      <c r="R1321">
        <v>1319</v>
      </c>
      <c r="S1321">
        <v>4142254</v>
      </c>
      <c r="Y1321">
        <v>1319</v>
      </c>
      <c r="Z1321">
        <v>4170064</v>
      </c>
      <c r="AF1321">
        <v>1319</v>
      </c>
      <c r="AG1321">
        <v>4049940</v>
      </c>
      <c r="AM1321">
        <v>1329</v>
      </c>
      <c r="AN1321">
        <v>5225886</v>
      </c>
    </row>
    <row r="1322" spans="4:40" x14ac:dyDescent="0.25">
      <c r="D1322">
        <v>1320</v>
      </c>
      <c r="E1322">
        <v>4165151</v>
      </c>
      <c r="K1322">
        <v>1320</v>
      </c>
      <c r="L1322">
        <v>4238499</v>
      </c>
      <c r="R1322">
        <v>1320</v>
      </c>
      <c r="S1322">
        <v>4142278</v>
      </c>
      <c r="Y1322">
        <v>1320</v>
      </c>
      <c r="Z1322">
        <v>4170123</v>
      </c>
      <c r="AF1322">
        <v>1320</v>
      </c>
      <c r="AG1322">
        <v>4049926</v>
      </c>
      <c r="AM1322">
        <v>1330</v>
      </c>
      <c r="AN1322">
        <v>5225897</v>
      </c>
    </row>
    <row r="1323" spans="4:40" x14ac:dyDescent="0.25">
      <c r="D1323">
        <v>1321</v>
      </c>
      <c r="E1323">
        <v>4165006</v>
      </c>
      <c r="K1323">
        <v>1321</v>
      </c>
      <c r="L1323">
        <v>4238546</v>
      </c>
      <c r="R1323">
        <v>1321</v>
      </c>
      <c r="S1323">
        <v>4142286</v>
      </c>
      <c r="Y1323">
        <v>1321</v>
      </c>
      <c r="Z1323">
        <v>4170175</v>
      </c>
      <c r="AF1323">
        <v>1321</v>
      </c>
      <c r="AG1323">
        <v>4050094</v>
      </c>
      <c r="AM1323">
        <v>1331</v>
      </c>
      <c r="AN1323">
        <v>5225882</v>
      </c>
    </row>
    <row r="1324" spans="4:40" x14ac:dyDescent="0.25">
      <c r="D1324">
        <v>1322</v>
      </c>
      <c r="E1324">
        <v>4164935</v>
      </c>
      <c r="K1324">
        <v>1322</v>
      </c>
      <c r="L1324">
        <v>4238593</v>
      </c>
      <c r="R1324">
        <v>1322</v>
      </c>
      <c r="S1324">
        <v>4142327</v>
      </c>
      <c r="Y1324">
        <v>1322</v>
      </c>
      <c r="Z1324">
        <v>4170185</v>
      </c>
      <c r="AF1324">
        <v>1322</v>
      </c>
      <c r="AG1324">
        <v>4050105</v>
      </c>
      <c r="AM1324">
        <v>1332</v>
      </c>
      <c r="AN1324">
        <v>5225877</v>
      </c>
    </row>
    <row r="1325" spans="4:40" x14ac:dyDescent="0.25">
      <c r="D1325">
        <v>1323</v>
      </c>
      <c r="E1325">
        <v>4165055</v>
      </c>
      <c r="K1325">
        <v>1323</v>
      </c>
      <c r="L1325">
        <v>4238519</v>
      </c>
      <c r="R1325">
        <v>1323</v>
      </c>
      <c r="S1325">
        <v>4142383</v>
      </c>
      <c r="Y1325">
        <v>1323</v>
      </c>
      <c r="Z1325">
        <v>4170188</v>
      </c>
      <c r="AF1325">
        <v>1323</v>
      </c>
      <c r="AG1325">
        <v>4049988</v>
      </c>
      <c r="AM1325">
        <v>1333</v>
      </c>
      <c r="AN1325">
        <v>5225876</v>
      </c>
    </row>
    <row r="1326" spans="4:40" x14ac:dyDescent="0.25">
      <c r="D1326">
        <v>1324</v>
      </c>
      <c r="E1326">
        <v>4164876</v>
      </c>
      <c r="K1326">
        <v>1324</v>
      </c>
      <c r="L1326">
        <v>4238612</v>
      </c>
      <c r="R1326">
        <v>1324</v>
      </c>
      <c r="S1326">
        <v>4142418</v>
      </c>
      <c r="Y1326">
        <v>1324</v>
      </c>
      <c r="Z1326">
        <v>4170219</v>
      </c>
      <c r="AF1326">
        <v>1324</v>
      </c>
      <c r="AG1326">
        <v>4049845</v>
      </c>
      <c r="AM1326">
        <v>1334</v>
      </c>
      <c r="AN1326">
        <v>5225876</v>
      </c>
    </row>
    <row r="1327" spans="4:40" x14ac:dyDescent="0.25">
      <c r="D1327">
        <v>1325</v>
      </c>
      <c r="E1327">
        <v>4164808</v>
      </c>
      <c r="K1327">
        <v>1325</v>
      </c>
      <c r="L1327">
        <v>4238668</v>
      </c>
      <c r="R1327">
        <v>1325</v>
      </c>
      <c r="S1327">
        <v>4142502</v>
      </c>
      <c r="Y1327">
        <v>1325</v>
      </c>
      <c r="Z1327">
        <v>4170253</v>
      </c>
      <c r="AF1327">
        <v>1325</v>
      </c>
      <c r="AG1327">
        <v>4049683</v>
      </c>
      <c r="AM1327">
        <v>1335</v>
      </c>
      <c r="AN1327">
        <v>5225898</v>
      </c>
    </row>
    <row r="1328" spans="4:40" x14ac:dyDescent="0.25">
      <c r="D1328">
        <v>1326</v>
      </c>
      <c r="E1328">
        <v>4164755</v>
      </c>
      <c r="K1328">
        <v>1326</v>
      </c>
      <c r="L1328">
        <v>4238585</v>
      </c>
      <c r="R1328">
        <v>1326</v>
      </c>
      <c r="S1328">
        <v>4142596</v>
      </c>
      <c r="Y1328">
        <v>1326</v>
      </c>
      <c r="Z1328">
        <v>4170312</v>
      </c>
      <c r="AF1328">
        <v>1326</v>
      </c>
      <c r="AG1328">
        <v>4049630</v>
      </c>
      <c r="AM1328">
        <v>1336</v>
      </c>
      <c r="AN1328">
        <v>5225918</v>
      </c>
    </row>
    <row r="1329" spans="4:40" x14ac:dyDescent="0.25">
      <c r="D1329">
        <v>1327</v>
      </c>
      <c r="E1329">
        <v>4164616</v>
      </c>
      <c r="K1329">
        <v>1327</v>
      </c>
      <c r="L1329">
        <v>4238546</v>
      </c>
      <c r="R1329">
        <v>1327</v>
      </c>
      <c r="S1329">
        <v>4142666</v>
      </c>
      <c r="Y1329">
        <v>1327</v>
      </c>
      <c r="Z1329">
        <v>4170436</v>
      </c>
      <c r="AF1329">
        <v>1327</v>
      </c>
      <c r="AG1329">
        <v>4049654</v>
      </c>
      <c r="AM1329">
        <v>1337</v>
      </c>
      <c r="AN1329">
        <v>5225923</v>
      </c>
    </row>
    <row r="1330" spans="4:40" x14ac:dyDescent="0.25">
      <c r="D1330">
        <v>1328</v>
      </c>
      <c r="E1330">
        <v>4164720</v>
      </c>
      <c r="K1330">
        <v>1328</v>
      </c>
      <c r="L1330">
        <v>4238538</v>
      </c>
      <c r="R1330">
        <v>1328</v>
      </c>
      <c r="S1330">
        <v>4142691</v>
      </c>
      <c r="Y1330">
        <v>1328</v>
      </c>
      <c r="Z1330">
        <v>4170499</v>
      </c>
      <c r="AF1330">
        <v>1328</v>
      </c>
      <c r="AG1330">
        <v>4049761</v>
      </c>
      <c r="AM1330">
        <v>1338</v>
      </c>
      <c r="AN1330">
        <v>5225937</v>
      </c>
    </row>
    <row r="1331" spans="4:40" x14ac:dyDescent="0.25">
      <c r="D1331">
        <v>1329</v>
      </c>
      <c r="E1331">
        <v>4164734</v>
      </c>
      <c r="K1331">
        <v>1329</v>
      </c>
      <c r="L1331">
        <v>4238616</v>
      </c>
      <c r="R1331">
        <v>1329</v>
      </c>
      <c r="S1331">
        <v>4142723</v>
      </c>
      <c r="Y1331">
        <v>1329</v>
      </c>
      <c r="Z1331">
        <v>4170499</v>
      </c>
      <c r="AF1331">
        <v>1329</v>
      </c>
      <c r="AG1331">
        <v>4049945</v>
      </c>
      <c r="AM1331">
        <v>1339</v>
      </c>
      <c r="AN1331">
        <v>5225959</v>
      </c>
    </row>
    <row r="1332" spans="4:40" x14ac:dyDescent="0.25">
      <c r="D1332">
        <v>1330</v>
      </c>
      <c r="E1332">
        <v>4164599</v>
      </c>
      <c r="K1332">
        <v>1330</v>
      </c>
      <c r="L1332">
        <v>4238553</v>
      </c>
      <c r="R1332">
        <v>1330</v>
      </c>
      <c r="S1332">
        <v>4142803</v>
      </c>
      <c r="Y1332">
        <v>1330</v>
      </c>
      <c r="Z1332">
        <v>4170532</v>
      </c>
      <c r="AF1332">
        <v>1330</v>
      </c>
      <c r="AG1332">
        <v>4050106</v>
      </c>
      <c r="AM1332">
        <v>1340</v>
      </c>
      <c r="AN1332">
        <v>5225983</v>
      </c>
    </row>
    <row r="1333" spans="4:40" x14ac:dyDescent="0.25">
      <c r="D1333">
        <v>1331</v>
      </c>
      <c r="E1333">
        <v>4164738</v>
      </c>
      <c r="K1333">
        <v>1331</v>
      </c>
      <c r="L1333">
        <v>4238508</v>
      </c>
      <c r="R1333">
        <v>1331</v>
      </c>
      <c r="S1333">
        <v>4142844</v>
      </c>
      <c r="Y1333">
        <v>1331</v>
      </c>
      <c r="Z1333">
        <v>4170525</v>
      </c>
      <c r="AF1333">
        <v>1331</v>
      </c>
      <c r="AG1333">
        <v>4050022</v>
      </c>
      <c r="AM1333">
        <v>1341</v>
      </c>
      <c r="AN1333">
        <v>5226024</v>
      </c>
    </row>
    <row r="1334" spans="4:40" x14ac:dyDescent="0.25">
      <c r="D1334">
        <v>1332</v>
      </c>
      <c r="E1334">
        <v>4164751</v>
      </c>
      <c r="K1334">
        <v>1332</v>
      </c>
      <c r="L1334">
        <v>4238702</v>
      </c>
      <c r="R1334">
        <v>1332</v>
      </c>
      <c r="S1334">
        <v>4142886</v>
      </c>
      <c r="Y1334">
        <v>1332</v>
      </c>
      <c r="Z1334">
        <v>4170534</v>
      </c>
      <c r="AF1334">
        <v>1332</v>
      </c>
      <c r="AG1334">
        <v>4050010</v>
      </c>
      <c r="AM1334">
        <v>1342</v>
      </c>
      <c r="AN1334">
        <v>5226069</v>
      </c>
    </row>
    <row r="1335" spans="4:40" x14ac:dyDescent="0.25">
      <c r="D1335">
        <v>1333</v>
      </c>
      <c r="E1335">
        <v>4164733</v>
      </c>
      <c r="K1335">
        <v>1333</v>
      </c>
      <c r="L1335">
        <v>4238541</v>
      </c>
      <c r="R1335">
        <v>1333</v>
      </c>
      <c r="S1335">
        <v>4142901</v>
      </c>
      <c r="Y1335">
        <v>1333</v>
      </c>
      <c r="Z1335">
        <v>4170540</v>
      </c>
      <c r="AF1335">
        <v>1333</v>
      </c>
      <c r="AG1335">
        <v>4049941</v>
      </c>
      <c r="AM1335">
        <v>1343</v>
      </c>
      <c r="AN1335">
        <v>5226229</v>
      </c>
    </row>
    <row r="1336" spans="4:40" x14ac:dyDescent="0.25">
      <c r="D1336">
        <v>1334</v>
      </c>
      <c r="E1336">
        <v>4165055</v>
      </c>
      <c r="K1336">
        <v>1334</v>
      </c>
      <c r="L1336">
        <v>4238549</v>
      </c>
      <c r="R1336">
        <v>1334</v>
      </c>
      <c r="S1336">
        <v>4142958</v>
      </c>
      <c r="Y1336">
        <v>1334</v>
      </c>
      <c r="Z1336">
        <v>4170594</v>
      </c>
      <c r="AF1336">
        <v>1334</v>
      </c>
      <c r="AG1336">
        <v>4049943</v>
      </c>
      <c r="AM1336">
        <v>1344</v>
      </c>
      <c r="AN1336">
        <v>5226454</v>
      </c>
    </row>
    <row r="1337" spans="4:40" x14ac:dyDescent="0.25">
      <c r="D1337">
        <v>1335</v>
      </c>
      <c r="E1337">
        <v>4164646</v>
      </c>
      <c r="K1337">
        <v>1335</v>
      </c>
      <c r="L1337">
        <v>4238680</v>
      </c>
      <c r="R1337">
        <v>1335</v>
      </c>
      <c r="S1337">
        <v>4142924</v>
      </c>
      <c r="Y1337">
        <v>1335</v>
      </c>
      <c r="Z1337">
        <v>4170623</v>
      </c>
      <c r="AF1337">
        <v>1335</v>
      </c>
      <c r="AG1337">
        <v>4050016</v>
      </c>
      <c r="AM1337">
        <v>1345</v>
      </c>
      <c r="AN1337">
        <v>5226641</v>
      </c>
    </row>
    <row r="1338" spans="4:40" x14ac:dyDescent="0.25">
      <c r="D1338">
        <v>1336</v>
      </c>
      <c r="E1338">
        <v>4164678</v>
      </c>
      <c r="K1338">
        <v>1336</v>
      </c>
      <c r="L1338">
        <v>4238535</v>
      </c>
      <c r="R1338">
        <v>1336</v>
      </c>
      <c r="S1338">
        <v>4142871</v>
      </c>
      <c r="Y1338">
        <v>1336</v>
      </c>
      <c r="Z1338">
        <v>4170568</v>
      </c>
      <c r="AF1338">
        <v>1336</v>
      </c>
      <c r="AG1338">
        <v>4050194</v>
      </c>
      <c r="AM1338">
        <v>1346</v>
      </c>
      <c r="AN1338">
        <v>5226662</v>
      </c>
    </row>
    <row r="1339" spans="4:40" x14ac:dyDescent="0.25">
      <c r="D1339">
        <v>1337</v>
      </c>
      <c r="E1339">
        <v>4164519</v>
      </c>
      <c r="K1339">
        <v>1337</v>
      </c>
      <c r="L1339">
        <v>4238471</v>
      </c>
      <c r="R1339">
        <v>1337</v>
      </c>
      <c r="S1339">
        <v>4142838</v>
      </c>
      <c r="Y1339">
        <v>1337</v>
      </c>
      <c r="Z1339">
        <v>4170568</v>
      </c>
      <c r="AF1339">
        <v>1337</v>
      </c>
      <c r="AG1339">
        <v>4050306</v>
      </c>
      <c r="AM1339">
        <v>1347</v>
      </c>
      <c r="AN1339">
        <v>5226715</v>
      </c>
    </row>
    <row r="1340" spans="4:40" x14ac:dyDescent="0.25">
      <c r="D1340">
        <v>1338</v>
      </c>
      <c r="E1340">
        <v>4164763</v>
      </c>
      <c r="K1340">
        <v>1338</v>
      </c>
      <c r="L1340">
        <v>4238627</v>
      </c>
      <c r="R1340">
        <v>1338</v>
      </c>
      <c r="S1340">
        <v>4142863</v>
      </c>
      <c r="Y1340">
        <v>1338</v>
      </c>
      <c r="Z1340">
        <v>4170612</v>
      </c>
      <c r="AF1340">
        <v>1338</v>
      </c>
      <c r="AG1340">
        <v>4050357</v>
      </c>
      <c r="AM1340">
        <v>1348</v>
      </c>
      <c r="AN1340">
        <v>5226721</v>
      </c>
    </row>
    <row r="1341" spans="4:40" x14ac:dyDescent="0.25">
      <c r="D1341">
        <v>1339</v>
      </c>
      <c r="E1341">
        <v>4164623</v>
      </c>
      <c r="K1341">
        <v>1339</v>
      </c>
      <c r="L1341">
        <v>4238643</v>
      </c>
      <c r="R1341">
        <v>1339</v>
      </c>
      <c r="S1341">
        <v>4142903</v>
      </c>
      <c r="Y1341">
        <v>1339</v>
      </c>
      <c r="Z1341">
        <v>4170666</v>
      </c>
      <c r="AF1341">
        <v>1339</v>
      </c>
      <c r="AG1341">
        <v>4050284</v>
      </c>
      <c r="AM1341">
        <v>1349</v>
      </c>
      <c r="AN1341">
        <v>5226742</v>
      </c>
    </row>
    <row r="1342" spans="4:40" x14ac:dyDescent="0.25">
      <c r="D1342">
        <v>1340</v>
      </c>
      <c r="E1342">
        <v>4164790</v>
      </c>
      <c r="K1342">
        <v>1340</v>
      </c>
      <c r="L1342">
        <v>4238600</v>
      </c>
      <c r="R1342">
        <v>1340</v>
      </c>
      <c r="S1342">
        <v>4142900</v>
      </c>
      <c r="Y1342">
        <v>1340</v>
      </c>
      <c r="Z1342">
        <v>4170680</v>
      </c>
      <c r="AF1342">
        <v>1340</v>
      </c>
      <c r="AG1342">
        <v>4050119</v>
      </c>
      <c r="AM1342">
        <v>1350</v>
      </c>
      <c r="AN1342">
        <v>5226933</v>
      </c>
    </row>
    <row r="1343" spans="4:40" x14ac:dyDescent="0.25">
      <c r="D1343">
        <v>1341</v>
      </c>
      <c r="E1343">
        <v>4164725</v>
      </c>
      <c r="K1343">
        <v>1341</v>
      </c>
      <c r="L1343">
        <v>4238585</v>
      </c>
      <c r="R1343">
        <v>1341</v>
      </c>
      <c r="S1343">
        <v>4142923</v>
      </c>
      <c r="Y1343">
        <v>1341</v>
      </c>
      <c r="Z1343">
        <v>4170743</v>
      </c>
      <c r="AF1343">
        <v>1341</v>
      </c>
      <c r="AG1343">
        <v>4050036</v>
      </c>
      <c r="AM1343">
        <v>1351</v>
      </c>
      <c r="AN1343">
        <v>5226903</v>
      </c>
    </row>
    <row r="1344" spans="4:40" x14ac:dyDescent="0.25">
      <c r="D1344">
        <v>1342</v>
      </c>
      <c r="E1344">
        <v>4164839</v>
      </c>
      <c r="K1344">
        <v>1342</v>
      </c>
      <c r="L1344">
        <v>4238427</v>
      </c>
      <c r="R1344">
        <v>1342</v>
      </c>
      <c r="S1344">
        <v>4142914</v>
      </c>
      <c r="Y1344">
        <v>1342</v>
      </c>
      <c r="Z1344">
        <v>4170804</v>
      </c>
      <c r="AF1344">
        <v>1342</v>
      </c>
      <c r="AG1344">
        <v>4049978</v>
      </c>
      <c r="AM1344">
        <v>1352</v>
      </c>
      <c r="AN1344">
        <v>5226740</v>
      </c>
    </row>
    <row r="1345" spans="4:40" x14ac:dyDescent="0.25">
      <c r="D1345">
        <v>1343</v>
      </c>
      <c r="E1345">
        <v>4164694</v>
      </c>
      <c r="K1345">
        <v>1343</v>
      </c>
      <c r="L1345">
        <v>4238529</v>
      </c>
      <c r="R1345">
        <v>1343</v>
      </c>
      <c r="S1345">
        <v>4142933</v>
      </c>
      <c r="Y1345">
        <v>1343</v>
      </c>
      <c r="Z1345">
        <v>4170804</v>
      </c>
      <c r="AF1345">
        <v>1343</v>
      </c>
      <c r="AG1345">
        <v>4050105</v>
      </c>
      <c r="AM1345">
        <v>1353</v>
      </c>
      <c r="AN1345">
        <v>5226457</v>
      </c>
    </row>
    <row r="1346" spans="4:40" x14ac:dyDescent="0.25">
      <c r="D1346">
        <v>1344</v>
      </c>
      <c r="E1346">
        <v>4164513</v>
      </c>
      <c r="K1346">
        <v>1344</v>
      </c>
      <c r="L1346">
        <v>4238597</v>
      </c>
      <c r="R1346">
        <v>1344</v>
      </c>
      <c r="S1346">
        <v>4142933</v>
      </c>
      <c r="Y1346">
        <v>1344</v>
      </c>
      <c r="Z1346">
        <v>4170780</v>
      </c>
      <c r="AF1346">
        <v>1344</v>
      </c>
      <c r="AG1346">
        <v>4050266</v>
      </c>
      <c r="AM1346">
        <v>1354</v>
      </c>
      <c r="AN1346">
        <v>5226235</v>
      </c>
    </row>
    <row r="1347" spans="4:40" x14ac:dyDescent="0.25">
      <c r="D1347">
        <v>1345</v>
      </c>
      <c r="E1347">
        <v>4164751</v>
      </c>
      <c r="K1347">
        <v>1345</v>
      </c>
      <c r="L1347">
        <v>4238556</v>
      </c>
      <c r="R1347">
        <v>1345</v>
      </c>
      <c r="S1347">
        <v>4142990</v>
      </c>
      <c r="Y1347">
        <v>1345</v>
      </c>
      <c r="Z1347">
        <v>4170792</v>
      </c>
      <c r="AF1347">
        <v>1345</v>
      </c>
      <c r="AG1347">
        <v>4050356</v>
      </c>
      <c r="AM1347">
        <v>1355</v>
      </c>
      <c r="AN1347">
        <v>5226004</v>
      </c>
    </row>
    <row r="1348" spans="4:40" x14ac:dyDescent="0.25">
      <c r="D1348">
        <v>1346</v>
      </c>
      <c r="E1348">
        <v>4164716</v>
      </c>
      <c r="K1348">
        <v>1346</v>
      </c>
      <c r="L1348">
        <v>4238595</v>
      </c>
      <c r="R1348">
        <v>1346</v>
      </c>
      <c r="S1348">
        <v>4143024</v>
      </c>
      <c r="Y1348">
        <v>1346</v>
      </c>
      <c r="Z1348">
        <v>4170815</v>
      </c>
      <c r="AF1348">
        <v>1346</v>
      </c>
      <c r="AG1348">
        <v>4050314</v>
      </c>
      <c r="AM1348">
        <v>1356</v>
      </c>
      <c r="AN1348">
        <v>5225955</v>
      </c>
    </row>
    <row r="1349" spans="4:40" x14ac:dyDescent="0.25">
      <c r="D1349">
        <v>1347</v>
      </c>
      <c r="E1349">
        <v>4164702</v>
      </c>
      <c r="K1349">
        <v>1347</v>
      </c>
      <c r="L1349">
        <v>4238600</v>
      </c>
      <c r="R1349">
        <v>1347</v>
      </c>
      <c r="S1349">
        <v>4143024</v>
      </c>
      <c r="Y1349">
        <v>1347</v>
      </c>
      <c r="Z1349">
        <v>4170884</v>
      </c>
      <c r="AF1349">
        <v>1347</v>
      </c>
      <c r="AG1349">
        <v>4050261</v>
      </c>
      <c r="AM1349">
        <v>1357</v>
      </c>
      <c r="AN1349">
        <v>5225853</v>
      </c>
    </row>
    <row r="1350" spans="4:40" x14ac:dyDescent="0.25">
      <c r="D1350">
        <v>1348</v>
      </c>
      <c r="E1350">
        <v>4164710</v>
      </c>
      <c r="K1350">
        <v>1348</v>
      </c>
      <c r="L1350">
        <v>4238672</v>
      </c>
      <c r="R1350">
        <v>1348</v>
      </c>
      <c r="S1350">
        <v>4143021</v>
      </c>
      <c r="Y1350">
        <v>1348</v>
      </c>
      <c r="Z1350">
        <v>4170849</v>
      </c>
      <c r="AF1350">
        <v>1348</v>
      </c>
      <c r="AG1350">
        <v>4050232</v>
      </c>
      <c r="AM1350">
        <v>1358</v>
      </c>
      <c r="AN1350">
        <v>5225802</v>
      </c>
    </row>
    <row r="1351" spans="4:40" x14ac:dyDescent="0.25">
      <c r="D1351">
        <v>1349</v>
      </c>
      <c r="E1351">
        <v>4164618</v>
      </c>
      <c r="K1351">
        <v>1349</v>
      </c>
      <c r="L1351">
        <v>4238582</v>
      </c>
      <c r="R1351">
        <v>1349</v>
      </c>
      <c r="S1351">
        <v>4142981</v>
      </c>
      <c r="Y1351">
        <v>1349</v>
      </c>
      <c r="Z1351">
        <v>4170808</v>
      </c>
      <c r="AF1351">
        <v>1349</v>
      </c>
      <c r="AG1351">
        <v>4050169</v>
      </c>
      <c r="AM1351">
        <v>1359</v>
      </c>
      <c r="AN1351">
        <v>5225766</v>
      </c>
    </row>
    <row r="1352" spans="4:40" x14ac:dyDescent="0.25">
      <c r="D1352">
        <v>1350</v>
      </c>
      <c r="E1352">
        <v>4164770</v>
      </c>
      <c r="K1352">
        <v>1350</v>
      </c>
      <c r="L1352">
        <v>4238570</v>
      </c>
      <c r="R1352">
        <v>1350</v>
      </c>
      <c r="S1352">
        <v>4142918</v>
      </c>
      <c r="Y1352">
        <v>1350</v>
      </c>
      <c r="Z1352">
        <v>4170883</v>
      </c>
      <c r="AF1352">
        <v>1350</v>
      </c>
      <c r="AG1352">
        <v>4050242</v>
      </c>
      <c r="AM1352">
        <v>1360</v>
      </c>
      <c r="AN1352">
        <v>5225743</v>
      </c>
    </row>
    <row r="1353" spans="4:40" x14ac:dyDescent="0.25">
      <c r="D1353">
        <v>1351</v>
      </c>
      <c r="E1353">
        <v>4164601</v>
      </c>
      <c r="K1353">
        <v>1351</v>
      </c>
      <c r="L1353">
        <v>4238506</v>
      </c>
      <c r="R1353">
        <v>1351</v>
      </c>
      <c r="S1353">
        <v>4142894</v>
      </c>
      <c r="Y1353">
        <v>1351</v>
      </c>
      <c r="Z1353">
        <v>4170830</v>
      </c>
      <c r="AF1353">
        <v>1351</v>
      </c>
      <c r="AG1353">
        <v>4050399</v>
      </c>
      <c r="AM1353">
        <v>1361</v>
      </c>
      <c r="AN1353">
        <v>5225711</v>
      </c>
    </row>
    <row r="1354" spans="4:40" x14ac:dyDescent="0.25">
      <c r="D1354">
        <v>1352</v>
      </c>
      <c r="E1354">
        <v>4164650</v>
      </c>
      <c r="K1354">
        <v>1352</v>
      </c>
      <c r="L1354">
        <v>4238518</v>
      </c>
      <c r="R1354">
        <v>1352</v>
      </c>
      <c r="S1354">
        <v>4142901</v>
      </c>
      <c r="Y1354">
        <v>1352</v>
      </c>
      <c r="Z1354">
        <v>4170893</v>
      </c>
      <c r="AF1354">
        <v>1352</v>
      </c>
      <c r="AG1354">
        <v>4050499</v>
      </c>
      <c r="AM1354">
        <v>1362</v>
      </c>
      <c r="AN1354">
        <v>5225704</v>
      </c>
    </row>
    <row r="1355" spans="4:40" x14ac:dyDescent="0.25">
      <c r="D1355">
        <v>1353</v>
      </c>
      <c r="E1355">
        <v>4164803</v>
      </c>
      <c r="K1355">
        <v>1353</v>
      </c>
      <c r="L1355">
        <v>4238555</v>
      </c>
      <c r="R1355">
        <v>1353</v>
      </c>
      <c r="S1355">
        <v>4142807</v>
      </c>
      <c r="Y1355">
        <v>1353</v>
      </c>
      <c r="Z1355">
        <v>4170893</v>
      </c>
      <c r="AF1355">
        <v>1353</v>
      </c>
      <c r="AG1355">
        <v>4050582</v>
      </c>
      <c r="AM1355">
        <v>1363</v>
      </c>
      <c r="AN1355">
        <v>5225685</v>
      </c>
    </row>
    <row r="1356" spans="4:40" x14ac:dyDescent="0.25">
      <c r="D1356">
        <v>1354</v>
      </c>
      <c r="E1356">
        <v>4164759</v>
      </c>
      <c r="K1356">
        <v>1354</v>
      </c>
      <c r="L1356">
        <v>4238533</v>
      </c>
      <c r="R1356">
        <v>1354</v>
      </c>
      <c r="S1356">
        <v>4142734</v>
      </c>
      <c r="Y1356">
        <v>1354</v>
      </c>
      <c r="Z1356">
        <v>4171009</v>
      </c>
      <c r="AF1356">
        <v>1354</v>
      </c>
      <c r="AG1356">
        <v>4050552</v>
      </c>
      <c r="AM1356">
        <v>1364</v>
      </c>
      <c r="AN1356">
        <v>5225696</v>
      </c>
    </row>
    <row r="1357" spans="4:40" x14ac:dyDescent="0.25">
      <c r="D1357">
        <v>1355</v>
      </c>
      <c r="E1357">
        <v>4164684</v>
      </c>
      <c r="K1357">
        <v>1355</v>
      </c>
      <c r="L1357">
        <v>4238472</v>
      </c>
      <c r="R1357">
        <v>1355</v>
      </c>
      <c r="S1357">
        <v>4142649</v>
      </c>
      <c r="Y1357">
        <v>1355</v>
      </c>
      <c r="Z1357">
        <v>4171051</v>
      </c>
      <c r="AF1357">
        <v>1355</v>
      </c>
      <c r="AG1357">
        <v>4050468</v>
      </c>
      <c r="AM1357">
        <v>1365</v>
      </c>
      <c r="AN1357">
        <v>5225709</v>
      </c>
    </row>
    <row r="1358" spans="4:40" x14ac:dyDescent="0.25">
      <c r="D1358">
        <v>1356</v>
      </c>
      <c r="E1358">
        <v>4164741</v>
      </c>
      <c r="K1358">
        <v>1356</v>
      </c>
      <c r="L1358">
        <v>4238436</v>
      </c>
      <c r="R1358">
        <v>1356</v>
      </c>
      <c r="S1358">
        <v>4142625</v>
      </c>
      <c r="Y1358">
        <v>1356</v>
      </c>
      <c r="Z1358">
        <v>4171047</v>
      </c>
      <c r="AF1358">
        <v>1356</v>
      </c>
      <c r="AG1358">
        <v>4050403</v>
      </c>
      <c r="AM1358">
        <v>1366</v>
      </c>
      <c r="AN1358">
        <v>5225770</v>
      </c>
    </row>
    <row r="1359" spans="4:40" x14ac:dyDescent="0.25">
      <c r="D1359">
        <v>1357</v>
      </c>
      <c r="E1359">
        <v>4164726</v>
      </c>
      <c r="K1359">
        <v>1357</v>
      </c>
      <c r="L1359">
        <v>4238655</v>
      </c>
      <c r="R1359">
        <v>1357</v>
      </c>
      <c r="S1359">
        <v>4142571</v>
      </c>
      <c r="Y1359">
        <v>1357</v>
      </c>
      <c r="Z1359">
        <v>4170930</v>
      </c>
      <c r="AF1359">
        <v>1357</v>
      </c>
      <c r="AG1359">
        <v>4050408</v>
      </c>
      <c r="AM1359">
        <v>1367</v>
      </c>
      <c r="AN1359">
        <v>5225801</v>
      </c>
    </row>
    <row r="1360" spans="4:40" x14ac:dyDescent="0.25">
      <c r="D1360">
        <v>1358</v>
      </c>
      <c r="E1360">
        <v>4164717</v>
      </c>
      <c r="K1360">
        <v>1358</v>
      </c>
      <c r="L1360">
        <v>4238459</v>
      </c>
      <c r="R1360">
        <v>1358</v>
      </c>
      <c r="S1360">
        <v>4142525</v>
      </c>
      <c r="Y1360">
        <v>1358</v>
      </c>
      <c r="Z1360">
        <v>4171020</v>
      </c>
      <c r="AF1360">
        <v>1358</v>
      </c>
      <c r="AG1360">
        <v>4050390</v>
      </c>
      <c r="AM1360">
        <v>1368</v>
      </c>
      <c r="AN1360">
        <v>5225821</v>
      </c>
    </row>
    <row r="1361" spans="4:40" x14ac:dyDescent="0.25">
      <c r="D1361">
        <v>1359</v>
      </c>
      <c r="E1361">
        <v>4164881</v>
      </c>
      <c r="K1361">
        <v>1359</v>
      </c>
      <c r="L1361">
        <v>4238650</v>
      </c>
      <c r="R1361">
        <v>1359</v>
      </c>
      <c r="S1361">
        <v>4142508</v>
      </c>
      <c r="Y1361">
        <v>1359</v>
      </c>
      <c r="Z1361">
        <v>4171060</v>
      </c>
      <c r="AF1361">
        <v>1359</v>
      </c>
      <c r="AG1361">
        <v>4050536</v>
      </c>
      <c r="AM1361">
        <v>1369</v>
      </c>
      <c r="AN1361">
        <v>5225859</v>
      </c>
    </row>
    <row r="1362" spans="4:40" x14ac:dyDescent="0.25">
      <c r="D1362">
        <v>1360</v>
      </c>
      <c r="E1362">
        <v>4164671</v>
      </c>
      <c r="K1362">
        <v>1360</v>
      </c>
      <c r="L1362">
        <v>4238565</v>
      </c>
      <c r="R1362">
        <v>1360</v>
      </c>
      <c r="S1362">
        <v>4142527</v>
      </c>
      <c r="Y1362">
        <v>1360</v>
      </c>
      <c r="Z1362">
        <v>4170948</v>
      </c>
      <c r="AF1362">
        <v>1360</v>
      </c>
      <c r="AG1362">
        <v>4050671</v>
      </c>
      <c r="AM1362">
        <v>1370</v>
      </c>
      <c r="AN1362">
        <v>5225903</v>
      </c>
    </row>
    <row r="1363" spans="4:40" x14ac:dyDescent="0.25">
      <c r="D1363">
        <v>1361</v>
      </c>
      <c r="E1363">
        <v>4164574</v>
      </c>
      <c r="K1363">
        <v>1361</v>
      </c>
      <c r="L1363">
        <v>4238542</v>
      </c>
      <c r="R1363">
        <v>1361</v>
      </c>
      <c r="S1363">
        <v>4142452</v>
      </c>
      <c r="Y1363">
        <v>1361</v>
      </c>
      <c r="Z1363">
        <v>4170878</v>
      </c>
      <c r="AF1363">
        <v>1361</v>
      </c>
      <c r="AG1363">
        <v>4050627</v>
      </c>
      <c r="AM1363">
        <v>1371</v>
      </c>
      <c r="AN1363">
        <v>5225967</v>
      </c>
    </row>
    <row r="1364" spans="4:40" x14ac:dyDescent="0.25">
      <c r="D1364">
        <v>1362</v>
      </c>
      <c r="E1364">
        <v>4164600</v>
      </c>
      <c r="K1364">
        <v>1362</v>
      </c>
      <c r="L1364">
        <v>4238510</v>
      </c>
      <c r="R1364">
        <v>1362</v>
      </c>
      <c r="S1364">
        <v>4142401</v>
      </c>
      <c r="Y1364">
        <v>1362</v>
      </c>
      <c r="Z1364">
        <v>4170879</v>
      </c>
      <c r="AF1364">
        <v>1362</v>
      </c>
      <c r="AG1364">
        <v>4050582</v>
      </c>
      <c r="AM1364">
        <v>1372</v>
      </c>
      <c r="AN1364">
        <v>5226011</v>
      </c>
    </row>
    <row r="1365" spans="4:40" x14ac:dyDescent="0.25">
      <c r="D1365">
        <v>1363</v>
      </c>
      <c r="E1365">
        <v>4164568</v>
      </c>
      <c r="K1365">
        <v>1363</v>
      </c>
      <c r="L1365">
        <v>4238576</v>
      </c>
      <c r="R1365">
        <v>1363</v>
      </c>
      <c r="S1365">
        <v>4142387</v>
      </c>
      <c r="Y1365">
        <v>1363</v>
      </c>
      <c r="Z1365">
        <v>4170948</v>
      </c>
      <c r="AF1365">
        <v>1363</v>
      </c>
      <c r="AG1365">
        <v>4050450</v>
      </c>
      <c r="AM1365">
        <v>1373</v>
      </c>
      <c r="AN1365">
        <v>5226011</v>
      </c>
    </row>
    <row r="1366" spans="4:40" x14ac:dyDescent="0.25">
      <c r="D1366">
        <v>1364</v>
      </c>
      <c r="E1366">
        <v>4164394</v>
      </c>
      <c r="K1366">
        <v>1364</v>
      </c>
      <c r="L1366">
        <v>4238557</v>
      </c>
      <c r="R1366">
        <v>1364</v>
      </c>
      <c r="S1366">
        <v>4142371</v>
      </c>
      <c r="Y1366">
        <v>1364</v>
      </c>
      <c r="Z1366">
        <v>4170915</v>
      </c>
      <c r="AF1366">
        <v>1364</v>
      </c>
      <c r="AG1366">
        <v>4050368</v>
      </c>
      <c r="AM1366">
        <v>1374</v>
      </c>
      <c r="AN1366">
        <v>5225942</v>
      </c>
    </row>
    <row r="1367" spans="4:40" x14ac:dyDescent="0.25">
      <c r="D1367">
        <v>1365</v>
      </c>
      <c r="E1367">
        <v>4164555</v>
      </c>
      <c r="K1367">
        <v>1365</v>
      </c>
      <c r="L1367">
        <v>4238526</v>
      </c>
      <c r="R1367">
        <v>1365</v>
      </c>
      <c r="S1367">
        <v>4142390</v>
      </c>
      <c r="Y1367">
        <v>1365</v>
      </c>
      <c r="Z1367">
        <v>4170931</v>
      </c>
      <c r="AF1367">
        <v>1365</v>
      </c>
      <c r="AG1367">
        <v>4050330</v>
      </c>
      <c r="AM1367">
        <v>1375</v>
      </c>
      <c r="AN1367">
        <v>5225907</v>
      </c>
    </row>
    <row r="1368" spans="4:40" x14ac:dyDescent="0.25">
      <c r="D1368">
        <v>1366</v>
      </c>
      <c r="E1368">
        <v>4164638</v>
      </c>
      <c r="K1368">
        <v>1366</v>
      </c>
      <c r="L1368">
        <v>4238540</v>
      </c>
      <c r="R1368">
        <v>1366</v>
      </c>
      <c r="S1368">
        <v>4142348</v>
      </c>
      <c r="Y1368">
        <v>1366</v>
      </c>
      <c r="Z1368">
        <v>4170958</v>
      </c>
      <c r="AF1368">
        <v>1366</v>
      </c>
      <c r="AG1368">
        <v>4050483</v>
      </c>
      <c r="AM1368">
        <v>1376</v>
      </c>
      <c r="AN1368">
        <v>5225861</v>
      </c>
    </row>
    <row r="1369" spans="4:40" x14ac:dyDescent="0.25">
      <c r="D1369">
        <v>1367</v>
      </c>
      <c r="E1369">
        <v>4164323</v>
      </c>
      <c r="K1369">
        <v>1367</v>
      </c>
      <c r="L1369">
        <v>4238560</v>
      </c>
      <c r="R1369">
        <v>1367</v>
      </c>
      <c r="S1369">
        <v>4142311</v>
      </c>
      <c r="Y1369">
        <v>1367</v>
      </c>
      <c r="Z1369">
        <v>4170969</v>
      </c>
      <c r="AF1369">
        <v>1367</v>
      </c>
      <c r="AG1369">
        <v>4050532</v>
      </c>
      <c r="AM1369">
        <v>1377</v>
      </c>
      <c r="AN1369">
        <v>5225832</v>
      </c>
    </row>
    <row r="1370" spans="4:40" x14ac:dyDescent="0.25">
      <c r="D1370">
        <v>1368</v>
      </c>
      <c r="E1370">
        <v>4164479</v>
      </c>
      <c r="K1370">
        <v>1368</v>
      </c>
      <c r="L1370">
        <v>4238526</v>
      </c>
      <c r="R1370">
        <v>1368</v>
      </c>
      <c r="S1370">
        <v>4142249</v>
      </c>
      <c r="Y1370">
        <v>1368</v>
      </c>
      <c r="Z1370">
        <v>4170895</v>
      </c>
      <c r="AF1370">
        <v>1368</v>
      </c>
      <c r="AG1370">
        <v>4050539</v>
      </c>
      <c r="AM1370">
        <v>1378</v>
      </c>
      <c r="AN1370">
        <v>5225828</v>
      </c>
    </row>
    <row r="1371" spans="4:40" x14ac:dyDescent="0.25">
      <c r="D1371">
        <v>1369</v>
      </c>
      <c r="E1371">
        <v>4164500</v>
      </c>
      <c r="K1371">
        <v>1369</v>
      </c>
      <c r="L1371">
        <v>4238493</v>
      </c>
      <c r="R1371">
        <v>1369</v>
      </c>
      <c r="S1371">
        <v>4142195</v>
      </c>
      <c r="Y1371">
        <v>1369</v>
      </c>
      <c r="Z1371">
        <v>4170826</v>
      </c>
      <c r="AF1371">
        <v>1369</v>
      </c>
      <c r="AG1371">
        <v>4050347</v>
      </c>
      <c r="AM1371">
        <v>1379</v>
      </c>
      <c r="AN1371">
        <v>5225761</v>
      </c>
    </row>
    <row r="1372" spans="4:40" x14ac:dyDescent="0.25">
      <c r="D1372">
        <v>1370</v>
      </c>
      <c r="E1372">
        <v>4164526</v>
      </c>
      <c r="K1372">
        <v>1370</v>
      </c>
      <c r="L1372">
        <v>4238474</v>
      </c>
      <c r="R1372">
        <v>1370</v>
      </c>
      <c r="S1372">
        <v>4142133</v>
      </c>
      <c r="Y1372">
        <v>1370</v>
      </c>
      <c r="Z1372">
        <v>4170782</v>
      </c>
      <c r="AF1372">
        <v>1370</v>
      </c>
      <c r="AG1372">
        <v>4050157</v>
      </c>
      <c r="AM1372">
        <v>1380</v>
      </c>
      <c r="AN1372">
        <v>5225728</v>
      </c>
    </row>
    <row r="1373" spans="4:40" x14ac:dyDescent="0.25">
      <c r="D1373">
        <v>1371</v>
      </c>
      <c r="E1373">
        <v>4164509</v>
      </c>
      <c r="K1373">
        <v>1371</v>
      </c>
      <c r="L1373">
        <v>4238665</v>
      </c>
      <c r="R1373">
        <v>1371</v>
      </c>
      <c r="S1373">
        <v>4142061</v>
      </c>
      <c r="Y1373">
        <v>1371</v>
      </c>
      <c r="Z1373">
        <v>4170836</v>
      </c>
      <c r="AF1373">
        <v>1371</v>
      </c>
      <c r="AG1373">
        <v>4050036</v>
      </c>
      <c r="AM1373">
        <v>1381</v>
      </c>
      <c r="AN1373">
        <v>5225718</v>
      </c>
    </row>
    <row r="1374" spans="4:40" x14ac:dyDescent="0.25">
      <c r="D1374">
        <v>1372</v>
      </c>
      <c r="E1374">
        <v>4164439</v>
      </c>
      <c r="K1374">
        <v>1372</v>
      </c>
      <c r="L1374">
        <v>4238486</v>
      </c>
      <c r="R1374">
        <v>1372</v>
      </c>
      <c r="S1374">
        <v>4141997</v>
      </c>
      <c r="Y1374">
        <v>1372</v>
      </c>
      <c r="Z1374">
        <v>4170813</v>
      </c>
      <c r="AF1374">
        <v>1372</v>
      </c>
      <c r="AG1374">
        <v>4049993</v>
      </c>
      <c r="AM1374">
        <v>1382</v>
      </c>
      <c r="AN1374">
        <v>5225718</v>
      </c>
    </row>
    <row r="1375" spans="4:40" x14ac:dyDescent="0.25">
      <c r="D1375">
        <v>1373</v>
      </c>
      <c r="E1375">
        <v>4165351</v>
      </c>
      <c r="K1375">
        <v>1373</v>
      </c>
      <c r="L1375">
        <v>4238573</v>
      </c>
      <c r="R1375">
        <v>1373</v>
      </c>
      <c r="S1375">
        <v>4142029</v>
      </c>
      <c r="Y1375">
        <v>1373</v>
      </c>
      <c r="Z1375">
        <v>4170768</v>
      </c>
      <c r="AF1375">
        <v>1373</v>
      </c>
      <c r="AG1375">
        <v>4050094</v>
      </c>
      <c r="AM1375">
        <v>1383</v>
      </c>
      <c r="AN1375">
        <v>5225724</v>
      </c>
    </row>
    <row r="1376" spans="4:40" x14ac:dyDescent="0.25">
      <c r="D1376">
        <v>1374</v>
      </c>
      <c r="E1376">
        <v>4165130</v>
      </c>
      <c r="K1376">
        <v>1374</v>
      </c>
      <c r="L1376">
        <v>4238550</v>
      </c>
      <c r="R1376">
        <v>1374</v>
      </c>
      <c r="S1376">
        <v>4141977</v>
      </c>
      <c r="Y1376">
        <v>1374</v>
      </c>
      <c r="Z1376">
        <v>4170761</v>
      </c>
      <c r="AF1376">
        <v>1374</v>
      </c>
      <c r="AG1376">
        <v>4050289</v>
      </c>
      <c r="AM1376">
        <v>1384</v>
      </c>
      <c r="AN1376">
        <v>5225724</v>
      </c>
    </row>
    <row r="1377" spans="4:40" x14ac:dyDescent="0.25">
      <c r="D1377">
        <v>1375</v>
      </c>
      <c r="E1377">
        <v>4164669</v>
      </c>
      <c r="K1377">
        <v>1375</v>
      </c>
      <c r="L1377">
        <v>4238583</v>
      </c>
      <c r="R1377">
        <v>1375</v>
      </c>
      <c r="S1377">
        <v>4141943</v>
      </c>
      <c r="Y1377">
        <v>1375</v>
      </c>
      <c r="Z1377">
        <v>4170720</v>
      </c>
      <c r="AF1377">
        <v>1375</v>
      </c>
      <c r="AG1377">
        <v>4050496</v>
      </c>
      <c r="AM1377">
        <v>1385</v>
      </c>
      <c r="AN1377">
        <v>5225740</v>
      </c>
    </row>
    <row r="1378" spans="4:40" x14ac:dyDescent="0.25">
      <c r="D1378">
        <v>1376</v>
      </c>
      <c r="E1378">
        <v>4164717</v>
      </c>
      <c r="K1378">
        <v>1376</v>
      </c>
      <c r="L1378">
        <v>4238569</v>
      </c>
      <c r="R1378">
        <v>1376</v>
      </c>
      <c r="S1378">
        <v>4141905</v>
      </c>
      <c r="Y1378">
        <v>1376</v>
      </c>
      <c r="Z1378">
        <v>4170695</v>
      </c>
      <c r="AF1378">
        <v>1376</v>
      </c>
      <c r="AG1378">
        <v>4050476</v>
      </c>
      <c r="AM1378">
        <v>1386</v>
      </c>
      <c r="AN1378">
        <v>5225752</v>
      </c>
    </row>
    <row r="1379" spans="4:40" x14ac:dyDescent="0.25">
      <c r="D1379">
        <v>1377</v>
      </c>
      <c r="E1379">
        <v>4164555</v>
      </c>
      <c r="K1379">
        <v>1377</v>
      </c>
      <c r="L1379">
        <v>4238558</v>
      </c>
      <c r="R1379">
        <v>1377</v>
      </c>
      <c r="S1379">
        <v>4141884</v>
      </c>
      <c r="Y1379">
        <v>1377</v>
      </c>
      <c r="Z1379">
        <v>4170757</v>
      </c>
      <c r="AF1379">
        <v>1377</v>
      </c>
      <c r="AG1379">
        <v>4050529</v>
      </c>
      <c r="AM1379">
        <v>1387</v>
      </c>
      <c r="AN1379">
        <v>5225797</v>
      </c>
    </row>
    <row r="1380" spans="4:40" x14ac:dyDescent="0.25">
      <c r="D1380">
        <v>1378</v>
      </c>
      <c r="E1380">
        <v>4164600</v>
      </c>
      <c r="K1380">
        <v>1378</v>
      </c>
      <c r="L1380">
        <v>4238592</v>
      </c>
      <c r="R1380">
        <v>1378</v>
      </c>
      <c r="S1380">
        <v>4141859</v>
      </c>
      <c r="Y1380">
        <v>1378</v>
      </c>
      <c r="Z1380">
        <v>4170708</v>
      </c>
      <c r="AF1380">
        <v>1378</v>
      </c>
      <c r="AG1380">
        <v>4050611</v>
      </c>
      <c r="AM1380">
        <v>1388</v>
      </c>
      <c r="AN1380">
        <v>5225813</v>
      </c>
    </row>
    <row r="1381" spans="4:40" x14ac:dyDescent="0.25">
      <c r="D1381">
        <v>1379</v>
      </c>
      <c r="E1381">
        <v>4164446</v>
      </c>
      <c r="K1381">
        <v>1379</v>
      </c>
      <c r="L1381">
        <v>4238568</v>
      </c>
      <c r="R1381">
        <v>1379</v>
      </c>
      <c r="S1381">
        <v>4141859</v>
      </c>
      <c r="Y1381">
        <v>1379</v>
      </c>
      <c r="Z1381">
        <v>4170660</v>
      </c>
      <c r="AF1381">
        <v>1379</v>
      </c>
      <c r="AG1381">
        <v>4050687</v>
      </c>
      <c r="AM1381">
        <v>1389</v>
      </c>
      <c r="AN1381">
        <v>5225844</v>
      </c>
    </row>
    <row r="1382" spans="4:40" x14ac:dyDescent="0.25">
      <c r="D1382">
        <v>1380</v>
      </c>
      <c r="E1382">
        <v>4164416</v>
      </c>
      <c r="K1382">
        <v>1380</v>
      </c>
      <c r="L1382">
        <v>4238505</v>
      </c>
      <c r="R1382">
        <v>1380</v>
      </c>
      <c r="S1382">
        <v>4141879</v>
      </c>
      <c r="Y1382">
        <v>1380</v>
      </c>
      <c r="Z1382">
        <v>4170660</v>
      </c>
      <c r="AF1382">
        <v>1380</v>
      </c>
      <c r="AG1382">
        <v>4050770</v>
      </c>
      <c r="AM1382">
        <v>1390</v>
      </c>
      <c r="AN1382">
        <v>5225868</v>
      </c>
    </row>
    <row r="1383" spans="4:40" x14ac:dyDescent="0.25">
      <c r="D1383">
        <v>1381</v>
      </c>
      <c r="E1383">
        <v>4164463</v>
      </c>
      <c r="K1383">
        <v>1381</v>
      </c>
      <c r="L1383">
        <v>4238601</v>
      </c>
      <c r="R1383">
        <v>1381</v>
      </c>
      <c r="S1383">
        <v>4141894</v>
      </c>
      <c r="Y1383">
        <v>1381</v>
      </c>
      <c r="Z1383">
        <v>4170564</v>
      </c>
      <c r="AF1383">
        <v>1381</v>
      </c>
      <c r="AG1383">
        <v>4050948</v>
      </c>
      <c r="AM1383">
        <v>1391</v>
      </c>
      <c r="AN1383">
        <v>5225898</v>
      </c>
    </row>
    <row r="1384" spans="4:40" x14ac:dyDescent="0.25">
      <c r="D1384">
        <v>1382</v>
      </c>
      <c r="E1384">
        <v>4164283</v>
      </c>
      <c r="K1384">
        <v>1382</v>
      </c>
      <c r="L1384">
        <v>4238585</v>
      </c>
      <c r="R1384">
        <v>1382</v>
      </c>
      <c r="S1384">
        <v>4141903</v>
      </c>
      <c r="Y1384">
        <v>1382</v>
      </c>
      <c r="Z1384">
        <v>4170410</v>
      </c>
      <c r="AF1384">
        <v>1382</v>
      </c>
      <c r="AG1384">
        <v>4051105</v>
      </c>
      <c r="AM1384">
        <v>1392</v>
      </c>
      <c r="AN1384">
        <v>5225828</v>
      </c>
    </row>
    <row r="1385" spans="4:40" x14ac:dyDescent="0.25">
      <c r="D1385">
        <v>1383</v>
      </c>
      <c r="E1385">
        <v>4164452</v>
      </c>
      <c r="K1385">
        <v>1383</v>
      </c>
      <c r="L1385">
        <v>4238554</v>
      </c>
      <c r="R1385">
        <v>1383</v>
      </c>
      <c r="S1385">
        <v>4141903</v>
      </c>
      <c r="Y1385">
        <v>1383</v>
      </c>
      <c r="Z1385">
        <v>4170315</v>
      </c>
      <c r="AF1385">
        <v>1383</v>
      </c>
      <c r="AG1385">
        <v>4051194</v>
      </c>
      <c r="AM1385">
        <v>1393</v>
      </c>
      <c r="AN1385">
        <v>5225793</v>
      </c>
    </row>
    <row r="1386" spans="4:40" x14ac:dyDescent="0.25">
      <c r="D1386">
        <v>1384</v>
      </c>
      <c r="E1386">
        <v>4164277</v>
      </c>
      <c r="K1386">
        <v>1384</v>
      </c>
      <c r="L1386">
        <v>4238487</v>
      </c>
      <c r="R1386">
        <v>1384</v>
      </c>
      <c r="S1386">
        <v>4141931</v>
      </c>
      <c r="Y1386">
        <v>1384</v>
      </c>
      <c r="Z1386">
        <v>4170183</v>
      </c>
      <c r="AF1386">
        <v>1384</v>
      </c>
      <c r="AG1386">
        <v>4051151</v>
      </c>
      <c r="AM1386">
        <v>1394</v>
      </c>
      <c r="AN1386">
        <v>5225799</v>
      </c>
    </row>
    <row r="1387" spans="4:40" x14ac:dyDescent="0.25">
      <c r="D1387">
        <v>1385</v>
      </c>
      <c r="E1387">
        <v>4164354</v>
      </c>
      <c r="K1387">
        <v>1385</v>
      </c>
      <c r="L1387">
        <v>4238559</v>
      </c>
      <c r="R1387">
        <v>1385</v>
      </c>
      <c r="S1387">
        <v>4141930</v>
      </c>
      <c r="Y1387">
        <v>1385</v>
      </c>
      <c r="Z1387">
        <v>4170066</v>
      </c>
      <c r="AF1387">
        <v>1385</v>
      </c>
      <c r="AG1387">
        <v>4051102</v>
      </c>
      <c r="AM1387">
        <v>1395</v>
      </c>
      <c r="AN1387">
        <v>5225805</v>
      </c>
    </row>
    <row r="1388" spans="4:40" x14ac:dyDescent="0.25">
      <c r="D1388">
        <v>1386</v>
      </c>
      <c r="E1388">
        <v>4164356</v>
      </c>
      <c r="K1388">
        <v>1386</v>
      </c>
      <c r="L1388">
        <v>4238599</v>
      </c>
      <c r="R1388">
        <v>1386</v>
      </c>
      <c r="S1388">
        <v>4141968</v>
      </c>
      <c r="Y1388">
        <v>1386</v>
      </c>
      <c r="Z1388">
        <v>4169944</v>
      </c>
      <c r="AF1388">
        <v>1386</v>
      </c>
      <c r="AG1388">
        <v>4051075</v>
      </c>
      <c r="AM1388">
        <v>1396</v>
      </c>
      <c r="AN1388">
        <v>5225884</v>
      </c>
    </row>
    <row r="1389" spans="4:40" x14ac:dyDescent="0.25">
      <c r="D1389">
        <v>1387</v>
      </c>
      <c r="E1389">
        <v>4164364</v>
      </c>
      <c r="K1389">
        <v>1387</v>
      </c>
      <c r="L1389">
        <v>4238672</v>
      </c>
      <c r="R1389">
        <v>1387</v>
      </c>
      <c r="S1389">
        <v>4142006</v>
      </c>
      <c r="Y1389">
        <v>1387</v>
      </c>
      <c r="Z1389">
        <v>4169882</v>
      </c>
      <c r="AF1389">
        <v>1387</v>
      </c>
      <c r="AG1389">
        <v>4051070</v>
      </c>
      <c r="AM1389">
        <v>1397</v>
      </c>
      <c r="AN1389">
        <v>5225908</v>
      </c>
    </row>
    <row r="1390" spans="4:40" x14ac:dyDescent="0.25">
      <c r="D1390">
        <v>1388</v>
      </c>
      <c r="E1390">
        <v>4164490</v>
      </c>
      <c r="K1390">
        <v>1388</v>
      </c>
      <c r="L1390">
        <v>4238508</v>
      </c>
      <c r="R1390">
        <v>1388</v>
      </c>
      <c r="S1390">
        <v>4142017</v>
      </c>
      <c r="Y1390">
        <v>1388</v>
      </c>
      <c r="Z1390">
        <v>4169869</v>
      </c>
      <c r="AF1390">
        <v>1388</v>
      </c>
      <c r="AG1390">
        <v>4051140</v>
      </c>
      <c r="AM1390">
        <v>1398</v>
      </c>
      <c r="AN1390">
        <v>5225905</v>
      </c>
    </row>
    <row r="1391" spans="4:40" x14ac:dyDescent="0.25">
      <c r="D1391">
        <v>1389</v>
      </c>
      <c r="E1391">
        <v>4164475</v>
      </c>
      <c r="K1391">
        <v>1389</v>
      </c>
      <c r="L1391">
        <v>4238449</v>
      </c>
      <c r="R1391">
        <v>1389</v>
      </c>
      <c r="S1391">
        <v>4142049</v>
      </c>
      <c r="Y1391">
        <v>1389</v>
      </c>
      <c r="Z1391">
        <v>4169862</v>
      </c>
      <c r="AF1391">
        <v>1389</v>
      </c>
      <c r="AG1391">
        <v>4051293</v>
      </c>
      <c r="AM1391">
        <v>1399</v>
      </c>
      <c r="AN1391">
        <v>5225890</v>
      </c>
    </row>
    <row r="1392" spans="4:40" x14ac:dyDescent="0.25">
      <c r="D1392">
        <v>1390</v>
      </c>
      <c r="E1392">
        <v>4164700</v>
      </c>
      <c r="K1392">
        <v>1390</v>
      </c>
      <c r="L1392">
        <v>4238590</v>
      </c>
      <c r="R1392">
        <v>1390</v>
      </c>
      <c r="S1392">
        <v>4142096</v>
      </c>
      <c r="Y1392">
        <v>1390</v>
      </c>
      <c r="Z1392">
        <v>4169861</v>
      </c>
      <c r="AF1392">
        <v>1390</v>
      </c>
      <c r="AG1392">
        <v>4051477</v>
      </c>
      <c r="AM1392">
        <v>1400</v>
      </c>
      <c r="AN1392">
        <v>5225854</v>
      </c>
    </row>
    <row r="1393" spans="4:40" x14ac:dyDescent="0.25">
      <c r="D1393">
        <v>1391</v>
      </c>
      <c r="E1393">
        <v>4164661</v>
      </c>
      <c r="K1393">
        <v>1391</v>
      </c>
      <c r="L1393">
        <v>4238569</v>
      </c>
      <c r="R1393">
        <v>1391</v>
      </c>
      <c r="S1393">
        <v>4142100</v>
      </c>
      <c r="Y1393">
        <v>1391</v>
      </c>
      <c r="Z1393">
        <v>4169861</v>
      </c>
      <c r="AF1393">
        <v>1391</v>
      </c>
      <c r="AG1393">
        <v>4051511</v>
      </c>
      <c r="AM1393">
        <v>1401</v>
      </c>
      <c r="AN1393">
        <v>5225819</v>
      </c>
    </row>
    <row r="1394" spans="4:40" x14ac:dyDescent="0.25">
      <c r="D1394">
        <v>1392</v>
      </c>
      <c r="E1394">
        <v>4164692</v>
      </c>
      <c r="K1394">
        <v>1392</v>
      </c>
      <c r="L1394">
        <v>4238519</v>
      </c>
      <c r="R1394">
        <v>1392</v>
      </c>
      <c r="S1394">
        <v>4142119</v>
      </c>
      <c r="Y1394">
        <v>1392</v>
      </c>
      <c r="Z1394">
        <v>4169885</v>
      </c>
      <c r="AF1394">
        <v>1392</v>
      </c>
      <c r="AG1394">
        <v>4051470</v>
      </c>
      <c r="AM1394">
        <v>1402</v>
      </c>
      <c r="AN1394">
        <v>5225810</v>
      </c>
    </row>
    <row r="1395" spans="4:40" x14ac:dyDescent="0.25">
      <c r="D1395">
        <v>1393</v>
      </c>
      <c r="E1395">
        <v>4164505</v>
      </c>
      <c r="K1395">
        <v>1393</v>
      </c>
      <c r="L1395">
        <v>4238508</v>
      </c>
      <c r="R1395">
        <v>1393</v>
      </c>
      <c r="S1395">
        <v>4142130</v>
      </c>
      <c r="Y1395">
        <v>1393</v>
      </c>
      <c r="Z1395">
        <v>4169897</v>
      </c>
      <c r="AF1395">
        <v>1393</v>
      </c>
      <c r="AG1395">
        <v>4051425</v>
      </c>
      <c r="AM1395">
        <v>1403</v>
      </c>
      <c r="AN1395">
        <v>5225810</v>
      </c>
    </row>
    <row r="1396" spans="4:40" x14ac:dyDescent="0.25">
      <c r="D1396">
        <v>1394</v>
      </c>
      <c r="E1396">
        <v>4164798</v>
      </c>
      <c r="K1396">
        <v>1394</v>
      </c>
      <c r="L1396">
        <v>4238489</v>
      </c>
      <c r="R1396">
        <v>1394</v>
      </c>
      <c r="S1396">
        <v>4142116</v>
      </c>
      <c r="Y1396">
        <v>1394</v>
      </c>
      <c r="Z1396">
        <v>4169897</v>
      </c>
      <c r="AF1396">
        <v>1394</v>
      </c>
      <c r="AG1396">
        <v>4051476</v>
      </c>
      <c r="AM1396">
        <v>1404</v>
      </c>
      <c r="AN1396">
        <v>5225787</v>
      </c>
    </row>
    <row r="1397" spans="4:40" x14ac:dyDescent="0.25">
      <c r="D1397">
        <v>1395</v>
      </c>
      <c r="E1397">
        <v>4164640</v>
      </c>
      <c r="K1397">
        <v>1395</v>
      </c>
      <c r="L1397">
        <v>4238510</v>
      </c>
      <c r="R1397">
        <v>1395</v>
      </c>
      <c r="S1397">
        <v>4142131</v>
      </c>
      <c r="Y1397">
        <v>1395</v>
      </c>
      <c r="Z1397">
        <v>4169917</v>
      </c>
      <c r="AF1397">
        <v>1395</v>
      </c>
      <c r="AG1397">
        <v>4051601</v>
      </c>
      <c r="AM1397">
        <v>1405</v>
      </c>
      <c r="AN1397">
        <v>5225729</v>
      </c>
    </row>
    <row r="1398" spans="4:40" x14ac:dyDescent="0.25">
      <c r="D1398">
        <v>1396</v>
      </c>
      <c r="E1398">
        <v>4164648</v>
      </c>
      <c r="K1398">
        <v>1396</v>
      </c>
      <c r="L1398">
        <v>4238510</v>
      </c>
      <c r="R1398">
        <v>1396</v>
      </c>
      <c r="S1398">
        <v>4142148</v>
      </c>
      <c r="Y1398">
        <v>1396</v>
      </c>
      <c r="Z1398">
        <v>4169945</v>
      </c>
      <c r="AF1398">
        <v>1396</v>
      </c>
      <c r="AG1398">
        <v>4051730</v>
      </c>
      <c r="AM1398">
        <v>1406</v>
      </c>
      <c r="AN1398">
        <v>5225625</v>
      </c>
    </row>
    <row r="1399" spans="4:40" x14ac:dyDescent="0.25">
      <c r="D1399">
        <v>1397</v>
      </c>
      <c r="E1399">
        <v>4164616</v>
      </c>
      <c r="K1399">
        <v>1397</v>
      </c>
      <c r="L1399">
        <v>4238503</v>
      </c>
      <c r="R1399">
        <v>1397</v>
      </c>
      <c r="S1399">
        <v>4142158</v>
      </c>
      <c r="Y1399">
        <v>1397</v>
      </c>
      <c r="Z1399">
        <v>4169976</v>
      </c>
      <c r="AF1399">
        <v>1397</v>
      </c>
      <c r="AG1399">
        <v>4051884</v>
      </c>
      <c r="AM1399">
        <v>1407</v>
      </c>
      <c r="AN1399">
        <v>5225591</v>
      </c>
    </row>
    <row r="1400" spans="4:40" x14ac:dyDescent="0.25">
      <c r="D1400">
        <v>1398</v>
      </c>
      <c r="E1400">
        <v>4164846</v>
      </c>
      <c r="K1400">
        <v>1398</v>
      </c>
      <c r="L1400">
        <v>4238579</v>
      </c>
      <c r="R1400">
        <v>1398</v>
      </c>
      <c r="S1400">
        <v>4142212</v>
      </c>
      <c r="Y1400">
        <v>1398</v>
      </c>
      <c r="Z1400">
        <v>4170002</v>
      </c>
      <c r="AF1400">
        <v>1398</v>
      </c>
      <c r="AG1400">
        <v>4052018</v>
      </c>
      <c r="AM1400">
        <v>1408</v>
      </c>
      <c r="AN1400">
        <v>5225623</v>
      </c>
    </row>
    <row r="1401" spans="4:40" x14ac:dyDescent="0.25">
      <c r="D1401">
        <v>1399</v>
      </c>
      <c r="E1401">
        <v>4164642</v>
      </c>
      <c r="K1401">
        <v>1399</v>
      </c>
      <c r="L1401">
        <v>4238533</v>
      </c>
      <c r="R1401">
        <v>1399</v>
      </c>
      <c r="S1401">
        <v>4142219</v>
      </c>
      <c r="Y1401">
        <v>1399</v>
      </c>
      <c r="Z1401">
        <v>4170014</v>
      </c>
      <c r="AF1401">
        <v>1399</v>
      </c>
      <c r="AG1401">
        <v>4051991</v>
      </c>
      <c r="AM1401">
        <v>1409</v>
      </c>
      <c r="AN1401">
        <v>5225650</v>
      </c>
    </row>
    <row r="1402" spans="4:40" x14ac:dyDescent="0.25">
      <c r="D1402">
        <v>1400</v>
      </c>
      <c r="E1402">
        <v>4164498</v>
      </c>
      <c r="K1402">
        <v>1400</v>
      </c>
      <c r="L1402">
        <v>4238491</v>
      </c>
      <c r="R1402">
        <v>1400</v>
      </c>
      <c r="S1402">
        <v>4142253</v>
      </c>
      <c r="Y1402">
        <v>1400</v>
      </c>
      <c r="Z1402">
        <v>4170034</v>
      </c>
      <c r="AF1402">
        <v>1400</v>
      </c>
      <c r="AG1402">
        <v>4051917</v>
      </c>
      <c r="AM1402">
        <v>1410</v>
      </c>
      <c r="AN1402">
        <v>5225593</v>
      </c>
    </row>
    <row r="1403" spans="4:40" x14ac:dyDescent="0.25">
      <c r="D1403">
        <v>1401</v>
      </c>
      <c r="E1403">
        <v>4164360</v>
      </c>
      <c r="K1403">
        <v>1401</v>
      </c>
      <c r="L1403">
        <v>4238554</v>
      </c>
      <c r="R1403">
        <v>1401</v>
      </c>
      <c r="S1403">
        <v>4142303</v>
      </c>
      <c r="Y1403">
        <v>1401</v>
      </c>
      <c r="Z1403">
        <v>4170052</v>
      </c>
      <c r="AF1403">
        <v>1401</v>
      </c>
      <c r="AG1403">
        <v>4051869</v>
      </c>
      <c r="AM1403">
        <v>1411</v>
      </c>
      <c r="AN1403">
        <v>5225536</v>
      </c>
    </row>
    <row r="1404" spans="4:40" x14ac:dyDescent="0.25">
      <c r="D1404">
        <v>1402</v>
      </c>
      <c r="E1404">
        <v>4164465</v>
      </c>
      <c r="K1404">
        <v>1402</v>
      </c>
      <c r="L1404">
        <v>4238580</v>
      </c>
      <c r="R1404">
        <v>1402</v>
      </c>
      <c r="S1404">
        <v>4142362</v>
      </c>
      <c r="Y1404">
        <v>1402</v>
      </c>
      <c r="Z1404">
        <v>4170045</v>
      </c>
      <c r="AF1404">
        <v>1402</v>
      </c>
      <c r="AG1404">
        <v>4051843</v>
      </c>
      <c r="AM1404">
        <v>1412</v>
      </c>
      <c r="AN1404">
        <v>5225564</v>
      </c>
    </row>
    <row r="1405" spans="4:40" x14ac:dyDescent="0.25">
      <c r="D1405">
        <v>1403</v>
      </c>
      <c r="E1405">
        <v>4164335</v>
      </c>
      <c r="K1405">
        <v>1403</v>
      </c>
      <c r="L1405">
        <v>4238534</v>
      </c>
      <c r="R1405">
        <v>1403</v>
      </c>
      <c r="S1405">
        <v>4142407</v>
      </c>
      <c r="Y1405">
        <v>1403</v>
      </c>
      <c r="Z1405">
        <v>4170053</v>
      </c>
      <c r="AF1405">
        <v>1403</v>
      </c>
      <c r="AG1405">
        <v>4051896</v>
      </c>
      <c r="AM1405">
        <v>1413</v>
      </c>
      <c r="AN1405">
        <v>5225657</v>
      </c>
    </row>
    <row r="1406" spans="4:40" x14ac:dyDescent="0.25">
      <c r="D1406">
        <v>1404</v>
      </c>
      <c r="E1406">
        <v>4164510</v>
      </c>
      <c r="K1406">
        <v>1404</v>
      </c>
      <c r="L1406">
        <v>4238656</v>
      </c>
      <c r="R1406">
        <v>1404</v>
      </c>
      <c r="S1406">
        <v>4142465</v>
      </c>
      <c r="Y1406">
        <v>1404</v>
      </c>
      <c r="Z1406">
        <v>4170073</v>
      </c>
      <c r="AF1406">
        <v>1404</v>
      </c>
      <c r="AG1406">
        <v>4052001</v>
      </c>
      <c r="AM1406">
        <v>1414</v>
      </c>
      <c r="AN1406">
        <v>5225883</v>
      </c>
    </row>
    <row r="1407" spans="4:40" x14ac:dyDescent="0.25">
      <c r="D1407">
        <v>1405</v>
      </c>
      <c r="E1407">
        <v>4164815</v>
      </c>
      <c r="K1407">
        <v>1405</v>
      </c>
      <c r="L1407">
        <v>4238640</v>
      </c>
      <c r="R1407">
        <v>1405</v>
      </c>
      <c r="S1407">
        <v>4142517</v>
      </c>
      <c r="Y1407">
        <v>1405</v>
      </c>
      <c r="Z1407">
        <v>4170099</v>
      </c>
      <c r="AF1407">
        <v>1405</v>
      </c>
      <c r="AG1407">
        <v>4052040</v>
      </c>
      <c r="AM1407">
        <v>1415</v>
      </c>
      <c r="AN1407">
        <v>5226126</v>
      </c>
    </row>
    <row r="1408" spans="4:40" x14ac:dyDescent="0.25">
      <c r="D1408">
        <v>1406</v>
      </c>
      <c r="E1408">
        <v>4164693</v>
      </c>
      <c r="K1408">
        <v>1406</v>
      </c>
      <c r="L1408">
        <v>4238585</v>
      </c>
      <c r="R1408">
        <v>1406</v>
      </c>
      <c r="S1408">
        <v>4142505</v>
      </c>
      <c r="Y1408">
        <v>1406</v>
      </c>
      <c r="Z1408">
        <v>4170103</v>
      </c>
      <c r="AF1408">
        <v>1406</v>
      </c>
      <c r="AG1408">
        <v>4051974</v>
      </c>
      <c r="AM1408">
        <v>1416</v>
      </c>
      <c r="AN1408">
        <v>5226244</v>
      </c>
    </row>
    <row r="1409" spans="4:40" x14ac:dyDescent="0.25">
      <c r="D1409">
        <v>1407</v>
      </c>
      <c r="E1409">
        <v>4164627</v>
      </c>
      <c r="K1409">
        <v>1407</v>
      </c>
      <c r="L1409">
        <v>4238548</v>
      </c>
      <c r="R1409">
        <v>1407</v>
      </c>
      <c r="S1409">
        <v>4142511</v>
      </c>
      <c r="Y1409">
        <v>1407</v>
      </c>
      <c r="Z1409">
        <v>4170104</v>
      </c>
      <c r="AF1409">
        <v>1407</v>
      </c>
      <c r="AG1409">
        <v>4051828</v>
      </c>
      <c r="AM1409">
        <v>1417</v>
      </c>
      <c r="AN1409">
        <v>5226328</v>
      </c>
    </row>
    <row r="1410" spans="4:40" x14ac:dyDescent="0.25">
      <c r="D1410">
        <v>1408</v>
      </c>
      <c r="E1410">
        <v>4164344</v>
      </c>
      <c r="K1410">
        <v>1408</v>
      </c>
      <c r="L1410">
        <v>4238552</v>
      </c>
      <c r="R1410">
        <v>1408</v>
      </c>
      <c r="S1410">
        <v>4142550</v>
      </c>
      <c r="Y1410">
        <v>1408</v>
      </c>
      <c r="Z1410">
        <v>4170093</v>
      </c>
      <c r="AF1410">
        <v>1408</v>
      </c>
      <c r="AG1410">
        <v>4051686</v>
      </c>
      <c r="AM1410">
        <v>1418</v>
      </c>
      <c r="AN1410">
        <v>5226277</v>
      </c>
    </row>
    <row r="1411" spans="4:40" x14ac:dyDescent="0.25">
      <c r="D1411">
        <v>1409</v>
      </c>
      <c r="E1411">
        <v>4164429</v>
      </c>
      <c r="K1411">
        <v>1409</v>
      </c>
      <c r="L1411">
        <v>4238490</v>
      </c>
      <c r="R1411">
        <v>1409</v>
      </c>
      <c r="S1411">
        <v>4142584</v>
      </c>
      <c r="Y1411">
        <v>1409</v>
      </c>
      <c r="Z1411">
        <v>4170118</v>
      </c>
      <c r="AF1411">
        <v>1409</v>
      </c>
      <c r="AG1411">
        <v>4051610</v>
      </c>
      <c r="AM1411">
        <v>1419</v>
      </c>
      <c r="AN1411">
        <v>5226214</v>
      </c>
    </row>
    <row r="1412" spans="4:40" x14ac:dyDescent="0.25">
      <c r="D1412">
        <v>1410</v>
      </c>
      <c r="E1412">
        <v>4164234</v>
      </c>
      <c r="K1412">
        <v>1410</v>
      </c>
      <c r="L1412">
        <v>4238459</v>
      </c>
      <c r="R1412">
        <v>1410</v>
      </c>
      <c r="S1412">
        <v>4142601</v>
      </c>
      <c r="Y1412">
        <v>1410</v>
      </c>
      <c r="Z1412">
        <v>4170151</v>
      </c>
      <c r="AF1412">
        <v>1410</v>
      </c>
      <c r="AG1412">
        <v>4051626</v>
      </c>
      <c r="AM1412">
        <v>1420</v>
      </c>
      <c r="AN1412">
        <v>5226214</v>
      </c>
    </row>
    <row r="1413" spans="4:40" x14ac:dyDescent="0.25">
      <c r="D1413">
        <v>1411</v>
      </c>
      <c r="E1413">
        <v>4164361</v>
      </c>
      <c r="K1413">
        <v>1411</v>
      </c>
      <c r="L1413">
        <v>4238538</v>
      </c>
      <c r="R1413">
        <v>1411</v>
      </c>
      <c r="S1413">
        <v>4142596</v>
      </c>
      <c r="Y1413">
        <v>1411</v>
      </c>
      <c r="Z1413">
        <v>4170168</v>
      </c>
      <c r="AF1413">
        <v>1411</v>
      </c>
      <c r="AG1413">
        <v>4051710</v>
      </c>
      <c r="AM1413">
        <v>1421</v>
      </c>
      <c r="AN1413">
        <v>5226412</v>
      </c>
    </row>
    <row r="1414" spans="4:40" x14ac:dyDescent="0.25">
      <c r="D1414">
        <v>1412</v>
      </c>
      <c r="E1414">
        <v>4164277</v>
      </c>
      <c r="K1414">
        <v>1412</v>
      </c>
      <c r="L1414">
        <v>4238572</v>
      </c>
      <c r="R1414">
        <v>1412</v>
      </c>
      <c r="S1414">
        <v>4142565</v>
      </c>
      <c r="Y1414">
        <v>1412</v>
      </c>
      <c r="Z1414">
        <v>4170191</v>
      </c>
      <c r="AF1414">
        <v>1412</v>
      </c>
      <c r="AG1414">
        <v>4051852</v>
      </c>
      <c r="AM1414">
        <v>1422</v>
      </c>
      <c r="AN1414">
        <v>5226617</v>
      </c>
    </row>
    <row r="1415" spans="4:40" x14ac:dyDescent="0.25">
      <c r="D1415">
        <v>1413</v>
      </c>
      <c r="E1415">
        <v>4164369</v>
      </c>
      <c r="K1415">
        <v>1413</v>
      </c>
      <c r="L1415">
        <v>4238547</v>
      </c>
      <c r="R1415">
        <v>1413</v>
      </c>
      <c r="S1415">
        <v>4142543</v>
      </c>
      <c r="Y1415">
        <v>1413</v>
      </c>
      <c r="Z1415">
        <v>4170199</v>
      </c>
      <c r="AF1415">
        <v>1413</v>
      </c>
      <c r="AG1415">
        <v>4051929</v>
      </c>
      <c r="AM1415">
        <v>1423</v>
      </c>
      <c r="AN1415">
        <v>5226541</v>
      </c>
    </row>
    <row r="1416" spans="4:40" x14ac:dyDescent="0.25">
      <c r="D1416">
        <v>1414</v>
      </c>
      <c r="E1416">
        <v>4164425</v>
      </c>
      <c r="K1416">
        <v>1414</v>
      </c>
      <c r="L1416">
        <v>4238557</v>
      </c>
      <c r="R1416">
        <v>1414</v>
      </c>
      <c r="S1416">
        <v>4142539</v>
      </c>
      <c r="Y1416">
        <v>1414</v>
      </c>
      <c r="Z1416">
        <v>4170183</v>
      </c>
      <c r="AF1416">
        <v>1414</v>
      </c>
      <c r="AG1416">
        <v>4051857</v>
      </c>
      <c r="AM1416">
        <v>1424</v>
      </c>
      <c r="AN1416">
        <v>5226374</v>
      </c>
    </row>
    <row r="1417" spans="4:40" x14ac:dyDescent="0.25">
      <c r="D1417">
        <v>1415</v>
      </c>
      <c r="E1417">
        <v>4164343</v>
      </c>
      <c r="K1417">
        <v>1415</v>
      </c>
      <c r="L1417">
        <v>4238515</v>
      </c>
      <c r="R1417">
        <v>1415</v>
      </c>
      <c r="S1417">
        <v>4142511</v>
      </c>
      <c r="Y1417">
        <v>1415</v>
      </c>
      <c r="Z1417">
        <v>4170186</v>
      </c>
      <c r="AF1417">
        <v>1415</v>
      </c>
      <c r="AG1417">
        <v>4051795</v>
      </c>
      <c r="AM1417">
        <v>1425</v>
      </c>
      <c r="AN1417">
        <v>5226336</v>
      </c>
    </row>
    <row r="1418" spans="4:40" x14ac:dyDescent="0.25">
      <c r="D1418">
        <v>1416</v>
      </c>
      <c r="E1418">
        <v>4164546</v>
      </c>
      <c r="K1418">
        <v>1416</v>
      </c>
      <c r="L1418">
        <v>4238607</v>
      </c>
      <c r="R1418">
        <v>1416</v>
      </c>
      <c r="S1418">
        <v>4142518</v>
      </c>
      <c r="Y1418">
        <v>1416</v>
      </c>
      <c r="Z1418">
        <v>4170201</v>
      </c>
      <c r="AF1418">
        <v>1416</v>
      </c>
      <c r="AG1418">
        <v>4051813</v>
      </c>
      <c r="AM1418">
        <v>1426</v>
      </c>
      <c r="AN1418">
        <v>5226239</v>
      </c>
    </row>
    <row r="1419" spans="4:40" x14ac:dyDescent="0.25">
      <c r="D1419">
        <v>1417</v>
      </c>
      <c r="E1419">
        <v>4164321</v>
      </c>
      <c r="K1419">
        <v>1417</v>
      </c>
      <c r="L1419">
        <v>4238530</v>
      </c>
      <c r="R1419">
        <v>1417</v>
      </c>
      <c r="S1419">
        <v>4142539</v>
      </c>
      <c r="Y1419">
        <v>1417</v>
      </c>
      <c r="Z1419">
        <v>4170217</v>
      </c>
      <c r="AF1419">
        <v>1417</v>
      </c>
      <c r="AG1419">
        <v>4051807</v>
      </c>
      <c r="AM1419">
        <v>1427</v>
      </c>
      <c r="AN1419">
        <v>5226137</v>
      </c>
    </row>
    <row r="1420" spans="4:40" x14ac:dyDescent="0.25">
      <c r="D1420">
        <v>1418</v>
      </c>
      <c r="E1420">
        <v>4164316</v>
      </c>
      <c r="K1420">
        <v>1418</v>
      </c>
      <c r="L1420">
        <v>4238515</v>
      </c>
      <c r="R1420">
        <v>1418</v>
      </c>
      <c r="S1420">
        <v>4142535</v>
      </c>
      <c r="Y1420">
        <v>1418</v>
      </c>
      <c r="Z1420">
        <v>4170217</v>
      </c>
      <c r="AF1420">
        <v>1418</v>
      </c>
      <c r="AG1420">
        <v>4051801</v>
      </c>
      <c r="AM1420">
        <v>1428</v>
      </c>
      <c r="AN1420">
        <v>5226327</v>
      </c>
    </row>
    <row r="1421" spans="4:40" x14ac:dyDescent="0.25">
      <c r="D1421">
        <v>1419</v>
      </c>
      <c r="E1421">
        <v>4164394</v>
      </c>
      <c r="K1421">
        <v>1419</v>
      </c>
      <c r="L1421">
        <v>4238359</v>
      </c>
      <c r="R1421">
        <v>1419</v>
      </c>
      <c r="S1421">
        <v>4142502</v>
      </c>
      <c r="Y1421">
        <v>1419</v>
      </c>
      <c r="Z1421">
        <v>4170217</v>
      </c>
      <c r="AF1421">
        <v>1419</v>
      </c>
      <c r="AG1421">
        <v>4051872</v>
      </c>
      <c r="AM1421">
        <v>1429</v>
      </c>
      <c r="AN1421">
        <v>5226478</v>
      </c>
    </row>
    <row r="1422" spans="4:40" x14ac:dyDescent="0.25">
      <c r="D1422">
        <v>1420</v>
      </c>
      <c r="E1422">
        <v>4164468</v>
      </c>
      <c r="K1422">
        <v>1420</v>
      </c>
      <c r="L1422">
        <v>4238552</v>
      </c>
      <c r="R1422">
        <v>1420</v>
      </c>
      <c r="S1422">
        <v>4142466</v>
      </c>
      <c r="Y1422">
        <v>1420</v>
      </c>
      <c r="Z1422">
        <v>4170200</v>
      </c>
      <c r="AF1422">
        <v>1420</v>
      </c>
      <c r="AG1422">
        <v>4051859</v>
      </c>
      <c r="AM1422">
        <v>1430</v>
      </c>
      <c r="AN1422">
        <v>5226612</v>
      </c>
    </row>
    <row r="1423" spans="4:40" x14ac:dyDescent="0.25">
      <c r="D1423">
        <v>1421</v>
      </c>
      <c r="E1423">
        <v>4164297</v>
      </c>
      <c r="K1423">
        <v>1421</v>
      </c>
      <c r="L1423">
        <v>4238522</v>
      </c>
      <c r="R1423">
        <v>1421</v>
      </c>
      <c r="S1423">
        <v>4142457</v>
      </c>
      <c r="Y1423">
        <v>1421</v>
      </c>
      <c r="Z1423">
        <v>4170184</v>
      </c>
      <c r="AF1423">
        <v>1421</v>
      </c>
      <c r="AG1423">
        <v>4051801</v>
      </c>
      <c r="AM1423">
        <v>1431</v>
      </c>
      <c r="AN1423">
        <v>5226598</v>
      </c>
    </row>
    <row r="1424" spans="4:40" x14ac:dyDescent="0.25">
      <c r="D1424">
        <v>1422</v>
      </c>
      <c r="E1424">
        <v>4164365</v>
      </c>
      <c r="K1424">
        <v>1422</v>
      </c>
      <c r="L1424">
        <v>4238518</v>
      </c>
      <c r="R1424">
        <v>1422</v>
      </c>
      <c r="S1424">
        <v>4142433</v>
      </c>
      <c r="Y1424">
        <v>1422</v>
      </c>
      <c r="Z1424">
        <v>4170160</v>
      </c>
      <c r="AF1424">
        <v>1422</v>
      </c>
      <c r="AG1424">
        <v>4051671</v>
      </c>
      <c r="AM1424">
        <v>1432</v>
      </c>
      <c r="AN1424">
        <v>5226548</v>
      </c>
    </row>
    <row r="1425" spans="4:40" x14ac:dyDescent="0.25">
      <c r="D1425">
        <v>1423</v>
      </c>
      <c r="E1425">
        <v>4164376</v>
      </c>
      <c r="K1425">
        <v>1423</v>
      </c>
      <c r="L1425">
        <v>4238600</v>
      </c>
      <c r="R1425">
        <v>1423</v>
      </c>
      <c r="S1425">
        <v>4142403</v>
      </c>
      <c r="Y1425">
        <v>1423</v>
      </c>
      <c r="Z1425">
        <v>4170164</v>
      </c>
      <c r="AF1425">
        <v>1423</v>
      </c>
      <c r="AG1425">
        <v>4051568</v>
      </c>
      <c r="AM1425">
        <v>1433</v>
      </c>
      <c r="AN1425">
        <v>5226611</v>
      </c>
    </row>
    <row r="1426" spans="4:40" x14ac:dyDescent="0.25">
      <c r="D1426">
        <v>1424</v>
      </c>
      <c r="E1426">
        <v>4164374</v>
      </c>
      <c r="K1426">
        <v>1424</v>
      </c>
      <c r="L1426">
        <v>4238478</v>
      </c>
      <c r="R1426">
        <v>1424</v>
      </c>
      <c r="S1426">
        <v>4142364</v>
      </c>
      <c r="Y1426">
        <v>1424</v>
      </c>
      <c r="Z1426">
        <v>4170161</v>
      </c>
      <c r="AF1426">
        <v>1424</v>
      </c>
      <c r="AG1426">
        <v>4051494</v>
      </c>
      <c r="AM1426">
        <v>1434</v>
      </c>
      <c r="AN1426">
        <v>5226576</v>
      </c>
    </row>
    <row r="1427" spans="4:40" x14ac:dyDescent="0.25">
      <c r="D1427">
        <v>1425</v>
      </c>
      <c r="E1427">
        <v>4164401</v>
      </c>
      <c r="K1427">
        <v>1425</v>
      </c>
      <c r="L1427">
        <v>4238553</v>
      </c>
      <c r="R1427">
        <v>1425</v>
      </c>
      <c r="S1427">
        <v>4142342</v>
      </c>
      <c r="Y1427">
        <v>1425</v>
      </c>
      <c r="Z1427">
        <v>4170139</v>
      </c>
      <c r="AF1427">
        <v>1425</v>
      </c>
      <c r="AG1427">
        <v>4051463</v>
      </c>
      <c r="AM1427">
        <v>1435</v>
      </c>
      <c r="AN1427">
        <v>5226415</v>
      </c>
    </row>
    <row r="1428" spans="4:40" x14ac:dyDescent="0.25">
      <c r="D1428">
        <v>1426</v>
      </c>
      <c r="E1428">
        <v>4164349</v>
      </c>
      <c r="K1428">
        <v>1426</v>
      </c>
      <c r="L1428">
        <v>4238627</v>
      </c>
      <c r="R1428">
        <v>1426</v>
      </c>
      <c r="S1428">
        <v>4142325</v>
      </c>
      <c r="Y1428">
        <v>1426</v>
      </c>
      <c r="Z1428">
        <v>4170124</v>
      </c>
      <c r="AF1428">
        <v>1426</v>
      </c>
      <c r="AG1428">
        <v>4051469</v>
      </c>
      <c r="AM1428">
        <v>1436</v>
      </c>
      <c r="AN1428">
        <v>5226569</v>
      </c>
    </row>
    <row r="1429" spans="4:40" x14ac:dyDescent="0.25">
      <c r="D1429">
        <v>1427</v>
      </c>
      <c r="E1429">
        <v>4164232</v>
      </c>
      <c r="K1429">
        <v>1427</v>
      </c>
      <c r="L1429">
        <v>4238518</v>
      </c>
      <c r="R1429">
        <v>1427</v>
      </c>
      <c r="S1429">
        <v>4142286</v>
      </c>
      <c r="Y1429">
        <v>1427</v>
      </c>
      <c r="Z1429">
        <v>4170100</v>
      </c>
      <c r="AF1429">
        <v>1427</v>
      </c>
      <c r="AG1429">
        <v>4051562</v>
      </c>
      <c r="AM1429">
        <v>1437</v>
      </c>
      <c r="AN1429">
        <v>5226760</v>
      </c>
    </row>
    <row r="1430" spans="4:40" x14ac:dyDescent="0.25">
      <c r="D1430">
        <v>1428</v>
      </c>
      <c r="E1430">
        <v>4164604</v>
      </c>
      <c r="K1430">
        <v>1428</v>
      </c>
      <c r="L1430">
        <v>4238529</v>
      </c>
      <c r="R1430">
        <v>1428</v>
      </c>
      <c r="S1430">
        <v>4142263</v>
      </c>
      <c r="Y1430">
        <v>1428</v>
      </c>
      <c r="Z1430">
        <v>4170098</v>
      </c>
      <c r="AF1430">
        <v>1428</v>
      </c>
      <c r="AG1430">
        <v>4051725</v>
      </c>
      <c r="AM1430">
        <v>1438</v>
      </c>
      <c r="AN1430">
        <v>5226740</v>
      </c>
    </row>
    <row r="1431" spans="4:40" x14ac:dyDescent="0.25">
      <c r="D1431">
        <v>1429</v>
      </c>
      <c r="E1431">
        <v>4164320</v>
      </c>
      <c r="K1431">
        <v>1429</v>
      </c>
      <c r="L1431">
        <v>4238584</v>
      </c>
      <c r="R1431">
        <v>1429</v>
      </c>
      <c r="S1431">
        <v>4142234</v>
      </c>
      <c r="Y1431">
        <v>1429</v>
      </c>
      <c r="Z1431">
        <v>4170082</v>
      </c>
      <c r="AF1431">
        <v>1429</v>
      </c>
      <c r="AG1431">
        <v>4051718</v>
      </c>
      <c r="AM1431">
        <v>1439</v>
      </c>
      <c r="AN1431">
        <v>5226751</v>
      </c>
    </row>
    <row r="1432" spans="4:40" x14ac:dyDescent="0.25">
      <c r="D1432">
        <v>1430</v>
      </c>
      <c r="E1432">
        <v>4164051</v>
      </c>
      <c r="K1432">
        <v>1430</v>
      </c>
      <c r="L1432">
        <v>4238527</v>
      </c>
      <c r="R1432">
        <v>1430</v>
      </c>
      <c r="S1432">
        <v>4142202</v>
      </c>
      <c r="Y1432">
        <v>1430</v>
      </c>
      <c r="Z1432">
        <v>4170087</v>
      </c>
      <c r="AF1432">
        <v>1430</v>
      </c>
      <c r="AG1432">
        <v>4051711</v>
      </c>
      <c r="AM1432">
        <v>1440</v>
      </c>
      <c r="AN1432">
        <v>5226745</v>
      </c>
    </row>
    <row r="1433" spans="4:40" x14ac:dyDescent="0.25">
      <c r="D1433">
        <v>1431</v>
      </c>
      <c r="E1433">
        <v>4164161</v>
      </c>
      <c r="K1433">
        <v>1431</v>
      </c>
      <c r="L1433">
        <v>4238503</v>
      </c>
      <c r="R1433">
        <v>1431</v>
      </c>
      <c r="S1433">
        <v>4142174</v>
      </c>
      <c r="Y1433">
        <v>1431</v>
      </c>
      <c r="Z1433">
        <v>4170097</v>
      </c>
      <c r="AF1433">
        <v>1431</v>
      </c>
      <c r="AG1433">
        <v>4051703</v>
      </c>
      <c r="AM1433">
        <v>1441</v>
      </c>
      <c r="AN1433">
        <v>5226596</v>
      </c>
    </row>
    <row r="1434" spans="4:40" x14ac:dyDescent="0.25">
      <c r="D1434">
        <v>1432</v>
      </c>
      <c r="E1434">
        <v>4164176</v>
      </c>
      <c r="K1434">
        <v>1432</v>
      </c>
      <c r="L1434">
        <v>4238503</v>
      </c>
      <c r="R1434">
        <v>1432</v>
      </c>
      <c r="S1434">
        <v>4142185</v>
      </c>
      <c r="Y1434">
        <v>1432</v>
      </c>
      <c r="Z1434">
        <v>4170111</v>
      </c>
      <c r="AF1434">
        <v>1432</v>
      </c>
      <c r="AG1434">
        <v>4051721</v>
      </c>
      <c r="AM1434">
        <v>1442</v>
      </c>
      <c r="AN1434">
        <v>5226437</v>
      </c>
    </row>
    <row r="1435" spans="4:40" x14ac:dyDescent="0.25">
      <c r="D1435">
        <v>1433</v>
      </c>
      <c r="E1435">
        <v>4164171</v>
      </c>
      <c r="K1435">
        <v>1433</v>
      </c>
      <c r="L1435">
        <v>4238490</v>
      </c>
      <c r="R1435">
        <v>1433</v>
      </c>
      <c r="S1435">
        <v>4142185</v>
      </c>
      <c r="Y1435">
        <v>1433</v>
      </c>
      <c r="Z1435">
        <v>4170102</v>
      </c>
      <c r="AF1435">
        <v>1433</v>
      </c>
      <c r="AG1435">
        <v>4051805</v>
      </c>
      <c r="AM1435">
        <v>1443</v>
      </c>
      <c r="AN1435">
        <v>5226244</v>
      </c>
    </row>
    <row r="1436" spans="4:40" x14ac:dyDescent="0.25">
      <c r="D1436">
        <v>1434</v>
      </c>
      <c r="E1436">
        <v>4164443</v>
      </c>
      <c r="K1436">
        <v>1434</v>
      </c>
      <c r="L1436">
        <v>4238558</v>
      </c>
      <c r="R1436">
        <v>1434</v>
      </c>
      <c r="S1436">
        <v>4142184</v>
      </c>
      <c r="Y1436">
        <v>1434</v>
      </c>
      <c r="Z1436">
        <v>4170088</v>
      </c>
      <c r="AF1436">
        <v>1434</v>
      </c>
      <c r="AG1436">
        <v>4051950</v>
      </c>
      <c r="AM1436">
        <v>1444</v>
      </c>
      <c r="AN1436">
        <v>5226204</v>
      </c>
    </row>
    <row r="1437" spans="4:40" x14ac:dyDescent="0.25">
      <c r="D1437">
        <v>1435</v>
      </c>
      <c r="E1437">
        <v>4164116</v>
      </c>
      <c r="K1437">
        <v>1435</v>
      </c>
      <c r="L1437">
        <v>4238448</v>
      </c>
      <c r="R1437">
        <v>1435</v>
      </c>
      <c r="S1437">
        <v>4142145</v>
      </c>
      <c r="Y1437">
        <v>1435</v>
      </c>
      <c r="Z1437">
        <v>4170084</v>
      </c>
      <c r="AF1437">
        <v>1435</v>
      </c>
      <c r="AG1437">
        <v>4052058</v>
      </c>
      <c r="AM1437">
        <v>1445</v>
      </c>
      <c r="AN1437">
        <v>5226151</v>
      </c>
    </row>
    <row r="1438" spans="4:40" x14ac:dyDescent="0.25">
      <c r="D1438">
        <v>1436</v>
      </c>
      <c r="E1438">
        <v>4164144</v>
      </c>
      <c r="K1438">
        <v>1436</v>
      </c>
      <c r="L1438">
        <v>4238434</v>
      </c>
      <c r="R1438">
        <v>1436</v>
      </c>
      <c r="S1438">
        <v>4142089</v>
      </c>
      <c r="Y1438">
        <v>1436</v>
      </c>
      <c r="Z1438">
        <v>4170077</v>
      </c>
      <c r="AF1438">
        <v>1436</v>
      </c>
      <c r="AG1438">
        <v>4052086</v>
      </c>
      <c r="AM1438">
        <v>1446</v>
      </c>
      <c r="AN1438">
        <v>5225974</v>
      </c>
    </row>
    <row r="1439" spans="4:40" x14ac:dyDescent="0.25">
      <c r="D1439">
        <v>1437</v>
      </c>
      <c r="E1439">
        <v>4164244</v>
      </c>
      <c r="K1439">
        <v>1437</v>
      </c>
      <c r="L1439">
        <v>4238516</v>
      </c>
      <c r="R1439">
        <v>1437</v>
      </c>
      <c r="S1439">
        <v>4142039</v>
      </c>
      <c r="Y1439">
        <v>1437</v>
      </c>
      <c r="Z1439">
        <v>4170086</v>
      </c>
      <c r="AF1439">
        <v>1437</v>
      </c>
      <c r="AG1439">
        <v>4051994</v>
      </c>
      <c r="AM1439">
        <v>1447</v>
      </c>
      <c r="AN1439">
        <v>5225757</v>
      </c>
    </row>
    <row r="1440" spans="4:40" x14ac:dyDescent="0.25">
      <c r="D1440">
        <v>1438</v>
      </c>
      <c r="E1440">
        <v>4164241</v>
      </c>
      <c r="K1440">
        <v>1438</v>
      </c>
      <c r="L1440">
        <v>4238525</v>
      </c>
      <c r="R1440">
        <v>1438</v>
      </c>
      <c r="S1440">
        <v>4141997</v>
      </c>
      <c r="Y1440">
        <v>1438</v>
      </c>
      <c r="Z1440">
        <v>4170081</v>
      </c>
      <c r="AF1440">
        <v>1438</v>
      </c>
      <c r="AG1440">
        <v>4051915</v>
      </c>
      <c r="AM1440">
        <v>1448</v>
      </c>
      <c r="AN1440">
        <v>5225552</v>
      </c>
    </row>
    <row r="1441" spans="4:40" x14ac:dyDescent="0.25">
      <c r="D1441">
        <v>1439</v>
      </c>
      <c r="E1441">
        <v>4164171</v>
      </c>
      <c r="K1441">
        <v>1439</v>
      </c>
      <c r="L1441">
        <v>4238436</v>
      </c>
      <c r="R1441">
        <v>1439</v>
      </c>
      <c r="S1441">
        <v>4141997</v>
      </c>
      <c r="Y1441">
        <v>1439</v>
      </c>
      <c r="Z1441">
        <v>4170092</v>
      </c>
      <c r="AF1441">
        <v>1439</v>
      </c>
      <c r="AG1441">
        <v>4051844</v>
      </c>
      <c r="AM1441">
        <v>1449</v>
      </c>
      <c r="AN1441">
        <v>5225380</v>
      </c>
    </row>
    <row r="1442" spans="4:40" x14ac:dyDescent="0.25">
      <c r="D1442">
        <v>1440</v>
      </c>
      <c r="E1442">
        <v>4164090</v>
      </c>
      <c r="K1442">
        <v>1440</v>
      </c>
      <c r="L1442">
        <v>4238485</v>
      </c>
      <c r="R1442">
        <v>1440</v>
      </c>
      <c r="S1442">
        <v>4141973</v>
      </c>
      <c r="Y1442">
        <v>1440</v>
      </c>
      <c r="Z1442">
        <v>4170071</v>
      </c>
      <c r="AF1442">
        <v>1440</v>
      </c>
      <c r="AG1442">
        <v>4051807</v>
      </c>
      <c r="AM1442">
        <v>1450</v>
      </c>
      <c r="AN1442">
        <v>5225324</v>
      </c>
    </row>
    <row r="1443" spans="4:40" x14ac:dyDescent="0.25">
      <c r="D1443">
        <v>1441</v>
      </c>
      <c r="E1443">
        <v>4164081</v>
      </c>
      <c r="K1443">
        <v>1441</v>
      </c>
      <c r="L1443">
        <v>4238443</v>
      </c>
      <c r="R1443">
        <v>1441</v>
      </c>
      <c r="S1443">
        <v>4141960</v>
      </c>
      <c r="Y1443">
        <v>1441</v>
      </c>
      <c r="Z1443">
        <v>4170053</v>
      </c>
      <c r="AF1443">
        <v>1441</v>
      </c>
      <c r="AG1443">
        <v>4051832</v>
      </c>
      <c r="AM1443">
        <v>1451</v>
      </c>
      <c r="AN1443">
        <v>5225287</v>
      </c>
    </row>
    <row r="1444" spans="4:40" x14ac:dyDescent="0.25">
      <c r="D1444">
        <v>1442</v>
      </c>
      <c r="E1444">
        <v>4164101</v>
      </c>
      <c r="K1444">
        <v>1442</v>
      </c>
      <c r="L1444">
        <v>4238445</v>
      </c>
      <c r="R1444">
        <v>1442</v>
      </c>
      <c r="S1444">
        <v>4141908</v>
      </c>
      <c r="Y1444">
        <v>1442</v>
      </c>
      <c r="Z1444">
        <v>4170031</v>
      </c>
      <c r="AF1444">
        <v>1442</v>
      </c>
      <c r="AG1444">
        <v>4051959</v>
      </c>
      <c r="AM1444">
        <v>1452</v>
      </c>
      <c r="AN1444">
        <v>5225275</v>
      </c>
    </row>
    <row r="1445" spans="4:40" x14ac:dyDescent="0.25">
      <c r="D1445">
        <v>1443</v>
      </c>
      <c r="E1445">
        <v>4164179</v>
      </c>
      <c r="K1445">
        <v>1443</v>
      </c>
      <c r="L1445">
        <v>4238391</v>
      </c>
      <c r="R1445">
        <v>1443</v>
      </c>
      <c r="S1445">
        <v>4141861</v>
      </c>
      <c r="Y1445">
        <v>1443</v>
      </c>
      <c r="Z1445">
        <v>4170006</v>
      </c>
      <c r="AF1445">
        <v>1443</v>
      </c>
      <c r="AG1445">
        <v>4051960</v>
      </c>
      <c r="AM1445">
        <v>1453</v>
      </c>
      <c r="AN1445">
        <v>5225284</v>
      </c>
    </row>
    <row r="1446" spans="4:40" x14ac:dyDescent="0.25">
      <c r="D1446">
        <v>1444</v>
      </c>
      <c r="E1446">
        <v>4164661</v>
      </c>
      <c r="K1446">
        <v>1444</v>
      </c>
      <c r="L1446">
        <v>4238402</v>
      </c>
      <c r="R1446">
        <v>1444</v>
      </c>
      <c r="S1446">
        <v>4141858</v>
      </c>
      <c r="Y1446">
        <v>1444</v>
      </c>
      <c r="Z1446">
        <v>4170008</v>
      </c>
      <c r="AF1446">
        <v>1444</v>
      </c>
      <c r="AG1446">
        <v>4051941</v>
      </c>
      <c r="AM1446">
        <v>1454</v>
      </c>
      <c r="AN1446">
        <v>5225313</v>
      </c>
    </row>
    <row r="1447" spans="4:40" x14ac:dyDescent="0.25">
      <c r="D1447">
        <v>1445</v>
      </c>
      <c r="E1447">
        <v>4164364</v>
      </c>
      <c r="K1447">
        <v>1445</v>
      </c>
      <c r="L1447">
        <v>4238546</v>
      </c>
      <c r="R1447">
        <v>1445</v>
      </c>
      <c r="S1447">
        <v>4141847</v>
      </c>
      <c r="Y1447">
        <v>1445</v>
      </c>
      <c r="Z1447">
        <v>4170001</v>
      </c>
      <c r="AF1447">
        <v>1445</v>
      </c>
      <c r="AG1447">
        <v>4051818</v>
      </c>
      <c r="AM1447">
        <v>1455</v>
      </c>
      <c r="AN1447">
        <v>5225349</v>
      </c>
    </row>
    <row r="1448" spans="4:40" x14ac:dyDescent="0.25">
      <c r="D1448">
        <v>1446</v>
      </c>
      <c r="E1448">
        <v>4164105</v>
      </c>
      <c r="K1448">
        <v>1446</v>
      </c>
      <c r="L1448">
        <v>4238536</v>
      </c>
      <c r="R1448">
        <v>1446</v>
      </c>
      <c r="S1448">
        <v>4141824</v>
      </c>
      <c r="Y1448">
        <v>1446</v>
      </c>
      <c r="Z1448">
        <v>4169994</v>
      </c>
      <c r="AF1448">
        <v>1446</v>
      </c>
      <c r="AG1448">
        <v>4051748</v>
      </c>
      <c r="AM1448">
        <v>1456</v>
      </c>
      <c r="AN1448">
        <v>5225320</v>
      </c>
    </row>
    <row r="1449" spans="4:40" x14ac:dyDescent="0.25">
      <c r="D1449">
        <v>1447</v>
      </c>
      <c r="E1449">
        <v>4164190</v>
      </c>
      <c r="K1449">
        <v>1447</v>
      </c>
      <c r="L1449">
        <v>4238613</v>
      </c>
      <c r="R1449">
        <v>1447</v>
      </c>
      <c r="S1449">
        <v>4141811</v>
      </c>
      <c r="Y1449">
        <v>1447</v>
      </c>
      <c r="Z1449">
        <v>4169999</v>
      </c>
      <c r="AF1449">
        <v>1447</v>
      </c>
      <c r="AG1449">
        <v>4051737</v>
      </c>
      <c r="AM1449">
        <v>1457</v>
      </c>
      <c r="AN1449">
        <v>5225301</v>
      </c>
    </row>
    <row r="1450" spans="4:40" x14ac:dyDescent="0.25">
      <c r="D1450">
        <v>1448</v>
      </c>
      <c r="E1450">
        <v>4164412</v>
      </c>
      <c r="K1450">
        <v>1448</v>
      </c>
      <c r="L1450">
        <v>4238442</v>
      </c>
      <c r="R1450">
        <v>1448</v>
      </c>
      <c r="S1450">
        <v>4141782</v>
      </c>
      <c r="Y1450">
        <v>1448</v>
      </c>
      <c r="Z1450">
        <v>4170020</v>
      </c>
      <c r="AF1450">
        <v>1448</v>
      </c>
      <c r="AG1450">
        <v>4051761</v>
      </c>
      <c r="AM1450">
        <v>1458</v>
      </c>
      <c r="AN1450">
        <v>5225302</v>
      </c>
    </row>
    <row r="1451" spans="4:40" x14ac:dyDescent="0.25">
      <c r="D1451">
        <v>1449</v>
      </c>
      <c r="E1451">
        <v>4164264</v>
      </c>
      <c r="K1451">
        <v>1449</v>
      </c>
      <c r="L1451">
        <v>4238556</v>
      </c>
      <c r="R1451">
        <v>1449</v>
      </c>
      <c r="S1451">
        <v>4141759</v>
      </c>
      <c r="Y1451">
        <v>1449</v>
      </c>
      <c r="Z1451">
        <v>4169997</v>
      </c>
      <c r="AF1451">
        <v>1449</v>
      </c>
      <c r="AG1451">
        <v>4051851</v>
      </c>
      <c r="AM1451">
        <v>1459</v>
      </c>
      <c r="AN1451">
        <v>5225295</v>
      </c>
    </row>
    <row r="1452" spans="4:40" x14ac:dyDescent="0.25">
      <c r="D1452">
        <v>1450</v>
      </c>
      <c r="E1452">
        <v>4164242</v>
      </c>
      <c r="K1452">
        <v>1450</v>
      </c>
      <c r="L1452">
        <v>4238528</v>
      </c>
      <c r="R1452">
        <v>1450</v>
      </c>
      <c r="S1452">
        <v>4141744</v>
      </c>
      <c r="Y1452">
        <v>1450</v>
      </c>
      <c r="Z1452">
        <v>4170010</v>
      </c>
      <c r="AF1452">
        <v>1450</v>
      </c>
      <c r="AG1452">
        <v>4051978</v>
      </c>
      <c r="AM1452">
        <v>1460</v>
      </c>
      <c r="AN1452">
        <v>5225294</v>
      </c>
    </row>
    <row r="1453" spans="4:40" x14ac:dyDescent="0.25">
      <c r="D1453">
        <v>1451</v>
      </c>
      <c r="E1453">
        <v>4164223</v>
      </c>
      <c r="K1453">
        <v>1451</v>
      </c>
      <c r="L1453">
        <v>4238569</v>
      </c>
      <c r="R1453">
        <v>1451</v>
      </c>
      <c r="S1453">
        <v>4141744</v>
      </c>
      <c r="Y1453">
        <v>1451</v>
      </c>
      <c r="Z1453">
        <v>4169997</v>
      </c>
      <c r="AF1453">
        <v>1451</v>
      </c>
      <c r="AG1453">
        <v>4052037</v>
      </c>
      <c r="AM1453">
        <v>1461</v>
      </c>
      <c r="AN1453">
        <v>5225294</v>
      </c>
    </row>
    <row r="1454" spans="4:40" x14ac:dyDescent="0.25">
      <c r="D1454">
        <v>1452</v>
      </c>
      <c r="E1454">
        <v>4164178</v>
      </c>
      <c r="K1454">
        <v>1452</v>
      </c>
      <c r="L1454">
        <v>4238447</v>
      </c>
      <c r="R1454">
        <v>1452</v>
      </c>
      <c r="S1454">
        <v>4141742</v>
      </c>
      <c r="Y1454">
        <v>1452</v>
      </c>
      <c r="Z1454">
        <v>4169994</v>
      </c>
      <c r="AF1454">
        <v>1452</v>
      </c>
      <c r="AG1454">
        <v>4051957</v>
      </c>
      <c r="AM1454">
        <v>1462</v>
      </c>
      <c r="AN1454">
        <v>5225291</v>
      </c>
    </row>
    <row r="1455" spans="4:40" x14ac:dyDescent="0.25">
      <c r="D1455">
        <v>1453</v>
      </c>
      <c r="E1455">
        <v>4164128</v>
      </c>
      <c r="K1455">
        <v>1453</v>
      </c>
      <c r="L1455">
        <v>4238409</v>
      </c>
      <c r="R1455">
        <v>1453</v>
      </c>
      <c r="S1455">
        <v>4141769</v>
      </c>
      <c r="Y1455">
        <v>1453</v>
      </c>
      <c r="Z1455">
        <v>4170024</v>
      </c>
      <c r="AF1455">
        <v>1453</v>
      </c>
      <c r="AG1455">
        <v>4051903</v>
      </c>
      <c r="AM1455">
        <v>1463</v>
      </c>
      <c r="AN1455">
        <v>5225285</v>
      </c>
    </row>
    <row r="1456" spans="4:40" x14ac:dyDescent="0.25">
      <c r="D1456">
        <v>1454</v>
      </c>
      <c r="E1456">
        <v>4164221</v>
      </c>
      <c r="K1456">
        <v>1454</v>
      </c>
      <c r="L1456">
        <v>4238523</v>
      </c>
      <c r="R1456">
        <v>1454</v>
      </c>
      <c r="S1456">
        <v>4141774</v>
      </c>
      <c r="Y1456">
        <v>1454</v>
      </c>
      <c r="Z1456">
        <v>4170037</v>
      </c>
      <c r="AF1456">
        <v>1454</v>
      </c>
      <c r="AG1456">
        <v>4051815</v>
      </c>
      <c r="AM1456">
        <v>1464</v>
      </c>
      <c r="AN1456">
        <v>5225259</v>
      </c>
    </row>
    <row r="1457" spans="4:40" x14ac:dyDescent="0.25">
      <c r="D1457">
        <v>1455</v>
      </c>
      <c r="E1457">
        <v>4164170</v>
      </c>
      <c r="K1457">
        <v>1455</v>
      </c>
      <c r="L1457">
        <v>4238508</v>
      </c>
      <c r="R1457">
        <v>1455</v>
      </c>
      <c r="S1457">
        <v>4141799</v>
      </c>
      <c r="Y1457">
        <v>1455</v>
      </c>
      <c r="Z1457">
        <v>4170049</v>
      </c>
      <c r="AF1457">
        <v>1455</v>
      </c>
      <c r="AG1457">
        <v>4051850</v>
      </c>
      <c r="AM1457">
        <v>1465</v>
      </c>
      <c r="AN1457">
        <v>5225254</v>
      </c>
    </row>
    <row r="1458" spans="4:40" x14ac:dyDescent="0.25">
      <c r="D1458">
        <v>1456</v>
      </c>
      <c r="E1458">
        <v>4164337</v>
      </c>
      <c r="K1458">
        <v>1456</v>
      </c>
      <c r="L1458">
        <v>4238468</v>
      </c>
      <c r="R1458">
        <v>1456</v>
      </c>
      <c r="S1458">
        <v>4141891</v>
      </c>
      <c r="Y1458">
        <v>1456</v>
      </c>
      <c r="Z1458">
        <v>4170063</v>
      </c>
      <c r="AF1458">
        <v>1456</v>
      </c>
      <c r="AG1458">
        <v>4051897</v>
      </c>
      <c r="AM1458">
        <v>1466</v>
      </c>
      <c r="AN1458">
        <v>5225253</v>
      </c>
    </row>
    <row r="1459" spans="4:40" x14ac:dyDescent="0.25">
      <c r="D1459">
        <v>1457</v>
      </c>
      <c r="E1459">
        <v>4164285</v>
      </c>
      <c r="K1459">
        <v>1457</v>
      </c>
      <c r="L1459">
        <v>4238507</v>
      </c>
      <c r="R1459">
        <v>1457</v>
      </c>
      <c r="S1459">
        <v>4141960</v>
      </c>
      <c r="Y1459">
        <v>1457</v>
      </c>
      <c r="Z1459">
        <v>4170053</v>
      </c>
      <c r="AF1459">
        <v>1457</v>
      </c>
      <c r="AG1459">
        <v>4052023</v>
      </c>
      <c r="AM1459">
        <v>1467</v>
      </c>
      <c r="AN1459">
        <v>5225270</v>
      </c>
    </row>
    <row r="1460" spans="4:40" x14ac:dyDescent="0.25">
      <c r="D1460">
        <v>1458</v>
      </c>
      <c r="E1460">
        <v>4164308</v>
      </c>
      <c r="K1460">
        <v>1458</v>
      </c>
      <c r="L1460">
        <v>4238515</v>
      </c>
      <c r="R1460">
        <v>1458</v>
      </c>
      <c r="S1460">
        <v>4142033</v>
      </c>
      <c r="Y1460">
        <v>1458</v>
      </c>
      <c r="Z1460">
        <v>4170045</v>
      </c>
      <c r="AF1460">
        <v>1458</v>
      </c>
      <c r="AG1460">
        <v>4052121</v>
      </c>
      <c r="AM1460">
        <v>1468</v>
      </c>
      <c r="AN1460">
        <v>5225256</v>
      </c>
    </row>
    <row r="1461" spans="4:40" x14ac:dyDescent="0.25">
      <c r="D1461">
        <v>1459</v>
      </c>
      <c r="E1461">
        <v>4164240</v>
      </c>
      <c r="K1461">
        <v>1459</v>
      </c>
      <c r="L1461">
        <v>4238558</v>
      </c>
      <c r="R1461">
        <v>1459</v>
      </c>
      <c r="S1461">
        <v>4142105</v>
      </c>
      <c r="Y1461">
        <v>1459</v>
      </c>
      <c r="Z1461">
        <v>4170047</v>
      </c>
      <c r="AF1461">
        <v>1459</v>
      </c>
      <c r="AG1461">
        <v>4052124</v>
      </c>
      <c r="AM1461">
        <v>1469</v>
      </c>
      <c r="AN1461">
        <v>5225267</v>
      </c>
    </row>
    <row r="1462" spans="4:40" x14ac:dyDescent="0.25">
      <c r="D1462">
        <v>1460</v>
      </c>
      <c r="E1462">
        <v>4164191</v>
      </c>
      <c r="K1462">
        <v>1460</v>
      </c>
      <c r="L1462">
        <v>4238567</v>
      </c>
      <c r="R1462">
        <v>1460</v>
      </c>
      <c r="S1462">
        <v>4142175</v>
      </c>
      <c r="Y1462">
        <v>1460</v>
      </c>
      <c r="Z1462">
        <v>4170058</v>
      </c>
      <c r="AF1462">
        <v>1460</v>
      </c>
      <c r="AG1462">
        <v>4052022</v>
      </c>
      <c r="AM1462">
        <v>1470</v>
      </c>
      <c r="AN1462">
        <v>5225277</v>
      </c>
    </row>
    <row r="1463" spans="4:40" x14ac:dyDescent="0.25">
      <c r="D1463">
        <v>1461</v>
      </c>
      <c r="E1463">
        <v>4164166</v>
      </c>
      <c r="K1463">
        <v>1461</v>
      </c>
      <c r="L1463">
        <v>4238487</v>
      </c>
      <c r="R1463">
        <v>1461</v>
      </c>
      <c r="S1463">
        <v>4142176</v>
      </c>
      <c r="Y1463">
        <v>1461</v>
      </c>
      <c r="Z1463">
        <v>4170068</v>
      </c>
      <c r="AF1463">
        <v>1461</v>
      </c>
      <c r="AG1463">
        <v>4051955</v>
      </c>
      <c r="AM1463">
        <v>1471</v>
      </c>
      <c r="AN1463">
        <v>5225314</v>
      </c>
    </row>
    <row r="1464" spans="4:40" x14ac:dyDescent="0.25">
      <c r="D1464">
        <v>1462</v>
      </c>
      <c r="E1464">
        <v>4164325</v>
      </c>
      <c r="K1464">
        <v>1462</v>
      </c>
      <c r="L1464">
        <v>4238485</v>
      </c>
      <c r="R1464">
        <v>1462</v>
      </c>
      <c r="S1464">
        <v>4142233</v>
      </c>
      <c r="Y1464">
        <v>1462</v>
      </c>
      <c r="Z1464">
        <v>4170087</v>
      </c>
      <c r="AF1464">
        <v>1462</v>
      </c>
      <c r="AG1464">
        <v>4051968</v>
      </c>
      <c r="AM1464">
        <v>1472</v>
      </c>
      <c r="AN1464">
        <v>5225341</v>
      </c>
    </row>
    <row r="1465" spans="4:40" x14ac:dyDescent="0.25">
      <c r="D1465">
        <v>1463</v>
      </c>
      <c r="E1465">
        <v>4164261</v>
      </c>
      <c r="K1465">
        <v>1463</v>
      </c>
      <c r="L1465">
        <v>4238475</v>
      </c>
      <c r="R1465">
        <v>1463</v>
      </c>
      <c r="S1465">
        <v>4142306</v>
      </c>
      <c r="Y1465">
        <v>1463</v>
      </c>
      <c r="Z1465">
        <v>4170088</v>
      </c>
      <c r="AF1465">
        <v>1463</v>
      </c>
      <c r="AG1465">
        <v>4052032</v>
      </c>
      <c r="AM1465">
        <v>1473</v>
      </c>
      <c r="AN1465">
        <v>5225382</v>
      </c>
    </row>
    <row r="1466" spans="4:40" x14ac:dyDescent="0.25">
      <c r="D1466">
        <v>1464</v>
      </c>
      <c r="E1466">
        <v>4164232</v>
      </c>
      <c r="K1466">
        <v>1464</v>
      </c>
      <c r="L1466">
        <v>4238477</v>
      </c>
      <c r="R1466">
        <v>1464</v>
      </c>
      <c r="S1466">
        <v>4142382</v>
      </c>
      <c r="Y1466">
        <v>1464</v>
      </c>
      <c r="Z1466">
        <v>4170098</v>
      </c>
      <c r="AF1466">
        <v>1464</v>
      </c>
      <c r="AG1466">
        <v>4052107</v>
      </c>
      <c r="AM1466">
        <v>1474</v>
      </c>
      <c r="AN1466">
        <v>5225420</v>
      </c>
    </row>
    <row r="1467" spans="4:40" x14ac:dyDescent="0.25">
      <c r="D1467">
        <v>1465</v>
      </c>
      <c r="E1467">
        <v>4164188</v>
      </c>
      <c r="K1467">
        <v>1465</v>
      </c>
      <c r="L1467">
        <v>4238454</v>
      </c>
      <c r="R1467">
        <v>1465</v>
      </c>
      <c r="S1467">
        <v>4142402</v>
      </c>
      <c r="Y1467">
        <v>1465</v>
      </c>
      <c r="Z1467">
        <v>4170107</v>
      </c>
      <c r="AF1467">
        <v>1465</v>
      </c>
      <c r="AG1467">
        <v>4052214</v>
      </c>
      <c r="AM1467">
        <v>1475</v>
      </c>
      <c r="AN1467">
        <v>5225427</v>
      </c>
    </row>
    <row r="1468" spans="4:40" x14ac:dyDescent="0.25">
      <c r="D1468">
        <v>1466</v>
      </c>
      <c r="E1468">
        <v>4164266</v>
      </c>
      <c r="K1468">
        <v>1466</v>
      </c>
      <c r="L1468">
        <v>4238497</v>
      </c>
      <c r="R1468">
        <v>1466</v>
      </c>
      <c r="S1468">
        <v>4142439</v>
      </c>
      <c r="Y1468">
        <v>1466</v>
      </c>
      <c r="Z1468">
        <v>4170107</v>
      </c>
      <c r="AF1468">
        <v>1466</v>
      </c>
      <c r="AG1468">
        <v>4052308</v>
      </c>
      <c r="AM1468">
        <v>1476</v>
      </c>
      <c r="AN1468">
        <v>5225470</v>
      </c>
    </row>
    <row r="1469" spans="4:40" x14ac:dyDescent="0.25">
      <c r="D1469">
        <v>1467</v>
      </c>
      <c r="E1469">
        <v>4164193</v>
      </c>
      <c r="K1469">
        <v>1467</v>
      </c>
      <c r="L1469">
        <v>4238502</v>
      </c>
      <c r="R1469">
        <v>1467</v>
      </c>
      <c r="S1469">
        <v>4142495</v>
      </c>
      <c r="Y1469">
        <v>1467</v>
      </c>
      <c r="Z1469">
        <v>4170109</v>
      </c>
      <c r="AF1469">
        <v>1467</v>
      </c>
      <c r="AG1469">
        <v>4052216</v>
      </c>
      <c r="AM1469">
        <v>1477</v>
      </c>
      <c r="AN1469">
        <v>5225496</v>
      </c>
    </row>
    <row r="1470" spans="4:40" x14ac:dyDescent="0.25">
      <c r="D1470">
        <v>1468</v>
      </c>
      <c r="E1470">
        <v>4164244</v>
      </c>
      <c r="K1470">
        <v>1468</v>
      </c>
      <c r="L1470">
        <v>4238508</v>
      </c>
      <c r="R1470">
        <v>1468</v>
      </c>
      <c r="S1470">
        <v>4142539</v>
      </c>
      <c r="Y1470">
        <v>1468</v>
      </c>
      <c r="Z1470">
        <v>4170128</v>
      </c>
      <c r="AF1470">
        <v>1468</v>
      </c>
      <c r="AG1470">
        <v>4052157</v>
      </c>
      <c r="AM1470">
        <v>1478</v>
      </c>
      <c r="AN1470">
        <v>5225536</v>
      </c>
    </row>
    <row r="1471" spans="4:40" x14ac:dyDescent="0.25">
      <c r="D1471">
        <v>1469</v>
      </c>
      <c r="E1471">
        <v>4164091</v>
      </c>
      <c r="K1471">
        <v>1469</v>
      </c>
      <c r="L1471">
        <v>4238546</v>
      </c>
      <c r="R1471">
        <v>1469</v>
      </c>
      <c r="S1471">
        <v>4142578</v>
      </c>
      <c r="Y1471">
        <v>1469</v>
      </c>
      <c r="Z1471">
        <v>4170151</v>
      </c>
      <c r="AF1471">
        <v>1469</v>
      </c>
      <c r="AG1471">
        <v>4052114</v>
      </c>
      <c r="AM1471">
        <v>1479</v>
      </c>
      <c r="AN1471">
        <v>5225590</v>
      </c>
    </row>
    <row r="1472" spans="4:40" x14ac:dyDescent="0.25">
      <c r="D1472">
        <v>1470</v>
      </c>
      <c r="E1472">
        <v>4164125</v>
      </c>
      <c r="K1472">
        <v>1470</v>
      </c>
      <c r="L1472">
        <v>4238537</v>
      </c>
      <c r="R1472">
        <v>1470</v>
      </c>
      <c r="S1472">
        <v>4142604</v>
      </c>
      <c r="Y1472">
        <v>1470</v>
      </c>
      <c r="Z1472">
        <v>4170166</v>
      </c>
      <c r="AF1472">
        <v>1470</v>
      </c>
      <c r="AG1472">
        <v>4052077</v>
      </c>
      <c r="AM1472">
        <v>1480</v>
      </c>
      <c r="AN1472">
        <v>5225625</v>
      </c>
    </row>
    <row r="1473" spans="4:40" x14ac:dyDescent="0.25">
      <c r="D1473">
        <v>1471</v>
      </c>
      <c r="E1473">
        <v>4164038</v>
      </c>
      <c r="K1473">
        <v>1471</v>
      </c>
      <c r="L1473">
        <v>4238425</v>
      </c>
      <c r="R1473">
        <v>1471</v>
      </c>
      <c r="S1473">
        <v>4142634</v>
      </c>
      <c r="Y1473">
        <v>1471</v>
      </c>
      <c r="Z1473">
        <v>4170171</v>
      </c>
      <c r="AF1473">
        <v>1471</v>
      </c>
      <c r="AG1473">
        <v>4052122</v>
      </c>
      <c r="AM1473">
        <v>1481</v>
      </c>
      <c r="AN1473">
        <v>5225621</v>
      </c>
    </row>
    <row r="1474" spans="4:40" x14ac:dyDescent="0.25">
      <c r="D1474">
        <v>1472</v>
      </c>
      <c r="E1474">
        <v>4164311</v>
      </c>
      <c r="K1474">
        <v>1472</v>
      </c>
      <c r="L1474">
        <v>4238392</v>
      </c>
      <c r="R1474">
        <v>1472</v>
      </c>
      <c r="S1474">
        <v>4142669</v>
      </c>
      <c r="Y1474">
        <v>1472</v>
      </c>
      <c r="Z1474">
        <v>4170169</v>
      </c>
      <c r="AF1474">
        <v>1472</v>
      </c>
      <c r="AG1474">
        <v>4052224</v>
      </c>
      <c r="AM1474">
        <v>1482</v>
      </c>
      <c r="AN1474">
        <v>5225633</v>
      </c>
    </row>
    <row r="1475" spans="4:40" x14ac:dyDescent="0.25">
      <c r="D1475">
        <v>1473</v>
      </c>
      <c r="E1475">
        <v>4164257</v>
      </c>
      <c r="K1475">
        <v>1473</v>
      </c>
      <c r="L1475">
        <v>4238519</v>
      </c>
      <c r="R1475">
        <v>1473</v>
      </c>
      <c r="S1475">
        <v>4142673</v>
      </c>
      <c r="Y1475">
        <v>1473</v>
      </c>
      <c r="Z1475">
        <v>4170165</v>
      </c>
      <c r="AF1475">
        <v>1473</v>
      </c>
      <c r="AG1475">
        <v>4052285</v>
      </c>
      <c r="AM1475">
        <v>1483</v>
      </c>
      <c r="AN1475">
        <v>5225651</v>
      </c>
    </row>
    <row r="1476" spans="4:40" x14ac:dyDescent="0.25">
      <c r="D1476">
        <v>1474</v>
      </c>
      <c r="E1476">
        <v>4164263</v>
      </c>
      <c r="K1476">
        <v>1474</v>
      </c>
      <c r="L1476">
        <v>4238447</v>
      </c>
      <c r="R1476">
        <v>1474</v>
      </c>
      <c r="S1476">
        <v>4142681</v>
      </c>
      <c r="Y1476">
        <v>1474</v>
      </c>
      <c r="Z1476">
        <v>4170170</v>
      </c>
      <c r="AF1476">
        <v>1474</v>
      </c>
      <c r="AG1476">
        <v>4052318</v>
      </c>
      <c r="AM1476">
        <v>1484</v>
      </c>
      <c r="AN1476">
        <v>5225720</v>
      </c>
    </row>
    <row r="1477" spans="4:40" x14ac:dyDescent="0.25">
      <c r="D1477">
        <v>1475</v>
      </c>
      <c r="E1477">
        <v>4164238</v>
      </c>
      <c r="K1477">
        <v>1475</v>
      </c>
      <c r="L1477">
        <v>4238639</v>
      </c>
      <c r="R1477">
        <v>1475</v>
      </c>
      <c r="S1477">
        <v>4142688</v>
      </c>
      <c r="Y1477">
        <v>1475</v>
      </c>
      <c r="Z1477">
        <v>4170192</v>
      </c>
      <c r="AF1477">
        <v>1475</v>
      </c>
      <c r="AG1477">
        <v>4052267</v>
      </c>
      <c r="AM1477">
        <v>1485</v>
      </c>
      <c r="AN1477">
        <v>5225752</v>
      </c>
    </row>
    <row r="1478" spans="4:40" x14ac:dyDescent="0.25">
      <c r="D1478">
        <v>1476</v>
      </c>
      <c r="E1478">
        <v>4164211</v>
      </c>
      <c r="K1478">
        <v>1476</v>
      </c>
      <c r="L1478">
        <v>4238570</v>
      </c>
      <c r="R1478">
        <v>1476</v>
      </c>
      <c r="S1478">
        <v>4142683</v>
      </c>
      <c r="Y1478">
        <v>1476</v>
      </c>
      <c r="Z1478">
        <v>4170218</v>
      </c>
      <c r="AF1478">
        <v>1476</v>
      </c>
      <c r="AG1478">
        <v>4052163</v>
      </c>
      <c r="AM1478">
        <v>1486</v>
      </c>
      <c r="AN1478">
        <v>5225765</v>
      </c>
    </row>
    <row r="1479" spans="4:40" x14ac:dyDescent="0.25">
      <c r="D1479">
        <v>1477</v>
      </c>
      <c r="E1479">
        <v>4164274</v>
      </c>
      <c r="K1479">
        <v>1477</v>
      </c>
      <c r="L1479">
        <v>4238569</v>
      </c>
      <c r="R1479">
        <v>1477</v>
      </c>
      <c r="S1479">
        <v>4142666</v>
      </c>
      <c r="Y1479">
        <v>1477</v>
      </c>
      <c r="Z1479">
        <v>4170213</v>
      </c>
      <c r="AF1479">
        <v>1477</v>
      </c>
      <c r="AG1479">
        <v>4052105</v>
      </c>
      <c r="AM1479">
        <v>1487</v>
      </c>
      <c r="AN1479">
        <v>5225763</v>
      </c>
    </row>
    <row r="1480" spans="4:40" x14ac:dyDescent="0.25">
      <c r="D1480">
        <v>1478</v>
      </c>
      <c r="E1480">
        <v>4164153</v>
      </c>
      <c r="K1480">
        <v>1478</v>
      </c>
      <c r="L1480">
        <v>4238490</v>
      </c>
      <c r="R1480">
        <v>1478</v>
      </c>
      <c r="S1480">
        <v>4142713</v>
      </c>
      <c r="Y1480">
        <v>1478</v>
      </c>
      <c r="Z1480">
        <v>4170195</v>
      </c>
      <c r="AF1480">
        <v>1478</v>
      </c>
      <c r="AG1480">
        <v>4052046</v>
      </c>
      <c r="AM1480">
        <v>1488</v>
      </c>
      <c r="AN1480">
        <v>5225691</v>
      </c>
    </row>
    <row r="1481" spans="4:40" x14ac:dyDescent="0.25">
      <c r="D1481">
        <v>1479</v>
      </c>
      <c r="E1481">
        <v>4164398</v>
      </c>
      <c r="K1481">
        <v>1479</v>
      </c>
      <c r="L1481">
        <v>4238461</v>
      </c>
      <c r="R1481">
        <v>1479</v>
      </c>
      <c r="S1481">
        <v>4142729</v>
      </c>
      <c r="Y1481">
        <v>1479</v>
      </c>
      <c r="Z1481">
        <v>4170191</v>
      </c>
      <c r="AF1481">
        <v>1479</v>
      </c>
      <c r="AG1481">
        <v>4052010</v>
      </c>
      <c r="AM1481">
        <v>1489</v>
      </c>
      <c r="AN1481">
        <v>5225645</v>
      </c>
    </row>
    <row r="1482" spans="4:40" x14ac:dyDescent="0.25">
      <c r="D1482">
        <v>1480</v>
      </c>
      <c r="E1482">
        <v>4164374</v>
      </c>
      <c r="K1482">
        <v>1480</v>
      </c>
      <c r="L1482">
        <v>4238555</v>
      </c>
      <c r="R1482">
        <v>1480</v>
      </c>
      <c r="S1482">
        <v>4142744</v>
      </c>
      <c r="Y1482">
        <v>1480</v>
      </c>
      <c r="Z1482">
        <v>4170205</v>
      </c>
      <c r="AF1482">
        <v>1480</v>
      </c>
      <c r="AG1482">
        <v>4052103</v>
      </c>
      <c r="AM1482">
        <v>1490</v>
      </c>
      <c r="AN1482">
        <v>5225598</v>
      </c>
    </row>
    <row r="1483" spans="4:40" x14ac:dyDescent="0.25">
      <c r="D1483">
        <v>1481</v>
      </c>
      <c r="E1483">
        <v>4164191</v>
      </c>
      <c r="K1483">
        <v>1481</v>
      </c>
      <c r="L1483">
        <v>4238480</v>
      </c>
      <c r="R1483">
        <v>1481</v>
      </c>
      <c r="S1483">
        <v>4142793</v>
      </c>
      <c r="Y1483">
        <v>1481</v>
      </c>
      <c r="Z1483">
        <v>4170209</v>
      </c>
      <c r="AF1483">
        <v>1481</v>
      </c>
      <c r="AG1483">
        <v>4052105</v>
      </c>
      <c r="AM1483">
        <v>1491</v>
      </c>
      <c r="AN1483">
        <v>5225611</v>
      </c>
    </row>
    <row r="1484" spans="4:40" x14ac:dyDescent="0.25">
      <c r="D1484">
        <v>1482</v>
      </c>
      <c r="E1484">
        <v>4164256</v>
      </c>
      <c r="K1484">
        <v>1482</v>
      </c>
      <c r="L1484">
        <v>4238429</v>
      </c>
      <c r="R1484">
        <v>1482</v>
      </c>
      <c r="S1484">
        <v>4142840</v>
      </c>
      <c r="Y1484">
        <v>1482</v>
      </c>
      <c r="Z1484">
        <v>4170239</v>
      </c>
      <c r="AF1484">
        <v>1482</v>
      </c>
      <c r="AG1484">
        <v>4051976</v>
      </c>
      <c r="AM1484">
        <v>1492</v>
      </c>
      <c r="AN1484">
        <v>5225603</v>
      </c>
    </row>
    <row r="1485" spans="4:40" x14ac:dyDescent="0.25">
      <c r="D1485">
        <v>1483</v>
      </c>
      <c r="E1485">
        <v>4164412</v>
      </c>
      <c r="K1485">
        <v>1483</v>
      </c>
      <c r="L1485">
        <v>4238403</v>
      </c>
      <c r="R1485">
        <v>1483</v>
      </c>
      <c r="S1485">
        <v>4142840</v>
      </c>
      <c r="Y1485">
        <v>1483</v>
      </c>
      <c r="Z1485">
        <v>4170244</v>
      </c>
      <c r="AF1485">
        <v>1483</v>
      </c>
      <c r="AG1485">
        <v>4051868</v>
      </c>
      <c r="AM1485">
        <v>1493</v>
      </c>
      <c r="AN1485">
        <v>5225629</v>
      </c>
    </row>
    <row r="1486" spans="4:40" x14ac:dyDescent="0.25">
      <c r="D1486">
        <v>1484</v>
      </c>
      <c r="E1486">
        <v>4164330</v>
      </c>
      <c r="K1486">
        <v>1484</v>
      </c>
      <c r="L1486">
        <v>4238407</v>
      </c>
      <c r="R1486">
        <v>1484</v>
      </c>
      <c r="S1486">
        <v>4142839</v>
      </c>
      <c r="Y1486">
        <v>1484</v>
      </c>
      <c r="Z1486">
        <v>4170271</v>
      </c>
      <c r="AF1486">
        <v>1484</v>
      </c>
      <c r="AG1486">
        <v>4051777</v>
      </c>
      <c r="AM1486">
        <v>1494</v>
      </c>
      <c r="AN1486">
        <v>5225629</v>
      </c>
    </row>
    <row r="1487" spans="4:40" x14ac:dyDescent="0.25">
      <c r="D1487">
        <v>1485</v>
      </c>
      <c r="E1487">
        <v>4164499</v>
      </c>
      <c r="K1487">
        <v>1485</v>
      </c>
      <c r="L1487">
        <v>4238396</v>
      </c>
      <c r="R1487">
        <v>1485</v>
      </c>
      <c r="S1487">
        <v>4142871</v>
      </c>
      <c r="Y1487">
        <v>1485</v>
      </c>
      <c r="Z1487">
        <v>4170295</v>
      </c>
      <c r="AF1487">
        <v>1485</v>
      </c>
      <c r="AG1487">
        <v>4051750</v>
      </c>
      <c r="AM1487">
        <v>1495</v>
      </c>
      <c r="AN1487">
        <v>5225603</v>
      </c>
    </row>
    <row r="1488" spans="4:40" x14ac:dyDescent="0.25">
      <c r="D1488">
        <v>1486</v>
      </c>
      <c r="E1488">
        <v>4164601</v>
      </c>
      <c r="K1488">
        <v>1486</v>
      </c>
      <c r="L1488">
        <v>4238583</v>
      </c>
      <c r="R1488">
        <v>1486</v>
      </c>
      <c r="S1488">
        <v>4142876</v>
      </c>
      <c r="Y1488">
        <v>1486</v>
      </c>
      <c r="Z1488">
        <v>4170282</v>
      </c>
      <c r="AF1488">
        <v>1486</v>
      </c>
      <c r="AG1488">
        <v>4051742</v>
      </c>
      <c r="AM1488">
        <v>1496</v>
      </c>
      <c r="AN1488">
        <v>5225561</v>
      </c>
    </row>
    <row r="1489" spans="4:40" x14ac:dyDescent="0.25">
      <c r="D1489">
        <v>1487</v>
      </c>
      <c r="E1489">
        <v>4164596</v>
      </c>
      <c r="K1489">
        <v>1487</v>
      </c>
      <c r="L1489">
        <v>4238487</v>
      </c>
      <c r="R1489">
        <v>1487</v>
      </c>
      <c r="S1489">
        <v>4142856</v>
      </c>
      <c r="Y1489">
        <v>1487</v>
      </c>
      <c r="Z1489">
        <v>4170310</v>
      </c>
      <c r="AF1489">
        <v>1487</v>
      </c>
      <c r="AG1489">
        <v>4051820</v>
      </c>
      <c r="AM1489">
        <v>1497</v>
      </c>
      <c r="AN1489">
        <v>5225525</v>
      </c>
    </row>
    <row r="1490" spans="4:40" x14ac:dyDescent="0.25">
      <c r="D1490">
        <v>1488</v>
      </c>
      <c r="E1490">
        <v>4164683</v>
      </c>
      <c r="K1490">
        <v>1488</v>
      </c>
      <c r="L1490">
        <v>4238507</v>
      </c>
      <c r="R1490">
        <v>1488</v>
      </c>
      <c r="S1490">
        <v>4142817</v>
      </c>
      <c r="Y1490">
        <v>1488</v>
      </c>
      <c r="Z1490">
        <v>4170343</v>
      </c>
      <c r="AF1490">
        <v>1488</v>
      </c>
      <c r="AG1490">
        <v>4051877</v>
      </c>
      <c r="AM1490">
        <v>1498</v>
      </c>
      <c r="AN1490">
        <v>5225535</v>
      </c>
    </row>
    <row r="1491" spans="4:40" x14ac:dyDescent="0.25">
      <c r="D1491">
        <v>1489</v>
      </c>
      <c r="E1491">
        <v>4164643</v>
      </c>
      <c r="K1491">
        <v>1489</v>
      </c>
      <c r="L1491">
        <v>4238524</v>
      </c>
      <c r="R1491">
        <v>1489</v>
      </c>
      <c r="S1491">
        <v>4142811</v>
      </c>
      <c r="Y1491">
        <v>1489</v>
      </c>
      <c r="Z1491">
        <v>4170347</v>
      </c>
      <c r="AF1491">
        <v>1489</v>
      </c>
      <c r="AG1491">
        <v>4051868</v>
      </c>
      <c r="AM1491">
        <v>1499</v>
      </c>
      <c r="AN1491">
        <v>5225552</v>
      </c>
    </row>
    <row r="1492" spans="4:40" x14ac:dyDescent="0.25">
      <c r="D1492">
        <v>1490</v>
      </c>
      <c r="E1492">
        <v>4164714</v>
      </c>
      <c r="K1492">
        <v>1490</v>
      </c>
      <c r="L1492">
        <v>4238431</v>
      </c>
      <c r="R1492">
        <v>1490</v>
      </c>
      <c r="S1492">
        <v>4142845</v>
      </c>
      <c r="Y1492">
        <v>1490</v>
      </c>
      <c r="Z1492">
        <v>4170361</v>
      </c>
      <c r="AF1492">
        <v>1490</v>
      </c>
      <c r="AG1492">
        <v>4051713</v>
      </c>
      <c r="AM1492">
        <v>1500</v>
      </c>
      <c r="AN1492">
        <v>5225550</v>
      </c>
    </row>
    <row r="1493" spans="4:40" x14ac:dyDescent="0.25">
      <c r="D1493">
        <v>1491</v>
      </c>
      <c r="E1493">
        <v>4164562</v>
      </c>
      <c r="K1493">
        <v>1491</v>
      </c>
      <c r="L1493">
        <v>4238398</v>
      </c>
      <c r="R1493">
        <v>1491</v>
      </c>
      <c r="S1493">
        <v>4142745</v>
      </c>
      <c r="Y1493">
        <v>1491</v>
      </c>
      <c r="Z1493">
        <v>4170368</v>
      </c>
      <c r="AF1493">
        <v>1491</v>
      </c>
      <c r="AG1493">
        <v>4051600</v>
      </c>
      <c r="AM1493">
        <v>1501</v>
      </c>
      <c r="AN1493">
        <v>5225540</v>
      </c>
    </row>
    <row r="1494" spans="4:40" x14ac:dyDescent="0.25">
      <c r="D1494">
        <v>1492</v>
      </c>
      <c r="E1494">
        <v>4164648</v>
      </c>
      <c r="K1494">
        <v>1492</v>
      </c>
      <c r="L1494">
        <v>4238496</v>
      </c>
      <c r="R1494">
        <v>1492</v>
      </c>
      <c r="S1494">
        <v>4142679</v>
      </c>
      <c r="Y1494">
        <v>1492</v>
      </c>
      <c r="Z1494">
        <v>4170369</v>
      </c>
      <c r="AF1494">
        <v>1492</v>
      </c>
      <c r="AG1494">
        <v>4051503</v>
      </c>
      <c r="AM1494">
        <v>1502</v>
      </c>
      <c r="AN1494">
        <v>5225564</v>
      </c>
    </row>
    <row r="1495" spans="4:40" x14ac:dyDescent="0.25">
      <c r="D1495">
        <v>1493</v>
      </c>
      <c r="E1495">
        <v>4164742</v>
      </c>
      <c r="K1495">
        <v>1493</v>
      </c>
      <c r="L1495">
        <v>4238532</v>
      </c>
      <c r="R1495">
        <v>1493</v>
      </c>
      <c r="S1495">
        <v>4142674</v>
      </c>
      <c r="Y1495">
        <v>1493</v>
      </c>
      <c r="Z1495">
        <v>4170391</v>
      </c>
      <c r="AF1495">
        <v>1493</v>
      </c>
      <c r="AG1495">
        <v>4051383</v>
      </c>
      <c r="AM1495">
        <v>1503</v>
      </c>
      <c r="AN1495">
        <v>5225553</v>
      </c>
    </row>
    <row r="1496" spans="4:40" x14ac:dyDescent="0.25">
      <c r="D1496">
        <v>1494</v>
      </c>
      <c r="E1496">
        <v>4164832</v>
      </c>
      <c r="K1496">
        <v>1494</v>
      </c>
      <c r="L1496">
        <v>4238429</v>
      </c>
      <c r="R1496">
        <v>1494</v>
      </c>
      <c r="S1496">
        <v>4142626</v>
      </c>
      <c r="Y1496">
        <v>1494</v>
      </c>
      <c r="Z1496">
        <v>4170369</v>
      </c>
      <c r="AF1496">
        <v>1494</v>
      </c>
      <c r="AG1496">
        <v>4051306</v>
      </c>
      <c r="AM1496">
        <v>1504</v>
      </c>
      <c r="AN1496">
        <v>5225526</v>
      </c>
    </row>
    <row r="1497" spans="4:40" x14ac:dyDescent="0.25">
      <c r="D1497">
        <v>1495</v>
      </c>
      <c r="E1497">
        <v>4164856</v>
      </c>
      <c r="K1497">
        <v>1495</v>
      </c>
      <c r="L1497">
        <v>4238513</v>
      </c>
      <c r="R1497">
        <v>1495</v>
      </c>
      <c r="S1497">
        <v>4142549</v>
      </c>
      <c r="Y1497">
        <v>1495</v>
      </c>
      <c r="Z1497">
        <v>4170345</v>
      </c>
      <c r="AF1497">
        <v>1495</v>
      </c>
      <c r="AG1497">
        <v>4051323</v>
      </c>
      <c r="AM1497">
        <v>1505</v>
      </c>
      <c r="AN1497">
        <v>5225500</v>
      </c>
    </row>
    <row r="1498" spans="4:40" x14ac:dyDescent="0.25">
      <c r="D1498">
        <v>1496</v>
      </c>
      <c r="E1498">
        <v>4164747</v>
      </c>
      <c r="K1498">
        <v>1496</v>
      </c>
      <c r="L1498">
        <v>4238555</v>
      </c>
      <c r="R1498">
        <v>1496</v>
      </c>
      <c r="S1498">
        <v>4142476</v>
      </c>
      <c r="Y1498">
        <v>1496</v>
      </c>
      <c r="Z1498">
        <v>4170344</v>
      </c>
      <c r="AF1498">
        <v>1496</v>
      </c>
      <c r="AG1498">
        <v>4051251</v>
      </c>
      <c r="AM1498">
        <v>1506</v>
      </c>
      <c r="AN1498">
        <v>5225517</v>
      </c>
    </row>
    <row r="1499" spans="4:40" x14ac:dyDescent="0.25">
      <c r="D1499">
        <v>1497</v>
      </c>
      <c r="E1499">
        <v>4164641</v>
      </c>
      <c r="K1499">
        <v>1497</v>
      </c>
      <c r="L1499">
        <v>4238383</v>
      </c>
      <c r="R1499">
        <v>1497</v>
      </c>
      <c r="S1499">
        <v>4142424</v>
      </c>
      <c r="Y1499">
        <v>1497</v>
      </c>
      <c r="Z1499">
        <v>4170324</v>
      </c>
      <c r="AF1499">
        <v>1497</v>
      </c>
      <c r="AG1499">
        <v>4051054</v>
      </c>
      <c r="AM1499">
        <v>1507</v>
      </c>
      <c r="AN1499">
        <v>5225517</v>
      </c>
    </row>
    <row r="1500" spans="4:40" x14ac:dyDescent="0.25">
      <c r="D1500">
        <v>1498</v>
      </c>
      <c r="E1500">
        <v>4164528</v>
      </c>
      <c r="K1500">
        <v>1498</v>
      </c>
      <c r="L1500">
        <v>4238465</v>
      </c>
      <c r="R1500">
        <v>1498</v>
      </c>
      <c r="S1500">
        <v>4142334</v>
      </c>
      <c r="Y1500">
        <v>1498</v>
      </c>
      <c r="Z1500">
        <v>4170307</v>
      </c>
      <c r="AF1500">
        <v>1498</v>
      </c>
      <c r="AG1500">
        <v>4050882</v>
      </c>
      <c r="AM1500">
        <v>1508</v>
      </c>
      <c r="AN1500">
        <v>5225544</v>
      </c>
    </row>
    <row r="1501" spans="4:40" x14ac:dyDescent="0.25">
      <c r="D1501">
        <v>1499</v>
      </c>
      <c r="E1501">
        <v>4164627</v>
      </c>
      <c r="K1501">
        <v>1499</v>
      </c>
      <c r="L1501">
        <v>4238417</v>
      </c>
      <c r="R1501">
        <v>1499</v>
      </c>
      <c r="S1501">
        <v>4142267</v>
      </c>
      <c r="Y1501">
        <v>1499</v>
      </c>
      <c r="Z1501">
        <v>4170302</v>
      </c>
      <c r="AF1501">
        <v>1499</v>
      </c>
      <c r="AG1501">
        <v>4050828</v>
      </c>
      <c r="AM1501">
        <v>1509</v>
      </c>
      <c r="AN1501">
        <v>5225538</v>
      </c>
    </row>
    <row r="1502" spans="4:40" x14ac:dyDescent="0.25">
      <c r="D1502">
        <v>1500</v>
      </c>
      <c r="E1502">
        <v>4164606</v>
      </c>
      <c r="K1502">
        <v>1500</v>
      </c>
      <c r="L1502">
        <v>4238455</v>
      </c>
      <c r="R1502">
        <v>1500</v>
      </c>
      <c r="S1502">
        <v>4142215</v>
      </c>
      <c r="Y1502">
        <v>1500</v>
      </c>
      <c r="Z1502">
        <v>4170275</v>
      </c>
      <c r="AF1502">
        <v>1500</v>
      </c>
      <c r="AG1502">
        <v>4050659</v>
      </c>
      <c r="AM1502">
        <v>1510</v>
      </c>
      <c r="AN1502">
        <v>5225539</v>
      </c>
    </row>
    <row r="1503" spans="4:40" x14ac:dyDescent="0.25">
      <c r="D1503">
        <v>1501</v>
      </c>
      <c r="E1503">
        <v>4164757</v>
      </c>
      <c r="K1503">
        <v>1501</v>
      </c>
      <c r="L1503">
        <v>4238472</v>
      </c>
      <c r="R1503">
        <v>1501</v>
      </c>
      <c r="S1503">
        <v>4142156</v>
      </c>
      <c r="Y1503">
        <v>1501</v>
      </c>
      <c r="Z1503">
        <v>4170243</v>
      </c>
      <c r="AF1503">
        <v>1501</v>
      </c>
      <c r="AG1503">
        <v>4050532</v>
      </c>
      <c r="AM1503">
        <v>1511</v>
      </c>
      <c r="AN1503">
        <v>5225554</v>
      </c>
    </row>
    <row r="1504" spans="4:40" x14ac:dyDescent="0.25">
      <c r="D1504">
        <v>1502</v>
      </c>
      <c r="E1504">
        <v>4164583</v>
      </c>
      <c r="K1504">
        <v>1502</v>
      </c>
      <c r="L1504">
        <v>4238441</v>
      </c>
      <c r="R1504">
        <v>1502</v>
      </c>
      <c r="S1504">
        <v>4142138</v>
      </c>
      <c r="Y1504">
        <v>1502</v>
      </c>
      <c r="Z1504">
        <v>4170197</v>
      </c>
      <c r="AF1504">
        <v>1502</v>
      </c>
      <c r="AG1504">
        <v>4050538</v>
      </c>
      <c r="AM1504">
        <v>1512</v>
      </c>
      <c r="AN1504">
        <v>5225497</v>
      </c>
    </row>
    <row r="1505" spans="4:40" x14ac:dyDescent="0.25">
      <c r="D1505">
        <v>1503</v>
      </c>
      <c r="E1505">
        <v>4164442</v>
      </c>
      <c r="K1505">
        <v>1503</v>
      </c>
      <c r="L1505">
        <v>4238400</v>
      </c>
      <c r="R1505">
        <v>1503</v>
      </c>
      <c r="S1505">
        <v>4142081</v>
      </c>
      <c r="Y1505">
        <v>1503</v>
      </c>
      <c r="Z1505">
        <v>4170163</v>
      </c>
      <c r="AF1505">
        <v>1503</v>
      </c>
      <c r="AG1505">
        <v>4050496</v>
      </c>
      <c r="AM1505">
        <v>1513</v>
      </c>
      <c r="AN1505">
        <v>5225475</v>
      </c>
    </row>
    <row r="1506" spans="4:40" x14ac:dyDescent="0.25">
      <c r="D1506">
        <v>1504</v>
      </c>
      <c r="E1506">
        <v>4164538</v>
      </c>
      <c r="K1506">
        <v>1504</v>
      </c>
      <c r="L1506">
        <v>4238512</v>
      </c>
      <c r="R1506">
        <v>1504</v>
      </c>
      <c r="S1506">
        <v>4142033</v>
      </c>
      <c r="Y1506">
        <v>1504</v>
      </c>
      <c r="Z1506">
        <v>4170152</v>
      </c>
      <c r="AF1506">
        <v>1504</v>
      </c>
      <c r="AG1506">
        <v>4050426</v>
      </c>
      <c r="AM1506">
        <v>1514</v>
      </c>
      <c r="AN1506">
        <v>5225482</v>
      </c>
    </row>
    <row r="1507" spans="4:40" x14ac:dyDescent="0.25">
      <c r="D1507">
        <v>1505</v>
      </c>
      <c r="E1507">
        <v>4164530</v>
      </c>
      <c r="K1507">
        <v>1505</v>
      </c>
      <c r="L1507">
        <v>4238220</v>
      </c>
      <c r="R1507">
        <v>1505</v>
      </c>
      <c r="S1507">
        <v>4142027</v>
      </c>
      <c r="Y1507">
        <v>1505</v>
      </c>
      <c r="Z1507">
        <v>4170140</v>
      </c>
      <c r="AF1507">
        <v>1505</v>
      </c>
      <c r="AG1507">
        <v>4050263</v>
      </c>
      <c r="AM1507">
        <v>1515</v>
      </c>
      <c r="AN1507">
        <v>5225540</v>
      </c>
    </row>
    <row r="1508" spans="4:40" x14ac:dyDescent="0.25">
      <c r="D1508">
        <v>1506</v>
      </c>
      <c r="E1508">
        <v>4164459</v>
      </c>
      <c r="K1508">
        <v>1506</v>
      </c>
      <c r="L1508">
        <v>4238425</v>
      </c>
      <c r="R1508">
        <v>1506</v>
      </c>
      <c r="S1508">
        <v>4142002</v>
      </c>
      <c r="Y1508">
        <v>1506</v>
      </c>
      <c r="Z1508">
        <v>4170130</v>
      </c>
      <c r="AF1508">
        <v>1506</v>
      </c>
      <c r="AG1508">
        <v>4050212</v>
      </c>
      <c r="AM1508">
        <v>1516</v>
      </c>
      <c r="AN1508">
        <v>5225699</v>
      </c>
    </row>
    <row r="1509" spans="4:40" x14ac:dyDescent="0.25">
      <c r="D1509">
        <v>1507</v>
      </c>
      <c r="E1509">
        <v>4164513</v>
      </c>
      <c r="K1509">
        <v>1507</v>
      </c>
      <c r="L1509">
        <v>4238556</v>
      </c>
      <c r="R1509">
        <v>1507</v>
      </c>
      <c r="S1509">
        <v>4141971</v>
      </c>
      <c r="Y1509">
        <v>1507</v>
      </c>
      <c r="Z1509">
        <v>4170116</v>
      </c>
      <c r="AF1509">
        <v>1507</v>
      </c>
      <c r="AG1509">
        <v>4050081</v>
      </c>
      <c r="AM1509">
        <v>1517</v>
      </c>
      <c r="AN1509">
        <v>5225917</v>
      </c>
    </row>
    <row r="1510" spans="4:40" x14ac:dyDescent="0.25">
      <c r="D1510">
        <v>1508</v>
      </c>
      <c r="E1510">
        <v>4164833</v>
      </c>
      <c r="K1510">
        <v>1508</v>
      </c>
      <c r="L1510">
        <v>4238517</v>
      </c>
      <c r="R1510">
        <v>1508</v>
      </c>
      <c r="S1510">
        <v>4141968</v>
      </c>
      <c r="Y1510">
        <v>1508</v>
      </c>
      <c r="Z1510">
        <v>4170097</v>
      </c>
      <c r="AF1510">
        <v>1508</v>
      </c>
      <c r="AG1510">
        <v>4049939</v>
      </c>
      <c r="AM1510">
        <v>1518</v>
      </c>
      <c r="AN1510">
        <v>5226131</v>
      </c>
    </row>
    <row r="1511" spans="4:40" x14ac:dyDescent="0.25">
      <c r="D1511">
        <v>1509</v>
      </c>
      <c r="E1511">
        <v>4164682</v>
      </c>
      <c r="K1511">
        <v>1509</v>
      </c>
      <c r="L1511">
        <v>4238391</v>
      </c>
      <c r="R1511">
        <v>1509</v>
      </c>
      <c r="S1511">
        <v>4141949</v>
      </c>
      <c r="Y1511">
        <v>1509</v>
      </c>
      <c r="Z1511">
        <v>4170080</v>
      </c>
      <c r="AF1511">
        <v>1509</v>
      </c>
      <c r="AG1511">
        <v>4049988</v>
      </c>
      <c r="AM1511">
        <v>1519</v>
      </c>
      <c r="AN1511">
        <v>5226332</v>
      </c>
    </row>
    <row r="1512" spans="4:40" x14ac:dyDescent="0.25">
      <c r="D1512">
        <v>1510</v>
      </c>
      <c r="E1512">
        <v>4164605</v>
      </c>
      <c r="K1512">
        <v>1510</v>
      </c>
      <c r="L1512">
        <v>4238509</v>
      </c>
      <c r="R1512">
        <v>1510</v>
      </c>
      <c r="S1512">
        <v>4141943</v>
      </c>
      <c r="Y1512">
        <v>1510</v>
      </c>
      <c r="Z1512">
        <v>4170085</v>
      </c>
      <c r="AF1512">
        <v>1510</v>
      </c>
      <c r="AG1512">
        <v>4050136</v>
      </c>
      <c r="AM1512">
        <v>1520</v>
      </c>
      <c r="AN1512">
        <v>5226569</v>
      </c>
    </row>
    <row r="1513" spans="4:40" x14ac:dyDescent="0.25">
      <c r="D1513">
        <v>1511</v>
      </c>
      <c r="E1513">
        <v>4164531</v>
      </c>
      <c r="K1513">
        <v>1511</v>
      </c>
      <c r="L1513">
        <v>4238412</v>
      </c>
      <c r="R1513">
        <v>1511</v>
      </c>
      <c r="S1513">
        <v>4141931</v>
      </c>
      <c r="Y1513">
        <v>1511</v>
      </c>
      <c r="Z1513">
        <v>4170085</v>
      </c>
      <c r="AF1513">
        <v>1511</v>
      </c>
      <c r="AG1513">
        <v>4050314</v>
      </c>
      <c r="AM1513">
        <v>1521</v>
      </c>
      <c r="AN1513">
        <v>5226822</v>
      </c>
    </row>
    <row r="1514" spans="4:40" x14ac:dyDescent="0.25">
      <c r="D1514">
        <v>1512</v>
      </c>
      <c r="E1514">
        <v>4164388</v>
      </c>
      <c r="K1514">
        <v>1512</v>
      </c>
      <c r="L1514">
        <v>4238423</v>
      </c>
      <c r="R1514">
        <v>1512</v>
      </c>
      <c r="S1514">
        <v>4141894</v>
      </c>
      <c r="Y1514">
        <v>1512</v>
      </c>
      <c r="Z1514">
        <v>4170084</v>
      </c>
      <c r="AF1514">
        <v>1512</v>
      </c>
      <c r="AG1514">
        <v>4050322</v>
      </c>
      <c r="AM1514">
        <v>1522</v>
      </c>
      <c r="AN1514">
        <v>5226894</v>
      </c>
    </row>
    <row r="1515" spans="4:40" x14ac:dyDescent="0.25">
      <c r="D1515">
        <v>1513</v>
      </c>
      <c r="E1515">
        <v>4164520</v>
      </c>
      <c r="K1515">
        <v>1513</v>
      </c>
      <c r="L1515">
        <v>4238318</v>
      </c>
      <c r="R1515">
        <v>1513</v>
      </c>
      <c r="S1515">
        <v>4141899</v>
      </c>
      <c r="Y1515">
        <v>1513</v>
      </c>
      <c r="Z1515">
        <v>4170077</v>
      </c>
      <c r="AF1515">
        <v>1513</v>
      </c>
      <c r="AG1515">
        <v>4050271</v>
      </c>
      <c r="AM1515">
        <v>1523</v>
      </c>
      <c r="AN1515">
        <v>5226894</v>
      </c>
    </row>
    <row r="1516" spans="4:40" x14ac:dyDescent="0.25">
      <c r="D1516">
        <v>1514</v>
      </c>
      <c r="E1516">
        <v>4164659</v>
      </c>
      <c r="K1516">
        <v>1514</v>
      </c>
      <c r="L1516">
        <v>4238460</v>
      </c>
      <c r="R1516">
        <v>1514</v>
      </c>
      <c r="S1516">
        <v>4141900</v>
      </c>
      <c r="Y1516">
        <v>1514</v>
      </c>
      <c r="Z1516">
        <v>4170062</v>
      </c>
      <c r="AF1516">
        <v>1514</v>
      </c>
      <c r="AG1516">
        <v>4050173</v>
      </c>
      <c r="AM1516">
        <v>1524</v>
      </c>
      <c r="AN1516">
        <v>5226912</v>
      </c>
    </row>
    <row r="1517" spans="4:40" x14ac:dyDescent="0.25">
      <c r="D1517">
        <v>1515</v>
      </c>
      <c r="E1517">
        <v>4164654</v>
      </c>
      <c r="K1517">
        <v>1515</v>
      </c>
      <c r="L1517">
        <v>4238464</v>
      </c>
      <c r="R1517">
        <v>1515</v>
      </c>
      <c r="S1517">
        <v>4141900</v>
      </c>
      <c r="Y1517">
        <v>1515</v>
      </c>
      <c r="Z1517">
        <v>4170037</v>
      </c>
      <c r="AF1517">
        <v>1515</v>
      </c>
      <c r="AG1517">
        <v>4050119</v>
      </c>
      <c r="AM1517">
        <v>1525</v>
      </c>
      <c r="AN1517">
        <v>5226785</v>
      </c>
    </row>
    <row r="1518" spans="4:40" x14ac:dyDescent="0.25">
      <c r="D1518">
        <v>1516</v>
      </c>
      <c r="E1518">
        <v>4164626</v>
      </c>
      <c r="K1518">
        <v>1516</v>
      </c>
      <c r="L1518">
        <v>4238419</v>
      </c>
      <c r="R1518">
        <v>1516</v>
      </c>
      <c r="S1518">
        <v>4141898</v>
      </c>
      <c r="Y1518">
        <v>1516</v>
      </c>
      <c r="Z1518">
        <v>4170015</v>
      </c>
      <c r="AF1518">
        <v>1516</v>
      </c>
      <c r="AG1518">
        <v>4050046</v>
      </c>
      <c r="AM1518">
        <v>1526</v>
      </c>
      <c r="AN1518">
        <v>5226576</v>
      </c>
    </row>
    <row r="1519" spans="4:40" x14ac:dyDescent="0.25">
      <c r="D1519">
        <v>1517</v>
      </c>
      <c r="E1519">
        <v>4164784</v>
      </c>
      <c r="K1519">
        <v>1517</v>
      </c>
      <c r="L1519">
        <v>4238434</v>
      </c>
      <c r="R1519">
        <v>1517</v>
      </c>
      <c r="S1519">
        <v>4141894</v>
      </c>
      <c r="Y1519">
        <v>1517</v>
      </c>
      <c r="Z1519">
        <v>4169998</v>
      </c>
      <c r="AF1519">
        <v>1517</v>
      </c>
      <c r="AG1519">
        <v>4050072</v>
      </c>
      <c r="AM1519">
        <v>1527</v>
      </c>
      <c r="AN1519">
        <v>5226409</v>
      </c>
    </row>
    <row r="1520" spans="4:40" x14ac:dyDescent="0.25">
      <c r="D1520">
        <v>1518</v>
      </c>
      <c r="E1520">
        <v>4164674</v>
      </c>
      <c r="K1520">
        <v>1518</v>
      </c>
      <c r="L1520">
        <v>4238529</v>
      </c>
      <c r="R1520">
        <v>1518</v>
      </c>
      <c r="S1520">
        <v>4141884</v>
      </c>
      <c r="Y1520">
        <v>1518</v>
      </c>
      <c r="Z1520">
        <v>4169978</v>
      </c>
      <c r="AF1520">
        <v>1518</v>
      </c>
      <c r="AG1520">
        <v>4050249</v>
      </c>
      <c r="AM1520">
        <v>1528</v>
      </c>
      <c r="AN1520">
        <v>5226294</v>
      </c>
    </row>
    <row r="1521" spans="4:40" x14ac:dyDescent="0.25">
      <c r="D1521">
        <v>1519</v>
      </c>
      <c r="E1521">
        <v>4164533</v>
      </c>
      <c r="K1521">
        <v>1519</v>
      </c>
      <c r="L1521">
        <v>4238479</v>
      </c>
      <c r="R1521">
        <v>1519</v>
      </c>
      <c r="S1521">
        <v>4141855</v>
      </c>
      <c r="Y1521">
        <v>1519</v>
      </c>
      <c r="Z1521">
        <v>4169948</v>
      </c>
      <c r="AF1521">
        <v>1519</v>
      </c>
      <c r="AG1521">
        <v>4050306</v>
      </c>
      <c r="AM1521">
        <v>1529</v>
      </c>
      <c r="AN1521">
        <v>5226435</v>
      </c>
    </row>
    <row r="1522" spans="4:40" x14ac:dyDescent="0.25">
      <c r="D1522">
        <v>1520</v>
      </c>
      <c r="E1522">
        <v>4164582</v>
      </c>
      <c r="K1522">
        <v>1520</v>
      </c>
      <c r="L1522">
        <v>4238460</v>
      </c>
      <c r="R1522">
        <v>1520</v>
      </c>
      <c r="S1522">
        <v>4141860</v>
      </c>
      <c r="Y1522">
        <v>1520</v>
      </c>
      <c r="Z1522">
        <v>4169944</v>
      </c>
      <c r="AF1522">
        <v>1520</v>
      </c>
      <c r="AG1522">
        <v>4050153</v>
      </c>
      <c r="AM1522">
        <v>1530</v>
      </c>
      <c r="AN1522">
        <v>5226470</v>
      </c>
    </row>
    <row r="1523" spans="4:40" x14ac:dyDescent="0.25">
      <c r="D1523">
        <v>1521</v>
      </c>
      <c r="E1523">
        <v>4164851</v>
      </c>
      <c r="K1523">
        <v>1521</v>
      </c>
      <c r="L1523">
        <v>4238468</v>
      </c>
      <c r="R1523">
        <v>1521</v>
      </c>
      <c r="S1523">
        <v>4141882</v>
      </c>
      <c r="Y1523">
        <v>1521</v>
      </c>
      <c r="Z1523">
        <v>4169954</v>
      </c>
      <c r="AF1523">
        <v>1521</v>
      </c>
      <c r="AG1523">
        <v>4049989</v>
      </c>
      <c r="AM1523">
        <v>1531</v>
      </c>
      <c r="AN1523">
        <v>5226361</v>
      </c>
    </row>
    <row r="1524" spans="4:40" x14ac:dyDescent="0.25">
      <c r="D1524">
        <v>1522</v>
      </c>
      <c r="E1524">
        <v>4164765</v>
      </c>
      <c r="K1524">
        <v>1522</v>
      </c>
      <c r="L1524">
        <v>4238525</v>
      </c>
      <c r="R1524">
        <v>1522</v>
      </c>
      <c r="S1524">
        <v>4141881</v>
      </c>
      <c r="Y1524">
        <v>1522</v>
      </c>
      <c r="Z1524">
        <v>4169944</v>
      </c>
      <c r="AF1524">
        <v>1522</v>
      </c>
      <c r="AG1524">
        <v>4049835</v>
      </c>
      <c r="AM1524">
        <v>1532</v>
      </c>
      <c r="AN1524">
        <v>5226664</v>
      </c>
    </row>
    <row r="1525" spans="4:40" x14ac:dyDescent="0.25">
      <c r="D1525">
        <v>1523</v>
      </c>
      <c r="E1525">
        <v>4164730</v>
      </c>
      <c r="K1525">
        <v>1523</v>
      </c>
      <c r="L1525">
        <v>4238494</v>
      </c>
      <c r="R1525">
        <v>1523</v>
      </c>
      <c r="S1525">
        <v>4141892</v>
      </c>
      <c r="Y1525">
        <v>1523</v>
      </c>
      <c r="Z1525">
        <v>4169951</v>
      </c>
      <c r="AF1525">
        <v>1523</v>
      </c>
      <c r="AG1525">
        <v>4049764</v>
      </c>
      <c r="AM1525">
        <v>1533</v>
      </c>
      <c r="AN1525">
        <v>5227008</v>
      </c>
    </row>
    <row r="1526" spans="4:40" x14ac:dyDescent="0.25">
      <c r="D1526">
        <v>1524</v>
      </c>
      <c r="E1526">
        <v>4164722</v>
      </c>
      <c r="K1526">
        <v>1524</v>
      </c>
      <c r="L1526">
        <v>4238469</v>
      </c>
      <c r="R1526">
        <v>1524</v>
      </c>
      <c r="S1526">
        <v>4141910</v>
      </c>
      <c r="Y1526">
        <v>1524</v>
      </c>
      <c r="Z1526">
        <v>4169951</v>
      </c>
      <c r="AF1526">
        <v>1524</v>
      </c>
      <c r="AG1526">
        <v>4049765</v>
      </c>
      <c r="AM1526">
        <v>1534</v>
      </c>
      <c r="AN1526">
        <v>5227148</v>
      </c>
    </row>
    <row r="1527" spans="4:40" x14ac:dyDescent="0.25">
      <c r="D1527">
        <v>1525</v>
      </c>
      <c r="E1527">
        <v>4164641</v>
      </c>
      <c r="K1527">
        <v>1525</v>
      </c>
      <c r="L1527">
        <v>4238502</v>
      </c>
      <c r="R1527">
        <v>1525</v>
      </c>
      <c r="S1527">
        <v>4141900</v>
      </c>
      <c r="Y1527">
        <v>1525</v>
      </c>
      <c r="Z1527">
        <v>4169970</v>
      </c>
      <c r="AF1527">
        <v>1525</v>
      </c>
      <c r="AG1527">
        <v>4049881</v>
      </c>
      <c r="AM1527">
        <v>1535</v>
      </c>
      <c r="AN1527">
        <v>5227342</v>
      </c>
    </row>
    <row r="1528" spans="4:40" x14ac:dyDescent="0.25">
      <c r="D1528">
        <v>1526</v>
      </c>
      <c r="E1528">
        <v>4164685</v>
      </c>
      <c r="K1528">
        <v>1526</v>
      </c>
      <c r="L1528">
        <v>4238554</v>
      </c>
      <c r="R1528">
        <v>1526</v>
      </c>
      <c r="S1528">
        <v>4141908</v>
      </c>
      <c r="Y1528">
        <v>1526</v>
      </c>
      <c r="Z1528">
        <v>4169993</v>
      </c>
      <c r="AF1528">
        <v>1526</v>
      </c>
      <c r="AG1528">
        <v>4049951</v>
      </c>
      <c r="AM1528">
        <v>1536</v>
      </c>
      <c r="AN1528">
        <v>5227466</v>
      </c>
    </row>
    <row r="1529" spans="4:40" x14ac:dyDescent="0.25">
      <c r="D1529">
        <v>1527</v>
      </c>
      <c r="E1529">
        <v>4164534</v>
      </c>
      <c r="K1529">
        <v>1527</v>
      </c>
      <c r="L1529">
        <v>4238451</v>
      </c>
      <c r="R1529">
        <v>1527</v>
      </c>
      <c r="S1529">
        <v>4141950</v>
      </c>
      <c r="Y1529">
        <v>1527</v>
      </c>
      <c r="Z1529">
        <v>4170026</v>
      </c>
      <c r="AF1529">
        <v>1527</v>
      </c>
      <c r="AG1529">
        <v>4049941</v>
      </c>
      <c r="AM1529">
        <v>1537</v>
      </c>
      <c r="AN1529">
        <v>5227536</v>
      </c>
    </row>
    <row r="1530" spans="4:40" x14ac:dyDescent="0.25">
      <c r="D1530">
        <v>1528</v>
      </c>
      <c r="E1530">
        <v>4164631</v>
      </c>
      <c r="K1530">
        <v>1528</v>
      </c>
      <c r="L1530">
        <v>4238564</v>
      </c>
      <c r="R1530">
        <v>1528</v>
      </c>
      <c r="S1530">
        <v>4141978</v>
      </c>
      <c r="Y1530">
        <v>1528</v>
      </c>
      <c r="Z1530">
        <v>4170072</v>
      </c>
      <c r="AF1530">
        <v>1528</v>
      </c>
      <c r="AG1530">
        <v>4049825</v>
      </c>
      <c r="AM1530">
        <v>1538</v>
      </c>
      <c r="AN1530">
        <v>5227647</v>
      </c>
    </row>
    <row r="1531" spans="4:40" x14ac:dyDescent="0.25">
      <c r="D1531">
        <v>1529</v>
      </c>
      <c r="E1531">
        <v>4164833</v>
      </c>
      <c r="K1531">
        <v>1529</v>
      </c>
      <c r="L1531">
        <v>4238478</v>
      </c>
      <c r="R1531">
        <v>1529</v>
      </c>
      <c r="S1531">
        <v>4142001</v>
      </c>
      <c r="Y1531">
        <v>1529</v>
      </c>
      <c r="Z1531">
        <v>4170103</v>
      </c>
      <c r="AF1531">
        <v>1529</v>
      </c>
      <c r="AG1531">
        <v>4049684</v>
      </c>
      <c r="AM1531">
        <v>1539</v>
      </c>
      <c r="AN1531">
        <v>5227503</v>
      </c>
    </row>
    <row r="1532" spans="4:40" x14ac:dyDescent="0.25">
      <c r="D1532">
        <v>1530</v>
      </c>
      <c r="E1532">
        <v>4164963</v>
      </c>
      <c r="K1532">
        <v>1530</v>
      </c>
      <c r="L1532">
        <v>4238534</v>
      </c>
      <c r="R1532">
        <v>1530</v>
      </c>
      <c r="S1532">
        <v>4142040</v>
      </c>
      <c r="Y1532">
        <v>1530</v>
      </c>
      <c r="Z1532">
        <v>4170104</v>
      </c>
      <c r="AF1532">
        <v>1530</v>
      </c>
      <c r="AG1532">
        <v>4049641</v>
      </c>
      <c r="AM1532">
        <v>1540</v>
      </c>
      <c r="AN1532">
        <v>5227481</v>
      </c>
    </row>
    <row r="1533" spans="4:40" x14ac:dyDescent="0.25">
      <c r="D1533">
        <v>1531</v>
      </c>
      <c r="E1533">
        <v>4164828</v>
      </c>
      <c r="K1533">
        <v>1531</v>
      </c>
      <c r="L1533">
        <v>4238487</v>
      </c>
      <c r="R1533">
        <v>1531</v>
      </c>
      <c r="S1533">
        <v>4142085</v>
      </c>
      <c r="Y1533">
        <v>1531</v>
      </c>
      <c r="Z1533">
        <v>4170125</v>
      </c>
      <c r="AF1533">
        <v>1531</v>
      </c>
      <c r="AG1533">
        <v>4049638</v>
      </c>
      <c r="AM1533">
        <v>1541</v>
      </c>
      <c r="AN1533">
        <v>5227605</v>
      </c>
    </row>
    <row r="1534" spans="4:40" x14ac:dyDescent="0.25">
      <c r="D1534">
        <v>1532</v>
      </c>
      <c r="E1534">
        <v>4164719</v>
      </c>
      <c r="K1534">
        <v>1532</v>
      </c>
      <c r="L1534">
        <v>4238438</v>
      </c>
      <c r="R1534">
        <v>1532</v>
      </c>
      <c r="S1534">
        <v>4142136</v>
      </c>
      <c r="Y1534">
        <v>1532</v>
      </c>
      <c r="Z1534">
        <v>4170125</v>
      </c>
      <c r="AF1534">
        <v>1532</v>
      </c>
      <c r="AG1534">
        <v>4049707</v>
      </c>
      <c r="AM1534">
        <v>1542</v>
      </c>
      <c r="AN1534">
        <v>5227449</v>
      </c>
    </row>
    <row r="1535" spans="4:40" x14ac:dyDescent="0.25">
      <c r="D1535">
        <v>1533</v>
      </c>
      <c r="E1535">
        <v>4164747</v>
      </c>
      <c r="K1535">
        <v>1533</v>
      </c>
      <c r="L1535">
        <v>4238509</v>
      </c>
      <c r="R1535">
        <v>1533</v>
      </c>
      <c r="S1535">
        <v>4142205</v>
      </c>
      <c r="Y1535">
        <v>1533</v>
      </c>
      <c r="Z1535">
        <v>4170115</v>
      </c>
      <c r="AF1535">
        <v>1533</v>
      </c>
      <c r="AG1535">
        <v>4049847</v>
      </c>
      <c r="AM1535">
        <v>1543</v>
      </c>
      <c r="AN1535">
        <v>5227312</v>
      </c>
    </row>
    <row r="1536" spans="4:40" x14ac:dyDescent="0.25">
      <c r="D1536">
        <v>1534</v>
      </c>
      <c r="E1536">
        <v>4164748</v>
      </c>
      <c r="K1536">
        <v>1534</v>
      </c>
      <c r="L1536">
        <v>4238359</v>
      </c>
      <c r="R1536">
        <v>1534</v>
      </c>
      <c r="S1536">
        <v>4142271</v>
      </c>
      <c r="Y1536">
        <v>1534</v>
      </c>
      <c r="Z1536">
        <v>4170136</v>
      </c>
      <c r="AF1536">
        <v>1534</v>
      </c>
      <c r="AG1536">
        <v>4049925</v>
      </c>
      <c r="AM1536">
        <v>1544</v>
      </c>
      <c r="AN1536">
        <v>5227284</v>
      </c>
    </row>
    <row r="1537" spans="4:40" x14ac:dyDescent="0.25">
      <c r="D1537">
        <v>1535</v>
      </c>
      <c r="E1537">
        <v>4164691</v>
      </c>
      <c r="K1537">
        <v>1535</v>
      </c>
      <c r="L1537">
        <v>4238504</v>
      </c>
      <c r="R1537">
        <v>1535</v>
      </c>
      <c r="S1537">
        <v>4142339</v>
      </c>
      <c r="Y1537">
        <v>1535</v>
      </c>
      <c r="Z1537">
        <v>4170151</v>
      </c>
      <c r="AF1537">
        <v>1535</v>
      </c>
      <c r="AG1537">
        <v>4049877</v>
      </c>
      <c r="AM1537">
        <v>1545</v>
      </c>
      <c r="AN1537">
        <v>5227170</v>
      </c>
    </row>
    <row r="1538" spans="4:40" x14ac:dyDescent="0.25">
      <c r="D1538">
        <v>1536</v>
      </c>
      <c r="E1538">
        <v>4164735</v>
      </c>
      <c r="K1538">
        <v>1536</v>
      </c>
      <c r="L1538">
        <v>4238495</v>
      </c>
      <c r="R1538">
        <v>1536</v>
      </c>
      <c r="S1538">
        <v>4142386</v>
      </c>
      <c r="Y1538">
        <v>1536</v>
      </c>
      <c r="Z1538">
        <v>4170165</v>
      </c>
      <c r="AF1538">
        <v>1536</v>
      </c>
      <c r="AG1538">
        <v>4049815</v>
      </c>
      <c r="AM1538">
        <v>1546</v>
      </c>
      <c r="AN1538">
        <v>5226951</v>
      </c>
    </row>
    <row r="1539" spans="4:40" x14ac:dyDescent="0.25">
      <c r="D1539">
        <v>1537</v>
      </c>
      <c r="E1539">
        <v>4164792</v>
      </c>
      <c r="K1539">
        <v>1537</v>
      </c>
      <c r="L1539">
        <v>4238465</v>
      </c>
      <c r="R1539">
        <v>1537</v>
      </c>
      <c r="S1539">
        <v>4142405</v>
      </c>
      <c r="Y1539">
        <v>1537</v>
      </c>
      <c r="Z1539">
        <v>4170159</v>
      </c>
      <c r="AF1539">
        <v>1537</v>
      </c>
      <c r="AG1539">
        <v>4049801</v>
      </c>
      <c r="AM1539">
        <v>1547</v>
      </c>
      <c r="AN1539">
        <v>5226726</v>
      </c>
    </row>
    <row r="1540" spans="4:40" x14ac:dyDescent="0.25">
      <c r="D1540">
        <v>1538</v>
      </c>
      <c r="E1540">
        <v>4164714</v>
      </c>
      <c r="K1540">
        <v>1538</v>
      </c>
      <c r="L1540">
        <v>4238356</v>
      </c>
      <c r="R1540">
        <v>1538</v>
      </c>
      <c r="S1540">
        <v>4142447</v>
      </c>
      <c r="Y1540">
        <v>1538</v>
      </c>
      <c r="Z1540">
        <v>4170173</v>
      </c>
      <c r="AF1540">
        <v>1538</v>
      </c>
      <c r="AG1540">
        <v>4049776</v>
      </c>
      <c r="AM1540">
        <v>1548</v>
      </c>
      <c r="AN1540">
        <v>5226419</v>
      </c>
    </row>
    <row r="1541" spans="4:40" x14ac:dyDescent="0.25">
      <c r="D1541">
        <v>1539</v>
      </c>
      <c r="E1541">
        <v>4164692</v>
      </c>
      <c r="K1541">
        <v>1539</v>
      </c>
      <c r="L1541">
        <v>4238436</v>
      </c>
      <c r="R1541">
        <v>1539</v>
      </c>
      <c r="S1541">
        <v>4142492</v>
      </c>
      <c r="Y1541">
        <v>1539</v>
      </c>
      <c r="Z1541">
        <v>4170182</v>
      </c>
      <c r="AF1541">
        <v>1539</v>
      </c>
      <c r="AG1541">
        <v>4049819</v>
      </c>
      <c r="AM1541">
        <v>1549</v>
      </c>
      <c r="AN1541">
        <v>5226153</v>
      </c>
    </row>
    <row r="1542" spans="4:40" x14ac:dyDescent="0.25">
      <c r="D1542">
        <v>1540</v>
      </c>
      <c r="E1542">
        <v>4164647</v>
      </c>
      <c r="K1542">
        <v>1540</v>
      </c>
      <c r="L1542">
        <v>4238487</v>
      </c>
      <c r="R1542">
        <v>1540</v>
      </c>
      <c r="S1542">
        <v>4142548</v>
      </c>
      <c r="Y1542">
        <v>1540</v>
      </c>
      <c r="Z1542">
        <v>4170224</v>
      </c>
      <c r="AF1542">
        <v>1540</v>
      </c>
      <c r="AG1542">
        <v>4049965</v>
      </c>
      <c r="AM1542">
        <v>1550</v>
      </c>
      <c r="AN1542">
        <v>5225874</v>
      </c>
    </row>
    <row r="1543" spans="4:40" x14ac:dyDescent="0.25">
      <c r="D1543">
        <v>1541</v>
      </c>
      <c r="E1543">
        <v>4164591</v>
      </c>
      <c r="K1543">
        <v>1541</v>
      </c>
      <c r="L1543">
        <v>4238457</v>
      </c>
      <c r="R1543">
        <v>1541</v>
      </c>
      <c r="S1543">
        <v>4142588</v>
      </c>
      <c r="Y1543">
        <v>1541</v>
      </c>
      <c r="Z1543">
        <v>4170214</v>
      </c>
      <c r="AF1543">
        <v>1541</v>
      </c>
      <c r="AG1543">
        <v>4050052</v>
      </c>
      <c r="AM1543">
        <v>1551</v>
      </c>
      <c r="AN1543">
        <v>5225603</v>
      </c>
    </row>
    <row r="1544" spans="4:40" x14ac:dyDescent="0.25">
      <c r="D1544">
        <v>1542</v>
      </c>
      <c r="E1544">
        <v>4164730</v>
      </c>
      <c r="K1544">
        <v>1542</v>
      </c>
      <c r="L1544">
        <v>4238450</v>
      </c>
      <c r="R1544">
        <v>1542</v>
      </c>
      <c r="S1544">
        <v>4142641</v>
      </c>
      <c r="Y1544">
        <v>1542</v>
      </c>
      <c r="Z1544">
        <v>4170252</v>
      </c>
      <c r="AF1544">
        <v>1542</v>
      </c>
      <c r="AG1544">
        <v>4050082</v>
      </c>
      <c r="AM1544">
        <v>1552</v>
      </c>
      <c r="AN1544">
        <v>5225367</v>
      </c>
    </row>
    <row r="1545" spans="4:40" x14ac:dyDescent="0.25">
      <c r="D1545">
        <v>1543</v>
      </c>
      <c r="E1545">
        <v>4164522</v>
      </c>
      <c r="K1545">
        <v>1543</v>
      </c>
      <c r="L1545">
        <v>4238548</v>
      </c>
      <c r="R1545">
        <v>1543</v>
      </c>
      <c r="S1545">
        <v>4142697</v>
      </c>
      <c r="Y1545">
        <v>1543</v>
      </c>
      <c r="Z1545">
        <v>4170280</v>
      </c>
      <c r="AF1545">
        <v>1543</v>
      </c>
      <c r="AG1545">
        <v>4049926</v>
      </c>
      <c r="AM1545">
        <v>1553</v>
      </c>
      <c r="AN1545">
        <v>5225294</v>
      </c>
    </row>
    <row r="1546" spans="4:40" x14ac:dyDescent="0.25">
      <c r="D1546">
        <v>1544</v>
      </c>
      <c r="E1546">
        <v>4164809</v>
      </c>
      <c r="K1546">
        <v>1544</v>
      </c>
      <c r="L1546">
        <v>4238357</v>
      </c>
      <c r="R1546">
        <v>1544</v>
      </c>
      <c r="S1546">
        <v>4142744</v>
      </c>
      <c r="Y1546">
        <v>1544</v>
      </c>
      <c r="Z1546">
        <v>4170292</v>
      </c>
      <c r="AF1546">
        <v>1544</v>
      </c>
      <c r="AG1546">
        <v>4049820</v>
      </c>
      <c r="AM1546">
        <v>1554</v>
      </c>
      <c r="AN1546">
        <v>5225232</v>
      </c>
    </row>
    <row r="1547" spans="4:40" x14ac:dyDescent="0.25">
      <c r="D1547">
        <v>1545</v>
      </c>
      <c r="E1547">
        <v>4164813</v>
      </c>
      <c r="K1547">
        <v>1545</v>
      </c>
      <c r="L1547">
        <v>4238400</v>
      </c>
      <c r="R1547">
        <v>1545</v>
      </c>
      <c r="S1547">
        <v>4142791</v>
      </c>
      <c r="Y1547">
        <v>1545</v>
      </c>
      <c r="Z1547">
        <v>4170305</v>
      </c>
      <c r="AF1547">
        <v>1545</v>
      </c>
      <c r="AG1547">
        <v>4049728</v>
      </c>
      <c r="AM1547">
        <v>1555</v>
      </c>
      <c r="AN1547">
        <v>5225261</v>
      </c>
    </row>
    <row r="1548" spans="4:40" x14ac:dyDescent="0.25">
      <c r="D1548">
        <v>1546</v>
      </c>
      <c r="E1548">
        <v>4164565</v>
      </c>
      <c r="K1548">
        <v>1546</v>
      </c>
      <c r="L1548">
        <v>4238513</v>
      </c>
      <c r="R1548">
        <v>1546</v>
      </c>
      <c r="S1548">
        <v>4142854</v>
      </c>
      <c r="Y1548">
        <v>1546</v>
      </c>
      <c r="Z1548">
        <v>4170319</v>
      </c>
      <c r="AF1548">
        <v>1546</v>
      </c>
      <c r="AG1548">
        <v>4049703</v>
      </c>
      <c r="AM1548">
        <v>1556</v>
      </c>
      <c r="AN1548">
        <v>5225287</v>
      </c>
    </row>
    <row r="1549" spans="4:40" x14ac:dyDescent="0.25">
      <c r="D1549">
        <v>1547</v>
      </c>
      <c r="E1549">
        <v>4164369</v>
      </c>
      <c r="K1549">
        <v>1547</v>
      </c>
      <c r="L1549">
        <v>4238440</v>
      </c>
      <c r="R1549">
        <v>1547</v>
      </c>
      <c r="S1549">
        <v>4142915</v>
      </c>
      <c r="Y1549">
        <v>1547</v>
      </c>
      <c r="Z1549">
        <v>4170368</v>
      </c>
      <c r="AF1549">
        <v>1547</v>
      </c>
      <c r="AG1549">
        <v>4049808</v>
      </c>
      <c r="AM1549">
        <v>1557</v>
      </c>
      <c r="AN1549">
        <v>5225330</v>
      </c>
    </row>
    <row r="1550" spans="4:40" x14ac:dyDescent="0.25">
      <c r="D1550">
        <v>1548</v>
      </c>
      <c r="E1550">
        <v>4164479</v>
      </c>
      <c r="K1550">
        <v>1548</v>
      </c>
      <c r="L1550">
        <v>4238493</v>
      </c>
      <c r="R1550">
        <v>1548</v>
      </c>
      <c r="S1550">
        <v>4142960</v>
      </c>
      <c r="Y1550">
        <v>1548</v>
      </c>
      <c r="Z1550">
        <v>4170403</v>
      </c>
      <c r="AF1550">
        <v>1548</v>
      </c>
      <c r="AG1550">
        <v>4050016</v>
      </c>
      <c r="AM1550">
        <v>1558</v>
      </c>
      <c r="AN1550">
        <v>5225405</v>
      </c>
    </row>
    <row r="1551" spans="4:40" x14ac:dyDescent="0.25">
      <c r="D1551">
        <v>1549</v>
      </c>
      <c r="E1551">
        <v>4164484</v>
      </c>
      <c r="K1551">
        <v>1549</v>
      </c>
      <c r="L1551">
        <v>4238486</v>
      </c>
      <c r="R1551">
        <v>1549</v>
      </c>
      <c r="S1551">
        <v>4142997</v>
      </c>
      <c r="Y1551">
        <v>1549</v>
      </c>
      <c r="Z1551">
        <v>4170417</v>
      </c>
      <c r="AF1551">
        <v>1549</v>
      </c>
      <c r="AG1551">
        <v>4050110</v>
      </c>
      <c r="AM1551">
        <v>1559</v>
      </c>
      <c r="AN1551">
        <v>5225581</v>
      </c>
    </row>
    <row r="1552" spans="4:40" x14ac:dyDescent="0.25">
      <c r="D1552">
        <v>1550</v>
      </c>
      <c r="E1552">
        <v>4164359</v>
      </c>
      <c r="K1552">
        <v>1550</v>
      </c>
      <c r="L1552">
        <v>4238425</v>
      </c>
      <c r="R1552">
        <v>1550</v>
      </c>
      <c r="S1552">
        <v>4143014</v>
      </c>
      <c r="Y1552">
        <v>1550</v>
      </c>
      <c r="Z1552">
        <v>4170405</v>
      </c>
      <c r="AF1552">
        <v>1550</v>
      </c>
      <c r="AG1552">
        <v>4049933</v>
      </c>
      <c r="AM1552">
        <v>1560</v>
      </c>
      <c r="AN1552">
        <v>5225795</v>
      </c>
    </row>
    <row r="1553" spans="4:40" x14ac:dyDescent="0.25">
      <c r="D1553">
        <v>1551</v>
      </c>
      <c r="E1553">
        <v>4164568</v>
      </c>
      <c r="K1553">
        <v>1551</v>
      </c>
      <c r="L1553">
        <v>4238406</v>
      </c>
      <c r="R1553">
        <v>1551</v>
      </c>
      <c r="S1553">
        <v>4143017</v>
      </c>
      <c r="Y1553">
        <v>1551</v>
      </c>
      <c r="Z1553">
        <v>4170409</v>
      </c>
      <c r="AF1553">
        <v>1551</v>
      </c>
      <c r="AG1553">
        <v>4049835</v>
      </c>
      <c r="AM1553">
        <v>1561</v>
      </c>
      <c r="AN1553">
        <v>5225906</v>
      </c>
    </row>
    <row r="1554" spans="4:40" x14ac:dyDescent="0.25">
      <c r="D1554">
        <v>1552</v>
      </c>
      <c r="E1554">
        <v>4164499</v>
      </c>
      <c r="K1554">
        <v>1552</v>
      </c>
      <c r="L1554">
        <v>4238527</v>
      </c>
      <c r="R1554">
        <v>1552</v>
      </c>
      <c r="S1554">
        <v>4143048</v>
      </c>
      <c r="Y1554">
        <v>1552</v>
      </c>
      <c r="Z1554">
        <v>4170406</v>
      </c>
      <c r="AF1554">
        <v>1552</v>
      </c>
      <c r="AG1554">
        <v>4049781</v>
      </c>
      <c r="AM1554">
        <v>1562</v>
      </c>
      <c r="AN1554">
        <v>5226149</v>
      </c>
    </row>
    <row r="1555" spans="4:40" x14ac:dyDescent="0.25">
      <c r="D1555">
        <v>1553</v>
      </c>
      <c r="E1555">
        <v>4164590</v>
      </c>
      <c r="K1555">
        <v>1553</v>
      </c>
      <c r="L1555">
        <v>4238498</v>
      </c>
      <c r="R1555">
        <v>1553</v>
      </c>
      <c r="S1555">
        <v>4143060</v>
      </c>
      <c r="Y1555">
        <v>1553</v>
      </c>
      <c r="Z1555">
        <v>4170395</v>
      </c>
      <c r="AF1555">
        <v>1553</v>
      </c>
      <c r="AG1555">
        <v>4049832</v>
      </c>
      <c r="AM1555">
        <v>1563</v>
      </c>
      <c r="AN1555">
        <v>5226343</v>
      </c>
    </row>
    <row r="1556" spans="4:40" x14ac:dyDescent="0.25">
      <c r="D1556">
        <v>1554</v>
      </c>
      <c r="E1556">
        <v>4164422</v>
      </c>
      <c r="K1556">
        <v>1554</v>
      </c>
      <c r="L1556">
        <v>4238522</v>
      </c>
      <c r="R1556">
        <v>1554</v>
      </c>
      <c r="S1556">
        <v>4143094</v>
      </c>
      <c r="Y1556">
        <v>1554</v>
      </c>
      <c r="Z1556">
        <v>4170372</v>
      </c>
      <c r="AF1556">
        <v>1554</v>
      </c>
      <c r="AG1556">
        <v>4049922</v>
      </c>
      <c r="AM1556">
        <v>1564</v>
      </c>
      <c r="AN1556">
        <v>5226478</v>
      </c>
    </row>
    <row r="1557" spans="4:40" x14ac:dyDescent="0.25">
      <c r="D1557">
        <v>1555</v>
      </c>
      <c r="E1557">
        <v>4164623</v>
      </c>
      <c r="K1557">
        <v>1555</v>
      </c>
      <c r="L1557">
        <v>4238497</v>
      </c>
      <c r="R1557">
        <v>1555</v>
      </c>
      <c r="S1557">
        <v>4143101</v>
      </c>
      <c r="Y1557">
        <v>1555</v>
      </c>
      <c r="Z1557">
        <v>4170361</v>
      </c>
      <c r="AF1557">
        <v>1555</v>
      </c>
      <c r="AG1557">
        <v>4050115</v>
      </c>
      <c r="AM1557">
        <v>1565</v>
      </c>
      <c r="AN1557">
        <v>5226555</v>
      </c>
    </row>
    <row r="1558" spans="4:40" x14ac:dyDescent="0.25">
      <c r="D1558">
        <v>1556</v>
      </c>
      <c r="E1558">
        <v>4164812</v>
      </c>
      <c r="K1558">
        <v>1556</v>
      </c>
      <c r="L1558">
        <v>4238526</v>
      </c>
      <c r="R1558">
        <v>1556</v>
      </c>
      <c r="S1558">
        <v>4143102</v>
      </c>
      <c r="Y1558">
        <v>1556</v>
      </c>
      <c r="Z1558">
        <v>4170358</v>
      </c>
      <c r="AF1558">
        <v>1556</v>
      </c>
      <c r="AG1558">
        <v>4050307</v>
      </c>
      <c r="AM1558">
        <v>1566</v>
      </c>
      <c r="AN1558">
        <v>5226550</v>
      </c>
    </row>
    <row r="1559" spans="4:40" x14ac:dyDescent="0.25">
      <c r="D1559">
        <v>1557</v>
      </c>
      <c r="E1559">
        <v>4165017</v>
      </c>
      <c r="K1559">
        <v>1557</v>
      </c>
      <c r="L1559">
        <v>4238471</v>
      </c>
      <c r="R1559">
        <v>1557</v>
      </c>
      <c r="S1559">
        <v>4143089</v>
      </c>
      <c r="Y1559">
        <v>1557</v>
      </c>
      <c r="Z1559">
        <v>4170359</v>
      </c>
      <c r="AF1559">
        <v>1557</v>
      </c>
      <c r="AG1559">
        <v>4050325</v>
      </c>
      <c r="AM1559">
        <v>1567</v>
      </c>
      <c r="AN1559">
        <v>5226550</v>
      </c>
    </row>
    <row r="1560" spans="4:40" x14ac:dyDescent="0.25">
      <c r="D1560">
        <v>1558</v>
      </c>
      <c r="E1560">
        <v>4164866</v>
      </c>
      <c r="K1560">
        <v>1558</v>
      </c>
      <c r="L1560">
        <v>4238601</v>
      </c>
      <c r="R1560">
        <v>1558</v>
      </c>
      <c r="S1560">
        <v>4143085</v>
      </c>
      <c r="Y1560">
        <v>1558</v>
      </c>
      <c r="Z1560">
        <v>4170325</v>
      </c>
      <c r="AF1560">
        <v>1558</v>
      </c>
      <c r="AG1560">
        <v>4050215</v>
      </c>
      <c r="AM1560">
        <v>1568</v>
      </c>
      <c r="AN1560">
        <v>5226485</v>
      </c>
    </row>
    <row r="1561" spans="4:40" x14ac:dyDescent="0.25">
      <c r="D1561">
        <v>1559</v>
      </c>
      <c r="E1561">
        <v>4164940</v>
      </c>
      <c r="K1561">
        <v>1559</v>
      </c>
      <c r="L1561">
        <v>4238486</v>
      </c>
      <c r="R1561">
        <v>1559</v>
      </c>
      <c r="S1561">
        <v>4143065</v>
      </c>
      <c r="Y1561">
        <v>1559</v>
      </c>
      <c r="Z1561">
        <v>4170309</v>
      </c>
      <c r="AF1561">
        <v>1559</v>
      </c>
      <c r="AG1561">
        <v>4050093</v>
      </c>
      <c r="AM1561">
        <v>1569</v>
      </c>
      <c r="AN1561">
        <v>5226505</v>
      </c>
    </row>
    <row r="1562" spans="4:40" x14ac:dyDescent="0.25">
      <c r="D1562">
        <v>1560</v>
      </c>
      <c r="E1562">
        <v>4164746</v>
      </c>
      <c r="K1562">
        <v>1560</v>
      </c>
      <c r="L1562">
        <v>4238537</v>
      </c>
      <c r="R1562">
        <v>1560</v>
      </c>
      <c r="S1562">
        <v>4143071</v>
      </c>
      <c r="Y1562">
        <v>1560</v>
      </c>
      <c r="Z1562">
        <v>4170319</v>
      </c>
      <c r="AF1562">
        <v>1560</v>
      </c>
      <c r="AG1562">
        <v>4050038</v>
      </c>
      <c r="AM1562">
        <v>1570</v>
      </c>
      <c r="AN1562">
        <v>5226420</v>
      </c>
    </row>
    <row r="1563" spans="4:40" x14ac:dyDescent="0.25">
      <c r="D1563">
        <v>1561</v>
      </c>
      <c r="E1563">
        <v>4164886</v>
      </c>
      <c r="K1563">
        <v>1561</v>
      </c>
      <c r="L1563">
        <v>4238475</v>
      </c>
      <c r="R1563">
        <v>1561</v>
      </c>
      <c r="S1563">
        <v>4143103</v>
      </c>
      <c r="Y1563">
        <v>1561</v>
      </c>
      <c r="Z1563">
        <v>4170323</v>
      </c>
      <c r="AF1563">
        <v>1561</v>
      </c>
      <c r="AG1563">
        <v>4049990</v>
      </c>
      <c r="AM1563">
        <v>1571</v>
      </c>
      <c r="AN1563">
        <v>5226413</v>
      </c>
    </row>
    <row r="1564" spans="4:40" x14ac:dyDescent="0.25">
      <c r="D1564">
        <v>1562</v>
      </c>
      <c r="E1564">
        <v>4164521</v>
      </c>
      <c r="K1564">
        <v>1562</v>
      </c>
      <c r="L1564">
        <v>4238572</v>
      </c>
      <c r="R1564">
        <v>1562</v>
      </c>
      <c r="S1564">
        <v>4143087</v>
      </c>
      <c r="Y1564">
        <v>1562</v>
      </c>
      <c r="Z1564">
        <v>4170326</v>
      </c>
      <c r="AF1564">
        <v>1562</v>
      </c>
      <c r="AG1564">
        <v>4049904</v>
      </c>
      <c r="AM1564">
        <v>1572</v>
      </c>
      <c r="AN1564">
        <v>5226272</v>
      </c>
    </row>
    <row r="1565" spans="4:40" x14ac:dyDescent="0.25">
      <c r="D1565">
        <v>1563</v>
      </c>
      <c r="E1565">
        <v>4164426</v>
      </c>
      <c r="K1565">
        <v>1563</v>
      </c>
      <c r="L1565">
        <v>4238602</v>
      </c>
      <c r="R1565">
        <v>1563</v>
      </c>
      <c r="S1565">
        <v>4143055</v>
      </c>
      <c r="Y1565">
        <v>1563</v>
      </c>
      <c r="Z1565">
        <v>4170328</v>
      </c>
      <c r="AF1565">
        <v>1563</v>
      </c>
      <c r="AG1565">
        <v>4049904</v>
      </c>
      <c r="AM1565">
        <v>1573</v>
      </c>
      <c r="AN1565">
        <v>5226187</v>
      </c>
    </row>
    <row r="1566" spans="4:40" x14ac:dyDescent="0.25">
      <c r="D1566">
        <v>1564</v>
      </c>
      <c r="E1566">
        <v>4164316</v>
      </c>
      <c r="K1566">
        <v>1564</v>
      </c>
      <c r="L1566">
        <v>4238488</v>
      </c>
      <c r="R1566">
        <v>1564</v>
      </c>
      <c r="S1566">
        <v>4143017</v>
      </c>
      <c r="Y1566">
        <v>1564</v>
      </c>
      <c r="Z1566">
        <v>4170318</v>
      </c>
      <c r="AF1566">
        <v>1564</v>
      </c>
      <c r="AG1566">
        <v>4049867</v>
      </c>
      <c r="AM1566">
        <v>1574</v>
      </c>
      <c r="AN1566">
        <v>5226086</v>
      </c>
    </row>
    <row r="1567" spans="4:40" x14ac:dyDescent="0.25">
      <c r="D1567">
        <v>1565</v>
      </c>
      <c r="E1567">
        <v>4164352</v>
      </c>
      <c r="K1567">
        <v>1565</v>
      </c>
      <c r="L1567">
        <v>4238458</v>
      </c>
      <c r="R1567">
        <v>1565</v>
      </c>
      <c r="S1567">
        <v>4142991</v>
      </c>
      <c r="Y1567">
        <v>1565</v>
      </c>
      <c r="Z1567">
        <v>4170318</v>
      </c>
      <c r="AF1567">
        <v>1565</v>
      </c>
      <c r="AG1567">
        <v>4049674</v>
      </c>
      <c r="AM1567">
        <v>1575</v>
      </c>
      <c r="AN1567">
        <v>5225988</v>
      </c>
    </row>
    <row r="1568" spans="4:40" x14ac:dyDescent="0.25">
      <c r="D1568">
        <v>1566</v>
      </c>
      <c r="E1568">
        <v>4164438</v>
      </c>
      <c r="K1568">
        <v>1566</v>
      </c>
      <c r="L1568">
        <v>4238477</v>
      </c>
      <c r="R1568">
        <v>1566</v>
      </c>
      <c r="S1568">
        <v>4142932</v>
      </c>
      <c r="Y1568">
        <v>1566</v>
      </c>
      <c r="Z1568">
        <v>4170275</v>
      </c>
      <c r="AF1568">
        <v>1566</v>
      </c>
      <c r="AG1568">
        <v>4049535</v>
      </c>
      <c r="AM1568">
        <v>1576</v>
      </c>
      <c r="AN1568">
        <v>5225956</v>
      </c>
    </row>
    <row r="1569" spans="4:40" x14ac:dyDescent="0.25">
      <c r="D1569">
        <v>1567</v>
      </c>
      <c r="E1569">
        <v>4164734</v>
      </c>
      <c r="K1569">
        <v>1567</v>
      </c>
      <c r="L1569">
        <v>4238549</v>
      </c>
      <c r="R1569">
        <v>1567</v>
      </c>
      <c r="S1569">
        <v>4142906</v>
      </c>
      <c r="Y1569">
        <v>1567</v>
      </c>
      <c r="Z1569">
        <v>4170240</v>
      </c>
      <c r="AF1569">
        <v>1567</v>
      </c>
      <c r="AG1569">
        <v>4049393</v>
      </c>
      <c r="AM1569">
        <v>1577</v>
      </c>
      <c r="AN1569">
        <v>5225943</v>
      </c>
    </row>
    <row r="1570" spans="4:40" x14ac:dyDescent="0.25">
      <c r="D1570">
        <v>1568</v>
      </c>
      <c r="E1570">
        <v>4164836</v>
      </c>
      <c r="K1570">
        <v>1568</v>
      </c>
      <c r="L1570">
        <v>4238579</v>
      </c>
      <c r="R1570">
        <v>1568</v>
      </c>
      <c r="S1570">
        <v>4142876</v>
      </c>
      <c r="Y1570">
        <v>1568</v>
      </c>
      <c r="Z1570">
        <v>4170218</v>
      </c>
      <c r="AF1570">
        <v>1568</v>
      </c>
      <c r="AG1570">
        <v>4049283</v>
      </c>
      <c r="AM1570">
        <v>1578</v>
      </c>
      <c r="AN1570">
        <v>5225915</v>
      </c>
    </row>
    <row r="1571" spans="4:40" x14ac:dyDescent="0.25">
      <c r="D1571">
        <v>1569</v>
      </c>
      <c r="E1571">
        <v>4164875</v>
      </c>
      <c r="K1571">
        <v>1569</v>
      </c>
      <c r="L1571">
        <v>4238360</v>
      </c>
      <c r="R1571">
        <v>1569</v>
      </c>
      <c r="S1571">
        <v>4142852</v>
      </c>
      <c r="Y1571">
        <v>1569</v>
      </c>
      <c r="Z1571">
        <v>4170192</v>
      </c>
      <c r="AF1571">
        <v>1569</v>
      </c>
      <c r="AG1571">
        <v>4049239</v>
      </c>
      <c r="AM1571">
        <v>1579</v>
      </c>
      <c r="AN1571">
        <v>5225845</v>
      </c>
    </row>
    <row r="1572" spans="4:40" x14ac:dyDescent="0.25">
      <c r="D1572">
        <v>1570</v>
      </c>
      <c r="E1572">
        <v>4164630</v>
      </c>
      <c r="K1572">
        <v>1570</v>
      </c>
      <c r="L1572">
        <v>4238495</v>
      </c>
      <c r="R1572">
        <v>1570</v>
      </c>
      <c r="S1572">
        <v>4142799</v>
      </c>
      <c r="Y1572">
        <v>1570</v>
      </c>
      <c r="Z1572">
        <v>4170153</v>
      </c>
      <c r="AF1572">
        <v>1570</v>
      </c>
      <c r="AG1572">
        <v>4049336</v>
      </c>
      <c r="AM1572">
        <v>1580</v>
      </c>
      <c r="AN1572">
        <v>5225794</v>
      </c>
    </row>
    <row r="1573" spans="4:40" x14ac:dyDescent="0.25">
      <c r="D1573">
        <v>1571</v>
      </c>
      <c r="E1573">
        <v>4164619</v>
      </c>
      <c r="K1573">
        <v>1571</v>
      </c>
      <c r="L1573">
        <v>4238442</v>
      </c>
      <c r="R1573">
        <v>1571</v>
      </c>
      <c r="S1573">
        <v>4142754</v>
      </c>
      <c r="Y1573">
        <v>1571</v>
      </c>
      <c r="Z1573">
        <v>4170152</v>
      </c>
      <c r="AF1573">
        <v>1571</v>
      </c>
      <c r="AG1573">
        <v>4049439</v>
      </c>
      <c r="AM1573">
        <v>1581</v>
      </c>
      <c r="AN1573">
        <v>5225724</v>
      </c>
    </row>
    <row r="1574" spans="4:40" x14ac:dyDescent="0.25">
      <c r="D1574">
        <v>1572</v>
      </c>
      <c r="E1574">
        <v>4164355</v>
      </c>
      <c r="K1574">
        <v>1572</v>
      </c>
      <c r="L1574">
        <v>4238567</v>
      </c>
      <c r="R1574">
        <v>1572</v>
      </c>
      <c r="S1574">
        <v>4142705</v>
      </c>
      <c r="Y1574">
        <v>1572</v>
      </c>
      <c r="Z1574">
        <v>4170140</v>
      </c>
      <c r="AF1574">
        <v>1572</v>
      </c>
      <c r="AG1574">
        <v>4049499</v>
      </c>
      <c r="AM1574">
        <v>1582</v>
      </c>
      <c r="AN1574">
        <v>5225672</v>
      </c>
    </row>
    <row r="1575" spans="4:40" x14ac:dyDescent="0.25">
      <c r="D1575">
        <v>1573</v>
      </c>
      <c r="E1575">
        <v>4164337</v>
      </c>
      <c r="K1575">
        <v>1573</v>
      </c>
      <c r="L1575">
        <v>4238586</v>
      </c>
      <c r="R1575">
        <v>1573</v>
      </c>
      <c r="S1575">
        <v>4142682</v>
      </c>
      <c r="Y1575">
        <v>1573</v>
      </c>
      <c r="Z1575">
        <v>4170124</v>
      </c>
      <c r="AF1575">
        <v>1573</v>
      </c>
      <c r="AG1575">
        <v>4049402</v>
      </c>
      <c r="AM1575">
        <v>1583</v>
      </c>
      <c r="AN1575">
        <v>5225614</v>
      </c>
    </row>
    <row r="1576" spans="4:40" x14ac:dyDescent="0.25">
      <c r="D1576">
        <v>1574</v>
      </c>
      <c r="E1576">
        <v>4164720</v>
      </c>
      <c r="K1576">
        <v>1574</v>
      </c>
      <c r="L1576">
        <v>4238464</v>
      </c>
      <c r="R1576">
        <v>1574</v>
      </c>
      <c r="S1576">
        <v>4142633</v>
      </c>
      <c r="Y1576">
        <v>1574</v>
      </c>
      <c r="Z1576">
        <v>4170101</v>
      </c>
      <c r="AF1576">
        <v>1574</v>
      </c>
      <c r="AG1576">
        <v>4049294</v>
      </c>
      <c r="AM1576">
        <v>1584</v>
      </c>
      <c r="AN1576">
        <v>5225588</v>
      </c>
    </row>
    <row r="1577" spans="4:40" x14ac:dyDescent="0.25">
      <c r="D1577">
        <v>1575</v>
      </c>
      <c r="E1577">
        <v>4164439</v>
      </c>
      <c r="K1577">
        <v>1575</v>
      </c>
      <c r="L1577">
        <v>4238500</v>
      </c>
      <c r="R1577">
        <v>1575</v>
      </c>
      <c r="S1577">
        <v>4142613</v>
      </c>
      <c r="Y1577">
        <v>1575</v>
      </c>
      <c r="Z1577">
        <v>4170087</v>
      </c>
      <c r="AF1577">
        <v>1575</v>
      </c>
      <c r="AG1577">
        <v>4049206</v>
      </c>
      <c r="AM1577">
        <v>1585</v>
      </c>
      <c r="AN1577">
        <v>5225622</v>
      </c>
    </row>
    <row r="1578" spans="4:40" x14ac:dyDescent="0.25">
      <c r="D1578">
        <v>1576</v>
      </c>
      <c r="E1578">
        <v>4164448</v>
      </c>
      <c r="K1578">
        <v>1576</v>
      </c>
      <c r="L1578">
        <v>4238587</v>
      </c>
      <c r="R1578">
        <v>1576</v>
      </c>
      <c r="S1578">
        <v>4142588</v>
      </c>
      <c r="Y1578">
        <v>1576</v>
      </c>
      <c r="Z1578">
        <v>4170080</v>
      </c>
      <c r="AF1578">
        <v>1576</v>
      </c>
      <c r="AG1578">
        <v>4049115</v>
      </c>
      <c r="AM1578">
        <v>1586</v>
      </c>
      <c r="AN1578">
        <v>5225597</v>
      </c>
    </row>
    <row r="1579" spans="4:40" x14ac:dyDescent="0.25">
      <c r="D1579">
        <v>1577</v>
      </c>
      <c r="E1579">
        <v>4164386</v>
      </c>
      <c r="K1579">
        <v>1577</v>
      </c>
      <c r="L1579">
        <v>4238564</v>
      </c>
      <c r="R1579">
        <v>1577</v>
      </c>
      <c r="S1579">
        <v>4142563</v>
      </c>
      <c r="Y1579">
        <v>1577</v>
      </c>
      <c r="Z1579">
        <v>4170075</v>
      </c>
      <c r="AF1579">
        <v>1577</v>
      </c>
      <c r="AG1579">
        <v>4049100</v>
      </c>
      <c r="AM1579">
        <v>1587</v>
      </c>
      <c r="AN1579">
        <v>5225589</v>
      </c>
    </row>
    <row r="1580" spans="4:40" x14ac:dyDescent="0.25">
      <c r="D1580">
        <v>1578</v>
      </c>
      <c r="E1580">
        <v>4164510</v>
      </c>
      <c r="K1580">
        <v>1578</v>
      </c>
      <c r="L1580">
        <v>4238406</v>
      </c>
      <c r="R1580">
        <v>1578</v>
      </c>
      <c r="S1580">
        <v>4142552</v>
      </c>
      <c r="Y1580">
        <v>1578</v>
      </c>
      <c r="Z1580">
        <v>4170083</v>
      </c>
      <c r="AF1580">
        <v>1578</v>
      </c>
      <c r="AG1580">
        <v>4049245</v>
      </c>
      <c r="AM1580">
        <v>1588</v>
      </c>
      <c r="AN1580">
        <v>5225498</v>
      </c>
    </row>
    <row r="1581" spans="4:40" x14ac:dyDescent="0.25">
      <c r="D1581">
        <v>1579</v>
      </c>
      <c r="E1581">
        <v>4164361</v>
      </c>
      <c r="K1581">
        <v>1579</v>
      </c>
      <c r="L1581">
        <v>4238430</v>
      </c>
      <c r="R1581">
        <v>1579</v>
      </c>
      <c r="S1581">
        <v>4142530</v>
      </c>
      <c r="Y1581">
        <v>1579</v>
      </c>
      <c r="Z1581">
        <v>4170079</v>
      </c>
      <c r="AF1581">
        <v>1579</v>
      </c>
      <c r="AG1581">
        <v>4049392</v>
      </c>
      <c r="AM1581">
        <v>1589</v>
      </c>
      <c r="AN1581">
        <v>5225498</v>
      </c>
    </row>
    <row r="1582" spans="4:40" x14ac:dyDescent="0.25">
      <c r="D1582">
        <v>1580</v>
      </c>
      <c r="E1582">
        <v>4164392</v>
      </c>
      <c r="K1582">
        <v>1580</v>
      </c>
      <c r="L1582">
        <v>4238530</v>
      </c>
      <c r="R1582">
        <v>1580</v>
      </c>
      <c r="S1582">
        <v>4142516</v>
      </c>
      <c r="Y1582">
        <v>1580</v>
      </c>
      <c r="Z1582">
        <v>4170100</v>
      </c>
      <c r="AF1582">
        <v>1580</v>
      </c>
      <c r="AG1582">
        <v>4049332</v>
      </c>
      <c r="AM1582">
        <v>1590</v>
      </c>
      <c r="AN1582">
        <v>5225595</v>
      </c>
    </row>
    <row r="1583" spans="4:40" x14ac:dyDescent="0.25">
      <c r="D1583">
        <v>1581</v>
      </c>
      <c r="E1583">
        <v>4164243</v>
      </c>
      <c r="K1583">
        <v>1581</v>
      </c>
      <c r="L1583">
        <v>4238472</v>
      </c>
      <c r="R1583">
        <v>1581</v>
      </c>
      <c r="S1583">
        <v>4142478</v>
      </c>
      <c r="Y1583">
        <v>1581</v>
      </c>
      <c r="Z1583">
        <v>4170090</v>
      </c>
      <c r="AF1583">
        <v>1581</v>
      </c>
      <c r="AG1583">
        <v>4049242</v>
      </c>
      <c r="AM1583">
        <v>1591</v>
      </c>
      <c r="AN1583">
        <v>5225836</v>
      </c>
    </row>
    <row r="1584" spans="4:40" x14ac:dyDescent="0.25">
      <c r="D1584">
        <v>1582</v>
      </c>
      <c r="E1584">
        <v>4164385</v>
      </c>
      <c r="K1584">
        <v>1582</v>
      </c>
      <c r="L1584">
        <v>4238458</v>
      </c>
      <c r="R1584">
        <v>1582</v>
      </c>
      <c r="S1584">
        <v>4142458</v>
      </c>
      <c r="Y1584">
        <v>1582</v>
      </c>
      <c r="Z1584">
        <v>4170081</v>
      </c>
      <c r="AF1584">
        <v>1582</v>
      </c>
      <c r="AG1584">
        <v>4049154</v>
      </c>
      <c r="AM1584">
        <v>1592</v>
      </c>
      <c r="AN1584">
        <v>5226053</v>
      </c>
    </row>
    <row r="1585" spans="4:40" x14ac:dyDescent="0.25">
      <c r="D1585">
        <v>1583</v>
      </c>
      <c r="E1585">
        <v>4164310</v>
      </c>
      <c r="K1585">
        <v>1583</v>
      </c>
      <c r="L1585">
        <v>4238551</v>
      </c>
      <c r="R1585">
        <v>1583</v>
      </c>
      <c r="S1585">
        <v>4142422</v>
      </c>
      <c r="Y1585">
        <v>1583</v>
      </c>
      <c r="Z1585">
        <v>4170058</v>
      </c>
      <c r="AF1585">
        <v>1583</v>
      </c>
      <c r="AG1585">
        <v>4049104</v>
      </c>
      <c r="AM1585">
        <v>1593</v>
      </c>
      <c r="AN1585">
        <v>5226251</v>
      </c>
    </row>
    <row r="1586" spans="4:40" x14ac:dyDescent="0.25">
      <c r="D1586">
        <v>1584</v>
      </c>
      <c r="E1586">
        <v>4164297</v>
      </c>
      <c r="K1586">
        <v>1584</v>
      </c>
      <c r="L1586">
        <v>4238508</v>
      </c>
      <c r="R1586">
        <v>1584</v>
      </c>
      <c r="S1586">
        <v>4142399</v>
      </c>
      <c r="Y1586">
        <v>1584</v>
      </c>
      <c r="Z1586">
        <v>4170032</v>
      </c>
      <c r="AF1586">
        <v>1584</v>
      </c>
      <c r="AG1586">
        <v>4049066</v>
      </c>
      <c r="AM1586">
        <v>1594</v>
      </c>
      <c r="AN1586">
        <v>5226530</v>
      </c>
    </row>
    <row r="1587" spans="4:40" x14ac:dyDescent="0.25">
      <c r="D1587">
        <v>1585</v>
      </c>
      <c r="E1587">
        <v>4164258</v>
      </c>
      <c r="K1587">
        <v>1585</v>
      </c>
      <c r="L1587">
        <v>4238469</v>
      </c>
      <c r="R1587">
        <v>1585</v>
      </c>
      <c r="S1587">
        <v>4142377</v>
      </c>
      <c r="Y1587">
        <v>1585</v>
      </c>
      <c r="Z1587">
        <v>4170024</v>
      </c>
      <c r="AF1587">
        <v>1585</v>
      </c>
      <c r="AG1587">
        <v>4049066</v>
      </c>
      <c r="AM1587">
        <v>1595</v>
      </c>
      <c r="AN1587">
        <v>5226768</v>
      </c>
    </row>
    <row r="1588" spans="4:40" x14ac:dyDescent="0.25">
      <c r="D1588">
        <v>1586</v>
      </c>
      <c r="E1588">
        <v>4164459</v>
      </c>
      <c r="K1588">
        <v>1586</v>
      </c>
      <c r="L1588">
        <v>4238573</v>
      </c>
      <c r="R1588">
        <v>1586</v>
      </c>
      <c r="S1588">
        <v>4142372</v>
      </c>
      <c r="Y1588">
        <v>1586</v>
      </c>
      <c r="Z1588">
        <v>4170003</v>
      </c>
      <c r="AF1588">
        <v>1586</v>
      </c>
      <c r="AG1588">
        <v>4049160</v>
      </c>
      <c r="AM1588">
        <v>1596</v>
      </c>
      <c r="AN1588">
        <v>5227026</v>
      </c>
    </row>
    <row r="1589" spans="4:40" x14ac:dyDescent="0.25">
      <c r="D1589">
        <v>1587</v>
      </c>
      <c r="E1589">
        <v>4164151</v>
      </c>
      <c r="K1589">
        <v>1587</v>
      </c>
      <c r="L1589">
        <v>4238482</v>
      </c>
      <c r="R1589">
        <v>1587</v>
      </c>
      <c r="S1589">
        <v>4142347</v>
      </c>
      <c r="Y1589">
        <v>1587</v>
      </c>
      <c r="Z1589">
        <v>4170005</v>
      </c>
      <c r="AF1589">
        <v>1587</v>
      </c>
      <c r="AG1589">
        <v>4049209</v>
      </c>
      <c r="AM1589">
        <v>1597</v>
      </c>
      <c r="AN1589">
        <v>5227288</v>
      </c>
    </row>
    <row r="1590" spans="4:40" x14ac:dyDescent="0.25">
      <c r="D1590">
        <v>1588</v>
      </c>
      <c r="E1590">
        <v>4164154</v>
      </c>
      <c r="K1590">
        <v>1588</v>
      </c>
      <c r="L1590">
        <v>4238438</v>
      </c>
      <c r="R1590">
        <v>1588</v>
      </c>
      <c r="S1590">
        <v>4142347</v>
      </c>
      <c r="Y1590">
        <v>1588</v>
      </c>
      <c r="Z1590">
        <v>4169961</v>
      </c>
      <c r="AF1590">
        <v>1588</v>
      </c>
      <c r="AG1590">
        <v>4049136</v>
      </c>
      <c r="AM1590">
        <v>1598</v>
      </c>
      <c r="AN1590">
        <v>5227430</v>
      </c>
    </row>
    <row r="1591" spans="4:40" x14ac:dyDescent="0.25">
      <c r="D1591">
        <v>1589</v>
      </c>
      <c r="E1591">
        <v>4164138</v>
      </c>
      <c r="K1591">
        <v>1589</v>
      </c>
      <c r="L1591">
        <v>4238467</v>
      </c>
      <c r="R1591">
        <v>1589</v>
      </c>
      <c r="S1591">
        <v>4142349</v>
      </c>
      <c r="Y1591">
        <v>1589</v>
      </c>
      <c r="Z1591">
        <v>4169938</v>
      </c>
      <c r="AF1591">
        <v>1589</v>
      </c>
      <c r="AG1591">
        <v>4049033</v>
      </c>
      <c r="AM1591">
        <v>1599</v>
      </c>
      <c r="AN1591">
        <v>5227530</v>
      </c>
    </row>
    <row r="1592" spans="4:40" x14ac:dyDescent="0.25">
      <c r="D1592">
        <v>1590</v>
      </c>
      <c r="E1592">
        <v>4164069</v>
      </c>
      <c r="K1592">
        <v>1590</v>
      </c>
      <c r="L1592">
        <v>4238520</v>
      </c>
      <c r="R1592">
        <v>1590</v>
      </c>
      <c r="S1592">
        <v>4142355</v>
      </c>
      <c r="Y1592">
        <v>1590</v>
      </c>
      <c r="Z1592">
        <v>4169899</v>
      </c>
      <c r="AF1592">
        <v>1590</v>
      </c>
      <c r="AG1592">
        <v>4048947</v>
      </c>
      <c r="AM1592">
        <v>1600</v>
      </c>
      <c r="AN1592">
        <v>5227626</v>
      </c>
    </row>
    <row r="1593" spans="4:40" x14ac:dyDescent="0.25">
      <c r="D1593">
        <v>1591</v>
      </c>
      <c r="E1593">
        <v>4164087</v>
      </c>
      <c r="K1593">
        <v>1591</v>
      </c>
      <c r="L1593">
        <v>4238528</v>
      </c>
      <c r="R1593">
        <v>1591</v>
      </c>
      <c r="S1593">
        <v>4142364</v>
      </c>
      <c r="Y1593">
        <v>1591</v>
      </c>
      <c r="Z1593">
        <v>4169855</v>
      </c>
      <c r="AF1593">
        <v>1591</v>
      </c>
      <c r="AG1593">
        <v>4048904</v>
      </c>
      <c r="AM1593">
        <v>1601</v>
      </c>
      <c r="AN1593">
        <v>5227611</v>
      </c>
    </row>
    <row r="1594" spans="4:40" x14ac:dyDescent="0.25">
      <c r="D1594">
        <v>1592</v>
      </c>
      <c r="E1594">
        <v>4164275</v>
      </c>
      <c r="K1594">
        <v>1592</v>
      </c>
      <c r="L1594">
        <v>4238553</v>
      </c>
      <c r="R1594">
        <v>1592</v>
      </c>
      <c r="S1594">
        <v>4142389</v>
      </c>
      <c r="Y1594">
        <v>1592</v>
      </c>
      <c r="Z1594">
        <v>4169855</v>
      </c>
      <c r="AF1594">
        <v>1592</v>
      </c>
      <c r="AG1594">
        <v>4048927</v>
      </c>
      <c r="AM1594">
        <v>1602</v>
      </c>
      <c r="AN1594">
        <v>5227605</v>
      </c>
    </row>
    <row r="1595" spans="4:40" x14ac:dyDescent="0.25">
      <c r="D1595">
        <v>1593</v>
      </c>
      <c r="E1595">
        <v>4164097</v>
      </c>
      <c r="K1595">
        <v>1593</v>
      </c>
      <c r="L1595">
        <v>4238435</v>
      </c>
      <c r="R1595">
        <v>1593</v>
      </c>
      <c r="S1595">
        <v>4142418</v>
      </c>
      <c r="Y1595">
        <v>1593</v>
      </c>
      <c r="Z1595">
        <v>4169835</v>
      </c>
      <c r="AF1595">
        <v>1593</v>
      </c>
      <c r="AG1595">
        <v>4049042</v>
      </c>
      <c r="AM1595">
        <v>1603</v>
      </c>
      <c r="AN1595">
        <v>5227643</v>
      </c>
    </row>
    <row r="1596" spans="4:40" x14ac:dyDescent="0.25">
      <c r="D1596">
        <v>1594</v>
      </c>
      <c r="E1596">
        <v>4164017</v>
      </c>
      <c r="K1596">
        <v>1594</v>
      </c>
      <c r="L1596">
        <v>4238442</v>
      </c>
      <c r="R1596">
        <v>1594</v>
      </c>
      <c r="S1596">
        <v>4142454</v>
      </c>
      <c r="Y1596">
        <v>1594</v>
      </c>
      <c r="Z1596">
        <v>4169862</v>
      </c>
      <c r="AF1596">
        <v>1594</v>
      </c>
      <c r="AG1596">
        <v>4049115</v>
      </c>
      <c r="AM1596">
        <v>1604</v>
      </c>
      <c r="AN1596">
        <v>5227588</v>
      </c>
    </row>
    <row r="1597" spans="4:40" x14ac:dyDescent="0.25">
      <c r="D1597">
        <v>1595</v>
      </c>
      <c r="E1597">
        <v>4164074</v>
      </c>
      <c r="K1597">
        <v>1595</v>
      </c>
      <c r="L1597">
        <v>4238488</v>
      </c>
      <c r="R1597">
        <v>1595</v>
      </c>
      <c r="S1597">
        <v>4142475</v>
      </c>
      <c r="Y1597">
        <v>1595</v>
      </c>
      <c r="Z1597">
        <v>4169893</v>
      </c>
      <c r="AF1597">
        <v>1595</v>
      </c>
      <c r="AG1597">
        <v>4049098</v>
      </c>
      <c r="AM1597">
        <v>1605</v>
      </c>
      <c r="AN1597">
        <v>5227602</v>
      </c>
    </row>
    <row r="1598" spans="4:40" x14ac:dyDescent="0.25">
      <c r="D1598">
        <v>1596</v>
      </c>
      <c r="E1598">
        <v>4164154</v>
      </c>
      <c r="K1598">
        <v>1596</v>
      </c>
      <c r="L1598">
        <v>4238475</v>
      </c>
      <c r="R1598">
        <v>1596</v>
      </c>
      <c r="S1598">
        <v>4142507</v>
      </c>
      <c r="Y1598">
        <v>1596</v>
      </c>
      <c r="Z1598">
        <v>4169955</v>
      </c>
      <c r="AF1598">
        <v>1596</v>
      </c>
      <c r="AG1598">
        <v>4048975</v>
      </c>
      <c r="AM1598">
        <v>1606</v>
      </c>
      <c r="AN1598">
        <v>5227581</v>
      </c>
    </row>
    <row r="1599" spans="4:40" x14ac:dyDescent="0.25">
      <c r="D1599">
        <v>1597</v>
      </c>
      <c r="E1599">
        <v>4164206</v>
      </c>
      <c r="K1599">
        <v>1597</v>
      </c>
      <c r="L1599">
        <v>4238459</v>
      </c>
      <c r="R1599">
        <v>1597</v>
      </c>
      <c r="S1599">
        <v>4142546</v>
      </c>
      <c r="Y1599">
        <v>1597</v>
      </c>
      <c r="Z1599">
        <v>4169975</v>
      </c>
      <c r="AF1599">
        <v>1597</v>
      </c>
      <c r="AG1599">
        <v>4048921</v>
      </c>
      <c r="AM1599">
        <v>1607</v>
      </c>
      <c r="AN1599">
        <v>5227518</v>
      </c>
    </row>
    <row r="1600" spans="4:40" x14ac:dyDescent="0.25">
      <c r="D1600">
        <v>1598</v>
      </c>
      <c r="E1600">
        <v>4164060</v>
      </c>
      <c r="K1600">
        <v>1598</v>
      </c>
      <c r="L1600">
        <v>4238518</v>
      </c>
      <c r="R1600">
        <v>1598</v>
      </c>
      <c r="S1600">
        <v>4142553</v>
      </c>
      <c r="Y1600">
        <v>1598</v>
      </c>
      <c r="Z1600">
        <v>4170014</v>
      </c>
      <c r="AF1600">
        <v>1598</v>
      </c>
      <c r="AG1600">
        <v>4048816</v>
      </c>
      <c r="AM1600">
        <v>1608</v>
      </c>
      <c r="AN1600">
        <v>5227478</v>
      </c>
    </row>
    <row r="1601" spans="4:40" x14ac:dyDescent="0.25">
      <c r="D1601">
        <v>1599</v>
      </c>
      <c r="E1601">
        <v>4163990</v>
      </c>
      <c r="K1601">
        <v>1599</v>
      </c>
      <c r="L1601">
        <v>4238476</v>
      </c>
      <c r="R1601">
        <v>1599</v>
      </c>
      <c r="S1601">
        <v>4142609</v>
      </c>
      <c r="Y1601">
        <v>1599</v>
      </c>
      <c r="Z1601">
        <v>4170042</v>
      </c>
      <c r="AF1601">
        <v>1599</v>
      </c>
      <c r="AG1601">
        <v>4048764</v>
      </c>
      <c r="AM1601">
        <v>1609</v>
      </c>
      <c r="AN1601">
        <v>5227438</v>
      </c>
    </row>
    <row r="1602" spans="4:40" x14ac:dyDescent="0.25">
      <c r="D1602">
        <v>1600</v>
      </c>
      <c r="E1602">
        <v>4164580</v>
      </c>
      <c r="K1602">
        <v>1600</v>
      </c>
      <c r="L1602">
        <v>4238414</v>
      </c>
      <c r="R1602">
        <v>1600</v>
      </c>
      <c r="S1602">
        <v>4142653</v>
      </c>
      <c r="Y1602">
        <v>1600</v>
      </c>
      <c r="Z1602">
        <v>4170105</v>
      </c>
      <c r="AF1602">
        <v>1600</v>
      </c>
      <c r="AG1602">
        <v>4048770</v>
      </c>
      <c r="AM1602">
        <v>1610</v>
      </c>
      <c r="AN1602">
        <v>5227394</v>
      </c>
    </row>
    <row r="1603" spans="4:40" x14ac:dyDescent="0.25">
      <c r="D1603">
        <v>1601</v>
      </c>
      <c r="E1603">
        <v>4164674</v>
      </c>
      <c r="K1603">
        <v>1601</v>
      </c>
      <c r="L1603">
        <v>4238602</v>
      </c>
      <c r="R1603">
        <v>1601</v>
      </c>
      <c r="S1603">
        <v>4142714</v>
      </c>
      <c r="Y1603">
        <v>1601</v>
      </c>
      <c r="Z1603">
        <v>4170151</v>
      </c>
      <c r="AF1603">
        <v>1601</v>
      </c>
      <c r="AG1603">
        <v>4048829</v>
      </c>
      <c r="AM1603">
        <v>1611</v>
      </c>
      <c r="AN1603">
        <v>5227310</v>
      </c>
    </row>
    <row r="1604" spans="4:40" x14ac:dyDescent="0.25">
      <c r="D1604">
        <v>1602</v>
      </c>
      <c r="E1604">
        <v>4164924</v>
      </c>
      <c r="K1604">
        <v>1602</v>
      </c>
      <c r="L1604">
        <v>4238378</v>
      </c>
      <c r="R1604">
        <v>1602</v>
      </c>
      <c r="S1604">
        <v>4142773</v>
      </c>
      <c r="Y1604">
        <v>1602</v>
      </c>
      <c r="Z1604">
        <v>4170123</v>
      </c>
      <c r="AF1604">
        <v>1602</v>
      </c>
      <c r="AG1604">
        <v>4048875</v>
      </c>
      <c r="AM1604">
        <v>1612</v>
      </c>
      <c r="AN1604">
        <v>5227281</v>
      </c>
    </row>
    <row r="1605" spans="4:40" x14ac:dyDescent="0.25">
      <c r="D1605">
        <v>1603</v>
      </c>
      <c r="E1605">
        <v>4165127</v>
      </c>
      <c r="K1605">
        <v>1603</v>
      </c>
      <c r="L1605">
        <v>4238517</v>
      </c>
      <c r="R1605">
        <v>1603</v>
      </c>
      <c r="S1605">
        <v>4142828</v>
      </c>
      <c r="Y1605">
        <v>1603</v>
      </c>
      <c r="Z1605">
        <v>4170172</v>
      </c>
      <c r="AF1605">
        <v>1603</v>
      </c>
      <c r="AG1605">
        <v>4048769</v>
      </c>
      <c r="AM1605">
        <v>1613</v>
      </c>
      <c r="AN1605">
        <v>5227253</v>
      </c>
    </row>
    <row r="1606" spans="4:40" x14ac:dyDescent="0.25">
      <c r="D1606">
        <v>1604</v>
      </c>
      <c r="E1606">
        <v>4164939</v>
      </c>
      <c r="K1606">
        <v>1604</v>
      </c>
      <c r="L1606">
        <v>4238433</v>
      </c>
      <c r="R1606">
        <v>1604</v>
      </c>
      <c r="S1606">
        <v>4142870</v>
      </c>
      <c r="Y1606">
        <v>1604</v>
      </c>
      <c r="Z1606">
        <v>4170187</v>
      </c>
      <c r="AF1606">
        <v>1604</v>
      </c>
      <c r="AG1606">
        <v>4048684</v>
      </c>
      <c r="AM1606">
        <v>1614</v>
      </c>
      <c r="AN1606">
        <v>5227193</v>
      </c>
    </row>
    <row r="1607" spans="4:40" x14ac:dyDescent="0.25">
      <c r="D1607">
        <v>1605</v>
      </c>
      <c r="E1607">
        <v>4164858</v>
      </c>
      <c r="K1607">
        <v>1605</v>
      </c>
      <c r="L1607">
        <v>4238544</v>
      </c>
      <c r="R1607">
        <v>1605</v>
      </c>
      <c r="S1607">
        <v>4142891</v>
      </c>
      <c r="Y1607">
        <v>1605</v>
      </c>
      <c r="Z1607">
        <v>4170184</v>
      </c>
      <c r="AF1607">
        <v>1605</v>
      </c>
      <c r="AG1607">
        <v>4048650</v>
      </c>
      <c r="AM1607">
        <v>1615</v>
      </c>
      <c r="AN1607">
        <v>5227166</v>
      </c>
    </row>
    <row r="1608" spans="4:40" x14ac:dyDescent="0.25">
      <c r="D1608">
        <v>1606</v>
      </c>
      <c r="E1608">
        <v>4165007</v>
      </c>
      <c r="K1608">
        <v>1606</v>
      </c>
      <c r="L1608">
        <v>4238536</v>
      </c>
      <c r="R1608">
        <v>1606</v>
      </c>
      <c r="S1608">
        <v>4142932</v>
      </c>
      <c r="Y1608">
        <v>1606</v>
      </c>
      <c r="Z1608">
        <v>4170184</v>
      </c>
      <c r="AF1608">
        <v>1606</v>
      </c>
      <c r="AG1608">
        <v>4048657</v>
      </c>
      <c r="AM1608">
        <v>1616</v>
      </c>
      <c r="AN1608">
        <v>5227173</v>
      </c>
    </row>
    <row r="1609" spans="4:40" x14ac:dyDescent="0.25">
      <c r="D1609">
        <v>1607</v>
      </c>
      <c r="E1609">
        <v>4164996</v>
      </c>
      <c r="K1609">
        <v>1607</v>
      </c>
      <c r="L1609">
        <v>4238463</v>
      </c>
      <c r="R1609">
        <v>1607</v>
      </c>
      <c r="S1609">
        <v>4142950</v>
      </c>
      <c r="Y1609">
        <v>1607</v>
      </c>
      <c r="Z1609">
        <v>4170240</v>
      </c>
      <c r="AF1609">
        <v>1607</v>
      </c>
      <c r="AG1609">
        <v>4048656</v>
      </c>
      <c r="AM1609">
        <v>1617</v>
      </c>
      <c r="AN1609">
        <v>5227186</v>
      </c>
    </row>
    <row r="1610" spans="4:40" x14ac:dyDescent="0.25">
      <c r="D1610">
        <v>1608</v>
      </c>
      <c r="E1610">
        <v>4165197</v>
      </c>
      <c r="K1610">
        <v>1608</v>
      </c>
      <c r="L1610">
        <v>4238446</v>
      </c>
      <c r="R1610">
        <v>1608</v>
      </c>
      <c r="S1610">
        <v>4142990</v>
      </c>
      <c r="Y1610">
        <v>1608</v>
      </c>
      <c r="Z1610">
        <v>4170297</v>
      </c>
      <c r="AF1610">
        <v>1608</v>
      </c>
      <c r="AG1610">
        <v>4048741</v>
      </c>
      <c r="AM1610">
        <v>1618</v>
      </c>
      <c r="AN1610">
        <v>5227174</v>
      </c>
    </row>
    <row r="1611" spans="4:40" x14ac:dyDescent="0.25">
      <c r="D1611">
        <v>1609</v>
      </c>
      <c r="E1611">
        <v>4164881</v>
      </c>
      <c r="K1611">
        <v>1609</v>
      </c>
      <c r="L1611">
        <v>4238528</v>
      </c>
      <c r="R1611">
        <v>1609</v>
      </c>
      <c r="S1611">
        <v>4143019</v>
      </c>
      <c r="Y1611">
        <v>1609</v>
      </c>
      <c r="Z1611">
        <v>4170376</v>
      </c>
      <c r="AF1611">
        <v>1609</v>
      </c>
      <c r="AG1611">
        <v>4048841</v>
      </c>
      <c r="AM1611">
        <v>1619</v>
      </c>
      <c r="AN1611">
        <v>5227161</v>
      </c>
    </row>
    <row r="1612" spans="4:40" x14ac:dyDescent="0.25">
      <c r="D1612">
        <v>1610</v>
      </c>
      <c r="E1612">
        <v>4164901</v>
      </c>
      <c r="K1612">
        <v>1610</v>
      </c>
      <c r="L1612">
        <v>4238652</v>
      </c>
      <c r="R1612">
        <v>1610</v>
      </c>
      <c r="S1612">
        <v>4143040</v>
      </c>
      <c r="Y1612">
        <v>1610</v>
      </c>
      <c r="Z1612">
        <v>4170437</v>
      </c>
      <c r="AF1612">
        <v>1610</v>
      </c>
      <c r="AG1612">
        <v>4048816</v>
      </c>
      <c r="AM1612">
        <v>1620</v>
      </c>
      <c r="AN1612">
        <v>5227039</v>
      </c>
    </row>
    <row r="1613" spans="4:40" x14ac:dyDescent="0.25">
      <c r="D1613">
        <v>1611</v>
      </c>
      <c r="E1613">
        <v>4164871</v>
      </c>
      <c r="K1613">
        <v>1611</v>
      </c>
      <c r="L1613">
        <v>4238669</v>
      </c>
      <c r="R1613">
        <v>1611</v>
      </c>
      <c r="S1613">
        <v>4143047</v>
      </c>
      <c r="Y1613">
        <v>1611</v>
      </c>
      <c r="Z1613">
        <v>4170575</v>
      </c>
      <c r="AF1613">
        <v>1611</v>
      </c>
      <c r="AG1613">
        <v>4048741</v>
      </c>
      <c r="AM1613">
        <v>1621</v>
      </c>
      <c r="AN1613">
        <v>5227005</v>
      </c>
    </row>
    <row r="1614" spans="4:40" x14ac:dyDescent="0.25">
      <c r="D1614">
        <v>1612</v>
      </c>
      <c r="E1614">
        <v>4164777</v>
      </c>
      <c r="K1614">
        <v>1612</v>
      </c>
      <c r="L1614">
        <v>4238533</v>
      </c>
      <c r="R1614">
        <v>1612</v>
      </c>
      <c r="S1614">
        <v>4143069</v>
      </c>
      <c r="Y1614">
        <v>1612</v>
      </c>
      <c r="Z1614">
        <v>4170621</v>
      </c>
      <c r="AF1614">
        <v>1612</v>
      </c>
      <c r="AG1614">
        <v>4048620</v>
      </c>
      <c r="AM1614">
        <v>1622</v>
      </c>
      <c r="AN1614">
        <v>5227039</v>
      </c>
    </row>
    <row r="1615" spans="4:40" x14ac:dyDescent="0.25">
      <c r="D1615">
        <v>1613</v>
      </c>
      <c r="E1615">
        <v>4164561</v>
      </c>
      <c r="K1615">
        <v>1613</v>
      </c>
      <c r="L1615">
        <v>4238524</v>
      </c>
      <c r="R1615">
        <v>1613</v>
      </c>
      <c r="S1615">
        <v>4143086</v>
      </c>
      <c r="Y1615">
        <v>1613</v>
      </c>
      <c r="Z1615">
        <v>4170631</v>
      </c>
      <c r="AF1615">
        <v>1613</v>
      </c>
      <c r="AG1615">
        <v>4048601</v>
      </c>
      <c r="AM1615">
        <v>1623</v>
      </c>
      <c r="AN1615">
        <v>5227040</v>
      </c>
    </row>
    <row r="1616" spans="4:40" x14ac:dyDescent="0.25">
      <c r="D1616">
        <v>1614</v>
      </c>
      <c r="E1616">
        <v>4164107</v>
      </c>
      <c r="K1616">
        <v>1614</v>
      </c>
      <c r="L1616">
        <v>4238451</v>
      </c>
      <c r="R1616">
        <v>1614</v>
      </c>
      <c r="S1616">
        <v>4143098</v>
      </c>
      <c r="Y1616">
        <v>1614</v>
      </c>
      <c r="Z1616">
        <v>4170668</v>
      </c>
      <c r="AF1616">
        <v>1614</v>
      </c>
      <c r="AG1616">
        <v>4048558</v>
      </c>
      <c r="AM1616">
        <v>1624</v>
      </c>
      <c r="AN1616">
        <v>5227088</v>
      </c>
    </row>
    <row r="1617" spans="4:40" x14ac:dyDescent="0.25">
      <c r="D1617">
        <v>1615</v>
      </c>
      <c r="E1617">
        <v>4164018</v>
      </c>
      <c r="K1617">
        <v>1615</v>
      </c>
      <c r="L1617">
        <v>4238444</v>
      </c>
      <c r="R1617">
        <v>1615</v>
      </c>
      <c r="S1617">
        <v>4143132</v>
      </c>
      <c r="Y1617">
        <v>1615</v>
      </c>
      <c r="Z1617">
        <v>4170683</v>
      </c>
      <c r="AF1617">
        <v>1615</v>
      </c>
      <c r="AG1617">
        <v>4048595</v>
      </c>
      <c r="AM1617">
        <v>1625</v>
      </c>
      <c r="AN1617">
        <v>5227108</v>
      </c>
    </row>
    <row r="1618" spans="4:40" x14ac:dyDescent="0.25">
      <c r="D1618">
        <v>1616</v>
      </c>
      <c r="E1618">
        <v>4164027</v>
      </c>
      <c r="K1618">
        <v>1616</v>
      </c>
      <c r="L1618">
        <v>4238437</v>
      </c>
      <c r="R1618">
        <v>1616</v>
      </c>
      <c r="S1618">
        <v>4143157</v>
      </c>
      <c r="Y1618">
        <v>1616</v>
      </c>
      <c r="Z1618">
        <v>4170676</v>
      </c>
      <c r="AF1618">
        <v>1616</v>
      </c>
      <c r="AG1618">
        <v>4048748</v>
      </c>
      <c r="AM1618">
        <v>1626</v>
      </c>
      <c r="AN1618">
        <v>5227097</v>
      </c>
    </row>
    <row r="1619" spans="4:40" x14ac:dyDescent="0.25">
      <c r="D1619">
        <v>1617</v>
      </c>
      <c r="E1619">
        <v>4164153</v>
      </c>
      <c r="K1619">
        <v>1617</v>
      </c>
      <c r="L1619">
        <v>4238578</v>
      </c>
      <c r="R1619">
        <v>1617</v>
      </c>
      <c r="S1619">
        <v>4143189</v>
      </c>
      <c r="Y1619">
        <v>1617</v>
      </c>
      <c r="Z1619">
        <v>4170656</v>
      </c>
      <c r="AF1619">
        <v>1617</v>
      </c>
      <c r="AG1619">
        <v>4048770</v>
      </c>
      <c r="AM1619">
        <v>1627</v>
      </c>
      <c r="AN1619">
        <v>5227076</v>
      </c>
    </row>
    <row r="1620" spans="4:40" x14ac:dyDescent="0.25">
      <c r="D1620">
        <v>1618</v>
      </c>
      <c r="E1620">
        <v>4163806</v>
      </c>
      <c r="K1620">
        <v>1618</v>
      </c>
      <c r="L1620">
        <v>4238439</v>
      </c>
      <c r="R1620">
        <v>1618</v>
      </c>
      <c r="S1620">
        <v>4143202</v>
      </c>
      <c r="Y1620">
        <v>1618</v>
      </c>
      <c r="Z1620">
        <v>4170630</v>
      </c>
      <c r="AF1620">
        <v>1618</v>
      </c>
      <c r="AG1620">
        <v>4048664</v>
      </c>
      <c r="AM1620">
        <v>1628</v>
      </c>
      <c r="AN1620">
        <v>5227060</v>
      </c>
    </row>
    <row r="1621" spans="4:40" x14ac:dyDescent="0.25">
      <c r="D1621">
        <v>1619</v>
      </c>
      <c r="E1621">
        <v>4164193</v>
      </c>
      <c r="K1621">
        <v>1619</v>
      </c>
      <c r="L1621">
        <v>4238468</v>
      </c>
      <c r="R1621">
        <v>1619</v>
      </c>
      <c r="S1621">
        <v>4143231</v>
      </c>
      <c r="Y1621">
        <v>1619</v>
      </c>
      <c r="Z1621">
        <v>4170605</v>
      </c>
      <c r="AF1621">
        <v>1619</v>
      </c>
      <c r="AG1621">
        <v>4048532</v>
      </c>
      <c r="AM1621">
        <v>1629</v>
      </c>
      <c r="AN1621">
        <v>5227062</v>
      </c>
    </row>
    <row r="1622" spans="4:40" x14ac:dyDescent="0.25">
      <c r="D1622">
        <v>1620</v>
      </c>
      <c r="E1622">
        <v>4164118</v>
      </c>
      <c r="K1622">
        <v>1620</v>
      </c>
      <c r="L1622">
        <v>4238503</v>
      </c>
      <c r="R1622">
        <v>1620</v>
      </c>
      <c r="S1622">
        <v>4143246</v>
      </c>
      <c r="Y1622">
        <v>1620</v>
      </c>
      <c r="Z1622">
        <v>4170527</v>
      </c>
      <c r="AF1622">
        <v>1620</v>
      </c>
      <c r="AG1622">
        <v>4048469</v>
      </c>
      <c r="AM1622">
        <v>1630</v>
      </c>
      <c r="AN1622">
        <v>5227180</v>
      </c>
    </row>
    <row r="1623" spans="4:40" x14ac:dyDescent="0.25">
      <c r="D1623">
        <v>1621</v>
      </c>
      <c r="E1623">
        <v>4164045</v>
      </c>
      <c r="K1623">
        <v>1621</v>
      </c>
      <c r="L1623">
        <v>4238493</v>
      </c>
      <c r="R1623">
        <v>1621</v>
      </c>
      <c r="S1623">
        <v>4143292</v>
      </c>
      <c r="Y1623">
        <v>1621</v>
      </c>
      <c r="Z1623">
        <v>4170518</v>
      </c>
      <c r="AF1623">
        <v>1621</v>
      </c>
      <c r="AG1623">
        <v>4048419</v>
      </c>
      <c r="AM1623">
        <v>1631</v>
      </c>
      <c r="AN1623">
        <v>5227195</v>
      </c>
    </row>
    <row r="1624" spans="4:40" x14ac:dyDescent="0.25">
      <c r="D1624">
        <v>1622</v>
      </c>
      <c r="E1624">
        <v>4164138</v>
      </c>
      <c r="K1624">
        <v>1622</v>
      </c>
      <c r="L1624">
        <v>4238392</v>
      </c>
      <c r="R1624">
        <v>1622</v>
      </c>
      <c r="S1624">
        <v>4143303</v>
      </c>
      <c r="Y1624">
        <v>1622</v>
      </c>
      <c r="Z1624">
        <v>4170497</v>
      </c>
      <c r="AF1624">
        <v>1622</v>
      </c>
      <c r="AG1624">
        <v>4048437</v>
      </c>
      <c r="AM1624">
        <v>1632</v>
      </c>
      <c r="AN1624">
        <v>5227277</v>
      </c>
    </row>
    <row r="1625" spans="4:40" x14ac:dyDescent="0.25">
      <c r="D1625">
        <v>1623</v>
      </c>
      <c r="E1625">
        <v>4164210</v>
      </c>
      <c r="K1625">
        <v>1623</v>
      </c>
      <c r="L1625">
        <v>4238480</v>
      </c>
      <c r="R1625">
        <v>1623</v>
      </c>
      <c r="S1625">
        <v>4143346</v>
      </c>
      <c r="Y1625">
        <v>1623</v>
      </c>
      <c r="Z1625">
        <v>4170498</v>
      </c>
      <c r="AF1625">
        <v>1623</v>
      </c>
      <c r="AG1625">
        <v>4048608</v>
      </c>
      <c r="AM1625">
        <v>1633</v>
      </c>
      <c r="AN1625">
        <v>5227334</v>
      </c>
    </row>
    <row r="1626" spans="4:40" x14ac:dyDescent="0.25">
      <c r="D1626">
        <v>1624</v>
      </c>
      <c r="E1626">
        <v>4163952</v>
      </c>
      <c r="K1626">
        <v>1624</v>
      </c>
      <c r="L1626">
        <v>4238507</v>
      </c>
      <c r="R1626">
        <v>1624</v>
      </c>
      <c r="S1626">
        <v>4143346</v>
      </c>
      <c r="Y1626">
        <v>1624</v>
      </c>
      <c r="Z1626">
        <v>4170509</v>
      </c>
      <c r="AF1626">
        <v>1624</v>
      </c>
      <c r="AG1626">
        <v>4048744</v>
      </c>
      <c r="AM1626">
        <v>1634</v>
      </c>
      <c r="AN1626">
        <v>5227302</v>
      </c>
    </row>
    <row r="1627" spans="4:40" x14ac:dyDescent="0.25">
      <c r="D1627">
        <v>1625</v>
      </c>
      <c r="E1627">
        <v>4164188</v>
      </c>
      <c r="K1627">
        <v>1625</v>
      </c>
      <c r="L1627">
        <v>4238520</v>
      </c>
      <c r="R1627">
        <v>1625</v>
      </c>
      <c r="S1627">
        <v>4143363</v>
      </c>
      <c r="Y1627">
        <v>1625</v>
      </c>
      <c r="Z1627">
        <v>4170510</v>
      </c>
      <c r="AF1627">
        <v>1625</v>
      </c>
      <c r="AG1627">
        <v>4048758</v>
      </c>
      <c r="AM1627">
        <v>1635</v>
      </c>
      <c r="AN1627">
        <v>5227284</v>
      </c>
    </row>
    <row r="1628" spans="4:40" x14ac:dyDescent="0.25">
      <c r="D1628">
        <v>1626</v>
      </c>
      <c r="E1628">
        <v>4163937</v>
      </c>
      <c r="K1628">
        <v>1626</v>
      </c>
      <c r="L1628">
        <v>4238424</v>
      </c>
      <c r="R1628">
        <v>1626</v>
      </c>
      <c r="S1628">
        <v>4143357</v>
      </c>
      <c r="Y1628">
        <v>1626</v>
      </c>
      <c r="Z1628">
        <v>4170537</v>
      </c>
      <c r="AF1628">
        <v>1626</v>
      </c>
      <c r="AG1628">
        <v>4048631</v>
      </c>
      <c r="AM1628">
        <v>1636</v>
      </c>
      <c r="AN1628">
        <v>5227328</v>
      </c>
    </row>
    <row r="1629" spans="4:40" x14ac:dyDescent="0.25">
      <c r="D1629">
        <v>1627</v>
      </c>
      <c r="E1629">
        <v>4164115</v>
      </c>
      <c r="K1629">
        <v>1627</v>
      </c>
      <c r="L1629">
        <v>4238410</v>
      </c>
      <c r="R1629">
        <v>1627</v>
      </c>
      <c r="S1629">
        <v>4143398</v>
      </c>
      <c r="Y1629">
        <v>1627</v>
      </c>
      <c r="Z1629">
        <v>4170588</v>
      </c>
      <c r="AF1629">
        <v>1627</v>
      </c>
      <c r="AG1629">
        <v>4048512</v>
      </c>
      <c r="AM1629">
        <v>1637</v>
      </c>
      <c r="AN1629">
        <v>5227369</v>
      </c>
    </row>
    <row r="1630" spans="4:40" x14ac:dyDescent="0.25">
      <c r="D1630">
        <v>1628</v>
      </c>
      <c r="E1630">
        <v>4164032</v>
      </c>
      <c r="K1630">
        <v>1628</v>
      </c>
      <c r="L1630">
        <v>4238447</v>
      </c>
      <c r="R1630">
        <v>1628</v>
      </c>
      <c r="S1630">
        <v>4143416</v>
      </c>
      <c r="Y1630">
        <v>1628</v>
      </c>
      <c r="Z1630">
        <v>4170586</v>
      </c>
      <c r="AF1630">
        <v>1628</v>
      </c>
      <c r="AG1630">
        <v>4048416</v>
      </c>
      <c r="AM1630">
        <v>1638</v>
      </c>
      <c r="AN1630">
        <v>5227420</v>
      </c>
    </row>
    <row r="1631" spans="4:40" x14ac:dyDescent="0.25">
      <c r="D1631">
        <v>1629</v>
      </c>
      <c r="E1631">
        <v>4164142</v>
      </c>
      <c r="K1631">
        <v>1629</v>
      </c>
      <c r="L1631">
        <v>4238427</v>
      </c>
      <c r="R1631">
        <v>1629</v>
      </c>
      <c r="S1631">
        <v>4143457</v>
      </c>
      <c r="Y1631">
        <v>1629</v>
      </c>
      <c r="Z1631">
        <v>4170596</v>
      </c>
      <c r="AF1631">
        <v>1629</v>
      </c>
      <c r="AG1631">
        <v>4048405</v>
      </c>
      <c r="AM1631">
        <v>1639</v>
      </c>
      <c r="AN1631">
        <v>5227415</v>
      </c>
    </row>
    <row r="1632" spans="4:40" x14ac:dyDescent="0.25">
      <c r="D1632">
        <v>1630</v>
      </c>
      <c r="E1632">
        <v>4164121</v>
      </c>
      <c r="K1632">
        <v>1630</v>
      </c>
      <c r="L1632">
        <v>4238551</v>
      </c>
      <c r="R1632">
        <v>1630</v>
      </c>
      <c r="S1632">
        <v>4143443</v>
      </c>
      <c r="Y1632">
        <v>1630</v>
      </c>
      <c r="Z1632">
        <v>4170552</v>
      </c>
      <c r="AF1632">
        <v>1630</v>
      </c>
      <c r="AG1632">
        <v>4048379</v>
      </c>
      <c r="AM1632">
        <v>1640</v>
      </c>
      <c r="AN1632">
        <v>5227487</v>
      </c>
    </row>
    <row r="1633" spans="4:40" x14ac:dyDescent="0.25">
      <c r="D1633">
        <v>1631</v>
      </c>
      <c r="E1633">
        <v>4164128</v>
      </c>
      <c r="K1633">
        <v>1631</v>
      </c>
      <c r="L1633">
        <v>4238678</v>
      </c>
      <c r="R1633">
        <v>1631</v>
      </c>
      <c r="S1633">
        <v>4143396</v>
      </c>
      <c r="Y1633">
        <v>1631</v>
      </c>
      <c r="Z1633">
        <v>4170516</v>
      </c>
      <c r="AF1633">
        <v>1631</v>
      </c>
      <c r="AG1633">
        <v>4048497</v>
      </c>
      <c r="AM1633">
        <v>1641</v>
      </c>
      <c r="AN1633">
        <v>5227518</v>
      </c>
    </row>
    <row r="1634" spans="4:40" x14ac:dyDescent="0.25">
      <c r="D1634">
        <v>1632</v>
      </c>
      <c r="E1634">
        <v>4163850</v>
      </c>
      <c r="K1634">
        <v>1632</v>
      </c>
      <c r="L1634">
        <v>4238460</v>
      </c>
      <c r="R1634">
        <v>1632</v>
      </c>
      <c r="S1634">
        <v>4143377</v>
      </c>
      <c r="Y1634">
        <v>1632</v>
      </c>
      <c r="Z1634">
        <v>4170559</v>
      </c>
      <c r="AF1634">
        <v>1632</v>
      </c>
      <c r="AG1634">
        <v>4048506</v>
      </c>
      <c r="AM1634">
        <v>1642</v>
      </c>
      <c r="AN1634">
        <v>5227475</v>
      </c>
    </row>
    <row r="1635" spans="4:40" x14ac:dyDescent="0.25">
      <c r="D1635">
        <v>1633</v>
      </c>
      <c r="E1635">
        <v>4163744</v>
      </c>
      <c r="K1635">
        <v>1633</v>
      </c>
      <c r="L1635">
        <v>4238453</v>
      </c>
      <c r="R1635">
        <v>1633</v>
      </c>
      <c r="S1635">
        <v>4143380</v>
      </c>
      <c r="Y1635">
        <v>1633</v>
      </c>
      <c r="Z1635">
        <v>4170558</v>
      </c>
      <c r="AF1635">
        <v>1633</v>
      </c>
      <c r="AG1635">
        <v>4048375</v>
      </c>
      <c r="AM1635">
        <v>1643</v>
      </c>
      <c r="AN1635">
        <v>5227472</v>
      </c>
    </row>
    <row r="1636" spans="4:40" x14ac:dyDescent="0.25">
      <c r="D1636">
        <v>1634</v>
      </c>
      <c r="E1636">
        <v>4163944</v>
      </c>
      <c r="K1636">
        <v>1634</v>
      </c>
      <c r="L1636">
        <v>4238414</v>
      </c>
      <c r="R1636">
        <v>1634</v>
      </c>
      <c r="S1636">
        <v>4143390</v>
      </c>
      <c r="Y1636">
        <v>1634</v>
      </c>
      <c r="Z1636">
        <v>4170503</v>
      </c>
      <c r="AF1636">
        <v>1634</v>
      </c>
      <c r="AG1636">
        <v>4048283</v>
      </c>
      <c r="AM1636">
        <v>1644</v>
      </c>
      <c r="AN1636">
        <v>5227507</v>
      </c>
    </row>
    <row r="1637" spans="4:40" x14ac:dyDescent="0.25">
      <c r="D1637">
        <v>1635</v>
      </c>
      <c r="E1637">
        <v>4163851</v>
      </c>
      <c r="K1637">
        <v>1635</v>
      </c>
      <c r="L1637">
        <v>4238448</v>
      </c>
      <c r="R1637">
        <v>1635</v>
      </c>
      <c r="S1637">
        <v>4143334</v>
      </c>
      <c r="Y1637">
        <v>1635</v>
      </c>
      <c r="Z1637">
        <v>4170477</v>
      </c>
      <c r="AF1637">
        <v>1635</v>
      </c>
      <c r="AG1637">
        <v>4048174</v>
      </c>
      <c r="AM1637">
        <v>1645</v>
      </c>
      <c r="AN1637">
        <v>5227482</v>
      </c>
    </row>
    <row r="1638" spans="4:40" x14ac:dyDescent="0.25">
      <c r="D1638">
        <v>1636</v>
      </c>
      <c r="E1638">
        <v>4164139</v>
      </c>
      <c r="K1638">
        <v>1636</v>
      </c>
      <c r="L1638">
        <v>4238500</v>
      </c>
      <c r="R1638">
        <v>1636</v>
      </c>
      <c r="S1638">
        <v>4143295</v>
      </c>
      <c r="Y1638">
        <v>1636</v>
      </c>
      <c r="Z1638">
        <v>4170427</v>
      </c>
      <c r="AF1638">
        <v>1636</v>
      </c>
      <c r="AG1638">
        <v>4048071</v>
      </c>
      <c r="AM1638">
        <v>1646</v>
      </c>
      <c r="AN1638">
        <v>5227435</v>
      </c>
    </row>
    <row r="1639" spans="4:40" x14ac:dyDescent="0.25">
      <c r="D1639">
        <v>1637</v>
      </c>
      <c r="E1639">
        <v>4164095</v>
      </c>
      <c r="K1639">
        <v>1637</v>
      </c>
      <c r="L1639">
        <v>4238513</v>
      </c>
      <c r="R1639">
        <v>1637</v>
      </c>
      <c r="S1639">
        <v>4143252</v>
      </c>
      <c r="Y1639">
        <v>1637</v>
      </c>
      <c r="Z1639">
        <v>4170376</v>
      </c>
      <c r="AF1639">
        <v>1637</v>
      </c>
      <c r="AG1639">
        <v>4048009</v>
      </c>
      <c r="AM1639">
        <v>1647</v>
      </c>
      <c r="AN1639">
        <v>5227442</v>
      </c>
    </row>
    <row r="1640" spans="4:40" x14ac:dyDescent="0.25">
      <c r="D1640">
        <v>1638</v>
      </c>
      <c r="E1640">
        <v>4164087</v>
      </c>
      <c r="K1640">
        <v>1638</v>
      </c>
      <c r="L1640">
        <v>4238286</v>
      </c>
      <c r="R1640">
        <v>1638</v>
      </c>
      <c r="S1640">
        <v>4143198</v>
      </c>
      <c r="Y1640">
        <v>1638</v>
      </c>
      <c r="Z1640">
        <v>4170336</v>
      </c>
      <c r="AF1640">
        <v>1638</v>
      </c>
      <c r="AG1640">
        <v>4047947</v>
      </c>
      <c r="AM1640">
        <v>1648</v>
      </c>
      <c r="AN1640">
        <v>5227427</v>
      </c>
    </row>
    <row r="1641" spans="4:40" x14ac:dyDescent="0.25">
      <c r="D1641">
        <v>1639</v>
      </c>
      <c r="E1641">
        <v>4164109</v>
      </c>
      <c r="K1641">
        <v>1639</v>
      </c>
      <c r="L1641">
        <v>4238439</v>
      </c>
      <c r="R1641">
        <v>1639</v>
      </c>
      <c r="S1641">
        <v>4143111</v>
      </c>
      <c r="Y1641">
        <v>1639</v>
      </c>
      <c r="Z1641">
        <v>4170284</v>
      </c>
      <c r="AF1641">
        <v>1639</v>
      </c>
      <c r="AG1641">
        <v>4048039</v>
      </c>
      <c r="AM1641">
        <v>1649</v>
      </c>
      <c r="AN1641">
        <v>5227424</v>
      </c>
    </row>
    <row r="1642" spans="4:40" x14ac:dyDescent="0.25">
      <c r="D1642">
        <v>1640</v>
      </c>
      <c r="E1642">
        <v>4164188</v>
      </c>
      <c r="K1642">
        <v>1640</v>
      </c>
      <c r="L1642">
        <v>4238495</v>
      </c>
      <c r="R1642">
        <v>1640</v>
      </c>
      <c r="S1642">
        <v>4143112</v>
      </c>
      <c r="Y1642">
        <v>1640</v>
      </c>
      <c r="Z1642">
        <v>4170257</v>
      </c>
      <c r="AF1642">
        <v>1640</v>
      </c>
      <c r="AG1642">
        <v>4048144</v>
      </c>
      <c r="AM1642">
        <v>1650</v>
      </c>
      <c r="AN1642">
        <v>5227369</v>
      </c>
    </row>
    <row r="1643" spans="4:40" x14ac:dyDescent="0.25">
      <c r="D1643">
        <v>1641</v>
      </c>
      <c r="E1643">
        <v>4164115</v>
      </c>
      <c r="K1643">
        <v>1641</v>
      </c>
      <c r="L1643">
        <v>4238469</v>
      </c>
      <c r="R1643">
        <v>1641</v>
      </c>
      <c r="S1643">
        <v>4143117</v>
      </c>
      <c r="Y1643">
        <v>1641</v>
      </c>
      <c r="Z1643">
        <v>4170226</v>
      </c>
      <c r="AF1643">
        <v>1641</v>
      </c>
      <c r="AG1643">
        <v>4048047</v>
      </c>
      <c r="AM1643">
        <v>1651</v>
      </c>
      <c r="AN1643">
        <v>5227360</v>
      </c>
    </row>
    <row r="1644" spans="4:40" x14ac:dyDescent="0.25">
      <c r="D1644">
        <v>1642</v>
      </c>
      <c r="E1644">
        <v>4163986</v>
      </c>
      <c r="K1644">
        <v>1642</v>
      </c>
      <c r="L1644">
        <v>4238460</v>
      </c>
      <c r="R1644">
        <v>1642</v>
      </c>
      <c r="S1644">
        <v>4143098</v>
      </c>
      <c r="Y1644">
        <v>1642</v>
      </c>
      <c r="Z1644">
        <v>4170192</v>
      </c>
      <c r="AF1644">
        <v>1642</v>
      </c>
      <c r="AG1644">
        <v>4047913</v>
      </c>
      <c r="AM1644">
        <v>1652</v>
      </c>
      <c r="AN1644">
        <v>5227346</v>
      </c>
    </row>
    <row r="1645" spans="4:40" x14ac:dyDescent="0.25">
      <c r="D1645">
        <v>1643</v>
      </c>
      <c r="E1645">
        <v>4163944</v>
      </c>
      <c r="K1645">
        <v>1643</v>
      </c>
      <c r="L1645">
        <v>4238454</v>
      </c>
      <c r="R1645">
        <v>1643</v>
      </c>
      <c r="S1645">
        <v>4143098</v>
      </c>
      <c r="Y1645">
        <v>1643</v>
      </c>
      <c r="Z1645">
        <v>4170145</v>
      </c>
      <c r="AF1645">
        <v>1643</v>
      </c>
      <c r="AG1645">
        <v>4047824</v>
      </c>
      <c r="AM1645">
        <v>1653</v>
      </c>
      <c r="AN1645">
        <v>5227267</v>
      </c>
    </row>
    <row r="1646" spans="4:40" x14ac:dyDescent="0.25">
      <c r="D1646">
        <v>1644</v>
      </c>
      <c r="E1646">
        <v>4163908</v>
      </c>
      <c r="K1646">
        <v>1644</v>
      </c>
      <c r="L1646">
        <v>4238519</v>
      </c>
      <c r="R1646">
        <v>1644</v>
      </c>
      <c r="S1646">
        <v>4143066</v>
      </c>
      <c r="Y1646">
        <v>1644</v>
      </c>
      <c r="Z1646">
        <v>4170120</v>
      </c>
      <c r="AF1646">
        <v>1644</v>
      </c>
      <c r="AG1646">
        <v>4047712</v>
      </c>
      <c r="AM1646">
        <v>1654</v>
      </c>
      <c r="AN1646">
        <v>5227195</v>
      </c>
    </row>
    <row r="1647" spans="4:40" x14ac:dyDescent="0.25">
      <c r="D1647">
        <v>1645</v>
      </c>
      <c r="E1647">
        <v>4163865</v>
      </c>
      <c r="K1647">
        <v>1645</v>
      </c>
      <c r="L1647">
        <v>4238378</v>
      </c>
      <c r="R1647">
        <v>1645</v>
      </c>
      <c r="S1647">
        <v>4143061</v>
      </c>
      <c r="Y1647">
        <v>1645</v>
      </c>
      <c r="Z1647">
        <v>4170101</v>
      </c>
      <c r="AF1647">
        <v>1645</v>
      </c>
      <c r="AG1647">
        <v>4047701</v>
      </c>
      <c r="AM1647">
        <v>1655</v>
      </c>
      <c r="AN1647">
        <v>5226963</v>
      </c>
    </row>
    <row r="1648" spans="4:40" x14ac:dyDescent="0.25">
      <c r="D1648">
        <v>1646</v>
      </c>
      <c r="E1648">
        <v>4163885</v>
      </c>
      <c r="K1648">
        <v>1646</v>
      </c>
      <c r="L1648">
        <v>4238516</v>
      </c>
      <c r="R1648">
        <v>1646</v>
      </c>
      <c r="S1648">
        <v>4143098</v>
      </c>
      <c r="Y1648">
        <v>1646</v>
      </c>
      <c r="Z1648">
        <v>4170077</v>
      </c>
      <c r="AF1648">
        <v>1646</v>
      </c>
      <c r="AG1648">
        <v>4047753</v>
      </c>
      <c r="AM1648">
        <v>1656</v>
      </c>
      <c r="AN1648">
        <v>5226870</v>
      </c>
    </row>
    <row r="1649" spans="4:40" x14ac:dyDescent="0.25">
      <c r="D1649">
        <v>1647</v>
      </c>
      <c r="E1649">
        <v>4164042</v>
      </c>
      <c r="K1649">
        <v>1647</v>
      </c>
      <c r="L1649">
        <v>4238415</v>
      </c>
      <c r="R1649">
        <v>1647</v>
      </c>
      <c r="S1649">
        <v>4143037</v>
      </c>
      <c r="Y1649">
        <v>1647</v>
      </c>
      <c r="Z1649">
        <v>4170050</v>
      </c>
      <c r="AF1649">
        <v>1647</v>
      </c>
      <c r="AG1649">
        <v>4047780</v>
      </c>
      <c r="AM1649">
        <v>1657</v>
      </c>
      <c r="AN1649">
        <v>5226796</v>
      </c>
    </row>
    <row r="1650" spans="4:40" x14ac:dyDescent="0.25">
      <c r="D1650">
        <v>1648</v>
      </c>
      <c r="E1650">
        <v>4163968</v>
      </c>
      <c r="K1650">
        <v>1648</v>
      </c>
      <c r="L1650">
        <v>4238353</v>
      </c>
      <c r="R1650">
        <v>1648</v>
      </c>
      <c r="S1650">
        <v>4143074</v>
      </c>
      <c r="Y1650">
        <v>1648</v>
      </c>
      <c r="Z1650">
        <v>4170044</v>
      </c>
      <c r="AF1650">
        <v>1648</v>
      </c>
      <c r="AG1650">
        <v>4047749</v>
      </c>
      <c r="AM1650">
        <v>1658</v>
      </c>
      <c r="AN1650">
        <v>5226794</v>
      </c>
    </row>
    <row r="1651" spans="4:40" x14ac:dyDescent="0.25">
      <c r="D1651">
        <v>1649</v>
      </c>
      <c r="E1651">
        <v>4164119</v>
      </c>
      <c r="K1651">
        <v>1649</v>
      </c>
      <c r="L1651">
        <v>4238470</v>
      </c>
      <c r="R1651">
        <v>1649</v>
      </c>
      <c r="S1651">
        <v>4143071</v>
      </c>
      <c r="Y1651">
        <v>1649</v>
      </c>
      <c r="Z1651">
        <v>4170034</v>
      </c>
      <c r="AF1651">
        <v>1649</v>
      </c>
      <c r="AG1651">
        <v>4047562</v>
      </c>
      <c r="AM1651">
        <v>1659</v>
      </c>
      <c r="AN1651">
        <v>5226750</v>
      </c>
    </row>
    <row r="1652" spans="4:40" x14ac:dyDescent="0.25">
      <c r="D1652">
        <v>1650</v>
      </c>
      <c r="E1652">
        <v>4164256</v>
      </c>
      <c r="K1652">
        <v>1650</v>
      </c>
      <c r="L1652">
        <v>4238287</v>
      </c>
      <c r="R1652">
        <v>1650</v>
      </c>
      <c r="S1652">
        <v>4143028</v>
      </c>
      <c r="Y1652">
        <v>1650</v>
      </c>
      <c r="Z1652">
        <v>4170048</v>
      </c>
      <c r="AF1652">
        <v>1650</v>
      </c>
      <c r="AG1652">
        <v>4047410</v>
      </c>
      <c r="AM1652">
        <v>1660</v>
      </c>
      <c r="AN1652">
        <v>5226747</v>
      </c>
    </row>
    <row r="1653" spans="4:40" x14ac:dyDescent="0.25">
      <c r="D1653">
        <v>1651</v>
      </c>
      <c r="E1653">
        <v>4164213</v>
      </c>
      <c r="K1653">
        <v>1651</v>
      </c>
      <c r="L1653">
        <v>4238541</v>
      </c>
      <c r="R1653">
        <v>1651</v>
      </c>
      <c r="S1653">
        <v>4142980</v>
      </c>
      <c r="Y1653">
        <v>1651</v>
      </c>
      <c r="Z1653">
        <v>4170068</v>
      </c>
      <c r="AF1653">
        <v>1651</v>
      </c>
      <c r="AG1653">
        <v>4047245</v>
      </c>
      <c r="AM1653">
        <v>1661</v>
      </c>
      <c r="AN1653">
        <v>5226747</v>
      </c>
    </row>
    <row r="1654" spans="4:40" x14ac:dyDescent="0.25">
      <c r="D1654">
        <v>1652</v>
      </c>
      <c r="E1654">
        <v>4164368</v>
      </c>
      <c r="K1654">
        <v>1652</v>
      </c>
      <c r="L1654">
        <v>4238477</v>
      </c>
      <c r="R1654">
        <v>1652</v>
      </c>
      <c r="S1654">
        <v>4142991</v>
      </c>
      <c r="Y1654">
        <v>1652</v>
      </c>
      <c r="Z1654">
        <v>4170061</v>
      </c>
      <c r="AF1654">
        <v>1652</v>
      </c>
      <c r="AG1654">
        <v>4047166</v>
      </c>
      <c r="AM1654">
        <v>1662</v>
      </c>
      <c r="AN1654">
        <v>5226790</v>
      </c>
    </row>
    <row r="1655" spans="4:40" x14ac:dyDescent="0.25">
      <c r="D1655">
        <v>1653</v>
      </c>
      <c r="E1655">
        <v>4164435</v>
      </c>
      <c r="K1655">
        <v>1653</v>
      </c>
      <c r="L1655">
        <v>4238442</v>
      </c>
      <c r="R1655">
        <v>1653</v>
      </c>
      <c r="S1655">
        <v>4142940</v>
      </c>
      <c r="Y1655">
        <v>1653</v>
      </c>
      <c r="Z1655">
        <v>4170061</v>
      </c>
      <c r="AF1655">
        <v>1653</v>
      </c>
      <c r="AG1655">
        <v>4047114</v>
      </c>
      <c r="AM1655">
        <v>1663</v>
      </c>
      <c r="AN1655">
        <v>5226785</v>
      </c>
    </row>
    <row r="1656" spans="4:40" x14ac:dyDescent="0.25">
      <c r="D1656">
        <v>1654</v>
      </c>
      <c r="E1656">
        <v>4164216</v>
      </c>
      <c r="K1656">
        <v>1654</v>
      </c>
      <c r="L1656">
        <v>4238403</v>
      </c>
      <c r="R1656">
        <v>1654</v>
      </c>
      <c r="S1656">
        <v>4142906</v>
      </c>
      <c r="Y1656">
        <v>1654</v>
      </c>
      <c r="Z1656">
        <v>4170088</v>
      </c>
      <c r="AF1656">
        <v>1654</v>
      </c>
      <c r="AG1656">
        <v>4047149</v>
      </c>
      <c r="AM1656">
        <v>1664</v>
      </c>
      <c r="AN1656">
        <v>5226841</v>
      </c>
    </row>
    <row r="1657" spans="4:40" x14ac:dyDescent="0.25">
      <c r="D1657">
        <v>1655</v>
      </c>
      <c r="E1657">
        <v>4164331</v>
      </c>
      <c r="K1657">
        <v>1655</v>
      </c>
      <c r="L1657">
        <v>4238373</v>
      </c>
      <c r="R1657">
        <v>1655</v>
      </c>
      <c r="S1657">
        <v>4142884</v>
      </c>
      <c r="Y1657">
        <v>1655</v>
      </c>
      <c r="Z1657">
        <v>4170099</v>
      </c>
      <c r="AF1657">
        <v>1655</v>
      </c>
      <c r="AG1657">
        <v>4047147</v>
      </c>
      <c r="AM1657">
        <v>1665</v>
      </c>
      <c r="AN1657">
        <v>5226982</v>
      </c>
    </row>
    <row r="1658" spans="4:40" x14ac:dyDescent="0.25">
      <c r="D1658">
        <v>1656</v>
      </c>
      <c r="E1658">
        <v>4164349</v>
      </c>
      <c r="K1658">
        <v>1656</v>
      </c>
      <c r="L1658">
        <v>4238459</v>
      </c>
      <c r="R1658">
        <v>1656</v>
      </c>
      <c r="S1658">
        <v>4142842</v>
      </c>
      <c r="Y1658">
        <v>1656</v>
      </c>
      <c r="Z1658">
        <v>4170175</v>
      </c>
      <c r="AF1658">
        <v>1656</v>
      </c>
      <c r="AG1658">
        <v>4047055</v>
      </c>
      <c r="AM1658">
        <v>1666</v>
      </c>
      <c r="AN1658">
        <v>5227102</v>
      </c>
    </row>
    <row r="1659" spans="4:40" x14ac:dyDescent="0.25">
      <c r="D1659">
        <v>1657</v>
      </c>
      <c r="E1659">
        <v>4164199</v>
      </c>
      <c r="K1659">
        <v>1657</v>
      </c>
      <c r="L1659">
        <v>4238552</v>
      </c>
      <c r="R1659">
        <v>1657</v>
      </c>
      <c r="S1659">
        <v>4142842</v>
      </c>
      <c r="Y1659">
        <v>1657</v>
      </c>
      <c r="Z1659">
        <v>4170298</v>
      </c>
      <c r="AF1659">
        <v>1657</v>
      </c>
      <c r="AG1659">
        <v>4046998</v>
      </c>
      <c r="AM1659">
        <v>1667</v>
      </c>
      <c r="AN1659">
        <v>5227160</v>
      </c>
    </row>
    <row r="1660" spans="4:40" x14ac:dyDescent="0.25">
      <c r="D1660">
        <v>1658</v>
      </c>
      <c r="E1660">
        <v>4164664</v>
      </c>
      <c r="K1660">
        <v>1658</v>
      </c>
      <c r="L1660">
        <v>4238523</v>
      </c>
      <c r="R1660">
        <v>1658</v>
      </c>
      <c r="S1660">
        <v>4142801</v>
      </c>
      <c r="Y1660">
        <v>1658</v>
      </c>
      <c r="Z1660">
        <v>4170340</v>
      </c>
      <c r="AF1660">
        <v>1658</v>
      </c>
      <c r="AG1660">
        <v>4046931</v>
      </c>
      <c r="AM1660">
        <v>1668</v>
      </c>
      <c r="AN1660">
        <v>5227144</v>
      </c>
    </row>
    <row r="1661" spans="4:40" x14ac:dyDescent="0.25">
      <c r="D1661">
        <v>1659</v>
      </c>
      <c r="E1661">
        <v>4164917</v>
      </c>
      <c r="K1661">
        <v>1659</v>
      </c>
      <c r="L1661">
        <v>4238552</v>
      </c>
      <c r="R1661">
        <v>1659</v>
      </c>
      <c r="S1661">
        <v>4142797</v>
      </c>
      <c r="Y1661">
        <v>1659</v>
      </c>
      <c r="Z1661">
        <v>4170338</v>
      </c>
      <c r="AF1661">
        <v>1659</v>
      </c>
      <c r="AG1661">
        <v>4046906</v>
      </c>
      <c r="AM1661">
        <v>1669</v>
      </c>
      <c r="AN1661">
        <v>5227184</v>
      </c>
    </row>
    <row r="1662" spans="4:40" x14ac:dyDescent="0.25">
      <c r="D1662">
        <v>1660</v>
      </c>
      <c r="E1662">
        <v>4164239</v>
      </c>
      <c r="K1662">
        <v>1660</v>
      </c>
      <c r="L1662">
        <v>4238478</v>
      </c>
      <c r="R1662">
        <v>1660</v>
      </c>
      <c r="S1662">
        <v>4142792</v>
      </c>
      <c r="Y1662">
        <v>1660</v>
      </c>
      <c r="Z1662">
        <v>4170330</v>
      </c>
      <c r="AF1662">
        <v>1660</v>
      </c>
      <c r="AG1662">
        <v>4046899</v>
      </c>
      <c r="AM1662">
        <v>1670</v>
      </c>
      <c r="AN1662">
        <v>5227223</v>
      </c>
    </row>
    <row r="1663" spans="4:40" x14ac:dyDescent="0.25">
      <c r="D1663">
        <v>1661</v>
      </c>
      <c r="E1663">
        <v>4164102</v>
      </c>
      <c r="K1663">
        <v>1661</v>
      </c>
      <c r="L1663">
        <v>4238500</v>
      </c>
      <c r="R1663">
        <v>1661</v>
      </c>
      <c r="S1663">
        <v>4142814</v>
      </c>
      <c r="Y1663">
        <v>1661</v>
      </c>
      <c r="Z1663">
        <v>4170357</v>
      </c>
      <c r="AF1663">
        <v>1661</v>
      </c>
      <c r="AG1663">
        <v>4047014</v>
      </c>
      <c r="AM1663">
        <v>1671</v>
      </c>
      <c r="AN1663">
        <v>5227229</v>
      </c>
    </row>
    <row r="1664" spans="4:40" x14ac:dyDescent="0.25">
      <c r="D1664">
        <v>1662</v>
      </c>
      <c r="E1664">
        <v>4164086</v>
      </c>
      <c r="K1664">
        <v>1662</v>
      </c>
      <c r="L1664">
        <v>4238342</v>
      </c>
      <c r="R1664">
        <v>1662</v>
      </c>
      <c r="S1664">
        <v>4142806</v>
      </c>
      <c r="Y1664">
        <v>1662</v>
      </c>
      <c r="Z1664">
        <v>4170413</v>
      </c>
      <c r="AF1664">
        <v>1662</v>
      </c>
      <c r="AG1664">
        <v>4047102</v>
      </c>
      <c r="AM1664">
        <v>1672</v>
      </c>
      <c r="AN1664">
        <v>5227224</v>
      </c>
    </row>
    <row r="1665" spans="4:40" x14ac:dyDescent="0.25">
      <c r="D1665">
        <v>1663</v>
      </c>
      <c r="E1665">
        <v>4164071</v>
      </c>
      <c r="K1665">
        <v>1663</v>
      </c>
      <c r="L1665">
        <v>4238336</v>
      </c>
      <c r="R1665">
        <v>1663</v>
      </c>
      <c r="S1665">
        <v>4142774</v>
      </c>
      <c r="Y1665">
        <v>1663</v>
      </c>
      <c r="Z1665">
        <v>4170413</v>
      </c>
      <c r="AF1665">
        <v>1663</v>
      </c>
      <c r="AG1665">
        <v>4047077</v>
      </c>
      <c r="AM1665">
        <v>1673</v>
      </c>
      <c r="AN1665">
        <v>5227285</v>
      </c>
    </row>
    <row r="1666" spans="4:40" x14ac:dyDescent="0.25">
      <c r="D1666">
        <v>1664</v>
      </c>
      <c r="E1666">
        <v>4163950</v>
      </c>
      <c r="K1666">
        <v>1664</v>
      </c>
      <c r="L1666">
        <v>4238488</v>
      </c>
      <c r="R1666">
        <v>1664</v>
      </c>
      <c r="S1666">
        <v>4142792</v>
      </c>
      <c r="Y1666">
        <v>1664</v>
      </c>
      <c r="Z1666">
        <v>4170384</v>
      </c>
      <c r="AF1666">
        <v>1664</v>
      </c>
      <c r="AG1666">
        <v>4046961</v>
      </c>
      <c r="AM1666">
        <v>1674</v>
      </c>
      <c r="AN1666">
        <v>5227356</v>
      </c>
    </row>
    <row r="1667" spans="4:40" x14ac:dyDescent="0.25">
      <c r="D1667">
        <v>1665</v>
      </c>
      <c r="E1667">
        <v>4164060</v>
      </c>
      <c r="K1667">
        <v>1665</v>
      </c>
      <c r="L1667">
        <v>4238301</v>
      </c>
      <c r="R1667">
        <v>1665</v>
      </c>
      <c r="S1667">
        <v>4142801</v>
      </c>
      <c r="Y1667">
        <v>1665</v>
      </c>
      <c r="Z1667">
        <v>4170300</v>
      </c>
      <c r="AF1667">
        <v>1665</v>
      </c>
      <c r="AG1667">
        <v>4046898</v>
      </c>
      <c r="AM1667">
        <v>1675</v>
      </c>
      <c r="AN1667">
        <v>5227356</v>
      </c>
    </row>
    <row r="1668" spans="4:40" x14ac:dyDescent="0.25">
      <c r="D1668">
        <v>1666</v>
      </c>
      <c r="E1668">
        <v>4164350</v>
      </c>
      <c r="K1668">
        <v>1666</v>
      </c>
      <c r="L1668">
        <v>4238359</v>
      </c>
      <c r="R1668">
        <v>1666</v>
      </c>
      <c r="S1668">
        <v>4142793</v>
      </c>
      <c r="Y1668">
        <v>1666</v>
      </c>
      <c r="Z1668">
        <v>4170186</v>
      </c>
      <c r="AF1668">
        <v>1666</v>
      </c>
      <c r="AG1668">
        <v>4046847</v>
      </c>
      <c r="AM1668">
        <v>1676</v>
      </c>
      <c r="AN1668">
        <v>5227344</v>
      </c>
    </row>
    <row r="1669" spans="4:40" x14ac:dyDescent="0.25">
      <c r="D1669">
        <v>1667</v>
      </c>
      <c r="E1669">
        <v>4164113</v>
      </c>
      <c r="K1669">
        <v>1667</v>
      </c>
      <c r="L1669">
        <v>4238502</v>
      </c>
      <c r="R1669">
        <v>1667</v>
      </c>
      <c r="S1669">
        <v>4142823</v>
      </c>
      <c r="Y1669">
        <v>1667</v>
      </c>
      <c r="Z1669">
        <v>4170101</v>
      </c>
      <c r="AF1669">
        <v>1667</v>
      </c>
      <c r="AG1669">
        <v>4046864</v>
      </c>
      <c r="AM1669">
        <v>1677</v>
      </c>
      <c r="AN1669">
        <v>5227359</v>
      </c>
    </row>
    <row r="1670" spans="4:40" x14ac:dyDescent="0.25">
      <c r="D1670">
        <v>1668</v>
      </c>
      <c r="E1670">
        <v>4164121</v>
      </c>
      <c r="K1670">
        <v>1668</v>
      </c>
      <c r="L1670">
        <v>4238365</v>
      </c>
      <c r="R1670">
        <v>1668</v>
      </c>
      <c r="S1670">
        <v>4142851</v>
      </c>
      <c r="Y1670">
        <v>1668</v>
      </c>
      <c r="Z1670">
        <v>4170061</v>
      </c>
      <c r="AF1670">
        <v>1668</v>
      </c>
      <c r="AG1670">
        <v>4046911</v>
      </c>
      <c r="AM1670">
        <v>1678</v>
      </c>
      <c r="AN1670">
        <v>5227413</v>
      </c>
    </row>
    <row r="1671" spans="4:40" x14ac:dyDescent="0.25">
      <c r="D1671">
        <v>1669</v>
      </c>
      <c r="E1671">
        <v>4164004</v>
      </c>
      <c r="K1671">
        <v>1669</v>
      </c>
      <c r="L1671">
        <v>4238364</v>
      </c>
      <c r="R1671">
        <v>1669</v>
      </c>
      <c r="S1671">
        <v>4142823</v>
      </c>
      <c r="Y1671">
        <v>1669</v>
      </c>
      <c r="Z1671">
        <v>4170087</v>
      </c>
      <c r="AF1671">
        <v>1669</v>
      </c>
      <c r="AG1671">
        <v>4047028</v>
      </c>
      <c r="AM1671">
        <v>1679</v>
      </c>
      <c r="AN1671">
        <v>5227459</v>
      </c>
    </row>
    <row r="1672" spans="4:40" x14ac:dyDescent="0.25">
      <c r="D1672">
        <v>1670</v>
      </c>
      <c r="E1672">
        <v>4164140</v>
      </c>
      <c r="K1672">
        <v>1670</v>
      </c>
      <c r="L1672">
        <v>4238460</v>
      </c>
      <c r="R1672">
        <v>1670</v>
      </c>
      <c r="S1672">
        <v>4142860</v>
      </c>
      <c r="Y1672">
        <v>1670</v>
      </c>
      <c r="Z1672">
        <v>4170064</v>
      </c>
      <c r="AF1672">
        <v>1670</v>
      </c>
      <c r="AG1672">
        <v>4047220</v>
      </c>
      <c r="AM1672">
        <v>1680</v>
      </c>
      <c r="AN1672">
        <v>5227457</v>
      </c>
    </row>
    <row r="1673" spans="4:40" x14ac:dyDescent="0.25">
      <c r="D1673">
        <v>1671</v>
      </c>
      <c r="E1673">
        <v>4164199</v>
      </c>
      <c r="K1673">
        <v>1671</v>
      </c>
      <c r="L1673">
        <v>4238409</v>
      </c>
      <c r="R1673">
        <v>1671</v>
      </c>
      <c r="S1673">
        <v>4142896</v>
      </c>
      <c r="Y1673">
        <v>1671</v>
      </c>
      <c r="Z1673">
        <v>4169980</v>
      </c>
      <c r="AF1673">
        <v>1671</v>
      </c>
      <c r="AG1673">
        <v>4047197</v>
      </c>
      <c r="AM1673">
        <v>1681</v>
      </c>
      <c r="AN1673">
        <v>5227453</v>
      </c>
    </row>
    <row r="1674" spans="4:40" x14ac:dyDescent="0.25">
      <c r="D1674">
        <v>1672</v>
      </c>
      <c r="E1674">
        <v>4163962</v>
      </c>
      <c r="K1674">
        <v>1672</v>
      </c>
      <c r="L1674">
        <v>4238584</v>
      </c>
      <c r="R1674">
        <v>1672</v>
      </c>
      <c r="S1674">
        <v>4142930</v>
      </c>
      <c r="Y1674">
        <v>1672</v>
      </c>
      <c r="Z1674">
        <v>4169945</v>
      </c>
      <c r="AF1674">
        <v>1672</v>
      </c>
      <c r="AG1674">
        <v>4047201</v>
      </c>
      <c r="AM1674">
        <v>1682</v>
      </c>
      <c r="AN1674">
        <v>5227508</v>
      </c>
    </row>
    <row r="1675" spans="4:40" x14ac:dyDescent="0.25">
      <c r="D1675">
        <v>1673</v>
      </c>
      <c r="E1675">
        <v>4163994</v>
      </c>
      <c r="K1675">
        <v>1673</v>
      </c>
      <c r="L1675">
        <v>4238439</v>
      </c>
      <c r="R1675">
        <v>1673</v>
      </c>
      <c r="S1675">
        <v>4143024</v>
      </c>
      <c r="Y1675">
        <v>1673</v>
      </c>
      <c r="Z1675">
        <v>4169959</v>
      </c>
      <c r="AF1675">
        <v>1673</v>
      </c>
      <c r="AG1675">
        <v>4047247</v>
      </c>
      <c r="AM1675">
        <v>1683</v>
      </c>
      <c r="AN1675">
        <v>5227484</v>
      </c>
    </row>
    <row r="1676" spans="4:40" x14ac:dyDescent="0.25">
      <c r="D1676">
        <v>1674</v>
      </c>
      <c r="E1676">
        <v>4164166</v>
      </c>
      <c r="K1676">
        <v>1674</v>
      </c>
      <c r="L1676">
        <v>4238365</v>
      </c>
      <c r="R1676">
        <v>1674</v>
      </c>
      <c r="S1676">
        <v>4143037</v>
      </c>
      <c r="Y1676">
        <v>1674</v>
      </c>
      <c r="Z1676">
        <v>4169997</v>
      </c>
      <c r="AF1676">
        <v>1674</v>
      </c>
      <c r="AG1676">
        <v>4047346</v>
      </c>
      <c r="AM1676">
        <v>1684</v>
      </c>
      <c r="AN1676">
        <v>5227456</v>
      </c>
    </row>
    <row r="1677" spans="4:40" x14ac:dyDescent="0.25">
      <c r="D1677">
        <v>1675</v>
      </c>
      <c r="E1677">
        <v>4164212</v>
      </c>
      <c r="K1677">
        <v>1675</v>
      </c>
      <c r="L1677">
        <v>4238416</v>
      </c>
      <c r="R1677">
        <v>1675</v>
      </c>
      <c r="S1677">
        <v>4143091</v>
      </c>
      <c r="Y1677">
        <v>1675</v>
      </c>
      <c r="Z1677">
        <v>4170003</v>
      </c>
      <c r="AF1677">
        <v>1675</v>
      </c>
      <c r="AG1677">
        <v>4047445</v>
      </c>
      <c r="AM1677">
        <v>1685</v>
      </c>
      <c r="AN1677">
        <v>5227456</v>
      </c>
    </row>
    <row r="1678" spans="4:40" x14ac:dyDescent="0.25">
      <c r="D1678">
        <v>1676</v>
      </c>
      <c r="E1678">
        <v>4164208</v>
      </c>
      <c r="K1678">
        <v>1676</v>
      </c>
      <c r="L1678">
        <v>4238413</v>
      </c>
      <c r="R1678">
        <v>1676</v>
      </c>
      <c r="S1678">
        <v>4143148</v>
      </c>
      <c r="Y1678">
        <v>1676</v>
      </c>
      <c r="Z1678">
        <v>4170003</v>
      </c>
      <c r="AF1678">
        <v>1676</v>
      </c>
      <c r="AG1678">
        <v>4047580</v>
      </c>
      <c r="AM1678">
        <v>1686</v>
      </c>
      <c r="AN1678">
        <v>5227480</v>
      </c>
    </row>
    <row r="1679" spans="4:40" x14ac:dyDescent="0.25">
      <c r="D1679">
        <v>1677</v>
      </c>
      <c r="E1679">
        <v>4164065</v>
      </c>
      <c r="K1679">
        <v>1677</v>
      </c>
      <c r="L1679">
        <v>4238298</v>
      </c>
      <c r="R1679">
        <v>1677</v>
      </c>
      <c r="S1679">
        <v>4143198</v>
      </c>
      <c r="Y1679">
        <v>1677</v>
      </c>
      <c r="Z1679">
        <v>4170003</v>
      </c>
      <c r="AF1679">
        <v>1677</v>
      </c>
      <c r="AG1679">
        <v>4047707</v>
      </c>
      <c r="AM1679">
        <v>1687</v>
      </c>
      <c r="AN1679">
        <v>5227546</v>
      </c>
    </row>
    <row r="1680" spans="4:40" x14ac:dyDescent="0.25">
      <c r="D1680">
        <v>1678</v>
      </c>
      <c r="E1680">
        <v>4164082</v>
      </c>
      <c r="K1680">
        <v>1678</v>
      </c>
      <c r="L1680">
        <v>4238452</v>
      </c>
      <c r="R1680">
        <v>1678</v>
      </c>
      <c r="S1680">
        <v>4143240</v>
      </c>
      <c r="Y1680">
        <v>1678</v>
      </c>
      <c r="Z1680">
        <v>4169997</v>
      </c>
      <c r="AF1680">
        <v>1678</v>
      </c>
      <c r="AG1680">
        <v>4047823</v>
      </c>
      <c r="AM1680">
        <v>1688</v>
      </c>
      <c r="AN1680">
        <v>5227511</v>
      </c>
    </row>
    <row r="1681" spans="4:40" x14ac:dyDescent="0.25">
      <c r="D1681">
        <v>1679</v>
      </c>
      <c r="E1681">
        <v>4164310</v>
      </c>
      <c r="K1681">
        <v>1679</v>
      </c>
      <c r="L1681">
        <v>4238486</v>
      </c>
      <c r="R1681">
        <v>1679</v>
      </c>
      <c r="S1681">
        <v>4143321</v>
      </c>
      <c r="Y1681">
        <v>1679</v>
      </c>
      <c r="Z1681">
        <v>4169987</v>
      </c>
      <c r="AF1681">
        <v>1679</v>
      </c>
      <c r="AG1681">
        <v>4047750</v>
      </c>
      <c r="AM1681">
        <v>1689</v>
      </c>
      <c r="AN1681">
        <v>5227495</v>
      </c>
    </row>
    <row r="1682" spans="4:40" x14ac:dyDescent="0.25">
      <c r="D1682">
        <v>1680</v>
      </c>
      <c r="E1682">
        <v>4164392</v>
      </c>
      <c r="K1682">
        <v>1680</v>
      </c>
      <c r="L1682">
        <v>4238399</v>
      </c>
      <c r="R1682">
        <v>1680</v>
      </c>
      <c r="S1682">
        <v>4143388</v>
      </c>
      <c r="Y1682">
        <v>1680</v>
      </c>
      <c r="Z1682">
        <v>4170007</v>
      </c>
      <c r="AF1682">
        <v>1680</v>
      </c>
      <c r="AG1682">
        <v>4047659</v>
      </c>
      <c r="AM1682">
        <v>1690</v>
      </c>
      <c r="AN1682">
        <v>5227527</v>
      </c>
    </row>
    <row r="1683" spans="4:40" x14ac:dyDescent="0.25">
      <c r="D1683">
        <v>1681</v>
      </c>
      <c r="E1683">
        <v>4164537</v>
      </c>
      <c r="K1683">
        <v>1681</v>
      </c>
      <c r="L1683">
        <v>4238319</v>
      </c>
      <c r="R1683">
        <v>1681</v>
      </c>
      <c r="S1683">
        <v>4143408</v>
      </c>
      <c r="Y1683">
        <v>1681</v>
      </c>
      <c r="Z1683">
        <v>4170035</v>
      </c>
      <c r="AF1683">
        <v>1681</v>
      </c>
      <c r="AG1683">
        <v>4047654</v>
      </c>
      <c r="AM1683">
        <v>1691</v>
      </c>
      <c r="AN1683">
        <v>5227520</v>
      </c>
    </row>
    <row r="1684" spans="4:40" x14ac:dyDescent="0.25">
      <c r="D1684">
        <v>1682</v>
      </c>
      <c r="E1684">
        <v>4164136</v>
      </c>
      <c r="K1684">
        <v>1682</v>
      </c>
      <c r="L1684">
        <v>4238413</v>
      </c>
      <c r="R1684">
        <v>1682</v>
      </c>
      <c r="S1684">
        <v>4143457</v>
      </c>
      <c r="Y1684">
        <v>1682</v>
      </c>
      <c r="Z1684">
        <v>4170055</v>
      </c>
      <c r="AF1684">
        <v>1682</v>
      </c>
      <c r="AG1684">
        <v>4047588</v>
      </c>
      <c r="AM1684">
        <v>1692</v>
      </c>
      <c r="AN1684">
        <v>5227457</v>
      </c>
    </row>
    <row r="1685" spans="4:40" x14ac:dyDescent="0.25">
      <c r="D1685">
        <v>1683</v>
      </c>
      <c r="E1685">
        <v>4164072</v>
      </c>
      <c r="K1685">
        <v>1683</v>
      </c>
      <c r="L1685">
        <v>4238444</v>
      </c>
      <c r="R1685">
        <v>1683</v>
      </c>
      <c r="S1685">
        <v>4143491</v>
      </c>
      <c r="Y1685">
        <v>1683</v>
      </c>
      <c r="Z1685">
        <v>4170067</v>
      </c>
      <c r="AF1685">
        <v>1683</v>
      </c>
      <c r="AG1685">
        <v>4047611</v>
      </c>
      <c r="AM1685">
        <v>1693</v>
      </c>
      <c r="AN1685">
        <v>5227529</v>
      </c>
    </row>
    <row r="1686" spans="4:40" x14ac:dyDescent="0.25">
      <c r="D1686">
        <v>1684</v>
      </c>
      <c r="E1686">
        <v>4164118</v>
      </c>
      <c r="K1686">
        <v>1684</v>
      </c>
      <c r="L1686">
        <v>4238379</v>
      </c>
      <c r="R1686">
        <v>1684</v>
      </c>
      <c r="S1686">
        <v>4143530</v>
      </c>
      <c r="Y1686">
        <v>1684</v>
      </c>
      <c r="Z1686">
        <v>4170019</v>
      </c>
      <c r="AF1686">
        <v>1684</v>
      </c>
      <c r="AG1686">
        <v>4047700</v>
      </c>
      <c r="AM1686">
        <v>1694</v>
      </c>
      <c r="AN1686">
        <v>5227559</v>
      </c>
    </row>
    <row r="1687" spans="4:40" x14ac:dyDescent="0.25">
      <c r="D1687">
        <v>1685</v>
      </c>
      <c r="E1687">
        <v>4164307</v>
      </c>
      <c r="K1687">
        <v>1685</v>
      </c>
      <c r="L1687">
        <v>4238434</v>
      </c>
      <c r="R1687">
        <v>1685</v>
      </c>
      <c r="S1687">
        <v>4143599</v>
      </c>
      <c r="Y1687">
        <v>1685</v>
      </c>
      <c r="Z1687">
        <v>4169988</v>
      </c>
      <c r="AF1687">
        <v>1685</v>
      </c>
      <c r="AG1687">
        <v>4047688</v>
      </c>
      <c r="AM1687">
        <v>1695</v>
      </c>
      <c r="AN1687">
        <v>5227588</v>
      </c>
    </row>
    <row r="1688" spans="4:40" x14ac:dyDescent="0.25">
      <c r="D1688">
        <v>1686</v>
      </c>
      <c r="E1688">
        <v>4164246</v>
      </c>
      <c r="K1688">
        <v>1686</v>
      </c>
      <c r="L1688">
        <v>4238480</v>
      </c>
      <c r="R1688">
        <v>1686</v>
      </c>
      <c r="S1688">
        <v>4143690</v>
      </c>
      <c r="Y1688">
        <v>1686</v>
      </c>
      <c r="Z1688">
        <v>4169976</v>
      </c>
      <c r="AF1688">
        <v>1686</v>
      </c>
      <c r="AG1688">
        <v>4047616</v>
      </c>
      <c r="AM1688">
        <v>1696</v>
      </c>
      <c r="AN1688">
        <v>5227609</v>
      </c>
    </row>
    <row r="1689" spans="4:40" x14ac:dyDescent="0.25">
      <c r="D1689">
        <v>1687</v>
      </c>
      <c r="E1689">
        <v>4164442</v>
      </c>
      <c r="K1689">
        <v>1687</v>
      </c>
      <c r="L1689">
        <v>4238399</v>
      </c>
      <c r="R1689">
        <v>1687</v>
      </c>
      <c r="S1689">
        <v>4143758</v>
      </c>
      <c r="Y1689">
        <v>1687</v>
      </c>
      <c r="Z1689">
        <v>4169992</v>
      </c>
      <c r="AF1689">
        <v>1687</v>
      </c>
      <c r="AG1689">
        <v>4047492</v>
      </c>
      <c r="AM1689">
        <v>1697</v>
      </c>
      <c r="AN1689">
        <v>5227609</v>
      </c>
    </row>
    <row r="1690" spans="4:40" x14ac:dyDescent="0.25">
      <c r="D1690">
        <v>1688</v>
      </c>
      <c r="E1690">
        <v>4164182</v>
      </c>
      <c r="K1690">
        <v>1688</v>
      </c>
      <c r="L1690">
        <v>4238454</v>
      </c>
      <c r="R1690">
        <v>1688</v>
      </c>
      <c r="S1690">
        <v>4143778</v>
      </c>
      <c r="Y1690">
        <v>1688</v>
      </c>
      <c r="Z1690">
        <v>4170006</v>
      </c>
      <c r="AF1690">
        <v>1688</v>
      </c>
      <c r="AG1690">
        <v>4047342</v>
      </c>
      <c r="AM1690">
        <v>1698</v>
      </c>
      <c r="AN1690">
        <v>5227613</v>
      </c>
    </row>
    <row r="1691" spans="4:40" x14ac:dyDescent="0.25">
      <c r="D1691">
        <v>1689</v>
      </c>
      <c r="E1691">
        <v>4164112</v>
      </c>
      <c r="K1691">
        <v>1689</v>
      </c>
      <c r="L1691">
        <v>4238433</v>
      </c>
      <c r="R1691">
        <v>1689</v>
      </c>
      <c r="S1691">
        <v>4143816</v>
      </c>
      <c r="Y1691">
        <v>1689</v>
      </c>
      <c r="Z1691">
        <v>4170017</v>
      </c>
      <c r="AF1691">
        <v>1689</v>
      </c>
      <c r="AG1691">
        <v>4047258</v>
      </c>
      <c r="AM1691">
        <v>1699</v>
      </c>
      <c r="AN1691">
        <v>5227611</v>
      </c>
    </row>
    <row r="1692" spans="4:40" x14ac:dyDescent="0.25">
      <c r="D1692">
        <v>1690</v>
      </c>
      <c r="E1692">
        <v>4164142</v>
      </c>
      <c r="K1692">
        <v>1690</v>
      </c>
      <c r="L1692">
        <v>4238371</v>
      </c>
      <c r="R1692">
        <v>1690</v>
      </c>
      <c r="S1692">
        <v>4143831</v>
      </c>
      <c r="Y1692">
        <v>1690</v>
      </c>
      <c r="Z1692">
        <v>4170034</v>
      </c>
      <c r="AF1692">
        <v>1690</v>
      </c>
      <c r="AG1692">
        <v>4047203</v>
      </c>
      <c r="AM1692">
        <v>1700</v>
      </c>
      <c r="AN1692">
        <v>5227614</v>
      </c>
    </row>
    <row r="1693" spans="4:40" x14ac:dyDescent="0.25">
      <c r="D1693">
        <v>1691</v>
      </c>
      <c r="E1693">
        <v>4164140</v>
      </c>
      <c r="K1693">
        <v>1691</v>
      </c>
      <c r="L1693">
        <v>4238533</v>
      </c>
      <c r="R1693">
        <v>1691</v>
      </c>
      <c r="S1693">
        <v>4143835</v>
      </c>
      <c r="Y1693">
        <v>1691</v>
      </c>
      <c r="Z1693">
        <v>4170039</v>
      </c>
      <c r="AF1693">
        <v>1691</v>
      </c>
      <c r="AG1693">
        <v>4047336</v>
      </c>
      <c r="AM1693">
        <v>1701</v>
      </c>
      <c r="AN1693">
        <v>5227634</v>
      </c>
    </row>
    <row r="1694" spans="4:40" x14ac:dyDescent="0.25">
      <c r="D1694">
        <v>1692</v>
      </c>
      <c r="E1694">
        <v>4164243</v>
      </c>
      <c r="K1694">
        <v>1692</v>
      </c>
      <c r="L1694">
        <v>4238409</v>
      </c>
      <c r="R1694">
        <v>1692</v>
      </c>
      <c r="S1694">
        <v>4143877</v>
      </c>
      <c r="Y1694">
        <v>1692</v>
      </c>
      <c r="Z1694">
        <v>4170020</v>
      </c>
      <c r="AF1694">
        <v>1692</v>
      </c>
      <c r="AG1694">
        <v>4047416</v>
      </c>
      <c r="AM1694">
        <v>1702</v>
      </c>
      <c r="AN1694">
        <v>5227655</v>
      </c>
    </row>
    <row r="1695" spans="4:40" x14ac:dyDescent="0.25">
      <c r="D1695">
        <v>1693</v>
      </c>
      <c r="E1695">
        <v>4164574</v>
      </c>
      <c r="K1695">
        <v>1693</v>
      </c>
      <c r="L1695">
        <v>4238468</v>
      </c>
      <c r="R1695">
        <v>1693</v>
      </c>
      <c r="S1695">
        <v>4143871</v>
      </c>
      <c r="Y1695">
        <v>1693</v>
      </c>
      <c r="Z1695">
        <v>4170006</v>
      </c>
      <c r="AF1695">
        <v>1693</v>
      </c>
      <c r="AG1695">
        <v>4047372</v>
      </c>
      <c r="AM1695">
        <v>1703</v>
      </c>
      <c r="AN1695">
        <v>5227611</v>
      </c>
    </row>
    <row r="1696" spans="4:40" x14ac:dyDescent="0.25">
      <c r="D1696">
        <v>1694</v>
      </c>
      <c r="E1696">
        <v>4164278</v>
      </c>
      <c r="K1696">
        <v>1694</v>
      </c>
      <c r="L1696">
        <v>4238391</v>
      </c>
      <c r="R1696">
        <v>1694</v>
      </c>
      <c r="S1696">
        <v>4143921</v>
      </c>
      <c r="Y1696">
        <v>1694</v>
      </c>
      <c r="Z1696">
        <v>4170043</v>
      </c>
      <c r="AF1696">
        <v>1694</v>
      </c>
      <c r="AG1696">
        <v>4047224</v>
      </c>
      <c r="AM1696">
        <v>1704</v>
      </c>
      <c r="AN1696">
        <v>5227618</v>
      </c>
    </row>
    <row r="1697" spans="4:40" x14ac:dyDescent="0.25">
      <c r="D1697">
        <v>1695</v>
      </c>
      <c r="E1697">
        <v>4164238</v>
      </c>
      <c r="K1697">
        <v>1695</v>
      </c>
      <c r="L1697">
        <v>4238405</v>
      </c>
      <c r="R1697">
        <v>1695</v>
      </c>
      <c r="S1697">
        <v>4143921</v>
      </c>
      <c r="Y1697">
        <v>1695</v>
      </c>
      <c r="Z1697">
        <v>4170048</v>
      </c>
      <c r="AF1697">
        <v>1695</v>
      </c>
      <c r="AG1697">
        <v>4047114</v>
      </c>
      <c r="AM1697">
        <v>1705</v>
      </c>
      <c r="AN1697">
        <v>5227623</v>
      </c>
    </row>
    <row r="1698" spans="4:40" x14ac:dyDescent="0.25">
      <c r="D1698">
        <v>1696</v>
      </c>
      <c r="E1698">
        <v>4164185</v>
      </c>
      <c r="K1698">
        <v>1696</v>
      </c>
      <c r="L1698">
        <v>4238492</v>
      </c>
      <c r="R1698">
        <v>1696</v>
      </c>
      <c r="S1698">
        <v>4143878</v>
      </c>
      <c r="Y1698">
        <v>1696</v>
      </c>
      <c r="Z1698">
        <v>4170066</v>
      </c>
      <c r="AF1698">
        <v>1696</v>
      </c>
      <c r="AG1698">
        <v>4046920</v>
      </c>
      <c r="AM1698">
        <v>1706</v>
      </c>
      <c r="AN1698">
        <v>5227586</v>
      </c>
    </row>
    <row r="1699" spans="4:40" x14ac:dyDescent="0.25">
      <c r="D1699">
        <v>1697</v>
      </c>
      <c r="E1699">
        <v>4164327</v>
      </c>
      <c r="K1699">
        <v>1697</v>
      </c>
      <c r="L1699">
        <v>4238490</v>
      </c>
      <c r="R1699">
        <v>1697</v>
      </c>
      <c r="S1699">
        <v>4143847</v>
      </c>
      <c r="Y1699">
        <v>1697</v>
      </c>
      <c r="Z1699">
        <v>4170094</v>
      </c>
      <c r="AF1699">
        <v>1697</v>
      </c>
      <c r="AG1699">
        <v>4046746</v>
      </c>
      <c r="AM1699">
        <v>1707</v>
      </c>
      <c r="AN1699">
        <v>5227574</v>
      </c>
    </row>
    <row r="1700" spans="4:40" x14ac:dyDescent="0.25">
      <c r="D1700">
        <v>1698</v>
      </c>
      <c r="E1700">
        <v>4164210</v>
      </c>
      <c r="K1700">
        <v>1698</v>
      </c>
      <c r="L1700">
        <v>4238408</v>
      </c>
      <c r="R1700">
        <v>1698</v>
      </c>
      <c r="S1700">
        <v>4143822</v>
      </c>
      <c r="Y1700">
        <v>1698</v>
      </c>
      <c r="Z1700">
        <v>4170117</v>
      </c>
      <c r="AF1700">
        <v>1698</v>
      </c>
      <c r="AG1700">
        <v>4046598</v>
      </c>
      <c r="AM1700">
        <v>1708</v>
      </c>
      <c r="AN1700">
        <v>5227579</v>
      </c>
    </row>
    <row r="1701" spans="4:40" x14ac:dyDescent="0.25">
      <c r="D1701">
        <v>1699</v>
      </c>
      <c r="E1701">
        <v>4164275</v>
      </c>
      <c r="K1701">
        <v>1699</v>
      </c>
      <c r="L1701">
        <v>4238493</v>
      </c>
      <c r="R1701">
        <v>1699</v>
      </c>
      <c r="S1701">
        <v>4143768</v>
      </c>
      <c r="Y1701">
        <v>1699</v>
      </c>
      <c r="Z1701">
        <v>4170136</v>
      </c>
      <c r="AF1701">
        <v>1699</v>
      </c>
      <c r="AG1701">
        <v>4046592</v>
      </c>
      <c r="AM1701">
        <v>1709</v>
      </c>
      <c r="AN1701">
        <v>5227616</v>
      </c>
    </row>
    <row r="1702" spans="4:40" x14ac:dyDescent="0.25">
      <c r="D1702">
        <v>1700</v>
      </c>
      <c r="E1702">
        <v>4164315</v>
      </c>
      <c r="K1702">
        <v>1700</v>
      </c>
      <c r="L1702">
        <v>4238427</v>
      </c>
      <c r="R1702">
        <v>1700</v>
      </c>
      <c r="S1702">
        <v>4143709</v>
      </c>
      <c r="Y1702">
        <v>1700</v>
      </c>
      <c r="Z1702">
        <v>4170129</v>
      </c>
      <c r="AF1702">
        <v>1700</v>
      </c>
      <c r="AG1702">
        <v>4046471</v>
      </c>
      <c r="AM1702">
        <v>1710</v>
      </c>
      <c r="AN1702">
        <v>5227580</v>
      </c>
    </row>
    <row r="1703" spans="4:40" x14ac:dyDescent="0.25">
      <c r="D1703">
        <v>1701</v>
      </c>
      <c r="E1703">
        <v>4164288</v>
      </c>
      <c r="K1703">
        <v>1701</v>
      </c>
      <c r="L1703">
        <v>4238435</v>
      </c>
      <c r="R1703">
        <v>1701</v>
      </c>
      <c r="S1703">
        <v>4143756</v>
      </c>
      <c r="Y1703">
        <v>1701</v>
      </c>
      <c r="Z1703">
        <v>4170124</v>
      </c>
      <c r="AF1703">
        <v>1701</v>
      </c>
      <c r="AG1703">
        <v>4046179</v>
      </c>
      <c r="AM1703">
        <v>1711</v>
      </c>
      <c r="AN1703">
        <v>5227566</v>
      </c>
    </row>
    <row r="1704" spans="4:40" x14ac:dyDescent="0.25">
      <c r="D1704">
        <v>1702</v>
      </c>
      <c r="E1704">
        <v>4164221</v>
      </c>
      <c r="K1704">
        <v>1702</v>
      </c>
      <c r="L1704">
        <v>4238396</v>
      </c>
      <c r="R1704">
        <v>1702</v>
      </c>
      <c r="S1704">
        <v>4143763</v>
      </c>
      <c r="Y1704">
        <v>1702</v>
      </c>
      <c r="Z1704">
        <v>4170114</v>
      </c>
      <c r="AF1704">
        <v>1702</v>
      </c>
      <c r="AG1704">
        <v>4045939</v>
      </c>
      <c r="AM1704">
        <v>1712</v>
      </c>
      <c r="AN1704">
        <v>5227587</v>
      </c>
    </row>
    <row r="1705" spans="4:40" x14ac:dyDescent="0.25">
      <c r="D1705">
        <v>1703</v>
      </c>
      <c r="E1705">
        <v>4164229</v>
      </c>
      <c r="K1705">
        <v>1703</v>
      </c>
      <c r="L1705">
        <v>4238361</v>
      </c>
      <c r="R1705">
        <v>1703</v>
      </c>
      <c r="S1705">
        <v>4143788</v>
      </c>
      <c r="Y1705">
        <v>1703</v>
      </c>
      <c r="Z1705">
        <v>4170104</v>
      </c>
      <c r="AF1705">
        <v>1703</v>
      </c>
      <c r="AG1705">
        <v>4045721</v>
      </c>
      <c r="AM1705">
        <v>1713</v>
      </c>
      <c r="AN1705">
        <v>5227610</v>
      </c>
    </row>
    <row r="1706" spans="4:40" x14ac:dyDescent="0.25">
      <c r="D1706">
        <v>1704</v>
      </c>
      <c r="E1706">
        <v>4164999</v>
      </c>
      <c r="K1706">
        <v>1704</v>
      </c>
      <c r="L1706">
        <v>4238456</v>
      </c>
      <c r="R1706">
        <v>1704</v>
      </c>
      <c r="S1706">
        <v>4143715</v>
      </c>
      <c r="Y1706">
        <v>1704</v>
      </c>
      <c r="Z1706">
        <v>4170083</v>
      </c>
      <c r="AF1706">
        <v>1704</v>
      </c>
      <c r="AG1706">
        <v>4045474</v>
      </c>
      <c r="AM1706">
        <v>1714</v>
      </c>
      <c r="AN1706">
        <v>5227570</v>
      </c>
    </row>
    <row r="1707" spans="4:40" x14ac:dyDescent="0.25">
      <c r="D1707">
        <v>1705</v>
      </c>
      <c r="E1707">
        <v>4164944</v>
      </c>
      <c r="K1707">
        <v>1705</v>
      </c>
      <c r="L1707">
        <v>4238486</v>
      </c>
      <c r="R1707">
        <v>1705</v>
      </c>
      <c r="S1707">
        <v>4143664</v>
      </c>
      <c r="Y1707">
        <v>1705</v>
      </c>
      <c r="Z1707">
        <v>4170076</v>
      </c>
      <c r="AF1707">
        <v>1705</v>
      </c>
      <c r="AG1707">
        <v>4045253</v>
      </c>
      <c r="AM1707">
        <v>1715</v>
      </c>
      <c r="AN1707">
        <v>5227573</v>
      </c>
    </row>
    <row r="1708" spans="4:40" x14ac:dyDescent="0.25">
      <c r="D1708">
        <v>1706</v>
      </c>
      <c r="E1708">
        <v>4165042</v>
      </c>
      <c r="K1708">
        <v>1706</v>
      </c>
      <c r="L1708">
        <v>4238512</v>
      </c>
      <c r="R1708">
        <v>1706</v>
      </c>
      <c r="S1708">
        <v>4143664</v>
      </c>
      <c r="Y1708">
        <v>1706</v>
      </c>
      <c r="Z1708">
        <v>4170037</v>
      </c>
      <c r="AF1708">
        <v>1706</v>
      </c>
      <c r="AG1708">
        <v>4045086</v>
      </c>
      <c r="AM1708">
        <v>1716</v>
      </c>
      <c r="AN1708">
        <v>5227639</v>
      </c>
    </row>
    <row r="1709" spans="4:40" x14ac:dyDescent="0.25">
      <c r="D1709">
        <v>1707</v>
      </c>
      <c r="E1709">
        <v>4164385</v>
      </c>
      <c r="K1709">
        <v>1707</v>
      </c>
      <c r="L1709">
        <v>4238409</v>
      </c>
      <c r="R1709">
        <v>1707</v>
      </c>
      <c r="S1709">
        <v>4143636</v>
      </c>
      <c r="Y1709">
        <v>1707</v>
      </c>
      <c r="Z1709">
        <v>4169963</v>
      </c>
      <c r="AF1709">
        <v>1707</v>
      </c>
      <c r="AG1709">
        <v>4045069</v>
      </c>
      <c r="AM1709">
        <v>1717</v>
      </c>
      <c r="AN1709">
        <v>5227593</v>
      </c>
    </row>
    <row r="1710" spans="4:40" x14ac:dyDescent="0.25">
      <c r="D1710">
        <v>1708</v>
      </c>
      <c r="E1710">
        <v>4164363</v>
      </c>
      <c r="K1710">
        <v>1708</v>
      </c>
      <c r="L1710">
        <v>4238354</v>
      </c>
      <c r="R1710">
        <v>1708</v>
      </c>
      <c r="S1710">
        <v>4143633</v>
      </c>
      <c r="Y1710">
        <v>1708</v>
      </c>
      <c r="Z1710">
        <v>4169911</v>
      </c>
      <c r="AF1710">
        <v>1708</v>
      </c>
      <c r="AG1710">
        <v>4044944</v>
      </c>
      <c r="AM1710">
        <v>1718</v>
      </c>
      <c r="AN1710">
        <v>5227522</v>
      </c>
    </row>
    <row r="1711" spans="4:40" x14ac:dyDescent="0.25">
      <c r="D1711">
        <v>1709</v>
      </c>
      <c r="E1711">
        <v>4164321</v>
      </c>
      <c r="K1711">
        <v>1709</v>
      </c>
      <c r="L1711">
        <v>4238509</v>
      </c>
      <c r="R1711">
        <v>1709</v>
      </c>
      <c r="S1711">
        <v>4143593</v>
      </c>
      <c r="Y1711">
        <v>1709</v>
      </c>
      <c r="Z1711">
        <v>4169874</v>
      </c>
      <c r="AF1711">
        <v>1709</v>
      </c>
      <c r="AG1711">
        <v>4044748</v>
      </c>
      <c r="AM1711">
        <v>1719</v>
      </c>
      <c r="AN1711">
        <v>5227503</v>
      </c>
    </row>
    <row r="1712" spans="4:40" x14ac:dyDescent="0.25">
      <c r="D1712">
        <v>1710</v>
      </c>
      <c r="E1712">
        <v>4164342</v>
      </c>
      <c r="K1712">
        <v>1710</v>
      </c>
      <c r="L1712">
        <v>4238549</v>
      </c>
      <c r="R1712">
        <v>1710</v>
      </c>
      <c r="S1712">
        <v>4143556</v>
      </c>
      <c r="Y1712">
        <v>1710</v>
      </c>
      <c r="Z1712">
        <v>4169859</v>
      </c>
      <c r="AF1712">
        <v>1710</v>
      </c>
      <c r="AG1712">
        <v>4044651</v>
      </c>
      <c r="AM1712">
        <v>1720</v>
      </c>
      <c r="AN1712">
        <v>5227572</v>
      </c>
    </row>
    <row r="1713" spans="4:40" x14ac:dyDescent="0.25">
      <c r="D1713">
        <v>1711</v>
      </c>
      <c r="E1713">
        <v>4164224</v>
      </c>
      <c r="K1713">
        <v>1711</v>
      </c>
      <c r="L1713">
        <v>4238349</v>
      </c>
      <c r="R1713">
        <v>1711</v>
      </c>
      <c r="S1713">
        <v>4143456</v>
      </c>
      <c r="Y1713">
        <v>1711</v>
      </c>
      <c r="Z1713">
        <v>4169827</v>
      </c>
      <c r="AF1713">
        <v>1711</v>
      </c>
      <c r="AG1713">
        <v>4044551</v>
      </c>
      <c r="AM1713">
        <v>1721</v>
      </c>
      <c r="AN1713">
        <v>5227596</v>
      </c>
    </row>
    <row r="1714" spans="4:40" x14ac:dyDescent="0.25">
      <c r="D1714">
        <v>1712</v>
      </c>
      <c r="E1714">
        <v>4164517</v>
      </c>
      <c r="K1714">
        <v>1712</v>
      </c>
      <c r="L1714">
        <v>4238357</v>
      </c>
      <c r="R1714">
        <v>1712</v>
      </c>
      <c r="S1714">
        <v>4143364</v>
      </c>
      <c r="Y1714">
        <v>1712</v>
      </c>
      <c r="Z1714">
        <v>4169803</v>
      </c>
      <c r="AF1714">
        <v>1712</v>
      </c>
      <c r="AG1714">
        <v>4044500</v>
      </c>
      <c r="AM1714">
        <v>1722</v>
      </c>
      <c r="AN1714">
        <v>5227526</v>
      </c>
    </row>
    <row r="1715" spans="4:40" x14ac:dyDescent="0.25">
      <c r="D1715">
        <v>1713</v>
      </c>
      <c r="E1715">
        <v>4164419</v>
      </c>
      <c r="K1715">
        <v>1713</v>
      </c>
      <c r="L1715">
        <v>4238370</v>
      </c>
      <c r="R1715">
        <v>1713</v>
      </c>
      <c r="S1715">
        <v>4143273</v>
      </c>
      <c r="Y1715">
        <v>1713</v>
      </c>
      <c r="Z1715">
        <v>4169789</v>
      </c>
      <c r="AF1715">
        <v>1713</v>
      </c>
      <c r="AG1715">
        <v>4044478</v>
      </c>
      <c r="AM1715">
        <v>1723</v>
      </c>
      <c r="AN1715">
        <v>5227466</v>
      </c>
    </row>
    <row r="1716" spans="4:40" x14ac:dyDescent="0.25">
      <c r="D1716">
        <v>1714</v>
      </c>
      <c r="E1716">
        <v>4164284</v>
      </c>
      <c r="K1716">
        <v>1714</v>
      </c>
      <c r="L1716">
        <v>4238487</v>
      </c>
      <c r="R1716">
        <v>1714</v>
      </c>
      <c r="S1716">
        <v>4143208</v>
      </c>
      <c r="Y1716">
        <v>1714</v>
      </c>
      <c r="Z1716">
        <v>4169778</v>
      </c>
      <c r="AF1716">
        <v>1714</v>
      </c>
      <c r="AG1716">
        <v>4044578</v>
      </c>
      <c r="AM1716">
        <v>1724</v>
      </c>
      <c r="AN1716">
        <v>5227504</v>
      </c>
    </row>
    <row r="1717" spans="4:40" x14ac:dyDescent="0.25">
      <c r="D1717">
        <v>1715</v>
      </c>
      <c r="E1717">
        <v>4164490</v>
      </c>
      <c r="K1717">
        <v>1715</v>
      </c>
      <c r="L1717">
        <v>4238461</v>
      </c>
      <c r="R1717">
        <v>1715</v>
      </c>
      <c r="S1717">
        <v>4143118</v>
      </c>
      <c r="Y1717">
        <v>1715</v>
      </c>
      <c r="Z1717">
        <v>4169781</v>
      </c>
      <c r="AF1717">
        <v>1715</v>
      </c>
      <c r="AG1717">
        <v>4044731</v>
      </c>
      <c r="AM1717">
        <v>1725</v>
      </c>
      <c r="AN1717">
        <v>5227399</v>
      </c>
    </row>
    <row r="1718" spans="4:40" x14ac:dyDescent="0.25">
      <c r="D1718">
        <v>1716</v>
      </c>
      <c r="E1718">
        <v>4165279</v>
      </c>
      <c r="K1718">
        <v>1716</v>
      </c>
      <c r="L1718">
        <v>4238484</v>
      </c>
      <c r="R1718">
        <v>1716</v>
      </c>
      <c r="S1718">
        <v>4143074</v>
      </c>
      <c r="Y1718">
        <v>1716</v>
      </c>
      <c r="Z1718">
        <v>4169795</v>
      </c>
      <c r="AF1718">
        <v>1716</v>
      </c>
      <c r="AG1718">
        <v>4044859</v>
      </c>
      <c r="AM1718">
        <v>1726</v>
      </c>
      <c r="AN1718">
        <v>5227158</v>
      </c>
    </row>
    <row r="1719" spans="4:40" x14ac:dyDescent="0.25">
      <c r="D1719">
        <v>1717</v>
      </c>
      <c r="E1719">
        <v>4165357</v>
      </c>
      <c r="K1719">
        <v>1717</v>
      </c>
      <c r="L1719">
        <v>4238361</v>
      </c>
      <c r="R1719">
        <v>1717</v>
      </c>
      <c r="S1719">
        <v>4143015</v>
      </c>
      <c r="Y1719">
        <v>1717</v>
      </c>
      <c r="Z1719">
        <v>4169794</v>
      </c>
      <c r="AF1719">
        <v>1717</v>
      </c>
      <c r="AG1719">
        <v>4044877</v>
      </c>
      <c r="AM1719">
        <v>1727</v>
      </c>
      <c r="AN1719">
        <v>5226927</v>
      </c>
    </row>
    <row r="1720" spans="4:40" x14ac:dyDescent="0.25">
      <c r="D1720">
        <v>1718</v>
      </c>
      <c r="E1720">
        <v>4165338</v>
      </c>
      <c r="K1720">
        <v>1718</v>
      </c>
      <c r="L1720">
        <v>4238535</v>
      </c>
      <c r="R1720">
        <v>1718</v>
      </c>
      <c r="S1720">
        <v>4143015</v>
      </c>
      <c r="Y1720">
        <v>1718</v>
      </c>
      <c r="Z1720">
        <v>4169781</v>
      </c>
      <c r="AF1720">
        <v>1718</v>
      </c>
      <c r="AG1720">
        <v>4044929</v>
      </c>
      <c r="AM1720">
        <v>1728</v>
      </c>
      <c r="AN1720">
        <v>5226704</v>
      </c>
    </row>
    <row r="1721" spans="4:40" x14ac:dyDescent="0.25">
      <c r="D1721">
        <v>1719</v>
      </c>
      <c r="E1721">
        <v>4165151</v>
      </c>
      <c r="K1721">
        <v>1719</v>
      </c>
      <c r="L1721">
        <v>4238396</v>
      </c>
      <c r="R1721">
        <v>1719</v>
      </c>
      <c r="S1721">
        <v>4142984</v>
      </c>
      <c r="Y1721">
        <v>1719</v>
      </c>
      <c r="Z1721">
        <v>4169762</v>
      </c>
      <c r="AF1721">
        <v>1719</v>
      </c>
      <c r="AG1721">
        <v>4044961</v>
      </c>
      <c r="AM1721">
        <v>1729</v>
      </c>
      <c r="AN1721">
        <v>5226418</v>
      </c>
    </row>
    <row r="1722" spans="4:40" x14ac:dyDescent="0.25">
      <c r="D1722">
        <v>1720</v>
      </c>
      <c r="E1722">
        <v>4164474</v>
      </c>
      <c r="K1722">
        <v>1720</v>
      </c>
      <c r="L1722">
        <v>4238439</v>
      </c>
      <c r="R1722">
        <v>1720</v>
      </c>
      <c r="S1722">
        <v>4142980</v>
      </c>
      <c r="Y1722">
        <v>1720</v>
      </c>
      <c r="Z1722">
        <v>4169741</v>
      </c>
      <c r="AF1722">
        <v>1720</v>
      </c>
      <c r="AG1722">
        <v>4045030</v>
      </c>
      <c r="AM1722">
        <v>1730</v>
      </c>
      <c r="AN1722">
        <v>5226124</v>
      </c>
    </row>
    <row r="1723" spans="4:40" x14ac:dyDescent="0.25">
      <c r="D1723">
        <v>1721</v>
      </c>
      <c r="E1723">
        <v>4164449</v>
      </c>
      <c r="K1723">
        <v>1721</v>
      </c>
      <c r="L1723">
        <v>4238380</v>
      </c>
      <c r="R1723">
        <v>1721</v>
      </c>
      <c r="S1723">
        <v>4142962</v>
      </c>
      <c r="Y1723">
        <v>1721</v>
      </c>
      <c r="Z1723">
        <v>4169756</v>
      </c>
      <c r="AF1723">
        <v>1721</v>
      </c>
      <c r="AG1723">
        <v>4045063</v>
      </c>
      <c r="AM1723">
        <v>1731</v>
      </c>
      <c r="AN1723">
        <v>5225831</v>
      </c>
    </row>
    <row r="1724" spans="4:40" x14ac:dyDescent="0.25">
      <c r="D1724">
        <v>1722</v>
      </c>
      <c r="E1724">
        <v>4164381</v>
      </c>
      <c r="K1724">
        <v>1722</v>
      </c>
      <c r="L1724">
        <v>4238403</v>
      </c>
      <c r="R1724">
        <v>1722</v>
      </c>
      <c r="S1724">
        <v>4142962</v>
      </c>
      <c r="Y1724">
        <v>1722</v>
      </c>
      <c r="Z1724">
        <v>4169765</v>
      </c>
      <c r="AF1724">
        <v>1722</v>
      </c>
      <c r="AG1724">
        <v>4045188</v>
      </c>
      <c r="AM1724">
        <v>1732</v>
      </c>
      <c r="AN1724">
        <v>5225725</v>
      </c>
    </row>
    <row r="1725" spans="4:40" x14ac:dyDescent="0.25">
      <c r="D1725">
        <v>1723</v>
      </c>
      <c r="E1725">
        <v>4164425</v>
      </c>
      <c r="K1725">
        <v>1723</v>
      </c>
      <c r="L1725">
        <v>4238472</v>
      </c>
      <c r="R1725">
        <v>1723</v>
      </c>
      <c r="S1725">
        <v>4142979</v>
      </c>
      <c r="Y1725">
        <v>1723</v>
      </c>
      <c r="Z1725">
        <v>4169769</v>
      </c>
      <c r="AF1725">
        <v>1723</v>
      </c>
      <c r="AG1725">
        <v>4045261</v>
      </c>
      <c r="AM1725">
        <v>1733</v>
      </c>
      <c r="AN1725">
        <v>5225485</v>
      </c>
    </row>
    <row r="1726" spans="4:40" x14ac:dyDescent="0.25">
      <c r="D1726">
        <v>1724</v>
      </c>
      <c r="E1726">
        <v>4164697</v>
      </c>
      <c r="K1726">
        <v>1724</v>
      </c>
      <c r="L1726">
        <v>4238311</v>
      </c>
      <c r="R1726">
        <v>1724</v>
      </c>
      <c r="S1726">
        <v>4142970</v>
      </c>
      <c r="Y1726">
        <v>1724</v>
      </c>
      <c r="Z1726">
        <v>4169772</v>
      </c>
      <c r="AF1726">
        <v>1724</v>
      </c>
      <c r="AG1726">
        <v>4045195</v>
      </c>
      <c r="AM1726">
        <v>1734</v>
      </c>
      <c r="AN1726">
        <v>5225334</v>
      </c>
    </row>
    <row r="1727" spans="4:40" x14ac:dyDescent="0.25">
      <c r="D1727">
        <v>1725</v>
      </c>
      <c r="E1727">
        <v>4165161</v>
      </c>
      <c r="K1727">
        <v>1725</v>
      </c>
      <c r="L1727">
        <v>4238563</v>
      </c>
      <c r="R1727">
        <v>1725</v>
      </c>
      <c r="S1727">
        <v>4142968</v>
      </c>
      <c r="Y1727">
        <v>1725</v>
      </c>
      <c r="Z1727">
        <v>4169761</v>
      </c>
      <c r="AF1727">
        <v>1725</v>
      </c>
      <c r="AG1727">
        <v>4045087</v>
      </c>
      <c r="AM1727">
        <v>1735</v>
      </c>
      <c r="AN1727">
        <v>5225280</v>
      </c>
    </row>
    <row r="1728" spans="4:40" x14ac:dyDescent="0.25">
      <c r="D1728">
        <v>1726</v>
      </c>
      <c r="E1728">
        <v>4165142</v>
      </c>
      <c r="K1728">
        <v>1726</v>
      </c>
      <c r="L1728">
        <v>4238366</v>
      </c>
      <c r="R1728">
        <v>1726</v>
      </c>
      <c r="S1728">
        <v>4142918</v>
      </c>
      <c r="Y1728">
        <v>1726</v>
      </c>
      <c r="Z1728">
        <v>4169748</v>
      </c>
      <c r="AF1728">
        <v>1726</v>
      </c>
      <c r="AG1728">
        <v>4044955</v>
      </c>
      <c r="AM1728">
        <v>1736</v>
      </c>
      <c r="AN1728">
        <v>5225259</v>
      </c>
    </row>
    <row r="1729" spans="4:40" x14ac:dyDescent="0.25">
      <c r="D1729">
        <v>1727</v>
      </c>
      <c r="E1729">
        <v>4164512</v>
      </c>
      <c r="K1729">
        <v>1727</v>
      </c>
      <c r="L1729">
        <v>4238464</v>
      </c>
      <c r="R1729">
        <v>1727</v>
      </c>
      <c r="S1729">
        <v>4142938</v>
      </c>
      <c r="Y1729">
        <v>1727</v>
      </c>
      <c r="Z1729">
        <v>4169763</v>
      </c>
      <c r="AF1729">
        <v>1727</v>
      </c>
      <c r="AG1729">
        <v>4044854</v>
      </c>
      <c r="AM1729">
        <v>1737</v>
      </c>
      <c r="AN1729">
        <v>5225277</v>
      </c>
    </row>
    <row r="1730" spans="4:40" x14ac:dyDescent="0.25">
      <c r="D1730">
        <v>1728</v>
      </c>
      <c r="E1730">
        <v>4164386</v>
      </c>
      <c r="K1730">
        <v>1728</v>
      </c>
      <c r="L1730">
        <v>4238475</v>
      </c>
      <c r="R1730">
        <v>1728</v>
      </c>
      <c r="S1730">
        <v>4142910</v>
      </c>
      <c r="Y1730">
        <v>1728</v>
      </c>
      <c r="Z1730">
        <v>4169777</v>
      </c>
      <c r="AF1730">
        <v>1728</v>
      </c>
      <c r="AG1730">
        <v>4044776</v>
      </c>
      <c r="AM1730">
        <v>1738</v>
      </c>
      <c r="AN1730">
        <v>5225383</v>
      </c>
    </row>
    <row r="1731" spans="4:40" x14ac:dyDescent="0.25">
      <c r="D1731">
        <v>1729</v>
      </c>
      <c r="E1731">
        <v>4164294</v>
      </c>
      <c r="K1731">
        <v>1729</v>
      </c>
      <c r="L1731">
        <v>4238416</v>
      </c>
      <c r="R1731">
        <v>1729</v>
      </c>
      <c r="S1731">
        <v>4142890</v>
      </c>
      <c r="Y1731">
        <v>1729</v>
      </c>
      <c r="Z1731">
        <v>4169793</v>
      </c>
      <c r="AF1731">
        <v>1729</v>
      </c>
      <c r="AG1731">
        <v>4044845</v>
      </c>
      <c r="AM1731">
        <v>1739</v>
      </c>
      <c r="AN1731">
        <v>5225426</v>
      </c>
    </row>
    <row r="1732" spans="4:40" x14ac:dyDescent="0.25">
      <c r="D1732">
        <v>1730</v>
      </c>
      <c r="E1732">
        <v>4164440</v>
      </c>
      <c r="K1732">
        <v>1730</v>
      </c>
      <c r="L1732">
        <v>4238378</v>
      </c>
      <c r="R1732">
        <v>1730</v>
      </c>
      <c r="S1732">
        <v>4142876</v>
      </c>
      <c r="Y1732">
        <v>1730</v>
      </c>
      <c r="Z1732">
        <v>4169802</v>
      </c>
      <c r="AF1732">
        <v>1730</v>
      </c>
      <c r="AG1732">
        <v>4044861</v>
      </c>
      <c r="AM1732">
        <v>1740</v>
      </c>
      <c r="AN1732">
        <v>5225493</v>
      </c>
    </row>
    <row r="1733" spans="4:40" x14ac:dyDescent="0.25">
      <c r="D1733">
        <v>1731</v>
      </c>
      <c r="E1733">
        <v>4164579</v>
      </c>
      <c r="K1733">
        <v>1731</v>
      </c>
      <c r="L1733">
        <v>4238415</v>
      </c>
      <c r="R1733">
        <v>1731</v>
      </c>
      <c r="S1733">
        <v>4142867</v>
      </c>
      <c r="Y1733">
        <v>1731</v>
      </c>
      <c r="Z1733">
        <v>4169789</v>
      </c>
      <c r="AF1733">
        <v>1731</v>
      </c>
      <c r="AG1733">
        <v>4044900</v>
      </c>
      <c r="AM1733">
        <v>1741</v>
      </c>
      <c r="AN1733">
        <v>5225710</v>
      </c>
    </row>
    <row r="1734" spans="4:40" x14ac:dyDescent="0.25">
      <c r="D1734">
        <v>1732</v>
      </c>
      <c r="E1734">
        <v>4164495</v>
      </c>
      <c r="K1734">
        <v>1732</v>
      </c>
      <c r="L1734">
        <v>4238269</v>
      </c>
      <c r="R1734">
        <v>1732</v>
      </c>
      <c r="S1734">
        <v>4142844</v>
      </c>
      <c r="Y1734">
        <v>1732</v>
      </c>
      <c r="Z1734">
        <v>4169795</v>
      </c>
      <c r="AF1734">
        <v>1732</v>
      </c>
      <c r="AG1734">
        <v>4044757</v>
      </c>
      <c r="AM1734">
        <v>1742</v>
      </c>
      <c r="AN1734">
        <v>5225911</v>
      </c>
    </row>
    <row r="1735" spans="4:40" x14ac:dyDescent="0.25">
      <c r="D1735">
        <v>1733</v>
      </c>
      <c r="E1735">
        <v>4164315</v>
      </c>
      <c r="K1735">
        <v>1733</v>
      </c>
      <c r="L1735">
        <v>4238433</v>
      </c>
      <c r="R1735">
        <v>1733</v>
      </c>
      <c r="S1735">
        <v>4142820</v>
      </c>
      <c r="Y1735">
        <v>1733</v>
      </c>
      <c r="Z1735">
        <v>4169815</v>
      </c>
      <c r="AF1735">
        <v>1733</v>
      </c>
      <c r="AG1735">
        <v>4044608</v>
      </c>
      <c r="AM1735">
        <v>1743</v>
      </c>
      <c r="AN1735">
        <v>5226140</v>
      </c>
    </row>
    <row r="1736" spans="4:40" x14ac:dyDescent="0.25">
      <c r="D1736">
        <v>1734</v>
      </c>
      <c r="E1736">
        <v>4164451</v>
      </c>
      <c r="K1736">
        <v>1734</v>
      </c>
      <c r="L1736">
        <v>4238347</v>
      </c>
      <c r="R1736">
        <v>1734</v>
      </c>
      <c r="S1736">
        <v>4142800</v>
      </c>
      <c r="Y1736">
        <v>1734</v>
      </c>
      <c r="Z1736">
        <v>4169801</v>
      </c>
      <c r="AF1736">
        <v>1734</v>
      </c>
      <c r="AG1736">
        <v>4044479</v>
      </c>
      <c r="AM1736">
        <v>1744</v>
      </c>
      <c r="AN1736">
        <v>5226324</v>
      </c>
    </row>
    <row r="1737" spans="4:40" x14ac:dyDescent="0.25">
      <c r="D1737">
        <v>1735</v>
      </c>
      <c r="E1737">
        <v>4164272</v>
      </c>
      <c r="K1737">
        <v>1735</v>
      </c>
      <c r="L1737">
        <v>4238392</v>
      </c>
      <c r="R1737">
        <v>1735</v>
      </c>
      <c r="S1737">
        <v>4142831</v>
      </c>
      <c r="Y1737">
        <v>1735</v>
      </c>
      <c r="Z1737">
        <v>4169812</v>
      </c>
      <c r="AF1737">
        <v>1735</v>
      </c>
      <c r="AG1737">
        <v>4044397</v>
      </c>
      <c r="AM1737">
        <v>1745</v>
      </c>
      <c r="AN1737">
        <v>5226582</v>
      </c>
    </row>
    <row r="1738" spans="4:40" x14ac:dyDescent="0.25">
      <c r="D1738">
        <v>1736</v>
      </c>
      <c r="E1738">
        <v>4164335</v>
      </c>
      <c r="K1738">
        <v>1736</v>
      </c>
      <c r="L1738">
        <v>4238463</v>
      </c>
      <c r="R1738">
        <v>1736</v>
      </c>
      <c r="S1738">
        <v>4142819</v>
      </c>
      <c r="Y1738">
        <v>1736</v>
      </c>
      <c r="Z1738">
        <v>4169817</v>
      </c>
      <c r="AF1738">
        <v>1736</v>
      </c>
      <c r="AG1738">
        <v>4044406</v>
      </c>
      <c r="AM1738">
        <v>1746</v>
      </c>
      <c r="AN1738">
        <v>5226708</v>
      </c>
    </row>
    <row r="1739" spans="4:40" x14ac:dyDescent="0.25">
      <c r="D1739">
        <v>1737</v>
      </c>
      <c r="E1739">
        <v>4164669</v>
      </c>
      <c r="K1739">
        <v>1737</v>
      </c>
      <c r="L1739">
        <v>4238471</v>
      </c>
      <c r="R1739">
        <v>1737</v>
      </c>
      <c r="S1739">
        <v>4142821</v>
      </c>
      <c r="Y1739">
        <v>1737</v>
      </c>
      <c r="Z1739">
        <v>4169837</v>
      </c>
      <c r="AF1739">
        <v>1737</v>
      </c>
      <c r="AG1739">
        <v>4044466</v>
      </c>
      <c r="AM1739">
        <v>1747</v>
      </c>
      <c r="AN1739">
        <v>5226602</v>
      </c>
    </row>
    <row r="1740" spans="4:40" x14ac:dyDescent="0.25">
      <c r="D1740">
        <v>1738</v>
      </c>
      <c r="E1740">
        <v>4164615</v>
      </c>
      <c r="K1740">
        <v>1738</v>
      </c>
      <c r="L1740">
        <v>4238327</v>
      </c>
      <c r="R1740">
        <v>1738</v>
      </c>
      <c r="S1740">
        <v>4142822</v>
      </c>
      <c r="Y1740">
        <v>1738</v>
      </c>
      <c r="Z1740">
        <v>4169821</v>
      </c>
      <c r="AF1740">
        <v>1738</v>
      </c>
      <c r="AG1740">
        <v>4044438</v>
      </c>
      <c r="AM1740">
        <v>1748</v>
      </c>
      <c r="AN1740">
        <v>5226380</v>
      </c>
    </row>
    <row r="1741" spans="4:40" x14ac:dyDescent="0.25">
      <c r="D1741">
        <v>1739</v>
      </c>
      <c r="E1741">
        <v>4164486</v>
      </c>
      <c r="K1741">
        <v>1739</v>
      </c>
      <c r="L1741">
        <v>4238379</v>
      </c>
      <c r="R1741">
        <v>1739</v>
      </c>
      <c r="S1741">
        <v>4142860</v>
      </c>
      <c r="Y1741">
        <v>1739</v>
      </c>
      <c r="Z1741">
        <v>4169824</v>
      </c>
      <c r="AF1741">
        <v>1739</v>
      </c>
      <c r="AG1741">
        <v>4044292</v>
      </c>
      <c r="AM1741">
        <v>1749</v>
      </c>
      <c r="AN1741">
        <v>5226351</v>
      </c>
    </row>
    <row r="1742" spans="4:40" x14ac:dyDescent="0.25">
      <c r="D1742">
        <v>1740</v>
      </c>
      <c r="E1742">
        <v>4164405</v>
      </c>
      <c r="K1742">
        <v>1740</v>
      </c>
      <c r="L1742">
        <v>4238489</v>
      </c>
      <c r="R1742">
        <v>1740</v>
      </c>
      <c r="S1742">
        <v>4142875</v>
      </c>
      <c r="Y1742">
        <v>1740</v>
      </c>
      <c r="Z1742">
        <v>4169852</v>
      </c>
      <c r="AF1742">
        <v>1740</v>
      </c>
      <c r="AG1742">
        <v>4044139</v>
      </c>
      <c r="AM1742">
        <v>1750</v>
      </c>
      <c r="AN1742">
        <v>5226291</v>
      </c>
    </row>
    <row r="1743" spans="4:40" x14ac:dyDescent="0.25">
      <c r="D1743">
        <v>1741</v>
      </c>
      <c r="E1743">
        <v>4164472</v>
      </c>
      <c r="K1743">
        <v>1741</v>
      </c>
      <c r="L1743">
        <v>4238429</v>
      </c>
      <c r="R1743">
        <v>1741</v>
      </c>
      <c r="S1743">
        <v>4142881</v>
      </c>
      <c r="Y1743">
        <v>1741</v>
      </c>
      <c r="Z1743">
        <v>4169879</v>
      </c>
      <c r="AF1743">
        <v>1741</v>
      </c>
      <c r="AG1743">
        <v>4043961</v>
      </c>
      <c r="AM1743">
        <v>1751</v>
      </c>
      <c r="AN1743">
        <v>5226089</v>
      </c>
    </row>
    <row r="1744" spans="4:40" x14ac:dyDescent="0.25">
      <c r="D1744">
        <v>1742</v>
      </c>
      <c r="E1744">
        <v>4164379</v>
      </c>
      <c r="K1744">
        <v>1742</v>
      </c>
      <c r="L1744">
        <v>4238435</v>
      </c>
      <c r="R1744">
        <v>1742</v>
      </c>
      <c r="S1744">
        <v>4142920</v>
      </c>
      <c r="Y1744">
        <v>1742</v>
      </c>
      <c r="Z1744">
        <v>4169891</v>
      </c>
      <c r="AF1744">
        <v>1742</v>
      </c>
      <c r="AG1744">
        <v>4043820</v>
      </c>
      <c r="AM1744">
        <v>1752</v>
      </c>
      <c r="AN1744">
        <v>5225890</v>
      </c>
    </row>
    <row r="1745" spans="4:40" x14ac:dyDescent="0.25">
      <c r="D1745">
        <v>1743</v>
      </c>
      <c r="E1745">
        <v>4164664</v>
      </c>
      <c r="K1745">
        <v>1743</v>
      </c>
      <c r="L1745">
        <v>4238306</v>
      </c>
      <c r="R1745">
        <v>1743</v>
      </c>
      <c r="S1745">
        <v>4142974</v>
      </c>
      <c r="Y1745">
        <v>1743</v>
      </c>
      <c r="Z1745">
        <v>4169876</v>
      </c>
      <c r="AF1745">
        <v>1743</v>
      </c>
      <c r="AG1745">
        <v>4043765</v>
      </c>
      <c r="AM1745">
        <v>1753</v>
      </c>
      <c r="AN1745">
        <v>5225640</v>
      </c>
    </row>
    <row r="1746" spans="4:40" x14ac:dyDescent="0.25">
      <c r="D1746">
        <v>1744</v>
      </c>
      <c r="E1746">
        <v>4164910</v>
      </c>
      <c r="K1746">
        <v>1744</v>
      </c>
      <c r="L1746">
        <v>4238454</v>
      </c>
      <c r="R1746">
        <v>1744</v>
      </c>
      <c r="S1746">
        <v>4143025</v>
      </c>
      <c r="Y1746">
        <v>1744</v>
      </c>
      <c r="Z1746">
        <v>4169900</v>
      </c>
      <c r="AF1746">
        <v>1744</v>
      </c>
      <c r="AG1746">
        <v>4043835</v>
      </c>
      <c r="AM1746">
        <v>1754</v>
      </c>
      <c r="AN1746">
        <v>5225373</v>
      </c>
    </row>
    <row r="1747" spans="4:40" x14ac:dyDescent="0.25">
      <c r="D1747">
        <v>1745</v>
      </c>
      <c r="E1747">
        <v>4164922</v>
      </c>
      <c r="K1747">
        <v>1745</v>
      </c>
      <c r="L1747">
        <v>4238474</v>
      </c>
      <c r="R1747">
        <v>1745</v>
      </c>
      <c r="S1747">
        <v>4143038</v>
      </c>
      <c r="Y1747">
        <v>1745</v>
      </c>
      <c r="Z1747">
        <v>4169920</v>
      </c>
      <c r="AF1747">
        <v>1745</v>
      </c>
      <c r="AG1747">
        <v>4043859</v>
      </c>
      <c r="AM1747">
        <v>1755</v>
      </c>
      <c r="AN1747">
        <v>5225198</v>
      </c>
    </row>
    <row r="1748" spans="4:40" x14ac:dyDescent="0.25">
      <c r="D1748">
        <v>1746</v>
      </c>
      <c r="E1748">
        <v>4164621</v>
      </c>
      <c r="K1748">
        <v>1746</v>
      </c>
      <c r="L1748">
        <v>4238372</v>
      </c>
      <c r="R1748">
        <v>1746</v>
      </c>
      <c r="S1748">
        <v>4143097</v>
      </c>
      <c r="Y1748">
        <v>1746</v>
      </c>
      <c r="Z1748">
        <v>4169941</v>
      </c>
      <c r="AF1748">
        <v>1746</v>
      </c>
      <c r="AG1748">
        <v>4043798</v>
      </c>
      <c r="AM1748">
        <v>1756</v>
      </c>
      <c r="AN1748">
        <v>5225158</v>
      </c>
    </row>
    <row r="1749" spans="4:40" x14ac:dyDescent="0.25">
      <c r="D1749">
        <v>1747</v>
      </c>
      <c r="E1749">
        <v>4164730</v>
      </c>
      <c r="K1749">
        <v>1747</v>
      </c>
      <c r="L1749">
        <v>4238520</v>
      </c>
      <c r="R1749">
        <v>1747</v>
      </c>
      <c r="S1749">
        <v>4143138</v>
      </c>
      <c r="Y1749">
        <v>1747</v>
      </c>
      <c r="Z1749">
        <v>4169931</v>
      </c>
      <c r="AF1749">
        <v>1747</v>
      </c>
      <c r="AG1749">
        <v>4043635</v>
      </c>
      <c r="AM1749">
        <v>1757</v>
      </c>
      <c r="AN1749">
        <v>5225113</v>
      </c>
    </row>
    <row r="1750" spans="4:40" x14ac:dyDescent="0.25">
      <c r="D1750">
        <v>1748</v>
      </c>
      <c r="E1750">
        <v>4164789</v>
      </c>
      <c r="K1750">
        <v>1748</v>
      </c>
      <c r="L1750">
        <v>4238589</v>
      </c>
      <c r="R1750">
        <v>1748</v>
      </c>
      <c r="S1750">
        <v>4143199</v>
      </c>
      <c r="Y1750">
        <v>1748</v>
      </c>
      <c r="Z1750">
        <v>4169950</v>
      </c>
      <c r="AF1750">
        <v>1748</v>
      </c>
      <c r="AG1750">
        <v>4043497</v>
      </c>
      <c r="AM1750">
        <v>1758</v>
      </c>
      <c r="AN1750">
        <v>5225063</v>
      </c>
    </row>
    <row r="1751" spans="4:40" x14ac:dyDescent="0.25">
      <c r="D1751">
        <v>1749</v>
      </c>
      <c r="E1751">
        <v>4164595</v>
      </c>
      <c r="K1751">
        <v>1749</v>
      </c>
      <c r="L1751">
        <v>4238349</v>
      </c>
      <c r="R1751">
        <v>1749</v>
      </c>
      <c r="S1751">
        <v>4143282</v>
      </c>
      <c r="Y1751">
        <v>1749</v>
      </c>
      <c r="Z1751">
        <v>4169977</v>
      </c>
      <c r="AF1751">
        <v>1749</v>
      </c>
      <c r="AG1751">
        <v>4043379</v>
      </c>
      <c r="AM1751">
        <v>1759</v>
      </c>
      <c r="AN1751">
        <v>5225014</v>
      </c>
    </row>
    <row r="1752" spans="4:40" x14ac:dyDescent="0.25">
      <c r="D1752">
        <v>1750</v>
      </c>
      <c r="E1752">
        <v>4164615</v>
      </c>
      <c r="K1752">
        <v>1750</v>
      </c>
      <c r="L1752">
        <v>4238516</v>
      </c>
      <c r="R1752">
        <v>1750</v>
      </c>
      <c r="S1752">
        <v>4143300</v>
      </c>
      <c r="Y1752">
        <v>1750</v>
      </c>
      <c r="Z1752">
        <v>4169995</v>
      </c>
      <c r="AF1752">
        <v>1750</v>
      </c>
      <c r="AG1752">
        <v>4043365</v>
      </c>
      <c r="AM1752">
        <v>1760</v>
      </c>
      <c r="AN1752">
        <v>5224997</v>
      </c>
    </row>
    <row r="1753" spans="4:40" x14ac:dyDescent="0.25">
      <c r="D1753">
        <v>1751</v>
      </c>
      <c r="E1753">
        <v>4164781</v>
      </c>
      <c r="K1753">
        <v>1751</v>
      </c>
      <c r="L1753">
        <v>4238436</v>
      </c>
      <c r="R1753">
        <v>1751</v>
      </c>
      <c r="S1753">
        <v>4143340</v>
      </c>
      <c r="Y1753">
        <v>1751</v>
      </c>
      <c r="Z1753">
        <v>4170006</v>
      </c>
      <c r="AF1753">
        <v>1751</v>
      </c>
      <c r="AG1753">
        <v>4043436</v>
      </c>
      <c r="AM1753">
        <v>1761</v>
      </c>
      <c r="AN1753">
        <v>5224987</v>
      </c>
    </row>
    <row r="1754" spans="4:40" x14ac:dyDescent="0.25">
      <c r="D1754">
        <v>1752</v>
      </c>
      <c r="E1754">
        <v>4164883</v>
      </c>
      <c r="K1754">
        <v>1752</v>
      </c>
      <c r="L1754">
        <v>4238524</v>
      </c>
      <c r="R1754">
        <v>1752</v>
      </c>
      <c r="S1754">
        <v>4143404</v>
      </c>
      <c r="Y1754">
        <v>1752</v>
      </c>
      <c r="Z1754">
        <v>4170020</v>
      </c>
      <c r="AF1754">
        <v>1752</v>
      </c>
      <c r="AG1754">
        <v>4043607</v>
      </c>
      <c r="AM1754">
        <v>1762</v>
      </c>
      <c r="AN1754">
        <v>5224964</v>
      </c>
    </row>
    <row r="1755" spans="4:40" x14ac:dyDescent="0.25">
      <c r="D1755">
        <v>1753</v>
      </c>
      <c r="E1755">
        <v>4164677</v>
      </c>
      <c r="K1755">
        <v>1753</v>
      </c>
      <c r="L1755">
        <v>4238434</v>
      </c>
      <c r="R1755">
        <v>1753</v>
      </c>
      <c r="S1755">
        <v>4143435</v>
      </c>
      <c r="Y1755">
        <v>1753</v>
      </c>
      <c r="Z1755">
        <v>4170058</v>
      </c>
      <c r="AF1755">
        <v>1753</v>
      </c>
      <c r="AG1755">
        <v>4043686</v>
      </c>
      <c r="AM1755">
        <v>1763</v>
      </c>
      <c r="AN1755">
        <v>5224964</v>
      </c>
    </row>
    <row r="1756" spans="4:40" x14ac:dyDescent="0.25">
      <c r="D1756">
        <v>1754</v>
      </c>
      <c r="E1756">
        <v>4164683</v>
      </c>
      <c r="K1756">
        <v>1754</v>
      </c>
      <c r="L1756">
        <v>4238507</v>
      </c>
      <c r="R1756">
        <v>1754</v>
      </c>
      <c r="S1756">
        <v>4143479</v>
      </c>
      <c r="Y1756">
        <v>1754</v>
      </c>
      <c r="Z1756">
        <v>4170082</v>
      </c>
      <c r="AF1756">
        <v>1754</v>
      </c>
      <c r="AG1756">
        <v>4043539</v>
      </c>
      <c r="AM1756">
        <v>1764</v>
      </c>
      <c r="AN1756">
        <v>5224971</v>
      </c>
    </row>
    <row r="1757" spans="4:40" x14ac:dyDescent="0.25">
      <c r="D1757">
        <v>1755</v>
      </c>
      <c r="E1757">
        <v>4164568</v>
      </c>
      <c r="K1757">
        <v>1755</v>
      </c>
      <c r="L1757">
        <v>4238576</v>
      </c>
      <c r="R1757">
        <v>1755</v>
      </c>
      <c r="S1757">
        <v>4143529</v>
      </c>
      <c r="Y1757">
        <v>1755</v>
      </c>
      <c r="Z1757">
        <v>4170073</v>
      </c>
      <c r="AF1757">
        <v>1755</v>
      </c>
      <c r="AG1757">
        <v>4043469</v>
      </c>
      <c r="AM1757">
        <v>1765</v>
      </c>
      <c r="AN1757">
        <v>5224957</v>
      </c>
    </row>
    <row r="1758" spans="4:40" x14ac:dyDescent="0.25">
      <c r="D1758">
        <v>1756</v>
      </c>
      <c r="E1758">
        <v>4164564</v>
      </c>
      <c r="K1758">
        <v>1756</v>
      </c>
      <c r="L1758">
        <v>4238380</v>
      </c>
      <c r="R1758">
        <v>1756</v>
      </c>
      <c r="S1758">
        <v>4143564</v>
      </c>
      <c r="Y1758">
        <v>1756</v>
      </c>
      <c r="Z1758">
        <v>4170060</v>
      </c>
      <c r="AF1758">
        <v>1756</v>
      </c>
      <c r="AG1758">
        <v>4043385</v>
      </c>
      <c r="AM1758">
        <v>1766</v>
      </c>
      <c r="AN1758">
        <v>5224957</v>
      </c>
    </row>
    <row r="1759" spans="4:40" x14ac:dyDescent="0.25">
      <c r="D1759">
        <v>1757</v>
      </c>
      <c r="E1759">
        <v>4164734</v>
      </c>
      <c r="K1759">
        <v>1757</v>
      </c>
      <c r="L1759">
        <v>4238328</v>
      </c>
      <c r="R1759">
        <v>1757</v>
      </c>
      <c r="S1759">
        <v>4143589</v>
      </c>
      <c r="Y1759">
        <v>1757</v>
      </c>
      <c r="Z1759">
        <v>4170096</v>
      </c>
      <c r="AF1759">
        <v>1757</v>
      </c>
      <c r="AG1759">
        <v>4043348</v>
      </c>
      <c r="AM1759">
        <v>1767</v>
      </c>
      <c r="AN1759">
        <v>5225005</v>
      </c>
    </row>
    <row r="1760" spans="4:40" x14ac:dyDescent="0.25">
      <c r="D1760">
        <v>1758</v>
      </c>
      <c r="E1760">
        <v>4164837</v>
      </c>
      <c r="K1760">
        <v>1758</v>
      </c>
      <c r="L1760">
        <v>4238510</v>
      </c>
      <c r="R1760">
        <v>1758</v>
      </c>
      <c r="S1760">
        <v>4143607</v>
      </c>
      <c r="Y1760">
        <v>1758</v>
      </c>
      <c r="Z1760">
        <v>4170119</v>
      </c>
      <c r="AF1760">
        <v>1758</v>
      </c>
      <c r="AG1760">
        <v>4043336</v>
      </c>
      <c r="AM1760">
        <v>1768</v>
      </c>
      <c r="AN1760">
        <v>5225169</v>
      </c>
    </row>
    <row r="1761" spans="4:40" x14ac:dyDescent="0.25">
      <c r="D1761">
        <v>1759</v>
      </c>
      <c r="E1761">
        <v>4164859</v>
      </c>
      <c r="K1761">
        <v>1759</v>
      </c>
      <c r="L1761">
        <v>4238462</v>
      </c>
      <c r="R1761">
        <v>1759</v>
      </c>
      <c r="S1761">
        <v>4143578</v>
      </c>
      <c r="Y1761">
        <v>1759</v>
      </c>
      <c r="Z1761">
        <v>4170126</v>
      </c>
      <c r="AF1761">
        <v>1759</v>
      </c>
      <c r="AG1761">
        <v>4043401</v>
      </c>
      <c r="AM1761">
        <v>1769</v>
      </c>
      <c r="AN1761">
        <v>5225181</v>
      </c>
    </row>
    <row r="1762" spans="4:40" x14ac:dyDescent="0.25">
      <c r="D1762">
        <v>1760</v>
      </c>
      <c r="E1762">
        <v>4164779</v>
      </c>
      <c r="K1762">
        <v>1760</v>
      </c>
      <c r="L1762">
        <v>4238485</v>
      </c>
      <c r="R1762">
        <v>1760</v>
      </c>
      <c r="S1762">
        <v>4143611</v>
      </c>
      <c r="Y1762">
        <v>1760</v>
      </c>
      <c r="Z1762">
        <v>4170153</v>
      </c>
      <c r="AF1762">
        <v>1760</v>
      </c>
      <c r="AG1762">
        <v>4043498</v>
      </c>
      <c r="AM1762">
        <v>1770</v>
      </c>
      <c r="AN1762">
        <v>5225215</v>
      </c>
    </row>
    <row r="1763" spans="4:40" x14ac:dyDescent="0.25">
      <c r="D1763">
        <v>1761</v>
      </c>
      <c r="E1763">
        <v>4164699</v>
      </c>
      <c r="K1763">
        <v>1761</v>
      </c>
      <c r="L1763">
        <v>4238596</v>
      </c>
      <c r="R1763">
        <v>1761</v>
      </c>
      <c r="S1763">
        <v>4143654</v>
      </c>
      <c r="Y1763">
        <v>1761</v>
      </c>
      <c r="Z1763">
        <v>4170183</v>
      </c>
      <c r="AF1763">
        <v>1761</v>
      </c>
      <c r="AG1763">
        <v>4043485</v>
      </c>
      <c r="AM1763">
        <v>1771</v>
      </c>
      <c r="AN1763">
        <v>5225220</v>
      </c>
    </row>
    <row r="1764" spans="4:40" x14ac:dyDescent="0.25">
      <c r="D1764">
        <v>1762</v>
      </c>
      <c r="E1764">
        <v>4164756</v>
      </c>
      <c r="K1764">
        <v>1762</v>
      </c>
      <c r="L1764">
        <v>4238473</v>
      </c>
      <c r="R1764">
        <v>1762</v>
      </c>
      <c r="S1764">
        <v>4143666</v>
      </c>
      <c r="Y1764">
        <v>1762</v>
      </c>
      <c r="Z1764">
        <v>4170216</v>
      </c>
      <c r="AF1764">
        <v>1762</v>
      </c>
      <c r="AG1764">
        <v>4043379</v>
      </c>
      <c r="AM1764">
        <v>1772</v>
      </c>
      <c r="AN1764">
        <v>5225219</v>
      </c>
    </row>
    <row r="1765" spans="4:40" x14ac:dyDescent="0.25">
      <c r="D1765">
        <v>1763</v>
      </c>
      <c r="E1765">
        <v>4164912</v>
      </c>
      <c r="K1765">
        <v>1763</v>
      </c>
      <c r="L1765">
        <v>4238486</v>
      </c>
      <c r="R1765">
        <v>1763</v>
      </c>
      <c r="S1765">
        <v>4143659</v>
      </c>
      <c r="Y1765">
        <v>1763</v>
      </c>
      <c r="Z1765">
        <v>4170233</v>
      </c>
      <c r="AF1765">
        <v>1763</v>
      </c>
      <c r="AG1765">
        <v>4043252</v>
      </c>
      <c r="AM1765">
        <v>1773</v>
      </c>
      <c r="AN1765">
        <v>5225223</v>
      </c>
    </row>
    <row r="1766" spans="4:40" x14ac:dyDescent="0.25">
      <c r="D1766">
        <v>1764</v>
      </c>
      <c r="E1766">
        <v>4164729</v>
      </c>
      <c r="K1766">
        <v>1764</v>
      </c>
      <c r="L1766">
        <v>4238457</v>
      </c>
      <c r="R1766">
        <v>1764</v>
      </c>
      <c r="S1766">
        <v>4143659</v>
      </c>
      <c r="Y1766">
        <v>1764</v>
      </c>
      <c r="Z1766">
        <v>4170223</v>
      </c>
      <c r="AF1766">
        <v>1764</v>
      </c>
      <c r="AG1766">
        <v>4043202</v>
      </c>
      <c r="AM1766">
        <v>1774</v>
      </c>
      <c r="AN1766">
        <v>5225272</v>
      </c>
    </row>
    <row r="1767" spans="4:40" x14ac:dyDescent="0.25">
      <c r="D1767">
        <v>1765</v>
      </c>
      <c r="E1767">
        <v>4164890</v>
      </c>
      <c r="K1767">
        <v>1765</v>
      </c>
      <c r="L1767">
        <v>4238390</v>
      </c>
      <c r="R1767">
        <v>1765</v>
      </c>
      <c r="S1767">
        <v>4143675</v>
      </c>
      <c r="Y1767">
        <v>1765</v>
      </c>
      <c r="Z1767">
        <v>4170239</v>
      </c>
      <c r="AF1767">
        <v>1765</v>
      </c>
      <c r="AG1767">
        <v>4043128</v>
      </c>
      <c r="AM1767">
        <v>1775</v>
      </c>
      <c r="AN1767">
        <v>5225405</v>
      </c>
    </row>
    <row r="1768" spans="4:40" x14ac:dyDescent="0.25">
      <c r="D1768">
        <v>1766</v>
      </c>
      <c r="E1768">
        <v>4164917</v>
      </c>
      <c r="K1768">
        <v>1766</v>
      </c>
      <c r="L1768">
        <v>4238342</v>
      </c>
      <c r="R1768">
        <v>1766</v>
      </c>
      <c r="S1768">
        <v>4143666</v>
      </c>
      <c r="Y1768">
        <v>1766</v>
      </c>
      <c r="Z1768">
        <v>4170272</v>
      </c>
      <c r="AF1768">
        <v>1766</v>
      </c>
      <c r="AG1768">
        <v>4043074</v>
      </c>
      <c r="AM1768">
        <v>1776</v>
      </c>
      <c r="AN1768">
        <v>5225505</v>
      </c>
    </row>
    <row r="1769" spans="4:40" x14ac:dyDescent="0.25">
      <c r="D1769">
        <v>1767</v>
      </c>
      <c r="E1769">
        <v>4164617</v>
      </c>
      <c r="K1769">
        <v>1767</v>
      </c>
      <c r="L1769">
        <v>4238427</v>
      </c>
      <c r="R1769">
        <v>1767</v>
      </c>
      <c r="S1769">
        <v>4143698</v>
      </c>
      <c r="Y1769">
        <v>1767</v>
      </c>
      <c r="Z1769">
        <v>4170278</v>
      </c>
      <c r="AF1769">
        <v>1767</v>
      </c>
      <c r="AG1769">
        <v>4043140</v>
      </c>
      <c r="AM1769">
        <v>1777</v>
      </c>
      <c r="AN1769">
        <v>5225381</v>
      </c>
    </row>
    <row r="1770" spans="4:40" x14ac:dyDescent="0.25">
      <c r="D1770">
        <v>1768</v>
      </c>
      <c r="E1770">
        <v>4164573</v>
      </c>
      <c r="K1770">
        <v>1768</v>
      </c>
      <c r="L1770">
        <v>4238435</v>
      </c>
      <c r="R1770">
        <v>1768</v>
      </c>
      <c r="S1770">
        <v>4143673</v>
      </c>
      <c r="Y1770">
        <v>1768</v>
      </c>
      <c r="Z1770">
        <v>4170267</v>
      </c>
      <c r="AF1770">
        <v>1768</v>
      </c>
      <c r="AG1770">
        <v>4043191</v>
      </c>
      <c r="AM1770">
        <v>1778</v>
      </c>
      <c r="AN1770">
        <v>5225245</v>
      </c>
    </row>
    <row r="1771" spans="4:40" x14ac:dyDescent="0.25">
      <c r="D1771">
        <v>1769</v>
      </c>
      <c r="E1771">
        <v>4164798</v>
      </c>
      <c r="K1771">
        <v>1769</v>
      </c>
      <c r="L1771">
        <v>4238382</v>
      </c>
      <c r="R1771">
        <v>1769</v>
      </c>
      <c r="S1771">
        <v>4143666</v>
      </c>
      <c r="Y1771">
        <v>1769</v>
      </c>
      <c r="Z1771">
        <v>4170247</v>
      </c>
      <c r="AF1771">
        <v>1769</v>
      </c>
      <c r="AG1771">
        <v>4043127</v>
      </c>
      <c r="AM1771">
        <v>1779</v>
      </c>
      <c r="AN1771">
        <v>5225295</v>
      </c>
    </row>
    <row r="1772" spans="4:40" x14ac:dyDescent="0.25">
      <c r="D1772">
        <v>1770</v>
      </c>
      <c r="E1772">
        <v>4164778</v>
      </c>
      <c r="K1772">
        <v>1770</v>
      </c>
      <c r="L1772">
        <v>4238407</v>
      </c>
      <c r="R1772">
        <v>1770</v>
      </c>
      <c r="S1772">
        <v>4143647</v>
      </c>
      <c r="Y1772">
        <v>1770</v>
      </c>
      <c r="Z1772">
        <v>4170212</v>
      </c>
      <c r="AF1772">
        <v>1770</v>
      </c>
      <c r="AG1772">
        <v>4042991</v>
      </c>
      <c r="AM1772">
        <v>1780</v>
      </c>
      <c r="AN1772">
        <v>5225403</v>
      </c>
    </row>
    <row r="1773" spans="4:40" x14ac:dyDescent="0.25">
      <c r="D1773">
        <v>1771</v>
      </c>
      <c r="E1773">
        <v>4164998</v>
      </c>
      <c r="K1773">
        <v>1771</v>
      </c>
      <c r="L1773">
        <v>4238537</v>
      </c>
      <c r="R1773">
        <v>1771</v>
      </c>
      <c r="S1773">
        <v>4143600</v>
      </c>
      <c r="Y1773">
        <v>1771</v>
      </c>
      <c r="Z1773">
        <v>4170209</v>
      </c>
      <c r="AF1773">
        <v>1771</v>
      </c>
      <c r="AG1773">
        <v>4042850</v>
      </c>
      <c r="AM1773">
        <v>1781</v>
      </c>
      <c r="AN1773">
        <v>5225471</v>
      </c>
    </row>
    <row r="1774" spans="4:40" x14ac:dyDescent="0.25">
      <c r="D1774">
        <v>1772</v>
      </c>
      <c r="E1774">
        <v>4164534</v>
      </c>
      <c r="K1774">
        <v>1772</v>
      </c>
      <c r="L1774">
        <v>4238455</v>
      </c>
      <c r="R1774">
        <v>1772</v>
      </c>
      <c r="S1774">
        <v>4143555</v>
      </c>
      <c r="Y1774">
        <v>1772</v>
      </c>
      <c r="Z1774">
        <v>4170212</v>
      </c>
      <c r="AF1774">
        <v>1772</v>
      </c>
      <c r="AG1774">
        <v>4042709</v>
      </c>
      <c r="AM1774">
        <v>1782</v>
      </c>
      <c r="AN1774">
        <v>5225497</v>
      </c>
    </row>
    <row r="1775" spans="4:40" x14ac:dyDescent="0.25">
      <c r="D1775">
        <v>1773</v>
      </c>
      <c r="E1775">
        <v>4164569</v>
      </c>
      <c r="K1775">
        <v>1773</v>
      </c>
      <c r="L1775">
        <v>4238460</v>
      </c>
      <c r="R1775">
        <v>1773</v>
      </c>
      <c r="S1775">
        <v>4143530</v>
      </c>
      <c r="Y1775">
        <v>1773</v>
      </c>
      <c r="Z1775">
        <v>4170212</v>
      </c>
      <c r="AF1775">
        <v>1773</v>
      </c>
      <c r="AG1775">
        <v>4042607</v>
      </c>
      <c r="AM1775">
        <v>1783</v>
      </c>
      <c r="AN1775">
        <v>5225596</v>
      </c>
    </row>
    <row r="1776" spans="4:40" x14ac:dyDescent="0.25">
      <c r="D1776">
        <v>1774</v>
      </c>
      <c r="E1776">
        <v>4164577</v>
      </c>
      <c r="K1776">
        <v>1774</v>
      </c>
      <c r="L1776">
        <v>4238495</v>
      </c>
      <c r="R1776">
        <v>1774</v>
      </c>
      <c r="S1776">
        <v>4143529</v>
      </c>
      <c r="Y1776">
        <v>1774</v>
      </c>
      <c r="Z1776">
        <v>4170193</v>
      </c>
      <c r="AF1776">
        <v>1774</v>
      </c>
      <c r="AG1776">
        <v>4042540</v>
      </c>
      <c r="AM1776">
        <v>1784</v>
      </c>
      <c r="AN1776">
        <v>5225567</v>
      </c>
    </row>
    <row r="1777" spans="4:40" x14ac:dyDescent="0.25">
      <c r="D1777">
        <v>1775</v>
      </c>
      <c r="E1777">
        <v>4164572</v>
      </c>
      <c r="K1777">
        <v>1775</v>
      </c>
      <c r="L1777">
        <v>4238427</v>
      </c>
      <c r="R1777">
        <v>1775</v>
      </c>
      <c r="S1777">
        <v>4143457</v>
      </c>
      <c r="Y1777">
        <v>1775</v>
      </c>
      <c r="Z1777">
        <v>4170186</v>
      </c>
      <c r="AF1777">
        <v>1775</v>
      </c>
      <c r="AG1777">
        <v>4042563</v>
      </c>
      <c r="AM1777">
        <v>1785</v>
      </c>
      <c r="AN1777">
        <v>5225476</v>
      </c>
    </row>
    <row r="1778" spans="4:40" x14ac:dyDescent="0.25">
      <c r="D1778">
        <v>1776</v>
      </c>
      <c r="E1778">
        <v>4164694</v>
      </c>
      <c r="K1778">
        <v>1776</v>
      </c>
      <c r="L1778">
        <v>4238486</v>
      </c>
      <c r="R1778">
        <v>1776</v>
      </c>
      <c r="S1778">
        <v>4143410</v>
      </c>
      <c r="Y1778">
        <v>1776</v>
      </c>
      <c r="Z1778">
        <v>4170167</v>
      </c>
      <c r="AF1778">
        <v>1776</v>
      </c>
      <c r="AG1778">
        <v>4042641</v>
      </c>
      <c r="AM1778">
        <v>1786</v>
      </c>
      <c r="AN1778">
        <v>5225340</v>
      </c>
    </row>
    <row r="1779" spans="4:40" x14ac:dyDescent="0.25">
      <c r="D1779">
        <v>1777</v>
      </c>
      <c r="E1779">
        <v>4164600</v>
      </c>
      <c r="K1779">
        <v>1777</v>
      </c>
      <c r="L1779">
        <v>4238340</v>
      </c>
      <c r="R1779">
        <v>1777</v>
      </c>
      <c r="S1779">
        <v>4143344</v>
      </c>
      <c r="Y1779">
        <v>1777</v>
      </c>
      <c r="Z1779">
        <v>4170118</v>
      </c>
      <c r="AF1779">
        <v>1777</v>
      </c>
      <c r="AG1779">
        <v>4042516</v>
      </c>
      <c r="AM1779">
        <v>1787</v>
      </c>
      <c r="AN1779">
        <v>5225341</v>
      </c>
    </row>
    <row r="1780" spans="4:40" x14ac:dyDescent="0.25">
      <c r="D1780">
        <v>1778</v>
      </c>
      <c r="E1780">
        <v>4164866</v>
      </c>
      <c r="K1780">
        <v>1778</v>
      </c>
      <c r="L1780">
        <v>4238532</v>
      </c>
      <c r="R1780">
        <v>1778</v>
      </c>
      <c r="S1780">
        <v>4143298</v>
      </c>
      <c r="Y1780">
        <v>1778</v>
      </c>
      <c r="Z1780">
        <v>4170088</v>
      </c>
      <c r="AF1780">
        <v>1778</v>
      </c>
      <c r="AG1780">
        <v>4042424</v>
      </c>
      <c r="AM1780">
        <v>1788</v>
      </c>
      <c r="AN1780">
        <v>5225343</v>
      </c>
    </row>
    <row r="1781" spans="4:40" x14ac:dyDescent="0.25">
      <c r="D1781">
        <v>1779</v>
      </c>
      <c r="E1781">
        <v>4165060</v>
      </c>
      <c r="K1781">
        <v>1779</v>
      </c>
      <c r="L1781">
        <v>4238449</v>
      </c>
      <c r="R1781">
        <v>1779</v>
      </c>
      <c r="S1781">
        <v>4143245</v>
      </c>
      <c r="Y1781">
        <v>1779</v>
      </c>
      <c r="Z1781">
        <v>4170061</v>
      </c>
      <c r="AF1781">
        <v>1779</v>
      </c>
      <c r="AG1781">
        <v>4042295</v>
      </c>
      <c r="AM1781">
        <v>1789</v>
      </c>
      <c r="AN1781">
        <v>5225320</v>
      </c>
    </row>
    <row r="1782" spans="4:40" x14ac:dyDescent="0.25">
      <c r="D1782">
        <v>1780</v>
      </c>
      <c r="E1782">
        <v>4165175</v>
      </c>
      <c r="K1782">
        <v>1780</v>
      </c>
      <c r="L1782">
        <v>4238454</v>
      </c>
      <c r="R1782">
        <v>1780</v>
      </c>
      <c r="S1782">
        <v>4143185</v>
      </c>
      <c r="Y1782">
        <v>1780</v>
      </c>
      <c r="Z1782">
        <v>4170042</v>
      </c>
      <c r="AF1782">
        <v>1780</v>
      </c>
      <c r="AG1782">
        <v>4042165</v>
      </c>
      <c r="AM1782">
        <v>1790</v>
      </c>
      <c r="AN1782">
        <v>5225231</v>
      </c>
    </row>
    <row r="1783" spans="4:40" x14ac:dyDescent="0.25">
      <c r="D1783">
        <v>1781</v>
      </c>
      <c r="E1783">
        <v>4164695</v>
      </c>
      <c r="K1783">
        <v>1781</v>
      </c>
      <c r="L1783">
        <v>4238465</v>
      </c>
      <c r="R1783">
        <v>1781</v>
      </c>
      <c r="S1783">
        <v>4143163</v>
      </c>
      <c r="Y1783">
        <v>1781</v>
      </c>
      <c r="Z1783">
        <v>4170014</v>
      </c>
      <c r="AF1783">
        <v>1781</v>
      </c>
      <c r="AG1783">
        <v>4042109</v>
      </c>
      <c r="AM1783">
        <v>1791</v>
      </c>
      <c r="AN1783">
        <v>5225152</v>
      </c>
    </row>
    <row r="1784" spans="4:40" x14ac:dyDescent="0.25">
      <c r="D1784">
        <v>1782</v>
      </c>
      <c r="E1784">
        <v>4164527</v>
      </c>
      <c r="K1784">
        <v>1782</v>
      </c>
      <c r="L1784">
        <v>4238532</v>
      </c>
      <c r="R1784">
        <v>1782</v>
      </c>
      <c r="S1784">
        <v>4143153</v>
      </c>
      <c r="Y1784">
        <v>1782</v>
      </c>
      <c r="Z1784">
        <v>4169993</v>
      </c>
      <c r="AF1784">
        <v>1782</v>
      </c>
      <c r="AG1784">
        <v>4042164</v>
      </c>
      <c r="AM1784">
        <v>1792</v>
      </c>
      <c r="AN1784">
        <v>5225157</v>
      </c>
    </row>
    <row r="1785" spans="4:40" x14ac:dyDescent="0.25">
      <c r="D1785">
        <v>1783</v>
      </c>
      <c r="E1785">
        <v>4164573</v>
      </c>
      <c r="K1785">
        <v>1783</v>
      </c>
      <c r="L1785">
        <v>4238387</v>
      </c>
      <c r="R1785">
        <v>1783</v>
      </c>
      <c r="S1785">
        <v>4143131</v>
      </c>
      <c r="Y1785">
        <v>1783</v>
      </c>
      <c r="Z1785">
        <v>4169993</v>
      </c>
      <c r="AF1785">
        <v>1783</v>
      </c>
      <c r="AG1785">
        <v>4042150</v>
      </c>
      <c r="AM1785">
        <v>1793</v>
      </c>
      <c r="AN1785">
        <v>5225149</v>
      </c>
    </row>
    <row r="1786" spans="4:40" x14ac:dyDescent="0.25">
      <c r="D1786">
        <v>1784</v>
      </c>
      <c r="E1786">
        <v>4164980</v>
      </c>
      <c r="K1786">
        <v>1784</v>
      </c>
      <c r="L1786">
        <v>4238365</v>
      </c>
      <c r="R1786">
        <v>1784</v>
      </c>
      <c r="S1786">
        <v>4143102</v>
      </c>
      <c r="Y1786">
        <v>1784</v>
      </c>
      <c r="Z1786">
        <v>4170025</v>
      </c>
      <c r="AF1786">
        <v>1784</v>
      </c>
      <c r="AG1786">
        <v>4042091</v>
      </c>
      <c r="AM1786">
        <v>1794</v>
      </c>
      <c r="AN1786">
        <v>5225177</v>
      </c>
    </row>
    <row r="1787" spans="4:40" x14ac:dyDescent="0.25">
      <c r="D1787">
        <v>1785</v>
      </c>
      <c r="E1787">
        <v>4165029</v>
      </c>
      <c r="K1787">
        <v>1785</v>
      </c>
      <c r="L1787">
        <v>4238431</v>
      </c>
      <c r="R1787">
        <v>1785</v>
      </c>
      <c r="S1787">
        <v>4143063</v>
      </c>
      <c r="Y1787">
        <v>1785</v>
      </c>
      <c r="Z1787">
        <v>4170021</v>
      </c>
      <c r="AF1787">
        <v>1785</v>
      </c>
      <c r="AG1787">
        <v>4041926</v>
      </c>
      <c r="AM1787">
        <v>1795</v>
      </c>
      <c r="AN1787">
        <v>5225177</v>
      </c>
    </row>
    <row r="1788" spans="4:40" x14ac:dyDescent="0.25">
      <c r="D1788">
        <v>1786</v>
      </c>
      <c r="E1788">
        <v>4164911</v>
      </c>
      <c r="K1788">
        <v>1786</v>
      </c>
      <c r="L1788">
        <v>4238497</v>
      </c>
      <c r="R1788">
        <v>1786</v>
      </c>
      <c r="S1788">
        <v>4143048</v>
      </c>
      <c r="Y1788">
        <v>1786</v>
      </c>
      <c r="Z1788">
        <v>4169973</v>
      </c>
      <c r="AF1788">
        <v>1786</v>
      </c>
      <c r="AG1788">
        <v>4041773</v>
      </c>
      <c r="AM1788">
        <v>1796</v>
      </c>
      <c r="AN1788">
        <v>5225210</v>
      </c>
    </row>
    <row r="1789" spans="4:40" x14ac:dyDescent="0.25">
      <c r="D1789">
        <v>1787</v>
      </c>
      <c r="E1789">
        <v>4164593</v>
      </c>
      <c r="K1789">
        <v>1787</v>
      </c>
      <c r="L1789">
        <v>4238439</v>
      </c>
      <c r="R1789">
        <v>1787</v>
      </c>
      <c r="S1789">
        <v>4143058</v>
      </c>
      <c r="Y1789">
        <v>1787</v>
      </c>
      <c r="Z1789">
        <v>4169969</v>
      </c>
      <c r="AF1789">
        <v>1787</v>
      </c>
      <c r="AG1789">
        <v>4041653</v>
      </c>
      <c r="AM1789">
        <v>1797</v>
      </c>
      <c r="AN1789">
        <v>5225193</v>
      </c>
    </row>
    <row r="1790" spans="4:40" x14ac:dyDescent="0.25">
      <c r="D1790">
        <v>1788</v>
      </c>
      <c r="E1790">
        <v>4164468</v>
      </c>
      <c r="K1790">
        <v>1788</v>
      </c>
      <c r="L1790">
        <v>4238377</v>
      </c>
      <c r="R1790">
        <v>1788</v>
      </c>
      <c r="S1790">
        <v>4143042</v>
      </c>
      <c r="Y1790">
        <v>1788</v>
      </c>
      <c r="Z1790">
        <v>4169976</v>
      </c>
      <c r="AF1790">
        <v>1788</v>
      </c>
      <c r="AG1790">
        <v>4041548</v>
      </c>
      <c r="AM1790">
        <v>1798</v>
      </c>
      <c r="AN1790">
        <v>5225226</v>
      </c>
    </row>
    <row r="1791" spans="4:40" x14ac:dyDescent="0.25">
      <c r="D1791">
        <v>1789</v>
      </c>
      <c r="E1791">
        <v>4164857</v>
      </c>
      <c r="K1791">
        <v>1789</v>
      </c>
      <c r="L1791">
        <v>4238494</v>
      </c>
      <c r="R1791">
        <v>1789</v>
      </c>
      <c r="S1791">
        <v>4143021</v>
      </c>
      <c r="Y1791">
        <v>1789</v>
      </c>
      <c r="Z1791">
        <v>4169945</v>
      </c>
      <c r="AF1791">
        <v>1789</v>
      </c>
      <c r="AG1791">
        <v>4041565</v>
      </c>
      <c r="AM1791">
        <v>1799</v>
      </c>
      <c r="AN1791">
        <v>5225243</v>
      </c>
    </row>
    <row r="1792" spans="4:40" x14ac:dyDescent="0.25">
      <c r="D1792">
        <v>1790</v>
      </c>
      <c r="E1792">
        <v>4164669</v>
      </c>
      <c r="K1792">
        <v>1790</v>
      </c>
      <c r="L1792">
        <v>4238465</v>
      </c>
      <c r="R1792">
        <v>1790</v>
      </c>
      <c r="S1792">
        <v>4142999</v>
      </c>
      <c r="Y1792">
        <v>1790</v>
      </c>
      <c r="Z1792">
        <v>4169942</v>
      </c>
      <c r="AF1792">
        <v>1790</v>
      </c>
      <c r="AG1792">
        <v>4041678</v>
      </c>
      <c r="AM1792">
        <v>1800</v>
      </c>
      <c r="AN1792">
        <v>5225347</v>
      </c>
    </row>
    <row r="1793" spans="4:40" x14ac:dyDescent="0.25">
      <c r="D1793">
        <v>1791</v>
      </c>
      <c r="E1793">
        <v>4164370</v>
      </c>
      <c r="K1793">
        <v>1791</v>
      </c>
      <c r="L1793">
        <v>4238396</v>
      </c>
      <c r="R1793">
        <v>1791</v>
      </c>
      <c r="S1793">
        <v>4142946</v>
      </c>
      <c r="Y1793">
        <v>1791</v>
      </c>
      <c r="Z1793">
        <v>4169935</v>
      </c>
      <c r="AF1793">
        <v>1791</v>
      </c>
      <c r="AG1793">
        <v>4041749</v>
      </c>
      <c r="AM1793">
        <v>1801</v>
      </c>
      <c r="AN1793">
        <v>5225357</v>
      </c>
    </row>
    <row r="1794" spans="4:40" x14ac:dyDescent="0.25">
      <c r="D1794">
        <v>1792</v>
      </c>
      <c r="E1794">
        <v>4164413</v>
      </c>
      <c r="K1794">
        <v>1792</v>
      </c>
      <c r="L1794">
        <v>4238498</v>
      </c>
      <c r="R1794">
        <v>1792</v>
      </c>
      <c r="S1794">
        <v>4142911</v>
      </c>
      <c r="Y1794">
        <v>1792</v>
      </c>
      <c r="Z1794">
        <v>4169895</v>
      </c>
      <c r="AF1794">
        <v>1792</v>
      </c>
      <c r="AG1794">
        <v>4041709</v>
      </c>
      <c r="AM1794">
        <v>1802</v>
      </c>
      <c r="AN1794">
        <v>5225431</v>
      </c>
    </row>
    <row r="1795" spans="4:40" x14ac:dyDescent="0.25">
      <c r="D1795">
        <v>1793</v>
      </c>
      <c r="E1795">
        <v>4164527</v>
      </c>
      <c r="K1795">
        <v>1793</v>
      </c>
      <c r="L1795">
        <v>4238327</v>
      </c>
      <c r="R1795">
        <v>1793</v>
      </c>
      <c r="S1795">
        <v>4142889</v>
      </c>
      <c r="Y1795">
        <v>1793</v>
      </c>
      <c r="Z1795">
        <v>4169839</v>
      </c>
      <c r="AF1795">
        <v>1793</v>
      </c>
      <c r="AG1795">
        <v>4041688</v>
      </c>
      <c r="AM1795">
        <v>1803</v>
      </c>
      <c r="AN1795">
        <v>5225538</v>
      </c>
    </row>
    <row r="1796" spans="4:40" x14ac:dyDescent="0.25">
      <c r="D1796">
        <v>1794</v>
      </c>
      <c r="E1796">
        <v>4165052</v>
      </c>
      <c r="K1796">
        <v>1794</v>
      </c>
      <c r="L1796">
        <v>4238522</v>
      </c>
      <c r="R1796">
        <v>1794</v>
      </c>
      <c r="S1796">
        <v>4142885</v>
      </c>
      <c r="Y1796">
        <v>1794</v>
      </c>
      <c r="Z1796">
        <v>4169785</v>
      </c>
      <c r="AF1796">
        <v>1794</v>
      </c>
      <c r="AG1796">
        <v>4041663</v>
      </c>
      <c r="AM1796">
        <v>1804</v>
      </c>
      <c r="AN1796">
        <v>5225545</v>
      </c>
    </row>
    <row r="1797" spans="4:40" x14ac:dyDescent="0.25">
      <c r="D1797">
        <v>1795</v>
      </c>
      <c r="E1797">
        <v>4164658</v>
      </c>
      <c r="K1797">
        <v>1795</v>
      </c>
      <c r="L1797">
        <v>4238411</v>
      </c>
      <c r="R1797">
        <v>1795</v>
      </c>
      <c r="S1797">
        <v>4142916</v>
      </c>
      <c r="Y1797">
        <v>1795</v>
      </c>
      <c r="Z1797">
        <v>4169744</v>
      </c>
      <c r="AF1797">
        <v>1795</v>
      </c>
      <c r="AG1797">
        <v>4041675</v>
      </c>
      <c r="AM1797">
        <v>1805</v>
      </c>
      <c r="AN1797">
        <v>5225545</v>
      </c>
    </row>
    <row r="1798" spans="4:40" x14ac:dyDescent="0.25">
      <c r="D1798">
        <v>1796</v>
      </c>
      <c r="E1798">
        <v>4164734</v>
      </c>
      <c r="K1798">
        <v>1796</v>
      </c>
      <c r="L1798">
        <v>4238361</v>
      </c>
      <c r="R1798">
        <v>1796</v>
      </c>
      <c r="S1798">
        <v>4142916</v>
      </c>
      <c r="Y1798">
        <v>1796</v>
      </c>
      <c r="Z1798">
        <v>4169720</v>
      </c>
      <c r="AF1798">
        <v>1796</v>
      </c>
      <c r="AG1798">
        <v>4041762</v>
      </c>
      <c r="AM1798">
        <v>1806</v>
      </c>
      <c r="AN1798">
        <v>5225553</v>
      </c>
    </row>
    <row r="1799" spans="4:40" x14ac:dyDescent="0.25">
      <c r="D1799">
        <v>1797</v>
      </c>
      <c r="E1799">
        <v>4164784</v>
      </c>
      <c r="K1799">
        <v>1797</v>
      </c>
      <c r="L1799">
        <v>4238490</v>
      </c>
      <c r="R1799">
        <v>1797</v>
      </c>
      <c r="S1799">
        <v>4142939</v>
      </c>
      <c r="Y1799">
        <v>1797</v>
      </c>
      <c r="Z1799">
        <v>4169707</v>
      </c>
      <c r="AF1799">
        <v>1797</v>
      </c>
      <c r="AG1799">
        <v>4041896</v>
      </c>
      <c r="AM1799">
        <v>1807</v>
      </c>
      <c r="AN1799">
        <v>5225585</v>
      </c>
    </row>
    <row r="1800" spans="4:40" x14ac:dyDescent="0.25">
      <c r="D1800">
        <v>1798</v>
      </c>
      <c r="E1800">
        <v>4164940</v>
      </c>
      <c r="K1800">
        <v>1798</v>
      </c>
      <c r="L1800">
        <v>4238473</v>
      </c>
      <c r="R1800">
        <v>1798</v>
      </c>
      <c r="S1800">
        <v>4142906</v>
      </c>
      <c r="Y1800">
        <v>1798</v>
      </c>
      <c r="Z1800">
        <v>4169663</v>
      </c>
      <c r="AF1800">
        <v>1798</v>
      </c>
      <c r="AG1800">
        <v>4042035</v>
      </c>
      <c r="AM1800">
        <v>1808</v>
      </c>
      <c r="AN1800">
        <v>5225568</v>
      </c>
    </row>
    <row r="1801" spans="4:40" x14ac:dyDescent="0.25">
      <c r="D1801">
        <v>1799</v>
      </c>
      <c r="E1801">
        <v>4165715</v>
      </c>
      <c r="K1801">
        <v>1799</v>
      </c>
      <c r="L1801">
        <v>4238427</v>
      </c>
      <c r="R1801">
        <v>1799</v>
      </c>
      <c r="S1801">
        <v>4142906</v>
      </c>
      <c r="Y1801">
        <v>1799</v>
      </c>
      <c r="Z1801">
        <v>4169656</v>
      </c>
      <c r="AF1801">
        <v>1799</v>
      </c>
      <c r="AG1801">
        <v>4042050</v>
      </c>
      <c r="AM1801">
        <v>1809</v>
      </c>
      <c r="AN1801">
        <v>5225475</v>
      </c>
    </row>
    <row r="1802" spans="4:40" x14ac:dyDescent="0.25">
      <c r="D1802">
        <v>1800</v>
      </c>
      <c r="E1802">
        <v>4165729</v>
      </c>
      <c r="K1802">
        <v>1800</v>
      </c>
      <c r="L1802">
        <v>4238272</v>
      </c>
      <c r="R1802">
        <v>1800</v>
      </c>
      <c r="S1802">
        <v>4142907</v>
      </c>
      <c r="Y1802">
        <v>1800</v>
      </c>
      <c r="Z1802">
        <v>4169624</v>
      </c>
      <c r="AF1802">
        <v>1800</v>
      </c>
      <c r="AG1802">
        <v>4041905</v>
      </c>
      <c r="AM1802">
        <v>1810</v>
      </c>
      <c r="AN1802">
        <v>5225376</v>
      </c>
    </row>
    <row r="1803" spans="4:40" x14ac:dyDescent="0.25">
      <c r="D1803">
        <v>1801</v>
      </c>
      <c r="E1803">
        <v>4165159</v>
      </c>
      <c r="K1803">
        <v>1801</v>
      </c>
      <c r="L1803">
        <v>4238396</v>
      </c>
      <c r="R1803">
        <v>1801</v>
      </c>
      <c r="S1803">
        <v>4142906</v>
      </c>
      <c r="Y1803">
        <v>1801</v>
      </c>
      <c r="Z1803">
        <v>4169594</v>
      </c>
      <c r="AF1803">
        <v>1801</v>
      </c>
      <c r="AG1803">
        <v>4041778</v>
      </c>
      <c r="AM1803">
        <v>1811</v>
      </c>
      <c r="AN1803">
        <v>5225398</v>
      </c>
    </row>
    <row r="1804" spans="4:40" x14ac:dyDescent="0.25">
      <c r="D1804">
        <v>1802</v>
      </c>
      <c r="E1804">
        <v>4164586</v>
      </c>
      <c r="K1804">
        <v>1802</v>
      </c>
      <c r="L1804">
        <v>4238479</v>
      </c>
      <c r="R1804">
        <v>1802</v>
      </c>
      <c r="S1804">
        <v>4142898</v>
      </c>
      <c r="Y1804">
        <v>1802</v>
      </c>
      <c r="Z1804">
        <v>4169594</v>
      </c>
      <c r="AF1804">
        <v>1802</v>
      </c>
      <c r="AG1804">
        <v>4041575</v>
      </c>
      <c r="AM1804">
        <v>1812</v>
      </c>
      <c r="AN1804">
        <v>5225378</v>
      </c>
    </row>
    <row r="1805" spans="4:40" x14ac:dyDescent="0.25">
      <c r="D1805">
        <v>1803</v>
      </c>
      <c r="E1805">
        <v>4164453</v>
      </c>
      <c r="K1805">
        <v>1803</v>
      </c>
      <c r="L1805">
        <v>4238511</v>
      </c>
      <c r="R1805">
        <v>1803</v>
      </c>
      <c r="S1805">
        <v>4142887</v>
      </c>
      <c r="Y1805">
        <v>1803</v>
      </c>
      <c r="Z1805">
        <v>4169603</v>
      </c>
      <c r="AF1805">
        <v>1803</v>
      </c>
      <c r="AG1805">
        <v>4041427</v>
      </c>
      <c r="AM1805">
        <v>1813</v>
      </c>
      <c r="AN1805">
        <v>5225373</v>
      </c>
    </row>
    <row r="1806" spans="4:40" x14ac:dyDescent="0.25">
      <c r="D1806">
        <v>1804</v>
      </c>
      <c r="E1806">
        <v>4164714</v>
      </c>
      <c r="K1806">
        <v>1804</v>
      </c>
      <c r="L1806">
        <v>4238396</v>
      </c>
      <c r="R1806">
        <v>1804</v>
      </c>
      <c r="S1806">
        <v>4142829</v>
      </c>
      <c r="Y1806">
        <v>1804</v>
      </c>
      <c r="Z1806">
        <v>4169626</v>
      </c>
      <c r="AF1806">
        <v>1804</v>
      </c>
      <c r="AG1806">
        <v>4041308</v>
      </c>
      <c r="AM1806">
        <v>1814</v>
      </c>
      <c r="AN1806">
        <v>5225370</v>
      </c>
    </row>
    <row r="1807" spans="4:40" x14ac:dyDescent="0.25">
      <c r="D1807">
        <v>1805</v>
      </c>
      <c r="E1807">
        <v>4164441</v>
      </c>
      <c r="K1807">
        <v>1805</v>
      </c>
      <c r="L1807">
        <v>4238401</v>
      </c>
      <c r="R1807">
        <v>1805</v>
      </c>
      <c r="S1807">
        <v>4142744</v>
      </c>
      <c r="Y1807">
        <v>1805</v>
      </c>
      <c r="Z1807">
        <v>4169634</v>
      </c>
      <c r="AF1807">
        <v>1805</v>
      </c>
      <c r="AG1807">
        <v>4041298</v>
      </c>
      <c r="AM1807">
        <v>1815</v>
      </c>
      <c r="AN1807">
        <v>5225354</v>
      </c>
    </row>
    <row r="1808" spans="4:40" x14ac:dyDescent="0.25">
      <c r="D1808">
        <v>1806</v>
      </c>
      <c r="E1808">
        <v>4164597</v>
      </c>
      <c r="K1808">
        <v>1806</v>
      </c>
      <c r="L1808">
        <v>4238443</v>
      </c>
      <c r="R1808">
        <v>1806</v>
      </c>
      <c r="S1808">
        <v>4142671</v>
      </c>
      <c r="Y1808">
        <v>1806</v>
      </c>
      <c r="Z1808">
        <v>4169634</v>
      </c>
      <c r="AF1808">
        <v>1806</v>
      </c>
      <c r="AG1808">
        <v>4041145</v>
      </c>
      <c r="AM1808">
        <v>1816</v>
      </c>
      <c r="AN1808">
        <v>5225340</v>
      </c>
    </row>
    <row r="1809" spans="4:40" x14ac:dyDescent="0.25">
      <c r="D1809">
        <v>1807</v>
      </c>
      <c r="E1809">
        <v>4164668</v>
      </c>
      <c r="K1809">
        <v>1807</v>
      </c>
      <c r="L1809">
        <v>4238388</v>
      </c>
      <c r="R1809">
        <v>1807</v>
      </c>
      <c r="S1809">
        <v>4142642</v>
      </c>
      <c r="Y1809">
        <v>1807</v>
      </c>
      <c r="Z1809">
        <v>4169639</v>
      </c>
      <c r="AF1809">
        <v>1807</v>
      </c>
      <c r="AG1809">
        <v>4040859</v>
      </c>
      <c r="AM1809">
        <v>1817</v>
      </c>
      <c r="AN1809">
        <v>5225362</v>
      </c>
    </row>
    <row r="1810" spans="4:40" x14ac:dyDescent="0.25">
      <c r="D1810">
        <v>1808</v>
      </c>
      <c r="E1810">
        <v>4164926</v>
      </c>
      <c r="K1810">
        <v>1808</v>
      </c>
      <c r="L1810">
        <v>4238493</v>
      </c>
      <c r="R1810">
        <v>1808</v>
      </c>
      <c r="S1810">
        <v>4142592</v>
      </c>
      <c r="Y1810">
        <v>1808</v>
      </c>
      <c r="Z1810">
        <v>4169666</v>
      </c>
      <c r="AF1810">
        <v>1808</v>
      </c>
      <c r="AG1810">
        <v>4040675</v>
      </c>
      <c r="AM1810">
        <v>1818</v>
      </c>
      <c r="AN1810">
        <v>5225365</v>
      </c>
    </row>
    <row r="1811" spans="4:40" x14ac:dyDescent="0.25">
      <c r="D1811">
        <v>1809</v>
      </c>
      <c r="E1811">
        <v>4165152</v>
      </c>
      <c r="K1811">
        <v>1809</v>
      </c>
      <c r="L1811">
        <v>4238527</v>
      </c>
      <c r="R1811">
        <v>1809</v>
      </c>
      <c r="S1811">
        <v>4142550</v>
      </c>
      <c r="Y1811">
        <v>1809</v>
      </c>
      <c r="Z1811">
        <v>4169660</v>
      </c>
      <c r="AF1811">
        <v>1809</v>
      </c>
      <c r="AG1811">
        <v>4040529</v>
      </c>
      <c r="AM1811">
        <v>1819</v>
      </c>
      <c r="AN1811">
        <v>5225350</v>
      </c>
    </row>
    <row r="1812" spans="4:40" x14ac:dyDescent="0.25">
      <c r="D1812">
        <v>1810</v>
      </c>
      <c r="E1812">
        <v>4165282</v>
      </c>
      <c r="K1812">
        <v>1810</v>
      </c>
      <c r="L1812">
        <v>4238490</v>
      </c>
      <c r="R1812">
        <v>1810</v>
      </c>
      <c r="S1812">
        <v>4142507</v>
      </c>
      <c r="Y1812">
        <v>1810</v>
      </c>
      <c r="Z1812">
        <v>4169689</v>
      </c>
      <c r="AF1812">
        <v>1810</v>
      </c>
      <c r="AG1812">
        <v>4040374</v>
      </c>
      <c r="AM1812">
        <v>1820</v>
      </c>
      <c r="AN1812">
        <v>5225313</v>
      </c>
    </row>
    <row r="1813" spans="4:40" x14ac:dyDescent="0.25">
      <c r="D1813">
        <v>1811</v>
      </c>
      <c r="E1813">
        <v>4165182</v>
      </c>
      <c r="K1813">
        <v>1811</v>
      </c>
      <c r="L1813">
        <v>4238497</v>
      </c>
      <c r="R1813">
        <v>1811</v>
      </c>
      <c r="S1813">
        <v>4142465</v>
      </c>
      <c r="Y1813">
        <v>1811</v>
      </c>
      <c r="Z1813">
        <v>4169717</v>
      </c>
      <c r="AF1813">
        <v>1811</v>
      </c>
      <c r="AG1813">
        <v>4040315</v>
      </c>
      <c r="AM1813">
        <v>1821</v>
      </c>
      <c r="AN1813">
        <v>5225265</v>
      </c>
    </row>
    <row r="1814" spans="4:40" x14ac:dyDescent="0.25">
      <c r="D1814">
        <v>1812</v>
      </c>
      <c r="E1814">
        <v>4165215</v>
      </c>
      <c r="K1814">
        <v>1812</v>
      </c>
      <c r="L1814">
        <v>4238431</v>
      </c>
      <c r="R1814">
        <v>1812</v>
      </c>
      <c r="S1814">
        <v>4142430</v>
      </c>
      <c r="Y1814">
        <v>1812</v>
      </c>
      <c r="Z1814">
        <v>4169724</v>
      </c>
      <c r="AF1814">
        <v>1812</v>
      </c>
      <c r="AG1814">
        <v>4040414</v>
      </c>
      <c r="AM1814">
        <v>1822</v>
      </c>
      <c r="AN1814">
        <v>5225196</v>
      </c>
    </row>
    <row r="1815" spans="4:40" x14ac:dyDescent="0.25">
      <c r="D1815">
        <v>1813</v>
      </c>
      <c r="E1815">
        <v>4165075</v>
      </c>
      <c r="K1815">
        <v>1813</v>
      </c>
      <c r="L1815">
        <v>4238493</v>
      </c>
      <c r="R1815">
        <v>1813</v>
      </c>
      <c r="S1815">
        <v>4142380</v>
      </c>
      <c r="Y1815">
        <v>1813</v>
      </c>
      <c r="Z1815">
        <v>4169736</v>
      </c>
      <c r="AF1815">
        <v>1813</v>
      </c>
      <c r="AG1815">
        <v>4040415</v>
      </c>
      <c r="AM1815">
        <v>1823</v>
      </c>
      <c r="AN1815">
        <v>5225126</v>
      </c>
    </row>
    <row r="1816" spans="4:40" x14ac:dyDescent="0.25">
      <c r="D1816">
        <v>1814</v>
      </c>
      <c r="E1816">
        <v>4164872</v>
      </c>
      <c r="K1816">
        <v>1814</v>
      </c>
      <c r="L1816">
        <v>4238371</v>
      </c>
      <c r="R1816">
        <v>1814</v>
      </c>
      <c r="S1816">
        <v>4142400</v>
      </c>
      <c r="Y1816">
        <v>1814</v>
      </c>
      <c r="Z1816">
        <v>4169741</v>
      </c>
      <c r="AF1816">
        <v>1814</v>
      </c>
      <c r="AG1816">
        <v>4040388</v>
      </c>
      <c r="AM1816">
        <v>1824</v>
      </c>
      <c r="AN1816">
        <v>5225069</v>
      </c>
    </row>
    <row r="1817" spans="4:40" x14ac:dyDescent="0.25">
      <c r="D1817">
        <v>1815</v>
      </c>
      <c r="E1817">
        <v>4164779</v>
      </c>
      <c r="K1817">
        <v>1815</v>
      </c>
      <c r="L1817">
        <v>4238360</v>
      </c>
      <c r="R1817">
        <v>1815</v>
      </c>
      <c r="S1817">
        <v>4142384</v>
      </c>
      <c r="Y1817">
        <v>1815</v>
      </c>
      <c r="Z1817">
        <v>4169752</v>
      </c>
      <c r="AF1817">
        <v>1815</v>
      </c>
      <c r="AG1817">
        <v>4040318</v>
      </c>
      <c r="AM1817">
        <v>1825</v>
      </c>
      <c r="AN1817">
        <v>5225068</v>
      </c>
    </row>
    <row r="1818" spans="4:40" x14ac:dyDescent="0.25">
      <c r="D1818">
        <v>1816</v>
      </c>
      <c r="E1818">
        <v>4164912</v>
      </c>
      <c r="K1818">
        <v>1816</v>
      </c>
      <c r="L1818">
        <v>4238505</v>
      </c>
      <c r="R1818">
        <v>1816</v>
      </c>
      <c r="S1818">
        <v>4142362</v>
      </c>
      <c r="Y1818">
        <v>1816</v>
      </c>
      <c r="Z1818">
        <v>4169781</v>
      </c>
      <c r="AF1818">
        <v>1816</v>
      </c>
      <c r="AG1818">
        <v>4040235</v>
      </c>
      <c r="AM1818">
        <v>1826</v>
      </c>
      <c r="AN1818">
        <v>5225026</v>
      </c>
    </row>
    <row r="1819" spans="4:40" x14ac:dyDescent="0.25">
      <c r="D1819">
        <v>1817</v>
      </c>
      <c r="E1819">
        <v>4165123</v>
      </c>
      <c r="K1819">
        <v>1817</v>
      </c>
      <c r="L1819">
        <v>4238476</v>
      </c>
      <c r="R1819">
        <v>1817</v>
      </c>
      <c r="S1819">
        <v>4142358</v>
      </c>
      <c r="Y1819">
        <v>1817</v>
      </c>
      <c r="Z1819">
        <v>4169804</v>
      </c>
      <c r="AF1819">
        <v>1817</v>
      </c>
      <c r="AG1819">
        <v>4040193</v>
      </c>
      <c r="AM1819">
        <v>1827</v>
      </c>
      <c r="AN1819">
        <v>5224997</v>
      </c>
    </row>
    <row r="1820" spans="4:40" x14ac:dyDescent="0.25">
      <c r="D1820">
        <v>1818</v>
      </c>
      <c r="E1820">
        <v>4164875</v>
      </c>
      <c r="K1820">
        <v>1818</v>
      </c>
      <c r="L1820">
        <v>4238395</v>
      </c>
      <c r="R1820">
        <v>1818</v>
      </c>
      <c r="S1820">
        <v>4142371</v>
      </c>
      <c r="Y1820">
        <v>1818</v>
      </c>
      <c r="Z1820">
        <v>4169855</v>
      </c>
      <c r="AF1820">
        <v>1818</v>
      </c>
      <c r="AG1820">
        <v>4040215</v>
      </c>
      <c r="AM1820">
        <v>1828</v>
      </c>
      <c r="AN1820">
        <v>5224997</v>
      </c>
    </row>
    <row r="1821" spans="4:40" x14ac:dyDescent="0.25">
      <c r="D1821">
        <v>1819</v>
      </c>
      <c r="E1821">
        <v>4165046</v>
      </c>
      <c r="K1821">
        <v>1819</v>
      </c>
      <c r="L1821">
        <v>4238363</v>
      </c>
      <c r="R1821">
        <v>1819</v>
      </c>
      <c r="S1821">
        <v>4142380</v>
      </c>
      <c r="Y1821">
        <v>1819</v>
      </c>
      <c r="Z1821">
        <v>4169868</v>
      </c>
      <c r="AF1821">
        <v>1819</v>
      </c>
      <c r="AG1821">
        <v>4040230</v>
      </c>
      <c r="AM1821">
        <v>1829</v>
      </c>
      <c r="AN1821">
        <v>5224981</v>
      </c>
    </row>
    <row r="1822" spans="4:40" x14ac:dyDescent="0.25">
      <c r="D1822">
        <v>1820</v>
      </c>
      <c r="E1822">
        <v>4164943</v>
      </c>
      <c r="K1822">
        <v>1820</v>
      </c>
      <c r="L1822">
        <v>4238327</v>
      </c>
      <c r="R1822">
        <v>1820</v>
      </c>
      <c r="S1822">
        <v>4142375</v>
      </c>
      <c r="Y1822">
        <v>1820</v>
      </c>
      <c r="Z1822">
        <v>4169891</v>
      </c>
      <c r="AF1822">
        <v>1820</v>
      </c>
      <c r="AG1822">
        <v>4040355</v>
      </c>
      <c r="AM1822">
        <v>1830</v>
      </c>
      <c r="AN1822">
        <v>5224973</v>
      </c>
    </row>
    <row r="1823" spans="4:40" x14ac:dyDescent="0.25">
      <c r="D1823">
        <v>1821</v>
      </c>
      <c r="E1823">
        <v>4164731</v>
      </c>
      <c r="K1823">
        <v>1821</v>
      </c>
      <c r="L1823">
        <v>4238365</v>
      </c>
      <c r="R1823">
        <v>1821</v>
      </c>
      <c r="S1823">
        <v>4142427</v>
      </c>
      <c r="Y1823">
        <v>1821</v>
      </c>
      <c r="Z1823">
        <v>4169926</v>
      </c>
      <c r="AF1823">
        <v>1821</v>
      </c>
      <c r="AG1823">
        <v>4040407</v>
      </c>
      <c r="AM1823">
        <v>1831</v>
      </c>
      <c r="AN1823">
        <v>5225003</v>
      </c>
    </row>
    <row r="1824" spans="4:40" x14ac:dyDescent="0.25">
      <c r="D1824">
        <v>1822</v>
      </c>
      <c r="E1824">
        <v>4164801</v>
      </c>
      <c r="K1824">
        <v>1822</v>
      </c>
      <c r="L1824">
        <v>4238399</v>
      </c>
      <c r="R1824">
        <v>1822</v>
      </c>
      <c r="S1824">
        <v>4142473</v>
      </c>
      <c r="Y1824">
        <v>1822</v>
      </c>
      <c r="Z1824">
        <v>4169970</v>
      </c>
      <c r="AF1824">
        <v>1822</v>
      </c>
      <c r="AG1824">
        <v>4040266</v>
      </c>
      <c r="AM1824">
        <v>1832</v>
      </c>
      <c r="AN1824">
        <v>5225009</v>
      </c>
    </row>
    <row r="1825" spans="4:40" x14ac:dyDescent="0.25">
      <c r="D1825">
        <v>1823</v>
      </c>
      <c r="E1825">
        <v>4165163</v>
      </c>
      <c r="K1825">
        <v>1823</v>
      </c>
      <c r="L1825">
        <v>4238444</v>
      </c>
      <c r="R1825">
        <v>1823</v>
      </c>
      <c r="S1825">
        <v>4142532</v>
      </c>
      <c r="Y1825">
        <v>1823</v>
      </c>
      <c r="Z1825">
        <v>4169995</v>
      </c>
      <c r="AF1825">
        <v>1823</v>
      </c>
      <c r="AG1825">
        <v>4040136</v>
      </c>
      <c r="AM1825">
        <v>1833</v>
      </c>
      <c r="AN1825">
        <v>5225049</v>
      </c>
    </row>
    <row r="1826" spans="4:40" x14ac:dyDescent="0.25">
      <c r="D1826">
        <v>1824</v>
      </c>
      <c r="E1826">
        <v>4165124</v>
      </c>
      <c r="K1826">
        <v>1824</v>
      </c>
      <c r="L1826">
        <v>4238490</v>
      </c>
      <c r="R1826">
        <v>1824</v>
      </c>
      <c r="S1826">
        <v>4142587</v>
      </c>
      <c r="Y1826">
        <v>1824</v>
      </c>
      <c r="Z1826">
        <v>4169996</v>
      </c>
      <c r="AF1826">
        <v>1824</v>
      </c>
      <c r="AG1826">
        <v>4039984</v>
      </c>
      <c r="AM1826">
        <v>1834</v>
      </c>
      <c r="AN1826">
        <v>5225071</v>
      </c>
    </row>
    <row r="1827" spans="4:40" x14ac:dyDescent="0.25">
      <c r="D1827">
        <v>1825</v>
      </c>
      <c r="E1827">
        <v>4164743</v>
      </c>
      <c r="K1827">
        <v>1825</v>
      </c>
      <c r="L1827">
        <v>4238441</v>
      </c>
      <c r="R1827">
        <v>1825</v>
      </c>
      <c r="S1827">
        <v>4142664</v>
      </c>
      <c r="Y1827">
        <v>1825</v>
      </c>
      <c r="Z1827">
        <v>4169998</v>
      </c>
      <c r="AF1827">
        <v>1825</v>
      </c>
      <c r="AG1827">
        <v>4039838</v>
      </c>
      <c r="AM1827">
        <v>1835</v>
      </c>
      <c r="AN1827">
        <v>5225071</v>
      </c>
    </row>
    <row r="1828" spans="4:40" x14ac:dyDescent="0.25">
      <c r="D1828">
        <v>1826</v>
      </c>
      <c r="E1828">
        <v>4164605</v>
      </c>
      <c r="K1828">
        <v>1826</v>
      </c>
      <c r="L1828">
        <v>4238388</v>
      </c>
      <c r="R1828">
        <v>1826</v>
      </c>
      <c r="S1828">
        <v>4142760</v>
      </c>
      <c r="Y1828">
        <v>1826</v>
      </c>
      <c r="Z1828">
        <v>4169991</v>
      </c>
      <c r="AF1828">
        <v>1826</v>
      </c>
      <c r="AG1828">
        <v>4039791</v>
      </c>
      <c r="AM1828">
        <v>1836</v>
      </c>
      <c r="AN1828">
        <v>5225071</v>
      </c>
    </row>
    <row r="1829" spans="4:40" x14ac:dyDescent="0.25">
      <c r="D1829">
        <v>1827</v>
      </c>
      <c r="E1829">
        <v>4164687</v>
      </c>
      <c r="K1829">
        <v>1827</v>
      </c>
      <c r="L1829">
        <v>4238397</v>
      </c>
      <c r="R1829">
        <v>1827</v>
      </c>
      <c r="S1829">
        <v>4142823</v>
      </c>
      <c r="Y1829">
        <v>1827</v>
      </c>
      <c r="Z1829">
        <v>4169975</v>
      </c>
      <c r="AF1829">
        <v>1827</v>
      </c>
      <c r="AG1829">
        <v>4039931</v>
      </c>
      <c r="AM1829">
        <v>1837</v>
      </c>
      <c r="AN1829">
        <v>5225065</v>
      </c>
    </row>
    <row r="1830" spans="4:40" x14ac:dyDescent="0.25">
      <c r="D1830">
        <v>1828</v>
      </c>
      <c r="E1830">
        <v>4164819</v>
      </c>
      <c r="K1830">
        <v>1828</v>
      </c>
      <c r="L1830">
        <v>4238435</v>
      </c>
      <c r="R1830">
        <v>1828</v>
      </c>
      <c r="S1830">
        <v>4142890</v>
      </c>
      <c r="Y1830">
        <v>1828</v>
      </c>
      <c r="Z1830">
        <v>4169954</v>
      </c>
      <c r="AF1830">
        <v>1828</v>
      </c>
      <c r="AG1830">
        <v>4040014</v>
      </c>
      <c r="AM1830">
        <v>1838</v>
      </c>
      <c r="AN1830">
        <v>5225057</v>
      </c>
    </row>
    <row r="1831" spans="4:40" x14ac:dyDescent="0.25">
      <c r="D1831">
        <v>1829</v>
      </c>
      <c r="E1831">
        <v>4164442</v>
      </c>
      <c r="K1831">
        <v>1829</v>
      </c>
      <c r="L1831">
        <v>4238406</v>
      </c>
      <c r="R1831">
        <v>1829</v>
      </c>
      <c r="S1831">
        <v>4142947</v>
      </c>
      <c r="Y1831">
        <v>1829</v>
      </c>
      <c r="Z1831">
        <v>4169959</v>
      </c>
      <c r="AF1831">
        <v>1829</v>
      </c>
      <c r="AG1831">
        <v>4039970</v>
      </c>
      <c r="AM1831">
        <v>1839</v>
      </c>
      <c r="AN1831">
        <v>5225090</v>
      </c>
    </row>
    <row r="1832" spans="4:40" x14ac:dyDescent="0.25">
      <c r="D1832">
        <v>1830</v>
      </c>
      <c r="E1832">
        <v>4164555</v>
      </c>
      <c r="K1832">
        <v>1830</v>
      </c>
      <c r="L1832">
        <v>4238411</v>
      </c>
      <c r="R1832">
        <v>1830</v>
      </c>
      <c r="S1832">
        <v>4142982</v>
      </c>
      <c r="Y1832">
        <v>1830</v>
      </c>
      <c r="Z1832">
        <v>4169972</v>
      </c>
      <c r="AF1832">
        <v>1830</v>
      </c>
      <c r="AG1832">
        <v>4039749</v>
      </c>
      <c r="AM1832">
        <v>1840</v>
      </c>
      <c r="AN1832">
        <v>5225122</v>
      </c>
    </row>
    <row r="1833" spans="4:40" x14ac:dyDescent="0.25">
      <c r="D1833">
        <v>1831</v>
      </c>
      <c r="E1833">
        <v>4164368</v>
      </c>
      <c r="K1833">
        <v>1831</v>
      </c>
      <c r="L1833">
        <v>4238341</v>
      </c>
      <c r="R1833">
        <v>1831</v>
      </c>
      <c r="S1833">
        <v>4143010</v>
      </c>
      <c r="Y1833">
        <v>1831</v>
      </c>
      <c r="Z1833">
        <v>4169962</v>
      </c>
      <c r="AF1833">
        <v>1831</v>
      </c>
      <c r="AG1833">
        <v>4039596</v>
      </c>
      <c r="AM1833">
        <v>1841</v>
      </c>
      <c r="AN1833">
        <v>5225221</v>
      </c>
    </row>
    <row r="1834" spans="4:40" x14ac:dyDescent="0.25">
      <c r="D1834">
        <v>1832</v>
      </c>
      <c r="E1834">
        <v>4164587</v>
      </c>
      <c r="K1834">
        <v>1832</v>
      </c>
      <c r="L1834">
        <v>4238384</v>
      </c>
      <c r="R1834">
        <v>1832</v>
      </c>
      <c r="S1834">
        <v>4143027</v>
      </c>
      <c r="Y1834">
        <v>1832</v>
      </c>
      <c r="Z1834">
        <v>4169961</v>
      </c>
      <c r="AF1834">
        <v>1832</v>
      </c>
      <c r="AG1834">
        <v>4039494</v>
      </c>
      <c r="AM1834">
        <v>1842</v>
      </c>
      <c r="AN1834">
        <v>5225315</v>
      </c>
    </row>
    <row r="1835" spans="4:40" x14ac:dyDescent="0.25">
      <c r="D1835">
        <v>1833</v>
      </c>
      <c r="E1835">
        <v>4164367</v>
      </c>
      <c r="K1835">
        <v>1833</v>
      </c>
      <c r="L1835">
        <v>4238407</v>
      </c>
      <c r="R1835">
        <v>1833</v>
      </c>
      <c r="S1835">
        <v>4143045</v>
      </c>
      <c r="Y1835">
        <v>1833</v>
      </c>
      <c r="Z1835">
        <v>4169952</v>
      </c>
      <c r="AF1835">
        <v>1833</v>
      </c>
      <c r="AG1835">
        <v>4039429</v>
      </c>
      <c r="AM1835">
        <v>1843</v>
      </c>
      <c r="AN1835">
        <v>5225409</v>
      </c>
    </row>
    <row r="1836" spans="4:40" x14ac:dyDescent="0.25">
      <c r="D1836">
        <v>1834</v>
      </c>
      <c r="E1836">
        <v>4164570</v>
      </c>
      <c r="K1836">
        <v>1834</v>
      </c>
      <c r="L1836">
        <v>4238273</v>
      </c>
      <c r="R1836">
        <v>1834</v>
      </c>
      <c r="S1836">
        <v>4143044</v>
      </c>
      <c r="Y1836">
        <v>1834</v>
      </c>
      <c r="Z1836">
        <v>4169960</v>
      </c>
      <c r="AF1836">
        <v>1834</v>
      </c>
      <c r="AG1836">
        <v>4039376</v>
      </c>
      <c r="AM1836">
        <v>1844</v>
      </c>
      <c r="AN1836">
        <v>5225437</v>
      </c>
    </row>
    <row r="1837" spans="4:40" x14ac:dyDescent="0.25">
      <c r="D1837">
        <v>1835</v>
      </c>
      <c r="E1837">
        <v>4164701</v>
      </c>
      <c r="K1837">
        <v>1835</v>
      </c>
      <c r="L1837">
        <v>4238385</v>
      </c>
      <c r="R1837">
        <v>1835</v>
      </c>
      <c r="S1837">
        <v>4143020</v>
      </c>
      <c r="Y1837">
        <v>1835</v>
      </c>
      <c r="Z1837">
        <v>4169983</v>
      </c>
      <c r="AF1837">
        <v>1835</v>
      </c>
      <c r="AG1837">
        <v>4039407</v>
      </c>
      <c r="AM1837">
        <v>1845</v>
      </c>
      <c r="AN1837">
        <v>5225429</v>
      </c>
    </row>
    <row r="1838" spans="4:40" x14ac:dyDescent="0.25">
      <c r="D1838">
        <v>1836</v>
      </c>
      <c r="E1838">
        <v>4164294</v>
      </c>
      <c r="K1838">
        <v>1836</v>
      </c>
      <c r="L1838">
        <v>4238323</v>
      </c>
      <c r="R1838">
        <v>1836</v>
      </c>
      <c r="S1838">
        <v>4143020</v>
      </c>
      <c r="Y1838">
        <v>1836</v>
      </c>
      <c r="Z1838">
        <v>4169987</v>
      </c>
      <c r="AF1838">
        <v>1836</v>
      </c>
      <c r="AG1838">
        <v>4039393</v>
      </c>
      <c r="AM1838">
        <v>1846</v>
      </c>
      <c r="AN1838">
        <v>5225429</v>
      </c>
    </row>
    <row r="1839" spans="4:40" x14ac:dyDescent="0.25">
      <c r="D1839">
        <v>1837</v>
      </c>
      <c r="E1839">
        <v>4164205</v>
      </c>
      <c r="K1839">
        <v>1837</v>
      </c>
      <c r="L1839">
        <v>4238409</v>
      </c>
      <c r="R1839">
        <v>1837</v>
      </c>
      <c r="S1839">
        <v>4143020</v>
      </c>
      <c r="Y1839">
        <v>1837</v>
      </c>
      <c r="Z1839">
        <v>4169993</v>
      </c>
      <c r="AF1839">
        <v>1837</v>
      </c>
      <c r="AG1839">
        <v>4039169</v>
      </c>
      <c r="AM1839">
        <v>1847</v>
      </c>
      <c r="AN1839">
        <v>5225420</v>
      </c>
    </row>
    <row r="1840" spans="4:40" x14ac:dyDescent="0.25">
      <c r="D1840">
        <v>1838</v>
      </c>
      <c r="E1840">
        <v>4164180</v>
      </c>
      <c r="K1840">
        <v>1838</v>
      </c>
      <c r="L1840">
        <v>4238343</v>
      </c>
      <c r="R1840">
        <v>1838</v>
      </c>
      <c r="S1840">
        <v>4143033</v>
      </c>
      <c r="Y1840">
        <v>1838</v>
      </c>
      <c r="Z1840">
        <v>4170016</v>
      </c>
      <c r="AF1840">
        <v>1838</v>
      </c>
      <c r="AG1840">
        <v>4039101</v>
      </c>
      <c r="AM1840">
        <v>1848</v>
      </c>
      <c r="AN1840">
        <v>5225399</v>
      </c>
    </row>
    <row r="1841" spans="4:40" x14ac:dyDescent="0.25">
      <c r="D1841">
        <v>1839</v>
      </c>
      <c r="E1841">
        <v>4164114</v>
      </c>
      <c r="K1841">
        <v>1839</v>
      </c>
      <c r="L1841">
        <v>4238389</v>
      </c>
      <c r="R1841">
        <v>1839</v>
      </c>
      <c r="S1841">
        <v>4143013</v>
      </c>
      <c r="Y1841">
        <v>1839</v>
      </c>
      <c r="Z1841">
        <v>4170038</v>
      </c>
      <c r="AF1841">
        <v>1839</v>
      </c>
      <c r="AG1841">
        <v>4038997</v>
      </c>
      <c r="AM1841">
        <v>1849</v>
      </c>
      <c r="AN1841">
        <v>5225351</v>
      </c>
    </row>
    <row r="1842" spans="4:40" x14ac:dyDescent="0.25">
      <c r="D1842">
        <v>1840</v>
      </c>
      <c r="E1842">
        <v>4164151</v>
      </c>
      <c r="K1842">
        <v>1840</v>
      </c>
      <c r="L1842">
        <v>4238321</v>
      </c>
      <c r="R1842">
        <v>1840</v>
      </c>
      <c r="S1842">
        <v>4143018</v>
      </c>
      <c r="Y1842">
        <v>1840</v>
      </c>
      <c r="Z1842">
        <v>4170031</v>
      </c>
      <c r="AF1842">
        <v>1840</v>
      </c>
      <c r="AG1842">
        <v>4038986</v>
      </c>
      <c r="AM1842">
        <v>1850</v>
      </c>
      <c r="AN1842">
        <v>5225322</v>
      </c>
    </row>
    <row r="1843" spans="4:40" x14ac:dyDescent="0.25">
      <c r="D1843">
        <v>1841</v>
      </c>
      <c r="E1843">
        <v>4164499</v>
      </c>
      <c r="K1843">
        <v>1841</v>
      </c>
      <c r="L1843">
        <v>4238303</v>
      </c>
      <c r="R1843">
        <v>1841</v>
      </c>
      <c r="S1843">
        <v>4143011</v>
      </c>
      <c r="Y1843">
        <v>1841</v>
      </c>
      <c r="Z1843">
        <v>4170036</v>
      </c>
      <c r="AF1843">
        <v>1841</v>
      </c>
      <c r="AG1843">
        <v>4039031</v>
      </c>
      <c r="AM1843">
        <v>1851</v>
      </c>
      <c r="AN1843">
        <v>5225170</v>
      </c>
    </row>
    <row r="1844" spans="4:40" x14ac:dyDescent="0.25">
      <c r="D1844">
        <v>1842</v>
      </c>
      <c r="E1844">
        <v>4164257</v>
      </c>
      <c r="K1844">
        <v>1842</v>
      </c>
      <c r="L1844">
        <v>4238426</v>
      </c>
      <c r="R1844">
        <v>1842</v>
      </c>
      <c r="S1844">
        <v>4143000</v>
      </c>
      <c r="Y1844">
        <v>1842</v>
      </c>
      <c r="Z1844">
        <v>4170036</v>
      </c>
      <c r="AF1844">
        <v>1842</v>
      </c>
      <c r="AG1844">
        <v>4039148</v>
      </c>
      <c r="AM1844">
        <v>1852</v>
      </c>
      <c r="AN1844">
        <v>5224935</v>
      </c>
    </row>
    <row r="1845" spans="4:40" x14ac:dyDescent="0.25">
      <c r="D1845">
        <v>1843</v>
      </c>
      <c r="E1845">
        <v>4164261</v>
      </c>
      <c r="K1845">
        <v>1843</v>
      </c>
      <c r="L1845">
        <v>4238342</v>
      </c>
      <c r="R1845">
        <v>1843</v>
      </c>
      <c r="S1845">
        <v>4142984</v>
      </c>
      <c r="Y1845">
        <v>1843</v>
      </c>
      <c r="Z1845">
        <v>4170035</v>
      </c>
      <c r="AF1845">
        <v>1843</v>
      </c>
      <c r="AG1845">
        <v>4039213</v>
      </c>
      <c r="AM1845">
        <v>1853</v>
      </c>
      <c r="AN1845">
        <v>5224884</v>
      </c>
    </row>
    <row r="1846" spans="4:40" x14ac:dyDescent="0.25">
      <c r="D1846">
        <v>1844</v>
      </c>
      <c r="E1846">
        <v>4164286</v>
      </c>
      <c r="K1846">
        <v>1844</v>
      </c>
      <c r="L1846">
        <v>4238374</v>
      </c>
      <c r="R1846">
        <v>1844</v>
      </c>
      <c r="S1846">
        <v>4142986</v>
      </c>
      <c r="Y1846">
        <v>1844</v>
      </c>
      <c r="Z1846">
        <v>4170035</v>
      </c>
      <c r="AF1846">
        <v>1844</v>
      </c>
      <c r="AG1846">
        <v>4039263</v>
      </c>
      <c r="AM1846">
        <v>1854</v>
      </c>
      <c r="AN1846">
        <v>5224865</v>
      </c>
    </row>
    <row r="1847" spans="4:40" x14ac:dyDescent="0.25">
      <c r="D1847">
        <v>1845</v>
      </c>
      <c r="E1847">
        <v>4164336</v>
      </c>
      <c r="K1847">
        <v>1845</v>
      </c>
      <c r="L1847">
        <v>4238373</v>
      </c>
      <c r="R1847">
        <v>1845</v>
      </c>
      <c r="S1847">
        <v>4142971</v>
      </c>
      <c r="Y1847">
        <v>1845</v>
      </c>
      <c r="Z1847">
        <v>4170010</v>
      </c>
      <c r="AF1847">
        <v>1845</v>
      </c>
      <c r="AG1847">
        <v>4039185</v>
      </c>
      <c r="AM1847">
        <v>1855</v>
      </c>
      <c r="AN1847">
        <v>5224843</v>
      </c>
    </row>
    <row r="1848" spans="4:40" x14ac:dyDescent="0.25">
      <c r="D1848">
        <v>1846</v>
      </c>
      <c r="E1848">
        <v>4164259</v>
      </c>
      <c r="K1848">
        <v>1846</v>
      </c>
      <c r="L1848">
        <v>4238515</v>
      </c>
      <c r="R1848">
        <v>1846</v>
      </c>
      <c r="S1848">
        <v>4142937</v>
      </c>
      <c r="Y1848">
        <v>1846</v>
      </c>
      <c r="Z1848">
        <v>4169993</v>
      </c>
      <c r="AF1848">
        <v>1846</v>
      </c>
      <c r="AG1848">
        <v>4039081</v>
      </c>
      <c r="AM1848">
        <v>1856</v>
      </c>
      <c r="AN1848">
        <v>5224826</v>
      </c>
    </row>
    <row r="1849" spans="4:40" x14ac:dyDescent="0.25">
      <c r="D1849">
        <v>1847</v>
      </c>
      <c r="E1849">
        <v>4164671</v>
      </c>
      <c r="K1849">
        <v>1847</v>
      </c>
      <c r="L1849">
        <v>4238284</v>
      </c>
      <c r="R1849">
        <v>1847</v>
      </c>
      <c r="S1849">
        <v>4142950</v>
      </c>
      <c r="Y1849">
        <v>1847</v>
      </c>
      <c r="Z1849">
        <v>4169945</v>
      </c>
      <c r="AF1849">
        <v>1847</v>
      </c>
      <c r="AG1849">
        <v>4038998</v>
      </c>
      <c r="AM1849">
        <v>1857</v>
      </c>
      <c r="AN1849">
        <v>5224828</v>
      </c>
    </row>
    <row r="1850" spans="4:40" x14ac:dyDescent="0.25">
      <c r="D1850">
        <v>1848</v>
      </c>
      <c r="E1850">
        <v>4164196</v>
      </c>
      <c r="K1850">
        <v>1848</v>
      </c>
      <c r="L1850">
        <v>4238275</v>
      </c>
      <c r="R1850">
        <v>1848</v>
      </c>
      <c r="S1850">
        <v>4142925</v>
      </c>
      <c r="Y1850">
        <v>1848</v>
      </c>
      <c r="Z1850">
        <v>4169909</v>
      </c>
      <c r="AF1850">
        <v>1848</v>
      </c>
      <c r="AG1850">
        <v>4038906</v>
      </c>
      <c r="AM1850">
        <v>1858</v>
      </c>
      <c r="AN1850">
        <v>5224843</v>
      </c>
    </row>
    <row r="1851" spans="4:40" x14ac:dyDescent="0.25">
      <c r="D1851">
        <v>1849</v>
      </c>
      <c r="E1851">
        <v>4164143</v>
      </c>
      <c r="K1851">
        <v>1849</v>
      </c>
      <c r="L1851">
        <v>4238300</v>
      </c>
      <c r="R1851">
        <v>1849</v>
      </c>
      <c r="S1851">
        <v>4142916</v>
      </c>
      <c r="Y1851">
        <v>1849</v>
      </c>
      <c r="Z1851">
        <v>4169861</v>
      </c>
      <c r="AF1851">
        <v>1849</v>
      </c>
      <c r="AG1851">
        <v>4038877</v>
      </c>
      <c r="AM1851">
        <v>1859</v>
      </c>
      <c r="AN1851">
        <v>5224849</v>
      </c>
    </row>
    <row r="1852" spans="4:40" x14ac:dyDescent="0.25">
      <c r="D1852">
        <v>1850</v>
      </c>
      <c r="E1852">
        <v>4164534</v>
      </c>
      <c r="K1852">
        <v>1850</v>
      </c>
      <c r="L1852">
        <v>4238383</v>
      </c>
      <c r="R1852">
        <v>1850</v>
      </c>
      <c r="S1852">
        <v>4142874</v>
      </c>
      <c r="Y1852">
        <v>1850</v>
      </c>
      <c r="Z1852">
        <v>4169810</v>
      </c>
      <c r="AF1852">
        <v>1850</v>
      </c>
      <c r="AG1852">
        <v>4038953</v>
      </c>
      <c r="AM1852">
        <v>1860</v>
      </c>
      <c r="AN1852">
        <v>5224831</v>
      </c>
    </row>
    <row r="1853" spans="4:40" x14ac:dyDescent="0.25">
      <c r="D1853">
        <v>1851</v>
      </c>
      <c r="E1853">
        <v>4164328</v>
      </c>
      <c r="K1853">
        <v>1851</v>
      </c>
      <c r="L1853">
        <v>4238357</v>
      </c>
      <c r="R1853">
        <v>1851</v>
      </c>
      <c r="S1853">
        <v>4142833</v>
      </c>
      <c r="Y1853">
        <v>1851</v>
      </c>
      <c r="Z1853">
        <v>4169772</v>
      </c>
      <c r="AF1853">
        <v>1851</v>
      </c>
      <c r="AG1853">
        <v>4038967</v>
      </c>
      <c r="AM1853">
        <v>1861</v>
      </c>
      <c r="AN1853">
        <v>5224828</v>
      </c>
    </row>
    <row r="1854" spans="4:40" x14ac:dyDescent="0.25">
      <c r="D1854">
        <v>1852</v>
      </c>
      <c r="E1854">
        <v>4163956</v>
      </c>
      <c r="K1854">
        <v>1852</v>
      </c>
      <c r="L1854">
        <v>4238291</v>
      </c>
      <c r="R1854">
        <v>1852</v>
      </c>
      <c r="S1854">
        <v>4142814</v>
      </c>
      <c r="Y1854">
        <v>1852</v>
      </c>
      <c r="Z1854">
        <v>4169732</v>
      </c>
      <c r="AF1854">
        <v>1852</v>
      </c>
      <c r="AG1854">
        <v>4038888</v>
      </c>
      <c r="AM1854">
        <v>1862</v>
      </c>
      <c r="AN1854">
        <v>5224833</v>
      </c>
    </row>
    <row r="1855" spans="4:40" x14ac:dyDescent="0.25">
      <c r="D1855">
        <v>1853</v>
      </c>
      <c r="E1855">
        <v>4163996</v>
      </c>
      <c r="K1855">
        <v>1853</v>
      </c>
      <c r="L1855">
        <v>4238292</v>
      </c>
      <c r="R1855">
        <v>1853</v>
      </c>
      <c r="S1855">
        <v>4142766</v>
      </c>
      <c r="Y1855">
        <v>1853</v>
      </c>
      <c r="Z1855">
        <v>4169723</v>
      </c>
      <c r="AF1855">
        <v>1853</v>
      </c>
      <c r="AG1855">
        <v>4038798</v>
      </c>
      <c r="AM1855">
        <v>1863</v>
      </c>
      <c r="AN1855">
        <v>5224850</v>
      </c>
    </row>
    <row r="1856" spans="4:40" x14ac:dyDescent="0.25">
      <c r="D1856">
        <v>1854</v>
      </c>
      <c r="E1856">
        <v>4164022</v>
      </c>
      <c r="K1856">
        <v>1854</v>
      </c>
      <c r="L1856">
        <v>4238449</v>
      </c>
      <c r="R1856">
        <v>1854</v>
      </c>
      <c r="S1856">
        <v>4142759</v>
      </c>
      <c r="Y1856">
        <v>1854</v>
      </c>
      <c r="Z1856">
        <v>4169728</v>
      </c>
      <c r="AF1856">
        <v>1854</v>
      </c>
      <c r="AG1856">
        <v>4038686</v>
      </c>
      <c r="AM1856">
        <v>1864</v>
      </c>
      <c r="AN1856">
        <v>5224869</v>
      </c>
    </row>
    <row r="1857" spans="4:40" x14ac:dyDescent="0.25">
      <c r="D1857">
        <v>1855</v>
      </c>
      <c r="E1857">
        <v>4164259</v>
      </c>
      <c r="K1857">
        <v>1855</v>
      </c>
      <c r="L1857">
        <v>4238366</v>
      </c>
      <c r="R1857">
        <v>1855</v>
      </c>
      <c r="S1857">
        <v>4142768</v>
      </c>
      <c r="Y1857">
        <v>1855</v>
      </c>
      <c r="Z1857">
        <v>4169737</v>
      </c>
      <c r="AF1857">
        <v>1855</v>
      </c>
      <c r="AG1857">
        <v>4038592</v>
      </c>
      <c r="AM1857">
        <v>1865</v>
      </c>
      <c r="AN1857">
        <v>5224882</v>
      </c>
    </row>
    <row r="1858" spans="4:40" x14ac:dyDescent="0.25">
      <c r="D1858">
        <v>1856</v>
      </c>
      <c r="E1858">
        <v>4164272</v>
      </c>
      <c r="K1858">
        <v>1856</v>
      </c>
      <c r="L1858">
        <v>4238315</v>
      </c>
      <c r="R1858">
        <v>1856</v>
      </c>
      <c r="S1858">
        <v>4142784</v>
      </c>
      <c r="Y1858">
        <v>1856</v>
      </c>
      <c r="Z1858">
        <v>4169784</v>
      </c>
      <c r="AF1858">
        <v>1856</v>
      </c>
      <c r="AG1858">
        <v>4038559</v>
      </c>
      <c r="AM1858">
        <v>1866</v>
      </c>
      <c r="AN1858">
        <v>5224898</v>
      </c>
    </row>
    <row r="1859" spans="4:40" x14ac:dyDescent="0.25">
      <c r="D1859">
        <v>1857</v>
      </c>
      <c r="E1859">
        <v>4164115</v>
      </c>
      <c r="K1859">
        <v>1857</v>
      </c>
      <c r="L1859">
        <v>4238381</v>
      </c>
      <c r="R1859">
        <v>1857</v>
      </c>
      <c r="S1859">
        <v>4142775</v>
      </c>
      <c r="Y1859">
        <v>1857</v>
      </c>
      <c r="Z1859">
        <v>4169838</v>
      </c>
      <c r="AF1859">
        <v>1857</v>
      </c>
      <c r="AG1859">
        <v>4038547</v>
      </c>
      <c r="AM1859">
        <v>1867</v>
      </c>
      <c r="AN1859">
        <v>5224881</v>
      </c>
    </row>
    <row r="1860" spans="4:40" x14ac:dyDescent="0.25">
      <c r="D1860">
        <v>1858</v>
      </c>
      <c r="E1860">
        <v>4164161</v>
      </c>
      <c r="K1860">
        <v>1858</v>
      </c>
      <c r="L1860">
        <v>4238478</v>
      </c>
      <c r="R1860">
        <v>1858</v>
      </c>
      <c r="S1860">
        <v>4142799</v>
      </c>
      <c r="Y1860">
        <v>1858</v>
      </c>
      <c r="Z1860">
        <v>4169833</v>
      </c>
      <c r="AF1860">
        <v>1858</v>
      </c>
      <c r="AG1860">
        <v>4038600</v>
      </c>
      <c r="AM1860">
        <v>1868</v>
      </c>
      <c r="AN1860">
        <v>5224859</v>
      </c>
    </row>
    <row r="1861" spans="4:40" x14ac:dyDescent="0.25">
      <c r="D1861">
        <v>1859</v>
      </c>
      <c r="E1861">
        <v>4164173</v>
      </c>
      <c r="K1861">
        <v>1859</v>
      </c>
      <c r="L1861">
        <v>4238364</v>
      </c>
      <c r="R1861">
        <v>1859</v>
      </c>
      <c r="S1861">
        <v>4142838</v>
      </c>
      <c r="Y1861">
        <v>1859</v>
      </c>
      <c r="Z1861">
        <v>4169831</v>
      </c>
      <c r="AF1861">
        <v>1859</v>
      </c>
      <c r="AG1861">
        <v>4038591</v>
      </c>
      <c r="AM1861">
        <v>1869</v>
      </c>
      <c r="AN1861">
        <v>5224866</v>
      </c>
    </row>
    <row r="1862" spans="4:40" x14ac:dyDescent="0.25">
      <c r="D1862">
        <v>1860</v>
      </c>
      <c r="E1862">
        <v>4164528</v>
      </c>
      <c r="K1862">
        <v>1860</v>
      </c>
      <c r="L1862">
        <v>4238294</v>
      </c>
      <c r="R1862">
        <v>1860</v>
      </c>
      <c r="S1862">
        <v>4142863</v>
      </c>
      <c r="Y1862">
        <v>1860</v>
      </c>
      <c r="Z1862">
        <v>4169822</v>
      </c>
      <c r="AF1862">
        <v>1860</v>
      </c>
      <c r="AG1862">
        <v>4038400</v>
      </c>
      <c r="AM1862">
        <v>1870</v>
      </c>
      <c r="AN1862">
        <v>5224886</v>
      </c>
    </row>
    <row r="1863" spans="4:40" x14ac:dyDescent="0.25">
      <c r="D1863">
        <v>1861</v>
      </c>
      <c r="E1863">
        <v>4164076</v>
      </c>
      <c r="K1863">
        <v>1861</v>
      </c>
      <c r="L1863">
        <v>4238313</v>
      </c>
      <c r="R1863">
        <v>1861</v>
      </c>
      <c r="S1863">
        <v>4142862</v>
      </c>
      <c r="Y1863">
        <v>1861</v>
      </c>
      <c r="Z1863">
        <v>4169819</v>
      </c>
      <c r="AF1863">
        <v>1861</v>
      </c>
      <c r="AG1863">
        <v>4038180</v>
      </c>
      <c r="AM1863">
        <v>1871</v>
      </c>
      <c r="AN1863">
        <v>5224897</v>
      </c>
    </row>
    <row r="1864" spans="4:40" x14ac:dyDescent="0.25">
      <c r="D1864">
        <v>1862</v>
      </c>
      <c r="E1864">
        <v>4164563</v>
      </c>
      <c r="K1864">
        <v>1862</v>
      </c>
      <c r="L1864">
        <v>4238403</v>
      </c>
      <c r="R1864">
        <v>1862</v>
      </c>
      <c r="S1864">
        <v>4142886</v>
      </c>
      <c r="Y1864">
        <v>1862</v>
      </c>
      <c r="Z1864">
        <v>4169819</v>
      </c>
      <c r="AF1864">
        <v>1862</v>
      </c>
      <c r="AG1864">
        <v>4037920</v>
      </c>
      <c r="AM1864">
        <v>1872</v>
      </c>
      <c r="AN1864">
        <v>5224913</v>
      </c>
    </row>
    <row r="1865" spans="4:40" x14ac:dyDescent="0.25">
      <c r="D1865">
        <v>1863</v>
      </c>
      <c r="E1865">
        <v>4164493</v>
      </c>
      <c r="K1865">
        <v>1863</v>
      </c>
      <c r="L1865">
        <v>4238327</v>
      </c>
      <c r="R1865">
        <v>1863</v>
      </c>
      <c r="S1865">
        <v>4142943</v>
      </c>
      <c r="Y1865">
        <v>1863</v>
      </c>
      <c r="Z1865">
        <v>4169794</v>
      </c>
      <c r="AF1865">
        <v>1863</v>
      </c>
      <c r="AG1865">
        <v>4037717</v>
      </c>
      <c r="AM1865">
        <v>1873</v>
      </c>
      <c r="AN1865">
        <v>5224913</v>
      </c>
    </row>
    <row r="1866" spans="4:40" x14ac:dyDescent="0.25">
      <c r="D1866">
        <v>1864</v>
      </c>
      <c r="E1866">
        <v>4164225</v>
      </c>
      <c r="K1866">
        <v>1864</v>
      </c>
      <c r="L1866">
        <v>4238425</v>
      </c>
      <c r="R1866">
        <v>1864</v>
      </c>
      <c r="S1866">
        <v>4142940</v>
      </c>
      <c r="Y1866">
        <v>1864</v>
      </c>
      <c r="Z1866">
        <v>4169752</v>
      </c>
      <c r="AF1866">
        <v>1864</v>
      </c>
      <c r="AG1866">
        <v>4037614</v>
      </c>
      <c r="AM1866">
        <v>1874</v>
      </c>
      <c r="AN1866">
        <v>5224897</v>
      </c>
    </row>
    <row r="1867" spans="4:40" x14ac:dyDescent="0.25">
      <c r="D1867">
        <v>1865</v>
      </c>
      <c r="E1867">
        <v>4164290</v>
      </c>
      <c r="K1867">
        <v>1865</v>
      </c>
      <c r="L1867">
        <v>4238317</v>
      </c>
      <c r="R1867">
        <v>1865</v>
      </c>
      <c r="S1867">
        <v>4142926</v>
      </c>
      <c r="Y1867">
        <v>1865</v>
      </c>
      <c r="Z1867">
        <v>4169695</v>
      </c>
      <c r="AF1867">
        <v>1865</v>
      </c>
      <c r="AG1867">
        <v>4037725</v>
      </c>
      <c r="AM1867">
        <v>1875</v>
      </c>
      <c r="AN1867">
        <v>5224915</v>
      </c>
    </row>
    <row r="1868" spans="4:40" x14ac:dyDescent="0.25">
      <c r="D1868">
        <v>1866</v>
      </c>
      <c r="E1868">
        <v>4163992</v>
      </c>
      <c r="K1868">
        <v>1866</v>
      </c>
      <c r="L1868">
        <v>4238311</v>
      </c>
      <c r="R1868">
        <v>1866</v>
      </c>
      <c r="S1868">
        <v>4142889</v>
      </c>
      <c r="Y1868">
        <v>1866</v>
      </c>
      <c r="Z1868">
        <v>4169633</v>
      </c>
      <c r="AF1868">
        <v>1866</v>
      </c>
      <c r="AG1868">
        <v>4037740</v>
      </c>
      <c r="AM1868">
        <v>1876</v>
      </c>
      <c r="AN1868">
        <v>5224945</v>
      </c>
    </row>
    <row r="1869" spans="4:40" x14ac:dyDescent="0.25">
      <c r="D1869">
        <v>1867</v>
      </c>
      <c r="E1869">
        <v>4164031</v>
      </c>
      <c r="K1869">
        <v>1867</v>
      </c>
      <c r="L1869">
        <v>4238449</v>
      </c>
      <c r="R1869">
        <v>1867</v>
      </c>
      <c r="S1869">
        <v>4142850</v>
      </c>
      <c r="Y1869">
        <v>1867</v>
      </c>
      <c r="Z1869">
        <v>4169617</v>
      </c>
      <c r="AF1869">
        <v>1867</v>
      </c>
      <c r="AG1869">
        <v>4037658</v>
      </c>
      <c r="AM1869">
        <v>1877</v>
      </c>
      <c r="AN1869">
        <v>5224961</v>
      </c>
    </row>
    <row r="1870" spans="4:40" x14ac:dyDescent="0.25">
      <c r="D1870">
        <v>1868</v>
      </c>
      <c r="E1870">
        <v>4164093</v>
      </c>
      <c r="K1870">
        <v>1868</v>
      </c>
      <c r="L1870">
        <v>4238319</v>
      </c>
      <c r="R1870">
        <v>1868</v>
      </c>
      <c r="S1870">
        <v>4142819</v>
      </c>
      <c r="Y1870">
        <v>1868</v>
      </c>
      <c r="Z1870">
        <v>4169610</v>
      </c>
      <c r="AF1870">
        <v>1868</v>
      </c>
      <c r="AG1870">
        <v>4037500</v>
      </c>
      <c r="AM1870">
        <v>1878</v>
      </c>
      <c r="AN1870">
        <v>5224985</v>
      </c>
    </row>
    <row r="1871" spans="4:40" x14ac:dyDescent="0.25">
      <c r="D1871">
        <v>1869</v>
      </c>
      <c r="E1871">
        <v>4163909</v>
      </c>
      <c r="K1871">
        <v>1869</v>
      </c>
      <c r="L1871">
        <v>4238316</v>
      </c>
      <c r="R1871">
        <v>1869</v>
      </c>
      <c r="S1871">
        <v>4142780</v>
      </c>
      <c r="Y1871">
        <v>1869</v>
      </c>
      <c r="Z1871">
        <v>4169613</v>
      </c>
      <c r="AF1871">
        <v>1869</v>
      </c>
      <c r="AG1871">
        <v>4037250</v>
      </c>
      <c r="AM1871">
        <v>1879</v>
      </c>
      <c r="AN1871">
        <v>5224996</v>
      </c>
    </row>
    <row r="1872" spans="4:40" x14ac:dyDescent="0.25">
      <c r="D1872">
        <v>1870</v>
      </c>
      <c r="E1872">
        <v>4163965</v>
      </c>
      <c r="K1872">
        <v>1870</v>
      </c>
      <c r="L1872">
        <v>4238318</v>
      </c>
      <c r="R1872">
        <v>1870</v>
      </c>
      <c r="S1872">
        <v>4142804</v>
      </c>
      <c r="Y1872">
        <v>1870</v>
      </c>
      <c r="Z1872">
        <v>4169617</v>
      </c>
      <c r="AF1872">
        <v>1870</v>
      </c>
      <c r="AG1872">
        <v>4037196</v>
      </c>
      <c r="AM1872">
        <v>1880</v>
      </c>
      <c r="AN1872">
        <v>5225008</v>
      </c>
    </row>
    <row r="1873" spans="4:40" x14ac:dyDescent="0.25">
      <c r="D1873">
        <v>1871</v>
      </c>
      <c r="E1873">
        <v>4163922</v>
      </c>
      <c r="K1873">
        <v>1871</v>
      </c>
      <c r="L1873">
        <v>4238304</v>
      </c>
      <c r="R1873">
        <v>1871</v>
      </c>
      <c r="S1873">
        <v>4142804</v>
      </c>
      <c r="Y1873">
        <v>1871</v>
      </c>
      <c r="Z1873">
        <v>4169604</v>
      </c>
      <c r="AF1873">
        <v>1871</v>
      </c>
      <c r="AG1873">
        <v>4037259</v>
      </c>
      <c r="AM1873">
        <v>1881</v>
      </c>
      <c r="AN1873">
        <v>5225123</v>
      </c>
    </row>
    <row r="1874" spans="4:40" x14ac:dyDescent="0.25">
      <c r="D1874">
        <v>1872</v>
      </c>
      <c r="E1874">
        <v>4164208</v>
      </c>
      <c r="K1874">
        <v>1872</v>
      </c>
      <c r="L1874">
        <v>4238440</v>
      </c>
      <c r="R1874">
        <v>1872</v>
      </c>
      <c r="S1874">
        <v>4142745</v>
      </c>
      <c r="Y1874">
        <v>1872</v>
      </c>
      <c r="Z1874">
        <v>4169605</v>
      </c>
      <c r="AF1874">
        <v>1872</v>
      </c>
      <c r="AG1874">
        <v>4037347</v>
      </c>
      <c r="AM1874">
        <v>1882</v>
      </c>
      <c r="AN1874">
        <v>5225226</v>
      </c>
    </row>
    <row r="1875" spans="4:40" x14ac:dyDescent="0.25">
      <c r="D1875">
        <v>1873</v>
      </c>
      <c r="E1875">
        <v>4164064</v>
      </c>
      <c r="K1875">
        <v>1873</v>
      </c>
      <c r="L1875">
        <v>4238339</v>
      </c>
      <c r="R1875">
        <v>1873</v>
      </c>
      <c r="S1875">
        <v>4142721</v>
      </c>
      <c r="Y1875">
        <v>1873</v>
      </c>
      <c r="Z1875">
        <v>4169623</v>
      </c>
      <c r="AF1875">
        <v>1873</v>
      </c>
      <c r="AG1875">
        <v>4037470</v>
      </c>
      <c r="AM1875">
        <v>1883</v>
      </c>
      <c r="AN1875">
        <v>5225249</v>
      </c>
    </row>
    <row r="1876" spans="4:40" x14ac:dyDescent="0.25">
      <c r="D1876">
        <v>1874</v>
      </c>
      <c r="E1876">
        <v>4164113</v>
      </c>
      <c r="K1876">
        <v>1874</v>
      </c>
      <c r="L1876">
        <v>4238400</v>
      </c>
      <c r="R1876">
        <v>1874</v>
      </c>
      <c r="S1876">
        <v>4142712</v>
      </c>
      <c r="Y1876">
        <v>1874</v>
      </c>
      <c r="Z1876">
        <v>4169648</v>
      </c>
      <c r="AF1876">
        <v>1874</v>
      </c>
      <c r="AG1876">
        <v>4037489</v>
      </c>
      <c r="AM1876">
        <v>1884</v>
      </c>
      <c r="AN1876">
        <v>5225250</v>
      </c>
    </row>
    <row r="1877" spans="4:40" x14ac:dyDescent="0.25">
      <c r="D1877">
        <v>1875</v>
      </c>
      <c r="E1877">
        <v>4164072</v>
      </c>
      <c r="K1877">
        <v>1875</v>
      </c>
      <c r="L1877">
        <v>4238330</v>
      </c>
      <c r="R1877">
        <v>1875</v>
      </c>
      <c r="S1877">
        <v>4142712</v>
      </c>
      <c r="Y1877">
        <v>1875</v>
      </c>
      <c r="Z1877">
        <v>4169660</v>
      </c>
      <c r="AF1877">
        <v>1875</v>
      </c>
      <c r="AG1877">
        <v>4037377</v>
      </c>
      <c r="AM1877">
        <v>1885</v>
      </c>
      <c r="AN1877">
        <v>5225242</v>
      </c>
    </row>
    <row r="1878" spans="4:40" x14ac:dyDescent="0.25">
      <c r="D1878">
        <v>1876</v>
      </c>
      <c r="E1878">
        <v>4164280</v>
      </c>
      <c r="K1878">
        <v>1876</v>
      </c>
      <c r="L1878">
        <v>4238441</v>
      </c>
      <c r="R1878">
        <v>1876</v>
      </c>
      <c r="S1878">
        <v>4142706</v>
      </c>
      <c r="Y1878">
        <v>1876</v>
      </c>
      <c r="Z1878">
        <v>4169705</v>
      </c>
      <c r="AF1878">
        <v>1876</v>
      </c>
      <c r="AG1878">
        <v>4037227</v>
      </c>
      <c r="AM1878">
        <v>1886</v>
      </c>
      <c r="AN1878">
        <v>5225221</v>
      </c>
    </row>
    <row r="1879" spans="4:40" x14ac:dyDescent="0.25">
      <c r="D1879">
        <v>1877</v>
      </c>
      <c r="E1879">
        <v>4164290</v>
      </c>
      <c r="K1879">
        <v>1877</v>
      </c>
      <c r="L1879">
        <v>4238425</v>
      </c>
      <c r="R1879">
        <v>1877</v>
      </c>
      <c r="S1879">
        <v>4142750</v>
      </c>
      <c r="Y1879">
        <v>1877</v>
      </c>
      <c r="Z1879">
        <v>4169865</v>
      </c>
      <c r="AF1879">
        <v>1877</v>
      </c>
      <c r="AG1879">
        <v>4037117</v>
      </c>
      <c r="AM1879">
        <v>1887</v>
      </c>
      <c r="AN1879">
        <v>5225219</v>
      </c>
    </row>
    <row r="1880" spans="4:40" x14ac:dyDescent="0.25">
      <c r="D1880">
        <v>1878</v>
      </c>
      <c r="E1880">
        <v>4164289</v>
      </c>
      <c r="K1880">
        <v>1878</v>
      </c>
      <c r="L1880">
        <v>4238357</v>
      </c>
      <c r="R1880">
        <v>1878</v>
      </c>
      <c r="S1880">
        <v>4142773</v>
      </c>
      <c r="Y1880">
        <v>1878</v>
      </c>
      <c r="Z1880">
        <v>4169903</v>
      </c>
      <c r="AF1880">
        <v>1878</v>
      </c>
      <c r="AG1880">
        <v>4037067</v>
      </c>
      <c r="AM1880">
        <v>1888</v>
      </c>
      <c r="AN1880">
        <v>5225220</v>
      </c>
    </row>
    <row r="1881" spans="4:40" x14ac:dyDescent="0.25">
      <c r="D1881">
        <v>1879</v>
      </c>
      <c r="E1881">
        <v>4164173</v>
      </c>
      <c r="K1881">
        <v>1879</v>
      </c>
      <c r="L1881">
        <v>4238455</v>
      </c>
      <c r="R1881">
        <v>1879</v>
      </c>
      <c r="S1881">
        <v>4142815</v>
      </c>
      <c r="Y1881">
        <v>1879</v>
      </c>
      <c r="Z1881">
        <v>4169914</v>
      </c>
      <c r="AF1881">
        <v>1879</v>
      </c>
      <c r="AG1881">
        <v>4037127</v>
      </c>
      <c r="AM1881">
        <v>1889</v>
      </c>
      <c r="AN1881">
        <v>5225226</v>
      </c>
    </row>
    <row r="1882" spans="4:40" x14ac:dyDescent="0.25">
      <c r="D1882">
        <v>1880</v>
      </c>
      <c r="E1882">
        <v>4164079</v>
      </c>
      <c r="K1882">
        <v>1880</v>
      </c>
      <c r="L1882">
        <v>4238370</v>
      </c>
      <c r="R1882">
        <v>1880</v>
      </c>
      <c r="S1882">
        <v>4142840</v>
      </c>
      <c r="Y1882">
        <v>1880</v>
      </c>
      <c r="Z1882">
        <v>4169948</v>
      </c>
      <c r="AF1882">
        <v>1880</v>
      </c>
      <c r="AG1882">
        <v>4037266</v>
      </c>
      <c r="AM1882">
        <v>1890</v>
      </c>
      <c r="AN1882">
        <v>5225164</v>
      </c>
    </row>
    <row r="1883" spans="4:40" x14ac:dyDescent="0.25">
      <c r="D1883">
        <v>1881</v>
      </c>
      <c r="E1883">
        <v>4164326</v>
      </c>
      <c r="K1883">
        <v>1881</v>
      </c>
      <c r="L1883">
        <v>4238350</v>
      </c>
      <c r="R1883">
        <v>1881</v>
      </c>
      <c r="S1883">
        <v>4142915</v>
      </c>
      <c r="Y1883">
        <v>1881</v>
      </c>
      <c r="Z1883">
        <v>4169971</v>
      </c>
      <c r="AF1883">
        <v>1881</v>
      </c>
      <c r="AG1883">
        <v>4037367</v>
      </c>
      <c r="AM1883">
        <v>1891</v>
      </c>
      <c r="AN1883">
        <v>5225080</v>
      </c>
    </row>
    <row r="1884" spans="4:40" x14ac:dyDescent="0.25">
      <c r="D1884">
        <v>1882</v>
      </c>
      <c r="E1884">
        <v>4164176</v>
      </c>
      <c r="K1884">
        <v>1882</v>
      </c>
      <c r="L1884">
        <v>4238503</v>
      </c>
      <c r="R1884">
        <v>1882</v>
      </c>
      <c r="S1884">
        <v>4142976</v>
      </c>
      <c r="Y1884">
        <v>1882</v>
      </c>
      <c r="Z1884">
        <v>4169981</v>
      </c>
      <c r="AF1884">
        <v>1882</v>
      </c>
      <c r="AG1884">
        <v>4037412</v>
      </c>
      <c r="AM1884">
        <v>1892</v>
      </c>
      <c r="AN1884">
        <v>5225058</v>
      </c>
    </row>
    <row r="1885" spans="4:40" x14ac:dyDescent="0.25">
      <c r="D1885">
        <v>1883</v>
      </c>
      <c r="E1885">
        <v>4164316</v>
      </c>
      <c r="K1885">
        <v>1883</v>
      </c>
      <c r="L1885">
        <v>4238214</v>
      </c>
      <c r="R1885">
        <v>1883</v>
      </c>
      <c r="S1885">
        <v>4143040</v>
      </c>
      <c r="Y1885">
        <v>1883</v>
      </c>
      <c r="Z1885">
        <v>4169993</v>
      </c>
      <c r="AF1885">
        <v>1883</v>
      </c>
      <c r="AG1885">
        <v>4037348</v>
      </c>
      <c r="AM1885">
        <v>1893</v>
      </c>
      <c r="AN1885">
        <v>5225039</v>
      </c>
    </row>
    <row r="1886" spans="4:40" x14ac:dyDescent="0.25">
      <c r="D1886">
        <v>1884</v>
      </c>
      <c r="E1886">
        <v>4164139</v>
      </c>
      <c r="K1886">
        <v>1884</v>
      </c>
      <c r="L1886">
        <v>4238431</v>
      </c>
      <c r="R1886">
        <v>1884</v>
      </c>
      <c r="S1886">
        <v>4143109</v>
      </c>
      <c r="Y1886">
        <v>1884</v>
      </c>
      <c r="Z1886">
        <v>4170017</v>
      </c>
      <c r="AF1886">
        <v>1884</v>
      </c>
      <c r="AG1886">
        <v>4037268</v>
      </c>
      <c r="AM1886">
        <v>1894</v>
      </c>
      <c r="AN1886">
        <v>5225065</v>
      </c>
    </row>
    <row r="1887" spans="4:40" x14ac:dyDescent="0.25">
      <c r="D1887">
        <v>1885</v>
      </c>
      <c r="E1887">
        <v>4164116</v>
      </c>
      <c r="K1887">
        <v>1885</v>
      </c>
      <c r="L1887">
        <v>4238387</v>
      </c>
      <c r="R1887">
        <v>1885</v>
      </c>
      <c r="S1887">
        <v>4143175</v>
      </c>
      <c r="Y1887">
        <v>1885</v>
      </c>
      <c r="Z1887">
        <v>4170017</v>
      </c>
      <c r="AF1887">
        <v>1885</v>
      </c>
      <c r="AG1887">
        <v>4037204</v>
      </c>
      <c r="AM1887">
        <v>1895</v>
      </c>
      <c r="AN1887">
        <v>5225075</v>
      </c>
    </row>
    <row r="1888" spans="4:40" x14ac:dyDescent="0.25">
      <c r="D1888">
        <v>1886</v>
      </c>
      <c r="E1888">
        <v>4164204</v>
      </c>
      <c r="K1888">
        <v>1886</v>
      </c>
      <c r="L1888">
        <v>4238294</v>
      </c>
      <c r="R1888">
        <v>1886</v>
      </c>
      <c r="S1888">
        <v>4143237</v>
      </c>
      <c r="Y1888">
        <v>1886</v>
      </c>
      <c r="Z1888">
        <v>4169909</v>
      </c>
      <c r="AF1888">
        <v>1886</v>
      </c>
      <c r="AG1888">
        <v>4037204</v>
      </c>
      <c r="AM1888">
        <v>1896</v>
      </c>
      <c r="AN1888">
        <v>5225075</v>
      </c>
    </row>
    <row r="1889" spans="4:40" x14ac:dyDescent="0.25">
      <c r="D1889">
        <v>1887</v>
      </c>
      <c r="E1889">
        <v>4164673</v>
      </c>
      <c r="K1889">
        <v>1887</v>
      </c>
      <c r="L1889">
        <v>4238411</v>
      </c>
      <c r="R1889">
        <v>1887</v>
      </c>
      <c r="S1889">
        <v>4143310</v>
      </c>
      <c r="Y1889">
        <v>1887</v>
      </c>
      <c r="Z1889">
        <v>4169909</v>
      </c>
      <c r="AF1889">
        <v>1887</v>
      </c>
      <c r="AG1889">
        <v>4037165</v>
      </c>
      <c r="AM1889">
        <v>1897</v>
      </c>
      <c r="AN1889">
        <v>5225071</v>
      </c>
    </row>
    <row r="1890" spans="4:40" x14ac:dyDescent="0.25">
      <c r="D1890">
        <v>1888</v>
      </c>
      <c r="E1890">
        <v>4164242</v>
      </c>
      <c r="K1890">
        <v>1888</v>
      </c>
      <c r="L1890">
        <v>4238377</v>
      </c>
      <c r="R1890">
        <v>1888</v>
      </c>
      <c r="S1890">
        <v>4143356</v>
      </c>
      <c r="Y1890">
        <v>1888</v>
      </c>
      <c r="Z1890">
        <v>4169903</v>
      </c>
      <c r="AF1890">
        <v>1888</v>
      </c>
      <c r="AG1890">
        <v>4037223</v>
      </c>
      <c r="AM1890">
        <v>1898</v>
      </c>
      <c r="AN1890">
        <v>5225070</v>
      </c>
    </row>
    <row r="1891" spans="4:40" x14ac:dyDescent="0.25">
      <c r="D1891">
        <v>1889</v>
      </c>
      <c r="E1891">
        <v>4164059</v>
      </c>
      <c r="K1891">
        <v>1889</v>
      </c>
      <c r="L1891">
        <v>4238416</v>
      </c>
      <c r="R1891">
        <v>1889</v>
      </c>
      <c r="S1891">
        <v>4143386</v>
      </c>
      <c r="Y1891">
        <v>1889</v>
      </c>
      <c r="Z1891">
        <v>4169919</v>
      </c>
      <c r="AF1891">
        <v>1889</v>
      </c>
      <c r="AG1891">
        <v>4037213</v>
      </c>
      <c r="AM1891">
        <v>1899</v>
      </c>
      <c r="AN1891">
        <v>5225041</v>
      </c>
    </row>
    <row r="1892" spans="4:40" x14ac:dyDescent="0.25">
      <c r="D1892">
        <v>1890</v>
      </c>
      <c r="E1892">
        <v>4164298</v>
      </c>
      <c r="K1892">
        <v>1890</v>
      </c>
      <c r="L1892">
        <v>4238390</v>
      </c>
      <c r="R1892">
        <v>1890</v>
      </c>
      <c r="S1892">
        <v>4143456</v>
      </c>
      <c r="Y1892">
        <v>1890</v>
      </c>
      <c r="Z1892">
        <v>4169943</v>
      </c>
      <c r="AF1892">
        <v>1890</v>
      </c>
      <c r="AG1892">
        <v>4037090</v>
      </c>
      <c r="AM1892">
        <v>1900</v>
      </c>
      <c r="AN1892">
        <v>5225002</v>
      </c>
    </row>
    <row r="1893" spans="4:40" x14ac:dyDescent="0.25">
      <c r="D1893">
        <v>1891</v>
      </c>
      <c r="E1893">
        <v>4164062</v>
      </c>
      <c r="K1893">
        <v>1891</v>
      </c>
      <c r="L1893">
        <v>4238257</v>
      </c>
      <c r="R1893">
        <v>1891</v>
      </c>
      <c r="S1893">
        <v>4143504</v>
      </c>
      <c r="Y1893">
        <v>1891</v>
      </c>
      <c r="Z1893">
        <v>4169990</v>
      </c>
      <c r="AF1893">
        <v>1891</v>
      </c>
      <c r="AG1893">
        <v>4036931</v>
      </c>
      <c r="AM1893">
        <v>1901</v>
      </c>
      <c r="AN1893">
        <v>5224976</v>
      </c>
    </row>
    <row r="1894" spans="4:40" x14ac:dyDescent="0.25">
      <c r="D1894">
        <v>1892</v>
      </c>
      <c r="E1894">
        <v>4164105</v>
      </c>
      <c r="K1894">
        <v>1892</v>
      </c>
      <c r="L1894">
        <v>4238239</v>
      </c>
      <c r="R1894">
        <v>1892</v>
      </c>
      <c r="S1894">
        <v>4143565</v>
      </c>
      <c r="Y1894">
        <v>1892</v>
      </c>
      <c r="Z1894">
        <v>4170140</v>
      </c>
      <c r="AF1894">
        <v>1892</v>
      </c>
      <c r="AG1894">
        <v>4036803</v>
      </c>
      <c r="AM1894">
        <v>1902</v>
      </c>
      <c r="AN1894">
        <v>5224958</v>
      </c>
    </row>
    <row r="1895" spans="4:40" x14ac:dyDescent="0.25">
      <c r="D1895">
        <v>1893</v>
      </c>
      <c r="E1895">
        <v>4164195</v>
      </c>
      <c r="K1895">
        <v>1893</v>
      </c>
      <c r="L1895">
        <v>4238262</v>
      </c>
      <c r="R1895">
        <v>1893</v>
      </c>
      <c r="S1895">
        <v>4143623</v>
      </c>
      <c r="Y1895">
        <v>1893</v>
      </c>
      <c r="Z1895">
        <v>4170285</v>
      </c>
      <c r="AF1895">
        <v>1893</v>
      </c>
      <c r="AG1895">
        <v>4036678</v>
      </c>
      <c r="AM1895">
        <v>1903</v>
      </c>
      <c r="AN1895">
        <v>5224921</v>
      </c>
    </row>
    <row r="1896" spans="4:40" x14ac:dyDescent="0.25">
      <c r="D1896">
        <v>1894</v>
      </c>
      <c r="E1896">
        <v>4164076</v>
      </c>
      <c r="K1896">
        <v>1894</v>
      </c>
      <c r="L1896">
        <v>4238235</v>
      </c>
      <c r="R1896">
        <v>1894</v>
      </c>
      <c r="S1896">
        <v>4143660</v>
      </c>
      <c r="Y1896">
        <v>1894</v>
      </c>
      <c r="Z1896">
        <v>4170416</v>
      </c>
      <c r="AF1896">
        <v>1894</v>
      </c>
      <c r="AG1896">
        <v>4036633</v>
      </c>
      <c r="AM1896">
        <v>1904</v>
      </c>
      <c r="AN1896">
        <v>5224900</v>
      </c>
    </row>
    <row r="1897" spans="4:40" x14ac:dyDescent="0.25">
      <c r="D1897">
        <v>1895</v>
      </c>
      <c r="E1897">
        <v>4164297</v>
      </c>
      <c r="K1897">
        <v>1895</v>
      </c>
      <c r="L1897">
        <v>4238191</v>
      </c>
      <c r="R1897">
        <v>1895</v>
      </c>
      <c r="S1897">
        <v>4143730</v>
      </c>
      <c r="Y1897">
        <v>1895</v>
      </c>
      <c r="Z1897">
        <v>4170448</v>
      </c>
      <c r="AF1897">
        <v>1895</v>
      </c>
      <c r="AG1897">
        <v>4036687</v>
      </c>
      <c r="AM1897">
        <v>1905</v>
      </c>
      <c r="AN1897">
        <v>5224872</v>
      </c>
    </row>
    <row r="1898" spans="4:40" x14ac:dyDescent="0.25">
      <c r="D1898">
        <v>1896</v>
      </c>
      <c r="E1898">
        <v>4164350</v>
      </c>
      <c r="K1898">
        <v>1896</v>
      </c>
      <c r="L1898">
        <v>4238375</v>
      </c>
      <c r="R1898">
        <v>1896</v>
      </c>
      <c r="S1898">
        <v>4143804</v>
      </c>
      <c r="Y1898">
        <v>1896</v>
      </c>
      <c r="Z1898">
        <v>4170452</v>
      </c>
      <c r="AF1898">
        <v>1896</v>
      </c>
      <c r="AG1898">
        <v>4036739</v>
      </c>
      <c r="AM1898">
        <v>1906</v>
      </c>
      <c r="AN1898">
        <v>5224869</v>
      </c>
    </row>
    <row r="1899" spans="4:40" x14ac:dyDescent="0.25">
      <c r="D1899">
        <v>1897</v>
      </c>
      <c r="E1899">
        <v>4164091</v>
      </c>
      <c r="K1899">
        <v>1897</v>
      </c>
      <c r="L1899">
        <v>4238450</v>
      </c>
      <c r="R1899">
        <v>1897</v>
      </c>
      <c r="S1899">
        <v>4143879</v>
      </c>
      <c r="Y1899">
        <v>1897</v>
      </c>
      <c r="Z1899">
        <v>4170471</v>
      </c>
      <c r="AF1899">
        <v>1897</v>
      </c>
      <c r="AG1899">
        <v>4036733</v>
      </c>
      <c r="AM1899">
        <v>1907</v>
      </c>
      <c r="AN1899">
        <v>5224890</v>
      </c>
    </row>
    <row r="1900" spans="4:40" x14ac:dyDescent="0.25">
      <c r="D1900">
        <v>1898</v>
      </c>
      <c r="E1900">
        <v>4164205</v>
      </c>
      <c r="K1900">
        <v>1898</v>
      </c>
      <c r="L1900">
        <v>4238295</v>
      </c>
      <c r="R1900">
        <v>1898</v>
      </c>
      <c r="S1900">
        <v>4143978</v>
      </c>
      <c r="Y1900">
        <v>1898</v>
      </c>
      <c r="Z1900">
        <v>4170493</v>
      </c>
      <c r="AF1900">
        <v>1898</v>
      </c>
      <c r="AG1900">
        <v>4036634</v>
      </c>
      <c r="AM1900">
        <v>1908</v>
      </c>
      <c r="AN1900">
        <v>5224889</v>
      </c>
    </row>
    <row r="1901" spans="4:40" x14ac:dyDescent="0.25">
      <c r="D1901">
        <v>1899</v>
      </c>
      <c r="E1901">
        <v>4164286</v>
      </c>
      <c r="K1901">
        <v>1899</v>
      </c>
      <c r="L1901">
        <v>4238295</v>
      </c>
      <c r="R1901">
        <v>1899</v>
      </c>
      <c r="S1901">
        <v>4144017</v>
      </c>
      <c r="Y1901">
        <v>1899</v>
      </c>
      <c r="Z1901">
        <v>4170507</v>
      </c>
      <c r="AF1901">
        <v>1899</v>
      </c>
      <c r="AG1901">
        <v>4036478</v>
      </c>
      <c r="AM1901">
        <v>1909</v>
      </c>
      <c r="AN1901">
        <v>5224903</v>
      </c>
    </row>
    <row r="1902" spans="4:40" x14ac:dyDescent="0.25">
      <c r="D1902">
        <v>1900</v>
      </c>
      <c r="E1902">
        <v>4164179</v>
      </c>
      <c r="K1902">
        <v>1900</v>
      </c>
      <c r="L1902">
        <v>4238362</v>
      </c>
      <c r="R1902">
        <v>1900</v>
      </c>
      <c r="S1902">
        <v>4144055</v>
      </c>
      <c r="Y1902">
        <v>1900</v>
      </c>
      <c r="Z1902">
        <v>4170496</v>
      </c>
      <c r="AF1902">
        <v>1900</v>
      </c>
      <c r="AG1902">
        <v>4036384</v>
      </c>
      <c r="AM1902">
        <v>1910</v>
      </c>
      <c r="AN1902">
        <v>5224925</v>
      </c>
    </row>
    <row r="1903" spans="4:40" x14ac:dyDescent="0.25">
      <c r="D1903">
        <v>1901</v>
      </c>
      <c r="E1903">
        <v>4164284</v>
      </c>
      <c r="K1903">
        <v>1901</v>
      </c>
      <c r="L1903">
        <v>4238364</v>
      </c>
      <c r="R1903">
        <v>1901</v>
      </c>
      <c r="S1903">
        <v>4144091</v>
      </c>
      <c r="Y1903">
        <v>1901</v>
      </c>
      <c r="Z1903">
        <v>4170374</v>
      </c>
      <c r="AF1903">
        <v>1901</v>
      </c>
      <c r="AG1903">
        <v>4036279</v>
      </c>
      <c r="AM1903">
        <v>1911</v>
      </c>
      <c r="AN1903">
        <v>5224956</v>
      </c>
    </row>
    <row r="1904" spans="4:40" x14ac:dyDescent="0.25">
      <c r="D1904">
        <v>1902</v>
      </c>
      <c r="E1904">
        <v>4164232</v>
      </c>
      <c r="K1904">
        <v>1902</v>
      </c>
      <c r="L1904">
        <v>4238311</v>
      </c>
      <c r="R1904">
        <v>1902</v>
      </c>
      <c r="S1904">
        <v>4144151</v>
      </c>
      <c r="Y1904">
        <v>1902</v>
      </c>
      <c r="Z1904">
        <v>4170243</v>
      </c>
      <c r="AF1904">
        <v>1902</v>
      </c>
      <c r="AG1904">
        <v>4036252</v>
      </c>
      <c r="AM1904">
        <v>1912</v>
      </c>
      <c r="AN1904">
        <v>5224965</v>
      </c>
    </row>
    <row r="1905" spans="4:40" x14ac:dyDescent="0.25">
      <c r="D1905">
        <v>1903</v>
      </c>
      <c r="E1905">
        <v>4164448</v>
      </c>
      <c r="K1905">
        <v>1903</v>
      </c>
      <c r="L1905">
        <v>4238506</v>
      </c>
      <c r="R1905">
        <v>1903</v>
      </c>
      <c r="S1905">
        <v>4144207</v>
      </c>
      <c r="Y1905">
        <v>1903</v>
      </c>
      <c r="Z1905">
        <v>4170113</v>
      </c>
      <c r="AF1905">
        <v>1903</v>
      </c>
      <c r="AG1905">
        <v>4036379</v>
      </c>
      <c r="AM1905">
        <v>1913</v>
      </c>
      <c r="AN1905">
        <v>5224993</v>
      </c>
    </row>
    <row r="1906" spans="4:40" x14ac:dyDescent="0.25">
      <c r="D1906">
        <v>1904</v>
      </c>
      <c r="E1906">
        <v>4164386</v>
      </c>
      <c r="K1906">
        <v>1904</v>
      </c>
      <c r="L1906">
        <v>4238428</v>
      </c>
      <c r="R1906">
        <v>1904</v>
      </c>
      <c r="S1906">
        <v>4144207</v>
      </c>
      <c r="Y1906">
        <v>1904</v>
      </c>
      <c r="Z1906">
        <v>4170091</v>
      </c>
      <c r="AF1906">
        <v>1904</v>
      </c>
      <c r="AG1906">
        <v>4036408</v>
      </c>
      <c r="AM1906">
        <v>1914</v>
      </c>
      <c r="AN1906">
        <v>5225015</v>
      </c>
    </row>
    <row r="1907" spans="4:40" x14ac:dyDescent="0.25">
      <c r="D1907">
        <v>1905</v>
      </c>
      <c r="E1907">
        <v>4164591</v>
      </c>
      <c r="K1907">
        <v>1905</v>
      </c>
      <c r="L1907">
        <v>4238308</v>
      </c>
      <c r="R1907">
        <v>1905</v>
      </c>
      <c r="S1907">
        <v>4144201</v>
      </c>
      <c r="Y1907">
        <v>1905</v>
      </c>
      <c r="Z1907">
        <v>4170053</v>
      </c>
      <c r="AF1907">
        <v>1905</v>
      </c>
      <c r="AG1907">
        <v>4036255</v>
      </c>
      <c r="AM1907">
        <v>1915</v>
      </c>
      <c r="AN1907">
        <v>5225043</v>
      </c>
    </row>
    <row r="1908" spans="4:40" x14ac:dyDescent="0.25">
      <c r="D1908">
        <v>1906</v>
      </c>
      <c r="E1908">
        <v>4164512</v>
      </c>
      <c r="K1908">
        <v>1906</v>
      </c>
      <c r="L1908">
        <v>4238401</v>
      </c>
      <c r="R1908">
        <v>1906</v>
      </c>
      <c r="S1908">
        <v>4144195</v>
      </c>
      <c r="Y1908">
        <v>1906</v>
      </c>
      <c r="Z1908">
        <v>4170059</v>
      </c>
      <c r="AF1908">
        <v>1906</v>
      </c>
      <c r="AG1908">
        <v>4036116</v>
      </c>
      <c r="AM1908">
        <v>1916</v>
      </c>
      <c r="AN1908">
        <v>5225064</v>
      </c>
    </row>
    <row r="1909" spans="4:40" x14ac:dyDescent="0.25">
      <c r="D1909">
        <v>1907</v>
      </c>
      <c r="E1909">
        <v>4164189</v>
      </c>
      <c r="K1909">
        <v>1907</v>
      </c>
      <c r="L1909">
        <v>4238370</v>
      </c>
      <c r="R1909">
        <v>1907</v>
      </c>
      <c r="S1909">
        <v>4144162</v>
      </c>
      <c r="Y1909">
        <v>1907</v>
      </c>
      <c r="Z1909">
        <v>4170016</v>
      </c>
      <c r="AF1909">
        <v>1907</v>
      </c>
      <c r="AG1909">
        <v>4035988</v>
      </c>
      <c r="AM1909">
        <v>1917</v>
      </c>
      <c r="AN1909">
        <v>5225057</v>
      </c>
    </row>
    <row r="1910" spans="4:40" x14ac:dyDescent="0.25">
      <c r="D1910">
        <v>1908</v>
      </c>
      <c r="E1910">
        <v>4164465</v>
      </c>
      <c r="K1910">
        <v>1908</v>
      </c>
      <c r="L1910">
        <v>4238433</v>
      </c>
      <c r="R1910">
        <v>1908</v>
      </c>
      <c r="S1910">
        <v>4144122</v>
      </c>
      <c r="Y1910">
        <v>1908</v>
      </c>
      <c r="Z1910">
        <v>4169974</v>
      </c>
      <c r="AF1910">
        <v>1908</v>
      </c>
      <c r="AG1910">
        <v>4035886</v>
      </c>
      <c r="AM1910">
        <v>1918</v>
      </c>
      <c r="AN1910">
        <v>5225069</v>
      </c>
    </row>
    <row r="1911" spans="4:40" x14ac:dyDescent="0.25">
      <c r="D1911">
        <v>1909</v>
      </c>
      <c r="E1911">
        <v>4164322</v>
      </c>
      <c r="K1911">
        <v>1909</v>
      </c>
      <c r="L1911">
        <v>4238379</v>
      </c>
      <c r="R1911">
        <v>1909</v>
      </c>
      <c r="S1911">
        <v>4144108</v>
      </c>
      <c r="Y1911">
        <v>1909</v>
      </c>
      <c r="Z1911">
        <v>4169927</v>
      </c>
      <c r="AF1911">
        <v>1909</v>
      </c>
      <c r="AG1911">
        <v>4035835</v>
      </c>
      <c r="AM1911">
        <v>1919</v>
      </c>
      <c r="AN1911">
        <v>5225069</v>
      </c>
    </row>
    <row r="1912" spans="4:40" x14ac:dyDescent="0.25">
      <c r="D1912">
        <v>1910</v>
      </c>
      <c r="E1912">
        <v>4164561</v>
      </c>
      <c r="K1912">
        <v>1910</v>
      </c>
      <c r="L1912">
        <v>4238388</v>
      </c>
      <c r="R1912">
        <v>1910</v>
      </c>
      <c r="S1912">
        <v>4144097</v>
      </c>
      <c r="Y1912">
        <v>1910</v>
      </c>
      <c r="Z1912">
        <v>4169908</v>
      </c>
      <c r="AF1912">
        <v>1910</v>
      </c>
      <c r="AG1912">
        <v>4035880</v>
      </c>
      <c r="AM1912">
        <v>1920</v>
      </c>
      <c r="AN1912">
        <v>5225064</v>
      </c>
    </row>
    <row r="1913" spans="4:40" x14ac:dyDescent="0.25">
      <c r="D1913">
        <v>1911</v>
      </c>
      <c r="E1913">
        <v>4164890</v>
      </c>
      <c r="K1913">
        <v>1911</v>
      </c>
      <c r="L1913">
        <v>4238348</v>
      </c>
      <c r="R1913">
        <v>1911</v>
      </c>
      <c r="S1913">
        <v>4144073</v>
      </c>
      <c r="Y1913">
        <v>1911</v>
      </c>
      <c r="Z1913">
        <v>4169876</v>
      </c>
      <c r="AF1913">
        <v>1911</v>
      </c>
      <c r="AG1913">
        <v>4035952</v>
      </c>
      <c r="AM1913">
        <v>1921</v>
      </c>
      <c r="AN1913">
        <v>5225051</v>
      </c>
    </row>
    <row r="1914" spans="4:40" x14ac:dyDescent="0.25">
      <c r="D1914">
        <v>1912</v>
      </c>
      <c r="E1914">
        <v>4164961</v>
      </c>
      <c r="K1914">
        <v>1912</v>
      </c>
      <c r="L1914">
        <v>4238396</v>
      </c>
      <c r="R1914">
        <v>1912</v>
      </c>
      <c r="S1914">
        <v>4144011</v>
      </c>
      <c r="Y1914">
        <v>1912</v>
      </c>
      <c r="Z1914">
        <v>4169860</v>
      </c>
      <c r="AF1914">
        <v>1912</v>
      </c>
      <c r="AG1914">
        <v>4035958</v>
      </c>
      <c r="AM1914">
        <v>1922</v>
      </c>
      <c r="AN1914">
        <v>5225048</v>
      </c>
    </row>
    <row r="1915" spans="4:40" x14ac:dyDescent="0.25">
      <c r="D1915">
        <v>1913</v>
      </c>
      <c r="E1915">
        <v>4165371</v>
      </c>
      <c r="K1915">
        <v>1913</v>
      </c>
      <c r="L1915">
        <v>4238179</v>
      </c>
      <c r="R1915">
        <v>1913</v>
      </c>
      <c r="S1915">
        <v>4143976</v>
      </c>
      <c r="Y1915">
        <v>1913</v>
      </c>
      <c r="Z1915">
        <v>4169849</v>
      </c>
      <c r="AF1915">
        <v>1913</v>
      </c>
      <c r="AG1915">
        <v>4035851</v>
      </c>
      <c r="AM1915">
        <v>1923</v>
      </c>
      <c r="AN1915">
        <v>5225054</v>
      </c>
    </row>
    <row r="1916" spans="4:40" x14ac:dyDescent="0.25">
      <c r="D1916">
        <v>1914</v>
      </c>
      <c r="E1916">
        <v>4165373</v>
      </c>
      <c r="K1916">
        <v>1914</v>
      </c>
      <c r="L1916">
        <v>4238308</v>
      </c>
      <c r="R1916">
        <v>1914</v>
      </c>
      <c r="S1916">
        <v>4143944</v>
      </c>
      <c r="Y1916">
        <v>1914</v>
      </c>
      <c r="Z1916">
        <v>4169817</v>
      </c>
      <c r="AF1916">
        <v>1914</v>
      </c>
      <c r="AG1916">
        <v>4035790</v>
      </c>
      <c r="AM1916">
        <v>1924</v>
      </c>
      <c r="AN1916">
        <v>5225070</v>
      </c>
    </row>
    <row r="1917" spans="4:40" x14ac:dyDescent="0.25">
      <c r="D1917">
        <v>1915</v>
      </c>
      <c r="E1917">
        <v>4165283</v>
      </c>
      <c r="K1917">
        <v>1915</v>
      </c>
      <c r="L1917">
        <v>4238454</v>
      </c>
      <c r="R1917">
        <v>1915</v>
      </c>
      <c r="S1917">
        <v>4143924</v>
      </c>
      <c r="Y1917">
        <v>1915</v>
      </c>
      <c r="Z1917">
        <v>4169853</v>
      </c>
      <c r="AF1917">
        <v>1915</v>
      </c>
      <c r="AG1917">
        <v>4035839</v>
      </c>
      <c r="AM1917">
        <v>1925</v>
      </c>
      <c r="AN1917">
        <v>5225076</v>
      </c>
    </row>
    <row r="1918" spans="4:40" x14ac:dyDescent="0.25">
      <c r="D1918">
        <v>1916</v>
      </c>
      <c r="E1918">
        <v>4165156</v>
      </c>
      <c r="K1918">
        <v>1916</v>
      </c>
      <c r="L1918">
        <v>4238367</v>
      </c>
      <c r="R1918">
        <v>1916</v>
      </c>
      <c r="S1918">
        <v>4143876</v>
      </c>
      <c r="Y1918">
        <v>1916</v>
      </c>
      <c r="Z1918">
        <v>4169885</v>
      </c>
      <c r="AF1918">
        <v>1916</v>
      </c>
      <c r="AG1918">
        <v>4035913</v>
      </c>
      <c r="AM1918">
        <v>1926</v>
      </c>
      <c r="AN1918">
        <v>5225110</v>
      </c>
    </row>
    <row r="1919" spans="4:40" x14ac:dyDescent="0.25">
      <c r="D1919">
        <v>1917</v>
      </c>
      <c r="E1919">
        <v>4165282</v>
      </c>
      <c r="K1919">
        <v>1917</v>
      </c>
      <c r="L1919">
        <v>4238340</v>
      </c>
      <c r="R1919">
        <v>1917</v>
      </c>
      <c r="S1919">
        <v>4143815</v>
      </c>
      <c r="Y1919">
        <v>1917</v>
      </c>
      <c r="Z1919">
        <v>4170068</v>
      </c>
      <c r="AF1919">
        <v>1917</v>
      </c>
      <c r="AG1919">
        <v>4035987</v>
      </c>
      <c r="AM1919">
        <v>1927</v>
      </c>
      <c r="AN1919">
        <v>5225195</v>
      </c>
    </row>
    <row r="1920" spans="4:40" x14ac:dyDescent="0.25">
      <c r="D1920">
        <v>1918</v>
      </c>
      <c r="E1920">
        <v>4165262</v>
      </c>
      <c r="K1920">
        <v>1918</v>
      </c>
      <c r="L1920">
        <v>4238271</v>
      </c>
      <c r="R1920">
        <v>1918</v>
      </c>
      <c r="S1920">
        <v>4143781</v>
      </c>
      <c r="Y1920">
        <v>1918</v>
      </c>
      <c r="Z1920">
        <v>4170093</v>
      </c>
      <c r="AF1920">
        <v>1918</v>
      </c>
      <c r="AG1920">
        <v>4036086</v>
      </c>
      <c r="AM1920">
        <v>1928</v>
      </c>
      <c r="AN1920">
        <v>5225266</v>
      </c>
    </row>
    <row r="1921" spans="4:40" x14ac:dyDescent="0.25">
      <c r="D1921">
        <v>1919</v>
      </c>
      <c r="E1921">
        <v>4165285</v>
      </c>
      <c r="K1921">
        <v>1919</v>
      </c>
      <c r="L1921">
        <v>4238407</v>
      </c>
      <c r="R1921">
        <v>1919</v>
      </c>
      <c r="S1921">
        <v>4143746</v>
      </c>
      <c r="Y1921">
        <v>1919</v>
      </c>
      <c r="Z1921">
        <v>4170093</v>
      </c>
      <c r="AF1921">
        <v>1919</v>
      </c>
      <c r="AG1921">
        <v>4036184</v>
      </c>
      <c r="AM1921">
        <v>1929</v>
      </c>
      <c r="AN1921">
        <v>5225359</v>
      </c>
    </row>
    <row r="1922" spans="4:40" x14ac:dyDescent="0.25">
      <c r="D1922">
        <v>1920</v>
      </c>
      <c r="E1922">
        <v>4165126</v>
      </c>
      <c r="K1922">
        <v>1920</v>
      </c>
      <c r="L1922">
        <v>4238262</v>
      </c>
      <c r="R1922">
        <v>1920</v>
      </c>
      <c r="S1922">
        <v>4143718</v>
      </c>
      <c r="Y1922">
        <v>1920</v>
      </c>
      <c r="Z1922">
        <v>4170107</v>
      </c>
      <c r="AF1922">
        <v>1920</v>
      </c>
      <c r="AG1922">
        <v>4036108</v>
      </c>
      <c r="AM1922">
        <v>1930</v>
      </c>
      <c r="AN1922">
        <v>5225442</v>
      </c>
    </row>
    <row r="1923" spans="4:40" x14ac:dyDescent="0.25">
      <c r="D1923">
        <v>1921</v>
      </c>
      <c r="E1923">
        <v>4164467</v>
      </c>
      <c r="K1923">
        <v>1921</v>
      </c>
      <c r="L1923">
        <v>4238305</v>
      </c>
      <c r="R1923">
        <v>1921</v>
      </c>
      <c r="S1923">
        <v>4143682</v>
      </c>
      <c r="Y1923">
        <v>1921</v>
      </c>
      <c r="Z1923">
        <v>4170093</v>
      </c>
      <c r="AF1923">
        <v>1921</v>
      </c>
      <c r="AG1923">
        <v>4036029</v>
      </c>
      <c r="AM1923">
        <v>1931</v>
      </c>
      <c r="AN1923">
        <v>5225519</v>
      </c>
    </row>
    <row r="1924" spans="4:40" x14ac:dyDescent="0.25">
      <c r="D1924">
        <v>1922</v>
      </c>
      <c r="E1924">
        <v>4164513</v>
      </c>
      <c r="K1924">
        <v>1922</v>
      </c>
      <c r="L1924">
        <v>4238277</v>
      </c>
      <c r="R1924">
        <v>1922</v>
      </c>
      <c r="S1924">
        <v>4143630</v>
      </c>
      <c r="Y1924">
        <v>1922</v>
      </c>
      <c r="Z1924">
        <v>4170065</v>
      </c>
      <c r="AF1924">
        <v>1922</v>
      </c>
      <c r="AG1924">
        <v>4035855</v>
      </c>
      <c r="AM1924">
        <v>1932</v>
      </c>
      <c r="AN1924">
        <v>5225608</v>
      </c>
    </row>
    <row r="1925" spans="4:40" x14ac:dyDescent="0.25">
      <c r="D1925">
        <v>1923</v>
      </c>
      <c r="E1925">
        <v>4164367</v>
      </c>
      <c r="K1925">
        <v>1923</v>
      </c>
      <c r="L1925">
        <v>4238338</v>
      </c>
      <c r="R1925">
        <v>1923</v>
      </c>
      <c r="S1925">
        <v>4143588</v>
      </c>
      <c r="Y1925">
        <v>1923</v>
      </c>
      <c r="Z1925">
        <v>4170052</v>
      </c>
      <c r="AF1925">
        <v>1923</v>
      </c>
      <c r="AG1925">
        <v>4035790</v>
      </c>
      <c r="AM1925">
        <v>1933</v>
      </c>
      <c r="AN1925">
        <v>5225682</v>
      </c>
    </row>
    <row r="1926" spans="4:40" x14ac:dyDescent="0.25">
      <c r="D1926">
        <v>1924</v>
      </c>
      <c r="E1926">
        <v>4164425</v>
      </c>
      <c r="K1926">
        <v>1924</v>
      </c>
      <c r="L1926">
        <v>4238246</v>
      </c>
      <c r="R1926">
        <v>1924</v>
      </c>
      <c r="S1926">
        <v>4143567</v>
      </c>
      <c r="Y1926">
        <v>1924</v>
      </c>
      <c r="Z1926">
        <v>4170027</v>
      </c>
      <c r="AF1926">
        <v>1924</v>
      </c>
      <c r="AG1926">
        <v>4035733</v>
      </c>
      <c r="AM1926">
        <v>1934</v>
      </c>
      <c r="AN1926">
        <v>5225725</v>
      </c>
    </row>
    <row r="1927" spans="4:40" x14ac:dyDescent="0.25">
      <c r="D1927">
        <v>1925</v>
      </c>
      <c r="E1927">
        <v>4165074</v>
      </c>
      <c r="K1927">
        <v>1925</v>
      </c>
      <c r="L1927">
        <v>4238296</v>
      </c>
      <c r="R1927">
        <v>1925</v>
      </c>
      <c r="S1927">
        <v>4143543</v>
      </c>
      <c r="Y1927">
        <v>1925</v>
      </c>
      <c r="Z1927">
        <v>4169918</v>
      </c>
      <c r="AF1927">
        <v>1925</v>
      </c>
      <c r="AG1927">
        <v>4035820</v>
      </c>
      <c r="AM1927">
        <v>1935</v>
      </c>
      <c r="AN1927">
        <v>5225751</v>
      </c>
    </row>
    <row r="1928" spans="4:40" x14ac:dyDescent="0.25">
      <c r="D1928">
        <v>1926</v>
      </c>
      <c r="E1928">
        <v>4165243</v>
      </c>
      <c r="K1928">
        <v>1926</v>
      </c>
      <c r="L1928">
        <v>4238192</v>
      </c>
      <c r="R1928">
        <v>1926</v>
      </c>
      <c r="S1928">
        <v>4143540</v>
      </c>
      <c r="Y1928">
        <v>1926</v>
      </c>
      <c r="Z1928">
        <v>4169712</v>
      </c>
      <c r="AF1928">
        <v>1926</v>
      </c>
      <c r="AG1928">
        <v>4035850</v>
      </c>
      <c r="AM1928">
        <v>1936</v>
      </c>
      <c r="AN1928">
        <v>5225769</v>
      </c>
    </row>
    <row r="1929" spans="4:40" x14ac:dyDescent="0.25">
      <c r="D1929">
        <v>1927</v>
      </c>
      <c r="E1929">
        <v>4164739</v>
      </c>
      <c r="K1929">
        <v>1927</v>
      </c>
      <c r="L1929">
        <v>4238164</v>
      </c>
      <c r="R1929">
        <v>1927</v>
      </c>
      <c r="S1929">
        <v>4143525</v>
      </c>
      <c r="Y1929">
        <v>1927</v>
      </c>
      <c r="Z1929">
        <v>4169664</v>
      </c>
      <c r="AF1929">
        <v>1927</v>
      </c>
      <c r="AG1929">
        <v>4035787</v>
      </c>
      <c r="AM1929">
        <v>1937</v>
      </c>
      <c r="AN1929">
        <v>5225797</v>
      </c>
    </row>
    <row r="1930" spans="4:40" x14ac:dyDescent="0.25">
      <c r="D1930">
        <v>1928</v>
      </c>
      <c r="E1930">
        <v>4164535</v>
      </c>
      <c r="K1930">
        <v>1928</v>
      </c>
      <c r="L1930">
        <v>4238223</v>
      </c>
      <c r="R1930">
        <v>1928</v>
      </c>
      <c r="S1930">
        <v>4143495</v>
      </c>
      <c r="Y1930">
        <v>1928</v>
      </c>
      <c r="Z1930">
        <v>4169620</v>
      </c>
      <c r="AF1930">
        <v>1928</v>
      </c>
      <c r="AG1930">
        <v>4035637</v>
      </c>
      <c r="AM1930">
        <v>1938</v>
      </c>
      <c r="AN1930">
        <v>5225797</v>
      </c>
    </row>
    <row r="1931" spans="4:40" x14ac:dyDescent="0.25">
      <c r="D1931">
        <v>1929</v>
      </c>
      <c r="E1931">
        <v>4164566</v>
      </c>
      <c r="K1931">
        <v>1929</v>
      </c>
      <c r="L1931">
        <v>4238257</v>
      </c>
      <c r="R1931">
        <v>1929</v>
      </c>
      <c r="S1931">
        <v>4143483</v>
      </c>
      <c r="Y1931">
        <v>1929</v>
      </c>
      <c r="Z1931">
        <v>4169607</v>
      </c>
      <c r="AF1931">
        <v>1929</v>
      </c>
      <c r="AG1931">
        <v>4035400</v>
      </c>
      <c r="AM1931">
        <v>1939</v>
      </c>
      <c r="AN1931">
        <v>5225831</v>
      </c>
    </row>
    <row r="1932" spans="4:40" x14ac:dyDescent="0.25">
      <c r="D1932">
        <v>1930</v>
      </c>
      <c r="E1932">
        <v>4164628</v>
      </c>
      <c r="K1932">
        <v>1930</v>
      </c>
      <c r="L1932">
        <v>4238291</v>
      </c>
      <c r="R1932">
        <v>1930</v>
      </c>
      <c r="S1932">
        <v>4143483</v>
      </c>
      <c r="Y1932">
        <v>1930</v>
      </c>
      <c r="Z1932">
        <v>4169582</v>
      </c>
      <c r="AF1932">
        <v>1930</v>
      </c>
      <c r="AG1932">
        <v>4035271</v>
      </c>
      <c r="AM1932">
        <v>1940</v>
      </c>
      <c r="AN1932">
        <v>5225841</v>
      </c>
    </row>
    <row r="1933" spans="4:40" x14ac:dyDescent="0.25">
      <c r="D1933">
        <v>1931</v>
      </c>
      <c r="E1933">
        <v>4164511</v>
      </c>
      <c r="K1933">
        <v>1931</v>
      </c>
      <c r="L1933">
        <v>4238293</v>
      </c>
      <c r="R1933">
        <v>1931</v>
      </c>
      <c r="S1933">
        <v>4143468</v>
      </c>
      <c r="Y1933">
        <v>1931</v>
      </c>
      <c r="Z1933">
        <v>4169590</v>
      </c>
      <c r="AF1933">
        <v>1931</v>
      </c>
      <c r="AG1933">
        <v>4035216</v>
      </c>
      <c r="AM1933">
        <v>1941</v>
      </c>
      <c r="AN1933">
        <v>5225841</v>
      </c>
    </row>
    <row r="1934" spans="4:40" x14ac:dyDescent="0.25">
      <c r="D1934">
        <v>1932</v>
      </c>
      <c r="E1934">
        <v>4164503</v>
      </c>
      <c r="K1934">
        <v>1932</v>
      </c>
      <c r="L1934">
        <v>4238224</v>
      </c>
      <c r="R1934">
        <v>1932</v>
      </c>
      <c r="S1934">
        <v>4143454</v>
      </c>
      <c r="Y1934">
        <v>1932</v>
      </c>
      <c r="Z1934">
        <v>4169571</v>
      </c>
      <c r="AF1934">
        <v>1932</v>
      </c>
      <c r="AG1934">
        <v>4035205</v>
      </c>
      <c r="AM1934">
        <v>1942</v>
      </c>
      <c r="AN1934">
        <v>5225837</v>
      </c>
    </row>
    <row r="1935" spans="4:40" x14ac:dyDescent="0.25">
      <c r="D1935">
        <v>1933</v>
      </c>
      <c r="E1935">
        <v>4164533</v>
      </c>
      <c r="K1935">
        <v>1933</v>
      </c>
      <c r="L1935">
        <v>4238246</v>
      </c>
      <c r="R1935">
        <v>1933</v>
      </c>
      <c r="S1935">
        <v>4143422</v>
      </c>
      <c r="Y1935">
        <v>1933</v>
      </c>
      <c r="Z1935">
        <v>4169571</v>
      </c>
      <c r="AF1935">
        <v>1933</v>
      </c>
      <c r="AG1935">
        <v>4035222</v>
      </c>
      <c r="AM1935">
        <v>1943</v>
      </c>
      <c r="AN1935">
        <v>5225833</v>
      </c>
    </row>
    <row r="1936" spans="4:40" x14ac:dyDescent="0.25">
      <c r="D1936">
        <v>1934</v>
      </c>
      <c r="E1936">
        <v>4164614</v>
      </c>
      <c r="K1936">
        <v>1934</v>
      </c>
      <c r="L1936">
        <v>4238311</v>
      </c>
      <c r="R1936">
        <v>1934</v>
      </c>
      <c r="S1936">
        <v>4143382</v>
      </c>
      <c r="Y1936">
        <v>1934</v>
      </c>
      <c r="Z1936">
        <v>4169590</v>
      </c>
      <c r="AF1936">
        <v>1934</v>
      </c>
      <c r="AG1936">
        <v>4035155</v>
      </c>
      <c r="AM1936">
        <v>1944</v>
      </c>
      <c r="AN1936">
        <v>5225859</v>
      </c>
    </row>
    <row r="1937" spans="4:40" x14ac:dyDescent="0.25">
      <c r="D1937">
        <v>1935</v>
      </c>
      <c r="E1937">
        <v>4164430</v>
      </c>
      <c r="K1937">
        <v>1935</v>
      </c>
      <c r="L1937">
        <v>4238316</v>
      </c>
      <c r="R1937">
        <v>1935</v>
      </c>
      <c r="S1937">
        <v>4143332</v>
      </c>
      <c r="Y1937">
        <v>1935</v>
      </c>
      <c r="Z1937">
        <v>4169601</v>
      </c>
      <c r="AF1937">
        <v>1935</v>
      </c>
      <c r="AG1937">
        <v>4034935</v>
      </c>
      <c r="AM1937">
        <v>1945</v>
      </c>
      <c r="AN1937">
        <v>5225854</v>
      </c>
    </row>
    <row r="1938" spans="4:40" x14ac:dyDescent="0.25">
      <c r="D1938">
        <v>1936</v>
      </c>
      <c r="E1938">
        <v>4164524</v>
      </c>
      <c r="K1938">
        <v>1936</v>
      </c>
      <c r="L1938">
        <v>4238354</v>
      </c>
      <c r="R1938">
        <v>1936</v>
      </c>
      <c r="S1938">
        <v>4143303</v>
      </c>
      <c r="Y1938">
        <v>1936</v>
      </c>
      <c r="Z1938">
        <v>4169600</v>
      </c>
      <c r="AF1938">
        <v>1936</v>
      </c>
      <c r="AG1938">
        <v>4034797</v>
      </c>
      <c r="AM1938">
        <v>1946</v>
      </c>
      <c r="AN1938">
        <v>5225832</v>
      </c>
    </row>
    <row r="1939" spans="4:40" x14ac:dyDescent="0.25">
      <c r="D1939">
        <v>1937</v>
      </c>
      <c r="E1939">
        <v>4164480</v>
      </c>
      <c r="K1939">
        <v>1937</v>
      </c>
      <c r="L1939">
        <v>4238315</v>
      </c>
      <c r="R1939">
        <v>1937</v>
      </c>
      <c r="S1939">
        <v>4143267</v>
      </c>
      <c r="Y1939">
        <v>1937</v>
      </c>
      <c r="Z1939">
        <v>4169606</v>
      </c>
      <c r="AF1939">
        <v>1937</v>
      </c>
      <c r="AG1939">
        <v>4034689</v>
      </c>
      <c r="AM1939">
        <v>1947</v>
      </c>
      <c r="AN1939">
        <v>5225801</v>
      </c>
    </row>
    <row r="1940" spans="4:40" x14ac:dyDescent="0.25">
      <c r="D1940">
        <v>1938</v>
      </c>
      <c r="E1940">
        <v>4164581</v>
      </c>
      <c r="K1940">
        <v>1938</v>
      </c>
      <c r="L1940">
        <v>4238198</v>
      </c>
      <c r="R1940">
        <v>1938</v>
      </c>
      <c r="S1940">
        <v>4143224</v>
      </c>
      <c r="Y1940">
        <v>1938</v>
      </c>
      <c r="Z1940">
        <v>4169611</v>
      </c>
      <c r="AF1940">
        <v>1938</v>
      </c>
      <c r="AG1940">
        <v>4034547</v>
      </c>
      <c r="AM1940">
        <v>1948</v>
      </c>
      <c r="AN1940">
        <v>5225777</v>
      </c>
    </row>
    <row r="1941" spans="4:40" x14ac:dyDescent="0.25">
      <c r="D1941">
        <v>1939</v>
      </c>
      <c r="E1941">
        <v>4164656</v>
      </c>
      <c r="K1941">
        <v>1939</v>
      </c>
      <c r="L1941">
        <v>4238307</v>
      </c>
      <c r="R1941">
        <v>1939</v>
      </c>
      <c r="S1941">
        <v>4143166</v>
      </c>
      <c r="Y1941">
        <v>1939</v>
      </c>
      <c r="Z1941">
        <v>4169621</v>
      </c>
      <c r="AF1941">
        <v>1939</v>
      </c>
      <c r="AG1941">
        <v>4034481</v>
      </c>
      <c r="AM1941">
        <v>1949</v>
      </c>
      <c r="AN1941">
        <v>5225780</v>
      </c>
    </row>
    <row r="1942" spans="4:40" x14ac:dyDescent="0.25">
      <c r="D1942">
        <v>1940</v>
      </c>
      <c r="E1942">
        <v>4164491</v>
      </c>
      <c r="K1942">
        <v>1940</v>
      </c>
      <c r="L1942">
        <v>4238290</v>
      </c>
      <c r="R1942">
        <v>1940</v>
      </c>
      <c r="S1942">
        <v>4143138</v>
      </c>
      <c r="Y1942">
        <v>1940</v>
      </c>
      <c r="Z1942">
        <v>4169632</v>
      </c>
      <c r="AF1942">
        <v>1940</v>
      </c>
      <c r="AG1942">
        <v>4034639</v>
      </c>
      <c r="AM1942">
        <v>1950</v>
      </c>
      <c r="AN1942">
        <v>5225774</v>
      </c>
    </row>
    <row r="1943" spans="4:40" x14ac:dyDescent="0.25">
      <c r="D1943">
        <v>1941</v>
      </c>
      <c r="E1943">
        <v>4164729</v>
      </c>
      <c r="K1943">
        <v>1941</v>
      </c>
      <c r="L1943">
        <v>4238295</v>
      </c>
      <c r="R1943">
        <v>1941</v>
      </c>
      <c r="S1943">
        <v>4143125</v>
      </c>
      <c r="Y1943">
        <v>1941</v>
      </c>
      <c r="Z1943">
        <v>4169619</v>
      </c>
      <c r="AF1943">
        <v>1941</v>
      </c>
      <c r="AG1943">
        <v>4034664</v>
      </c>
      <c r="AM1943">
        <v>1951</v>
      </c>
      <c r="AN1943">
        <v>5225787</v>
      </c>
    </row>
    <row r="1944" spans="4:40" x14ac:dyDescent="0.25">
      <c r="D1944">
        <v>1942</v>
      </c>
      <c r="E1944">
        <v>4164490</v>
      </c>
      <c r="K1944">
        <v>1942</v>
      </c>
      <c r="L1944">
        <v>4238186</v>
      </c>
      <c r="R1944">
        <v>1942</v>
      </c>
      <c r="S1944">
        <v>4143128</v>
      </c>
      <c r="Y1944">
        <v>1942</v>
      </c>
      <c r="Z1944">
        <v>4169619</v>
      </c>
      <c r="AF1944">
        <v>1942</v>
      </c>
      <c r="AG1944">
        <v>4034662</v>
      </c>
      <c r="AM1944">
        <v>1952</v>
      </c>
      <c r="AN1944">
        <v>5225813</v>
      </c>
    </row>
    <row r="1945" spans="4:40" x14ac:dyDescent="0.25">
      <c r="D1945">
        <v>1943</v>
      </c>
      <c r="E1945">
        <v>4164600</v>
      </c>
      <c r="K1945">
        <v>1943</v>
      </c>
      <c r="L1945">
        <v>4238301</v>
      </c>
      <c r="R1945">
        <v>1943</v>
      </c>
      <c r="S1945">
        <v>4143126</v>
      </c>
      <c r="Y1945">
        <v>1943</v>
      </c>
      <c r="Z1945">
        <v>4169615</v>
      </c>
      <c r="AF1945">
        <v>1943</v>
      </c>
      <c r="AG1945">
        <v>4034503</v>
      </c>
      <c r="AM1945">
        <v>1953</v>
      </c>
      <c r="AN1945">
        <v>5225836</v>
      </c>
    </row>
    <row r="1946" spans="4:40" x14ac:dyDescent="0.25">
      <c r="D1946">
        <v>1944</v>
      </c>
      <c r="E1946">
        <v>4164683</v>
      </c>
      <c r="K1946">
        <v>1944</v>
      </c>
      <c r="L1946">
        <v>4238270</v>
      </c>
      <c r="R1946">
        <v>1944</v>
      </c>
      <c r="S1946">
        <v>4143129</v>
      </c>
      <c r="Y1946">
        <v>1944</v>
      </c>
      <c r="Z1946">
        <v>4169596</v>
      </c>
      <c r="AF1946">
        <v>1944</v>
      </c>
      <c r="AG1946">
        <v>4034378</v>
      </c>
      <c r="AM1946">
        <v>1954</v>
      </c>
      <c r="AN1946">
        <v>5225845</v>
      </c>
    </row>
    <row r="1947" spans="4:40" x14ac:dyDescent="0.25">
      <c r="D1947">
        <v>1945</v>
      </c>
      <c r="E1947">
        <v>4164620</v>
      </c>
      <c r="K1947">
        <v>1945</v>
      </c>
      <c r="L1947">
        <v>4238262</v>
      </c>
      <c r="R1947">
        <v>1945</v>
      </c>
      <c r="S1947">
        <v>4143150</v>
      </c>
      <c r="Y1947">
        <v>1945</v>
      </c>
      <c r="Z1947">
        <v>4169606</v>
      </c>
      <c r="AF1947">
        <v>1945</v>
      </c>
      <c r="AG1947">
        <v>4034245</v>
      </c>
      <c r="AM1947">
        <v>1955</v>
      </c>
      <c r="AN1947">
        <v>5225860</v>
      </c>
    </row>
    <row r="1948" spans="4:40" x14ac:dyDescent="0.25">
      <c r="D1948">
        <v>1946</v>
      </c>
      <c r="E1948">
        <v>4164646</v>
      </c>
      <c r="K1948">
        <v>1946</v>
      </c>
      <c r="L1948">
        <v>4238313</v>
      </c>
      <c r="R1948">
        <v>1946</v>
      </c>
      <c r="S1948">
        <v>4143173</v>
      </c>
      <c r="Y1948">
        <v>1946</v>
      </c>
      <c r="Z1948">
        <v>4169611</v>
      </c>
      <c r="AF1948">
        <v>1946</v>
      </c>
      <c r="AG1948">
        <v>4034129</v>
      </c>
      <c r="AM1948">
        <v>1956</v>
      </c>
      <c r="AN1948">
        <v>5225875</v>
      </c>
    </row>
    <row r="1949" spans="4:40" x14ac:dyDescent="0.25">
      <c r="D1949">
        <v>1947</v>
      </c>
      <c r="E1949">
        <v>4164717</v>
      </c>
      <c r="K1949">
        <v>1947</v>
      </c>
      <c r="L1949">
        <v>4238247</v>
      </c>
      <c r="R1949">
        <v>1947</v>
      </c>
      <c r="S1949">
        <v>4143205</v>
      </c>
      <c r="Y1949">
        <v>1947</v>
      </c>
      <c r="Z1949">
        <v>4169620</v>
      </c>
      <c r="AF1949">
        <v>1947</v>
      </c>
      <c r="AG1949">
        <v>4033962</v>
      </c>
      <c r="AM1949">
        <v>1957</v>
      </c>
      <c r="AN1949">
        <v>5225916</v>
      </c>
    </row>
    <row r="1950" spans="4:40" x14ac:dyDescent="0.25">
      <c r="D1950">
        <v>1948</v>
      </c>
      <c r="E1950">
        <v>4164618</v>
      </c>
      <c r="K1950">
        <v>1948</v>
      </c>
      <c r="L1950">
        <v>4238311</v>
      </c>
      <c r="R1950">
        <v>1948</v>
      </c>
      <c r="S1950">
        <v>4143236</v>
      </c>
      <c r="Y1950">
        <v>1948</v>
      </c>
      <c r="Z1950">
        <v>4169632</v>
      </c>
      <c r="AF1950">
        <v>1948</v>
      </c>
      <c r="AG1950">
        <v>4033905</v>
      </c>
      <c r="AM1950">
        <v>1958</v>
      </c>
      <c r="AN1950">
        <v>5225951</v>
      </c>
    </row>
    <row r="1951" spans="4:40" x14ac:dyDescent="0.25">
      <c r="D1951">
        <v>1949</v>
      </c>
      <c r="E1951">
        <v>4165633</v>
      </c>
      <c r="K1951">
        <v>1949</v>
      </c>
      <c r="L1951">
        <v>4238355</v>
      </c>
      <c r="R1951">
        <v>1949</v>
      </c>
      <c r="S1951">
        <v>4143275</v>
      </c>
      <c r="Y1951">
        <v>1949</v>
      </c>
      <c r="Z1951">
        <v>4169619</v>
      </c>
      <c r="AF1951">
        <v>1949</v>
      </c>
      <c r="AG1951">
        <v>4033800</v>
      </c>
      <c r="AM1951">
        <v>1959</v>
      </c>
      <c r="AN1951">
        <v>5225919</v>
      </c>
    </row>
    <row r="1952" spans="4:40" x14ac:dyDescent="0.25">
      <c r="D1952">
        <v>1950</v>
      </c>
      <c r="E1952">
        <v>4165827</v>
      </c>
      <c r="K1952">
        <v>1950</v>
      </c>
      <c r="L1952">
        <v>4238281</v>
      </c>
      <c r="R1952">
        <v>1950</v>
      </c>
      <c r="S1952">
        <v>4143316</v>
      </c>
      <c r="Y1952">
        <v>1950</v>
      </c>
      <c r="Z1952">
        <v>4169637</v>
      </c>
      <c r="AF1952">
        <v>1950</v>
      </c>
      <c r="AG1952">
        <v>4033620</v>
      </c>
      <c r="AM1952">
        <v>1960</v>
      </c>
      <c r="AN1952">
        <v>5225898</v>
      </c>
    </row>
    <row r="1953" spans="4:40" x14ac:dyDescent="0.25">
      <c r="D1953">
        <v>1951</v>
      </c>
      <c r="E1953">
        <v>4165545</v>
      </c>
      <c r="K1953">
        <v>1951</v>
      </c>
      <c r="L1953">
        <v>4238279</v>
      </c>
      <c r="R1953">
        <v>1951</v>
      </c>
      <c r="S1953">
        <v>4143353</v>
      </c>
      <c r="Y1953">
        <v>1951</v>
      </c>
      <c r="Z1953">
        <v>4169666</v>
      </c>
      <c r="AF1953">
        <v>1951</v>
      </c>
      <c r="AG1953">
        <v>4033399</v>
      </c>
      <c r="AM1953">
        <v>1961</v>
      </c>
      <c r="AN1953">
        <v>5225857</v>
      </c>
    </row>
    <row r="1954" spans="4:40" x14ac:dyDescent="0.25">
      <c r="D1954">
        <v>1952</v>
      </c>
      <c r="E1954">
        <v>4164755</v>
      </c>
      <c r="K1954">
        <v>1952</v>
      </c>
      <c r="L1954">
        <v>4238158</v>
      </c>
      <c r="R1954">
        <v>1952</v>
      </c>
      <c r="S1954">
        <v>4143411</v>
      </c>
      <c r="Y1954">
        <v>1952</v>
      </c>
      <c r="Z1954">
        <v>4169682</v>
      </c>
      <c r="AF1954">
        <v>1952</v>
      </c>
      <c r="AG1954">
        <v>4033181</v>
      </c>
      <c r="AM1954">
        <v>1962</v>
      </c>
      <c r="AN1954">
        <v>5225830</v>
      </c>
    </row>
    <row r="1955" spans="4:40" x14ac:dyDescent="0.25">
      <c r="D1955">
        <v>1953</v>
      </c>
      <c r="E1955">
        <v>4164873</v>
      </c>
      <c r="K1955">
        <v>1953</v>
      </c>
      <c r="L1955">
        <v>4238360</v>
      </c>
      <c r="R1955">
        <v>1953</v>
      </c>
      <c r="S1955">
        <v>4143466</v>
      </c>
      <c r="Y1955">
        <v>1953</v>
      </c>
      <c r="Z1955">
        <v>4169702</v>
      </c>
      <c r="AF1955">
        <v>1953</v>
      </c>
      <c r="AG1955">
        <v>4032919</v>
      </c>
      <c r="AM1955">
        <v>1963</v>
      </c>
      <c r="AN1955">
        <v>5225785</v>
      </c>
    </row>
    <row r="1956" spans="4:40" x14ac:dyDescent="0.25">
      <c r="D1956">
        <v>1954</v>
      </c>
      <c r="E1956">
        <v>4165623</v>
      </c>
      <c r="K1956">
        <v>1954</v>
      </c>
      <c r="L1956">
        <v>4238443</v>
      </c>
      <c r="R1956">
        <v>1954</v>
      </c>
      <c r="S1956">
        <v>4143488</v>
      </c>
      <c r="Y1956">
        <v>1954</v>
      </c>
      <c r="Z1956">
        <v>4169739</v>
      </c>
      <c r="AF1956">
        <v>1954</v>
      </c>
      <c r="AG1956">
        <v>4032754</v>
      </c>
      <c r="AM1956">
        <v>1964</v>
      </c>
      <c r="AN1956">
        <v>5225785</v>
      </c>
    </row>
    <row r="1957" spans="4:40" x14ac:dyDescent="0.25">
      <c r="D1957">
        <v>1955</v>
      </c>
      <c r="E1957">
        <v>4165793</v>
      </c>
      <c r="K1957">
        <v>1955</v>
      </c>
      <c r="L1957">
        <v>4238302</v>
      </c>
      <c r="R1957">
        <v>1955</v>
      </c>
      <c r="S1957">
        <v>4143504</v>
      </c>
      <c r="Y1957">
        <v>1955</v>
      </c>
      <c r="Z1957">
        <v>4169768</v>
      </c>
      <c r="AF1957">
        <v>1955</v>
      </c>
      <c r="AG1957">
        <v>4032747</v>
      </c>
      <c r="AM1957">
        <v>1965</v>
      </c>
      <c r="AN1957">
        <v>5225765</v>
      </c>
    </row>
    <row r="1958" spans="4:40" x14ac:dyDescent="0.25">
      <c r="D1958">
        <v>1956</v>
      </c>
      <c r="E1958">
        <v>4165714</v>
      </c>
      <c r="K1958">
        <v>1956</v>
      </c>
      <c r="L1958">
        <v>4238311</v>
      </c>
      <c r="R1958">
        <v>1956</v>
      </c>
      <c r="S1958">
        <v>4143532</v>
      </c>
      <c r="Y1958">
        <v>1956</v>
      </c>
      <c r="Z1958">
        <v>4169803</v>
      </c>
      <c r="AF1958">
        <v>1956</v>
      </c>
      <c r="AG1958">
        <v>4032678</v>
      </c>
      <c r="AM1958">
        <v>1966</v>
      </c>
      <c r="AN1958">
        <v>5225757</v>
      </c>
    </row>
    <row r="1959" spans="4:40" x14ac:dyDescent="0.25">
      <c r="D1959">
        <v>1957</v>
      </c>
      <c r="E1959">
        <v>4165685</v>
      </c>
      <c r="K1959">
        <v>1957</v>
      </c>
      <c r="L1959">
        <v>4238185</v>
      </c>
      <c r="R1959">
        <v>1957</v>
      </c>
      <c r="S1959">
        <v>4143574</v>
      </c>
      <c r="Y1959">
        <v>1957</v>
      </c>
      <c r="Z1959">
        <v>4169819</v>
      </c>
      <c r="AF1959">
        <v>1957</v>
      </c>
      <c r="AG1959">
        <v>4032570</v>
      </c>
      <c r="AM1959">
        <v>1967</v>
      </c>
      <c r="AN1959">
        <v>5225703</v>
      </c>
    </row>
    <row r="1960" spans="4:40" x14ac:dyDescent="0.25">
      <c r="D1960">
        <v>1958</v>
      </c>
      <c r="E1960">
        <v>4165082</v>
      </c>
      <c r="K1960">
        <v>1958</v>
      </c>
      <c r="L1960">
        <v>4238133</v>
      </c>
      <c r="R1960">
        <v>1958</v>
      </c>
      <c r="S1960">
        <v>4143609</v>
      </c>
      <c r="Y1960">
        <v>1958</v>
      </c>
      <c r="Z1960">
        <v>4169844</v>
      </c>
      <c r="AF1960">
        <v>1958</v>
      </c>
      <c r="AG1960">
        <v>4032319</v>
      </c>
      <c r="AM1960">
        <v>1968</v>
      </c>
      <c r="AN1960">
        <v>5225632</v>
      </c>
    </row>
    <row r="1961" spans="4:40" x14ac:dyDescent="0.25">
      <c r="D1961">
        <v>1959</v>
      </c>
      <c r="E1961">
        <v>4164928</v>
      </c>
      <c r="K1961">
        <v>1959</v>
      </c>
      <c r="L1961">
        <v>4238215</v>
      </c>
      <c r="R1961">
        <v>1959</v>
      </c>
      <c r="S1961">
        <v>4143632</v>
      </c>
      <c r="Y1961">
        <v>1959</v>
      </c>
      <c r="Z1961">
        <v>4169854</v>
      </c>
      <c r="AF1961">
        <v>1959</v>
      </c>
      <c r="AG1961">
        <v>4032066</v>
      </c>
      <c r="AM1961">
        <v>1969</v>
      </c>
      <c r="AN1961">
        <v>5225617</v>
      </c>
    </row>
    <row r="1962" spans="4:40" x14ac:dyDescent="0.25">
      <c r="D1962">
        <v>1960</v>
      </c>
      <c r="E1962">
        <v>4164706</v>
      </c>
      <c r="K1962">
        <v>1960</v>
      </c>
      <c r="L1962">
        <v>4238278</v>
      </c>
      <c r="R1962">
        <v>1960</v>
      </c>
      <c r="S1962">
        <v>4143658</v>
      </c>
      <c r="Y1962">
        <v>1960</v>
      </c>
      <c r="Z1962">
        <v>4169867</v>
      </c>
      <c r="AF1962">
        <v>1960</v>
      </c>
      <c r="AG1962">
        <v>4031798</v>
      </c>
      <c r="AM1962">
        <v>1970</v>
      </c>
      <c r="AN1962">
        <v>5225603</v>
      </c>
    </row>
    <row r="1963" spans="4:40" x14ac:dyDescent="0.25">
      <c r="D1963">
        <v>1961</v>
      </c>
      <c r="E1963">
        <v>4164894</v>
      </c>
      <c r="K1963">
        <v>1961</v>
      </c>
      <c r="L1963">
        <v>4238328</v>
      </c>
      <c r="R1963">
        <v>1961</v>
      </c>
      <c r="S1963">
        <v>4143664</v>
      </c>
      <c r="Y1963">
        <v>1961</v>
      </c>
      <c r="Z1963">
        <v>4169887</v>
      </c>
      <c r="AF1963">
        <v>1961</v>
      </c>
      <c r="AG1963">
        <v>4031559</v>
      </c>
      <c r="AM1963">
        <v>1971</v>
      </c>
      <c r="AN1963">
        <v>5225569</v>
      </c>
    </row>
    <row r="1964" spans="4:40" x14ac:dyDescent="0.25">
      <c r="D1964">
        <v>1962</v>
      </c>
      <c r="E1964">
        <v>4164829</v>
      </c>
      <c r="K1964">
        <v>1962</v>
      </c>
      <c r="L1964">
        <v>4238230</v>
      </c>
      <c r="R1964">
        <v>1962</v>
      </c>
      <c r="S1964">
        <v>4143676</v>
      </c>
      <c r="Y1964">
        <v>1962</v>
      </c>
      <c r="Z1964">
        <v>4169911</v>
      </c>
      <c r="AF1964">
        <v>1962</v>
      </c>
      <c r="AG1964">
        <v>4031527</v>
      </c>
      <c r="AM1964">
        <v>1972</v>
      </c>
      <c r="AN1964">
        <v>5225511</v>
      </c>
    </row>
    <row r="1965" spans="4:40" x14ac:dyDescent="0.25">
      <c r="D1965">
        <v>1963</v>
      </c>
      <c r="E1965">
        <v>4164822</v>
      </c>
      <c r="K1965">
        <v>1963</v>
      </c>
      <c r="L1965">
        <v>4238166</v>
      </c>
      <c r="R1965">
        <v>1963</v>
      </c>
      <c r="S1965">
        <v>4143743</v>
      </c>
      <c r="Y1965">
        <v>1963</v>
      </c>
      <c r="Z1965">
        <v>4169922</v>
      </c>
      <c r="AF1965">
        <v>1963</v>
      </c>
      <c r="AG1965">
        <v>4031564</v>
      </c>
      <c r="AM1965">
        <v>1973</v>
      </c>
      <c r="AN1965">
        <v>5225469</v>
      </c>
    </row>
    <row r="1966" spans="4:40" x14ac:dyDescent="0.25">
      <c r="D1966">
        <v>1964</v>
      </c>
      <c r="E1966">
        <v>4164862</v>
      </c>
      <c r="K1966">
        <v>1964</v>
      </c>
      <c r="L1966">
        <v>4238317</v>
      </c>
      <c r="R1966">
        <v>1964</v>
      </c>
      <c r="S1966">
        <v>4143834</v>
      </c>
      <c r="Y1966">
        <v>1964</v>
      </c>
      <c r="Z1966">
        <v>4169930</v>
      </c>
      <c r="AF1966">
        <v>1964</v>
      </c>
      <c r="AG1966">
        <v>4031502</v>
      </c>
      <c r="AM1966">
        <v>1974</v>
      </c>
      <c r="AN1966">
        <v>5225437</v>
      </c>
    </row>
    <row r="1967" spans="4:40" x14ac:dyDescent="0.25">
      <c r="D1967">
        <v>1965</v>
      </c>
      <c r="E1967">
        <v>4164927</v>
      </c>
      <c r="K1967">
        <v>1965</v>
      </c>
      <c r="L1967">
        <v>4238294</v>
      </c>
      <c r="R1967">
        <v>1965</v>
      </c>
      <c r="S1967">
        <v>4143924</v>
      </c>
      <c r="Y1967">
        <v>1965</v>
      </c>
      <c r="Z1967">
        <v>4169947</v>
      </c>
      <c r="AF1967">
        <v>1965</v>
      </c>
      <c r="AG1967">
        <v>4031244</v>
      </c>
      <c r="AM1967">
        <v>1975</v>
      </c>
      <c r="AN1967">
        <v>5225402</v>
      </c>
    </row>
    <row r="1968" spans="4:40" x14ac:dyDescent="0.25">
      <c r="D1968">
        <v>1966</v>
      </c>
      <c r="E1968">
        <v>4164881</v>
      </c>
      <c r="K1968">
        <v>1966</v>
      </c>
      <c r="L1968">
        <v>4238201</v>
      </c>
      <c r="R1968">
        <v>1966</v>
      </c>
      <c r="S1968">
        <v>4143998</v>
      </c>
      <c r="Y1968">
        <v>1966</v>
      </c>
      <c r="Z1968">
        <v>4169968</v>
      </c>
      <c r="AF1968">
        <v>1966</v>
      </c>
      <c r="AG1968">
        <v>4031076</v>
      </c>
      <c r="AM1968">
        <v>1976</v>
      </c>
      <c r="AN1968">
        <v>5225372</v>
      </c>
    </row>
    <row r="1969" spans="4:40" x14ac:dyDescent="0.25">
      <c r="D1969">
        <v>1967</v>
      </c>
      <c r="E1969">
        <v>4164647</v>
      </c>
      <c r="K1969">
        <v>1967</v>
      </c>
      <c r="L1969">
        <v>4238383</v>
      </c>
      <c r="R1969">
        <v>1967</v>
      </c>
      <c r="S1969">
        <v>4144078</v>
      </c>
      <c r="Y1969">
        <v>1967</v>
      </c>
      <c r="Z1969">
        <v>4169989</v>
      </c>
      <c r="AF1969">
        <v>1967</v>
      </c>
      <c r="AG1969">
        <v>4030896</v>
      </c>
      <c r="AM1969">
        <v>1977</v>
      </c>
      <c r="AN1969">
        <v>5225372</v>
      </c>
    </row>
    <row r="1970" spans="4:40" x14ac:dyDescent="0.25">
      <c r="D1970">
        <v>1968</v>
      </c>
      <c r="E1970">
        <v>4164786</v>
      </c>
      <c r="K1970">
        <v>1968</v>
      </c>
      <c r="L1970">
        <v>4238185</v>
      </c>
      <c r="R1970">
        <v>1968</v>
      </c>
      <c r="S1970">
        <v>4144157</v>
      </c>
      <c r="Y1970">
        <v>1968</v>
      </c>
      <c r="Z1970">
        <v>4169999</v>
      </c>
      <c r="AF1970">
        <v>1968</v>
      </c>
      <c r="AG1970">
        <v>4030846</v>
      </c>
      <c r="AM1970">
        <v>1978</v>
      </c>
      <c r="AN1970">
        <v>5225376</v>
      </c>
    </row>
    <row r="1971" spans="4:40" x14ac:dyDescent="0.25">
      <c r="D1971">
        <v>1969</v>
      </c>
      <c r="E1971">
        <v>4164832</v>
      </c>
      <c r="K1971">
        <v>1969</v>
      </c>
      <c r="L1971">
        <v>4238329</v>
      </c>
      <c r="R1971">
        <v>1969</v>
      </c>
      <c r="S1971">
        <v>4144230</v>
      </c>
      <c r="Y1971">
        <v>1969</v>
      </c>
      <c r="Z1971">
        <v>4170050</v>
      </c>
      <c r="AF1971">
        <v>1969</v>
      </c>
      <c r="AG1971">
        <v>4030856</v>
      </c>
      <c r="AM1971">
        <v>1979</v>
      </c>
      <c r="AN1971">
        <v>5225413</v>
      </c>
    </row>
    <row r="1972" spans="4:40" x14ac:dyDescent="0.25">
      <c r="D1972">
        <v>1970</v>
      </c>
      <c r="E1972">
        <v>4164518</v>
      </c>
      <c r="K1972">
        <v>1970</v>
      </c>
      <c r="L1972">
        <v>4238337</v>
      </c>
      <c r="R1972">
        <v>1970</v>
      </c>
      <c r="S1972">
        <v>4144273</v>
      </c>
      <c r="Y1972">
        <v>1970</v>
      </c>
      <c r="Z1972">
        <v>4170075</v>
      </c>
      <c r="AF1972">
        <v>1970</v>
      </c>
      <c r="AG1972">
        <v>4030942</v>
      </c>
      <c r="AM1972">
        <v>1980</v>
      </c>
      <c r="AN1972">
        <v>5225408</v>
      </c>
    </row>
    <row r="1973" spans="4:40" x14ac:dyDescent="0.25">
      <c r="D1973">
        <v>1971</v>
      </c>
      <c r="E1973">
        <v>4164682</v>
      </c>
      <c r="K1973">
        <v>1971</v>
      </c>
      <c r="L1973">
        <v>4238358</v>
      </c>
      <c r="R1973">
        <v>1971</v>
      </c>
      <c r="S1973">
        <v>4144307</v>
      </c>
      <c r="Y1973">
        <v>1971</v>
      </c>
      <c r="Z1973">
        <v>4170112</v>
      </c>
      <c r="AF1973">
        <v>1971</v>
      </c>
      <c r="AG1973">
        <v>4031073</v>
      </c>
      <c r="AM1973">
        <v>1981</v>
      </c>
      <c r="AN1973">
        <v>5225408</v>
      </c>
    </row>
    <row r="1974" spans="4:40" x14ac:dyDescent="0.25">
      <c r="D1974">
        <v>1972</v>
      </c>
      <c r="E1974">
        <v>4164452</v>
      </c>
      <c r="K1974">
        <v>1972</v>
      </c>
      <c r="L1974">
        <v>4238266</v>
      </c>
      <c r="R1974">
        <v>1972</v>
      </c>
      <c r="S1974">
        <v>4144303</v>
      </c>
      <c r="Y1974">
        <v>1972</v>
      </c>
      <c r="Z1974">
        <v>4170146</v>
      </c>
      <c r="AF1974">
        <v>1972</v>
      </c>
      <c r="AG1974">
        <v>4031098</v>
      </c>
      <c r="AM1974">
        <v>1982</v>
      </c>
      <c r="AN1974">
        <v>5225400</v>
      </c>
    </row>
    <row r="1975" spans="4:40" x14ac:dyDescent="0.25">
      <c r="D1975">
        <v>1973</v>
      </c>
      <c r="E1975">
        <v>4164526</v>
      </c>
      <c r="K1975">
        <v>1973</v>
      </c>
      <c r="L1975">
        <v>4238375</v>
      </c>
      <c r="R1975">
        <v>1973</v>
      </c>
      <c r="S1975">
        <v>4144308</v>
      </c>
      <c r="Y1975">
        <v>1973</v>
      </c>
      <c r="Z1975">
        <v>4170178</v>
      </c>
      <c r="AF1975">
        <v>1973</v>
      </c>
      <c r="AG1975">
        <v>4031031</v>
      </c>
      <c r="AM1975">
        <v>1983</v>
      </c>
      <c r="AN1975">
        <v>5225390</v>
      </c>
    </row>
    <row r="1976" spans="4:40" x14ac:dyDescent="0.25">
      <c r="D1976">
        <v>1974</v>
      </c>
      <c r="E1976">
        <v>4164595</v>
      </c>
      <c r="K1976">
        <v>1974</v>
      </c>
      <c r="L1976">
        <v>4238346</v>
      </c>
      <c r="R1976">
        <v>1974</v>
      </c>
      <c r="S1976">
        <v>4144310</v>
      </c>
      <c r="Y1976">
        <v>1974</v>
      </c>
      <c r="Z1976">
        <v>4170211</v>
      </c>
      <c r="AF1976">
        <v>1974</v>
      </c>
      <c r="AG1976">
        <v>4030967</v>
      </c>
      <c r="AM1976">
        <v>1984</v>
      </c>
      <c r="AN1976">
        <v>5225396</v>
      </c>
    </row>
    <row r="1977" spans="4:40" x14ac:dyDescent="0.25">
      <c r="D1977">
        <v>1975</v>
      </c>
      <c r="E1977">
        <v>4164546</v>
      </c>
      <c r="K1977">
        <v>1975</v>
      </c>
      <c r="L1977">
        <v>4238291</v>
      </c>
      <c r="R1977">
        <v>1975</v>
      </c>
      <c r="S1977">
        <v>4144315</v>
      </c>
      <c r="Y1977">
        <v>1975</v>
      </c>
      <c r="Z1977">
        <v>4170225</v>
      </c>
      <c r="AF1977">
        <v>1975</v>
      </c>
      <c r="AG1977">
        <v>4031052</v>
      </c>
      <c r="AM1977">
        <v>1985</v>
      </c>
      <c r="AN1977">
        <v>5225412</v>
      </c>
    </row>
    <row r="1978" spans="4:40" x14ac:dyDescent="0.25">
      <c r="D1978">
        <v>1976</v>
      </c>
      <c r="E1978">
        <v>4164530</v>
      </c>
      <c r="K1978">
        <v>1976</v>
      </c>
      <c r="L1978">
        <v>4238359</v>
      </c>
      <c r="R1978">
        <v>1976</v>
      </c>
      <c r="S1978">
        <v>4144332</v>
      </c>
      <c r="Y1978">
        <v>1976</v>
      </c>
      <c r="Z1978">
        <v>4170190</v>
      </c>
      <c r="AF1978">
        <v>1976</v>
      </c>
      <c r="AG1978">
        <v>4031113</v>
      </c>
      <c r="AM1978">
        <v>1986</v>
      </c>
      <c r="AN1978">
        <v>5225390</v>
      </c>
    </row>
    <row r="1979" spans="4:40" x14ac:dyDescent="0.25">
      <c r="D1979">
        <v>1977</v>
      </c>
      <c r="E1979">
        <v>4164675</v>
      </c>
      <c r="K1979">
        <v>1977</v>
      </c>
      <c r="L1979">
        <v>4238342</v>
      </c>
      <c r="R1979">
        <v>1977</v>
      </c>
      <c r="S1979">
        <v>4144326</v>
      </c>
      <c r="Y1979">
        <v>1977</v>
      </c>
      <c r="Z1979">
        <v>4170182</v>
      </c>
      <c r="AF1979">
        <v>1977</v>
      </c>
      <c r="AG1979">
        <v>4031141</v>
      </c>
      <c r="AM1979">
        <v>1987</v>
      </c>
      <c r="AN1979">
        <v>5225352</v>
      </c>
    </row>
    <row r="1980" spans="4:40" x14ac:dyDescent="0.25">
      <c r="D1980">
        <v>1978</v>
      </c>
      <c r="E1980">
        <v>4164463</v>
      </c>
      <c r="K1980">
        <v>1978</v>
      </c>
      <c r="L1980">
        <v>4238321</v>
      </c>
      <c r="R1980">
        <v>1978</v>
      </c>
      <c r="S1980">
        <v>4144312</v>
      </c>
      <c r="Y1980">
        <v>1978</v>
      </c>
      <c r="Z1980">
        <v>4170172</v>
      </c>
      <c r="AF1980">
        <v>1978</v>
      </c>
      <c r="AG1980">
        <v>4031237</v>
      </c>
      <c r="AM1980">
        <v>1988</v>
      </c>
      <c r="AN1980">
        <v>5225323</v>
      </c>
    </row>
    <row r="1981" spans="4:40" x14ac:dyDescent="0.25">
      <c r="D1981">
        <v>1979</v>
      </c>
      <c r="E1981">
        <v>4164393</v>
      </c>
      <c r="K1981">
        <v>1979</v>
      </c>
      <c r="L1981">
        <v>4238296</v>
      </c>
      <c r="R1981">
        <v>1979</v>
      </c>
      <c r="S1981">
        <v>4144289</v>
      </c>
      <c r="Y1981">
        <v>1979</v>
      </c>
      <c r="Z1981">
        <v>4170134</v>
      </c>
      <c r="AF1981">
        <v>1979</v>
      </c>
      <c r="AG1981">
        <v>4031359</v>
      </c>
      <c r="AM1981">
        <v>1989</v>
      </c>
      <c r="AN1981">
        <v>5225292</v>
      </c>
    </row>
    <row r="1982" spans="4:40" x14ac:dyDescent="0.25">
      <c r="D1982">
        <v>1980</v>
      </c>
      <c r="E1982">
        <v>4164560</v>
      </c>
      <c r="K1982">
        <v>1980</v>
      </c>
      <c r="L1982">
        <v>4238238</v>
      </c>
      <c r="R1982">
        <v>1980</v>
      </c>
      <c r="S1982">
        <v>4144289</v>
      </c>
      <c r="Y1982">
        <v>1980</v>
      </c>
      <c r="Z1982">
        <v>4170151</v>
      </c>
      <c r="AF1982">
        <v>1980</v>
      </c>
      <c r="AG1982">
        <v>4031411</v>
      </c>
      <c r="AM1982">
        <v>1990</v>
      </c>
      <c r="AN1982">
        <v>5225304</v>
      </c>
    </row>
    <row r="1983" spans="4:40" x14ac:dyDescent="0.25">
      <c r="D1983">
        <v>1981</v>
      </c>
      <c r="E1983">
        <v>4164540</v>
      </c>
      <c r="K1983">
        <v>1981</v>
      </c>
      <c r="L1983">
        <v>4238281</v>
      </c>
      <c r="R1983">
        <v>1981</v>
      </c>
      <c r="S1983">
        <v>4144260</v>
      </c>
      <c r="Y1983">
        <v>1981</v>
      </c>
      <c r="Z1983">
        <v>4170158</v>
      </c>
      <c r="AF1983">
        <v>1981</v>
      </c>
      <c r="AG1983">
        <v>4031310</v>
      </c>
      <c r="AM1983">
        <v>1991</v>
      </c>
      <c r="AN1983">
        <v>5225297</v>
      </c>
    </row>
    <row r="1984" spans="4:40" x14ac:dyDescent="0.25">
      <c r="D1984">
        <v>1982</v>
      </c>
      <c r="E1984">
        <v>4164402</v>
      </c>
      <c r="K1984">
        <v>1982</v>
      </c>
      <c r="L1984">
        <v>4238265</v>
      </c>
      <c r="R1984">
        <v>1982</v>
      </c>
      <c r="S1984">
        <v>4144255</v>
      </c>
      <c r="Y1984">
        <v>1982</v>
      </c>
      <c r="Z1984">
        <v>4170148</v>
      </c>
      <c r="AF1984">
        <v>1982</v>
      </c>
      <c r="AG1984">
        <v>4031194</v>
      </c>
      <c r="AM1984">
        <v>1992</v>
      </c>
      <c r="AN1984">
        <v>5225271</v>
      </c>
    </row>
    <row r="1985" spans="4:40" x14ac:dyDescent="0.25">
      <c r="D1985">
        <v>1983</v>
      </c>
      <c r="E1985">
        <v>4164618</v>
      </c>
      <c r="K1985">
        <v>1983</v>
      </c>
      <c r="L1985">
        <v>4238247</v>
      </c>
      <c r="R1985">
        <v>1983</v>
      </c>
      <c r="S1985">
        <v>4144250</v>
      </c>
      <c r="Y1985">
        <v>1983</v>
      </c>
      <c r="Z1985">
        <v>4170119</v>
      </c>
      <c r="AF1985">
        <v>1983</v>
      </c>
      <c r="AG1985">
        <v>4031041</v>
      </c>
      <c r="AM1985">
        <v>1993</v>
      </c>
      <c r="AN1985">
        <v>5225266</v>
      </c>
    </row>
    <row r="1986" spans="4:40" x14ac:dyDescent="0.25">
      <c r="D1986">
        <v>1984</v>
      </c>
      <c r="E1986">
        <v>4164795</v>
      </c>
      <c r="K1986">
        <v>1984</v>
      </c>
      <c r="L1986">
        <v>4238242</v>
      </c>
      <c r="R1986">
        <v>1984</v>
      </c>
      <c r="S1986">
        <v>4144243</v>
      </c>
      <c r="Y1986">
        <v>1984</v>
      </c>
      <c r="Z1986">
        <v>4170068</v>
      </c>
      <c r="AF1986">
        <v>1984</v>
      </c>
      <c r="AG1986">
        <v>4030894</v>
      </c>
      <c r="AM1986">
        <v>1994</v>
      </c>
      <c r="AN1986">
        <v>5225228</v>
      </c>
    </row>
    <row r="1987" spans="4:40" x14ac:dyDescent="0.25">
      <c r="D1987">
        <v>1985</v>
      </c>
      <c r="E1987">
        <v>4164752</v>
      </c>
      <c r="K1987">
        <v>1985</v>
      </c>
      <c r="L1987">
        <v>4238295</v>
      </c>
      <c r="R1987">
        <v>1985</v>
      </c>
      <c r="S1987">
        <v>4144234</v>
      </c>
      <c r="Y1987">
        <v>1985</v>
      </c>
      <c r="Z1987">
        <v>4170038</v>
      </c>
      <c r="AF1987">
        <v>1985</v>
      </c>
      <c r="AG1987">
        <v>4030616</v>
      </c>
      <c r="AM1987">
        <v>1995</v>
      </c>
      <c r="AN1987">
        <v>5225210</v>
      </c>
    </row>
    <row r="1988" spans="4:40" x14ac:dyDescent="0.25">
      <c r="D1988">
        <v>1986</v>
      </c>
      <c r="E1988">
        <v>4164897</v>
      </c>
      <c r="K1988">
        <v>1986</v>
      </c>
      <c r="L1988">
        <v>4238360</v>
      </c>
      <c r="R1988">
        <v>1986</v>
      </c>
      <c r="S1988">
        <v>4144185</v>
      </c>
      <c r="Y1988">
        <v>1986</v>
      </c>
      <c r="Z1988">
        <v>4170024</v>
      </c>
      <c r="AF1988">
        <v>1986</v>
      </c>
      <c r="AG1988">
        <v>4030507</v>
      </c>
      <c r="AM1988">
        <v>1996</v>
      </c>
      <c r="AN1988">
        <v>5225220</v>
      </c>
    </row>
    <row r="1989" spans="4:40" x14ac:dyDescent="0.25">
      <c r="D1989">
        <v>1987</v>
      </c>
      <c r="E1989">
        <v>4165259</v>
      </c>
      <c r="K1989">
        <v>1987</v>
      </c>
      <c r="L1989">
        <v>4238293</v>
      </c>
      <c r="R1989">
        <v>1987</v>
      </c>
      <c r="S1989">
        <v>4144159</v>
      </c>
      <c r="Y1989">
        <v>1987</v>
      </c>
      <c r="Z1989">
        <v>4170008</v>
      </c>
      <c r="AF1989">
        <v>1987</v>
      </c>
      <c r="AG1989">
        <v>4030421</v>
      </c>
      <c r="AM1989">
        <v>1997</v>
      </c>
      <c r="AN1989">
        <v>5225220</v>
      </c>
    </row>
    <row r="1990" spans="4:40" x14ac:dyDescent="0.25">
      <c r="D1990">
        <v>1988</v>
      </c>
      <c r="E1990">
        <v>4165004</v>
      </c>
      <c r="K1990">
        <v>1988</v>
      </c>
      <c r="L1990">
        <v>4238218</v>
      </c>
      <c r="R1990">
        <v>1988</v>
      </c>
      <c r="S1990">
        <v>4144139</v>
      </c>
      <c r="Y1990">
        <v>1988</v>
      </c>
      <c r="Z1990">
        <v>4169991</v>
      </c>
      <c r="AF1990">
        <v>1988</v>
      </c>
      <c r="AG1990">
        <v>4030167</v>
      </c>
      <c r="AM1990">
        <v>1998</v>
      </c>
      <c r="AN1990">
        <v>5225192</v>
      </c>
    </row>
    <row r="1991" spans="4:40" x14ac:dyDescent="0.25">
      <c r="D1991">
        <v>1989</v>
      </c>
      <c r="E1991">
        <v>4165098</v>
      </c>
      <c r="K1991">
        <v>1989</v>
      </c>
      <c r="L1991">
        <v>4238246</v>
      </c>
      <c r="R1991">
        <v>1989</v>
      </c>
      <c r="S1991">
        <v>4144115</v>
      </c>
      <c r="Y1991">
        <v>1989</v>
      </c>
      <c r="Z1991">
        <v>4170033</v>
      </c>
      <c r="AF1991">
        <v>1989</v>
      </c>
      <c r="AG1991">
        <v>4029916</v>
      </c>
      <c r="AM1991">
        <v>1999</v>
      </c>
      <c r="AN1991">
        <v>5225179</v>
      </c>
    </row>
    <row r="1992" spans="4:40" x14ac:dyDescent="0.25">
      <c r="D1992">
        <v>1990</v>
      </c>
      <c r="E1992">
        <v>4165011</v>
      </c>
      <c r="K1992">
        <v>1990</v>
      </c>
      <c r="L1992">
        <v>4238313</v>
      </c>
      <c r="R1992">
        <v>1990</v>
      </c>
      <c r="S1992">
        <v>4144107</v>
      </c>
      <c r="Y1992">
        <v>1990</v>
      </c>
      <c r="Z1992">
        <v>4170021</v>
      </c>
      <c r="AF1992">
        <v>1990</v>
      </c>
      <c r="AG1992">
        <v>4029681</v>
      </c>
      <c r="AM1992">
        <v>2000</v>
      </c>
      <c r="AN1992">
        <v>5225177</v>
      </c>
    </row>
    <row r="1993" spans="4:40" x14ac:dyDescent="0.25">
      <c r="D1993">
        <v>1991</v>
      </c>
      <c r="E1993">
        <v>4165009</v>
      </c>
      <c r="K1993">
        <v>1991</v>
      </c>
      <c r="L1993">
        <v>4238416</v>
      </c>
      <c r="R1993">
        <v>1991</v>
      </c>
      <c r="S1993">
        <v>4144060</v>
      </c>
      <c r="Y1993">
        <v>1991</v>
      </c>
      <c r="Z1993">
        <v>4169978</v>
      </c>
      <c r="AF1993">
        <v>1991</v>
      </c>
      <c r="AG1993">
        <v>4029480</v>
      </c>
      <c r="AM1993">
        <v>2001</v>
      </c>
      <c r="AN1993">
        <v>5225179</v>
      </c>
    </row>
    <row r="1994" spans="4:40" x14ac:dyDescent="0.25">
      <c r="D1994">
        <v>1992</v>
      </c>
      <c r="E1994">
        <v>4164406</v>
      </c>
      <c r="K1994">
        <v>1992</v>
      </c>
      <c r="L1994">
        <v>4238261</v>
      </c>
      <c r="R1994">
        <v>1992</v>
      </c>
      <c r="S1994">
        <v>4144023</v>
      </c>
      <c r="Y1994">
        <v>1992</v>
      </c>
      <c r="Z1994">
        <v>4169938</v>
      </c>
      <c r="AF1994">
        <v>1992</v>
      </c>
      <c r="AG1994">
        <v>4029398</v>
      </c>
      <c r="AM1994">
        <v>2002</v>
      </c>
      <c r="AN1994">
        <v>5225180</v>
      </c>
    </row>
    <row r="1995" spans="4:40" x14ac:dyDescent="0.25">
      <c r="D1995">
        <v>1993</v>
      </c>
      <c r="E1995">
        <v>4164621</v>
      </c>
      <c r="K1995">
        <v>1993</v>
      </c>
      <c r="L1995">
        <v>4238323</v>
      </c>
      <c r="R1995">
        <v>1993</v>
      </c>
      <c r="S1995">
        <v>4143961</v>
      </c>
      <c r="Y1995">
        <v>1993</v>
      </c>
      <c r="Z1995">
        <v>4169906</v>
      </c>
      <c r="AF1995">
        <v>1993</v>
      </c>
      <c r="AG1995">
        <v>4029492</v>
      </c>
      <c r="AM1995">
        <v>2003</v>
      </c>
      <c r="AN1995">
        <v>5225168</v>
      </c>
    </row>
    <row r="1996" spans="4:40" x14ac:dyDescent="0.25">
      <c r="D1996">
        <v>1994</v>
      </c>
      <c r="E1996">
        <v>4164605</v>
      </c>
      <c r="K1996">
        <v>1994</v>
      </c>
      <c r="L1996">
        <v>4238295</v>
      </c>
      <c r="R1996">
        <v>1994</v>
      </c>
      <c r="S1996">
        <v>4143941</v>
      </c>
      <c r="Y1996">
        <v>1994</v>
      </c>
      <c r="Z1996">
        <v>4169897</v>
      </c>
      <c r="AF1996">
        <v>1994</v>
      </c>
      <c r="AG1996">
        <v>4029646</v>
      </c>
      <c r="AM1996">
        <v>2004</v>
      </c>
      <c r="AN1996">
        <v>5225148</v>
      </c>
    </row>
    <row r="1997" spans="4:40" x14ac:dyDescent="0.25">
      <c r="D1997">
        <v>1995</v>
      </c>
      <c r="E1997">
        <v>4164492</v>
      </c>
      <c r="K1997">
        <v>1995</v>
      </c>
      <c r="L1997">
        <v>4238271</v>
      </c>
      <c r="R1997">
        <v>1995</v>
      </c>
      <c r="S1997">
        <v>4143900</v>
      </c>
      <c r="Y1997">
        <v>1995</v>
      </c>
      <c r="Z1997">
        <v>4169883</v>
      </c>
      <c r="AF1997">
        <v>1995</v>
      </c>
      <c r="AG1997">
        <v>4029709</v>
      </c>
      <c r="AM1997">
        <v>2005</v>
      </c>
      <c r="AN1997">
        <v>5225112</v>
      </c>
    </row>
    <row r="1998" spans="4:40" x14ac:dyDescent="0.25">
      <c r="D1998">
        <v>1996</v>
      </c>
      <c r="E1998">
        <v>4164421</v>
      </c>
      <c r="K1998">
        <v>1996</v>
      </c>
      <c r="L1998">
        <v>4238154</v>
      </c>
      <c r="R1998">
        <v>1996</v>
      </c>
      <c r="S1998">
        <v>4143886</v>
      </c>
      <c r="Y1998">
        <v>1996</v>
      </c>
      <c r="Z1998">
        <v>4169907</v>
      </c>
      <c r="AF1998">
        <v>1996</v>
      </c>
      <c r="AG1998">
        <v>4029569</v>
      </c>
      <c r="AM1998">
        <v>2006</v>
      </c>
      <c r="AN1998">
        <v>5225087</v>
      </c>
    </row>
    <row r="1999" spans="4:40" x14ac:dyDescent="0.25">
      <c r="D1999">
        <v>1997</v>
      </c>
      <c r="E1999">
        <v>4164368</v>
      </c>
      <c r="K1999">
        <v>1997</v>
      </c>
      <c r="L1999">
        <v>4238360</v>
      </c>
      <c r="R1999">
        <v>1997</v>
      </c>
      <c r="S1999">
        <v>4143858</v>
      </c>
      <c r="Y1999">
        <v>1997</v>
      </c>
      <c r="Z1999">
        <v>4169912</v>
      </c>
      <c r="AF1999">
        <v>1997</v>
      </c>
      <c r="AG1999">
        <v>4029474</v>
      </c>
      <c r="AM1999">
        <v>2007</v>
      </c>
      <c r="AN1999">
        <v>5225075</v>
      </c>
    </row>
    <row r="2000" spans="4:40" x14ac:dyDescent="0.25">
      <c r="D2000">
        <v>1998</v>
      </c>
      <c r="E2000">
        <v>4164557</v>
      </c>
      <c r="K2000">
        <v>1998</v>
      </c>
      <c r="L2000">
        <v>4238392</v>
      </c>
      <c r="R2000">
        <v>1998</v>
      </c>
      <c r="S2000">
        <v>4143803</v>
      </c>
      <c r="Y2000">
        <v>1998</v>
      </c>
      <c r="Z2000">
        <v>4169922</v>
      </c>
      <c r="AF2000">
        <v>1998</v>
      </c>
      <c r="AG2000">
        <v>4029456</v>
      </c>
      <c r="AM2000">
        <v>2008</v>
      </c>
      <c r="AN2000">
        <v>5225073</v>
      </c>
    </row>
    <row r="2001" spans="4:40" x14ac:dyDescent="0.25">
      <c r="D2001">
        <v>1999</v>
      </c>
      <c r="E2001">
        <v>4164633</v>
      </c>
      <c r="K2001">
        <v>1999</v>
      </c>
      <c r="L2001">
        <v>4238190</v>
      </c>
      <c r="R2001">
        <v>1999</v>
      </c>
      <c r="S2001">
        <v>4143788</v>
      </c>
      <c r="Y2001">
        <v>1999</v>
      </c>
      <c r="Z2001">
        <v>4169867</v>
      </c>
      <c r="AF2001">
        <v>1999</v>
      </c>
      <c r="AG2001">
        <v>4029587</v>
      </c>
      <c r="AM2001">
        <v>2009</v>
      </c>
      <c r="AN2001">
        <v>5225082</v>
      </c>
    </row>
    <row r="2002" spans="4:40" x14ac:dyDescent="0.25">
      <c r="D2002">
        <v>2000</v>
      </c>
      <c r="E2002">
        <v>4164552</v>
      </c>
      <c r="K2002">
        <v>2000</v>
      </c>
      <c r="L2002">
        <v>4238285</v>
      </c>
      <c r="R2002">
        <v>2000</v>
      </c>
      <c r="S2002">
        <v>4143767</v>
      </c>
      <c r="Y2002">
        <v>2000</v>
      </c>
      <c r="Z2002">
        <v>4169840</v>
      </c>
      <c r="AF2002">
        <v>2000</v>
      </c>
      <c r="AG2002">
        <v>4029755</v>
      </c>
      <c r="AM2002">
        <v>2010</v>
      </c>
      <c r="AN2002">
        <v>5225068</v>
      </c>
    </row>
    <row r="2003" spans="4:40" x14ac:dyDescent="0.25">
      <c r="D2003">
        <v>2001</v>
      </c>
      <c r="E2003">
        <v>4164638</v>
      </c>
      <c r="K2003">
        <v>2001</v>
      </c>
      <c r="L2003">
        <v>4238189</v>
      </c>
      <c r="R2003">
        <v>2001</v>
      </c>
      <c r="S2003">
        <v>4143752</v>
      </c>
      <c r="Y2003">
        <v>2001</v>
      </c>
      <c r="Z2003">
        <v>4169836</v>
      </c>
      <c r="AF2003">
        <v>2001</v>
      </c>
      <c r="AG2003">
        <v>4029926</v>
      </c>
      <c r="AM2003">
        <v>2011</v>
      </c>
      <c r="AN2003">
        <v>5225076</v>
      </c>
    </row>
    <row r="2004" spans="4:40" x14ac:dyDescent="0.25">
      <c r="D2004">
        <v>2002</v>
      </c>
      <c r="E2004">
        <v>4164513</v>
      </c>
      <c r="K2004">
        <v>2002</v>
      </c>
      <c r="L2004">
        <v>4238269</v>
      </c>
      <c r="R2004">
        <v>2002</v>
      </c>
      <c r="S2004">
        <v>4143735</v>
      </c>
      <c r="Y2004">
        <v>2002</v>
      </c>
      <c r="Z2004">
        <v>4169835</v>
      </c>
      <c r="AF2004">
        <v>2002</v>
      </c>
      <c r="AG2004">
        <v>4030011</v>
      </c>
      <c r="AM2004">
        <v>2012</v>
      </c>
      <c r="AN2004">
        <v>5225091</v>
      </c>
    </row>
    <row r="2005" spans="4:40" x14ac:dyDescent="0.25">
      <c r="D2005">
        <v>2003</v>
      </c>
      <c r="E2005">
        <v>4165062</v>
      </c>
      <c r="K2005">
        <v>2003</v>
      </c>
      <c r="L2005">
        <v>4238207</v>
      </c>
      <c r="R2005">
        <v>2003</v>
      </c>
      <c r="S2005">
        <v>4143740</v>
      </c>
      <c r="Y2005">
        <v>2003</v>
      </c>
      <c r="Z2005">
        <v>4169854</v>
      </c>
      <c r="AF2005">
        <v>2003</v>
      </c>
      <c r="AG2005">
        <v>4029857</v>
      </c>
      <c r="AM2005">
        <v>2013</v>
      </c>
      <c r="AN2005">
        <v>5225085</v>
      </c>
    </row>
    <row r="2006" spans="4:40" x14ac:dyDescent="0.25">
      <c r="D2006">
        <v>2004</v>
      </c>
      <c r="E2006">
        <v>4164574</v>
      </c>
      <c r="K2006">
        <v>2004</v>
      </c>
      <c r="L2006">
        <v>4238193</v>
      </c>
      <c r="R2006">
        <v>2004</v>
      </c>
      <c r="S2006">
        <v>4143708</v>
      </c>
      <c r="Y2006">
        <v>2004</v>
      </c>
      <c r="Z2006">
        <v>4169865</v>
      </c>
      <c r="AF2006">
        <v>2004</v>
      </c>
      <c r="AG2006">
        <v>4029708</v>
      </c>
      <c r="AM2006">
        <v>2014</v>
      </c>
      <c r="AN2006">
        <v>5225102</v>
      </c>
    </row>
    <row r="2007" spans="4:40" x14ac:dyDescent="0.25">
      <c r="D2007">
        <v>2005</v>
      </c>
      <c r="E2007">
        <v>4164243</v>
      </c>
      <c r="K2007">
        <v>2005</v>
      </c>
      <c r="L2007">
        <v>4238256</v>
      </c>
      <c r="R2007">
        <v>2005</v>
      </c>
      <c r="S2007">
        <v>4143716</v>
      </c>
      <c r="Y2007">
        <v>2005</v>
      </c>
      <c r="Z2007">
        <v>4169862</v>
      </c>
      <c r="AF2007">
        <v>2005</v>
      </c>
      <c r="AG2007">
        <v>4029646</v>
      </c>
      <c r="AM2007">
        <v>2015</v>
      </c>
      <c r="AN2007">
        <v>5225123</v>
      </c>
    </row>
    <row r="2008" spans="4:40" x14ac:dyDescent="0.25">
      <c r="D2008">
        <v>2006</v>
      </c>
      <c r="E2008">
        <v>4164331</v>
      </c>
      <c r="K2008">
        <v>2006</v>
      </c>
      <c r="L2008">
        <v>4238309</v>
      </c>
      <c r="R2008">
        <v>2006</v>
      </c>
      <c r="S2008">
        <v>4143680</v>
      </c>
      <c r="Y2008">
        <v>2006</v>
      </c>
      <c r="Z2008">
        <v>4169844</v>
      </c>
      <c r="AF2008">
        <v>2006</v>
      </c>
      <c r="AG2008">
        <v>4029565</v>
      </c>
      <c r="AM2008">
        <v>2016</v>
      </c>
      <c r="AN2008">
        <v>5225133</v>
      </c>
    </row>
    <row r="2009" spans="4:40" x14ac:dyDescent="0.25">
      <c r="D2009">
        <v>2007</v>
      </c>
      <c r="E2009">
        <v>4164293</v>
      </c>
      <c r="K2009">
        <v>2007</v>
      </c>
      <c r="L2009">
        <v>4238275</v>
      </c>
      <c r="R2009">
        <v>2007</v>
      </c>
      <c r="S2009">
        <v>4143635</v>
      </c>
      <c r="Y2009">
        <v>2007</v>
      </c>
      <c r="Z2009">
        <v>4169855</v>
      </c>
      <c r="AF2009">
        <v>2007</v>
      </c>
      <c r="AG2009">
        <v>4029488</v>
      </c>
      <c r="AM2009">
        <v>2017</v>
      </c>
      <c r="AN2009">
        <v>5225144</v>
      </c>
    </row>
    <row r="2010" spans="4:40" x14ac:dyDescent="0.25">
      <c r="D2010">
        <v>2008</v>
      </c>
      <c r="E2010">
        <v>4164372</v>
      </c>
      <c r="K2010">
        <v>2008</v>
      </c>
      <c r="L2010">
        <v>4238203</v>
      </c>
      <c r="R2010">
        <v>2008</v>
      </c>
      <c r="S2010">
        <v>4143668</v>
      </c>
      <c r="Y2010">
        <v>2008</v>
      </c>
      <c r="Z2010">
        <v>4169861</v>
      </c>
      <c r="AF2010">
        <v>2008</v>
      </c>
      <c r="AG2010">
        <v>4029404</v>
      </c>
      <c r="AM2010">
        <v>2018</v>
      </c>
      <c r="AN2010">
        <v>5225176</v>
      </c>
    </row>
    <row r="2011" spans="4:40" x14ac:dyDescent="0.25">
      <c r="D2011">
        <v>2009</v>
      </c>
      <c r="E2011">
        <v>4164449</v>
      </c>
      <c r="K2011">
        <v>2009</v>
      </c>
      <c r="L2011">
        <v>4238252</v>
      </c>
      <c r="R2011">
        <v>2009</v>
      </c>
      <c r="S2011">
        <v>4143633</v>
      </c>
      <c r="Y2011">
        <v>2009</v>
      </c>
      <c r="Z2011">
        <v>4169875</v>
      </c>
      <c r="AF2011">
        <v>2009</v>
      </c>
      <c r="AG2011">
        <v>4029316</v>
      </c>
      <c r="AM2011">
        <v>2019</v>
      </c>
      <c r="AN2011">
        <v>5225179</v>
      </c>
    </row>
    <row r="2012" spans="4:40" x14ac:dyDescent="0.25">
      <c r="D2012">
        <v>2010</v>
      </c>
      <c r="E2012">
        <v>4164247</v>
      </c>
      <c r="K2012">
        <v>2010</v>
      </c>
      <c r="L2012">
        <v>4238212</v>
      </c>
      <c r="R2012">
        <v>2010</v>
      </c>
      <c r="S2012">
        <v>4143609</v>
      </c>
      <c r="Y2012">
        <v>2010</v>
      </c>
      <c r="Z2012">
        <v>4169873</v>
      </c>
      <c r="AF2012">
        <v>2010</v>
      </c>
      <c r="AG2012">
        <v>4029110</v>
      </c>
      <c r="AM2012">
        <v>2020</v>
      </c>
      <c r="AN2012">
        <v>5225191</v>
      </c>
    </row>
    <row r="2013" spans="4:40" x14ac:dyDescent="0.25">
      <c r="D2013">
        <v>2011</v>
      </c>
      <c r="E2013">
        <v>4164304</v>
      </c>
      <c r="K2013">
        <v>2011</v>
      </c>
      <c r="L2013">
        <v>4238221</v>
      </c>
      <c r="R2013">
        <v>2011</v>
      </c>
      <c r="S2013">
        <v>4143645</v>
      </c>
      <c r="Y2013">
        <v>2011</v>
      </c>
      <c r="Z2013">
        <v>4169854</v>
      </c>
      <c r="AF2013">
        <v>2011</v>
      </c>
      <c r="AG2013">
        <v>4028907</v>
      </c>
      <c r="AM2013">
        <v>2021</v>
      </c>
      <c r="AN2013">
        <v>5225165</v>
      </c>
    </row>
    <row r="2014" spans="4:40" x14ac:dyDescent="0.25">
      <c r="D2014">
        <v>2012</v>
      </c>
      <c r="E2014">
        <v>4165243</v>
      </c>
      <c r="K2014">
        <v>2012</v>
      </c>
      <c r="L2014">
        <v>4238264</v>
      </c>
      <c r="R2014">
        <v>2012</v>
      </c>
      <c r="S2014">
        <v>4143621</v>
      </c>
      <c r="Y2014">
        <v>2012</v>
      </c>
      <c r="Z2014">
        <v>4169851</v>
      </c>
      <c r="AF2014">
        <v>2012</v>
      </c>
      <c r="AG2014">
        <v>4028736</v>
      </c>
      <c r="AM2014">
        <v>2022</v>
      </c>
      <c r="AN2014">
        <v>5225143</v>
      </c>
    </row>
    <row r="2015" spans="4:40" x14ac:dyDescent="0.25">
      <c r="D2015">
        <v>2013</v>
      </c>
      <c r="E2015">
        <v>4165418</v>
      </c>
      <c r="K2015">
        <v>2013</v>
      </c>
      <c r="L2015">
        <v>4238233</v>
      </c>
      <c r="R2015">
        <v>2013</v>
      </c>
      <c r="S2015">
        <v>4143632</v>
      </c>
      <c r="Y2015">
        <v>2013</v>
      </c>
      <c r="Z2015">
        <v>4169821</v>
      </c>
      <c r="AF2015">
        <v>2013</v>
      </c>
      <c r="AG2015">
        <v>4028529</v>
      </c>
      <c r="AM2015">
        <v>2023</v>
      </c>
      <c r="AN2015">
        <v>5225154</v>
      </c>
    </row>
    <row r="2016" spans="4:40" x14ac:dyDescent="0.25">
      <c r="D2016">
        <v>2014</v>
      </c>
      <c r="E2016">
        <v>4164344</v>
      </c>
      <c r="K2016">
        <v>2014</v>
      </c>
      <c r="L2016">
        <v>4238280</v>
      </c>
      <c r="R2016">
        <v>2014</v>
      </c>
      <c r="S2016">
        <v>4143701</v>
      </c>
      <c r="Y2016">
        <v>2014</v>
      </c>
      <c r="Z2016">
        <v>4169842</v>
      </c>
      <c r="AF2016">
        <v>2014</v>
      </c>
      <c r="AG2016">
        <v>4028348</v>
      </c>
      <c r="AM2016">
        <v>2024</v>
      </c>
      <c r="AN2016">
        <v>5225134</v>
      </c>
    </row>
    <row r="2017" spans="4:40" x14ac:dyDescent="0.25">
      <c r="D2017">
        <v>2015</v>
      </c>
      <c r="E2017">
        <v>4164453</v>
      </c>
      <c r="K2017">
        <v>2015</v>
      </c>
      <c r="L2017">
        <v>4238366</v>
      </c>
      <c r="R2017">
        <v>2015</v>
      </c>
      <c r="S2017">
        <v>4143656</v>
      </c>
      <c r="Y2017">
        <v>2015</v>
      </c>
      <c r="Z2017">
        <v>4170006</v>
      </c>
      <c r="AF2017">
        <v>2015</v>
      </c>
      <c r="AG2017">
        <v>4028176</v>
      </c>
      <c r="AM2017">
        <v>2025</v>
      </c>
      <c r="AN2017">
        <v>5225101</v>
      </c>
    </row>
    <row r="2018" spans="4:40" x14ac:dyDescent="0.25">
      <c r="D2018">
        <v>2016</v>
      </c>
      <c r="E2018">
        <v>4164395</v>
      </c>
      <c r="K2018">
        <v>2016</v>
      </c>
      <c r="L2018">
        <v>4238301</v>
      </c>
      <c r="R2018">
        <v>2016</v>
      </c>
      <c r="S2018">
        <v>4143717</v>
      </c>
      <c r="Y2018">
        <v>2016</v>
      </c>
      <c r="Z2018">
        <v>4170226</v>
      </c>
      <c r="AF2018">
        <v>2016</v>
      </c>
      <c r="AG2018">
        <v>4028210</v>
      </c>
      <c r="AM2018">
        <v>2026</v>
      </c>
      <c r="AN2018">
        <v>5225104</v>
      </c>
    </row>
    <row r="2019" spans="4:40" x14ac:dyDescent="0.25">
      <c r="D2019">
        <v>2017</v>
      </c>
      <c r="E2019">
        <v>4164526</v>
      </c>
      <c r="K2019">
        <v>2017</v>
      </c>
      <c r="L2019">
        <v>4238376</v>
      </c>
      <c r="R2019">
        <v>2017</v>
      </c>
      <c r="S2019">
        <v>4143728</v>
      </c>
      <c r="Y2019">
        <v>2017</v>
      </c>
      <c r="Z2019">
        <v>4170440</v>
      </c>
      <c r="AF2019">
        <v>2017</v>
      </c>
      <c r="AG2019">
        <v>4028179</v>
      </c>
      <c r="AM2019">
        <v>2027</v>
      </c>
      <c r="AN2019">
        <v>5225088</v>
      </c>
    </row>
    <row r="2020" spans="4:40" x14ac:dyDescent="0.25">
      <c r="D2020">
        <v>2018</v>
      </c>
      <c r="E2020">
        <v>4164955</v>
      </c>
      <c r="K2020">
        <v>2018</v>
      </c>
      <c r="L2020">
        <v>4238201</v>
      </c>
      <c r="R2020">
        <v>2018</v>
      </c>
      <c r="S2020">
        <v>4143728</v>
      </c>
      <c r="Y2020">
        <v>2018</v>
      </c>
      <c r="Z2020">
        <v>4170682</v>
      </c>
      <c r="AF2020">
        <v>2018</v>
      </c>
      <c r="AG2020">
        <v>4028060</v>
      </c>
      <c r="AM2020">
        <v>2028</v>
      </c>
      <c r="AN2020">
        <v>5225072</v>
      </c>
    </row>
    <row r="2021" spans="4:40" x14ac:dyDescent="0.25">
      <c r="D2021">
        <v>2019</v>
      </c>
      <c r="E2021">
        <v>4164846</v>
      </c>
      <c r="K2021">
        <v>2019</v>
      </c>
      <c r="L2021">
        <v>4238245</v>
      </c>
      <c r="R2021">
        <v>2019</v>
      </c>
      <c r="S2021">
        <v>4143751</v>
      </c>
      <c r="Y2021">
        <v>2019</v>
      </c>
      <c r="Z2021">
        <v>4170869</v>
      </c>
      <c r="AF2021">
        <v>2019</v>
      </c>
      <c r="AG2021">
        <v>4027904</v>
      </c>
      <c r="AM2021">
        <v>2029</v>
      </c>
      <c r="AN2021">
        <v>5225072</v>
      </c>
    </row>
    <row r="2022" spans="4:40" x14ac:dyDescent="0.25">
      <c r="D2022">
        <v>2020</v>
      </c>
      <c r="E2022">
        <v>4164394</v>
      </c>
      <c r="K2022">
        <v>2020</v>
      </c>
      <c r="L2022">
        <v>4238207</v>
      </c>
      <c r="R2022">
        <v>2020</v>
      </c>
      <c r="S2022">
        <v>4143783</v>
      </c>
      <c r="Y2022">
        <v>2020</v>
      </c>
      <c r="Z2022">
        <v>4170916</v>
      </c>
      <c r="AF2022">
        <v>2020</v>
      </c>
      <c r="AG2022">
        <v>4027770</v>
      </c>
      <c r="AM2022">
        <v>2030</v>
      </c>
      <c r="AN2022">
        <v>5225091</v>
      </c>
    </row>
    <row r="2023" spans="4:40" x14ac:dyDescent="0.25">
      <c r="D2023">
        <v>2021</v>
      </c>
      <c r="E2023">
        <v>4164363</v>
      </c>
      <c r="K2023">
        <v>2021</v>
      </c>
      <c r="L2023">
        <v>4238208</v>
      </c>
      <c r="R2023">
        <v>2021</v>
      </c>
      <c r="S2023">
        <v>4143812</v>
      </c>
      <c r="Y2023">
        <v>2021</v>
      </c>
      <c r="Z2023">
        <v>4171109</v>
      </c>
      <c r="AF2023">
        <v>2021</v>
      </c>
      <c r="AG2023">
        <v>4027682</v>
      </c>
      <c r="AM2023">
        <v>2031</v>
      </c>
      <c r="AN2023">
        <v>5225095</v>
      </c>
    </row>
    <row r="2024" spans="4:40" x14ac:dyDescent="0.25">
      <c r="D2024">
        <v>2022</v>
      </c>
      <c r="E2024">
        <v>4164658</v>
      </c>
      <c r="K2024">
        <v>2022</v>
      </c>
      <c r="L2024">
        <v>4238248</v>
      </c>
      <c r="R2024">
        <v>2022</v>
      </c>
      <c r="S2024">
        <v>4143881</v>
      </c>
      <c r="Y2024">
        <v>2022</v>
      </c>
      <c r="Z2024">
        <v>4171149</v>
      </c>
      <c r="AF2024">
        <v>2022</v>
      </c>
      <c r="AG2024">
        <v>4027652</v>
      </c>
      <c r="AM2024">
        <v>2032</v>
      </c>
      <c r="AN2024">
        <v>5225120</v>
      </c>
    </row>
    <row r="2025" spans="4:40" x14ac:dyDescent="0.25">
      <c r="D2025">
        <v>2023</v>
      </c>
      <c r="E2025">
        <v>4164660</v>
      </c>
      <c r="K2025">
        <v>2023</v>
      </c>
      <c r="L2025">
        <v>4238074</v>
      </c>
      <c r="R2025">
        <v>2023</v>
      </c>
      <c r="S2025">
        <v>4143899</v>
      </c>
      <c r="Y2025">
        <v>2023</v>
      </c>
      <c r="Z2025">
        <v>4171149</v>
      </c>
      <c r="AF2025">
        <v>2023</v>
      </c>
      <c r="AG2025">
        <v>4027775</v>
      </c>
      <c r="AM2025">
        <v>2033</v>
      </c>
      <c r="AN2025">
        <v>5225091</v>
      </c>
    </row>
    <row r="2026" spans="4:40" x14ac:dyDescent="0.25">
      <c r="D2026">
        <v>2024</v>
      </c>
      <c r="E2026">
        <v>4164535</v>
      </c>
      <c r="K2026">
        <v>2024</v>
      </c>
      <c r="L2026">
        <v>4238220</v>
      </c>
      <c r="R2026">
        <v>2024</v>
      </c>
      <c r="S2026">
        <v>4143926</v>
      </c>
      <c r="Y2026">
        <v>2024</v>
      </c>
      <c r="Z2026">
        <v>4170997</v>
      </c>
      <c r="AF2026">
        <v>2024</v>
      </c>
      <c r="AG2026">
        <v>4027926</v>
      </c>
      <c r="AM2026">
        <v>2034</v>
      </c>
      <c r="AN2026">
        <v>5225137</v>
      </c>
    </row>
    <row r="2027" spans="4:40" x14ac:dyDescent="0.25">
      <c r="D2027">
        <v>2025</v>
      </c>
      <c r="E2027">
        <v>4164436</v>
      </c>
      <c r="K2027">
        <v>2025</v>
      </c>
      <c r="L2027">
        <v>4238141</v>
      </c>
      <c r="R2027">
        <v>2025</v>
      </c>
      <c r="S2027">
        <v>4143953</v>
      </c>
      <c r="Y2027">
        <v>2025</v>
      </c>
      <c r="Z2027">
        <v>4170799</v>
      </c>
      <c r="AF2027">
        <v>2025</v>
      </c>
      <c r="AG2027">
        <v>4028171</v>
      </c>
      <c r="AM2027">
        <v>2035</v>
      </c>
      <c r="AN2027">
        <v>5225158</v>
      </c>
    </row>
    <row r="2028" spans="4:40" x14ac:dyDescent="0.25">
      <c r="D2028">
        <v>2026</v>
      </c>
      <c r="E2028">
        <v>4164547</v>
      </c>
      <c r="K2028">
        <v>2026</v>
      </c>
      <c r="L2028">
        <v>4238222</v>
      </c>
      <c r="R2028">
        <v>2026</v>
      </c>
      <c r="S2028">
        <v>4143918</v>
      </c>
      <c r="Y2028">
        <v>2026</v>
      </c>
      <c r="Z2028">
        <v>4170574</v>
      </c>
      <c r="AF2028">
        <v>2026</v>
      </c>
      <c r="AG2028">
        <v>4028180</v>
      </c>
      <c r="AM2028">
        <v>2036</v>
      </c>
      <c r="AN2028">
        <v>5225142</v>
      </c>
    </row>
    <row r="2029" spans="4:40" x14ac:dyDescent="0.25">
      <c r="D2029">
        <v>2027</v>
      </c>
      <c r="E2029">
        <v>4164648</v>
      </c>
      <c r="K2029">
        <v>2027</v>
      </c>
      <c r="L2029">
        <v>4238262</v>
      </c>
      <c r="R2029">
        <v>2027</v>
      </c>
      <c r="S2029">
        <v>4143943</v>
      </c>
      <c r="Y2029">
        <v>2027</v>
      </c>
      <c r="Z2029">
        <v>4170343</v>
      </c>
      <c r="AF2029">
        <v>2027</v>
      </c>
      <c r="AG2029">
        <v>4028086</v>
      </c>
      <c r="AM2029">
        <v>2037</v>
      </c>
      <c r="AN2029">
        <v>5225127</v>
      </c>
    </row>
    <row r="2030" spans="4:40" x14ac:dyDescent="0.25">
      <c r="D2030">
        <v>2028</v>
      </c>
      <c r="E2030">
        <v>4164211</v>
      </c>
      <c r="K2030">
        <v>2028</v>
      </c>
      <c r="L2030">
        <v>4238200</v>
      </c>
      <c r="R2030">
        <v>2028</v>
      </c>
      <c r="S2030">
        <v>4143918</v>
      </c>
      <c r="Y2030">
        <v>2028</v>
      </c>
      <c r="Z2030">
        <v>4170164</v>
      </c>
      <c r="AF2030">
        <v>2028</v>
      </c>
      <c r="AG2030">
        <v>4028033</v>
      </c>
      <c r="AM2030">
        <v>2038</v>
      </c>
      <c r="AN2030">
        <v>5225167</v>
      </c>
    </row>
    <row r="2031" spans="4:40" x14ac:dyDescent="0.25">
      <c r="D2031">
        <v>2029</v>
      </c>
      <c r="E2031">
        <v>4164326</v>
      </c>
      <c r="K2031">
        <v>2029</v>
      </c>
      <c r="L2031">
        <v>4238340</v>
      </c>
      <c r="R2031">
        <v>2029</v>
      </c>
      <c r="S2031">
        <v>4143931</v>
      </c>
      <c r="Y2031">
        <v>2029</v>
      </c>
      <c r="Z2031">
        <v>4170001</v>
      </c>
      <c r="AF2031">
        <v>2029</v>
      </c>
      <c r="AG2031">
        <v>4028102</v>
      </c>
      <c r="AM2031">
        <v>2039</v>
      </c>
      <c r="AN2031">
        <v>5225129</v>
      </c>
    </row>
    <row r="2032" spans="4:40" x14ac:dyDescent="0.25">
      <c r="D2032">
        <v>2030</v>
      </c>
      <c r="E2032">
        <v>4164337</v>
      </c>
      <c r="K2032">
        <v>2030</v>
      </c>
      <c r="L2032">
        <v>4238299</v>
      </c>
      <c r="R2032">
        <v>2030</v>
      </c>
      <c r="S2032">
        <v>4143996</v>
      </c>
      <c r="Y2032">
        <v>2030</v>
      </c>
      <c r="Z2032">
        <v>4169970</v>
      </c>
      <c r="AF2032">
        <v>2030</v>
      </c>
      <c r="AG2032">
        <v>4028289</v>
      </c>
      <c r="AM2032">
        <v>2040</v>
      </c>
      <c r="AN2032">
        <v>5225037</v>
      </c>
    </row>
    <row r="2033" spans="4:40" x14ac:dyDescent="0.25">
      <c r="D2033">
        <v>2031</v>
      </c>
      <c r="E2033">
        <v>4164326</v>
      </c>
      <c r="K2033">
        <v>2031</v>
      </c>
      <c r="L2033">
        <v>4238229</v>
      </c>
      <c r="R2033">
        <v>2031</v>
      </c>
      <c r="S2033">
        <v>4143968</v>
      </c>
      <c r="Y2033">
        <v>2031</v>
      </c>
      <c r="Z2033">
        <v>4169936</v>
      </c>
      <c r="AF2033">
        <v>2031</v>
      </c>
      <c r="AG2033">
        <v>4028535</v>
      </c>
      <c r="AM2033">
        <v>2041</v>
      </c>
      <c r="AN2033">
        <v>5225066</v>
      </c>
    </row>
    <row r="2034" spans="4:40" x14ac:dyDescent="0.25">
      <c r="D2034">
        <v>2032</v>
      </c>
      <c r="E2034">
        <v>4164157</v>
      </c>
      <c r="K2034">
        <v>2032</v>
      </c>
      <c r="L2034">
        <v>4238290</v>
      </c>
      <c r="R2034">
        <v>2032</v>
      </c>
      <c r="S2034">
        <v>4143969</v>
      </c>
      <c r="Y2034">
        <v>2032</v>
      </c>
      <c r="Z2034">
        <v>4169936</v>
      </c>
      <c r="AF2034">
        <v>2032</v>
      </c>
      <c r="AG2034">
        <v>4028830</v>
      </c>
      <c r="AM2034">
        <v>2042</v>
      </c>
      <c r="AN2034">
        <v>5225246</v>
      </c>
    </row>
    <row r="2035" spans="4:40" x14ac:dyDescent="0.25">
      <c r="D2035">
        <v>2033</v>
      </c>
      <c r="E2035">
        <v>4164496</v>
      </c>
      <c r="K2035">
        <v>2033</v>
      </c>
      <c r="L2035">
        <v>4238131</v>
      </c>
      <c r="R2035">
        <v>2033</v>
      </c>
      <c r="S2035">
        <v>4144007</v>
      </c>
      <c r="Y2035">
        <v>2033</v>
      </c>
      <c r="Z2035">
        <v>4169947</v>
      </c>
      <c r="AF2035">
        <v>2033</v>
      </c>
      <c r="AG2035">
        <v>4028910</v>
      </c>
      <c r="AM2035">
        <v>2043</v>
      </c>
      <c r="AN2035">
        <v>5225361</v>
      </c>
    </row>
    <row r="2036" spans="4:40" x14ac:dyDescent="0.25">
      <c r="D2036">
        <v>2034</v>
      </c>
      <c r="E2036">
        <v>4164365</v>
      </c>
      <c r="K2036">
        <v>2034</v>
      </c>
      <c r="L2036">
        <v>4238198</v>
      </c>
      <c r="R2036">
        <v>2034</v>
      </c>
      <c r="S2036">
        <v>4144017</v>
      </c>
      <c r="Y2036">
        <v>2034</v>
      </c>
      <c r="Z2036">
        <v>4169961</v>
      </c>
      <c r="AF2036">
        <v>2034</v>
      </c>
      <c r="AG2036">
        <v>4028775</v>
      </c>
      <c r="AM2036">
        <v>2044</v>
      </c>
      <c r="AN2036">
        <v>5225496</v>
      </c>
    </row>
    <row r="2037" spans="4:40" x14ac:dyDescent="0.25">
      <c r="D2037">
        <v>2035</v>
      </c>
      <c r="E2037">
        <v>4164324</v>
      </c>
      <c r="K2037">
        <v>2035</v>
      </c>
      <c r="L2037">
        <v>4238341</v>
      </c>
      <c r="R2037">
        <v>2035</v>
      </c>
      <c r="S2037">
        <v>4144055</v>
      </c>
      <c r="Y2037">
        <v>2035</v>
      </c>
      <c r="Z2037">
        <v>4169973</v>
      </c>
      <c r="AF2037">
        <v>2035</v>
      </c>
      <c r="AG2037">
        <v>4028597</v>
      </c>
      <c r="AM2037">
        <v>2045</v>
      </c>
      <c r="AN2037">
        <v>5225539</v>
      </c>
    </row>
    <row r="2038" spans="4:40" x14ac:dyDescent="0.25">
      <c r="D2038">
        <v>2036</v>
      </c>
      <c r="E2038">
        <v>4164209</v>
      </c>
      <c r="K2038">
        <v>2036</v>
      </c>
      <c r="L2038">
        <v>4238099</v>
      </c>
      <c r="R2038">
        <v>2036</v>
      </c>
      <c r="S2038">
        <v>4144088</v>
      </c>
      <c r="Y2038">
        <v>2036</v>
      </c>
      <c r="Z2038">
        <v>4169962</v>
      </c>
      <c r="AF2038">
        <v>2036</v>
      </c>
      <c r="AG2038">
        <v>4028534</v>
      </c>
      <c r="AM2038">
        <v>2046</v>
      </c>
      <c r="AN2038">
        <v>5225572</v>
      </c>
    </row>
    <row r="2039" spans="4:40" x14ac:dyDescent="0.25">
      <c r="D2039">
        <v>2037</v>
      </c>
      <c r="E2039">
        <v>4164326</v>
      </c>
      <c r="K2039">
        <v>2037</v>
      </c>
      <c r="L2039">
        <v>4238166</v>
      </c>
      <c r="R2039">
        <v>2037</v>
      </c>
      <c r="S2039">
        <v>4144127</v>
      </c>
      <c r="Y2039">
        <v>2037</v>
      </c>
      <c r="Z2039">
        <v>4169951</v>
      </c>
      <c r="AF2039">
        <v>2037</v>
      </c>
      <c r="AG2039">
        <v>4028599</v>
      </c>
      <c r="AM2039">
        <v>2047</v>
      </c>
      <c r="AN2039">
        <v>5225543</v>
      </c>
    </row>
    <row r="2040" spans="4:40" x14ac:dyDescent="0.25">
      <c r="D2040">
        <v>2038</v>
      </c>
      <c r="E2040">
        <v>4164476</v>
      </c>
      <c r="K2040">
        <v>2038</v>
      </c>
      <c r="L2040">
        <v>4238296</v>
      </c>
      <c r="R2040">
        <v>2038</v>
      </c>
      <c r="S2040">
        <v>4144146</v>
      </c>
      <c r="Y2040">
        <v>2038</v>
      </c>
      <c r="Z2040">
        <v>4169961</v>
      </c>
      <c r="AF2040">
        <v>2038</v>
      </c>
      <c r="AG2040">
        <v>4028670</v>
      </c>
      <c r="AM2040">
        <v>2048</v>
      </c>
      <c r="AN2040">
        <v>5225528</v>
      </c>
    </row>
    <row r="2041" spans="4:40" x14ac:dyDescent="0.25">
      <c r="D2041">
        <v>2039</v>
      </c>
      <c r="E2041">
        <v>4164406</v>
      </c>
      <c r="K2041">
        <v>2039</v>
      </c>
      <c r="L2041">
        <v>4238153</v>
      </c>
      <c r="R2041">
        <v>2039</v>
      </c>
      <c r="S2041">
        <v>4144157</v>
      </c>
      <c r="Y2041">
        <v>2039</v>
      </c>
      <c r="Z2041">
        <v>4169965</v>
      </c>
      <c r="AF2041">
        <v>2039</v>
      </c>
      <c r="AG2041">
        <v>4028826</v>
      </c>
      <c r="AM2041">
        <v>2049</v>
      </c>
      <c r="AN2041">
        <v>5225696</v>
      </c>
    </row>
    <row r="2042" spans="4:40" x14ac:dyDescent="0.25">
      <c r="D2042">
        <v>2040</v>
      </c>
      <c r="E2042">
        <v>4164185</v>
      </c>
      <c r="K2042">
        <v>2040</v>
      </c>
      <c r="L2042">
        <v>4238080</v>
      </c>
      <c r="R2042">
        <v>2040</v>
      </c>
      <c r="S2042">
        <v>4144157</v>
      </c>
      <c r="Y2042">
        <v>2040</v>
      </c>
      <c r="Z2042">
        <v>4169963</v>
      </c>
      <c r="AF2042">
        <v>2040</v>
      </c>
      <c r="AG2042">
        <v>4028792</v>
      </c>
      <c r="AM2042">
        <v>2050</v>
      </c>
      <c r="AN2042">
        <v>5225720</v>
      </c>
    </row>
    <row r="2043" spans="4:40" x14ac:dyDescent="0.25">
      <c r="D2043">
        <v>2041</v>
      </c>
      <c r="E2043">
        <v>4164168</v>
      </c>
      <c r="K2043">
        <v>2041</v>
      </c>
      <c r="L2043">
        <v>4238254</v>
      </c>
      <c r="R2043">
        <v>2041</v>
      </c>
      <c r="S2043">
        <v>4144157</v>
      </c>
      <c r="Y2043">
        <v>2041</v>
      </c>
      <c r="Z2043">
        <v>4169979</v>
      </c>
      <c r="AF2043">
        <v>2041</v>
      </c>
      <c r="AG2043">
        <v>4028532</v>
      </c>
      <c r="AM2043">
        <v>2051</v>
      </c>
      <c r="AN2043">
        <v>5225481</v>
      </c>
    </row>
    <row r="2044" spans="4:40" x14ac:dyDescent="0.25">
      <c r="D2044">
        <v>2042</v>
      </c>
      <c r="E2044">
        <v>4164092</v>
      </c>
      <c r="K2044">
        <v>2042</v>
      </c>
      <c r="L2044">
        <v>4238180</v>
      </c>
      <c r="R2044">
        <v>2042</v>
      </c>
      <c r="S2044">
        <v>4144155</v>
      </c>
      <c r="Y2044">
        <v>2042</v>
      </c>
      <c r="Z2044">
        <v>4169971</v>
      </c>
      <c r="AF2044">
        <v>2042</v>
      </c>
      <c r="AG2044">
        <v>4028271</v>
      </c>
      <c r="AM2044">
        <v>2052</v>
      </c>
      <c r="AN2044">
        <v>5225293</v>
      </c>
    </row>
    <row r="2045" spans="4:40" x14ac:dyDescent="0.25">
      <c r="D2045">
        <v>2043</v>
      </c>
      <c r="E2045">
        <v>4164175</v>
      </c>
      <c r="K2045">
        <v>2043</v>
      </c>
      <c r="L2045">
        <v>4238230</v>
      </c>
      <c r="R2045">
        <v>2043</v>
      </c>
      <c r="S2045">
        <v>4144159</v>
      </c>
      <c r="Y2045">
        <v>2043</v>
      </c>
      <c r="Z2045">
        <v>4169997</v>
      </c>
      <c r="AF2045">
        <v>2043</v>
      </c>
      <c r="AG2045">
        <v>4027952</v>
      </c>
      <c r="AM2045">
        <v>2053</v>
      </c>
      <c r="AN2045">
        <v>5225320</v>
      </c>
    </row>
    <row r="2046" spans="4:40" x14ac:dyDescent="0.25">
      <c r="D2046">
        <v>2044</v>
      </c>
      <c r="E2046">
        <v>4164178</v>
      </c>
      <c r="K2046">
        <v>2044</v>
      </c>
      <c r="L2046">
        <v>4238289</v>
      </c>
      <c r="R2046">
        <v>2044</v>
      </c>
      <c r="S2046">
        <v>4144147</v>
      </c>
      <c r="Y2046">
        <v>2044</v>
      </c>
      <c r="Z2046">
        <v>4170014</v>
      </c>
      <c r="AF2046">
        <v>2044</v>
      </c>
      <c r="AG2046">
        <v>4027764</v>
      </c>
      <c r="AM2046">
        <v>2054</v>
      </c>
      <c r="AN2046">
        <v>5225202</v>
      </c>
    </row>
    <row r="2047" spans="4:40" x14ac:dyDescent="0.25">
      <c r="D2047">
        <v>2045</v>
      </c>
      <c r="E2047">
        <v>4164125</v>
      </c>
      <c r="K2047">
        <v>2045</v>
      </c>
      <c r="L2047">
        <v>4238246</v>
      </c>
      <c r="R2047">
        <v>2045</v>
      </c>
      <c r="S2047">
        <v>4144143</v>
      </c>
      <c r="Y2047">
        <v>2045</v>
      </c>
      <c r="Z2047">
        <v>4170019</v>
      </c>
      <c r="AF2047">
        <v>2045</v>
      </c>
      <c r="AG2047">
        <v>4027665</v>
      </c>
      <c r="AM2047">
        <v>2055</v>
      </c>
      <c r="AN2047">
        <v>5225171</v>
      </c>
    </row>
    <row r="2048" spans="4:40" x14ac:dyDescent="0.25">
      <c r="D2048">
        <v>2046</v>
      </c>
      <c r="E2048">
        <v>4164183</v>
      </c>
      <c r="K2048">
        <v>2046</v>
      </c>
      <c r="L2048">
        <v>4238360</v>
      </c>
      <c r="R2048">
        <v>2046</v>
      </c>
      <c r="S2048">
        <v>4144157</v>
      </c>
      <c r="Y2048">
        <v>2046</v>
      </c>
      <c r="Z2048">
        <v>4170025</v>
      </c>
      <c r="AF2048">
        <v>2046</v>
      </c>
      <c r="AG2048">
        <v>4027640</v>
      </c>
      <c r="AM2048">
        <v>2056</v>
      </c>
      <c r="AN2048">
        <v>5225113</v>
      </c>
    </row>
    <row r="2049" spans="4:40" x14ac:dyDescent="0.25">
      <c r="D2049">
        <v>2047</v>
      </c>
      <c r="E2049">
        <v>4164030</v>
      </c>
      <c r="K2049">
        <v>2047</v>
      </c>
      <c r="L2049">
        <v>4238238</v>
      </c>
      <c r="R2049">
        <v>2047</v>
      </c>
      <c r="S2049">
        <v>4144154</v>
      </c>
      <c r="Y2049">
        <v>2047</v>
      </c>
      <c r="Z2049">
        <v>4170044</v>
      </c>
      <c r="AF2049">
        <v>2047</v>
      </c>
      <c r="AG2049">
        <v>4027569</v>
      </c>
      <c r="AM2049">
        <v>2057</v>
      </c>
      <c r="AN2049">
        <v>5225105</v>
      </c>
    </row>
    <row r="2050" spans="4:40" x14ac:dyDescent="0.25">
      <c r="D2050">
        <v>2048</v>
      </c>
      <c r="E2050">
        <v>4164148</v>
      </c>
      <c r="K2050">
        <v>2048</v>
      </c>
      <c r="L2050">
        <v>4238227</v>
      </c>
      <c r="R2050">
        <v>2048</v>
      </c>
      <c r="S2050">
        <v>4144181</v>
      </c>
      <c r="Y2050">
        <v>2048</v>
      </c>
      <c r="Z2050">
        <v>4170062</v>
      </c>
      <c r="AF2050">
        <v>2048</v>
      </c>
      <c r="AG2050">
        <v>4027432</v>
      </c>
      <c r="AM2050">
        <v>2058</v>
      </c>
      <c r="AN2050">
        <v>5224983</v>
      </c>
    </row>
    <row r="2051" spans="4:40" x14ac:dyDescent="0.25">
      <c r="D2051">
        <v>2049</v>
      </c>
      <c r="E2051">
        <v>4164196</v>
      </c>
      <c r="K2051">
        <v>2049</v>
      </c>
      <c r="L2051">
        <v>4238172</v>
      </c>
      <c r="R2051">
        <v>2049</v>
      </c>
      <c r="S2051">
        <v>4144198</v>
      </c>
      <c r="Y2051">
        <v>2049</v>
      </c>
      <c r="Z2051">
        <v>4170092</v>
      </c>
      <c r="AF2051">
        <v>2049</v>
      </c>
      <c r="AG2051">
        <v>4027199</v>
      </c>
      <c r="AM2051">
        <v>2059</v>
      </c>
      <c r="AN2051">
        <v>5224807</v>
      </c>
    </row>
    <row r="2052" spans="4:40" x14ac:dyDescent="0.25">
      <c r="D2052">
        <v>2050</v>
      </c>
      <c r="E2052">
        <v>4164322</v>
      </c>
      <c r="K2052">
        <v>2050</v>
      </c>
      <c r="L2052">
        <v>4238234</v>
      </c>
      <c r="R2052">
        <v>2050</v>
      </c>
      <c r="S2052">
        <v>4144185</v>
      </c>
      <c r="Y2052">
        <v>2050</v>
      </c>
      <c r="Z2052">
        <v>4170107</v>
      </c>
      <c r="AF2052">
        <v>2050</v>
      </c>
      <c r="AG2052">
        <v>4026969</v>
      </c>
      <c r="AM2052">
        <v>2060</v>
      </c>
      <c r="AN2052">
        <v>5224741</v>
      </c>
    </row>
    <row r="2053" spans="4:40" x14ac:dyDescent="0.25">
      <c r="D2053">
        <v>2051</v>
      </c>
      <c r="E2053">
        <v>4164128</v>
      </c>
      <c r="K2053">
        <v>2051</v>
      </c>
      <c r="L2053">
        <v>4238221</v>
      </c>
      <c r="R2053">
        <v>2051</v>
      </c>
      <c r="S2053">
        <v>4144205</v>
      </c>
      <c r="Y2053">
        <v>2051</v>
      </c>
      <c r="Z2053">
        <v>4170115</v>
      </c>
      <c r="AF2053">
        <v>2051</v>
      </c>
      <c r="AG2053">
        <v>4026849</v>
      </c>
      <c r="AM2053">
        <v>2061</v>
      </c>
      <c r="AN2053">
        <v>5224771</v>
      </c>
    </row>
    <row r="2054" spans="4:40" x14ac:dyDescent="0.25">
      <c r="D2054">
        <v>2052</v>
      </c>
      <c r="E2054">
        <v>4164198</v>
      </c>
      <c r="K2054">
        <v>2052</v>
      </c>
      <c r="L2054">
        <v>4238315</v>
      </c>
      <c r="R2054">
        <v>2052</v>
      </c>
      <c r="S2054">
        <v>4144243</v>
      </c>
      <c r="Y2054">
        <v>2052</v>
      </c>
      <c r="Z2054">
        <v>4170110</v>
      </c>
      <c r="AF2054">
        <v>2052</v>
      </c>
      <c r="AG2054">
        <v>4026802</v>
      </c>
      <c r="AM2054">
        <v>2062</v>
      </c>
      <c r="AN2054">
        <v>5224886</v>
      </c>
    </row>
    <row r="2055" spans="4:40" x14ac:dyDescent="0.25">
      <c r="D2055">
        <v>2053</v>
      </c>
      <c r="E2055">
        <v>4164243</v>
      </c>
      <c r="K2055">
        <v>2053</v>
      </c>
      <c r="L2055">
        <v>4238264</v>
      </c>
      <c r="R2055">
        <v>2053</v>
      </c>
      <c r="S2055">
        <v>4144201</v>
      </c>
      <c r="Y2055">
        <v>2053</v>
      </c>
      <c r="Z2055">
        <v>4170099</v>
      </c>
      <c r="AF2055">
        <v>2053</v>
      </c>
      <c r="AG2055">
        <v>4026774</v>
      </c>
      <c r="AM2055">
        <v>2063</v>
      </c>
      <c r="AN2055">
        <v>5224893</v>
      </c>
    </row>
    <row r="2056" spans="4:40" x14ac:dyDescent="0.25">
      <c r="D2056">
        <v>2054</v>
      </c>
      <c r="E2056">
        <v>4163819</v>
      </c>
      <c r="K2056">
        <v>2054</v>
      </c>
      <c r="L2056">
        <v>4238264</v>
      </c>
      <c r="R2056">
        <v>2054</v>
      </c>
      <c r="S2056">
        <v>4144192</v>
      </c>
      <c r="Y2056">
        <v>2054</v>
      </c>
      <c r="Z2056">
        <v>4170085</v>
      </c>
      <c r="AF2056">
        <v>2054</v>
      </c>
      <c r="AG2056">
        <v>4026889</v>
      </c>
      <c r="AM2056">
        <v>2064</v>
      </c>
      <c r="AN2056">
        <v>5224978</v>
      </c>
    </row>
    <row r="2057" spans="4:40" x14ac:dyDescent="0.25">
      <c r="D2057">
        <v>2055</v>
      </c>
      <c r="E2057">
        <v>4163897</v>
      </c>
      <c r="K2057">
        <v>2055</v>
      </c>
      <c r="L2057">
        <v>4238221</v>
      </c>
      <c r="R2057">
        <v>2055</v>
      </c>
      <c r="S2057">
        <v>4144182</v>
      </c>
      <c r="Y2057">
        <v>2055</v>
      </c>
      <c r="Z2057">
        <v>4170057</v>
      </c>
      <c r="AF2057">
        <v>2055</v>
      </c>
      <c r="AG2057">
        <v>4026898</v>
      </c>
      <c r="AM2057">
        <v>2065</v>
      </c>
      <c r="AN2057">
        <v>5225109</v>
      </c>
    </row>
    <row r="2058" spans="4:40" x14ac:dyDescent="0.25">
      <c r="D2058">
        <v>2056</v>
      </c>
      <c r="E2058">
        <v>4164142</v>
      </c>
      <c r="K2058">
        <v>2056</v>
      </c>
      <c r="L2058">
        <v>4238373</v>
      </c>
      <c r="R2058">
        <v>2056</v>
      </c>
      <c r="S2058">
        <v>4144144</v>
      </c>
      <c r="Y2058">
        <v>2056</v>
      </c>
      <c r="Z2058">
        <v>4170057</v>
      </c>
      <c r="AF2058">
        <v>2056</v>
      </c>
      <c r="AG2058">
        <v>4026777</v>
      </c>
      <c r="AM2058">
        <v>2066</v>
      </c>
      <c r="AN2058">
        <v>5225292</v>
      </c>
    </row>
    <row r="2059" spans="4:40" x14ac:dyDescent="0.25">
      <c r="D2059">
        <v>2057</v>
      </c>
      <c r="E2059">
        <v>4163887</v>
      </c>
      <c r="K2059">
        <v>2057</v>
      </c>
      <c r="L2059">
        <v>4238355</v>
      </c>
      <c r="R2059">
        <v>2057</v>
      </c>
      <c r="S2059">
        <v>4144126</v>
      </c>
      <c r="Y2059">
        <v>2057</v>
      </c>
      <c r="Z2059">
        <v>4170043</v>
      </c>
      <c r="AF2059">
        <v>2057</v>
      </c>
      <c r="AG2059">
        <v>4026679</v>
      </c>
      <c r="AM2059">
        <v>2067</v>
      </c>
      <c r="AN2059">
        <v>5225306</v>
      </c>
    </row>
    <row r="2060" spans="4:40" x14ac:dyDescent="0.25">
      <c r="D2060">
        <v>2058</v>
      </c>
      <c r="E2060">
        <v>4164024</v>
      </c>
      <c r="K2060">
        <v>2058</v>
      </c>
      <c r="L2060">
        <v>4238332</v>
      </c>
      <c r="R2060">
        <v>2058</v>
      </c>
      <c r="S2060">
        <v>4144074</v>
      </c>
      <c r="Y2060">
        <v>2058</v>
      </c>
      <c r="Z2060">
        <v>4170030</v>
      </c>
      <c r="AF2060">
        <v>2058</v>
      </c>
      <c r="AG2060">
        <v>4026571</v>
      </c>
      <c r="AM2060">
        <v>2068</v>
      </c>
      <c r="AN2060">
        <v>5225325</v>
      </c>
    </row>
    <row r="2061" spans="4:40" x14ac:dyDescent="0.25">
      <c r="D2061">
        <v>2059</v>
      </c>
      <c r="E2061">
        <v>4163932</v>
      </c>
      <c r="K2061">
        <v>2059</v>
      </c>
      <c r="L2061">
        <v>4238215</v>
      </c>
      <c r="R2061">
        <v>2059</v>
      </c>
      <c r="S2061">
        <v>4144027</v>
      </c>
      <c r="Y2061">
        <v>2059</v>
      </c>
      <c r="Z2061">
        <v>4170030</v>
      </c>
      <c r="AF2061">
        <v>2059</v>
      </c>
      <c r="AG2061">
        <v>4026513</v>
      </c>
      <c r="AM2061">
        <v>2069</v>
      </c>
      <c r="AN2061">
        <v>5225396</v>
      </c>
    </row>
    <row r="2062" spans="4:40" x14ac:dyDescent="0.25">
      <c r="D2062">
        <v>2060</v>
      </c>
      <c r="E2062">
        <v>4163970</v>
      </c>
      <c r="K2062">
        <v>2060</v>
      </c>
      <c r="L2062">
        <v>4238401</v>
      </c>
      <c r="R2062">
        <v>2060</v>
      </c>
      <c r="S2062">
        <v>4143999</v>
      </c>
      <c r="Y2062">
        <v>2060</v>
      </c>
      <c r="Z2062">
        <v>4170006</v>
      </c>
      <c r="AF2062">
        <v>2060</v>
      </c>
      <c r="AG2062">
        <v>4026481</v>
      </c>
      <c r="AM2062">
        <v>2070</v>
      </c>
      <c r="AN2062">
        <v>5225551</v>
      </c>
    </row>
    <row r="2063" spans="4:40" x14ac:dyDescent="0.25">
      <c r="D2063">
        <v>2061</v>
      </c>
      <c r="E2063">
        <v>4163963</v>
      </c>
      <c r="K2063">
        <v>2061</v>
      </c>
      <c r="L2063">
        <v>4238308</v>
      </c>
      <c r="R2063">
        <v>2061</v>
      </c>
      <c r="S2063">
        <v>4144008</v>
      </c>
      <c r="Y2063">
        <v>2061</v>
      </c>
      <c r="Z2063">
        <v>4169976</v>
      </c>
      <c r="AF2063">
        <v>2061</v>
      </c>
      <c r="AG2063">
        <v>4026686</v>
      </c>
      <c r="AM2063">
        <v>2071</v>
      </c>
      <c r="AN2063">
        <v>5225624</v>
      </c>
    </row>
    <row r="2064" spans="4:40" x14ac:dyDescent="0.25">
      <c r="D2064">
        <v>2062</v>
      </c>
      <c r="E2064">
        <v>4164211</v>
      </c>
      <c r="K2064">
        <v>2062</v>
      </c>
      <c r="L2064">
        <v>4238234</v>
      </c>
      <c r="R2064">
        <v>2062</v>
      </c>
      <c r="S2064">
        <v>4143935</v>
      </c>
      <c r="Y2064">
        <v>2062</v>
      </c>
      <c r="Z2064">
        <v>4169990</v>
      </c>
      <c r="AF2064">
        <v>2062</v>
      </c>
      <c r="AG2064">
        <v>4026877</v>
      </c>
      <c r="AM2064">
        <v>2072</v>
      </c>
      <c r="AN2064">
        <v>5225544</v>
      </c>
    </row>
    <row r="2065" spans="4:40" x14ac:dyDescent="0.25">
      <c r="D2065">
        <v>2063</v>
      </c>
      <c r="E2065">
        <v>4163864</v>
      </c>
      <c r="K2065">
        <v>2063</v>
      </c>
      <c r="L2065">
        <v>4238232</v>
      </c>
      <c r="R2065">
        <v>2063</v>
      </c>
      <c r="S2065">
        <v>4143910</v>
      </c>
      <c r="Y2065">
        <v>2063</v>
      </c>
      <c r="Z2065">
        <v>4169964</v>
      </c>
      <c r="AF2065">
        <v>2063</v>
      </c>
      <c r="AG2065">
        <v>4027091</v>
      </c>
      <c r="AM2065">
        <v>2073</v>
      </c>
      <c r="AN2065">
        <v>5225396</v>
      </c>
    </row>
    <row r="2066" spans="4:40" x14ac:dyDescent="0.25">
      <c r="D2066">
        <v>2064</v>
      </c>
      <c r="E2066">
        <v>4163923</v>
      </c>
      <c r="K2066">
        <v>2064</v>
      </c>
      <c r="L2066">
        <v>4238154</v>
      </c>
      <c r="R2066">
        <v>2064</v>
      </c>
      <c r="S2066">
        <v>4143893</v>
      </c>
      <c r="Y2066">
        <v>2064</v>
      </c>
      <c r="Z2066">
        <v>4169931</v>
      </c>
      <c r="AF2066">
        <v>2064</v>
      </c>
      <c r="AG2066">
        <v>4026957</v>
      </c>
      <c r="AM2066">
        <v>2074</v>
      </c>
      <c r="AN2066">
        <v>5225351</v>
      </c>
    </row>
    <row r="2067" spans="4:40" x14ac:dyDescent="0.25">
      <c r="D2067">
        <v>2065</v>
      </c>
      <c r="E2067">
        <v>4164176</v>
      </c>
      <c r="K2067">
        <v>2065</v>
      </c>
      <c r="L2067">
        <v>4238209</v>
      </c>
      <c r="R2067">
        <v>2065</v>
      </c>
      <c r="S2067">
        <v>4143876</v>
      </c>
      <c r="Y2067">
        <v>2065</v>
      </c>
      <c r="Z2067">
        <v>4169907</v>
      </c>
      <c r="AF2067">
        <v>2065</v>
      </c>
      <c r="AG2067">
        <v>4026852</v>
      </c>
      <c r="AM2067">
        <v>2075</v>
      </c>
      <c r="AN2067">
        <v>5225294</v>
      </c>
    </row>
    <row r="2068" spans="4:40" x14ac:dyDescent="0.25">
      <c r="D2068">
        <v>2066</v>
      </c>
      <c r="E2068">
        <v>4164921</v>
      </c>
      <c r="K2068">
        <v>2066</v>
      </c>
      <c r="L2068">
        <v>4238256</v>
      </c>
      <c r="R2068">
        <v>2066</v>
      </c>
      <c r="S2068">
        <v>4143860</v>
      </c>
      <c r="Y2068">
        <v>2066</v>
      </c>
      <c r="Z2068">
        <v>4169865</v>
      </c>
      <c r="AF2068">
        <v>2066</v>
      </c>
      <c r="AG2068">
        <v>4026778</v>
      </c>
      <c r="AM2068">
        <v>2076</v>
      </c>
      <c r="AN2068">
        <v>5225244</v>
      </c>
    </row>
    <row r="2069" spans="4:40" x14ac:dyDescent="0.25">
      <c r="D2069">
        <v>2067</v>
      </c>
      <c r="E2069">
        <v>4164288</v>
      </c>
      <c r="K2069">
        <v>2067</v>
      </c>
      <c r="L2069">
        <v>4238206</v>
      </c>
      <c r="R2069">
        <v>2067</v>
      </c>
      <c r="S2069">
        <v>4143820</v>
      </c>
      <c r="Y2069">
        <v>2067</v>
      </c>
      <c r="Z2069">
        <v>4169836</v>
      </c>
      <c r="AF2069">
        <v>2067</v>
      </c>
      <c r="AG2069">
        <v>4026726</v>
      </c>
      <c r="AM2069">
        <v>2077</v>
      </c>
      <c r="AN2069">
        <v>5225342</v>
      </c>
    </row>
    <row r="2070" spans="4:40" x14ac:dyDescent="0.25">
      <c r="D2070">
        <v>2068</v>
      </c>
      <c r="E2070">
        <v>4164022</v>
      </c>
      <c r="K2070">
        <v>2068</v>
      </c>
      <c r="L2070">
        <v>4238103</v>
      </c>
      <c r="R2070">
        <v>2068</v>
      </c>
      <c r="S2070">
        <v>4143785</v>
      </c>
      <c r="Y2070">
        <v>2068</v>
      </c>
      <c r="Z2070">
        <v>4169846</v>
      </c>
      <c r="AF2070">
        <v>2068</v>
      </c>
      <c r="AG2070">
        <v>4026809</v>
      </c>
      <c r="AM2070">
        <v>2078</v>
      </c>
      <c r="AN2070">
        <v>5225405</v>
      </c>
    </row>
    <row r="2071" spans="4:40" x14ac:dyDescent="0.25">
      <c r="D2071">
        <v>2069</v>
      </c>
      <c r="E2071">
        <v>4163891</v>
      </c>
      <c r="K2071">
        <v>2069</v>
      </c>
      <c r="L2071">
        <v>4238246</v>
      </c>
      <c r="R2071">
        <v>2069</v>
      </c>
      <c r="S2071">
        <v>4143795</v>
      </c>
      <c r="Y2071">
        <v>2069</v>
      </c>
      <c r="Z2071">
        <v>4169809</v>
      </c>
      <c r="AF2071">
        <v>2069</v>
      </c>
      <c r="AG2071">
        <v>4027022</v>
      </c>
      <c r="AM2071">
        <v>2079</v>
      </c>
      <c r="AN2071">
        <v>5225445</v>
      </c>
    </row>
    <row r="2072" spans="4:40" x14ac:dyDescent="0.25">
      <c r="D2072">
        <v>2070</v>
      </c>
      <c r="E2072">
        <v>4164265</v>
      </c>
      <c r="K2072">
        <v>2070</v>
      </c>
      <c r="L2072">
        <v>4238216</v>
      </c>
      <c r="R2072">
        <v>2070</v>
      </c>
      <c r="S2072">
        <v>4143773</v>
      </c>
      <c r="Y2072">
        <v>2070</v>
      </c>
      <c r="Z2072">
        <v>4169793</v>
      </c>
      <c r="AF2072">
        <v>2070</v>
      </c>
      <c r="AG2072">
        <v>4027144</v>
      </c>
      <c r="AM2072">
        <v>2080</v>
      </c>
      <c r="AN2072">
        <v>5225459</v>
      </c>
    </row>
    <row r="2073" spans="4:40" x14ac:dyDescent="0.25">
      <c r="D2073">
        <v>2071</v>
      </c>
      <c r="E2073">
        <v>4163974</v>
      </c>
      <c r="K2073">
        <v>2071</v>
      </c>
      <c r="L2073">
        <v>4238239</v>
      </c>
      <c r="R2073">
        <v>2071</v>
      </c>
      <c r="S2073">
        <v>4143745</v>
      </c>
      <c r="Y2073">
        <v>2071</v>
      </c>
      <c r="Z2073">
        <v>4169825</v>
      </c>
      <c r="AF2073">
        <v>2071</v>
      </c>
      <c r="AG2073">
        <v>4026967</v>
      </c>
      <c r="AM2073">
        <v>2081</v>
      </c>
      <c r="AN2073">
        <v>5225502</v>
      </c>
    </row>
    <row r="2074" spans="4:40" x14ac:dyDescent="0.25">
      <c r="D2074">
        <v>2072</v>
      </c>
      <c r="E2074">
        <v>4163990</v>
      </c>
      <c r="K2074">
        <v>2072</v>
      </c>
      <c r="L2074">
        <v>4238355</v>
      </c>
      <c r="R2074">
        <v>2072</v>
      </c>
      <c r="S2074">
        <v>4143718</v>
      </c>
      <c r="Y2074">
        <v>2072</v>
      </c>
      <c r="Z2074">
        <v>4169828</v>
      </c>
      <c r="AF2074">
        <v>2072</v>
      </c>
      <c r="AG2074">
        <v>4026849</v>
      </c>
      <c r="AM2074">
        <v>2082</v>
      </c>
      <c r="AN2074">
        <v>5225576</v>
      </c>
    </row>
    <row r="2075" spans="4:40" x14ac:dyDescent="0.25">
      <c r="D2075">
        <v>2073</v>
      </c>
      <c r="E2075">
        <v>4163887</v>
      </c>
      <c r="K2075">
        <v>2073</v>
      </c>
      <c r="L2075">
        <v>4238144</v>
      </c>
      <c r="R2075">
        <v>2073</v>
      </c>
      <c r="S2075">
        <v>4143705</v>
      </c>
      <c r="Y2075">
        <v>2073</v>
      </c>
      <c r="Z2075">
        <v>4169838</v>
      </c>
      <c r="AF2075">
        <v>2073</v>
      </c>
      <c r="AG2075">
        <v>4026678</v>
      </c>
      <c r="AM2075">
        <v>2083</v>
      </c>
      <c r="AN2075">
        <v>5225702</v>
      </c>
    </row>
    <row r="2076" spans="4:40" x14ac:dyDescent="0.25">
      <c r="D2076">
        <v>2074</v>
      </c>
      <c r="E2076">
        <v>4164064</v>
      </c>
      <c r="K2076">
        <v>2074</v>
      </c>
      <c r="L2076">
        <v>4238173</v>
      </c>
      <c r="R2076">
        <v>2074</v>
      </c>
      <c r="S2076">
        <v>4143690</v>
      </c>
      <c r="Y2076">
        <v>2074</v>
      </c>
      <c r="Z2076">
        <v>4169882</v>
      </c>
      <c r="AF2076">
        <v>2074</v>
      </c>
      <c r="AG2076">
        <v>4026616</v>
      </c>
      <c r="AM2076">
        <v>2084</v>
      </c>
      <c r="AN2076">
        <v>5225776</v>
      </c>
    </row>
    <row r="2077" spans="4:40" x14ac:dyDescent="0.25">
      <c r="D2077">
        <v>2075</v>
      </c>
      <c r="E2077">
        <v>4163955</v>
      </c>
      <c r="K2077">
        <v>2075</v>
      </c>
      <c r="L2077">
        <v>4238298</v>
      </c>
      <c r="R2077">
        <v>2075</v>
      </c>
      <c r="S2077">
        <v>4143659</v>
      </c>
      <c r="Y2077">
        <v>2075</v>
      </c>
      <c r="Z2077">
        <v>4169939</v>
      </c>
      <c r="AF2077">
        <v>2075</v>
      </c>
      <c r="AG2077">
        <v>4026583</v>
      </c>
      <c r="AM2077">
        <v>2085</v>
      </c>
      <c r="AN2077">
        <v>5225860</v>
      </c>
    </row>
    <row r="2078" spans="4:40" x14ac:dyDescent="0.25">
      <c r="D2078">
        <v>2076</v>
      </c>
      <c r="E2078">
        <v>4163928</v>
      </c>
      <c r="K2078">
        <v>2076</v>
      </c>
      <c r="L2078">
        <v>4238285</v>
      </c>
      <c r="R2078">
        <v>2076</v>
      </c>
      <c r="S2078">
        <v>4143659</v>
      </c>
      <c r="Y2078">
        <v>2076</v>
      </c>
      <c r="Z2078">
        <v>4169980</v>
      </c>
      <c r="AF2078">
        <v>2076</v>
      </c>
      <c r="AG2078">
        <v>4026562</v>
      </c>
      <c r="AM2078">
        <v>2086</v>
      </c>
      <c r="AN2078">
        <v>5226016</v>
      </c>
    </row>
    <row r="2079" spans="4:40" x14ac:dyDescent="0.25">
      <c r="D2079">
        <v>2077</v>
      </c>
      <c r="E2079">
        <v>4163932</v>
      </c>
      <c r="K2079">
        <v>2077</v>
      </c>
      <c r="L2079">
        <v>4238195</v>
      </c>
      <c r="R2079">
        <v>2077</v>
      </c>
      <c r="S2079">
        <v>4143721</v>
      </c>
      <c r="Y2079">
        <v>2077</v>
      </c>
      <c r="Z2079">
        <v>4170013</v>
      </c>
      <c r="AF2079">
        <v>2077</v>
      </c>
      <c r="AG2079">
        <v>4026551</v>
      </c>
      <c r="AM2079">
        <v>2087</v>
      </c>
      <c r="AN2079">
        <v>5226181</v>
      </c>
    </row>
    <row r="2080" spans="4:40" x14ac:dyDescent="0.25">
      <c r="D2080">
        <v>2078</v>
      </c>
      <c r="E2080">
        <v>4163992</v>
      </c>
      <c r="K2080">
        <v>2078</v>
      </c>
      <c r="L2080">
        <v>4238186</v>
      </c>
      <c r="R2080">
        <v>2078</v>
      </c>
      <c r="S2080">
        <v>4143719</v>
      </c>
      <c r="Y2080">
        <v>2078</v>
      </c>
      <c r="Z2080">
        <v>4169965</v>
      </c>
      <c r="AF2080">
        <v>2078</v>
      </c>
      <c r="AG2080">
        <v>4026507</v>
      </c>
      <c r="AM2080">
        <v>2088</v>
      </c>
      <c r="AN2080">
        <v>5226345</v>
      </c>
    </row>
    <row r="2081" spans="4:40" x14ac:dyDescent="0.25">
      <c r="D2081">
        <v>2079</v>
      </c>
      <c r="E2081">
        <v>4164433</v>
      </c>
      <c r="K2081">
        <v>2079</v>
      </c>
      <c r="L2081">
        <v>4238201</v>
      </c>
      <c r="R2081">
        <v>2079</v>
      </c>
      <c r="S2081">
        <v>4143698</v>
      </c>
      <c r="Y2081">
        <v>2079</v>
      </c>
      <c r="Z2081">
        <v>4169969</v>
      </c>
      <c r="AF2081">
        <v>2079</v>
      </c>
      <c r="AG2081">
        <v>4026435</v>
      </c>
      <c r="AM2081">
        <v>2089</v>
      </c>
      <c r="AN2081">
        <v>5226449</v>
      </c>
    </row>
    <row r="2082" spans="4:40" x14ac:dyDescent="0.25">
      <c r="D2082">
        <v>2080</v>
      </c>
      <c r="E2082">
        <v>4164182</v>
      </c>
      <c r="K2082">
        <v>2080</v>
      </c>
      <c r="L2082">
        <v>4238315</v>
      </c>
      <c r="R2082">
        <v>2080</v>
      </c>
      <c r="S2082">
        <v>4143720</v>
      </c>
      <c r="Y2082">
        <v>2080</v>
      </c>
      <c r="Z2082">
        <v>4169954</v>
      </c>
      <c r="AF2082">
        <v>2080</v>
      </c>
      <c r="AG2082">
        <v>4026396</v>
      </c>
      <c r="AM2082">
        <v>2090</v>
      </c>
      <c r="AN2082">
        <v>5226584</v>
      </c>
    </row>
    <row r="2083" spans="4:40" x14ac:dyDescent="0.25">
      <c r="D2083">
        <v>2081</v>
      </c>
      <c r="E2083">
        <v>4164007</v>
      </c>
      <c r="K2083">
        <v>2081</v>
      </c>
      <c r="L2083">
        <v>4238204</v>
      </c>
      <c r="R2083">
        <v>2081</v>
      </c>
      <c r="S2083">
        <v>4143746</v>
      </c>
      <c r="Y2083">
        <v>2081</v>
      </c>
      <c r="Z2083">
        <v>4169902</v>
      </c>
      <c r="AF2083">
        <v>2081</v>
      </c>
      <c r="AG2083">
        <v>4026332</v>
      </c>
      <c r="AM2083">
        <v>2091</v>
      </c>
      <c r="AN2083">
        <v>5226646</v>
      </c>
    </row>
    <row r="2084" spans="4:40" x14ac:dyDescent="0.25">
      <c r="D2084">
        <v>2082</v>
      </c>
      <c r="E2084">
        <v>4163852</v>
      </c>
      <c r="K2084">
        <v>2082</v>
      </c>
      <c r="L2084">
        <v>4238127</v>
      </c>
      <c r="R2084">
        <v>2082</v>
      </c>
      <c r="S2084">
        <v>4143753</v>
      </c>
      <c r="Y2084">
        <v>2082</v>
      </c>
      <c r="Z2084">
        <v>4169837</v>
      </c>
      <c r="AF2084">
        <v>2082</v>
      </c>
      <c r="AG2084">
        <v>4026242</v>
      </c>
      <c r="AM2084">
        <v>2092</v>
      </c>
      <c r="AN2084">
        <v>5226622</v>
      </c>
    </row>
    <row r="2085" spans="4:40" x14ac:dyDescent="0.25">
      <c r="D2085">
        <v>2083</v>
      </c>
      <c r="E2085">
        <v>4164499</v>
      </c>
      <c r="K2085">
        <v>2083</v>
      </c>
      <c r="L2085">
        <v>4238257</v>
      </c>
      <c r="R2085">
        <v>2083</v>
      </c>
      <c r="S2085">
        <v>4143743</v>
      </c>
      <c r="Y2085">
        <v>2083</v>
      </c>
      <c r="Z2085">
        <v>4169791</v>
      </c>
      <c r="AF2085">
        <v>2083</v>
      </c>
      <c r="AG2085">
        <v>4026218</v>
      </c>
      <c r="AM2085">
        <v>2093</v>
      </c>
      <c r="AN2085">
        <v>5226674</v>
      </c>
    </row>
    <row r="2086" spans="4:40" x14ac:dyDescent="0.25">
      <c r="D2086">
        <v>2084</v>
      </c>
      <c r="E2086">
        <v>4164152</v>
      </c>
      <c r="K2086">
        <v>2084</v>
      </c>
      <c r="L2086">
        <v>4238332</v>
      </c>
      <c r="R2086">
        <v>2084</v>
      </c>
      <c r="S2086">
        <v>4143725</v>
      </c>
      <c r="Y2086">
        <v>2084</v>
      </c>
      <c r="Z2086">
        <v>4169754</v>
      </c>
      <c r="AF2086">
        <v>2084</v>
      </c>
      <c r="AG2086">
        <v>4026312</v>
      </c>
      <c r="AM2086">
        <v>2094</v>
      </c>
      <c r="AN2086">
        <v>5226735</v>
      </c>
    </row>
    <row r="2087" spans="4:40" x14ac:dyDescent="0.25">
      <c r="D2087">
        <v>2085</v>
      </c>
      <c r="E2087">
        <v>4164517</v>
      </c>
      <c r="K2087">
        <v>2085</v>
      </c>
      <c r="L2087">
        <v>4238316</v>
      </c>
      <c r="R2087">
        <v>2085</v>
      </c>
      <c r="S2087">
        <v>4143765</v>
      </c>
      <c r="Y2087">
        <v>2085</v>
      </c>
      <c r="Z2087">
        <v>4169703</v>
      </c>
      <c r="AF2087">
        <v>2085</v>
      </c>
      <c r="AG2087">
        <v>4026501</v>
      </c>
      <c r="AM2087">
        <v>2095</v>
      </c>
      <c r="AN2087">
        <v>5226718</v>
      </c>
    </row>
    <row r="2088" spans="4:40" x14ac:dyDescent="0.25">
      <c r="D2088">
        <v>2086</v>
      </c>
      <c r="E2088">
        <v>4163954</v>
      </c>
      <c r="K2088">
        <v>2086</v>
      </c>
      <c r="L2088">
        <v>4238054</v>
      </c>
      <c r="R2088">
        <v>2086</v>
      </c>
      <c r="S2088">
        <v>4143718</v>
      </c>
      <c r="Y2088">
        <v>2086</v>
      </c>
      <c r="Z2088">
        <v>4169674</v>
      </c>
      <c r="AF2088">
        <v>2086</v>
      </c>
      <c r="AG2088">
        <v>4026555</v>
      </c>
      <c r="AM2088">
        <v>2096</v>
      </c>
      <c r="AN2088">
        <v>5226685</v>
      </c>
    </row>
    <row r="2089" spans="4:40" x14ac:dyDescent="0.25">
      <c r="D2089">
        <v>2087</v>
      </c>
      <c r="E2089">
        <v>4164452</v>
      </c>
      <c r="K2089">
        <v>2087</v>
      </c>
      <c r="L2089">
        <v>4238250</v>
      </c>
      <c r="R2089">
        <v>2087</v>
      </c>
      <c r="S2089">
        <v>4143704</v>
      </c>
      <c r="Y2089">
        <v>2087</v>
      </c>
      <c r="Z2089">
        <v>4169650</v>
      </c>
      <c r="AF2089">
        <v>2087</v>
      </c>
      <c r="AG2089">
        <v>4026536</v>
      </c>
      <c r="AM2089">
        <v>2097</v>
      </c>
      <c r="AN2089">
        <v>5226666</v>
      </c>
    </row>
    <row r="2090" spans="4:40" x14ac:dyDescent="0.25">
      <c r="D2090">
        <v>2088</v>
      </c>
      <c r="E2090">
        <v>4164098</v>
      </c>
      <c r="K2090">
        <v>2088</v>
      </c>
      <c r="L2090">
        <v>4238281</v>
      </c>
      <c r="R2090">
        <v>2088</v>
      </c>
      <c r="S2090">
        <v>4143731</v>
      </c>
      <c r="Y2090">
        <v>2088</v>
      </c>
      <c r="Z2090">
        <v>4169668</v>
      </c>
      <c r="AF2090">
        <v>2088</v>
      </c>
      <c r="AG2090">
        <v>4026415</v>
      </c>
      <c r="AM2090">
        <v>2098</v>
      </c>
      <c r="AN2090">
        <v>5226664</v>
      </c>
    </row>
    <row r="2091" spans="4:40" x14ac:dyDescent="0.25">
      <c r="D2091">
        <v>2089</v>
      </c>
      <c r="E2091">
        <v>4164104</v>
      </c>
      <c r="K2091">
        <v>2089</v>
      </c>
      <c r="L2091">
        <v>4238151</v>
      </c>
      <c r="R2091">
        <v>2089</v>
      </c>
      <c r="S2091">
        <v>4143774</v>
      </c>
      <c r="Y2091">
        <v>2089</v>
      </c>
      <c r="Z2091">
        <v>4169665</v>
      </c>
      <c r="AF2091">
        <v>2089</v>
      </c>
      <c r="AG2091">
        <v>4026309</v>
      </c>
      <c r="AM2091">
        <v>2099</v>
      </c>
      <c r="AN2091">
        <v>5226625</v>
      </c>
    </row>
    <row r="2092" spans="4:40" x14ac:dyDescent="0.25">
      <c r="D2092">
        <v>2090</v>
      </c>
      <c r="E2092">
        <v>4164297</v>
      </c>
      <c r="K2092">
        <v>2090</v>
      </c>
      <c r="L2092">
        <v>4238307</v>
      </c>
      <c r="R2092">
        <v>2090</v>
      </c>
      <c r="S2092">
        <v>4143761</v>
      </c>
      <c r="Y2092">
        <v>2090</v>
      </c>
      <c r="Z2092">
        <v>4169693</v>
      </c>
      <c r="AF2092">
        <v>2090</v>
      </c>
      <c r="AG2092">
        <v>4026256</v>
      </c>
      <c r="AM2092">
        <v>2100</v>
      </c>
      <c r="AN2092">
        <v>5226550</v>
      </c>
    </row>
    <row r="2093" spans="4:40" x14ac:dyDescent="0.25">
      <c r="D2093">
        <v>2091</v>
      </c>
      <c r="E2093">
        <v>4164306</v>
      </c>
      <c r="K2093">
        <v>2091</v>
      </c>
      <c r="L2093">
        <v>4238142</v>
      </c>
      <c r="R2093">
        <v>2091</v>
      </c>
      <c r="S2093">
        <v>4143776</v>
      </c>
      <c r="Y2093">
        <v>2091</v>
      </c>
      <c r="Z2093">
        <v>4169706</v>
      </c>
      <c r="AF2093">
        <v>2091</v>
      </c>
      <c r="AG2093">
        <v>4026299</v>
      </c>
      <c r="AM2093">
        <v>2101</v>
      </c>
      <c r="AN2093">
        <v>5226470</v>
      </c>
    </row>
    <row r="2094" spans="4:40" x14ac:dyDescent="0.25">
      <c r="D2094">
        <v>2092</v>
      </c>
      <c r="E2094">
        <v>4163990</v>
      </c>
      <c r="K2094">
        <v>2092</v>
      </c>
      <c r="L2094">
        <v>4238274</v>
      </c>
      <c r="R2094">
        <v>2092</v>
      </c>
      <c r="S2094">
        <v>4143834</v>
      </c>
      <c r="Y2094">
        <v>2092</v>
      </c>
      <c r="Z2094">
        <v>4169728</v>
      </c>
      <c r="AF2094">
        <v>2092</v>
      </c>
      <c r="AG2094">
        <v>4026456</v>
      </c>
      <c r="AM2094">
        <v>2102</v>
      </c>
      <c r="AN2094">
        <v>5226449</v>
      </c>
    </row>
    <row r="2095" spans="4:40" x14ac:dyDescent="0.25">
      <c r="D2095">
        <v>2093</v>
      </c>
      <c r="E2095">
        <v>4164188</v>
      </c>
      <c r="K2095">
        <v>2093</v>
      </c>
      <c r="L2095">
        <v>4238078</v>
      </c>
      <c r="R2095">
        <v>2093</v>
      </c>
      <c r="S2095">
        <v>4143887</v>
      </c>
      <c r="Y2095">
        <v>2093</v>
      </c>
      <c r="Z2095">
        <v>4169753</v>
      </c>
      <c r="AF2095">
        <v>2093</v>
      </c>
      <c r="AG2095">
        <v>4026531</v>
      </c>
      <c r="AM2095">
        <v>2103</v>
      </c>
      <c r="AN2095">
        <v>5226341</v>
      </c>
    </row>
    <row r="2096" spans="4:40" x14ac:dyDescent="0.25">
      <c r="D2096">
        <v>2094</v>
      </c>
      <c r="E2096">
        <v>4164436</v>
      </c>
      <c r="K2096">
        <v>2094</v>
      </c>
      <c r="L2096">
        <v>4238221</v>
      </c>
      <c r="R2096">
        <v>2094</v>
      </c>
      <c r="S2096">
        <v>4143929</v>
      </c>
      <c r="Y2096">
        <v>2094</v>
      </c>
      <c r="Z2096">
        <v>4169757</v>
      </c>
      <c r="AF2096">
        <v>2094</v>
      </c>
      <c r="AG2096">
        <v>4026357</v>
      </c>
      <c r="AM2096">
        <v>2104</v>
      </c>
      <c r="AN2096">
        <v>5226212</v>
      </c>
    </row>
    <row r="2097" spans="4:40" x14ac:dyDescent="0.25">
      <c r="D2097">
        <v>2095</v>
      </c>
      <c r="E2097">
        <v>4164627</v>
      </c>
      <c r="K2097">
        <v>2095</v>
      </c>
      <c r="L2097">
        <v>4238192</v>
      </c>
      <c r="R2097">
        <v>2095</v>
      </c>
      <c r="S2097">
        <v>4143946</v>
      </c>
      <c r="Y2097">
        <v>2095</v>
      </c>
      <c r="Z2097">
        <v>4169771</v>
      </c>
      <c r="AF2097">
        <v>2095</v>
      </c>
      <c r="AG2097">
        <v>4026182</v>
      </c>
      <c r="AM2097">
        <v>2105</v>
      </c>
      <c r="AN2097">
        <v>5226111</v>
      </c>
    </row>
    <row r="2098" spans="4:40" x14ac:dyDescent="0.25">
      <c r="D2098">
        <v>2096</v>
      </c>
      <c r="E2098">
        <v>4164357</v>
      </c>
      <c r="K2098">
        <v>2096</v>
      </c>
      <c r="L2098">
        <v>4238223</v>
      </c>
      <c r="R2098">
        <v>2096</v>
      </c>
      <c r="S2098">
        <v>4143987</v>
      </c>
      <c r="Y2098">
        <v>2096</v>
      </c>
      <c r="Z2098">
        <v>4169766</v>
      </c>
      <c r="AF2098">
        <v>2096</v>
      </c>
      <c r="AG2098">
        <v>4026073</v>
      </c>
      <c r="AM2098">
        <v>2106</v>
      </c>
      <c r="AN2098">
        <v>5225914</v>
      </c>
    </row>
    <row r="2099" spans="4:40" x14ac:dyDescent="0.25">
      <c r="D2099">
        <v>2097</v>
      </c>
      <c r="E2099">
        <v>4164331</v>
      </c>
      <c r="K2099">
        <v>2097</v>
      </c>
      <c r="L2099">
        <v>4238252</v>
      </c>
      <c r="R2099">
        <v>2097</v>
      </c>
      <c r="S2099">
        <v>4144032</v>
      </c>
      <c r="Y2099">
        <v>2097</v>
      </c>
      <c r="Z2099">
        <v>4169771</v>
      </c>
      <c r="AF2099">
        <v>2097</v>
      </c>
      <c r="AG2099">
        <v>4026008</v>
      </c>
      <c r="AM2099">
        <v>2107</v>
      </c>
      <c r="AN2099">
        <v>5225690</v>
      </c>
    </row>
    <row r="2100" spans="4:40" x14ac:dyDescent="0.25">
      <c r="D2100">
        <v>2098</v>
      </c>
      <c r="E2100">
        <v>4164007</v>
      </c>
      <c r="K2100">
        <v>2098</v>
      </c>
      <c r="L2100">
        <v>4238246</v>
      </c>
      <c r="R2100">
        <v>2098</v>
      </c>
      <c r="S2100">
        <v>4144070</v>
      </c>
      <c r="Y2100">
        <v>2098</v>
      </c>
      <c r="Z2100">
        <v>4169780</v>
      </c>
      <c r="AF2100">
        <v>2098</v>
      </c>
      <c r="AG2100">
        <v>4026097</v>
      </c>
      <c r="AM2100">
        <v>2108</v>
      </c>
      <c r="AN2100">
        <v>5225513</v>
      </c>
    </row>
    <row r="2101" spans="4:40" x14ac:dyDescent="0.25">
      <c r="D2101">
        <v>2099</v>
      </c>
      <c r="E2101">
        <v>4164751</v>
      </c>
      <c r="K2101">
        <v>2099</v>
      </c>
      <c r="L2101">
        <v>4238171</v>
      </c>
      <c r="R2101">
        <v>2099</v>
      </c>
      <c r="S2101">
        <v>4144086</v>
      </c>
      <c r="Y2101">
        <v>2099</v>
      </c>
      <c r="Z2101">
        <v>4169793</v>
      </c>
      <c r="AF2101">
        <v>2099</v>
      </c>
      <c r="AG2101">
        <v>4026278</v>
      </c>
      <c r="AM2101">
        <v>2109</v>
      </c>
      <c r="AN2101">
        <v>5225363</v>
      </c>
    </row>
    <row r="2102" spans="4:40" x14ac:dyDescent="0.25">
      <c r="D2102">
        <v>2100</v>
      </c>
      <c r="E2102">
        <v>4164273</v>
      </c>
      <c r="K2102">
        <v>2100</v>
      </c>
      <c r="L2102">
        <v>4238236</v>
      </c>
      <c r="R2102">
        <v>2100</v>
      </c>
      <c r="S2102">
        <v>4144130</v>
      </c>
      <c r="Y2102">
        <v>2100</v>
      </c>
      <c r="Z2102">
        <v>4169792</v>
      </c>
      <c r="AF2102">
        <v>2100</v>
      </c>
      <c r="AG2102">
        <v>4026417</v>
      </c>
      <c r="AM2102">
        <v>2110</v>
      </c>
      <c r="AN2102">
        <v>5225363</v>
      </c>
    </row>
    <row r="2103" spans="4:40" x14ac:dyDescent="0.25">
      <c r="D2103">
        <v>2101</v>
      </c>
      <c r="E2103">
        <v>4164177</v>
      </c>
      <c r="K2103">
        <v>2101</v>
      </c>
      <c r="L2103">
        <v>4238286</v>
      </c>
      <c r="R2103">
        <v>2101</v>
      </c>
      <c r="S2103">
        <v>4144138</v>
      </c>
      <c r="Y2103">
        <v>2101</v>
      </c>
      <c r="Z2103">
        <v>4169801</v>
      </c>
      <c r="AF2103">
        <v>2101</v>
      </c>
      <c r="AG2103">
        <v>4026389</v>
      </c>
      <c r="AM2103">
        <v>2111</v>
      </c>
      <c r="AN2103">
        <v>5225292</v>
      </c>
    </row>
    <row r="2104" spans="4:40" x14ac:dyDescent="0.25">
      <c r="D2104">
        <v>2102</v>
      </c>
      <c r="E2104">
        <v>4164409</v>
      </c>
      <c r="K2104">
        <v>2102</v>
      </c>
      <c r="L2104">
        <v>4238155</v>
      </c>
      <c r="R2104">
        <v>2102</v>
      </c>
      <c r="S2104">
        <v>4144150</v>
      </c>
      <c r="Y2104">
        <v>2102</v>
      </c>
      <c r="Z2104">
        <v>4169798</v>
      </c>
      <c r="AF2104">
        <v>2102</v>
      </c>
      <c r="AG2104">
        <v>4026239</v>
      </c>
      <c r="AM2104">
        <v>2112</v>
      </c>
      <c r="AN2104">
        <v>5225136</v>
      </c>
    </row>
    <row r="2105" spans="4:40" x14ac:dyDescent="0.25">
      <c r="D2105">
        <v>2103</v>
      </c>
      <c r="E2105">
        <v>4165244</v>
      </c>
      <c r="K2105">
        <v>2103</v>
      </c>
      <c r="L2105">
        <v>4238090</v>
      </c>
      <c r="R2105">
        <v>2103</v>
      </c>
      <c r="S2105">
        <v>4144171</v>
      </c>
      <c r="Y2105">
        <v>2103</v>
      </c>
      <c r="Z2105">
        <v>4169796</v>
      </c>
      <c r="AF2105">
        <v>2103</v>
      </c>
      <c r="AG2105">
        <v>4026098</v>
      </c>
      <c r="AM2105">
        <v>2113</v>
      </c>
      <c r="AN2105">
        <v>5225020</v>
      </c>
    </row>
    <row r="2106" spans="4:40" x14ac:dyDescent="0.25">
      <c r="D2106">
        <v>2104</v>
      </c>
      <c r="E2106">
        <v>4165871</v>
      </c>
      <c r="K2106">
        <v>2104</v>
      </c>
      <c r="L2106">
        <v>4238190</v>
      </c>
      <c r="R2106">
        <v>2104</v>
      </c>
      <c r="S2106">
        <v>4144193</v>
      </c>
      <c r="Y2106">
        <v>2104</v>
      </c>
      <c r="Z2106">
        <v>4169793</v>
      </c>
      <c r="AF2106">
        <v>2104</v>
      </c>
      <c r="AG2106">
        <v>4026006</v>
      </c>
      <c r="AM2106">
        <v>2114</v>
      </c>
      <c r="AN2106">
        <v>5224926</v>
      </c>
    </row>
    <row r="2107" spans="4:40" x14ac:dyDescent="0.25">
      <c r="D2107">
        <v>2105</v>
      </c>
      <c r="E2107">
        <v>4165111</v>
      </c>
      <c r="K2107">
        <v>2105</v>
      </c>
      <c r="L2107">
        <v>4238098</v>
      </c>
      <c r="R2107">
        <v>2105</v>
      </c>
      <c r="S2107">
        <v>4144240</v>
      </c>
      <c r="Y2107">
        <v>2105</v>
      </c>
      <c r="Z2107">
        <v>4169805</v>
      </c>
      <c r="AF2107">
        <v>2105</v>
      </c>
      <c r="AG2107">
        <v>4025966</v>
      </c>
      <c r="AM2107">
        <v>2115</v>
      </c>
      <c r="AN2107">
        <v>5225037</v>
      </c>
    </row>
    <row r="2108" spans="4:40" x14ac:dyDescent="0.25">
      <c r="D2108">
        <v>2106</v>
      </c>
      <c r="E2108">
        <v>4165471</v>
      </c>
      <c r="K2108">
        <v>2106</v>
      </c>
      <c r="L2108">
        <v>4238263</v>
      </c>
      <c r="R2108">
        <v>2106</v>
      </c>
      <c r="S2108">
        <v>4144271</v>
      </c>
      <c r="Y2108">
        <v>2106</v>
      </c>
      <c r="Z2108">
        <v>4169825</v>
      </c>
      <c r="AF2108">
        <v>2106</v>
      </c>
      <c r="AG2108">
        <v>4026101</v>
      </c>
      <c r="AM2108">
        <v>2116</v>
      </c>
      <c r="AN2108">
        <v>5225059</v>
      </c>
    </row>
    <row r="2109" spans="4:40" x14ac:dyDescent="0.25">
      <c r="D2109">
        <v>2107</v>
      </c>
      <c r="E2109">
        <v>4165158</v>
      </c>
      <c r="K2109">
        <v>2107</v>
      </c>
      <c r="L2109">
        <v>4238271</v>
      </c>
      <c r="R2109">
        <v>2107</v>
      </c>
      <c r="S2109">
        <v>4144301</v>
      </c>
      <c r="Y2109">
        <v>2107</v>
      </c>
      <c r="Z2109">
        <v>4169829</v>
      </c>
      <c r="AF2109">
        <v>2107</v>
      </c>
      <c r="AG2109">
        <v>4026283</v>
      </c>
      <c r="AM2109">
        <v>2117</v>
      </c>
      <c r="AN2109">
        <v>5225090</v>
      </c>
    </row>
    <row r="2110" spans="4:40" x14ac:dyDescent="0.25">
      <c r="D2110">
        <v>2108</v>
      </c>
      <c r="E2110">
        <v>4164966</v>
      </c>
      <c r="K2110">
        <v>2108</v>
      </c>
      <c r="L2110">
        <v>4238298</v>
      </c>
      <c r="R2110">
        <v>2108</v>
      </c>
      <c r="S2110">
        <v>4144325</v>
      </c>
      <c r="Y2110">
        <v>2108</v>
      </c>
      <c r="Z2110">
        <v>4169819</v>
      </c>
      <c r="AF2110">
        <v>2108</v>
      </c>
      <c r="AG2110">
        <v>4026322</v>
      </c>
      <c r="AM2110">
        <v>2118</v>
      </c>
      <c r="AN2110">
        <v>5225118</v>
      </c>
    </row>
    <row r="2111" spans="4:40" x14ac:dyDescent="0.25">
      <c r="D2111">
        <v>2109</v>
      </c>
      <c r="E2111">
        <v>4165392</v>
      </c>
      <c r="K2111">
        <v>2109</v>
      </c>
      <c r="L2111">
        <v>4238253</v>
      </c>
      <c r="R2111">
        <v>2109</v>
      </c>
      <c r="S2111">
        <v>4144363</v>
      </c>
      <c r="Y2111">
        <v>2109</v>
      </c>
      <c r="Z2111">
        <v>4169834</v>
      </c>
      <c r="AF2111">
        <v>2109</v>
      </c>
      <c r="AG2111">
        <v>4026207</v>
      </c>
      <c r="AM2111">
        <v>2119</v>
      </c>
      <c r="AN2111">
        <v>5225111</v>
      </c>
    </row>
    <row r="2112" spans="4:40" x14ac:dyDescent="0.25">
      <c r="D2112">
        <v>2110</v>
      </c>
      <c r="E2112">
        <v>4165536</v>
      </c>
      <c r="K2112">
        <v>2110</v>
      </c>
      <c r="L2112">
        <v>4238192</v>
      </c>
      <c r="R2112">
        <v>2110</v>
      </c>
      <c r="S2112">
        <v>4144428</v>
      </c>
      <c r="Y2112">
        <v>2110</v>
      </c>
      <c r="Z2112">
        <v>4169852</v>
      </c>
      <c r="AF2112">
        <v>2110</v>
      </c>
      <c r="AG2112">
        <v>4026060</v>
      </c>
      <c r="AM2112">
        <v>2120</v>
      </c>
      <c r="AN2112">
        <v>5224995</v>
      </c>
    </row>
    <row r="2113" spans="4:40" x14ac:dyDescent="0.25">
      <c r="D2113">
        <v>2111</v>
      </c>
      <c r="E2113">
        <v>4165398</v>
      </c>
      <c r="K2113">
        <v>2111</v>
      </c>
      <c r="L2113">
        <v>4238232</v>
      </c>
      <c r="R2113">
        <v>2111</v>
      </c>
      <c r="S2113">
        <v>4144475</v>
      </c>
      <c r="Y2113">
        <v>2111</v>
      </c>
      <c r="Z2113">
        <v>4169877</v>
      </c>
      <c r="AF2113">
        <v>2111</v>
      </c>
      <c r="AG2113">
        <v>4026004</v>
      </c>
      <c r="AM2113">
        <v>2121</v>
      </c>
      <c r="AN2113">
        <v>5225005</v>
      </c>
    </row>
    <row r="2114" spans="4:40" x14ac:dyDescent="0.25">
      <c r="D2114">
        <v>2112</v>
      </c>
      <c r="E2114">
        <v>4165260</v>
      </c>
      <c r="K2114">
        <v>2112</v>
      </c>
      <c r="L2114">
        <v>4238236</v>
      </c>
      <c r="R2114">
        <v>2112</v>
      </c>
      <c r="S2114">
        <v>4144515</v>
      </c>
      <c r="Y2114">
        <v>2112</v>
      </c>
      <c r="Z2114">
        <v>4169911</v>
      </c>
      <c r="AF2114">
        <v>2112</v>
      </c>
      <c r="AG2114">
        <v>4025939</v>
      </c>
      <c r="AM2114">
        <v>2122</v>
      </c>
      <c r="AN2114">
        <v>5225004</v>
      </c>
    </row>
    <row r="2115" spans="4:40" x14ac:dyDescent="0.25">
      <c r="D2115">
        <v>2113</v>
      </c>
      <c r="E2115">
        <v>4164906</v>
      </c>
      <c r="K2115">
        <v>2113</v>
      </c>
      <c r="L2115">
        <v>4238185</v>
      </c>
      <c r="R2115">
        <v>2113</v>
      </c>
      <c r="S2115">
        <v>4144552</v>
      </c>
      <c r="Y2115">
        <v>2113</v>
      </c>
      <c r="Z2115">
        <v>4169923</v>
      </c>
      <c r="AF2115">
        <v>2113</v>
      </c>
      <c r="AG2115">
        <v>4025961</v>
      </c>
      <c r="AM2115">
        <v>2123</v>
      </c>
      <c r="AN2115">
        <v>5225019</v>
      </c>
    </row>
    <row r="2116" spans="4:40" x14ac:dyDescent="0.25">
      <c r="D2116">
        <v>2114</v>
      </c>
      <c r="E2116">
        <v>4165127</v>
      </c>
      <c r="K2116">
        <v>2114</v>
      </c>
      <c r="L2116">
        <v>4238117</v>
      </c>
      <c r="R2116">
        <v>2114</v>
      </c>
      <c r="S2116">
        <v>4144559</v>
      </c>
      <c r="Y2116">
        <v>2114</v>
      </c>
      <c r="Z2116">
        <v>4169920</v>
      </c>
      <c r="AF2116">
        <v>2114</v>
      </c>
      <c r="AG2116">
        <v>4026175</v>
      </c>
      <c r="AM2116">
        <v>2124</v>
      </c>
      <c r="AN2116">
        <v>5225001</v>
      </c>
    </row>
    <row r="2117" spans="4:40" x14ac:dyDescent="0.25">
      <c r="D2117">
        <v>2115</v>
      </c>
      <c r="E2117">
        <v>4165364</v>
      </c>
      <c r="K2117">
        <v>2115</v>
      </c>
      <c r="L2117">
        <v>4238201</v>
      </c>
      <c r="R2117">
        <v>2115</v>
      </c>
      <c r="S2117">
        <v>4144606</v>
      </c>
      <c r="Y2117">
        <v>2115</v>
      </c>
      <c r="Z2117">
        <v>4169914</v>
      </c>
      <c r="AF2117">
        <v>2115</v>
      </c>
      <c r="AG2117">
        <v>4026347</v>
      </c>
      <c r="AM2117">
        <v>2125</v>
      </c>
      <c r="AN2117">
        <v>5224949</v>
      </c>
    </row>
    <row r="2118" spans="4:40" x14ac:dyDescent="0.25">
      <c r="D2118">
        <v>2116</v>
      </c>
      <c r="E2118">
        <v>4165427</v>
      </c>
      <c r="K2118">
        <v>2116</v>
      </c>
      <c r="L2118">
        <v>4238151</v>
      </c>
      <c r="R2118">
        <v>2116</v>
      </c>
      <c r="S2118">
        <v>4144590</v>
      </c>
      <c r="Y2118">
        <v>2116</v>
      </c>
      <c r="Z2118">
        <v>4169903</v>
      </c>
      <c r="AF2118">
        <v>2116</v>
      </c>
      <c r="AG2118">
        <v>4026341</v>
      </c>
      <c r="AM2118">
        <v>2126</v>
      </c>
      <c r="AN2118">
        <v>5224930</v>
      </c>
    </row>
    <row r="2119" spans="4:40" x14ac:dyDescent="0.25">
      <c r="D2119">
        <v>2117</v>
      </c>
      <c r="E2119">
        <v>4165287</v>
      </c>
      <c r="K2119">
        <v>2117</v>
      </c>
      <c r="L2119">
        <v>4238258</v>
      </c>
      <c r="R2119">
        <v>2117</v>
      </c>
      <c r="S2119">
        <v>4144607</v>
      </c>
      <c r="Y2119">
        <v>2117</v>
      </c>
      <c r="Z2119">
        <v>4169893</v>
      </c>
      <c r="AF2119">
        <v>2117</v>
      </c>
      <c r="AG2119">
        <v>4026165</v>
      </c>
      <c r="AM2119">
        <v>2127</v>
      </c>
      <c r="AN2119">
        <v>5224912</v>
      </c>
    </row>
    <row r="2120" spans="4:40" x14ac:dyDescent="0.25">
      <c r="D2120">
        <v>2118</v>
      </c>
      <c r="E2120">
        <v>4165443</v>
      </c>
      <c r="K2120">
        <v>2118</v>
      </c>
      <c r="L2120">
        <v>4238215</v>
      </c>
      <c r="R2120">
        <v>2118</v>
      </c>
      <c r="S2120">
        <v>4144622</v>
      </c>
      <c r="Y2120">
        <v>2118</v>
      </c>
      <c r="Z2120">
        <v>4169893</v>
      </c>
      <c r="AF2120">
        <v>2118</v>
      </c>
      <c r="AG2120">
        <v>4025955</v>
      </c>
      <c r="AM2120">
        <v>2128</v>
      </c>
      <c r="AN2120">
        <v>5224904</v>
      </c>
    </row>
    <row r="2121" spans="4:40" x14ac:dyDescent="0.25">
      <c r="D2121">
        <v>2119</v>
      </c>
      <c r="E2121">
        <v>4165513</v>
      </c>
      <c r="K2121">
        <v>2119</v>
      </c>
      <c r="L2121">
        <v>4238226</v>
      </c>
      <c r="R2121">
        <v>2119</v>
      </c>
      <c r="S2121">
        <v>4144626</v>
      </c>
      <c r="Y2121">
        <v>2119</v>
      </c>
      <c r="Z2121">
        <v>4169864</v>
      </c>
      <c r="AF2121">
        <v>2119</v>
      </c>
      <c r="AG2121">
        <v>4025808</v>
      </c>
      <c r="AM2121">
        <v>2129</v>
      </c>
      <c r="AN2121">
        <v>5224898</v>
      </c>
    </row>
    <row r="2122" spans="4:40" x14ac:dyDescent="0.25">
      <c r="D2122">
        <v>2120</v>
      </c>
      <c r="E2122">
        <v>4165348</v>
      </c>
      <c r="K2122">
        <v>2120</v>
      </c>
      <c r="L2122">
        <v>4238286</v>
      </c>
      <c r="R2122">
        <v>2120</v>
      </c>
      <c r="S2122">
        <v>4144598</v>
      </c>
      <c r="Y2122">
        <v>2120</v>
      </c>
      <c r="Z2122">
        <v>4169859</v>
      </c>
      <c r="AF2122">
        <v>2120</v>
      </c>
      <c r="AG2122">
        <v>4025677</v>
      </c>
      <c r="AM2122">
        <v>2130</v>
      </c>
      <c r="AN2122">
        <v>5224899</v>
      </c>
    </row>
    <row r="2123" spans="4:40" x14ac:dyDescent="0.25">
      <c r="D2123">
        <v>2121</v>
      </c>
      <c r="E2123">
        <v>4165329</v>
      </c>
      <c r="K2123">
        <v>2121</v>
      </c>
      <c r="L2123">
        <v>4238274</v>
      </c>
      <c r="R2123">
        <v>2121</v>
      </c>
      <c r="S2123">
        <v>4144575</v>
      </c>
      <c r="Y2123">
        <v>2121</v>
      </c>
      <c r="Z2123">
        <v>4169823</v>
      </c>
      <c r="AF2123">
        <v>2121</v>
      </c>
      <c r="AG2123">
        <v>4025649</v>
      </c>
      <c r="AM2123">
        <v>2131</v>
      </c>
      <c r="AN2123">
        <v>5224878</v>
      </c>
    </row>
    <row r="2124" spans="4:40" x14ac:dyDescent="0.25">
      <c r="D2124">
        <v>2122</v>
      </c>
      <c r="E2124">
        <v>4165485</v>
      </c>
      <c r="K2124">
        <v>2122</v>
      </c>
      <c r="L2124">
        <v>4238288</v>
      </c>
      <c r="R2124">
        <v>2122</v>
      </c>
      <c r="S2124">
        <v>4144544</v>
      </c>
      <c r="Y2124">
        <v>2122</v>
      </c>
      <c r="Z2124">
        <v>4169798</v>
      </c>
      <c r="AF2124">
        <v>2122</v>
      </c>
      <c r="AG2124">
        <v>4025780</v>
      </c>
      <c r="AM2124">
        <v>2132</v>
      </c>
      <c r="AN2124">
        <v>5224890</v>
      </c>
    </row>
    <row r="2125" spans="4:40" x14ac:dyDescent="0.25">
      <c r="D2125">
        <v>2123</v>
      </c>
      <c r="E2125">
        <v>4165320</v>
      </c>
      <c r="K2125">
        <v>2123</v>
      </c>
      <c r="L2125">
        <v>4238190</v>
      </c>
      <c r="R2125">
        <v>2123</v>
      </c>
      <c r="S2125">
        <v>4144498</v>
      </c>
      <c r="Y2125">
        <v>2123</v>
      </c>
      <c r="Z2125">
        <v>4169770</v>
      </c>
      <c r="AF2125">
        <v>2123</v>
      </c>
      <c r="AG2125">
        <v>4025743</v>
      </c>
      <c r="AM2125">
        <v>2133</v>
      </c>
      <c r="AN2125">
        <v>5224878</v>
      </c>
    </row>
    <row r="2126" spans="4:40" x14ac:dyDescent="0.25">
      <c r="D2126">
        <v>2124</v>
      </c>
      <c r="E2126">
        <v>4164606</v>
      </c>
      <c r="K2126">
        <v>2124</v>
      </c>
      <c r="L2126">
        <v>4238216</v>
      </c>
      <c r="R2126">
        <v>2124</v>
      </c>
      <c r="S2126">
        <v>4144456</v>
      </c>
      <c r="Y2126">
        <v>2124</v>
      </c>
      <c r="Z2126">
        <v>4169755</v>
      </c>
      <c r="AF2126">
        <v>2124</v>
      </c>
      <c r="AG2126">
        <v>4025579</v>
      </c>
      <c r="AM2126">
        <v>2134</v>
      </c>
      <c r="AN2126">
        <v>5224896</v>
      </c>
    </row>
    <row r="2127" spans="4:40" x14ac:dyDescent="0.25">
      <c r="D2127">
        <v>2125</v>
      </c>
      <c r="E2127">
        <v>4164518</v>
      </c>
      <c r="K2127">
        <v>2125</v>
      </c>
      <c r="L2127">
        <v>4238325</v>
      </c>
      <c r="R2127">
        <v>2125</v>
      </c>
      <c r="S2127">
        <v>4144386</v>
      </c>
      <c r="Y2127">
        <v>2125</v>
      </c>
      <c r="Z2127">
        <v>4169736</v>
      </c>
      <c r="AF2127">
        <v>2125</v>
      </c>
      <c r="AG2127">
        <v>4025387</v>
      </c>
      <c r="AM2127">
        <v>2135</v>
      </c>
      <c r="AN2127">
        <v>5224904</v>
      </c>
    </row>
    <row r="2128" spans="4:40" x14ac:dyDescent="0.25">
      <c r="D2128">
        <v>2126</v>
      </c>
      <c r="E2128">
        <v>4164889</v>
      </c>
      <c r="K2128">
        <v>2126</v>
      </c>
      <c r="L2128">
        <v>4238311</v>
      </c>
      <c r="R2128">
        <v>2126</v>
      </c>
      <c r="S2128">
        <v>4144315</v>
      </c>
      <c r="Y2128">
        <v>2126</v>
      </c>
      <c r="Z2128">
        <v>4169704</v>
      </c>
      <c r="AF2128">
        <v>2126</v>
      </c>
      <c r="AG2128">
        <v>4025207</v>
      </c>
      <c r="AM2128">
        <v>2136</v>
      </c>
      <c r="AN2128">
        <v>5224889</v>
      </c>
    </row>
    <row r="2129" spans="4:40" x14ac:dyDescent="0.25">
      <c r="D2129">
        <v>2127</v>
      </c>
      <c r="E2129">
        <v>4164364</v>
      </c>
      <c r="K2129">
        <v>2127</v>
      </c>
      <c r="L2129">
        <v>4238366</v>
      </c>
      <c r="R2129">
        <v>2127</v>
      </c>
      <c r="S2129">
        <v>4144252</v>
      </c>
      <c r="Y2129">
        <v>2127</v>
      </c>
      <c r="Z2129">
        <v>4169686</v>
      </c>
      <c r="AF2129">
        <v>2127</v>
      </c>
      <c r="AG2129">
        <v>4025030</v>
      </c>
      <c r="AM2129">
        <v>2137</v>
      </c>
      <c r="AN2129">
        <v>5224836</v>
      </c>
    </row>
    <row r="2130" spans="4:40" x14ac:dyDescent="0.25">
      <c r="D2130">
        <v>2128</v>
      </c>
      <c r="E2130">
        <v>4164403</v>
      </c>
      <c r="K2130">
        <v>2128</v>
      </c>
      <c r="L2130">
        <v>4238228</v>
      </c>
      <c r="R2130">
        <v>2128</v>
      </c>
      <c r="S2130">
        <v>4144216</v>
      </c>
      <c r="Y2130">
        <v>2128</v>
      </c>
      <c r="Z2130">
        <v>4169681</v>
      </c>
      <c r="AF2130">
        <v>2128</v>
      </c>
      <c r="AG2130">
        <v>4024922</v>
      </c>
      <c r="AM2130">
        <v>2138</v>
      </c>
      <c r="AN2130">
        <v>5224824</v>
      </c>
    </row>
    <row r="2131" spans="4:40" x14ac:dyDescent="0.25">
      <c r="D2131">
        <v>2129</v>
      </c>
      <c r="E2131">
        <v>4164402</v>
      </c>
      <c r="K2131">
        <v>2129</v>
      </c>
      <c r="L2131">
        <v>4238266</v>
      </c>
      <c r="R2131">
        <v>2129</v>
      </c>
      <c r="S2131">
        <v>4144160</v>
      </c>
      <c r="Y2131">
        <v>2129</v>
      </c>
      <c r="Z2131">
        <v>4169649</v>
      </c>
      <c r="AF2131">
        <v>2129</v>
      </c>
      <c r="AG2131">
        <v>4024913</v>
      </c>
      <c r="AM2131">
        <v>2139</v>
      </c>
      <c r="AN2131">
        <v>5224841</v>
      </c>
    </row>
    <row r="2132" spans="4:40" x14ac:dyDescent="0.25">
      <c r="D2132">
        <v>2130</v>
      </c>
      <c r="E2132">
        <v>4164455</v>
      </c>
      <c r="K2132">
        <v>2130</v>
      </c>
      <c r="L2132">
        <v>4238215</v>
      </c>
      <c r="R2132">
        <v>2130</v>
      </c>
      <c r="S2132">
        <v>4144130</v>
      </c>
      <c r="Y2132">
        <v>2130</v>
      </c>
      <c r="Z2132">
        <v>4169627</v>
      </c>
      <c r="AF2132">
        <v>2130</v>
      </c>
      <c r="AG2132">
        <v>4024849</v>
      </c>
      <c r="AM2132">
        <v>2140</v>
      </c>
      <c r="AN2132">
        <v>5224819</v>
      </c>
    </row>
    <row r="2133" spans="4:40" x14ac:dyDescent="0.25">
      <c r="D2133">
        <v>2131</v>
      </c>
      <c r="E2133">
        <v>4164355</v>
      </c>
      <c r="K2133">
        <v>2131</v>
      </c>
      <c r="L2133">
        <v>4238248</v>
      </c>
      <c r="R2133">
        <v>2131</v>
      </c>
      <c r="S2133">
        <v>4144118</v>
      </c>
      <c r="Y2133">
        <v>2131</v>
      </c>
      <c r="Z2133">
        <v>4169605</v>
      </c>
      <c r="AF2133">
        <v>2131</v>
      </c>
      <c r="AG2133">
        <v>4024650</v>
      </c>
      <c r="AM2133">
        <v>2141</v>
      </c>
      <c r="AN2133">
        <v>5224746</v>
      </c>
    </row>
    <row r="2134" spans="4:40" x14ac:dyDescent="0.25">
      <c r="D2134">
        <v>2132</v>
      </c>
      <c r="E2134">
        <v>4164292</v>
      </c>
      <c r="K2134">
        <v>2132</v>
      </c>
      <c r="L2134">
        <v>4238145</v>
      </c>
      <c r="R2134">
        <v>2132</v>
      </c>
      <c r="S2134">
        <v>4144087</v>
      </c>
      <c r="Y2134">
        <v>2132</v>
      </c>
      <c r="Z2134">
        <v>4169589</v>
      </c>
      <c r="AF2134">
        <v>2132</v>
      </c>
      <c r="AG2134">
        <v>4024405</v>
      </c>
      <c r="AM2134">
        <v>2142</v>
      </c>
      <c r="AN2134">
        <v>5224747</v>
      </c>
    </row>
    <row r="2135" spans="4:40" x14ac:dyDescent="0.25">
      <c r="D2135">
        <v>2133</v>
      </c>
      <c r="E2135">
        <v>4164217</v>
      </c>
      <c r="K2135">
        <v>2133</v>
      </c>
      <c r="L2135">
        <v>4238193</v>
      </c>
      <c r="R2135">
        <v>2133</v>
      </c>
      <c r="S2135">
        <v>4144087</v>
      </c>
      <c r="Y2135">
        <v>2133</v>
      </c>
      <c r="Z2135">
        <v>4169584</v>
      </c>
      <c r="AF2135">
        <v>2133</v>
      </c>
      <c r="AG2135">
        <v>4024168</v>
      </c>
      <c r="AM2135">
        <v>2143</v>
      </c>
      <c r="AN2135">
        <v>5224767</v>
      </c>
    </row>
    <row r="2136" spans="4:40" x14ac:dyDescent="0.25">
      <c r="D2136">
        <v>2134</v>
      </c>
      <c r="E2136">
        <v>4164300</v>
      </c>
      <c r="K2136">
        <v>2134</v>
      </c>
      <c r="L2136">
        <v>4238269</v>
      </c>
      <c r="R2136">
        <v>2134</v>
      </c>
      <c r="S2136">
        <v>4144082</v>
      </c>
      <c r="Y2136">
        <v>2134</v>
      </c>
      <c r="Z2136">
        <v>4169590</v>
      </c>
      <c r="AF2136">
        <v>2134</v>
      </c>
      <c r="AG2136">
        <v>4023971</v>
      </c>
      <c r="AM2136">
        <v>2144</v>
      </c>
      <c r="AN2136">
        <v>5224835</v>
      </c>
    </row>
    <row r="2137" spans="4:40" x14ac:dyDescent="0.25">
      <c r="D2137">
        <v>2135</v>
      </c>
      <c r="E2137">
        <v>4164265</v>
      </c>
      <c r="K2137">
        <v>2135</v>
      </c>
      <c r="L2137">
        <v>4238276</v>
      </c>
      <c r="R2137">
        <v>2135</v>
      </c>
      <c r="S2137">
        <v>4144094</v>
      </c>
      <c r="Y2137">
        <v>2135</v>
      </c>
      <c r="Z2137">
        <v>4169574</v>
      </c>
      <c r="AF2137">
        <v>2135</v>
      </c>
      <c r="AG2137">
        <v>4023792</v>
      </c>
      <c r="AM2137">
        <v>2145</v>
      </c>
      <c r="AN2137">
        <v>5225058</v>
      </c>
    </row>
    <row r="2138" spans="4:40" x14ac:dyDescent="0.25">
      <c r="D2138">
        <v>2136</v>
      </c>
      <c r="E2138">
        <v>4164470</v>
      </c>
      <c r="K2138">
        <v>2136</v>
      </c>
      <c r="L2138">
        <v>4238316</v>
      </c>
      <c r="R2138">
        <v>2136</v>
      </c>
      <c r="S2138">
        <v>4144091</v>
      </c>
      <c r="Y2138">
        <v>2136</v>
      </c>
      <c r="Z2138">
        <v>4169559</v>
      </c>
      <c r="AF2138">
        <v>2136</v>
      </c>
      <c r="AG2138">
        <v>4023731</v>
      </c>
      <c r="AM2138">
        <v>2146</v>
      </c>
      <c r="AN2138">
        <v>5225342</v>
      </c>
    </row>
    <row r="2139" spans="4:40" x14ac:dyDescent="0.25">
      <c r="D2139">
        <v>2137</v>
      </c>
      <c r="E2139">
        <v>4164305</v>
      </c>
      <c r="K2139">
        <v>2137</v>
      </c>
      <c r="L2139">
        <v>4238299</v>
      </c>
      <c r="R2139">
        <v>2137</v>
      </c>
      <c r="S2139">
        <v>4144094</v>
      </c>
      <c r="Y2139">
        <v>2137</v>
      </c>
      <c r="Z2139">
        <v>4169564</v>
      </c>
      <c r="AF2139">
        <v>2137</v>
      </c>
      <c r="AG2139">
        <v>4023802</v>
      </c>
      <c r="AM2139">
        <v>2147</v>
      </c>
      <c r="AN2139">
        <v>5225506</v>
      </c>
    </row>
    <row r="2140" spans="4:40" x14ac:dyDescent="0.25">
      <c r="D2140">
        <v>2138</v>
      </c>
      <c r="E2140">
        <v>4164241</v>
      </c>
      <c r="K2140">
        <v>2138</v>
      </c>
      <c r="L2140">
        <v>4238250</v>
      </c>
      <c r="R2140">
        <v>2138</v>
      </c>
      <c r="S2140">
        <v>4144068</v>
      </c>
      <c r="Y2140">
        <v>2138</v>
      </c>
      <c r="Z2140">
        <v>4169551</v>
      </c>
      <c r="AF2140">
        <v>2138</v>
      </c>
      <c r="AG2140">
        <v>4023889</v>
      </c>
      <c r="AM2140">
        <v>2148</v>
      </c>
      <c r="AN2140">
        <v>5225740</v>
      </c>
    </row>
    <row r="2141" spans="4:40" x14ac:dyDescent="0.25">
      <c r="D2141">
        <v>2139</v>
      </c>
      <c r="E2141">
        <v>4164305</v>
      </c>
      <c r="K2141">
        <v>2139</v>
      </c>
      <c r="L2141">
        <v>4238161</v>
      </c>
      <c r="R2141">
        <v>2139</v>
      </c>
      <c r="S2141">
        <v>4144094</v>
      </c>
      <c r="Y2141">
        <v>2139</v>
      </c>
      <c r="Z2141">
        <v>4169560</v>
      </c>
      <c r="AF2141">
        <v>2139</v>
      </c>
      <c r="AG2141">
        <v>4023685</v>
      </c>
      <c r="AM2141">
        <v>2149</v>
      </c>
      <c r="AN2141">
        <v>5225934</v>
      </c>
    </row>
    <row r="2142" spans="4:40" x14ac:dyDescent="0.25">
      <c r="D2142">
        <v>2140</v>
      </c>
      <c r="E2142">
        <v>4164307</v>
      </c>
      <c r="K2142">
        <v>2140</v>
      </c>
      <c r="L2142">
        <v>4238301</v>
      </c>
      <c r="R2142">
        <v>2140</v>
      </c>
      <c r="S2142">
        <v>4144065</v>
      </c>
      <c r="Y2142">
        <v>2140</v>
      </c>
      <c r="Z2142">
        <v>4169560</v>
      </c>
      <c r="AF2142">
        <v>2140</v>
      </c>
      <c r="AG2142">
        <v>4023559</v>
      </c>
      <c r="AM2142">
        <v>2150</v>
      </c>
      <c r="AN2142">
        <v>5226163</v>
      </c>
    </row>
    <row r="2143" spans="4:40" x14ac:dyDescent="0.25">
      <c r="D2143">
        <v>2141</v>
      </c>
      <c r="E2143">
        <v>4164282</v>
      </c>
      <c r="K2143">
        <v>2141</v>
      </c>
      <c r="L2143">
        <v>4238348</v>
      </c>
      <c r="R2143">
        <v>2141</v>
      </c>
      <c r="S2143">
        <v>4144032</v>
      </c>
      <c r="Y2143">
        <v>2141</v>
      </c>
      <c r="Z2143">
        <v>4169594</v>
      </c>
      <c r="AF2143">
        <v>2141</v>
      </c>
      <c r="AG2143">
        <v>4023457</v>
      </c>
      <c r="AM2143">
        <v>2151</v>
      </c>
      <c r="AN2143">
        <v>5226364</v>
      </c>
    </row>
    <row r="2144" spans="4:40" x14ac:dyDescent="0.25">
      <c r="D2144">
        <v>2142</v>
      </c>
      <c r="E2144">
        <v>4164337</v>
      </c>
      <c r="K2144">
        <v>2142</v>
      </c>
      <c r="L2144">
        <v>4238185</v>
      </c>
      <c r="R2144">
        <v>2142</v>
      </c>
      <c r="S2144">
        <v>4144021</v>
      </c>
      <c r="Y2144">
        <v>2142</v>
      </c>
      <c r="Z2144">
        <v>4169591</v>
      </c>
      <c r="AF2144">
        <v>2142</v>
      </c>
      <c r="AG2144">
        <v>4023359</v>
      </c>
      <c r="AM2144">
        <v>2152</v>
      </c>
      <c r="AN2144">
        <v>5226400</v>
      </c>
    </row>
    <row r="2145" spans="4:40" x14ac:dyDescent="0.25">
      <c r="D2145">
        <v>2143</v>
      </c>
      <c r="E2145">
        <v>4164617</v>
      </c>
      <c r="K2145">
        <v>2143</v>
      </c>
      <c r="L2145">
        <v>4238233</v>
      </c>
      <c r="R2145">
        <v>2143</v>
      </c>
      <c r="S2145">
        <v>4143992</v>
      </c>
      <c r="Y2145">
        <v>2143</v>
      </c>
      <c r="Z2145">
        <v>4169574</v>
      </c>
      <c r="AF2145">
        <v>2143</v>
      </c>
      <c r="AG2145">
        <v>4023325</v>
      </c>
      <c r="AM2145">
        <v>2153</v>
      </c>
      <c r="AN2145">
        <v>5226400</v>
      </c>
    </row>
    <row r="2146" spans="4:40" x14ac:dyDescent="0.25">
      <c r="D2146">
        <v>2144</v>
      </c>
      <c r="E2146">
        <v>4164980</v>
      </c>
      <c r="K2146">
        <v>2144</v>
      </c>
      <c r="L2146">
        <v>4238357</v>
      </c>
      <c r="R2146">
        <v>2144</v>
      </c>
      <c r="S2146">
        <v>4143955</v>
      </c>
      <c r="Y2146">
        <v>2144</v>
      </c>
      <c r="Z2146">
        <v>4169562</v>
      </c>
      <c r="AF2146">
        <v>2144</v>
      </c>
      <c r="AG2146">
        <v>4023447</v>
      </c>
      <c r="AM2146">
        <v>2154</v>
      </c>
      <c r="AN2146">
        <v>5226273</v>
      </c>
    </row>
    <row r="2147" spans="4:40" x14ac:dyDescent="0.25">
      <c r="D2147">
        <v>2145</v>
      </c>
      <c r="E2147">
        <v>4164518</v>
      </c>
      <c r="K2147">
        <v>2145</v>
      </c>
      <c r="L2147">
        <v>4238211</v>
      </c>
      <c r="R2147">
        <v>2145</v>
      </c>
      <c r="S2147">
        <v>4143914</v>
      </c>
      <c r="Y2147">
        <v>2145</v>
      </c>
      <c r="Z2147">
        <v>4169556</v>
      </c>
      <c r="AF2147">
        <v>2145</v>
      </c>
      <c r="AG2147">
        <v>4023429</v>
      </c>
      <c r="AM2147">
        <v>2155</v>
      </c>
      <c r="AN2147">
        <v>5226164</v>
      </c>
    </row>
    <row r="2148" spans="4:40" x14ac:dyDescent="0.25">
      <c r="D2148">
        <v>2146</v>
      </c>
      <c r="E2148">
        <v>4164973</v>
      </c>
      <c r="K2148">
        <v>2146</v>
      </c>
      <c r="L2148">
        <v>4238159</v>
      </c>
      <c r="R2148">
        <v>2146</v>
      </c>
      <c r="S2148">
        <v>4143897</v>
      </c>
      <c r="Y2148">
        <v>2146</v>
      </c>
      <c r="Z2148">
        <v>4169560</v>
      </c>
      <c r="AF2148">
        <v>2146</v>
      </c>
      <c r="AG2148">
        <v>4023359</v>
      </c>
      <c r="AM2148">
        <v>2156</v>
      </c>
      <c r="AN2148">
        <v>5225976</v>
      </c>
    </row>
    <row r="2149" spans="4:40" x14ac:dyDescent="0.25">
      <c r="D2149">
        <v>2147</v>
      </c>
      <c r="E2149">
        <v>4165006</v>
      </c>
      <c r="K2149">
        <v>2147</v>
      </c>
      <c r="L2149">
        <v>4238215</v>
      </c>
      <c r="R2149">
        <v>2147</v>
      </c>
      <c r="S2149">
        <v>4143911</v>
      </c>
      <c r="Y2149">
        <v>2147</v>
      </c>
      <c r="Z2149">
        <v>4169571</v>
      </c>
      <c r="AF2149">
        <v>2147</v>
      </c>
      <c r="AG2149">
        <v>4023165</v>
      </c>
      <c r="AM2149">
        <v>2157</v>
      </c>
      <c r="AN2149">
        <v>5225930</v>
      </c>
    </row>
    <row r="2150" spans="4:40" x14ac:dyDescent="0.25">
      <c r="D2150">
        <v>2148</v>
      </c>
      <c r="E2150">
        <v>4164627</v>
      </c>
      <c r="K2150">
        <v>2148</v>
      </c>
      <c r="L2150">
        <v>4238275</v>
      </c>
      <c r="R2150">
        <v>2148</v>
      </c>
      <c r="S2150">
        <v>4143914</v>
      </c>
      <c r="Y2150">
        <v>2148</v>
      </c>
      <c r="Z2150">
        <v>4169598</v>
      </c>
      <c r="AF2150">
        <v>2148</v>
      </c>
      <c r="AG2150">
        <v>4022903</v>
      </c>
      <c r="AM2150">
        <v>2158</v>
      </c>
      <c r="AN2150">
        <v>5225749</v>
      </c>
    </row>
    <row r="2151" spans="4:40" x14ac:dyDescent="0.25">
      <c r="D2151">
        <v>2149</v>
      </c>
      <c r="E2151">
        <v>4164706</v>
      </c>
      <c r="K2151">
        <v>2149</v>
      </c>
      <c r="L2151">
        <v>4238300</v>
      </c>
      <c r="R2151">
        <v>2149</v>
      </c>
      <c r="S2151">
        <v>4143885</v>
      </c>
      <c r="Y2151">
        <v>2149</v>
      </c>
      <c r="Z2151">
        <v>4169584</v>
      </c>
      <c r="AF2151">
        <v>2149</v>
      </c>
      <c r="AG2151">
        <v>4022761</v>
      </c>
      <c r="AM2151">
        <v>2159</v>
      </c>
      <c r="AN2151">
        <v>5225571</v>
      </c>
    </row>
    <row r="2152" spans="4:40" x14ac:dyDescent="0.25">
      <c r="D2152">
        <v>2150</v>
      </c>
      <c r="E2152">
        <v>4165211</v>
      </c>
      <c r="K2152">
        <v>2150</v>
      </c>
      <c r="L2152">
        <v>4238277</v>
      </c>
      <c r="R2152">
        <v>2150</v>
      </c>
      <c r="S2152">
        <v>4143881</v>
      </c>
      <c r="Y2152">
        <v>2150</v>
      </c>
      <c r="Z2152">
        <v>4169608</v>
      </c>
      <c r="AF2152">
        <v>2150</v>
      </c>
      <c r="AG2152">
        <v>4022642</v>
      </c>
      <c r="AM2152">
        <v>2160</v>
      </c>
      <c r="AN2152">
        <v>5225424</v>
      </c>
    </row>
    <row r="2153" spans="4:40" x14ac:dyDescent="0.25">
      <c r="D2153">
        <v>2151</v>
      </c>
      <c r="E2153">
        <v>4164977</v>
      </c>
      <c r="K2153">
        <v>2151</v>
      </c>
      <c r="L2153">
        <v>4238367</v>
      </c>
      <c r="R2153">
        <v>2151</v>
      </c>
      <c r="S2153">
        <v>4143866</v>
      </c>
      <c r="Y2153">
        <v>2151</v>
      </c>
      <c r="Z2153">
        <v>4169613</v>
      </c>
      <c r="AF2153">
        <v>2151</v>
      </c>
      <c r="AG2153">
        <v>4022594</v>
      </c>
      <c r="AM2153">
        <v>2161</v>
      </c>
      <c r="AN2153">
        <v>5225365</v>
      </c>
    </row>
    <row r="2154" spans="4:40" x14ac:dyDescent="0.25">
      <c r="D2154">
        <v>2152</v>
      </c>
      <c r="E2154">
        <v>4164607</v>
      </c>
      <c r="K2154">
        <v>2152</v>
      </c>
      <c r="L2154">
        <v>4238282</v>
      </c>
      <c r="R2154">
        <v>2152</v>
      </c>
      <c r="S2154">
        <v>4143871</v>
      </c>
      <c r="Y2154">
        <v>2152</v>
      </c>
      <c r="Z2154">
        <v>4169656</v>
      </c>
      <c r="AF2154">
        <v>2152</v>
      </c>
      <c r="AG2154">
        <v>4022620</v>
      </c>
      <c r="AM2154">
        <v>2162</v>
      </c>
      <c r="AN2154">
        <v>5225365</v>
      </c>
    </row>
    <row r="2155" spans="4:40" x14ac:dyDescent="0.25">
      <c r="D2155">
        <v>2153</v>
      </c>
      <c r="E2155">
        <v>4164412</v>
      </c>
      <c r="K2155">
        <v>2153</v>
      </c>
      <c r="L2155">
        <v>4238377</v>
      </c>
      <c r="R2155">
        <v>2153</v>
      </c>
      <c r="S2155">
        <v>4143891</v>
      </c>
      <c r="Y2155">
        <v>2153</v>
      </c>
      <c r="Z2155">
        <v>4169680</v>
      </c>
      <c r="AF2155">
        <v>2153</v>
      </c>
      <c r="AG2155">
        <v>4022634</v>
      </c>
      <c r="AM2155">
        <v>2163</v>
      </c>
      <c r="AN2155">
        <v>5225352</v>
      </c>
    </row>
    <row r="2156" spans="4:40" x14ac:dyDescent="0.25">
      <c r="D2156">
        <v>2154</v>
      </c>
      <c r="E2156">
        <v>4164472</v>
      </c>
      <c r="K2156">
        <v>2154</v>
      </c>
      <c r="L2156">
        <v>4238180</v>
      </c>
      <c r="R2156">
        <v>2154</v>
      </c>
      <c r="S2156">
        <v>4143904</v>
      </c>
      <c r="Y2156">
        <v>2154</v>
      </c>
      <c r="Z2156">
        <v>4169702</v>
      </c>
      <c r="AF2156">
        <v>2154</v>
      </c>
      <c r="AG2156">
        <v>4022573</v>
      </c>
      <c r="AM2156">
        <v>2164</v>
      </c>
      <c r="AN2156">
        <v>5225207</v>
      </c>
    </row>
    <row r="2157" spans="4:40" x14ac:dyDescent="0.25">
      <c r="D2157">
        <v>2155</v>
      </c>
      <c r="E2157">
        <v>4164474</v>
      </c>
      <c r="K2157">
        <v>2155</v>
      </c>
      <c r="L2157">
        <v>4238349</v>
      </c>
      <c r="R2157">
        <v>2155</v>
      </c>
      <c r="S2157">
        <v>4143922</v>
      </c>
      <c r="Y2157">
        <v>2155</v>
      </c>
      <c r="Z2157">
        <v>4169749</v>
      </c>
      <c r="AF2157">
        <v>2155</v>
      </c>
      <c r="AG2157">
        <v>4022452</v>
      </c>
      <c r="AM2157">
        <v>2165</v>
      </c>
      <c r="AN2157">
        <v>5225114</v>
      </c>
    </row>
    <row r="2158" spans="4:40" x14ac:dyDescent="0.25">
      <c r="D2158">
        <v>2156</v>
      </c>
      <c r="E2158">
        <v>4164758</v>
      </c>
      <c r="K2158">
        <v>2156</v>
      </c>
      <c r="L2158">
        <v>4238247</v>
      </c>
      <c r="R2158">
        <v>2156</v>
      </c>
      <c r="S2158">
        <v>4143943</v>
      </c>
      <c r="Y2158">
        <v>2156</v>
      </c>
      <c r="Z2158">
        <v>4169776</v>
      </c>
      <c r="AF2158">
        <v>2156</v>
      </c>
      <c r="AG2158">
        <v>4022326</v>
      </c>
      <c r="AM2158">
        <v>2166</v>
      </c>
      <c r="AN2158">
        <v>5225104</v>
      </c>
    </row>
    <row r="2159" spans="4:40" x14ac:dyDescent="0.25">
      <c r="D2159">
        <v>2157</v>
      </c>
      <c r="E2159">
        <v>4165051</v>
      </c>
      <c r="K2159">
        <v>2157</v>
      </c>
      <c r="L2159">
        <v>4238332</v>
      </c>
      <c r="R2159">
        <v>2157</v>
      </c>
      <c r="S2159">
        <v>4143932</v>
      </c>
      <c r="Y2159">
        <v>2157</v>
      </c>
      <c r="Z2159">
        <v>4169779</v>
      </c>
      <c r="AF2159">
        <v>2157</v>
      </c>
      <c r="AG2159">
        <v>4022178</v>
      </c>
      <c r="AM2159">
        <v>2167</v>
      </c>
      <c r="AN2159">
        <v>5225029</v>
      </c>
    </row>
    <row r="2160" spans="4:40" x14ac:dyDescent="0.25">
      <c r="D2160">
        <v>2158</v>
      </c>
      <c r="E2160">
        <v>4164935</v>
      </c>
      <c r="K2160">
        <v>2158</v>
      </c>
      <c r="L2160">
        <v>4238227</v>
      </c>
      <c r="R2160">
        <v>2158</v>
      </c>
      <c r="S2160">
        <v>4143940</v>
      </c>
      <c r="Y2160">
        <v>2158</v>
      </c>
      <c r="Z2160">
        <v>4169796</v>
      </c>
      <c r="AF2160">
        <v>2158</v>
      </c>
      <c r="AG2160">
        <v>4022107</v>
      </c>
      <c r="AM2160">
        <v>2168</v>
      </c>
      <c r="AN2160">
        <v>5224984</v>
      </c>
    </row>
    <row r="2161" spans="4:40" x14ac:dyDescent="0.25">
      <c r="D2161">
        <v>2159</v>
      </c>
      <c r="E2161">
        <v>4164715</v>
      </c>
      <c r="K2161">
        <v>2159</v>
      </c>
      <c r="L2161">
        <v>4238304</v>
      </c>
      <c r="R2161">
        <v>2159</v>
      </c>
      <c r="S2161">
        <v>4143923</v>
      </c>
      <c r="Y2161">
        <v>2159</v>
      </c>
      <c r="Z2161">
        <v>4169810</v>
      </c>
      <c r="AF2161">
        <v>2159</v>
      </c>
      <c r="AG2161">
        <v>4022187</v>
      </c>
      <c r="AM2161">
        <v>2169</v>
      </c>
      <c r="AN2161">
        <v>5224898</v>
      </c>
    </row>
    <row r="2162" spans="4:40" x14ac:dyDescent="0.25">
      <c r="D2162">
        <v>2160</v>
      </c>
      <c r="E2162">
        <v>4165110</v>
      </c>
      <c r="K2162">
        <v>2160</v>
      </c>
      <c r="L2162">
        <v>4238214</v>
      </c>
      <c r="R2162">
        <v>2160</v>
      </c>
      <c r="S2162">
        <v>4143950</v>
      </c>
      <c r="Y2162">
        <v>2160</v>
      </c>
      <c r="Z2162">
        <v>4169826</v>
      </c>
      <c r="AF2162">
        <v>2160</v>
      </c>
      <c r="AG2162">
        <v>4022314</v>
      </c>
      <c r="AM2162">
        <v>2170</v>
      </c>
      <c r="AN2162">
        <v>5224783</v>
      </c>
    </row>
    <row r="2163" spans="4:40" x14ac:dyDescent="0.25">
      <c r="D2163">
        <v>2161</v>
      </c>
      <c r="E2163">
        <v>4165205</v>
      </c>
      <c r="K2163">
        <v>2161</v>
      </c>
      <c r="L2163">
        <v>4238287</v>
      </c>
      <c r="R2163">
        <v>2161</v>
      </c>
      <c r="S2163">
        <v>4143982</v>
      </c>
      <c r="Y2163">
        <v>2161</v>
      </c>
      <c r="Z2163">
        <v>4169836</v>
      </c>
      <c r="AF2163">
        <v>2161</v>
      </c>
      <c r="AG2163">
        <v>4022453</v>
      </c>
      <c r="AM2163">
        <v>2171</v>
      </c>
      <c r="AN2163">
        <v>5224696</v>
      </c>
    </row>
    <row r="2164" spans="4:40" x14ac:dyDescent="0.25">
      <c r="D2164">
        <v>2162</v>
      </c>
      <c r="E2164">
        <v>4164900</v>
      </c>
      <c r="K2164">
        <v>2162</v>
      </c>
      <c r="L2164">
        <v>4238225</v>
      </c>
      <c r="R2164">
        <v>2162</v>
      </c>
      <c r="S2164">
        <v>4143998</v>
      </c>
      <c r="Y2164">
        <v>2162</v>
      </c>
      <c r="Z2164">
        <v>4169846</v>
      </c>
      <c r="AF2164">
        <v>2162</v>
      </c>
      <c r="AG2164">
        <v>4022346</v>
      </c>
      <c r="AM2164">
        <v>2172</v>
      </c>
      <c r="AN2164">
        <v>5224668</v>
      </c>
    </row>
    <row r="2165" spans="4:40" x14ac:dyDescent="0.25">
      <c r="D2165">
        <v>2163</v>
      </c>
      <c r="E2165">
        <v>4164418</v>
      </c>
      <c r="K2165">
        <v>2163</v>
      </c>
      <c r="L2165">
        <v>4238376</v>
      </c>
      <c r="R2165">
        <v>2163</v>
      </c>
      <c r="S2165">
        <v>4144027</v>
      </c>
      <c r="Y2165">
        <v>2163</v>
      </c>
      <c r="Z2165">
        <v>4169882</v>
      </c>
      <c r="AF2165">
        <v>2163</v>
      </c>
      <c r="AG2165">
        <v>4022175</v>
      </c>
      <c r="AM2165">
        <v>2173</v>
      </c>
      <c r="AN2165">
        <v>5224720</v>
      </c>
    </row>
    <row r="2166" spans="4:40" x14ac:dyDescent="0.25">
      <c r="D2166">
        <v>2164</v>
      </c>
      <c r="E2166">
        <v>4164891</v>
      </c>
      <c r="K2166">
        <v>2164</v>
      </c>
      <c r="L2166">
        <v>4238235</v>
      </c>
      <c r="R2166">
        <v>2164</v>
      </c>
      <c r="S2166">
        <v>4144043</v>
      </c>
      <c r="Y2166">
        <v>2164</v>
      </c>
      <c r="Z2166">
        <v>4169891</v>
      </c>
      <c r="AF2166">
        <v>2164</v>
      </c>
      <c r="AG2166">
        <v>4022018</v>
      </c>
      <c r="AM2166">
        <v>2174</v>
      </c>
      <c r="AN2166">
        <v>5224810</v>
      </c>
    </row>
    <row r="2167" spans="4:40" x14ac:dyDescent="0.25">
      <c r="D2167">
        <v>2165</v>
      </c>
      <c r="E2167">
        <v>4164687</v>
      </c>
      <c r="K2167">
        <v>2165</v>
      </c>
      <c r="L2167">
        <v>4238150</v>
      </c>
      <c r="R2167">
        <v>2165</v>
      </c>
      <c r="S2167">
        <v>4144086</v>
      </c>
      <c r="Y2167">
        <v>2165</v>
      </c>
      <c r="Z2167">
        <v>4169900</v>
      </c>
      <c r="AF2167">
        <v>2165</v>
      </c>
      <c r="AG2167">
        <v>4021895</v>
      </c>
      <c r="AM2167">
        <v>2175</v>
      </c>
      <c r="AN2167">
        <v>5224817</v>
      </c>
    </row>
    <row r="2168" spans="4:40" x14ac:dyDescent="0.25">
      <c r="D2168">
        <v>2166</v>
      </c>
      <c r="E2168">
        <v>4165093</v>
      </c>
      <c r="K2168">
        <v>2166</v>
      </c>
      <c r="L2168">
        <v>4238357</v>
      </c>
      <c r="R2168">
        <v>2166</v>
      </c>
      <c r="S2168">
        <v>4144127</v>
      </c>
      <c r="Y2168">
        <v>2166</v>
      </c>
      <c r="Z2168">
        <v>4169942</v>
      </c>
      <c r="AF2168">
        <v>2166</v>
      </c>
      <c r="AG2168">
        <v>4021835</v>
      </c>
      <c r="AM2168">
        <v>2176</v>
      </c>
      <c r="AN2168">
        <v>5224781</v>
      </c>
    </row>
    <row r="2169" spans="4:40" x14ac:dyDescent="0.25">
      <c r="D2169">
        <v>2167</v>
      </c>
      <c r="E2169">
        <v>4165076</v>
      </c>
      <c r="K2169">
        <v>2167</v>
      </c>
      <c r="L2169">
        <v>4238245</v>
      </c>
      <c r="R2169">
        <v>2167</v>
      </c>
      <c r="S2169">
        <v>4144176</v>
      </c>
      <c r="Y2169">
        <v>2167</v>
      </c>
      <c r="Z2169">
        <v>4169950</v>
      </c>
      <c r="AF2169">
        <v>2167</v>
      </c>
      <c r="AG2169">
        <v>4021950</v>
      </c>
      <c r="AM2169">
        <v>2177</v>
      </c>
      <c r="AN2169">
        <v>5224833</v>
      </c>
    </row>
    <row r="2170" spans="4:40" x14ac:dyDescent="0.25">
      <c r="D2170">
        <v>2168</v>
      </c>
      <c r="E2170">
        <v>4164910</v>
      </c>
      <c r="K2170">
        <v>2168</v>
      </c>
      <c r="L2170">
        <v>4238244</v>
      </c>
      <c r="R2170">
        <v>2168</v>
      </c>
      <c r="S2170">
        <v>4144210</v>
      </c>
      <c r="Y2170">
        <v>2168</v>
      </c>
      <c r="Z2170">
        <v>4169924</v>
      </c>
      <c r="AF2170">
        <v>2168</v>
      </c>
      <c r="AG2170">
        <v>4022071</v>
      </c>
      <c r="AM2170">
        <v>2178</v>
      </c>
      <c r="AN2170">
        <v>5224835</v>
      </c>
    </row>
    <row r="2171" spans="4:40" x14ac:dyDescent="0.25">
      <c r="D2171">
        <v>2169</v>
      </c>
      <c r="E2171">
        <v>4164516</v>
      </c>
      <c r="K2171">
        <v>2169</v>
      </c>
      <c r="L2171">
        <v>4238329</v>
      </c>
      <c r="R2171">
        <v>2169</v>
      </c>
      <c r="S2171">
        <v>4144229</v>
      </c>
      <c r="Y2171">
        <v>2169</v>
      </c>
      <c r="Z2171">
        <v>4169923</v>
      </c>
      <c r="AF2171">
        <v>2169</v>
      </c>
      <c r="AG2171">
        <v>4021953</v>
      </c>
      <c r="AM2171">
        <v>2179</v>
      </c>
      <c r="AN2171">
        <v>5224873</v>
      </c>
    </row>
    <row r="2172" spans="4:40" x14ac:dyDescent="0.25">
      <c r="D2172">
        <v>2170</v>
      </c>
      <c r="E2172">
        <v>4164608</v>
      </c>
      <c r="K2172">
        <v>2170</v>
      </c>
      <c r="L2172">
        <v>4238369</v>
      </c>
      <c r="R2172">
        <v>2170</v>
      </c>
      <c r="S2172">
        <v>4144251</v>
      </c>
      <c r="Y2172">
        <v>2170</v>
      </c>
      <c r="Z2172">
        <v>4169920</v>
      </c>
      <c r="AF2172">
        <v>2170</v>
      </c>
      <c r="AG2172">
        <v>4021697</v>
      </c>
      <c r="AM2172">
        <v>2180</v>
      </c>
      <c r="AN2172">
        <v>5224907</v>
      </c>
    </row>
    <row r="2173" spans="4:40" x14ac:dyDescent="0.25">
      <c r="D2173">
        <v>2171</v>
      </c>
      <c r="E2173">
        <v>4164641</v>
      </c>
      <c r="K2173">
        <v>2171</v>
      </c>
      <c r="L2173">
        <v>4238308</v>
      </c>
      <c r="R2173">
        <v>2171</v>
      </c>
      <c r="S2173">
        <v>4144299</v>
      </c>
      <c r="Y2173">
        <v>2171</v>
      </c>
      <c r="Z2173">
        <v>4169920</v>
      </c>
      <c r="AF2173">
        <v>2171</v>
      </c>
      <c r="AG2173">
        <v>4021501</v>
      </c>
      <c r="AM2173">
        <v>2181</v>
      </c>
      <c r="AN2173">
        <v>5224917</v>
      </c>
    </row>
    <row r="2174" spans="4:40" x14ac:dyDescent="0.25">
      <c r="D2174">
        <v>2172</v>
      </c>
      <c r="E2174">
        <v>4164441</v>
      </c>
      <c r="K2174">
        <v>2172</v>
      </c>
      <c r="L2174">
        <v>4238367</v>
      </c>
      <c r="R2174">
        <v>2172</v>
      </c>
      <c r="S2174">
        <v>4144348</v>
      </c>
      <c r="Y2174">
        <v>2172</v>
      </c>
      <c r="Z2174">
        <v>4169936</v>
      </c>
      <c r="AF2174">
        <v>2172</v>
      </c>
      <c r="AG2174">
        <v>4021366</v>
      </c>
      <c r="AM2174">
        <v>2182</v>
      </c>
      <c r="AN2174">
        <v>5224922</v>
      </c>
    </row>
    <row r="2175" spans="4:40" x14ac:dyDescent="0.25">
      <c r="D2175">
        <v>2173</v>
      </c>
      <c r="E2175">
        <v>4164388</v>
      </c>
      <c r="K2175">
        <v>2173</v>
      </c>
      <c r="L2175">
        <v>4238272</v>
      </c>
      <c r="R2175">
        <v>2173</v>
      </c>
      <c r="S2175">
        <v>4144388</v>
      </c>
      <c r="Y2175">
        <v>2173</v>
      </c>
      <c r="Z2175">
        <v>4169954</v>
      </c>
      <c r="AF2175">
        <v>2173</v>
      </c>
      <c r="AG2175">
        <v>4021298</v>
      </c>
      <c r="AM2175">
        <v>2183</v>
      </c>
      <c r="AN2175">
        <v>5224947</v>
      </c>
    </row>
    <row r="2176" spans="4:40" x14ac:dyDescent="0.25">
      <c r="D2176">
        <v>2174</v>
      </c>
      <c r="E2176">
        <v>4165175</v>
      </c>
      <c r="K2176">
        <v>2174</v>
      </c>
      <c r="L2176">
        <v>4238377</v>
      </c>
      <c r="R2176">
        <v>2174</v>
      </c>
      <c r="S2176">
        <v>4144449</v>
      </c>
      <c r="Y2176">
        <v>2174</v>
      </c>
      <c r="Z2176">
        <v>4169987</v>
      </c>
      <c r="AF2176">
        <v>2174</v>
      </c>
      <c r="AG2176">
        <v>4021333</v>
      </c>
      <c r="AM2176">
        <v>2184</v>
      </c>
      <c r="AN2176">
        <v>5224930</v>
      </c>
    </row>
    <row r="2177" spans="4:40" x14ac:dyDescent="0.25">
      <c r="D2177">
        <v>2175</v>
      </c>
      <c r="E2177">
        <v>4165530</v>
      </c>
      <c r="K2177">
        <v>2175</v>
      </c>
      <c r="L2177">
        <v>4238323</v>
      </c>
      <c r="R2177">
        <v>2175</v>
      </c>
      <c r="S2177">
        <v>4144483</v>
      </c>
      <c r="Y2177">
        <v>2175</v>
      </c>
      <c r="Z2177">
        <v>4169984</v>
      </c>
      <c r="AF2177">
        <v>2175</v>
      </c>
      <c r="AG2177">
        <v>4021534</v>
      </c>
      <c r="AM2177">
        <v>2185</v>
      </c>
      <c r="AN2177">
        <v>5224899</v>
      </c>
    </row>
    <row r="2178" spans="4:40" x14ac:dyDescent="0.25">
      <c r="D2178">
        <v>2176</v>
      </c>
      <c r="E2178">
        <v>4165368</v>
      </c>
      <c r="K2178">
        <v>2176</v>
      </c>
      <c r="L2178">
        <v>4238264</v>
      </c>
      <c r="R2178">
        <v>2176</v>
      </c>
      <c r="S2178">
        <v>4144531</v>
      </c>
      <c r="Y2178">
        <v>2176</v>
      </c>
      <c r="Z2178">
        <v>4169966</v>
      </c>
      <c r="AF2178">
        <v>2176</v>
      </c>
      <c r="AG2178">
        <v>4021630</v>
      </c>
      <c r="AM2178">
        <v>2186</v>
      </c>
      <c r="AN2178">
        <v>5224890</v>
      </c>
    </row>
    <row r="2179" spans="4:40" x14ac:dyDescent="0.25">
      <c r="D2179">
        <v>2177</v>
      </c>
      <c r="E2179">
        <v>4165278</v>
      </c>
      <c r="K2179">
        <v>2177</v>
      </c>
      <c r="L2179">
        <v>4238345</v>
      </c>
      <c r="R2179">
        <v>2177</v>
      </c>
      <c r="S2179">
        <v>4144568</v>
      </c>
      <c r="Y2179">
        <v>2177</v>
      </c>
      <c r="Z2179">
        <v>4169961</v>
      </c>
      <c r="AF2179">
        <v>2177</v>
      </c>
      <c r="AG2179">
        <v>4021585</v>
      </c>
      <c r="AM2179">
        <v>2187</v>
      </c>
      <c r="AN2179">
        <v>5224862</v>
      </c>
    </row>
    <row r="2180" spans="4:40" x14ac:dyDescent="0.25">
      <c r="D2180">
        <v>2178</v>
      </c>
      <c r="E2180">
        <v>4165368</v>
      </c>
      <c r="K2180">
        <v>2178</v>
      </c>
      <c r="L2180">
        <v>4238275</v>
      </c>
      <c r="R2180">
        <v>2178</v>
      </c>
      <c r="S2180">
        <v>4144631</v>
      </c>
      <c r="Y2180">
        <v>2178</v>
      </c>
      <c r="Z2180">
        <v>4169964</v>
      </c>
      <c r="AF2180">
        <v>2178</v>
      </c>
      <c r="AG2180">
        <v>4021497</v>
      </c>
      <c r="AM2180">
        <v>2188</v>
      </c>
      <c r="AN2180">
        <v>5224858</v>
      </c>
    </row>
    <row r="2181" spans="4:40" x14ac:dyDescent="0.25">
      <c r="D2181">
        <v>2179</v>
      </c>
      <c r="E2181">
        <v>4165106</v>
      </c>
      <c r="K2181">
        <v>2179</v>
      </c>
      <c r="L2181">
        <v>4238310</v>
      </c>
      <c r="R2181">
        <v>2179</v>
      </c>
      <c r="S2181">
        <v>4144714</v>
      </c>
      <c r="Y2181">
        <v>2179</v>
      </c>
      <c r="Z2181">
        <v>4169964</v>
      </c>
      <c r="AF2181">
        <v>2179</v>
      </c>
      <c r="AG2181">
        <v>4021500</v>
      </c>
      <c r="AM2181">
        <v>2189</v>
      </c>
      <c r="AN2181">
        <v>5224858</v>
      </c>
    </row>
    <row r="2182" spans="4:40" x14ac:dyDescent="0.25">
      <c r="D2182">
        <v>2180</v>
      </c>
      <c r="E2182">
        <v>4164500</v>
      </c>
      <c r="K2182">
        <v>2180</v>
      </c>
      <c r="L2182">
        <v>4238253</v>
      </c>
      <c r="R2182">
        <v>2180</v>
      </c>
      <c r="S2182">
        <v>4144783</v>
      </c>
      <c r="Y2182">
        <v>2180</v>
      </c>
      <c r="Z2182">
        <v>4169979</v>
      </c>
      <c r="AF2182">
        <v>2180</v>
      </c>
      <c r="AG2182">
        <v>4021500</v>
      </c>
      <c r="AM2182">
        <v>2190</v>
      </c>
      <c r="AN2182">
        <v>5224838</v>
      </c>
    </row>
    <row r="2183" spans="4:40" x14ac:dyDescent="0.25">
      <c r="D2183">
        <v>2181</v>
      </c>
      <c r="E2183">
        <v>4164457</v>
      </c>
      <c r="K2183">
        <v>2181</v>
      </c>
      <c r="L2183">
        <v>4238264</v>
      </c>
      <c r="R2183">
        <v>2181</v>
      </c>
      <c r="S2183">
        <v>4144831</v>
      </c>
      <c r="Y2183">
        <v>2181</v>
      </c>
      <c r="Z2183">
        <v>4170010</v>
      </c>
      <c r="AF2183">
        <v>2181</v>
      </c>
      <c r="AG2183">
        <v>4021474</v>
      </c>
      <c r="AM2183">
        <v>2191</v>
      </c>
      <c r="AN2183">
        <v>5224796</v>
      </c>
    </row>
    <row r="2184" spans="4:40" x14ac:dyDescent="0.25">
      <c r="D2184">
        <v>2182</v>
      </c>
      <c r="E2184">
        <v>4165216</v>
      </c>
      <c r="K2184">
        <v>2182</v>
      </c>
      <c r="L2184">
        <v>4238353</v>
      </c>
      <c r="R2184">
        <v>2182</v>
      </c>
      <c r="S2184">
        <v>4144831</v>
      </c>
      <c r="Y2184">
        <v>2182</v>
      </c>
      <c r="Z2184">
        <v>4169949</v>
      </c>
      <c r="AF2184">
        <v>2182</v>
      </c>
      <c r="AG2184">
        <v>4021591</v>
      </c>
      <c r="AM2184">
        <v>2192</v>
      </c>
      <c r="AN2184">
        <v>5224746</v>
      </c>
    </row>
    <row r="2185" spans="4:40" x14ac:dyDescent="0.25">
      <c r="D2185">
        <v>2183</v>
      </c>
      <c r="E2185">
        <v>4165082</v>
      </c>
      <c r="K2185">
        <v>2183</v>
      </c>
      <c r="L2185">
        <v>4238346</v>
      </c>
      <c r="R2185">
        <v>2183</v>
      </c>
      <c r="S2185">
        <v>4144814</v>
      </c>
      <c r="Y2185">
        <v>2183</v>
      </c>
      <c r="Z2185">
        <v>4169899</v>
      </c>
      <c r="AF2185">
        <v>2183</v>
      </c>
      <c r="AG2185">
        <v>4021691</v>
      </c>
      <c r="AM2185">
        <v>2193</v>
      </c>
      <c r="AN2185">
        <v>5224731</v>
      </c>
    </row>
    <row r="2186" spans="4:40" x14ac:dyDescent="0.25">
      <c r="D2186">
        <v>2184</v>
      </c>
      <c r="E2186">
        <v>4164434</v>
      </c>
      <c r="K2186">
        <v>2184</v>
      </c>
      <c r="L2186">
        <v>4238265</v>
      </c>
      <c r="R2186">
        <v>2184</v>
      </c>
      <c r="S2186">
        <v>4144805</v>
      </c>
      <c r="Y2186">
        <v>2184</v>
      </c>
      <c r="Z2186">
        <v>4169869</v>
      </c>
      <c r="AF2186">
        <v>2184</v>
      </c>
      <c r="AG2186">
        <v>4021659</v>
      </c>
      <c r="AM2186">
        <v>2194</v>
      </c>
      <c r="AN2186">
        <v>5224720</v>
      </c>
    </row>
    <row r="2187" spans="4:40" x14ac:dyDescent="0.25">
      <c r="D2187">
        <v>2185</v>
      </c>
      <c r="E2187">
        <v>4165142</v>
      </c>
      <c r="K2187">
        <v>2185</v>
      </c>
      <c r="L2187">
        <v>4238312</v>
      </c>
      <c r="R2187">
        <v>2185</v>
      </c>
      <c r="S2187">
        <v>4144784</v>
      </c>
      <c r="Y2187">
        <v>2185</v>
      </c>
      <c r="Z2187">
        <v>4169841</v>
      </c>
      <c r="AF2187">
        <v>2185</v>
      </c>
      <c r="AG2187">
        <v>4021495</v>
      </c>
      <c r="AM2187">
        <v>2195</v>
      </c>
      <c r="AN2187">
        <v>5224705</v>
      </c>
    </row>
    <row r="2188" spans="4:40" x14ac:dyDescent="0.25">
      <c r="D2188">
        <v>2186</v>
      </c>
      <c r="E2188">
        <v>4165175</v>
      </c>
      <c r="K2188">
        <v>2186</v>
      </c>
      <c r="L2188">
        <v>4238291</v>
      </c>
      <c r="R2188">
        <v>2186</v>
      </c>
      <c r="S2188">
        <v>4144802</v>
      </c>
      <c r="Y2188">
        <v>2186</v>
      </c>
      <c r="Z2188">
        <v>4169811</v>
      </c>
      <c r="AF2188">
        <v>2186</v>
      </c>
      <c r="AG2188">
        <v>4021321</v>
      </c>
      <c r="AM2188">
        <v>2196</v>
      </c>
      <c r="AN2188">
        <v>5224716</v>
      </c>
    </row>
    <row r="2189" spans="4:40" x14ac:dyDescent="0.25">
      <c r="D2189">
        <v>2187</v>
      </c>
      <c r="E2189">
        <v>4165246</v>
      </c>
      <c r="K2189">
        <v>2187</v>
      </c>
      <c r="L2189">
        <v>4238307</v>
      </c>
      <c r="R2189">
        <v>2187</v>
      </c>
      <c r="S2189">
        <v>4144814</v>
      </c>
      <c r="Y2189">
        <v>2187</v>
      </c>
      <c r="Z2189">
        <v>4169850</v>
      </c>
      <c r="AF2189">
        <v>2187</v>
      </c>
      <c r="AG2189">
        <v>4021201</v>
      </c>
      <c r="AM2189">
        <v>2197</v>
      </c>
      <c r="AN2189">
        <v>5224736</v>
      </c>
    </row>
    <row r="2190" spans="4:40" x14ac:dyDescent="0.25">
      <c r="D2190">
        <v>2188</v>
      </c>
      <c r="E2190">
        <v>4164852</v>
      </c>
      <c r="K2190">
        <v>2188</v>
      </c>
      <c r="L2190">
        <v>4238156</v>
      </c>
      <c r="R2190">
        <v>2188</v>
      </c>
      <c r="S2190">
        <v>4144788</v>
      </c>
      <c r="Y2190">
        <v>2188</v>
      </c>
      <c r="Z2190">
        <v>4169872</v>
      </c>
      <c r="AF2190">
        <v>2188</v>
      </c>
      <c r="AG2190">
        <v>4021164</v>
      </c>
      <c r="AM2190">
        <v>2198</v>
      </c>
      <c r="AN2190">
        <v>5224794</v>
      </c>
    </row>
    <row r="2191" spans="4:40" x14ac:dyDescent="0.25">
      <c r="D2191">
        <v>2189</v>
      </c>
      <c r="E2191">
        <v>4164613</v>
      </c>
      <c r="K2191">
        <v>2189</v>
      </c>
      <c r="L2191">
        <v>4238171</v>
      </c>
      <c r="R2191">
        <v>2189</v>
      </c>
      <c r="S2191">
        <v>4144747</v>
      </c>
      <c r="Y2191">
        <v>2189</v>
      </c>
      <c r="Z2191">
        <v>4169860</v>
      </c>
      <c r="AF2191">
        <v>2189</v>
      </c>
      <c r="AG2191">
        <v>4021220</v>
      </c>
      <c r="AM2191">
        <v>2199</v>
      </c>
      <c r="AN2191">
        <v>5224815</v>
      </c>
    </row>
    <row r="2192" spans="4:40" x14ac:dyDescent="0.25">
      <c r="D2192">
        <v>2190</v>
      </c>
      <c r="E2192">
        <v>4165492</v>
      </c>
      <c r="K2192">
        <v>2190</v>
      </c>
      <c r="L2192">
        <v>4238190</v>
      </c>
      <c r="R2192">
        <v>2190</v>
      </c>
      <c r="S2192">
        <v>4144696</v>
      </c>
      <c r="Y2192">
        <v>2190</v>
      </c>
      <c r="Z2192">
        <v>4169825</v>
      </c>
      <c r="AF2192">
        <v>2190</v>
      </c>
      <c r="AG2192">
        <v>4021371</v>
      </c>
      <c r="AM2192">
        <v>2200</v>
      </c>
      <c r="AN2192">
        <v>5224963</v>
      </c>
    </row>
    <row r="2193" spans="4:40" x14ac:dyDescent="0.25">
      <c r="D2193">
        <v>2191</v>
      </c>
      <c r="E2193">
        <v>4165356</v>
      </c>
      <c r="K2193">
        <v>2191</v>
      </c>
      <c r="L2193">
        <v>4238342</v>
      </c>
      <c r="R2193">
        <v>2191</v>
      </c>
      <c r="S2193">
        <v>4144670</v>
      </c>
      <c r="Y2193">
        <v>2191</v>
      </c>
      <c r="Z2193">
        <v>4169778</v>
      </c>
      <c r="AF2193">
        <v>2191</v>
      </c>
      <c r="AG2193">
        <v>4021621</v>
      </c>
      <c r="AM2193">
        <v>2201</v>
      </c>
      <c r="AN2193">
        <v>5224995</v>
      </c>
    </row>
    <row r="2194" spans="4:40" x14ac:dyDescent="0.25">
      <c r="D2194">
        <v>2192</v>
      </c>
      <c r="E2194">
        <v>4165151</v>
      </c>
      <c r="K2194">
        <v>2192</v>
      </c>
      <c r="L2194">
        <v>4238230</v>
      </c>
      <c r="R2194">
        <v>2192</v>
      </c>
      <c r="S2194">
        <v>4144669</v>
      </c>
      <c r="Y2194">
        <v>2192</v>
      </c>
      <c r="Z2194">
        <v>4169788</v>
      </c>
      <c r="AF2194">
        <v>2192</v>
      </c>
      <c r="AG2194">
        <v>4021678</v>
      </c>
      <c r="AM2194">
        <v>2202</v>
      </c>
      <c r="AN2194">
        <v>5225093</v>
      </c>
    </row>
    <row r="2195" spans="4:40" x14ac:dyDescent="0.25">
      <c r="D2195">
        <v>2193</v>
      </c>
      <c r="E2195">
        <v>4165252</v>
      </c>
      <c r="K2195">
        <v>2193</v>
      </c>
      <c r="L2195">
        <v>4238276</v>
      </c>
      <c r="R2195">
        <v>2193</v>
      </c>
      <c r="S2195">
        <v>4144608</v>
      </c>
      <c r="Y2195">
        <v>2193</v>
      </c>
      <c r="Z2195">
        <v>4169787</v>
      </c>
      <c r="AF2195">
        <v>2193</v>
      </c>
      <c r="AG2195">
        <v>4021768</v>
      </c>
      <c r="AM2195">
        <v>2203</v>
      </c>
      <c r="AN2195">
        <v>5225180</v>
      </c>
    </row>
    <row r="2196" spans="4:40" x14ac:dyDescent="0.25">
      <c r="D2196">
        <v>2194</v>
      </c>
      <c r="E2196">
        <v>4165106</v>
      </c>
      <c r="K2196">
        <v>2194</v>
      </c>
      <c r="L2196">
        <v>4238344</v>
      </c>
      <c r="R2196">
        <v>2194</v>
      </c>
      <c r="S2196">
        <v>4144618</v>
      </c>
      <c r="Y2196">
        <v>2194</v>
      </c>
      <c r="Z2196">
        <v>4169776</v>
      </c>
      <c r="AF2196">
        <v>2194</v>
      </c>
      <c r="AG2196">
        <v>4021907</v>
      </c>
      <c r="AM2196">
        <v>2204</v>
      </c>
      <c r="AN2196">
        <v>5225280</v>
      </c>
    </row>
    <row r="2197" spans="4:40" x14ac:dyDescent="0.25">
      <c r="D2197">
        <v>2195</v>
      </c>
      <c r="E2197">
        <v>4164521</v>
      </c>
      <c r="K2197">
        <v>2195</v>
      </c>
      <c r="L2197">
        <v>4238272</v>
      </c>
      <c r="R2197">
        <v>2195</v>
      </c>
      <c r="S2197">
        <v>4144583</v>
      </c>
      <c r="Y2197">
        <v>2195</v>
      </c>
      <c r="Z2197">
        <v>4169783</v>
      </c>
      <c r="AF2197">
        <v>2195</v>
      </c>
      <c r="AG2197">
        <v>4022040</v>
      </c>
      <c r="AM2197">
        <v>2205</v>
      </c>
      <c r="AN2197">
        <v>5225280</v>
      </c>
    </row>
    <row r="2198" spans="4:40" x14ac:dyDescent="0.25">
      <c r="D2198">
        <v>2196</v>
      </c>
      <c r="E2198">
        <v>4164777</v>
      </c>
      <c r="K2198">
        <v>2196</v>
      </c>
      <c r="L2198">
        <v>4238380</v>
      </c>
      <c r="R2198">
        <v>2196</v>
      </c>
      <c r="S2198">
        <v>4144525</v>
      </c>
      <c r="Y2198">
        <v>2196</v>
      </c>
      <c r="Z2198">
        <v>4169840</v>
      </c>
      <c r="AF2198">
        <v>2196</v>
      </c>
      <c r="AG2198">
        <v>4022198</v>
      </c>
      <c r="AM2198">
        <v>2206</v>
      </c>
      <c r="AN2198">
        <v>5225250</v>
      </c>
    </row>
    <row r="2199" spans="4:40" x14ac:dyDescent="0.25">
      <c r="D2199">
        <v>2197</v>
      </c>
      <c r="E2199">
        <v>4165189</v>
      </c>
      <c r="K2199">
        <v>2197</v>
      </c>
      <c r="L2199">
        <v>4238286</v>
      </c>
      <c r="R2199">
        <v>2197</v>
      </c>
      <c r="S2199">
        <v>4144462</v>
      </c>
      <c r="Y2199">
        <v>2197</v>
      </c>
      <c r="Z2199">
        <v>4169840</v>
      </c>
      <c r="AF2199">
        <v>2197</v>
      </c>
      <c r="AG2199">
        <v>4022357</v>
      </c>
      <c r="AM2199">
        <v>2207</v>
      </c>
      <c r="AN2199">
        <v>5225173</v>
      </c>
    </row>
    <row r="2200" spans="4:40" x14ac:dyDescent="0.25">
      <c r="D2200">
        <v>2198</v>
      </c>
      <c r="E2200">
        <v>4165446</v>
      </c>
      <c r="K2200">
        <v>2198</v>
      </c>
      <c r="L2200">
        <v>4238402</v>
      </c>
      <c r="R2200">
        <v>2198</v>
      </c>
      <c r="S2200">
        <v>4144435</v>
      </c>
      <c r="Y2200">
        <v>2198</v>
      </c>
      <c r="Z2200">
        <v>4169859</v>
      </c>
      <c r="AF2200">
        <v>2198</v>
      </c>
      <c r="AG2200">
        <v>4022504</v>
      </c>
      <c r="AM2200">
        <v>2208</v>
      </c>
      <c r="AN2200">
        <v>5225061</v>
      </c>
    </row>
    <row r="2201" spans="4:40" x14ac:dyDescent="0.25">
      <c r="D2201">
        <v>2199</v>
      </c>
      <c r="E2201">
        <v>4165299</v>
      </c>
      <c r="K2201">
        <v>2199</v>
      </c>
      <c r="L2201">
        <v>4238394</v>
      </c>
      <c r="R2201">
        <v>2199</v>
      </c>
      <c r="S2201">
        <v>4144447</v>
      </c>
      <c r="Y2201">
        <v>2199</v>
      </c>
      <c r="Z2201">
        <v>4169959</v>
      </c>
      <c r="AF2201">
        <v>2199</v>
      </c>
      <c r="AG2201">
        <v>4022663</v>
      </c>
      <c r="AM2201">
        <v>2209</v>
      </c>
      <c r="AN2201">
        <v>5225017</v>
      </c>
    </row>
    <row r="2202" spans="4:40" x14ac:dyDescent="0.25">
      <c r="D2202">
        <v>2200</v>
      </c>
      <c r="E2202">
        <v>4165412</v>
      </c>
      <c r="K2202">
        <v>2200</v>
      </c>
      <c r="L2202">
        <v>4238204</v>
      </c>
      <c r="R2202">
        <v>2200</v>
      </c>
      <c r="S2202">
        <v>4144401</v>
      </c>
      <c r="Y2202">
        <v>2200</v>
      </c>
      <c r="Z2202">
        <v>4170067</v>
      </c>
      <c r="AF2202">
        <v>2200</v>
      </c>
      <c r="AG2202">
        <v>4022620</v>
      </c>
      <c r="AM2202">
        <v>2210</v>
      </c>
      <c r="AN2202">
        <v>5224952</v>
      </c>
    </row>
    <row r="2203" spans="4:40" x14ac:dyDescent="0.25">
      <c r="D2203">
        <v>2201</v>
      </c>
      <c r="E2203">
        <v>4164896</v>
      </c>
      <c r="K2203">
        <v>2201</v>
      </c>
      <c r="L2203">
        <v>4238284</v>
      </c>
      <c r="R2203">
        <v>2201</v>
      </c>
      <c r="S2203">
        <v>4144343</v>
      </c>
      <c r="Y2203">
        <v>2201</v>
      </c>
      <c r="Z2203">
        <v>4170149</v>
      </c>
      <c r="AF2203">
        <v>2201</v>
      </c>
      <c r="AG2203">
        <v>4022533</v>
      </c>
      <c r="AM2203">
        <v>2211</v>
      </c>
      <c r="AN2203">
        <v>5225053</v>
      </c>
    </row>
    <row r="2204" spans="4:40" x14ac:dyDescent="0.25">
      <c r="D2204">
        <v>2202</v>
      </c>
      <c r="E2204">
        <v>4164299</v>
      </c>
      <c r="K2204">
        <v>2202</v>
      </c>
      <c r="L2204">
        <v>4238265</v>
      </c>
      <c r="R2204">
        <v>2202</v>
      </c>
      <c r="S2204">
        <v>4144285</v>
      </c>
      <c r="Y2204">
        <v>2202</v>
      </c>
      <c r="Z2204">
        <v>4170180</v>
      </c>
      <c r="AF2204">
        <v>2202</v>
      </c>
      <c r="AG2204">
        <v>4022431</v>
      </c>
      <c r="AM2204">
        <v>2212</v>
      </c>
      <c r="AN2204">
        <v>5225065</v>
      </c>
    </row>
    <row r="2205" spans="4:40" x14ac:dyDescent="0.25">
      <c r="D2205">
        <v>2203</v>
      </c>
      <c r="E2205">
        <v>4164254</v>
      </c>
      <c r="K2205">
        <v>2203</v>
      </c>
      <c r="L2205">
        <v>4238352</v>
      </c>
      <c r="R2205">
        <v>2203</v>
      </c>
      <c r="S2205">
        <v>4144264</v>
      </c>
      <c r="Y2205">
        <v>2203</v>
      </c>
      <c r="Z2205">
        <v>4170186</v>
      </c>
      <c r="AF2205">
        <v>2203</v>
      </c>
      <c r="AG2205">
        <v>4022335</v>
      </c>
      <c r="AM2205">
        <v>2213</v>
      </c>
      <c r="AN2205">
        <v>5225052</v>
      </c>
    </row>
    <row r="2206" spans="4:40" x14ac:dyDescent="0.25">
      <c r="D2206">
        <v>2204</v>
      </c>
      <c r="E2206">
        <v>4164506</v>
      </c>
      <c r="K2206">
        <v>2204</v>
      </c>
      <c r="L2206">
        <v>4238394</v>
      </c>
      <c r="R2206">
        <v>2204</v>
      </c>
      <c r="S2206">
        <v>4144196</v>
      </c>
      <c r="Y2206">
        <v>2204</v>
      </c>
      <c r="Z2206">
        <v>4170244</v>
      </c>
      <c r="AF2206">
        <v>2204</v>
      </c>
      <c r="AG2206">
        <v>4022353</v>
      </c>
      <c r="AM2206">
        <v>2214</v>
      </c>
      <c r="AN2206">
        <v>5225053</v>
      </c>
    </row>
    <row r="2207" spans="4:40" x14ac:dyDescent="0.25">
      <c r="D2207">
        <v>2205</v>
      </c>
      <c r="E2207">
        <v>4165149</v>
      </c>
      <c r="K2207">
        <v>2205</v>
      </c>
      <c r="L2207">
        <v>4238361</v>
      </c>
      <c r="R2207">
        <v>2205</v>
      </c>
      <c r="S2207">
        <v>4144196</v>
      </c>
      <c r="Y2207">
        <v>2205</v>
      </c>
      <c r="Z2207">
        <v>4170305</v>
      </c>
      <c r="AF2207">
        <v>2205</v>
      </c>
      <c r="AG2207">
        <v>4022538</v>
      </c>
      <c r="AM2207">
        <v>2215</v>
      </c>
      <c r="AN2207">
        <v>5225191</v>
      </c>
    </row>
    <row r="2208" spans="4:40" x14ac:dyDescent="0.25">
      <c r="D2208">
        <v>2206</v>
      </c>
      <c r="E2208">
        <v>4165063</v>
      </c>
      <c r="K2208">
        <v>2206</v>
      </c>
      <c r="L2208">
        <v>4238299</v>
      </c>
      <c r="R2208">
        <v>2206</v>
      </c>
      <c r="S2208">
        <v>4144194</v>
      </c>
      <c r="Y2208">
        <v>2206</v>
      </c>
      <c r="Z2208">
        <v>4170319</v>
      </c>
      <c r="AF2208">
        <v>2206</v>
      </c>
      <c r="AG2208">
        <v>4022643</v>
      </c>
      <c r="AM2208">
        <v>2216</v>
      </c>
      <c r="AN2208">
        <v>5225336</v>
      </c>
    </row>
    <row r="2209" spans="4:40" x14ac:dyDescent="0.25">
      <c r="D2209">
        <v>2207</v>
      </c>
      <c r="E2209">
        <v>4164885</v>
      </c>
      <c r="K2209">
        <v>2207</v>
      </c>
      <c r="L2209">
        <v>4238406</v>
      </c>
      <c r="R2209">
        <v>2207</v>
      </c>
      <c r="S2209">
        <v>4144189</v>
      </c>
      <c r="Y2209">
        <v>2207</v>
      </c>
      <c r="Z2209">
        <v>4170335</v>
      </c>
      <c r="AF2209">
        <v>2207</v>
      </c>
      <c r="AG2209">
        <v>4022666</v>
      </c>
      <c r="AM2209">
        <v>2217</v>
      </c>
      <c r="AN2209">
        <v>5225497</v>
      </c>
    </row>
    <row r="2210" spans="4:40" x14ac:dyDescent="0.25">
      <c r="D2210">
        <v>2208</v>
      </c>
      <c r="E2210">
        <v>4164944</v>
      </c>
      <c r="K2210">
        <v>2208</v>
      </c>
      <c r="L2210">
        <v>4238274</v>
      </c>
      <c r="R2210">
        <v>2208</v>
      </c>
      <c r="S2210">
        <v>4144180</v>
      </c>
      <c r="Y2210">
        <v>2208</v>
      </c>
      <c r="Z2210">
        <v>4170299</v>
      </c>
      <c r="AF2210">
        <v>2208</v>
      </c>
      <c r="AG2210">
        <v>4022525</v>
      </c>
      <c r="AM2210">
        <v>2218</v>
      </c>
      <c r="AN2210">
        <v>5225522</v>
      </c>
    </row>
    <row r="2211" spans="4:40" x14ac:dyDescent="0.25">
      <c r="D2211">
        <v>2209</v>
      </c>
      <c r="E2211">
        <v>4165309</v>
      </c>
      <c r="K2211">
        <v>2209</v>
      </c>
      <c r="L2211">
        <v>4238333</v>
      </c>
      <c r="R2211">
        <v>2209</v>
      </c>
      <c r="S2211">
        <v>4144147</v>
      </c>
      <c r="Y2211">
        <v>2209</v>
      </c>
      <c r="Z2211">
        <v>4170269</v>
      </c>
      <c r="AF2211">
        <v>2209</v>
      </c>
      <c r="AG2211">
        <v>4022344</v>
      </c>
      <c r="AM2211">
        <v>2219</v>
      </c>
      <c r="AN2211">
        <v>5225522</v>
      </c>
    </row>
    <row r="2212" spans="4:40" x14ac:dyDescent="0.25">
      <c r="D2212">
        <v>2210</v>
      </c>
      <c r="E2212">
        <v>4165306</v>
      </c>
      <c r="K2212">
        <v>2210</v>
      </c>
      <c r="L2212">
        <v>4238413</v>
      </c>
      <c r="R2212">
        <v>2210</v>
      </c>
      <c r="S2212">
        <v>4144138</v>
      </c>
      <c r="Y2212">
        <v>2210</v>
      </c>
      <c r="Z2212">
        <v>4170199</v>
      </c>
      <c r="AF2212">
        <v>2210</v>
      </c>
      <c r="AG2212">
        <v>4022256</v>
      </c>
      <c r="AM2212">
        <v>2220</v>
      </c>
      <c r="AN2212">
        <v>5225477</v>
      </c>
    </row>
    <row r="2213" spans="4:40" x14ac:dyDescent="0.25">
      <c r="D2213">
        <v>2211</v>
      </c>
      <c r="E2213">
        <v>4165363</v>
      </c>
      <c r="K2213">
        <v>2211</v>
      </c>
      <c r="L2213">
        <v>4238353</v>
      </c>
      <c r="R2213">
        <v>2211</v>
      </c>
      <c r="S2213">
        <v>4144121</v>
      </c>
      <c r="Y2213">
        <v>2211</v>
      </c>
      <c r="Z2213">
        <v>4170132</v>
      </c>
      <c r="AF2213">
        <v>2211</v>
      </c>
      <c r="AG2213">
        <v>4022328</v>
      </c>
      <c r="AM2213">
        <v>2221</v>
      </c>
      <c r="AN2213">
        <v>5225368</v>
      </c>
    </row>
    <row r="2214" spans="4:40" x14ac:dyDescent="0.25">
      <c r="D2214">
        <v>2212</v>
      </c>
      <c r="E2214">
        <v>4165213</v>
      </c>
      <c r="K2214">
        <v>2212</v>
      </c>
      <c r="L2214">
        <v>4238284</v>
      </c>
      <c r="R2214">
        <v>2212</v>
      </c>
      <c r="S2214">
        <v>4144143</v>
      </c>
      <c r="Y2214">
        <v>2212</v>
      </c>
      <c r="Z2214">
        <v>4170159</v>
      </c>
      <c r="AF2214">
        <v>2212</v>
      </c>
      <c r="AG2214">
        <v>4022543</v>
      </c>
      <c r="AM2214">
        <v>2222</v>
      </c>
      <c r="AN2214">
        <v>5225265</v>
      </c>
    </row>
    <row r="2215" spans="4:40" x14ac:dyDescent="0.25">
      <c r="D2215">
        <v>2213</v>
      </c>
      <c r="E2215">
        <v>4164391</v>
      </c>
      <c r="K2215">
        <v>2213</v>
      </c>
      <c r="L2215">
        <v>4238282</v>
      </c>
      <c r="R2215">
        <v>2213</v>
      </c>
      <c r="S2215">
        <v>4144134</v>
      </c>
      <c r="Y2215">
        <v>2213</v>
      </c>
      <c r="Z2215">
        <v>4170199</v>
      </c>
      <c r="AF2215">
        <v>2213</v>
      </c>
      <c r="AG2215">
        <v>4022714</v>
      </c>
      <c r="AM2215">
        <v>2223</v>
      </c>
      <c r="AN2215">
        <v>5225180</v>
      </c>
    </row>
    <row r="2216" spans="4:40" x14ac:dyDescent="0.25">
      <c r="D2216">
        <v>2214</v>
      </c>
      <c r="E2216">
        <v>4164627</v>
      </c>
      <c r="K2216">
        <v>2214</v>
      </c>
      <c r="L2216">
        <v>4238393</v>
      </c>
      <c r="R2216">
        <v>2214</v>
      </c>
      <c r="S2216">
        <v>4144128</v>
      </c>
      <c r="Y2216">
        <v>2214</v>
      </c>
      <c r="Z2216">
        <v>4170160</v>
      </c>
      <c r="AF2216">
        <v>2214</v>
      </c>
      <c r="AG2216">
        <v>4022847</v>
      </c>
      <c r="AM2216">
        <v>2224</v>
      </c>
      <c r="AN2216">
        <v>5225061</v>
      </c>
    </row>
    <row r="2217" spans="4:40" x14ac:dyDescent="0.25">
      <c r="D2217">
        <v>2215</v>
      </c>
      <c r="E2217">
        <v>4164574</v>
      </c>
      <c r="K2217">
        <v>2215</v>
      </c>
      <c r="L2217">
        <v>4238278</v>
      </c>
      <c r="R2217">
        <v>2215</v>
      </c>
      <c r="S2217">
        <v>4144124</v>
      </c>
      <c r="Y2217">
        <v>2215</v>
      </c>
      <c r="Z2217">
        <v>4170148</v>
      </c>
      <c r="AF2217">
        <v>2215</v>
      </c>
      <c r="AG2217">
        <v>4022775</v>
      </c>
      <c r="AM2217">
        <v>2225</v>
      </c>
      <c r="AN2217">
        <v>5224954</v>
      </c>
    </row>
    <row r="2218" spans="4:40" x14ac:dyDescent="0.25">
      <c r="D2218">
        <v>2216</v>
      </c>
      <c r="E2218">
        <v>4164415</v>
      </c>
      <c r="K2218">
        <v>2216</v>
      </c>
      <c r="L2218">
        <v>4238294</v>
      </c>
      <c r="R2218">
        <v>2216</v>
      </c>
      <c r="S2218">
        <v>4144098</v>
      </c>
      <c r="Y2218">
        <v>2216</v>
      </c>
      <c r="Z2218">
        <v>4170153</v>
      </c>
      <c r="AF2218">
        <v>2216</v>
      </c>
      <c r="AG2218">
        <v>4022705</v>
      </c>
      <c r="AM2218">
        <v>2226</v>
      </c>
      <c r="AN2218">
        <v>5224868</v>
      </c>
    </row>
    <row r="2219" spans="4:40" x14ac:dyDescent="0.25">
      <c r="D2219">
        <v>2217</v>
      </c>
      <c r="E2219">
        <v>4165589</v>
      </c>
      <c r="K2219">
        <v>2217</v>
      </c>
      <c r="L2219">
        <v>4238256</v>
      </c>
      <c r="R2219">
        <v>2217</v>
      </c>
      <c r="S2219">
        <v>4144089</v>
      </c>
      <c r="Y2219">
        <v>2217</v>
      </c>
      <c r="Z2219">
        <v>4170178</v>
      </c>
      <c r="AF2219">
        <v>2217</v>
      </c>
      <c r="AG2219">
        <v>4022634</v>
      </c>
      <c r="AM2219">
        <v>2227</v>
      </c>
      <c r="AN2219">
        <v>5224868</v>
      </c>
    </row>
    <row r="2220" spans="4:40" x14ac:dyDescent="0.25">
      <c r="D2220">
        <v>2218</v>
      </c>
      <c r="E2220">
        <v>4165464</v>
      </c>
      <c r="K2220">
        <v>2218</v>
      </c>
      <c r="L2220">
        <v>4238274</v>
      </c>
      <c r="R2220">
        <v>2218</v>
      </c>
      <c r="S2220">
        <v>4144132</v>
      </c>
      <c r="Y2220">
        <v>2218</v>
      </c>
      <c r="Z2220">
        <v>4170261</v>
      </c>
      <c r="AF2220">
        <v>2218</v>
      </c>
      <c r="AG2220">
        <v>4022684</v>
      </c>
      <c r="AM2220">
        <v>2228</v>
      </c>
      <c r="AN2220">
        <v>5224882</v>
      </c>
    </row>
    <row r="2221" spans="4:40" x14ac:dyDescent="0.25">
      <c r="D2221">
        <v>2219</v>
      </c>
      <c r="E2221">
        <v>4165300</v>
      </c>
      <c r="K2221">
        <v>2219</v>
      </c>
      <c r="L2221">
        <v>4238272</v>
      </c>
      <c r="R2221">
        <v>2219</v>
      </c>
      <c r="S2221">
        <v>4144190</v>
      </c>
      <c r="Y2221">
        <v>2219</v>
      </c>
      <c r="Z2221">
        <v>4170328</v>
      </c>
      <c r="AF2221">
        <v>2219</v>
      </c>
      <c r="AG2221">
        <v>4022779</v>
      </c>
      <c r="AM2221">
        <v>2229</v>
      </c>
      <c r="AN2221">
        <v>5224961</v>
      </c>
    </row>
    <row r="2222" spans="4:40" x14ac:dyDescent="0.25">
      <c r="D2222">
        <v>2220</v>
      </c>
      <c r="E2222">
        <v>4165121</v>
      </c>
      <c r="K2222">
        <v>2220</v>
      </c>
      <c r="L2222">
        <v>4238210</v>
      </c>
      <c r="R2222">
        <v>2220</v>
      </c>
      <c r="S2222">
        <v>4144195</v>
      </c>
      <c r="Y2222">
        <v>2220</v>
      </c>
      <c r="Z2222">
        <v>4170475</v>
      </c>
      <c r="AF2222">
        <v>2220</v>
      </c>
      <c r="AG2222">
        <v>4022975</v>
      </c>
      <c r="AM2222">
        <v>2230</v>
      </c>
      <c r="AN2222">
        <v>5225040</v>
      </c>
    </row>
    <row r="2223" spans="4:40" x14ac:dyDescent="0.25">
      <c r="D2223">
        <v>2221</v>
      </c>
      <c r="E2223">
        <v>4164930</v>
      </c>
      <c r="K2223">
        <v>2221</v>
      </c>
      <c r="L2223">
        <v>4238388</v>
      </c>
      <c r="R2223">
        <v>2221</v>
      </c>
      <c r="S2223">
        <v>4144196</v>
      </c>
      <c r="Y2223">
        <v>2221</v>
      </c>
      <c r="Z2223">
        <v>4170600</v>
      </c>
      <c r="AF2223">
        <v>2221</v>
      </c>
      <c r="AG2223">
        <v>4023145</v>
      </c>
      <c r="AM2223">
        <v>2231</v>
      </c>
      <c r="AN2223">
        <v>5225099</v>
      </c>
    </row>
    <row r="2224" spans="4:40" x14ac:dyDescent="0.25">
      <c r="D2224">
        <v>2222</v>
      </c>
      <c r="E2224">
        <v>4164663</v>
      </c>
      <c r="K2224">
        <v>2222</v>
      </c>
      <c r="L2224">
        <v>4238378</v>
      </c>
      <c r="R2224">
        <v>2222</v>
      </c>
      <c r="S2224">
        <v>4144141</v>
      </c>
      <c r="Y2224">
        <v>2222</v>
      </c>
      <c r="Z2224">
        <v>4170648</v>
      </c>
      <c r="AF2224">
        <v>2222</v>
      </c>
      <c r="AG2224">
        <v>4023081</v>
      </c>
      <c r="AM2224">
        <v>2232</v>
      </c>
      <c r="AN2224">
        <v>5225121</v>
      </c>
    </row>
    <row r="2225" spans="4:40" x14ac:dyDescent="0.25">
      <c r="D2225">
        <v>2223</v>
      </c>
      <c r="E2225">
        <v>4164833</v>
      </c>
      <c r="K2225">
        <v>2223</v>
      </c>
      <c r="L2225">
        <v>4238271</v>
      </c>
      <c r="R2225">
        <v>2223</v>
      </c>
      <c r="S2225">
        <v>4144138</v>
      </c>
      <c r="Y2225">
        <v>2223</v>
      </c>
      <c r="Z2225">
        <v>4170733</v>
      </c>
      <c r="AF2225">
        <v>2223</v>
      </c>
      <c r="AG2225">
        <v>4022970</v>
      </c>
      <c r="AM2225">
        <v>2233</v>
      </c>
      <c r="AN2225">
        <v>5225178</v>
      </c>
    </row>
    <row r="2226" spans="4:40" x14ac:dyDescent="0.25">
      <c r="D2226">
        <v>2224</v>
      </c>
      <c r="E2226">
        <v>4164366</v>
      </c>
      <c r="K2226">
        <v>2224</v>
      </c>
      <c r="L2226">
        <v>4238407</v>
      </c>
      <c r="R2226">
        <v>2224</v>
      </c>
      <c r="S2226">
        <v>4144128</v>
      </c>
      <c r="Y2226">
        <v>2224</v>
      </c>
      <c r="Z2226">
        <v>4170783</v>
      </c>
      <c r="AF2226">
        <v>2224</v>
      </c>
      <c r="AG2226">
        <v>4022765</v>
      </c>
      <c r="AM2226">
        <v>2234</v>
      </c>
      <c r="AN2226">
        <v>5225237</v>
      </c>
    </row>
    <row r="2227" spans="4:40" x14ac:dyDescent="0.25">
      <c r="D2227">
        <v>2225</v>
      </c>
      <c r="E2227">
        <v>4164356</v>
      </c>
      <c r="K2227">
        <v>2225</v>
      </c>
      <c r="L2227">
        <v>4238297</v>
      </c>
      <c r="R2227">
        <v>2225</v>
      </c>
      <c r="S2227">
        <v>4144132</v>
      </c>
      <c r="Y2227">
        <v>2225</v>
      </c>
      <c r="Z2227">
        <v>4170783</v>
      </c>
      <c r="AF2227">
        <v>2225</v>
      </c>
      <c r="AG2227">
        <v>4022611</v>
      </c>
      <c r="AM2227">
        <v>2235</v>
      </c>
      <c r="AN2227">
        <v>5225236</v>
      </c>
    </row>
    <row r="2228" spans="4:40" x14ac:dyDescent="0.25">
      <c r="D2228">
        <v>2226</v>
      </c>
      <c r="E2228">
        <v>4164491</v>
      </c>
      <c r="K2228">
        <v>2226</v>
      </c>
      <c r="L2228">
        <v>4238414</v>
      </c>
      <c r="R2228">
        <v>2226</v>
      </c>
      <c r="S2228">
        <v>4144127</v>
      </c>
      <c r="Y2228">
        <v>2226</v>
      </c>
      <c r="Z2228">
        <v>4170775</v>
      </c>
      <c r="AF2228">
        <v>2226</v>
      </c>
      <c r="AG2228">
        <v>4022495</v>
      </c>
      <c r="AM2228">
        <v>2236</v>
      </c>
      <c r="AN2228">
        <v>5225281</v>
      </c>
    </row>
    <row r="2229" spans="4:40" x14ac:dyDescent="0.25">
      <c r="D2229">
        <v>2227</v>
      </c>
      <c r="E2229">
        <v>4165021</v>
      </c>
      <c r="K2229">
        <v>2227</v>
      </c>
      <c r="L2229">
        <v>4238351</v>
      </c>
      <c r="R2229">
        <v>2227</v>
      </c>
      <c r="S2229">
        <v>4144158</v>
      </c>
      <c r="Y2229">
        <v>2227</v>
      </c>
      <c r="Z2229">
        <v>4170719</v>
      </c>
      <c r="AF2229">
        <v>2227</v>
      </c>
      <c r="AG2229">
        <v>4022373</v>
      </c>
      <c r="AM2229">
        <v>2237</v>
      </c>
      <c r="AN2229">
        <v>5225328</v>
      </c>
    </row>
    <row r="2230" spans="4:40" x14ac:dyDescent="0.25">
      <c r="D2230">
        <v>2228</v>
      </c>
      <c r="E2230">
        <v>4165076</v>
      </c>
      <c r="K2230">
        <v>2228</v>
      </c>
      <c r="L2230">
        <v>4238317</v>
      </c>
      <c r="R2230">
        <v>2228</v>
      </c>
      <c r="S2230">
        <v>4144128</v>
      </c>
      <c r="Y2230">
        <v>2228</v>
      </c>
      <c r="Z2230">
        <v>4170630</v>
      </c>
      <c r="AF2230">
        <v>2228</v>
      </c>
      <c r="AG2230">
        <v>4022342</v>
      </c>
      <c r="AM2230">
        <v>2238</v>
      </c>
      <c r="AN2230">
        <v>5225351</v>
      </c>
    </row>
    <row r="2231" spans="4:40" x14ac:dyDescent="0.25">
      <c r="D2231">
        <v>2229</v>
      </c>
      <c r="E2231">
        <v>4164938</v>
      </c>
      <c r="K2231">
        <v>2229</v>
      </c>
      <c r="L2231">
        <v>4238262</v>
      </c>
      <c r="R2231">
        <v>2229</v>
      </c>
      <c r="S2231">
        <v>4144103</v>
      </c>
      <c r="Y2231">
        <v>2229</v>
      </c>
      <c r="Z2231">
        <v>4170568</v>
      </c>
      <c r="AF2231">
        <v>2229</v>
      </c>
      <c r="AG2231">
        <v>4022271</v>
      </c>
      <c r="AM2231">
        <v>2239</v>
      </c>
      <c r="AN2231">
        <v>5225400</v>
      </c>
    </row>
    <row r="2232" spans="4:40" x14ac:dyDescent="0.25">
      <c r="D2232">
        <v>2230</v>
      </c>
      <c r="E2232">
        <v>4164866</v>
      </c>
      <c r="K2232">
        <v>2230</v>
      </c>
      <c r="L2232">
        <v>4238280</v>
      </c>
      <c r="R2232">
        <v>2230</v>
      </c>
      <c r="S2232">
        <v>4144121</v>
      </c>
      <c r="Y2232">
        <v>2230</v>
      </c>
      <c r="Z2232">
        <v>4170468</v>
      </c>
      <c r="AF2232">
        <v>2230</v>
      </c>
      <c r="AG2232">
        <v>4022037</v>
      </c>
      <c r="AM2232">
        <v>2240</v>
      </c>
      <c r="AN2232">
        <v>5225344</v>
      </c>
    </row>
    <row r="2233" spans="4:40" x14ac:dyDescent="0.25">
      <c r="D2233">
        <v>2231</v>
      </c>
      <c r="E2233">
        <v>4164490</v>
      </c>
      <c r="K2233">
        <v>2231</v>
      </c>
      <c r="L2233">
        <v>4238191</v>
      </c>
      <c r="R2233">
        <v>2231</v>
      </c>
      <c r="S2233">
        <v>4144138</v>
      </c>
      <c r="Y2233">
        <v>2231</v>
      </c>
      <c r="Z2233">
        <v>4170446</v>
      </c>
      <c r="AF2233">
        <v>2231</v>
      </c>
      <c r="AG2233">
        <v>4021856</v>
      </c>
      <c r="AM2233">
        <v>2241</v>
      </c>
      <c r="AN2233">
        <v>5225372</v>
      </c>
    </row>
    <row r="2234" spans="4:40" x14ac:dyDescent="0.25">
      <c r="D2234">
        <v>2232</v>
      </c>
      <c r="E2234">
        <v>4164671</v>
      </c>
      <c r="K2234">
        <v>2232</v>
      </c>
      <c r="L2234">
        <v>4238209</v>
      </c>
      <c r="R2234">
        <v>2232</v>
      </c>
      <c r="S2234">
        <v>4144180</v>
      </c>
      <c r="Y2234">
        <v>2232</v>
      </c>
      <c r="Z2234">
        <v>4170454</v>
      </c>
      <c r="AF2234">
        <v>2232</v>
      </c>
      <c r="AG2234">
        <v>4021694</v>
      </c>
      <c r="AM2234">
        <v>2242</v>
      </c>
      <c r="AN2234">
        <v>5225515</v>
      </c>
    </row>
    <row r="2235" spans="4:40" x14ac:dyDescent="0.25">
      <c r="D2235">
        <v>2233</v>
      </c>
      <c r="E2235">
        <v>4164691</v>
      </c>
      <c r="K2235">
        <v>2233</v>
      </c>
      <c r="L2235">
        <v>4238337</v>
      </c>
      <c r="R2235">
        <v>2233</v>
      </c>
      <c r="S2235">
        <v>4144216</v>
      </c>
      <c r="Y2235">
        <v>2233</v>
      </c>
      <c r="Z2235">
        <v>4170446</v>
      </c>
      <c r="AF2235">
        <v>2233</v>
      </c>
      <c r="AG2235">
        <v>4021567</v>
      </c>
      <c r="AM2235">
        <v>2243</v>
      </c>
      <c r="AN2235">
        <v>5225565</v>
      </c>
    </row>
    <row r="2236" spans="4:40" x14ac:dyDescent="0.25">
      <c r="D2236">
        <v>2234</v>
      </c>
      <c r="E2236">
        <v>4165313</v>
      </c>
      <c r="K2236">
        <v>2234</v>
      </c>
      <c r="L2236">
        <v>4238123</v>
      </c>
      <c r="R2236">
        <v>2234</v>
      </c>
      <c r="S2236">
        <v>4144268</v>
      </c>
      <c r="Y2236">
        <v>2234</v>
      </c>
      <c r="Z2236">
        <v>4170448</v>
      </c>
      <c r="AF2236">
        <v>2234</v>
      </c>
      <c r="AG2236">
        <v>4021449</v>
      </c>
      <c r="AM2236">
        <v>2244</v>
      </c>
      <c r="AN2236">
        <v>5225690</v>
      </c>
    </row>
    <row r="2237" spans="4:40" x14ac:dyDescent="0.25">
      <c r="D2237">
        <v>2235</v>
      </c>
      <c r="E2237">
        <v>4165558</v>
      </c>
      <c r="K2237">
        <v>2235</v>
      </c>
      <c r="L2237">
        <v>4238252</v>
      </c>
      <c r="R2237">
        <v>2235</v>
      </c>
      <c r="S2237">
        <v>4144322</v>
      </c>
      <c r="Y2237">
        <v>2235</v>
      </c>
      <c r="Z2237">
        <v>4170468</v>
      </c>
      <c r="AF2237">
        <v>2235</v>
      </c>
      <c r="AG2237">
        <v>4021519</v>
      </c>
      <c r="AM2237">
        <v>2245</v>
      </c>
      <c r="AN2237">
        <v>5225873</v>
      </c>
    </row>
    <row r="2238" spans="4:40" x14ac:dyDescent="0.25">
      <c r="D2238">
        <v>2236</v>
      </c>
      <c r="E2238">
        <v>4165311</v>
      </c>
      <c r="K2238">
        <v>2236</v>
      </c>
      <c r="L2238">
        <v>4238214</v>
      </c>
      <c r="R2238">
        <v>2236</v>
      </c>
      <c r="S2238">
        <v>4144353</v>
      </c>
      <c r="Y2238">
        <v>2236</v>
      </c>
      <c r="Z2238">
        <v>4170527</v>
      </c>
      <c r="AF2238">
        <v>2236</v>
      </c>
      <c r="AG2238">
        <v>4021518</v>
      </c>
      <c r="AM2238">
        <v>2246</v>
      </c>
      <c r="AN2238">
        <v>5226069</v>
      </c>
    </row>
    <row r="2239" spans="4:40" x14ac:dyDescent="0.25">
      <c r="D2239">
        <v>2237</v>
      </c>
      <c r="E2239">
        <v>4165133</v>
      </c>
      <c r="K2239">
        <v>2237</v>
      </c>
      <c r="L2239">
        <v>4238251</v>
      </c>
      <c r="R2239">
        <v>2237</v>
      </c>
      <c r="S2239">
        <v>4144382</v>
      </c>
      <c r="Y2239">
        <v>2237</v>
      </c>
      <c r="Z2239">
        <v>4170524</v>
      </c>
      <c r="AF2239">
        <v>2237</v>
      </c>
      <c r="AG2239">
        <v>4021478</v>
      </c>
      <c r="AM2239">
        <v>2247</v>
      </c>
      <c r="AN2239">
        <v>5226302</v>
      </c>
    </row>
    <row r="2240" spans="4:40" x14ac:dyDescent="0.25">
      <c r="D2240">
        <v>2238</v>
      </c>
      <c r="E2240">
        <v>4164930</v>
      </c>
      <c r="K2240">
        <v>2238</v>
      </c>
      <c r="L2240">
        <v>4238155</v>
      </c>
      <c r="R2240">
        <v>2238</v>
      </c>
      <c r="S2240">
        <v>4144442</v>
      </c>
      <c r="Y2240">
        <v>2238</v>
      </c>
      <c r="Z2240">
        <v>4170525</v>
      </c>
      <c r="AF2240">
        <v>2238</v>
      </c>
      <c r="AG2240">
        <v>4021303</v>
      </c>
      <c r="AM2240">
        <v>2248</v>
      </c>
      <c r="AN2240">
        <v>5226448</v>
      </c>
    </row>
    <row r="2241" spans="4:40" x14ac:dyDescent="0.25">
      <c r="D2241">
        <v>2239</v>
      </c>
      <c r="E2241">
        <v>4164340</v>
      </c>
      <c r="K2241">
        <v>2239</v>
      </c>
      <c r="L2241">
        <v>4238204</v>
      </c>
      <c r="R2241">
        <v>2239</v>
      </c>
      <c r="S2241">
        <v>4144486</v>
      </c>
      <c r="Y2241">
        <v>2239</v>
      </c>
      <c r="Z2241">
        <v>4170518</v>
      </c>
      <c r="AF2241">
        <v>2239</v>
      </c>
      <c r="AG2241">
        <v>4021050</v>
      </c>
      <c r="AM2241">
        <v>2249</v>
      </c>
      <c r="AN2241">
        <v>5226605</v>
      </c>
    </row>
    <row r="2242" spans="4:40" x14ac:dyDescent="0.25">
      <c r="D2242">
        <v>2240</v>
      </c>
      <c r="E2242">
        <v>4164204</v>
      </c>
      <c r="K2242">
        <v>2240</v>
      </c>
      <c r="L2242">
        <v>4238254</v>
      </c>
      <c r="R2242">
        <v>2240</v>
      </c>
      <c r="S2242">
        <v>4144546</v>
      </c>
      <c r="Y2242">
        <v>2240</v>
      </c>
      <c r="Z2242">
        <v>4170531</v>
      </c>
      <c r="AF2242">
        <v>2240</v>
      </c>
      <c r="AG2242">
        <v>4020745</v>
      </c>
      <c r="AM2242">
        <v>2250</v>
      </c>
      <c r="AN2242">
        <v>5226869</v>
      </c>
    </row>
    <row r="2243" spans="4:40" x14ac:dyDescent="0.25">
      <c r="D2243">
        <v>2241</v>
      </c>
      <c r="E2243">
        <v>4164614</v>
      </c>
      <c r="K2243">
        <v>2241</v>
      </c>
      <c r="L2243">
        <v>4238153</v>
      </c>
      <c r="R2243">
        <v>2241</v>
      </c>
      <c r="S2243">
        <v>4144614</v>
      </c>
      <c r="Y2243">
        <v>2241</v>
      </c>
      <c r="Z2243">
        <v>4170475</v>
      </c>
      <c r="AF2243">
        <v>2241</v>
      </c>
      <c r="AG2243">
        <v>4020429</v>
      </c>
      <c r="AM2243">
        <v>2251</v>
      </c>
      <c r="AN2243">
        <v>5227024</v>
      </c>
    </row>
    <row r="2244" spans="4:40" x14ac:dyDescent="0.25">
      <c r="D2244">
        <v>2242</v>
      </c>
      <c r="E2244">
        <v>4165144</v>
      </c>
      <c r="K2244">
        <v>2242</v>
      </c>
      <c r="L2244">
        <v>4238204</v>
      </c>
      <c r="R2244">
        <v>2242</v>
      </c>
      <c r="S2244">
        <v>4144620</v>
      </c>
      <c r="Y2244">
        <v>2242</v>
      </c>
      <c r="Z2244">
        <v>4170399</v>
      </c>
      <c r="AF2244">
        <v>2242</v>
      </c>
      <c r="AG2244">
        <v>4020276</v>
      </c>
      <c r="AM2244">
        <v>2252</v>
      </c>
      <c r="AN2244">
        <v>5226951</v>
      </c>
    </row>
    <row r="2245" spans="4:40" x14ac:dyDescent="0.25">
      <c r="D2245">
        <v>2243</v>
      </c>
      <c r="E2245">
        <v>4164951</v>
      </c>
      <c r="K2245">
        <v>2243</v>
      </c>
      <c r="L2245">
        <v>4238300</v>
      </c>
      <c r="R2245">
        <v>2243</v>
      </c>
      <c r="S2245">
        <v>4144680</v>
      </c>
      <c r="Y2245">
        <v>2243</v>
      </c>
      <c r="Z2245">
        <v>4170327</v>
      </c>
      <c r="AF2245">
        <v>2243</v>
      </c>
      <c r="AG2245">
        <v>4020257</v>
      </c>
      <c r="AM2245">
        <v>2253</v>
      </c>
      <c r="AN2245">
        <v>5226951</v>
      </c>
    </row>
    <row r="2246" spans="4:40" x14ac:dyDescent="0.25">
      <c r="D2246">
        <v>2244</v>
      </c>
      <c r="E2246">
        <v>4165053</v>
      </c>
      <c r="K2246">
        <v>2244</v>
      </c>
      <c r="L2246">
        <v>4238227</v>
      </c>
      <c r="R2246">
        <v>2244</v>
      </c>
      <c r="S2246">
        <v>4144721</v>
      </c>
      <c r="Y2246">
        <v>2244</v>
      </c>
      <c r="Z2246">
        <v>4170257</v>
      </c>
      <c r="AF2246">
        <v>2244</v>
      </c>
      <c r="AG2246">
        <v>4020147</v>
      </c>
      <c r="AM2246">
        <v>2254</v>
      </c>
      <c r="AN2246">
        <v>5226813</v>
      </c>
    </row>
    <row r="2247" spans="4:40" x14ac:dyDescent="0.25">
      <c r="D2247">
        <v>2245</v>
      </c>
      <c r="E2247">
        <v>4164448</v>
      </c>
      <c r="K2247">
        <v>2245</v>
      </c>
      <c r="L2247">
        <v>4238325</v>
      </c>
      <c r="R2247">
        <v>2245</v>
      </c>
      <c r="S2247">
        <v>4144783</v>
      </c>
      <c r="Y2247">
        <v>2245</v>
      </c>
      <c r="Z2247">
        <v>4170184</v>
      </c>
      <c r="AF2247">
        <v>2245</v>
      </c>
      <c r="AG2247">
        <v>4019948</v>
      </c>
      <c r="AM2247">
        <v>2255</v>
      </c>
      <c r="AN2247">
        <v>5226631</v>
      </c>
    </row>
    <row r="2248" spans="4:40" x14ac:dyDescent="0.25">
      <c r="D2248">
        <v>2246</v>
      </c>
      <c r="E2248">
        <v>4164067</v>
      </c>
      <c r="K2248">
        <v>2246</v>
      </c>
      <c r="L2248">
        <v>4238189</v>
      </c>
      <c r="R2248">
        <v>2246</v>
      </c>
      <c r="S2248">
        <v>4144830</v>
      </c>
      <c r="Y2248">
        <v>2246</v>
      </c>
      <c r="Z2248">
        <v>4170140</v>
      </c>
      <c r="AF2248">
        <v>2246</v>
      </c>
      <c r="AG2248">
        <v>4019773</v>
      </c>
      <c r="AM2248">
        <v>2256</v>
      </c>
      <c r="AN2248">
        <v>5226461</v>
      </c>
    </row>
    <row r="2249" spans="4:40" x14ac:dyDescent="0.25">
      <c r="D2249">
        <v>2247</v>
      </c>
      <c r="E2249">
        <v>4164072</v>
      </c>
      <c r="K2249">
        <v>2247</v>
      </c>
      <c r="L2249">
        <v>4238265</v>
      </c>
      <c r="R2249">
        <v>2247</v>
      </c>
      <c r="S2249">
        <v>4144876</v>
      </c>
      <c r="Y2249">
        <v>2247</v>
      </c>
      <c r="Z2249">
        <v>4170101</v>
      </c>
      <c r="AF2249">
        <v>2247</v>
      </c>
      <c r="AG2249">
        <v>4019596</v>
      </c>
      <c r="AM2249">
        <v>2257</v>
      </c>
      <c r="AN2249">
        <v>5226290</v>
      </c>
    </row>
    <row r="2250" spans="4:40" x14ac:dyDescent="0.25">
      <c r="D2250">
        <v>2248</v>
      </c>
      <c r="E2250">
        <v>4164465</v>
      </c>
      <c r="K2250">
        <v>2248</v>
      </c>
      <c r="L2250">
        <v>4238188</v>
      </c>
      <c r="R2250">
        <v>2248</v>
      </c>
      <c r="S2250">
        <v>4144874</v>
      </c>
      <c r="Y2250">
        <v>2248</v>
      </c>
      <c r="Z2250">
        <v>4170097</v>
      </c>
      <c r="AF2250">
        <v>2248</v>
      </c>
      <c r="AG2250">
        <v>4019535</v>
      </c>
      <c r="AM2250">
        <v>2258</v>
      </c>
      <c r="AN2250">
        <v>5226230</v>
      </c>
    </row>
    <row r="2251" spans="4:40" x14ac:dyDescent="0.25">
      <c r="D2251">
        <v>2249</v>
      </c>
      <c r="E2251">
        <v>4164093</v>
      </c>
      <c r="K2251">
        <v>2249</v>
      </c>
      <c r="L2251">
        <v>4238145</v>
      </c>
      <c r="R2251">
        <v>2249</v>
      </c>
      <c r="S2251">
        <v>4144896</v>
      </c>
      <c r="Y2251">
        <v>2249</v>
      </c>
      <c r="Z2251">
        <v>4170061</v>
      </c>
      <c r="AF2251">
        <v>2249</v>
      </c>
      <c r="AG2251">
        <v>4019559</v>
      </c>
      <c r="AM2251">
        <v>2259</v>
      </c>
      <c r="AN2251">
        <v>5226086</v>
      </c>
    </row>
    <row r="2252" spans="4:40" x14ac:dyDescent="0.25">
      <c r="D2252">
        <v>2250</v>
      </c>
      <c r="E2252">
        <v>4164135</v>
      </c>
      <c r="K2252">
        <v>2250</v>
      </c>
      <c r="L2252">
        <v>4238284</v>
      </c>
      <c r="R2252">
        <v>2250</v>
      </c>
      <c r="S2252">
        <v>4144920</v>
      </c>
      <c r="Y2252">
        <v>2250</v>
      </c>
      <c r="Z2252">
        <v>4170061</v>
      </c>
      <c r="AF2252">
        <v>2250</v>
      </c>
      <c r="AG2252">
        <v>4019736</v>
      </c>
      <c r="AM2252">
        <v>2260</v>
      </c>
      <c r="AN2252">
        <v>5225942</v>
      </c>
    </row>
    <row r="2253" spans="4:40" x14ac:dyDescent="0.25">
      <c r="D2253">
        <v>2251</v>
      </c>
      <c r="E2253">
        <v>4164973</v>
      </c>
      <c r="K2253">
        <v>2251</v>
      </c>
      <c r="L2253">
        <v>4238239</v>
      </c>
      <c r="R2253">
        <v>2251</v>
      </c>
      <c r="S2253">
        <v>4144928</v>
      </c>
      <c r="Y2253">
        <v>2251</v>
      </c>
      <c r="Z2253">
        <v>4170058</v>
      </c>
      <c r="AF2253">
        <v>2251</v>
      </c>
      <c r="AG2253">
        <v>4019962</v>
      </c>
      <c r="AM2253">
        <v>2261</v>
      </c>
      <c r="AN2253">
        <v>5225887</v>
      </c>
    </row>
    <row r="2254" spans="4:40" x14ac:dyDescent="0.25">
      <c r="D2254">
        <v>2252</v>
      </c>
      <c r="E2254">
        <v>4165308</v>
      </c>
      <c r="K2254">
        <v>2252</v>
      </c>
      <c r="L2254">
        <v>4238266</v>
      </c>
      <c r="R2254">
        <v>2252</v>
      </c>
      <c r="S2254">
        <v>4144953</v>
      </c>
      <c r="Y2254">
        <v>2252</v>
      </c>
      <c r="Z2254">
        <v>4170025</v>
      </c>
      <c r="AF2254">
        <v>2252</v>
      </c>
      <c r="AG2254">
        <v>4020119</v>
      </c>
      <c r="AM2254">
        <v>2262</v>
      </c>
      <c r="AN2254">
        <v>5225806</v>
      </c>
    </row>
    <row r="2255" spans="4:40" x14ac:dyDescent="0.25">
      <c r="D2255">
        <v>2253</v>
      </c>
      <c r="E2255">
        <v>4164868</v>
      </c>
      <c r="K2255">
        <v>2253</v>
      </c>
      <c r="L2255">
        <v>4238194</v>
      </c>
      <c r="R2255">
        <v>2253</v>
      </c>
      <c r="S2255">
        <v>4144967</v>
      </c>
      <c r="Y2255">
        <v>2253</v>
      </c>
      <c r="Z2255">
        <v>4170009</v>
      </c>
      <c r="AF2255">
        <v>2253</v>
      </c>
      <c r="AG2255">
        <v>4020119</v>
      </c>
      <c r="AM2255">
        <v>2263</v>
      </c>
      <c r="AN2255">
        <v>5225840</v>
      </c>
    </row>
    <row r="2256" spans="4:40" x14ac:dyDescent="0.25">
      <c r="D2256">
        <v>2254</v>
      </c>
      <c r="E2256">
        <v>4164673</v>
      </c>
      <c r="K2256">
        <v>2254</v>
      </c>
      <c r="L2256">
        <v>4238190</v>
      </c>
      <c r="R2256">
        <v>2254</v>
      </c>
      <c r="S2256">
        <v>4144985</v>
      </c>
      <c r="Y2256">
        <v>2254</v>
      </c>
      <c r="Z2256">
        <v>4170006</v>
      </c>
      <c r="AF2256">
        <v>2254</v>
      </c>
      <c r="AG2256">
        <v>4020081</v>
      </c>
      <c r="AM2256">
        <v>2264</v>
      </c>
      <c r="AN2256">
        <v>5225916</v>
      </c>
    </row>
    <row r="2257" spans="4:40" x14ac:dyDescent="0.25">
      <c r="D2257">
        <v>2255</v>
      </c>
      <c r="E2257">
        <v>4164089</v>
      </c>
      <c r="K2257">
        <v>2255</v>
      </c>
      <c r="L2257">
        <v>4238238</v>
      </c>
      <c r="R2257">
        <v>2255</v>
      </c>
      <c r="S2257">
        <v>4144999</v>
      </c>
      <c r="Y2257">
        <v>2255</v>
      </c>
      <c r="Z2257">
        <v>4170010</v>
      </c>
      <c r="AF2257">
        <v>2255</v>
      </c>
      <c r="AG2257">
        <v>4020007</v>
      </c>
      <c r="AM2257">
        <v>2265</v>
      </c>
      <c r="AN2257">
        <v>5225927</v>
      </c>
    </row>
    <row r="2258" spans="4:40" x14ac:dyDescent="0.25">
      <c r="D2258">
        <v>2256</v>
      </c>
      <c r="E2258">
        <v>4164137</v>
      </c>
      <c r="K2258">
        <v>2256</v>
      </c>
      <c r="L2258">
        <v>4238329</v>
      </c>
      <c r="R2258">
        <v>2256</v>
      </c>
      <c r="S2258">
        <v>4145020</v>
      </c>
      <c r="Y2258">
        <v>2256</v>
      </c>
      <c r="Z2258">
        <v>4170007</v>
      </c>
      <c r="AF2258">
        <v>2256</v>
      </c>
      <c r="AG2258">
        <v>4019957</v>
      </c>
      <c r="AM2258">
        <v>2266</v>
      </c>
      <c r="AN2258">
        <v>5225856</v>
      </c>
    </row>
    <row r="2259" spans="4:40" x14ac:dyDescent="0.25">
      <c r="D2259">
        <v>2257</v>
      </c>
      <c r="E2259">
        <v>4164136</v>
      </c>
      <c r="K2259">
        <v>2257</v>
      </c>
      <c r="L2259">
        <v>4238209</v>
      </c>
      <c r="R2259">
        <v>2257</v>
      </c>
      <c r="S2259">
        <v>4145067</v>
      </c>
      <c r="Y2259">
        <v>2257</v>
      </c>
      <c r="Z2259">
        <v>4169992</v>
      </c>
      <c r="AF2259">
        <v>2257</v>
      </c>
      <c r="AG2259">
        <v>4019972</v>
      </c>
      <c r="AM2259">
        <v>2267</v>
      </c>
      <c r="AN2259">
        <v>5225813</v>
      </c>
    </row>
    <row r="2260" spans="4:40" x14ac:dyDescent="0.25">
      <c r="D2260">
        <v>2258</v>
      </c>
      <c r="E2260">
        <v>4164256</v>
      </c>
      <c r="K2260">
        <v>2258</v>
      </c>
      <c r="L2260">
        <v>4238268</v>
      </c>
      <c r="R2260">
        <v>2258</v>
      </c>
      <c r="S2260">
        <v>4145111</v>
      </c>
      <c r="Y2260">
        <v>2258</v>
      </c>
      <c r="Z2260">
        <v>4169954</v>
      </c>
      <c r="AF2260">
        <v>2258</v>
      </c>
      <c r="AG2260">
        <v>4020080</v>
      </c>
      <c r="AM2260">
        <v>2268</v>
      </c>
      <c r="AN2260">
        <v>5225797</v>
      </c>
    </row>
    <row r="2261" spans="4:40" x14ac:dyDescent="0.25">
      <c r="D2261">
        <v>2259</v>
      </c>
      <c r="E2261">
        <v>4164400</v>
      </c>
      <c r="K2261">
        <v>2259</v>
      </c>
      <c r="L2261">
        <v>4238196</v>
      </c>
      <c r="R2261">
        <v>2259</v>
      </c>
      <c r="S2261">
        <v>4145150</v>
      </c>
      <c r="Y2261">
        <v>2259</v>
      </c>
      <c r="Z2261">
        <v>4169982</v>
      </c>
      <c r="AF2261">
        <v>2259</v>
      </c>
      <c r="AG2261">
        <v>4020132</v>
      </c>
      <c r="AM2261">
        <v>2269</v>
      </c>
      <c r="AN2261">
        <v>5225797</v>
      </c>
    </row>
    <row r="2262" spans="4:40" x14ac:dyDescent="0.25">
      <c r="D2262">
        <v>2260</v>
      </c>
      <c r="E2262">
        <v>4164222</v>
      </c>
      <c r="K2262">
        <v>2260</v>
      </c>
      <c r="L2262">
        <v>4238258</v>
      </c>
      <c r="R2262">
        <v>2260</v>
      </c>
      <c r="S2262">
        <v>4145176</v>
      </c>
      <c r="Y2262">
        <v>2260</v>
      </c>
      <c r="Z2262">
        <v>4169979</v>
      </c>
      <c r="AF2262">
        <v>2260</v>
      </c>
      <c r="AG2262">
        <v>4019909</v>
      </c>
      <c r="AM2262">
        <v>2270</v>
      </c>
      <c r="AN2262">
        <v>5225866</v>
      </c>
    </row>
    <row r="2263" spans="4:40" x14ac:dyDescent="0.25">
      <c r="D2263">
        <v>2261</v>
      </c>
      <c r="E2263">
        <v>4164238</v>
      </c>
      <c r="K2263">
        <v>2261</v>
      </c>
      <c r="L2263">
        <v>4238101</v>
      </c>
      <c r="R2263">
        <v>2261</v>
      </c>
      <c r="S2263">
        <v>4145176</v>
      </c>
      <c r="Y2263">
        <v>2261</v>
      </c>
      <c r="Z2263">
        <v>4169960</v>
      </c>
      <c r="AF2263">
        <v>2261</v>
      </c>
      <c r="AG2263">
        <v>4019644</v>
      </c>
      <c r="AM2263">
        <v>2271</v>
      </c>
      <c r="AN2263">
        <v>5225884</v>
      </c>
    </row>
    <row r="2264" spans="4:40" x14ac:dyDescent="0.25">
      <c r="D2264">
        <v>2262</v>
      </c>
      <c r="E2264">
        <v>4164057</v>
      </c>
      <c r="K2264">
        <v>2262</v>
      </c>
      <c r="L2264">
        <v>4238264</v>
      </c>
      <c r="R2264">
        <v>2262</v>
      </c>
      <c r="S2264">
        <v>4145190</v>
      </c>
      <c r="Y2264">
        <v>2262</v>
      </c>
      <c r="Z2264">
        <v>4169969</v>
      </c>
      <c r="AF2264">
        <v>2262</v>
      </c>
      <c r="AG2264">
        <v>4019418</v>
      </c>
      <c r="AM2264">
        <v>2272</v>
      </c>
      <c r="AN2264">
        <v>5225937</v>
      </c>
    </row>
    <row r="2265" spans="4:40" x14ac:dyDescent="0.25">
      <c r="D2265">
        <v>2263</v>
      </c>
      <c r="E2265">
        <v>4163953</v>
      </c>
      <c r="K2265">
        <v>2263</v>
      </c>
      <c r="L2265">
        <v>4238338</v>
      </c>
      <c r="R2265">
        <v>2263</v>
      </c>
      <c r="S2265">
        <v>4145182</v>
      </c>
      <c r="Y2265">
        <v>2263</v>
      </c>
      <c r="Z2265">
        <v>4169971</v>
      </c>
      <c r="AF2265">
        <v>2263</v>
      </c>
      <c r="AG2265">
        <v>4019206</v>
      </c>
      <c r="AM2265">
        <v>2273</v>
      </c>
      <c r="AN2265">
        <v>5225937</v>
      </c>
    </row>
    <row r="2266" spans="4:40" x14ac:dyDescent="0.25">
      <c r="D2266">
        <v>2264</v>
      </c>
      <c r="E2266">
        <v>4164209</v>
      </c>
      <c r="K2266">
        <v>2264</v>
      </c>
      <c r="L2266">
        <v>4238216</v>
      </c>
      <c r="R2266">
        <v>2264</v>
      </c>
      <c r="S2266">
        <v>4145190</v>
      </c>
      <c r="Y2266">
        <v>2264</v>
      </c>
      <c r="Z2266">
        <v>4169961</v>
      </c>
      <c r="AF2266">
        <v>2264</v>
      </c>
      <c r="AG2266">
        <v>4019154</v>
      </c>
      <c r="AM2266">
        <v>2274</v>
      </c>
      <c r="AN2266">
        <v>5225939</v>
      </c>
    </row>
    <row r="2267" spans="4:40" x14ac:dyDescent="0.25">
      <c r="D2267">
        <v>2265</v>
      </c>
      <c r="E2267">
        <v>4164320</v>
      </c>
      <c r="K2267">
        <v>2265</v>
      </c>
      <c r="L2267">
        <v>4238176</v>
      </c>
      <c r="R2267">
        <v>2265</v>
      </c>
      <c r="S2267">
        <v>4145168</v>
      </c>
      <c r="Y2267">
        <v>2265</v>
      </c>
      <c r="Z2267">
        <v>4169978</v>
      </c>
      <c r="AF2267">
        <v>2265</v>
      </c>
      <c r="AG2267">
        <v>4019248</v>
      </c>
      <c r="AM2267">
        <v>2275</v>
      </c>
      <c r="AN2267">
        <v>5225961</v>
      </c>
    </row>
    <row r="2268" spans="4:40" x14ac:dyDescent="0.25">
      <c r="D2268">
        <v>2266</v>
      </c>
      <c r="E2268">
        <v>4164505</v>
      </c>
      <c r="K2268">
        <v>2266</v>
      </c>
      <c r="L2268">
        <v>4238352</v>
      </c>
      <c r="R2268">
        <v>2266</v>
      </c>
      <c r="S2268">
        <v>4145111</v>
      </c>
      <c r="Y2268">
        <v>2266</v>
      </c>
      <c r="Z2268">
        <v>4169989</v>
      </c>
      <c r="AF2268">
        <v>2266</v>
      </c>
      <c r="AG2268">
        <v>4019461</v>
      </c>
      <c r="AM2268">
        <v>2276</v>
      </c>
      <c r="AN2268">
        <v>5226031</v>
      </c>
    </row>
    <row r="2269" spans="4:40" x14ac:dyDescent="0.25">
      <c r="D2269">
        <v>2267</v>
      </c>
      <c r="E2269">
        <v>4164124</v>
      </c>
      <c r="K2269">
        <v>2267</v>
      </c>
      <c r="L2269">
        <v>4238255</v>
      </c>
      <c r="R2269">
        <v>2267</v>
      </c>
      <c r="S2269">
        <v>4145075</v>
      </c>
      <c r="Y2269">
        <v>2267</v>
      </c>
      <c r="Z2269">
        <v>4170025</v>
      </c>
      <c r="AF2269">
        <v>2267</v>
      </c>
      <c r="AG2269">
        <v>4019631</v>
      </c>
      <c r="AM2269">
        <v>2277</v>
      </c>
      <c r="AN2269">
        <v>5226038</v>
      </c>
    </row>
    <row r="2270" spans="4:40" x14ac:dyDescent="0.25">
      <c r="D2270">
        <v>2268</v>
      </c>
      <c r="E2270">
        <v>4164047</v>
      </c>
      <c r="K2270">
        <v>2268</v>
      </c>
      <c r="L2270">
        <v>4238238</v>
      </c>
      <c r="R2270">
        <v>2268</v>
      </c>
      <c r="S2270">
        <v>4145070</v>
      </c>
      <c r="Y2270">
        <v>2268</v>
      </c>
      <c r="Z2270">
        <v>4170012</v>
      </c>
      <c r="AF2270">
        <v>2268</v>
      </c>
      <c r="AG2270">
        <v>4019626</v>
      </c>
      <c r="AM2270">
        <v>2278</v>
      </c>
      <c r="AN2270">
        <v>5226049</v>
      </c>
    </row>
    <row r="2271" spans="4:40" x14ac:dyDescent="0.25">
      <c r="D2271">
        <v>2269</v>
      </c>
      <c r="E2271">
        <v>4164066</v>
      </c>
      <c r="K2271">
        <v>2269</v>
      </c>
      <c r="L2271">
        <v>4238152</v>
      </c>
      <c r="R2271">
        <v>2269</v>
      </c>
      <c r="S2271">
        <v>4145052</v>
      </c>
      <c r="Y2271">
        <v>2269</v>
      </c>
      <c r="Z2271">
        <v>4169957</v>
      </c>
      <c r="AF2271">
        <v>2269</v>
      </c>
      <c r="AG2271">
        <v>4019566</v>
      </c>
      <c r="AM2271">
        <v>2279</v>
      </c>
      <c r="AN2271">
        <v>5225986</v>
      </c>
    </row>
    <row r="2272" spans="4:40" x14ac:dyDescent="0.25">
      <c r="D2272">
        <v>2270</v>
      </c>
      <c r="E2272">
        <v>4164033</v>
      </c>
      <c r="K2272">
        <v>2270</v>
      </c>
      <c r="L2272">
        <v>4238218</v>
      </c>
      <c r="R2272">
        <v>2270</v>
      </c>
      <c r="S2272">
        <v>4145002</v>
      </c>
      <c r="Y2272">
        <v>2270</v>
      </c>
      <c r="Z2272">
        <v>4169885</v>
      </c>
      <c r="AF2272">
        <v>2270</v>
      </c>
      <c r="AG2272">
        <v>4019598</v>
      </c>
      <c r="AM2272">
        <v>2280</v>
      </c>
      <c r="AN2272">
        <v>5225932</v>
      </c>
    </row>
    <row r="2273" spans="4:40" x14ac:dyDescent="0.25">
      <c r="D2273">
        <v>2271</v>
      </c>
      <c r="E2273">
        <v>4164194</v>
      </c>
      <c r="K2273">
        <v>2271</v>
      </c>
      <c r="L2273">
        <v>4238198</v>
      </c>
      <c r="R2273">
        <v>2271</v>
      </c>
      <c r="S2273">
        <v>4145015</v>
      </c>
      <c r="Y2273">
        <v>2271</v>
      </c>
      <c r="Z2273">
        <v>4169869</v>
      </c>
      <c r="AF2273">
        <v>2271</v>
      </c>
      <c r="AG2273">
        <v>4019715</v>
      </c>
      <c r="AM2273">
        <v>2281</v>
      </c>
      <c r="AN2273">
        <v>5225870</v>
      </c>
    </row>
    <row r="2274" spans="4:40" x14ac:dyDescent="0.25">
      <c r="D2274">
        <v>2272</v>
      </c>
      <c r="E2274">
        <v>4163860</v>
      </c>
      <c r="K2274">
        <v>2272</v>
      </c>
      <c r="L2274">
        <v>4238082</v>
      </c>
      <c r="R2274">
        <v>2272</v>
      </c>
      <c r="S2274">
        <v>4144980</v>
      </c>
      <c r="Y2274">
        <v>2272</v>
      </c>
      <c r="Z2274">
        <v>4169921</v>
      </c>
      <c r="AF2274">
        <v>2272</v>
      </c>
      <c r="AG2274">
        <v>4019821</v>
      </c>
      <c r="AM2274">
        <v>2282</v>
      </c>
      <c r="AN2274">
        <v>5225786</v>
      </c>
    </row>
    <row r="2275" spans="4:40" x14ac:dyDescent="0.25">
      <c r="D2275">
        <v>2273</v>
      </c>
      <c r="E2275">
        <v>4164072</v>
      </c>
      <c r="K2275">
        <v>2273</v>
      </c>
      <c r="L2275">
        <v>4238210</v>
      </c>
      <c r="R2275">
        <v>2273</v>
      </c>
      <c r="S2275">
        <v>4144947</v>
      </c>
      <c r="Y2275">
        <v>2273</v>
      </c>
      <c r="Z2275">
        <v>4169899</v>
      </c>
      <c r="AF2275">
        <v>2273</v>
      </c>
      <c r="AG2275">
        <v>4019990</v>
      </c>
      <c r="AM2275">
        <v>2283</v>
      </c>
      <c r="AN2275">
        <v>5225894</v>
      </c>
    </row>
    <row r="2276" spans="4:40" x14ac:dyDescent="0.25">
      <c r="D2276">
        <v>2274</v>
      </c>
      <c r="E2276">
        <v>4164066</v>
      </c>
      <c r="K2276">
        <v>2274</v>
      </c>
      <c r="L2276">
        <v>4238212</v>
      </c>
      <c r="R2276">
        <v>2274</v>
      </c>
      <c r="S2276">
        <v>4144898</v>
      </c>
      <c r="Y2276">
        <v>2274</v>
      </c>
      <c r="Z2276">
        <v>4169915</v>
      </c>
      <c r="AF2276">
        <v>2274</v>
      </c>
      <c r="AG2276">
        <v>4020096</v>
      </c>
      <c r="AM2276">
        <v>2284</v>
      </c>
      <c r="AN2276">
        <v>5225941</v>
      </c>
    </row>
    <row r="2277" spans="4:40" x14ac:dyDescent="0.25">
      <c r="D2277">
        <v>2275</v>
      </c>
      <c r="E2277">
        <v>4163996</v>
      </c>
      <c r="K2277">
        <v>2275</v>
      </c>
      <c r="L2277">
        <v>4238176</v>
      </c>
      <c r="R2277">
        <v>2275</v>
      </c>
      <c r="S2277">
        <v>4144902</v>
      </c>
      <c r="Y2277">
        <v>2275</v>
      </c>
      <c r="Z2277">
        <v>4169896</v>
      </c>
      <c r="AF2277">
        <v>2275</v>
      </c>
      <c r="AG2277">
        <v>4020109</v>
      </c>
      <c r="AM2277">
        <v>2285</v>
      </c>
      <c r="AN2277">
        <v>5225917</v>
      </c>
    </row>
    <row r="2278" spans="4:40" x14ac:dyDescent="0.25">
      <c r="D2278">
        <v>2276</v>
      </c>
      <c r="E2278">
        <v>4164172</v>
      </c>
      <c r="K2278">
        <v>2276</v>
      </c>
      <c r="L2278">
        <v>4238245</v>
      </c>
      <c r="R2278">
        <v>2276</v>
      </c>
      <c r="S2278">
        <v>4144896</v>
      </c>
      <c r="Y2278">
        <v>2276</v>
      </c>
      <c r="Z2278">
        <v>4169892</v>
      </c>
      <c r="AF2278">
        <v>2276</v>
      </c>
      <c r="AG2278">
        <v>4019965</v>
      </c>
      <c r="AM2278">
        <v>2286</v>
      </c>
      <c r="AN2278">
        <v>5225947</v>
      </c>
    </row>
    <row r="2279" spans="4:40" x14ac:dyDescent="0.25">
      <c r="D2279">
        <v>2277</v>
      </c>
      <c r="E2279">
        <v>4163935</v>
      </c>
      <c r="K2279">
        <v>2277</v>
      </c>
      <c r="L2279">
        <v>4238173</v>
      </c>
      <c r="R2279">
        <v>2277</v>
      </c>
      <c r="S2279">
        <v>4144914</v>
      </c>
      <c r="Y2279">
        <v>2277</v>
      </c>
      <c r="Z2279">
        <v>4169816</v>
      </c>
      <c r="AF2279">
        <v>2277</v>
      </c>
      <c r="AG2279">
        <v>4019823</v>
      </c>
      <c r="AM2279">
        <v>2287</v>
      </c>
      <c r="AN2279">
        <v>5226053</v>
      </c>
    </row>
    <row r="2280" spans="4:40" x14ac:dyDescent="0.25">
      <c r="D2280">
        <v>2278</v>
      </c>
      <c r="E2280">
        <v>4164024</v>
      </c>
      <c r="K2280">
        <v>2278</v>
      </c>
      <c r="L2280">
        <v>4238166</v>
      </c>
      <c r="R2280">
        <v>2278</v>
      </c>
      <c r="S2280">
        <v>4144874</v>
      </c>
      <c r="Y2280">
        <v>2278</v>
      </c>
      <c r="Z2280">
        <v>4169826</v>
      </c>
      <c r="AF2280">
        <v>2278</v>
      </c>
      <c r="AG2280">
        <v>4019676</v>
      </c>
      <c r="AM2280">
        <v>2288</v>
      </c>
      <c r="AN2280">
        <v>5226098</v>
      </c>
    </row>
    <row r="2281" spans="4:40" x14ac:dyDescent="0.25">
      <c r="D2281">
        <v>2279</v>
      </c>
      <c r="E2281">
        <v>4164020</v>
      </c>
      <c r="K2281">
        <v>2279</v>
      </c>
      <c r="L2281">
        <v>4238166</v>
      </c>
      <c r="R2281">
        <v>2279</v>
      </c>
      <c r="S2281">
        <v>4144854</v>
      </c>
      <c r="Y2281">
        <v>2279</v>
      </c>
      <c r="Z2281">
        <v>4169858</v>
      </c>
      <c r="AF2281">
        <v>2279</v>
      </c>
      <c r="AG2281">
        <v>4019682</v>
      </c>
      <c r="AM2281">
        <v>2289</v>
      </c>
      <c r="AN2281">
        <v>5226178</v>
      </c>
    </row>
    <row r="2282" spans="4:40" x14ac:dyDescent="0.25">
      <c r="D2282">
        <v>2280</v>
      </c>
      <c r="E2282">
        <v>4164523</v>
      </c>
      <c r="K2282">
        <v>2280</v>
      </c>
      <c r="L2282">
        <v>4238247</v>
      </c>
      <c r="R2282">
        <v>2280</v>
      </c>
      <c r="S2282">
        <v>4144849</v>
      </c>
      <c r="Y2282">
        <v>2280</v>
      </c>
      <c r="Z2282">
        <v>4169858</v>
      </c>
      <c r="AF2282">
        <v>2280</v>
      </c>
      <c r="AG2282">
        <v>4019734</v>
      </c>
      <c r="AM2282">
        <v>2290</v>
      </c>
      <c r="AN2282">
        <v>5226261</v>
      </c>
    </row>
    <row r="2283" spans="4:40" x14ac:dyDescent="0.25">
      <c r="D2283">
        <v>2281</v>
      </c>
      <c r="E2283">
        <v>4164292</v>
      </c>
      <c r="K2283">
        <v>2281</v>
      </c>
      <c r="L2283">
        <v>4238253</v>
      </c>
      <c r="R2283">
        <v>2281</v>
      </c>
      <c r="S2283">
        <v>4144799</v>
      </c>
      <c r="Y2283">
        <v>2281</v>
      </c>
      <c r="Z2283">
        <v>4169859</v>
      </c>
      <c r="AF2283">
        <v>2281</v>
      </c>
      <c r="AG2283">
        <v>4019758</v>
      </c>
      <c r="AM2283">
        <v>2291</v>
      </c>
      <c r="AN2283">
        <v>5226365</v>
      </c>
    </row>
    <row r="2284" spans="4:40" x14ac:dyDescent="0.25">
      <c r="D2284">
        <v>2282</v>
      </c>
      <c r="E2284">
        <v>4164330</v>
      </c>
      <c r="K2284">
        <v>2282</v>
      </c>
      <c r="L2284">
        <v>4238183</v>
      </c>
      <c r="R2284">
        <v>2282</v>
      </c>
      <c r="S2284">
        <v>4144769</v>
      </c>
      <c r="Y2284">
        <v>2282</v>
      </c>
      <c r="Z2284">
        <v>4169847</v>
      </c>
      <c r="AF2284">
        <v>2282</v>
      </c>
      <c r="AG2284">
        <v>4019770</v>
      </c>
      <c r="AM2284">
        <v>2292</v>
      </c>
      <c r="AN2284">
        <v>5226459</v>
      </c>
    </row>
    <row r="2285" spans="4:40" x14ac:dyDescent="0.25">
      <c r="D2285">
        <v>2283</v>
      </c>
      <c r="E2285">
        <v>4164252</v>
      </c>
      <c r="K2285">
        <v>2283</v>
      </c>
      <c r="L2285">
        <v>4238069</v>
      </c>
      <c r="R2285">
        <v>2283</v>
      </c>
      <c r="S2285">
        <v>4144800</v>
      </c>
      <c r="Y2285">
        <v>2283</v>
      </c>
      <c r="Z2285">
        <v>4169874</v>
      </c>
      <c r="AF2285">
        <v>2283</v>
      </c>
      <c r="AG2285">
        <v>4019647</v>
      </c>
      <c r="AM2285">
        <v>2293</v>
      </c>
      <c r="AN2285">
        <v>5226402</v>
      </c>
    </row>
    <row r="2286" spans="4:40" x14ac:dyDescent="0.25">
      <c r="D2286">
        <v>2284</v>
      </c>
      <c r="E2286">
        <v>4164164</v>
      </c>
      <c r="K2286">
        <v>2284</v>
      </c>
      <c r="L2286">
        <v>4238135</v>
      </c>
      <c r="R2286">
        <v>2284</v>
      </c>
      <c r="S2286">
        <v>4144791</v>
      </c>
      <c r="Y2286">
        <v>2284</v>
      </c>
      <c r="Z2286">
        <v>4169899</v>
      </c>
      <c r="AF2286">
        <v>2284</v>
      </c>
      <c r="AG2286">
        <v>4019538</v>
      </c>
      <c r="AM2286">
        <v>2294</v>
      </c>
      <c r="AN2286">
        <v>5226372</v>
      </c>
    </row>
    <row r="2287" spans="4:40" x14ac:dyDescent="0.25">
      <c r="D2287">
        <v>2285</v>
      </c>
      <c r="E2287">
        <v>4164238</v>
      </c>
      <c r="K2287">
        <v>2285</v>
      </c>
      <c r="L2287">
        <v>4238225</v>
      </c>
      <c r="R2287">
        <v>2285</v>
      </c>
      <c r="S2287">
        <v>4144766</v>
      </c>
      <c r="Y2287">
        <v>2285</v>
      </c>
      <c r="Z2287">
        <v>4169976</v>
      </c>
      <c r="AF2287">
        <v>2285</v>
      </c>
      <c r="AG2287">
        <v>4019360</v>
      </c>
      <c r="AM2287">
        <v>2295</v>
      </c>
      <c r="AN2287">
        <v>5226401</v>
      </c>
    </row>
    <row r="2288" spans="4:40" x14ac:dyDescent="0.25">
      <c r="D2288">
        <v>2286</v>
      </c>
      <c r="E2288">
        <v>4164045</v>
      </c>
      <c r="K2288">
        <v>2286</v>
      </c>
      <c r="L2288">
        <v>4238237</v>
      </c>
      <c r="R2288">
        <v>2286</v>
      </c>
      <c r="S2288">
        <v>4144780</v>
      </c>
      <c r="Y2288">
        <v>2286</v>
      </c>
      <c r="Z2288">
        <v>4170016</v>
      </c>
      <c r="AF2288">
        <v>2286</v>
      </c>
      <c r="AG2288">
        <v>4019110</v>
      </c>
      <c r="AM2288">
        <v>2296</v>
      </c>
      <c r="AN2288">
        <v>5226349</v>
      </c>
    </row>
    <row r="2289" spans="4:40" x14ac:dyDescent="0.25">
      <c r="D2289">
        <v>2287</v>
      </c>
      <c r="E2289">
        <v>4164068</v>
      </c>
      <c r="K2289">
        <v>2287</v>
      </c>
      <c r="L2289">
        <v>4238237</v>
      </c>
      <c r="R2289">
        <v>2287</v>
      </c>
      <c r="S2289">
        <v>4144746</v>
      </c>
      <c r="Y2289">
        <v>2287</v>
      </c>
      <c r="Z2289">
        <v>4170008</v>
      </c>
      <c r="AF2289">
        <v>2287</v>
      </c>
      <c r="AG2289">
        <v>4018917</v>
      </c>
      <c r="AM2289">
        <v>2297</v>
      </c>
      <c r="AN2289">
        <v>5226280</v>
      </c>
    </row>
    <row r="2290" spans="4:40" x14ac:dyDescent="0.25">
      <c r="D2290">
        <v>2288</v>
      </c>
      <c r="E2290">
        <v>4164104</v>
      </c>
      <c r="K2290">
        <v>2288</v>
      </c>
      <c r="L2290">
        <v>4238182</v>
      </c>
      <c r="R2290">
        <v>2288</v>
      </c>
      <c r="S2290">
        <v>4144715</v>
      </c>
      <c r="Y2290">
        <v>2288</v>
      </c>
      <c r="Z2290">
        <v>4170052</v>
      </c>
      <c r="AF2290">
        <v>2288</v>
      </c>
      <c r="AG2290">
        <v>4018882</v>
      </c>
      <c r="AM2290">
        <v>2298</v>
      </c>
      <c r="AN2290">
        <v>5226200</v>
      </c>
    </row>
    <row r="2291" spans="4:40" x14ac:dyDescent="0.25">
      <c r="D2291">
        <v>2289</v>
      </c>
      <c r="E2291">
        <v>4164061</v>
      </c>
      <c r="K2291">
        <v>2289</v>
      </c>
      <c r="L2291">
        <v>4238144</v>
      </c>
      <c r="R2291">
        <v>2289</v>
      </c>
      <c r="S2291">
        <v>4144677</v>
      </c>
      <c r="Y2291">
        <v>2289</v>
      </c>
      <c r="Z2291">
        <v>4170065</v>
      </c>
      <c r="AF2291">
        <v>2289</v>
      </c>
      <c r="AG2291">
        <v>4018797</v>
      </c>
      <c r="AM2291">
        <v>2299</v>
      </c>
      <c r="AN2291">
        <v>5226181</v>
      </c>
    </row>
    <row r="2292" spans="4:40" x14ac:dyDescent="0.25">
      <c r="D2292">
        <v>2290</v>
      </c>
      <c r="E2292">
        <v>4164265</v>
      </c>
      <c r="K2292">
        <v>2290</v>
      </c>
      <c r="L2292">
        <v>4238170</v>
      </c>
      <c r="R2292">
        <v>2290</v>
      </c>
      <c r="S2292">
        <v>4144694</v>
      </c>
      <c r="Y2292">
        <v>2290</v>
      </c>
      <c r="Z2292">
        <v>4170153</v>
      </c>
      <c r="AF2292">
        <v>2290</v>
      </c>
      <c r="AG2292">
        <v>4018545</v>
      </c>
      <c r="AM2292">
        <v>2300</v>
      </c>
      <c r="AN2292">
        <v>5226119</v>
      </c>
    </row>
    <row r="2293" spans="4:40" x14ac:dyDescent="0.25">
      <c r="D2293">
        <v>2291</v>
      </c>
      <c r="E2293">
        <v>4163941</v>
      </c>
      <c r="K2293">
        <v>2291</v>
      </c>
      <c r="L2293">
        <v>4238072</v>
      </c>
      <c r="R2293">
        <v>2291</v>
      </c>
      <c r="S2293">
        <v>4144730</v>
      </c>
      <c r="Y2293">
        <v>2291</v>
      </c>
      <c r="Z2293">
        <v>4170201</v>
      </c>
      <c r="AF2293">
        <v>2291</v>
      </c>
      <c r="AG2293">
        <v>4018275</v>
      </c>
      <c r="AM2293">
        <v>2301</v>
      </c>
      <c r="AN2293">
        <v>5226024</v>
      </c>
    </row>
    <row r="2294" spans="4:40" x14ac:dyDescent="0.25">
      <c r="D2294">
        <v>2292</v>
      </c>
      <c r="E2294">
        <v>4164526</v>
      </c>
      <c r="K2294">
        <v>2292</v>
      </c>
      <c r="L2294">
        <v>4238140</v>
      </c>
      <c r="R2294">
        <v>2292</v>
      </c>
      <c r="S2294">
        <v>4144753</v>
      </c>
      <c r="Y2294">
        <v>2292</v>
      </c>
      <c r="Z2294">
        <v>4170190</v>
      </c>
      <c r="AF2294">
        <v>2292</v>
      </c>
      <c r="AG2294">
        <v>4018028</v>
      </c>
      <c r="AM2294">
        <v>2302</v>
      </c>
      <c r="AN2294">
        <v>5225964</v>
      </c>
    </row>
    <row r="2295" spans="4:40" x14ac:dyDescent="0.25">
      <c r="D2295">
        <v>2293</v>
      </c>
      <c r="E2295">
        <v>4164288</v>
      </c>
      <c r="K2295">
        <v>2293</v>
      </c>
      <c r="L2295">
        <v>4238202</v>
      </c>
      <c r="R2295">
        <v>2293</v>
      </c>
      <c r="S2295">
        <v>4144757</v>
      </c>
      <c r="Y2295">
        <v>2293</v>
      </c>
      <c r="Z2295">
        <v>4170209</v>
      </c>
      <c r="AF2295">
        <v>2293</v>
      </c>
      <c r="AG2295">
        <v>4017771</v>
      </c>
      <c r="AM2295">
        <v>2303</v>
      </c>
      <c r="AN2295">
        <v>5225915</v>
      </c>
    </row>
    <row r="2296" spans="4:40" x14ac:dyDescent="0.25">
      <c r="D2296">
        <v>2294</v>
      </c>
      <c r="E2296">
        <v>4164211</v>
      </c>
      <c r="K2296">
        <v>2294</v>
      </c>
      <c r="L2296">
        <v>4238148</v>
      </c>
      <c r="R2296">
        <v>2294</v>
      </c>
      <c r="S2296">
        <v>4144797</v>
      </c>
      <c r="Y2296">
        <v>2294</v>
      </c>
      <c r="Z2296">
        <v>4170135</v>
      </c>
      <c r="AF2296">
        <v>2294</v>
      </c>
      <c r="AG2296">
        <v>4017723</v>
      </c>
      <c r="AM2296">
        <v>2304</v>
      </c>
      <c r="AN2296">
        <v>5225951</v>
      </c>
    </row>
    <row r="2297" spans="4:40" x14ac:dyDescent="0.25">
      <c r="D2297">
        <v>2295</v>
      </c>
      <c r="E2297">
        <v>4165016</v>
      </c>
      <c r="K2297">
        <v>2295</v>
      </c>
      <c r="L2297">
        <v>4238227</v>
      </c>
      <c r="R2297">
        <v>2295</v>
      </c>
      <c r="S2297">
        <v>4144835</v>
      </c>
      <c r="Y2297">
        <v>2295</v>
      </c>
      <c r="Z2297">
        <v>4170106</v>
      </c>
      <c r="AF2297">
        <v>2295</v>
      </c>
      <c r="AG2297">
        <v>4017892</v>
      </c>
      <c r="AM2297">
        <v>2305</v>
      </c>
      <c r="AN2297">
        <v>5225945</v>
      </c>
    </row>
    <row r="2298" spans="4:40" x14ac:dyDescent="0.25">
      <c r="D2298">
        <v>2296</v>
      </c>
      <c r="E2298">
        <v>4165053</v>
      </c>
      <c r="K2298">
        <v>2296</v>
      </c>
      <c r="L2298">
        <v>4238151</v>
      </c>
      <c r="R2298">
        <v>2296</v>
      </c>
      <c r="S2298">
        <v>4144843</v>
      </c>
      <c r="Y2298">
        <v>2296</v>
      </c>
      <c r="Z2298">
        <v>4170106</v>
      </c>
      <c r="AF2298">
        <v>2296</v>
      </c>
      <c r="AG2298">
        <v>4018082</v>
      </c>
      <c r="AM2298">
        <v>2306</v>
      </c>
      <c r="AN2298">
        <v>5225956</v>
      </c>
    </row>
    <row r="2299" spans="4:40" x14ac:dyDescent="0.25">
      <c r="D2299">
        <v>2297</v>
      </c>
      <c r="E2299">
        <v>4165457</v>
      </c>
      <c r="K2299">
        <v>2297</v>
      </c>
      <c r="L2299">
        <v>4238170</v>
      </c>
      <c r="R2299">
        <v>2297</v>
      </c>
      <c r="S2299">
        <v>4144878</v>
      </c>
      <c r="Y2299">
        <v>2297</v>
      </c>
      <c r="Z2299">
        <v>4170161</v>
      </c>
      <c r="AF2299">
        <v>2297</v>
      </c>
      <c r="AG2299">
        <v>4018228</v>
      </c>
      <c r="AM2299">
        <v>2307</v>
      </c>
      <c r="AN2299">
        <v>5226174</v>
      </c>
    </row>
    <row r="2300" spans="4:40" x14ac:dyDescent="0.25">
      <c r="D2300">
        <v>2298</v>
      </c>
      <c r="E2300">
        <v>4165428</v>
      </c>
      <c r="K2300">
        <v>2298</v>
      </c>
      <c r="L2300">
        <v>4238246</v>
      </c>
      <c r="R2300">
        <v>2298</v>
      </c>
      <c r="S2300">
        <v>4144926</v>
      </c>
      <c r="Y2300">
        <v>2298</v>
      </c>
      <c r="Z2300">
        <v>4170189</v>
      </c>
      <c r="AF2300">
        <v>2298</v>
      </c>
      <c r="AG2300">
        <v>4018115</v>
      </c>
      <c r="AM2300">
        <v>2308</v>
      </c>
      <c r="AN2300">
        <v>5226189</v>
      </c>
    </row>
    <row r="2301" spans="4:40" x14ac:dyDescent="0.25">
      <c r="D2301">
        <v>2299</v>
      </c>
      <c r="E2301">
        <v>4164929</v>
      </c>
      <c r="K2301">
        <v>2299</v>
      </c>
      <c r="L2301">
        <v>4238266</v>
      </c>
      <c r="R2301">
        <v>2299</v>
      </c>
      <c r="S2301">
        <v>4144935</v>
      </c>
      <c r="Y2301">
        <v>2299</v>
      </c>
      <c r="Z2301">
        <v>4170233</v>
      </c>
      <c r="AF2301">
        <v>2299</v>
      </c>
      <c r="AG2301">
        <v>4017883</v>
      </c>
      <c r="AM2301">
        <v>2309</v>
      </c>
      <c r="AN2301">
        <v>5226212</v>
      </c>
    </row>
    <row r="2302" spans="4:40" x14ac:dyDescent="0.25">
      <c r="D2302">
        <v>2300</v>
      </c>
      <c r="E2302">
        <v>4164814</v>
      </c>
      <c r="K2302">
        <v>2300</v>
      </c>
      <c r="L2302">
        <v>4238353</v>
      </c>
      <c r="R2302">
        <v>2300</v>
      </c>
      <c r="S2302">
        <v>4144919</v>
      </c>
      <c r="Y2302">
        <v>2300</v>
      </c>
      <c r="Z2302">
        <v>4170242</v>
      </c>
      <c r="AF2302">
        <v>2300</v>
      </c>
      <c r="AG2302">
        <v>4017776</v>
      </c>
      <c r="AM2302">
        <v>2310</v>
      </c>
      <c r="AN2302">
        <v>5226219</v>
      </c>
    </row>
    <row r="2303" spans="4:40" x14ac:dyDescent="0.25">
      <c r="D2303">
        <v>2301</v>
      </c>
      <c r="E2303">
        <v>4164442</v>
      </c>
      <c r="K2303">
        <v>2301</v>
      </c>
      <c r="L2303">
        <v>4238231</v>
      </c>
      <c r="R2303">
        <v>2301</v>
      </c>
      <c r="S2303">
        <v>4144929</v>
      </c>
      <c r="Y2303">
        <v>2301</v>
      </c>
      <c r="Z2303">
        <v>4170268</v>
      </c>
      <c r="AF2303">
        <v>2301</v>
      </c>
      <c r="AG2303">
        <v>4017777</v>
      </c>
      <c r="AM2303">
        <v>2311</v>
      </c>
      <c r="AN2303">
        <v>5226280</v>
      </c>
    </row>
    <row r="2304" spans="4:40" x14ac:dyDescent="0.25">
      <c r="D2304">
        <v>2302</v>
      </c>
      <c r="E2304">
        <v>4164169</v>
      </c>
      <c r="K2304">
        <v>2302</v>
      </c>
      <c r="L2304">
        <v>4238192</v>
      </c>
      <c r="R2304">
        <v>2302</v>
      </c>
      <c r="S2304">
        <v>4144963</v>
      </c>
      <c r="Y2304">
        <v>2302</v>
      </c>
      <c r="Z2304">
        <v>4170329</v>
      </c>
      <c r="AF2304">
        <v>2302</v>
      </c>
      <c r="AG2304">
        <v>4018061</v>
      </c>
      <c r="AM2304">
        <v>2312</v>
      </c>
      <c r="AN2304">
        <v>5226322</v>
      </c>
    </row>
    <row r="2305" spans="4:40" x14ac:dyDescent="0.25">
      <c r="D2305">
        <v>2303</v>
      </c>
      <c r="E2305">
        <v>4164078</v>
      </c>
      <c r="K2305">
        <v>2303</v>
      </c>
      <c r="L2305">
        <v>4238132</v>
      </c>
      <c r="R2305">
        <v>2303</v>
      </c>
      <c r="S2305">
        <v>4144971</v>
      </c>
      <c r="Y2305">
        <v>2303</v>
      </c>
      <c r="Z2305">
        <v>4170391</v>
      </c>
      <c r="AF2305">
        <v>2303</v>
      </c>
      <c r="AG2305">
        <v>4018386</v>
      </c>
      <c r="AM2305">
        <v>2313</v>
      </c>
      <c r="AN2305">
        <v>5226322</v>
      </c>
    </row>
    <row r="2306" spans="4:40" x14ac:dyDescent="0.25">
      <c r="D2306">
        <v>2304</v>
      </c>
      <c r="E2306">
        <v>4164364</v>
      </c>
      <c r="K2306">
        <v>2304</v>
      </c>
      <c r="L2306">
        <v>4238079</v>
      </c>
      <c r="R2306">
        <v>2304</v>
      </c>
      <c r="S2306">
        <v>4145010</v>
      </c>
      <c r="Y2306">
        <v>2304</v>
      </c>
      <c r="Z2306">
        <v>4170430</v>
      </c>
      <c r="AF2306">
        <v>2304</v>
      </c>
      <c r="AG2306">
        <v>4018569</v>
      </c>
      <c r="AM2306">
        <v>2314</v>
      </c>
      <c r="AN2306">
        <v>5226344</v>
      </c>
    </row>
    <row r="2307" spans="4:40" x14ac:dyDescent="0.25">
      <c r="D2307">
        <v>2305</v>
      </c>
      <c r="E2307">
        <v>4164631</v>
      </c>
      <c r="K2307">
        <v>2305</v>
      </c>
      <c r="L2307">
        <v>4237960</v>
      </c>
      <c r="R2307">
        <v>2305</v>
      </c>
      <c r="S2307">
        <v>4145034</v>
      </c>
      <c r="Y2307">
        <v>2305</v>
      </c>
      <c r="Z2307">
        <v>4170464</v>
      </c>
      <c r="AF2307">
        <v>2305</v>
      </c>
      <c r="AG2307">
        <v>4018583</v>
      </c>
      <c r="AM2307">
        <v>2315</v>
      </c>
      <c r="AN2307">
        <v>5226388</v>
      </c>
    </row>
    <row r="2308" spans="4:40" x14ac:dyDescent="0.25">
      <c r="D2308">
        <v>2306</v>
      </c>
      <c r="E2308">
        <v>4164529</v>
      </c>
      <c r="K2308">
        <v>2306</v>
      </c>
      <c r="L2308">
        <v>4238199</v>
      </c>
      <c r="R2308">
        <v>2306</v>
      </c>
      <c r="S2308">
        <v>4145088</v>
      </c>
      <c r="Y2308">
        <v>2306</v>
      </c>
      <c r="Z2308">
        <v>4170465</v>
      </c>
      <c r="AF2308">
        <v>2306</v>
      </c>
      <c r="AG2308">
        <v>4018492</v>
      </c>
      <c r="AM2308">
        <v>2316</v>
      </c>
      <c r="AN2308">
        <v>5226212</v>
      </c>
    </row>
    <row r="2309" spans="4:40" x14ac:dyDescent="0.25">
      <c r="D2309">
        <v>2307</v>
      </c>
      <c r="E2309">
        <v>4164310</v>
      </c>
      <c r="K2309">
        <v>2307</v>
      </c>
      <c r="L2309">
        <v>4238168</v>
      </c>
      <c r="R2309">
        <v>2307</v>
      </c>
      <c r="S2309">
        <v>4145142</v>
      </c>
      <c r="Y2309">
        <v>2307</v>
      </c>
      <c r="Z2309">
        <v>4170470</v>
      </c>
      <c r="AF2309">
        <v>2307</v>
      </c>
      <c r="AG2309">
        <v>4018388</v>
      </c>
      <c r="AM2309">
        <v>2317</v>
      </c>
      <c r="AN2309">
        <v>5226076</v>
      </c>
    </row>
    <row r="2310" spans="4:40" x14ac:dyDescent="0.25">
      <c r="D2310">
        <v>2308</v>
      </c>
      <c r="E2310">
        <v>4164812</v>
      </c>
      <c r="K2310">
        <v>2308</v>
      </c>
      <c r="L2310">
        <v>4238277</v>
      </c>
      <c r="R2310">
        <v>2308</v>
      </c>
      <c r="S2310">
        <v>4145189</v>
      </c>
      <c r="Y2310">
        <v>2308</v>
      </c>
      <c r="Z2310">
        <v>4170467</v>
      </c>
      <c r="AF2310">
        <v>2308</v>
      </c>
      <c r="AG2310">
        <v>4018326</v>
      </c>
      <c r="AM2310">
        <v>2318</v>
      </c>
      <c r="AN2310">
        <v>5226069</v>
      </c>
    </row>
    <row r="2311" spans="4:40" x14ac:dyDescent="0.25">
      <c r="D2311">
        <v>2309</v>
      </c>
      <c r="E2311">
        <v>4165302</v>
      </c>
      <c r="K2311">
        <v>2309</v>
      </c>
      <c r="L2311">
        <v>4238222</v>
      </c>
      <c r="R2311">
        <v>2309</v>
      </c>
      <c r="S2311">
        <v>4145257</v>
      </c>
      <c r="Y2311">
        <v>2309</v>
      </c>
      <c r="Z2311">
        <v>4170458</v>
      </c>
      <c r="AF2311">
        <v>2309</v>
      </c>
      <c r="AG2311">
        <v>4018433</v>
      </c>
      <c r="AM2311">
        <v>2319</v>
      </c>
      <c r="AN2311">
        <v>5226062</v>
      </c>
    </row>
    <row r="2312" spans="4:40" x14ac:dyDescent="0.25">
      <c r="D2312">
        <v>2310</v>
      </c>
      <c r="E2312">
        <v>4164282</v>
      </c>
      <c r="K2312">
        <v>2310</v>
      </c>
      <c r="L2312">
        <v>4238186</v>
      </c>
      <c r="R2312">
        <v>2310</v>
      </c>
      <c r="S2312">
        <v>4145312</v>
      </c>
      <c r="Y2312">
        <v>2310</v>
      </c>
      <c r="Z2312">
        <v>4170431</v>
      </c>
      <c r="AF2312">
        <v>2310</v>
      </c>
      <c r="AG2312">
        <v>4018449</v>
      </c>
      <c r="AM2312">
        <v>2320</v>
      </c>
      <c r="AN2312">
        <v>5226043</v>
      </c>
    </row>
    <row r="2313" spans="4:40" x14ac:dyDescent="0.25">
      <c r="D2313">
        <v>2311</v>
      </c>
      <c r="E2313">
        <v>4164135</v>
      </c>
      <c r="K2313">
        <v>2311</v>
      </c>
      <c r="L2313">
        <v>4238289</v>
      </c>
      <c r="R2313">
        <v>2311</v>
      </c>
      <c r="S2313">
        <v>4145328</v>
      </c>
      <c r="Y2313">
        <v>2311</v>
      </c>
      <c r="Z2313">
        <v>4170398</v>
      </c>
      <c r="AF2313">
        <v>2311</v>
      </c>
      <c r="AG2313">
        <v>4018588</v>
      </c>
      <c r="AM2313">
        <v>2321</v>
      </c>
      <c r="AN2313">
        <v>5226076</v>
      </c>
    </row>
    <row r="2314" spans="4:40" x14ac:dyDescent="0.25">
      <c r="D2314">
        <v>2312</v>
      </c>
      <c r="E2314">
        <v>4164023</v>
      </c>
      <c r="K2314">
        <v>2312</v>
      </c>
      <c r="L2314">
        <v>4238268</v>
      </c>
      <c r="R2314">
        <v>2312</v>
      </c>
      <c r="S2314">
        <v>4145342</v>
      </c>
      <c r="Y2314">
        <v>2312</v>
      </c>
      <c r="Z2314">
        <v>4170310</v>
      </c>
      <c r="AF2314">
        <v>2312</v>
      </c>
      <c r="AG2314">
        <v>4018566</v>
      </c>
      <c r="AM2314">
        <v>2322</v>
      </c>
      <c r="AN2314">
        <v>5226120</v>
      </c>
    </row>
    <row r="2315" spans="4:40" x14ac:dyDescent="0.25">
      <c r="D2315">
        <v>2313</v>
      </c>
      <c r="E2315">
        <v>4163758</v>
      </c>
      <c r="K2315">
        <v>2313</v>
      </c>
      <c r="L2315">
        <v>4238333</v>
      </c>
      <c r="R2315">
        <v>2313</v>
      </c>
      <c r="S2315">
        <v>4145376</v>
      </c>
      <c r="Y2315">
        <v>2313</v>
      </c>
      <c r="Z2315">
        <v>4170236</v>
      </c>
      <c r="AF2315">
        <v>2313</v>
      </c>
      <c r="AG2315">
        <v>4018348</v>
      </c>
      <c r="AM2315">
        <v>2323</v>
      </c>
      <c r="AN2315">
        <v>5226081</v>
      </c>
    </row>
    <row r="2316" spans="4:40" x14ac:dyDescent="0.25">
      <c r="D2316">
        <v>2314</v>
      </c>
      <c r="E2316">
        <v>4164362</v>
      </c>
      <c r="K2316">
        <v>2314</v>
      </c>
      <c r="L2316">
        <v>4238279</v>
      </c>
      <c r="R2316">
        <v>2314</v>
      </c>
      <c r="S2316">
        <v>4145396</v>
      </c>
      <c r="Y2316">
        <v>2314</v>
      </c>
      <c r="Z2316">
        <v>4170187</v>
      </c>
      <c r="AF2316">
        <v>2314</v>
      </c>
      <c r="AG2316">
        <v>4018168</v>
      </c>
      <c r="AM2316">
        <v>2324</v>
      </c>
      <c r="AN2316">
        <v>5225967</v>
      </c>
    </row>
    <row r="2317" spans="4:40" x14ac:dyDescent="0.25">
      <c r="D2317">
        <v>2315</v>
      </c>
      <c r="E2317">
        <v>4164181</v>
      </c>
      <c r="K2317">
        <v>2315</v>
      </c>
      <c r="L2317">
        <v>4238341</v>
      </c>
      <c r="R2317">
        <v>2315</v>
      </c>
      <c r="S2317">
        <v>4145428</v>
      </c>
      <c r="Y2317">
        <v>2315</v>
      </c>
      <c r="Z2317">
        <v>4170135</v>
      </c>
      <c r="AF2317">
        <v>2315</v>
      </c>
      <c r="AG2317">
        <v>4017965</v>
      </c>
      <c r="AM2317">
        <v>2325</v>
      </c>
      <c r="AN2317">
        <v>5225895</v>
      </c>
    </row>
    <row r="2318" spans="4:40" x14ac:dyDescent="0.25">
      <c r="D2318">
        <v>2316</v>
      </c>
      <c r="E2318">
        <v>4164107</v>
      </c>
      <c r="K2318">
        <v>2316</v>
      </c>
      <c r="L2318">
        <v>4238233</v>
      </c>
      <c r="R2318">
        <v>2316</v>
      </c>
      <c r="S2318">
        <v>4145459</v>
      </c>
      <c r="Y2318">
        <v>2316</v>
      </c>
      <c r="Z2318">
        <v>4170086</v>
      </c>
      <c r="AF2318">
        <v>2316</v>
      </c>
      <c r="AG2318">
        <v>4017747</v>
      </c>
      <c r="AM2318">
        <v>2326</v>
      </c>
      <c r="AN2318">
        <v>5225908</v>
      </c>
    </row>
    <row r="2319" spans="4:40" x14ac:dyDescent="0.25">
      <c r="D2319">
        <v>2317</v>
      </c>
      <c r="E2319">
        <v>4164057</v>
      </c>
      <c r="K2319">
        <v>2317</v>
      </c>
      <c r="L2319">
        <v>4238223</v>
      </c>
      <c r="R2319">
        <v>2317</v>
      </c>
      <c r="S2319">
        <v>4145496</v>
      </c>
      <c r="Y2319">
        <v>2317</v>
      </c>
      <c r="Z2319">
        <v>4170039</v>
      </c>
      <c r="AF2319">
        <v>2317</v>
      </c>
      <c r="AG2319">
        <v>4017686</v>
      </c>
      <c r="AM2319">
        <v>2327</v>
      </c>
      <c r="AN2319">
        <v>5225908</v>
      </c>
    </row>
    <row r="2320" spans="4:40" x14ac:dyDescent="0.25">
      <c r="D2320">
        <v>2318</v>
      </c>
      <c r="E2320">
        <v>4164117</v>
      </c>
      <c r="K2320">
        <v>2318</v>
      </c>
      <c r="L2320">
        <v>4238062</v>
      </c>
      <c r="R2320">
        <v>2318</v>
      </c>
      <c r="S2320">
        <v>4145549</v>
      </c>
      <c r="Y2320">
        <v>2318</v>
      </c>
      <c r="Z2320">
        <v>4170039</v>
      </c>
      <c r="AF2320">
        <v>2318</v>
      </c>
      <c r="AG2320">
        <v>4017685</v>
      </c>
      <c r="AM2320">
        <v>2328</v>
      </c>
      <c r="AN2320">
        <v>5225834</v>
      </c>
    </row>
    <row r="2321" spans="4:40" x14ac:dyDescent="0.25">
      <c r="D2321">
        <v>2319</v>
      </c>
      <c r="E2321">
        <v>4163991</v>
      </c>
      <c r="K2321">
        <v>2319</v>
      </c>
      <c r="L2321">
        <v>4238356</v>
      </c>
      <c r="R2321">
        <v>2319</v>
      </c>
      <c r="S2321">
        <v>4145588</v>
      </c>
      <c r="Y2321">
        <v>2319</v>
      </c>
      <c r="Z2321">
        <v>4170003</v>
      </c>
      <c r="AF2321">
        <v>2319</v>
      </c>
      <c r="AG2321">
        <v>4017708</v>
      </c>
      <c r="AM2321">
        <v>2329</v>
      </c>
      <c r="AN2321">
        <v>5225690</v>
      </c>
    </row>
    <row r="2322" spans="4:40" x14ac:dyDescent="0.25">
      <c r="D2322">
        <v>2320</v>
      </c>
      <c r="E2322">
        <v>4163970</v>
      </c>
      <c r="K2322">
        <v>2320</v>
      </c>
      <c r="L2322">
        <v>4238294</v>
      </c>
      <c r="R2322">
        <v>2320</v>
      </c>
      <c r="S2322">
        <v>4145649</v>
      </c>
      <c r="Y2322">
        <v>2320</v>
      </c>
      <c r="Z2322">
        <v>4169995</v>
      </c>
      <c r="AF2322">
        <v>2320</v>
      </c>
      <c r="AG2322">
        <v>4017783</v>
      </c>
      <c r="AM2322">
        <v>2330</v>
      </c>
      <c r="AN2322">
        <v>5225637</v>
      </c>
    </row>
    <row r="2323" spans="4:40" x14ac:dyDescent="0.25">
      <c r="D2323">
        <v>2321</v>
      </c>
      <c r="E2323">
        <v>4163970</v>
      </c>
      <c r="K2323">
        <v>2321</v>
      </c>
      <c r="L2323">
        <v>4238315</v>
      </c>
      <c r="R2323">
        <v>2321</v>
      </c>
      <c r="S2323">
        <v>4145698</v>
      </c>
      <c r="Y2323">
        <v>2321</v>
      </c>
      <c r="Z2323">
        <v>4169987</v>
      </c>
      <c r="AF2323">
        <v>2321</v>
      </c>
      <c r="AG2323">
        <v>4017669</v>
      </c>
      <c r="AM2323">
        <v>2331</v>
      </c>
      <c r="AN2323">
        <v>5225514</v>
      </c>
    </row>
    <row r="2324" spans="4:40" x14ac:dyDescent="0.25">
      <c r="D2324">
        <v>2322</v>
      </c>
      <c r="E2324">
        <v>4164150</v>
      </c>
      <c r="K2324">
        <v>2322</v>
      </c>
      <c r="L2324">
        <v>4238324</v>
      </c>
      <c r="R2324">
        <v>2322</v>
      </c>
      <c r="S2324">
        <v>4145727</v>
      </c>
      <c r="Y2324">
        <v>2322</v>
      </c>
      <c r="Z2324">
        <v>4169980</v>
      </c>
      <c r="AF2324">
        <v>2322</v>
      </c>
      <c r="AG2324">
        <v>4017567</v>
      </c>
      <c r="AM2324">
        <v>2332</v>
      </c>
      <c r="AN2324">
        <v>5225423</v>
      </c>
    </row>
    <row r="2325" spans="4:40" x14ac:dyDescent="0.25">
      <c r="D2325">
        <v>2323</v>
      </c>
      <c r="E2325">
        <v>4164229</v>
      </c>
      <c r="K2325">
        <v>2323</v>
      </c>
      <c r="L2325">
        <v>4238194</v>
      </c>
      <c r="R2325">
        <v>2323</v>
      </c>
      <c r="S2325">
        <v>4145747</v>
      </c>
      <c r="Y2325">
        <v>2323</v>
      </c>
      <c r="Z2325">
        <v>4169979</v>
      </c>
      <c r="AF2325">
        <v>2323</v>
      </c>
      <c r="AG2325">
        <v>4017544</v>
      </c>
      <c r="AM2325">
        <v>2333</v>
      </c>
      <c r="AN2325">
        <v>5225390</v>
      </c>
    </row>
    <row r="2326" spans="4:40" x14ac:dyDescent="0.25">
      <c r="D2326">
        <v>2324</v>
      </c>
      <c r="E2326">
        <v>4164149</v>
      </c>
      <c r="K2326">
        <v>2324</v>
      </c>
      <c r="L2326">
        <v>4238286</v>
      </c>
      <c r="R2326">
        <v>2324</v>
      </c>
      <c r="S2326">
        <v>4145776</v>
      </c>
      <c r="Y2326">
        <v>2324</v>
      </c>
      <c r="Z2326">
        <v>4169965</v>
      </c>
      <c r="AF2326">
        <v>2324</v>
      </c>
      <c r="AG2326">
        <v>4017580</v>
      </c>
      <c r="AM2326">
        <v>2334</v>
      </c>
      <c r="AN2326">
        <v>5225378</v>
      </c>
    </row>
    <row r="2327" spans="4:40" x14ac:dyDescent="0.25">
      <c r="D2327">
        <v>2325</v>
      </c>
      <c r="E2327">
        <v>4164117</v>
      </c>
      <c r="K2327">
        <v>2325</v>
      </c>
      <c r="L2327">
        <v>4238215</v>
      </c>
      <c r="R2327">
        <v>2325</v>
      </c>
      <c r="S2327">
        <v>4145794</v>
      </c>
      <c r="Y2327">
        <v>2325</v>
      </c>
      <c r="Z2327">
        <v>4169949</v>
      </c>
      <c r="AF2327">
        <v>2325</v>
      </c>
      <c r="AG2327">
        <v>4017680</v>
      </c>
      <c r="AM2327">
        <v>2335</v>
      </c>
      <c r="AN2327">
        <v>5225365</v>
      </c>
    </row>
    <row r="2328" spans="4:40" x14ac:dyDescent="0.25">
      <c r="D2328">
        <v>2326</v>
      </c>
      <c r="E2328">
        <v>4164092</v>
      </c>
      <c r="K2328">
        <v>2326</v>
      </c>
      <c r="L2328">
        <v>4238335</v>
      </c>
      <c r="R2328">
        <v>2326</v>
      </c>
      <c r="S2328">
        <v>4145804</v>
      </c>
      <c r="Y2328">
        <v>2326</v>
      </c>
      <c r="Z2328">
        <v>4169945</v>
      </c>
      <c r="AF2328">
        <v>2326</v>
      </c>
      <c r="AG2328">
        <v>4017785</v>
      </c>
      <c r="AM2328">
        <v>2336</v>
      </c>
      <c r="AN2328">
        <v>5225361</v>
      </c>
    </row>
    <row r="2329" spans="4:40" x14ac:dyDescent="0.25">
      <c r="D2329">
        <v>2327</v>
      </c>
      <c r="E2329">
        <v>4164129</v>
      </c>
      <c r="K2329">
        <v>2327</v>
      </c>
      <c r="L2329">
        <v>4238236</v>
      </c>
      <c r="R2329">
        <v>2327</v>
      </c>
      <c r="S2329">
        <v>4145783</v>
      </c>
      <c r="Y2329">
        <v>2327</v>
      </c>
      <c r="Z2329">
        <v>4169928</v>
      </c>
      <c r="AF2329">
        <v>2327</v>
      </c>
      <c r="AG2329">
        <v>4017877</v>
      </c>
      <c r="AM2329">
        <v>2337</v>
      </c>
      <c r="AN2329">
        <v>5225382</v>
      </c>
    </row>
    <row r="2330" spans="4:40" x14ac:dyDescent="0.25">
      <c r="D2330">
        <v>2328</v>
      </c>
      <c r="E2330">
        <v>4164323</v>
      </c>
      <c r="K2330">
        <v>2328</v>
      </c>
      <c r="L2330">
        <v>4238331</v>
      </c>
      <c r="R2330">
        <v>2328</v>
      </c>
      <c r="S2330">
        <v>4145775</v>
      </c>
      <c r="Y2330">
        <v>2328</v>
      </c>
      <c r="Z2330">
        <v>4169896</v>
      </c>
      <c r="AF2330">
        <v>2328</v>
      </c>
      <c r="AG2330">
        <v>4017947</v>
      </c>
      <c r="AM2330">
        <v>2338</v>
      </c>
      <c r="AN2330">
        <v>5225397</v>
      </c>
    </row>
    <row r="2331" spans="4:40" x14ac:dyDescent="0.25">
      <c r="D2331">
        <v>2329</v>
      </c>
      <c r="E2331">
        <v>4164018</v>
      </c>
      <c r="K2331">
        <v>2329</v>
      </c>
      <c r="L2331">
        <v>4238240</v>
      </c>
      <c r="R2331">
        <v>2329</v>
      </c>
      <c r="S2331">
        <v>4145739</v>
      </c>
      <c r="Y2331">
        <v>2329</v>
      </c>
      <c r="Z2331">
        <v>4169891</v>
      </c>
      <c r="AF2331">
        <v>2329</v>
      </c>
      <c r="AG2331">
        <v>4017865</v>
      </c>
      <c r="AM2331">
        <v>2339</v>
      </c>
      <c r="AN2331">
        <v>5225466</v>
      </c>
    </row>
    <row r="2332" spans="4:40" x14ac:dyDescent="0.25">
      <c r="D2332">
        <v>2330</v>
      </c>
      <c r="E2332">
        <v>4164326</v>
      </c>
      <c r="K2332">
        <v>2330</v>
      </c>
      <c r="L2332">
        <v>4238284</v>
      </c>
      <c r="R2332">
        <v>2330</v>
      </c>
      <c r="S2332">
        <v>4145718</v>
      </c>
      <c r="Y2332">
        <v>2330</v>
      </c>
      <c r="Z2332">
        <v>4169877</v>
      </c>
      <c r="AF2332">
        <v>2330</v>
      </c>
      <c r="AG2332">
        <v>4017677</v>
      </c>
      <c r="AM2332">
        <v>2340</v>
      </c>
      <c r="AN2332">
        <v>5225471</v>
      </c>
    </row>
    <row r="2333" spans="4:40" x14ac:dyDescent="0.25">
      <c r="D2333">
        <v>2331</v>
      </c>
      <c r="E2333">
        <v>4164100</v>
      </c>
      <c r="K2333">
        <v>2331</v>
      </c>
      <c r="L2333">
        <v>4238263</v>
      </c>
      <c r="R2333">
        <v>2331</v>
      </c>
      <c r="S2333">
        <v>4145699</v>
      </c>
      <c r="Y2333">
        <v>2331</v>
      </c>
      <c r="Z2333">
        <v>4169876</v>
      </c>
      <c r="AF2333">
        <v>2331</v>
      </c>
      <c r="AG2333">
        <v>4017478</v>
      </c>
      <c r="AM2333">
        <v>2341</v>
      </c>
      <c r="AN2333">
        <v>5225550</v>
      </c>
    </row>
    <row r="2334" spans="4:40" x14ac:dyDescent="0.25">
      <c r="D2334">
        <v>2332</v>
      </c>
      <c r="E2334">
        <v>4164180</v>
      </c>
      <c r="K2334">
        <v>2332</v>
      </c>
      <c r="L2334">
        <v>4238217</v>
      </c>
      <c r="R2334">
        <v>2332</v>
      </c>
      <c r="S2334">
        <v>4145704</v>
      </c>
      <c r="Y2334">
        <v>2332</v>
      </c>
      <c r="Z2334">
        <v>4169871</v>
      </c>
      <c r="AF2334">
        <v>2332</v>
      </c>
      <c r="AG2334">
        <v>4017345</v>
      </c>
      <c r="AM2334">
        <v>2342</v>
      </c>
      <c r="AN2334">
        <v>5225698</v>
      </c>
    </row>
    <row r="2335" spans="4:40" x14ac:dyDescent="0.25">
      <c r="D2335">
        <v>2333</v>
      </c>
      <c r="E2335">
        <v>4164581</v>
      </c>
      <c r="K2335">
        <v>2333</v>
      </c>
      <c r="L2335">
        <v>4238121</v>
      </c>
      <c r="R2335">
        <v>2333</v>
      </c>
      <c r="S2335">
        <v>4145693</v>
      </c>
      <c r="Y2335">
        <v>2333</v>
      </c>
      <c r="Z2335">
        <v>4169852</v>
      </c>
      <c r="AF2335">
        <v>2333</v>
      </c>
      <c r="AG2335">
        <v>4017357</v>
      </c>
      <c r="AM2335">
        <v>2343</v>
      </c>
      <c r="AN2335">
        <v>5225896</v>
      </c>
    </row>
    <row r="2336" spans="4:40" x14ac:dyDescent="0.25">
      <c r="D2336">
        <v>2334</v>
      </c>
      <c r="E2336">
        <v>4164244</v>
      </c>
      <c r="K2336">
        <v>2334</v>
      </c>
      <c r="L2336">
        <v>4238296</v>
      </c>
      <c r="R2336">
        <v>2334</v>
      </c>
      <c r="S2336">
        <v>4145673</v>
      </c>
      <c r="Y2336">
        <v>2334</v>
      </c>
      <c r="Z2336">
        <v>4169832</v>
      </c>
      <c r="AF2336">
        <v>2334</v>
      </c>
      <c r="AG2336">
        <v>4017330</v>
      </c>
      <c r="AM2336">
        <v>2344</v>
      </c>
      <c r="AN2336">
        <v>5225991</v>
      </c>
    </row>
    <row r="2337" spans="4:40" x14ac:dyDescent="0.25">
      <c r="D2337">
        <v>2335</v>
      </c>
      <c r="E2337">
        <v>4164177</v>
      </c>
      <c r="K2337">
        <v>2335</v>
      </c>
      <c r="L2337">
        <v>4238219</v>
      </c>
      <c r="R2337">
        <v>2335</v>
      </c>
      <c r="S2337">
        <v>4145657</v>
      </c>
      <c r="Y2337">
        <v>2335</v>
      </c>
      <c r="Z2337">
        <v>4169823</v>
      </c>
      <c r="AF2337">
        <v>2335</v>
      </c>
      <c r="AG2337">
        <v>4017165</v>
      </c>
      <c r="AM2337">
        <v>2345</v>
      </c>
      <c r="AN2337">
        <v>5226002</v>
      </c>
    </row>
    <row r="2338" spans="4:40" x14ac:dyDescent="0.25">
      <c r="D2338">
        <v>2336</v>
      </c>
      <c r="E2338">
        <v>4164307</v>
      </c>
      <c r="K2338">
        <v>2336</v>
      </c>
      <c r="L2338">
        <v>4238354</v>
      </c>
      <c r="R2338">
        <v>2336</v>
      </c>
      <c r="S2338">
        <v>4145657</v>
      </c>
      <c r="Y2338">
        <v>2336</v>
      </c>
      <c r="Z2338">
        <v>4169812</v>
      </c>
      <c r="AF2338">
        <v>2336</v>
      </c>
      <c r="AG2338">
        <v>4016911</v>
      </c>
      <c r="AM2338">
        <v>2346</v>
      </c>
      <c r="AN2338">
        <v>5225999</v>
      </c>
    </row>
    <row r="2339" spans="4:40" x14ac:dyDescent="0.25">
      <c r="D2339">
        <v>2337</v>
      </c>
      <c r="E2339">
        <v>4164228</v>
      </c>
      <c r="K2339">
        <v>2337</v>
      </c>
      <c r="L2339">
        <v>4238294</v>
      </c>
      <c r="R2339">
        <v>2337</v>
      </c>
      <c r="S2339">
        <v>4145671</v>
      </c>
      <c r="Y2339">
        <v>2337</v>
      </c>
      <c r="Z2339">
        <v>4169822</v>
      </c>
      <c r="AF2339">
        <v>2337</v>
      </c>
      <c r="AG2339">
        <v>4016656</v>
      </c>
      <c r="AM2339">
        <v>2347</v>
      </c>
      <c r="AN2339">
        <v>5225998</v>
      </c>
    </row>
    <row r="2340" spans="4:40" x14ac:dyDescent="0.25">
      <c r="D2340">
        <v>2338</v>
      </c>
      <c r="E2340">
        <v>4164365</v>
      </c>
      <c r="K2340">
        <v>2338</v>
      </c>
      <c r="L2340">
        <v>4238262</v>
      </c>
      <c r="R2340">
        <v>2338</v>
      </c>
      <c r="S2340">
        <v>4145647</v>
      </c>
      <c r="Y2340">
        <v>2338</v>
      </c>
      <c r="Z2340">
        <v>4169897</v>
      </c>
      <c r="AF2340">
        <v>2338</v>
      </c>
      <c r="AG2340">
        <v>4016401</v>
      </c>
      <c r="AM2340">
        <v>2348</v>
      </c>
      <c r="AN2340">
        <v>5226068</v>
      </c>
    </row>
    <row r="2341" spans="4:40" x14ac:dyDescent="0.25">
      <c r="D2341">
        <v>2339</v>
      </c>
      <c r="E2341">
        <v>4164218</v>
      </c>
      <c r="K2341">
        <v>2339</v>
      </c>
      <c r="L2341">
        <v>4238263</v>
      </c>
      <c r="R2341">
        <v>2339</v>
      </c>
      <c r="S2341">
        <v>4145650</v>
      </c>
      <c r="Y2341">
        <v>2339</v>
      </c>
      <c r="Z2341">
        <v>4169947</v>
      </c>
      <c r="AF2341">
        <v>2339</v>
      </c>
      <c r="AG2341">
        <v>4016230</v>
      </c>
      <c r="AM2341">
        <v>2349</v>
      </c>
      <c r="AN2341">
        <v>5226210</v>
      </c>
    </row>
    <row r="2342" spans="4:40" x14ac:dyDescent="0.25">
      <c r="D2342">
        <v>2340</v>
      </c>
      <c r="E2342">
        <v>4164359</v>
      </c>
      <c r="K2342">
        <v>2340</v>
      </c>
      <c r="L2342">
        <v>4238335</v>
      </c>
      <c r="R2342">
        <v>2340</v>
      </c>
      <c r="S2342">
        <v>4145646</v>
      </c>
      <c r="Y2342">
        <v>2340</v>
      </c>
      <c r="Z2342">
        <v>4169974</v>
      </c>
      <c r="AF2342">
        <v>2340</v>
      </c>
      <c r="AG2342">
        <v>4016101</v>
      </c>
      <c r="AM2342">
        <v>2350</v>
      </c>
      <c r="AN2342">
        <v>5226396</v>
      </c>
    </row>
    <row r="2343" spans="4:40" x14ac:dyDescent="0.25">
      <c r="D2343">
        <v>2341</v>
      </c>
      <c r="E2343">
        <v>4164386</v>
      </c>
      <c r="K2343">
        <v>2341</v>
      </c>
      <c r="L2343">
        <v>4238226</v>
      </c>
      <c r="R2343">
        <v>2341</v>
      </c>
      <c r="S2343">
        <v>4145688</v>
      </c>
      <c r="Y2343">
        <v>2341</v>
      </c>
      <c r="Z2343">
        <v>4170001</v>
      </c>
      <c r="AF2343">
        <v>2341</v>
      </c>
      <c r="AG2343">
        <v>4016070</v>
      </c>
      <c r="AM2343">
        <v>2351</v>
      </c>
      <c r="AN2343">
        <v>5226345</v>
      </c>
    </row>
    <row r="2344" spans="4:40" x14ac:dyDescent="0.25">
      <c r="D2344">
        <v>2342</v>
      </c>
      <c r="E2344">
        <v>4165091</v>
      </c>
      <c r="K2344">
        <v>2342</v>
      </c>
      <c r="L2344">
        <v>4238239</v>
      </c>
      <c r="R2344">
        <v>2342</v>
      </c>
      <c r="S2344">
        <v>4145654</v>
      </c>
      <c r="Y2344">
        <v>2342</v>
      </c>
      <c r="Z2344">
        <v>4169994</v>
      </c>
      <c r="AF2344">
        <v>2342</v>
      </c>
      <c r="AG2344">
        <v>4016015</v>
      </c>
      <c r="AM2344">
        <v>2352</v>
      </c>
      <c r="AN2344">
        <v>5226116</v>
      </c>
    </row>
    <row r="2345" spans="4:40" x14ac:dyDescent="0.25">
      <c r="D2345">
        <v>2343</v>
      </c>
      <c r="E2345">
        <v>4164324</v>
      </c>
      <c r="K2345">
        <v>2343</v>
      </c>
      <c r="L2345">
        <v>4238192</v>
      </c>
      <c r="R2345">
        <v>2343</v>
      </c>
      <c r="S2345">
        <v>4145681</v>
      </c>
      <c r="Y2345">
        <v>2343</v>
      </c>
      <c r="Z2345">
        <v>4170013</v>
      </c>
      <c r="AF2345">
        <v>2343</v>
      </c>
      <c r="AG2345">
        <v>4015821</v>
      </c>
      <c r="AM2345">
        <v>2353</v>
      </c>
      <c r="AN2345">
        <v>5225887</v>
      </c>
    </row>
    <row r="2346" spans="4:40" x14ac:dyDescent="0.25">
      <c r="D2346">
        <v>2344</v>
      </c>
      <c r="E2346">
        <v>4164315</v>
      </c>
      <c r="K2346">
        <v>2344</v>
      </c>
      <c r="L2346">
        <v>4238207</v>
      </c>
      <c r="R2346">
        <v>2344</v>
      </c>
      <c r="S2346">
        <v>4145654</v>
      </c>
      <c r="Y2346">
        <v>2344</v>
      </c>
      <c r="Z2346">
        <v>4170006</v>
      </c>
      <c r="AF2346">
        <v>2344</v>
      </c>
      <c r="AG2346">
        <v>4015662</v>
      </c>
      <c r="AM2346">
        <v>2354</v>
      </c>
      <c r="AN2346">
        <v>5225851</v>
      </c>
    </row>
    <row r="2347" spans="4:40" x14ac:dyDescent="0.25">
      <c r="D2347">
        <v>2345</v>
      </c>
      <c r="E2347">
        <v>4164226</v>
      </c>
      <c r="K2347">
        <v>2345</v>
      </c>
      <c r="L2347">
        <v>4238277</v>
      </c>
      <c r="R2347">
        <v>2345</v>
      </c>
      <c r="S2347">
        <v>4145612</v>
      </c>
      <c r="Y2347">
        <v>2345</v>
      </c>
      <c r="Z2347">
        <v>4169994</v>
      </c>
      <c r="AF2347">
        <v>2345</v>
      </c>
      <c r="AG2347">
        <v>4015500</v>
      </c>
      <c r="AM2347">
        <v>2355</v>
      </c>
      <c r="AN2347">
        <v>5225802</v>
      </c>
    </row>
    <row r="2348" spans="4:40" x14ac:dyDescent="0.25">
      <c r="D2348">
        <v>2346</v>
      </c>
      <c r="E2348">
        <v>4164203</v>
      </c>
      <c r="K2348">
        <v>2346</v>
      </c>
      <c r="L2348">
        <v>4238298</v>
      </c>
      <c r="R2348">
        <v>2346</v>
      </c>
      <c r="S2348">
        <v>4145526</v>
      </c>
      <c r="Y2348">
        <v>2346</v>
      </c>
      <c r="Z2348">
        <v>4169990</v>
      </c>
      <c r="AF2348">
        <v>2346</v>
      </c>
      <c r="AG2348">
        <v>4015355</v>
      </c>
      <c r="AM2348">
        <v>2356</v>
      </c>
      <c r="AN2348">
        <v>5225800</v>
      </c>
    </row>
    <row r="2349" spans="4:40" x14ac:dyDescent="0.25">
      <c r="D2349">
        <v>2347</v>
      </c>
      <c r="E2349">
        <v>4164246</v>
      </c>
      <c r="K2349">
        <v>2347</v>
      </c>
      <c r="L2349">
        <v>4238266</v>
      </c>
      <c r="R2349">
        <v>2347</v>
      </c>
      <c r="S2349">
        <v>4145502</v>
      </c>
      <c r="Y2349">
        <v>2347</v>
      </c>
      <c r="Z2349">
        <v>4169905</v>
      </c>
      <c r="AF2349">
        <v>2347</v>
      </c>
      <c r="AG2349">
        <v>4015280</v>
      </c>
      <c r="AM2349">
        <v>2357</v>
      </c>
      <c r="AN2349">
        <v>5225811</v>
      </c>
    </row>
    <row r="2350" spans="4:40" x14ac:dyDescent="0.25">
      <c r="D2350">
        <v>2348</v>
      </c>
      <c r="E2350">
        <v>4164114</v>
      </c>
      <c r="K2350">
        <v>2348</v>
      </c>
      <c r="L2350">
        <v>4238304</v>
      </c>
      <c r="R2350">
        <v>2348</v>
      </c>
      <c r="S2350">
        <v>4145495</v>
      </c>
      <c r="Y2350">
        <v>2348</v>
      </c>
      <c r="Z2350">
        <v>4169828</v>
      </c>
      <c r="AF2350">
        <v>2348</v>
      </c>
      <c r="AG2350">
        <v>4015283</v>
      </c>
      <c r="AM2350">
        <v>2358</v>
      </c>
      <c r="AN2350">
        <v>5225595</v>
      </c>
    </row>
    <row r="2351" spans="4:40" x14ac:dyDescent="0.25">
      <c r="D2351">
        <v>2349</v>
      </c>
      <c r="E2351">
        <v>4164302</v>
      </c>
      <c r="K2351">
        <v>2349</v>
      </c>
      <c r="L2351">
        <v>4238285</v>
      </c>
      <c r="R2351">
        <v>2349</v>
      </c>
      <c r="S2351">
        <v>4145483</v>
      </c>
      <c r="Y2351">
        <v>2349</v>
      </c>
      <c r="Z2351">
        <v>4169769</v>
      </c>
      <c r="AF2351">
        <v>2349</v>
      </c>
      <c r="AG2351">
        <v>4015382</v>
      </c>
      <c r="AM2351">
        <v>2359</v>
      </c>
      <c r="AN2351">
        <v>5225485</v>
      </c>
    </row>
    <row r="2352" spans="4:40" x14ac:dyDescent="0.25">
      <c r="D2352">
        <v>2350</v>
      </c>
      <c r="E2352">
        <v>4164186</v>
      </c>
      <c r="K2352">
        <v>2350</v>
      </c>
      <c r="L2352">
        <v>4238460</v>
      </c>
      <c r="R2352">
        <v>2350</v>
      </c>
      <c r="S2352">
        <v>4145466</v>
      </c>
      <c r="Y2352">
        <v>2350</v>
      </c>
      <c r="Z2352">
        <v>4169713</v>
      </c>
      <c r="AF2352">
        <v>2350</v>
      </c>
      <c r="AG2352">
        <v>4015522</v>
      </c>
      <c r="AM2352">
        <v>2360</v>
      </c>
      <c r="AN2352">
        <v>5225430</v>
      </c>
    </row>
    <row r="2353" spans="4:40" x14ac:dyDescent="0.25">
      <c r="D2353">
        <v>2351</v>
      </c>
      <c r="E2353">
        <v>4164442</v>
      </c>
      <c r="K2353">
        <v>2351</v>
      </c>
      <c r="L2353">
        <v>4238260</v>
      </c>
      <c r="R2353">
        <v>2351</v>
      </c>
      <c r="S2353">
        <v>4145396</v>
      </c>
      <c r="Y2353">
        <v>2351</v>
      </c>
      <c r="Z2353">
        <v>4169713</v>
      </c>
      <c r="AF2353">
        <v>2351</v>
      </c>
      <c r="AG2353">
        <v>4015451</v>
      </c>
      <c r="AM2353">
        <v>2361</v>
      </c>
      <c r="AN2353">
        <v>5225401</v>
      </c>
    </row>
    <row r="2354" spans="4:40" x14ac:dyDescent="0.25">
      <c r="D2354">
        <v>2352</v>
      </c>
      <c r="E2354">
        <v>4164227</v>
      </c>
      <c r="K2354">
        <v>2352</v>
      </c>
      <c r="L2354">
        <v>4238226</v>
      </c>
      <c r="R2354">
        <v>2352</v>
      </c>
      <c r="S2354">
        <v>4145400</v>
      </c>
      <c r="Y2354">
        <v>2352</v>
      </c>
      <c r="Z2354">
        <v>4169724</v>
      </c>
      <c r="AF2354">
        <v>2352</v>
      </c>
      <c r="AG2354">
        <v>4015301</v>
      </c>
      <c r="AM2354">
        <v>2362</v>
      </c>
      <c r="AN2354">
        <v>5225448</v>
      </c>
    </row>
    <row r="2355" spans="4:40" x14ac:dyDescent="0.25">
      <c r="D2355">
        <v>2353</v>
      </c>
      <c r="E2355">
        <v>4164133</v>
      </c>
      <c r="K2355">
        <v>2353</v>
      </c>
      <c r="L2355">
        <v>4238176</v>
      </c>
      <c r="R2355">
        <v>2353</v>
      </c>
      <c r="S2355">
        <v>4145355</v>
      </c>
      <c r="Y2355">
        <v>2353</v>
      </c>
      <c r="Z2355">
        <v>4169690</v>
      </c>
      <c r="AF2355">
        <v>2353</v>
      </c>
      <c r="AG2355">
        <v>4015183</v>
      </c>
      <c r="AM2355">
        <v>2363</v>
      </c>
      <c r="AN2355">
        <v>5225569</v>
      </c>
    </row>
    <row r="2356" spans="4:40" x14ac:dyDescent="0.25">
      <c r="D2356">
        <v>2354</v>
      </c>
      <c r="E2356">
        <v>4164187</v>
      </c>
      <c r="K2356">
        <v>2354</v>
      </c>
      <c r="L2356">
        <v>4238326</v>
      </c>
      <c r="R2356">
        <v>2354</v>
      </c>
      <c r="S2356">
        <v>4145356</v>
      </c>
      <c r="Y2356">
        <v>2354</v>
      </c>
      <c r="Z2356">
        <v>4169703</v>
      </c>
      <c r="AF2356">
        <v>2354</v>
      </c>
      <c r="AG2356">
        <v>4015106</v>
      </c>
      <c r="AM2356">
        <v>2364</v>
      </c>
      <c r="AN2356">
        <v>5225593</v>
      </c>
    </row>
    <row r="2357" spans="4:40" x14ac:dyDescent="0.25">
      <c r="D2357">
        <v>2355</v>
      </c>
      <c r="E2357">
        <v>4164399</v>
      </c>
      <c r="K2357">
        <v>2355</v>
      </c>
      <c r="L2357">
        <v>4238364</v>
      </c>
      <c r="R2357">
        <v>2355</v>
      </c>
      <c r="S2357">
        <v>4145360</v>
      </c>
      <c r="Y2357">
        <v>2355</v>
      </c>
      <c r="Z2357">
        <v>4169690</v>
      </c>
      <c r="AF2357">
        <v>2355</v>
      </c>
      <c r="AG2357">
        <v>4015085</v>
      </c>
      <c r="AM2357">
        <v>2365</v>
      </c>
      <c r="AN2357">
        <v>5225675</v>
      </c>
    </row>
    <row r="2358" spans="4:40" x14ac:dyDescent="0.25">
      <c r="D2358">
        <v>2356</v>
      </c>
      <c r="E2358">
        <v>4164282</v>
      </c>
      <c r="K2358">
        <v>2356</v>
      </c>
      <c r="L2358">
        <v>4238109</v>
      </c>
      <c r="R2358">
        <v>2356</v>
      </c>
      <c r="S2358">
        <v>4145354</v>
      </c>
      <c r="Y2358">
        <v>2356</v>
      </c>
      <c r="Z2358">
        <v>4169703</v>
      </c>
      <c r="AF2358">
        <v>2356</v>
      </c>
      <c r="AG2358">
        <v>4015239</v>
      </c>
      <c r="AM2358">
        <v>2366</v>
      </c>
      <c r="AN2358">
        <v>5225827</v>
      </c>
    </row>
    <row r="2359" spans="4:40" x14ac:dyDescent="0.25">
      <c r="D2359">
        <v>2357</v>
      </c>
      <c r="E2359">
        <v>4164391</v>
      </c>
      <c r="K2359">
        <v>2357</v>
      </c>
      <c r="L2359">
        <v>4238233</v>
      </c>
      <c r="R2359">
        <v>2357</v>
      </c>
      <c r="S2359">
        <v>4145345</v>
      </c>
      <c r="Y2359">
        <v>2357</v>
      </c>
      <c r="Z2359">
        <v>4169721</v>
      </c>
      <c r="AF2359">
        <v>2357</v>
      </c>
      <c r="AG2359">
        <v>4015279</v>
      </c>
      <c r="AM2359">
        <v>2367</v>
      </c>
      <c r="AN2359">
        <v>5225840</v>
      </c>
    </row>
    <row r="2360" spans="4:40" x14ac:dyDescent="0.25">
      <c r="D2360">
        <v>2358</v>
      </c>
      <c r="E2360">
        <v>4164341</v>
      </c>
      <c r="K2360">
        <v>2358</v>
      </c>
      <c r="L2360">
        <v>4238265</v>
      </c>
      <c r="R2360">
        <v>2358</v>
      </c>
      <c r="S2360">
        <v>4145341</v>
      </c>
      <c r="Y2360">
        <v>2358</v>
      </c>
      <c r="Z2360">
        <v>4169748</v>
      </c>
      <c r="AF2360">
        <v>2358</v>
      </c>
      <c r="AG2360">
        <v>4015300</v>
      </c>
      <c r="AM2360">
        <v>2368</v>
      </c>
      <c r="AN2360">
        <v>5225851</v>
      </c>
    </row>
    <row r="2361" spans="4:40" x14ac:dyDescent="0.25">
      <c r="D2361">
        <v>2359</v>
      </c>
      <c r="E2361">
        <v>4164370</v>
      </c>
      <c r="K2361">
        <v>2359</v>
      </c>
      <c r="L2361">
        <v>4238316</v>
      </c>
      <c r="R2361">
        <v>2359</v>
      </c>
      <c r="S2361">
        <v>4145342</v>
      </c>
      <c r="Y2361">
        <v>2359</v>
      </c>
      <c r="Z2361">
        <v>4169788</v>
      </c>
      <c r="AF2361">
        <v>2359</v>
      </c>
      <c r="AG2361">
        <v>4015088</v>
      </c>
      <c r="AM2361">
        <v>2369</v>
      </c>
      <c r="AN2361">
        <v>5225763</v>
      </c>
    </row>
    <row r="2362" spans="4:40" x14ac:dyDescent="0.25">
      <c r="D2362">
        <v>2360</v>
      </c>
      <c r="E2362">
        <v>4164798</v>
      </c>
      <c r="K2362">
        <v>2360</v>
      </c>
      <c r="L2362">
        <v>4238224</v>
      </c>
      <c r="R2362">
        <v>2360</v>
      </c>
      <c r="S2362">
        <v>4145316</v>
      </c>
      <c r="Y2362">
        <v>2360</v>
      </c>
      <c r="Z2362">
        <v>4169837</v>
      </c>
      <c r="AF2362">
        <v>2360</v>
      </c>
      <c r="AG2362">
        <v>4014859</v>
      </c>
      <c r="AM2362">
        <v>2370</v>
      </c>
      <c r="AN2362">
        <v>5225739</v>
      </c>
    </row>
    <row r="2363" spans="4:40" x14ac:dyDescent="0.25">
      <c r="D2363">
        <v>2361</v>
      </c>
      <c r="E2363">
        <v>4164923</v>
      </c>
      <c r="K2363">
        <v>2361</v>
      </c>
      <c r="L2363">
        <v>4238235</v>
      </c>
      <c r="R2363">
        <v>2361</v>
      </c>
      <c r="S2363">
        <v>4145331</v>
      </c>
      <c r="Y2363">
        <v>2361</v>
      </c>
      <c r="Z2363">
        <v>4169841</v>
      </c>
      <c r="AF2363">
        <v>2361</v>
      </c>
      <c r="AG2363">
        <v>4014635</v>
      </c>
      <c r="AM2363">
        <v>2371</v>
      </c>
      <c r="AN2363">
        <v>5225758</v>
      </c>
    </row>
    <row r="2364" spans="4:40" x14ac:dyDescent="0.25">
      <c r="D2364">
        <v>2362</v>
      </c>
      <c r="E2364">
        <v>4165094</v>
      </c>
      <c r="K2364">
        <v>2362</v>
      </c>
      <c r="L2364">
        <v>4238212</v>
      </c>
      <c r="R2364">
        <v>2362</v>
      </c>
      <c r="S2364">
        <v>4145344</v>
      </c>
      <c r="Y2364">
        <v>2362</v>
      </c>
      <c r="Z2364">
        <v>4169861</v>
      </c>
      <c r="AF2364">
        <v>2362</v>
      </c>
      <c r="AG2364">
        <v>4014510</v>
      </c>
      <c r="AM2364">
        <v>2372</v>
      </c>
      <c r="AN2364">
        <v>5225801</v>
      </c>
    </row>
    <row r="2365" spans="4:40" x14ac:dyDescent="0.25">
      <c r="D2365">
        <v>2363</v>
      </c>
      <c r="E2365">
        <v>4164833</v>
      </c>
      <c r="K2365">
        <v>2363</v>
      </c>
      <c r="L2365">
        <v>4238288</v>
      </c>
      <c r="R2365">
        <v>2363</v>
      </c>
      <c r="S2365">
        <v>4145344</v>
      </c>
      <c r="Y2365">
        <v>2363</v>
      </c>
      <c r="Z2365">
        <v>4169870</v>
      </c>
      <c r="AF2365">
        <v>2363</v>
      </c>
      <c r="AG2365">
        <v>4014490</v>
      </c>
      <c r="AM2365">
        <v>2373</v>
      </c>
      <c r="AN2365">
        <v>5225621</v>
      </c>
    </row>
    <row r="2366" spans="4:40" x14ac:dyDescent="0.25">
      <c r="D2366">
        <v>2364</v>
      </c>
      <c r="E2366">
        <v>4165006</v>
      </c>
      <c r="K2366">
        <v>2364</v>
      </c>
      <c r="L2366">
        <v>4238171</v>
      </c>
      <c r="R2366">
        <v>2364</v>
      </c>
      <c r="S2366">
        <v>4145347</v>
      </c>
      <c r="Y2366">
        <v>2364</v>
      </c>
      <c r="Z2366">
        <v>4169861</v>
      </c>
      <c r="AF2366">
        <v>2364</v>
      </c>
      <c r="AG2366">
        <v>4014704</v>
      </c>
      <c r="AM2366">
        <v>2374</v>
      </c>
      <c r="AN2366">
        <v>5225581</v>
      </c>
    </row>
    <row r="2367" spans="4:40" x14ac:dyDescent="0.25">
      <c r="D2367">
        <v>2365</v>
      </c>
      <c r="E2367">
        <v>4164494</v>
      </c>
      <c r="K2367">
        <v>2365</v>
      </c>
      <c r="L2367">
        <v>4238140</v>
      </c>
      <c r="R2367">
        <v>2365</v>
      </c>
      <c r="S2367">
        <v>4145338</v>
      </c>
      <c r="Y2367">
        <v>2365</v>
      </c>
      <c r="Z2367">
        <v>4169880</v>
      </c>
      <c r="AF2367">
        <v>2365</v>
      </c>
      <c r="AG2367">
        <v>4014797</v>
      </c>
      <c r="AM2367">
        <v>2375</v>
      </c>
      <c r="AN2367">
        <v>5225574</v>
      </c>
    </row>
    <row r="2368" spans="4:40" x14ac:dyDescent="0.25">
      <c r="D2368">
        <v>2366</v>
      </c>
      <c r="E2368">
        <v>4164396</v>
      </c>
      <c r="K2368">
        <v>2366</v>
      </c>
      <c r="L2368">
        <v>4238279</v>
      </c>
      <c r="R2368">
        <v>2366</v>
      </c>
      <c r="S2368">
        <v>4145387</v>
      </c>
      <c r="Y2368">
        <v>2366</v>
      </c>
      <c r="Z2368">
        <v>4169889</v>
      </c>
      <c r="AF2368">
        <v>2366</v>
      </c>
      <c r="AG2368">
        <v>4014733</v>
      </c>
      <c r="AM2368">
        <v>2376</v>
      </c>
      <c r="AN2368">
        <v>5225525</v>
      </c>
    </row>
    <row r="2369" spans="4:40" x14ac:dyDescent="0.25">
      <c r="D2369">
        <v>2367</v>
      </c>
      <c r="E2369">
        <v>4164419</v>
      </c>
      <c r="K2369">
        <v>2367</v>
      </c>
      <c r="L2369">
        <v>4238280</v>
      </c>
      <c r="R2369">
        <v>2367</v>
      </c>
      <c r="S2369">
        <v>4145389</v>
      </c>
      <c r="Y2369">
        <v>2367</v>
      </c>
      <c r="Z2369">
        <v>4169883</v>
      </c>
      <c r="AF2369">
        <v>2367</v>
      </c>
      <c r="AG2369">
        <v>4014717</v>
      </c>
      <c r="AM2369">
        <v>2377</v>
      </c>
      <c r="AN2369">
        <v>5225553</v>
      </c>
    </row>
    <row r="2370" spans="4:40" x14ac:dyDescent="0.25">
      <c r="D2370">
        <v>2368</v>
      </c>
      <c r="E2370">
        <v>4164949</v>
      </c>
      <c r="K2370">
        <v>2368</v>
      </c>
      <c r="L2370">
        <v>4238293</v>
      </c>
      <c r="R2370">
        <v>2368</v>
      </c>
      <c r="S2370">
        <v>4145425</v>
      </c>
      <c r="Y2370">
        <v>2368</v>
      </c>
      <c r="Z2370">
        <v>4169875</v>
      </c>
      <c r="AF2370">
        <v>2368</v>
      </c>
      <c r="AG2370">
        <v>4014708</v>
      </c>
      <c r="AM2370">
        <v>2378</v>
      </c>
      <c r="AN2370">
        <v>5225599</v>
      </c>
    </row>
    <row r="2371" spans="4:40" x14ac:dyDescent="0.25">
      <c r="D2371">
        <v>2369</v>
      </c>
      <c r="E2371">
        <v>4165095</v>
      </c>
      <c r="K2371">
        <v>2369</v>
      </c>
      <c r="L2371">
        <v>4238208</v>
      </c>
      <c r="R2371">
        <v>2369</v>
      </c>
      <c r="S2371">
        <v>4145421</v>
      </c>
      <c r="Y2371">
        <v>2369</v>
      </c>
      <c r="Z2371">
        <v>4169841</v>
      </c>
      <c r="AF2371">
        <v>2369</v>
      </c>
      <c r="AG2371">
        <v>4014826</v>
      </c>
      <c r="AM2371">
        <v>2379</v>
      </c>
      <c r="AN2371">
        <v>5225715</v>
      </c>
    </row>
    <row r="2372" spans="4:40" x14ac:dyDescent="0.25">
      <c r="D2372">
        <v>2370</v>
      </c>
      <c r="E2372">
        <v>4164969</v>
      </c>
      <c r="K2372">
        <v>2370</v>
      </c>
      <c r="L2372">
        <v>4238295</v>
      </c>
      <c r="R2372">
        <v>2370</v>
      </c>
      <c r="S2372">
        <v>4145442</v>
      </c>
      <c r="Y2372">
        <v>2370</v>
      </c>
      <c r="Z2372">
        <v>4169842</v>
      </c>
      <c r="AF2372">
        <v>2370</v>
      </c>
      <c r="AG2372">
        <v>4015119</v>
      </c>
      <c r="AM2372">
        <v>2380</v>
      </c>
      <c r="AN2372">
        <v>5225736</v>
      </c>
    </row>
    <row r="2373" spans="4:40" x14ac:dyDescent="0.25">
      <c r="D2373">
        <v>2371</v>
      </c>
      <c r="E2373">
        <v>4165618</v>
      </c>
      <c r="K2373">
        <v>2371</v>
      </c>
      <c r="L2373">
        <v>4238315</v>
      </c>
      <c r="R2373">
        <v>2371</v>
      </c>
      <c r="S2373">
        <v>4145442</v>
      </c>
      <c r="Y2373">
        <v>2371</v>
      </c>
      <c r="Z2373">
        <v>4169868</v>
      </c>
      <c r="AF2373">
        <v>2371</v>
      </c>
      <c r="AG2373">
        <v>4015383</v>
      </c>
      <c r="AM2373">
        <v>2381</v>
      </c>
      <c r="AN2373">
        <v>5225734</v>
      </c>
    </row>
    <row r="2374" spans="4:40" x14ac:dyDescent="0.25">
      <c r="D2374">
        <v>2372</v>
      </c>
      <c r="E2374">
        <v>4164800</v>
      </c>
      <c r="K2374">
        <v>2372</v>
      </c>
      <c r="L2374">
        <v>4238262</v>
      </c>
      <c r="R2374">
        <v>2372</v>
      </c>
      <c r="S2374">
        <v>4145438</v>
      </c>
      <c r="Y2374">
        <v>2372</v>
      </c>
      <c r="Z2374">
        <v>4169854</v>
      </c>
      <c r="AF2374">
        <v>2372</v>
      </c>
      <c r="AG2374">
        <v>4015641</v>
      </c>
      <c r="AM2374">
        <v>2382</v>
      </c>
      <c r="AN2374">
        <v>5225651</v>
      </c>
    </row>
    <row r="2375" spans="4:40" x14ac:dyDescent="0.25">
      <c r="D2375">
        <v>2373</v>
      </c>
      <c r="E2375">
        <v>4164753</v>
      </c>
      <c r="K2375">
        <v>2373</v>
      </c>
      <c r="L2375">
        <v>4238383</v>
      </c>
      <c r="R2375">
        <v>2373</v>
      </c>
      <c r="S2375">
        <v>4145471</v>
      </c>
      <c r="Y2375">
        <v>2373</v>
      </c>
      <c r="Z2375">
        <v>4169870</v>
      </c>
      <c r="AF2375">
        <v>2373</v>
      </c>
      <c r="AG2375">
        <v>4015803</v>
      </c>
      <c r="AM2375">
        <v>2383</v>
      </c>
      <c r="AN2375">
        <v>5225651</v>
      </c>
    </row>
    <row r="2376" spans="4:40" x14ac:dyDescent="0.25">
      <c r="D2376">
        <v>2374</v>
      </c>
      <c r="E2376">
        <v>4164692</v>
      </c>
      <c r="K2376">
        <v>2374</v>
      </c>
      <c r="L2376">
        <v>4238322</v>
      </c>
      <c r="R2376">
        <v>2374</v>
      </c>
      <c r="S2376">
        <v>4145524</v>
      </c>
      <c r="Y2376">
        <v>2374</v>
      </c>
      <c r="Z2376">
        <v>4169880</v>
      </c>
      <c r="AF2376">
        <v>2374</v>
      </c>
      <c r="AG2376">
        <v>4015858</v>
      </c>
      <c r="AM2376">
        <v>2384</v>
      </c>
      <c r="AN2376">
        <v>5225575</v>
      </c>
    </row>
    <row r="2377" spans="4:40" x14ac:dyDescent="0.25">
      <c r="D2377">
        <v>2375</v>
      </c>
      <c r="E2377">
        <v>4164557</v>
      </c>
      <c r="K2377">
        <v>2375</v>
      </c>
      <c r="L2377">
        <v>4238320</v>
      </c>
      <c r="R2377">
        <v>2375</v>
      </c>
      <c r="S2377">
        <v>4145610</v>
      </c>
      <c r="Y2377">
        <v>2375</v>
      </c>
      <c r="Z2377">
        <v>4169890</v>
      </c>
      <c r="AF2377">
        <v>2375</v>
      </c>
      <c r="AG2377">
        <v>4015935</v>
      </c>
      <c r="AM2377">
        <v>2385</v>
      </c>
      <c r="AN2377">
        <v>5225521</v>
      </c>
    </row>
    <row r="2378" spans="4:40" x14ac:dyDescent="0.25">
      <c r="D2378">
        <v>2376</v>
      </c>
      <c r="E2378">
        <v>4164449</v>
      </c>
      <c r="K2378">
        <v>2376</v>
      </c>
      <c r="L2378">
        <v>4238234</v>
      </c>
      <c r="R2378">
        <v>2376</v>
      </c>
      <c r="S2378">
        <v>4145627</v>
      </c>
      <c r="Y2378">
        <v>2376</v>
      </c>
      <c r="Z2378">
        <v>4169901</v>
      </c>
      <c r="AF2378">
        <v>2376</v>
      </c>
      <c r="AG2378">
        <v>4016029</v>
      </c>
      <c r="AM2378">
        <v>2386</v>
      </c>
      <c r="AN2378">
        <v>5225477</v>
      </c>
    </row>
    <row r="2379" spans="4:40" x14ac:dyDescent="0.25">
      <c r="D2379">
        <v>2377</v>
      </c>
      <c r="E2379">
        <v>4164412</v>
      </c>
      <c r="K2379">
        <v>2377</v>
      </c>
      <c r="L2379">
        <v>4238257</v>
      </c>
      <c r="R2379">
        <v>2377</v>
      </c>
      <c r="S2379">
        <v>4145695</v>
      </c>
      <c r="Y2379">
        <v>2377</v>
      </c>
      <c r="Z2379">
        <v>4169906</v>
      </c>
      <c r="AF2379">
        <v>2377</v>
      </c>
      <c r="AG2379">
        <v>4016113</v>
      </c>
      <c r="AM2379">
        <v>2387</v>
      </c>
      <c r="AN2379">
        <v>5225453</v>
      </c>
    </row>
    <row r="2380" spans="4:40" x14ac:dyDescent="0.25">
      <c r="D2380">
        <v>2378</v>
      </c>
      <c r="E2380">
        <v>4164148</v>
      </c>
      <c r="K2380">
        <v>2378</v>
      </c>
      <c r="L2380">
        <v>4238239</v>
      </c>
      <c r="R2380">
        <v>2378</v>
      </c>
      <c r="S2380">
        <v>4145724</v>
      </c>
      <c r="Y2380">
        <v>2378</v>
      </c>
      <c r="Z2380">
        <v>4169915</v>
      </c>
      <c r="AF2380">
        <v>2378</v>
      </c>
      <c r="AG2380">
        <v>4016177</v>
      </c>
      <c r="AM2380">
        <v>2388</v>
      </c>
      <c r="AN2380">
        <v>5225402</v>
      </c>
    </row>
    <row r="2381" spans="4:40" x14ac:dyDescent="0.25">
      <c r="D2381">
        <v>2379</v>
      </c>
      <c r="E2381">
        <v>4164267</v>
      </c>
      <c r="K2381">
        <v>2379</v>
      </c>
      <c r="L2381">
        <v>4238285</v>
      </c>
      <c r="R2381">
        <v>2379</v>
      </c>
      <c r="S2381">
        <v>4145750</v>
      </c>
      <c r="Y2381">
        <v>2379</v>
      </c>
      <c r="Z2381">
        <v>4169923</v>
      </c>
      <c r="AF2381">
        <v>2379</v>
      </c>
      <c r="AG2381">
        <v>4016318</v>
      </c>
      <c r="AM2381">
        <v>2389</v>
      </c>
      <c r="AN2381">
        <v>5225402</v>
      </c>
    </row>
    <row r="2382" spans="4:40" x14ac:dyDescent="0.25">
      <c r="D2382">
        <v>2380</v>
      </c>
      <c r="E2382">
        <v>4164218</v>
      </c>
      <c r="K2382">
        <v>2380</v>
      </c>
      <c r="L2382">
        <v>4238278</v>
      </c>
      <c r="R2382">
        <v>2380</v>
      </c>
      <c r="S2382">
        <v>4145831</v>
      </c>
      <c r="Y2382">
        <v>2380</v>
      </c>
      <c r="Z2382">
        <v>4169894</v>
      </c>
      <c r="AF2382">
        <v>2380</v>
      </c>
      <c r="AG2382">
        <v>4016401</v>
      </c>
      <c r="AM2382">
        <v>2390</v>
      </c>
      <c r="AN2382">
        <v>5225406</v>
      </c>
    </row>
    <row r="2383" spans="4:40" x14ac:dyDescent="0.25">
      <c r="D2383">
        <v>2381</v>
      </c>
      <c r="E2383">
        <v>4164199</v>
      </c>
      <c r="K2383">
        <v>2381</v>
      </c>
      <c r="L2383">
        <v>4238302</v>
      </c>
      <c r="R2383">
        <v>2381</v>
      </c>
      <c r="S2383">
        <v>4145891</v>
      </c>
      <c r="Y2383">
        <v>2381</v>
      </c>
      <c r="Z2383">
        <v>4169886</v>
      </c>
      <c r="AF2383">
        <v>2381</v>
      </c>
      <c r="AG2383">
        <v>4016304</v>
      </c>
      <c r="AM2383">
        <v>2391</v>
      </c>
      <c r="AN2383">
        <v>5225423</v>
      </c>
    </row>
    <row r="2384" spans="4:40" x14ac:dyDescent="0.25">
      <c r="D2384">
        <v>2382</v>
      </c>
      <c r="E2384">
        <v>4163984</v>
      </c>
      <c r="K2384">
        <v>2382</v>
      </c>
      <c r="L2384">
        <v>4238255</v>
      </c>
      <c r="R2384">
        <v>2382</v>
      </c>
      <c r="S2384">
        <v>4145972</v>
      </c>
      <c r="Y2384">
        <v>2382</v>
      </c>
      <c r="Z2384">
        <v>4169884</v>
      </c>
      <c r="AF2384">
        <v>2382</v>
      </c>
      <c r="AG2384">
        <v>4016190</v>
      </c>
      <c r="AM2384">
        <v>2392</v>
      </c>
      <c r="AN2384">
        <v>5225471</v>
      </c>
    </row>
    <row r="2385" spans="4:40" x14ac:dyDescent="0.25">
      <c r="D2385">
        <v>2383</v>
      </c>
      <c r="E2385">
        <v>4164045</v>
      </c>
      <c r="K2385">
        <v>2383</v>
      </c>
      <c r="L2385">
        <v>4238147</v>
      </c>
      <c r="R2385">
        <v>2383</v>
      </c>
      <c r="S2385">
        <v>4146017</v>
      </c>
      <c r="Y2385">
        <v>2383</v>
      </c>
      <c r="Z2385">
        <v>4169891</v>
      </c>
      <c r="AF2385">
        <v>2383</v>
      </c>
      <c r="AG2385">
        <v>4016144</v>
      </c>
      <c r="AM2385">
        <v>2393</v>
      </c>
      <c r="AN2385">
        <v>5225516</v>
      </c>
    </row>
    <row r="2386" spans="4:40" x14ac:dyDescent="0.25">
      <c r="D2386">
        <v>2384</v>
      </c>
      <c r="E2386">
        <v>4164230</v>
      </c>
      <c r="K2386">
        <v>2384</v>
      </c>
      <c r="L2386">
        <v>4238283</v>
      </c>
      <c r="R2386">
        <v>2384</v>
      </c>
      <c r="S2386">
        <v>4146000</v>
      </c>
      <c r="Y2386">
        <v>2384</v>
      </c>
      <c r="Z2386">
        <v>4169908</v>
      </c>
      <c r="AF2386">
        <v>2384</v>
      </c>
      <c r="AG2386">
        <v>4016170</v>
      </c>
      <c r="AM2386">
        <v>2394</v>
      </c>
      <c r="AN2386">
        <v>5225590</v>
      </c>
    </row>
    <row r="2387" spans="4:40" x14ac:dyDescent="0.25">
      <c r="D2387">
        <v>2385</v>
      </c>
      <c r="E2387">
        <v>4164092</v>
      </c>
      <c r="K2387">
        <v>2385</v>
      </c>
      <c r="L2387">
        <v>4238376</v>
      </c>
      <c r="R2387">
        <v>2385</v>
      </c>
      <c r="S2387">
        <v>4145965</v>
      </c>
      <c r="Y2387">
        <v>2385</v>
      </c>
      <c r="Z2387">
        <v>4169901</v>
      </c>
      <c r="AF2387">
        <v>2385</v>
      </c>
      <c r="AG2387">
        <v>4016250</v>
      </c>
      <c r="AM2387">
        <v>2395</v>
      </c>
      <c r="AN2387">
        <v>5225662</v>
      </c>
    </row>
    <row r="2388" spans="4:40" x14ac:dyDescent="0.25">
      <c r="D2388">
        <v>2386</v>
      </c>
      <c r="E2388">
        <v>4164096</v>
      </c>
      <c r="K2388">
        <v>2386</v>
      </c>
      <c r="L2388">
        <v>4238303</v>
      </c>
      <c r="R2388">
        <v>2386</v>
      </c>
      <c r="S2388">
        <v>4146008</v>
      </c>
      <c r="Y2388">
        <v>2386</v>
      </c>
      <c r="Z2388">
        <v>4169922</v>
      </c>
      <c r="AF2388">
        <v>2386</v>
      </c>
      <c r="AG2388">
        <v>4016352</v>
      </c>
      <c r="AM2388">
        <v>2396</v>
      </c>
      <c r="AN2388">
        <v>5225696</v>
      </c>
    </row>
    <row r="2389" spans="4:40" x14ac:dyDescent="0.25">
      <c r="D2389">
        <v>2387</v>
      </c>
      <c r="E2389">
        <v>4164278</v>
      </c>
      <c r="K2389">
        <v>2387</v>
      </c>
      <c r="L2389">
        <v>4238483</v>
      </c>
      <c r="R2389">
        <v>2387</v>
      </c>
      <c r="S2389">
        <v>4146052</v>
      </c>
      <c r="Y2389">
        <v>2387</v>
      </c>
      <c r="Z2389">
        <v>4169968</v>
      </c>
      <c r="AF2389">
        <v>2387</v>
      </c>
      <c r="AG2389">
        <v>4016579</v>
      </c>
      <c r="AM2389">
        <v>2397</v>
      </c>
      <c r="AN2389">
        <v>5225742</v>
      </c>
    </row>
    <row r="2390" spans="4:40" x14ac:dyDescent="0.25">
      <c r="D2390">
        <v>2388</v>
      </c>
      <c r="E2390">
        <v>4164306</v>
      </c>
      <c r="K2390">
        <v>2388</v>
      </c>
      <c r="L2390">
        <v>4238261</v>
      </c>
      <c r="R2390">
        <v>2388</v>
      </c>
      <c r="S2390">
        <v>4146106</v>
      </c>
      <c r="Y2390">
        <v>2388</v>
      </c>
      <c r="Z2390">
        <v>4170003</v>
      </c>
      <c r="AF2390">
        <v>2388</v>
      </c>
      <c r="AG2390">
        <v>4016725</v>
      </c>
      <c r="AM2390">
        <v>2398</v>
      </c>
      <c r="AN2390">
        <v>5225737</v>
      </c>
    </row>
    <row r="2391" spans="4:40" x14ac:dyDescent="0.25">
      <c r="D2391">
        <v>2389</v>
      </c>
      <c r="E2391">
        <v>4164285</v>
      </c>
      <c r="K2391">
        <v>2389</v>
      </c>
      <c r="L2391">
        <v>4238244</v>
      </c>
      <c r="R2391">
        <v>2389</v>
      </c>
      <c r="S2391">
        <v>4146161</v>
      </c>
      <c r="Y2391">
        <v>2389</v>
      </c>
      <c r="Z2391">
        <v>4170026</v>
      </c>
      <c r="AF2391">
        <v>2389</v>
      </c>
      <c r="AG2391">
        <v>4016738</v>
      </c>
      <c r="AM2391">
        <v>2399</v>
      </c>
      <c r="AN2391">
        <v>5225719</v>
      </c>
    </row>
    <row r="2392" spans="4:40" x14ac:dyDescent="0.25">
      <c r="D2392">
        <v>2390</v>
      </c>
      <c r="E2392">
        <v>4164197</v>
      </c>
      <c r="K2392">
        <v>2390</v>
      </c>
      <c r="L2392">
        <v>4238200</v>
      </c>
      <c r="R2392">
        <v>2390</v>
      </c>
      <c r="S2392">
        <v>4146162</v>
      </c>
      <c r="Y2392">
        <v>2390</v>
      </c>
      <c r="Z2392">
        <v>4170047</v>
      </c>
      <c r="AF2392">
        <v>2390</v>
      </c>
      <c r="AG2392">
        <v>4016672</v>
      </c>
      <c r="AM2392">
        <v>2400</v>
      </c>
      <c r="AN2392">
        <v>5225724</v>
      </c>
    </row>
    <row r="2393" spans="4:40" x14ac:dyDescent="0.25">
      <c r="D2393">
        <v>2391</v>
      </c>
      <c r="E2393">
        <v>4164411</v>
      </c>
      <c r="K2393">
        <v>2391</v>
      </c>
      <c r="L2393">
        <v>4238258</v>
      </c>
      <c r="R2393">
        <v>2391</v>
      </c>
      <c r="S2393">
        <v>4146200</v>
      </c>
      <c r="Y2393">
        <v>2391</v>
      </c>
      <c r="Z2393">
        <v>4170048</v>
      </c>
      <c r="AF2393">
        <v>2391</v>
      </c>
      <c r="AG2393">
        <v>4016672</v>
      </c>
      <c r="AM2393">
        <v>2401</v>
      </c>
      <c r="AN2393">
        <v>5225752</v>
      </c>
    </row>
    <row r="2394" spans="4:40" x14ac:dyDescent="0.25">
      <c r="D2394">
        <v>2392</v>
      </c>
      <c r="E2394">
        <v>4164222</v>
      </c>
      <c r="K2394">
        <v>2392</v>
      </c>
      <c r="L2394">
        <v>4238233</v>
      </c>
      <c r="R2394">
        <v>2392</v>
      </c>
      <c r="S2394">
        <v>4146207</v>
      </c>
      <c r="Y2394">
        <v>2392</v>
      </c>
      <c r="Z2394">
        <v>4170042</v>
      </c>
      <c r="AF2394">
        <v>2392</v>
      </c>
      <c r="AG2394">
        <v>4016728</v>
      </c>
      <c r="AM2394">
        <v>2402</v>
      </c>
      <c r="AN2394">
        <v>5225747</v>
      </c>
    </row>
    <row r="2395" spans="4:40" x14ac:dyDescent="0.25">
      <c r="D2395">
        <v>2393</v>
      </c>
      <c r="E2395">
        <v>4164023</v>
      </c>
      <c r="K2395">
        <v>2393</v>
      </c>
      <c r="L2395">
        <v>4238428</v>
      </c>
      <c r="R2395">
        <v>2393</v>
      </c>
      <c r="S2395">
        <v>4146180</v>
      </c>
      <c r="Y2395">
        <v>2393</v>
      </c>
      <c r="Z2395">
        <v>4170028</v>
      </c>
      <c r="AF2395">
        <v>2393</v>
      </c>
      <c r="AG2395">
        <v>4016757</v>
      </c>
      <c r="AM2395">
        <v>2403</v>
      </c>
      <c r="AN2395">
        <v>5225742</v>
      </c>
    </row>
    <row r="2396" spans="4:40" x14ac:dyDescent="0.25">
      <c r="D2396">
        <v>2394</v>
      </c>
      <c r="E2396">
        <v>4164232</v>
      </c>
      <c r="K2396">
        <v>2394</v>
      </c>
      <c r="L2396">
        <v>4238437</v>
      </c>
      <c r="R2396">
        <v>2394</v>
      </c>
      <c r="S2396">
        <v>4146191</v>
      </c>
      <c r="Y2396">
        <v>2394</v>
      </c>
      <c r="Z2396">
        <v>4169990</v>
      </c>
      <c r="AF2396">
        <v>2394</v>
      </c>
      <c r="AG2396">
        <v>4016839</v>
      </c>
      <c r="AM2396">
        <v>2404</v>
      </c>
      <c r="AN2396">
        <v>5225722</v>
      </c>
    </row>
    <row r="2397" spans="4:40" x14ac:dyDescent="0.25">
      <c r="D2397">
        <v>2395</v>
      </c>
      <c r="E2397">
        <v>4164268</v>
      </c>
      <c r="K2397">
        <v>2395</v>
      </c>
      <c r="L2397">
        <v>4238400</v>
      </c>
      <c r="R2397">
        <v>2395</v>
      </c>
      <c r="S2397">
        <v>4146201</v>
      </c>
      <c r="Y2397">
        <v>2395</v>
      </c>
      <c r="Z2397">
        <v>4169976</v>
      </c>
      <c r="AF2397">
        <v>2395</v>
      </c>
      <c r="AG2397">
        <v>4016834</v>
      </c>
      <c r="AM2397">
        <v>2405</v>
      </c>
      <c r="AN2397">
        <v>5225722</v>
      </c>
    </row>
    <row r="2398" spans="4:40" x14ac:dyDescent="0.25">
      <c r="D2398">
        <v>2396</v>
      </c>
      <c r="E2398">
        <v>4164236</v>
      </c>
      <c r="K2398">
        <v>2396</v>
      </c>
      <c r="L2398">
        <v>4238376</v>
      </c>
      <c r="R2398">
        <v>2396</v>
      </c>
      <c r="S2398">
        <v>4146170</v>
      </c>
      <c r="Y2398">
        <v>2396</v>
      </c>
      <c r="Z2398">
        <v>4169910</v>
      </c>
      <c r="AF2398">
        <v>2396</v>
      </c>
      <c r="AG2398">
        <v>4016694</v>
      </c>
      <c r="AM2398">
        <v>2406</v>
      </c>
      <c r="AN2398">
        <v>5225708</v>
      </c>
    </row>
    <row r="2399" spans="4:40" x14ac:dyDescent="0.25">
      <c r="D2399">
        <v>2397</v>
      </c>
      <c r="E2399">
        <v>4164275</v>
      </c>
      <c r="K2399">
        <v>2397</v>
      </c>
      <c r="L2399">
        <v>4238276</v>
      </c>
      <c r="R2399">
        <v>2397</v>
      </c>
      <c r="S2399">
        <v>4146135</v>
      </c>
      <c r="Y2399">
        <v>2397</v>
      </c>
      <c r="Z2399">
        <v>4169837</v>
      </c>
      <c r="AF2399">
        <v>2397</v>
      </c>
      <c r="AG2399">
        <v>4016694</v>
      </c>
      <c r="AM2399">
        <v>2407</v>
      </c>
      <c r="AN2399">
        <v>5225659</v>
      </c>
    </row>
    <row r="2400" spans="4:40" x14ac:dyDescent="0.25">
      <c r="D2400">
        <v>2398</v>
      </c>
      <c r="E2400">
        <v>4164271</v>
      </c>
      <c r="K2400">
        <v>2398</v>
      </c>
      <c r="L2400">
        <v>4238345</v>
      </c>
      <c r="R2400">
        <v>2398</v>
      </c>
      <c r="S2400">
        <v>4146116</v>
      </c>
      <c r="Y2400">
        <v>2398</v>
      </c>
      <c r="Z2400">
        <v>4169788</v>
      </c>
      <c r="AF2400">
        <v>2398</v>
      </c>
      <c r="AG2400">
        <v>4016808</v>
      </c>
      <c r="AM2400">
        <v>2408</v>
      </c>
      <c r="AN2400">
        <v>5225722</v>
      </c>
    </row>
    <row r="2401" spans="4:40" x14ac:dyDescent="0.25">
      <c r="D2401">
        <v>2399</v>
      </c>
      <c r="E2401">
        <v>4164164</v>
      </c>
      <c r="K2401">
        <v>2399</v>
      </c>
      <c r="L2401">
        <v>4238244</v>
      </c>
      <c r="R2401">
        <v>2399</v>
      </c>
      <c r="S2401">
        <v>4146092</v>
      </c>
      <c r="Y2401">
        <v>2399</v>
      </c>
      <c r="Z2401">
        <v>4169738</v>
      </c>
      <c r="AF2401">
        <v>2399</v>
      </c>
      <c r="AG2401">
        <v>4017154</v>
      </c>
      <c r="AM2401">
        <v>2409</v>
      </c>
      <c r="AN2401">
        <v>5225778</v>
      </c>
    </row>
    <row r="2402" spans="4:40" x14ac:dyDescent="0.25">
      <c r="D2402">
        <v>2400</v>
      </c>
      <c r="E2402">
        <v>4164365</v>
      </c>
      <c r="K2402">
        <v>2400</v>
      </c>
      <c r="L2402">
        <v>4238232</v>
      </c>
      <c r="R2402">
        <v>2400</v>
      </c>
      <c r="S2402">
        <v>4146078</v>
      </c>
      <c r="Y2402">
        <v>2400</v>
      </c>
      <c r="Z2402">
        <v>4169697</v>
      </c>
      <c r="AF2402">
        <v>2400</v>
      </c>
      <c r="AG2402">
        <v>4017717</v>
      </c>
      <c r="AM2402">
        <v>2410</v>
      </c>
      <c r="AN2402">
        <v>5225818</v>
      </c>
    </row>
    <row r="2403" spans="4:40" x14ac:dyDescent="0.25">
      <c r="D2403">
        <v>2401</v>
      </c>
      <c r="E2403">
        <v>4164368</v>
      </c>
      <c r="K2403">
        <v>2401</v>
      </c>
      <c r="L2403">
        <v>4238250</v>
      </c>
      <c r="R2403">
        <v>2401</v>
      </c>
      <c r="S2403">
        <v>4146069</v>
      </c>
      <c r="Y2403">
        <v>2401</v>
      </c>
      <c r="Z2403">
        <v>4169654</v>
      </c>
      <c r="AF2403">
        <v>2401</v>
      </c>
      <c r="AG2403">
        <v>4018366</v>
      </c>
      <c r="AM2403">
        <v>2411</v>
      </c>
      <c r="AN2403">
        <v>5225821</v>
      </c>
    </row>
    <row r="2404" spans="4:40" x14ac:dyDescent="0.25">
      <c r="D2404">
        <v>2402</v>
      </c>
      <c r="E2404">
        <v>4164175</v>
      </c>
      <c r="K2404">
        <v>2402</v>
      </c>
      <c r="L2404">
        <v>4238250</v>
      </c>
      <c r="R2404">
        <v>2402</v>
      </c>
      <c r="S2404">
        <v>4146069</v>
      </c>
      <c r="Y2404">
        <v>2402</v>
      </c>
      <c r="Z2404">
        <v>4169624</v>
      </c>
      <c r="AF2404">
        <v>2402</v>
      </c>
      <c r="AG2404">
        <v>4019151</v>
      </c>
      <c r="AM2404">
        <v>2412</v>
      </c>
      <c r="AN2404">
        <v>5225891</v>
      </c>
    </row>
    <row r="2405" spans="4:40" x14ac:dyDescent="0.25">
      <c r="D2405">
        <v>2403</v>
      </c>
      <c r="E2405">
        <v>4164097</v>
      </c>
      <c r="K2405">
        <v>2403</v>
      </c>
      <c r="L2405">
        <v>4238165</v>
      </c>
      <c r="R2405">
        <v>2403</v>
      </c>
      <c r="S2405">
        <v>4146092</v>
      </c>
      <c r="Y2405">
        <v>2403</v>
      </c>
      <c r="Z2405">
        <v>4169619</v>
      </c>
      <c r="AF2405">
        <v>2403</v>
      </c>
      <c r="AG2405">
        <v>4019857</v>
      </c>
      <c r="AM2405">
        <v>2413</v>
      </c>
      <c r="AN2405">
        <v>5225944</v>
      </c>
    </row>
    <row r="2406" spans="4:40" x14ac:dyDescent="0.25">
      <c r="D2406">
        <v>2404</v>
      </c>
      <c r="E2406">
        <v>4164141</v>
      </c>
      <c r="K2406">
        <v>2404</v>
      </c>
      <c r="L2406">
        <v>4238298</v>
      </c>
      <c r="R2406">
        <v>2404</v>
      </c>
      <c r="S2406">
        <v>4146092</v>
      </c>
      <c r="Y2406">
        <v>2404</v>
      </c>
      <c r="Z2406">
        <v>4169617</v>
      </c>
      <c r="AF2406">
        <v>2404</v>
      </c>
      <c r="AG2406">
        <v>4020499</v>
      </c>
      <c r="AM2406">
        <v>2414</v>
      </c>
      <c r="AN2406">
        <v>5225973</v>
      </c>
    </row>
    <row r="2407" spans="4:40" x14ac:dyDescent="0.25">
      <c r="D2407">
        <v>2405</v>
      </c>
      <c r="E2407">
        <v>4164057</v>
      </c>
      <c r="K2407">
        <v>2405</v>
      </c>
      <c r="L2407">
        <v>4238203</v>
      </c>
      <c r="R2407">
        <v>2405</v>
      </c>
      <c r="S2407">
        <v>4146115</v>
      </c>
      <c r="Y2407">
        <v>2405</v>
      </c>
      <c r="Z2407">
        <v>4169624</v>
      </c>
      <c r="AF2407">
        <v>2405</v>
      </c>
      <c r="AG2407">
        <v>4021081</v>
      </c>
      <c r="AM2407">
        <v>2415</v>
      </c>
      <c r="AN2407">
        <v>5226007</v>
      </c>
    </row>
    <row r="2408" spans="4:40" x14ac:dyDescent="0.25">
      <c r="D2408">
        <v>2406</v>
      </c>
      <c r="E2408">
        <v>4164176</v>
      </c>
      <c r="K2408">
        <v>2406</v>
      </c>
      <c r="L2408">
        <v>4238276</v>
      </c>
      <c r="R2408">
        <v>2406</v>
      </c>
      <c r="S2408">
        <v>4146126</v>
      </c>
      <c r="Y2408">
        <v>2406</v>
      </c>
      <c r="Z2408">
        <v>4169603</v>
      </c>
      <c r="AF2408">
        <v>2406</v>
      </c>
      <c r="AG2408">
        <v>4021423</v>
      </c>
      <c r="AM2408">
        <v>2416</v>
      </c>
      <c r="AN2408">
        <v>5226131</v>
      </c>
    </row>
    <row r="2409" spans="4:40" x14ac:dyDescent="0.25">
      <c r="D2409">
        <v>2407</v>
      </c>
      <c r="E2409">
        <v>4164001</v>
      </c>
      <c r="K2409">
        <v>2407</v>
      </c>
      <c r="L2409">
        <v>4238218</v>
      </c>
      <c r="R2409">
        <v>2407</v>
      </c>
      <c r="S2409">
        <v>4146153</v>
      </c>
      <c r="Y2409">
        <v>2407</v>
      </c>
      <c r="Z2409">
        <v>4169591</v>
      </c>
      <c r="AF2409">
        <v>2407</v>
      </c>
      <c r="AG2409">
        <v>4021580</v>
      </c>
      <c r="AM2409">
        <v>2417</v>
      </c>
      <c r="AN2409">
        <v>5226148</v>
      </c>
    </row>
    <row r="2410" spans="4:40" x14ac:dyDescent="0.25">
      <c r="D2410">
        <v>2408</v>
      </c>
      <c r="E2410">
        <v>4164133</v>
      </c>
      <c r="K2410">
        <v>2408</v>
      </c>
      <c r="L2410">
        <v>4238279</v>
      </c>
      <c r="R2410">
        <v>2408</v>
      </c>
      <c r="S2410">
        <v>4146171</v>
      </c>
      <c r="Y2410">
        <v>2408</v>
      </c>
      <c r="Z2410">
        <v>4169566</v>
      </c>
      <c r="AF2410">
        <v>2408</v>
      </c>
      <c r="AG2410">
        <v>4021651</v>
      </c>
      <c r="AM2410">
        <v>2418</v>
      </c>
      <c r="AN2410">
        <v>5226245</v>
      </c>
    </row>
    <row r="2411" spans="4:40" x14ac:dyDescent="0.25">
      <c r="D2411">
        <v>2409</v>
      </c>
      <c r="E2411">
        <v>4163998</v>
      </c>
      <c r="K2411">
        <v>2409</v>
      </c>
      <c r="L2411">
        <v>4238327</v>
      </c>
      <c r="R2411">
        <v>2409</v>
      </c>
      <c r="S2411">
        <v>4146191</v>
      </c>
      <c r="Y2411">
        <v>2409</v>
      </c>
      <c r="Z2411">
        <v>4169538</v>
      </c>
      <c r="AF2411">
        <v>2409</v>
      </c>
      <c r="AG2411">
        <v>4021798</v>
      </c>
      <c r="AM2411">
        <v>2419</v>
      </c>
      <c r="AN2411">
        <v>5226384</v>
      </c>
    </row>
    <row r="2412" spans="4:40" x14ac:dyDescent="0.25">
      <c r="D2412">
        <v>2410</v>
      </c>
      <c r="E2412">
        <v>4164161</v>
      </c>
      <c r="K2412">
        <v>2410</v>
      </c>
      <c r="L2412">
        <v>4238218</v>
      </c>
      <c r="R2412">
        <v>2410</v>
      </c>
      <c r="S2412">
        <v>4146190</v>
      </c>
      <c r="Y2412">
        <v>2410</v>
      </c>
      <c r="Z2412">
        <v>4169531</v>
      </c>
      <c r="AF2412">
        <v>2410</v>
      </c>
      <c r="AG2412">
        <v>4021775</v>
      </c>
      <c r="AM2412">
        <v>2420</v>
      </c>
      <c r="AN2412">
        <v>5226389</v>
      </c>
    </row>
    <row r="2413" spans="4:40" x14ac:dyDescent="0.25">
      <c r="D2413">
        <v>2411</v>
      </c>
      <c r="E2413">
        <v>4164282</v>
      </c>
      <c r="K2413">
        <v>2411</v>
      </c>
      <c r="L2413">
        <v>4238317</v>
      </c>
      <c r="R2413">
        <v>2411</v>
      </c>
      <c r="S2413">
        <v>4146158</v>
      </c>
      <c r="Y2413">
        <v>2411</v>
      </c>
      <c r="Z2413">
        <v>4169534</v>
      </c>
      <c r="AF2413">
        <v>2411</v>
      </c>
      <c r="AG2413">
        <v>4021540</v>
      </c>
      <c r="AM2413">
        <v>2421</v>
      </c>
      <c r="AN2413">
        <v>5226389</v>
      </c>
    </row>
    <row r="2414" spans="4:40" x14ac:dyDescent="0.25">
      <c r="D2414">
        <v>2412</v>
      </c>
      <c r="E2414">
        <v>4164156</v>
      </c>
      <c r="K2414">
        <v>2412</v>
      </c>
      <c r="L2414">
        <v>4238229</v>
      </c>
      <c r="R2414">
        <v>2412</v>
      </c>
      <c r="S2414">
        <v>4146108</v>
      </c>
      <c r="Y2414">
        <v>2412</v>
      </c>
      <c r="Z2414">
        <v>4169518</v>
      </c>
      <c r="AF2414">
        <v>2412</v>
      </c>
      <c r="AG2414">
        <v>4021275</v>
      </c>
      <c r="AM2414">
        <v>2422</v>
      </c>
      <c r="AN2414">
        <v>5226375</v>
      </c>
    </row>
    <row r="2415" spans="4:40" x14ac:dyDescent="0.25">
      <c r="D2415">
        <v>2413</v>
      </c>
      <c r="E2415">
        <v>4164286</v>
      </c>
      <c r="K2415">
        <v>2413</v>
      </c>
      <c r="L2415">
        <v>4238237</v>
      </c>
      <c r="R2415">
        <v>2413</v>
      </c>
      <c r="S2415">
        <v>4146049</v>
      </c>
      <c r="Y2415">
        <v>2413</v>
      </c>
      <c r="Z2415">
        <v>4169483</v>
      </c>
      <c r="AF2415">
        <v>2413</v>
      </c>
      <c r="AG2415">
        <v>4020963</v>
      </c>
      <c r="AM2415">
        <v>2423</v>
      </c>
      <c r="AN2415">
        <v>5226368</v>
      </c>
    </row>
    <row r="2416" spans="4:40" x14ac:dyDescent="0.25">
      <c r="D2416">
        <v>2414</v>
      </c>
      <c r="E2416">
        <v>4164292</v>
      </c>
      <c r="K2416">
        <v>2414</v>
      </c>
      <c r="L2416">
        <v>4238211</v>
      </c>
      <c r="R2416">
        <v>2414</v>
      </c>
      <c r="S2416">
        <v>4146033</v>
      </c>
      <c r="Y2416">
        <v>2414</v>
      </c>
      <c r="Z2416">
        <v>4169462</v>
      </c>
      <c r="AF2416">
        <v>2414</v>
      </c>
      <c r="AG2416">
        <v>4020656</v>
      </c>
      <c r="AM2416">
        <v>2424</v>
      </c>
      <c r="AN2416">
        <v>5226327</v>
      </c>
    </row>
    <row r="2417" spans="4:40" x14ac:dyDescent="0.25">
      <c r="D2417">
        <v>2415</v>
      </c>
      <c r="E2417">
        <v>4164217</v>
      </c>
      <c r="K2417">
        <v>2415</v>
      </c>
      <c r="L2417">
        <v>4238184</v>
      </c>
      <c r="R2417">
        <v>2415</v>
      </c>
      <c r="S2417">
        <v>4145971</v>
      </c>
      <c r="Y2417">
        <v>2415</v>
      </c>
      <c r="Z2417">
        <v>4169444</v>
      </c>
      <c r="AF2417">
        <v>2415</v>
      </c>
      <c r="AG2417">
        <v>4020432</v>
      </c>
      <c r="AM2417">
        <v>2425</v>
      </c>
      <c r="AN2417">
        <v>5226232</v>
      </c>
    </row>
    <row r="2418" spans="4:40" x14ac:dyDescent="0.25">
      <c r="D2418">
        <v>2416</v>
      </c>
      <c r="E2418">
        <v>4164280</v>
      </c>
      <c r="K2418">
        <v>2416</v>
      </c>
      <c r="L2418">
        <v>4238239</v>
      </c>
      <c r="R2418">
        <v>2416</v>
      </c>
      <c r="S2418">
        <v>4145931</v>
      </c>
      <c r="Y2418">
        <v>2416</v>
      </c>
      <c r="Z2418">
        <v>4169459</v>
      </c>
      <c r="AF2418">
        <v>2416</v>
      </c>
      <c r="AG2418">
        <v>4020383</v>
      </c>
      <c r="AM2418">
        <v>2426</v>
      </c>
      <c r="AN2418">
        <v>5226138</v>
      </c>
    </row>
    <row r="2419" spans="4:40" x14ac:dyDescent="0.25">
      <c r="D2419">
        <v>2417</v>
      </c>
      <c r="E2419">
        <v>4164157</v>
      </c>
      <c r="K2419">
        <v>2417</v>
      </c>
      <c r="L2419">
        <v>4238235</v>
      </c>
      <c r="R2419">
        <v>2417</v>
      </c>
      <c r="S2419">
        <v>4145855</v>
      </c>
      <c r="Y2419">
        <v>2417</v>
      </c>
      <c r="Z2419">
        <v>4169451</v>
      </c>
      <c r="AF2419">
        <v>2417</v>
      </c>
      <c r="AG2419">
        <v>4020365</v>
      </c>
      <c r="AM2419">
        <v>2427</v>
      </c>
      <c r="AN2419">
        <v>5226126</v>
      </c>
    </row>
    <row r="2420" spans="4:40" x14ac:dyDescent="0.25">
      <c r="D2420">
        <v>2418</v>
      </c>
      <c r="E2420">
        <v>4164078</v>
      </c>
      <c r="K2420">
        <v>2418</v>
      </c>
      <c r="L2420">
        <v>4238160</v>
      </c>
      <c r="R2420">
        <v>2418</v>
      </c>
      <c r="S2420">
        <v>4145798</v>
      </c>
      <c r="Y2420">
        <v>2418</v>
      </c>
      <c r="Z2420">
        <v>4169424</v>
      </c>
      <c r="AF2420">
        <v>2418</v>
      </c>
      <c r="AG2420">
        <v>4020288</v>
      </c>
      <c r="AM2420">
        <v>2428</v>
      </c>
      <c r="AN2420">
        <v>5225958</v>
      </c>
    </row>
    <row r="2421" spans="4:40" x14ac:dyDescent="0.25">
      <c r="D2421">
        <v>2419</v>
      </c>
      <c r="E2421">
        <v>4164040</v>
      </c>
      <c r="K2421">
        <v>2419</v>
      </c>
      <c r="L2421">
        <v>4238283</v>
      </c>
      <c r="R2421">
        <v>2419</v>
      </c>
      <c r="S2421">
        <v>4145760</v>
      </c>
      <c r="Y2421">
        <v>2419</v>
      </c>
      <c r="Z2421">
        <v>4169411</v>
      </c>
      <c r="AF2421">
        <v>2419</v>
      </c>
      <c r="AG2421">
        <v>4020059</v>
      </c>
      <c r="AM2421">
        <v>2429</v>
      </c>
      <c r="AN2421">
        <v>5225895</v>
      </c>
    </row>
    <row r="2422" spans="4:40" x14ac:dyDescent="0.25">
      <c r="D2422">
        <v>2420</v>
      </c>
      <c r="E2422">
        <v>4164253</v>
      </c>
      <c r="K2422">
        <v>2420</v>
      </c>
      <c r="L2422">
        <v>4238285</v>
      </c>
      <c r="R2422">
        <v>2420</v>
      </c>
      <c r="S2422">
        <v>4145744</v>
      </c>
      <c r="Y2422">
        <v>2420</v>
      </c>
      <c r="Z2422">
        <v>4169404</v>
      </c>
      <c r="AF2422">
        <v>2420</v>
      </c>
      <c r="AG2422">
        <v>4019879</v>
      </c>
      <c r="AM2422">
        <v>2430</v>
      </c>
      <c r="AN2422">
        <v>5225804</v>
      </c>
    </row>
    <row r="2423" spans="4:40" x14ac:dyDescent="0.25">
      <c r="D2423">
        <v>2421</v>
      </c>
      <c r="E2423">
        <v>4164167</v>
      </c>
      <c r="K2423">
        <v>2421</v>
      </c>
      <c r="L2423">
        <v>4238193</v>
      </c>
      <c r="R2423">
        <v>2421</v>
      </c>
      <c r="S2423">
        <v>4145757</v>
      </c>
      <c r="Y2423">
        <v>2421</v>
      </c>
      <c r="Z2423">
        <v>4169385</v>
      </c>
      <c r="AF2423">
        <v>2421</v>
      </c>
      <c r="AG2423">
        <v>4019733</v>
      </c>
      <c r="AM2423">
        <v>2431</v>
      </c>
      <c r="AN2423">
        <v>5225753</v>
      </c>
    </row>
    <row r="2424" spans="4:40" x14ac:dyDescent="0.25">
      <c r="D2424">
        <v>2422</v>
      </c>
      <c r="E2424">
        <v>4164394</v>
      </c>
      <c r="K2424">
        <v>2422</v>
      </c>
      <c r="L2424">
        <v>4238268</v>
      </c>
      <c r="R2424">
        <v>2422</v>
      </c>
      <c r="S2424">
        <v>4145749</v>
      </c>
      <c r="Y2424">
        <v>2422</v>
      </c>
      <c r="Z2424">
        <v>4169371</v>
      </c>
      <c r="AF2424">
        <v>2422</v>
      </c>
      <c r="AG2424">
        <v>4019715</v>
      </c>
      <c r="AM2424">
        <v>2432</v>
      </c>
      <c r="AN2424">
        <v>5225653</v>
      </c>
    </row>
    <row r="2425" spans="4:40" x14ac:dyDescent="0.25">
      <c r="D2425">
        <v>2423</v>
      </c>
      <c r="E2425">
        <v>4164077</v>
      </c>
      <c r="K2425">
        <v>2423</v>
      </c>
      <c r="L2425">
        <v>4238185</v>
      </c>
      <c r="R2425">
        <v>2423</v>
      </c>
      <c r="S2425">
        <v>4145768</v>
      </c>
      <c r="Y2425">
        <v>2423</v>
      </c>
      <c r="Z2425">
        <v>4169364</v>
      </c>
      <c r="AF2425">
        <v>2423</v>
      </c>
      <c r="AG2425">
        <v>4019864</v>
      </c>
      <c r="AM2425">
        <v>2433</v>
      </c>
      <c r="AN2425">
        <v>5225554</v>
      </c>
    </row>
    <row r="2426" spans="4:40" x14ac:dyDescent="0.25">
      <c r="D2426">
        <v>2424</v>
      </c>
      <c r="E2426">
        <v>4164214</v>
      </c>
      <c r="K2426">
        <v>2424</v>
      </c>
      <c r="L2426">
        <v>4238205</v>
      </c>
      <c r="R2426">
        <v>2424</v>
      </c>
      <c r="S2426">
        <v>4145769</v>
      </c>
      <c r="Y2426">
        <v>2424</v>
      </c>
      <c r="Z2426">
        <v>4169356</v>
      </c>
      <c r="AF2426">
        <v>2424</v>
      </c>
      <c r="AG2426">
        <v>4019985</v>
      </c>
      <c r="AM2426">
        <v>2434</v>
      </c>
      <c r="AN2426">
        <v>5225484</v>
      </c>
    </row>
    <row r="2427" spans="4:40" x14ac:dyDescent="0.25">
      <c r="D2427">
        <v>2425</v>
      </c>
      <c r="E2427">
        <v>4164595</v>
      </c>
      <c r="K2427">
        <v>2425</v>
      </c>
      <c r="L2427">
        <v>4238231</v>
      </c>
      <c r="R2427">
        <v>2425</v>
      </c>
      <c r="S2427">
        <v>4145767</v>
      </c>
      <c r="Y2427">
        <v>2425</v>
      </c>
      <c r="Z2427">
        <v>4169360</v>
      </c>
      <c r="AF2427">
        <v>2425</v>
      </c>
      <c r="AG2427">
        <v>4019923</v>
      </c>
      <c r="AM2427">
        <v>2435</v>
      </c>
      <c r="AN2427">
        <v>5225402</v>
      </c>
    </row>
    <row r="2428" spans="4:40" x14ac:dyDescent="0.25">
      <c r="D2428">
        <v>2426</v>
      </c>
      <c r="E2428">
        <v>4164203</v>
      </c>
      <c r="K2428">
        <v>2426</v>
      </c>
      <c r="L2428">
        <v>4238225</v>
      </c>
      <c r="R2428">
        <v>2426</v>
      </c>
      <c r="S2428">
        <v>4145741</v>
      </c>
      <c r="Y2428">
        <v>2426</v>
      </c>
      <c r="Z2428">
        <v>4169360</v>
      </c>
      <c r="AF2428">
        <v>2426</v>
      </c>
      <c r="AG2428">
        <v>4019736</v>
      </c>
      <c r="AM2428">
        <v>2436</v>
      </c>
      <c r="AN2428">
        <v>5225318</v>
      </c>
    </row>
    <row r="2429" spans="4:40" x14ac:dyDescent="0.25">
      <c r="D2429">
        <v>2427</v>
      </c>
      <c r="E2429">
        <v>4163998</v>
      </c>
      <c r="K2429">
        <v>2427</v>
      </c>
      <c r="L2429">
        <v>4238238</v>
      </c>
      <c r="R2429">
        <v>2427</v>
      </c>
      <c r="S2429">
        <v>4145749</v>
      </c>
      <c r="Y2429">
        <v>2427</v>
      </c>
      <c r="Z2429">
        <v>4169364</v>
      </c>
      <c r="AF2429">
        <v>2427</v>
      </c>
      <c r="AG2429">
        <v>4019517</v>
      </c>
      <c r="AM2429">
        <v>2437</v>
      </c>
      <c r="AN2429">
        <v>5225318</v>
      </c>
    </row>
    <row r="2430" spans="4:40" x14ac:dyDescent="0.25">
      <c r="D2430">
        <v>2428</v>
      </c>
      <c r="E2430">
        <v>4164291</v>
      </c>
      <c r="K2430">
        <v>2428</v>
      </c>
      <c r="L2430">
        <v>4238245</v>
      </c>
      <c r="R2430">
        <v>2428</v>
      </c>
      <c r="S2430">
        <v>4145739</v>
      </c>
      <c r="Y2430">
        <v>2428</v>
      </c>
      <c r="Z2430">
        <v>4169390</v>
      </c>
      <c r="AF2430">
        <v>2428</v>
      </c>
      <c r="AG2430">
        <v>4019329</v>
      </c>
      <c r="AM2430">
        <v>2438</v>
      </c>
      <c r="AN2430">
        <v>5225340</v>
      </c>
    </row>
    <row r="2431" spans="4:40" x14ac:dyDescent="0.25">
      <c r="D2431">
        <v>2429</v>
      </c>
      <c r="E2431">
        <v>4164308</v>
      </c>
      <c r="K2431">
        <v>2429</v>
      </c>
      <c r="L2431">
        <v>4238260</v>
      </c>
      <c r="R2431">
        <v>2429</v>
      </c>
      <c r="S2431">
        <v>4145751</v>
      </c>
      <c r="Y2431">
        <v>2429</v>
      </c>
      <c r="Z2431">
        <v>4169383</v>
      </c>
      <c r="AF2431">
        <v>2429</v>
      </c>
      <c r="AG2431">
        <v>4019224</v>
      </c>
      <c r="AM2431">
        <v>2439</v>
      </c>
      <c r="AN2431">
        <v>5225318</v>
      </c>
    </row>
    <row r="2432" spans="4:40" x14ac:dyDescent="0.25">
      <c r="D2432">
        <v>2430</v>
      </c>
      <c r="E2432">
        <v>4164073</v>
      </c>
      <c r="K2432">
        <v>2430</v>
      </c>
      <c r="L2432">
        <v>4238239</v>
      </c>
      <c r="R2432">
        <v>2430</v>
      </c>
      <c r="S2432">
        <v>4145752</v>
      </c>
      <c r="Y2432">
        <v>2430</v>
      </c>
      <c r="Z2432">
        <v>4169395</v>
      </c>
      <c r="AF2432">
        <v>2430</v>
      </c>
      <c r="AG2432">
        <v>4019183</v>
      </c>
      <c r="AM2432">
        <v>2440</v>
      </c>
      <c r="AN2432">
        <v>5225322</v>
      </c>
    </row>
    <row r="2433" spans="4:40" x14ac:dyDescent="0.25">
      <c r="D2433">
        <v>2431</v>
      </c>
      <c r="E2433">
        <v>4164176</v>
      </c>
      <c r="K2433">
        <v>2431</v>
      </c>
      <c r="L2433">
        <v>4238159</v>
      </c>
      <c r="R2433">
        <v>2431</v>
      </c>
      <c r="S2433">
        <v>4145735</v>
      </c>
      <c r="Y2433">
        <v>2431</v>
      </c>
      <c r="Z2433">
        <v>4169428</v>
      </c>
      <c r="AF2433">
        <v>2431</v>
      </c>
      <c r="AG2433">
        <v>4019198</v>
      </c>
      <c r="AM2433">
        <v>2441</v>
      </c>
      <c r="AN2433">
        <v>5225428</v>
      </c>
    </row>
    <row r="2434" spans="4:40" x14ac:dyDescent="0.25">
      <c r="D2434">
        <v>2432</v>
      </c>
      <c r="E2434">
        <v>4164124</v>
      </c>
      <c r="K2434">
        <v>2432</v>
      </c>
      <c r="L2434">
        <v>4238171</v>
      </c>
      <c r="R2434">
        <v>2432</v>
      </c>
      <c r="S2434">
        <v>4145732</v>
      </c>
      <c r="Y2434">
        <v>2432</v>
      </c>
      <c r="Z2434">
        <v>4169475</v>
      </c>
      <c r="AF2434">
        <v>2432</v>
      </c>
      <c r="AG2434">
        <v>4019085</v>
      </c>
      <c r="AM2434">
        <v>2442</v>
      </c>
      <c r="AN2434">
        <v>5225590</v>
      </c>
    </row>
    <row r="2435" spans="4:40" x14ac:dyDescent="0.25">
      <c r="D2435">
        <v>2433</v>
      </c>
      <c r="E2435">
        <v>4164209</v>
      </c>
      <c r="K2435">
        <v>2433</v>
      </c>
      <c r="L2435">
        <v>4238173</v>
      </c>
      <c r="R2435">
        <v>2433</v>
      </c>
      <c r="S2435">
        <v>4145732</v>
      </c>
      <c r="Y2435">
        <v>2433</v>
      </c>
      <c r="Z2435">
        <v>4169534</v>
      </c>
      <c r="AF2435">
        <v>2433</v>
      </c>
      <c r="AG2435">
        <v>4018806</v>
      </c>
      <c r="AM2435">
        <v>2443</v>
      </c>
      <c r="AN2435">
        <v>5225609</v>
      </c>
    </row>
    <row r="2436" spans="4:40" x14ac:dyDescent="0.25">
      <c r="D2436">
        <v>2434</v>
      </c>
      <c r="E2436">
        <v>4164033</v>
      </c>
      <c r="K2436">
        <v>2434</v>
      </c>
      <c r="L2436">
        <v>4238420</v>
      </c>
      <c r="R2436">
        <v>2434</v>
      </c>
      <c r="S2436">
        <v>4145740</v>
      </c>
      <c r="Y2436">
        <v>2434</v>
      </c>
      <c r="Z2436">
        <v>4169590</v>
      </c>
      <c r="AF2436">
        <v>2434</v>
      </c>
      <c r="AG2436">
        <v>4018653</v>
      </c>
      <c r="AM2436">
        <v>2444</v>
      </c>
      <c r="AN2436">
        <v>5225667</v>
      </c>
    </row>
    <row r="2437" spans="4:40" x14ac:dyDescent="0.25">
      <c r="D2437">
        <v>2435</v>
      </c>
      <c r="E2437">
        <v>4163965</v>
      </c>
      <c r="K2437">
        <v>2435</v>
      </c>
      <c r="L2437">
        <v>4238293</v>
      </c>
      <c r="R2437">
        <v>2435</v>
      </c>
      <c r="S2437">
        <v>4145731</v>
      </c>
      <c r="Y2437">
        <v>2435</v>
      </c>
      <c r="Z2437">
        <v>4169623</v>
      </c>
      <c r="AF2437">
        <v>2435</v>
      </c>
      <c r="AG2437">
        <v>4018443</v>
      </c>
      <c r="AM2437">
        <v>2445</v>
      </c>
      <c r="AN2437">
        <v>5225721</v>
      </c>
    </row>
    <row r="2438" spans="4:40" x14ac:dyDescent="0.25">
      <c r="D2438">
        <v>2436</v>
      </c>
      <c r="E2438">
        <v>4163960</v>
      </c>
      <c r="K2438">
        <v>2436</v>
      </c>
      <c r="L2438">
        <v>4238280</v>
      </c>
      <c r="R2438">
        <v>2436</v>
      </c>
      <c r="S2438">
        <v>4145751</v>
      </c>
      <c r="Y2438">
        <v>2436</v>
      </c>
      <c r="Z2438">
        <v>4169617</v>
      </c>
      <c r="AF2438">
        <v>2436</v>
      </c>
      <c r="AG2438">
        <v>4018270</v>
      </c>
      <c r="AM2438">
        <v>2446</v>
      </c>
      <c r="AN2438">
        <v>5225737</v>
      </c>
    </row>
    <row r="2439" spans="4:40" x14ac:dyDescent="0.25">
      <c r="D2439">
        <v>2437</v>
      </c>
      <c r="E2439">
        <v>4164274</v>
      </c>
      <c r="K2439">
        <v>2437</v>
      </c>
      <c r="L2439">
        <v>4238239</v>
      </c>
      <c r="R2439">
        <v>2437</v>
      </c>
      <c r="S2439">
        <v>4145748</v>
      </c>
      <c r="Y2439">
        <v>2437</v>
      </c>
      <c r="Z2439">
        <v>4169644</v>
      </c>
      <c r="AF2439">
        <v>2437</v>
      </c>
      <c r="AG2439">
        <v>4018063</v>
      </c>
      <c r="AM2439">
        <v>2447</v>
      </c>
      <c r="AN2439">
        <v>5225659</v>
      </c>
    </row>
    <row r="2440" spans="4:40" x14ac:dyDescent="0.25">
      <c r="D2440">
        <v>2438</v>
      </c>
      <c r="E2440">
        <v>4164220</v>
      </c>
      <c r="K2440">
        <v>2438</v>
      </c>
      <c r="L2440">
        <v>4238152</v>
      </c>
      <c r="R2440">
        <v>2438</v>
      </c>
      <c r="S2440">
        <v>4145748</v>
      </c>
      <c r="Y2440">
        <v>2438</v>
      </c>
      <c r="Z2440">
        <v>4169654</v>
      </c>
      <c r="AF2440">
        <v>2438</v>
      </c>
      <c r="AG2440">
        <v>4017829</v>
      </c>
      <c r="AM2440">
        <v>2448</v>
      </c>
      <c r="AN2440">
        <v>5225572</v>
      </c>
    </row>
    <row r="2441" spans="4:40" x14ac:dyDescent="0.25">
      <c r="D2441">
        <v>2439</v>
      </c>
      <c r="E2441">
        <v>4164087</v>
      </c>
      <c r="K2441">
        <v>2439</v>
      </c>
      <c r="L2441">
        <v>4238215</v>
      </c>
      <c r="R2441">
        <v>2439</v>
      </c>
      <c r="S2441">
        <v>4145749</v>
      </c>
      <c r="Y2441">
        <v>2439</v>
      </c>
      <c r="Z2441">
        <v>4169659</v>
      </c>
      <c r="AF2441">
        <v>2439</v>
      </c>
      <c r="AG2441">
        <v>4017739</v>
      </c>
      <c r="AM2441">
        <v>2449</v>
      </c>
      <c r="AN2441">
        <v>5225581</v>
      </c>
    </row>
    <row r="2442" spans="4:40" x14ac:dyDescent="0.25">
      <c r="D2442">
        <v>2440</v>
      </c>
      <c r="E2442">
        <v>4164440</v>
      </c>
      <c r="K2442">
        <v>2440</v>
      </c>
      <c r="L2442">
        <v>4238278</v>
      </c>
      <c r="R2442">
        <v>2440</v>
      </c>
      <c r="S2442">
        <v>4145751</v>
      </c>
      <c r="Y2442">
        <v>2440</v>
      </c>
      <c r="Z2442">
        <v>4169687</v>
      </c>
      <c r="AF2442">
        <v>2440</v>
      </c>
      <c r="AG2442">
        <v>4017715</v>
      </c>
      <c r="AM2442">
        <v>2450</v>
      </c>
      <c r="AN2442">
        <v>5225614</v>
      </c>
    </row>
    <row r="2443" spans="4:40" x14ac:dyDescent="0.25">
      <c r="D2443">
        <v>2441</v>
      </c>
      <c r="E2443">
        <v>4164478</v>
      </c>
      <c r="K2443">
        <v>2441</v>
      </c>
      <c r="L2443">
        <v>4238314</v>
      </c>
      <c r="R2443">
        <v>2441</v>
      </c>
      <c r="S2443">
        <v>4145744</v>
      </c>
      <c r="Y2443">
        <v>2441</v>
      </c>
      <c r="Z2443">
        <v>4169714</v>
      </c>
      <c r="AF2443">
        <v>2441</v>
      </c>
      <c r="AG2443">
        <v>4017578</v>
      </c>
      <c r="AM2443">
        <v>2451</v>
      </c>
      <c r="AN2443">
        <v>5225504</v>
      </c>
    </row>
    <row r="2444" spans="4:40" x14ac:dyDescent="0.25">
      <c r="D2444">
        <v>2442</v>
      </c>
      <c r="E2444">
        <v>4164179</v>
      </c>
      <c r="K2444">
        <v>2442</v>
      </c>
      <c r="L2444">
        <v>4238185</v>
      </c>
      <c r="R2444">
        <v>2442</v>
      </c>
      <c r="S2444">
        <v>4145758</v>
      </c>
      <c r="Y2444">
        <v>2442</v>
      </c>
      <c r="Z2444">
        <v>4169706</v>
      </c>
      <c r="AF2444">
        <v>2442</v>
      </c>
      <c r="AG2444">
        <v>4017453</v>
      </c>
      <c r="AM2444">
        <v>2452</v>
      </c>
      <c r="AN2444">
        <v>5225435</v>
      </c>
    </row>
    <row r="2445" spans="4:40" x14ac:dyDescent="0.25">
      <c r="D2445">
        <v>2443</v>
      </c>
      <c r="E2445">
        <v>4164097</v>
      </c>
      <c r="K2445">
        <v>2443</v>
      </c>
      <c r="L2445">
        <v>4238194</v>
      </c>
      <c r="R2445">
        <v>2443</v>
      </c>
      <c r="S2445">
        <v>4145785</v>
      </c>
      <c r="Y2445">
        <v>2443</v>
      </c>
      <c r="Z2445">
        <v>4169718</v>
      </c>
      <c r="AF2445">
        <v>2443</v>
      </c>
      <c r="AG2445">
        <v>4017350</v>
      </c>
      <c r="AM2445">
        <v>2453</v>
      </c>
      <c r="AN2445">
        <v>5225505</v>
      </c>
    </row>
    <row r="2446" spans="4:40" x14ac:dyDescent="0.25">
      <c r="D2446">
        <v>2444</v>
      </c>
      <c r="E2446">
        <v>4164055</v>
      </c>
      <c r="K2446">
        <v>2444</v>
      </c>
      <c r="L2446">
        <v>4238287</v>
      </c>
      <c r="R2446">
        <v>2444</v>
      </c>
      <c r="S2446">
        <v>4145813</v>
      </c>
      <c r="Y2446">
        <v>2444</v>
      </c>
      <c r="Z2446">
        <v>4169736</v>
      </c>
      <c r="AF2446">
        <v>2444</v>
      </c>
      <c r="AG2446">
        <v>4017196</v>
      </c>
      <c r="AM2446">
        <v>2454</v>
      </c>
      <c r="AN2446">
        <v>5225423</v>
      </c>
    </row>
    <row r="2447" spans="4:40" x14ac:dyDescent="0.25">
      <c r="D2447">
        <v>2445</v>
      </c>
      <c r="E2447">
        <v>4163934</v>
      </c>
      <c r="K2447">
        <v>2445</v>
      </c>
      <c r="L2447">
        <v>4238241</v>
      </c>
      <c r="R2447">
        <v>2445</v>
      </c>
      <c r="S2447">
        <v>4145853</v>
      </c>
      <c r="Y2447">
        <v>2445</v>
      </c>
      <c r="Z2447">
        <v>4169837</v>
      </c>
      <c r="AF2447">
        <v>2445</v>
      </c>
      <c r="AG2447">
        <v>4017052</v>
      </c>
      <c r="AM2447">
        <v>2455</v>
      </c>
      <c r="AN2447">
        <v>5225374</v>
      </c>
    </row>
    <row r="2448" spans="4:40" x14ac:dyDescent="0.25">
      <c r="D2448">
        <v>2446</v>
      </c>
      <c r="E2448">
        <v>4164036</v>
      </c>
      <c r="K2448">
        <v>2446</v>
      </c>
      <c r="L2448">
        <v>4238215</v>
      </c>
      <c r="R2448">
        <v>2446</v>
      </c>
      <c r="S2448">
        <v>4145866</v>
      </c>
      <c r="Y2448">
        <v>2446</v>
      </c>
      <c r="Z2448">
        <v>4169928</v>
      </c>
      <c r="AF2448">
        <v>2446</v>
      </c>
      <c r="AG2448">
        <v>4016945</v>
      </c>
      <c r="AM2448">
        <v>2456</v>
      </c>
      <c r="AN2448">
        <v>5225445</v>
      </c>
    </row>
    <row r="2449" spans="4:40" x14ac:dyDescent="0.25">
      <c r="D2449">
        <v>2447</v>
      </c>
      <c r="E2449">
        <v>4164238</v>
      </c>
      <c r="K2449">
        <v>2447</v>
      </c>
      <c r="L2449">
        <v>4238233</v>
      </c>
      <c r="R2449">
        <v>2447</v>
      </c>
      <c r="S2449">
        <v>4145914</v>
      </c>
      <c r="Y2449">
        <v>2447</v>
      </c>
      <c r="Z2449">
        <v>4169984</v>
      </c>
      <c r="AF2449">
        <v>2447</v>
      </c>
      <c r="AG2449">
        <v>4016795</v>
      </c>
      <c r="AM2449">
        <v>2457</v>
      </c>
      <c r="AN2449">
        <v>5225489</v>
      </c>
    </row>
    <row r="2450" spans="4:40" x14ac:dyDescent="0.25">
      <c r="D2450">
        <v>2448</v>
      </c>
      <c r="E2450">
        <v>4164235</v>
      </c>
      <c r="K2450">
        <v>2448</v>
      </c>
      <c r="L2450">
        <v>4238308</v>
      </c>
      <c r="R2450">
        <v>2448</v>
      </c>
      <c r="S2450">
        <v>4145965</v>
      </c>
      <c r="Y2450">
        <v>2448</v>
      </c>
      <c r="Z2450">
        <v>4170057</v>
      </c>
      <c r="AF2450">
        <v>2448</v>
      </c>
      <c r="AG2450">
        <v>4016664</v>
      </c>
      <c r="AM2450">
        <v>2458</v>
      </c>
      <c r="AN2450">
        <v>5225527</v>
      </c>
    </row>
    <row r="2451" spans="4:40" x14ac:dyDescent="0.25">
      <c r="D2451">
        <v>2449</v>
      </c>
      <c r="E2451">
        <v>4164272</v>
      </c>
      <c r="K2451">
        <v>2449</v>
      </c>
      <c r="L2451">
        <v>4238224</v>
      </c>
      <c r="R2451">
        <v>2449</v>
      </c>
      <c r="S2451">
        <v>4146023</v>
      </c>
      <c r="Y2451">
        <v>2449</v>
      </c>
      <c r="Z2451">
        <v>4170136</v>
      </c>
      <c r="AF2451">
        <v>2449</v>
      </c>
      <c r="AG2451">
        <v>4016370</v>
      </c>
      <c r="AM2451">
        <v>2459</v>
      </c>
      <c r="AN2451">
        <v>5225537</v>
      </c>
    </row>
    <row r="2452" spans="4:40" x14ac:dyDescent="0.25">
      <c r="D2452">
        <v>2450</v>
      </c>
      <c r="E2452">
        <v>4164183</v>
      </c>
      <c r="K2452">
        <v>2450</v>
      </c>
      <c r="L2452">
        <v>4238230</v>
      </c>
      <c r="R2452">
        <v>2450</v>
      </c>
      <c r="S2452">
        <v>4146072</v>
      </c>
      <c r="Y2452">
        <v>2450</v>
      </c>
      <c r="Z2452">
        <v>4170197</v>
      </c>
      <c r="AF2452">
        <v>2450</v>
      </c>
      <c r="AG2452">
        <v>4016094</v>
      </c>
      <c r="AM2452">
        <v>2460</v>
      </c>
      <c r="AN2452">
        <v>5225538</v>
      </c>
    </row>
    <row r="2453" spans="4:40" x14ac:dyDescent="0.25">
      <c r="D2453">
        <v>2451</v>
      </c>
      <c r="E2453">
        <v>4164097</v>
      </c>
      <c r="K2453">
        <v>2451</v>
      </c>
      <c r="L2453">
        <v>4238263</v>
      </c>
      <c r="R2453">
        <v>2451</v>
      </c>
      <c r="S2453">
        <v>4146128</v>
      </c>
      <c r="Y2453">
        <v>2451</v>
      </c>
      <c r="Z2453">
        <v>4170242</v>
      </c>
      <c r="AF2453">
        <v>2451</v>
      </c>
      <c r="AG2453">
        <v>4015850</v>
      </c>
      <c r="AM2453">
        <v>2461</v>
      </c>
      <c r="AN2453">
        <v>5225504</v>
      </c>
    </row>
    <row r="2454" spans="4:40" x14ac:dyDescent="0.25">
      <c r="D2454">
        <v>2452</v>
      </c>
      <c r="E2454">
        <v>4163898</v>
      </c>
      <c r="K2454">
        <v>2452</v>
      </c>
      <c r="L2454">
        <v>4238197</v>
      </c>
      <c r="R2454">
        <v>2452</v>
      </c>
      <c r="S2454">
        <v>4146172</v>
      </c>
      <c r="Y2454">
        <v>2452</v>
      </c>
      <c r="Z2454">
        <v>4170296</v>
      </c>
      <c r="AF2454">
        <v>2452</v>
      </c>
      <c r="AG2454">
        <v>4015637</v>
      </c>
      <c r="AM2454">
        <v>2462</v>
      </c>
      <c r="AN2454">
        <v>5225485</v>
      </c>
    </row>
    <row r="2455" spans="4:40" x14ac:dyDescent="0.25">
      <c r="D2455">
        <v>2453</v>
      </c>
      <c r="E2455">
        <v>4163963</v>
      </c>
      <c r="K2455">
        <v>2453</v>
      </c>
      <c r="L2455">
        <v>4238265</v>
      </c>
      <c r="R2455">
        <v>2453</v>
      </c>
      <c r="S2455">
        <v>4146224</v>
      </c>
      <c r="Y2455">
        <v>2453</v>
      </c>
      <c r="Z2455">
        <v>4170344</v>
      </c>
      <c r="AF2455">
        <v>2453</v>
      </c>
      <c r="AG2455">
        <v>4015519</v>
      </c>
      <c r="AM2455">
        <v>2463</v>
      </c>
      <c r="AN2455">
        <v>5225397</v>
      </c>
    </row>
    <row r="2456" spans="4:40" x14ac:dyDescent="0.25">
      <c r="D2456">
        <v>2454</v>
      </c>
      <c r="E2456">
        <v>4163840</v>
      </c>
      <c r="K2456">
        <v>2454</v>
      </c>
      <c r="L2456">
        <v>4238206</v>
      </c>
      <c r="R2456">
        <v>2454</v>
      </c>
      <c r="S2456">
        <v>4146289</v>
      </c>
      <c r="Y2456">
        <v>2454</v>
      </c>
      <c r="Z2456">
        <v>4170398</v>
      </c>
      <c r="AF2456">
        <v>2454</v>
      </c>
      <c r="AG2456">
        <v>4015561</v>
      </c>
      <c r="AM2456">
        <v>2464</v>
      </c>
      <c r="AN2456">
        <v>5225539</v>
      </c>
    </row>
    <row r="2457" spans="4:40" x14ac:dyDescent="0.25">
      <c r="D2457">
        <v>2455</v>
      </c>
      <c r="E2457">
        <v>4163829</v>
      </c>
      <c r="K2457">
        <v>2455</v>
      </c>
      <c r="L2457">
        <v>4238234</v>
      </c>
      <c r="R2457">
        <v>2455</v>
      </c>
      <c r="S2457">
        <v>4146345</v>
      </c>
      <c r="Y2457">
        <v>2455</v>
      </c>
      <c r="Z2457">
        <v>4170454</v>
      </c>
      <c r="AF2457">
        <v>2455</v>
      </c>
      <c r="AG2457">
        <v>4015508</v>
      </c>
      <c r="AM2457">
        <v>2465</v>
      </c>
      <c r="AN2457">
        <v>5225633</v>
      </c>
    </row>
    <row r="2458" spans="4:40" x14ac:dyDescent="0.25">
      <c r="D2458">
        <v>2456</v>
      </c>
      <c r="E2458">
        <v>4163941</v>
      </c>
      <c r="K2458">
        <v>2456</v>
      </c>
      <c r="L2458">
        <v>4238284</v>
      </c>
      <c r="R2458">
        <v>2456</v>
      </c>
      <c r="S2458">
        <v>4146397</v>
      </c>
      <c r="Y2458">
        <v>2456</v>
      </c>
      <c r="Z2458">
        <v>4170524</v>
      </c>
      <c r="AF2458">
        <v>2456</v>
      </c>
      <c r="AG2458">
        <v>4015310</v>
      </c>
      <c r="AM2458">
        <v>2466</v>
      </c>
      <c r="AN2458">
        <v>5225532</v>
      </c>
    </row>
    <row r="2459" spans="4:40" x14ac:dyDescent="0.25">
      <c r="D2459">
        <v>2457</v>
      </c>
      <c r="E2459">
        <v>4164035</v>
      </c>
      <c r="K2459">
        <v>2457</v>
      </c>
      <c r="L2459">
        <v>4238144</v>
      </c>
      <c r="R2459">
        <v>2457</v>
      </c>
      <c r="S2459">
        <v>4146453</v>
      </c>
      <c r="Y2459">
        <v>2457</v>
      </c>
      <c r="Z2459">
        <v>4170597</v>
      </c>
      <c r="AF2459">
        <v>2457</v>
      </c>
      <c r="AG2459">
        <v>4015111</v>
      </c>
      <c r="AM2459">
        <v>2467</v>
      </c>
      <c r="AN2459">
        <v>5225488</v>
      </c>
    </row>
    <row r="2460" spans="4:40" x14ac:dyDescent="0.25">
      <c r="D2460">
        <v>2458</v>
      </c>
      <c r="E2460">
        <v>4164058</v>
      </c>
      <c r="K2460">
        <v>2458</v>
      </c>
      <c r="L2460">
        <v>4238146</v>
      </c>
      <c r="R2460">
        <v>2458</v>
      </c>
      <c r="S2460">
        <v>4146492</v>
      </c>
      <c r="Y2460">
        <v>2458</v>
      </c>
      <c r="Z2460">
        <v>4170629</v>
      </c>
      <c r="AF2460">
        <v>2458</v>
      </c>
      <c r="AG2460">
        <v>4014876</v>
      </c>
      <c r="AM2460">
        <v>2468</v>
      </c>
      <c r="AN2460">
        <v>5225461</v>
      </c>
    </row>
    <row r="2461" spans="4:40" x14ac:dyDescent="0.25">
      <c r="D2461">
        <v>2459</v>
      </c>
      <c r="E2461">
        <v>4163930</v>
      </c>
      <c r="K2461">
        <v>2459</v>
      </c>
      <c r="L2461">
        <v>4238282</v>
      </c>
      <c r="R2461">
        <v>2459</v>
      </c>
      <c r="S2461">
        <v>4146564</v>
      </c>
      <c r="Y2461">
        <v>2459</v>
      </c>
      <c r="Z2461">
        <v>4170678</v>
      </c>
      <c r="AF2461">
        <v>2459</v>
      </c>
      <c r="AG2461">
        <v>4014805</v>
      </c>
      <c r="AM2461">
        <v>2469</v>
      </c>
      <c r="AN2461">
        <v>5225530</v>
      </c>
    </row>
    <row r="2462" spans="4:40" x14ac:dyDescent="0.25">
      <c r="D2462">
        <v>2460</v>
      </c>
      <c r="E2462">
        <v>4163921</v>
      </c>
      <c r="K2462">
        <v>2460</v>
      </c>
      <c r="L2462">
        <v>4238207</v>
      </c>
      <c r="R2462">
        <v>2460</v>
      </c>
      <c r="S2462">
        <v>4146623</v>
      </c>
      <c r="Y2462">
        <v>2460</v>
      </c>
      <c r="Z2462">
        <v>4170724</v>
      </c>
      <c r="AF2462">
        <v>2460</v>
      </c>
      <c r="AG2462">
        <v>4014738</v>
      </c>
      <c r="AM2462">
        <v>2470</v>
      </c>
      <c r="AN2462">
        <v>5225533</v>
      </c>
    </row>
    <row r="2463" spans="4:40" x14ac:dyDescent="0.25">
      <c r="D2463">
        <v>2461</v>
      </c>
      <c r="E2463">
        <v>4163889</v>
      </c>
      <c r="K2463">
        <v>2461</v>
      </c>
      <c r="L2463">
        <v>4238258</v>
      </c>
      <c r="R2463">
        <v>2461</v>
      </c>
      <c r="S2463">
        <v>4146663</v>
      </c>
      <c r="Y2463">
        <v>2461</v>
      </c>
      <c r="Z2463">
        <v>4170731</v>
      </c>
      <c r="AF2463">
        <v>2461</v>
      </c>
      <c r="AG2463">
        <v>4014890</v>
      </c>
      <c r="AM2463">
        <v>2471</v>
      </c>
      <c r="AN2463">
        <v>5225627</v>
      </c>
    </row>
    <row r="2464" spans="4:40" x14ac:dyDescent="0.25">
      <c r="D2464">
        <v>2462</v>
      </c>
      <c r="E2464">
        <v>4164072</v>
      </c>
      <c r="K2464">
        <v>2462</v>
      </c>
      <c r="L2464">
        <v>4238219</v>
      </c>
      <c r="R2464">
        <v>2462</v>
      </c>
      <c r="S2464">
        <v>4146711</v>
      </c>
      <c r="Y2464">
        <v>2462</v>
      </c>
      <c r="Z2464">
        <v>4170680</v>
      </c>
      <c r="AF2464">
        <v>2462</v>
      </c>
      <c r="AG2464">
        <v>4015068</v>
      </c>
      <c r="AM2464">
        <v>2472</v>
      </c>
      <c r="AN2464">
        <v>5225723</v>
      </c>
    </row>
    <row r="2465" spans="4:40" x14ac:dyDescent="0.25">
      <c r="D2465">
        <v>2463</v>
      </c>
      <c r="E2465">
        <v>4163951</v>
      </c>
      <c r="K2465">
        <v>2463</v>
      </c>
      <c r="L2465">
        <v>4238244</v>
      </c>
      <c r="R2465">
        <v>2463</v>
      </c>
      <c r="S2465">
        <v>4146745</v>
      </c>
      <c r="Y2465">
        <v>2463</v>
      </c>
      <c r="Z2465">
        <v>4170677</v>
      </c>
      <c r="AF2465">
        <v>2463</v>
      </c>
      <c r="AG2465">
        <v>4015061</v>
      </c>
      <c r="AM2465">
        <v>2473</v>
      </c>
      <c r="AN2465">
        <v>5225781</v>
      </c>
    </row>
    <row r="2466" spans="4:40" x14ac:dyDescent="0.25">
      <c r="D2466">
        <v>2464</v>
      </c>
      <c r="E2466">
        <v>4164050</v>
      </c>
      <c r="K2466">
        <v>2464</v>
      </c>
      <c r="L2466">
        <v>4238359</v>
      </c>
      <c r="R2466">
        <v>2464</v>
      </c>
      <c r="S2466">
        <v>4146801</v>
      </c>
      <c r="Y2466">
        <v>2464</v>
      </c>
      <c r="Z2466">
        <v>4170634</v>
      </c>
      <c r="AF2466">
        <v>2464</v>
      </c>
      <c r="AG2466">
        <v>4014916</v>
      </c>
      <c r="AM2466">
        <v>2474</v>
      </c>
      <c r="AN2466">
        <v>5225777</v>
      </c>
    </row>
    <row r="2467" spans="4:40" x14ac:dyDescent="0.25">
      <c r="D2467">
        <v>2465</v>
      </c>
      <c r="E2467">
        <v>4164426</v>
      </c>
      <c r="K2467">
        <v>2465</v>
      </c>
      <c r="L2467">
        <v>4238129</v>
      </c>
      <c r="R2467">
        <v>2465</v>
      </c>
      <c r="S2467">
        <v>4146865</v>
      </c>
      <c r="Y2467">
        <v>2465</v>
      </c>
      <c r="Z2467">
        <v>4170549</v>
      </c>
      <c r="AF2467">
        <v>2465</v>
      </c>
      <c r="AG2467">
        <v>4014742</v>
      </c>
      <c r="AM2467">
        <v>2475</v>
      </c>
      <c r="AN2467">
        <v>5225778</v>
      </c>
    </row>
    <row r="2468" spans="4:40" x14ac:dyDescent="0.25">
      <c r="D2468">
        <v>2466</v>
      </c>
      <c r="E2468">
        <v>4164019</v>
      </c>
      <c r="K2468">
        <v>2466</v>
      </c>
      <c r="L2468">
        <v>4238245</v>
      </c>
      <c r="R2468">
        <v>2466</v>
      </c>
      <c r="S2468">
        <v>4146909</v>
      </c>
      <c r="Y2468">
        <v>2466</v>
      </c>
      <c r="Z2468">
        <v>4170460</v>
      </c>
      <c r="AF2468">
        <v>2466</v>
      </c>
      <c r="AG2468">
        <v>4014687</v>
      </c>
      <c r="AM2468">
        <v>2476</v>
      </c>
      <c r="AN2468">
        <v>5225840</v>
      </c>
    </row>
    <row r="2469" spans="4:40" x14ac:dyDescent="0.25">
      <c r="D2469">
        <v>2467</v>
      </c>
      <c r="E2469">
        <v>4163835</v>
      </c>
      <c r="K2469">
        <v>2467</v>
      </c>
      <c r="L2469">
        <v>4238286</v>
      </c>
      <c r="R2469">
        <v>2467</v>
      </c>
      <c r="S2469">
        <v>4146925</v>
      </c>
      <c r="Y2469">
        <v>2467</v>
      </c>
      <c r="Z2469">
        <v>4170422</v>
      </c>
      <c r="AF2469">
        <v>2467</v>
      </c>
      <c r="AG2469">
        <v>4014730</v>
      </c>
      <c r="AM2469">
        <v>2477</v>
      </c>
      <c r="AN2469">
        <v>5225907</v>
      </c>
    </row>
    <row r="2470" spans="4:40" x14ac:dyDescent="0.25">
      <c r="D2470">
        <v>2468</v>
      </c>
      <c r="E2470">
        <v>4163923</v>
      </c>
      <c r="K2470">
        <v>2468</v>
      </c>
      <c r="L2470">
        <v>4238048</v>
      </c>
      <c r="R2470">
        <v>2468</v>
      </c>
      <c r="S2470">
        <v>4146959</v>
      </c>
      <c r="Y2470">
        <v>2468</v>
      </c>
      <c r="Z2470">
        <v>4170388</v>
      </c>
      <c r="AF2470">
        <v>2468</v>
      </c>
      <c r="AG2470">
        <v>4014941</v>
      </c>
      <c r="AM2470">
        <v>2478</v>
      </c>
      <c r="AN2470">
        <v>5225975</v>
      </c>
    </row>
    <row r="2471" spans="4:40" x14ac:dyDescent="0.25">
      <c r="D2471">
        <v>2469</v>
      </c>
      <c r="E2471">
        <v>4163861</v>
      </c>
      <c r="K2471">
        <v>2469</v>
      </c>
      <c r="L2471">
        <v>4238219</v>
      </c>
      <c r="R2471">
        <v>2469</v>
      </c>
      <c r="S2471">
        <v>4146960</v>
      </c>
      <c r="Y2471">
        <v>2469</v>
      </c>
      <c r="Z2471">
        <v>4170307</v>
      </c>
      <c r="AF2471">
        <v>2469</v>
      </c>
      <c r="AG2471">
        <v>4015121</v>
      </c>
      <c r="AM2471">
        <v>2479</v>
      </c>
      <c r="AN2471">
        <v>5225996</v>
      </c>
    </row>
    <row r="2472" spans="4:40" x14ac:dyDescent="0.25">
      <c r="D2472">
        <v>2470</v>
      </c>
      <c r="E2472">
        <v>4163840</v>
      </c>
      <c r="K2472">
        <v>2470</v>
      </c>
      <c r="L2472">
        <v>4238079</v>
      </c>
      <c r="R2472">
        <v>2470</v>
      </c>
      <c r="S2472">
        <v>4146972</v>
      </c>
      <c r="Y2472">
        <v>2470</v>
      </c>
      <c r="Z2472">
        <v>4170254</v>
      </c>
      <c r="AF2472">
        <v>2470</v>
      </c>
      <c r="AG2472">
        <v>4015241</v>
      </c>
      <c r="AM2472">
        <v>2480</v>
      </c>
      <c r="AN2472">
        <v>5225997</v>
      </c>
    </row>
    <row r="2473" spans="4:40" x14ac:dyDescent="0.25">
      <c r="D2473">
        <v>2471</v>
      </c>
      <c r="E2473">
        <v>4163891</v>
      </c>
      <c r="K2473">
        <v>2471</v>
      </c>
      <c r="L2473">
        <v>4238080</v>
      </c>
      <c r="R2473">
        <v>2471</v>
      </c>
      <c r="S2473">
        <v>4146972</v>
      </c>
      <c r="Y2473">
        <v>2471</v>
      </c>
      <c r="Z2473">
        <v>4170197</v>
      </c>
      <c r="AF2473">
        <v>2471</v>
      </c>
      <c r="AG2473">
        <v>4015131</v>
      </c>
      <c r="AM2473">
        <v>2481</v>
      </c>
      <c r="AN2473">
        <v>5225965</v>
      </c>
    </row>
    <row r="2474" spans="4:40" x14ac:dyDescent="0.25">
      <c r="D2474">
        <v>2472</v>
      </c>
      <c r="E2474">
        <v>4163789</v>
      </c>
      <c r="K2474">
        <v>2472</v>
      </c>
      <c r="L2474">
        <v>4238233</v>
      </c>
      <c r="R2474">
        <v>2472</v>
      </c>
      <c r="S2474">
        <v>4146973</v>
      </c>
      <c r="Y2474">
        <v>2472</v>
      </c>
      <c r="Z2474">
        <v>4170097</v>
      </c>
      <c r="AF2474">
        <v>2472</v>
      </c>
      <c r="AG2474">
        <v>4014956</v>
      </c>
      <c r="AM2474">
        <v>2482</v>
      </c>
      <c r="AN2474">
        <v>5225952</v>
      </c>
    </row>
    <row r="2475" spans="4:40" x14ac:dyDescent="0.25">
      <c r="D2475">
        <v>2473</v>
      </c>
      <c r="E2475">
        <v>4163692</v>
      </c>
      <c r="K2475">
        <v>2473</v>
      </c>
      <c r="L2475">
        <v>4238276</v>
      </c>
      <c r="R2475">
        <v>2473</v>
      </c>
      <c r="S2475">
        <v>4146983</v>
      </c>
      <c r="Y2475">
        <v>2473</v>
      </c>
      <c r="Z2475">
        <v>4170035</v>
      </c>
      <c r="AF2475">
        <v>2473</v>
      </c>
      <c r="AG2475">
        <v>4014880</v>
      </c>
      <c r="AM2475">
        <v>2483</v>
      </c>
      <c r="AN2475">
        <v>5225927</v>
      </c>
    </row>
    <row r="2476" spans="4:40" x14ac:dyDescent="0.25">
      <c r="D2476">
        <v>2474</v>
      </c>
      <c r="E2476">
        <v>4163736</v>
      </c>
      <c r="K2476">
        <v>2474</v>
      </c>
      <c r="L2476">
        <v>4238270</v>
      </c>
      <c r="R2476">
        <v>2474</v>
      </c>
      <c r="S2476">
        <v>4146983</v>
      </c>
      <c r="Y2476">
        <v>2474</v>
      </c>
      <c r="Z2476">
        <v>4169920</v>
      </c>
      <c r="AF2476">
        <v>2474</v>
      </c>
      <c r="AG2476">
        <v>4014819</v>
      </c>
      <c r="AM2476">
        <v>2484</v>
      </c>
      <c r="AN2476">
        <v>5225934</v>
      </c>
    </row>
    <row r="2477" spans="4:40" x14ac:dyDescent="0.25">
      <c r="D2477">
        <v>2475</v>
      </c>
      <c r="E2477">
        <v>4163990</v>
      </c>
      <c r="K2477">
        <v>2475</v>
      </c>
      <c r="L2477">
        <v>4238280</v>
      </c>
      <c r="R2477">
        <v>2475</v>
      </c>
      <c r="S2477">
        <v>4146974</v>
      </c>
      <c r="Y2477">
        <v>2475</v>
      </c>
      <c r="Z2477">
        <v>4169866</v>
      </c>
      <c r="AF2477">
        <v>2475</v>
      </c>
      <c r="AG2477">
        <v>4014819</v>
      </c>
      <c r="AM2477">
        <v>2485</v>
      </c>
      <c r="AN2477">
        <v>5225936</v>
      </c>
    </row>
    <row r="2478" spans="4:40" x14ac:dyDescent="0.25">
      <c r="D2478">
        <v>2476</v>
      </c>
      <c r="E2478">
        <v>4163858</v>
      </c>
      <c r="K2478">
        <v>2476</v>
      </c>
      <c r="L2478">
        <v>4238209</v>
      </c>
      <c r="R2478">
        <v>2476</v>
      </c>
      <c r="S2478">
        <v>4146969</v>
      </c>
      <c r="Y2478">
        <v>2476</v>
      </c>
      <c r="Z2478">
        <v>4169785</v>
      </c>
      <c r="AF2478">
        <v>2476</v>
      </c>
      <c r="AG2478">
        <v>4014964</v>
      </c>
      <c r="AM2478">
        <v>2486</v>
      </c>
      <c r="AN2478">
        <v>5225950</v>
      </c>
    </row>
    <row r="2479" spans="4:40" x14ac:dyDescent="0.25">
      <c r="D2479">
        <v>2477</v>
      </c>
      <c r="E2479">
        <v>4163868</v>
      </c>
      <c r="K2479">
        <v>2477</v>
      </c>
      <c r="L2479">
        <v>4238186</v>
      </c>
      <c r="R2479">
        <v>2477</v>
      </c>
      <c r="S2479">
        <v>4146981</v>
      </c>
      <c r="Y2479">
        <v>2477</v>
      </c>
      <c r="Z2479">
        <v>4169687</v>
      </c>
      <c r="AF2479">
        <v>2477</v>
      </c>
      <c r="AG2479">
        <v>4014995</v>
      </c>
      <c r="AM2479">
        <v>2487</v>
      </c>
      <c r="AN2479">
        <v>5225933</v>
      </c>
    </row>
    <row r="2480" spans="4:40" x14ac:dyDescent="0.25">
      <c r="D2480">
        <v>2478</v>
      </c>
      <c r="E2480">
        <v>4163956</v>
      </c>
      <c r="K2480">
        <v>2478</v>
      </c>
      <c r="L2480">
        <v>4238146</v>
      </c>
      <c r="R2480">
        <v>2478</v>
      </c>
      <c r="S2480">
        <v>4146997</v>
      </c>
      <c r="Y2480">
        <v>2478</v>
      </c>
      <c r="Z2480">
        <v>4169597</v>
      </c>
      <c r="AF2480">
        <v>2478</v>
      </c>
      <c r="AG2480">
        <v>4014771</v>
      </c>
      <c r="AM2480">
        <v>2488</v>
      </c>
      <c r="AN2480">
        <v>5225952</v>
      </c>
    </row>
    <row r="2481" spans="4:40" x14ac:dyDescent="0.25">
      <c r="D2481">
        <v>2479</v>
      </c>
      <c r="E2481">
        <v>4163849</v>
      </c>
      <c r="K2481">
        <v>2479</v>
      </c>
      <c r="L2481">
        <v>4238179</v>
      </c>
      <c r="R2481">
        <v>2479</v>
      </c>
      <c r="S2481">
        <v>4146981</v>
      </c>
      <c r="Y2481">
        <v>2479</v>
      </c>
      <c r="Z2481">
        <v>4169509</v>
      </c>
      <c r="AF2481">
        <v>2479</v>
      </c>
      <c r="AG2481">
        <v>4014544</v>
      </c>
      <c r="AM2481">
        <v>2489</v>
      </c>
      <c r="AN2481">
        <v>5225911</v>
      </c>
    </row>
    <row r="2482" spans="4:40" x14ac:dyDescent="0.25">
      <c r="D2482">
        <v>2480</v>
      </c>
      <c r="E2482">
        <v>4163828</v>
      </c>
      <c r="K2482">
        <v>2480</v>
      </c>
      <c r="L2482">
        <v>4238098</v>
      </c>
      <c r="R2482">
        <v>2480</v>
      </c>
      <c r="S2482">
        <v>4146974</v>
      </c>
      <c r="Y2482">
        <v>2480</v>
      </c>
      <c r="Z2482">
        <v>4169461</v>
      </c>
      <c r="AF2482">
        <v>2480</v>
      </c>
      <c r="AG2482">
        <v>4014262</v>
      </c>
      <c r="AM2482">
        <v>2490</v>
      </c>
      <c r="AN2482">
        <v>5225919</v>
      </c>
    </row>
    <row r="2483" spans="4:40" x14ac:dyDescent="0.25">
      <c r="D2483">
        <v>2481</v>
      </c>
      <c r="E2483">
        <v>4164426</v>
      </c>
      <c r="K2483">
        <v>2481</v>
      </c>
      <c r="L2483">
        <v>4238080</v>
      </c>
      <c r="R2483">
        <v>2481</v>
      </c>
      <c r="S2483">
        <v>4147000</v>
      </c>
      <c r="Y2483">
        <v>2481</v>
      </c>
      <c r="Z2483">
        <v>4169432</v>
      </c>
      <c r="AF2483">
        <v>2481</v>
      </c>
      <c r="AG2483">
        <v>4013981</v>
      </c>
      <c r="AM2483">
        <v>2491</v>
      </c>
      <c r="AN2483">
        <v>5225926</v>
      </c>
    </row>
    <row r="2484" spans="4:40" x14ac:dyDescent="0.25">
      <c r="D2484">
        <v>2482</v>
      </c>
      <c r="E2484">
        <v>4163870</v>
      </c>
      <c r="K2484">
        <v>2482</v>
      </c>
      <c r="L2484">
        <v>4238088</v>
      </c>
      <c r="R2484">
        <v>2482</v>
      </c>
      <c r="S2484">
        <v>4146990</v>
      </c>
      <c r="Y2484">
        <v>2482</v>
      </c>
      <c r="Z2484">
        <v>4169398</v>
      </c>
      <c r="AF2484">
        <v>2482</v>
      </c>
      <c r="AG2484">
        <v>4013667</v>
      </c>
      <c r="AM2484">
        <v>2492</v>
      </c>
      <c r="AN2484">
        <v>5225907</v>
      </c>
    </row>
    <row r="2485" spans="4:40" x14ac:dyDescent="0.25">
      <c r="D2485">
        <v>2483</v>
      </c>
      <c r="E2485">
        <v>4163883</v>
      </c>
      <c r="K2485">
        <v>2483</v>
      </c>
      <c r="L2485">
        <v>4238212</v>
      </c>
      <c r="R2485">
        <v>2483</v>
      </c>
      <c r="S2485">
        <v>4146958</v>
      </c>
      <c r="Y2485">
        <v>2483</v>
      </c>
      <c r="Z2485">
        <v>4169389</v>
      </c>
      <c r="AF2485">
        <v>2483</v>
      </c>
      <c r="AG2485">
        <v>4013361</v>
      </c>
      <c r="AM2485">
        <v>2493</v>
      </c>
      <c r="AN2485">
        <v>5225908</v>
      </c>
    </row>
    <row r="2486" spans="4:40" x14ac:dyDescent="0.25">
      <c r="D2486">
        <v>2484</v>
      </c>
      <c r="E2486">
        <v>4164171</v>
      </c>
      <c r="K2486">
        <v>2484</v>
      </c>
      <c r="L2486">
        <v>4238247</v>
      </c>
      <c r="R2486">
        <v>2484</v>
      </c>
      <c r="S2486">
        <v>4146900</v>
      </c>
      <c r="Y2486">
        <v>2484</v>
      </c>
      <c r="Z2486">
        <v>4169363</v>
      </c>
      <c r="AF2486">
        <v>2484</v>
      </c>
      <c r="AG2486">
        <v>4013177</v>
      </c>
      <c r="AM2486">
        <v>2494</v>
      </c>
      <c r="AN2486">
        <v>5225835</v>
      </c>
    </row>
    <row r="2487" spans="4:40" x14ac:dyDescent="0.25">
      <c r="D2487">
        <v>2485</v>
      </c>
      <c r="E2487">
        <v>4163774</v>
      </c>
      <c r="K2487">
        <v>2485</v>
      </c>
      <c r="L2487">
        <v>4238091</v>
      </c>
      <c r="R2487">
        <v>2485</v>
      </c>
      <c r="S2487">
        <v>4146866</v>
      </c>
      <c r="Y2487">
        <v>2485</v>
      </c>
      <c r="Z2487">
        <v>4169339</v>
      </c>
      <c r="AF2487">
        <v>2485</v>
      </c>
      <c r="AG2487">
        <v>4012978</v>
      </c>
      <c r="AM2487">
        <v>2495</v>
      </c>
      <c r="AN2487">
        <v>5225782</v>
      </c>
    </row>
    <row r="2488" spans="4:40" x14ac:dyDescent="0.25">
      <c r="D2488">
        <v>2486</v>
      </c>
      <c r="E2488">
        <v>4163786</v>
      </c>
      <c r="K2488">
        <v>2486</v>
      </c>
      <c r="L2488">
        <v>4238230</v>
      </c>
      <c r="R2488">
        <v>2486</v>
      </c>
      <c r="S2488">
        <v>4146824</v>
      </c>
      <c r="Y2488">
        <v>2486</v>
      </c>
      <c r="Z2488">
        <v>4169317</v>
      </c>
      <c r="AF2488">
        <v>2486</v>
      </c>
      <c r="AG2488">
        <v>4012643</v>
      </c>
      <c r="AM2488">
        <v>2496</v>
      </c>
      <c r="AN2488">
        <v>5225719</v>
      </c>
    </row>
    <row r="2489" spans="4:40" x14ac:dyDescent="0.25">
      <c r="D2489">
        <v>2487</v>
      </c>
      <c r="E2489">
        <v>4163933</v>
      </c>
      <c r="K2489">
        <v>2487</v>
      </c>
      <c r="L2489">
        <v>4238239</v>
      </c>
      <c r="R2489">
        <v>2487</v>
      </c>
      <c r="S2489">
        <v>4146762</v>
      </c>
      <c r="Y2489">
        <v>2487</v>
      </c>
      <c r="Z2489">
        <v>4169305</v>
      </c>
      <c r="AF2489">
        <v>2487</v>
      </c>
      <c r="AG2489">
        <v>4012330</v>
      </c>
      <c r="AM2489">
        <v>2497</v>
      </c>
      <c r="AN2489">
        <v>5225698</v>
      </c>
    </row>
    <row r="2490" spans="4:40" x14ac:dyDescent="0.25">
      <c r="D2490">
        <v>2488</v>
      </c>
      <c r="E2490">
        <v>4164146</v>
      </c>
      <c r="K2490">
        <v>2488</v>
      </c>
      <c r="L2490">
        <v>4238202</v>
      </c>
      <c r="R2490">
        <v>2488</v>
      </c>
      <c r="S2490">
        <v>4146716</v>
      </c>
      <c r="Y2490">
        <v>2488</v>
      </c>
      <c r="Z2490">
        <v>4169292</v>
      </c>
      <c r="AF2490">
        <v>2488</v>
      </c>
      <c r="AG2490">
        <v>4012056</v>
      </c>
      <c r="AM2490">
        <v>2498</v>
      </c>
      <c r="AN2490">
        <v>5225685</v>
      </c>
    </row>
    <row r="2491" spans="4:40" x14ac:dyDescent="0.25">
      <c r="D2491">
        <v>2489</v>
      </c>
      <c r="E2491">
        <v>4163940</v>
      </c>
      <c r="K2491">
        <v>2489</v>
      </c>
      <c r="L2491">
        <v>4238118</v>
      </c>
      <c r="R2491">
        <v>2489</v>
      </c>
      <c r="S2491">
        <v>4146687</v>
      </c>
      <c r="Y2491">
        <v>2489</v>
      </c>
      <c r="Z2491">
        <v>4169283</v>
      </c>
      <c r="AF2491">
        <v>2489</v>
      </c>
      <c r="AG2491">
        <v>4011801</v>
      </c>
      <c r="AM2491">
        <v>2499</v>
      </c>
      <c r="AN2491">
        <v>5225662</v>
      </c>
    </row>
    <row r="2492" spans="4:40" x14ac:dyDescent="0.25">
      <c r="D2492">
        <v>2490</v>
      </c>
      <c r="E2492">
        <v>4163962</v>
      </c>
      <c r="K2492">
        <v>2490</v>
      </c>
      <c r="L2492">
        <v>4238110</v>
      </c>
      <c r="R2492">
        <v>2490</v>
      </c>
      <c r="S2492">
        <v>4146647</v>
      </c>
      <c r="Y2492">
        <v>2490</v>
      </c>
      <c r="Z2492">
        <v>4169289</v>
      </c>
      <c r="AF2492">
        <v>2490</v>
      </c>
      <c r="AG2492">
        <v>4011498</v>
      </c>
      <c r="AM2492">
        <v>2500</v>
      </c>
      <c r="AN2492">
        <v>5225630</v>
      </c>
    </row>
    <row r="2493" spans="4:40" x14ac:dyDescent="0.25">
      <c r="D2493">
        <v>2491</v>
      </c>
      <c r="E2493">
        <v>4164047</v>
      </c>
      <c r="K2493">
        <v>2491</v>
      </c>
      <c r="L2493">
        <v>4238193</v>
      </c>
      <c r="R2493">
        <v>2491</v>
      </c>
      <c r="S2493">
        <v>4146623</v>
      </c>
      <c r="Y2493">
        <v>2491</v>
      </c>
      <c r="Z2493">
        <v>4169285</v>
      </c>
      <c r="AF2493">
        <v>2491</v>
      </c>
      <c r="AG2493">
        <v>4011529</v>
      </c>
      <c r="AM2493">
        <v>2501</v>
      </c>
      <c r="AN2493">
        <v>5225619</v>
      </c>
    </row>
    <row r="2494" spans="4:40" x14ac:dyDescent="0.25">
      <c r="D2494">
        <v>2492</v>
      </c>
      <c r="E2494">
        <v>4164900</v>
      </c>
      <c r="K2494">
        <v>2492</v>
      </c>
      <c r="L2494">
        <v>4238137</v>
      </c>
      <c r="R2494">
        <v>2492</v>
      </c>
      <c r="S2494">
        <v>4146605</v>
      </c>
      <c r="Y2494">
        <v>2492</v>
      </c>
      <c r="Z2494">
        <v>4169292</v>
      </c>
      <c r="AF2494">
        <v>2492</v>
      </c>
      <c r="AG2494">
        <v>4011523</v>
      </c>
      <c r="AM2494">
        <v>2502</v>
      </c>
      <c r="AN2494">
        <v>5225584</v>
      </c>
    </row>
    <row r="2495" spans="4:40" x14ac:dyDescent="0.25">
      <c r="D2495">
        <v>2493</v>
      </c>
      <c r="E2495">
        <v>4165020</v>
      </c>
      <c r="K2495">
        <v>2493</v>
      </c>
      <c r="L2495">
        <v>4238173</v>
      </c>
      <c r="R2495">
        <v>2493</v>
      </c>
      <c r="S2495">
        <v>4146598</v>
      </c>
      <c r="Y2495">
        <v>2493</v>
      </c>
      <c r="Z2495">
        <v>4169285</v>
      </c>
      <c r="AF2495">
        <v>2493</v>
      </c>
      <c r="AG2495">
        <v>4011501</v>
      </c>
      <c r="AM2495">
        <v>2503</v>
      </c>
      <c r="AN2495">
        <v>5225586</v>
      </c>
    </row>
    <row r="2496" spans="4:40" x14ac:dyDescent="0.25">
      <c r="D2496">
        <v>2494</v>
      </c>
      <c r="E2496">
        <v>4164988</v>
      </c>
      <c r="K2496">
        <v>2494</v>
      </c>
      <c r="L2496">
        <v>4238139</v>
      </c>
      <c r="R2496">
        <v>2494</v>
      </c>
      <c r="S2496">
        <v>4146588</v>
      </c>
      <c r="Y2496">
        <v>2494</v>
      </c>
      <c r="Z2496">
        <v>4169295</v>
      </c>
      <c r="AF2496">
        <v>2494</v>
      </c>
      <c r="AG2496">
        <v>4011394</v>
      </c>
      <c r="AM2496">
        <v>2504</v>
      </c>
      <c r="AN2496">
        <v>5225589</v>
      </c>
    </row>
    <row r="2497" spans="4:40" x14ac:dyDescent="0.25">
      <c r="D2497">
        <v>2495</v>
      </c>
      <c r="E2497">
        <v>4164100</v>
      </c>
      <c r="K2497">
        <v>2495</v>
      </c>
      <c r="L2497">
        <v>4238133</v>
      </c>
      <c r="R2497">
        <v>2495</v>
      </c>
      <c r="S2497">
        <v>4146560</v>
      </c>
      <c r="Y2497">
        <v>2495</v>
      </c>
      <c r="Z2497">
        <v>4169322</v>
      </c>
      <c r="AF2497">
        <v>2495</v>
      </c>
      <c r="AG2497">
        <v>4011277</v>
      </c>
      <c r="AM2497">
        <v>2505</v>
      </c>
      <c r="AN2497">
        <v>5225581</v>
      </c>
    </row>
    <row r="2498" spans="4:40" x14ac:dyDescent="0.25">
      <c r="D2498">
        <v>2496</v>
      </c>
      <c r="E2498">
        <v>4164084</v>
      </c>
      <c r="K2498">
        <v>2496</v>
      </c>
      <c r="L2498">
        <v>4238129</v>
      </c>
      <c r="R2498">
        <v>2496</v>
      </c>
      <c r="S2498">
        <v>4146530</v>
      </c>
      <c r="Y2498">
        <v>2496</v>
      </c>
      <c r="Z2498">
        <v>4169333</v>
      </c>
      <c r="AF2498">
        <v>2496</v>
      </c>
      <c r="AG2498">
        <v>4011245</v>
      </c>
      <c r="AM2498">
        <v>2506</v>
      </c>
      <c r="AN2498">
        <v>5225580</v>
      </c>
    </row>
    <row r="2499" spans="4:40" x14ac:dyDescent="0.25">
      <c r="D2499">
        <v>2497</v>
      </c>
      <c r="E2499">
        <v>4163981</v>
      </c>
      <c r="K2499">
        <v>2497</v>
      </c>
      <c r="L2499">
        <v>4238151</v>
      </c>
      <c r="R2499">
        <v>2497</v>
      </c>
      <c r="S2499">
        <v>4146504</v>
      </c>
      <c r="Y2499">
        <v>2497</v>
      </c>
      <c r="Z2499">
        <v>4169361</v>
      </c>
      <c r="AF2499">
        <v>2497</v>
      </c>
      <c r="AG2499">
        <v>4011306</v>
      </c>
      <c r="AM2499">
        <v>2507</v>
      </c>
      <c r="AN2499">
        <v>5225558</v>
      </c>
    </row>
    <row r="2500" spans="4:40" x14ac:dyDescent="0.25">
      <c r="D2500">
        <v>2498</v>
      </c>
      <c r="E2500">
        <v>4163928</v>
      </c>
      <c r="K2500">
        <v>2498</v>
      </c>
      <c r="L2500">
        <v>4238367</v>
      </c>
      <c r="R2500">
        <v>2498</v>
      </c>
      <c r="S2500">
        <v>4146504</v>
      </c>
      <c r="Y2500">
        <v>2498</v>
      </c>
      <c r="Z2500">
        <v>4169384</v>
      </c>
      <c r="AF2500">
        <v>2498</v>
      </c>
      <c r="AG2500">
        <v>4011415</v>
      </c>
      <c r="AM2500">
        <v>2508</v>
      </c>
      <c r="AN2500">
        <v>5225558</v>
      </c>
    </row>
    <row r="2501" spans="4:40" x14ac:dyDescent="0.25">
      <c r="D2501">
        <v>2499</v>
      </c>
      <c r="E2501">
        <v>4164033</v>
      </c>
      <c r="K2501">
        <v>2499</v>
      </c>
      <c r="L2501">
        <v>4238215</v>
      </c>
      <c r="R2501">
        <v>2499</v>
      </c>
      <c r="S2501">
        <v>4146486</v>
      </c>
      <c r="Y2501">
        <v>2499</v>
      </c>
      <c r="Z2501">
        <v>4169416</v>
      </c>
      <c r="AF2501">
        <v>2499</v>
      </c>
      <c r="AG2501">
        <v>4011648</v>
      </c>
      <c r="AM2501">
        <v>2509</v>
      </c>
      <c r="AN2501">
        <v>5225582</v>
      </c>
    </row>
    <row r="2502" spans="4:40" x14ac:dyDescent="0.25">
      <c r="D2502">
        <v>2500</v>
      </c>
      <c r="E2502">
        <v>4163952</v>
      </c>
      <c r="K2502">
        <v>2500</v>
      </c>
      <c r="L2502">
        <v>4238238</v>
      </c>
      <c r="R2502">
        <v>2500</v>
      </c>
      <c r="S2502">
        <v>4146475</v>
      </c>
      <c r="Y2502">
        <v>2500</v>
      </c>
      <c r="Z2502">
        <v>4169450</v>
      </c>
      <c r="AF2502">
        <v>2500</v>
      </c>
      <c r="AG2502">
        <v>4011792</v>
      </c>
      <c r="AM2502">
        <v>2510</v>
      </c>
      <c r="AN2502">
        <v>5225630</v>
      </c>
    </row>
    <row r="2503" spans="4:40" x14ac:dyDescent="0.25">
      <c r="D2503">
        <v>2501</v>
      </c>
      <c r="E2503">
        <v>4163833</v>
      </c>
      <c r="K2503">
        <v>2501</v>
      </c>
      <c r="L2503">
        <v>4238148</v>
      </c>
      <c r="R2503">
        <v>2501</v>
      </c>
      <c r="S2503">
        <v>4146463</v>
      </c>
      <c r="Y2503">
        <v>2501</v>
      </c>
      <c r="Z2503">
        <v>4169481</v>
      </c>
      <c r="AF2503">
        <v>2501</v>
      </c>
      <c r="AG2503">
        <v>4011760</v>
      </c>
      <c r="AM2503">
        <v>2511</v>
      </c>
      <c r="AN2503">
        <v>5225727</v>
      </c>
    </row>
    <row r="2504" spans="4:40" x14ac:dyDescent="0.25">
      <c r="D2504">
        <v>2502</v>
      </c>
      <c r="E2504">
        <v>4164162</v>
      </c>
      <c r="K2504">
        <v>2502</v>
      </c>
      <c r="L2504">
        <v>4238088</v>
      </c>
      <c r="R2504">
        <v>2502</v>
      </c>
      <c r="S2504">
        <v>4146464</v>
      </c>
      <c r="Y2504">
        <v>2502</v>
      </c>
      <c r="Z2504">
        <v>4169481</v>
      </c>
      <c r="AF2504">
        <v>2502</v>
      </c>
      <c r="AG2504">
        <v>4011721</v>
      </c>
      <c r="AM2504">
        <v>2512</v>
      </c>
      <c r="AN2504">
        <v>5225801</v>
      </c>
    </row>
    <row r="2505" spans="4:40" x14ac:dyDescent="0.25">
      <c r="D2505">
        <v>2503</v>
      </c>
      <c r="E2505">
        <v>4164063</v>
      </c>
      <c r="K2505">
        <v>2503</v>
      </c>
      <c r="L2505">
        <v>4238265</v>
      </c>
      <c r="R2505">
        <v>2503</v>
      </c>
      <c r="S2505">
        <v>4146446</v>
      </c>
      <c r="Y2505">
        <v>2503</v>
      </c>
      <c r="Z2505">
        <v>4169514</v>
      </c>
      <c r="AF2505">
        <v>2503</v>
      </c>
      <c r="AG2505">
        <v>4011639</v>
      </c>
      <c r="AM2505">
        <v>2513</v>
      </c>
      <c r="AN2505">
        <v>5225804</v>
      </c>
    </row>
    <row r="2506" spans="4:40" x14ac:dyDescent="0.25">
      <c r="D2506">
        <v>2504</v>
      </c>
      <c r="E2506">
        <v>4164863</v>
      </c>
      <c r="K2506">
        <v>2504</v>
      </c>
      <c r="L2506">
        <v>4238142</v>
      </c>
      <c r="R2506">
        <v>2504</v>
      </c>
      <c r="S2506">
        <v>4146454</v>
      </c>
      <c r="Y2506">
        <v>2504</v>
      </c>
      <c r="Z2506">
        <v>4169545</v>
      </c>
      <c r="AF2506">
        <v>2504</v>
      </c>
      <c r="AG2506">
        <v>4011652</v>
      </c>
      <c r="AM2506">
        <v>2514</v>
      </c>
      <c r="AN2506">
        <v>5225829</v>
      </c>
    </row>
    <row r="2507" spans="4:40" x14ac:dyDescent="0.25">
      <c r="D2507">
        <v>2505</v>
      </c>
      <c r="E2507">
        <v>4165458</v>
      </c>
      <c r="K2507">
        <v>2505</v>
      </c>
      <c r="L2507">
        <v>4238391</v>
      </c>
      <c r="R2507">
        <v>2505</v>
      </c>
      <c r="S2507">
        <v>4146461</v>
      </c>
      <c r="Y2507">
        <v>2505</v>
      </c>
      <c r="Z2507">
        <v>4169579</v>
      </c>
      <c r="AF2507">
        <v>2505</v>
      </c>
      <c r="AG2507">
        <v>4011649</v>
      </c>
      <c r="AM2507">
        <v>2515</v>
      </c>
      <c r="AN2507">
        <v>5225913</v>
      </c>
    </row>
    <row r="2508" spans="4:40" x14ac:dyDescent="0.25">
      <c r="D2508">
        <v>2506</v>
      </c>
      <c r="E2508">
        <v>4165387</v>
      </c>
      <c r="K2508">
        <v>2506</v>
      </c>
      <c r="L2508">
        <v>4238192</v>
      </c>
      <c r="R2508">
        <v>2506</v>
      </c>
      <c r="S2508">
        <v>4146498</v>
      </c>
      <c r="Y2508">
        <v>2506</v>
      </c>
      <c r="Z2508">
        <v>4169618</v>
      </c>
      <c r="AF2508">
        <v>2506</v>
      </c>
      <c r="AG2508">
        <v>4011693</v>
      </c>
      <c r="AM2508">
        <v>2516</v>
      </c>
      <c r="AN2508">
        <v>5226031</v>
      </c>
    </row>
    <row r="2509" spans="4:40" x14ac:dyDescent="0.25">
      <c r="D2509">
        <v>2507</v>
      </c>
      <c r="E2509">
        <v>4165477</v>
      </c>
      <c r="K2509">
        <v>2507</v>
      </c>
      <c r="L2509">
        <v>4238299</v>
      </c>
      <c r="R2509">
        <v>2507</v>
      </c>
      <c r="S2509">
        <v>4146501</v>
      </c>
      <c r="Y2509">
        <v>2507</v>
      </c>
      <c r="Z2509">
        <v>4169644</v>
      </c>
      <c r="AF2509">
        <v>2507</v>
      </c>
      <c r="AG2509">
        <v>4011869</v>
      </c>
      <c r="AM2509">
        <v>2517</v>
      </c>
      <c r="AN2509">
        <v>5226149</v>
      </c>
    </row>
    <row r="2510" spans="4:40" x14ac:dyDescent="0.25">
      <c r="D2510">
        <v>2508</v>
      </c>
      <c r="E2510">
        <v>4165292</v>
      </c>
      <c r="K2510">
        <v>2508</v>
      </c>
      <c r="L2510">
        <v>4238252</v>
      </c>
      <c r="R2510">
        <v>2508</v>
      </c>
      <c r="S2510">
        <v>4146501</v>
      </c>
      <c r="Y2510">
        <v>2508</v>
      </c>
      <c r="Z2510">
        <v>4169681</v>
      </c>
      <c r="AF2510">
        <v>2508</v>
      </c>
      <c r="AG2510">
        <v>4011871</v>
      </c>
      <c r="AM2510">
        <v>2518</v>
      </c>
      <c r="AN2510">
        <v>5226217</v>
      </c>
    </row>
    <row r="2511" spans="4:40" x14ac:dyDescent="0.25">
      <c r="D2511">
        <v>2509</v>
      </c>
      <c r="E2511">
        <v>4165410</v>
      </c>
      <c r="K2511">
        <v>2509</v>
      </c>
      <c r="L2511">
        <v>4238105</v>
      </c>
      <c r="R2511">
        <v>2509</v>
      </c>
      <c r="S2511">
        <v>4146505</v>
      </c>
      <c r="Y2511">
        <v>2509</v>
      </c>
      <c r="Z2511">
        <v>4169716</v>
      </c>
      <c r="AF2511">
        <v>2509</v>
      </c>
      <c r="AG2511">
        <v>4011682</v>
      </c>
      <c r="AM2511">
        <v>2519</v>
      </c>
      <c r="AN2511">
        <v>5226249</v>
      </c>
    </row>
    <row r="2512" spans="4:40" x14ac:dyDescent="0.25">
      <c r="D2512">
        <v>2510</v>
      </c>
      <c r="E2512">
        <v>4164775</v>
      </c>
      <c r="K2512">
        <v>2510</v>
      </c>
      <c r="L2512">
        <v>4238100</v>
      </c>
      <c r="R2512">
        <v>2510</v>
      </c>
      <c r="S2512">
        <v>4146514</v>
      </c>
      <c r="Y2512">
        <v>2510</v>
      </c>
      <c r="Z2512">
        <v>4169751</v>
      </c>
      <c r="AF2512">
        <v>2510</v>
      </c>
      <c r="AG2512">
        <v>4011525</v>
      </c>
      <c r="AM2512">
        <v>2520</v>
      </c>
      <c r="AN2512">
        <v>5226294</v>
      </c>
    </row>
    <row r="2513" spans="4:40" x14ac:dyDescent="0.25">
      <c r="D2513">
        <v>2511</v>
      </c>
      <c r="E2513">
        <v>4164398</v>
      </c>
      <c r="K2513">
        <v>2511</v>
      </c>
      <c r="L2513">
        <v>4238195</v>
      </c>
      <c r="R2513">
        <v>2511</v>
      </c>
      <c r="S2513">
        <v>4146533</v>
      </c>
      <c r="Y2513">
        <v>2511</v>
      </c>
      <c r="Z2513">
        <v>4169774</v>
      </c>
      <c r="AF2513">
        <v>2511</v>
      </c>
      <c r="AG2513">
        <v>4011354</v>
      </c>
      <c r="AM2513">
        <v>2521</v>
      </c>
      <c r="AN2513">
        <v>5226336</v>
      </c>
    </row>
    <row r="2514" spans="4:40" x14ac:dyDescent="0.25">
      <c r="D2514">
        <v>2512</v>
      </c>
      <c r="E2514">
        <v>4164235</v>
      </c>
      <c r="K2514">
        <v>2512</v>
      </c>
      <c r="L2514">
        <v>4238248</v>
      </c>
      <c r="R2514">
        <v>2512</v>
      </c>
      <c r="S2514">
        <v>4146538</v>
      </c>
      <c r="Y2514">
        <v>2512</v>
      </c>
      <c r="Z2514">
        <v>4169803</v>
      </c>
      <c r="AF2514">
        <v>2512</v>
      </c>
      <c r="AG2514">
        <v>4011156</v>
      </c>
      <c r="AM2514">
        <v>2522</v>
      </c>
      <c r="AN2514">
        <v>5226336</v>
      </c>
    </row>
    <row r="2515" spans="4:40" x14ac:dyDescent="0.25">
      <c r="D2515">
        <v>2513</v>
      </c>
      <c r="E2515">
        <v>4164482</v>
      </c>
      <c r="K2515">
        <v>2513</v>
      </c>
      <c r="L2515">
        <v>4238394</v>
      </c>
      <c r="R2515">
        <v>2513</v>
      </c>
      <c r="S2515">
        <v>4146568</v>
      </c>
      <c r="Y2515">
        <v>2513</v>
      </c>
      <c r="Z2515">
        <v>4169831</v>
      </c>
      <c r="AF2515">
        <v>2513</v>
      </c>
      <c r="AG2515">
        <v>4011065</v>
      </c>
      <c r="AM2515">
        <v>2523</v>
      </c>
      <c r="AN2515">
        <v>5226361</v>
      </c>
    </row>
    <row r="2516" spans="4:40" x14ac:dyDescent="0.25">
      <c r="D2516">
        <v>2514</v>
      </c>
      <c r="E2516">
        <v>4164319</v>
      </c>
      <c r="K2516">
        <v>2514</v>
      </c>
      <c r="L2516">
        <v>4238281</v>
      </c>
      <c r="R2516">
        <v>2514</v>
      </c>
      <c r="S2516">
        <v>4146591</v>
      </c>
      <c r="Y2516">
        <v>2514</v>
      </c>
      <c r="Z2516">
        <v>4169862</v>
      </c>
      <c r="AF2516">
        <v>2514</v>
      </c>
      <c r="AG2516">
        <v>4011076</v>
      </c>
      <c r="AM2516">
        <v>2524</v>
      </c>
      <c r="AN2516">
        <v>5226439</v>
      </c>
    </row>
    <row r="2517" spans="4:40" x14ac:dyDescent="0.25">
      <c r="D2517">
        <v>2515</v>
      </c>
      <c r="E2517">
        <v>4164425</v>
      </c>
      <c r="K2517">
        <v>2515</v>
      </c>
      <c r="L2517">
        <v>4238191</v>
      </c>
      <c r="R2517">
        <v>2515</v>
      </c>
      <c r="S2517">
        <v>4146620</v>
      </c>
      <c r="Y2517">
        <v>2515</v>
      </c>
      <c r="Z2517">
        <v>4169933</v>
      </c>
      <c r="AF2517">
        <v>2515</v>
      </c>
      <c r="AG2517">
        <v>4011011</v>
      </c>
      <c r="AM2517">
        <v>2525</v>
      </c>
      <c r="AN2517">
        <v>5226403</v>
      </c>
    </row>
    <row r="2518" spans="4:40" x14ac:dyDescent="0.25">
      <c r="D2518">
        <v>2516</v>
      </c>
      <c r="E2518">
        <v>4164171</v>
      </c>
      <c r="K2518">
        <v>2516</v>
      </c>
      <c r="L2518">
        <v>4238179</v>
      </c>
      <c r="R2518">
        <v>2516</v>
      </c>
      <c r="S2518">
        <v>4146619</v>
      </c>
      <c r="Y2518">
        <v>2516</v>
      </c>
      <c r="Z2518">
        <v>4169945</v>
      </c>
      <c r="AF2518">
        <v>2516</v>
      </c>
      <c r="AG2518">
        <v>4010881</v>
      </c>
      <c r="AM2518">
        <v>2526</v>
      </c>
      <c r="AN2518">
        <v>5226370</v>
      </c>
    </row>
    <row r="2519" spans="4:40" x14ac:dyDescent="0.25">
      <c r="D2519">
        <v>2517</v>
      </c>
      <c r="E2519">
        <v>4163992</v>
      </c>
      <c r="K2519">
        <v>2517</v>
      </c>
      <c r="L2519">
        <v>4238315</v>
      </c>
      <c r="R2519">
        <v>2517</v>
      </c>
      <c r="S2519">
        <v>4146654</v>
      </c>
      <c r="Y2519">
        <v>2517</v>
      </c>
      <c r="Z2519">
        <v>4169945</v>
      </c>
      <c r="AF2519">
        <v>2517</v>
      </c>
      <c r="AG2519">
        <v>4010662</v>
      </c>
      <c r="AM2519">
        <v>2527</v>
      </c>
      <c r="AN2519">
        <v>5226335</v>
      </c>
    </row>
    <row r="2520" spans="4:40" x14ac:dyDescent="0.25">
      <c r="D2520">
        <v>2518</v>
      </c>
      <c r="E2520">
        <v>4164281</v>
      </c>
      <c r="K2520">
        <v>2518</v>
      </c>
      <c r="L2520">
        <v>4238226</v>
      </c>
      <c r="R2520">
        <v>2518</v>
      </c>
      <c r="S2520">
        <v>4146657</v>
      </c>
      <c r="Y2520">
        <v>2518</v>
      </c>
      <c r="Z2520">
        <v>4169953</v>
      </c>
      <c r="AF2520">
        <v>2518</v>
      </c>
      <c r="AG2520">
        <v>4010407</v>
      </c>
      <c r="AM2520">
        <v>2528</v>
      </c>
      <c r="AN2520">
        <v>5226305</v>
      </c>
    </row>
    <row r="2521" spans="4:40" x14ac:dyDescent="0.25">
      <c r="D2521">
        <v>2519</v>
      </c>
      <c r="E2521">
        <v>4164108</v>
      </c>
      <c r="K2521">
        <v>2519</v>
      </c>
      <c r="L2521">
        <v>4238194</v>
      </c>
      <c r="R2521">
        <v>2519</v>
      </c>
      <c r="S2521">
        <v>4146737</v>
      </c>
      <c r="Y2521">
        <v>2519</v>
      </c>
      <c r="Z2521">
        <v>4169945</v>
      </c>
      <c r="AF2521">
        <v>2519</v>
      </c>
      <c r="AG2521">
        <v>4010213</v>
      </c>
      <c r="AM2521">
        <v>2529</v>
      </c>
      <c r="AN2521">
        <v>5226226</v>
      </c>
    </row>
    <row r="2522" spans="4:40" x14ac:dyDescent="0.25">
      <c r="D2522">
        <v>2520</v>
      </c>
      <c r="E2522">
        <v>4164170</v>
      </c>
      <c r="K2522">
        <v>2520</v>
      </c>
      <c r="L2522">
        <v>4238285</v>
      </c>
      <c r="R2522">
        <v>2520</v>
      </c>
      <c r="S2522">
        <v>4146804</v>
      </c>
      <c r="Y2522">
        <v>2520</v>
      </c>
      <c r="Z2522">
        <v>4169934</v>
      </c>
      <c r="AF2522">
        <v>2520</v>
      </c>
      <c r="AG2522">
        <v>4010092</v>
      </c>
      <c r="AM2522">
        <v>2530</v>
      </c>
      <c r="AN2522">
        <v>5226167</v>
      </c>
    </row>
    <row r="2523" spans="4:40" x14ac:dyDescent="0.25">
      <c r="D2523">
        <v>2521</v>
      </c>
      <c r="E2523">
        <v>4164320</v>
      </c>
      <c r="K2523">
        <v>2521</v>
      </c>
      <c r="L2523">
        <v>4238307</v>
      </c>
      <c r="R2523">
        <v>2521</v>
      </c>
      <c r="S2523">
        <v>4146863</v>
      </c>
      <c r="Y2523">
        <v>2521</v>
      </c>
      <c r="Z2523">
        <v>4169947</v>
      </c>
      <c r="AF2523">
        <v>2521</v>
      </c>
      <c r="AG2523">
        <v>4010103</v>
      </c>
      <c r="AM2523">
        <v>2531</v>
      </c>
      <c r="AN2523">
        <v>5226099</v>
      </c>
    </row>
    <row r="2524" spans="4:40" x14ac:dyDescent="0.25">
      <c r="D2524">
        <v>2522</v>
      </c>
      <c r="E2524">
        <v>4164338</v>
      </c>
      <c r="K2524">
        <v>2522</v>
      </c>
      <c r="L2524">
        <v>4238239</v>
      </c>
      <c r="R2524">
        <v>2522</v>
      </c>
      <c r="S2524">
        <v>4146925</v>
      </c>
      <c r="Y2524">
        <v>2522</v>
      </c>
      <c r="Z2524">
        <v>4169934</v>
      </c>
      <c r="AF2524">
        <v>2522</v>
      </c>
      <c r="AG2524">
        <v>4010254</v>
      </c>
      <c r="AM2524">
        <v>2532</v>
      </c>
      <c r="AN2524">
        <v>5226135</v>
      </c>
    </row>
    <row r="2525" spans="4:40" x14ac:dyDescent="0.25">
      <c r="D2525">
        <v>2523</v>
      </c>
      <c r="E2525">
        <v>4164192</v>
      </c>
      <c r="K2525">
        <v>2523</v>
      </c>
      <c r="L2525">
        <v>4238235</v>
      </c>
      <c r="R2525">
        <v>2523</v>
      </c>
      <c r="S2525">
        <v>4146988</v>
      </c>
      <c r="Y2525">
        <v>2523</v>
      </c>
      <c r="Z2525">
        <v>4169910</v>
      </c>
      <c r="AF2525">
        <v>2523</v>
      </c>
      <c r="AG2525">
        <v>4010281</v>
      </c>
      <c r="AM2525">
        <v>2533</v>
      </c>
      <c r="AN2525">
        <v>5226208</v>
      </c>
    </row>
    <row r="2526" spans="4:40" x14ac:dyDescent="0.25">
      <c r="D2526">
        <v>2524</v>
      </c>
      <c r="E2526">
        <v>4164311</v>
      </c>
      <c r="K2526">
        <v>2524</v>
      </c>
      <c r="L2526">
        <v>4238161</v>
      </c>
      <c r="R2526">
        <v>2524</v>
      </c>
      <c r="S2526">
        <v>4147056</v>
      </c>
      <c r="Y2526">
        <v>2524</v>
      </c>
      <c r="Z2526">
        <v>4169857</v>
      </c>
      <c r="AF2526">
        <v>2524</v>
      </c>
      <c r="AG2526">
        <v>4010215</v>
      </c>
      <c r="AM2526">
        <v>2534</v>
      </c>
      <c r="AN2526">
        <v>5226180</v>
      </c>
    </row>
    <row r="2527" spans="4:40" x14ac:dyDescent="0.25">
      <c r="D2527">
        <v>2525</v>
      </c>
      <c r="E2527">
        <v>4164161</v>
      </c>
      <c r="K2527">
        <v>2525</v>
      </c>
      <c r="L2527">
        <v>4238193</v>
      </c>
      <c r="R2527">
        <v>2525</v>
      </c>
      <c r="S2527">
        <v>4147130</v>
      </c>
      <c r="Y2527">
        <v>2525</v>
      </c>
      <c r="Z2527">
        <v>4169841</v>
      </c>
      <c r="AF2527">
        <v>2525</v>
      </c>
      <c r="AG2527">
        <v>4010114</v>
      </c>
      <c r="AM2527">
        <v>2535</v>
      </c>
      <c r="AN2527">
        <v>5226106</v>
      </c>
    </row>
    <row r="2528" spans="4:40" x14ac:dyDescent="0.25">
      <c r="D2528">
        <v>2526</v>
      </c>
      <c r="E2528">
        <v>4164074</v>
      </c>
      <c r="K2528">
        <v>2526</v>
      </c>
      <c r="L2528">
        <v>4238305</v>
      </c>
      <c r="R2528">
        <v>2526</v>
      </c>
      <c r="S2528">
        <v>4147197</v>
      </c>
      <c r="Y2528">
        <v>2526</v>
      </c>
      <c r="Z2528">
        <v>4169841</v>
      </c>
      <c r="AF2528">
        <v>2526</v>
      </c>
      <c r="AG2528">
        <v>4010010</v>
      </c>
      <c r="AM2528">
        <v>2536</v>
      </c>
      <c r="AN2528">
        <v>5226059</v>
      </c>
    </row>
    <row r="2529" spans="4:40" x14ac:dyDescent="0.25">
      <c r="D2529">
        <v>2527</v>
      </c>
      <c r="E2529">
        <v>4165536</v>
      </c>
      <c r="K2529">
        <v>2527</v>
      </c>
      <c r="L2529">
        <v>4238258</v>
      </c>
      <c r="R2529">
        <v>2527</v>
      </c>
      <c r="S2529">
        <v>4147219</v>
      </c>
      <c r="Y2529">
        <v>2527</v>
      </c>
      <c r="Z2529">
        <v>4169841</v>
      </c>
      <c r="AF2529">
        <v>2527</v>
      </c>
      <c r="AG2529">
        <v>4009978</v>
      </c>
      <c r="AM2529">
        <v>2537</v>
      </c>
      <c r="AN2529">
        <v>5225978</v>
      </c>
    </row>
    <row r="2530" spans="4:40" x14ac:dyDescent="0.25">
      <c r="D2530">
        <v>2528</v>
      </c>
      <c r="E2530">
        <v>4165275</v>
      </c>
      <c r="K2530">
        <v>2528</v>
      </c>
      <c r="L2530">
        <v>4238361</v>
      </c>
      <c r="R2530">
        <v>2528</v>
      </c>
      <c r="S2530">
        <v>4147242</v>
      </c>
      <c r="Y2530">
        <v>2528</v>
      </c>
      <c r="Z2530">
        <v>4169851</v>
      </c>
      <c r="AF2530">
        <v>2528</v>
      </c>
      <c r="AG2530">
        <v>4010042</v>
      </c>
      <c r="AM2530">
        <v>2538</v>
      </c>
      <c r="AN2530">
        <v>5225997</v>
      </c>
    </row>
    <row r="2531" spans="4:40" x14ac:dyDescent="0.25">
      <c r="D2531">
        <v>2529</v>
      </c>
      <c r="E2531">
        <v>4164339</v>
      </c>
      <c r="K2531">
        <v>2529</v>
      </c>
      <c r="L2531">
        <v>4238164</v>
      </c>
      <c r="R2531">
        <v>2529</v>
      </c>
      <c r="S2531">
        <v>4147271</v>
      </c>
      <c r="Y2531">
        <v>2529</v>
      </c>
      <c r="Z2531">
        <v>4169869</v>
      </c>
      <c r="AF2531">
        <v>2529</v>
      </c>
      <c r="AG2531">
        <v>4010247</v>
      </c>
      <c r="AM2531">
        <v>2539</v>
      </c>
      <c r="AN2531">
        <v>5225996</v>
      </c>
    </row>
    <row r="2532" spans="4:40" x14ac:dyDescent="0.25">
      <c r="D2532">
        <v>2530</v>
      </c>
      <c r="E2532">
        <v>4164300</v>
      </c>
      <c r="K2532">
        <v>2530</v>
      </c>
      <c r="L2532">
        <v>4238241</v>
      </c>
      <c r="R2532">
        <v>2530</v>
      </c>
      <c r="S2532">
        <v>4147312</v>
      </c>
      <c r="Y2532">
        <v>2530</v>
      </c>
      <c r="Z2532">
        <v>4169872</v>
      </c>
      <c r="AF2532">
        <v>2530</v>
      </c>
      <c r="AG2532">
        <v>4010399</v>
      </c>
      <c r="AM2532">
        <v>2540</v>
      </c>
      <c r="AN2532">
        <v>5226032</v>
      </c>
    </row>
    <row r="2533" spans="4:40" x14ac:dyDescent="0.25">
      <c r="D2533">
        <v>2531</v>
      </c>
      <c r="E2533">
        <v>4164345</v>
      </c>
      <c r="K2533">
        <v>2531</v>
      </c>
      <c r="L2533">
        <v>4238345</v>
      </c>
      <c r="R2533">
        <v>2531</v>
      </c>
      <c r="S2533">
        <v>4147339</v>
      </c>
      <c r="Y2533">
        <v>2531</v>
      </c>
      <c r="Z2533">
        <v>4169856</v>
      </c>
      <c r="AF2533">
        <v>2531</v>
      </c>
      <c r="AG2533">
        <v>4010517</v>
      </c>
      <c r="AM2533">
        <v>2541</v>
      </c>
      <c r="AN2533">
        <v>5226111</v>
      </c>
    </row>
    <row r="2534" spans="4:40" x14ac:dyDescent="0.25">
      <c r="D2534">
        <v>2532</v>
      </c>
      <c r="E2534">
        <v>4164457</v>
      </c>
      <c r="K2534">
        <v>2532</v>
      </c>
      <c r="L2534">
        <v>4238328</v>
      </c>
      <c r="R2534">
        <v>2532</v>
      </c>
      <c r="S2534">
        <v>4147362</v>
      </c>
      <c r="Y2534">
        <v>2532</v>
      </c>
      <c r="Z2534">
        <v>4169824</v>
      </c>
      <c r="AF2534">
        <v>2532</v>
      </c>
      <c r="AG2534">
        <v>4010430</v>
      </c>
      <c r="AM2534">
        <v>2542</v>
      </c>
      <c r="AN2534">
        <v>5226129</v>
      </c>
    </row>
    <row r="2535" spans="4:40" x14ac:dyDescent="0.25">
      <c r="D2535">
        <v>2533</v>
      </c>
      <c r="E2535">
        <v>4164685</v>
      </c>
      <c r="K2535">
        <v>2533</v>
      </c>
      <c r="L2535">
        <v>4238285</v>
      </c>
      <c r="R2535">
        <v>2533</v>
      </c>
      <c r="S2535">
        <v>4147398</v>
      </c>
      <c r="Y2535">
        <v>2533</v>
      </c>
      <c r="Z2535">
        <v>4169805</v>
      </c>
      <c r="AF2535">
        <v>2533</v>
      </c>
      <c r="AG2535">
        <v>4010378</v>
      </c>
      <c r="AM2535">
        <v>2543</v>
      </c>
      <c r="AN2535">
        <v>5226082</v>
      </c>
    </row>
    <row r="2536" spans="4:40" x14ac:dyDescent="0.25">
      <c r="D2536">
        <v>2534</v>
      </c>
      <c r="E2536">
        <v>4164413</v>
      </c>
      <c r="K2536">
        <v>2534</v>
      </c>
      <c r="L2536">
        <v>4238290</v>
      </c>
      <c r="R2536">
        <v>2534</v>
      </c>
      <c r="S2536">
        <v>4147420</v>
      </c>
      <c r="Y2536">
        <v>2534</v>
      </c>
      <c r="Z2536">
        <v>4169773</v>
      </c>
      <c r="AF2536">
        <v>2534</v>
      </c>
      <c r="AG2536">
        <v>4010339</v>
      </c>
      <c r="AM2536">
        <v>2544</v>
      </c>
      <c r="AN2536">
        <v>5226032</v>
      </c>
    </row>
    <row r="2537" spans="4:40" x14ac:dyDescent="0.25">
      <c r="D2537">
        <v>2535</v>
      </c>
      <c r="E2537">
        <v>4164519</v>
      </c>
      <c r="K2537">
        <v>2535</v>
      </c>
      <c r="L2537">
        <v>4238187</v>
      </c>
      <c r="R2537">
        <v>2535</v>
      </c>
      <c r="S2537">
        <v>4147450</v>
      </c>
      <c r="Y2537">
        <v>2535</v>
      </c>
      <c r="Z2537">
        <v>4169756</v>
      </c>
      <c r="AF2537">
        <v>2535</v>
      </c>
      <c r="AG2537">
        <v>4010393</v>
      </c>
      <c r="AM2537">
        <v>2545</v>
      </c>
      <c r="AN2537">
        <v>5226078</v>
      </c>
    </row>
    <row r="2538" spans="4:40" x14ac:dyDescent="0.25">
      <c r="D2538">
        <v>2536</v>
      </c>
      <c r="E2538">
        <v>4164589</v>
      </c>
      <c r="K2538">
        <v>2536</v>
      </c>
      <c r="L2538">
        <v>4238232</v>
      </c>
      <c r="R2538">
        <v>2536</v>
      </c>
      <c r="S2538">
        <v>4147461</v>
      </c>
      <c r="Y2538">
        <v>2536</v>
      </c>
      <c r="Z2538">
        <v>4169720</v>
      </c>
      <c r="AF2538">
        <v>2536</v>
      </c>
      <c r="AG2538">
        <v>4010530</v>
      </c>
      <c r="AM2538">
        <v>2546</v>
      </c>
      <c r="AN2538">
        <v>5226084</v>
      </c>
    </row>
    <row r="2539" spans="4:40" x14ac:dyDescent="0.25">
      <c r="D2539">
        <v>2537</v>
      </c>
      <c r="E2539">
        <v>4164434</v>
      </c>
      <c r="K2539">
        <v>2537</v>
      </c>
      <c r="L2539">
        <v>4238297</v>
      </c>
      <c r="R2539">
        <v>2537</v>
      </c>
      <c r="S2539">
        <v>4147481</v>
      </c>
      <c r="Y2539">
        <v>2537</v>
      </c>
      <c r="Z2539">
        <v>4169710</v>
      </c>
      <c r="AF2539">
        <v>2537</v>
      </c>
      <c r="AG2539">
        <v>4010716</v>
      </c>
      <c r="AM2539">
        <v>2547</v>
      </c>
      <c r="AN2539">
        <v>5226084</v>
      </c>
    </row>
    <row r="2540" spans="4:40" x14ac:dyDescent="0.25">
      <c r="D2540">
        <v>2538</v>
      </c>
      <c r="E2540">
        <v>4164510</v>
      </c>
      <c r="K2540">
        <v>2538</v>
      </c>
      <c r="L2540">
        <v>4238240</v>
      </c>
      <c r="R2540">
        <v>2538</v>
      </c>
      <c r="S2540">
        <v>4147501</v>
      </c>
      <c r="Y2540">
        <v>2538</v>
      </c>
      <c r="Z2540">
        <v>4169677</v>
      </c>
      <c r="AF2540">
        <v>2538</v>
      </c>
      <c r="AG2540">
        <v>4010932</v>
      </c>
      <c r="AM2540">
        <v>2548</v>
      </c>
      <c r="AN2540">
        <v>5226086</v>
      </c>
    </row>
    <row r="2541" spans="4:40" x14ac:dyDescent="0.25">
      <c r="D2541">
        <v>2539</v>
      </c>
      <c r="E2541">
        <v>4164782</v>
      </c>
      <c r="K2541">
        <v>2539</v>
      </c>
      <c r="L2541">
        <v>4238196</v>
      </c>
      <c r="R2541">
        <v>2539</v>
      </c>
      <c r="S2541">
        <v>4147541</v>
      </c>
      <c r="Y2541">
        <v>2539</v>
      </c>
      <c r="Z2541">
        <v>4169656</v>
      </c>
      <c r="AF2541">
        <v>2539</v>
      </c>
      <c r="AG2541">
        <v>4010809</v>
      </c>
      <c r="AM2541">
        <v>2549</v>
      </c>
      <c r="AN2541">
        <v>5226065</v>
      </c>
    </row>
    <row r="2542" spans="4:40" x14ac:dyDescent="0.25">
      <c r="D2542">
        <v>2540</v>
      </c>
      <c r="E2542">
        <v>4164659</v>
      </c>
      <c r="K2542">
        <v>2540</v>
      </c>
      <c r="L2542">
        <v>4238217</v>
      </c>
      <c r="R2542">
        <v>2540</v>
      </c>
      <c r="S2542">
        <v>4147593</v>
      </c>
      <c r="Y2542">
        <v>2540</v>
      </c>
      <c r="Z2542">
        <v>4169656</v>
      </c>
      <c r="AF2542">
        <v>2540</v>
      </c>
      <c r="AG2542">
        <v>4010724</v>
      </c>
      <c r="AM2542">
        <v>2550</v>
      </c>
      <c r="AN2542">
        <v>5226059</v>
      </c>
    </row>
    <row r="2543" spans="4:40" x14ac:dyDescent="0.25">
      <c r="D2543">
        <v>2541</v>
      </c>
      <c r="E2543">
        <v>4164659</v>
      </c>
      <c r="K2543">
        <v>2541</v>
      </c>
      <c r="L2543">
        <v>4238176</v>
      </c>
      <c r="R2543">
        <v>2541</v>
      </c>
      <c r="S2543">
        <v>4147602</v>
      </c>
      <c r="Y2543">
        <v>2541</v>
      </c>
      <c r="Z2543">
        <v>4169678</v>
      </c>
      <c r="AF2543">
        <v>2541</v>
      </c>
      <c r="AG2543">
        <v>4010630</v>
      </c>
      <c r="AM2543">
        <v>2551</v>
      </c>
      <c r="AN2543">
        <v>5226029</v>
      </c>
    </row>
    <row r="2544" spans="4:40" x14ac:dyDescent="0.25">
      <c r="D2544">
        <v>2542</v>
      </c>
      <c r="E2544">
        <v>4164590</v>
      </c>
      <c r="K2544">
        <v>2542</v>
      </c>
      <c r="L2544">
        <v>4238273</v>
      </c>
      <c r="R2544">
        <v>2542</v>
      </c>
      <c r="S2544">
        <v>4147637</v>
      </c>
      <c r="Y2544">
        <v>2542</v>
      </c>
      <c r="Z2544">
        <v>4169694</v>
      </c>
      <c r="AF2544">
        <v>2542</v>
      </c>
      <c r="AG2544">
        <v>4010587</v>
      </c>
      <c r="AM2544">
        <v>2552</v>
      </c>
      <c r="AN2544">
        <v>5226029</v>
      </c>
    </row>
    <row r="2545" spans="4:40" x14ac:dyDescent="0.25">
      <c r="D2545">
        <v>2543</v>
      </c>
      <c r="E2545">
        <v>4164257</v>
      </c>
      <c r="K2545">
        <v>2543</v>
      </c>
      <c r="L2545">
        <v>4238340</v>
      </c>
      <c r="R2545">
        <v>2543</v>
      </c>
      <c r="S2545">
        <v>4147649</v>
      </c>
      <c r="Y2545">
        <v>2543</v>
      </c>
      <c r="Z2545">
        <v>4169694</v>
      </c>
      <c r="AF2545">
        <v>2543</v>
      </c>
      <c r="AG2545">
        <v>4010624</v>
      </c>
      <c r="AM2545">
        <v>2553</v>
      </c>
      <c r="AN2545">
        <v>5226147</v>
      </c>
    </row>
    <row r="2546" spans="4:40" x14ac:dyDescent="0.25">
      <c r="D2546">
        <v>2544</v>
      </c>
      <c r="E2546">
        <v>4164230</v>
      </c>
      <c r="K2546">
        <v>2544</v>
      </c>
      <c r="L2546">
        <v>4238199</v>
      </c>
      <c r="R2546">
        <v>2544</v>
      </c>
      <c r="S2546">
        <v>4147664</v>
      </c>
      <c r="Y2546">
        <v>2544</v>
      </c>
      <c r="Z2546">
        <v>4169694</v>
      </c>
      <c r="AF2546">
        <v>2544</v>
      </c>
      <c r="AG2546">
        <v>4010858</v>
      </c>
      <c r="AM2546">
        <v>2554</v>
      </c>
      <c r="AN2546">
        <v>5226286</v>
      </c>
    </row>
    <row r="2547" spans="4:40" x14ac:dyDescent="0.25">
      <c r="D2547">
        <v>2545</v>
      </c>
      <c r="E2547">
        <v>4164371</v>
      </c>
      <c r="K2547">
        <v>2545</v>
      </c>
      <c r="L2547">
        <v>4238341</v>
      </c>
      <c r="R2547">
        <v>2545</v>
      </c>
      <c r="S2547">
        <v>4147680</v>
      </c>
      <c r="Y2547">
        <v>2545</v>
      </c>
      <c r="Z2547">
        <v>4169684</v>
      </c>
      <c r="AF2547">
        <v>2545</v>
      </c>
      <c r="AG2547">
        <v>4010974</v>
      </c>
      <c r="AM2547">
        <v>2555</v>
      </c>
      <c r="AN2547">
        <v>5226423</v>
      </c>
    </row>
    <row r="2548" spans="4:40" x14ac:dyDescent="0.25">
      <c r="D2548">
        <v>2546</v>
      </c>
      <c r="E2548">
        <v>4164216</v>
      </c>
      <c r="K2548">
        <v>2546</v>
      </c>
      <c r="L2548">
        <v>4238211</v>
      </c>
      <c r="R2548">
        <v>2546</v>
      </c>
      <c r="S2548">
        <v>4147687</v>
      </c>
      <c r="Y2548">
        <v>2546</v>
      </c>
      <c r="Z2548">
        <v>4169701</v>
      </c>
      <c r="AF2548">
        <v>2546</v>
      </c>
      <c r="AG2548">
        <v>4010936</v>
      </c>
      <c r="AM2548">
        <v>2556</v>
      </c>
      <c r="AN2548">
        <v>5226604</v>
      </c>
    </row>
    <row r="2549" spans="4:40" x14ac:dyDescent="0.25">
      <c r="D2549">
        <v>2547</v>
      </c>
      <c r="E2549">
        <v>4164106</v>
      </c>
      <c r="K2549">
        <v>2547</v>
      </c>
      <c r="L2549">
        <v>4238245</v>
      </c>
      <c r="R2549">
        <v>2547</v>
      </c>
      <c r="S2549">
        <v>4147693</v>
      </c>
      <c r="Y2549">
        <v>2547</v>
      </c>
      <c r="Z2549">
        <v>4169820</v>
      </c>
      <c r="AF2549">
        <v>2547</v>
      </c>
      <c r="AG2549">
        <v>4010636</v>
      </c>
      <c r="AM2549">
        <v>2557</v>
      </c>
      <c r="AN2549">
        <v>5226888</v>
      </c>
    </row>
    <row r="2550" spans="4:40" x14ac:dyDescent="0.25">
      <c r="D2550">
        <v>2548</v>
      </c>
      <c r="E2550">
        <v>4164251</v>
      </c>
      <c r="K2550">
        <v>2548</v>
      </c>
      <c r="L2550">
        <v>4238325</v>
      </c>
      <c r="R2550">
        <v>2548</v>
      </c>
      <c r="S2550">
        <v>4147664</v>
      </c>
      <c r="Y2550">
        <v>2548</v>
      </c>
      <c r="Z2550">
        <v>4169897</v>
      </c>
      <c r="AF2550">
        <v>2548</v>
      </c>
      <c r="AG2550">
        <v>4010342</v>
      </c>
      <c r="AM2550">
        <v>2558</v>
      </c>
      <c r="AN2550">
        <v>5227207</v>
      </c>
    </row>
    <row r="2551" spans="4:40" x14ac:dyDescent="0.25">
      <c r="D2551">
        <v>2549</v>
      </c>
      <c r="E2551">
        <v>4164272</v>
      </c>
      <c r="K2551">
        <v>2549</v>
      </c>
      <c r="L2551">
        <v>4238163</v>
      </c>
      <c r="R2551">
        <v>2549</v>
      </c>
      <c r="S2551">
        <v>4147661</v>
      </c>
      <c r="Y2551">
        <v>2549</v>
      </c>
      <c r="Z2551">
        <v>4169887</v>
      </c>
      <c r="AF2551">
        <v>2549</v>
      </c>
      <c r="AG2551">
        <v>4010195</v>
      </c>
      <c r="AM2551">
        <v>2559</v>
      </c>
      <c r="AN2551">
        <v>5227574</v>
      </c>
    </row>
    <row r="2552" spans="4:40" x14ac:dyDescent="0.25">
      <c r="D2552">
        <v>2550</v>
      </c>
      <c r="E2552">
        <v>4164230</v>
      </c>
      <c r="K2552">
        <v>2550</v>
      </c>
      <c r="L2552">
        <v>4238181</v>
      </c>
      <c r="R2552">
        <v>2550</v>
      </c>
      <c r="S2552">
        <v>4147653</v>
      </c>
      <c r="Y2552">
        <v>2550</v>
      </c>
      <c r="Z2552">
        <v>4169855</v>
      </c>
      <c r="AF2552">
        <v>2550</v>
      </c>
      <c r="AG2552">
        <v>4010148</v>
      </c>
      <c r="AM2552">
        <v>2560</v>
      </c>
      <c r="AN2552">
        <v>5227735</v>
      </c>
    </row>
    <row r="2553" spans="4:40" x14ac:dyDescent="0.25">
      <c r="D2553">
        <v>2551</v>
      </c>
      <c r="E2553">
        <v>4164369</v>
      </c>
      <c r="K2553">
        <v>2551</v>
      </c>
      <c r="L2553">
        <v>4238249</v>
      </c>
      <c r="R2553">
        <v>2551</v>
      </c>
      <c r="S2553">
        <v>4147675</v>
      </c>
      <c r="Y2553">
        <v>2551</v>
      </c>
      <c r="Z2553">
        <v>4169799</v>
      </c>
      <c r="AF2553">
        <v>2551</v>
      </c>
      <c r="AG2553">
        <v>4010195</v>
      </c>
      <c r="AM2553">
        <v>2561</v>
      </c>
      <c r="AN2553">
        <v>5227920</v>
      </c>
    </row>
    <row r="2554" spans="4:40" x14ac:dyDescent="0.25">
      <c r="D2554">
        <v>2552</v>
      </c>
      <c r="E2554">
        <v>4164445</v>
      </c>
      <c r="K2554">
        <v>2552</v>
      </c>
      <c r="L2554">
        <v>4238245</v>
      </c>
      <c r="R2554">
        <v>2552</v>
      </c>
      <c r="S2554">
        <v>4147655</v>
      </c>
      <c r="Y2554">
        <v>2552</v>
      </c>
      <c r="Z2554">
        <v>4169753</v>
      </c>
      <c r="AF2554">
        <v>2552</v>
      </c>
      <c r="AG2554">
        <v>4010318</v>
      </c>
      <c r="AM2554">
        <v>2562</v>
      </c>
      <c r="AN2554">
        <v>5227944</v>
      </c>
    </row>
    <row r="2555" spans="4:40" x14ac:dyDescent="0.25">
      <c r="D2555">
        <v>2553</v>
      </c>
      <c r="E2555">
        <v>4164269</v>
      </c>
      <c r="K2555">
        <v>2553</v>
      </c>
      <c r="L2555">
        <v>4238316</v>
      </c>
      <c r="R2555">
        <v>2553</v>
      </c>
      <c r="S2555">
        <v>4147648</v>
      </c>
      <c r="Y2555">
        <v>2553</v>
      </c>
      <c r="Z2555">
        <v>4169751</v>
      </c>
      <c r="AF2555">
        <v>2553</v>
      </c>
      <c r="AG2555">
        <v>4010385</v>
      </c>
      <c r="AM2555">
        <v>2563</v>
      </c>
      <c r="AN2555">
        <v>5228012</v>
      </c>
    </row>
    <row r="2556" spans="4:40" x14ac:dyDescent="0.25">
      <c r="D2556">
        <v>2554</v>
      </c>
      <c r="E2556">
        <v>4164401</v>
      </c>
      <c r="K2556">
        <v>2554</v>
      </c>
      <c r="L2556">
        <v>4238219</v>
      </c>
      <c r="R2556">
        <v>2554</v>
      </c>
      <c r="S2556">
        <v>4147653</v>
      </c>
      <c r="Y2556">
        <v>2554</v>
      </c>
      <c r="Z2556">
        <v>4169835</v>
      </c>
      <c r="AF2556">
        <v>2554</v>
      </c>
      <c r="AG2556">
        <v>4010373</v>
      </c>
      <c r="AM2556">
        <v>2564</v>
      </c>
      <c r="AN2556">
        <v>5228012</v>
      </c>
    </row>
    <row r="2557" spans="4:40" x14ac:dyDescent="0.25">
      <c r="D2557">
        <v>2555</v>
      </c>
      <c r="E2557">
        <v>4164389</v>
      </c>
      <c r="K2557">
        <v>2555</v>
      </c>
      <c r="L2557">
        <v>4238285</v>
      </c>
      <c r="R2557">
        <v>2555</v>
      </c>
      <c r="S2557">
        <v>4147676</v>
      </c>
      <c r="Y2557">
        <v>2555</v>
      </c>
      <c r="Z2557">
        <v>4169967</v>
      </c>
      <c r="AF2557">
        <v>2555</v>
      </c>
      <c r="AG2557">
        <v>4010232</v>
      </c>
      <c r="AM2557">
        <v>2565</v>
      </c>
      <c r="AN2557">
        <v>5228006</v>
      </c>
    </row>
    <row r="2558" spans="4:40" x14ac:dyDescent="0.25">
      <c r="D2558">
        <v>2556</v>
      </c>
      <c r="E2558">
        <v>4164471</v>
      </c>
      <c r="K2558">
        <v>2556</v>
      </c>
      <c r="L2558">
        <v>4238364</v>
      </c>
      <c r="R2558">
        <v>2556</v>
      </c>
      <c r="S2558">
        <v>4147669</v>
      </c>
      <c r="Y2558">
        <v>2556</v>
      </c>
      <c r="Z2558">
        <v>4169831</v>
      </c>
      <c r="AF2558">
        <v>2556</v>
      </c>
      <c r="AG2558">
        <v>4010174</v>
      </c>
      <c r="AM2558">
        <v>2566</v>
      </c>
      <c r="AN2558">
        <v>5227850</v>
      </c>
    </row>
    <row r="2559" spans="4:40" x14ac:dyDescent="0.25">
      <c r="D2559">
        <v>2557</v>
      </c>
      <c r="E2559">
        <v>4164469</v>
      </c>
      <c r="K2559">
        <v>2557</v>
      </c>
      <c r="L2559">
        <v>4238280</v>
      </c>
      <c r="R2559">
        <v>2557</v>
      </c>
      <c r="S2559">
        <v>4147664</v>
      </c>
      <c r="Y2559">
        <v>2557</v>
      </c>
      <c r="Z2559">
        <v>4169819</v>
      </c>
      <c r="AF2559">
        <v>2557</v>
      </c>
      <c r="AG2559">
        <v>4010212</v>
      </c>
      <c r="AM2559">
        <v>2567</v>
      </c>
      <c r="AN2559">
        <v>5227696</v>
      </c>
    </row>
    <row r="2560" spans="4:40" x14ac:dyDescent="0.25">
      <c r="D2560">
        <v>2558</v>
      </c>
      <c r="E2560">
        <v>4164543</v>
      </c>
      <c r="K2560">
        <v>2558</v>
      </c>
      <c r="L2560">
        <v>4238240</v>
      </c>
      <c r="R2560">
        <v>2558</v>
      </c>
      <c r="S2560">
        <v>4147649</v>
      </c>
      <c r="Y2560">
        <v>2558</v>
      </c>
      <c r="Z2560">
        <v>4169843</v>
      </c>
      <c r="AF2560">
        <v>2558</v>
      </c>
      <c r="AG2560">
        <v>4010300</v>
      </c>
      <c r="AM2560">
        <v>2568</v>
      </c>
      <c r="AN2560">
        <v>5227380</v>
      </c>
    </row>
    <row r="2561" spans="4:40" x14ac:dyDescent="0.25">
      <c r="D2561">
        <v>2559</v>
      </c>
      <c r="E2561">
        <v>4164471</v>
      </c>
      <c r="K2561">
        <v>2559</v>
      </c>
      <c r="L2561">
        <v>4238219</v>
      </c>
      <c r="R2561">
        <v>2559</v>
      </c>
      <c r="S2561">
        <v>4147620</v>
      </c>
      <c r="Y2561">
        <v>2559</v>
      </c>
      <c r="Z2561">
        <v>4169840</v>
      </c>
      <c r="AF2561">
        <v>2559</v>
      </c>
      <c r="AG2561">
        <v>4010432</v>
      </c>
      <c r="AM2561">
        <v>2569</v>
      </c>
      <c r="AN2561">
        <v>5227080</v>
      </c>
    </row>
    <row r="2562" spans="4:40" x14ac:dyDescent="0.25">
      <c r="D2562">
        <v>2560</v>
      </c>
      <c r="E2562">
        <v>4164321</v>
      </c>
      <c r="K2562">
        <v>2560</v>
      </c>
      <c r="L2562">
        <v>4238315</v>
      </c>
      <c r="R2562">
        <v>2560</v>
      </c>
      <c r="S2562">
        <v>4147599</v>
      </c>
      <c r="Y2562">
        <v>2560</v>
      </c>
      <c r="Z2562">
        <v>4169848</v>
      </c>
      <c r="AF2562">
        <v>2560</v>
      </c>
      <c r="AG2562">
        <v>4010604</v>
      </c>
      <c r="AM2562">
        <v>2570</v>
      </c>
      <c r="AN2562">
        <v>5226903</v>
      </c>
    </row>
    <row r="2563" spans="4:40" x14ac:dyDescent="0.25">
      <c r="D2563">
        <v>2561</v>
      </c>
      <c r="E2563">
        <v>4164369</v>
      </c>
      <c r="K2563">
        <v>2561</v>
      </c>
      <c r="L2563">
        <v>4238168</v>
      </c>
      <c r="R2563">
        <v>2561</v>
      </c>
      <c r="S2563">
        <v>4147556</v>
      </c>
      <c r="Y2563">
        <v>2561</v>
      </c>
      <c r="Z2563">
        <v>4169901</v>
      </c>
      <c r="AF2563">
        <v>2561</v>
      </c>
      <c r="AG2563">
        <v>4010803</v>
      </c>
      <c r="AM2563">
        <v>2571</v>
      </c>
      <c r="AN2563">
        <v>5226639</v>
      </c>
    </row>
    <row r="2564" spans="4:40" x14ac:dyDescent="0.25">
      <c r="D2564">
        <v>2562</v>
      </c>
      <c r="E2564">
        <v>4164333</v>
      </c>
      <c r="K2564">
        <v>2562</v>
      </c>
      <c r="L2564">
        <v>4238236</v>
      </c>
      <c r="R2564">
        <v>2562</v>
      </c>
      <c r="S2564">
        <v>4147549</v>
      </c>
      <c r="Y2564">
        <v>2562</v>
      </c>
      <c r="Z2564">
        <v>4169918</v>
      </c>
      <c r="AF2564">
        <v>2562</v>
      </c>
      <c r="AG2564">
        <v>4010656</v>
      </c>
      <c r="AM2564">
        <v>2572</v>
      </c>
      <c r="AN2564">
        <v>5226465</v>
      </c>
    </row>
    <row r="2565" spans="4:40" x14ac:dyDescent="0.25">
      <c r="D2565">
        <v>2563</v>
      </c>
      <c r="E2565">
        <v>4164440</v>
      </c>
      <c r="K2565">
        <v>2563</v>
      </c>
      <c r="L2565">
        <v>4238361</v>
      </c>
      <c r="R2565">
        <v>2563</v>
      </c>
      <c r="S2565">
        <v>4147553</v>
      </c>
      <c r="Y2565">
        <v>2563</v>
      </c>
      <c r="Z2565">
        <v>4169969</v>
      </c>
      <c r="AF2565">
        <v>2563</v>
      </c>
      <c r="AG2565">
        <v>4010498</v>
      </c>
      <c r="AM2565">
        <v>2573</v>
      </c>
      <c r="AN2565">
        <v>5226422</v>
      </c>
    </row>
    <row r="2566" spans="4:40" x14ac:dyDescent="0.25">
      <c r="D2566">
        <v>2564</v>
      </c>
      <c r="E2566">
        <v>4164440</v>
      </c>
      <c r="K2566">
        <v>2564</v>
      </c>
      <c r="L2566">
        <v>4238323</v>
      </c>
      <c r="R2566">
        <v>2564</v>
      </c>
      <c r="S2566">
        <v>4147569</v>
      </c>
      <c r="Y2566">
        <v>2564</v>
      </c>
      <c r="Z2566">
        <v>4170013</v>
      </c>
      <c r="AF2566">
        <v>2564</v>
      </c>
      <c r="AG2566">
        <v>4010250</v>
      </c>
      <c r="AM2566">
        <v>2574</v>
      </c>
      <c r="AN2566">
        <v>5226382</v>
      </c>
    </row>
    <row r="2567" spans="4:40" x14ac:dyDescent="0.25">
      <c r="D2567">
        <v>2565</v>
      </c>
      <c r="E2567">
        <v>4164367</v>
      </c>
      <c r="K2567">
        <v>2565</v>
      </c>
      <c r="L2567">
        <v>4238201</v>
      </c>
      <c r="R2567">
        <v>2565</v>
      </c>
      <c r="S2567">
        <v>4147529</v>
      </c>
      <c r="Y2567">
        <v>2565</v>
      </c>
      <c r="Z2567">
        <v>4170030</v>
      </c>
      <c r="AF2567">
        <v>2565</v>
      </c>
      <c r="AG2567">
        <v>4010134</v>
      </c>
      <c r="AM2567">
        <v>2575</v>
      </c>
      <c r="AN2567">
        <v>5226265</v>
      </c>
    </row>
    <row r="2568" spans="4:40" x14ac:dyDescent="0.25">
      <c r="D2568">
        <v>2566</v>
      </c>
      <c r="E2568">
        <v>4164344</v>
      </c>
      <c r="K2568">
        <v>2566</v>
      </c>
      <c r="L2568">
        <v>4238401</v>
      </c>
      <c r="R2568">
        <v>2566</v>
      </c>
      <c r="S2568">
        <v>4147540</v>
      </c>
      <c r="Y2568">
        <v>2566</v>
      </c>
      <c r="Z2568">
        <v>4170143</v>
      </c>
      <c r="AF2568">
        <v>2566</v>
      </c>
      <c r="AG2568">
        <v>4010128</v>
      </c>
      <c r="AM2568">
        <v>2576</v>
      </c>
      <c r="AN2568">
        <v>5226169</v>
      </c>
    </row>
    <row r="2569" spans="4:40" x14ac:dyDescent="0.25">
      <c r="D2569">
        <v>2567</v>
      </c>
      <c r="E2569">
        <v>4164312</v>
      </c>
      <c r="K2569">
        <v>2567</v>
      </c>
      <c r="L2569">
        <v>4238249</v>
      </c>
      <c r="R2569">
        <v>2567</v>
      </c>
      <c r="S2569">
        <v>4147524</v>
      </c>
      <c r="Y2569">
        <v>2567</v>
      </c>
      <c r="Z2569">
        <v>4170125</v>
      </c>
      <c r="AF2569">
        <v>2567</v>
      </c>
      <c r="AG2569">
        <v>4010298</v>
      </c>
      <c r="AM2569">
        <v>2577</v>
      </c>
      <c r="AN2569">
        <v>5226165</v>
      </c>
    </row>
    <row r="2570" spans="4:40" x14ac:dyDescent="0.25">
      <c r="D2570">
        <v>2568</v>
      </c>
      <c r="E2570">
        <v>4164450</v>
      </c>
      <c r="K2570">
        <v>2568</v>
      </c>
      <c r="L2570">
        <v>4238129</v>
      </c>
      <c r="R2570">
        <v>2568</v>
      </c>
      <c r="S2570">
        <v>4147515</v>
      </c>
      <c r="Y2570">
        <v>2568</v>
      </c>
      <c r="Z2570">
        <v>4170023</v>
      </c>
      <c r="AF2570">
        <v>2568</v>
      </c>
      <c r="AG2570">
        <v>4010389</v>
      </c>
      <c r="AM2570">
        <v>2578</v>
      </c>
      <c r="AN2570">
        <v>5226113</v>
      </c>
    </row>
    <row r="2571" spans="4:40" x14ac:dyDescent="0.25">
      <c r="D2571">
        <v>2569</v>
      </c>
      <c r="E2571">
        <v>4164401</v>
      </c>
      <c r="K2571">
        <v>2569</v>
      </c>
      <c r="L2571">
        <v>4238230</v>
      </c>
      <c r="R2571">
        <v>2569</v>
      </c>
      <c r="S2571">
        <v>4147550</v>
      </c>
      <c r="Y2571">
        <v>2569</v>
      </c>
      <c r="Z2571">
        <v>4170054</v>
      </c>
      <c r="AF2571">
        <v>2569</v>
      </c>
      <c r="AG2571">
        <v>4010364</v>
      </c>
      <c r="AM2571">
        <v>2579</v>
      </c>
      <c r="AN2571">
        <v>5226075</v>
      </c>
    </row>
    <row r="2572" spans="4:40" x14ac:dyDescent="0.25">
      <c r="D2572">
        <v>2570</v>
      </c>
      <c r="E2572">
        <v>4164494</v>
      </c>
      <c r="K2572">
        <v>2570</v>
      </c>
      <c r="L2572">
        <v>4238265</v>
      </c>
      <c r="R2572">
        <v>2570</v>
      </c>
      <c r="S2572">
        <v>4147542</v>
      </c>
      <c r="Y2572">
        <v>2570</v>
      </c>
      <c r="Z2572">
        <v>4170077</v>
      </c>
      <c r="AF2572">
        <v>2570</v>
      </c>
      <c r="AG2572">
        <v>4010191</v>
      </c>
      <c r="AM2572">
        <v>2580</v>
      </c>
      <c r="AN2572">
        <v>5226108</v>
      </c>
    </row>
    <row r="2573" spans="4:40" x14ac:dyDescent="0.25">
      <c r="D2573">
        <v>2571</v>
      </c>
      <c r="E2573">
        <v>4164419</v>
      </c>
      <c r="K2573">
        <v>2571</v>
      </c>
      <c r="L2573">
        <v>4238325</v>
      </c>
      <c r="R2573">
        <v>2571</v>
      </c>
      <c r="S2573">
        <v>4147514</v>
      </c>
      <c r="Y2573">
        <v>2571</v>
      </c>
      <c r="Z2573">
        <v>4170114</v>
      </c>
      <c r="AF2573">
        <v>2571</v>
      </c>
      <c r="AG2573">
        <v>4009996</v>
      </c>
      <c r="AM2573">
        <v>2581</v>
      </c>
      <c r="AN2573">
        <v>5226108</v>
      </c>
    </row>
    <row r="2574" spans="4:40" x14ac:dyDescent="0.25">
      <c r="D2574">
        <v>2572</v>
      </c>
      <c r="E2574">
        <v>4164315</v>
      </c>
      <c r="K2574">
        <v>2572</v>
      </c>
      <c r="L2574">
        <v>4238341</v>
      </c>
      <c r="R2574">
        <v>2572</v>
      </c>
      <c r="S2574">
        <v>4147523</v>
      </c>
      <c r="Y2574">
        <v>2572</v>
      </c>
      <c r="Z2574">
        <v>4170185</v>
      </c>
      <c r="AF2574">
        <v>2572</v>
      </c>
      <c r="AG2574">
        <v>4010131</v>
      </c>
      <c r="AM2574">
        <v>2582</v>
      </c>
      <c r="AN2574">
        <v>5226110</v>
      </c>
    </row>
    <row r="2575" spans="4:40" x14ac:dyDescent="0.25">
      <c r="D2575">
        <v>2573</v>
      </c>
      <c r="E2575">
        <v>4164348</v>
      </c>
      <c r="K2575">
        <v>2573</v>
      </c>
      <c r="L2575">
        <v>4238323</v>
      </c>
      <c r="R2575">
        <v>2573</v>
      </c>
      <c r="S2575">
        <v>4147549</v>
      </c>
      <c r="Y2575">
        <v>2573</v>
      </c>
      <c r="Z2575">
        <v>4170146</v>
      </c>
      <c r="AF2575">
        <v>2573</v>
      </c>
      <c r="AG2575">
        <v>4010327</v>
      </c>
      <c r="AM2575">
        <v>2583</v>
      </c>
      <c r="AN2575">
        <v>5226100</v>
      </c>
    </row>
    <row r="2576" spans="4:40" x14ac:dyDescent="0.25">
      <c r="D2576">
        <v>2574</v>
      </c>
      <c r="E2576">
        <v>4164274</v>
      </c>
      <c r="K2576">
        <v>2574</v>
      </c>
      <c r="L2576">
        <v>4238298</v>
      </c>
      <c r="R2576">
        <v>2574</v>
      </c>
      <c r="S2576">
        <v>4147503</v>
      </c>
      <c r="Y2576">
        <v>2574</v>
      </c>
      <c r="Z2576">
        <v>4170112</v>
      </c>
      <c r="AF2576">
        <v>2574</v>
      </c>
      <c r="AG2576">
        <v>4010628</v>
      </c>
      <c r="AM2576">
        <v>2584</v>
      </c>
      <c r="AN2576">
        <v>5226100</v>
      </c>
    </row>
    <row r="2577" spans="4:40" x14ac:dyDescent="0.25">
      <c r="D2577">
        <v>2575</v>
      </c>
      <c r="E2577">
        <v>4164376</v>
      </c>
      <c r="K2577">
        <v>2575</v>
      </c>
      <c r="L2577">
        <v>4238172</v>
      </c>
      <c r="R2577">
        <v>2575</v>
      </c>
      <c r="S2577">
        <v>4147496</v>
      </c>
      <c r="Y2577">
        <v>2575</v>
      </c>
      <c r="Z2577">
        <v>4170112</v>
      </c>
      <c r="AF2577">
        <v>2575</v>
      </c>
      <c r="AG2577">
        <v>4010869</v>
      </c>
      <c r="AM2577">
        <v>2585</v>
      </c>
      <c r="AN2577">
        <v>5226083</v>
      </c>
    </row>
    <row r="2578" spans="4:40" x14ac:dyDescent="0.25">
      <c r="D2578">
        <v>2576</v>
      </c>
      <c r="E2578">
        <v>4164354</v>
      </c>
      <c r="K2578">
        <v>2576</v>
      </c>
      <c r="L2578">
        <v>4238189</v>
      </c>
      <c r="R2578">
        <v>2576</v>
      </c>
      <c r="S2578">
        <v>4147508</v>
      </c>
      <c r="Y2578">
        <v>2576</v>
      </c>
      <c r="Z2578">
        <v>4170169</v>
      </c>
      <c r="AF2578">
        <v>2576</v>
      </c>
      <c r="AG2578">
        <v>4011036</v>
      </c>
      <c r="AM2578">
        <v>2586</v>
      </c>
      <c r="AN2578">
        <v>5226152</v>
      </c>
    </row>
    <row r="2579" spans="4:40" x14ac:dyDescent="0.25">
      <c r="D2579">
        <v>2577</v>
      </c>
      <c r="E2579">
        <v>4164406</v>
      </c>
      <c r="K2579">
        <v>2577</v>
      </c>
      <c r="L2579">
        <v>4238218</v>
      </c>
      <c r="R2579">
        <v>2577</v>
      </c>
      <c r="S2579">
        <v>4147527</v>
      </c>
      <c r="Y2579">
        <v>2577</v>
      </c>
      <c r="Z2579">
        <v>4170069</v>
      </c>
      <c r="AF2579">
        <v>2577</v>
      </c>
      <c r="AG2579">
        <v>4011015</v>
      </c>
      <c r="AM2579">
        <v>2587</v>
      </c>
      <c r="AN2579">
        <v>5226440</v>
      </c>
    </row>
    <row r="2580" spans="4:40" x14ac:dyDescent="0.25">
      <c r="D2580">
        <v>2578</v>
      </c>
      <c r="E2580">
        <v>4164369</v>
      </c>
      <c r="K2580">
        <v>2578</v>
      </c>
      <c r="L2580">
        <v>4238239</v>
      </c>
      <c r="R2580">
        <v>2578</v>
      </c>
      <c r="S2580">
        <v>4147531</v>
      </c>
      <c r="Y2580">
        <v>2578</v>
      </c>
      <c r="Z2580">
        <v>4170141</v>
      </c>
      <c r="AF2580">
        <v>2578</v>
      </c>
      <c r="AG2580">
        <v>4011020</v>
      </c>
      <c r="AM2580">
        <v>2588</v>
      </c>
      <c r="AN2580">
        <v>5226483</v>
      </c>
    </row>
    <row r="2581" spans="4:40" x14ac:dyDescent="0.25">
      <c r="D2581">
        <v>2579</v>
      </c>
      <c r="E2581">
        <v>4164332</v>
      </c>
      <c r="K2581">
        <v>2579</v>
      </c>
      <c r="L2581">
        <v>4238248</v>
      </c>
      <c r="R2581">
        <v>2579</v>
      </c>
      <c r="S2581">
        <v>4147487</v>
      </c>
      <c r="Y2581">
        <v>2579</v>
      </c>
      <c r="Z2581">
        <v>4170249</v>
      </c>
      <c r="AF2581">
        <v>2579</v>
      </c>
      <c r="AG2581">
        <v>4011056</v>
      </c>
      <c r="AM2581">
        <v>2589</v>
      </c>
      <c r="AN2581">
        <v>5226506</v>
      </c>
    </row>
    <row r="2582" spans="4:40" x14ac:dyDescent="0.25">
      <c r="D2582">
        <v>2580</v>
      </c>
      <c r="E2582">
        <v>4164367</v>
      </c>
      <c r="K2582">
        <v>2580</v>
      </c>
      <c r="L2582">
        <v>4238207</v>
      </c>
      <c r="R2582">
        <v>2580</v>
      </c>
      <c r="S2582">
        <v>4147485</v>
      </c>
      <c r="Y2582">
        <v>2580</v>
      </c>
      <c r="Z2582">
        <v>4170270</v>
      </c>
      <c r="AF2582">
        <v>2580</v>
      </c>
      <c r="AG2582">
        <v>4011182</v>
      </c>
      <c r="AM2582">
        <v>2590</v>
      </c>
      <c r="AN2582">
        <v>5226589</v>
      </c>
    </row>
    <row r="2583" spans="4:40" x14ac:dyDescent="0.25">
      <c r="D2583">
        <v>2581</v>
      </c>
      <c r="E2583">
        <v>4164227</v>
      </c>
      <c r="K2583">
        <v>2581</v>
      </c>
      <c r="L2583">
        <v>4238165</v>
      </c>
      <c r="R2583">
        <v>2581</v>
      </c>
      <c r="S2583">
        <v>4147509</v>
      </c>
      <c r="Y2583">
        <v>2581</v>
      </c>
      <c r="Z2583">
        <v>4170296</v>
      </c>
      <c r="AF2583">
        <v>2581</v>
      </c>
      <c r="AG2583">
        <v>4011327</v>
      </c>
      <c r="AM2583">
        <v>2591</v>
      </c>
      <c r="AN2583">
        <v>5226616</v>
      </c>
    </row>
    <row r="2584" spans="4:40" x14ac:dyDescent="0.25">
      <c r="D2584">
        <v>2582</v>
      </c>
      <c r="E2584">
        <v>4164444</v>
      </c>
      <c r="K2584">
        <v>2582</v>
      </c>
      <c r="L2584">
        <v>4238280</v>
      </c>
      <c r="R2584">
        <v>2582</v>
      </c>
      <c r="S2584">
        <v>4147515</v>
      </c>
      <c r="Y2584">
        <v>2582</v>
      </c>
      <c r="Z2584">
        <v>4170246</v>
      </c>
      <c r="AF2584">
        <v>2582</v>
      </c>
      <c r="AG2584">
        <v>4011553</v>
      </c>
      <c r="AM2584">
        <v>2592</v>
      </c>
      <c r="AN2584">
        <v>5226629</v>
      </c>
    </row>
    <row r="2585" spans="4:40" x14ac:dyDescent="0.25">
      <c r="D2585">
        <v>2583</v>
      </c>
      <c r="E2585">
        <v>4165053</v>
      </c>
      <c r="K2585">
        <v>2583</v>
      </c>
      <c r="L2585">
        <v>4238147</v>
      </c>
      <c r="R2585">
        <v>2583</v>
      </c>
      <c r="S2585">
        <v>4147500</v>
      </c>
      <c r="Y2585">
        <v>2583</v>
      </c>
      <c r="Z2585">
        <v>4170268</v>
      </c>
      <c r="AF2585">
        <v>2583</v>
      </c>
      <c r="AG2585">
        <v>4011910</v>
      </c>
      <c r="AM2585">
        <v>2593</v>
      </c>
      <c r="AN2585">
        <v>5226612</v>
      </c>
    </row>
    <row r="2586" spans="4:40" x14ac:dyDescent="0.25">
      <c r="D2586">
        <v>2584</v>
      </c>
      <c r="E2586">
        <v>4165116</v>
      </c>
      <c r="K2586">
        <v>2584</v>
      </c>
      <c r="L2586">
        <v>4238340</v>
      </c>
      <c r="R2586">
        <v>2584</v>
      </c>
      <c r="S2586">
        <v>4147517</v>
      </c>
      <c r="Y2586">
        <v>2584</v>
      </c>
      <c r="Z2586">
        <v>4170161</v>
      </c>
      <c r="AF2586">
        <v>2584</v>
      </c>
      <c r="AG2586">
        <v>4011994</v>
      </c>
      <c r="AM2586">
        <v>2594</v>
      </c>
      <c r="AN2586">
        <v>5226555</v>
      </c>
    </row>
    <row r="2587" spans="4:40" x14ac:dyDescent="0.25">
      <c r="D2587">
        <v>2585</v>
      </c>
      <c r="E2587">
        <v>4164864</v>
      </c>
      <c r="K2587">
        <v>2585</v>
      </c>
      <c r="L2587">
        <v>4238207</v>
      </c>
      <c r="R2587">
        <v>2585</v>
      </c>
      <c r="S2587">
        <v>4147543</v>
      </c>
      <c r="Y2587">
        <v>2585</v>
      </c>
      <c r="Z2587">
        <v>4170031</v>
      </c>
      <c r="AF2587">
        <v>2585</v>
      </c>
      <c r="AG2587">
        <v>4012135</v>
      </c>
      <c r="AM2587">
        <v>2595</v>
      </c>
      <c r="AN2587">
        <v>5226598</v>
      </c>
    </row>
    <row r="2588" spans="4:40" x14ac:dyDescent="0.25">
      <c r="D2588">
        <v>2586</v>
      </c>
      <c r="E2588">
        <v>4164809</v>
      </c>
      <c r="K2588">
        <v>2586</v>
      </c>
      <c r="L2588">
        <v>4238275</v>
      </c>
      <c r="R2588">
        <v>2586</v>
      </c>
      <c r="S2588">
        <v>4147550</v>
      </c>
      <c r="Y2588">
        <v>2586</v>
      </c>
      <c r="Z2588">
        <v>4169961</v>
      </c>
      <c r="AF2588">
        <v>2586</v>
      </c>
      <c r="AG2588">
        <v>4012368</v>
      </c>
      <c r="AM2588">
        <v>2596</v>
      </c>
      <c r="AN2588">
        <v>5226294</v>
      </c>
    </row>
    <row r="2589" spans="4:40" x14ac:dyDescent="0.25">
      <c r="D2589">
        <v>2587</v>
      </c>
      <c r="E2589">
        <v>4164937</v>
      </c>
      <c r="K2589">
        <v>2587</v>
      </c>
      <c r="L2589">
        <v>4238194</v>
      </c>
      <c r="R2589">
        <v>2587</v>
      </c>
      <c r="S2589">
        <v>4147588</v>
      </c>
      <c r="Y2589">
        <v>2587</v>
      </c>
      <c r="Z2589">
        <v>4170005</v>
      </c>
      <c r="AF2589">
        <v>2587</v>
      </c>
      <c r="AG2589">
        <v>4012597</v>
      </c>
      <c r="AM2589">
        <v>2597</v>
      </c>
      <c r="AN2589">
        <v>5226208</v>
      </c>
    </row>
    <row r="2590" spans="4:40" x14ac:dyDescent="0.25">
      <c r="D2590">
        <v>2588</v>
      </c>
      <c r="E2590">
        <v>4164706</v>
      </c>
      <c r="K2590">
        <v>2588</v>
      </c>
      <c r="L2590">
        <v>4238089</v>
      </c>
      <c r="R2590">
        <v>2588</v>
      </c>
      <c r="S2590">
        <v>4147608</v>
      </c>
      <c r="Y2590">
        <v>2588</v>
      </c>
      <c r="Z2590">
        <v>4169944</v>
      </c>
      <c r="AF2590">
        <v>2588</v>
      </c>
      <c r="AG2590">
        <v>4012920</v>
      </c>
      <c r="AM2590">
        <v>2598</v>
      </c>
      <c r="AN2590">
        <v>5226206</v>
      </c>
    </row>
    <row r="2591" spans="4:40" x14ac:dyDescent="0.25">
      <c r="D2591">
        <v>2589</v>
      </c>
      <c r="E2591">
        <v>4164614</v>
      </c>
      <c r="K2591">
        <v>2589</v>
      </c>
      <c r="L2591">
        <v>4238173</v>
      </c>
      <c r="R2591">
        <v>2589</v>
      </c>
      <c r="S2591">
        <v>4147667</v>
      </c>
      <c r="Y2591">
        <v>2589</v>
      </c>
      <c r="Z2591">
        <v>4169876</v>
      </c>
      <c r="AF2591">
        <v>2589</v>
      </c>
      <c r="AG2591">
        <v>4013200</v>
      </c>
      <c r="AM2591">
        <v>2599</v>
      </c>
      <c r="AN2591">
        <v>5226206</v>
      </c>
    </row>
    <row r="2592" spans="4:40" x14ac:dyDescent="0.25">
      <c r="D2592">
        <v>2590</v>
      </c>
      <c r="E2592">
        <v>4164322</v>
      </c>
      <c r="K2592">
        <v>2590</v>
      </c>
      <c r="L2592">
        <v>4238199</v>
      </c>
      <c r="R2592">
        <v>2590</v>
      </c>
      <c r="S2592">
        <v>4147707</v>
      </c>
      <c r="Y2592">
        <v>2590</v>
      </c>
      <c r="Z2592">
        <v>4169881</v>
      </c>
      <c r="AF2592">
        <v>2590</v>
      </c>
      <c r="AG2592">
        <v>4013459</v>
      </c>
      <c r="AM2592">
        <v>2600</v>
      </c>
      <c r="AN2592">
        <v>5226147</v>
      </c>
    </row>
    <row r="2593" spans="4:40" x14ac:dyDescent="0.25">
      <c r="D2593">
        <v>2591</v>
      </c>
      <c r="E2593">
        <v>4164386</v>
      </c>
      <c r="K2593">
        <v>2591</v>
      </c>
      <c r="L2593">
        <v>4238259</v>
      </c>
      <c r="R2593">
        <v>2591</v>
      </c>
      <c r="S2593">
        <v>4147755</v>
      </c>
      <c r="Y2593">
        <v>2591</v>
      </c>
      <c r="Z2593">
        <v>4169852</v>
      </c>
      <c r="AF2593">
        <v>2591</v>
      </c>
      <c r="AG2593">
        <v>4013535</v>
      </c>
      <c r="AM2593">
        <v>2601</v>
      </c>
      <c r="AN2593">
        <v>5226110</v>
      </c>
    </row>
    <row r="2594" spans="4:40" x14ac:dyDescent="0.25">
      <c r="D2594">
        <v>2592</v>
      </c>
      <c r="E2594">
        <v>4164506</v>
      </c>
      <c r="K2594">
        <v>2592</v>
      </c>
      <c r="L2594">
        <v>4238239</v>
      </c>
      <c r="R2594">
        <v>2592</v>
      </c>
      <c r="S2594">
        <v>4147806</v>
      </c>
      <c r="Y2594">
        <v>2592</v>
      </c>
      <c r="Z2594">
        <v>4169849</v>
      </c>
      <c r="AF2594">
        <v>2592</v>
      </c>
      <c r="AG2594">
        <v>4013532</v>
      </c>
      <c r="AM2594">
        <v>2602</v>
      </c>
      <c r="AN2594">
        <v>5226097</v>
      </c>
    </row>
    <row r="2595" spans="4:40" x14ac:dyDescent="0.25">
      <c r="D2595">
        <v>2593</v>
      </c>
      <c r="E2595">
        <v>4164430</v>
      </c>
      <c r="K2595">
        <v>2593</v>
      </c>
      <c r="L2595">
        <v>4238333</v>
      </c>
      <c r="R2595">
        <v>2593</v>
      </c>
      <c r="S2595">
        <v>4147858</v>
      </c>
      <c r="Y2595">
        <v>2593</v>
      </c>
      <c r="Z2595">
        <v>4169832</v>
      </c>
      <c r="AF2595">
        <v>2593</v>
      </c>
      <c r="AG2595">
        <v>4013536</v>
      </c>
      <c r="AM2595">
        <v>2603</v>
      </c>
      <c r="AN2595">
        <v>5226071</v>
      </c>
    </row>
    <row r="2596" spans="4:40" x14ac:dyDescent="0.25">
      <c r="D2596">
        <v>2594</v>
      </c>
      <c r="E2596">
        <v>4164537</v>
      </c>
      <c r="K2596">
        <v>2594</v>
      </c>
      <c r="L2596">
        <v>4238323</v>
      </c>
      <c r="R2596">
        <v>2594</v>
      </c>
      <c r="S2596">
        <v>4147898</v>
      </c>
      <c r="Y2596">
        <v>2594</v>
      </c>
      <c r="Z2596">
        <v>4169850</v>
      </c>
      <c r="AF2596">
        <v>2594</v>
      </c>
      <c r="AG2596">
        <v>4013534</v>
      </c>
      <c r="AM2596">
        <v>2604</v>
      </c>
      <c r="AN2596">
        <v>5226026</v>
      </c>
    </row>
    <row r="2597" spans="4:40" x14ac:dyDescent="0.25">
      <c r="D2597">
        <v>2595</v>
      </c>
      <c r="E2597">
        <v>4164461</v>
      </c>
      <c r="K2597">
        <v>2595</v>
      </c>
      <c r="L2597">
        <v>4238217</v>
      </c>
      <c r="R2597">
        <v>2595</v>
      </c>
      <c r="S2597">
        <v>4147929</v>
      </c>
      <c r="Y2597">
        <v>2595</v>
      </c>
      <c r="Z2597">
        <v>4169823</v>
      </c>
      <c r="AF2597">
        <v>2595</v>
      </c>
      <c r="AG2597">
        <v>4013534</v>
      </c>
      <c r="AM2597">
        <v>2605</v>
      </c>
      <c r="AN2597">
        <v>5226003</v>
      </c>
    </row>
    <row r="2598" spans="4:40" x14ac:dyDescent="0.25">
      <c r="D2598">
        <v>2596</v>
      </c>
      <c r="E2598">
        <v>4164346</v>
      </c>
      <c r="K2598">
        <v>2596</v>
      </c>
      <c r="L2598">
        <v>4238329</v>
      </c>
      <c r="R2598">
        <v>2596</v>
      </c>
      <c r="S2598">
        <v>4147957</v>
      </c>
      <c r="Y2598">
        <v>2596</v>
      </c>
      <c r="Z2598">
        <v>4169773</v>
      </c>
      <c r="AF2598">
        <v>2596</v>
      </c>
      <c r="AG2598">
        <v>4013552</v>
      </c>
      <c r="AM2598">
        <v>2606</v>
      </c>
      <c r="AN2598">
        <v>5226037</v>
      </c>
    </row>
    <row r="2599" spans="4:40" x14ac:dyDescent="0.25">
      <c r="D2599">
        <v>2597</v>
      </c>
      <c r="E2599">
        <v>4164825</v>
      </c>
      <c r="K2599">
        <v>2597</v>
      </c>
      <c r="L2599">
        <v>4238297</v>
      </c>
      <c r="R2599">
        <v>2597</v>
      </c>
      <c r="S2599">
        <v>4147994</v>
      </c>
      <c r="Y2599">
        <v>2597</v>
      </c>
      <c r="Z2599">
        <v>4169734</v>
      </c>
      <c r="AF2599">
        <v>2597</v>
      </c>
      <c r="AG2599">
        <v>4013729</v>
      </c>
      <c r="AM2599">
        <v>2607</v>
      </c>
      <c r="AN2599">
        <v>5226077</v>
      </c>
    </row>
    <row r="2600" spans="4:40" x14ac:dyDescent="0.25">
      <c r="D2600">
        <v>2598</v>
      </c>
      <c r="E2600">
        <v>4164798</v>
      </c>
      <c r="K2600">
        <v>2598</v>
      </c>
      <c r="L2600">
        <v>4238301</v>
      </c>
      <c r="R2600">
        <v>2598</v>
      </c>
      <c r="S2600">
        <v>4148027</v>
      </c>
      <c r="Y2600">
        <v>2598</v>
      </c>
      <c r="Z2600">
        <v>4169720</v>
      </c>
      <c r="AF2600">
        <v>2598</v>
      </c>
      <c r="AG2600">
        <v>4013863</v>
      </c>
      <c r="AM2600">
        <v>2608</v>
      </c>
      <c r="AN2600">
        <v>5226063</v>
      </c>
    </row>
    <row r="2601" spans="4:40" x14ac:dyDescent="0.25">
      <c r="D2601">
        <v>2599</v>
      </c>
      <c r="E2601">
        <v>4164633</v>
      </c>
      <c r="K2601">
        <v>2599</v>
      </c>
      <c r="L2601">
        <v>4238203</v>
      </c>
      <c r="R2601">
        <v>2599</v>
      </c>
      <c r="S2601">
        <v>4148042</v>
      </c>
      <c r="Y2601">
        <v>2599</v>
      </c>
      <c r="Z2601">
        <v>4169720</v>
      </c>
      <c r="AF2601">
        <v>2599</v>
      </c>
      <c r="AG2601">
        <v>4014099</v>
      </c>
      <c r="AM2601">
        <v>2609</v>
      </c>
      <c r="AN2601">
        <v>5226103</v>
      </c>
    </row>
    <row r="2602" spans="4:40" x14ac:dyDescent="0.25">
      <c r="D2602">
        <v>2600</v>
      </c>
      <c r="E2602">
        <v>4165322</v>
      </c>
      <c r="K2602">
        <v>2600</v>
      </c>
      <c r="L2602">
        <v>4238203</v>
      </c>
      <c r="R2602">
        <v>2600</v>
      </c>
      <c r="S2602">
        <v>4148073</v>
      </c>
      <c r="Y2602">
        <v>2600</v>
      </c>
      <c r="Z2602">
        <v>4169687</v>
      </c>
      <c r="AF2602">
        <v>2600</v>
      </c>
      <c r="AG2602">
        <v>4014193</v>
      </c>
      <c r="AM2602">
        <v>2610</v>
      </c>
      <c r="AN2602">
        <v>5226132</v>
      </c>
    </row>
    <row r="2603" spans="4:40" x14ac:dyDescent="0.25">
      <c r="D2603">
        <v>2601</v>
      </c>
      <c r="E2603">
        <v>4165434</v>
      </c>
      <c r="K2603">
        <v>2601</v>
      </c>
      <c r="L2603">
        <v>4238162</v>
      </c>
      <c r="R2603">
        <v>2601</v>
      </c>
      <c r="S2603">
        <v>4148112</v>
      </c>
      <c r="Y2603">
        <v>2601</v>
      </c>
      <c r="Z2603">
        <v>4169663</v>
      </c>
      <c r="AF2603">
        <v>2601</v>
      </c>
      <c r="AG2603">
        <v>4014424</v>
      </c>
      <c r="AM2603">
        <v>2611</v>
      </c>
      <c r="AN2603">
        <v>5226137</v>
      </c>
    </row>
    <row r="2604" spans="4:40" x14ac:dyDescent="0.25">
      <c r="D2604">
        <v>2602</v>
      </c>
      <c r="E2604">
        <v>4164501</v>
      </c>
      <c r="K2604">
        <v>2602</v>
      </c>
      <c r="L2604">
        <v>4238140</v>
      </c>
      <c r="R2604">
        <v>2602</v>
      </c>
      <c r="S2604">
        <v>4148135</v>
      </c>
      <c r="Y2604">
        <v>2602</v>
      </c>
      <c r="Z2604">
        <v>4169639</v>
      </c>
      <c r="AF2604">
        <v>2602</v>
      </c>
      <c r="AG2604">
        <v>4014704</v>
      </c>
      <c r="AM2604">
        <v>2612</v>
      </c>
      <c r="AN2604">
        <v>5226184</v>
      </c>
    </row>
    <row r="2605" spans="4:40" x14ac:dyDescent="0.25">
      <c r="D2605">
        <v>2603</v>
      </c>
      <c r="E2605">
        <v>4164507</v>
      </c>
      <c r="K2605">
        <v>2603</v>
      </c>
      <c r="L2605">
        <v>4238174</v>
      </c>
      <c r="R2605">
        <v>2603</v>
      </c>
      <c r="S2605">
        <v>4148161</v>
      </c>
      <c r="Y2605">
        <v>2603</v>
      </c>
      <c r="Z2605">
        <v>4169641</v>
      </c>
      <c r="AF2605">
        <v>2603</v>
      </c>
      <c r="AG2605">
        <v>4014953</v>
      </c>
      <c r="AM2605">
        <v>2613</v>
      </c>
      <c r="AN2605">
        <v>5226187</v>
      </c>
    </row>
    <row r="2606" spans="4:40" x14ac:dyDescent="0.25">
      <c r="D2606">
        <v>2604</v>
      </c>
      <c r="E2606">
        <v>4164295</v>
      </c>
      <c r="K2606">
        <v>2604</v>
      </c>
      <c r="L2606">
        <v>4238152</v>
      </c>
      <c r="R2606">
        <v>2604</v>
      </c>
      <c r="S2606">
        <v>4148163</v>
      </c>
      <c r="Y2606">
        <v>2604</v>
      </c>
      <c r="Z2606">
        <v>4169615</v>
      </c>
      <c r="AF2606">
        <v>2604</v>
      </c>
      <c r="AG2606">
        <v>4015343</v>
      </c>
      <c r="AM2606">
        <v>2614</v>
      </c>
      <c r="AN2606">
        <v>5226260</v>
      </c>
    </row>
    <row r="2607" spans="4:40" x14ac:dyDescent="0.25">
      <c r="D2607">
        <v>2605</v>
      </c>
      <c r="E2607">
        <v>4164430</v>
      </c>
      <c r="K2607">
        <v>2605</v>
      </c>
      <c r="L2607">
        <v>4238153</v>
      </c>
      <c r="R2607">
        <v>2605</v>
      </c>
      <c r="S2607">
        <v>4148210</v>
      </c>
      <c r="Y2607">
        <v>2605</v>
      </c>
      <c r="Z2607">
        <v>4169601</v>
      </c>
      <c r="AF2607">
        <v>2605</v>
      </c>
      <c r="AG2607">
        <v>4015911</v>
      </c>
      <c r="AM2607">
        <v>2615</v>
      </c>
      <c r="AN2607">
        <v>5226551</v>
      </c>
    </row>
    <row r="2608" spans="4:40" x14ac:dyDescent="0.25">
      <c r="D2608">
        <v>2606</v>
      </c>
      <c r="E2608">
        <v>4164451</v>
      </c>
      <c r="K2608">
        <v>2606</v>
      </c>
      <c r="L2608">
        <v>4238192</v>
      </c>
      <c r="R2608">
        <v>2606</v>
      </c>
      <c r="S2608">
        <v>4148254</v>
      </c>
      <c r="Y2608">
        <v>2606</v>
      </c>
      <c r="Z2608">
        <v>4169593</v>
      </c>
      <c r="AF2608">
        <v>2606</v>
      </c>
      <c r="AG2608">
        <v>4016365</v>
      </c>
      <c r="AM2608">
        <v>2616</v>
      </c>
      <c r="AN2608">
        <v>5226594</v>
      </c>
    </row>
    <row r="2609" spans="4:40" x14ac:dyDescent="0.25">
      <c r="D2609">
        <v>2607</v>
      </c>
      <c r="E2609">
        <v>4164396</v>
      </c>
      <c r="K2609">
        <v>2607</v>
      </c>
      <c r="L2609">
        <v>4238234</v>
      </c>
      <c r="R2609">
        <v>2607</v>
      </c>
      <c r="S2609">
        <v>4148275</v>
      </c>
      <c r="Y2609">
        <v>2607</v>
      </c>
      <c r="Z2609">
        <v>4169572</v>
      </c>
      <c r="AF2609">
        <v>2607</v>
      </c>
      <c r="AG2609">
        <v>4016545</v>
      </c>
      <c r="AM2609">
        <v>2617</v>
      </c>
      <c r="AN2609">
        <v>5226765</v>
      </c>
    </row>
    <row r="2610" spans="4:40" x14ac:dyDescent="0.25">
      <c r="D2610">
        <v>2608</v>
      </c>
      <c r="E2610">
        <v>4164221</v>
      </c>
      <c r="K2610">
        <v>2608</v>
      </c>
      <c r="L2610">
        <v>4238115</v>
      </c>
      <c r="R2610">
        <v>2608</v>
      </c>
      <c r="S2610">
        <v>4148317</v>
      </c>
      <c r="Y2610">
        <v>2608</v>
      </c>
      <c r="Z2610">
        <v>4169553</v>
      </c>
      <c r="AF2610">
        <v>2608</v>
      </c>
      <c r="AG2610">
        <v>4016581</v>
      </c>
      <c r="AM2610">
        <v>2618</v>
      </c>
      <c r="AN2610">
        <v>5226874</v>
      </c>
    </row>
    <row r="2611" spans="4:40" x14ac:dyDescent="0.25">
      <c r="D2611">
        <v>2609</v>
      </c>
      <c r="E2611">
        <v>4164208</v>
      </c>
      <c r="K2611">
        <v>2609</v>
      </c>
      <c r="L2611">
        <v>4238257</v>
      </c>
      <c r="R2611">
        <v>2609</v>
      </c>
      <c r="S2611">
        <v>4148351</v>
      </c>
      <c r="Y2611">
        <v>2609</v>
      </c>
      <c r="Z2611">
        <v>4169553</v>
      </c>
      <c r="AF2611">
        <v>2609</v>
      </c>
      <c r="AG2611">
        <v>4016581</v>
      </c>
      <c r="AM2611">
        <v>2619</v>
      </c>
      <c r="AN2611">
        <v>5226958</v>
      </c>
    </row>
    <row r="2612" spans="4:40" x14ac:dyDescent="0.25">
      <c r="D2612">
        <v>2610</v>
      </c>
      <c r="E2612">
        <v>4164198</v>
      </c>
      <c r="K2612">
        <v>2610</v>
      </c>
      <c r="L2612">
        <v>4238058</v>
      </c>
      <c r="R2612">
        <v>2610</v>
      </c>
      <c r="S2612">
        <v>4148404</v>
      </c>
      <c r="Y2612">
        <v>2610</v>
      </c>
      <c r="Z2612">
        <v>4169554</v>
      </c>
      <c r="AF2612">
        <v>2610</v>
      </c>
      <c r="AG2612">
        <v>4016410</v>
      </c>
      <c r="AM2612">
        <v>2620</v>
      </c>
      <c r="AN2612">
        <v>5227177</v>
      </c>
    </row>
    <row r="2613" spans="4:40" x14ac:dyDescent="0.25">
      <c r="D2613">
        <v>2611</v>
      </c>
      <c r="E2613">
        <v>4164240</v>
      </c>
      <c r="K2613">
        <v>2611</v>
      </c>
      <c r="L2613">
        <v>4238278</v>
      </c>
      <c r="R2613">
        <v>2611</v>
      </c>
      <c r="S2613">
        <v>4148419</v>
      </c>
      <c r="Y2613">
        <v>2611</v>
      </c>
      <c r="Z2613">
        <v>4169532</v>
      </c>
      <c r="AF2613">
        <v>2611</v>
      </c>
      <c r="AG2613">
        <v>4016165</v>
      </c>
      <c r="AM2613">
        <v>2621</v>
      </c>
      <c r="AN2613">
        <v>5227403</v>
      </c>
    </row>
    <row r="2614" spans="4:40" x14ac:dyDescent="0.25">
      <c r="D2614">
        <v>2612</v>
      </c>
      <c r="E2614">
        <v>4164364</v>
      </c>
      <c r="K2614">
        <v>2612</v>
      </c>
      <c r="L2614">
        <v>4238227</v>
      </c>
      <c r="R2614">
        <v>2612</v>
      </c>
      <c r="S2614">
        <v>4148462</v>
      </c>
      <c r="Y2614">
        <v>2612</v>
      </c>
      <c r="Z2614">
        <v>4169517</v>
      </c>
      <c r="AF2614">
        <v>2612</v>
      </c>
      <c r="AG2614">
        <v>4016042</v>
      </c>
      <c r="AM2614">
        <v>2622</v>
      </c>
      <c r="AN2614">
        <v>5227541</v>
      </c>
    </row>
    <row r="2615" spans="4:40" x14ac:dyDescent="0.25">
      <c r="D2615">
        <v>2613</v>
      </c>
      <c r="E2615">
        <v>4164269</v>
      </c>
      <c r="K2615">
        <v>2613</v>
      </c>
      <c r="L2615">
        <v>4238208</v>
      </c>
      <c r="R2615">
        <v>2613</v>
      </c>
      <c r="S2615">
        <v>4148497</v>
      </c>
      <c r="Y2615">
        <v>2613</v>
      </c>
      <c r="Z2615">
        <v>4169487</v>
      </c>
      <c r="AF2615">
        <v>2613</v>
      </c>
      <c r="AG2615">
        <v>4015858</v>
      </c>
      <c r="AM2615">
        <v>2623</v>
      </c>
      <c r="AN2615">
        <v>5227703</v>
      </c>
    </row>
    <row r="2616" spans="4:40" x14ac:dyDescent="0.25">
      <c r="D2616">
        <v>2614</v>
      </c>
      <c r="E2616">
        <v>4164396</v>
      </c>
      <c r="K2616">
        <v>2614</v>
      </c>
      <c r="L2616">
        <v>4238091</v>
      </c>
      <c r="R2616">
        <v>2614</v>
      </c>
      <c r="S2616">
        <v>4148497</v>
      </c>
      <c r="Y2616">
        <v>2614</v>
      </c>
      <c r="Z2616">
        <v>4169467</v>
      </c>
      <c r="AF2616">
        <v>2614</v>
      </c>
      <c r="AG2616">
        <v>4015394</v>
      </c>
      <c r="AM2616">
        <v>2624</v>
      </c>
      <c r="AN2616">
        <v>5227673</v>
      </c>
    </row>
    <row r="2617" spans="4:40" x14ac:dyDescent="0.25">
      <c r="D2617">
        <v>2615</v>
      </c>
      <c r="E2617">
        <v>4164256</v>
      </c>
      <c r="K2617">
        <v>2615</v>
      </c>
      <c r="L2617">
        <v>4238138</v>
      </c>
      <c r="R2617">
        <v>2615</v>
      </c>
      <c r="S2617">
        <v>4148503</v>
      </c>
      <c r="Y2617">
        <v>2615</v>
      </c>
      <c r="Z2617">
        <v>4169443</v>
      </c>
      <c r="AF2617">
        <v>2615</v>
      </c>
      <c r="AG2617">
        <v>4014808</v>
      </c>
      <c r="AM2617">
        <v>2625</v>
      </c>
      <c r="AN2617">
        <v>5227553</v>
      </c>
    </row>
    <row r="2618" spans="4:40" x14ac:dyDescent="0.25">
      <c r="D2618">
        <v>2616</v>
      </c>
      <c r="E2618">
        <v>4164601</v>
      </c>
      <c r="K2618">
        <v>2616</v>
      </c>
      <c r="L2618">
        <v>4238172</v>
      </c>
      <c r="R2618">
        <v>2616</v>
      </c>
      <c r="S2618">
        <v>4148491</v>
      </c>
      <c r="Y2618">
        <v>2616</v>
      </c>
      <c r="Z2618">
        <v>4169441</v>
      </c>
      <c r="AF2618">
        <v>2616</v>
      </c>
      <c r="AG2618">
        <v>4014283</v>
      </c>
      <c r="AM2618">
        <v>2626</v>
      </c>
      <c r="AN2618">
        <v>5227553</v>
      </c>
    </row>
    <row r="2619" spans="4:40" x14ac:dyDescent="0.25">
      <c r="D2619">
        <v>2617</v>
      </c>
      <c r="E2619">
        <v>4164671</v>
      </c>
      <c r="K2619">
        <v>2617</v>
      </c>
      <c r="L2619">
        <v>4238201</v>
      </c>
      <c r="R2619">
        <v>2617</v>
      </c>
      <c r="S2619">
        <v>4148461</v>
      </c>
      <c r="Y2619">
        <v>2617</v>
      </c>
      <c r="Z2619">
        <v>4169426</v>
      </c>
      <c r="AF2619">
        <v>2617</v>
      </c>
      <c r="AG2619">
        <v>4013840</v>
      </c>
      <c r="AM2619">
        <v>2627</v>
      </c>
      <c r="AN2619">
        <v>5227466</v>
      </c>
    </row>
    <row r="2620" spans="4:40" x14ac:dyDescent="0.25">
      <c r="D2620">
        <v>2618</v>
      </c>
      <c r="E2620">
        <v>4164642</v>
      </c>
      <c r="K2620">
        <v>2618</v>
      </c>
      <c r="L2620">
        <v>4238296</v>
      </c>
      <c r="R2620">
        <v>2618</v>
      </c>
      <c r="S2620">
        <v>4148455</v>
      </c>
      <c r="Y2620">
        <v>2618</v>
      </c>
      <c r="Z2620">
        <v>4169450</v>
      </c>
      <c r="AF2620">
        <v>2618</v>
      </c>
      <c r="AG2620">
        <v>4013372</v>
      </c>
      <c r="AM2620">
        <v>2628</v>
      </c>
      <c r="AN2620">
        <v>5227554</v>
      </c>
    </row>
    <row r="2621" spans="4:40" x14ac:dyDescent="0.25">
      <c r="D2621">
        <v>2619</v>
      </c>
      <c r="E2621">
        <v>4164386</v>
      </c>
      <c r="K2621">
        <v>2619</v>
      </c>
      <c r="L2621">
        <v>4238197</v>
      </c>
      <c r="R2621">
        <v>2619</v>
      </c>
      <c r="S2621">
        <v>4148446</v>
      </c>
      <c r="Y2621">
        <v>2619</v>
      </c>
      <c r="Z2621">
        <v>4169419</v>
      </c>
      <c r="AF2621">
        <v>2619</v>
      </c>
      <c r="AG2621">
        <v>4013111</v>
      </c>
      <c r="AM2621">
        <v>2629</v>
      </c>
      <c r="AN2621">
        <v>5227713</v>
      </c>
    </row>
    <row r="2622" spans="4:40" x14ac:dyDescent="0.25">
      <c r="D2622">
        <v>2620</v>
      </c>
      <c r="E2622">
        <v>4164381</v>
      </c>
      <c r="K2622">
        <v>2620</v>
      </c>
      <c r="L2622">
        <v>4238250</v>
      </c>
      <c r="R2622">
        <v>2620</v>
      </c>
      <c r="S2622">
        <v>4148416</v>
      </c>
      <c r="Y2622">
        <v>2620</v>
      </c>
      <c r="Z2622">
        <v>4169419</v>
      </c>
      <c r="AF2622">
        <v>2620</v>
      </c>
      <c r="AG2622">
        <v>4013021</v>
      </c>
      <c r="AM2622">
        <v>2630</v>
      </c>
      <c r="AN2622">
        <v>5227801</v>
      </c>
    </row>
    <row r="2623" spans="4:40" x14ac:dyDescent="0.25">
      <c r="D2623">
        <v>2621</v>
      </c>
      <c r="E2623">
        <v>4164476</v>
      </c>
      <c r="K2623">
        <v>2621</v>
      </c>
      <c r="L2623">
        <v>4238222</v>
      </c>
      <c r="R2623">
        <v>2621</v>
      </c>
      <c r="S2623">
        <v>4148433</v>
      </c>
      <c r="Y2623">
        <v>2621</v>
      </c>
      <c r="Z2623">
        <v>4169425</v>
      </c>
      <c r="AF2623">
        <v>2621</v>
      </c>
      <c r="AG2623">
        <v>4012780</v>
      </c>
      <c r="AM2623">
        <v>2631</v>
      </c>
      <c r="AN2623">
        <v>5227820</v>
      </c>
    </row>
    <row r="2624" spans="4:40" x14ac:dyDescent="0.25">
      <c r="D2624">
        <v>2622</v>
      </c>
      <c r="E2624">
        <v>4164276</v>
      </c>
      <c r="K2624">
        <v>2622</v>
      </c>
      <c r="L2624">
        <v>4238138</v>
      </c>
      <c r="R2624">
        <v>2622</v>
      </c>
      <c r="S2624">
        <v>4148417</v>
      </c>
      <c r="Y2624">
        <v>2622</v>
      </c>
      <c r="Z2624">
        <v>4169427</v>
      </c>
      <c r="AF2624">
        <v>2622</v>
      </c>
      <c r="AG2624">
        <v>4012273</v>
      </c>
      <c r="AM2624">
        <v>2632</v>
      </c>
      <c r="AN2624">
        <v>5227702</v>
      </c>
    </row>
    <row r="2625" spans="4:40" x14ac:dyDescent="0.25">
      <c r="D2625">
        <v>2623</v>
      </c>
      <c r="E2625">
        <v>4164341</v>
      </c>
      <c r="K2625">
        <v>2623</v>
      </c>
      <c r="L2625">
        <v>4238179</v>
      </c>
      <c r="R2625">
        <v>2623</v>
      </c>
      <c r="S2625">
        <v>4148401</v>
      </c>
      <c r="Y2625">
        <v>2623</v>
      </c>
      <c r="Z2625">
        <v>4169439</v>
      </c>
      <c r="AF2625">
        <v>2623</v>
      </c>
      <c r="AG2625">
        <v>4011816</v>
      </c>
      <c r="AM2625">
        <v>2633</v>
      </c>
      <c r="AN2625">
        <v>5227471</v>
      </c>
    </row>
    <row r="2626" spans="4:40" x14ac:dyDescent="0.25">
      <c r="D2626">
        <v>2624</v>
      </c>
      <c r="E2626">
        <v>4164385</v>
      </c>
      <c r="K2626">
        <v>2624</v>
      </c>
      <c r="L2626">
        <v>4238185</v>
      </c>
      <c r="R2626">
        <v>2624</v>
      </c>
      <c r="S2626">
        <v>4148426</v>
      </c>
      <c r="Y2626">
        <v>2624</v>
      </c>
      <c r="Z2626">
        <v>4169456</v>
      </c>
      <c r="AF2626">
        <v>2624</v>
      </c>
      <c r="AG2626">
        <v>4011387</v>
      </c>
      <c r="AM2626">
        <v>2634</v>
      </c>
      <c r="AN2626">
        <v>5227174</v>
      </c>
    </row>
    <row r="2627" spans="4:40" x14ac:dyDescent="0.25">
      <c r="D2627">
        <v>2625</v>
      </c>
      <c r="E2627">
        <v>4164739</v>
      </c>
      <c r="K2627">
        <v>2625</v>
      </c>
      <c r="L2627">
        <v>4238234</v>
      </c>
      <c r="R2627">
        <v>2625</v>
      </c>
      <c r="S2627">
        <v>4148426</v>
      </c>
      <c r="Y2627">
        <v>2625</v>
      </c>
      <c r="Z2627">
        <v>4169484</v>
      </c>
      <c r="AF2627">
        <v>2625</v>
      </c>
      <c r="AG2627">
        <v>4011036</v>
      </c>
      <c r="AM2627">
        <v>2635</v>
      </c>
      <c r="AN2627">
        <v>5227035</v>
      </c>
    </row>
    <row r="2628" spans="4:40" x14ac:dyDescent="0.25">
      <c r="D2628">
        <v>2626</v>
      </c>
      <c r="E2628">
        <v>4164276</v>
      </c>
      <c r="K2628">
        <v>2626</v>
      </c>
      <c r="L2628">
        <v>4238152</v>
      </c>
      <c r="R2628">
        <v>2626</v>
      </c>
      <c r="S2628">
        <v>4148428</v>
      </c>
      <c r="Y2628">
        <v>2626</v>
      </c>
      <c r="Z2628">
        <v>4169596</v>
      </c>
      <c r="AF2628">
        <v>2626</v>
      </c>
      <c r="AG2628">
        <v>4010825</v>
      </c>
      <c r="AM2628">
        <v>2636</v>
      </c>
      <c r="AN2628">
        <v>5226949</v>
      </c>
    </row>
    <row r="2629" spans="4:40" x14ac:dyDescent="0.25">
      <c r="D2629">
        <v>2627</v>
      </c>
      <c r="E2629">
        <v>4164359</v>
      </c>
      <c r="K2629">
        <v>2627</v>
      </c>
      <c r="L2629">
        <v>4238134</v>
      </c>
      <c r="R2629">
        <v>2627</v>
      </c>
      <c r="S2629">
        <v>4148419</v>
      </c>
      <c r="Y2629">
        <v>2627</v>
      </c>
      <c r="Z2629">
        <v>4169677</v>
      </c>
      <c r="AF2629">
        <v>2627</v>
      </c>
      <c r="AG2629">
        <v>4010918</v>
      </c>
      <c r="AM2629">
        <v>2637</v>
      </c>
      <c r="AN2629">
        <v>5226803</v>
      </c>
    </row>
    <row r="2630" spans="4:40" x14ac:dyDescent="0.25">
      <c r="D2630">
        <v>2628</v>
      </c>
      <c r="E2630">
        <v>4164448</v>
      </c>
      <c r="K2630">
        <v>2628</v>
      </c>
      <c r="L2630">
        <v>4238255</v>
      </c>
      <c r="R2630">
        <v>2628</v>
      </c>
      <c r="S2630">
        <v>4148418</v>
      </c>
      <c r="Y2630">
        <v>2628</v>
      </c>
      <c r="Z2630">
        <v>4169675</v>
      </c>
      <c r="AF2630">
        <v>2628</v>
      </c>
      <c r="AG2630">
        <v>4010973</v>
      </c>
      <c r="AM2630">
        <v>2638</v>
      </c>
      <c r="AN2630">
        <v>5226576</v>
      </c>
    </row>
    <row r="2631" spans="4:40" x14ac:dyDescent="0.25">
      <c r="D2631">
        <v>2629</v>
      </c>
      <c r="E2631">
        <v>4164223</v>
      </c>
      <c r="K2631">
        <v>2629</v>
      </c>
      <c r="L2631">
        <v>4238206</v>
      </c>
      <c r="R2631">
        <v>2629</v>
      </c>
      <c r="S2631">
        <v>4148397</v>
      </c>
      <c r="Y2631">
        <v>2629</v>
      </c>
      <c r="Z2631">
        <v>4169735</v>
      </c>
      <c r="AF2631">
        <v>2629</v>
      </c>
      <c r="AG2631">
        <v>4010763</v>
      </c>
      <c r="AM2631">
        <v>2639</v>
      </c>
      <c r="AN2631">
        <v>5226250</v>
      </c>
    </row>
    <row r="2632" spans="4:40" x14ac:dyDescent="0.25">
      <c r="D2632">
        <v>2630</v>
      </c>
      <c r="E2632">
        <v>4164438</v>
      </c>
      <c r="K2632">
        <v>2630</v>
      </c>
      <c r="L2632">
        <v>4238226</v>
      </c>
      <c r="R2632">
        <v>2630</v>
      </c>
      <c r="S2632">
        <v>4148376</v>
      </c>
      <c r="Y2632">
        <v>2630</v>
      </c>
      <c r="Z2632">
        <v>4169856</v>
      </c>
      <c r="AF2632">
        <v>2630</v>
      </c>
      <c r="AG2632">
        <v>4010569</v>
      </c>
      <c r="AM2632">
        <v>2640</v>
      </c>
      <c r="AN2632">
        <v>5226009</v>
      </c>
    </row>
    <row r="2633" spans="4:40" x14ac:dyDescent="0.25">
      <c r="D2633">
        <v>2631</v>
      </c>
      <c r="E2633">
        <v>4164173</v>
      </c>
      <c r="K2633">
        <v>2631</v>
      </c>
      <c r="L2633">
        <v>4238329</v>
      </c>
      <c r="R2633">
        <v>2631</v>
      </c>
      <c r="S2633">
        <v>4148304</v>
      </c>
      <c r="Y2633">
        <v>2631</v>
      </c>
      <c r="Z2633">
        <v>4169882</v>
      </c>
      <c r="AF2633">
        <v>2631</v>
      </c>
      <c r="AG2633">
        <v>4010306</v>
      </c>
      <c r="AM2633">
        <v>2641</v>
      </c>
      <c r="AN2633">
        <v>5225969</v>
      </c>
    </row>
    <row r="2634" spans="4:40" x14ac:dyDescent="0.25">
      <c r="D2634">
        <v>2632</v>
      </c>
      <c r="E2634">
        <v>4164259</v>
      </c>
      <c r="K2634">
        <v>2632</v>
      </c>
      <c r="L2634">
        <v>4238214</v>
      </c>
      <c r="R2634">
        <v>2632</v>
      </c>
      <c r="S2634">
        <v>4148275</v>
      </c>
      <c r="Y2634">
        <v>2632</v>
      </c>
      <c r="Z2634">
        <v>4169899</v>
      </c>
      <c r="AF2634">
        <v>2632</v>
      </c>
      <c r="AG2634">
        <v>4010202</v>
      </c>
      <c r="AM2634">
        <v>2642</v>
      </c>
      <c r="AN2634">
        <v>5225935</v>
      </c>
    </row>
    <row r="2635" spans="4:40" x14ac:dyDescent="0.25">
      <c r="D2635">
        <v>2633</v>
      </c>
      <c r="E2635">
        <v>4164152</v>
      </c>
      <c r="K2635">
        <v>2633</v>
      </c>
      <c r="L2635">
        <v>4238263</v>
      </c>
      <c r="R2635">
        <v>2633</v>
      </c>
      <c r="S2635">
        <v>4148244</v>
      </c>
      <c r="Y2635">
        <v>2633</v>
      </c>
      <c r="Z2635">
        <v>4169997</v>
      </c>
      <c r="AF2635">
        <v>2633</v>
      </c>
      <c r="AG2635">
        <v>4010178</v>
      </c>
      <c r="AM2635">
        <v>2643</v>
      </c>
      <c r="AN2635">
        <v>5225975</v>
      </c>
    </row>
    <row r="2636" spans="4:40" x14ac:dyDescent="0.25">
      <c r="D2636">
        <v>2634</v>
      </c>
      <c r="E2636">
        <v>4164191</v>
      </c>
      <c r="K2636">
        <v>2634</v>
      </c>
      <c r="L2636">
        <v>4238178</v>
      </c>
      <c r="R2636">
        <v>2634</v>
      </c>
      <c r="S2636">
        <v>4148198</v>
      </c>
      <c r="Y2636">
        <v>2634</v>
      </c>
      <c r="Z2636">
        <v>4169997</v>
      </c>
      <c r="AF2636">
        <v>2634</v>
      </c>
      <c r="AG2636">
        <v>4010287</v>
      </c>
      <c r="AM2636">
        <v>2644</v>
      </c>
      <c r="AN2636">
        <v>5226002</v>
      </c>
    </row>
    <row r="2637" spans="4:40" x14ac:dyDescent="0.25">
      <c r="D2637">
        <v>2635</v>
      </c>
      <c r="E2637">
        <v>4164109</v>
      </c>
      <c r="K2637">
        <v>2635</v>
      </c>
      <c r="L2637">
        <v>4238203</v>
      </c>
      <c r="R2637">
        <v>2635</v>
      </c>
      <c r="S2637">
        <v>4148142</v>
      </c>
      <c r="Y2637">
        <v>2635</v>
      </c>
      <c r="Z2637">
        <v>4169925</v>
      </c>
      <c r="AF2637">
        <v>2635</v>
      </c>
      <c r="AG2637">
        <v>4010555</v>
      </c>
      <c r="AM2637">
        <v>2645</v>
      </c>
      <c r="AN2637">
        <v>5225959</v>
      </c>
    </row>
    <row r="2638" spans="4:40" x14ac:dyDescent="0.25">
      <c r="D2638">
        <v>2636</v>
      </c>
      <c r="E2638">
        <v>4164126</v>
      </c>
      <c r="K2638">
        <v>2636</v>
      </c>
      <c r="L2638">
        <v>4238266</v>
      </c>
      <c r="R2638">
        <v>2636</v>
      </c>
      <c r="S2638">
        <v>4148121</v>
      </c>
      <c r="Y2638">
        <v>2636</v>
      </c>
      <c r="Z2638">
        <v>4169862</v>
      </c>
      <c r="AF2638">
        <v>2636</v>
      </c>
      <c r="AG2638">
        <v>4010712</v>
      </c>
      <c r="AM2638">
        <v>2646</v>
      </c>
      <c r="AN2638">
        <v>5225974</v>
      </c>
    </row>
    <row r="2639" spans="4:40" x14ac:dyDescent="0.25">
      <c r="D2639">
        <v>2637</v>
      </c>
      <c r="E2639">
        <v>4164332</v>
      </c>
      <c r="K2639">
        <v>2637</v>
      </c>
      <c r="L2639">
        <v>4238157</v>
      </c>
      <c r="R2639">
        <v>2637</v>
      </c>
      <c r="S2639">
        <v>4148095</v>
      </c>
      <c r="Y2639">
        <v>2637</v>
      </c>
      <c r="Z2639">
        <v>4169845</v>
      </c>
      <c r="AF2639">
        <v>2637</v>
      </c>
      <c r="AG2639">
        <v>4010602</v>
      </c>
      <c r="AM2639">
        <v>2647</v>
      </c>
      <c r="AN2639">
        <v>5226013</v>
      </c>
    </row>
    <row r="2640" spans="4:40" x14ac:dyDescent="0.25">
      <c r="D2640">
        <v>2638</v>
      </c>
      <c r="E2640">
        <v>4164417</v>
      </c>
      <c r="K2640">
        <v>2638</v>
      </c>
      <c r="L2640">
        <v>4238168</v>
      </c>
      <c r="R2640">
        <v>2638</v>
      </c>
      <c r="S2640">
        <v>4148079</v>
      </c>
      <c r="Y2640">
        <v>2638</v>
      </c>
      <c r="Z2640">
        <v>4169961</v>
      </c>
      <c r="AF2640">
        <v>2638</v>
      </c>
      <c r="AG2640">
        <v>4010514</v>
      </c>
      <c r="AM2640">
        <v>2648</v>
      </c>
      <c r="AN2640">
        <v>5226053</v>
      </c>
    </row>
    <row r="2641" spans="4:40" x14ac:dyDescent="0.25">
      <c r="D2641">
        <v>2639</v>
      </c>
      <c r="E2641">
        <v>4164673</v>
      </c>
      <c r="K2641">
        <v>2639</v>
      </c>
      <c r="L2641">
        <v>4238059</v>
      </c>
      <c r="R2641">
        <v>2639</v>
      </c>
      <c r="S2641">
        <v>4148051</v>
      </c>
      <c r="Y2641">
        <v>2639</v>
      </c>
      <c r="Z2641">
        <v>4169967</v>
      </c>
      <c r="AF2641">
        <v>2639</v>
      </c>
      <c r="AG2641">
        <v>4010455</v>
      </c>
      <c r="AM2641">
        <v>2649</v>
      </c>
      <c r="AN2641">
        <v>5226114</v>
      </c>
    </row>
    <row r="2642" spans="4:40" x14ac:dyDescent="0.25">
      <c r="D2642">
        <v>2640</v>
      </c>
      <c r="E2642">
        <v>4164435</v>
      </c>
      <c r="K2642">
        <v>2640</v>
      </c>
      <c r="L2642">
        <v>4238015</v>
      </c>
      <c r="R2642">
        <v>2640</v>
      </c>
      <c r="S2642">
        <v>4148039</v>
      </c>
      <c r="Y2642">
        <v>2640</v>
      </c>
      <c r="Z2642">
        <v>4169896</v>
      </c>
      <c r="AF2642">
        <v>2640</v>
      </c>
      <c r="AG2642">
        <v>4010410</v>
      </c>
      <c r="AM2642">
        <v>2650</v>
      </c>
      <c r="AN2642">
        <v>5226201</v>
      </c>
    </row>
    <row r="2643" spans="4:40" x14ac:dyDescent="0.25">
      <c r="D2643">
        <v>2641</v>
      </c>
      <c r="E2643">
        <v>4164202</v>
      </c>
      <c r="K2643">
        <v>2641</v>
      </c>
      <c r="L2643">
        <v>4238055</v>
      </c>
      <c r="R2643">
        <v>2641</v>
      </c>
      <c r="S2643">
        <v>4148045</v>
      </c>
      <c r="Y2643">
        <v>2641</v>
      </c>
      <c r="Z2643">
        <v>4169898</v>
      </c>
      <c r="AF2643">
        <v>2641</v>
      </c>
      <c r="AG2643">
        <v>4010469</v>
      </c>
      <c r="AM2643">
        <v>2651</v>
      </c>
      <c r="AN2643">
        <v>5226233</v>
      </c>
    </row>
    <row r="2644" spans="4:40" x14ac:dyDescent="0.25">
      <c r="D2644">
        <v>2642</v>
      </c>
      <c r="E2644">
        <v>4163837</v>
      </c>
      <c r="K2644">
        <v>2642</v>
      </c>
      <c r="L2644">
        <v>4238280</v>
      </c>
      <c r="R2644">
        <v>2642</v>
      </c>
      <c r="S2644">
        <v>4148024</v>
      </c>
      <c r="Y2644">
        <v>2642</v>
      </c>
      <c r="Z2644">
        <v>4169937</v>
      </c>
      <c r="AF2644">
        <v>2642</v>
      </c>
      <c r="AG2644">
        <v>4010745</v>
      </c>
      <c r="AM2644">
        <v>2652</v>
      </c>
      <c r="AN2644">
        <v>5226263</v>
      </c>
    </row>
    <row r="2645" spans="4:40" x14ac:dyDescent="0.25">
      <c r="D2645">
        <v>2643</v>
      </c>
      <c r="E2645">
        <v>4164303</v>
      </c>
      <c r="K2645">
        <v>2643</v>
      </c>
      <c r="L2645">
        <v>4238196</v>
      </c>
      <c r="R2645">
        <v>2643</v>
      </c>
      <c r="S2645">
        <v>4148024</v>
      </c>
      <c r="Y2645">
        <v>2643</v>
      </c>
      <c r="Z2645">
        <v>4169965</v>
      </c>
      <c r="AF2645">
        <v>2643</v>
      </c>
      <c r="AG2645">
        <v>4010960</v>
      </c>
      <c r="AM2645">
        <v>2653</v>
      </c>
      <c r="AN2645">
        <v>5226258</v>
      </c>
    </row>
    <row r="2646" spans="4:40" x14ac:dyDescent="0.25">
      <c r="D2646">
        <v>2644</v>
      </c>
      <c r="E2646">
        <v>4164314</v>
      </c>
      <c r="K2646">
        <v>2644</v>
      </c>
      <c r="L2646">
        <v>4238196</v>
      </c>
      <c r="R2646">
        <v>2644</v>
      </c>
      <c r="S2646">
        <v>4148016</v>
      </c>
      <c r="Y2646">
        <v>2644</v>
      </c>
      <c r="Z2646">
        <v>4170105</v>
      </c>
      <c r="AF2646">
        <v>2644</v>
      </c>
      <c r="AG2646">
        <v>4011071</v>
      </c>
      <c r="AM2646">
        <v>2654</v>
      </c>
      <c r="AN2646">
        <v>5226319</v>
      </c>
    </row>
    <row r="2647" spans="4:40" x14ac:dyDescent="0.25">
      <c r="D2647">
        <v>2645</v>
      </c>
      <c r="E2647">
        <v>4164218</v>
      </c>
      <c r="K2647">
        <v>2645</v>
      </c>
      <c r="L2647">
        <v>4238144</v>
      </c>
      <c r="R2647">
        <v>2645</v>
      </c>
      <c r="S2647">
        <v>4148001</v>
      </c>
      <c r="Y2647">
        <v>2645</v>
      </c>
      <c r="Z2647">
        <v>4170242</v>
      </c>
      <c r="AF2647">
        <v>2645</v>
      </c>
      <c r="AG2647">
        <v>4010958</v>
      </c>
      <c r="AM2647">
        <v>2655</v>
      </c>
      <c r="AN2647">
        <v>5226325</v>
      </c>
    </row>
    <row r="2648" spans="4:40" x14ac:dyDescent="0.25">
      <c r="D2648">
        <v>2646</v>
      </c>
      <c r="E2648">
        <v>4164526</v>
      </c>
      <c r="K2648">
        <v>2646</v>
      </c>
      <c r="L2648">
        <v>4238156</v>
      </c>
      <c r="R2648">
        <v>2646</v>
      </c>
      <c r="S2648">
        <v>4147984</v>
      </c>
      <c r="Y2648">
        <v>2646</v>
      </c>
      <c r="Z2648">
        <v>4170240</v>
      </c>
      <c r="AF2648">
        <v>2646</v>
      </c>
      <c r="AG2648">
        <v>4010828</v>
      </c>
      <c r="AM2648">
        <v>2656</v>
      </c>
      <c r="AN2648">
        <v>5226331</v>
      </c>
    </row>
    <row r="2649" spans="4:40" x14ac:dyDescent="0.25">
      <c r="D2649">
        <v>2647</v>
      </c>
      <c r="E2649">
        <v>4164841</v>
      </c>
      <c r="K2649">
        <v>2647</v>
      </c>
      <c r="L2649">
        <v>4238131</v>
      </c>
      <c r="R2649">
        <v>2647</v>
      </c>
      <c r="S2649">
        <v>4147996</v>
      </c>
      <c r="Y2649">
        <v>2647</v>
      </c>
      <c r="Z2649">
        <v>4170238</v>
      </c>
      <c r="AF2649">
        <v>2647</v>
      </c>
      <c r="AG2649">
        <v>4010784</v>
      </c>
      <c r="AM2649">
        <v>2657</v>
      </c>
      <c r="AN2649">
        <v>5226344</v>
      </c>
    </row>
    <row r="2650" spans="4:40" x14ac:dyDescent="0.25">
      <c r="D2650">
        <v>2648</v>
      </c>
      <c r="E2650">
        <v>4164491</v>
      </c>
      <c r="K2650">
        <v>2648</v>
      </c>
      <c r="L2650">
        <v>4238192</v>
      </c>
      <c r="R2650">
        <v>2648</v>
      </c>
      <c r="S2650">
        <v>4148012</v>
      </c>
      <c r="Y2650">
        <v>2648</v>
      </c>
      <c r="Z2650">
        <v>4170250</v>
      </c>
      <c r="AF2650">
        <v>2648</v>
      </c>
      <c r="AG2650">
        <v>4010844</v>
      </c>
      <c r="AM2650">
        <v>2658</v>
      </c>
      <c r="AN2650">
        <v>5226320</v>
      </c>
    </row>
    <row r="2651" spans="4:40" x14ac:dyDescent="0.25">
      <c r="D2651">
        <v>2649</v>
      </c>
      <c r="E2651">
        <v>4164337</v>
      </c>
      <c r="K2651">
        <v>2649</v>
      </c>
      <c r="L2651">
        <v>4238161</v>
      </c>
      <c r="R2651">
        <v>2649</v>
      </c>
      <c r="S2651">
        <v>4148009</v>
      </c>
      <c r="Y2651">
        <v>2649</v>
      </c>
      <c r="Z2651">
        <v>4170366</v>
      </c>
      <c r="AF2651">
        <v>2649</v>
      </c>
      <c r="AG2651">
        <v>4010897</v>
      </c>
      <c r="AM2651">
        <v>2659</v>
      </c>
      <c r="AN2651">
        <v>5226294</v>
      </c>
    </row>
    <row r="2652" spans="4:40" x14ac:dyDescent="0.25">
      <c r="D2652">
        <v>2650</v>
      </c>
      <c r="E2652">
        <v>4164129</v>
      </c>
      <c r="K2652">
        <v>2650</v>
      </c>
      <c r="L2652">
        <v>4238171</v>
      </c>
      <c r="R2652">
        <v>2650</v>
      </c>
      <c r="S2652">
        <v>4148036</v>
      </c>
      <c r="Y2652">
        <v>2650</v>
      </c>
      <c r="Z2652">
        <v>4170491</v>
      </c>
      <c r="AF2652">
        <v>2650</v>
      </c>
      <c r="AG2652">
        <v>4011078</v>
      </c>
      <c r="AM2652">
        <v>2660</v>
      </c>
      <c r="AN2652">
        <v>5226294</v>
      </c>
    </row>
    <row r="2653" spans="4:40" x14ac:dyDescent="0.25">
      <c r="D2653">
        <v>2651</v>
      </c>
      <c r="E2653">
        <v>4164343</v>
      </c>
      <c r="K2653">
        <v>2651</v>
      </c>
      <c r="L2653">
        <v>4238164</v>
      </c>
      <c r="R2653">
        <v>2651</v>
      </c>
      <c r="S2653">
        <v>4148037</v>
      </c>
      <c r="Y2653">
        <v>2651</v>
      </c>
      <c r="Z2653">
        <v>4170566</v>
      </c>
      <c r="AF2653">
        <v>2651</v>
      </c>
      <c r="AG2653">
        <v>4011157</v>
      </c>
      <c r="AM2653">
        <v>2661</v>
      </c>
      <c r="AN2653">
        <v>5226363</v>
      </c>
    </row>
    <row r="2654" spans="4:40" x14ac:dyDescent="0.25">
      <c r="D2654">
        <v>2652</v>
      </c>
      <c r="E2654">
        <v>4164244</v>
      </c>
      <c r="K2654">
        <v>2652</v>
      </c>
      <c r="L2654">
        <v>4238153</v>
      </c>
      <c r="R2654">
        <v>2652</v>
      </c>
      <c r="S2654">
        <v>4148037</v>
      </c>
      <c r="Y2654">
        <v>2652</v>
      </c>
      <c r="Z2654">
        <v>4170557</v>
      </c>
      <c r="AF2654">
        <v>2652</v>
      </c>
      <c r="AG2654">
        <v>4011052</v>
      </c>
      <c r="AM2654">
        <v>2662</v>
      </c>
      <c r="AN2654">
        <v>5226482</v>
      </c>
    </row>
    <row r="2655" spans="4:40" x14ac:dyDescent="0.25">
      <c r="D2655">
        <v>2653</v>
      </c>
      <c r="E2655">
        <v>4164085</v>
      </c>
      <c r="K2655">
        <v>2653</v>
      </c>
      <c r="L2655">
        <v>4238185</v>
      </c>
      <c r="R2655">
        <v>2653</v>
      </c>
      <c r="S2655">
        <v>4148035</v>
      </c>
      <c r="Y2655">
        <v>2653</v>
      </c>
      <c r="Z2655">
        <v>4170420</v>
      </c>
      <c r="AF2655">
        <v>2653</v>
      </c>
      <c r="AG2655">
        <v>4010921</v>
      </c>
      <c r="AM2655">
        <v>2663</v>
      </c>
      <c r="AN2655">
        <v>5226630</v>
      </c>
    </row>
    <row r="2656" spans="4:40" x14ac:dyDescent="0.25">
      <c r="D2656">
        <v>2654</v>
      </c>
      <c r="E2656">
        <v>4164138</v>
      </c>
      <c r="K2656">
        <v>2654</v>
      </c>
      <c r="L2656">
        <v>4238122</v>
      </c>
      <c r="R2656">
        <v>2654</v>
      </c>
      <c r="S2656">
        <v>4148059</v>
      </c>
      <c r="Y2656">
        <v>2654</v>
      </c>
      <c r="Z2656">
        <v>4170279</v>
      </c>
      <c r="AF2656">
        <v>2654</v>
      </c>
      <c r="AG2656">
        <v>4010777</v>
      </c>
      <c r="AM2656">
        <v>2664</v>
      </c>
      <c r="AN2656">
        <v>5226771</v>
      </c>
    </row>
    <row r="2657" spans="4:40" x14ac:dyDescent="0.25">
      <c r="D2657">
        <v>2655</v>
      </c>
      <c r="E2657">
        <v>4164071</v>
      </c>
      <c r="K2657">
        <v>2655</v>
      </c>
      <c r="L2657">
        <v>4238195</v>
      </c>
      <c r="R2657">
        <v>2655</v>
      </c>
      <c r="S2657">
        <v>4148107</v>
      </c>
      <c r="Y2657">
        <v>2655</v>
      </c>
      <c r="Z2657">
        <v>4170149</v>
      </c>
      <c r="AF2657">
        <v>2655</v>
      </c>
      <c r="AG2657">
        <v>4010727</v>
      </c>
      <c r="AM2657">
        <v>2665</v>
      </c>
      <c r="AN2657">
        <v>5226962</v>
      </c>
    </row>
    <row r="2658" spans="4:40" x14ac:dyDescent="0.25">
      <c r="D2658">
        <v>2656</v>
      </c>
      <c r="E2658">
        <v>4164092</v>
      </c>
      <c r="K2658">
        <v>2656</v>
      </c>
      <c r="L2658">
        <v>4238060</v>
      </c>
      <c r="R2658">
        <v>2656</v>
      </c>
      <c r="S2658">
        <v>4148129</v>
      </c>
      <c r="Y2658">
        <v>2656</v>
      </c>
      <c r="Z2658">
        <v>4170116</v>
      </c>
      <c r="AF2658">
        <v>2656</v>
      </c>
      <c r="AG2658">
        <v>4010712</v>
      </c>
      <c r="AM2658">
        <v>2666</v>
      </c>
      <c r="AN2658">
        <v>5227024</v>
      </c>
    </row>
    <row r="2659" spans="4:40" x14ac:dyDescent="0.25">
      <c r="D2659">
        <v>2657</v>
      </c>
      <c r="E2659">
        <v>4164177</v>
      </c>
      <c r="K2659">
        <v>2657</v>
      </c>
      <c r="L2659">
        <v>4238164</v>
      </c>
      <c r="R2659">
        <v>2657</v>
      </c>
      <c r="S2659">
        <v>4148151</v>
      </c>
      <c r="Y2659">
        <v>2657</v>
      </c>
      <c r="Z2659">
        <v>4170099</v>
      </c>
      <c r="AF2659">
        <v>2657</v>
      </c>
      <c r="AG2659">
        <v>4010669</v>
      </c>
      <c r="AM2659">
        <v>2667</v>
      </c>
      <c r="AN2659">
        <v>5227098</v>
      </c>
    </row>
    <row r="2660" spans="4:40" x14ac:dyDescent="0.25">
      <c r="D2660">
        <v>2658</v>
      </c>
      <c r="E2660">
        <v>4164351</v>
      </c>
      <c r="K2660">
        <v>2658</v>
      </c>
      <c r="L2660">
        <v>4238173</v>
      </c>
      <c r="R2660">
        <v>2658</v>
      </c>
      <c r="S2660">
        <v>4148161</v>
      </c>
      <c r="Y2660">
        <v>2658</v>
      </c>
      <c r="Z2660">
        <v>4170019</v>
      </c>
      <c r="AF2660">
        <v>2658</v>
      </c>
      <c r="AG2660">
        <v>4010729</v>
      </c>
      <c r="AM2660">
        <v>2668</v>
      </c>
      <c r="AN2660">
        <v>5227135</v>
      </c>
    </row>
    <row r="2661" spans="4:40" x14ac:dyDescent="0.25">
      <c r="D2661">
        <v>2659</v>
      </c>
      <c r="E2661">
        <v>4164025</v>
      </c>
      <c r="K2661">
        <v>2659</v>
      </c>
      <c r="L2661">
        <v>4238065</v>
      </c>
      <c r="R2661">
        <v>2659</v>
      </c>
      <c r="S2661">
        <v>4148209</v>
      </c>
      <c r="Y2661">
        <v>2659</v>
      </c>
      <c r="Z2661">
        <v>4169870</v>
      </c>
      <c r="AF2661">
        <v>2659</v>
      </c>
      <c r="AG2661">
        <v>4010858</v>
      </c>
      <c r="AM2661">
        <v>2669</v>
      </c>
      <c r="AN2661">
        <v>5227239</v>
      </c>
    </row>
    <row r="2662" spans="4:40" x14ac:dyDescent="0.25">
      <c r="D2662">
        <v>2660</v>
      </c>
      <c r="E2662">
        <v>4164038</v>
      </c>
      <c r="K2662">
        <v>2660</v>
      </c>
      <c r="L2662">
        <v>4238312</v>
      </c>
      <c r="R2662">
        <v>2660</v>
      </c>
      <c r="S2662">
        <v>4148226</v>
      </c>
      <c r="Y2662">
        <v>2660</v>
      </c>
      <c r="Z2662">
        <v>4169791</v>
      </c>
      <c r="AF2662">
        <v>2660</v>
      </c>
      <c r="AG2662">
        <v>4010866</v>
      </c>
      <c r="AM2662">
        <v>2670</v>
      </c>
      <c r="AN2662">
        <v>5227141</v>
      </c>
    </row>
    <row r="2663" spans="4:40" x14ac:dyDescent="0.25">
      <c r="D2663">
        <v>2661</v>
      </c>
      <c r="E2663">
        <v>4164129</v>
      </c>
      <c r="K2663">
        <v>2661</v>
      </c>
      <c r="L2663">
        <v>4238125</v>
      </c>
      <c r="R2663">
        <v>2661</v>
      </c>
      <c r="S2663">
        <v>4148279</v>
      </c>
      <c r="Y2663">
        <v>2661</v>
      </c>
      <c r="Z2663">
        <v>4169761</v>
      </c>
      <c r="AF2663">
        <v>2661</v>
      </c>
      <c r="AG2663">
        <v>4010828</v>
      </c>
      <c r="AM2663">
        <v>2671</v>
      </c>
      <c r="AN2663">
        <v>5227141</v>
      </c>
    </row>
    <row r="2664" spans="4:40" x14ac:dyDescent="0.25">
      <c r="D2664">
        <v>2662</v>
      </c>
      <c r="E2664">
        <v>4163962</v>
      </c>
      <c r="K2664">
        <v>2662</v>
      </c>
      <c r="L2664">
        <v>4238225</v>
      </c>
      <c r="R2664">
        <v>2662</v>
      </c>
      <c r="S2664">
        <v>4148308</v>
      </c>
      <c r="Y2664">
        <v>2662</v>
      </c>
      <c r="Z2664">
        <v>4169783</v>
      </c>
      <c r="AF2664">
        <v>2662</v>
      </c>
      <c r="AG2664">
        <v>4010866</v>
      </c>
      <c r="AM2664">
        <v>2672</v>
      </c>
      <c r="AN2664">
        <v>5227101</v>
      </c>
    </row>
    <row r="2665" spans="4:40" x14ac:dyDescent="0.25">
      <c r="D2665">
        <v>2663</v>
      </c>
      <c r="E2665">
        <v>4163976</v>
      </c>
      <c r="K2665">
        <v>2663</v>
      </c>
      <c r="L2665">
        <v>4238189</v>
      </c>
      <c r="R2665">
        <v>2663</v>
      </c>
      <c r="S2665">
        <v>4148344</v>
      </c>
      <c r="Y2665">
        <v>2663</v>
      </c>
      <c r="Z2665">
        <v>4169806</v>
      </c>
      <c r="AF2665">
        <v>2663</v>
      </c>
      <c r="AG2665">
        <v>4010998</v>
      </c>
      <c r="AM2665">
        <v>2673</v>
      </c>
      <c r="AN2665">
        <v>5226992</v>
      </c>
    </row>
    <row r="2666" spans="4:40" x14ac:dyDescent="0.25">
      <c r="D2666">
        <v>2664</v>
      </c>
      <c r="E2666">
        <v>4164138</v>
      </c>
      <c r="K2666">
        <v>2664</v>
      </c>
      <c r="L2666">
        <v>4238100</v>
      </c>
      <c r="R2666">
        <v>2664</v>
      </c>
      <c r="S2666">
        <v>4148378</v>
      </c>
      <c r="Y2666">
        <v>2664</v>
      </c>
      <c r="Z2666">
        <v>4169827</v>
      </c>
      <c r="AF2666">
        <v>2664</v>
      </c>
      <c r="AG2666">
        <v>4011163</v>
      </c>
      <c r="AM2666">
        <v>2674</v>
      </c>
      <c r="AN2666">
        <v>5226808</v>
      </c>
    </row>
    <row r="2667" spans="4:40" x14ac:dyDescent="0.25">
      <c r="D2667">
        <v>2665</v>
      </c>
      <c r="E2667">
        <v>4164125</v>
      </c>
      <c r="K2667">
        <v>2665</v>
      </c>
      <c r="L2667">
        <v>4238194</v>
      </c>
      <c r="R2667">
        <v>2665</v>
      </c>
      <c r="S2667">
        <v>4148419</v>
      </c>
      <c r="Y2667">
        <v>2665</v>
      </c>
      <c r="Z2667">
        <v>4169822</v>
      </c>
      <c r="AF2667">
        <v>2665</v>
      </c>
      <c r="AG2667">
        <v>4011315</v>
      </c>
      <c r="AM2667">
        <v>2675</v>
      </c>
      <c r="AN2667">
        <v>5226710</v>
      </c>
    </row>
    <row r="2668" spans="4:40" x14ac:dyDescent="0.25">
      <c r="D2668">
        <v>2666</v>
      </c>
      <c r="E2668">
        <v>4163992</v>
      </c>
      <c r="K2668">
        <v>2666</v>
      </c>
      <c r="L2668">
        <v>4238085</v>
      </c>
      <c r="R2668">
        <v>2666</v>
      </c>
      <c r="S2668">
        <v>4148469</v>
      </c>
      <c r="Y2668">
        <v>2666</v>
      </c>
      <c r="Z2668">
        <v>4169834</v>
      </c>
      <c r="AF2668">
        <v>2666</v>
      </c>
      <c r="AG2668">
        <v>4011632</v>
      </c>
      <c r="AM2668">
        <v>2676</v>
      </c>
      <c r="AN2668">
        <v>5226673</v>
      </c>
    </row>
    <row r="2669" spans="4:40" x14ac:dyDescent="0.25">
      <c r="D2669">
        <v>2667</v>
      </c>
      <c r="E2669">
        <v>4163971</v>
      </c>
      <c r="K2669">
        <v>2667</v>
      </c>
      <c r="L2669">
        <v>4238198</v>
      </c>
      <c r="R2669">
        <v>2667</v>
      </c>
      <c r="S2669">
        <v>4148509</v>
      </c>
      <c r="Y2669">
        <v>2667</v>
      </c>
      <c r="Z2669">
        <v>4169834</v>
      </c>
      <c r="AF2669">
        <v>2667</v>
      </c>
      <c r="AG2669">
        <v>4011805</v>
      </c>
      <c r="AM2669">
        <v>2677</v>
      </c>
      <c r="AN2669">
        <v>5226640</v>
      </c>
    </row>
    <row r="2670" spans="4:40" x14ac:dyDescent="0.25">
      <c r="D2670">
        <v>2668</v>
      </c>
      <c r="E2670">
        <v>4164085</v>
      </c>
      <c r="K2670">
        <v>2668</v>
      </c>
      <c r="L2670">
        <v>4238124</v>
      </c>
      <c r="R2670">
        <v>2668</v>
      </c>
      <c r="S2670">
        <v>4148597</v>
      </c>
      <c r="Y2670">
        <v>2668</v>
      </c>
      <c r="Z2670">
        <v>4169815</v>
      </c>
      <c r="AF2670">
        <v>2668</v>
      </c>
      <c r="AG2670">
        <v>4011862</v>
      </c>
      <c r="AM2670">
        <v>2678</v>
      </c>
      <c r="AN2670">
        <v>5226621</v>
      </c>
    </row>
    <row r="2671" spans="4:40" x14ac:dyDescent="0.25">
      <c r="D2671">
        <v>2669</v>
      </c>
      <c r="E2671">
        <v>4163939</v>
      </c>
      <c r="K2671">
        <v>2669</v>
      </c>
      <c r="L2671">
        <v>4238123</v>
      </c>
      <c r="R2671">
        <v>2669</v>
      </c>
      <c r="S2671">
        <v>4148651</v>
      </c>
      <c r="Y2671">
        <v>2669</v>
      </c>
      <c r="Z2671">
        <v>4169843</v>
      </c>
      <c r="AF2671">
        <v>2669</v>
      </c>
      <c r="AG2671">
        <v>4011839</v>
      </c>
      <c r="AM2671">
        <v>2679</v>
      </c>
      <c r="AN2671">
        <v>5226575</v>
      </c>
    </row>
    <row r="2672" spans="4:40" x14ac:dyDescent="0.25">
      <c r="D2672">
        <v>2670</v>
      </c>
      <c r="E2672">
        <v>4164157</v>
      </c>
      <c r="K2672">
        <v>2670</v>
      </c>
      <c r="L2672">
        <v>4238127</v>
      </c>
      <c r="R2672">
        <v>2670</v>
      </c>
      <c r="S2672">
        <v>4148676</v>
      </c>
      <c r="Y2672">
        <v>2670</v>
      </c>
      <c r="Z2672">
        <v>4169855</v>
      </c>
      <c r="AF2672">
        <v>2670</v>
      </c>
      <c r="AG2672">
        <v>4011780</v>
      </c>
      <c r="AM2672">
        <v>2680</v>
      </c>
      <c r="AN2672">
        <v>5226575</v>
      </c>
    </row>
    <row r="2673" spans="4:40" x14ac:dyDescent="0.25">
      <c r="D2673">
        <v>2671</v>
      </c>
      <c r="E2673">
        <v>4164194</v>
      </c>
      <c r="K2673">
        <v>2671</v>
      </c>
      <c r="L2673">
        <v>4238173</v>
      </c>
      <c r="R2673">
        <v>2671</v>
      </c>
      <c r="S2673">
        <v>4148710</v>
      </c>
      <c r="Y2673">
        <v>2671</v>
      </c>
      <c r="Z2673">
        <v>4169851</v>
      </c>
      <c r="AF2673">
        <v>2671</v>
      </c>
      <c r="AG2673">
        <v>4011780</v>
      </c>
      <c r="AM2673">
        <v>2681</v>
      </c>
      <c r="AN2673">
        <v>5226533</v>
      </c>
    </row>
    <row r="2674" spans="4:40" x14ac:dyDescent="0.25">
      <c r="D2674">
        <v>2672</v>
      </c>
      <c r="E2674">
        <v>4164573</v>
      </c>
      <c r="K2674">
        <v>2672</v>
      </c>
      <c r="L2674">
        <v>4238067</v>
      </c>
      <c r="R2674">
        <v>2672</v>
      </c>
      <c r="S2674">
        <v>4148770</v>
      </c>
      <c r="Y2674">
        <v>2672</v>
      </c>
      <c r="Z2674">
        <v>4169864</v>
      </c>
      <c r="AF2674">
        <v>2672</v>
      </c>
      <c r="AG2674">
        <v>4011807</v>
      </c>
      <c r="AM2674">
        <v>2682</v>
      </c>
      <c r="AN2674">
        <v>5226499</v>
      </c>
    </row>
    <row r="2675" spans="4:40" x14ac:dyDescent="0.25">
      <c r="D2675">
        <v>2673</v>
      </c>
      <c r="E2675">
        <v>4164187</v>
      </c>
      <c r="K2675">
        <v>2673</v>
      </c>
      <c r="L2675">
        <v>4238222</v>
      </c>
      <c r="R2675">
        <v>2673</v>
      </c>
      <c r="S2675">
        <v>4148821</v>
      </c>
      <c r="Y2675">
        <v>2673</v>
      </c>
      <c r="Z2675">
        <v>4169847</v>
      </c>
      <c r="AF2675">
        <v>2673</v>
      </c>
      <c r="AG2675">
        <v>4011922</v>
      </c>
      <c r="AM2675">
        <v>2683</v>
      </c>
      <c r="AN2675">
        <v>5226499</v>
      </c>
    </row>
    <row r="2676" spans="4:40" x14ac:dyDescent="0.25">
      <c r="D2676">
        <v>2674</v>
      </c>
      <c r="E2676">
        <v>4164098</v>
      </c>
      <c r="K2676">
        <v>2674</v>
      </c>
      <c r="L2676">
        <v>4238089</v>
      </c>
      <c r="R2676">
        <v>2674</v>
      </c>
      <c r="S2676">
        <v>4148865</v>
      </c>
      <c r="Y2676">
        <v>2674</v>
      </c>
      <c r="Z2676">
        <v>4169825</v>
      </c>
      <c r="AF2676">
        <v>2674</v>
      </c>
      <c r="AG2676">
        <v>4011927</v>
      </c>
      <c r="AM2676">
        <v>2684</v>
      </c>
      <c r="AN2676">
        <v>5226484</v>
      </c>
    </row>
    <row r="2677" spans="4:40" x14ac:dyDescent="0.25">
      <c r="D2677">
        <v>2675</v>
      </c>
      <c r="E2677">
        <v>4164145</v>
      </c>
      <c r="K2677">
        <v>2675</v>
      </c>
      <c r="L2677">
        <v>4238143</v>
      </c>
      <c r="R2677">
        <v>2675</v>
      </c>
      <c r="S2677">
        <v>4148923</v>
      </c>
      <c r="Y2677">
        <v>2675</v>
      </c>
      <c r="Z2677">
        <v>4169821</v>
      </c>
      <c r="AF2677">
        <v>2675</v>
      </c>
      <c r="AG2677">
        <v>4011670</v>
      </c>
      <c r="AM2677">
        <v>2685</v>
      </c>
      <c r="AN2677">
        <v>5226416</v>
      </c>
    </row>
    <row r="2678" spans="4:40" x14ac:dyDescent="0.25">
      <c r="D2678">
        <v>2676</v>
      </c>
      <c r="E2678">
        <v>4163977</v>
      </c>
      <c r="K2678">
        <v>2676</v>
      </c>
      <c r="L2678">
        <v>4238203</v>
      </c>
      <c r="R2678">
        <v>2676</v>
      </c>
      <c r="S2678">
        <v>4149007</v>
      </c>
      <c r="Y2678">
        <v>2676</v>
      </c>
      <c r="Z2678">
        <v>4169803</v>
      </c>
      <c r="AF2678">
        <v>2676</v>
      </c>
      <c r="AG2678">
        <v>4011517</v>
      </c>
      <c r="AM2678">
        <v>2686</v>
      </c>
      <c r="AN2678">
        <v>5226370</v>
      </c>
    </row>
    <row r="2679" spans="4:40" x14ac:dyDescent="0.25">
      <c r="D2679">
        <v>2677</v>
      </c>
      <c r="E2679">
        <v>4164426</v>
      </c>
      <c r="K2679">
        <v>2677</v>
      </c>
      <c r="L2679">
        <v>4238264</v>
      </c>
      <c r="R2679">
        <v>2677</v>
      </c>
      <c r="S2679">
        <v>4149043</v>
      </c>
      <c r="Y2679">
        <v>2677</v>
      </c>
      <c r="Z2679">
        <v>4169860</v>
      </c>
      <c r="AF2679">
        <v>2677</v>
      </c>
      <c r="AG2679">
        <v>4011358</v>
      </c>
      <c r="AM2679">
        <v>2687</v>
      </c>
      <c r="AN2679">
        <v>5226299</v>
      </c>
    </row>
    <row r="2680" spans="4:40" x14ac:dyDescent="0.25">
      <c r="D2680">
        <v>2678</v>
      </c>
      <c r="E2680">
        <v>4164512</v>
      </c>
      <c r="K2680">
        <v>2678</v>
      </c>
      <c r="L2680">
        <v>4238236</v>
      </c>
      <c r="R2680">
        <v>2678</v>
      </c>
      <c r="S2680">
        <v>4149096</v>
      </c>
      <c r="Y2680">
        <v>2678</v>
      </c>
      <c r="Z2680">
        <v>4169837</v>
      </c>
      <c r="AF2680">
        <v>2678</v>
      </c>
      <c r="AG2680">
        <v>4011152</v>
      </c>
      <c r="AM2680">
        <v>2688</v>
      </c>
      <c r="AN2680">
        <v>5226242</v>
      </c>
    </row>
    <row r="2681" spans="4:40" x14ac:dyDescent="0.25">
      <c r="D2681">
        <v>2679</v>
      </c>
      <c r="E2681">
        <v>4164262</v>
      </c>
      <c r="K2681">
        <v>2679</v>
      </c>
      <c r="L2681">
        <v>4238103</v>
      </c>
      <c r="R2681">
        <v>2679</v>
      </c>
      <c r="S2681">
        <v>4149157</v>
      </c>
      <c r="Y2681">
        <v>2679</v>
      </c>
      <c r="Z2681">
        <v>4169781</v>
      </c>
      <c r="AF2681">
        <v>2679</v>
      </c>
      <c r="AG2681">
        <v>4011036</v>
      </c>
      <c r="AM2681">
        <v>2689</v>
      </c>
      <c r="AN2681">
        <v>5226255</v>
      </c>
    </row>
    <row r="2682" spans="4:40" x14ac:dyDescent="0.25">
      <c r="D2682">
        <v>2680</v>
      </c>
      <c r="E2682">
        <v>4164220</v>
      </c>
      <c r="K2682">
        <v>2680</v>
      </c>
      <c r="L2682">
        <v>4238084</v>
      </c>
      <c r="R2682">
        <v>2680</v>
      </c>
      <c r="S2682">
        <v>4149183</v>
      </c>
      <c r="Y2682">
        <v>2680</v>
      </c>
      <c r="Z2682">
        <v>4169750</v>
      </c>
      <c r="AF2682">
        <v>2680</v>
      </c>
      <c r="AG2682">
        <v>4011131</v>
      </c>
      <c r="AM2682">
        <v>2690</v>
      </c>
      <c r="AN2682">
        <v>5226255</v>
      </c>
    </row>
    <row r="2683" spans="4:40" x14ac:dyDescent="0.25">
      <c r="D2683">
        <v>2681</v>
      </c>
      <c r="E2683">
        <v>4164536</v>
      </c>
      <c r="K2683">
        <v>2681</v>
      </c>
      <c r="L2683">
        <v>4238139</v>
      </c>
      <c r="R2683">
        <v>2681</v>
      </c>
      <c r="S2683">
        <v>4149201</v>
      </c>
      <c r="Y2683">
        <v>2681</v>
      </c>
      <c r="Z2683">
        <v>4169775</v>
      </c>
      <c r="AF2683">
        <v>2681</v>
      </c>
      <c r="AG2683">
        <v>4011128</v>
      </c>
      <c r="AM2683">
        <v>2691</v>
      </c>
      <c r="AN2683">
        <v>5226311</v>
      </c>
    </row>
    <row r="2684" spans="4:40" x14ac:dyDescent="0.25">
      <c r="D2684">
        <v>2682</v>
      </c>
      <c r="E2684">
        <v>4165111</v>
      </c>
      <c r="K2684">
        <v>2682</v>
      </c>
      <c r="L2684">
        <v>4237974</v>
      </c>
      <c r="R2684">
        <v>2682</v>
      </c>
      <c r="S2684">
        <v>4149210</v>
      </c>
      <c r="Y2684">
        <v>2682</v>
      </c>
      <c r="Z2684">
        <v>4169773</v>
      </c>
      <c r="AF2684">
        <v>2682</v>
      </c>
      <c r="AG2684">
        <v>4011080</v>
      </c>
      <c r="AM2684">
        <v>2692</v>
      </c>
      <c r="AN2684">
        <v>5226408</v>
      </c>
    </row>
    <row r="2685" spans="4:40" x14ac:dyDescent="0.25">
      <c r="D2685">
        <v>2683</v>
      </c>
      <c r="E2685">
        <v>4165077</v>
      </c>
      <c r="K2685">
        <v>2683</v>
      </c>
      <c r="L2685">
        <v>4238149</v>
      </c>
      <c r="R2685">
        <v>2683</v>
      </c>
      <c r="S2685">
        <v>4149267</v>
      </c>
      <c r="Y2685">
        <v>2683</v>
      </c>
      <c r="Z2685">
        <v>4169788</v>
      </c>
      <c r="AF2685">
        <v>2683</v>
      </c>
      <c r="AG2685">
        <v>4010867</v>
      </c>
      <c r="AM2685">
        <v>2693</v>
      </c>
      <c r="AN2685">
        <v>5226544</v>
      </c>
    </row>
    <row r="2686" spans="4:40" x14ac:dyDescent="0.25">
      <c r="D2686">
        <v>2684</v>
      </c>
      <c r="E2686">
        <v>4164738</v>
      </c>
      <c r="K2686">
        <v>2684</v>
      </c>
      <c r="L2686">
        <v>4238126</v>
      </c>
      <c r="R2686">
        <v>2684</v>
      </c>
      <c r="S2686">
        <v>4149292</v>
      </c>
      <c r="Y2686">
        <v>2684</v>
      </c>
      <c r="Z2686">
        <v>4169770</v>
      </c>
      <c r="AF2686">
        <v>2684</v>
      </c>
      <c r="AG2686">
        <v>4010648</v>
      </c>
      <c r="AM2686">
        <v>2694</v>
      </c>
      <c r="AN2686">
        <v>5226698</v>
      </c>
    </row>
    <row r="2687" spans="4:40" x14ac:dyDescent="0.25">
      <c r="D2687">
        <v>2685</v>
      </c>
      <c r="E2687">
        <v>4164776</v>
      </c>
      <c r="K2687">
        <v>2685</v>
      </c>
      <c r="L2687">
        <v>4238103</v>
      </c>
      <c r="R2687">
        <v>2685</v>
      </c>
      <c r="S2687">
        <v>4149264</v>
      </c>
      <c r="Y2687">
        <v>2685</v>
      </c>
      <c r="Z2687">
        <v>4169742</v>
      </c>
      <c r="AF2687">
        <v>2685</v>
      </c>
      <c r="AG2687">
        <v>4010536</v>
      </c>
      <c r="AM2687">
        <v>2695</v>
      </c>
      <c r="AN2687">
        <v>5226810</v>
      </c>
    </row>
    <row r="2688" spans="4:40" x14ac:dyDescent="0.25">
      <c r="D2688">
        <v>2686</v>
      </c>
      <c r="E2688">
        <v>4165046</v>
      </c>
      <c r="K2688">
        <v>2686</v>
      </c>
      <c r="L2688">
        <v>4238115</v>
      </c>
      <c r="R2688">
        <v>2686</v>
      </c>
      <c r="S2688">
        <v>4149240</v>
      </c>
      <c r="Y2688">
        <v>2686</v>
      </c>
      <c r="Z2688">
        <v>4169737</v>
      </c>
      <c r="AF2688">
        <v>2686</v>
      </c>
      <c r="AG2688">
        <v>4010536</v>
      </c>
      <c r="AM2688">
        <v>2696</v>
      </c>
      <c r="AN2688">
        <v>5226917</v>
      </c>
    </row>
    <row r="2689" spans="4:40" x14ac:dyDescent="0.25">
      <c r="D2689">
        <v>2687</v>
      </c>
      <c r="E2689">
        <v>4164886</v>
      </c>
      <c r="K2689">
        <v>2687</v>
      </c>
      <c r="L2689">
        <v>4238169</v>
      </c>
      <c r="R2689">
        <v>2687</v>
      </c>
      <c r="S2689">
        <v>4149219</v>
      </c>
      <c r="Y2689">
        <v>2687</v>
      </c>
      <c r="Z2689">
        <v>4169702</v>
      </c>
      <c r="AF2689">
        <v>2687</v>
      </c>
      <c r="AG2689">
        <v>4010709</v>
      </c>
      <c r="AM2689">
        <v>2697</v>
      </c>
      <c r="AN2689">
        <v>5227046</v>
      </c>
    </row>
    <row r="2690" spans="4:40" x14ac:dyDescent="0.25">
      <c r="D2690">
        <v>2688</v>
      </c>
      <c r="E2690">
        <v>4163957</v>
      </c>
      <c r="K2690">
        <v>2688</v>
      </c>
      <c r="L2690">
        <v>4238123</v>
      </c>
      <c r="R2690">
        <v>2688</v>
      </c>
      <c r="S2690">
        <v>4149182</v>
      </c>
      <c r="Y2690">
        <v>2688</v>
      </c>
      <c r="Z2690">
        <v>4169703</v>
      </c>
      <c r="AF2690">
        <v>2688</v>
      </c>
      <c r="AG2690">
        <v>4010911</v>
      </c>
      <c r="AM2690">
        <v>2698</v>
      </c>
      <c r="AN2690">
        <v>5227130</v>
      </c>
    </row>
    <row r="2691" spans="4:40" x14ac:dyDescent="0.25">
      <c r="D2691">
        <v>2689</v>
      </c>
      <c r="E2691">
        <v>4164074</v>
      </c>
      <c r="K2691">
        <v>2689</v>
      </c>
      <c r="L2691">
        <v>4238106</v>
      </c>
      <c r="R2691">
        <v>2689</v>
      </c>
      <c r="S2691">
        <v>4149138</v>
      </c>
      <c r="Y2691">
        <v>2689</v>
      </c>
      <c r="Z2691">
        <v>4169675</v>
      </c>
      <c r="AF2691">
        <v>2689</v>
      </c>
      <c r="AG2691">
        <v>4011130</v>
      </c>
      <c r="AM2691">
        <v>2699</v>
      </c>
      <c r="AN2691">
        <v>5227176</v>
      </c>
    </row>
    <row r="2692" spans="4:40" x14ac:dyDescent="0.25">
      <c r="D2692">
        <v>2690</v>
      </c>
      <c r="E2692">
        <v>4164237</v>
      </c>
      <c r="K2692">
        <v>2690</v>
      </c>
      <c r="L2692">
        <v>4238167</v>
      </c>
      <c r="R2692">
        <v>2690</v>
      </c>
      <c r="S2692">
        <v>4149131</v>
      </c>
      <c r="Y2692">
        <v>2690</v>
      </c>
      <c r="Z2692">
        <v>4169649</v>
      </c>
      <c r="AF2692">
        <v>2690</v>
      </c>
      <c r="AG2692">
        <v>4011094</v>
      </c>
      <c r="AM2692">
        <v>2700</v>
      </c>
      <c r="AN2692">
        <v>5227223</v>
      </c>
    </row>
    <row r="2693" spans="4:40" x14ac:dyDescent="0.25">
      <c r="D2693">
        <v>2691</v>
      </c>
      <c r="E2693">
        <v>4164975</v>
      </c>
      <c r="K2693">
        <v>2691</v>
      </c>
      <c r="L2693">
        <v>4238022</v>
      </c>
      <c r="R2693">
        <v>2691</v>
      </c>
      <c r="S2693">
        <v>4149107</v>
      </c>
      <c r="Y2693">
        <v>2691</v>
      </c>
      <c r="Z2693">
        <v>4169598</v>
      </c>
      <c r="AF2693">
        <v>2691</v>
      </c>
      <c r="AG2693">
        <v>4011103</v>
      </c>
      <c r="AM2693">
        <v>2701</v>
      </c>
      <c r="AN2693">
        <v>5227262</v>
      </c>
    </row>
    <row r="2694" spans="4:40" x14ac:dyDescent="0.25">
      <c r="D2694">
        <v>2692</v>
      </c>
      <c r="E2694">
        <v>4165263</v>
      </c>
      <c r="K2694">
        <v>2692</v>
      </c>
      <c r="L2694">
        <v>4238143</v>
      </c>
      <c r="R2694">
        <v>2692</v>
      </c>
      <c r="S2694">
        <v>4149088</v>
      </c>
      <c r="Y2694">
        <v>2692</v>
      </c>
      <c r="Z2694">
        <v>4169527</v>
      </c>
      <c r="AF2694">
        <v>2692</v>
      </c>
      <c r="AG2694">
        <v>4011120</v>
      </c>
      <c r="AM2694">
        <v>2702</v>
      </c>
      <c r="AN2694">
        <v>5227296</v>
      </c>
    </row>
    <row r="2695" spans="4:40" x14ac:dyDescent="0.25">
      <c r="D2695">
        <v>2693</v>
      </c>
      <c r="E2695">
        <v>4164960</v>
      </c>
      <c r="K2695">
        <v>2693</v>
      </c>
      <c r="L2695">
        <v>4238311</v>
      </c>
      <c r="R2695">
        <v>2693</v>
      </c>
      <c r="S2695">
        <v>4149036</v>
      </c>
      <c r="Y2695">
        <v>2693</v>
      </c>
      <c r="Z2695">
        <v>4169497</v>
      </c>
      <c r="AF2695">
        <v>2693</v>
      </c>
      <c r="AG2695">
        <v>4011238</v>
      </c>
      <c r="AM2695">
        <v>2703</v>
      </c>
      <c r="AN2695">
        <v>5227352</v>
      </c>
    </row>
    <row r="2696" spans="4:40" x14ac:dyDescent="0.25">
      <c r="D2696">
        <v>2694</v>
      </c>
      <c r="E2696">
        <v>4164236</v>
      </c>
      <c r="K2696">
        <v>2694</v>
      </c>
      <c r="L2696">
        <v>4238202</v>
      </c>
      <c r="R2696">
        <v>2694</v>
      </c>
      <c r="S2696">
        <v>4148982</v>
      </c>
      <c r="Y2696">
        <v>2694</v>
      </c>
      <c r="Z2696">
        <v>4169471</v>
      </c>
      <c r="AF2696">
        <v>2694</v>
      </c>
      <c r="AG2696">
        <v>4011427</v>
      </c>
      <c r="AM2696">
        <v>2704</v>
      </c>
      <c r="AN2696">
        <v>5227308</v>
      </c>
    </row>
    <row r="2697" spans="4:40" x14ac:dyDescent="0.25">
      <c r="D2697">
        <v>2695</v>
      </c>
      <c r="E2697">
        <v>4165080</v>
      </c>
      <c r="K2697">
        <v>2695</v>
      </c>
      <c r="L2697">
        <v>4238105</v>
      </c>
      <c r="R2697">
        <v>2695</v>
      </c>
      <c r="S2697">
        <v>4148988</v>
      </c>
      <c r="Y2697">
        <v>2695</v>
      </c>
      <c r="Z2697">
        <v>4169462</v>
      </c>
      <c r="AF2697">
        <v>2695</v>
      </c>
      <c r="AG2697">
        <v>4011662</v>
      </c>
      <c r="AM2697">
        <v>2705</v>
      </c>
      <c r="AN2697">
        <v>5227353</v>
      </c>
    </row>
    <row r="2698" spans="4:40" x14ac:dyDescent="0.25">
      <c r="D2698">
        <v>2696</v>
      </c>
      <c r="E2698">
        <v>4165166</v>
      </c>
      <c r="K2698">
        <v>2696</v>
      </c>
      <c r="L2698">
        <v>4238198</v>
      </c>
      <c r="R2698">
        <v>2696</v>
      </c>
      <c r="S2698">
        <v>4148973</v>
      </c>
      <c r="Y2698">
        <v>2696</v>
      </c>
      <c r="Z2698">
        <v>4169465</v>
      </c>
      <c r="AF2698">
        <v>2696</v>
      </c>
      <c r="AG2698">
        <v>4011906</v>
      </c>
      <c r="AM2698">
        <v>2706</v>
      </c>
      <c r="AN2698">
        <v>5227454</v>
      </c>
    </row>
    <row r="2699" spans="4:40" x14ac:dyDescent="0.25">
      <c r="D2699">
        <v>2697</v>
      </c>
      <c r="E2699">
        <v>4164401</v>
      </c>
      <c r="K2699">
        <v>2697</v>
      </c>
      <c r="L2699">
        <v>4238077</v>
      </c>
      <c r="R2699">
        <v>2697</v>
      </c>
      <c r="S2699">
        <v>4148934</v>
      </c>
      <c r="Y2699">
        <v>2697</v>
      </c>
      <c r="Z2699">
        <v>4169429</v>
      </c>
      <c r="AF2699">
        <v>2697</v>
      </c>
      <c r="AG2699">
        <v>4011947</v>
      </c>
      <c r="AM2699">
        <v>2707</v>
      </c>
      <c r="AN2699">
        <v>5227521</v>
      </c>
    </row>
    <row r="2700" spans="4:40" x14ac:dyDescent="0.25">
      <c r="D2700">
        <v>2698</v>
      </c>
      <c r="E2700">
        <v>4164452</v>
      </c>
      <c r="K2700">
        <v>2698</v>
      </c>
      <c r="L2700">
        <v>4238209</v>
      </c>
      <c r="R2700">
        <v>2698</v>
      </c>
      <c r="S2700">
        <v>4148899</v>
      </c>
      <c r="Y2700">
        <v>2698</v>
      </c>
      <c r="Z2700">
        <v>4169400</v>
      </c>
      <c r="AF2700">
        <v>2698</v>
      </c>
      <c r="AG2700">
        <v>4011790</v>
      </c>
      <c r="AM2700">
        <v>2708</v>
      </c>
      <c r="AN2700">
        <v>5227574</v>
      </c>
    </row>
    <row r="2701" spans="4:40" x14ac:dyDescent="0.25">
      <c r="D2701">
        <v>2699</v>
      </c>
      <c r="E2701">
        <v>4164798</v>
      </c>
      <c r="K2701">
        <v>2699</v>
      </c>
      <c r="L2701">
        <v>4238064</v>
      </c>
      <c r="R2701">
        <v>2699</v>
      </c>
      <c r="S2701">
        <v>4148869</v>
      </c>
      <c r="Y2701">
        <v>2699</v>
      </c>
      <c r="Z2701">
        <v>4169399</v>
      </c>
      <c r="AF2701">
        <v>2699</v>
      </c>
      <c r="AG2701">
        <v>4011672</v>
      </c>
      <c r="AM2701">
        <v>2709</v>
      </c>
      <c r="AN2701">
        <v>5227646</v>
      </c>
    </row>
    <row r="2702" spans="4:40" x14ac:dyDescent="0.25">
      <c r="D2702">
        <v>2700</v>
      </c>
      <c r="E2702">
        <v>4165171</v>
      </c>
      <c r="K2702">
        <v>2700</v>
      </c>
      <c r="L2702">
        <v>4237998</v>
      </c>
      <c r="R2702">
        <v>2700</v>
      </c>
      <c r="S2702">
        <v>4148845</v>
      </c>
      <c r="Y2702">
        <v>2700</v>
      </c>
      <c r="Z2702">
        <v>4169398</v>
      </c>
      <c r="AF2702">
        <v>2700</v>
      </c>
      <c r="AG2702">
        <v>4011578</v>
      </c>
      <c r="AM2702">
        <v>2710</v>
      </c>
      <c r="AN2702">
        <v>5227656</v>
      </c>
    </row>
    <row r="2703" spans="4:40" x14ac:dyDescent="0.25">
      <c r="D2703">
        <v>2701</v>
      </c>
      <c r="E2703">
        <v>4165166</v>
      </c>
      <c r="K2703">
        <v>2701</v>
      </c>
      <c r="L2703">
        <v>4238083</v>
      </c>
      <c r="R2703">
        <v>2701</v>
      </c>
      <c r="S2703">
        <v>4148823</v>
      </c>
      <c r="Y2703">
        <v>2701</v>
      </c>
      <c r="Z2703">
        <v>4169412</v>
      </c>
      <c r="AF2703">
        <v>2701</v>
      </c>
      <c r="AG2703">
        <v>4011577</v>
      </c>
      <c r="AM2703">
        <v>2711</v>
      </c>
      <c r="AN2703">
        <v>5227685</v>
      </c>
    </row>
    <row r="2704" spans="4:40" x14ac:dyDescent="0.25">
      <c r="D2704">
        <v>2702</v>
      </c>
      <c r="E2704">
        <v>4164916</v>
      </c>
      <c r="K2704">
        <v>2702</v>
      </c>
      <c r="L2704">
        <v>4238187</v>
      </c>
      <c r="R2704">
        <v>2702</v>
      </c>
      <c r="S2704">
        <v>4148787</v>
      </c>
      <c r="Y2704">
        <v>2702</v>
      </c>
      <c r="Z2704">
        <v>4169426</v>
      </c>
      <c r="AF2704">
        <v>2702</v>
      </c>
      <c r="AG2704">
        <v>4011719</v>
      </c>
      <c r="AM2704">
        <v>2712</v>
      </c>
      <c r="AN2704">
        <v>5227695</v>
      </c>
    </row>
    <row r="2705" spans="4:40" x14ac:dyDescent="0.25">
      <c r="D2705">
        <v>2703</v>
      </c>
      <c r="E2705">
        <v>4164159</v>
      </c>
      <c r="K2705">
        <v>2703</v>
      </c>
      <c r="L2705">
        <v>4238291</v>
      </c>
      <c r="R2705">
        <v>2703</v>
      </c>
      <c r="S2705">
        <v>4148773</v>
      </c>
      <c r="Y2705">
        <v>2703</v>
      </c>
      <c r="Z2705">
        <v>4169430</v>
      </c>
      <c r="AF2705">
        <v>2703</v>
      </c>
      <c r="AG2705">
        <v>4011903</v>
      </c>
      <c r="AM2705">
        <v>2713</v>
      </c>
      <c r="AN2705">
        <v>5227709</v>
      </c>
    </row>
    <row r="2706" spans="4:40" x14ac:dyDescent="0.25">
      <c r="D2706">
        <v>2704</v>
      </c>
      <c r="E2706">
        <v>4164010</v>
      </c>
      <c r="K2706">
        <v>2704</v>
      </c>
      <c r="L2706">
        <v>4238242</v>
      </c>
      <c r="R2706">
        <v>2704</v>
      </c>
      <c r="S2706">
        <v>4148768</v>
      </c>
      <c r="Y2706">
        <v>2704</v>
      </c>
      <c r="Z2706">
        <v>4169460</v>
      </c>
      <c r="AF2706">
        <v>2704</v>
      </c>
      <c r="AG2706">
        <v>4011906</v>
      </c>
      <c r="AM2706">
        <v>2714</v>
      </c>
      <c r="AN2706">
        <v>5227777</v>
      </c>
    </row>
    <row r="2707" spans="4:40" x14ac:dyDescent="0.25">
      <c r="D2707">
        <v>2705</v>
      </c>
      <c r="E2707">
        <v>4164119</v>
      </c>
      <c r="K2707">
        <v>2705</v>
      </c>
      <c r="L2707">
        <v>4238126</v>
      </c>
      <c r="R2707">
        <v>2705</v>
      </c>
      <c r="S2707">
        <v>4148747</v>
      </c>
      <c r="Y2707">
        <v>2705</v>
      </c>
      <c r="Z2707">
        <v>4169463</v>
      </c>
      <c r="AF2707">
        <v>2705</v>
      </c>
      <c r="AG2707">
        <v>4011655</v>
      </c>
      <c r="AM2707">
        <v>2715</v>
      </c>
      <c r="AN2707">
        <v>5227808</v>
      </c>
    </row>
    <row r="2708" spans="4:40" x14ac:dyDescent="0.25">
      <c r="D2708">
        <v>2706</v>
      </c>
      <c r="E2708">
        <v>4163840</v>
      </c>
      <c r="K2708">
        <v>2706</v>
      </c>
      <c r="L2708">
        <v>4238146</v>
      </c>
      <c r="R2708">
        <v>2706</v>
      </c>
      <c r="S2708">
        <v>4148747</v>
      </c>
      <c r="Y2708">
        <v>2706</v>
      </c>
      <c r="Z2708">
        <v>4169464</v>
      </c>
      <c r="AF2708">
        <v>2706</v>
      </c>
      <c r="AG2708">
        <v>4011457</v>
      </c>
      <c r="AM2708">
        <v>2716</v>
      </c>
      <c r="AN2708">
        <v>5227766</v>
      </c>
    </row>
    <row r="2709" spans="4:40" x14ac:dyDescent="0.25">
      <c r="D2709">
        <v>2707</v>
      </c>
      <c r="E2709">
        <v>4163996</v>
      </c>
      <c r="K2709">
        <v>2707</v>
      </c>
      <c r="L2709">
        <v>4238033</v>
      </c>
      <c r="R2709">
        <v>2707</v>
      </c>
      <c r="S2709">
        <v>4148735</v>
      </c>
      <c r="Y2709">
        <v>2707</v>
      </c>
      <c r="Z2709">
        <v>4169501</v>
      </c>
      <c r="AF2709">
        <v>2707</v>
      </c>
      <c r="AG2709">
        <v>4011290</v>
      </c>
      <c r="AM2709">
        <v>2717</v>
      </c>
      <c r="AN2709">
        <v>5227725</v>
      </c>
    </row>
    <row r="2710" spans="4:40" x14ac:dyDescent="0.25">
      <c r="D2710">
        <v>2708</v>
      </c>
      <c r="E2710">
        <v>4164098</v>
      </c>
      <c r="K2710">
        <v>2708</v>
      </c>
      <c r="L2710">
        <v>4238142</v>
      </c>
      <c r="R2710">
        <v>2708</v>
      </c>
      <c r="S2710">
        <v>4148723</v>
      </c>
      <c r="Y2710">
        <v>2708</v>
      </c>
      <c r="Z2710">
        <v>4169501</v>
      </c>
      <c r="AF2710">
        <v>2708</v>
      </c>
      <c r="AG2710">
        <v>4011198</v>
      </c>
      <c r="AM2710">
        <v>2718</v>
      </c>
      <c r="AN2710">
        <v>5227708</v>
      </c>
    </row>
    <row r="2711" spans="4:40" x14ac:dyDescent="0.25">
      <c r="D2711">
        <v>2709</v>
      </c>
      <c r="E2711">
        <v>4164251</v>
      </c>
      <c r="K2711">
        <v>2709</v>
      </c>
      <c r="L2711">
        <v>4238069</v>
      </c>
      <c r="R2711">
        <v>2709</v>
      </c>
      <c r="S2711">
        <v>4148722</v>
      </c>
      <c r="Y2711">
        <v>2709</v>
      </c>
      <c r="Z2711">
        <v>4169522</v>
      </c>
      <c r="AF2711">
        <v>2709</v>
      </c>
      <c r="AG2711">
        <v>4011208</v>
      </c>
      <c r="AM2711">
        <v>2719</v>
      </c>
      <c r="AN2711">
        <v>5227664</v>
      </c>
    </row>
    <row r="2712" spans="4:40" x14ac:dyDescent="0.25">
      <c r="D2712">
        <v>2710</v>
      </c>
      <c r="E2712">
        <v>4164121</v>
      </c>
      <c r="K2712">
        <v>2710</v>
      </c>
      <c r="L2712">
        <v>4238143</v>
      </c>
      <c r="R2712">
        <v>2710</v>
      </c>
      <c r="S2712">
        <v>4148708</v>
      </c>
      <c r="Y2712">
        <v>2710</v>
      </c>
      <c r="Z2712">
        <v>4169551</v>
      </c>
      <c r="AF2712">
        <v>2710</v>
      </c>
      <c r="AG2712">
        <v>4011406</v>
      </c>
      <c r="AM2712">
        <v>2720</v>
      </c>
      <c r="AN2712">
        <v>5227587</v>
      </c>
    </row>
    <row r="2713" spans="4:40" x14ac:dyDescent="0.25">
      <c r="D2713">
        <v>2711</v>
      </c>
      <c r="E2713">
        <v>4163902</v>
      </c>
      <c r="K2713">
        <v>2711</v>
      </c>
      <c r="L2713">
        <v>4238195</v>
      </c>
      <c r="R2713">
        <v>2711</v>
      </c>
      <c r="S2713">
        <v>4148701</v>
      </c>
      <c r="Y2713">
        <v>2711</v>
      </c>
      <c r="Z2713">
        <v>4169568</v>
      </c>
      <c r="AF2713">
        <v>2711</v>
      </c>
      <c r="AG2713">
        <v>4011546</v>
      </c>
      <c r="AM2713">
        <v>2721</v>
      </c>
      <c r="AN2713">
        <v>5227518</v>
      </c>
    </row>
    <row r="2714" spans="4:40" x14ac:dyDescent="0.25">
      <c r="D2714">
        <v>2712</v>
      </c>
      <c r="E2714">
        <v>4164173</v>
      </c>
      <c r="K2714">
        <v>2712</v>
      </c>
      <c r="L2714">
        <v>4238069</v>
      </c>
      <c r="R2714">
        <v>2712</v>
      </c>
      <c r="S2714">
        <v>4148715</v>
      </c>
      <c r="Y2714">
        <v>2712</v>
      </c>
      <c r="Z2714">
        <v>4169591</v>
      </c>
      <c r="AF2714">
        <v>2712</v>
      </c>
      <c r="AG2714">
        <v>4011457</v>
      </c>
      <c r="AM2714">
        <v>2722</v>
      </c>
      <c r="AN2714">
        <v>5227518</v>
      </c>
    </row>
    <row r="2715" spans="4:40" x14ac:dyDescent="0.25">
      <c r="D2715">
        <v>2713</v>
      </c>
      <c r="E2715">
        <v>4163965</v>
      </c>
      <c r="K2715">
        <v>2713</v>
      </c>
      <c r="L2715">
        <v>4238127</v>
      </c>
      <c r="R2715">
        <v>2713</v>
      </c>
      <c r="S2715">
        <v>4148700</v>
      </c>
      <c r="Y2715">
        <v>2713</v>
      </c>
      <c r="Z2715">
        <v>4169625</v>
      </c>
      <c r="AF2715">
        <v>2713</v>
      </c>
      <c r="AG2715">
        <v>4011303</v>
      </c>
      <c r="AM2715">
        <v>2723</v>
      </c>
      <c r="AN2715">
        <v>5227492</v>
      </c>
    </row>
    <row r="2716" spans="4:40" x14ac:dyDescent="0.25">
      <c r="D2716">
        <v>2714</v>
      </c>
      <c r="E2716">
        <v>4164213</v>
      </c>
      <c r="K2716">
        <v>2714</v>
      </c>
      <c r="L2716">
        <v>4238035</v>
      </c>
      <c r="R2716">
        <v>2714</v>
      </c>
      <c r="S2716">
        <v>4148673</v>
      </c>
      <c r="Y2716">
        <v>2714</v>
      </c>
      <c r="Z2716">
        <v>4169657</v>
      </c>
      <c r="AF2716">
        <v>2714</v>
      </c>
      <c r="AG2716">
        <v>4011223</v>
      </c>
      <c r="AM2716">
        <v>2724</v>
      </c>
      <c r="AN2716">
        <v>5227363</v>
      </c>
    </row>
    <row r="2717" spans="4:40" x14ac:dyDescent="0.25">
      <c r="D2717">
        <v>2715</v>
      </c>
      <c r="E2717">
        <v>4164203</v>
      </c>
      <c r="K2717">
        <v>2715</v>
      </c>
      <c r="L2717">
        <v>4238126</v>
      </c>
      <c r="R2717">
        <v>2715</v>
      </c>
      <c r="S2717">
        <v>4148640</v>
      </c>
      <c r="Y2717">
        <v>2715</v>
      </c>
      <c r="Z2717">
        <v>4169689</v>
      </c>
      <c r="AF2717">
        <v>2715</v>
      </c>
      <c r="AG2717">
        <v>4011260</v>
      </c>
      <c r="AM2717">
        <v>2725</v>
      </c>
      <c r="AN2717">
        <v>5227278</v>
      </c>
    </row>
    <row r="2718" spans="4:40" x14ac:dyDescent="0.25">
      <c r="D2718">
        <v>2716</v>
      </c>
      <c r="E2718">
        <v>4163867</v>
      </c>
      <c r="K2718">
        <v>2716</v>
      </c>
      <c r="L2718">
        <v>4238115</v>
      </c>
      <c r="R2718">
        <v>2716</v>
      </c>
      <c r="S2718">
        <v>4148616</v>
      </c>
      <c r="Y2718">
        <v>2716</v>
      </c>
      <c r="Z2718">
        <v>4169710</v>
      </c>
      <c r="AF2718">
        <v>2716</v>
      </c>
      <c r="AG2718">
        <v>4011320</v>
      </c>
      <c r="AM2718">
        <v>2726</v>
      </c>
      <c r="AN2718">
        <v>5227179</v>
      </c>
    </row>
    <row r="2719" spans="4:40" x14ac:dyDescent="0.25">
      <c r="D2719">
        <v>2717</v>
      </c>
      <c r="E2719">
        <v>4164048</v>
      </c>
      <c r="K2719">
        <v>2717</v>
      </c>
      <c r="L2719">
        <v>4238175</v>
      </c>
      <c r="R2719">
        <v>2717</v>
      </c>
      <c r="S2719">
        <v>4148604</v>
      </c>
      <c r="Y2719">
        <v>2717</v>
      </c>
      <c r="Z2719">
        <v>4169730</v>
      </c>
      <c r="AF2719">
        <v>2717</v>
      </c>
      <c r="AG2719">
        <v>4011414</v>
      </c>
      <c r="AM2719">
        <v>2727</v>
      </c>
      <c r="AN2719">
        <v>5227084</v>
      </c>
    </row>
    <row r="2720" spans="4:40" x14ac:dyDescent="0.25">
      <c r="D2720">
        <v>2718</v>
      </c>
      <c r="E2720">
        <v>4164229</v>
      </c>
      <c r="K2720">
        <v>2718</v>
      </c>
      <c r="L2720">
        <v>4238200</v>
      </c>
      <c r="R2720">
        <v>2718</v>
      </c>
      <c r="S2720">
        <v>4148597</v>
      </c>
      <c r="Y2720">
        <v>2718</v>
      </c>
      <c r="Z2720">
        <v>4169744</v>
      </c>
      <c r="AF2720">
        <v>2718</v>
      </c>
      <c r="AG2720">
        <v>4011634</v>
      </c>
      <c r="AM2720">
        <v>2728</v>
      </c>
      <c r="AN2720">
        <v>5227025</v>
      </c>
    </row>
    <row r="2721" spans="4:40" x14ac:dyDescent="0.25">
      <c r="D2721">
        <v>2719</v>
      </c>
      <c r="E2721">
        <v>4164105</v>
      </c>
      <c r="K2721">
        <v>2719</v>
      </c>
      <c r="L2721">
        <v>4238240</v>
      </c>
      <c r="R2721">
        <v>2719</v>
      </c>
      <c r="S2721">
        <v>4148594</v>
      </c>
      <c r="Y2721">
        <v>2719</v>
      </c>
      <c r="Z2721">
        <v>4169757</v>
      </c>
      <c r="AF2721">
        <v>2719</v>
      </c>
      <c r="AG2721">
        <v>4011780</v>
      </c>
      <c r="AM2721">
        <v>2729</v>
      </c>
      <c r="AN2721">
        <v>5227045</v>
      </c>
    </row>
    <row r="2722" spans="4:40" x14ac:dyDescent="0.25">
      <c r="D2722">
        <v>2720</v>
      </c>
      <c r="E2722">
        <v>4164080</v>
      </c>
      <c r="K2722">
        <v>2720</v>
      </c>
      <c r="L2722">
        <v>4238235</v>
      </c>
      <c r="R2722">
        <v>2720</v>
      </c>
      <c r="S2722">
        <v>4148579</v>
      </c>
      <c r="Y2722">
        <v>2720</v>
      </c>
      <c r="Z2722">
        <v>4169768</v>
      </c>
      <c r="AF2722">
        <v>2720</v>
      </c>
      <c r="AG2722">
        <v>4011754</v>
      </c>
      <c r="AM2722">
        <v>2730</v>
      </c>
      <c r="AN2722">
        <v>5227165</v>
      </c>
    </row>
    <row r="2723" spans="4:40" x14ac:dyDescent="0.25">
      <c r="D2723">
        <v>2721</v>
      </c>
      <c r="E2723">
        <v>4164264</v>
      </c>
      <c r="K2723">
        <v>2721</v>
      </c>
      <c r="L2723">
        <v>4238073</v>
      </c>
      <c r="R2723">
        <v>2721</v>
      </c>
      <c r="S2723">
        <v>4148594</v>
      </c>
      <c r="Y2723">
        <v>2721</v>
      </c>
      <c r="Z2723">
        <v>4169787</v>
      </c>
      <c r="AF2723">
        <v>2721</v>
      </c>
      <c r="AG2723">
        <v>4011791</v>
      </c>
      <c r="AM2723">
        <v>2731</v>
      </c>
      <c r="AN2723">
        <v>5227304</v>
      </c>
    </row>
    <row r="2724" spans="4:40" x14ac:dyDescent="0.25">
      <c r="D2724">
        <v>2722</v>
      </c>
      <c r="E2724">
        <v>4164267</v>
      </c>
      <c r="K2724">
        <v>2722</v>
      </c>
      <c r="L2724">
        <v>4238054</v>
      </c>
      <c r="R2724">
        <v>2722</v>
      </c>
      <c r="S2724">
        <v>4148621</v>
      </c>
      <c r="Y2724">
        <v>2722</v>
      </c>
      <c r="Z2724">
        <v>4169793</v>
      </c>
      <c r="AF2724">
        <v>2722</v>
      </c>
      <c r="AG2724">
        <v>4011913</v>
      </c>
      <c r="AM2724">
        <v>2732</v>
      </c>
      <c r="AN2724">
        <v>5227300</v>
      </c>
    </row>
    <row r="2725" spans="4:40" x14ac:dyDescent="0.25">
      <c r="D2725">
        <v>2723</v>
      </c>
      <c r="E2725">
        <v>4164166</v>
      </c>
      <c r="K2725">
        <v>2723</v>
      </c>
      <c r="L2725">
        <v>4238174</v>
      </c>
      <c r="R2725">
        <v>2723</v>
      </c>
      <c r="S2725">
        <v>4148684</v>
      </c>
      <c r="Y2725">
        <v>2723</v>
      </c>
      <c r="Z2725">
        <v>4169797</v>
      </c>
      <c r="AF2725">
        <v>2723</v>
      </c>
      <c r="AG2725">
        <v>4012113</v>
      </c>
      <c r="AM2725">
        <v>2733</v>
      </c>
      <c r="AN2725">
        <v>5227385</v>
      </c>
    </row>
    <row r="2726" spans="4:40" x14ac:dyDescent="0.25">
      <c r="D2726">
        <v>2724</v>
      </c>
      <c r="E2726">
        <v>4164284</v>
      </c>
      <c r="K2726">
        <v>2724</v>
      </c>
      <c r="L2726">
        <v>4238206</v>
      </c>
      <c r="R2726">
        <v>2724</v>
      </c>
      <c r="S2726">
        <v>4148706</v>
      </c>
      <c r="Y2726">
        <v>2724</v>
      </c>
      <c r="Z2726">
        <v>4169819</v>
      </c>
      <c r="AF2726">
        <v>2724</v>
      </c>
      <c r="AG2726">
        <v>4012301</v>
      </c>
      <c r="AM2726">
        <v>2734</v>
      </c>
      <c r="AN2726">
        <v>5227382</v>
      </c>
    </row>
    <row r="2727" spans="4:40" x14ac:dyDescent="0.25">
      <c r="D2727">
        <v>2725</v>
      </c>
      <c r="E2727">
        <v>4164094</v>
      </c>
      <c r="K2727">
        <v>2725</v>
      </c>
      <c r="L2727">
        <v>4238114</v>
      </c>
      <c r="R2727">
        <v>2725</v>
      </c>
      <c r="S2727">
        <v>4148704</v>
      </c>
      <c r="Y2727">
        <v>2725</v>
      </c>
      <c r="Z2727">
        <v>4169863</v>
      </c>
      <c r="AF2727">
        <v>2725</v>
      </c>
      <c r="AG2727">
        <v>4012485</v>
      </c>
      <c r="AM2727">
        <v>2735</v>
      </c>
      <c r="AN2727">
        <v>5227328</v>
      </c>
    </row>
    <row r="2728" spans="4:40" x14ac:dyDescent="0.25">
      <c r="D2728">
        <v>2726</v>
      </c>
      <c r="E2728">
        <v>4164077</v>
      </c>
      <c r="K2728">
        <v>2726</v>
      </c>
      <c r="L2728">
        <v>4238060</v>
      </c>
      <c r="R2728">
        <v>2726</v>
      </c>
      <c r="S2728">
        <v>4148738</v>
      </c>
      <c r="Y2728">
        <v>2726</v>
      </c>
      <c r="Z2728">
        <v>4169872</v>
      </c>
      <c r="AF2728">
        <v>2726</v>
      </c>
      <c r="AG2728">
        <v>4012790</v>
      </c>
      <c r="AM2728">
        <v>2736</v>
      </c>
      <c r="AN2728">
        <v>5227420</v>
      </c>
    </row>
    <row r="2729" spans="4:40" x14ac:dyDescent="0.25">
      <c r="D2729">
        <v>2727</v>
      </c>
      <c r="E2729">
        <v>4164096</v>
      </c>
      <c r="K2729">
        <v>2727</v>
      </c>
      <c r="L2729">
        <v>4238132</v>
      </c>
      <c r="R2729">
        <v>2727</v>
      </c>
      <c r="S2729">
        <v>4148730</v>
      </c>
      <c r="Y2729">
        <v>2727</v>
      </c>
      <c r="Z2729">
        <v>4169848</v>
      </c>
      <c r="AF2729">
        <v>2727</v>
      </c>
      <c r="AG2729">
        <v>4012893</v>
      </c>
      <c r="AM2729">
        <v>2737</v>
      </c>
      <c r="AN2729">
        <v>5227499</v>
      </c>
    </row>
    <row r="2730" spans="4:40" x14ac:dyDescent="0.25">
      <c r="D2730">
        <v>2728</v>
      </c>
      <c r="E2730">
        <v>4163983</v>
      </c>
      <c r="K2730">
        <v>2728</v>
      </c>
      <c r="L2730">
        <v>4238141</v>
      </c>
      <c r="R2730">
        <v>2728</v>
      </c>
      <c r="S2730">
        <v>4148733</v>
      </c>
      <c r="Y2730">
        <v>2728</v>
      </c>
      <c r="Z2730">
        <v>4169848</v>
      </c>
      <c r="AF2730">
        <v>2728</v>
      </c>
      <c r="AG2730">
        <v>4012875</v>
      </c>
      <c r="AM2730">
        <v>2738</v>
      </c>
      <c r="AN2730">
        <v>5227547</v>
      </c>
    </row>
    <row r="2731" spans="4:40" x14ac:dyDescent="0.25">
      <c r="D2731">
        <v>2729</v>
      </c>
      <c r="E2731">
        <v>4164043</v>
      </c>
      <c r="K2731">
        <v>2729</v>
      </c>
      <c r="L2731">
        <v>4238186</v>
      </c>
      <c r="R2731">
        <v>2729</v>
      </c>
      <c r="S2731">
        <v>4148774</v>
      </c>
      <c r="Y2731">
        <v>2729</v>
      </c>
      <c r="Z2731">
        <v>4169833</v>
      </c>
      <c r="AF2731">
        <v>2729</v>
      </c>
      <c r="AG2731">
        <v>4012875</v>
      </c>
      <c r="AM2731">
        <v>2739</v>
      </c>
      <c r="AN2731">
        <v>5227674</v>
      </c>
    </row>
    <row r="2732" spans="4:40" x14ac:dyDescent="0.25">
      <c r="D2732">
        <v>2730</v>
      </c>
      <c r="E2732">
        <v>4164144</v>
      </c>
      <c r="K2732">
        <v>2730</v>
      </c>
      <c r="L2732">
        <v>4238144</v>
      </c>
      <c r="R2732">
        <v>2730</v>
      </c>
      <c r="S2732">
        <v>4148851</v>
      </c>
      <c r="Y2732">
        <v>2730</v>
      </c>
      <c r="Z2732">
        <v>4169783</v>
      </c>
      <c r="AF2732">
        <v>2730</v>
      </c>
      <c r="AG2732">
        <v>4012792</v>
      </c>
      <c r="AM2732">
        <v>2740</v>
      </c>
      <c r="AN2732">
        <v>5227577</v>
      </c>
    </row>
    <row r="2733" spans="4:40" x14ac:dyDescent="0.25">
      <c r="D2733">
        <v>2731</v>
      </c>
      <c r="E2733">
        <v>4164098</v>
      </c>
      <c r="K2733">
        <v>2731</v>
      </c>
      <c r="L2733">
        <v>4238173</v>
      </c>
      <c r="R2733">
        <v>2731</v>
      </c>
      <c r="S2733">
        <v>4148890</v>
      </c>
      <c r="Y2733">
        <v>2731</v>
      </c>
      <c r="Z2733">
        <v>4169755</v>
      </c>
      <c r="AF2733">
        <v>2731</v>
      </c>
      <c r="AG2733">
        <v>4012709</v>
      </c>
      <c r="AM2733">
        <v>2741</v>
      </c>
      <c r="AN2733">
        <v>5227409</v>
      </c>
    </row>
    <row r="2734" spans="4:40" x14ac:dyDescent="0.25">
      <c r="D2734">
        <v>2732</v>
      </c>
      <c r="E2734">
        <v>4164119</v>
      </c>
      <c r="K2734">
        <v>2732</v>
      </c>
      <c r="L2734">
        <v>4238094</v>
      </c>
      <c r="R2734">
        <v>2732</v>
      </c>
      <c r="S2734">
        <v>4148913</v>
      </c>
      <c r="Y2734">
        <v>2732</v>
      </c>
      <c r="Z2734">
        <v>4169742</v>
      </c>
      <c r="AF2734">
        <v>2732</v>
      </c>
      <c r="AG2734">
        <v>4012678</v>
      </c>
      <c r="AM2734">
        <v>2742</v>
      </c>
      <c r="AN2734">
        <v>5227254</v>
      </c>
    </row>
    <row r="2735" spans="4:40" x14ac:dyDescent="0.25">
      <c r="D2735">
        <v>2733</v>
      </c>
      <c r="E2735">
        <v>4164134</v>
      </c>
      <c r="K2735">
        <v>2733</v>
      </c>
      <c r="L2735">
        <v>4238130</v>
      </c>
      <c r="R2735">
        <v>2733</v>
      </c>
      <c r="S2735">
        <v>4148933</v>
      </c>
      <c r="Y2735">
        <v>2733</v>
      </c>
      <c r="Z2735">
        <v>4169709</v>
      </c>
      <c r="AF2735">
        <v>2733</v>
      </c>
      <c r="AG2735">
        <v>4012755</v>
      </c>
      <c r="AM2735">
        <v>2743</v>
      </c>
      <c r="AN2735">
        <v>5227069</v>
      </c>
    </row>
    <row r="2736" spans="4:40" x14ac:dyDescent="0.25">
      <c r="D2736">
        <v>2734</v>
      </c>
      <c r="E2736">
        <v>4164597</v>
      </c>
      <c r="K2736">
        <v>2734</v>
      </c>
      <c r="L2736">
        <v>4238230</v>
      </c>
      <c r="R2736">
        <v>2734</v>
      </c>
      <c r="S2736">
        <v>4149045</v>
      </c>
      <c r="Y2736">
        <v>2734</v>
      </c>
      <c r="Z2736">
        <v>4169637</v>
      </c>
      <c r="AF2736">
        <v>2734</v>
      </c>
      <c r="AG2736">
        <v>4012804</v>
      </c>
      <c r="AM2736">
        <v>2744</v>
      </c>
      <c r="AN2736">
        <v>5227057</v>
      </c>
    </row>
    <row r="2737" spans="4:40" x14ac:dyDescent="0.25">
      <c r="D2737">
        <v>2735</v>
      </c>
      <c r="E2737">
        <v>4164199</v>
      </c>
      <c r="K2737">
        <v>2735</v>
      </c>
      <c r="L2737">
        <v>4238095</v>
      </c>
      <c r="R2737">
        <v>2735</v>
      </c>
      <c r="S2737">
        <v>4149187</v>
      </c>
      <c r="Y2737">
        <v>2735</v>
      </c>
      <c r="Z2737">
        <v>4169585</v>
      </c>
      <c r="AF2737">
        <v>2735</v>
      </c>
      <c r="AG2737">
        <v>4012657</v>
      </c>
      <c r="AM2737">
        <v>2745</v>
      </c>
      <c r="AN2737">
        <v>5227047</v>
      </c>
    </row>
    <row r="2738" spans="4:40" x14ac:dyDescent="0.25">
      <c r="D2738">
        <v>2736</v>
      </c>
      <c r="E2738">
        <v>4164212</v>
      </c>
      <c r="K2738">
        <v>2736</v>
      </c>
      <c r="L2738">
        <v>4238085</v>
      </c>
      <c r="R2738">
        <v>2736</v>
      </c>
      <c r="S2738">
        <v>4149298</v>
      </c>
      <c r="Y2738">
        <v>2736</v>
      </c>
      <c r="Z2738">
        <v>4169585</v>
      </c>
      <c r="AF2738">
        <v>2736</v>
      </c>
      <c r="AG2738">
        <v>4012640</v>
      </c>
      <c r="AM2738">
        <v>2746</v>
      </c>
      <c r="AN2738">
        <v>5226990</v>
      </c>
    </row>
    <row r="2739" spans="4:40" x14ac:dyDescent="0.25">
      <c r="D2739">
        <v>2737</v>
      </c>
      <c r="E2739">
        <v>4164397</v>
      </c>
      <c r="K2739">
        <v>2737</v>
      </c>
      <c r="L2739">
        <v>4238207</v>
      </c>
      <c r="R2739">
        <v>2737</v>
      </c>
      <c r="S2739">
        <v>4149444</v>
      </c>
      <c r="Y2739">
        <v>2737</v>
      </c>
      <c r="Z2739">
        <v>4169644</v>
      </c>
      <c r="AF2739">
        <v>2737</v>
      </c>
      <c r="AG2739">
        <v>4012602</v>
      </c>
      <c r="AM2739">
        <v>2747</v>
      </c>
      <c r="AN2739">
        <v>5227034</v>
      </c>
    </row>
    <row r="2740" spans="4:40" x14ac:dyDescent="0.25">
      <c r="D2740">
        <v>2738</v>
      </c>
      <c r="E2740">
        <v>4164282</v>
      </c>
      <c r="K2740">
        <v>2738</v>
      </c>
      <c r="L2740">
        <v>4238090</v>
      </c>
      <c r="R2740">
        <v>2738</v>
      </c>
      <c r="S2740">
        <v>4149471</v>
      </c>
      <c r="Y2740">
        <v>2738</v>
      </c>
      <c r="Z2740">
        <v>4169639</v>
      </c>
      <c r="AF2740">
        <v>2738</v>
      </c>
      <c r="AG2740">
        <v>4012626</v>
      </c>
      <c r="AM2740">
        <v>2748</v>
      </c>
      <c r="AN2740">
        <v>5227111</v>
      </c>
    </row>
    <row r="2741" spans="4:40" x14ac:dyDescent="0.25">
      <c r="D2741">
        <v>2739</v>
      </c>
      <c r="E2741">
        <v>4164200</v>
      </c>
      <c r="K2741">
        <v>2739</v>
      </c>
      <c r="L2741">
        <v>4238117</v>
      </c>
      <c r="R2741">
        <v>2739</v>
      </c>
      <c r="S2741">
        <v>4149471</v>
      </c>
      <c r="Y2741">
        <v>2739</v>
      </c>
      <c r="Z2741">
        <v>4169628</v>
      </c>
      <c r="AF2741">
        <v>2739</v>
      </c>
      <c r="AG2741">
        <v>4012796</v>
      </c>
      <c r="AM2741">
        <v>2749</v>
      </c>
      <c r="AN2741">
        <v>5227096</v>
      </c>
    </row>
    <row r="2742" spans="4:40" x14ac:dyDescent="0.25">
      <c r="D2742">
        <v>2740</v>
      </c>
      <c r="E2742">
        <v>4164292</v>
      </c>
      <c r="K2742">
        <v>2740</v>
      </c>
      <c r="L2742">
        <v>4238189</v>
      </c>
      <c r="R2742">
        <v>2740</v>
      </c>
      <c r="S2742">
        <v>4149476</v>
      </c>
      <c r="Y2742">
        <v>2740</v>
      </c>
      <c r="Z2742">
        <v>4169634</v>
      </c>
      <c r="AF2742">
        <v>2740</v>
      </c>
      <c r="AG2742">
        <v>4012994</v>
      </c>
      <c r="AM2742">
        <v>2750</v>
      </c>
      <c r="AN2742">
        <v>5227013</v>
      </c>
    </row>
    <row r="2743" spans="4:40" x14ac:dyDescent="0.25">
      <c r="D2743">
        <v>2741</v>
      </c>
      <c r="E2743">
        <v>4164797</v>
      </c>
      <c r="K2743">
        <v>2741</v>
      </c>
      <c r="L2743">
        <v>4238175</v>
      </c>
      <c r="R2743">
        <v>2741</v>
      </c>
      <c r="S2743">
        <v>4149473</v>
      </c>
      <c r="Y2743">
        <v>2741</v>
      </c>
      <c r="Z2743">
        <v>4169621</v>
      </c>
      <c r="AF2743">
        <v>2741</v>
      </c>
      <c r="AG2743">
        <v>4013273</v>
      </c>
      <c r="AM2743">
        <v>2751</v>
      </c>
      <c r="AN2743">
        <v>5226991</v>
      </c>
    </row>
    <row r="2744" spans="4:40" x14ac:dyDescent="0.25">
      <c r="D2744">
        <v>2742</v>
      </c>
      <c r="E2744">
        <v>4164409</v>
      </c>
      <c r="K2744">
        <v>2742</v>
      </c>
      <c r="L2744">
        <v>4238209</v>
      </c>
      <c r="R2744">
        <v>2742</v>
      </c>
      <c r="S2744">
        <v>4149476</v>
      </c>
      <c r="Y2744">
        <v>2742</v>
      </c>
      <c r="Z2744">
        <v>4169614</v>
      </c>
      <c r="AF2744">
        <v>2742</v>
      </c>
      <c r="AG2744">
        <v>4013467</v>
      </c>
      <c r="AM2744">
        <v>2752</v>
      </c>
      <c r="AN2744">
        <v>5226974</v>
      </c>
    </row>
    <row r="2745" spans="4:40" x14ac:dyDescent="0.25">
      <c r="D2745">
        <v>2743</v>
      </c>
      <c r="E2745">
        <v>4164283</v>
      </c>
      <c r="K2745">
        <v>2743</v>
      </c>
      <c r="L2745">
        <v>4238219</v>
      </c>
      <c r="R2745">
        <v>2743</v>
      </c>
      <c r="S2745">
        <v>4149512</v>
      </c>
      <c r="Y2745">
        <v>2743</v>
      </c>
      <c r="Z2745">
        <v>4169634</v>
      </c>
      <c r="AF2745">
        <v>2743</v>
      </c>
      <c r="AG2745">
        <v>4013551</v>
      </c>
      <c r="AM2745">
        <v>2753</v>
      </c>
      <c r="AN2745">
        <v>5226967</v>
      </c>
    </row>
    <row r="2746" spans="4:40" x14ac:dyDescent="0.25">
      <c r="D2746">
        <v>2744</v>
      </c>
      <c r="E2746">
        <v>4164571</v>
      </c>
      <c r="K2746">
        <v>2744</v>
      </c>
      <c r="L2746">
        <v>4237998</v>
      </c>
      <c r="R2746">
        <v>2744</v>
      </c>
      <c r="S2746">
        <v>4149544</v>
      </c>
      <c r="Y2746">
        <v>2744</v>
      </c>
      <c r="Z2746">
        <v>4169657</v>
      </c>
      <c r="AF2746">
        <v>2744</v>
      </c>
      <c r="AG2746">
        <v>4013757</v>
      </c>
      <c r="AM2746">
        <v>2754</v>
      </c>
      <c r="AN2746">
        <v>5226985</v>
      </c>
    </row>
    <row r="2747" spans="4:40" x14ac:dyDescent="0.25">
      <c r="D2747">
        <v>2745</v>
      </c>
      <c r="E2747">
        <v>4164473</v>
      </c>
      <c r="K2747">
        <v>2745</v>
      </c>
      <c r="L2747">
        <v>4238116</v>
      </c>
      <c r="R2747">
        <v>2745</v>
      </c>
      <c r="S2747">
        <v>4149586</v>
      </c>
      <c r="Y2747">
        <v>2745</v>
      </c>
      <c r="Z2747">
        <v>4169672</v>
      </c>
      <c r="AF2747">
        <v>2745</v>
      </c>
      <c r="AG2747">
        <v>4013948</v>
      </c>
      <c r="AM2747">
        <v>2755</v>
      </c>
      <c r="AN2747">
        <v>5227025</v>
      </c>
    </row>
    <row r="2748" spans="4:40" x14ac:dyDescent="0.25">
      <c r="D2748">
        <v>2746</v>
      </c>
      <c r="E2748">
        <v>4164166</v>
      </c>
      <c r="K2748">
        <v>2746</v>
      </c>
      <c r="L2748">
        <v>4238293</v>
      </c>
      <c r="R2748">
        <v>2746</v>
      </c>
      <c r="S2748">
        <v>4149626</v>
      </c>
      <c r="Y2748">
        <v>2746</v>
      </c>
      <c r="Z2748">
        <v>4169589</v>
      </c>
      <c r="AF2748">
        <v>2746</v>
      </c>
      <c r="AG2748">
        <v>4013995</v>
      </c>
      <c r="AM2748">
        <v>2756</v>
      </c>
      <c r="AN2748">
        <v>5227203</v>
      </c>
    </row>
    <row r="2749" spans="4:40" x14ac:dyDescent="0.25">
      <c r="D2749">
        <v>2747</v>
      </c>
      <c r="E2749">
        <v>4164053</v>
      </c>
      <c r="K2749">
        <v>2747</v>
      </c>
      <c r="L2749">
        <v>4238080</v>
      </c>
      <c r="R2749">
        <v>2747</v>
      </c>
      <c r="S2749">
        <v>4149566</v>
      </c>
      <c r="Y2749">
        <v>2747</v>
      </c>
      <c r="Z2749">
        <v>4169571</v>
      </c>
      <c r="AF2749">
        <v>2747</v>
      </c>
      <c r="AG2749">
        <v>4014070</v>
      </c>
      <c r="AM2749">
        <v>2757</v>
      </c>
      <c r="AN2749">
        <v>5227297</v>
      </c>
    </row>
    <row r="2750" spans="4:40" x14ac:dyDescent="0.25">
      <c r="D2750">
        <v>2748</v>
      </c>
      <c r="E2750">
        <v>4164301</v>
      </c>
      <c r="K2750">
        <v>2748</v>
      </c>
      <c r="L2750">
        <v>4238135</v>
      </c>
      <c r="R2750">
        <v>2748</v>
      </c>
      <c r="S2750">
        <v>4149664</v>
      </c>
      <c r="Y2750">
        <v>2748</v>
      </c>
      <c r="Z2750">
        <v>4169563</v>
      </c>
      <c r="AF2750">
        <v>2748</v>
      </c>
      <c r="AG2750">
        <v>4014270</v>
      </c>
      <c r="AM2750">
        <v>2758</v>
      </c>
      <c r="AN2750">
        <v>5227262</v>
      </c>
    </row>
    <row r="2751" spans="4:40" x14ac:dyDescent="0.25">
      <c r="D2751">
        <v>2749</v>
      </c>
      <c r="E2751">
        <v>4164142</v>
      </c>
      <c r="K2751">
        <v>2749</v>
      </c>
      <c r="L2751">
        <v>4238142</v>
      </c>
      <c r="R2751">
        <v>2749</v>
      </c>
      <c r="S2751">
        <v>4149751</v>
      </c>
      <c r="Y2751">
        <v>2749</v>
      </c>
      <c r="Z2751">
        <v>4169572</v>
      </c>
      <c r="AF2751">
        <v>2749</v>
      </c>
      <c r="AG2751">
        <v>4014407</v>
      </c>
      <c r="AM2751">
        <v>2759</v>
      </c>
      <c r="AN2751">
        <v>5227301</v>
      </c>
    </row>
    <row r="2752" spans="4:40" x14ac:dyDescent="0.25">
      <c r="D2752">
        <v>2750</v>
      </c>
      <c r="E2752">
        <v>4164341</v>
      </c>
      <c r="K2752">
        <v>2750</v>
      </c>
      <c r="L2752">
        <v>4238247</v>
      </c>
      <c r="R2752">
        <v>2750</v>
      </c>
      <c r="S2752">
        <v>4149795</v>
      </c>
      <c r="Y2752">
        <v>2750</v>
      </c>
      <c r="Z2752">
        <v>4169588</v>
      </c>
      <c r="AF2752">
        <v>2750</v>
      </c>
      <c r="AG2752">
        <v>4014367</v>
      </c>
      <c r="AM2752">
        <v>2760</v>
      </c>
      <c r="AN2752">
        <v>5227553</v>
      </c>
    </row>
    <row r="2753" spans="4:40" x14ac:dyDescent="0.25">
      <c r="D2753">
        <v>2751</v>
      </c>
      <c r="E2753">
        <v>4164302</v>
      </c>
      <c r="K2753">
        <v>2751</v>
      </c>
      <c r="L2753">
        <v>4238231</v>
      </c>
      <c r="R2753">
        <v>2751</v>
      </c>
      <c r="S2753">
        <v>4149832</v>
      </c>
      <c r="Y2753">
        <v>2751</v>
      </c>
      <c r="Z2753">
        <v>4169588</v>
      </c>
      <c r="AF2753">
        <v>2751</v>
      </c>
      <c r="AG2753">
        <v>4014314</v>
      </c>
      <c r="AM2753">
        <v>2761</v>
      </c>
      <c r="AN2753">
        <v>5227872</v>
      </c>
    </row>
    <row r="2754" spans="4:40" x14ac:dyDescent="0.25">
      <c r="D2754">
        <v>2752</v>
      </c>
      <c r="E2754">
        <v>4164217</v>
      </c>
      <c r="K2754">
        <v>2752</v>
      </c>
      <c r="L2754">
        <v>4238050</v>
      </c>
      <c r="R2754">
        <v>2752</v>
      </c>
      <c r="S2754">
        <v>4149849</v>
      </c>
      <c r="Y2754">
        <v>2752</v>
      </c>
      <c r="Z2754">
        <v>4169574</v>
      </c>
      <c r="AF2754">
        <v>2752</v>
      </c>
      <c r="AG2754">
        <v>4014293</v>
      </c>
      <c r="AM2754">
        <v>2762</v>
      </c>
      <c r="AN2754">
        <v>5228028</v>
      </c>
    </row>
    <row r="2755" spans="4:40" x14ac:dyDescent="0.25">
      <c r="D2755">
        <v>2753</v>
      </c>
      <c r="E2755">
        <v>4164254</v>
      </c>
      <c r="K2755">
        <v>2753</v>
      </c>
      <c r="L2755">
        <v>4238161</v>
      </c>
      <c r="R2755">
        <v>2753</v>
      </c>
      <c r="S2755">
        <v>4149820</v>
      </c>
      <c r="Y2755">
        <v>2753</v>
      </c>
      <c r="Z2755">
        <v>4169541</v>
      </c>
      <c r="AF2755">
        <v>2753</v>
      </c>
      <c r="AG2755">
        <v>4014299</v>
      </c>
      <c r="AM2755">
        <v>2763</v>
      </c>
      <c r="AN2755">
        <v>5228161</v>
      </c>
    </row>
    <row r="2756" spans="4:40" x14ac:dyDescent="0.25">
      <c r="D2756">
        <v>2754</v>
      </c>
      <c r="E2756">
        <v>4164426</v>
      </c>
      <c r="K2756">
        <v>2754</v>
      </c>
      <c r="L2756">
        <v>4238154</v>
      </c>
      <c r="R2756">
        <v>2754</v>
      </c>
      <c r="S2756">
        <v>4149834</v>
      </c>
      <c r="Y2756">
        <v>2754</v>
      </c>
      <c r="Z2756">
        <v>4169510</v>
      </c>
      <c r="AF2756">
        <v>2754</v>
      </c>
      <c r="AG2756">
        <v>4014234</v>
      </c>
      <c r="AM2756">
        <v>2764</v>
      </c>
      <c r="AN2756">
        <v>5228277</v>
      </c>
    </row>
    <row r="2757" spans="4:40" x14ac:dyDescent="0.25">
      <c r="D2757">
        <v>2755</v>
      </c>
      <c r="E2757">
        <v>4164368</v>
      </c>
      <c r="K2757">
        <v>2755</v>
      </c>
      <c r="L2757">
        <v>4238270</v>
      </c>
      <c r="R2757">
        <v>2755</v>
      </c>
      <c r="S2757">
        <v>4149807</v>
      </c>
      <c r="Y2757">
        <v>2755</v>
      </c>
      <c r="Z2757">
        <v>4169475</v>
      </c>
      <c r="AF2757">
        <v>2755</v>
      </c>
      <c r="AG2757">
        <v>4014268</v>
      </c>
      <c r="AM2757">
        <v>2765</v>
      </c>
      <c r="AN2757">
        <v>5228277</v>
      </c>
    </row>
    <row r="2758" spans="4:40" x14ac:dyDescent="0.25">
      <c r="D2758">
        <v>2756</v>
      </c>
      <c r="E2758">
        <v>4164603</v>
      </c>
      <c r="K2758">
        <v>2756</v>
      </c>
      <c r="L2758">
        <v>4238091</v>
      </c>
      <c r="R2758">
        <v>2756</v>
      </c>
      <c r="S2758">
        <v>4149775</v>
      </c>
      <c r="Y2758">
        <v>2756</v>
      </c>
      <c r="Z2758">
        <v>4169468</v>
      </c>
      <c r="AF2758">
        <v>2756</v>
      </c>
      <c r="AG2758">
        <v>4014410</v>
      </c>
      <c r="AM2758">
        <v>2766</v>
      </c>
      <c r="AN2758">
        <v>5228214</v>
      </c>
    </row>
    <row r="2759" spans="4:40" x14ac:dyDescent="0.25">
      <c r="D2759">
        <v>2757</v>
      </c>
      <c r="E2759">
        <v>4164855</v>
      </c>
      <c r="K2759">
        <v>2757</v>
      </c>
      <c r="L2759">
        <v>4238155</v>
      </c>
      <c r="R2759">
        <v>2757</v>
      </c>
      <c r="S2759">
        <v>4149775</v>
      </c>
      <c r="Y2759">
        <v>2757</v>
      </c>
      <c r="Z2759">
        <v>4169479</v>
      </c>
      <c r="AF2759">
        <v>2757</v>
      </c>
      <c r="AG2759">
        <v>4014568</v>
      </c>
      <c r="AM2759">
        <v>2767</v>
      </c>
      <c r="AN2759">
        <v>5228165</v>
      </c>
    </row>
    <row r="2760" spans="4:40" x14ac:dyDescent="0.25">
      <c r="D2760">
        <v>2758</v>
      </c>
      <c r="E2760">
        <v>4164896</v>
      </c>
      <c r="K2760">
        <v>2758</v>
      </c>
      <c r="L2760">
        <v>4238115</v>
      </c>
      <c r="R2760">
        <v>2758</v>
      </c>
      <c r="S2760">
        <v>4149735</v>
      </c>
      <c r="Y2760">
        <v>2758</v>
      </c>
      <c r="Z2760">
        <v>4169505</v>
      </c>
      <c r="AF2760">
        <v>2758</v>
      </c>
      <c r="AG2760">
        <v>4014547</v>
      </c>
      <c r="AM2760">
        <v>2768</v>
      </c>
      <c r="AN2760">
        <v>5228059</v>
      </c>
    </row>
    <row r="2761" spans="4:40" x14ac:dyDescent="0.25">
      <c r="D2761">
        <v>2759</v>
      </c>
      <c r="E2761">
        <v>4164843</v>
      </c>
      <c r="K2761">
        <v>2759</v>
      </c>
      <c r="L2761">
        <v>4238234</v>
      </c>
      <c r="R2761">
        <v>2759</v>
      </c>
      <c r="S2761">
        <v>4149695</v>
      </c>
      <c r="Y2761">
        <v>2759</v>
      </c>
      <c r="Z2761">
        <v>4169570</v>
      </c>
      <c r="AF2761">
        <v>2759</v>
      </c>
      <c r="AG2761">
        <v>4014471</v>
      </c>
      <c r="AM2761">
        <v>2769</v>
      </c>
      <c r="AN2761">
        <v>5227907</v>
      </c>
    </row>
    <row r="2762" spans="4:40" x14ac:dyDescent="0.25">
      <c r="D2762">
        <v>2760</v>
      </c>
      <c r="E2762">
        <v>4164624</v>
      </c>
      <c r="K2762">
        <v>2760</v>
      </c>
      <c r="L2762">
        <v>4238211</v>
      </c>
      <c r="R2762">
        <v>2760</v>
      </c>
      <c r="S2762">
        <v>4149708</v>
      </c>
      <c r="Y2762">
        <v>2760</v>
      </c>
      <c r="Z2762">
        <v>4169608</v>
      </c>
      <c r="AF2762">
        <v>2760</v>
      </c>
      <c r="AG2762">
        <v>4014378</v>
      </c>
      <c r="AM2762">
        <v>2770</v>
      </c>
      <c r="AN2762">
        <v>5227626</v>
      </c>
    </row>
    <row r="2763" spans="4:40" x14ac:dyDescent="0.25">
      <c r="D2763">
        <v>2761</v>
      </c>
      <c r="E2763">
        <v>4164433</v>
      </c>
      <c r="K2763">
        <v>2761</v>
      </c>
      <c r="L2763">
        <v>4238240</v>
      </c>
      <c r="R2763">
        <v>2761</v>
      </c>
      <c r="S2763">
        <v>4149689</v>
      </c>
      <c r="Y2763">
        <v>2761</v>
      </c>
      <c r="Z2763">
        <v>4169651</v>
      </c>
      <c r="AF2763">
        <v>2761</v>
      </c>
      <c r="AG2763">
        <v>4014299</v>
      </c>
      <c r="AM2763">
        <v>2771</v>
      </c>
      <c r="AN2763">
        <v>5227325</v>
      </c>
    </row>
    <row r="2764" spans="4:40" x14ac:dyDescent="0.25">
      <c r="D2764">
        <v>2762</v>
      </c>
      <c r="E2764">
        <v>4164378</v>
      </c>
      <c r="K2764">
        <v>2762</v>
      </c>
      <c r="L2764">
        <v>4238218</v>
      </c>
      <c r="R2764">
        <v>2762</v>
      </c>
      <c r="S2764">
        <v>4149685</v>
      </c>
      <c r="Y2764">
        <v>2762</v>
      </c>
      <c r="Z2764">
        <v>4169655</v>
      </c>
      <c r="AF2764">
        <v>2762</v>
      </c>
      <c r="AG2764">
        <v>4014201</v>
      </c>
      <c r="AM2764">
        <v>2772</v>
      </c>
      <c r="AN2764">
        <v>5227132</v>
      </c>
    </row>
    <row r="2765" spans="4:40" x14ac:dyDescent="0.25">
      <c r="D2765">
        <v>2763</v>
      </c>
      <c r="E2765">
        <v>4164226</v>
      </c>
      <c r="K2765">
        <v>2763</v>
      </c>
      <c r="L2765">
        <v>4238171</v>
      </c>
      <c r="R2765">
        <v>2763</v>
      </c>
      <c r="S2765">
        <v>4149694</v>
      </c>
      <c r="Y2765">
        <v>2763</v>
      </c>
      <c r="Z2765">
        <v>4169635</v>
      </c>
      <c r="AF2765">
        <v>2763</v>
      </c>
      <c r="AG2765">
        <v>4014330</v>
      </c>
      <c r="AM2765">
        <v>2773</v>
      </c>
      <c r="AN2765">
        <v>5226954</v>
      </c>
    </row>
    <row r="2766" spans="4:40" x14ac:dyDescent="0.25">
      <c r="D2766">
        <v>2764</v>
      </c>
      <c r="E2766">
        <v>4164570</v>
      </c>
      <c r="K2766">
        <v>2764</v>
      </c>
      <c r="L2766">
        <v>4238263</v>
      </c>
      <c r="R2766">
        <v>2764</v>
      </c>
      <c r="S2766">
        <v>4149682</v>
      </c>
      <c r="Y2766">
        <v>2764</v>
      </c>
      <c r="Z2766">
        <v>4169650</v>
      </c>
      <c r="AF2766">
        <v>2764</v>
      </c>
      <c r="AG2766">
        <v>4014395</v>
      </c>
      <c r="AM2766">
        <v>2774</v>
      </c>
      <c r="AN2766">
        <v>5226777</v>
      </c>
    </row>
    <row r="2767" spans="4:40" x14ac:dyDescent="0.25">
      <c r="D2767">
        <v>2765</v>
      </c>
      <c r="E2767">
        <v>4165784</v>
      </c>
      <c r="K2767">
        <v>2765</v>
      </c>
      <c r="L2767">
        <v>4238216</v>
      </c>
      <c r="R2767">
        <v>2765</v>
      </c>
      <c r="S2767">
        <v>4149635</v>
      </c>
      <c r="Y2767">
        <v>2765</v>
      </c>
      <c r="Z2767">
        <v>4169672</v>
      </c>
      <c r="AF2767">
        <v>2765</v>
      </c>
      <c r="AG2767">
        <v>4014253</v>
      </c>
      <c r="AM2767">
        <v>2775</v>
      </c>
      <c r="AN2767">
        <v>5226697</v>
      </c>
    </row>
    <row r="2768" spans="4:40" x14ac:dyDescent="0.25">
      <c r="D2768">
        <v>2766</v>
      </c>
      <c r="E2768">
        <v>4164760</v>
      </c>
      <c r="K2768">
        <v>2766</v>
      </c>
      <c r="L2768">
        <v>4238304</v>
      </c>
      <c r="R2768">
        <v>2766</v>
      </c>
      <c r="S2768">
        <v>4149591</v>
      </c>
      <c r="Y2768">
        <v>2766</v>
      </c>
      <c r="Z2768">
        <v>4169663</v>
      </c>
      <c r="AF2768">
        <v>2766</v>
      </c>
      <c r="AG2768">
        <v>4014111</v>
      </c>
      <c r="AM2768">
        <v>2776</v>
      </c>
      <c r="AN2768">
        <v>5226535</v>
      </c>
    </row>
    <row r="2769" spans="4:40" x14ac:dyDescent="0.25">
      <c r="D2769">
        <v>2767</v>
      </c>
      <c r="E2769">
        <v>4164850</v>
      </c>
      <c r="K2769">
        <v>2767</v>
      </c>
      <c r="L2769">
        <v>4238137</v>
      </c>
      <c r="R2769">
        <v>2767</v>
      </c>
      <c r="S2769">
        <v>4149565</v>
      </c>
      <c r="Y2769">
        <v>2767</v>
      </c>
      <c r="Z2769">
        <v>4169628</v>
      </c>
      <c r="AF2769">
        <v>2767</v>
      </c>
      <c r="AG2769">
        <v>4013867</v>
      </c>
      <c r="AM2769">
        <v>2777</v>
      </c>
      <c r="AN2769">
        <v>5226449</v>
      </c>
    </row>
    <row r="2770" spans="4:40" x14ac:dyDescent="0.25">
      <c r="D2770">
        <v>2768</v>
      </c>
      <c r="E2770">
        <v>4164631</v>
      </c>
      <c r="K2770">
        <v>2768</v>
      </c>
      <c r="L2770">
        <v>4238190</v>
      </c>
      <c r="R2770">
        <v>2768</v>
      </c>
      <c r="S2770">
        <v>4149553</v>
      </c>
      <c r="Y2770">
        <v>2768</v>
      </c>
      <c r="Z2770">
        <v>4169566</v>
      </c>
      <c r="AF2770">
        <v>2768</v>
      </c>
      <c r="AG2770">
        <v>4013784</v>
      </c>
      <c r="AM2770">
        <v>2778</v>
      </c>
      <c r="AN2770">
        <v>5226418</v>
      </c>
    </row>
    <row r="2771" spans="4:40" x14ac:dyDescent="0.25">
      <c r="D2771">
        <v>2769</v>
      </c>
      <c r="E2771">
        <v>4164445</v>
      </c>
      <c r="K2771">
        <v>2769</v>
      </c>
      <c r="L2771">
        <v>4238207</v>
      </c>
      <c r="R2771">
        <v>2769</v>
      </c>
      <c r="S2771">
        <v>4149529</v>
      </c>
      <c r="Y2771">
        <v>2769</v>
      </c>
      <c r="Z2771">
        <v>4169527</v>
      </c>
      <c r="AF2771">
        <v>2769</v>
      </c>
      <c r="AG2771">
        <v>4013794</v>
      </c>
      <c r="AM2771">
        <v>2779</v>
      </c>
      <c r="AN2771">
        <v>5226409</v>
      </c>
    </row>
    <row r="2772" spans="4:40" x14ac:dyDescent="0.25">
      <c r="D2772">
        <v>2770</v>
      </c>
      <c r="E2772">
        <v>4164526</v>
      </c>
      <c r="K2772">
        <v>2770</v>
      </c>
      <c r="L2772">
        <v>4238222</v>
      </c>
      <c r="R2772">
        <v>2770</v>
      </c>
      <c r="S2772">
        <v>4149466</v>
      </c>
      <c r="Y2772">
        <v>2770</v>
      </c>
      <c r="Z2772">
        <v>4169485</v>
      </c>
      <c r="AF2772">
        <v>2770</v>
      </c>
      <c r="AG2772">
        <v>4014039</v>
      </c>
      <c r="AM2772">
        <v>2780</v>
      </c>
      <c r="AN2772">
        <v>5226381</v>
      </c>
    </row>
    <row r="2773" spans="4:40" x14ac:dyDescent="0.25">
      <c r="D2773">
        <v>2771</v>
      </c>
      <c r="E2773">
        <v>4164609</v>
      </c>
      <c r="K2773">
        <v>2771</v>
      </c>
      <c r="L2773">
        <v>4238171</v>
      </c>
      <c r="R2773">
        <v>2771</v>
      </c>
      <c r="S2773">
        <v>4149446</v>
      </c>
      <c r="Y2773">
        <v>2771</v>
      </c>
      <c r="Z2773">
        <v>4169485</v>
      </c>
      <c r="AF2773">
        <v>2771</v>
      </c>
      <c r="AG2773">
        <v>4014075</v>
      </c>
      <c r="AM2773">
        <v>2781</v>
      </c>
      <c r="AN2773">
        <v>5226421</v>
      </c>
    </row>
    <row r="2774" spans="4:40" x14ac:dyDescent="0.25">
      <c r="D2774">
        <v>2772</v>
      </c>
      <c r="E2774">
        <v>4164701</v>
      </c>
      <c r="K2774">
        <v>2772</v>
      </c>
      <c r="L2774">
        <v>4238178</v>
      </c>
      <c r="R2774">
        <v>2772</v>
      </c>
      <c r="S2774">
        <v>4149391</v>
      </c>
      <c r="Y2774">
        <v>2772</v>
      </c>
      <c r="Z2774">
        <v>4169490</v>
      </c>
      <c r="AF2774">
        <v>2772</v>
      </c>
      <c r="AG2774">
        <v>4014134</v>
      </c>
      <c r="AM2774">
        <v>2782</v>
      </c>
      <c r="AN2774">
        <v>5226469</v>
      </c>
    </row>
    <row r="2775" spans="4:40" x14ac:dyDescent="0.25">
      <c r="D2775">
        <v>2773</v>
      </c>
      <c r="E2775">
        <v>4164483</v>
      </c>
      <c r="K2775">
        <v>2773</v>
      </c>
      <c r="L2775">
        <v>4238164</v>
      </c>
      <c r="R2775">
        <v>2773</v>
      </c>
      <c r="S2775">
        <v>4149338</v>
      </c>
      <c r="Y2775">
        <v>2773</v>
      </c>
      <c r="Z2775">
        <v>4169529</v>
      </c>
      <c r="AF2775">
        <v>2773</v>
      </c>
      <c r="AG2775">
        <v>4013919</v>
      </c>
      <c r="AM2775">
        <v>2783</v>
      </c>
      <c r="AN2775">
        <v>5226535</v>
      </c>
    </row>
    <row r="2776" spans="4:40" x14ac:dyDescent="0.25">
      <c r="D2776">
        <v>2774</v>
      </c>
      <c r="E2776">
        <v>4164489</v>
      </c>
      <c r="K2776">
        <v>2774</v>
      </c>
      <c r="L2776">
        <v>4238060</v>
      </c>
      <c r="R2776">
        <v>2774</v>
      </c>
      <c r="S2776">
        <v>4149283</v>
      </c>
      <c r="Y2776">
        <v>2774</v>
      </c>
      <c r="Z2776">
        <v>4169579</v>
      </c>
      <c r="AF2776">
        <v>2774</v>
      </c>
      <c r="AG2776">
        <v>4013850</v>
      </c>
      <c r="AM2776">
        <v>2784</v>
      </c>
      <c r="AN2776">
        <v>5226569</v>
      </c>
    </row>
    <row r="2777" spans="4:40" x14ac:dyDescent="0.25">
      <c r="D2777">
        <v>2775</v>
      </c>
      <c r="E2777">
        <v>4164461</v>
      </c>
      <c r="K2777">
        <v>2775</v>
      </c>
      <c r="L2777">
        <v>4238188</v>
      </c>
      <c r="R2777">
        <v>2775</v>
      </c>
      <c r="S2777">
        <v>4149237</v>
      </c>
      <c r="Y2777">
        <v>2775</v>
      </c>
      <c r="Z2777">
        <v>4169601</v>
      </c>
      <c r="AF2777">
        <v>2775</v>
      </c>
      <c r="AG2777">
        <v>4013857</v>
      </c>
      <c r="AM2777">
        <v>2785</v>
      </c>
      <c r="AN2777">
        <v>5226582</v>
      </c>
    </row>
    <row r="2778" spans="4:40" x14ac:dyDescent="0.25">
      <c r="D2778">
        <v>2776</v>
      </c>
      <c r="E2778">
        <v>4164443</v>
      </c>
      <c r="K2778">
        <v>2776</v>
      </c>
      <c r="L2778">
        <v>4238257</v>
      </c>
      <c r="R2778">
        <v>2776</v>
      </c>
      <c r="S2778">
        <v>4149204</v>
      </c>
      <c r="Y2778">
        <v>2776</v>
      </c>
      <c r="Z2778">
        <v>4169643</v>
      </c>
      <c r="AF2778">
        <v>2776</v>
      </c>
      <c r="AG2778">
        <v>4013964</v>
      </c>
      <c r="AM2778">
        <v>2786</v>
      </c>
      <c r="AN2778">
        <v>5226576</v>
      </c>
    </row>
    <row r="2779" spans="4:40" x14ac:dyDescent="0.25">
      <c r="D2779">
        <v>2777</v>
      </c>
      <c r="E2779">
        <v>4164462</v>
      </c>
      <c r="K2779">
        <v>2777</v>
      </c>
      <c r="L2779">
        <v>4238172</v>
      </c>
      <c r="R2779">
        <v>2777</v>
      </c>
      <c r="S2779">
        <v>4149168</v>
      </c>
      <c r="Y2779">
        <v>2777</v>
      </c>
      <c r="Z2779">
        <v>4169663</v>
      </c>
      <c r="AF2779">
        <v>2777</v>
      </c>
      <c r="AG2779">
        <v>4014153</v>
      </c>
      <c r="AM2779">
        <v>2787</v>
      </c>
      <c r="AN2779">
        <v>5226608</v>
      </c>
    </row>
    <row r="2780" spans="4:40" x14ac:dyDescent="0.25">
      <c r="D2780">
        <v>2778</v>
      </c>
      <c r="E2780">
        <v>4164551</v>
      </c>
      <c r="K2780">
        <v>2778</v>
      </c>
      <c r="L2780">
        <v>4238153</v>
      </c>
      <c r="R2780">
        <v>2778</v>
      </c>
      <c r="S2780">
        <v>4149127</v>
      </c>
      <c r="Y2780">
        <v>2778</v>
      </c>
      <c r="Z2780">
        <v>4169670</v>
      </c>
      <c r="AF2780">
        <v>2778</v>
      </c>
      <c r="AG2780">
        <v>4014345</v>
      </c>
      <c r="AM2780">
        <v>2788</v>
      </c>
      <c r="AN2780">
        <v>5226636</v>
      </c>
    </row>
    <row r="2781" spans="4:40" x14ac:dyDescent="0.25">
      <c r="D2781">
        <v>2779</v>
      </c>
      <c r="E2781">
        <v>4164475</v>
      </c>
      <c r="K2781">
        <v>2779</v>
      </c>
      <c r="L2781">
        <v>4238254</v>
      </c>
      <c r="R2781">
        <v>2779</v>
      </c>
      <c r="S2781">
        <v>4149090</v>
      </c>
      <c r="Y2781">
        <v>2779</v>
      </c>
      <c r="Z2781">
        <v>4169656</v>
      </c>
      <c r="AF2781">
        <v>2779</v>
      </c>
      <c r="AG2781">
        <v>4014575</v>
      </c>
      <c r="AM2781">
        <v>2789</v>
      </c>
      <c r="AN2781">
        <v>5226669</v>
      </c>
    </row>
    <row r="2782" spans="4:40" x14ac:dyDescent="0.25">
      <c r="D2782">
        <v>2780</v>
      </c>
      <c r="E2782">
        <v>4164586</v>
      </c>
      <c r="K2782">
        <v>2780</v>
      </c>
      <c r="L2782">
        <v>4238148</v>
      </c>
      <c r="R2782">
        <v>2780</v>
      </c>
      <c r="S2782">
        <v>4149065</v>
      </c>
      <c r="Y2782">
        <v>2780</v>
      </c>
      <c r="Z2782">
        <v>4169683</v>
      </c>
      <c r="AF2782">
        <v>2780</v>
      </c>
      <c r="AG2782">
        <v>4014558</v>
      </c>
      <c r="AM2782">
        <v>2790</v>
      </c>
      <c r="AN2782">
        <v>5226682</v>
      </c>
    </row>
    <row r="2783" spans="4:40" x14ac:dyDescent="0.25">
      <c r="D2783">
        <v>2781</v>
      </c>
      <c r="E2783">
        <v>4164409</v>
      </c>
      <c r="K2783">
        <v>2781</v>
      </c>
      <c r="L2783">
        <v>4238268</v>
      </c>
      <c r="R2783">
        <v>2781</v>
      </c>
      <c r="S2783">
        <v>4149029</v>
      </c>
      <c r="Y2783">
        <v>2781</v>
      </c>
      <c r="Z2783">
        <v>4169684</v>
      </c>
      <c r="AF2783">
        <v>2781</v>
      </c>
      <c r="AG2783">
        <v>4014625</v>
      </c>
      <c r="AM2783">
        <v>2791</v>
      </c>
      <c r="AN2783">
        <v>5226667</v>
      </c>
    </row>
    <row r="2784" spans="4:40" x14ac:dyDescent="0.25">
      <c r="D2784">
        <v>2782</v>
      </c>
      <c r="E2784">
        <v>4164388</v>
      </c>
      <c r="K2784">
        <v>2782</v>
      </c>
      <c r="L2784">
        <v>4238282</v>
      </c>
      <c r="R2784">
        <v>2782</v>
      </c>
      <c r="S2784">
        <v>4148996</v>
      </c>
      <c r="Y2784">
        <v>2782</v>
      </c>
      <c r="Z2784">
        <v>4169713</v>
      </c>
      <c r="AF2784">
        <v>2782</v>
      </c>
      <c r="AG2784">
        <v>4014611</v>
      </c>
      <c r="AM2784">
        <v>2792</v>
      </c>
      <c r="AN2784">
        <v>5226713</v>
      </c>
    </row>
    <row r="2785" spans="4:40" x14ac:dyDescent="0.25">
      <c r="D2785">
        <v>2783</v>
      </c>
      <c r="E2785">
        <v>4164414</v>
      </c>
      <c r="K2785">
        <v>2783</v>
      </c>
      <c r="L2785">
        <v>4238251</v>
      </c>
      <c r="R2785">
        <v>2783</v>
      </c>
      <c r="S2785">
        <v>4148968</v>
      </c>
      <c r="Y2785">
        <v>2783</v>
      </c>
      <c r="Z2785">
        <v>4169703</v>
      </c>
      <c r="AF2785">
        <v>2783</v>
      </c>
      <c r="AG2785">
        <v>4014611</v>
      </c>
      <c r="AM2785">
        <v>2793</v>
      </c>
      <c r="AN2785">
        <v>5226664</v>
      </c>
    </row>
    <row r="2786" spans="4:40" x14ac:dyDescent="0.25">
      <c r="D2786">
        <v>2784</v>
      </c>
      <c r="E2786">
        <v>4164666</v>
      </c>
      <c r="K2786">
        <v>2784</v>
      </c>
      <c r="L2786">
        <v>4238320</v>
      </c>
      <c r="R2786">
        <v>2784</v>
      </c>
      <c r="S2786">
        <v>4148989</v>
      </c>
      <c r="Y2786">
        <v>2784</v>
      </c>
      <c r="Z2786">
        <v>4169704</v>
      </c>
      <c r="AF2786">
        <v>2784</v>
      </c>
      <c r="AG2786">
        <v>4014557</v>
      </c>
      <c r="AM2786">
        <v>2794</v>
      </c>
      <c r="AN2786">
        <v>5226727</v>
      </c>
    </row>
    <row r="2787" spans="4:40" x14ac:dyDescent="0.25">
      <c r="D2787">
        <v>2785</v>
      </c>
      <c r="E2787">
        <v>4164520</v>
      </c>
      <c r="K2787">
        <v>2785</v>
      </c>
      <c r="L2787">
        <v>4238157</v>
      </c>
      <c r="R2787">
        <v>2785</v>
      </c>
      <c r="S2787">
        <v>4148968</v>
      </c>
      <c r="Y2787">
        <v>2785</v>
      </c>
      <c r="Z2787">
        <v>4169730</v>
      </c>
      <c r="AF2787">
        <v>2785</v>
      </c>
      <c r="AG2787">
        <v>4014657</v>
      </c>
      <c r="AM2787">
        <v>2795</v>
      </c>
      <c r="AN2787">
        <v>5226797</v>
      </c>
    </row>
    <row r="2788" spans="4:40" x14ac:dyDescent="0.25">
      <c r="D2788">
        <v>2786</v>
      </c>
      <c r="E2788">
        <v>4164556</v>
      </c>
      <c r="K2788">
        <v>2786</v>
      </c>
      <c r="L2788">
        <v>4238158</v>
      </c>
      <c r="R2788">
        <v>2786</v>
      </c>
      <c r="S2788">
        <v>4148975</v>
      </c>
      <c r="Y2788">
        <v>2786</v>
      </c>
      <c r="Z2788">
        <v>4169747</v>
      </c>
      <c r="AF2788">
        <v>2786</v>
      </c>
      <c r="AG2788">
        <v>4014775</v>
      </c>
      <c r="AM2788">
        <v>2796</v>
      </c>
      <c r="AN2788">
        <v>5226842</v>
      </c>
    </row>
    <row r="2789" spans="4:40" x14ac:dyDescent="0.25">
      <c r="D2789">
        <v>2787</v>
      </c>
      <c r="E2789">
        <v>4164483</v>
      </c>
      <c r="K2789">
        <v>2787</v>
      </c>
      <c r="L2789">
        <v>4238287</v>
      </c>
      <c r="R2789">
        <v>2787</v>
      </c>
      <c r="S2789">
        <v>4148984</v>
      </c>
      <c r="Y2789">
        <v>2787</v>
      </c>
      <c r="Z2789">
        <v>4169793</v>
      </c>
      <c r="AF2789">
        <v>2787</v>
      </c>
      <c r="AG2789">
        <v>4014810</v>
      </c>
      <c r="AM2789">
        <v>2797</v>
      </c>
      <c r="AN2789">
        <v>5226838</v>
      </c>
    </row>
    <row r="2790" spans="4:40" x14ac:dyDescent="0.25">
      <c r="D2790">
        <v>2788</v>
      </c>
      <c r="E2790">
        <v>4164521</v>
      </c>
      <c r="K2790">
        <v>2788</v>
      </c>
      <c r="L2790">
        <v>4238095</v>
      </c>
      <c r="R2790">
        <v>2788</v>
      </c>
      <c r="S2790">
        <v>4149003</v>
      </c>
      <c r="Y2790">
        <v>2788</v>
      </c>
      <c r="Z2790">
        <v>4169825</v>
      </c>
      <c r="AF2790">
        <v>2788</v>
      </c>
      <c r="AG2790">
        <v>4014743</v>
      </c>
      <c r="AM2790">
        <v>2798</v>
      </c>
      <c r="AN2790">
        <v>5226853</v>
      </c>
    </row>
    <row r="2791" spans="4:40" x14ac:dyDescent="0.25">
      <c r="D2791">
        <v>2789</v>
      </c>
      <c r="E2791">
        <v>4164365</v>
      </c>
      <c r="K2791">
        <v>2789</v>
      </c>
      <c r="L2791">
        <v>4238205</v>
      </c>
      <c r="R2791">
        <v>2789</v>
      </c>
      <c r="S2791">
        <v>4149004</v>
      </c>
      <c r="Y2791">
        <v>2789</v>
      </c>
      <c r="Z2791">
        <v>4169855</v>
      </c>
      <c r="AF2791">
        <v>2789</v>
      </c>
      <c r="AG2791">
        <v>4014642</v>
      </c>
      <c r="AM2791">
        <v>2799</v>
      </c>
      <c r="AN2791">
        <v>5226838</v>
      </c>
    </row>
    <row r="2792" spans="4:40" x14ac:dyDescent="0.25">
      <c r="D2792">
        <v>2790</v>
      </c>
      <c r="E2792">
        <v>4164295</v>
      </c>
      <c r="K2792">
        <v>2790</v>
      </c>
      <c r="L2792">
        <v>4238149</v>
      </c>
      <c r="R2792">
        <v>2790</v>
      </c>
      <c r="S2792">
        <v>4149011</v>
      </c>
      <c r="Y2792">
        <v>2790</v>
      </c>
      <c r="Z2792">
        <v>4169857</v>
      </c>
      <c r="AF2792">
        <v>2790</v>
      </c>
      <c r="AG2792">
        <v>4014546</v>
      </c>
      <c r="AM2792">
        <v>2800</v>
      </c>
      <c r="AN2792">
        <v>5226825</v>
      </c>
    </row>
    <row r="2793" spans="4:40" x14ac:dyDescent="0.25">
      <c r="D2793">
        <v>2791</v>
      </c>
      <c r="E2793">
        <v>4164381</v>
      </c>
      <c r="K2793">
        <v>2791</v>
      </c>
      <c r="L2793">
        <v>4238187</v>
      </c>
      <c r="R2793">
        <v>2791</v>
      </c>
      <c r="S2793">
        <v>4149001</v>
      </c>
      <c r="Y2793">
        <v>2791</v>
      </c>
      <c r="Z2793">
        <v>4169905</v>
      </c>
      <c r="AF2793">
        <v>2791</v>
      </c>
      <c r="AG2793">
        <v>4014576</v>
      </c>
      <c r="AM2793">
        <v>2801</v>
      </c>
      <c r="AN2793">
        <v>5226822</v>
      </c>
    </row>
    <row r="2794" spans="4:40" x14ac:dyDescent="0.25">
      <c r="D2794">
        <v>2792</v>
      </c>
      <c r="E2794">
        <v>4164569</v>
      </c>
      <c r="K2794">
        <v>2792</v>
      </c>
      <c r="L2794">
        <v>4238167</v>
      </c>
      <c r="R2794">
        <v>2792</v>
      </c>
      <c r="S2794">
        <v>4149008</v>
      </c>
      <c r="Y2794">
        <v>2792</v>
      </c>
      <c r="Z2794">
        <v>4169903</v>
      </c>
      <c r="AF2794">
        <v>2792</v>
      </c>
      <c r="AG2794">
        <v>4014788</v>
      </c>
      <c r="AM2794">
        <v>2802</v>
      </c>
      <c r="AN2794">
        <v>5226717</v>
      </c>
    </row>
    <row r="2795" spans="4:40" x14ac:dyDescent="0.25">
      <c r="D2795">
        <v>2793</v>
      </c>
      <c r="E2795">
        <v>4164418</v>
      </c>
      <c r="K2795">
        <v>2793</v>
      </c>
      <c r="L2795">
        <v>4238230</v>
      </c>
      <c r="R2795">
        <v>2793</v>
      </c>
      <c r="S2795">
        <v>4149008</v>
      </c>
      <c r="Y2795">
        <v>2793</v>
      </c>
      <c r="Z2795">
        <v>4169903</v>
      </c>
      <c r="AF2795">
        <v>2793</v>
      </c>
      <c r="AG2795">
        <v>4015030</v>
      </c>
      <c r="AM2795">
        <v>2803</v>
      </c>
      <c r="AN2795">
        <v>5226659</v>
      </c>
    </row>
    <row r="2796" spans="4:40" x14ac:dyDescent="0.25">
      <c r="D2796">
        <v>2794</v>
      </c>
      <c r="E2796">
        <v>4164449</v>
      </c>
      <c r="K2796">
        <v>2794</v>
      </c>
      <c r="L2796">
        <v>4238170</v>
      </c>
      <c r="R2796">
        <v>2794</v>
      </c>
      <c r="S2796">
        <v>4148993</v>
      </c>
      <c r="Y2796">
        <v>2794</v>
      </c>
      <c r="Z2796">
        <v>4169859</v>
      </c>
      <c r="AF2796">
        <v>2794</v>
      </c>
      <c r="AG2796">
        <v>4015248</v>
      </c>
      <c r="AM2796">
        <v>2804</v>
      </c>
      <c r="AN2796">
        <v>5226548</v>
      </c>
    </row>
    <row r="2797" spans="4:40" x14ac:dyDescent="0.25">
      <c r="D2797">
        <v>2795</v>
      </c>
      <c r="E2797">
        <v>4164548</v>
      </c>
      <c r="K2797">
        <v>2795</v>
      </c>
      <c r="L2797">
        <v>4238201</v>
      </c>
      <c r="R2797">
        <v>2795</v>
      </c>
      <c r="S2797">
        <v>4148987</v>
      </c>
      <c r="Y2797">
        <v>2795</v>
      </c>
      <c r="Z2797">
        <v>4169835</v>
      </c>
      <c r="AF2797">
        <v>2795</v>
      </c>
      <c r="AG2797">
        <v>4015303</v>
      </c>
      <c r="AM2797">
        <v>2805</v>
      </c>
      <c r="AN2797">
        <v>5226491</v>
      </c>
    </row>
    <row r="2798" spans="4:40" x14ac:dyDescent="0.25">
      <c r="D2798">
        <v>2796</v>
      </c>
      <c r="E2798">
        <v>4164459</v>
      </c>
      <c r="K2798">
        <v>2796</v>
      </c>
      <c r="L2798">
        <v>4238128</v>
      </c>
      <c r="R2798">
        <v>2796</v>
      </c>
      <c r="S2798">
        <v>4148993</v>
      </c>
      <c r="Y2798">
        <v>2796</v>
      </c>
      <c r="Z2798">
        <v>4169825</v>
      </c>
      <c r="AF2798">
        <v>2796</v>
      </c>
      <c r="AG2798">
        <v>4015368</v>
      </c>
      <c r="AM2798">
        <v>2806</v>
      </c>
      <c r="AN2798">
        <v>5226444</v>
      </c>
    </row>
    <row r="2799" spans="4:40" x14ac:dyDescent="0.25">
      <c r="D2799">
        <v>2797</v>
      </c>
      <c r="E2799">
        <v>4164506</v>
      </c>
      <c r="K2799">
        <v>2797</v>
      </c>
      <c r="L2799">
        <v>4238303</v>
      </c>
      <c r="R2799">
        <v>2797</v>
      </c>
      <c r="S2799">
        <v>4148964</v>
      </c>
      <c r="Y2799">
        <v>2797</v>
      </c>
      <c r="Z2799">
        <v>4169779</v>
      </c>
      <c r="AF2799">
        <v>2797</v>
      </c>
      <c r="AG2799">
        <v>4015473</v>
      </c>
      <c r="AM2799">
        <v>2807</v>
      </c>
      <c r="AN2799">
        <v>5226435</v>
      </c>
    </row>
    <row r="2800" spans="4:40" x14ac:dyDescent="0.25">
      <c r="D2800">
        <v>2798</v>
      </c>
      <c r="E2800">
        <v>4164650</v>
      </c>
      <c r="K2800">
        <v>2798</v>
      </c>
      <c r="L2800">
        <v>4238202</v>
      </c>
      <c r="R2800">
        <v>2798</v>
      </c>
      <c r="S2800">
        <v>4148970</v>
      </c>
      <c r="Y2800">
        <v>2798</v>
      </c>
      <c r="Z2800">
        <v>4169767</v>
      </c>
      <c r="AF2800">
        <v>2798</v>
      </c>
      <c r="AG2800">
        <v>4015613</v>
      </c>
      <c r="AM2800">
        <v>2808</v>
      </c>
      <c r="AN2800">
        <v>5226435</v>
      </c>
    </row>
    <row r="2801" spans="4:40" x14ac:dyDescent="0.25">
      <c r="D2801">
        <v>2799</v>
      </c>
      <c r="E2801">
        <v>4164501</v>
      </c>
      <c r="K2801">
        <v>2799</v>
      </c>
      <c r="L2801">
        <v>4238200</v>
      </c>
      <c r="R2801">
        <v>2799</v>
      </c>
      <c r="S2801">
        <v>4148958</v>
      </c>
      <c r="Y2801">
        <v>2799</v>
      </c>
      <c r="Z2801">
        <v>4169745</v>
      </c>
      <c r="AF2801">
        <v>2799</v>
      </c>
      <c r="AG2801">
        <v>4015823</v>
      </c>
      <c r="AM2801">
        <v>2809</v>
      </c>
      <c r="AN2801">
        <v>5226412</v>
      </c>
    </row>
    <row r="2802" spans="4:40" x14ac:dyDescent="0.25">
      <c r="D2802">
        <v>2800</v>
      </c>
      <c r="E2802">
        <v>4164508</v>
      </c>
      <c r="K2802">
        <v>2800</v>
      </c>
      <c r="L2802">
        <v>4238209</v>
      </c>
      <c r="R2802">
        <v>2800</v>
      </c>
      <c r="S2802">
        <v>4148993</v>
      </c>
      <c r="Y2802">
        <v>2800</v>
      </c>
      <c r="Z2802">
        <v>4169740</v>
      </c>
      <c r="AF2802">
        <v>2800</v>
      </c>
      <c r="AG2802">
        <v>4016105</v>
      </c>
      <c r="AM2802">
        <v>2810</v>
      </c>
      <c r="AN2802">
        <v>5226371</v>
      </c>
    </row>
    <row r="2803" spans="4:40" x14ac:dyDescent="0.25">
      <c r="D2803">
        <v>2801</v>
      </c>
      <c r="E2803">
        <v>4164421</v>
      </c>
      <c r="K2803">
        <v>2801</v>
      </c>
      <c r="L2803">
        <v>4238179</v>
      </c>
      <c r="R2803">
        <v>2801</v>
      </c>
      <c r="S2803">
        <v>4149005</v>
      </c>
      <c r="Y2803">
        <v>2801</v>
      </c>
      <c r="Z2803">
        <v>4169716</v>
      </c>
      <c r="AF2803">
        <v>2801</v>
      </c>
      <c r="AG2803">
        <v>4016382</v>
      </c>
      <c r="AM2803">
        <v>2811</v>
      </c>
      <c r="AN2803">
        <v>5226373</v>
      </c>
    </row>
    <row r="2804" spans="4:40" x14ac:dyDescent="0.25">
      <c r="D2804">
        <v>2802</v>
      </c>
      <c r="E2804">
        <v>4164678</v>
      </c>
      <c r="K2804">
        <v>2802</v>
      </c>
      <c r="L2804">
        <v>4238141</v>
      </c>
      <c r="R2804">
        <v>2802</v>
      </c>
      <c r="S2804">
        <v>4149005</v>
      </c>
      <c r="Y2804">
        <v>2802</v>
      </c>
      <c r="Z2804">
        <v>4169674</v>
      </c>
      <c r="AF2804">
        <v>2802</v>
      </c>
      <c r="AG2804">
        <v>4016540</v>
      </c>
      <c r="AM2804">
        <v>2812</v>
      </c>
      <c r="AN2804">
        <v>5226396</v>
      </c>
    </row>
    <row r="2805" spans="4:40" x14ac:dyDescent="0.25">
      <c r="D2805">
        <v>2803</v>
      </c>
      <c r="E2805">
        <v>4164548</v>
      </c>
      <c r="K2805">
        <v>2803</v>
      </c>
      <c r="L2805">
        <v>4238281</v>
      </c>
      <c r="R2805">
        <v>2803</v>
      </c>
      <c r="S2805">
        <v>4149021</v>
      </c>
      <c r="Y2805">
        <v>2803</v>
      </c>
      <c r="Z2805">
        <v>4169666</v>
      </c>
      <c r="AF2805">
        <v>2803</v>
      </c>
      <c r="AG2805">
        <v>4016561</v>
      </c>
      <c r="AM2805">
        <v>2813</v>
      </c>
      <c r="AN2805">
        <v>5226431</v>
      </c>
    </row>
    <row r="2806" spans="4:40" x14ac:dyDescent="0.25">
      <c r="D2806">
        <v>2804</v>
      </c>
      <c r="E2806">
        <v>4164605</v>
      </c>
      <c r="K2806">
        <v>2804</v>
      </c>
      <c r="L2806">
        <v>4238206</v>
      </c>
      <c r="R2806">
        <v>2804</v>
      </c>
      <c r="S2806">
        <v>4149039</v>
      </c>
      <c r="Y2806">
        <v>2804</v>
      </c>
      <c r="Z2806">
        <v>4169650</v>
      </c>
      <c r="AF2806">
        <v>2804</v>
      </c>
      <c r="AG2806">
        <v>4016627</v>
      </c>
      <c r="AM2806">
        <v>2814</v>
      </c>
      <c r="AN2806">
        <v>5226433</v>
      </c>
    </row>
    <row r="2807" spans="4:40" x14ac:dyDescent="0.25">
      <c r="D2807">
        <v>2805</v>
      </c>
      <c r="E2807">
        <v>4164354</v>
      </c>
      <c r="K2807">
        <v>2805</v>
      </c>
      <c r="L2807">
        <v>4238118</v>
      </c>
      <c r="R2807">
        <v>2805</v>
      </c>
      <c r="S2807">
        <v>4149076</v>
      </c>
      <c r="Y2807">
        <v>2805</v>
      </c>
      <c r="Z2807">
        <v>4169630</v>
      </c>
      <c r="AF2807">
        <v>2805</v>
      </c>
      <c r="AG2807">
        <v>4016743</v>
      </c>
      <c r="AM2807">
        <v>2815</v>
      </c>
      <c r="AN2807">
        <v>5226430</v>
      </c>
    </row>
    <row r="2808" spans="4:40" x14ac:dyDescent="0.25">
      <c r="D2808">
        <v>2806</v>
      </c>
      <c r="E2808">
        <v>4164241</v>
      </c>
      <c r="K2808">
        <v>2806</v>
      </c>
      <c r="L2808">
        <v>4238320</v>
      </c>
      <c r="R2808">
        <v>2806</v>
      </c>
      <c r="S2808">
        <v>4149086</v>
      </c>
      <c r="Y2808">
        <v>2806</v>
      </c>
      <c r="Z2808">
        <v>4169599</v>
      </c>
      <c r="AF2808">
        <v>2806</v>
      </c>
      <c r="AG2808">
        <v>4016897</v>
      </c>
      <c r="AM2808">
        <v>2816</v>
      </c>
      <c r="AN2808">
        <v>5226454</v>
      </c>
    </row>
    <row r="2809" spans="4:40" x14ac:dyDescent="0.25">
      <c r="D2809">
        <v>2807</v>
      </c>
      <c r="E2809">
        <v>4164435</v>
      </c>
      <c r="K2809">
        <v>2807</v>
      </c>
      <c r="L2809">
        <v>4238165</v>
      </c>
      <c r="R2809">
        <v>2807</v>
      </c>
      <c r="S2809">
        <v>4149098</v>
      </c>
      <c r="Y2809">
        <v>2807</v>
      </c>
      <c r="Z2809">
        <v>4169568</v>
      </c>
      <c r="AF2809">
        <v>2807</v>
      </c>
      <c r="AG2809">
        <v>4017063</v>
      </c>
      <c r="AM2809">
        <v>2817</v>
      </c>
      <c r="AN2809">
        <v>5226472</v>
      </c>
    </row>
    <row r="2810" spans="4:40" x14ac:dyDescent="0.25">
      <c r="D2810">
        <v>2808</v>
      </c>
      <c r="E2810">
        <v>4164334</v>
      </c>
      <c r="K2810">
        <v>2808</v>
      </c>
      <c r="L2810">
        <v>4238239</v>
      </c>
      <c r="R2810">
        <v>2808</v>
      </c>
      <c r="S2810">
        <v>4149092</v>
      </c>
      <c r="Y2810">
        <v>2808</v>
      </c>
      <c r="Z2810">
        <v>4169567</v>
      </c>
      <c r="AF2810">
        <v>2808</v>
      </c>
      <c r="AG2810">
        <v>4017220</v>
      </c>
      <c r="AM2810">
        <v>2818</v>
      </c>
      <c r="AN2810">
        <v>5226508</v>
      </c>
    </row>
    <row r="2811" spans="4:40" x14ac:dyDescent="0.25">
      <c r="D2811">
        <v>2809</v>
      </c>
      <c r="E2811">
        <v>4164441</v>
      </c>
      <c r="K2811">
        <v>2809</v>
      </c>
      <c r="L2811">
        <v>4238183</v>
      </c>
      <c r="R2811">
        <v>2809</v>
      </c>
      <c r="S2811">
        <v>4149118</v>
      </c>
      <c r="Y2811">
        <v>2809</v>
      </c>
      <c r="Z2811">
        <v>4169557</v>
      </c>
      <c r="AF2811">
        <v>2809</v>
      </c>
      <c r="AG2811">
        <v>4017289</v>
      </c>
      <c r="AM2811">
        <v>2819</v>
      </c>
      <c r="AN2811">
        <v>5226523</v>
      </c>
    </row>
    <row r="2812" spans="4:40" x14ac:dyDescent="0.25">
      <c r="D2812">
        <v>2810</v>
      </c>
      <c r="E2812">
        <v>4164485</v>
      </c>
      <c r="K2812">
        <v>2810</v>
      </c>
      <c r="L2812">
        <v>4238233</v>
      </c>
      <c r="R2812">
        <v>2810</v>
      </c>
      <c r="S2812">
        <v>4149118</v>
      </c>
      <c r="Y2812">
        <v>2810</v>
      </c>
      <c r="Z2812">
        <v>4169557</v>
      </c>
      <c r="AF2812">
        <v>2810</v>
      </c>
      <c r="AG2812">
        <v>4017174</v>
      </c>
      <c r="AM2812">
        <v>2820</v>
      </c>
      <c r="AN2812">
        <v>5226533</v>
      </c>
    </row>
    <row r="2813" spans="4:40" x14ac:dyDescent="0.25">
      <c r="D2813">
        <v>2811</v>
      </c>
      <c r="E2813">
        <v>4164350</v>
      </c>
      <c r="K2813">
        <v>2811</v>
      </c>
      <c r="L2813">
        <v>4238065</v>
      </c>
      <c r="R2813">
        <v>2811</v>
      </c>
      <c r="S2813">
        <v>4149186</v>
      </c>
      <c r="Y2813">
        <v>2811</v>
      </c>
      <c r="Z2813">
        <v>4169565</v>
      </c>
      <c r="AF2813">
        <v>2811</v>
      </c>
      <c r="AG2813">
        <v>4017043</v>
      </c>
      <c r="AM2813">
        <v>2821</v>
      </c>
      <c r="AN2813">
        <v>5226533</v>
      </c>
    </row>
    <row r="2814" spans="4:40" x14ac:dyDescent="0.25">
      <c r="D2814">
        <v>2812</v>
      </c>
      <c r="E2814">
        <v>4164254</v>
      </c>
      <c r="K2814">
        <v>2812</v>
      </c>
      <c r="L2814">
        <v>4238185</v>
      </c>
      <c r="R2814">
        <v>2812</v>
      </c>
      <c r="S2814">
        <v>4149243</v>
      </c>
      <c r="Y2814">
        <v>2812</v>
      </c>
      <c r="Z2814">
        <v>4169569</v>
      </c>
      <c r="AF2814">
        <v>2812</v>
      </c>
      <c r="AG2814">
        <v>4017034</v>
      </c>
      <c r="AM2814">
        <v>2822</v>
      </c>
      <c r="AN2814">
        <v>5226516</v>
      </c>
    </row>
    <row r="2815" spans="4:40" x14ac:dyDescent="0.25">
      <c r="D2815">
        <v>2813</v>
      </c>
      <c r="E2815">
        <v>4164331</v>
      </c>
      <c r="K2815">
        <v>2813</v>
      </c>
      <c r="L2815">
        <v>4238196</v>
      </c>
      <c r="R2815">
        <v>2813</v>
      </c>
      <c r="S2815">
        <v>4149275</v>
      </c>
      <c r="Y2815">
        <v>2813</v>
      </c>
      <c r="Z2815">
        <v>4169562</v>
      </c>
      <c r="AF2815">
        <v>2813</v>
      </c>
      <c r="AG2815">
        <v>4017065</v>
      </c>
      <c r="AM2815">
        <v>2823</v>
      </c>
      <c r="AN2815">
        <v>5226506</v>
      </c>
    </row>
    <row r="2816" spans="4:40" x14ac:dyDescent="0.25">
      <c r="D2816">
        <v>2814</v>
      </c>
      <c r="E2816">
        <v>4164333</v>
      </c>
      <c r="K2816">
        <v>2814</v>
      </c>
      <c r="L2816">
        <v>4238359</v>
      </c>
      <c r="R2816">
        <v>2814</v>
      </c>
      <c r="S2816">
        <v>4149337</v>
      </c>
      <c r="Y2816">
        <v>2814</v>
      </c>
      <c r="Z2816">
        <v>4169555</v>
      </c>
      <c r="AF2816">
        <v>2814</v>
      </c>
      <c r="AG2816">
        <v>4017140</v>
      </c>
      <c r="AM2816">
        <v>2824</v>
      </c>
      <c r="AN2816">
        <v>5226606</v>
      </c>
    </row>
    <row r="2817" spans="4:40" x14ac:dyDescent="0.25">
      <c r="D2817">
        <v>2815</v>
      </c>
      <c r="E2817">
        <v>4164458</v>
      </c>
      <c r="K2817">
        <v>2815</v>
      </c>
      <c r="L2817">
        <v>4238096</v>
      </c>
      <c r="R2817">
        <v>2815</v>
      </c>
      <c r="S2817">
        <v>4149366</v>
      </c>
      <c r="Y2817">
        <v>2815</v>
      </c>
      <c r="Z2817">
        <v>4169555</v>
      </c>
      <c r="AF2817">
        <v>2815</v>
      </c>
      <c r="AG2817">
        <v>4017244</v>
      </c>
      <c r="AM2817">
        <v>2825</v>
      </c>
      <c r="AN2817">
        <v>5226588</v>
      </c>
    </row>
    <row r="2818" spans="4:40" x14ac:dyDescent="0.25">
      <c r="D2818">
        <v>2816</v>
      </c>
      <c r="E2818">
        <v>4164524</v>
      </c>
      <c r="K2818">
        <v>2816</v>
      </c>
      <c r="L2818">
        <v>4238149</v>
      </c>
      <c r="R2818">
        <v>2816</v>
      </c>
      <c r="S2818">
        <v>4149415</v>
      </c>
      <c r="Y2818">
        <v>2816</v>
      </c>
      <c r="Z2818">
        <v>4169539</v>
      </c>
      <c r="AF2818">
        <v>2816</v>
      </c>
      <c r="AG2818">
        <v>4017304</v>
      </c>
      <c r="AM2818">
        <v>2826</v>
      </c>
      <c r="AN2818">
        <v>5226566</v>
      </c>
    </row>
    <row r="2819" spans="4:40" x14ac:dyDescent="0.25">
      <c r="D2819">
        <v>2817</v>
      </c>
      <c r="E2819">
        <v>4164419</v>
      </c>
      <c r="K2819">
        <v>2817</v>
      </c>
      <c r="L2819">
        <v>4238147</v>
      </c>
      <c r="R2819">
        <v>2817</v>
      </c>
      <c r="S2819">
        <v>4149493</v>
      </c>
      <c r="Y2819">
        <v>2817</v>
      </c>
      <c r="Z2819">
        <v>4169537</v>
      </c>
      <c r="AF2819">
        <v>2817</v>
      </c>
      <c r="AG2819">
        <v>4017214</v>
      </c>
      <c r="AM2819">
        <v>2827</v>
      </c>
      <c r="AN2819">
        <v>5226527</v>
      </c>
    </row>
    <row r="2820" spans="4:40" x14ac:dyDescent="0.25">
      <c r="D2820">
        <v>2818</v>
      </c>
      <c r="E2820">
        <v>4164414</v>
      </c>
      <c r="K2820">
        <v>2818</v>
      </c>
      <c r="L2820">
        <v>4238218</v>
      </c>
      <c r="R2820">
        <v>2818</v>
      </c>
      <c r="S2820">
        <v>4149540</v>
      </c>
      <c r="Y2820">
        <v>2818</v>
      </c>
      <c r="Z2820">
        <v>4169521</v>
      </c>
      <c r="AF2820">
        <v>2818</v>
      </c>
      <c r="AG2820">
        <v>4017094</v>
      </c>
      <c r="AM2820">
        <v>2828</v>
      </c>
      <c r="AN2820">
        <v>5226555</v>
      </c>
    </row>
    <row r="2821" spans="4:40" x14ac:dyDescent="0.25">
      <c r="D2821">
        <v>2819</v>
      </c>
      <c r="E2821">
        <v>4164422</v>
      </c>
      <c r="K2821">
        <v>2819</v>
      </c>
      <c r="L2821">
        <v>4238244</v>
      </c>
      <c r="R2821">
        <v>2819</v>
      </c>
      <c r="S2821">
        <v>4149591</v>
      </c>
      <c r="Y2821">
        <v>2819</v>
      </c>
      <c r="Z2821">
        <v>4169494</v>
      </c>
      <c r="AF2821">
        <v>2819</v>
      </c>
      <c r="AG2821">
        <v>4017009</v>
      </c>
      <c r="AM2821">
        <v>2829</v>
      </c>
      <c r="AN2821">
        <v>5226553</v>
      </c>
    </row>
    <row r="2822" spans="4:40" x14ac:dyDescent="0.25">
      <c r="D2822">
        <v>2820</v>
      </c>
      <c r="E2822">
        <v>4164342</v>
      </c>
      <c r="K2822">
        <v>2820</v>
      </c>
      <c r="L2822">
        <v>4238074</v>
      </c>
      <c r="R2822">
        <v>2820</v>
      </c>
      <c r="S2822">
        <v>4149614</v>
      </c>
      <c r="Y2822">
        <v>2820</v>
      </c>
      <c r="Z2822">
        <v>4169470</v>
      </c>
      <c r="AF2822">
        <v>2820</v>
      </c>
      <c r="AG2822">
        <v>4016961</v>
      </c>
      <c r="AM2822">
        <v>2830</v>
      </c>
      <c r="AN2822">
        <v>5226544</v>
      </c>
    </row>
    <row r="2823" spans="4:40" x14ac:dyDescent="0.25">
      <c r="D2823">
        <v>2821</v>
      </c>
      <c r="E2823">
        <v>4164438</v>
      </c>
      <c r="K2823">
        <v>2821</v>
      </c>
      <c r="L2823">
        <v>4238191</v>
      </c>
      <c r="R2823">
        <v>2821</v>
      </c>
      <c r="S2823">
        <v>4149605</v>
      </c>
      <c r="Y2823">
        <v>2821</v>
      </c>
      <c r="Z2823">
        <v>4169460</v>
      </c>
      <c r="AF2823">
        <v>2821</v>
      </c>
      <c r="AG2823">
        <v>4016999</v>
      </c>
      <c r="AM2823">
        <v>2831</v>
      </c>
      <c r="AN2823">
        <v>5226561</v>
      </c>
    </row>
    <row r="2824" spans="4:40" x14ac:dyDescent="0.25">
      <c r="D2824">
        <v>2822</v>
      </c>
      <c r="E2824">
        <v>4164525</v>
      </c>
      <c r="K2824">
        <v>2822</v>
      </c>
      <c r="L2824">
        <v>4238241</v>
      </c>
      <c r="R2824">
        <v>2822</v>
      </c>
      <c r="S2824">
        <v>4149644</v>
      </c>
      <c r="Y2824">
        <v>2822</v>
      </c>
      <c r="Z2824">
        <v>4169439</v>
      </c>
      <c r="AF2824">
        <v>2822</v>
      </c>
      <c r="AG2824">
        <v>4017089</v>
      </c>
      <c r="AM2824">
        <v>2832</v>
      </c>
      <c r="AN2824">
        <v>5226575</v>
      </c>
    </row>
    <row r="2825" spans="4:40" x14ac:dyDescent="0.25">
      <c r="D2825">
        <v>2823</v>
      </c>
      <c r="E2825">
        <v>4164486</v>
      </c>
      <c r="K2825">
        <v>2823</v>
      </c>
      <c r="L2825">
        <v>4238177</v>
      </c>
      <c r="R2825">
        <v>2823</v>
      </c>
      <c r="S2825">
        <v>4149686</v>
      </c>
      <c r="Y2825">
        <v>2823</v>
      </c>
      <c r="Z2825">
        <v>4169400</v>
      </c>
      <c r="AF2825">
        <v>2823</v>
      </c>
      <c r="AG2825">
        <v>4017197</v>
      </c>
      <c r="AM2825">
        <v>2833</v>
      </c>
      <c r="AN2825">
        <v>5226648</v>
      </c>
    </row>
    <row r="2826" spans="4:40" x14ac:dyDescent="0.25">
      <c r="D2826">
        <v>2824</v>
      </c>
      <c r="E2826">
        <v>4164289</v>
      </c>
      <c r="K2826">
        <v>2824</v>
      </c>
      <c r="L2826">
        <v>4238311</v>
      </c>
      <c r="R2826">
        <v>2824</v>
      </c>
      <c r="S2826">
        <v>4149726</v>
      </c>
      <c r="Y2826">
        <v>2824</v>
      </c>
      <c r="Z2826">
        <v>4169372</v>
      </c>
      <c r="AF2826">
        <v>2824</v>
      </c>
      <c r="AG2826">
        <v>4017130</v>
      </c>
      <c r="AM2826">
        <v>2834</v>
      </c>
      <c r="AN2826">
        <v>5226648</v>
      </c>
    </row>
    <row r="2827" spans="4:40" x14ac:dyDescent="0.25">
      <c r="D2827">
        <v>2825</v>
      </c>
      <c r="E2827">
        <v>4164365</v>
      </c>
      <c r="K2827">
        <v>2825</v>
      </c>
      <c r="L2827">
        <v>4238101</v>
      </c>
      <c r="R2827">
        <v>2825</v>
      </c>
      <c r="S2827">
        <v>4149771</v>
      </c>
      <c r="Y2827">
        <v>2825</v>
      </c>
      <c r="Z2827">
        <v>4169366</v>
      </c>
      <c r="AF2827">
        <v>2825</v>
      </c>
      <c r="AG2827">
        <v>4016950</v>
      </c>
      <c r="AM2827">
        <v>2835</v>
      </c>
      <c r="AN2827">
        <v>5226809</v>
      </c>
    </row>
    <row r="2828" spans="4:40" x14ac:dyDescent="0.25">
      <c r="D2828">
        <v>2826</v>
      </c>
      <c r="E2828">
        <v>4164383</v>
      </c>
      <c r="K2828">
        <v>2826</v>
      </c>
      <c r="L2828">
        <v>4238185</v>
      </c>
      <c r="R2828">
        <v>2826</v>
      </c>
      <c r="S2828">
        <v>4149825</v>
      </c>
      <c r="Y2828">
        <v>2826</v>
      </c>
      <c r="Z2828">
        <v>4169358</v>
      </c>
      <c r="AF2828">
        <v>2826</v>
      </c>
      <c r="AG2828">
        <v>4016785</v>
      </c>
      <c r="AM2828">
        <v>2836</v>
      </c>
      <c r="AN2828">
        <v>5226818</v>
      </c>
    </row>
    <row r="2829" spans="4:40" x14ac:dyDescent="0.25">
      <c r="D2829">
        <v>2827</v>
      </c>
      <c r="E2829">
        <v>4164404</v>
      </c>
      <c r="K2829">
        <v>2827</v>
      </c>
      <c r="L2829">
        <v>4238175</v>
      </c>
      <c r="R2829">
        <v>2827</v>
      </c>
      <c r="S2829">
        <v>4149838</v>
      </c>
      <c r="Y2829">
        <v>2827</v>
      </c>
      <c r="Z2829">
        <v>4169345</v>
      </c>
      <c r="AF2829">
        <v>2827</v>
      </c>
      <c r="AG2829">
        <v>4016820</v>
      </c>
      <c r="AM2829">
        <v>2837</v>
      </c>
      <c r="AN2829">
        <v>5226749</v>
      </c>
    </row>
    <row r="2830" spans="4:40" x14ac:dyDescent="0.25">
      <c r="D2830">
        <v>2828</v>
      </c>
      <c r="E2830">
        <v>4164550</v>
      </c>
      <c r="K2830">
        <v>2828</v>
      </c>
      <c r="L2830">
        <v>4238319</v>
      </c>
      <c r="R2830">
        <v>2828</v>
      </c>
      <c r="S2830">
        <v>4149934</v>
      </c>
      <c r="Y2830">
        <v>2828</v>
      </c>
      <c r="Z2830">
        <v>4169325</v>
      </c>
      <c r="AF2830">
        <v>2828</v>
      </c>
      <c r="AG2830">
        <v>4016810</v>
      </c>
      <c r="AM2830">
        <v>2838</v>
      </c>
      <c r="AN2830">
        <v>5226669</v>
      </c>
    </row>
    <row r="2831" spans="4:40" x14ac:dyDescent="0.25">
      <c r="D2831">
        <v>2829</v>
      </c>
      <c r="E2831">
        <v>4165475</v>
      </c>
      <c r="K2831">
        <v>2829</v>
      </c>
      <c r="L2831">
        <v>4238247</v>
      </c>
      <c r="R2831">
        <v>2829</v>
      </c>
      <c r="S2831">
        <v>4149957</v>
      </c>
      <c r="Y2831">
        <v>2829</v>
      </c>
      <c r="Z2831">
        <v>4169310</v>
      </c>
      <c r="AF2831">
        <v>2829</v>
      </c>
      <c r="AG2831">
        <v>4016937</v>
      </c>
      <c r="AM2831">
        <v>2839</v>
      </c>
      <c r="AN2831">
        <v>5226670</v>
      </c>
    </row>
    <row r="2832" spans="4:40" x14ac:dyDescent="0.25">
      <c r="D2832">
        <v>2830</v>
      </c>
      <c r="E2832">
        <v>4164687</v>
      </c>
      <c r="K2832">
        <v>2830</v>
      </c>
      <c r="L2832">
        <v>4238145</v>
      </c>
      <c r="R2832">
        <v>2830</v>
      </c>
      <c r="S2832">
        <v>4149985</v>
      </c>
      <c r="Y2832">
        <v>2830</v>
      </c>
      <c r="Z2832">
        <v>4169313</v>
      </c>
      <c r="AF2832">
        <v>2830</v>
      </c>
      <c r="AG2832">
        <v>4017102</v>
      </c>
      <c r="AM2832">
        <v>2840</v>
      </c>
      <c r="AN2832">
        <v>5226668</v>
      </c>
    </row>
    <row r="2833" spans="4:40" x14ac:dyDescent="0.25">
      <c r="D2833">
        <v>2831</v>
      </c>
      <c r="E2833">
        <v>4164408</v>
      </c>
      <c r="K2833">
        <v>2831</v>
      </c>
      <c r="L2833">
        <v>4238206</v>
      </c>
      <c r="R2833">
        <v>2831</v>
      </c>
      <c r="S2833">
        <v>4150009</v>
      </c>
      <c r="Y2833">
        <v>2831</v>
      </c>
      <c r="Z2833">
        <v>4169310</v>
      </c>
      <c r="AF2833">
        <v>2831</v>
      </c>
      <c r="AG2833">
        <v>4017332</v>
      </c>
      <c r="AM2833">
        <v>2841</v>
      </c>
      <c r="AN2833">
        <v>5226642</v>
      </c>
    </row>
    <row r="2834" spans="4:40" x14ac:dyDescent="0.25">
      <c r="D2834">
        <v>2832</v>
      </c>
      <c r="E2834">
        <v>4164550</v>
      </c>
      <c r="K2834">
        <v>2832</v>
      </c>
      <c r="L2834">
        <v>4238181</v>
      </c>
      <c r="R2834">
        <v>2832</v>
      </c>
      <c r="S2834">
        <v>4150022</v>
      </c>
      <c r="Y2834">
        <v>2832</v>
      </c>
      <c r="Z2834">
        <v>4169322</v>
      </c>
      <c r="AF2834">
        <v>2832</v>
      </c>
      <c r="AG2834">
        <v>4017478</v>
      </c>
      <c r="AM2834">
        <v>2842</v>
      </c>
      <c r="AN2834">
        <v>5226646</v>
      </c>
    </row>
    <row r="2835" spans="4:40" x14ac:dyDescent="0.25">
      <c r="D2835">
        <v>2833</v>
      </c>
      <c r="E2835">
        <v>4164247</v>
      </c>
      <c r="K2835">
        <v>2833</v>
      </c>
      <c r="L2835">
        <v>4238164</v>
      </c>
      <c r="R2835">
        <v>2833</v>
      </c>
      <c r="S2835">
        <v>4150062</v>
      </c>
      <c r="Y2835">
        <v>2833</v>
      </c>
      <c r="Z2835">
        <v>4169345</v>
      </c>
      <c r="AF2835">
        <v>2833</v>
      </c>
      <c r="AG2835">
        <v>4017562</v>
      </c>
      <c r="AM2835">
        <v>2843</v>
      </c>
      <c r="AN2835">
        <v>5226571</v>
      </c>
    </row>
    <row r="2836" spans="4:40" x14ac:dyDescent="0.25">
      <c r="D2836">
        <v>2834</v>
      </c>
      <c r="E2836">
        <v>4164351</v>
      </c>
      <c r="K2836">
        <v>2834</v>
      </c>
      <c r="L2836">
        <v>4238200</v>
      </c>
      <c r="R2836">
        <v>2834</v>
      </c>
      <c r="S2836">
        <v>4150062</v>
      </c>
      <c r="Y2836">
        <v>2834</v>
      </c>
      <c r="Z2836">
        <v>4169355</v>
      </c>
      <c r="AF2836">
        <v>2834</v>
      </c>
      <c r="AG2836">
        <v>4017736</v>
      </c>
      <c r="AM2836">
        <v>2844</v>
      </c>
      <c r="AN2836">
        <v>5226463</v>
      </c>
    </row>
    <row r="2837" spans="4:40" x14ac:dyDescent="0.25">
      <c r="D2837">
        <v>2835</v>
      </c>
      <c r="E2837">
        <v>4164639</v>
      </c>
      <c r="K2837">
        <v>2835</v>
      </c>
      <c r="L2837">
        <v>4238169</v>
      </c>
      <c r="R2837">
        <v>2835</v>
      </c>
      <c r="S2837">
        <v>4150043</v>
      </c>
      <c r="Y2837">
        <v>2835</v>
      </c>
      <c r="Z2837">
        <v>4169359</v>
      </c>
      <c r="AF2837">
        <v>2835</v>
      </c>
      <c r="AG2837">
        <v>4017903</v>
      </c>
      <c r="AM2837">
        <v>2845</v>
      </c>
      <c r="AN2837">
        <v>5226451</v>
      </c>
    </row>
    <row r="2838" spans="4:40" x14ac:dyDescent="0.25">
      <c r="D2838">
        <v>2836</v>
      </c>
      <c r="E2838">
        <v>4164380</v>
      </c>
      <c r="K2838">
        <v>2836</v>
      </c>
      <c r="L2838">
        <v>4238111</v>
      </c>
      <c r="R2838">
        <v>2836</v>
      </c>
      <c r="S2838">
        <v>4149966</v>
      </c>
      <c r="Y2838">
        <v>2836</v>
      </c>
      <c r="Z2838">
        <v>4169350</v>
      </c>
      <c r="AF2838">
        <v>2836</v>
      </c>
      <c r="AG2838">
        <v>4018028</v>
      </c>
      <c r="AM2838">
        <v>2846</v>
      </c>
      <c r="AN2838">
        <v>5226478</v>
      </c>
    </row>
    <row r="2839" spans="4:40" x14ac:dyDescent="0.25">
      <c r="D2839">
        <v>2837</v>
      </c>
      <c r="E2839">
        <v>4164573</v>
      </c>
      <c r="K2839">
        <v>2837</v>
      </c>
      <c r="L2839">
        <v>4238159</v>
      </c>
      <c r="R2839">
        <v>2837</v>
      </c>
      <c r="S2839">
        <v>4149942</v>
      </c>
      <c r="Y2839">
        <v>2837</v>
      </c>
      <c r="Z2839">
        <v>4169348</v>
      </c>
      <c r="AF2839">
        <v>2837</v>
      </c>
      <c r="AG2839">
        <v>4018113</v>
      </c>
      <c r="AM2839">
        <v>2847</v>
      </c>
      <c r="AN2839">
        <v>5226531</v>
      </c>
    </row>
    <row r="2840" spans="4:40" x14ac:dyDescent="0.25">
      <c r="D2840">
        <v>2838</v>
      </c>
      <c r="E2840">
        <v>4164668</v>
      </c>
      <c r="K2840">
        <v>2838</v>
      </c>
      <c r="L2840">
        <v>4238000</v>
      </c>
      <c r="R2840">
        <v>2838</v>
      </c>
      <c r="S2840">
        <v>4149848</v>
      </c>
      <c r="Y2840">
        <v>2838</v>
      </c>
      <c r="Z2840">
        <v>4169363</v>
      </c>
      <c r="AF2840">
        <v>2838</v>
      </c>
      <c r="AG2840">
        <v>4018283</v>
      </c>
      <c r="AM2840">
        <v>2848</v>
      </c>
      <c r="AN2840">
        <v>5226614</v>
      </c>
    </row>
    <row r="2841" spans="4:40" x14ac:dyDescent="0.25">
      <c r="D2841">
        <v>2839</v>
      </c>
      <c r="E2841">
        <v>4164544</v>
      </c>
      <c r="K2841">
        <v>2839</v>
      </c>
      <c r="L2841">
        <v>4238129</v>
      </c>
      <c r="R2841">
        <v>2839</v>
      </c>
      <c r="S2841">
        <v>4149810</v>
      </c>
      <c r="Y2841">
        <v>2839</v>
      </c>
      <c r="Z2841">
        <v>4169386</v>
      </c>
      <c r="AF2841">
        <v>2839</v>
      </c>
      <c r="AG2841">
        <v>4018411</v>
      </c>
      <c r="AM2841">
        <v>2849</v>
      </c>
      <c r="AN2841">
        <v>5226700</v>
      </c>
    </row>
    <row r="2842" spans="4:40" x14ac:dyDescent="0.25">
      <c r="D2842">
        <v>2840</v>
      </c>
      <c r="E2842">
        <v>4164444</v>
      </c>
      <c r="K2842">
        <v>2840</v>
      </c>
      <c r="L2842">
        <v>4238118</v>
      </c>
      <c r="R2842">
        <v>2840</v>
      </c>
      <c r="S2842">
        <v>4149750</v>
      </c>
      <c r="Y2842">
        <v>2840</v>
      </c>
      <c r="Z2842">
        <v>4169379</v>
      </c>
      <c r="AF2842">
        <v>2840</v>
      </c>
      <c r="AG2842">
        <v>4018354</v>
      </c>
      <c r="AM2842">
        <v>2850</v>
      </c>
      <c r="AN2842">
        <v>5226734</v>
      </c>
    </row>
    <row r="2843" spans="4:40" x14ac:dyDescent="0.25">
      <c r="D2843">
        <v>2841</v>
      </c>
      <c r="E2843">
        <v>4164571</v>
      </c>
      <c r="K2843">
        <v>2841</v>
      </c>
      <c r="L2843">
        <v>4238215</v>
      </c>
      <c r="R2843">
        <v>2841</v>
      </c>
      <c r="S2843">
        <v>4149684</v>
      </c>
      <c r="Y2843">
        <v>2841</v>
      </c>
      <c r="Z2843">
        <v>4169378</v>
      </c>
      <c r="AF2843">
        <v>2841</v>
      </c>
      <c r="AG2843">
        <v>4018208</v>
      </c>
      <c r="AM2843">
        <v>2851</v>
      </c>
      <c r="AN2843">
        <v>5226744</v>
      </c>
    </row>
    <row r="2844" spans="4:40" x14ac:dyDescent="0.25">
      <c r="D2844">
        <v>2842</v>
      </c>
      <c r="E2844">
        <v>4164381</v>
      </c>
      <c r="K2844">
        <v>2842</v>
      </c>
      <c r="L2844">
        <v>4238175</v>
      </c>
      <c r="R2844">
        <v>2842</v>
      </c>
      <c r="S2844">
        <v>4149616</v>
      </c>
      <c r="Y2844">
        <v>2842</v>
      </c>
      <c r="Z2844">
        <v>4169373</v>
      </c>
      <c r="AF2844">
        <v>2842</v>
      </c>
      <c r="AG2844">
        <v>4018087</v>
      </c>
      <c r="AM2844">
        <v>2852</v>
      </c>
      <c r="AN2844">
        <v>5226748</v>
      </c>
    </row>
    <row r="2845" spans="4:40" x14ac:dyDescent="0.25">
      <c r="D2845">
        <v>2843</v>
      </c>
      <c r="E2845">
        <v>4164159</v>
      </c>
      <c r="K2845">
        <v>2843</v>
      </c>
      <c r="L2845">
        <v>4238261</v>
      </c>
      <c r="R2845">
        <v>2843</v>
      </c>
      <c r="S2845">
        <v>4149591</v>
      </c>
      <c r="Y2845">
        <v>2843</v>
      </c>
      <c r="Z2845">
        <v>4169394</v>
      </c>
      <c r="AF2845">
        <v>2843</v>
      </c>
      <c r="AG2845">
        <v>4017852</v>
      </c>
      <c r="AM2845">
        <v>2853</v>
      </c>
      <c r="AN2845">
        <v>5226744</v>
      </c>
    </row>
    <row r="2846" spans="4:40" x14ac:dyDescent="0.25">
      <c r="D2846">
        <v>2844</v>
      </c>
      <c r="E2846">
        <v>4164265</v>
      </c>
      <c r="K2846">
        <v>2844</v>
      </c>
      <c r="L2846">
        <v>4238172</v>
      </c>
      <c r="R2846">
        <v>2844</v>
      </c>
      <c r="S2846">
        <v>4149553</v>
      </c>
      <c r="Y2846">
        <v>2844</v>
      </c>
      <c r="Z2846">
        <v>4169450</v>
      </c>
      <c r="AF2846">
        <v>2844</v>
      </c>
      <c r="AG2846">
        <v>4017717</v>
      </c>
      <c r="AM2846">
        <v>2854</v>
      </c>
      <c r="AN2846">
        <v>5226790</v>
      </c>
    </row>
    <row r="2847" spans="4:40" x14ac:dyDescent="0.25">
      <c r="D2847">
        <v>2845</v>
      </c>
      <c r="E2847">
        <v>4164136</v>
      </c>
      <c r="K2847">
        <v>2845</v>
      </c>
      <c r="L2847">
        <v>4238181</v>
      </c>
      <c r="R2847">
        <v>2845</v>
      </c>
      <c r="S2847">
        <v>4149498</v>
      </c>
      <c r="Y2847">
        <v>2845</v>
      </c>
      <c r="Z2847">
        <v>4169517</v>
      </c>
      <c r="AF2847">
        <v>2845</v>
      </c>
      <c r="AG2847">
        <v>4017810</v>
      </c>
      <c r="AM2847">
        <v>2855</v>
      </c>
      <c r="AN2847">
        <v>5226853</v>
      </c>
    </row>
    <row r="2848" spans="4:40" x14ac:dyDescent="0.25">
      <c r="D2848">
        <v>2846</v>
      </c>
      <c r="E2848">
        <v>4164400</v>
      </c>
      <c r="K2848">
        <v>2846</v>
      </c>
      <c r="L2848">
        <v>4238144</v>
      </c>
      <c r="R2848">
        <v>2846</v>
      </c>
      <c r="S2848">
        <v>4149498</v>
      </c>
      <c r="Y2848">
        <v>2846</v>
      </c>
      <c r="Z2848">
        <v>4169600</v>
      </c>
      <c r="AF2848">
        <v>2846</v>
      </c>
      <c r="AG2848">
        <v>4017931</v>
      </c>
      <c r="AM2848">
        <v>2856</v>
      </c>
      <c r="AN2848">
        <v>5227005</v>
      </c>
    </row>
    <row r="2849" spans="4:40" x14ac:dyDescent="0.25">
      <c r="D2849">
        <v>2847</v>
      </c>
      <c r="E2849">
        <v>4164359</v>
      </c>
      <c r="K2849">
        <v>2847</v>
      </c>
      <c r="L2849">
        <v>4238186</v>
      </c>
      <c r="R2849">
        <v>2847</v>
      </c>
      <c r="S2849">
        <v>4149465</v>
      </c>
      <c r="Y2849">
        <v>2847</v>
      </c>
      <c r="Z2849">
        <v>4169688</v>
      </c>
      <c r="AF2849">
        <v>2847</v>
      </c>
      <c r="AG2849">
        <v>4017974</v>
      </c>
      <c r="AM2849">
        <v>2857</v>
      </c>
      <c r="AN2849">
        <v>5227152</v>
      </c>
    </row>
    <row r="2850" spans="4:40" x14ac:dyDescent="0.25">
      <c r="D2850">
        <v>2848</v>
      </c>
      <c r="E2850">
        <v>4164166</v>
      </c>
      <c r="K2850">
        <v>2848</v>
      </c>
      <c r="L2850">
        <v>4238231</v>
      </c>
      <c r="R2850">
        <v>2848</v>
      </c>
      <c r="S2850">
        <v>4149409</v>
      </c>
      <c r="Y2850">
        <v>2848</v>
      </c>
      <c r="Z2850">
        <v>4169737</v>
      </c>
      <c r="AF2850">
        <v>2848</v>
      </c>
      <c r="AG2850">
        <v>4017852</v>
      </c>
      <c r="AM2850">
        <v>2858</v>
      </c>
      <c r="AN2850">
        <v>5227270</v>
      </c>
    </row>
    <row r="2851" spans="4:40" x14ac:dyDescent="0.25">
      <c r="D2851">
        <v>2849</v>
      </c>
      <c r="E2851">
        <v>4164286</v>
      </c>
      <c r="K2851">
        <v>2849</v>
      </c>
      <c r="L2851">
        <v>4238257</v>
      </c>
      <c r="R2851">
        <v>2849</v>
      </c>
      <c r="S2851">
        <v>4149370</v>
      </c>
      <c r="Y2851">
        <v>2849</v>
      </c>
      <c r="Z2851">
        <v>4169807</v>
      </c>
      <c r="AF2851">
        <v>2849</v>
      </c>
      <c r="AG2851">
        <v>4017669</v>
      </c>
      <c r="AM2851">
        <v>2859</v>
      </c>
      <c r="AN2851">
        <v>5227317</v>
      </c>
    </row>
    <row r="2852" spans="4:40" x14ac:dyDescent="0.25">
      <c r="D2852">
        <v>2850</v>
      </c>
      <c r="E2852">
        <v>4164156</v>
      </c>
      <c r="K2852">
        <v>2850</v>
      </c>
      <c r="L2852">
        <v>4238042</v>
      </c>
      <c r="R2852">
        <v>2850</v>
      </c>
      <c r="S2852">
        <v>4149388</v>
      </c>
      <c r="Y2852">
        <v>2850</v>
      </c>
      <c r="Z2852">
        <v>4169951</v>
      </c>
      <c r="AF2852">
        <v>2850</v>
      </c>
      <c r="AG2852">
        <v>4017534</v>
      </c>
      <c r="AM2852">
        <v>2860</v>
      </c>
      <c r="AN2852">
        <v>5227603</v>
      </c>
    </row>
    <row r="2853" spans="4:40" x14ac:dyDescent="0.25">
      <c r="D2853">
        <v>2851</v>
      </c>
      <c r="E2853">
        <v>4164104</v>
      </c>
      <c r="K2853">
        <v>2851</v>
      </c>
      <c r="L2853">
        <v>4238185</v>
      </c>
      <c r="R2853">
        <v>2851</v>
      </c>
      <c r="S2853">
        <v>4149359</v>
      </c>
      <c r="Y2853">
        <v>2851</v>
      </c>
      <c r="Z2853">
        <v>4170039</v>
      </c>
      <c r="AF2853">
        <v>2851</v>
      </c>
      <c r="AG2853">
        <v>4017550</v>
      </c>
      <c r="AM2853">
        <v>2861</v>
      </c>
      <c r="AN2853">
        <v>5227836</v>
      </c>
    </row>
    <row r="2854" spans="4:40" x14ac:dyDescent="0.25">
      <c r="D2854">
        <v>2852</v>
      </c>
      <c r="E2854">
        <v>4164068</v>
      </c>
      <c r="K2854">
        <v>2852</v>
      </c>
      <c r="L2854">
        <v>4238217</v>
      </c>
      <c r="R2854">
        <v>2852</v>
      </c>
      <c r="S2854">
        <v>4149315</v>
      </c>
      <c r="Y2854">
        <v>2852</v>
      </c>
      <c r="Z2854">
        <v>4170039</v>
      </c>
      <c r="AF2854">
        <v>2852</v>
      </c>
      <c r="AG2854">
        <v>4017772</v>
      </c>
      <c r="AM2854">
        <v>2862</v>
      </c>
      <c r="AN2854">
        <v>5227919</v>
      </c>
    </row>
    <row r="2855" spans="4:40" x14ac:dyDescent="0.25">
      <c r="D2855">
        <v>2853</v>
      </c>
      <c r="E2855">
        <v>4164149</v>
      </c>
      <c r="K2855">
        <v>2853</v>
      </c>
      <c r="L2855">
        <v>4238154</v>
      </c>
      <c r="R2855">
        <v>2853</v>
      </c>
      <c r="S2855">
        <v>4149252</v>
      </c>
      <c r="Y2855">
        <v>2853</v>
      </c>
      <c r="Z2855">
        <v>4170067</v>
      </c>
      <c r="AF2855">
        <v>2853</v>
      </c>
      <c r="AG2855">
        <v>4017978</v>
      </c>
      <c r="AM2855">
        <v>2863</v>
      </c>
      <c r="AN2855">
        <v>5227959</v>
      </c>
    </row>
    <row r="2856" spans="4:40" x14ac:dyDescent="0.25">
      <c r="D2856">
        <v>2854</v>
      </c>
      <c r="E2856">
        <v>4164215</v>
      </c>
      <c r="K2856">
        <v>2854</v>
      </c>
      <c r="L2856">
        <v>4238116</v>
      </c>
      <c r="R2856">
        <v>2854</v>
      </c>
      <c r="S2856">
        <v>4149191</v>
      </c>
      <c r="Y2856">
        <v>2854</v>
      </c>
      <c r="Z2856">
        <v>4170137</v>
      </c>
      <c r="AF2856">
        <v>2854</v>
      </c>
      <c r="AG2856">
        <v>4018181</v>
      </c>
      <c r="AM2856">
        <v>2864</v>
      </c>
      <c r="AN2856">
        <v>5228141</v>
      </c>
    </row>
    <row r="2857" spans="4:40" x14ac:dyDescent="0.25">
      <c r="D2857">
        <v>2855</v>
      </c>
      <c r="E2857">
        <v>4164146</v>
      </c>
      <c r="K2857">
        <v>2855</v>
      </c>
      <c r="L2857">
        <v>4238139</v>
      </c>
      <c r="R2857">
        <v>2855</v>
      </c>
      <c r="S2857">
        <v>4149176</v>
      </c>
      <c r="Y2857">
        <v>2855</v>
      </c>
      <c r="Z2857">
        <v>4170221</v>
      </c>
      <c r="AF2857">
        <v>2855</v>
      </c>
      <c r="AG2857">
        <v>4018063</v>
      </c>
      <c r="AM2857">
        <v>2865</v>
      </c>
      <c r="AN2857">
        <v>5228311</v>
      </c>
    </row>
    <row r="2858" spans="4:40" x14ac:dyDescent="0.25">
      <c r="D2858">
        <v>2856</v>
      </c>
      <c r="E2858">
        <v>4163973</v>
      </c>
      <c r="K2858">
        <v>2856</v>
      </c>
      <c r="L2858">
        <v>4238197</v>
      </c>
      <c r="R2858">
        <v>2856</v>
      </c>
      <c r="S2858">
        <v>4149159</v>
      </c>
      <c r="Y2858">
        <v>2856</v>
      </c>
      <c r="Z2858">
        <v>4170297</v>
      </c>
      <c r="AF2858">
        <v>2856</v>
      </c>
      <c r="AG2858">
        <v>4017921</v>
      </c>
      <c r="AM2858">
        <v>2866</v>
      </c>
      <c r="AN2858">
        <v>5228376</v>
      </c>
    </row>
    <row r="2859" spans="4:40" x14ac:dyDescent="0.25">
      <c r="D2859">
        <v>2857</v>
      </c>
      <c r="E2859">
        <v>4164204</v>
      </c>
      <c r="K2859">
        <v>2857</v>
      </c>
      <c r="L2859">
        <v>4238227</v>
      </c>
      <c r="R2859">
        <v>2857</v>
      </c>
      <c r="S2859">
        <v>4149172</v>
      </c>
      <c r="Y2859">
        <v>2857</v>
      </c>
      <c r="Z2859">
        <v>4170283</v>
      </c>
      <c r="AF2859">
        <v>2857</v>
      </c>
      <c r="AG2859">
        <v>4017903</v>
      </c>
      <c r="AM2859">
        <v>2867</v>
      </c>
      <c r="AN2859">
        <v>5228416</v>
      </c>
    </row>
    <row r="2860" spans="4:40" x14ac:dyDescent="0.25">
      <c r="D2860">
        <v>2858</v>
      </c>
      <c r="E2860">
        <v>4164161</v>
      </c>
      <c r="K2860">
        <v>2858</v>
      </c>
      <c r="L2860">
        <v>4238169</v>
      </c>
      <c r="R2860">
        <v>2858</v>
      </c>
      <c r="S2860">
        <v>4149205</v>
      </c>
      <c r="Y2860">
        <v>2858</v>
      </c>
      <c r="Z2860">
        <v>4170273</v>
      </c>
      <c r="AF2860">
        <v>2858</v>
      </c>
      <c r="AG2860">
        <v>4017889</v>
      </c>
      <c r="AM2860">
        <v>2868</v>
      </c>
      <c r="AN2860">
        <v>5228378</v>
      </c>
    </row>
    <row r="2861" spans="4:40" x14ac:dyDescent="0.25">
      <c r="D2861">
        <v>2859</v>
      </c>
      <c r="E2861">
        <v>4164015</v>
      </c>
      <c r="K2861">
        <v>2859</v>
      </c>
      <c r="L2861">
        <v>4238243</v>
      </c>
      <c r="R2861">
        <v>2859</v>
      </c>
      <c r="S2861">
        <v>4149242</v>
      </c>
      <c r="Y2861">
        <v>2859</v>
      </c>
      <c r="Z2861">
        <v>4170230</v>
      </c>
      <c r="AF2861">
        <v>2859</v>
      </c>
      <c r="AG2861">
        <v>4017920</v>
      </c>
      <c r="AM2861">
        <v>2869</v>
      </c>
      <c r="AN2861">
        <v>5228547</v>
      </c>
    </row>
    <row r="2862" spans="4:40" x14ac:dyDescent="0.25">
      <c r="D2862">
        <v>2860</v>
      </c>
      <c r="E2862">
        <v>4163946</v>
      </c>
      <c r="K2862">
        <v>2860</v>
      </c>
      <c r="L2862">
        <v>4238218</v>
      </c>
      <c r="R2862">
        <v>2860</v>
      </c>
      <c r="S2862">
        <v>4149209</v>
      </c>
      <c r="Y2862">
        <v>2860</v>
      </c>
      <c r="Z2862">
        <v>4170205</v>
      </c>
      <c r="AF2862">
        <v>2860</v>
      </c>
      <c r="AG2862">
        <v>4018106</v>
      </c>
      <c r="AM2862">
        <v>2870</v>
      </c>
      <c r="AN2862">
        <v>5228558</v>
      </c>
    </row>
    <row r="2863" spans="4:40" x14ac:dyDescent="0.25">
      <c r="D2863">
        <v>2861</v>
      </c>
      <c r="E2863">
        <v>4164085</v>
      </c>
      <c r="K2863">
        <v>2861</v>
      </c>
      <c r="L2863">
        <v>4238085</v>
      </c>
      <c r="R2863">
        <v>2861</v>
      </c>
      <c r="S2863">
        <v>4149248</v>
      </c>
      <c r="Y2863">
        <v>2861</v>
      </c>
      <c r="Z2863">
        <v>4170248</v>
      </c>
      <c r="AF2863">
        <v>2861</v>
      </c>
      <c r="AG2863">
        <v>4018203</v>
      </c>
      <c r="AM2863">
        <v>2871</v>
      </c>
      <c r="AN2863">
        <v>5228642</v>
      </c>
    </row>
    <row r="2864" spans="4:40" x14ac:dyDescent="0.25">
      <c r="D2864">
        <v>2862</v>
      </c>
      <c r="E2864">
        <v>4163926</v>
      </c>
      <c r="K2864">
        <v>2862</v>
      </c>
      <c r="L2864">
        <v>4238110</v>
      </c>
      <c r="R2864">
        <v>2862</v>
      </c>
      <c r="S2864">
        <v>4149347</v>
      </c>
      <c r="Y2864">
        <v>2862</v>
      </c>
      <c r="Z2864">
        <v>4170248</v>
      </c>
      <c r="AF2864">
        <v>2862</v>
      </c>
      <c r="AG2864">
        <v>4018231</v>
      </c>
      <c r="AM2864">
        <v>2872</v>
      </c>
      <c r="AN2864">
        <v>5228921</v>
      </c>
    </row>
    <row r="2865" spans="4:40" x14ac:dyDescent="0.25">
      <c r="D2865">
        <v>2863</v>
      </c>
      <c r="E2865">
        <v>4164077</v>
      </c>
      <c r="K2865">
        <v>2863</v>
      </c>
      <c r="L2865">
        <v>4238166</v>
      </c>
      <c r="R2865">
        <v>2863</v>
      </c>
      <c r="S2865">
        <v>4149438</v>
      </c>
      <c r="Y2865">
        <v>2863</v>
      </c>
      <c r="Z2865">
        <v>4170237</v>
      </c>
      <c r="AF2865">
        <v>2863</v>
      </c>
      <c r="AG2865">
        <v>4018174</v>
      </c>
      <c r="AM2865">
        <v>2873</v>
      </c>
      <c r="AN2865">
        <v>5228921</v>
      </c>
    </row>
    <row r="2866" spans="4:40" x14ac:dyDescent="0.25">
      <c r="D2866">
        <v>2864</v>
      </c>
      <c r="E2866">
        <v>4164047</v>
      </c>
      <c r="K2866">
        <v>2864</v>
      </c>
      <c r="L2866">
        <v>4238094</v>
      </c>
      <c r="R2866">
        <v>2864</v>
      </c>
      <c r="S2866">
        <v>4149578</v>
      </c>
      <c r="Y2866">
        <v>2864</v>
      </c>
      <c r="Z2866">
        <v>4170252</v>
      </c>
      <c r="AF2866">
        <v>2864</v>
      </c>
      <c r="AG2866">
        <v>4018098</v>
      </c>
      <c r="AM2866">
        <v>2874</v>
      </c>
      <c r="AN2866">
        <v>5228783</v>
      </c>
    </row>
    <row r="2867" spans="4:40" x14ac:dyDescent="0.25">
      <c r="D2867">
        <v>2865</v>
      </c>
      <c r="E2867">
        <v>4163973</v>
      </c>
      <c r="K2867">
        <v>2865</v>
      </c>
      <c r="L2867">
        <v>4238130</v>
      </c>
      <c r="R2867">
        <v>2865</v>
      </c>
      <c r="S2867">
        <v>4149678</v>
      </c>
      <c r="Y2867">
        <v>2865</v>
      </c>
      <c r="Z2867">
        <v>4170252</v>
      </c>
      <c r="AF2867">
        <v>2865</v>
      </c>
      <c r="AG2867">
        <v>4018135</v>
      </c>
      <c r="AM2867">
        <v>2875</v>
      </c>
      <c r="AN2867">
        <v>5228608</v>
      </c>
    </row>
    <row r="2868" spans="4:40" x14ac:dyDescent="0.25">
      <c r="D2868">
        <v>2866</v>
      </c>
      <c r="E2868">
        <v>4164280</v>
      </c>
      <c r="K2868">
        <v>2866</v>
      </c>
      <c r="L2868">
        <v>4238100</v>
      </c>
      <c r="R2868">
        <v>2866</v>
      </c>
      <c r="S2868">
        <v>4149703</v>
      </c>
      <c r="Y2868">
        <v>2866</v>
      </c>
      <c r="Z2868">
        <v>4170235</v>
      </c>
      <c r="AF2868">
        <v>2866</v>
      </c>
      <c r="AG2868">
        <v>4018226</v>
      </c>
      <c r="AM2868">
        <v>2876</v>
      </c>
      <c r="AN2868">
        <v>5228331</v>
      </c>
    </row>
    <row r="2869" spans="4:40" x14ac:dyDescent="0.25">
      <c r="D2869">
        <v>2867</v>
      </c>
      <c r="E2869">
        <v>4164178</v>
      </c>
      <c r="K2869">
        <v>2867</v>
      </c>
      <c r="L2869">
        <v>4238114</v>
      </c>
      <c r="R2869">
        <v>2867</v>
      </c>
      <c r="S2869">
        <v>4149669</v>
      </c>
      <c r="Y2869">
        <v>2867</v>
      </c>
      <c r="Z2869">
        <v>4170330</v>
      </c>
      <c r="AF2869">
        <v>2867</v>
      </c>
      <c r="AG2869">
        <v>4018319</v>
      </c>
      <c r="AM2869">
        <v>2877</v>
      </c>
      <c r="AN2869">
        <v>5228090</v>
      </c>
    </row>
    <row r="2870" spans="4:40" x14ac:dyDescent="0.25">
      <c r="D2870">
        <v>2868</v>
      </c>
      <c r="E2870">
        <v>4164107</v>
      </c>
      <c r="K2870">
        <v>2868</v>
      </c>
      <c r="L2870">
        <v>4238267</v>
      </c>
      <c r="R2870">
        <v>2868</v>
      </c>
      <c r="S2870">
        <v>4149626</v>
      </c>
      <c r="Y2870">
        <v>2868</v>
      </c>
      <c r="Z2870">
        <v>4170456</v>
      </c>
      <c r="AF2870">
        <v>2868</v>
      </c>
      <c r="AG2870">
        <v>4018492</v>
      </c>
      <c r="AM2870">
        <v>2878</v>
      </c>
      <c r="AN2870">
        <v>5227879</v>
      </c>
    </row>
    <row r="2871" spans="4:40" x14ac:dyDescent="0.25">
      <c r="D2871">
        <v>2869</v>
      </c>
      <c r="E2871">
        <v>4164160</v>
      </c>
      <c r="K2871">
        <v>2869</v>
      </c>
      <c r="L2871">
        <v>4238133</v>
      </c>
      <c r="R2871">
        <v>2869</v>
      </c>
      <c r="S2871">
        <v>4149597</v>
      </c>
      <c r="Y2871">
        <v>2869</v>
      </c>
      <c r="Z2871">
        <v>4170524</v>
      </c>
      <c r="AF2871">
        <v>2869</v>
      </c>
      <c r="AG2871">
        <v>4018713</v>
      </c>
      <c r="AM2871">
        <v>2879</v>
      </c>
      <c r="AN2871">
        <v>5227647</v>
      </c>
    </row>
    <row r="2872" spans="4:40" x14ac:dyDescent="0.25">
      <c r="D2872">
        <v>2870</v>
      </c>
      <c r="E2872">
        <v>4164069</v>
      </c>
      <c r="K2872">
        <v>2870</v>
      </c>
      <c r="L2872">
        <v>4238094</v>
      </c>
      <c r="R2872">
        <v>2870</v>
      </c>
      <c r="S2872">
        <v>4149660</v>
      </c>
      <c r="Y2872">
        <v>2870</v>
      </c>
      <c r="Z2872">
        <v>4170547</v>
      </c>
      <c r="AF2872">
        <v>2870</v>
      </c>
      <c r="AG2872">
        <v>4018870</v>
      </c>
      <c r="AM2872">
        <v>2880</v>
      </c>
      <c r="AN2872">
        <v>5227361</v>
      </c>
    </row>
    <row r="2873" spans="4:40" x14ac:dyDescent="0.25">
      <c r="D2873">
        <v>2871</v>
      </c>
      <c r="E2873">
        <v>4163924</v>
      </c>
      <c r="K2873">
        <v>2871</v>
      </c>
      <c r="L2873">
        <v>4238094</v>
      </c>
      <c r="R2873">
        <v>2871</v>
      </c>
      <c r="S2873">
        <v>4149612</v>
      </c>
      <c r="Y2873">
        <v>2871</v>
      </c>
      <c r="Z2873">
        <v>4170548</v>
      </c>
      <c r="AF2873">
        <v>2871</v>
      </c>
      <c r="AG2873">
        <v>4019090</v>
      </c>
      <c r="AM2873">
        <v>2881</v>
      </c>
      <c r="AN2873">
        <v>5227007</v>
      </c>
    </row>
    <row r="2874" spans="4:40" x14ac:dyDescent="0.25">
      <c r="D2874">
        <v>2872</v>
      </c>
      <c r="E2874">
        <v>4164142</v>
      </c>
      <c r="K2874">
        <v>2872</v>
      </c>
      <c r="L2874">
        <v>4238186</v>
      </c>
      <c r="R2874">
        <v>2872</v>
      </c>
      <c r="S2874">
        <v>4149550</v>
      </c>
      <c r="Y2874">
        <v>2872</v>
      </c>
      <c r="Z2874">
        <v>4170623</v>
      </c>
      <c r="AF2874">
        <v>2872</v>
      </c>
      <c r="AG2874">
        <v>4019333</v>
      </c>
      <c r="AM2874">
        <v>2882</v>
      </c>
      <c r="AN2874">
        <v>5226887</v>
      </c>
    </row>
    <row r="2875" spans="4:40" x14ac:dyDescent="0.25">
      <c r="D2875">
        <v>2873</v>
      </c>
      <c r="E2875">
        <v>4164162</v>
      </c>
      <c r="K2875">
        <v>2873</v>
      </c>
      <c r="L2875">
        <v>4238146</v>
      </c>
      <c r="R2875">
        <v>2873</v>
      </c>
      <c r="S2875">
        <v>4149416</v>
      </c>
      <c r="Y2875">
        <v>2873</v>
      </c>
      <c r="Z2875">
        <v>4170623</v>
      </c>
      <c r="AF2875">
        <v>2873</v>
      </c>
      <c r="AG2875">
        <v>4019631</v>
      </c>
      <c r="AM2875">
        <v>2883</v>
      </c>
      <c r="AN2875">
        <v>5226853</v>
      </c>
    </row>
    <row r="2876" spans="4:40" x14ac:dyDescent="0.25">
      <c r="D2876">
        <v>2874</v>
      </c>
      <c r="E2876">
        <v>4164041</v>
      </c>
      <c r="K2876">
        <v>2874</v>
      </c>
      <c r="L2876">
        <v>4238096</v>
      </c>
      <c r="R2876">
        <v>2874</v>
      </c>
      <c r="S2876">
        <v>4149355</v>
      </c>
      <c r="Y2876">
        <v>2874</v>
      </c>
      <c r="Z2876">
        <v>4170603</v>
      </c>
      <c r="AF2876">
        <v>2874</v>
      </c>
      <c r="AG2876">
        <v>4019992</v>
      </c>
      <c r="AM2876">
        <v>2884</v>
      </c>
      <c r="AN2876">
        <v>5226851</v>
      </c>
    </row>
    <row r="2877" spans="4:40" x14ac:dyDescent="0.25">
      <c r="D2877">
        <v>2875</v>
      </c>
      <c r="E2877">
        <v>4164078</v>
      </c>
      <c r="K2877">
        <v>2875</v>
      </c>
      <c r="L2877">
        <v>4238093</v>
      </c>
      <c r="R2877">
        <v>2875</v>
      </c>
      <c r="S2877">
        <v>4149319</v>
      </c>
      <c r="Y2877">
        <v>2875</v>
      </c>
      <c r="Z2877">
        <v>4170548</v>
      </c>
      <c r="AF2877">
        <v>2875</v>
      </c>
      <c r="AG2877">
        <v>4020401</v>
      </c>
      <c r="AM2877">
        <v>2885</v>
      </c>
      <c r="AN2877">
        <v>5226803</v>
      </c>
    </row>
    <row r="2878" spans="4:40" x14ac:dyDescent="0.25">
      <c r="D2878">
        <v>2876</v>
      </c>
      <c r="E2878">
        <v>4164135</v>
      </c>
      <c r="K2878">
        <v>2876</v>
      </c>
      <c r="L2878">
        <v>4238065</v>
      </c>
      <c r="R2878">
        <v>2876</v>
      </c>
      <c r="S2878">
        <v>4149307</v>
      </c>
      <c r="Y2878">
        <v>2876</v>
      </c>
      <c r="Z2878">
        <v>4170515</v>
      </c>
      <c r="AF2878">
        <v>2876</v>
      </c>
      <c r="AG2878">
        <v>4020778</v>
      </c>
      <c r="AM2878">
        <v>2886</v>
      </c>
      <c r="AN2878">
        <v>5226843</v>
      </c>
    </row>
    <row r="2879" spans="4:40" x14ac:dyDescent="0.25">
      <c r="D2879">
        <v>2877</v>
      </c>
      <c r="E2879">
        <v>4164139</v>
      </c>
      <c r="K2879">
        <v>2877</v>
      </c>
      <c r="L2879">
        <v>4238185</v>
      </c>
      <c r="R2879">
        <v>2877</v>
      </c>
      <c r="S2879">
        <v>4149368</v>
      </c>
      <c r="Y2879">
        <v>2877</v>
      </c>
      <c r="Z2879">
        <v>4170470</v>
      </c>
      <c r="AF2879">
        <v>2877</v>
      </c>
      <c r="AG2879">
        <v>4021068</v>
      </c>
      <c r="AM2879">
        <v>2887</v>
      </c>
      <c r="AN2879">
        <v>5226814</v>
      </c>
    </row>
    <row r="2880" spans="4:40" x14ac:dyDescent="0.25">
      <c r="D2880">
        <v>2878</v>
      </c>
      <c r="E2880">
        <v>4164272</v>
      </c>
      <c r="K2880">
        <v>2878</v>
      </c>
      <c r="L2880">
        <v>4238127</v>
      </c>
      <c r="R2880">
        <v>2878</v>
      </c>
      <c r="S2880">
        <v>4149499</v>
      </c>
      <c r="Y2880">
        <v>2878</v>
      </c>
      <c r="Z2880">
        <v>4170452</v>
      </c>
      <c r="AF2880">
        <v>2878</v>
      </c>
      <c r="AG2880">
        <v>4021257</v>
      </c>
      <c r="AM2880">
        <v>2888</v>
      </c>
      <c r="AN2880">
        <v>5226806</v>
      </c>
    </row>
    <row r="2881" spans="4:40" x14ac:dyDescent="0.25">
      <c r="D2881">
        <v>2879</v>
      </c>
      <c r="E2881">
        <v>4164099</v>
      </c>
      <c r="K2881">
        <v>2879</v>
      </c>
      <c r="L2881">
        <v>4238191</v>
      </c>
      <c r="R2881">
        <v>2879</v>
      </c>
      <c r="S2881">
        <v>4149542</v>
      </c>
      <c r="Y2881">
        <v>2879</v>
      </c>
      <c r="Z2881">
        <v>4170424</v>
      </c>
      <c r="AF2881">
        <v>2879</v>
      </c>
      <c r="AG2881">
        <v>4021372</v>
      </c>
      <c r="AM2881">
        <v>2889</v>
      </c>
      <c r="AN2881">
        <v>5226745</v>
      </c>
    </row>
    <row r="2882" spans="4:40" x14ac:dyDescent="0.25">
      <c r="D2882">
        <v>2880</v>
      </c>
      <c r="E2882">
        <v>4164023</v>
      </c>
      <c r="K2882">
        <v>2880</v>
      </c>
      <c r="L2882">
        <v>4238253</v>
      </c>
      <c r="R2882">
        <v>2880</v>
      </c>
      <c r="S2882">
        <v>4149550</v>
      </c>
      <c r="Y2882">
        <v>2880</v>
      </c>
      <c r="Z2882">
        <v>4170379</v>
      </c>
      <c r="AF2882">
        <v>2880</v>
      </c>
      <c r="AG2882">
        <v>4021464</v>
      </c>
      <c r="AM2882">
        <v>2890</v>
      </c>
      <c r="AN2882">
        <v>5226761</v>
      </c>
    </row>
    <row r="2883" spans="4:40" x14ac:dyDescent="0.25">
      <c r="D2883">
        <v>2881</v>
      </c>
      <c r="E2883">
        <v>4164187</v>
      </c>
      <c r="K2883">
        <v>2881</v>
      </c>
      <c r="L2883">
        <v>4238108</v>
      </c>
      <c r="R2883">
        <v>2881</v>
      </c>
      <c r="S2883">
        <v>4149565</v>
      </c>
      <c r="Y2883">
        <v>2881</v>
      </c>
      <c r="Z2883">
        <v>4170340</v>
      </c>
      <c r="AF2883">
        <v>2881</v>
      </c>
      <c r="AG2883">
        <v>4021414</v>
      </c>
      <c r="AM2883">
        <v>2891</v>
      </c>
      <c r="AN2883">
        <v>5226743</v>
      </c>
    </row>
    <row r="2884" spans="4:40" x14ac:dyDescent="0.25">
      <c r="D2884">
        <v>2882</v>
      </c>
      <c r="E2884">
        <v>4164089</v>
      </c>
      <c r="K2884">
        <v>2882</v>
      </c>
      <c r="L2884">
        <v>4238159</v>
      </c>
      <c r="R2884">
        <v>2882</v>
      </c>
      <c r="S2884">
        <v>4149685</v>
      </c>
      <c r="Y2884">
        <v>2882</v>
      </c>
      <c r="Z2884">
        <v>4170326</v>
      </c>
      <c r="AF2884">
        <v>2882</v>
      </c>
      <c r="AG2884">
        <v>4021470</v>
      </c>
      <c r="AM2884">
        <v>2892</v>
      </c>
      <c r="AN2884">
        <v>5226787</v>
      </c>
    </row>
    <row r="2885" spans="4:40" x14ac:dyDescent="0.25">
      <c r="D2885">
        <v>2883</v>
      </c>
      <c r="E2885">
        <v>4164065</v>
      </c>
      <c r="K2885">
        <v>2883</v>
      </c>
      <c r="L2885">
        <v>4238079</v>
      </c>
      <c r="R2885">
        <v>2883</v>
      </c>
      <c r="S2885">
        <v>4149781</v>
      </c>
      <c r="Y2885">
        <v>2883</v>
      </c>
      <c r="Z2885">
        <v>4170308</v>
      </c>
      <c r="AF2885">
        <v>2883</v>
      </c>
      <c r="AG2885">
        <v>4021649</v>
      </c>
      <c r="AM2885">
        <v>2893</v>
      </c>
      <c r="AN2885">
        <v>5226787</v>
      </c>
    </row>
    <row r="2886" spans="4:40" x14ac:dyDescent="0.25">
      <c r="D2886">
        <v>2884</v>
      </c>
      <c r="E2886">
        <v>4163985</v>
      </c>
      <c r="K2886">
        <v>2884</v>
      </c>
      <c r="L2886">
        <v>4238075</v>
      </c>
      <c r="R2886">
        <v>2884</v>
      </c>
      <c r="S2886">
        <v>4149822</v>
      </c>
      <c r="Y2886">
        <v>2884</v>
      </c>
      <c r="Z2886">
        <v>4170285</v>
      </c>
      <c r="AF2886">
        <v>2884</v>
      </c>
      <c r="AG2886">
        <v>4021755</v>
      </c>
      <c r="AM2886">
        <v>2894</v>
      </c>
      <c r="AN2886">
        <v>5226848</v>
      </c>
    </row>
    <row r="2887" spans="4:40" x14ac:dyDescent="0.25">
      <c r="D2887">
        <v>2885</v>
      </c>
      <c r="E2887">
        <v>4164022</v>
      </c>
      <c r="K2887">
        <v>2885</v>
      </c>
      <c r="L2887">
        <v>4238272</v>
      </c>
      <c r="R2887">
        <v>2885</v>
      </c>
      <c r="S2887">
        <v>4149851</v>
      </c>
      <c r="Y2887">
        <v>2885</v>
      </c>
      <c r="Z2887">
        <v>4170309</v>
      </c>
      <c r="AF2887">
        <v>2885</v>
      </c>
      <c r="AG2887">
        <v>4021760</v>
      </c>
      <c r="AM2887">
        <v>2895</v>
      </c>
      <c r="AN2887">
        <v>5226867</v>
      </c>
    </row>
    <row r="2888" spans="4:40" x14ac:dyDescent="0.25">
      <c r="D2888">
        <v>2886</v>
      </c>
      <c r="E2888">
        <v>4164049</v>
      </c>
      <c r="K2888">
        <v>2886</v>
      </c>
      <c r="L2888">
        <v>4238214</v>
      </c>
      <c r="R2888">
        <v>2886</v>
      </c>
      <c r="S2888">
        <v>4149873</v>
      </c>
      <c r="Y2888">
        <v>2886</v>
      </c>
      <c r="Z2888">
        <v>4170350</v>
      </c>
      <c r="AF2888">
        <v>2886</v>
      </c>
      <c r="AG2888">
        <v>4021654</v>
      </c>
      <c r="AM2888">
        <v>2896</v>
      </c>
      <c r="AN2888">
        <v>5226852</v>
      </c>
    </row>
    <row r="2889" spans="4:40" x14ac:dyDescent="0.25">
      <c r="D2889">
        <v>2887</v>
      </c>
      <c r="E2889">
        <v>4165031</v>
      </c>
      <c r="K2889">
        <v>2887</v>
      </c>
      <c r="L2889">
        <v>4238261</v>
      </c>
      <c r="R2889">
        <v>2887</v>
      </c>
      <c r="S2889">
        <v>4149820</v>
      </c>
      <c r="Y2889">
        <v>2887</v>
      </c>
      <c r="Z2889">
        <v>4170376</v>
      </c>
      <c r="AF2889">
        <v>2887</v>
      </c>
      <c r="AG2889">
        <v>4021627</v>
      </c>
      <c r="AM2889">
        <v>2897</v>
      </c>
      <c r="AN2889">
        <v>5226790</v>
      </c>
    </row>
    <row r="2890" spans="4:40" x14ac:dyDescent="0.25">
      <c r="D2890">
        <v>2888</v>
      </c>
      <c r="E2890">
        <v>4165278</v>
      </c>
      <c r="K2890">
        <v>2888</v>
      </c>
      <c r="L2890">
        <v>4238077</v>
      </c>
      <c r="R2890">
        <v>2888</v>
      </c>
      <c r="S2890">
        <v>4149775</v>
      </c>
      <c r="Y2890">
        <v>2888</v>
      </c>
      <c r="Z2890">
        <v>4170385</v>
      </c>
      <c r="AF2890">
        <v>2888</v>
      </c>
      <c r="AG2890">
        <v>4021569</v>
      </c>
      <c r="AM2890">
        <v>2898</v>
      </c>
      <c r="AN2890">
        <v>5226736</v>
      </c>
    </row>
    <row r="2891" spans="4:40" x14ac:dyDescent="0.25">
      <c r="D2891">
        <v>2889</v>
      </c>
      <c r="E2891">
        <v>4165375</v>
      </c>
      <c r="K2891">
        <v>2889</v>
      </c>
      <c r="L2891">
        <v>4238191</v>
      </c>
      <c r="R2891">
        <v>2889</v>
      </c>
      <c r="S2891">
        <v>4149785</v>
      </c>
      <c r="Y2891">
        <v>2889</v>
      </c>
      <c r="Z2891">
        <v>4170373</v>
      </c>
      <c r="AF2891">
        <v>2889</v>
      </c>
      <c r="AG2891">
        <v>4021600</v>
      </c>
      <c r="AM2891">
        <v>2899</v>
      </c>
      <c r="AN2891">
        <v>5226749</v>
      </c>
    </row>
    <row r="2892" spans="4:40" x14ac:dyDescent="0.25">
      <c r="D2892">
        <v>2890</v>
      </c>
      <c r="E2892">
        <v>4165390</v>
      </c>
      <c r="K2892">
        <v>2890</v>
      </c>
      <c r="L2892">
        <v>4238076</v>
      </c>
      <c r="R2892">
        <v>2890</v>
      </c>
      <c r="S2892">
        <v>4149846</v>
      </c>
      <c r="Y2892">
        <v>2890</v>
      </c>
      <c r="Z2892">
        <v>4170401</v>
      </c>
      <c r="AF2892">
        <v>2890</v>
      </c>
      <c r="AG2892">
        <v>4021671</v>
      </c>
      <c r="AM2892">
        <v>2900</v>
      </c>
      <c r="AN2892">
        <v>5226708</v>
      </c>
    </row>
    <row r="2893" spans="4:40" x14ac:dyDescent="0.25">
      <c r="D2893">
        <v>2891</v>
      </c>
      <c r="E2893">
        <v>4164212</v>
      </c>
      <c r="K2893">
        <v>2891</v>
      </c>
      <c r="L2893">
        <v>4238138</v>
      </c>
      <c r="R2893">
        <v>2891</v>
      </c>
      <c r="S2893">
        <v>4149859</v>
      </c>
      <c r="Y2893">
        <v>2891</v>
      </c>
      <c r="Z2893">
        <v>4170434</v>
      </c>
      <c r="AF2893">
        <v>2891</v>
      </c>
      <c r="AG2893">
        <v>4021776</v>
      </c>
      <c r="AM2893">
        <v>2901</v>
      </c>
      <c r="AN2893">
        <v>5226671</v>
      </c>
    </row>
    <row r="2894" spans="4:40" x14ac:dyDescent="0.25">
      <c r="D2894">
        <v>2892</v>
      </c>
      <c r="E2894">
        <v>4163947</v>
      </c>
      <c r="K2894">
        <v>2892</v>
      </c>
      <c r="L2894">
        <v>4238181</v>
      </c>
      <c r="R2894">
        <v>2892</v>
      </c>
      <c r="S2894">
        <v>4149831</v>
      </c>
      <c r="Y2894">
        <v>2892</v>
      </c>
      <c r="Z2894">
        <v>4170408</v>
      </c>
      <c r="AF2894">
        <v>2892</v>
      </c>
      <c r="AG2894">
        <v>4021911</v>
      </c>
      <c r="AM2894">
        <v>2902</v>
      </c>
      <c r="AN2894">
        <v>5226638</v>
      </c>
    </row>
    <row r="2895" spans="4:40" x14ac:dyDescent="0.25">
      <c r="D2895">
        <v>2893</v>
      </c>
      <c r="E2895">
        <v>4163935</v>
      </c>
      <c r="K2895">
        <v>2893</v>
      </c>
      <c r="L2895">
        <v>4238200</v>
      </c>
      <c r="R2895">
        <v>2893</v>
      </c>
      <c r="S2895">
        <v>4149788</v>
      </c>
      <c r="Y2895">
        <v>2893</v>
      </c>
      <c r="Z2895">
        <v>4170425</v>
      </c>
      <c r="AF2895">
        <v>2893</v>
      </c>
      <c r="AG2895">
        <v>4021907</v>
      </c>
      <c r="AM2895">
        <v>2903</v>
      </c>
      <c r="AN2895">
        <v>5226607</v>
      </c>
    </row>
    <row r="2896" spans="4:40" x14ac:dyDescent="0.25">
      <c r="D2896">
        <v>2894</v>
      </c>
      <c r="E2896">
        <v>4163895</v>
      </c>
      <c r="K2896">
        <v>2894</v>
      </c>
      <c r="L2896">
        <v>4238180</v>
      </c>
      <c r="R2896">
        <v>2894</v>
      </c>
      <c r="S2896">
        <v>4149796</v>
      </c>
      <c r="Y2896">
        <v>2894</v>
      </c>
      <c r="Z2896">
        <v>4170415</v>
      </c>
      <c r="AF2896">
        <v>2894</v>
      </c>
      <c r="AG2896">
        <v>4021787</v>
      </c>
      <c r="AM2896">
        <v>2904</v>
      </c>
      <c r="AN2896">
        <v>5226548</v>
      </c>
    </row>
    <row r="2897" spans="4:40" x14ac:dyDescent="0.25">
      <c r="D2897">
        <v>2895</v>
      </c>
      <c r="E2897">
        <v>4163802</v>
      </c>
      <c r="K2897">
        <v>2895</v>
      </c>
      <c r="L2897">
        <v>4238156</v>
      </c>
      <c r="R2897">
        <v>2895</v>
      </c>
      <c r="S2897">
        <v>4149832</v>
      </c>
      <c r="Y2897">
        <v>2895</v>
      </c>
      <c r="Z2897">
        <v>4170365</v>
      </c>
      <c r="AF2897">
        <v>2895</v>
      </c>
      <c r="AG2897">
        <v>4021820</v>
      </c>
      <c r="AM2897">
        <v>2905</v>
      </c>
      <c r="AN2897">
        <v>5226548</v>
      </c>
    </row>
    <row r="2898" spans="4:40" x14ac:dyDescent="0.25">
      <c r="D2898">
        <v>2896</v>
      </c>
      <c r="E2898">
        <v>4163992</v>
      </c>
      <c r="K2898">
        <v>2896</v>
      </c>
      <c r="L2898">
        <v>4238031</v>
      </c>
      <c r="R2898">
        <v>2896</v>
      </c>
      <c r="S2898">
        <v>4149863</v>
      </c>
      <c r="Y2898">
        <v>2896</v>
      </c>
      <c r="Z2898">
        <v>4170354</v>
      </c>
      <c r="AF2898">
        <v>2896</v>
      </c>
      <c r="AG2898">
        <v>4021838</v>
      </c>
      <c r="AM2898">
        <v>2906</v>
      </c>
      <c r="AN2898">
        <v>5226510</v>
      </c>
    </row>
    <row r="2899" spans="4:40" x14ac:dyDescent="0.25">
      <c r="D2899">
        <v>2897</v>
      </c>
      <c r="E2899">
        <v>4164149</v>
      </c>
      <c r="K2899">
        <v>2897</v>
      </c>
      <c r="L2899">
        <v>4238085</v>
      </c>
      <c r="R2899">
        <v>2897</v>
      </c>
      <c r="S2899">
        <v>4149853</v>
      </c>
      <c r="Y2899">
        <v>2897</v>
      </c>
      <c r="Z2899">
        <v>4170315</v>
      </c>
      <c r="AF2899">
        <v>2897</v>
      </c>
      <c r="AG2899">
        <v>4021874</v>
      </c>
      <c r="AM2899">
        <v>2907</v>
      </c>
      <c r="AN2899">
        <v>5226514</v>
      </c>
    </row>
    <row r="2900" spans="4:40" x14ac:dyDescent="0.25">
      <c r="D2900">
        <v>2898</v>
      </c>
      <c r="E2900">
        <v>4164025</v>
      </c>
      <c r="K2900">
        <v>2898</v>
      </c>
      <c r="L2900">
        <v>4238345</v>
      </c>
      <c r="R2900">
        <v>2898</v>
      </c>
      <c r="S2900">
        <v>4149869</v>
      </c>
      <c r="Y2900">
        <v>2898</v>
      </c>
      <c r="Z2900">
        <v>4170278</v>
      </c>
      <c r="AF2900">
        <v>2898</v>
      </c>
      <c r="AG2900">
        <v>4021994</v>
      </c>
      <c r="AM2900">
        <v>2908</v>
      </c>
      <c r="AN2900">
        <v>5226524</v>
      </c>
    </row>
    <row r="2901" spans="4:40" x14ac:dyDescent="0.25">
      <c r="D2901">
        <v>2899</v>
      </c>
      <c r="E2901">
        <v>4164272</v>
      </c>
      <c r="K2901">
        <v>2899</v>
      </c>
      <c r="L2901">
        <v>4238233</v>
      </c>
      <c r="R2901">
        <v>2899</v>
      </c>
      <c r="S2901">
        <v>4149885</v>
      </c>
      <c r="Y2901">
        <v>2899</v>
      </c>
      <c r="Z2901">
        <v>4170278</v>
      </c>
      <c r="AF2901">
        <v>2899</v>
      </c>
      <c r="AG2901">
        <v>4022180</v>
      </c>
      <c r="AM2901">
        <v>2909</v>
      </c>
      <c r="AN2901">
        <v>5226494</v>
      </c>
    </row>
    <row r="2902" spans="4:40" x14ac:dyDescent="0.25">
      <c r="D2902">
        <v>2900</v>
      </c>
      <c r="E2902">
        <v>4164387</v>
      </c>
      <c r="K2902">
        <v>2900</v>
      </c>
      <c r="L2902">
        <v>4238236</v>
      </c>
      <c r="R2902">
        <v>2900</v>
      </c>
      <c r="S2902">
        <v>4149854</v>
      </c>
      <c r="Y2902">
        <v>2900</v>
      </c>
      <c r="Z2902">
        <v>4170260</v>
      </c>
      <c r="AF2902">
        <v>2900</v>
      </c>
      <c r="AG2902">
        <v>4022307</v>
      </c>
      <c r="AM2902">
        <v>2910</v>
      </c>
      <c r="AN2902">
        <v>5226507</v>
      </c>
    </row>
    <row r="2903" spans="4:40" x14ac:dyDescent="0.25">
      <c r="D2903">
        <v>2901</v>
      </c>
      <c r="E2903">
        <v>4164431</v>
      </c>
      <c r="K2903">
        <v>2901</v>
      </c>
      <c r="L2903">
        <v>4238233</v>
      </c>
      <c r="R2903">
        <v>2901</v>
      </c>
      <c r="S2903">
        <v>4149854</v>
      </c>
      <c r="Y2903">
        <v>2901</v>
      </c>
      <c r="Z2903">
        <v>4170212</v>
      </c>
      <c r="AF2903">
        <v>2901</v>
      </c>
      <c r="AG2903">
        <v>4022246</v>
      </c>
      <c r="AM2903">
        <v>2911</v>
      </c>
      <c r="AN2903">
        <v>5226607</v>
      </c>
    </row>
    <row r="2904" spans="4:40" x14ac:dyDescent="0.25">
      <c r="D2904">
        <v>2902</v>
      </c>
      <c r="E2904">
        <v>4163908</v>
      </c>
      <c r="K2904">
        <v>2902</v>
      </c>
      <c r="L2904">
        <v>4238120</v>
      </c>
      <c r="R2904">
        <v>2902</v>
      </c>
      <c r="S2904">
        <v>4149837</v>
      </c>
      <c r="Y2904">
        <v>2902</v>
      </c>
      <c r="Z2904">
        <v>4170129</v>
      </c>
      <c r="AF2904">
        <v>2902</v>
      </c>
      <c r="AG2904">
        <v>4022114</v>
      </c>
      <c r="AM2904">
        <v>2912</v>
      </c>
      <c r="AN2904">
        <v>5226639</v>
      </c>
    </row>
    <row r="2905" spans="4:40" x14ac:dyDescent="0.25">
      <c r="D2905">
        <v>2903</v>
      </c>
      <c r="E2905">
        <v>4164577</v>
      </c>
      <c r="K2905">
        <v>2903</v>
      </c>
      <c r="L2905">
        <v>4238220</v>
      </c>
      <c r="R2905">
        <v>2903</v>
      </c>
      <c r="S2905">
        <v>4149828</v>
      </c>
      <c r="Y2905">
        <v>2903</v>
      </c>
      <c r="Z2905">
        <v>4170028</v>
      </c>
      <c r="AF2905">
        <v>2903</v>
      </c>
      <c r="AG2905">
        <v>4021922</v>
      </c>
      <c r="AM2905">
        <v>2913</v>
      </c>
      <c r="AN2905">
        <v>5226640</v>
      </c>
    </row>
    <row r="2906" spans="4:40" x14ac:dyDescent="0.25">
      <c r="D2906">
        <v>2904</v>
      </c>
      <c r="E2906">
        <v>4164709</v>
      </c>
      <c r="K2906">
        <v>2904</v>
      </c>
      <c r="L2906">
        <v>4238126</v>
      </c>
      <c r="R2906">
        <v>2904</v>
      </c>
      <c r="S2906">
        <v>4149842</v>
      </c>
      <c r="Y2906">
        <v>2904</v>
      </c>
      <c r="Z2906">
        <v>4169925</v>
      </c>
      <c r="AF2906">
        <v>2904</v>
      </c>
      <c r="AG2906">
        <v>4021815</v>
      </c>
      <c r="AM2906">
        <v>2914</v>
      </c>
      <c r="AN2906">
        <v>5226620</v>
      </c>
    </row>
    <row r="2907" spans="4:40" x14ac:dyDescent="0.25">
      <c r="D2907">
        <v>2905</v>
      </c>
      <c r="E2907">
        <v>4164653</v>
      </c>
      <c r="K2907">
        <v>2905</v>
      </c>
      <c r="L2907">
        <v>4238114</v>
      </c>
      <c r="R2907">
        <v>2905</v>
      </c>
      <c r="S2907">
        <v>4149842</v>
      </c>
      <c r="Y2907">
        <v>2905</v>
      </c>
      <c r="Z2907">
        <v>4169817</v>
      </c>
      <c r="AF2907">
        <v>2905</v>
      </c>
      <c r="AG2907">
        <v>4021725</v>
      </c>
      <c r="AM2907">
        <v>2915</v>
      </c>
      <c r="AN2907">
        <v>5226623</v>
      </c>
    </row>
    <row r="2908" spans="4:40" x14ac:dyDescent="0.25">
      <c r="D2908">
        <v>2906</v>
      </c>
      <c r="E2908">
        <v>4164375</v>
      </c>
      <c r="K2908">
        <v>2906</v>
      </c>
      <c r="L2908">
        <v>4238173</v>
      </c>
      <c r="R2908">
        <v>2906</v>
      </c>
      <c r="S2908">
        <v>4149838</v>
      </c>
      <c r="Y2908">
        <v>2906</v>
      </c>
      <c r="Z2908">
        <v>4169759</v>
      </c>
      <c r="AF2908">
        <v>2906</v>
      </c>
      <c r="AG2908">
        <v>4021781</v>
      </c>
      <c r="AM2908">
        <v>2916</v>
      </c>
      <c r="AN2908">
        <v>5226679</v>
      </c>
    </row>
    <row r="2909" spans="4:40" x14ac:dyDescent="0.25">
      <c r="D2909">
        <v>2907</v>
      </c>
      <c r="E2909">
        <v>4164388</v>
      </c>
      <c r="K2909">
        <v>2907</v>
      </c>
      <c r="L2909">
        <v>4238155</v>
      </c>
      <c r="R2909">
        <v>2907</v>
      </c>
      <c r="S2909">
        <v>4149825</v>
      </c>
      <c r="Y2909">
        <v>2907</v>
      </c>
      <c r="Z2909">
        <v>4169743</v>
      </c>
      <c r="AF2909">
        <v>2907</v>
      </c>
      <c r="AG2909">
        <v>4021760</v>
      </c>
      <c r="AM2909">
        <v>2917</v>
      </c>
      <c r="AN2909">
        <v>5226777</v>
      </c>
    </row>
    <row r="2910" spans="4:40" x14ac:dyDescent="0.25">
      <c r="D2910">
        <v>2908</v>
      </c>
      <c r="E2910">
        <v>4163999</v>
      </c>
      <c r="K2910">
        <v>2908</v>
      </c>
      <c r="L2910">
        <v>4238253</v>
      </c>
      <c r="R2910">
        <v>2908</v>
      </c>
      <c r="S2910">
        <v>4149817</v>
      </c>
      <c r="Y2910">
        <v>2908</v>
      </c>
      <c r="Z2910">
        <v>4169743</v>
      </c>
      <c r="AF2910">
        <v>2908</v>
      </c>
      <c r="AG2910">
        <v>4021564</v>
      </c>
      <c r="AM2910">
        <v>2918</v>
      </c>
      <c r="AN2910">
        <v>5226873</v>
      </c>
    </row>
    <row r="2911" spans="4:40" x14ac:dyDescent="0.25">
      <c r="D2911">
        <v>2909</v>
      </c>
      <c r="E2911">
        <v>4164099</v>
      </c>
      <c r="K2911">
        <v>2909</v>
      </c>
      <c r="L2911">
        <v>4238196</v>
      </c>
      <c r="R2911">
        <v>2909</v>
      </c>
      <c r="S2911">
        <v>4149786</v>
      </c>
      <c r="Y2911">
        <v>2909</v>
      </c>
      <c r="Z2911">
        <v>4169762</v>
      </c>
      <c r="AF2911">
        <v>2909</v>
      </c>
      <c r="AG2911">
        <v>4021327</v>
      </c>
      <c r="AM2911">
        <v>2919</v>
      </c>
      <c r="AN2911">
        <v>5226965</v>
      </c>
    </row>
    <row r="2912" spans="4:40" x14ac:dyDescent="0.25">
      <c r="D2912">
        <v>2910</v>
      </c>
      <c r="E2912">
        <v>4164097</v>
      </c>
      <c r="K2912">
        <v>2910</v>
      </c>
      <c r="L2912">
        <v>4238191</v>
      </c>
      <c r="R2912">
        <v>2910</v>
      </c>
      <c r="S2912">
        <v>4149768</v>
      </c>
      <c r="Y2912">
        <v>2910</v>
      </c>
      <c r="Z2912">
        <v>4169780</v>
      </c>
      <c r="AF2912">
        <v>2910</v>
      </c>
      <c r="AG2912">
        <v>4021235</v>
      </c>
      <c r="AM2912">
        <v>2920</v>
      </c>
      <c r="AN2912">
        <v>5227049</v>
      </c>
    </row>
    <row r="2913" spans="4:40" x14ac:dyDescent="0.25">
      <c r="D2913">
        <v>2911</v>
      </c>
      <c r="E2913">
        <v>4164069</v>
      </c>
      <c r="K2913">
        <v>2911</v>
      </c>
      <c r="L2913">
        <v>4238152</v>
      </c>
      <c r="R2913">
        <v>2911</v>
      </c>
      <c r="S2913">
        <v>4149762</v>
      </c>
      <c r="Y2913">
        <v>2911</v>
      </c>
      <c r="Z2913">
        <v>4169877</v>
      </c>
      <c r="AF2913">
        <v>2911</v>
      </c>
      <c r="AG2913">
        <v>4021272</v>
      </c>
      <c r="AM2913">
        <v>2921</v>
      </c>
      <c r="AN2913">
        <v>5227032</v>
      </c>
    </row>
    <row r="2914" spans="4:40" x14ac:dyDescent="0.25">
      <c r="D2914">
        <v>2912</v>
      </c>
      <c r="E2914">
        <v>4164141</v>
      </c>
      <c r="K2914">
        <v>2912</v>
      </c>
      <c r="L2914">
        <v>4238182</v>
      </c>
      <c r="R2914">
        <v>2912</v>
      </c>
      <c r="S2914">
        <v>4149768</v>
      </c>
      <c r="Y2914">
        <v>2912</v>
      </c>
      <c r="Z2914">
        <v>4169920</v>
      </c>
      <c r="AF2914">
        <v>2912</v>
      </c>
      <c r="AG2914">
        <v>4021445</v>
      </c>
      <c r="AM2914">
        <v>2922</v>
      </c>
      <c r="AN2914">
        <v>5226997</v>
      </c>
    </row>
    <row r="2915" spans="4:40" x14ac:dyDescent="0.25">
      <c r="D2915">
        <v>2913</v>
      </c>
      <c r="E2915">
        <v>4164409</v>
      </c>
      <c r="K2915">
        <v>2913</v>
      </c>
      <c r="L2915">
        <v>4238115</v>
      </c>
      <c r="R2915">
        <v>2913</v>
      </c>
      <c r="S2915">
        <v>4149745</v>
      </c>
      <c r="Y2915">
        <v>2913</v>
      </c>
      <c r="Z2915">
        <v>4169936</v>
      </c>
      <c r="AF2915">
        <v>2913</v>
      </c>
      <c r="AG2915">
        <v>4021683</v>
      </c>
      <c r="AM2915">
        <v>2923</v>
      </c>
      <c r="AN2915">
        <v>5227051</v>
      </c>
    </row>
    <row r="2916" spans="4:40" x14ac:dyDescent="0.25">
      <c r="D2916">
        <v>2914</v>
      </c>
      <c r="E2916">
        <v>4164072</v>
      </c>
      <c r="K2916">
        <v>2914</v>
      </c>
      <c r="L2916">
        <v>4238109</v>
      </c>
      <c r="R2916">
        <v>2914</v>
      </c>
      <c r="S2916">
        <v>4149689</v>
      </c>
      <c r="Y2916">
        <v>2914</v>
      </c>
      <c r="Z2916">
        <v>4170038</v>
      </c>
      <c r="AF2916">
        <v>2914</v>
      </c>
      <c r="AG2916">
        <v>4022018</v>
      </c>
      <c r="AM2916">
        <v>2924</v>
      </c>
      <c r="AN2916">
        <v>5227145</v>
      </c>
    </row>
    <row r="2917" spans="4:40" x14ac:dyDescent="0.25">
      <c r="D2917">
        <v>2915</v>
      </c>
      <c r="E2917">
        <v>4164150</v>
      </c>
      <c r="K2917">
        <v>2915</v>
      </c>
      <c r="L2917">
        <v>4238109</v>
      </c>
      <c r="R2917">
        <v>2915</v>
      </c>
      <c r="S2917">
        <v>4149634</v>
      </c>
      <c r="Y2917">
        <v>2915</v>
      </c>
      <c r="Z2917">
        <v>4170063</v>
      </c>
      <c r="AF2917">
        <v>2915</v>
      </c>
      <c r="AG2917">
        <v>4022245</v>
      </c>
      <c r="AM2917">
        <v>2925</v>
      </c>
      <c r="AN2917">
        <v>5227143</v>
      </c>
    </row>
    <row r="2918" spans="4:40" x14ac:dyDescent="0.25">
      <c r="D2918">
        <v>2916</v>
      </c>
      <c r="E2918">
        <v>4164063</v>
      </c>
      <c r="K2918">
        <v>2916</v>
      </c>
      <c r="L2918">
        <v>4238273</v>
      </c>
      <c r="R2918">
        <v>2916</v>
      </c>
      <c r="S2918">
        <v>4149586</v>
      </c>
      <c r="Y2918">
        <v>2916</v>
      </c>
      <c r="Z2918">
        <v>4170120</v>
      </c>
      <c r="AF2918">
        <v>2916</v>
      </c>
      <c r="AG2918">
        <v>4022249</v>
      </c>
      <c r="AM2918">
        <v>2926</v>
      </c>
      <c r="AN2918">
        <v>5227194</v>
      </c>
    </row>
    <row r="2919" spans="4:40" x14ac:dyDescent="0.25">
      <c r="D2919">
        <v>2917</v>
      </c>
      <c r="E2919">
        <v>4164085</v>
      </c>
      <c r="K2919">
        <v>2917</v>
      </c>
      <c r="L2919">
        <v>4238205</v>
      </c>
      <c r="R2919">
        <v>2917</v>
      </c>
      <c r="S2919">
        <v>4149600</v>
      </c>
      <c r="Y2919">
        <v>2917</v>
      </c>
      <c r="Z2919">
        <v>4170128</v>
      </c>
      <c r="AF2919">
        <v>2917</v>
      </c>
      <c r="AG2919">
        <v>4022283</v>
      </c>
      <c r="AM2919">
        <v>2927</v>
      </c>
      <c r="AN2919">
        <v>5227199</v>
      </c>
    </row>
    <row r="2920" spans="4:40" x14ac:dyDescent="0.25">
      <c r="D2920">
        <v>2918</v>
      </c>
      <c r="E2920">
        <v>4164203</v>
      </c>
      <c r="K2920">
        <v>2918</v>
      </c>
      <c r="L2920">
        <v>4238124</v>
      </c>
      <c r="R2920">
        <v>2918</v>
      </c>
      <c r="S2920">
        <v>4149544</v>
      </c>
      <c r="Y2920">
        <v>2918</v>
      </c>
      <c r="Z2920">
        <v>4170108</v>
      </c>
      <c r="AF2920">
        <v>2918</v>
      </c>
      <c r="AG2920">
        <v>4022289</v>
      </c>
      <c r="AM2920">
        <v>2928</v>
      </c>
      <c r="AN2920">
        <v>5227199</v>
      </c>
    </row>
    <row r="2921" spans="4:40" x14ac:dyDescent="0.25">
      <c r="D2921">
        <v>2919</v>
      </c>
      <c r="E2921">
        <v>4163947</v>
      </c>
      <c r="K2921">
        <v>2919</v>
      </c>
      <c r="L2921">
        <v>4238082</v>
      </c>
      <c r="R2921">
        <v>2919</v>
      </c>
      <c r="S2921">
        <v>4149520</v>
      </c>
      <c r="Y2921">
        <v>2919</v>
      </c>
      <c r="Z2921">
        <v>4170066</v>
      </c>
      <c r="AF2921">
        <v>2919</v>
      </c>
      <c r="AG2921">
        <v>4022302</v>
      </c>
      <c r="AM2921">
        <v>2929</v>
      </c>
      <c r="AN2921">
        <v>5227243</v>
      </c>
    </row>
    <row r="2922" spans="4:40" x14ac:dyDescent="0.25">
      <c r="D2922">
        <v>2920</v>
      </c>
      <c r="E2922">
        <v>4164015</v>
      </c>
      <c r="K2922">
        <v>2920</v>
      </c>
      <c r="L2922">
        <v>4238217</v>
      </c>
      <c r="R2922">
        <v>2920</v>
      </c>
      <c r="S2922">
        <v>4149519</v>
      </c>
      <c r="Y2922">
        <v>2920</v>
      </c>
      <c r="Z2922">
        <v>4170043</v>
      </c>
      <c r="AF2922">
        <v>2920</v>
      </c>
      <c r="AG2922">
        <v>4022301</v>
      </c>
      <c r="AM2922">
        <v>2930</v>
      </c>
      <c r="AN2922">
        <v>5227205</v>
      </c>
    </row>
    <row r="2923" spans="4:40" x14ac:dyDescent="0.25">
      <c r="D2923">
        <v>2921</v>
      </c>
      <c r="E2923">
        <v>4164101</v>
      </c>
      <c r="K2923">
        <v>2921</v>
      </c>
      <c r="L2923">
        <v>4238239</v>
      </c>
      <c r="R2923">
        <v>2921</v>
      </c>
      <c r="S2923">
        <v>4149511</v>
      </c>
      <c r="Y2923">
        <v>2921</v>
      </c>
      <c r="Z2923">
        <v>4170007</v>
      </c>
      <c r="AF2923">
        <v>2921</v>
      </c>
      <c r="AG2923">
        <v>4022379</v>
      </c>
      <c r="AM2923">
        <v>2931</v>
      </c>
      <c r="AN2923">
        <v>5227186</v>
      </c>
    </row>
    <row r="2924" spans="4:40" x14ac:dyDescent="0.25">
      <c r="D2924">
        <v>2922</v>
      </c>
      <c r="E2924">
        <v>4163845</v>
      </c>
      <c r="K2924">
        <v>2922</v>
      </c>
      <c r="L2924">
        <v>4238127</v>
      </c>
      <c r="R2924">
        <v>2922</v>
      </c>
      <c r="S2924">
        <v>4149479</v>
      </c>
      <c r="Y2924">
        <v>2922</v>
      </c>
      <c r="Z2924">
        <v>4170014</v>
      </c>
      <c r="AF2924">
        <v>2922</v>
      </c>
      <c r="AG2924">
        <v>4022326</v>
      </c>
      <c r="AM2924">
        <v>2932</v>
      </c>
      <c r="AN2924">
        <v>5227214</v>
      </c>
    </row>
    <row r="2925" spans="4:40" x14ac:dyDescent="0.25">
      <c r="D2925">
        <v>2923</v>
      </c>
      <c r="E2925">
        <v>4163958</v>
      </c>
      <c r="K2925">
        <v>2923</v>
      </c>
      <c r="L2925">
        <v>4238158</v>
      </c>
      <c r="R2925">
        <v>2923</v>
      </c>
      <c r="S2925">
        <v>4149476</v>
      </c>
      <c r="Y2925">
        <v>2923</v>
      </c>
      <c r="Z2925">
        <v>4170040</v>
      </c>
      <c r="AF2925">
        <v>2923</v>
      </c>
      <c r="AG2925">
        <v>4022121</v>
      </c>
      <c r="AM2925">
        <v>2933</v>
      </c>
      <c r="AN2925">
        <v>5227169</v>
      </c>
    </row>
    <row r="2926" spans="4:40" x14ac:dyDescent="0.25">
      <c r="D2926">
        <v>2924</v>
      </c>
      <c r="E2926">
        <v>4164001</v>
      </c>
      <c r="K2926">
        <v>2924</v>
      </c>
      <c r="L2926">
        <v>4238209</v>
      </c>
      <c r="R2926">
        <v>2924</v>
      </c>
      <c r="S2926">
        <v>4149471</v>
      </c>
      <c r="Y2926">
        <v>2924</v>
      </c>
      <c r="Z2926">
        <v>4170046</v>
      </c>
      <c r="AF2926">
        <v>2924</v>
      </c>
      <c r="AG2926">
        <v>4021896</v>
      </c>
      <c r="AM2926">
        <v>2934</v>
      </c>
      <c r="AN2926">
        <v>5227181</v>
      </c>
    </row>
    <row r="2927" spans="4:40" x14ac:dyDescent="0.25">
      <c r="D2927">
        <v>2925</v>
      </c>
      <c r="E2927">
        <v>4164041</v>
      </c>
      <c r="K2927">
        <v>2925</v>
      </c>
      <c r="L2927">
        <v>4238198</v>
      </c>
      <c r="R2927">
        <v>2925</v>
      </c>
      <c r="S2927">
        <v>4149450</v>
      </c>
      <c r="Y2927">
        <v>2925</v>
      </c>
      <c r="Z2927">
        <v>4170065</v>
      </c>
      <c r="AF2927">
        <v>2925</v>
      </c>
      <c r="AG2927">
        <v>4021759</v>
      </c>
      <c r="AM2927">
        <v>2935</v>
      </c>
      <c r="AN2927">
        <v>5227141</v>
      </c>
    </row>
    <row r="2928" spans="4:40" x14ac:dyDescent="0.25">
      <c r="D2928">
        <v>2926</v>
      </c>
      <c r="E2928">
        <v>4164093</v>
      </c>
      <c r="K2928">
        <v>2926</v>
      </c>
      <c r="L2928">
        <v>4238225</v>
      </c>
      <c r="R2928">
        <v>2926</v>
      </c>
      <c r="S2928">
        <v>4149456</v>
      </c>
      <c r="Y2928">
        <v>2926</v>
      </c>
      <c r="Z2928">
        <v>4170057</v>
      </c>
      <c r="AF2928">
        <v>2926</v>
      </c>
      <c r="AG2928">
        <v>4021559</v>
      </c>
      <c r="AM2928">
        <v>2936</v>
      </c>
      <c r="AN2928">
        <v>5227133</v>
      </c>
    </row>
    <row r="2929" spans="4:40" x14ac:dyDescent="0.25">
      <c r="D2929">
        <v>2927</v>
      </c>
      <c r="E2929">
        <v>4164291</v>
      </c>
      <c r="K2929">
        <v>2927</v>
      </c>
      <c r="L2929">
        <v>4238196</v>
      </c>
      <c r="R2929">
        <v>2927</v>
      </c>
      <c r="S2929">
        <v>4149429</v>
      </c>
      <c r="Y2929">
        <v>2927</v>
      </c>
      <c r="Z2929">
        <v>4170018</v>
      </c>
      <c r="AF2929">
        <v>2927</v>
      </c>
      <c r="AG2929">
        <v>4021467</v>
      </c>
      <c r="AM2929">
        <v>2937</v>
      </c>
      <c r="AN2929">
        <v>5227131</v>
      </c>
    </row>
    <row r="2930" spans="4:40" x14ac:dyDescent="0.25">
      <c r="D2930">
        <v>2928</v>
      </c>
      <c r="E2930">
        <v>4164172</v>
      </c>
      <c r="K2930">
        <v>2928</v>
      </c>
      <c r="L2930">
        <v>4238202</v>
      </c>
      <c r="R2930">
        <v>2928</v>
      </c>
      <c r="S2930">
        <v>4149407</v>
      </c>
      <c r="Y2930">
        <v>2928</v>
      </c>
      <c r="Z2930">
        <v>4170022</v>
      </c>
      <c r="AF2930">
        <v>2928</v>
      </c>
      <c r="AG2930">
        <v>4021564</v>
      </c>
      <c r="AM2930">
        <v>2938</v>
      </c>
      <c r="AN2930">
        <v>5227054</v>
      </c>
    </row>
    <row r="2931" spans="4:40" x14ac:dyDescent="0.25">
      <c r="D2931">
        <v>2929</v>
      </c>
      <c r="E2931">
        <v>4164068</v>
      </c>
      <c r="K2931">
        <v>2929</v>
      </c>
      <c r="L2931">
        <v>4238176</v>
      </c>
      <c r="R2931">
        <v>2929</v>
      </c>
      <c r="S2931">
        <v>4149394</v>
      </c>
      <c r="Y2931">
        <v>2929</v>
      </c>
      <c r="Z2931">
        <v>4170064</v>
      </c>
      <c r="AF2931">
        <v>2929</v>
      </c>
      <c r="AG2931">
        <v>4021658</v>
      </c>
      <c r="AM2931">
        <v>2939</v>
      </c>
      <c r="AN2931">
        <v>5226965</v>
      </c>
    </row>
    <row r="2932" spans="4:40" x14ac:dyDescent="0.25">
      <c r="D2932">
        <v>2930</v>
      </c>
      <c r="E2932">
        <v>4164190</v>
      </c>
      <c r="K2932">
        <v>2930</v>
      </c>
      <c r="L2932">
        <v>4238235</v>
      </c>
      <c r="R2932">
        <v>2930</v>
      </c>
      <c r="S2932">
        <v>4149353</v>
      </c>
      <c r="Y2932">
        <v>2930</v>
      </c>
      <c r="Z2932">
        <v>4170100</v>
      </c>
      <c r="AF2932">
        <v>2930</v>
      </c>
      <c r="AG2932">
        <v>4021862</v>
      </c>
      <c r="AM2932">
        <v>2940</v>
      </c>
      <c r="AN2932">
        <v>5227019</v>
      </c>
    </row>
    <row r="2933" spans="4:40" x14ac:dyDescent="0.25">
      <c r="D2933">
        <v>2931</v>
      </c>
      <c r="E2933">
        <v>4164280</v>
      </c>
      <c r="K2933">
        <v>2931</v>
      </c>
      <c r="L2933">
        <v>4238195</v>
      </c>
      <c r="R2933">
        <v>2931</v>
      </c>
      <c r="S2933">
        <v>4149315</v>
      </c>
      <c r="Y2933">
        <v>2931</v>
      </c>
      <c r="Z2933">
        <v>4170157</v>
      </c>
      <c r="AF2933">
        <v>2931</v>
      </c>
      <c r="AG2933">
        <v>4021950</v>
      </c>
      <c r="AM2933">
        <v>2941</v>
      </c>
      <c r="AN2933">
        <v>5226994</v>
      </c>
    </row>
    <row r="2934" spans="4:40" x14ac:dyDescent="0.25">
      <c r="D2934">
        <v>2932</v>
      </c>
      <c r="E2934">
        <v>4164172</v>
      </c>
      <c r="K2934">
        <v>2932</v>
      </c>
      <c r="L2934">
        <v>4238365</v>
      </c>
      <c r="R2934">
        <v>2932</v>
      </c>
      <c r="S2934">
        <v>4149275</v>
      </c>
      <c r="Y2934">
        <v>2932</v>
      </c>
      <c r="Z2934">
        <v>4170203</v>
      </c>
      <c r="AF2934">
        <v>2932</v>
      </c>
      <c r="AG2934">
        <v>4022030</v>
      </c>
      <c r="AM2934">
        <v>2942</v>
      </c>
      <c r="AN2934">
        <v>5227032</v>
      </c>
    </row>
    <row r="2935" spans="4:40" x14ac:dyDescent="0.25">
      <c r="D2935">
        <v>2933</v>
      </c>
      <c r="E2935">
        <v>4164223</v>
      </c>
      <c r="K2935">
        <v>2933</v>
      </c>
      <c r="L2935">
        <v>4238220</v>
      </c>
      <c r="R2935">
        <v>2933</v>
      </c>
      <c r="S2935">
        <v>4149242</v>
      </c>
      <c r="Y2935">
        <v>2933</v>
      </c>
      <c r="Z2935">
        <v>4170212</v>
      </c>
      <c r="AF2935">
        <v>2933</v>
      </c>
      <c r="AG2935">
        <v>4022061</v>
      </c>
      <c r="AM2935">
        <v>2943</v>
      </c>
      <c r="AN2935">
        <v>5227116</v>
      </c>
    </row>
    <row r="2936" spans="4:40" x14ac:dyDescent="0.25">
      <c r="D2936">
        <v>2934</v>
      </c>
      <c r="E2936">
        <v>4164163</v>
      </c>
      <c r="K2936">
        <v>2934</v>
      </c>
      <c r="L2936">
        <v>4238127</v>
      </c>
      <c r="R2936">
        <v>2934</v>
      </c>
      <c r="S2936">
        <v>4149220</v>
      </c>
      <c r="Y2936">
        <v>2934</v>
      </c>
      <c r="Z2936">
        <v>4170217</v>
      </c>
      <c r="AF2936">
        <v>2934</v>
      </c>
      <c r="AG2936">
        <v>4022193</v>
      </c>
      <c r="AM2936">
        <v>2944</v>
      </c>
      <c r="AN2936">
        <v>5227177</v>
      </c>
    </row>
    <row r="2937" spans="4:40" x14ac:dyDescent="0.25">
      <c r="D2937">
        <v>2935</v>
      </c>
      <c r="E2937">
        <v>4164437</v>
      </c>
      <c r="K2937">
        <v>2935</v>
      </c>
      <c r="L2937">
        <v>4238095</v>
      </c>
      <c r="R2937">
        <v>2935</v>
      </c>
      <c r="S2937">
        <v>4149230</v>
      </c>
      <c r="Y2937">
        <v>2935</v>
      </c>
      <c r="Z2937">
        <v>4170253</v>
      </c>
      <c r="AF2937">
        <v>2935</v>
      </c>
      <c r="AG2937">
        <v>4022492</v>
      </c>
      <c r="AM2937">
        <v>2945</v>
      </c>
      <c r="AN2937">
        <v>5227225</v>
      </c>
    </row>
    <row r="2938" spans="4:40" x14ac:dyDescent="0.25">
      <c r="D2938">
        <v>2936</v>
      </c>
      <c r="E2938">
        <v>4165216</v>
      </c>
      <c r="K2938">
        <v>2936</v>
      </c>
      <c r="L2938">
        <v>4238200</v>
      </c>
      <c r="R2938">
        <v>2936</v>
      </c>
      <c r="S2938">
        <v>4149230</v>
      </c>
      <c r="Y2938">
        <v>2936</v>
      </c>
      <c r="Z2938">
        <v>4170230</v>
      </c>
      <c r="AF2938">
        <v>2936</v>
      </c>
      <c r="AG2938">
        <v>4022702</v>
      </c>
      <c r="AM2938">
        <v>2946</v>
      </c>
      <c r="AN2938">
        <v>5227150</v>
      </c>
    </row>
    <row r="2939" spans="4:40" x14ac:dyDescent="0.25">
      <c r="D2939">
        <v>2937</v>
      </c>
      <c r="E2939">
        <v>4165261</v>
      </c>
      <c r="K2939">
        <v>2937</v>
      </c>
      <c r="L2939">
        <v>4238222</v>
      </c>
      <c r="R2939">
        <v>2937</v>
      </c>
      <c r="S2939">
        <v>4149255</v>
      </c>
      <c r="Y2939">
        <v>2937</v>
      </c>
      <c r="Z2939">
        <v>4170276</v>
      </c>
      <c r="AF2939">
        <v>2937</v>
      </c>
      <c r="AG2939">
        <v>4022970</v>
      </c>
      <c r="AM2939">
        <v>2947</v>
      </c>
      <c r="AN2939">
        <v>5227109</v>
      </c>
    </row>
    <row r="2940" spans="4:40" x14ac:dyDescent="0.25">
      <c r="D2940">
        <v>2938</v>
      </c>
      <c r="E2940">
        <v>4164688</v>
      </c>
      <c r="K2940">
        <v>2938</v>
      </c>
      <c r="L2940">
        <v>4238187</v>
      </c>
      <c r="R2940">
        <v>2938</v>
      </c>
      <c r="S2940">
        <v>4149271</v>
      </c>
      <c r="Y2940">
        <v>2938</v>
      </c>
      <c r="Z2940">
        <v>4170273</v>
      </c>
      <c r="AF2940">
        <v>2938</v>
      </c>
      <c r="AG2940">
        <v>4023142</v>
      </c>
      <c r="AM2940">
        <v>2948</v>
      </c>
      <c r="AN2940">
        <v>5227189</v>
      </c>
    </row>
    <row r="2941" spans="4:40" x14ac:dyDescent="0.25">
      <c r="D2941">
        <v>2939</v>
      </c>
      <c r="E2941">
        <v>4164497</v>
      </c>
      <c r="K2941">
        <v>2939</v>
      </c>
      <c r="L2941">
        <v>4238182</v>
      </c>
      <c r="R2941">
        <v>2939</v>
      </c>
      <c r="S2941">
        <v>4149284</v>
      </c>
      <c r="Y2941">
        <v>2939</v>
      </c>
      <c r="Z2941">
        <v>4170236</v>
      </c>
      <c r="AF2941">
        <v>2939</v>
      </c>
      <c r="AG2941">
        <v>4023160</v>
      </c>
      <c r="AM2941">
        <v>2949</v>
      </c>
      <c r="AN2941">
        <v>5227258</v>
      </c>
    </row>
    <row r="2942" spans="4:40" x14ac:dyDescent="0.25">
      <c r="D2942">
        <v>2940</v>
      </c>
      <c r="E2942">
        <v>4164808</v>
      </c>
      <c r="K2942">
        <v>2940</v>
      </c>
      <c r="L2942">
        <v>4238159</v>
      </c>
      <c r="R2942">
        <v>2940</v>
      </c>
      <c r="S2942">
        <v>4149283</v>
      </c>
      <c r="Y2942">
        <v>2940</v>
      </c>
      <c r="Z2942">
        <v>4170246</v>
      </c>
      <c r="AF2942">
        <v>2940</v>
      </c>
      <c r="AG2942">
        <v>4023134</v>
      </c>
      <c r="AM2942">
        <v>2950</v>
      </c>
      <c r="AN2942">
        <v>5227225</v>
      </c>
    </row>
    <row r="2943" spans="4:40" x14ac:dyDescent="0.25">
      <c r="D2943">
        <v>2941</v>
      </c>
      <c r="E2943">
        <v>4164343</v>
      </c>
      <c r="K2943">
        <v>2941</v>
      </c>
      <c r="L2943">
        <v>4238193</v>
      </c>
      <c r="R2943">
        <v>2941</v>
      </c>
      <c r="S2943">
        <v>4149282</v>
      </c>
      <c r="Y2943">
        <v>2941</v>
      </c>
      <c r="Z2943">
        <v>4170266</v>
      </c>
      <c r="AF2943">
        <v>2941</v>
      </c>
      <c r="AG2943">
        <v>4023050</v>
      </c>
      <c r="AM2943">
        <v>2951</v>
      </c>
      <c r="AN2943">
        <v>5227285</v>
      </c>
    </row>
    <row r="2944" spans="4:40" x14ac:dyDescent="0.25">
      <c r="D2944">
        <v>2942</v>
      </c>
      <c r="E2944">
        <v>4164872</v>
      </c>
      <c r="K2944">
        <v>2942</v>
      </c>
      <c r="L2944">
        <v>4238206</v>
      </c>
      <c r="R2944">
        <v>2942</v>
      </c>
      <c r="S2944">
        <v>4149285</v>
      </c>
      <c r="Y2944">
        <v>2942</v>
      </c>
      <c r="Z2944">
        <v>4170242</v>
      </c>
      <c r="AF2944">
        <v>2942</v>
      </c>
      <c r="AG2944">
        <v>4023027</v>
      </c>
      <c r="AM2944">
        <v>2952</v>
      </c>
      <c r="AN2944">
        <v>5227233</v>
      </c>
    </row>
    <row r="2945" spans="4:40" x14ac:dyDescent="0.25">
      <c r="D2945">
        <v>2943</v>
      </c>
      <c r="E2945">
        <v>4164383</v>
      </c>
      <c r="K2945">
        <v>2943</v>
      </c>
      <c r="L2945">
        <v>4238161</v>
      </c>
      <c r="R2945">
        <v>2943</v>
      </c>
      <c r="S2945">
        <v>4149283</v>
      </c>
      <c r="Y2945">
        <v>2943</v>
      </c>
      <c r="Z2945">
        <v>4170266</v>
      </c>
      <c r="AF2945">
        <v>2943</v>
      </c>
      <c r="AG2945">
        <v>4023082</v>
      </c>
      <c r="AM2945">
        <v>2953</v>
      </c>
      <c r="AN2945">
        <v>5227107</v>
      </c>
    </row>
    <row r="2946" spans="4:40" x14ac:dyDescent="0.25">
      <c r="D2946">
        <v>2944</v>
      </c>
      <c r="E2946">
        <v>4164165</v>
      </c>
      <c r="K2946">
        <v>2944</v>
      </c>
      <c r="L2946">
        <v>4238177</v>
      </c>
      <c r="R2946">
        <v>2944</v>
      </c>
      <c r="S2946">
        <v>4149348</v>
      </c>
      <c r="Y2946">
        <v>2944</v>
      </c>
      <c r="Z2946">
        <v>4170253</v>
      </c>
      <c r="AF2946">
        <v>2944</v>
      </c>
      <c r="AG2946">
        <v>4023242</v>
      </c>
      <c r="AM2946">
        <v>2954</v>
      </c>
      <c r="AN2946">
        <v>5227107</v>
      </c>
    </row>
    <row r="2947" spans="4:40" x14ac:dyDescent="0.25">
      <c r="D2947">
        <v>2945</v>
      </c>
      <c r="E2947">
        <v>4164232</v>
      </c>
      <c r="K2947">
        <v>2945</v>
      </c>
      <c r="L2947">
        <v>4238189</v>
      </c>
      <c r="R2947">
        <v>2945</v>
      </c>
      <c r="S2947">
        <v>4149350</v>
      </c>
      <c r="Y2947">
        <v>2945</v>
      </c>
      <c r="Z2947">
        <v>4170189</v>
      </c>
      <c r="AF2947">
        <v>2945</v>
      </c>
      <c r="AG2947">
        <v>4023308</v>
      </c>
      <c r="AM2947">
        <v>2955</v>
      </c>
      <c r="AN2947">
        <v>5227156</v>
      </c>
    </row>
    <row r="2948" spans="4:40" x14ac:dyDescent="0.25">
      <c r="D2948">
        <v>2946</v>
      </c>
      <c r="E2948">
        <v>4164412</v>
      </c>
      <c r="K2948">
        <v>2946</v>
      </c>
      <c r="L2948">
        <v>4238111</v>
      </c>
      <c r="R2948">
        <v>2946</v>
      </c>
      <c r="S2948">
        <v>4149315</v>
      </c>
      <c r="Y2948">
        <v>2946</v>
      </c>
      <c r="Z2948">
        <v>4170139</v>
      </c>
      <c r="AF2948">
        <v>2946</v>
      </c>
      <c r="AG2948">
        <v>4023181</v>
      </c>
      <c r="AM2948">
        <v>2956</v>
      </c>
      <c r="AN2948">
        <v>5227399</v>
      </c>
    </row>
    <row r="2949" spans="4:40" x14ac:dyDescent="0.25">
      <c r="D2949">
        <v>2947</v>
      </c>
      <c r="E2949">
        <v>4164428</v>
      </c>
      <c r="K2949">
        <v>2947</v>
      </c>
      <c r="L2949">
        <v>4238076</v>
      </c>
      <c r="R2949">
        <v>2947</v>
      </c>
      <c r="S2949">
        <v>4149310</v>
      </c>
      <c r="Y2949">
        <v>2947</v>
      </c>
      <c r="Z2949">
        <v>4170108</v>
      </c>
      <c r="AF2949">
        <v>2947</v>
      </c>
      <c r="AG2949">
        <v>4023127</v>
      </c>
      <c r="AM2949">
        <v>2957</v>
      </c>
      <c r="AN2949">
        <v>5227564</v>
      </c>
    </row>
    <row r="2950" spans="4:40" x14ac:dyDescent="0.25">
      <c r="D2950">
        <v>2948</v>
      </c>
      <c r="E2950">
        <v>4164721</v>
      </c>
      <c r="K2950">
        <v>2948</v>
      </c>
      <c r="L2950">
        <v>4238104</v>
      </c>
      <c r="R2950">
        <v>2948</v>
      </c>
      <c r="S2950">
        <v>4149332</v>
      </c>
      <c r="Y2950">
        <v>2948</v>
      </c>
      <c r="Z2950">
        <v>4170069</v>
      </c>
      <c r="AF2950">
        <v>2948</v>
      </c>
      <c r="AG2950">
        <v>4023061</v>
      </c>
      <c r="AM2950">
        <v>2958</v>
      </c>
      <c r="AN2950">
        <v>5227724</v>
      </c>
    </row>
    <row r="2951" spans="4:40" x14ac:dyDescent="0.25">
      <c r="D2951">
        <v>2949</v>
      </c>
      <c r="E2951">
        <v>4164150</v>
      </c>
      <c r="K2951">
        <v>2949</v>
      </c>
      <c r="L2951">
        <v>4238182</v>
      </c>
      <c r="R2951">
        <v>2949</v>
      </c>
      <c r="S2951">
        <v>4149348</v>
      </c>
      <c r="Y2951">
        <v>2949</v>
      </c>
      <c r="Z2951">
        <v>4170044</v>
      </c>
      <c r="AF2951">
        <v>2949</v>
      </c>
      <c r="AG2951">
        <v>4022993</v>
      </c>
      <c r="AM2951">
        <v>2959</v>
      </c>
      <c r="AN2951">
        <v>5227884</v>
      </c>
    </row>
    <row r="2952" spans="4:40" x14ac:dyDescent="0.25">
      <c r="D2952">
        <v>2950</v>
      </c>
      <c r="E2952">
        <v>4164442</v>
      </c>
      <c r="K2952">
        <v>2950</v>
      </c>
      <c r="L2952">
        <v>4238317</v>
      </c>
      <c r="R2952">
        <v>2950</v>
      </c>
      <c r="S2952">
        <v>4149388</v>
      </c>
      <c r="Y2952">
        <v>2950</v>
      </c>
      <c r="Z2952">
        <v>4170050</v>
      </c>
      <c r="AF2952">
        <v>2950</v>
      </c>
      <c r="AG2952">
        <v>4022965</v>
      </c>
      <c r="AM2952">
        <v>2960</v>
      </c>
      <c r="AN2952">
        <v>5228071</v>
      </c>
    </row>
    <row r="2953" spans="4:40" x14ac:dyDescent="0.25">
      <c r="D2953">
        <v>2951</v>
      </c>
      <c r="E2953">
        <v>4165402</v>
      </c>
      <c r="K2953">
        <v>2951</v>
      </c>
      <c r="L2953">
        <v>4238268</v>
      </c>
      <c r="R2953">
        <v>2951</v>
      </c>
      <c r="S2953">
        <v>4149444</v>
      </c>
      <c r="Y2953">
        <v>2951</v>
      </c>
      <c r="Z2953">
        <v>4170006</v>
      </c>
      <c r="AF2953">
        <v>2951</v>
      </c>
      <c r="AG2953">
        <v>4023105</v>
      </c>
      <c r="AM2953">
        <v>2961</v>
      </c>
      <c r="AN2953">
        <v>5228125</v>
      </c>
    </row>
    <row r="2954" spans="4:40" x14ac:dyDescent="0.25">
      <c r="D2954">
        <v>2952</v>
      </c>
      <c r="E2954">
        <v>4164307</v>
      </c>
      <c r="K2954">
        <v>2952</v>
      </c>
      <c r="L2954">
        <v>4238174</v>
      </c>
      <c r="R2954">
        <v>2952</v>
      </c>
      <c r="S2954">
        <v>4149496</v>
      </c>
      <c r="Y2954">
        <v>2952</v>
      </c>
      <c r="Z2954">
        <v>4169998</v>
      </c>
      <c r="AF2954">
        <v>2952</v>
      </c>
      <c r="AG2954">
        <v>4023197</v>
      </c>
      <c r="AM2954">
        <v>2962</v>
      </c>
      <c r="AN2954">
        <v>5228270</v>
      </c>
    </row>
    <row r="2955" spans="4:40" x14ac:dyDescent="0.25">
      <c r="D2955">
        <v>2953</v>
      </c>
      <c r="E2955">
        <v>4164735</v>
      </c>
      <c r="K2955">
        <v>2953</v>
      </c>
      <c r="L2955">
        <v>4238277</v>
      </c>
      <c r="R2955">
        <v>2953</v>
      </c>
      <c r="S2955">
        <v>4149554</v>
      </c>
      <c r="Y2955">
        <v>2953</v>
      </c>
      <c r="Z2955">
        <v>4169971</v>
      </c>
      <c r="AF2955">
        <v>2953</v>
      </c>
      <c r="AG2955">
        <v>4023263</v>
      </c>
      <c r="AM2955">
        <v>2963</v>
      </c>
      <c r="AN2955">
        <v>5228407</v>
      </c>
    </row>
    <row r="2956" spans="4:40" x14ac:dyDescent="0.25">
      <c r="D2956">
        <v>2954</v>
      </c>
      <c r="E2956">
        <v>4164529</v>
      </c>
      <c r="K2956">
        <v>2954</v>
      </c>
      <c r="L2956">
        <v>4238091</v>
      </c>
      <c r="R2956">
        <v>2954</v>
      </c>
      <c r="S2956">
        <v>4149564</v>
      </c>
      <c r="Y2956">
        <v>2954</v>
      </c>
      <c r="Z2956">
        <v>4169923</v>
      </c>
      <c r="AF2956">
        <v>2954</v>
      </c>
      <c r="AG2956">
        <v>4023177</v>
      </c>
      <c r="AM2956">
        <v>2964</v>
      </c>
      <c r="AN2956">
        <v>5228524</v>
      </c>
    </row>
    <row r="2957" spans="4:40" x14ac:dyDescent="0.25">
      <c r="D2957">
        <v>2955</v>
      </c>
      <c r="E2957">
        <v>4164397</v>
      </c>
      <c r="K2957">
        <v>2955</v>
      </c>
      <c r="L2957">
        <v>4238212</v>
      </c>
      <c r="R2957">
        <v>2955</v>
      </c>
      <c r="S2957">
        <v>4149603</v>
      </c>
      <c r="Y2957">
        <v>2955</v>
      </c>
      <c r="Z2957">
        <v>4169920</v>
      </c>
      <c r="AF2957">
        <v>2955</v>
      </c>
      <c r="AG2957">
        <v>4023066</v>
      </c>
      <c r="AM2957">
        <v>2965</v>
      </c>
      <c r="AN2957">
        <v>5228555</v>
      </c>
    </row>
    <row r="2958" spans="4:40" x14ac:dyDescent="0.25">
      <c r="D2958">
        <v>2956</v>
      </c>
      <c r="E2958">
        <v>4164895</v>
      </c>
      <c r="K2958">
        <v>2956</v>
      </c>
      <c r="L2958">
        <v>4238239</v>
      </c>
      <c r="R2958">
        <v>2956</v>
      </c>
      <c r="S2958">
        <v>4149649</v>
      </c>
      <c r="Y2958">
        <v>2956</v>
      </c>
      <c r="Z2958">
        <v>4169927</v>
      </c>
      <c r="AF2958">
        <v>2956</v>
      </c>
      <c r="AG2958">
        <v>4023079</v>
      </c>
      <c r="AM2958">
        <v>2966</v>
      </c>
      <c r="AN2958">
        <v>5228555</v>
      </c>
    </row>
    <row r="2959" spans="4:40" x14ac:dyDescent="0.25">
      <c r="D2959">
        <v>2957</v>
      </c>
      <c r="E2959">
        <v>4164621</v>
      </c>
      <c r="K2959">
        <v>2957</v>
      </c>
      <c r="L2959">
        <v>4238164</v>
      </c>
      <c r="R2959">
        <v>2957</v>
      </c>
      <c r="S2959">
        <v>4149699</v>
      </c>
      <c r="Y2959">
        <v>2957</v>
      </c>
      <c r="Z2959">
        <v>4169872</v>
      </c>
      <c r="AF2959">
        <v>2957</v>
      </c>
      <c r="AG2959">
        <v>4023152</v>
      </c>
      <c r="AM2959">
        <v>2967</v>
      </c>
      <c r="AN2959">
        <v>5228642</v>
      </c>
    </row>
    <row r="2960" spans="4:40" x14ac:dyDescent="0.25">
      <c r="D2960">
        <v>2958</v>
      </c>
      <c r="E2960">
        <v>4164395</v>
      </c>
      <c r="K2960">
        <v>2958</v>
      </c>
      <c r="L2960">
        <v>4238230</v>
      </c>
      <c r="R2960">
        <v>2958</v>
      </c>
      <c r="S2960">
        <v>4149742</v>
      </c>
      <c r="Y2960">
        <v>2958</v>
      </c>
      <c r="Z2960">
        <v>4169841</v>
      </c>
      <c r="AF2960">
        <v>2958</v>
      </c>
      <c r="AG2960">
        <v>4023257</v>
      </c>
      <c r="AM2960">
        <v>2968</v>
      </c>
      <c r="AN2960">
        <v>5228618</v>
      </c>
    </row>
    <row r="2961" spans="4:40" x14ac:dyDescent="0.25">
      <c r="D2961">
        <v>2959</v>
      </c>
      <c r="E2961">
        <v>4164171</v>
      </c>
      <c r="K2961">
        <v>2959</v>
      </c>
      <c r="L2961">
        <v>4238130</v>
      </c>
      <c r="R2961">
        <v>2959</v>
      </c>
      <c r="S2961">
        <v>4149796</v>
      </c>
      <c r="Y2961">
        <v>2959</v>
      </c>
      <c r="Z2961">
        <v>4169855</v>
      </c>
      <c r="AF2961">
        <v>2959</v>
      </c>
      <c r="AG2961">
        <v>4023480</v>
      </c>
      <c r="AM2961">
        <v>2969</v>
      </c>
      <c r="AN2961">
        <v>5228616</v>
      </c>
    </row>
    <row r="2962" spans="4:40" x14ac:dyDescent="0.25">
      <c r="D2962">
        <v>2960</v>
      </c>
      <c r="E2962">
        <v>4164151</v>
      </c>
      <c r="K2962">
        <v>2960</v>
      </c>
      <c r="L2962">
        <v>4238166</v>
      </c>
      <c r="R2962">
        <v>2960</v>
      </c>
      <c r="S2962">
        <v>4149891</v>
      </c>
      <c r="Y2962">
        <v>2960</v>
      </c>
      <c r="Z2962">
        <v>4169783</v>
      </c>
      <c r="AF2962">
        <v>2960</v>
      </c>
      <c r="AG2962">
        <v>4023832</v>
      </c>
      <c r="AM2962">
        <v>2970</v>
      </c>
      <c r="AN2962">
        <v>5228622</v>
      </c>
    </row>
    <row r="2963" spans="4:40" x14ac:dyDescent="0.25">
      <c r="D2963">
        <v>2961</v>
      </c>
      <c r="E2963">
        <v>4164299</v>
      </c>
      <c r="K2963">
        <v>2961</v>
      </c>
      <c r="L2963">
        <v>4238265</v>
      </c>
      <c r="R2963">
        <v>2961</v>
      </c>
      <c r="S2963">
        <v>4149936</v>
      </c>
      <c r="Y2963">
        <v>2961</v>
      </c>
      <c r="Z2963">
        <v>4169706</v>
      </c>
      <c r="AF2963">
        <v>2961</v>
      </c>
      <c r="AG2963">
        <v>4024008</v>
      </c>
      <c r="AM2963">
        <v>2971</v>
      </c>
      <c r="AN2963">
        <v>5228622</v>
      </c>
    </row>
    <row r="2964" spans="4:40" x14ac:dyDescent="0.25">
      <c r="D2964">
        <v>2962</v>
      </c>
      <c r="E2964">
        <v>4164400</v>
      </c>
      <c r="K2964">
        <v>2962</v>
      </c>
      <c r="L2964">
        <v>4238223</v>
      </c>
      <c r="R2964">
        <v>2962</v>
      </c>
      <c r="S2964">
        <v>4149983</v>
      </c>
      <c r="Y2964">
        <v>2962</v>
      </c>
      <c r="Z2964">
        <v>4169694</v>
      </c>
      <c r="AF2964">
        <v>2962</v>
      </c>
      <c r="AG2964">
        <v>4024169</v>
      </c>
      <c r="AM2964">
        <v>2972</v>
      </c>
      <c r="AN2964">
        <v>5228512</v>
      </c>
    </row>
    <row r="2965" spans="4:40" x14ac:dyDescent="0.25">
      <c r="D2965">
        <v>2963</v>
      </c>
      <c r="E2965">
        <v>4164229</v>
      </c>
      <c r="K2965">
        <v>2963</v>
      </c>
      <c r="L2965">
        <v>4238231</v>
      </c>
      <c r="R2965">
        <v>2963</v>
      </c>
      <c r="S2965">
        <v>4150027</v>
      </c>
      <c r="Y2965">
        <v>2963</v>
      </c>
      <c r="Z2965">
        <v>4169635</v>
      </c>
      <c r="AF2965">
        <v>2963</v>
      </c>
      <c r="AG2965">
        <v>4024329</v>
      </c>
      <c r="AM2965">
        <v>2973</v>
      </c>
      <c r="AN2965">
        <v>5228267</v>
      </c>
    </row>
    <row r="2966" spans="4:40" x14ac:dyDescent="0.25">
      <c r="D2966">
        <v>2964</v>
      </c>
      <c r="E2966">
        <v>4164244</v>
      </c>
      <c r="K2966">
        <v>2964</v>
      </c>
      <c r="L2966">
        <v>4238183</v>
      </c>
      <c r="R2966">
        <v>2964</v>
      </c>
      <c r="S2966">
        <v>4150089</v>
      </c>
      <c r="Y2966">
        <v>2964</v>
      </c>
      <c r="Z2966">
        <v>4169611</v>
      </c>
      <c r="AF2966">
        <v>2964</v>
      </c>
      <c r="AG2966">
        <v>4024603</v>
      </c>
      <c r="AM2966">
        <v>2974</v>
      </c>
      <c r="AN2966">
        <v>5228043</v>
      </c>
    </row>
    <row r="2967" spans="4:40" x14ac:dyDescent="0.25">
      <c r="D2967">
        <v>2965</v>
      </c>
      <c r="E2967">
        <v>4164489</v>
      </c>
      <c r="K2967">
        <v>2965</v>
      </c>
      <c r="L2967">
        <v>4238216</v>
      </c>
      <c r="R2967">
        <v>2965</v>
      </c>
      <c r="S2967">
        <v>4150139</v>
      </c>
      <c r="Y2967">
        <v>2965</v>
      </c>
      <c r="Z2967">
        <v>4169601</v>
      </c>
      <c r="AF2967">
        <v>2965</v>
      </c>
      <c r="AG2967">
        <v>4024883</v>
      </c>
      <c r="AM2967">
        <v>2975</v>
      </c>
      <c r="AN2967">
        <v>5227750</v>
      </c>
    </row>
    <row r="2968" spans="4:40" x14ac:dyDescent="0.25">
      <c r="D2968">
        <v>2966</v>
      </c>
      <c r="E2968">
        <v>4164332</v>
      </c>
      <c r="K2968">
        <v>2966</v>
      </c>
      <c r="L2968">
        <v>4238155</v>
      </c>
      <c r="R2968">
        <v>2966</v>
      </c>
      <c r="S2968">
        <v>4150162</v>
      </c>
      <c r="Y2968">
        <v>2966</v>
      </c>
      <c r="Z2968">
        <v>4169575</v>
      </c>
      <c r="AF2968">
        <v>2966</v>
      </c>
      <c r="AG2968">
        <v>4025105</v>
      </c>
      <c r="AM2968">
        <v>2976</v>
      </c>
      <c r="AN2968">
        <v>5227484</v>
      </c>
    </row>
    <row r="2969" spans="4:40" x14ac:dyDescent="0.25">
      <c r="D2969">
        <v>2967</v>
      </c>
      <c r="E2969">
        <v>4164339</v>
      </c>
      <c r="K2969">
        <v>2967</v>
      </c>
      <c r="L2969">
        <v>4238132</v>
      </c>
      <c r="R2969">
        <v>2967</v>
      </c>
      <c r="S2969">
        <v>4150239</v>
      </c>
      <c r="Y2969">
        <v>2967</v>
      </c>
      <c r="Z2969">
        <v>4169532</v>
      </c>
      <c r="AF2969">
        <v>2967</v>
      </c>
      <c r="AG2969">
        <v>4025329</v>
      </c>
      <c r="AM2969">
        <v>2977</v>
      </c>
      <c r="AN2969">
        <v>5227269</v>
      </c>
    </row>
    <row r="2970" spans="4:40" x14ac:dyDescent="0.25">
      <c r="D2970">
        <v>2968</v>
      </c>
      <c r="E2970">
        <v>4164358</v>
      </c>
      <c r="K2970">
        <v>2968</v>
      </c>
      <c r="L2970">
        <v>4238168</v>
      </c>
      <c r="R2970">
        <v>2968</v>
      </c>
      <c r="S2970">
        <v>4150274</v>
      </c>
      <c r="Y2970">
        <v>2968</v>
      </c>
      <c r="Z2970">
        <v>4169528</v>
      </c>
      <c r="AF2970">
        <v>2968</v>
      </c>
      <c r="AG2970">
        <v>4025468</v>
      </c>
      <c r="AM2970">
        <v>2978</v>
      </c>
      <c r="AN2970">
        <v>5227129</v>
      </c>
    </row>
    <row r="2971" spans="4:40" x14ac:dyDescent="0.25">
      <c r="D2971">
        <v>2969</v>
      </c>
      <c r="E2971">
        <v>4164418</v>
      </c>
      <c r="K2971">
        <v>2969</v>
      </c>
      <c r="L2971">
        <v>4238161</v>
      </c>
      <c r="R2971">
        <v>2969</v>
      </c>
      <c r="S2971">
        <v>4150320</v>
      </c>
      <c r="Y2971">
        <v>2969</v>
      </c>
      <c r="Z2971">
        <v>4169524</v>
      </c>
      <c r="AF2971">
        <v>2969</v>
      </c>
      <c r="AG2971">
        <v>4025471</v>
      </c>
      <c r="AM2971">
        <v>2979</v>
      </c>
      <c r="AN2971">
        <v>5226941</v>
      </c>
    </row>
    <row r="2972" spans="4:40" x14ac:dyDescent="0.25">
      <c r="D2972">
        <v>2970</v>
      </c>
      <c r="E2972">
        <v>4164349</v>
      </c>
      <c r="K2972">
        <v>2970</v>
      </c>
      <c r="L2972">
        <v>4238106</v>
      </c>
      <c r="R2972">
        <v>2970</v>
      </c>
      <c r="S2972">
        <v>4150269</v>
      </c>
      <c r="Y2972">
        <v>2970</v>
      </c>
      <c r="Z2972">
        <v>4169508</v>
      </c>
      <c r="AF2972">
        <v>2970</v>
      </c>
      <c r="AG2972">
        <v>4025419</v>
      </c>
      <c r="AM2972">
        <v>2980</v>
      </c>
      <c r="AN2972">
        <v>5226876</v>
      </c>
    </row>
    <row r="2973" spans="4:40" x14ac:dyDescent="0.25">
      <c r="D2973">
        <v>2971</v>
      </c>
      <c r="E2973">
        <v>4164589</v>
      </c>
      <c r="K2973">
        <v>2971</v>
      </c>
      <c r="L2973">
        <v>4238237</v>
      </c>
      <c r="R2973">
        <v>2971</v>
      </c>
      <c r="S2973">
        <v>4150306</v>
      </c>
      <c r="Y2973">
        <v>2971</v>
      </c>
      <c r="Z2973">
        <v>4169493</v>
      </c>
      <c r="AF2973">
        <v>2971</v>
      </c>
      <c r="AG2973">
        <v>4025359</v>
      </c>
      <c r="AM2973">
        <v>2981</v>
      </c>
      <c r="AN2973">
        <v>5226815</v>
      </c>
    </row>
    <row r="2974" spans="4:40" x14ac:dyDescent="0.25">
      <c r="D2974">
        <v>2972</v>
      </c>
      <c r="E2974">
        <v>4164362</v>
      </c>
      <c r="K2974">
        <v>2972</v>
      </c>
      <c r="L2974">
        <v>4238166</v>
      </c>
      <c r="R2974">
        <v>2972</v>
      </c>
      <c r="S2974">
        <v>4150312</v>
      </c>
      <c r="Y2974">
        <v>2972</v>
      </c>
      <c r="Z2974">
        <v>4169493</v>
      </c>
      <c r="AF2974">
        <v>2972</v>
      </c>
      <c r="AG2974">
        <v>4025375</v>
      </c>
      <c r="AM2974">
        <v>2982</v>
      </c>
      <c r="AN2974">
        <v>5226885</v>
      </c>
    </row>
    <row r="2975" spans="4:40" x14ac:dyDescent="0.25">
      <c r="D2975">
        <v>2973</v>
      </c>
      <c r="E2975">
        <v>4164307</v>
      </c>
      <c r="K2975">
        <v>2973</v>
      </c>
      <c r="L2975">
        <v>4238091</v>
      </c>
      <c r="R2975">
        <v>2973</v>
      </c>
      <c r="S2975">
        <v>4150334</v>
      </c>
      <c r="Y2975">
        <v>2973</v>
      </c>
      <c r="Z2975">
        <v>4169534</v>
      </c>
      <c r="AF2975">
        <v>2973</v>
      </c>
      <c r="AG2975">
        <v>4025405</v>
      </c>
      <c r="AM2975">
        <v>2983</v>
      </c>
      <c r="AN2975">
        <v>5226983</v>
      </c>
    </row>
    <row r="2976" spans="4:40" x14ac:dyDescent="0.25">
      <c r="D2976">
        <v>2974</v>
      </c>
      <c r="E2976">
        <v>4164388</v>
      </c>
      <c r="K2976">
        <v>2974</v>
      </c>
      <c r="L2976">
        <v>4237976</v>
      </c>
      <c r="R2976">
        <v>2974</v>
      </c>
      <c r="S2976">
        <v>4150336</v>
      </c>
      <c r="Y2976">
        <v>2974</v>
      </c>
      <c r="Z2976">
        <v>4169602</v>
      </c>
      <c r="AF2976">
        <v>2974</v>
      </c>
      <c r="AG2976">
        <v>4025523</v>
      </c>
      <c r="AM2976">
        <v>2984</v>
      </c>
      <c r="AN2976">
        <v>5227061</v>
      </c>
    </row>
    <row r="2977" spans="4:40" x14ac:dyDescent="0.25">
      <c r="D2977">
        <v>2975</v>
      </c>
      <c r="E2977">
        <v>4164704</v>
      </c>
      <c r="K2977">
        <v>2975</v>
      </c>
      <c r="L2977">
        <v>4238120</v>
      </c>
      <c r="R2977">
        <v>2975</v>
      </c>
      <c r="S2977">
        <v>4150325</v>
      </c>
      <c r="Y2977">
        <v>2975</v>
      </c>
      <c r="Z2977">
        <v>4169576</v>
      </c>
      <c r="AF2977">
        <v>2975</v>
      </c>
      <c r="AG2977">
        <v>4025444</v>
      </c>
      <c r="AM2977">
        <v>2985</v>
      </c>
      <c r="AN2977">
        <v>5227155</v>
      </c>
    </row>
    <row r="2978" spans="4:40" x14ac:dyDescent="0.25">
      <c r="D2978">
        <v>2976</v>
      </c>
      <c r="E2978">
        <v>4164633</v>
      </c>
      <c r="K2978">
        <v>2976</v>
      </c>
      <c r="L2978">
        <v>4238197</v>
      </c>
      <c r="R2978">
        <v>2976</v>
      </c>
      <c r="S2978">
        <v>4150325</v>
      </c>
      <c r="Y2978">
        <v>2976</v>
      </c>
      <c r="Z2978">
        <v>4169572</v>
      </c>
      <c r="AF2978">
        <v>2976</v>
      </c>
      <c r="AG2978">
        <v>4025366</v>
      </c>
      <c r="AM2978">
        <v>2986</v>
      </c>
      <c r="AN2978">
        <v>5227236</v>
      </c>
    </row>
    <row r="2979" spans="4:40" x14ac:dyDescent="0.25">
      <c r="D2979">
        <v>2977</v>
      </c>
      <c r="E2979">
        <v>4164640</v>
      </c>
      <c r="K2979">
        <v>2977</v>
      </c>
      <c r="L2979">
        <v>4238206</v>
      </c>
      <c r="R2979">
        <v>2977</v>
      </c>
      <c r="S2979">
        <v>4150242</v>
      </c>
      <c r="Y2979">
        <v>2977</v>
      </c>
      <c r="Z2979">
        <v>4169639</v>
      </c>
      <c r="AF2979">
        <v>2977</v>
      </c>
      <c r="AG2979">
        <v>4025230</v>
      </c>
      <c r="AM2979">
        <v>2987</v>
      </c>
      <c r="AN2979">
        <v>5227293</v>
      </c>
    </row>
    <row r="2980" spans="4:40" x14ac:dyDescent="0.25">
      <c r="D2980">
        <v>2978</v>
      </c>
      <c r="E2980">
        <v>4164627</v>
      </c>
      <c r="K2980">
        <v>2978</v>
      </c>
      <c r="L2980">
        <v>4238160</v>
      </c>
      <c r="R2980">
        <v>2978</v>
      </c>
      <c r="S2980">
        <v>4150235</v>
      </c>
      <c r="Y2980">
        <v>2978</v>
      </c>
      <c r="Z2980">
        <v>4169673</v>
      </c>
      <c r="AF2980">
        <v>2978</v>
      </c>
      <c r="AG2980">
        <v>4025121</v>
      </c>
      <c r="AM2980">
        <v>2988</v>
      </c>
      <c r="AN2980">
        <v>5227254</v>
      </c>
    </row>
    <row r="2981" spans="4:40" x14ac:dyDescent="0.25">
      <c r="D2981">
        <v>2979</v>
      </c>
      <c r="E2981">
        <v>4164932</v>
      </c>
      <c r="K2981">
        <v>2979</v>
      </c>
      <c r="L2981">
        <v>4238301</v>
      </c>
      <c r="R2981">
        <v>2979</v>
      </c>
      <c r="S2981">
        <v>4150178</v>
      </c>
      <c r="Y2981">
        <v>2979</v>
      </c>
      <c r="Z2981">
        <v>4169649</v>
      </c>
      <c r="AF2981">
        <v>2979</v>
      </c>
      <c r="AG2981">
        <v>4025023</v>
      </c>
      <c r="AM2981">
        <v>2989</v>
      </c>
      <c r="AN2981">
        <v>5227240</v>
      </c>
    </row>
    <row r="2982" spans="4:40" x14ac:dyDescent="0.25">
      <c r="D2982">
        <v>2980</v>
      </c>
      <c r="E2982">
        <v>4165255</v>
      </c>
      <c r="K2982">
        <v>2980</v>
      </c>
      <c r="L2982">
        <v>4238114</v>
      </c>
      <c r="R2982">
        <v>2980</v>
      </c>
      <c r="S2982">
        <v>4150161</v>
      </c>
      <c r="Y2982">
        <v>2980</v>
      </c>
      <c r="Z2982">
        <v>4169658</v>
      </c>
      <c r="AF2982">
        <v>2980</v>
      </c>
      <c r="AG2982">
        <v>4024953</v>
      </c>
      <c r="AM2982">
        <v>2990</v>
      </c>
      <c r="AN2982">
        <v>5227263</v>
      </c>
    </row>
    <row r="2983" spans="4:40" x14ac:dyDescent="0.25">
      <c r="D2983">
        <v>2981</v>
      </c>
      <c r="E2983">
        <v>4165040</v>
      </c>
      <c r="K2983">
        <v>2981</v>
      </c>
      <c r="L2983">
        <v>4238326</v>
      </c>
      <c r="R2983">
        <v>2981</v>
      </c>
      <c r="S2983">
        <v>4150140</v>
      </c>
      <c r="Y2983">
        <v>2981</v>
      </c>
      <c r="Z2983">
        <v>4169694</v>
      </c>
      <c r="AF2983">
        <v>2981</v>
      </c>
      <c r="AG2983">
        <v>4025088</v>
      </c>
      <c r="AM2983">
        <v>2991</v>
      </c>
      <c r="AN2983">
        <v>5227288</v>
      </c>
    </row>
    <row r="2984" spans="4:40" x14ac:dyDescent="0.25">
      <c r="D2984">
        <v>2982</v>
      </c>
      <c r="E2984">
        <v>4165024</v>
      </c>
      <c r="K2984">
        <v>2982</v>
      </c>
      <c r="L2984">
        <v>4238193</v>
      </c>
      <c r="R2984">
        <v>2982</v>
      </c>
      <c r="S2984">
        <v>4150121</v>
      </c>
      <c r="Y2984">
        <v>2982</v>
      </c>
      <c r="Z2984">
        <v>4169674</v>
      </c>
      <c r="AF2984">
        <v>2982</v>
      </c>
      <c r="AG2984">
        <v>4025192</v>
      </c>
      <c r="AM2984">
        <v>2992</v>
      </c>
      <c r="AN2984">
        <v>5227265</v>
      </c>
    </row>
    <row r="2985" spans="4:40" x14ac:dyDescent="0.25">
      <c r="D2985">
        <v>2983</v>
      </c>
      <c r="E2985">
        <v>4164981</v>
      </c>
      <c r="K2985">
        <v>2983</v>
      </c>
      <c r="L2985">
        <v>4238197</v>
      </c>
      <c r="R2985">
        <v>2983</v>
      </c>
      <c r="S2985">
        <v>4150064</v>
      </c>
      <c r="Y2985">
        <v>2983</v>
      </c>
      <c r="Z2985">
        <v>4169633</v>
      </c>
      <c r="AF2985">
        <v>2983</v>
      </c>
      <c r="AG2985">
        <v>4025178</v>
      </c>
      <c r="AM2985">
        <v>2993</v>
      </c>
      <c r="AN2985">
        <v>5227211</v>
      </c>
    </row>
    <row r="2986" spans="4:40" x14ac:dyDescent="0.25">
      <c r="D2986">
        <v>2984</v>
      </c>
      <c r="E2986">
        <v>4164772</v>
      </c>
      <c r="K2986">
        <v>2984</v>
      </c>
      <c r="L2986">
        <v>4238269</v>
      </c>
      <c r="R2986">
        <v>2984</v>
      </c>
      <c r="S2986">
        <v>4150004</v>
      </c>
      <c r="Y2986">
        <v>2984</v>
      </c>
      <c r="Z2986">
        <v>4169573</v>
      </c>
      <c r="AF2986">
        <v>2984</v>
      </c>
      <c r="AG2986">
        <v>4025015</v>
      </c>
      <c r="AM2986">
        <v>2994</v>
      </c>
      <c r="AN2986">
        <v>5227168</v>
      </c>
    </row>
    <row r="2987" spans="4:40" x14ac:dyDescent="0.25">
      <c r="D2987">
        <v>2985</v>
      </c>
      <c r="E2987">
        <v>4164749</v>
      </c>
      <c r="K2987">
        <v>2985</v>
      </c>
      <c r="L2987">
        <v>4238165</v>
      </c>
      <c r="R2987">
        <v>2985</v>
      </c>
      <c r="S2987">
        <v>4150012</v>
      </c>
      <c r="Y2987">
        <v>2985</v>
      </c>
      <c r="Z2987">
        <v>4169612</v>
      </c>
      <c r="AF2987">
        <v>2985</v>
      </c>
      <c r="AG2987">
        <v>4024890</v>
      </c>
      <c r="AM2987">
        <v>2995</v>
      </c>
      <c r="AN2987">
        <v>5227089</v>
      </c>
    </row>
    <row r="2988" spans="4:40" x14ac:dyDescent="0.25">
      <c r="D2988">
        <v>2986</v>
      </c>
      <c r="E2988">
        <v>4164966</v>
      </c>
      <c r="K2988">
        <v>2986</v>
      </c>
      <c r="L2988">
        <v>4238282</v>
      </c>
      <c r="R2988">
        <v>2986</v>
      </c>
      <c r="S2988">
        <v>4149999</v>
      </c>
      <c r="Y2988">
        <v>2986</v>
      </c>
      <c r="Z2988">
        <v>4169637</v>
      </c>
      <c r="AF2988">
        <v>2986</v>
      </c>
      <c r="AG2988">
        <v>4024613</v>
      </c>
      <c r="AM2988">
        <v>2996</v>
      </c>
      <c r="AN2988">
        <v>5227033</v>
      </c>
    </row>
    <row r="2989" spans="4:40" x14ac:dyDescent="0.25">
      <c r="D2989">
        <v>2987</v>
      </c>
      <c r="E2989">
        <v>4165039</v>
      </c>
      <c r="K2989">
        <v>2987</v>
      </c>
      <c r="L2989">
        <v>4238155</v>
      </c>
      <c r="R2989">
        <v>2987</v>
      </c>
      <c r="S2989">
        <v>4149970</v>
      </c>
      <c r="Y2989">
        <v>2987</v>
      </c>
      <c r="Z2989">
        <v>4169617</v>
      </c>
      <c r="AF2989">
        <v>2987</v>
      </c>
      <c r="AG2989">
        <v>4024400</v>
      </c>
      <c r="AM2989">
        <v>2997</v>
      </c>
      <c r="AN2989">
        <v>5227014</v>
      </c>
    </row>
    <row r="2990" spans="4:40" x14ac:dyDescent="0.25">
      <c r="D2990">
        <v>2988</v>
      </c>
      <c r="E2990">
        <v>4164860</v>
      </c>
      <c r="K2990">
        <v>2988</v>
      </c>
      <c r="L2990">
        <v>4238122</v>
      </c>
      <c r="R2990">
        <v>2988</v>
      </c>
      <c r="S2990">
        <v>4149910</v>
      </c>
      <c r="Y2990">
        <v>2988</v>
      </c>
      <c r="Z2990">
        <v>4169615</v>
      </c>
      <c r="AF2990">
        <v>2988</v>
      </c>
      <c r="AG2990">
        <v>4024241</v>
      </c>
      <c r="AM2990">
        <v>2998</v>
      </c>
      <c r="AN2990">
        <v>5227000</v>
      </c>
    </row>
    <row r="2991" spans="4:40" x14ac:dyDescent="0.25">
      <c r="D2991">
        <v>2989</v>
      </c>
      <c r="E2991">
        <v>4164886</v>
      </c>
      <c r="K2991">
        <v>2989</v>
      </c>
      <c r="L2991">
        <v>4238187</v>
      </c>
      <c r="R2991">
        <v>2989</v>
      </c>
      <c r="S2991">
        <v>4149869</v>
      </c>
      <c r="Y2991">
        <v>2989</v>
      </c>
      <c r="Z2991">
        <v>4169631</v>
      </c>
      <c r="AF2991">
        <v>2989</v>
      </c>
      <c r="AG2991">
        <v>4024231</v>
      </c>
      <c r="AM2991">
        <v>2999</v>
      </c>
      <c r="AN2991">
        <v>5226980</v>
      </c>
    </row>
    <row r="2992" spans="4:40" x14ac:dyDescent="0.25">
      <c r="D2992">
        <v>2990</v>
      </c>
      <c r="E2992">
        <v>4164619</v>
      </c>
      <c r="K2992">
        <v>2990</v>
      </c>
      <c r="L2992">
        <v>4238309</v>
      </c>
      <c r="R2992">
        <v>2990</v>
      </c>
      <c r="S2992">
        <v>4149841</v>
      </c>
      <c r="Y2992">
        <v>2990</v>
      </c>
      <c r="Z2992">
        <v>4169664</v>
      </c>
      <c r="AF2992">
        <v>2990</v>
      </c>
      <c r="AG2992">
        <v>4024160</v>
      </c>
      <c r="AM2992">
        <v>3000</v>
      </c>
      <c r="AN2992">
        <v>5226936</v>
      </c>
    </row>
    <row r="2993" spans="4:40" x14ac:dyDescent="0.25">
      <c r="D2993">
        <v>2991</v>
      </c>
      <c r="E2993">
        <v>4164891</v>
      </c>
      <c r="K2993">
        <v>2991</v>
      </c>
      <c r="L2993">
        <v>4238303</v>
      </c>
      <c r="R2993">
        <v>2991</v>
      </c>
      <c r="S2993">
        <v>4149762</v>
      </c>
      <c r="Y2993">
        <v>2991</v>
      </c>
      <c r="Z2993">
        <v>4169697</v>
      </c>
      <c r="AF2993">
        <v>2991</v>
      </c>
      <c r="AG2993">
        <v>4023952</v>
      </c>
      <c r="AM2993">
        <v>3001</v>
      </c>
      <c r="AN2993">
        <v>5226890</v>
      </c>
    </row>
    <row r="2994" spans="4:40" x14ac:dyDescent="0.25">
      <c r="D2994">
        <v>2992</v>
      </c>
      <c r="E2994">
        <v>4164702</v>
      </c>
      <c r="K2994">
        <v>2992</v>
      </c>
      <c r="L2994">
        <v>4238245</v>
      </c>
      <c r="R2994">
        <v>2992</v>
      </c>
      <c r="S2994">
        <v>4149732</v>
      </c>
      <c r="Y2994">
        <v>2992</v>
      </c>
      <c r="Z2994">
        <v>4169745</v>
      </c>
      <c r="AF2994">
        <v>2992</v>
      </c>
      <c r="AG2994">
        <v>4023754</v>
      </c>
      <c r="AM2994">
        <v>3002</v>
      </c>
      <c r="AN2994">
        <v>5226830</v>
      </c>
    </row>
    <row r="2995" spans="4:40" x14ac:dyDescent="0.25">
      <c r="D2995">
        <v>2993</v>
      </c>
      <c r="E2995">
        <v>4165198</v>
      </c>
      <c r="K2995">
        <v>2993</v>
      </c>
      <c r="L2995">
        <v>4238177</v>
      </c>
      <c r="R2995">
        <v>2993</v>
      </c>
      <c r="S2995">
        <v>4149732</v>
      </c>
      <c r="Y2995">
        <v>2993</v>
      </c>
      <c r="Z2995">
        <v>4169777</v>
      </c>
      <c r="AF2995">
        <v>2993</v>
      </c>
      <c r="AG2995">
        <v>4023587</v>
      </c>
      <c r="AM2995">
        <v>3003</v>
      </c>
      <c r="AN2995">
        <v>5226802</v>
      </c>
    </row>
    <row r="2996" spans="4:40" x14ac:dyDescent="0.25">
      <c r="D2996">
        <v>2994</v>
      </c>
      <c r="E2996">
        <v>4165344</v>
      </c>
      <c r="K2996">
        <v>2994</v>
      </c>
      <c r="L2996">
        <v>4238140</v>
      </c>
      <c r="R2996">
        <v>2994</v>
      </c>
      <c r="S2996">
        <v>4149700</v>
      </c>
      <c r="Y2996">
        <v>2994</v>
      </c>
      <c r="Z2996">
        <v>4169868</v>
      </c>
      <c r="AF2996">
        <v>2994</v>
      </c>
      <c r="AG2996">
        <v>4023498</v>
      </c>
      <c r="AM2996">
        <v>3004</v>
      </c>
      <c r="AN2996">
        <v>5226789</v>
      </c>
    </row>
    <row r="2997" spans="4:40" x14ac:dyDescent="0.25">
      <c r="D2997">
        <v>2995</v>
      </c>
      <c r="E2997">
        <v>4165307</v>
      </c>
      <c r="K2997">
        <v>2995</v>
      </c>
      <c r="L2997">
        <v>4238253</v>
      </c>
      <c r="R2997">
        <v>2995</v>
      </c>
      <c r="S2997">
        <v>4149646</v>
      </c>
      <c r="Y2997">
        <v>2995</v>
      </c>
      <c r="Z2997">
        <v>4169886</v>
      </c>
      <c r="AF2997">
        <v>2995</v>
      </c>
      <c r="AG2997">
        <v>4023470</v>
      </c>
      <c r="AM2997">
        <v>3005</v>
      </c>
      <c r="AN2997">
        <v>5226833</v>
      </c>
    </row>
    <row r="2998" spans="4:40" x14ac:dyDescent="0.25">
      <c r="D2998">
        <v>2996</v>
      </c>
      <c r="E2998">
        <v>4165176</v>
      </c>
      <c r="K2998">
        <v>2996</v>
      </c>
      <c r="L2998">
        <v>4238149</v>
      </c>
      <c r="R2998">
        <v>2996</v>
      </c>
      <c r="S2998">
        <v>4149622</v>
      </c>
      <c r="Y2998">
        <v>2996</v>
      </c>
      <c r="Z2998">
        <v>4169935</v>
      </c>
      <c r="AF2998">
        <v>2996</v>
      </c>
      <c r="AG2998">
        <v>4023451</v>
      </c>
      <c r="AM2998">
        <v>3006</v>
      </c>
      <c r="AN2998">
        <v>5226835</v>
      </c>
    </row>
    <row r="2999" spans="4:40" x14ac:dyDescent="0.25">
      <c r="D2999">
        <v>2997</v>
      </c>
      <c r="E2999">
        <v>4165041</v>
      </c>
      <c r="K2999">
        <v>2997</v>
      </c>
      <c r="L2999">
        <v>4238147</v>
      </c>
      <c r="R2999">
        <v>2997</v>
      </c>
      <c r="S2999">
        <v>4149596</v>
      </c>
      <c r="Y2999">
        <v>2997</v>
      </c>
      <c r="Z2999">
        <v>4169958</v>
      </c>
      <c r="AF2999">
        <v>2997</v>
      </c>
      <c r="AG2999">
        <v>4023549</v>
      </c>
      <c r="AM2999">
        <v>3007</v>
      </c>
      <c r="AN2999">
        <v>5226752</v>
      </c>
    </row>
    <row r="3000" spans="4:40" x14ac:dyDescent="0.25">
      <c r="D3000">
        <v>2998</v>
      </c>
      <c r="E3000">
        <v>4165133</v>
      </c>
      <c r="K3000">
        <v>2998</v>
      </c>
      <c r="L3000">
        <v>4238156</v>
      </c>
      <c r="R3000">
        <v>2998</v>
      </c>
      <c r="S3000">
        <v>4149561</v>
      </c>
      <c r="Y3000">
        <v>2998</v>
      </c>
      <c r="Z3000">
        <v>4169980</v>
      </c>
      <c r="AF3000">
        <v>2998</v>
      </c>
      <c r="AG3000">
        <v>4023630</v>
      </c>
      <c r="AM3000">
        <v>3008</v>
      </c>
      <c r="AN3000">
        <v>5226696</v>
      </c>
    </row>
    <row r="3001" spans="4:40" x14ac:dyDescent="0.25">
      <c r="D3001">
        <v>2999</v>
      </c>
      <c r="E3001">
        <v>4164949</v>
      </c>
      <c r="K3001">
        <v>2999</v>
      </c>
      <c r="L3001">
        <v>4238198</v>
      </c>
      <c r="R3001">
        <v>2999</v>
      </c>
      <c r="S3001">
        <v>4149575</v>
      </c>
      <c r="Y3001">
        <v>2999</v>
      </c>
      <c r="Z3001">
        <v>4169980</v>
      </c>
      <c r="AF3001">
        <v>2999</v>
      </c>
      <c r="AG3001">
        <v>4023596</v>
      </c>
      <c r="AM3001">
        <v>3009</v>
      </c>
      <c r="AN3001">
        <v>5226672</v>
      </c>
    </row>
    <row r="3002" spans="4:40" x14ac:dyDescent="0.25">
      <c r="D3002">
        <v>3000</v>
      </c>
      <c r="E3002">
        <v>4165366</v>
      </c>
      <c r="K3002">
        <v>3000</v>
      </c>
      <c r="L3002">
        <v>4238065</v>
      </c>
      <c r="R3002">
        <v>3000</v>
      </c>
      <c r="S3002">
        <v>4149537</v>
      </c>
      <c r="Y3002">
        <v>3000</v>
      </c>
      <c r="Z3002">
        <v>4170017</v>
      </c>
      <c r="AF3002">
        <v>3000</v>
      </c>
      <c r="AG3002">
        <v>4023596</v>
      </c>
      <c r="AM3002">
        <v>3010</v>
      </c>
      <c r="AN3002">
        <v>5226665</v>
      </c>
    </row>
    <row r="3003" spans="4:40" x14ac:dyDescent="0.25">
      <c r="D3003">
        <v>3001</v>
      </c>
      <c r="E3003">
        <v>4165028</v>
      </c>
      <c r="K3003">
        <v>3001</v>
      </c>
      <c r="L3003">
        <v>4238214</v>
      </c>
      <c r="R3003">
        <v>3001</v>
      </c>
      <c r="S3003">
        <v>4149515</v>
      </c>
      <c r="Y3003">
        <v>3001</v>
      </c>
      <c r="Z3003">
        <v>4169981</v>
      </c>
      <c r="AF3003">
        <v>3001</v>
      </c>
      <c r="AG3003">
        <v>4023558</v>
      </c>
      <c r="AM3003">
        <v>3011</v>
      </c>
      <c r="AN3003">
        <v>5226773</v>
      </c>
    </row>
    <row r="3004" spans="4:40" x14ac:dyDescent="0.25">
      <c r="D3004">
        <v>3002</v>
      </c>
      <c r="E3004">
        <v>4164858</v>
      </c>
      <c r="K3004">
        <v>3002</v>
      </c>
      <c r="L3004">
        <v>4238213</v>
      </c>
      <c r="R3004">
        <v>3002</v>
      </c>
      <c r="S3004">
        <v>4149482</v>
      </c>
      <c r="Y3004">
        <v>3002</v>
      </c>
      <c r="Z3004">
        <v>4169970</v>
      </c>
      <c r="AF3004">
        <v>3002</v>
      </c>
      <c r="AG3004">
        <v>4023594</v>
      </c>
      <c r="AM3004">
        <v>3012</v>
      </c>
      <c r="AN3004">
        <v>5226934</v>
      </c>
    </row>
    <row r="3005" spans="4:40" x14ac:dyDescent="0.25">
      <c r="D3005">
        <v>3003</v>
      </c>
      <c r="E3005">
        <v>4165012</v>
      </c>
      <c r="K3005">
        <v>3003</v>
      </c>
      <c r="L3005">
        <v>4238182</v>
      </c>
      <c r="R3005">
        <v>3003</v>
      </c>
      <c r="S3005">
        <v>4149466</v>
      </c>
      <c r="Y3005">
        <v>3003</v>
      </c>
      <c r="Z3005">
        <v>4169894</v>
      </c>
      <c r="AF3005">
        <v>3003</v>
      </c>
      <c r="AG3005">
        <v>4023699</v>
      </c>
      <c r="AM3005">
        <v>3013</v>
      </c>
      <c r="AN3005">
        <v>5227151</v>
      </c>
    </row>
    <row r="3006" spans="4:40" x14ac:dyDescent="0.25">
      <c r="D3006">
        <v>3004</v>
      </c>
      <c r="E3006">
        <v>4165284</v>
      </c>
      <c r="K3006">
        <v>3004</v>
      </c>
      <c r="L3006">
        <v>4238165</v>
      </c>
      <c r="R3006">
        <v>3004</v>
      </c>
      <c r="S3006">
        <v>4149454</v>
      </c>
      <c r="Y3006">
        <v>3004</v>
      </c>
      <c r="Z3006">
        <v>4169864</v>
      </c>
      <c r="AF3006">
        <v>3004</v>
      </c>
      <c r="AG3006">
        <v>4023811</v>
      </c>
      <c r="AM3006">
        <v>3014</v>
      </c>
      <c r="AN3006">
        <v>5227412</v>
      </c>
    </row>
    <row r="3007" spans="4:40" x14ac:dyDescent="0.25">
      <c r="D3007">
        <v>3005</v>
      </c>
      <c r="E3007">
        <v>4164886</v>
      </c>
      <c r="K3007">
        <v>3005</v>
      </c>
      <c r="L3007">
        <v>4238111</v>
      </c>
      <c r="R3007">
        <v>3005</v>
      </c>
      <c r="S3007">
        <v>4149455</v>
      </c>
      <c r="Y3007">
        <v>3005</v>
      </c>
      <c r="Z3007">
        <v>4169844</v>
      </c>
      <c r="AF3007">
        <v>3005</v>
      </c>
      <c r="AG3007">
        <v>4024120</v>
      </c>
      <c r="AM3007">
        <v>3015</v>
      </c>
      <c r="AN3007">
        <v>5227546</v>
      </c>
    </row>
    <row r="3008" spans="4:40" x14ac:dyDescent="0.25">
      <c r="D3008">
        <v>3006</v>
      </c>
      <c r="E3008">
        <v>4164660</v>
      </c>
      <c r="K3008">
        <v>3006</v>
      </c>
      <c r="L3008">
        <v>4238113</v>
      </c>
      <c r="R3008">
        <v>3006</v>
      </c>
      <c r="S3008">
        <v>4149456</v>
      </c>
      <c r="Y3008">
        <v>3006</v>
      </c>
      <c r="Z3008">
        <v>4169796</v>
      </c>
      <c r="AF3008">
        <v>3006</v>
      </c>
      <c r="AG3008">
        <v>4024309</v>
      </c>
      <c r="AM3008">
        <v>3016</v>
      </c>
      <c r="AN3008">
        <v>5227797</v>
      </c>
    </row>
    <row r="3009" spans="4:40" x14ac:dyDescent="0.25">
      <c r="D3009">
        <v>3007</v>
      </c>
      <c r="E3009">
        <v>4164806</v>
      </c>
      <c r="K3009">
        <v>3007</v>
      </c>
      <c r="L3009">
        <v>4238338</v>
      </c>
      <c r="R3009">
        <v>3007</v>
      </c>
      <c r="S3009">
        <v>4149463</v>
      </c>
      <c r="Y3009">
        <v>3007</v>
      </c>
      <c r="Z3009">
        <v>4169821</v>
      </c>
      <c r="AF3009">
        <v>3007</v>
      </c>
      <c r="AG3009">
        <v>4024361</v>
      </c>
      <c r="AM3009">
        <v>3017</v>
      </c>
      <c r="AN3009">
        <v>5228100</v>
      </c>
    </row>
    <row r="3010" spans="4:40" x14ac:dyDescent="0.25">
      <c r="D3010">
        <v>3008</v>
      </c>
      <c r="E3010">
        <v>4164805</v>
      </c>
      <c r="K3010">
        <v>3008</v>
      </c>
      <c r="L3010">
        <v>4238215</v>
      </c>
      <c r="R3010">
        <v>3008</v>
      </c>
      <c r="S3010">
        <v>4149475</v>
      </c>
      <c r="Y3010">
        <v>3008</v>
      </c>
      <c r="Z3010">
        <v>4169825</v>
      </c>
      <c r="AF3010">
        <v>3008</v>
      </c>
      <c r="AG3010">
        <v>4024446</v>
      </c>
      <c r="AM3010">
        <v>3018</v>
      </c>
      <c r="AN3010">
        <v>5228402</v>
      </c>
    </row>
    <row r="3011" spans="4:40" x14ac:dyDescent="0.25">
      <c r="D3011">
        <v>3009</v>
      </c>
      <c r="E3011">
        <v>4164974</v>
      </c>
      <c r="K3011">
        <v>3009</v>
      </c>
      <c r="L3011">
        <v>4238110</v>
      </c>
      <c r="R3011">
        <v>3009</v>
      </c>
      <c r="S3011">
        <v>4149451</v>
      </c>
      <c r="Y3011">
        <v>3009</v>
      </c>
      <c r="Z3011">
        <v>4169853</v>
      </c>
      <c r="AF3011">
        <v>3009</v>
      </c>
      <c r="AG3011">
        <v>4024603</v>
      </c>
      <c r="AM3011">
        <v>3019</v>
      </c>
      <c r="AN3011">
        <v>5228711</v>
      </c>
    </row>
    <row r="3012" spans="4:40" x14ac:dyDescent="0.25">
      <c r="D3012">
        <v>3010</v>
      </c>
      <c r="E3012">
        <v>4165142</v>
      </c>
      <c r="K3012">
        <v>3010</v>
      </c>
      <c r="L3012">
        <v>4238178</v>
      </c>
      <c r="R3012">
        <v>3010</v>
      </c>
      <c r="S3012">
        <v>4149451</v>
      </c>
      <c r="Y3012">
        <v>3010</v>
      </c>
      <c r="Z3012">
        <v>4169861</v>
      </c>
      <c r="AF3012">
        <v>3010</v>
      </c>
      <c r="AG3012">
        <v>4024745</v>
      </c>
      <c r="AM3012">
        <v>3020</v>
      </c>
      <c r="AN3012">
        <v>5228913</v>
      </c>
    </row>
    <row r="3013" spans="4:40" x14ac:dyDescent="0.25">
      <c r="D3013">
        <v>3011</v>
      </c>
      <c r="E3013">
        <v>4164837</v>
      </c>
      <c r="K3013">
        <v>3011</v>
      </c>
      <c r="L3013">
        <v>4238078</v>
      </c>
      <c r="R3013">
        <v>3011</v>
      </c>
      <c r="S3013">
        <v>4149465</v>
      </c>
      <c r="Y3013">
        <v>3011</v>
      </c>
      <c r="Z3013">
        <v>4169839</v>
      </c>
      <c r="AF3013">
        <v>3011</v>
      </c>
      <c r="AG3013">
        <v>4025000</v>
      </c>
      <c r="AM3013">
        <v>3021</v>
      </c>
      <c r="AN3013">
        <v>5228938</v>
      </c>
    </row>
    <row r="3014" spans="4:40" x14ac:dyDescent="0.25">
      <c r="D3014">
        <v>3012</v>
      </c>
      <c r="E3014">
        <v>4165319</v>
      </c>
      <c r="K3014">
        <v>3012</v>
      </c>
      <c r="L3014">
        <v>4238150</v>
      </c>
      <c r="R3014">
        <v>3012</v>
      </c>
      <c r="S3014">
        <v>4149469</v>
      </c>
      <c r="Y3014">
        <v>3012</v>
      </c>
      <c r="Z3014">
        <v>4169825</v>
      </c>
      <c r="AF3014">
        <v>3012</v>
      </c>
      <c r="AG3014">
        <v>4025297</v>
      </c>
      <c r="AM3014">
        <v>3022</v>
      </c>
      <c r="AN3014">
        <v>5228959</v>
      </c>
    </row>
    <row r="3015" spans="4:40" x14ac:dyDescent="0.25">
      <c r="D3015">
        <v>3013</v>
      </c>
      <c r="E3015">
        <v>4165084</v>
      </c>
      <c r="K3015">
        <v>3013</v>
      </c>
      <c r="L3015">
        <v>4238129</v>
      </c>
      <c r="R3015">
        <v>3013</v>
      </c>
      <c r="S3015">
        <v>4149455</v>
      </c>
      <c r="Y3015">
        <v>3013</v>
      </c>
      <c r="Z3015">
        <v>4169812</v>
      </c>
      <c r="AF3015">
        <v>3013</v>
      </c>
      <c r="AG3015">
        <v>4025562</v>
      </c>
      <c r="AM3015">
        <v>3023</v>
      </c>
      <c r="AN3015">
        <v>5228939</v>
      </c>
    </row>
    <row r="3016" spans="4:40" x14ac:dyDescent="0.25">
      <c r="D3016">
        <v>3014</v>
      </c>
      <c r="E3016">
        <v>4165527</v>
      </c>
      <c r="K3016">
        <v>3014</v>
      </c>
      <c r="L3016">
        <v>4238135</v>
      </c>
      <c r="R3016">
        <v>3014</v>
      </c>
      <c r="S3016">
        <v>4149445</v>
      </c>
      <c r="Y3016">
        <v>3014</v>
      </c>
      <c r="Z3016">
        <v>4169793</v>
      </c>
      <c r="AF3016">
        <v>3014</v>
      </c>
      <c r="AG3016">
        <v>4025707</v>
      </c>
      <c r="AM3016">
        <v>3024</v>
      </c>
      <c r="AN3016">
        <v>5228911</v>
      </c>
    </row>
    <row r="3017" spans="4:40" x14ac:dyDescent="0.25">
      <c r="D3017">
        <v>3015</v>
      </c>
      <c r="E3017">
        <v>4164823</v>
      </c>
      <c r="K3017">
        <v>3015</v>
      </c>
      <c r="L3017">
        <v>4238141</v>
      </c>
      <c r="R3017">
        <v>3015</v>
      </c>
      <c r="S3017">
        <v>4149429</v>
      </c>
      <c r="Y3017">
        <v>3015</v>
      </c>
      <c r="Z3017">
        <v>4169792</v>
      </c>
      <c r="AF3017">
        <v>3015</v>
      </c>
      <c r="AG3017">
        <v>4025809</v>
      </c>
      <c r="AM3017">
        <v>3025</v>
      </c>
      <c r="AN3017">
        <v>5228867</v>
      </c>
    </row>
    <row r="3018" spans="4:40" x14ac:dyDescent="0.25">
      <c r="D3018">
        <v>3016</v>
      </c>
      <c r="E3018">
        <v>4164800</v>
      </c>
      <c r="K3018">
        <v>3016</v>
      </c>
      <c r="L3018">
        <v>4238113</v>
      </c>
      <c r="R3018">
        <v>3016</v>
      </c>
      <c r="S3018">
        <v>4149401</v>
      </c>
      <c r="Y3018">
        <v>3016</v>
      </c>
      <c r="Z3018">
        <v>4169797</v>
      </c>
      <c r="AF3018">
        <v>3016</v>
      </c>
      <c r="AG3018">
        <v>4026010</v>
      </c>
      <c r="AM3018">
        <v>3026</v>
      </c>
      <c r="AN3018">
        <v>5228736</v>
      </c>
    </row>
    <row r="3019" spans="4:40" x14ac:dyDescent="0.25">
      <c r="D3019">
        <v>3017</v>
      </c>
      <c r="E3019">
        <v>4164840</v>
      </c>
      <c r="K3019">
        <v>3017</v>
      </c>
      <c r="L3019">
        <v>4238161</v>
      </c>
      <c r="R3019">
        <v>3017</v>
      </c>
      <c r="S3019">
        <v>4149399</v>
      </c>
      <c r="Y3019">
        <v>3017</v>
      </c>
      <c r="Z3019">
        <v>4169735</v>
      </c>
      <c r="AF3019">
        <v>3017</v>
      </c>
      <c r="AG3019">
        <v>4026198</v>
      </c>
      <c r="AM3019">
        <v>3027</v>
      </c>
      <c r="AN3019">
        <v>5228437</v>
      </c>
    </row>
    <row r="3020" spans="4:40" x14ac:dyDescent="0.25">
      <c r="D3020">
        <v>3018</v>
      </c>
      <c r="E3020">
        <v>4164921</v>
      </c>
      <c r="K3020">
        <v>3018</v>
      </c>
      <c r="L3020">
        <v>4238075</v>
      </c>
      <c r="R3020">
        <v>3018</v>
      </c>
      <c r="S3020">
        <v>4149397</v>
      </c>
      <c r="Y3020">
        <v>3018</v>
      </c>
      <c r="Z3020">
        <v>4169722</v>
      </c>
      <c r="AF3020">
        <v>3018</v>
      </c>
      <c r="AG3020">
        <v>4026387</v>
      </c>
      <c r="AM3020">
        <v>3028</v>
      </c>
      <c r="AN3020">
        <v>5228132</v>
      </c>
    </row>
    <row r="3021" spans="4:40" x14ac:dyDescent="0.25">
      <c r="D3021">
        <v>3019</v>
      </c>
      <c r="E3021">
        <v>4165256</v>
      </c>
      <c r="K3021">
        <v>3019</v>
      </c>
      <c r="L3021">
        <v>4238153</v>
      </c>
      <c r="R3021">
        <v>3019</v>
      </c>
      <c r="S3021">
        <v>4149405</v>
      </c>
      <c r="Y3021">
        <v>3019</v>
      </c>
      <c r="Z3021">
        <v>4169688</v>
      </c>
      <c r="AF3021">
        <v>3019</v>
      </c>
      <c r="AG3021">
        <v>4026583</v>
      </c>
      <c r="AM3021">
        <v>3029</v>
      </c>
      <c r="AN3021">
        <v>5227778</v>
      </c>
    </row>
    <row r="3022" spans="4:40" x14ac:dyDescent="0.25">
      <c r="D3022">
        <v>3020</v>
      </c>
      <c r="E3022">
        <v>4165279</v>
      </c>
      <c r="K3022">
        <v>3020</v>
      </c>
      <c r="L3022">
        <v>4238043</v>
      </c>
      <c r="R3022">
        <v>3020</v>
      </c>
      <c r="S3022">
        <v>4149417</v>
      </c>
      <c r="Y3022">
        <v>3020</v>
      </c>
      <c r="Z3022">
        <v>4169667</v>
      </c>
      <c r="AF3022">
        <v>3020</v>
      </c>
      <c r="AG3022">
        <v>4026740</v>
      </c>
      <c r="AM3022">
        <v>3030</v>
      </c>
      <c r="AN3022">
        <v>5227476</v>
      </c>
    </row>
    <row r="3023" spans="4:40" x14ac:dyDescent="0.25">
      <c r="D3023">
        <v>3021</v>
      </c>
      <c r="E3023">
        <v>4165371</v>
      </c>
      <c r="K3023">
        <v>3021</v>
      </c>
      <c r="L3023">
        <v>4238105</v>
      </c>
      <c r="R3023">
        <v>3021</v>
      </c>
      <c r="S3023">
        <v>4149429</v>
      </c>
      <c r="Y3023">
        <v>3021</v>
      </c>
      <c r="Z3023">
        <v>4169679</v>
      </c>
      <c r="AF3023">
        <v>3021</v>
      </c>
      <c r="AG3023">
        <v>4026757</v>
      </c>
      <c r="AM3023">
        <v>3031</v>
      </c>
      <c r="AN3023">
        <v>5227236</v>
      </c>
    </row>
    <row r="3024" spans="4:40" x14ac:dyDescent="0.25">
      <c r="D3024">
        <v>3022</v>
      </c>
      <c r="E3024">
        <v>4165303</v>
      </c>
      <c r="K3024">
        <v>3022</v>
      </c>
      <c r="L3024">
        <v>4238041</v>
      </c>
      <c r="R3024">
        <v>3022</v>
      </c>
      <c r="S3024">
        <v>4149460</v>
      </c>
      <c r="Y3024">
        <v>3022</v>
      </c>
      <c r="Z3024">
        <v>4169677</v>
      </c>
      <c r="AF3024">
        <v>3022</v>
      </c>
      <c r="AG3024">
        <v>4026713</v>
      </c>
      <c r="AM3024">
        <v>3032</v>
      </c>
      <c r="AN3024">
        <v>5227112</v>
      </c>
    </row>
    <row r="3025" spans="4:40" x14ac:dyDescent="0.25">
      <c r="D3025">
        <v>3023</v>
      </c>
      <c r="E3025">
        <v>4165361</v>
      </c>
      <c r="K3025">
        <v>3023</v>
      </c>
      <c r="L3025">
        <v>4238146</v>
      </c>
      <c r="R3025">
        <v>3023</v>
      </c>
      <c r="S3025">
        <v>4149508</v>
      </c>
      <c r="Y3025">
        <v>3023</v>
      </c>
      <c r="Z3025">
        <v>4169669</v>
      </c>
      <c r="AF3025">
        <v>3023</v>
      </c>
      <c r="AG3025">
        <v>4026699</v>
      </c>
      <c r="AM3025">
        <v>3033</v>
      </c>
      <c r="AN3025">
        <v>5226808</v>
      </c>
    </row>
    <row r="3026" spans="4:40" x14ac:dyDescent="0.25">
      <c r="D3026">
        <v>3024</v>
      </c>
      <c r="E3026">
        <v>4165458</v>
      </c>
      <c r="K3026">
        <v>3024</v>
      </c>
      <c r="L3026">
        <v>4238177</v>
      </c>
      <c r="R3026">
        <v>3024</v>
      </c>
      <c r="S3026">
        <v>4149611</v>
      </c>
      <c r="Y3026">
        <v>3024</v>
      </c>
      <c r="Z3026">
        <v>4169660</v>
      </c>
      <c r="AF3026">
        <v>3024</v>
      </c>
      <c r="AG3026">
        <v>4026651</v>
      </c>
      <c r="AM3026">
        <v>3034</v>
      </c>
      <c r="AN3026">
        <v>5226659</v>
      </c>
    </row>
    <row r="3027" spans="4:40" x14ac:dyDescent="0.25">
      <c r="D3027">
        <v>3025</v>
      </c>
      <c r="E3027">
        <v>4165154</v>
      </c>
      <c r="K3027">
        <v>3025</v>
      </c>
      <c r="L3027">
        <v>4238166</v>
      </c>
      <c r="R3027">
        <v>3025</v>
      </c>
      <c r="S3027">
        <v>4149649</v>
      </c>
      <c r="Y3027">
        <v>3025</v>
      </c>
      <c r="Z3027">
        <v>4169643</v>
      </c>
      <c r="AF3027">
        <v>3025</v>
      </c>
      <c r="AG3027">
        <v>4026635</v>
      </c>
      <c r="AM3027">
        <v>3035</v>
      </c>
      <c r="AN3027">
        <v>5226529</v>
      </c>
    </row>
    <row r="3028" spans="4:40" x14ac:dyDescent="0.25">
      <c r="D3028">
        <v>3026</v>
      </c>
      <c r="E3028">
        <v>4165307</v>
      </c>
      <c r="K3028">
        <v>3026</v>
      </c>
      <c r="L3028">
        <v>4238178</v>
      </c>
      <c r="R3028">
        <v>3026</v>
      </c>
      <c r="S3028">
        <v>4149678</v>
      </c>
      <c r="Y3028">
        <v>3026</v>
      </c>
      <c r="Z3028">
        <v>4169617</v>
      </c>
      <c r="AF3028">
        <v>3026</v>
      </c>
      <c r="AG3028">
        <v>4026692</v>
      </c>
      <c r="AM3028">
        <v>3036</v>
      </c>
      <c r="AN3028">
        <v>5226583</v>
      </c>
    </row>
    <row r="3029" spans="4:40" x14ac:dyDescent="0.25">
      <c r="D3029">
        <v>3027</v>
      </c>
      <c r="E3029">
        <v>4165386</v>
      </c>
      <c r="K3029">
        <v>3027</v>
      </c>
      <c r="L3029">
        <v>4238095</v>
      </c>
      <c r="R3029">
        <v>3027</v>
      </c>
      <c r="S3029">
        <v>4149708</v>
      </c>
      <c r="Y3029">
        <v>3027</v>
      </c>
      <c r="Z3029">
        <v>4169592</v>
      </c>
      <c r="AF3029">
        <v>3027</v>
      </c>
      <c r="AG3029">
        <v>4026882</v>
      </c>
      <c r="AM3029">
        <v>3037</v>
      </c>
      <c r="AN3029">
        <v>5226622</v>
      </c>
    </row>
    <row r="3030" spans="4:40" x14ac:dyDescent="0.25">
      <c r="D3030">
        <v>3028</v>
      </c>
      <c r="E3030">
        <v>4164970</v>
      </c>
      <c r="K3030">
        <v>3028</v>
      </c>
      <c r="L3030">
        <v>4238143</v>
      </c>
      <c r="R3030">
        <v>3028</v>
      </c>
      <c r="S3030">
        <v>4149795</v>
      </c>
      <c r="Y3030">
        <v>3028</v>
      </c>
      <c r="Z3030">
        <v>4169569</v>
      </c>
      <c r="AF3030">
        <v>3028</v>
      </c>
      <c r="AG3030">
        <v>4026989</v>
      </c>
      <c r="AM3030">
        <v>3038</v>
      </c>
      <c r="AN3030">
        <v>5226677</v>
      </c>
    </row>
    <row r="3031" spans="4:40" x14ac:dyDescent="0.25">
      <c r="D3031">
        <v>3029</v>
      </c>
      <c r="E3031">
        <v>4164670</v>
      </c>
      <c r="K3031">
        <v>3029</v>
      </c>
      <c r="L3031">
        <v>4238201</v>
      </c>
      <c r="R3031">
        <v>3029</v>
      </c>
      <c r="S3031">
        <v>4149841</v>
      </c>
      <c r="Y3031">
        <v>3029</v>
      </c>
      <c r="Z3031">
        <v>4169572</v>
      </c>
      <c r="AF3031">
        <v>3029</v>
      </c>
      <c r="AG3031">
        <v>4026864</v>
      </c>
      <c r="AM3031">
        <v>3039</v>
      </c>
      <c r="AN3031">
        <v>5226752</v>
      </c>
    </row>
    <row r="3032" spans="4:40" x14ac:dyDescent="0.25">
      <c r="D3032">
        <v>3030</v>
      </c>
      <c r="E3032">
        <v>4164833</v>
      </c>
      <c r="K3032">
        <v>3030</v>
      </c>
      <c r="L3032">
        <v>4238116</v>
      </c>
      <c r="R3032">
        <v>3030</v>
      </c>
      <c r="S3032">
        <v>4149880</v>
      </c>
      <c r="Y3032">
        <v>3030</v>
      </c>
      <c r="Z3032">
        <v>4169566</v>
      </c>
      <c r="AF3032">
        <v>3030</v>
      </c>
      <c r="AG3032">
        <v>4026724</v>
      </c>
      <c r="AM3032">
        <v>3040</v>
      </c>
      <c r="AN3032">
        <v>5226812</v>
      </c>
    </row>
    <row r="3033" spans="4:40" x14ac:dyDescent="0.25">
      <c r="D3033">
        <v>3031</v>
      </c>
      <c r="E3033">
        <v>4164856</v>
      </c>
      <c r="K3033">
        <v>3031</v>
      </c>
      <c r="L3033">
        <v>4238209</v>
      </c>
      <c r="R3033">
        <v>3031</v>
      </c>
      <c r="S3033">
        <v>4149956</v>
      </c>
      <c r="Y3033">
        <v>3031</v>
      </c>
      <c r="Z3033">
        <v>4169537</v>
      </c>
      <c r="AF3033">
        <v>3031</v>
      </c>
      <c r="AG3033">
        <v>4026699</v>
      </c>
      <c r="AM3033">
        <v>3041</v>
      </c>
      <c r="AN3033">
        <v>5226857</v>
      </c>
    </row>
    <row r="3034" spans="4:40" x14ac:dyDescent="0.25">
      <c r="D3034">
        <v>3032</v>
      </c>
      <c r="E3034">
        <v>4165247</v>
      </c>
      <c r="K3034">
        <v>3032</v>
      </c>
      <c r="L3034">
        <v>4238149</v>
      </c>
      <c r="R3034">
        <v>3032</v>
      </c>
      <c r="S3034">
        <v>4149996</v>
      </c>
      <c r="Y3034">
        <v>3032</v>
      </c>
      <c r="Z3034">
        <v>4169510</v>
      </c>
      <c r="AF3034">
        <v>3032</v>
      </c>
      <c r="AG3034">
        <v>4026723</v>
      </c>
      <c r="AM3034">
        <v>3042</v>
      </c>
      <c r="AN3034">
        <v>5226857</v>
      </c>
    </row>
    <row r="3035" spans="4:40" x14ac:dyDescent="0.25">
      <c r="D3035">
        <v>3033</v>
      </c>
      <c r="E3035">
        <v>4164934</v>
      </c>
      <c r="K3035">
        <v>3033</v>
      </c>
      <c r="L3035">
        <v>4238104</v>
      </c>
      <c r="R3035">
        <v>3033</v>
      </c>
      <c r="S3035">
        <v>4150002</v>
      </c>
      <c r="Y3035">
        <v>3033</v>
      </c>
      <c r="Z3035">
        <v>4169520</v>
      </c>
      <c r="AF3035">
        <v>3033</v>
      </c>
      <c r="AG3035">
        <v>4026850</v>
      </c>
      <c r="AM3035">
        <v>3043</v>
      </c>
      <c r="AN3035">
        <v>5227027</v>
      </c>
    </row>
    <row r="3036" spans="4:40" x14ac:dyDescent="0.25">
      <c r="D3036">
        <v>3034</v>
      </c>
      <c r="E3036">
        <v>4165123</v>
      </c>
      <c r="K3036">
        <v>3034</v>
      </c>
      <c r="L3036">
        <v>4238018</v>
      </c>
      <c r="R3036">
        <v>3034</v>
      </c>
      <c r="S3036">
        <v>4149989</v>
      </c>
      <c r="Y3036">
        <v>3034</v>
      </c>
      <c r="Z3036">
        <v>4169513</v>
      </c>
      <c r="AF3036">
        <v>3034</v>
      </c>
      <c r="AG3036">
        <v>4027029</v>
      </c>
      <c r="AM3036">
        <v>3044</v>
      </c>
      <c r="AN3036">
        <v>5227160</v>
      </c>
    </row>
    <row r="3037" spans="4:40" x14ac:dyDescent="0.25">
      <c r="D3037">
        <v>3035</v>
      </c>
      <c r="E3037">
        <v>4164919</v>
      </c>
      <c r="K3037">
        <v>3035</v>
      </c>
      <c r="L3037">
        <v>4238090</v>
      </c>
      <c r="R3037">
        <v>3035</v>
      </c>
      <c r="S3037">
        <v>4150021</v>
      </c>
      <c r="Y3037">
        <v>3035</v>
      </c>
      <c r="Z3037">
        <v>4169501</v>
      </c>
      <c r="AF3037">
        <v>3035</v>
      </c>
      <c r="AG3037">
        <v>4027201</v>
      </c>
      <c r="AM3037">
        <v>3045</v>
      </c>
      <c r="AN3037">
        <v>5227132</v>
      </c>
    </row>
    <row r="3038" spans="4:40" x14ac:dyDescent="0.25">
      <c r="D3038">
        <v>3036</v>
      </c>
      <c r="E3038">
        <v>4164964</v>
      </c>
      <c r="K3038">
        <v>3036</v>
      </c>
      <c r="L3038">
        <v>4238220</v>
      </c>
      <c r="R3038">
        <v>3036</v>
      </c>
      <c r="S3038">
        <v>4150138</v>
      </c>
      <c r="Y3038">
        <v>3036</v>
      </c>
      <c r="Z3038">
        <v>4169492</v>
      </c>
      <c r="AF3038">
        <v>3036</v>
      </c>
      <c r="AG3038">
        <v>4027263</v>
      </c>
      <c r="AM3038">
        <v>3046</v>
      </c>
      <c r="AN3038">
        <v>5227207</v>
      </c>
    </row>
    <row r="3039" spans="4:40" x14ac:dyDescent="0.25">
      <c r="D3039">
        <v>3037</v>
      </c>
      <c r="E3039">
        <v>4164733</v>
      </c>
      <c r="K3039">
        <v>3037</v>
      </c>
      <c r="L3039">
        <v>4238059</v>
      </c>
      <c r="R3039">
        <v>3037</v>
      </c>
      <c r="S3039">
        <v>4150240</v>
      </c>
      <c r="Y3039">
        <v>3037</v>
      </c>
      <c r="Z3039">
        <v>4169480</v>
      </c>
      <c r="AF3039">
        <v>3037</v>
      </c>
      <c r="AG3039">
        <v>4027242</v>
      </c>
      <c r="AM3039">
        <v>3047</v>
      </c>
      <c r="AN3039">
        <v>5227414</v>
      </c>
    </row>
    <row r="3040" spans="4:40" x14ac:dyDescent="0.25">
      <c r="D3040">
        <v>3038</v>
      </c>
      <c r="E3040">
        <v>4164932</v>
      </c>
      <c r="K3040">
        <v>3038</v>
      </c>
      <c r="L3040">
        <v>4238125</v>
      </c>
      <c r="R3040">
        <v>3038</v>
      </c>
      <c r="S3040">
        <v>4150282</v>
      </c>
      <c r="Y3040">
        <v>3038</v>
      </c>
      <c r="Z3040">
        <v>4169453</v>
      </c>
      <c r="AF3040">
        <v>3038</v>
      </c>
      <c r="AG3040">
        <v>4027254</v>
      </c>
      <c r="AM3040">
        <v>3048</v>
      </c>
      <c r="AN3040">
        <v>5227604</v>
      </c>
    </row>
    <row r="3041" spans="4:40" x14ac:dyDescent="0.25">
      <c r="D3041">
        <v>3039</v>
      </c>
      <c r="E3041">
        <v>4164649</v>
      </c>
      <c r="K3041">
        <v>3039</v>
      </c>
      <c r="L3041">
        <v>4238175</v>
      </c>
      <c r="R3041">
        <v>3039</v>
      </c>
      <c r="S3041">
        <v>4150370</v>
      </c>
      <c r="Y3041">
        <v>3039</v>
      </c>
      <c r="Z3041">
        <v>4169434</v>
      </c>
      <c r="AF3041">
        <v>3039</v>
      </c>
      <c r="AG3041">
        <v>4027215</v>
      </c>
      <c r="AM3041">
        <v>3049</v>
      </c>
      <c r="AN3041">
        <v>5227755</v>
      </c>
    </row>
    <row r="3042" spans="4:40" x14ac:dyDescent="0.25">
      <c r="D3042">
        <v>3040</v>
      </c>
      <c r="E3042">
        <v>4164645</v>
      </c>
      <c r="K3042">
        <v>3040</v>
      </c>
      <c r="L3042">
        <v>4238209</v>
      </c>
      <c r="R3042">
        <v>3040</v>
      </c>
      <c r="S3042">
        <v>4150434</v>
      </c>
      <c r="Y3042">
        <v>3040</v>
      </c>
      <c r="Z3042">
        <v>4169421</v>
      </c>
      <c r="AF3042">
        <v>3040</v>
      </c>
      <c r="AG3042">
        <v>4027338</v>
      </c>
      <c r="AM3042">
        <v>3050</v>
      </c>
      <c r="AN3042">
        <v>5227696</v>
      </c>
    </row>
    <row r="3043" spans="4:40" x14ac:dyDescent="0.25">
      <c r="D3043">
        <v>3041</v>
      </c>
      <c r="E3043">
        <v>4164947</v>
      </c>
      <c r="K3043">
        <v>3041</v>
      </c>
      <c r="L3043">
        <v>4238122</v>
      </c>
      <c r="R3043">
        <v>3041</v>
      </c>
      <c r="S3043">
        <v>4150409</v>
      </c>
      <c r="Y3043">
        <v>3041</v>
      </c>
      <c r="Z3043">
        <v>4169425</v>
      </c>
      <c r="AF3043">
        <v>3041</v>
      </c>
      <c r="AG3043">
        <v>4027603</v>
      </c>
      <c r="AM3043">
        <v>3051</v>
      </c>
      <c r="AN3043">
        <v>5227632</v>
      </c>
    </row>
    <row r="3044" spans="4:40" x14ac:dyDescent="0.25">
      <c r="D3044">
        <v>3042</v>
      </c>
      <c r="E3044">
        <v>4165007</v>
      </c>
      <c r="K3044">
        <v>3042</v>
      </c>
      <c r="L3044">
        <v>4238214</v>
      </c>
      <c r="R3044">
        <v>3042</v>
      </c>
      <c r="S3044">
        <v>4150419</v>
      </c>
      <c r="Y3044">
        <v>3042</v>
      </c>
      <c r="Z3044">
        <v>4169447</v>
      </c>
      <c r="AF3044">
        <v>3042</v>
      </c>
      <c r="AG3044">
        <v>4027863</v>
      </c>
      <c r="AM3044">
        <v>3052</v>
      </c>
      <c r="AN3044">
        <v>5227544</v>
      </c>
    </row>
    <row r="3045" spans="4:40" x14ac:dyDescent="0.25">
      <c r="D3045">
        <v>3043</v>
      </c>
      <c r="E3045">
        <v>4165201</v>
      </c>
      <c r="K3045">
        <v>3043</v>
      </c>
      <c r="L3045">
        <v>4238127</v>
      </c>
      <c r="R3045">
        <v>3043</v>
      </c>
      <c r="S3045">
        <v>4150339</v>
      </c>
      <c r="Y3045">
        <v>3043</v>
      </c>
      <c r="Z3045">
        <v>4169447</v>
      </c>
      <c r="AF3045">
        <v>3043</v>
      </c>
      <c r="AG3045">
        <v>4028159</v>
      </c>
      <c r="AM3045">
        <v>3053</v>
      </c>
      <c r="AN3045">
        <v>5227407</v>
      </c>
    </row>
    <row r="3046" spans="4:40" x14ac:dyDescent="0.25">
      <c r="D3046">
        <v>3044</v>
      </c>
      <c r="E3046">
        <v>4165143</v>
      </c>
      <c r="K3046">
        <v>3044</v>
      </c>
      <c r="L3046">
        <v>4238204</v>
      </c>
      <c r="R3046">
        <v>3044</v>
      </c>
      <c r="S3046">
        <v>4150317</v>
      </c>
      <c r="Y3046">
        <v>3044</v>
      </c>
      <c r="Z3046">
        <v>4169476</v>
      </c>
      <c r="AF3046">
        <v>3044</v>
      </c>
      <c r="AG3046">
        <v>4028167</v>
      </c>
      <c r="AM3046">
        <v>3054</v>
      </c>
      <c r="AN3046">
        <v>5227407</v>
      </c>
    </row>
    <row r="3047" spans="4:40" x14ac:dyDescent="0.25">
      <c r="D3047">
        <v>3045</v>
      </c>
      <c r="E3047">
        <v>4165101</v>
      </c>
      <c r="K3047">
        <v>3045</v>
      </c>
      <c r="L3047">
        <v>4238092</v>
      </c>
      <c r="R3047">
        <v>3045</v>
      </c>
      <c r="S3047">
        <v>4150362</v>
      </c>
      <c r="Y3047">
        <v>3045</v>
      </c>
      <c r="Z3047">
        <v>4169559</v>
      </c>
      <c r="AF3047">
        <v>3045</v>
      </c>
      <c r="AG3047">
        <v>4028266</v>
      </c>
      <c r="AM3047">
        <v>3055</v>
      </c>
      <c r="AN3047">
        <v>5227756</v>
      </c>
    </row>
    <row r="3048" spans="4:40" x14ac:dyDescent="0.25">
      <c r="D3048">
        <v>3046</v>
      </c>
      <c r="E3048">
        <v>4164979</v>
      </c>
      <c r="K3048">
        <v>3046</v>
      </c>
      <c r="L3048">
        <v>4237943</v>
      </c>
      <c r="R3048">
        <v>3046</v>
      </c>
      <c r="S3048">
        <v>4150311</v>
      </c>
      <c r="Y3048">
        <v>3046</v>
      </c>
      <c r="Z3048">
        <v>4169613</v>
      </c>
      <c r="AF3048">
        <v>3046</v>
      </c>
      <c r="AG3048">
        <v>4028454</v>
      </c>
      <c r="AM3048">
        <v>3056</v>
      </c>
      <c r="AN3048">
        <v>5227961</v>
      </c>
    </row>
    <row r="3049" spans="4:40" x14ac:dyDescent="0.25">
      <c r="D3049">
        <v>3047</v>
      </c>
      <c r="E3049">
        <v>4164474</v>
      </c>
      <c r="K3049">
        <v>3047</v>
      </c>
      <c r="L3049">
        <v>4238000</v>
      </c>
      <c r="R3049">
        <v>3047</v>
      </c>
      <c r="S3049">
        <v>4150221</v>
      </c>
      <c r="Y3049">
        <v>3047</v>
      </c>
      <c r="Z3049">
        <v>4169703</v>
      </c>
      <c r="AF3049">
        <v>3047</v>
      </c>
      <c r="AG3049">
        <v>4028689</v>
      </c>
      <c r="AM3049">
        <v>3057</v>
      </c>
      <c r="AN3049">
        <v>5228129</v>
      </c>
    </row>
    <row r="3050" spans="4:40" x14ac:dyDescent="0.25">
      <c r="D3050">
        <v>3048</v>
      </c>
      <c r="E3050">
        <v>4164607</v>
      </c>
      <c r="K3050">
        <v>3048</v>
      </c>
      <c r="L3050">
        <v>4238082</v>
      </c>
      <c r="R3050">
        <v>3048</v>
      </c>
      <c r="S3050">
        <v>4150142</v>
      </c>
      <c r="Y3050">
        <v>3048</v>
      </c>
      <c r="Z3050">
        <v>4169802</v>
      </c>
      <c r="AF3050">
        <v>3048</v>
      </c>
      <c r="AG3050">
        <v>4028965</v>
      </c>
      <c r="AM3050">
        <v>3058</v>
      </c>
      <c r="AN3050">
        <v>5228370</v>
      </c>
    </row>
    <row r="3051" spans="4:40" x14ac:dyDescent="0.25">
      <c r="D3051">
        <v>3049</v>
      </c>
      <c r="E3051">
        <v>4164399</v>
      </c>
      <c r="K3051">
        <v>3049</v>
      </c>
      <c r="L3051">
        <v>4238081</v>
      </c>
      <c r="R3051">
        <v>3049</v>
      </c>
      <c r="S3051">
        <v>4150058</v>
      </c>
      <c r="Y3051">
        <v>3049</v>
      </c>
      <c r="Z3051">
        <v>4169847</v>
      </c>
      <c r="AF3051">
        <v>3049</v>
      </c>
      <c r="AG3051">
        <v>4029299</v>
      </c>
      <c r="AM3051">
        <v>3059</v>
      </c>
      <c r="AN3051">
        <v>5228437</v>
      </c>
    </row>
    <row r="3052" spans="4:40" x14ac:dyDescent="0.25">
      <c r="D3052">
        <v>3050</v>
      </c>
      <c r="E3052">
        <v>4164387</v>
      </c>
      <c r="K3052">
        <v>3050</v>
      </c>
      <c r="L3052">
        <v>4238071</v>
      </c>
      <c r="R3052">
        <v>3050</v>
      </c>
      <c r="S3052">
        <v>4150037</v>
      </c>
      <c r="Y3052">
        <v>3050</v>
      </c>
      <c r="Z3052">
        <v>4169965</v>
      </c>
      <c r="AF3052">
        <v>3050</v>
      </c>
      <c r="AG3052">
        <v>4029500</v>
      </c>
      <c r="AM3052">
        <v>3060</v>
      </c>
      <c r="AN3052">
        <v>5228563</v>
      </c>
    </row>
    <row r="3053" spans="4:40" x14ac:dyDescent="0.25">
      <c r="D3053">
        <v>3051</v>
      </c>
      <c r="E3053">
        <v>4164476</v>
      </c>
      <c r="K3053">
        <v>3051</v>
      </c>
      <c r="L3053">
        <v>4238068</v>
      </c>
      <c r="R3053">
        <v>3051</v>
      </c>
      <c r="S3053">
        <v>4150070</v>
      </c>
      <c r="Y3053">
        <v>3051</v>
      </c>
      <c r="Z3053">
        <v>4170089</v>
      </c>
      <c r="AF3053">
        <v>3051</v>
      </c>
      <c r="AG3053">
        <v>4029544</v>
      </c>
      <c r="AM3053">
        <v>3061</v>
      </c>
      <c r="AN3053">
        <v>5228855</v>
      </c>
    </row>
    <row r="3054" spans="4:40" x14ac:dyDescent="0.25">
      <c r="D3054">
        <v>3052</v>
      </c>
      <c r="E3054">
        <v>4164444</v>
      </c>
      <c r="K3054">
        <v>3052</v>
      </c>
      <c r="L3054">
        <v>4238123</v>
      </c>
      <c r="R3054">
        <v>3052</v>
      </c>
      <c r="S3054">
        <v>4150084</v>
      </c>
      <c r="Y3054">
        <v>3052</v>
      </c>
      <c r="Z3054">
        <v>4170171</v>
      </c>
      <c r="AF3054">
        <v>3052</v>
      </c>
      <c r="AG3054">
        <v>4029344</v>
      </c>
      <c r="AM3054">
        <v>3062</v>
      </c>
      <c r="AN3054">
        <v>5229064</v>
      </c>
    </row>
    <row r="3055" spans="4:40" x14ac:dyDescent="0.25">
      <c r="D3055">
        <v>3053</v>
      </c>
      <c r="E3055">
        <v>4164628</v>
      </c>
      <c r="K3055">
        <v>3053</v>
      </c>
      <c r="L3055">
        <v>4238148</v>
      </c>
      <c r="R3055">
        <v>3053</v>
      </c>
      <c r="S3055">
        <v>4150075</v>
      </c>
      <c r="Y3055">
        <v>3053</v>
      </c>
      <c r="Z3055">
        <v>4170215</v>
      </c>
      <c r="AF3055">
        <v>3053</v>
      </c>
      <c r="AG3055">
        <v>4029152</v>
      </c>
      <c r="AM3055">
        <v>3063</v>
      </c>
      <c r="AN3055">
        <v>5229064</v>
      </c>
    </row>
    <row r="3056" spans="4:40" x14ac:dyDescent="0.25">
      <c r="D3056">
        <v>3054</v>
      </c>
      <c r="E3056">
        <v>4164468</v>
      </c>
      <c r="K3056">
        <v>3054</v>
      </c>
      <c r="L3056">
        <v>4238078</v>
      </c>
      <c r="R3056">
        <v>3054</v>
      </c>
      <c r="S3056">
        <v>4150057</v>
      </c>
      <c r="Y3056">
        <v>3054</v>
      </c>
      <c r="Z3056">
        <v>4170315</v>
      </c>
      <c r="AF3056">
        <v>3054</v>
      </c>
      <c r="AG3056">
        <v>4029099</v>
      </c>
      <c r="AM3056">
        <v>3064</v>
      </c>
      <c r="AN3056">
        <v>5228762</v>
      </c>
    </row>
    <row r="3057" spans="4:40" x14ac:dyDescent="0.25">
      <c r="D3057">
        <v>3055</v>
      </c>
      <c r="E3057">
        <v>4164580</v>
      </c>
      <c r="K3057">
        <v>3055</v>
      </c>
      <c r="L3057">
        <v>4238129</v>
      </c>
      <c r="R3057">
        <v>3055</v>
      </c>
      <c r="S3057">
        <v>4149971</v>
      </c>
      <c r="Y3057">
        <v>3055</v>
      </c>
      <c r="Z3057">
        <v>4170416</v>
      </c>
      <c r="AF3057">
        <v>3055</v>
      </c>
      <c r="AG3057">
        <v>4029107</v>
      </c>
      <c r="AM3057">
        <v>3065</v>
      </c>
      <c r="AN3057">
        <v>5228516</v>
      </c>
    </row>
    <row r="3058" spans="4:40" x14ac:dyDescent="0.25">
      <c r="D3058">
        <v>3056</v>
      </c>
      <c r="E3058">
        <v>4164622</v>
      </c>
      <c r="K3058">
        <v>3056</v>
      </c>
      <c r="L3058">
        <v>4238085</v>
      </c>
      <c r="R3058">
        <v>3056</v>
      </c>
      <c r="S3058">
        <v>4149891</v>
      </c>
      <c r="Y3058">
        <v>3056</v>
      </c>
      <c r="Z3058">
        <v>4170486</v>
      </c>
      <c r="AF3058">
        <v>3056</v>
      </c>
      <c r="AG3058">
        <v>4029132</v>
      </c>
      <c r="AM3058">
        <v>3066</v>
      </c>
      <c r="AN3058">
        <v>5228376</v>
      </c>
    </row>
    <row r="3059" spans="4:40" x14ac:dyDescent="0.25">
      <c r="D3059">
        <v>3057</v>
      </c>
      <c r="E3059">
        <v>4164438</v>
      </c>
      <c r="K3059">
        <v>3057</v>
      </c>
      <c r="L3059">
        <v>4238175</v>
      </c>
      <c r="R3059">
        <v>3057</v>
      </c>
      <c r="S3059">
        <v>4149862</v>
      </c>
      <c r="Y3059">
        <v>3057</v>
      </c>
      <c r="Z3059">
        <v>4170494</v>
      </c>
      <c r="AF3059">
        <v>3057</v>
      </c>
      <c r="AG3059">
        <v>4029249</v>
      </c>
      <c r="AM3059">
        <v>3067</v>
      </c>
      <c r="AN3059">
        <v>5228091</v>
      </c>
    </row>
    <row r="3060" spans="4:40" x14ac:dyDescent="0.25">
      <c r="D3060">
        <v>3058</v>
      </c>
      <c r="E3060">
        <v>4164584</v>
      </c>
      <c r="K3060">
        <v>3058</v>
      </c>
      <c r="L3060">
        <v>4238094</v>
      </c>
      <c r="R3060">
        <v>3058</v>
      </c>
      <c r="S3060">
        <v>4149859</v>
      </c>
      <c r="Y3060">
        <v>3058</v>
      </c>
      <c r="Z3060">
        <v>4170551</v>
      </c>
      <c r="AF3060">
        <v>3058</v>
      </c>
      <c r="AG3060">
        <v>4029211</v>
      </c>
      <c r="AM3060">
        <v>3068</v>
      </c>
      <c r="AN3060">
        <v>5227803</v>
      </c>
    </row>
    <row r="3061" spans="4:40" x14ac:dyDescent="0.25">
      <c r="D3061">
        <v>3059</v>
      </c>
      <c r="E3061">
        <v>4164585</v>
      </c>
      <c r="K3061">
        <v>3059</v>
      </c>
      <c r="L3061">
        <v>4238203</v>
      </c>
      <c r="R3061">
        <v>3059</v>
      </c>
      <c r="S3061">
        <v>4149891</v>
      </c>
      <c r="Y3061">
        <v>3059</v>
      </c>
      <c r="Z3061">
        <v>4170551</v>
      </c>
      <c r="AF3061">
        <v>3059</v>
      </c>
      <c r="AG3061">
        <v>4029028</v>
      </c>
      <c r="AM3061">
        <v>3069</v>
      </c>
      <c r="AN3061">
        <v>5227571</v>
      </c>
    </row>
    <row r="3062" spans="4:40" x14ac:dyDescent="0.25">
      <c r="D3062">
        <v>3060</v>
      </c>
      <c r="E3062">
        <v>4164655</v>
      </c>
      <c r="K3062">
        <v>3060</v>
      </c>
      <c r="L3062">
        <v>4238175</v>
      </c>
      <c r="R3062">
        <v>3060</v>
      </c>
      <c r="S3062">
        <v>4149882</v>
      </c>
      <c r="Y3062">
        <v>3060</v>
      </c>
      <c r="Z3062">
        <v>4170564</v>
      </c>
      <c r="AF3062">
        <v>3060</v>
      </c>
      <c r="AG3062">
        <v>4028920</v>
      </c>
      <c r="AM3062">
        <v>3070</v>
      </c>
      <c r="AN3062">
        <v>5227553</v>
      </c>
    </row>
    <row r="3063" spans="4:40" x14ac:dyDescent="0.25">
      <c r="D3063">
        <v>3061</v>
      </c>
      <c r="E3063">
        <v>4164431</v>
      </c>
      <c r="K3063">
        <v>3061</v>
      </c>
      <c r="L3063">
        <v>4238195</v>
      </c>
      <c r="R3063">
        <v>3061</v>
      </c>
      <c r="S3063">
        <v>4149869</v>
      </c>
      <c r="Y3063">
        <v>3061</v>
      </c>
      <c r="Z3063">
        <v>4170542</v>
      </c>
      <c r="AF3063">
        <v>3061</v>
      </c>
      <c r="AG3063">
        <v>4028832</v>
      </c>
      <c r="AM3063">
        <v>3071</v>
      </c>
      <c r="AN3063">
        <v>5227398</v>
      </c>
    </row>
    <row r="3064" spans="4:40" x14ac:dyDescent="0.25">
      <c r="D3064">
        <v>3062</v>
      </c>
      <c r="E3064">
        <v>4164595</v>
      </c>
      <c r="K3064">
        <v>3062</v>
      </c>
      <c r="L3064">
        <v>4238132</v>
      </c>
      <c r="R3064">
        <v>3062</v>
      </c>
      <c r="S3064">
        <v>4149793</v>
      </c>
      <c r="Y3064">
        <v>3062</v>
      </c>
      <c r="Z3064">
        <v>4170543</v>
      </c>
      <c r="AF3064">
        <v>3062</v>
      </c>
      <c r="AG3064">
        <v>4028905</v>
      </c>
      <c r="AM3064">
        <v>3072</v>
      </c>
      <c r="AN3064">
        <v>5227398</v>
      </c>
    </row>
    <row r="3065" spans="4:40" x14ac:dyDescent="0.25">
      <c r="D3065">
        <v>3063</v>
      </c>
      <c r="E3065">
        <v>4164472</v>
      </c>
      <c r="K3065">
        <v>3063</v>
      </c>
      <c r="L3065">
        <v>4238089</v>
      </c>
      <c r="R3065">
        <v>3063</v>
      </c>
      <c r="S3065">
        <v>4149786</v>
      </c>
      <c r="Y3065">
        <v>3063</v>
      </c>
      <c r="Z3065">
        <v>4170572</v>
      </c>
      <c r="AF3065">
        <v>3063</v>
      </c>
      <c r="AG3065">
        <v>4029037</v>
      </c>
      <c r="AM3065">
        <v>3073</v>
      </c>
      <c r="AN3065">
        <v>5227537</v>
      </c>
    </row>
    <row r="3066" spans="4:40" x14ac:dyDescent="0.25">
      <c r="D3066">
        <v>3064</v>
      </c>
      <c r="E3066">
        <v>4164508</v>
      </c>
      <c r="K3066">
        <v>3064</v>
      </c>
      <c r="L3066">
        <v>4238171</v>
      </c>
      <c r="R3066">
        <v>3064</v>
      </c>
      <c r="S3066">
        <v>4149779</v>
      </c>
      <c r="Y3066">
        <v>3064</v>
      </c>
      <c r="Z3066">
        <v>4170524</v>
      </c>
      <c r="AF3066">
        <v>3064</v>
      </c>
      <c r="AG3066">
        <v>4029291</v>
      </c>
      <c r="AM3066">
        <v>3074</v>
      </c>
      <c r="AN3066">
        <v>5227676</v>
      </c>
    </row>
    <row r="3067" spans="4:40" x14ac:dyDescent="0.25">
      <c r="D3067">
        <v>3065</v>
      </c>
      <c r="E3067">
        <v>4164245</v>
      </c>
      <c r="K3067">
        <v>3065</v>
      </c>
      <c r="L3067">
        <v>4238086</v>
      </c>
      <c r="R3067">
        <v>3065</v>
      </c>
      <c r="S3067">
        <v>4149788</v>
      </c>
      <c r="Y3067">
        <v>3065</v>
      </c>
      <c r="Z3067">
        <v>4170477</v>
      </c>
      <c r="AF3067">
        <v>3065</v>
      </c>
      <c r="AG3067">
        <v>4029471</v>
      </c>
      <c r="AM3067">
        <v>3075</v>
      </c>
      <c r="AN3067">
        <v>5227739</v>
      </c>
    </row>
    <row r="3068" spans="4:40" x14ac:dyDescent="0.25">
      <c r="D3068">
        <v>3066</v>
      </c>
      <c r="E3068">
        <v>4164254</v>
      </c>
      <c r="K3068">
        <v>3066</v>
      </c>
      <c r="L3068">
        <v>4238214</v>
      </c>
      <c r="R3068">
        <v>3066</v>
      </c>
      <c r="S3068">
        <v>4149786</v>
      </c>
      <c r="Y3068">
        <v>3066</v>
      </c>
      <c r="Z3068">
        <v>4170515</v>
      </c>
      <c r="AF3068">
        <v>3066</v>
      </c>
      <c r="AG3068">
        <v>4029570</v>
      </c>
      <c r="AM3068">
        <v>3076</v>
      </c>
      <c r="AN3068">
        <v>5227782</v>
      </c>
    </row>
    <row r="3069" spans="4:40" x14ac:dyDescent="0.25">
      <c r="D3069">
        <v>3067</v>
      </c>
      <c r="E3069">
        <v>4164155</v>
      </c>
      <c r="K3069">
        <v>3067</v>
      </c>
      <c r="L3069">
        <v>4238109</v>
      </c>
      <c r="R3069">
        <v>3067</v>
      </c>
      <c r="S3069">
        <v>4149786</v>
      </c>
      <c r="Y3069">
        <v>3067</v>
      </c>
      <c r="Z3069">
        <v>4170544</v>
      </c>
      <c r="AF3069">
        <v>3067</v>
      </c>
      <c r="AG3069">
        <v>4029526</v>
      </c>
      <c r="AM3069">
        <v>3077</v>
      </c>
      <c r="AN3069">
        <v>5227835</v>
      </c>
    </row>
    <row r="3070" spans="4:40" x14ac:dyDescent="0.25">
      <c r="D3070">
        <v>3068</v>
      </c>
      <c r="E3070">
        <v>4164202</v>
      </c>
      <c r="K3070">
        <v>3068</v>
      </c>
      <c r="L3070">
        <v>4238029</v>
      </c>
      <c r="R3070">
        <v>3068</v>
      </c>
      <c r="S3070">
        <v>4149775</v>
      </c>
      <c r="Y3070">
        <v>3068</v>
      </c>
      <c r="Z3070">
        <v>4170558</v>
      </c>
      <c r="AF3070">
        <v>3068</v>
      </c>
      <c r="AG3070">
        <v>4029563</v>
      </c>
      <c r="AM3070">
        <v>3078</v>
      </c>
      <c r="AN3070">
        <v>5227825</v>
      </c>
    </row>
    <row r="3071" spans="4:40" x14ac:dyDescent="0.25">
      <c r="D3071">
        <v>3069</v>
      </c>
      <c r="E3071">
        <v>4164292</v>
      </c>
      <c r="K3071">
        <v>3069</v>
      </c>
      <c r="L3071">
        <v>4238064</v>
      </c>
      <c r="R3071">
        <v>3069</v>
      </c>
      <c r="S3071">
        <v>4149763</v>
      </c>
      <c r="Y3071">
        <v>3069</v>
      </c>
      <c r="Z3071">
        <v>4170647</v>
      </c>
      <c r="AF3071">
        <v>3069</v>
      </c>
      <c r="AG3071">
        <v>4029632</v>
      </c>
      <c r="AM3071">
        <v>3079</v>
      </c>
      <c r="AN3071">
        <v>5227780</v>
      </c>
    </row>
    <row r="3072" spans="4:40" x14ac:dyDescent="0.25">
      <c r="D3072">
        <v>3070</v>
      </c>
      <c r="E3072">
        <v>4164952</v>
      </c>
      <c r="K3072">
        <v>3070</v>
      </c>
      <c r="L3072">
        <v>4238055</v>
      </c>
      <c r="R3072">
        <v>3070</v>
      </c>
      <c r="S3072">
        <v>4149703</v>
      </c>
      <c r="Y3072">
        <v>3070</v>
      </c>
      <c r="Z3072">
        <v>4170699</v>
      </c>
      <c r="AF3072">
        <v>3070</v>
      </c>
      <c r="AG3072">
        <v>4029694</v>
      </c>
      <c r="AM3072">
        <v>3080</v>
      </c>
      <c r="AN3072">
        <v>5227619</v>
      </c>
    </row>
    <row r="3073" spans="4:40" x14ac:dyDescent="0.25">
      <c r="D3073">
        <v>3071</v>
      </c>
      <c r="E3073">
        <v>4164230</v>
      </c>
      <c r="K3073">
        <v>3071</v>
      </c>
      <c r="L3073">
        <v>4238146</v>
      </c>
      <c r="R3073">
        <v>3071</v>
      </c>
      <c r="S3073">
        <v>4149673</v>
      </c>
      <c r="Y3073">
        <v>3071</v>
      </c>
      <c r="Z3073">
        <v>4170732</v>
      </c>
      <c r="AF3073">
        <v>3071</v>
      </c>
      <c r="AG3073">
        <v>4029864</v>
      </c>
      <c r="AM3073">
        <v>3081</v>
      </c>
      <c r="AN3073">
        <v>5227410</v>
      </c>
    </row>
    <row r="3074" spans="4:40" x14ac:dyDescent="0.25">
      <c r="D3074">
        <v>3072</v>
      </c>
      <c r="E3074">
        <v>4164353</v>
      </c>
      <c r="K3074">
        <v>3072</v>
      </c>
      <c r="L3074">
        <v>4237945</v>
      </c>
      <c r="R3074">
        <v>3072</v>
      </c>
      <c r="S3074">
        <v>4149701</v>
      </c>
      <c r="Y3074">
        <v>3072</v>
      </c>
      <c r="Z3074">
        <v>4170714</v>
      </c>
      <c r="AF3074">
        <v>3072</v>
      </c>
      <c r="AG3074">
        <v>4030027</v>
      </c>
      <c r="AM3074">
        <v>3082</v>
      </c>
      <c r="AN3074">
        <v>5227142</v>
      </c>
    </row>
    <row r="3075" spans="4:40" x14ac:dyDescent="0.25">
      <c r="D3075">
        <v>3073</v>
      </c>
      <c r="E3075">
        <v>4164243</v>
      </c>
      <c r="K3075">
        <v>3073</v>
      </c>
      <c r="L3075">
        <v>4238123</v>
      </c>
      <c r="R3075">
        <v>3073</v>
      </c>
      <c r="S3075">
        <v>4149706</v>
      </c>
      <c r="Y3075">
        <v>3073</v>
      </c>
      <c r="Z3075">
        <v>4170701</v>
      </c>
      <c r="AF3075">
        <v>3073</v>
      </c>
      <c r="AG3075">
        <v>4030166</v>
      </c>
      <c r="AM3075">
        <v>3083</v>
      </c>
      <c r="AN3075">
        <v>5226881</v>
      </c>
    </row>
    <row r="3076" spans="4:40" x14ac:dyDescent="0.25">
      <c r="D3076">
        <v>3074</v>
      </c>
      <c r="E3076">
        <v>4163906</v>
      </c>
      <c r="K3076">
        <v>3074</v>
      </c>
      <c r="L3076">
        <v>4237972</v>
      </c>
      <c r="R3076">
        <v>3074</v>
      </c>
      <c r="S3076">
        <v>4149701</v>
      </c>
      <c r="Y3076">
        <v>3074</v>
      </c>
      <c r="Z3076">
        <v>4170671</v>
      </c>
      <c r="AF3076">
        <v>3074</v>
      </c>
      <c r="AG3076">
        <v>4030191</v>
      </c>
      <c r="AM3076">
        <v>3084</v>
      </c>
      <c r="AN3076">
        <v>5226587</v>
      </c>
    </row>
    <row r="3077" spans="4:40" x14ac:dyDescent="0.25">
      <c r="D3077">
        <v>3075</v>
      </c>
      <c r="E3077">
        <v>4164161</v>
      </c>
      <c r="K3077">
        <v>3075</v>
      </c>
      <c r="L3077">
        <v>4238156</v>
      </c>
      <c r="R3077">
        <v>3075</v>
      </c>
      <c r="S3077">
        <v>4149665</v>
      </c>
      <c r="Y3077">
        <v>3075</v>
      </c>
      <c r="Z3077">
        <v>4170689</v>
      </c>
      <c r="AF3077">
        <v>3075</v>
      </c>
      <c r="AG3077">
        <v>4030245</v>
      </c>
      <c r="AM3077">
        <v>3085</v>
      </c>
      <c r="AN3077">
        <v>5226334</v>
      </c>
    </row>
    <row r="3078" spans="4:40" x14ac:dyDescent="0.25">
      <c r="D3078">
        <v>3076</v>
      </c>
      <c r="E3078">
        <v>4164239</v>
      </c>
      <c r="K3078">
        <v>3076</v>
      </c>
      <c r="L3078">
        <v>4238097</v>
      </c>
      <c r="R3078">
        <v>3076</v>
      </c>
      <c r="S3078">
        <v>4149654</v>
      </c>
      <c r="Y3078">
        <v>3076</v>
      </c>
      <c r="Z3078">
        <v>4170625</v>
      </c>
      <c r="AF3078">
        <v>3076</v>
      </c>
      <c r="AG3078">
        <v>4030237</v>
      </c>
      <c r="AM3078">
        <v>3086</v>
      </c>
      <c r="AN3078">
        <v>5226065</v>
      </c>
    </row>
    <row r="3079" spans="4:40" x14ac:dyDescent="0.25">
      <c r="D3079">
        <v>3077</v>
      </c>
      <c r="E3079">
        <v>4164202</v>
      </c>
      <c r="K3079">
        <v>3077</v>
      </c>
      <c r="L3079">
        <v>4238120</v>
      </c>
      <c r="R3079">
        <v>3077</v>
      </c>
      <c r="S3079">
        <v>4149610</v>
      </c>
      <c r="Y3079">
        <v>3077</v>
      </c>
      <c r="Z3079">
        <v>4170533</v>
      </c>
      <c r="AF3079">
        <v>3077</v>
      </c>
      <c r="AG3079">
        <v>4030253</v>
      </c>
      <c r="AM3079">
        <v>3087</v>
      </c>
      <c r="AN3079">
        <v>5226009</v>
      </c>
    </row>
    <row r="3080" spans="4:40" x14ac:dyDescent="0.25">
      <c r="D3080">
        <v>3078</v>
      </c>
      <c r="E3080">
        <v>4164226</v>
      </c>
      <c r="K3080">
        <v>3078</v>
      </c>
      <c r="L3080">
        <v>4238046</v>
      </c>
      <c r="R3080">
        <v>3078</v>
      </c>
      <c r="S3080">
        <v>4149561</v>
      </c>
      <c r="Y3080">
        <v>3078</v>
      </c>
      <c r="Z3080">
        <v>4170569</v>
      </c>
      <c r="AF3080">
        <v>3078</v>
      </c>
      <c r="AG3080">
        <v>4030345</v>
      </c>
      <c r="AM3080">
        <v>3088</v>
      </c>
      <c r="AN3080">
        <v>5225977</v>
      </c>
    </row>
    <row r="3081" spans="4:40" x14ac:dyDescent="0.25">
      <c r="D3081">
        <v>3079</v>
      </c>
      <c r="E3081">
        <v>4164204</v>
      </c>
      <c r="K3081">
        <v>3079</v>
      </c>
      <c r="L3081">
        <v>4238032</v>
      </c>
      <c r="R3081">
        <v>3079</v>
      </c>
      <c r="S3081">
        <v>4149519</v>
      </c>
      <c r="Y3081">
        <v>3079</v>
      </c>
      <c r="Z3081">
        <v>4170517</v>
      </c>
      <c r="AF3081">
        <v>3079</v>
      </c>
      <c r="AG3081">
        <v>4030533</v>
      </c>
      <c r="AM3081">
        <v>3089</v>
      </c>
      <c r="AN3081">
        <v>5226028</v>
      </c>
    </row>
    <row r="3082" spans="4:40" x14ac:dyDescent="0.25">
      <c r="D3082">
        <v>3080</v>
      </c>
      <c r="E3082">
        <v>4163978</v>
      </c>
      <c r="K3082">
        <v>3080</v>
      </c>
      <c r="L3082">
        <v>4238112</v>
      </c>
      <c r="R3082">
        <v>3080</v>
      </c>
      <c r="S3082">
        <v>4149515</v>
      </c>
      <c r="Y3082">
        <v>3080</v>
      </c>
      <c r="Z3082">
        <v>4170487</v>
      </c>
      <c r="AF3082">
        <v>3080</v>
      </c>
      <c r="AG3082">
        <v>4030761</v>
      </c>
      <c r="AM3082">
        <v>3090</v>
      </c>
      <c r="AN3082">
        <v>5226070</v>
      </c>
    </row>
    <row r="3083" spans="4:40" x14ac:dyDescent="0.25">
      <c r="D3083">
        <v>3081</v>
      </c>
      <c r="E3083">
        <v>4164108</v>
      </c>
      <c r="K3083">
        <v>3081</v>
      </c>
      <c r="L3083">
        <v>4238107</v>
      </c>
      <c r="R3083">
        <v>3081</v>
      </c>
      <c r="S3083">
        <v>4149455</v>
      </c>
      <c r="Y3083">
        <v>3081</v>
      </c>
      <c r="Z3083">
        <v>4170452</v>
      </c>
      <c r="AF3083">
        <v>3081</v>
      </c>
      <c r="AG3083">
        <v>4030849</v>
      </c>
      <c r="AM3083">
        <v>3091</v>
      </c>
      <c r="AN3083">
        <v>5226120</v>
      </c>
    </row>
    <row r="3084" spans="4:40" x14ac:dyDescent="0.25">
      <c r="D3084">
        <v>3082</v>
      </c>
      <c r="E3084">
        <v>4164148</v>
      </c>
      <c r="K3084">
        <v>3082</v>
      </c>
      <c r="L3084">
        <v>4238155</v>
      </c>
      <c r="R3084">
        <v>3082</v>
      </c>
      <c r="S3084">
        <v>4149408</v>
      </c>
      <c r="Y3084">
        <v>3082</v>
      </c>
      <c r="Z3084">
        <v>4170513</v>
      </c>
      <c r="AF3084">
        <v>3082</v>
      </c>
      <c r="AG3084">
        <v>4030820</v>
      </c>
      <c r="AM3084">
        <v>3092</v>
      </c>
      <c r="AN3084">
        <v>5226214</v>
      </c>
    </row>
    <row r="3085" spans="4:40" x14ac:dyDescent="0.25">
      <c r="D3085">
        <v>3083</v>
      </c>
      <c r="E3085">
        <v>4164286</v>
      </c>
      <c r="K3085">
        <v>3083</v>
      </c>
      <c r="L3085">
        <v>4238071</v>
      </c>
      <c r="R3085">
        <v>3083</v>
      </c>
      <c r="S3085">
        <v>4149364</v>
      </c>
      <c r="Y3085">
        <v>3083</v>
      </c>
      <c r="Z3085">
        <v>4170500</v>
      </c>
      <c r="AF3085">
        <v>3083</v>
      </c>
      <c r="AG3085">
        <v>4030720</v>
      </c>
      <c r="AM3085">
        <v>3093</v>
      </c>
      <c r="AN3085">
        <v>5226245</v>
      </c>
    </row>
    <row r="3086" spans="4:40" x14ac:dyDescent="0.25">
      <c r="D3086">
        <v>3084</v>
      </c>
      <c r="E3086">
        <v>4164750</v>
      </c>
      <c r="K3086">
        <v>3084</v>
      </c>
      <c r="L3086">
        <v>4238186</v>
      </c>
      <c r="R3086">
        <v>3084</v>
      </c>
      <c r="S3086">
        <v>4149339</v>
      </c>
      <c r="Y3086">
        <v>3084</v>
      </c>
      <c r="Z3086">
        <v>4170520</v>
      </c>
      <c r="AF3086">
        <v>3084</v>
      </c>
      <c r="AG3086">
        <v>4030618</v>
      </c>
      <c r="AM3086">
        <v>3094</v>
      </c>
      <c r="AN3086">
        <v>5226255</v>
      </c>
    </row>
    <row r="3087" spans="4:40" x14ac:dyDescent="0.25">
      <c r="D3087">
        <v>3085</v>
      </c>
      <c r="E3087">
        <v>4164907</v>
      </c>
      <c r="K3087">
        <v>3085</v>
      </c>
      <c r="L3087">
        <v>4238120</v>
      </c>
      <c r="R3087">
        <v>3085</v>
      </c>
      <c r="S3087">
        <v>4149379</v>
      </c>
      <c r="Y3087">
        <v>3085</v>
      </c>
      <c r="Z3087">
        <v>4170505</v>
      </c>
      <c r="AF3087">
        <v>3085</v>
      </c>
      <c r="AG3087">
        <v>4030571</v>
      </c>
      <c r="AM3087">
        <v>3095</v>
      </c>
      <c r="AN3087">
        <v>5226241</v>
      </c>
    </row>
    <row r="3088" spans="4:40" x14ac:dyDescent="0.25">
      <c r="D3088">
        <v>3086</v>
      </c>
      <c r="E3088">
        <v>4165016</v>
      </c>
      <c r="K3088">
        <v>3086</v>
      </c>
      <c r="L3088">
        <v>4238042</v>
      </c>
      <c r="R3088">
        <v>3086</v>
      </c>
      <c r="S3088">
        <v>4149369</v>
      </c>
      <c r="Y3088">
        <v>3086</v>
      </c>
      <c r="Z3088">
        <v>4170537</v>
      </c>
      <c r="AF3088">
        <v>3086</v>
      </c>
      <c r="AG3088">
        <v>4030612</v>
      </c>
      <c r="AM3088">
        <v>3096</v>
      </c>
      <c r="AN3088">
        <v>5226246</v>
      </c>
    </row>
    <row r="3089" spans="4:40" x14ac:dyDescent="0.25">
      <c r="D3089">
        <v>3087</v>
      </c>
      <c r="E3089">
        <v>4165155</v>
      </c>
      <c r="K3089">
        <v>3087</v>
      </c>
      <c r="L3089">
        <v>4238079</v>
      </c>
      <c r="R3089">
        <v>3087</v>
      </c>
      <c r="S3089">
        <v>4149375</v>
      </c>
      <c r="Y3089">
        <v>3087</v>
      </c>
      <c r="Z3089">
        <v>4170584</v>
      </c>
      <c r="AF3089">
        <v>3087</v>
      </c>
      <c r="AG3089">
        <v>4030764</v>
      </c>
      <c r="AM3089">
        <v>3097</v>
      </c>
      <c r="AN3089">
        <v>5226226</v>
      </c>
    </row>
    <row r="3090" spans="4:40" x14ac:dyDescent="0.25">
      <c r="D3090">
        <v>3088</v>
      </c>
      <c r="E3090">
        <v>4165169</v>
      </c>
      <c r="K3090">
        <v>3088</v>
      </c>
      <c r="L3090">
        <v>4238164</v>
      </c>
      <c r="R3090">
        <v>3088</v>
      </c>
      <c r="S3090">
        <v>4149364</v>
      </c>
      <c r="Y3090">
        <v>3088</v>
      </c>
      <c r="Z3090">
        <v>4170568</v>
      </c>
      <c r="AF3090">
        <v>3088</v>
      </c>
      <c r="AG3090">
        <v>4030854</v>
      </c>
      <c r="AM3090">
        <v>3098</v>
      </c>
      <c r="AN3090">
        <v>5226236</v>
      </c>
    </row>
    <row r="3091" spans="4:40" x14ac:dyDescent="0.25">
      <c r="D3091">
        <v>3089</v>
      </c>
      <c r="E3091">
        <v>4164868</v>
      </c>
      <c r="K3091">
        <v>3089</v>
      </c>
      <c r="L3091">
        <v>4238191</v>
      </c>
      <c r="R3091">
        <v>3089</v>
      </c>
      <c r="S3091">
        <v>4149343</v>
      </c>
      <c r="Y3091">
        <v>3089</v>
      </c>
      <c r="Z3091">
        <v>4170505</v>
      </c>
      <c r="AF3091">
        <v>3089</v>
      </c>
      <c r="AG3091">
        <v>4030746</v>
      </c>
      <c r="AM3091">
        <v>3099</v>
      </c>
      <c r="AN3091">
        <v>5226257</v>
      </c>
    </row>
    <row r="3092" spans="4:40" x14ac:dyDescent="0.25">
      <c r="D3092">
        <v>3090</v>
      </c>
      <c r="E3092">
        <v>4164652</v>
      </c>
      <c r="K3092">
        <v>3090</v>
      </c>
      <c r="L3092">
        <v>4238032</v>
      </c>
      <c r="R3092">
        <v>3090</v>
      </c>
      <c r="S3092">
        <v>4149318</v>
      </c>
      <c r="Y3092">
        <v>3090</v>
      </c>
      <c r="Z3092">
        <v>4170445</v>
      </c>
      <c r="AF3092">
        <v>3090</v>
      </c>
      <c r="AG3092">
        <v>4030663</v>
      </c>
      <c r="AM3092">
        <v>3100</v>
      </c>
      <c r="AN3092">
        <v>5226335</v>
      </c>
    </row>
    <row r="3093" spans="4:40" x14ac:dyDescent="0.25">
      <c r="D3093">
        <v>3091</v>
      </c>
      <c r="E3093">
        <v>4164462</v>
      </c>
      <c r="K3093">
        <v>3091</v>
      </c>
      <c r="L3093">
        <v>4238062</v>
      </c>
      <c r="R3093">
        <v>3091</v>
      </c>
      <c r="S3093">
        <v>4149368</v>
      </c>
      <c r="Y3093">
        <v>3091</v>
      </c>
      <c r="Z3093">
        <v>4170393</v>
      </c>
      <c r="AF3093">
        <v>3091</v>
      </c>
      <c r="AG3093">
        <v>4030583</v>
      </c>
      <c r="AM3093">
        <v>3101</v>
      </c>
      <c r="AN3093">
        <v>5226265</v>
      </c>
    </row>
    <row r="3094" spans="4:40" x14ac:dyDescent="0.25">
      <c r="D3094">
        <v>3092</v>
      </c>
      <c r="E3094">
        <v>4164579</v>
      </c>
      <c r="K3094">
        <v>3092</v>
      </c>
      <c r="L3094">
        <v>4238214</v>
      </c>
      <c r="R3094">
        <v>3092</v>
      </c>
      <c r="S3094">
        <v>4149394</v>
      </c>
      <c r="Y3094">
        <v>3092</v>
      </c>
      <c r="Z3094">
        <v>4170307</v>
      </c>
      <c r="AF3094">
        <v>3092</v>
      </c>
      <c r="AG3094">
        <v>4030518</v>
      </c>
      <c r="AM3094">
        <v>3102</v>
      </c>
      <c r="AN3094">
        <v>5226158</v>
      </c>
    </row>
    <row r="3095" spans="4:40" x14ac:dyDescent="0.25">
      <c r="D3095">
        <v>3093</v>
      </c>
      <c r="E3095">
        <v>4164546</v>
      </c>
      <c r="K3095">
        <v>3093</v>
      </c>
      <c r="L3095">
        <v>4238144</v>
      </c>
      <c r="R3095">
        <v>3093</v>
      </c>
      <c r="S3095">
        <v>4149425</v>
      </c>
      <c r="Y3095">
        <v>3093</v>
      </c>
      <c r="Z3095">
        <v>4170215</v>
      </c>
      <c r="AF3095">
        <v>3093</v>
      </c>
      <c r="AG3095">
        <v>4030546</v>
      </c>
      <c r="AM3095">
        <v>3103</v>
      </c>
      <c r="AN3095">
        <v>5226121</v>
      </c>
    </row>
    <row r="3096" spans="4:40" x14ac:dyDescent="0.25">
      <c r="D3096">
        <v>3094</v>
      </c>
      <c r="E3096">
        <v>4164602</v>
      </c>
      <c r="K3096">
        <v>3094</v>
      </c>
      <c r="L3096">
        <v>4238073</v>
      </c>
      <c r="R3096">
        <v>3094</v>
      </c>
      <c r="S3096">
        <v>4149439</v>
      </c>
      <c r="Y3096">
        <v>3094</v>
      </c>
      <c r="Z3096">
        <v>4170120</v>
      </c>
      <c r="AF3096">
        <v>3094</v>
      </c>
      <c r="AG3096">
        <v>4030678</v>
      </c>
      <c r="AM3096">
        <v>3104</v>
      </c>
      <c r="AN3096">
        <v>5226134</v>
      </c>
    </row>
    <row r="3097" spans="4:40" x14ac:dyDescent="0.25">
      <c r="D3097">
        <v>3095</v>
      </c>
      <c r="E3097">
        <v>4164534</v>
      </c>
      <c r="K3097">
        <v>3095</v>
      </c>
      <c r="L3097">
        <v>4238139</v>
      </c>
      <c r="R3097">
        <v>3095</v>
      </c>
      <c r="S3097">
        <v>4149438</v>
      </c>
      <c r="Y3097">
        <v>3095</v>
      </c>
      <c r="Z3097">
        <v>4170047</v>
      </c>
      <c r="AF3097">
        <v>3095</v>
      </c>
      <c r="AG3097">
        <v>4030891</v>
      </c>
      <c r="AM3097">
        <v>3105</v>
      </c>
      <c r="AN3097">
        <v>5226165</v>
      </c>
    </row>
    <row r="3098" spans="4:40" x14ac:dyDescent="0.25">
      <c r="D3098">
        <v>3096</v>
      </c>
      <c r="E3098">
        <v>4164717</v>
      </c>
      <c r="K3098">
        <v>3096</v>
      </c>
      <c r="L3098">
        <v>4238215</v>
      </c>
      <c r="R3098">
        <v>3096</v>
      </c>
      <c r="S3098">
        <v>4149468</v>
      </c>
      <c r="Y3098">
        <v>3096</v>
      </c>
      <c r="Z3098">
        <v>4169962</v>
      </c>
      <c r="AF3098">
        <v>3096</v>
      </c>
      <c r="AG3098">
        <v>4031014</v>
      </c>
      <c r="AM3098">
        <v>3106</v>
      </c>
      <c r="AN3098">
        <v>5226140</v>
      </c>
    </row>
    <row r="3099" spans="4:40" x14ac:dyDescent="0.25">
      <c r="D3099">
        <v>3097</v>
      </c>
      <c r="E3099">
        <v>4164801</v>
      </c>
      <c r="K3099">
        <v>3097</v>
      </c>
      <c r="L3099">
        <v>4238163</v>
      </c>
      <c r="R3099">
        <v>3097</v>
      </c>
      <c r="S3099">
        <v>4149498</v>
      </c>
      <c r="Y3099">
        <v>3097</v>
      </c>
      <c r="Z3099">
        <v>4169828</v>
      </c>
      <c r="AF3099">
        <v>3097</v>
      </c>
      <c r="AG3099">
        <v>4030905</v>
      </c>
      <c r="AM3099">
        <v>3107</v>
      </c>
      <c r="AN3099">
        <v>5226108</v>
      </c>
    </row>
    <row r="3100" spans="4:40" x14ac:dyDescent="0.25">
      <c r="D3100">
        <v>3098</v>
      </c>
      <c r="E3100">
        <v>4164553</v>
      </c>
      <c r="K3100">
        <v>3098</v>
      </c>
      <c r="L3100">
        <v>4238190</v>
      </c>
      <c r="R3100">
        <v>3098</v>
      </c>
      <c r="S3100">
        <v>4149528</v>
      </c>
      <c r="Y3100">
        <v>3098</v>
      </c>
      <c r="Z3100">
        <v>4169762</v>
      </c>
      <c r="AF3100">
        <v>3098</v>
      </c>
      <c r="AG3100">
        <v>4030789</v>
      </c>
      <c r="AM3100">
        <v>3108</v>
      </c>
      <c r="AN3100">
        <v>5226047</v>
      </c>
    </row>
    <row r="3101" spans="4:40" x14ac:dyDescent="0.25">
      <c r="D3101">
        <v>3099</v>
      </c>
      <c r="E3101">
        <v>4164677</v>
      </c>
      <c r="K3101">
        <v>3099</v>
      </c>
      <c r="L3101">
        <v>4237943</v>
      </c>
      <c r="R3101">
        <v>3099</v>
      </c>
      <c r="S3101">
        <v>4149565</v>
      </c>
      <c r="Y3101">
        <v>3099</v>
      </c>
      <c r="Z3101">
        <v>4169745</v>
      </c>
      <c r="AF3101">
        <v>3099</v>
      </c>
      <c r="AG3101">
        <v>4030713</v>
      </c>
      <c r="AM3101">
        <v>3109</v>
      </c>
      <c r="AN3101">
        <v>5225842</v>
      </c>
    </row>
    <row r="3102" spans="4:40" x14ac:dyDescent="0.25">
      <c r="D3102">
        <v>3100</v>
      </c>
      <c r="E3102">
        <v>4164468</v>
      </c>
      <c r="K3102">
        <v>3100</v>
      </c>
      <c r="L3102">
        <v>4238078</v>
      </c>
      <c r="R3102">
        <v>3100</v>
      </c>
      <c r="S3102">
        <v>4149659</v>
      </c>
      <c r="Y3102">
        <v>3100</v>
      </c>
      <c r="Z3102">
        <v>4169722</v>
      </c>
      <c r="AF3102">
        <v>3100</v>
      </c>
      <c r="AG3102">
        <v>4030721</v>
      </c>
      <c r="AM3102">
        <v>3110</v>
      </c>
      <c r="AN3102">
        <v>5225776</v>
      </c>
    </row>
    <row r="3103" spans="4:40" x14ac:dyDescent="0.25">
      <c r="D3103">
        <v>3101</v>
      </c>
      <c r="E3103">
        <v>4164360</v>
      </c>
      <c r="K3103">
        <v>3101</v>
      </c>
      <c r="L3103">
        <v>4238126</v>
      </c>
      <c r="R3103">
        <v>3101</v>
      </c>
      <c r="S3103">
        <v>4149738</v>
      </c>
      <c r="Y3103">
        <v>3101</v>
      </c>
      <c r="Z3103">
        <v>4169653</v>
      </c>
      <c r="AF3103">
        <v>3101</v>
      </c>
      <c r="AG3103">
        <v>4030761</v>
      </c>
      <c r="AM3103">
        <v>3111</v>
      </c>
      <c r="AN3103">
        <v>5225784</v>
      </c>
    </row>
    <row r="3104" spans="4:40" x14ac:dyDescent="0.25">
      <c r="D3104">
        <v>3102</v>
      </c>
      <c r="E3104">
        <v>4164106</v>
      </c>
      <c r="K3104">
        <v>3102</v>
      </c>
      <c r="L3104">
        <v>4238188</v>
      </c>
      <c r="R3104">
        <v>3102</v>
      </c>
      <c r="S3104">
        <v>4149793</v>
      </c>
      <c r="Y3104">
        <v>3102</v>
      </c>
      <c r="Z3104">
        <v>4169651</v>
      </c>
      <c r="AF3104">
        <v>3102</v>
      </c>
      <c r="AG3104">
        <v>4030942</v>
      </c>
      <c r="AM3104">
        <v>3112</v>
      </c>
      <c r="AN3104">
        <v>5225795</v>
      </c>
    </row>
    <row r="3105" spans="4:40" x14ac:dyDescent="0.25">
      <c r="D3105">
        <v>3103</v>
      </c>
      <c r="E3105">
        <v>4164416</v>
      </c>
      <c r="K3105">
        <v>3103</v>
      </c>
      <c r="L3105">
        <v>4238041</v>
      </c>
      <c r="R3105">
        <v>3103</v>
      </c>
      <c r="S3105">
        <v>4149840</v>
      </c>
      <c r="Y3105">
        <v>3103</v>
      </c>
      <c r="Z3105">
        <v>4169651</v>
      </c>
      <c r="AF3105">
        <v>3103</v>
      </c>
      <c r="AG3105">
        <v>4031085</v>
      </c>
      <c r="AM3105">
        <v>3113</v>
      </c>
      <c r="AN3105">
        <v>5225801</v>
      </c>
    </row>
    <row r="3106" spans="4:40" x14ac:dyDescent="0.25">
      <c r="D3106">
        <v>3104</v>
      </c>
      <c r="E3106">
        <v>4163968</v>
      </c>
      <c r="K3106">
        <v>3104</v>
      </c>
      <c r="L3106">
        <v>4238235</v>
      </c>
      <c r="R3106">
        <v>3104</v>
      </c>
      <c r="S3106">
        <v>4149897</v>
      </c>
      <c r="Y3106">
        <v>3104</v>
      </c>
      <c r="Z3106">
        <v>4169632</v>
      </c>
      <c r="AF3106">
        <v>3104</v>
      </c>
      <c r="AG3106">
        <v>4031011</v>
      </c>
      <c r="AM3106">
        <v>3114</v>
      </c>
      <c r="AN3106">
        <v>5225753</v>
      </c>
    </row>
    <row r="3107" spans="4:40" x14ac:dyDescent="0.25">
      <c r="D3107">
        <v>3105</v>
      </c>
      <c r="E3107">
        <v>4164250</v>
      </c>
      <c r="K3107">
        <v>3105</v>
      </c>
      <c r="L3107">
        <v>4238109</v>
      </c>
      <c r="R3107">
        <v>3105</v>
      </c>
      <c r="S3107">
        <v>4149923</v>
      </c>
      <c r="Y3107">
        <v>3105</v>
      </c>
      <c r="Z3107">
        <v>4169599</v>
      </c>
      <c r="AF3107">
        <v>3105</v>
      </c>
      <c r="AG3107">
        <v>4030859</v>
      </c>
      <c r="AM3107">
        <v>3115</v>
      </c>
      <c r="AN3107">
        <v>5225751</v>
      </c>
    </row>
    <row r="3108" spans="4:40" x14ac:dyDescent="0.25">
      <c r="D3108">
        <v>3106</v>
      </c>
      <c r="E3108">
        <v>4164170</v>
      </c>
      <c r="K3108">
        <v>3106</v>
      </c>
      <c r="L3108">
        <v>4238134</v>
      </c>
      <c r="R3108">
        <v>3106</v>
      </c>
      <c r="S3108">
        <v>4149961</v>
      </c>
      <c r="Y3108">
        <v>3106</v>
      </c>
      <c r="Z3108">
        <v>4169561</v>
      </c>
      <c r="AF3108">
        <v>3106</v>
      </c>
      <c r="AG3108">
        <v>4030749</v>
      </c>
      <c r="AM3108">
        <v>3116</v>
      </c>
      <c r="AN3108">
        <v>5225740</v>
      </c>
    </row>
    <row r="3109" spans="4:40" x14ac:dyDescent="0.25">
      <c r="D3109">
        <v>3107</v>
      </c>
      <c r="E3109">
        <v>4164210</v>
      </c>
      <c r="K3109">
        <v>3107</v>
      </c>
      <c r="L3109">
        <v>4238149</v>
      </c>
      <c r="R3109">
        <v>3107</v>
      </c>
      <c r="S3109">
        <v>4150009</v>
      </c>
      <c r="Y3109">
        <v>3107</v>
      </c>
      <c r="Z3109">
        <v>4169542</v>
      </c>
      <c r="AF3109">
        <v>3107</v>
      </c>
      <c r="AG3109">
        <v>4030761</v>
      </c>
      <c r="AM3109">
        <v>3117</v>
      </c>
      <c r="AN3109">
        <v>5225763</v>
      </c>
    </row>
    <row r="3110" spans="4:40" x14ac:dyDescent="0.25">
      <c r="D3110">
        <v>3108</v>
      </c>
      <c r="E3110">
        <v>4164346</v>
      </c>
      <c r="K3110">
        <v>3108</v>
      </c>
      <c r="L3110">
        <v>4238058</v>
      </c>
      <c r="R3110">
        <v>3108</v>
      </c>
      <c r="S3110">
        <v>4150010</v>
      </c>
      <c r="Y3110">
        <v>3108</v>
      </c>
      <c r="Z3110">
        <v>4169501</v>
      </c>
      <c r="AF3110">
        <v>3108</v>
      </c>
      <c r="AG3110">
        <v>4030851</v>
      </c>
      <c r="AM3110">
        <v>3118</v>
      </c>
      <c r="AN3110">
        <v>5225789</v>
      </c>
    </row>
    <row r="3111" spans="4:40" x14ac:dyDescent="0.25">
      <c r="D3111">
        <v>3109</v>
      </c>
      <c r="E3111">
        <v>4164201</v>
      </c>
      <c r="K3111">
        <v>3109</v>
      </c>
      <c r="L3111">
        <v>4238164</v>
      </c>
      <c r="R3111">
        <v>3109</v>
      </c>
      <c r="S3111">
        <v>4150005</v>
      </c>
      <c r="Y3111">
        <v>3109</v>
      </c>
      <c r="Z3111">
        <v>4169443</v>
      </c>
      <c r="AF3111">
        <v>3109</v>
      </c>
      <c r="AG3111">
        <v>4031018</v>
      </c>
      <c r="AM3111">
        <v>3119</v>
      </c>
      <c r="AN3111">
        <v>5225791</v>
      </c>
    </row>
    <row r="3112" spans="4:40" x14ac:dyDescent="0.25">
      <c r="D3112">
        <v>3110</v>
      </c>
      <c r="E3112">
        <v>4163992</v>
      </c>
      <c r="K3112">
        <v>3110</v>
      </c>
      <c r="L3112">
        <v>4238189</v>
      </c>
      <c r="R3112">
        <v>3110</v>
      </c>
      <c r="S3112">
        <v>4150012</v>
      </c>
      <c r="Y3112">
        <v>3110</v>
      </c>
      <c r="Z3112">
        <v>4169425</v>
      </c>
      <c r="AF3112">
        <v>3110</v>
      </c>
      <c r="AG3112">
        <v>4031082</v>
      </c>
      <c r="AM3112">
        <v>3120</v>
      </c>
      <c r="AN3112">
        <v>5225791</v>
      </c>
    </row>
    <row r="3113" spans="4:40" x14ac:dyDescent="0.25">
      <c r="D3113">
        <v>3111</v>
      </c>
      <c r="E3113">
        <v>4164141</v>
      </c>
      <c r="K3113">
        <v>3111</v>
      </c>
      <c r="L3113">
        <v>4238124</v>
      </c>
      <c r="R3113">
        <v>3111</v>
      </c>
      <c r="S3113">
        <v>4149971</v>
      </c>
      <c r="Y3113">
        <v>3111</v>
      </c>
      <c r="Z3113">
        <v>4169414</v>
      </c>
      <c r="AF3113">
        <v>3111</v>
      </c>
      <c r="AG3113">
        <v>4031124</v>
      </c>
      <c r="AM3113">
        <v>3121</v>
      </c>
      <c r="AN3113">
        <v>5225797</v>
      </c>
    </row>
    <row r="3114" spans="4:40" x14ac:dyDescent="0.25">
      <c r="D3114">
        <v>3112</v>
      </c>
      <c r="E3114">
        <v>4164080</v>
      </c>
      <c r="K3114">
        <v>3112</v>
      </c>
      <c r="L3114">
        <v>4238179</v>
      </c>
      <c r="R3114">
        <v>3112</v>
      </c>
      <c r="S3114">
        <v>4149959</v>
      </c>
      <c r="Y3114">
        <v>3112</v>
      </c>
      <c r="Z3114">
        <v>4169422</v>
      </c>
      <c r="AF3114">
        <v>3112</v>
      </c>
      <c r="AG3114">
        <v>4030999</v>
      </c>
      <c r="AM3114">
        <v>3122</v>
      </c>
      <c r="AN3114">
        <v>5225819</v>
      </c>
    </row>
    <row r="3115" spans="4:40" x14ac:dyDescent="0.25">
      <c r="D3115">
        <v>3113</v>
      </c>
      <c r="E3115">
        <v>4164011</v>
      </c>
      <c r="K3115">
        <v>3113</v>
      </c>
      <c r="L3115">
        <v>4237977</v>
      </c>
      <c r="R3115">
        <v>3113</v>
      </c>
      <c r="S3115">
        <v>4149990</v>
      </c>
      <c r="Y3115">
        <v>3113</v>
      </c>
      <c r="Z3115">
        <v>4169416</v>
      </c>
      <c r="AF3115">
        <v>3113</v>
      </c>
      <c r="AG3115">
        <v>4030868</v>
      </c>
      <c r="AM3115">
        <v>3123</v>
      </c>
      <c r="AN3115">
        <v>5225797</v>
      </c>
    </row>
    <row r="3116" spans="4:40" x14ac:dyDescent="0.25">
      <c r="D3116">
        <v>3114</v>
      </c>
      <c r="E3116">
        <v>4164046</v>
      </c>
      <c r="K3116">
        <v>3114</v>
      </c>
      <c r="L3116">
        <v>4238058</v>
      </c>
      <c r="R3116">
        <v>3114</v>
      </c>
      <c r="S3116">
        <v>4150003</v>
      </c>
      <c r="Y3116">
        <v>3114</v>
      </c>
      <c r="Z3116">
        <v>4169418</v>
      </c>
      <c r="AF3116">
        <v>3114</v>
      </c>
      <c r="AG3116">
        <v>4030793</v>
      </c>
      <c r="AM3116">
        <v>3124</v>
      </c>
      <c r="AN3116">
        <v>5225818</v>
      </c>
    </row>
    <row r="3117" spans="4:40" x14ac:dyDescent="0.25">
      <c r="D3117">
        <v>3115</v>
      </c>
      <c r="E3117">
        <v>4163908</v>
      </c>
      <c r="K3117">
        <v>3115</v>
      </c>
      <c r="L3117">
        <v>4238050</v>
      </c>
      <c r="R3117">
        <v>3115</v>
      </c>
      <c r="S3117">
        <v>4150051</v>
      </c>
      <c r="Y3117">
        <v>3115</v>
      </c>
      <c r="Z3117">
        <v>4169395</v>
      </c>
      <c r="AF3117">
        <v>3115</v>
      </c>
      <c r="AG3117">
        <v>4030828</v>
      </c>
      <c r="AM3117">
        <v>3125</v>
      </c>
      <c r="AN3117">
        <v>5225787</v>
      </c>
    </row>
    <row r="3118" spans="4:40" x14ac:dyDescent="0.25">
      <c r="D3118">
        <v>3116</v>
      </c>
      <c r="E3118">
        <v>4163912</v>
      </c>
      <c r="K3118">
        <v>3116</v>
      </c>
      <c r="L3118">
        <v>4238114</v>
      </c>
      <c r="R3118">
        <v>3116</v>
      </c>
      <c r="S3118">
        <v>4150062</v>
      </c>
      <c r="Y3118">
        <v>3116</v>
      </c>
      <c r="Z3118">
        <v>4169391</v>
      </c>
      <c r="AF3118">
        <v>3116</v>
      </c>
      <c r="AG3118">
        <v>4030930</v>
      </c>
      <c r="AM3118">
        <v>3126</v>
      </c>
      <c r="AN3118">
        <v>5225793</v>
      </c>
    </row>
    <row r="3119" spans="4:40" x14ac:dyDescent="0.25">
      <c r="D3119">
        <v>3117</v>
      </c>
      <c r="E3119">
        <v>4164124</v>
      </c>
      <c r="K3119">
        <v>3117</v>
      </c>
      <c r="L3119">
        <v>4238112</v>
      </c>
      <c r="R3119">
        <v>3117</v>
      </c>
      <c r="S3119">
        <v>4150057</v>
      </c>
      <c r="Y3119">
        <v>3117</v>
      </c>
      <c r="Z3119">
        <v>4169390</v>
      </c>
      <c r="AF3119">
        <v>3117</v>
      </c>
      <c r="AG3119">
        <v>4031097</v>
      </c>
      <c r="AM3119">
        <v>3127</v>
      </c>
      <c r="AN3119">
        <v>5225811</v>
      </c>
    </row>
    <row r="3120" spans="4:40" x14ac:dyDescent="0.25">
      <c r="D3120">
        <v>3118</v>
      </c>
      <c r="E3120">
        <v>4164239</v>
      </c>
      <c r="K3120">
        <v>3118</v>
      </c>
      <c r="L3120">
        <v>4238108</v>
      </c>
      <c r="R3120">
        <v>3118</v>
      </c>
      <c r="S3120">
        <v>4150066</v>
      </c>
      <c r="Y3120">
        <v>3118</v>
      </c>
      <c r="Z3120">
        <v>4169413</v>
      </c>
      <c r="AF3120">
        <v>3118</v>
      </c>
      <c r="AG3120">
        <v>4031251</v>
      </c>
      <c r="AM3120">
        <v>3128</v>
      </c>
      <c r="AN3120">
        <v>5225807</v>
      </c>
    </row>
    <row r="3121" spans="4:40" x14ac:dyDescent="0.25">
      <c r="D3121">
        <v>3119</v>
      </c>
      <c r="E3121">
        <v>4164280</v>
      </c>
      <c r="K3121">
        <v>3119</v>
      </c>
      <c r="L3121">
        <v>4238148</v>
      </c>
      <c r="R3121">
        <v>3119</v>
      </c>
      <c r="S3121">
        <v>4150054</v>
      </c>
      <c r="Y3121">
        <v>3119</v>
      </c>
      <c r="Z3121">
        <v>4169477</v>
      </c>
      <c r="AF3121">
        <v>3119</v>
      </c>
      <c r="AG3121">
        <v>4031256</v>
      </c>
      <c r="AM3121">
        <v>3129</v>
      </c>
      <c r="AN3121">
        <v>5225819</v>
      </c>
    </row>
    <row r="3122" spans="4:40" x14ac:dyDescent="0.25">
      <c r="D3122">
        <v>3120</v>
      </c>
      <c r="E3122">
        <v>4164092</v>
      </c>
      <c r="K3122">
        <v>3120</v>
      </c>
      <c r="L3122">
        <v>4237989</v>
      </c>
      <c r="R3122">
        <v>3120</v>
      </c>
      <c r="S3122">
        <v>4150052</v>
      </c>
      <c r="Y3122">
        <v>3120</v>
      </c>
      <c r="Z3122">
        <v>4169562</v>
      </c>
      <c r="AF3122">
        <v>3120</v>
      </c>
      <c r="AG3122">
        <v>4031270</v>
      </c>
      <c r="AM3122">
        <v>3130</v>
      </c>
      <c r="AN3122">
        <v>5225831</v>
      </c>
    </row>
    <row r="3123" spans="4:40" x14ac:dyDescent="0.25">
      <c r="D3123">
        <v>3121</v>
      </c>
      <c r="E3123">
        <v>4163966</v>
      </c>
      <c r="K3123">
        <v>3121</v>
      </c>
      <c r="L3123">
        <v>4238085</v>
      </c>
      <c r="R3123">
        <v>3121</v>
      </c>
      <c r="S3123">
        <v>4150072</v>
      </c>
      <c r="Y3123">
        <v>3121</v>
      </c>
      <c r="Z3123">
        <v>4169698</v>
      </c>
      <c r="AF3123">
        <v>3121</v>
      </c>
      <c r="AG3123">
        <v>4031295</v>
      </c>
      <c r="AM3123">
        <v>3131</v>
      </c>
      <c r="AN3123">
        <v>5225815</v>
      </c>
    </row>
    <row r="3124" spans="4:40" x14ac:dyDescent="0.25">
      <c r="D3124">
        <v>3122</v>
      </c>
      <c r="E3124">
        <v>4164204</v>
      </c>
      <c r="K3124">
        <v>3122</v>
      </c>
      <c r="L3124">
        <v>4238209</v>
      </c>
      <c r="R3124">
        <v>3122</v>
      </c>
      <c r="S3124">
        <v>4150098</v>
      </c>
      <c r="Y3124">
        <v>3122</v>
      </c>
      <c r="Z3124">
        <v>4169825</v>
      </c>
      <c r="AF3124">
        <v>3122</v>
      </c>
      <c r="AG3124">
        <v>4031325</v>
      </c>
      <c r="AM3124">
        <v>3132</v>
      </c>
      <c r="AN3124">
        <v>5225800</v>
      </c>
    </row>
    <row r="3125" spans="4:40" x14ac:dyDescent="0.25">
      <c r="D3125">
        <v>3123</v>
      </c>
      <c r="E3125">
        <v>4163967</v>
      </c>
      <c r="K3125">
        <v>3123</v>
      </c>
      <c r="L3125">
        <v>4238206</v>
      </c>
      <c r="R3125">
        <v>3123</v>
      </c>
      <c r="S3125">
        <v>4150109</v>
      </c>
      <c r="Y3125">
        <v>3123</v>
      </c>
      <c r="Z3125">
        <v>4169947</v>
      </c>
      <c r="AF3125">
        <v>3123</v>
      </c>
      <c r="AG3125">
        <v>4031431</v>
      </c>
      <c r="AM3125">
        <v>3133</v>
      </c>
      <c r="AN3125">
        <v>5225803</v>
      </c>
    </row>
    <row r="3126" spans="4:40" x14ac:dyDescent="0.25">
      <c r="D3126">
        <v>3124</v>
      </c>
      <c r="E3126">
        <v>4164009</v>
      </c>
      <c r="K3126">
        <v>3124</v>
      </c>
      <c r="L3126">
        <v>4238182</v>
      </c>
      <c r="R3126">
        <v>3124</v>
      </c>
      <c r="S3126">
        <v>4150087</v>
      </c>
      <c r="Y3126">
        <v>3124</v>
      </c>
      <c r="Z3126">
        <v>4170042</v>
      </c>
      <c r="AF3126">
        <v>3124</v>
      </c>
      <c r="AG3126">
        <v>4031648</v>
      </c>
      <c r="AM3126">
        <v>3134</v>
      </c>
      <c r="AN3126">
        <v>5225777</v>
      </c>
    </row>
    <row r="3127" spans="4:40" x14ac:dyDescent="0.25">
      <c r="D3127">
        <v>3125</v>
      </c>
      <c r="E3127">
        <v>4164015</v>
      </c>
      <c r="K3127">
        <v>3125</v>
      </c>
      <c r="L3127">
        <v>4238143</v>
      </c>
      <c r="R3127">
        <v>3125</v>
      </c>
      <c r="S3127">
        <v>4150102</v>
      </c>
      <c r="Y3127">
        <v>3125</v>
      </c>
      <c r="Z3127">
        <v>4170148</v>
      </c>
      <c r="AF3127">
        <v>3125</v>
      </c>
      <c r="AG3127">
        <v>4031833</v>
      </c>
      <c r="AM3127">
        <v>3135</v>
      </c>
      <c r="AN3127">
        <v>5225802</v>
      </c>
    </row>
    <row r="3128" spans="4:40" x14ac:dyDescent="0.25">
      <c r="D3128">
        <v>3126</v>
      </c>
      <c r="E3128">
        <v>4164211</v>
      </c>
      <c r="K3128">
        <v>3126</v>
      </c>
      <c r="L3128">
        <v>4238129</v>
      </c>
      <c r="R3128">
        <v>3126</v>
      </c>
      <c r="S3128">
        <v>4150118</v>
      </c>
      <c r="Y3128">
        <v>3126</v>
      </c>
      <c r="Z3128">
        <v>4170173</v>
      </c>
      <c r="AF3128">
        <v>3126</v>
      </c>
      <c r="AG3128">
        <v>4031912</v>
      </c>
      <c r="AM3128">
        <v>3136</v>
      </c>
      <c r="AN3128">
        <v>5225777</v>
      </c>
    </row>
    <row r="3129" spans="4:40" x14ac:dyDescent="0.25">
      <c r="D3129">
        <v>3127</v>
      </c>
      <c r="E3129">
        <v>4164022</v>
      </c>
      <c r="K3129">
        <v>3127</v>
      </c>
      <c r="L3129">
        <v>4238000</v>
      </c>
      <c r="R3129">
        <v>3127</v>
      </c>
      <c r="S3129">
        <v>4150142</v>
      </c>
      <c r="Y3129">
        <v>3127</v>
      </c>
      <c r="Z3129">
        <v>4170306</v>
      </c>
      <c r="AF3129">
        <v>3127</v>
      </c>
      <c r="AG3129">
        <v>4031805</v>
      </c>
      <c r="AM3129">
        <v>3137</v>
      </c>
      <c r="AN3129">
        <v>5225777</v>
      </c>
    </row>
    <row r="3130" spans="4:40" x14ac:dyDescent="0.25">
      <c r="D3130">
        <v>3128</v>
      </c>
      <c r="E3130">
        <v>4163877</v>
      </c>
      <c r="K3130">
        <v>3128</v>
      </c>
      <c r="L3130">
        <v>4238210</v>
      </c>
      <c r="R3130">
        <v>3128</v>
      </c>
      <c r="S3130">
        <v>4150126</v>
      </c>
      <c r="Y3130">
        <v>3128</v>
      </c>
      <c r="Z3130">
        <v>4170436</v>
      </c>
      <c r="AF3130">
        <v>3128</v>
      </c>
      <c r="AG3130">
        <v>4031638</v>
      </c>
      <c r="AM3130">
        <v>3138</v>
      </c>
      <c r="AN3130">
        <v>5225784</v>
      </c>
    </row>
    <row r="3131" spans="4:40" x14ac:dyDescent="0.25">
      <c r="D3131">
        <v>3129</v>
      </c>
      <c r="E3131">
        <v>4163716</v>
      </c>
      <c r="K3131">
        <v>3129</v>
      </c>
      <c r="L3131">
        <v>4238057</v>
      </c>
      <c r="R3131">
        <v>3129</v>
      </c>
      <c r="S3131">
        <v>4150140</v>
      </c>
      <c r="Y3131">
        <v>3129</v>
      </c>
      <c r="Z3131">
        <v>4170584</v>
      </c>
      <c r="AF3131">
        <v>3129</v>
      </c>
      <c r="AG3131">
        <v>4031500</v>
      </c>
      <c r="AM3131">
        <v>3139</v>
      </c>
      <c r="AN3131">
        <v>5225805</v>
      </c>
    </row>
    <row r="3132" spans="4:40" x14ac:dyDescent="0.25">
      <c r="D3132">
        <v>3130</v>
      </c>
      <c r="E3132">
        <v>4163855</v>
      </c>
      <c r="K3132">
        <v>3130</v>
      </c>
      <c r="L3132">
        <v>4238144</v>
      </c>
      <c r="R3132">
        <v>3130</v>
      </c>
      <c r="S3132">
        <v>4150139</v>
      </c>
      <c r="Y3132">
        <v>3130</v>
      </c>
      <c r="Z3132">
        <v>4170564</v>
      </c>
      <c r="AF3132">
        <v>3130</v>
      </c>
      <c r="AG3132">
        <v>4031420</v>
      </c>
      <c r="AM3132">
        <v>3140</v>
      </c>
      <c r="AN3132">
        <v>5225809</v>
      </c>
    </row>
    <row r="3133" spans="4:40" x14ac:dyDescent="0.25">
      <c r="D3133">
        <v>3131</v>
      </c>
      <c r="E3133">
        <v>4163889</v>
      </c>
      <c r="K3133">
        <v>3131</v>
      </c>
      <c r="L3133">
        <v>4238192</v>
      </c>
      <c r="R3133">
        <v>3131</v>
      </c>
      <c r="S3133">
        <v>4150139</v>
      </c>
      <c r="Y3133">
        <v>3131</v>
      </c>
      <c r="Z3133">
        <v>4170472</v>
      </c>
      <c r="AF3133">
        <v>3131</v>
      </c>
      <c r="AG3133">
        <v>4031396</v>
      </c>
      <c r="AM3133">
        <v>3141</v>
      </c>
      <c r="AN3133">
        <v>5225823</v>
      </c>
    </row>
    <row r="3134" spans="4:40" x14ac:dyDescent="0.25">
      <c r="D3134">
        <v>3132</v>
      </c>
      <c r="E3134">
        <v>4163981</v>
      </c>
      <c r="K3134">
        <v>3132</v>
      </c>
      <c r="L3134">
        <v>4238086</v>
      </c>
      <c r="R3134">
        <v>3132</v>
      </c>
      <c r="S3134">
        <v>4150101</v>
      </c>
      <c r="Y3134">
        <v>3132</v>
      </c>
      <c r="Z3134">
        <v>4170482</v>
      </c>
      <c r="AF3134">
        <v>3132</v>
      </c>
      <c r="AG3134">
        <v>4031495</v>
      </c>
      <c r="AM3134">
        <v>3142</v>
      </c>
      <c r="AN3134">
        <v>5225898</v>
      </c>
    </row>
    <row r="3135" spans="4:40" x14ac:dyDescent="0.25">
      <c r="D3135">
        <v>3133</v>
      </c>
      <c r="E3135">
        <v>4163776</v>
      </c>
      <c r="K3135">
        <v>3133</v>
      </c>
      <c r="L3135">
        <v>4238153</v>
      </c>
      <c r="R3135">
        <v>3133</v>
      </c>
      <c r="S3135">
        <v>4150028</v>
      </c>
      <c r="Y3135">
        <v>3133</v>
      </c>
      <c r="Z3135">
        <v>4170507</v>
      </c>
      <c r="AF3135">
        <v>3133</v>
      </c>
      <c r="AG3135">
        <v>4031549</v>
      </c>
      <c r="AM3135">
        <v>3143</v>
      </c>
      <c r="AN3135">
        <v>5225988</v>
      </c>
    </row>
    <row r="3136" spans="4:40" x14ac:dyDescent="0.25">
      <c r="D3136">
        <v>3134</v>
      </c>
      <c r="E3136">
        <v>4163991</v>
      </c>
      <c r="K3136">
        <v>3134</v>
      </c>
      <c r="L3136">
        <v>4238116</v>
      </c>
      <c r="R3136">
        <v>3134</v>
      </c>
      <c r="S3136">
        <v>4150046</v>
      </c>
      <c r="Y3136">
        <v>3134</v>
      </c>
      <c r="Z3136">
        <v>4170630</v>
      </c>
      <c r="AF3136">
        <v>3134</v>
      </c>
      <c r="AG3136">
        <v>4031355</v>
      </c>
      <c r="AM3136">
        <v>3144</v>
      </c>
      <c r="AN3136">
        <v>5226171</v>
      </c>
    </row>
    <row r="3137" spans="4:40" x14ac:dyDescent="0.25">
      <c r="D3137">
        <v>3135</v>
      </c>
      <c r="E3137">
        <v>4164012</v>
      </c>
      <c r="K3137">
        <v>3135</v>
      </c>
      <c r="L3137">
        <v>4238090</v>
      </c>
      <c r="R3137">
        <v>3135</v>
      </c>
      <c r="S3137">
        <v>4149962</v>
      </c>
      <c r="Y3137">
        <v>3135</v>
      </c>
      <c r="Z3137">
        <v>4170710</v>
      </c>
      <c r="AF3137">
        <v>3135</v>
      </c>
      <c r="AG3137">
        <v>4031179</v>
      </c>
      <c r="AM3137">
        <v>3145</v>
      </c>
      <c r="AN3137">
        <v>5226145</v>
      </c>
    </row>
    <row r="3138" spans="4:40" x14ac:dyDescent="0.25">
      <c r="D3138">
        <v>3136</v>
      </c>
      <c r="E3138">
        <v>4163953</v>
      </c>
      <c r="K3138">
        <v>3136</v>
      </c>
      <c r="L3138">
        <v>4238125</v>
      </c>
      <c r="R3138">
        <v>3136</v>
      </c>
      <c r="S3138">
        <v>4149926</v>
      </c>
      <c r="Y3138">
        <v>3136</v>
      </c>
      <c r="Z3138">
        <v>4170825</v>
      </c>
      <c r="AF3138">
        <v>3136</v>
      </c>
      <c r="AG3138">
        <v>4031084</v>
      </c>
      <c r="AM3138">
        <v>3146</v>
      </c>
      <c r="AN3138">
        <v>5226145</v>
      </c>
    </row>
    <row r="3139" spans="4:40" x14ac:dyDescent="0.25">
      <c r="D3139">
        <v>3137</v>
      </c>
      <c r="E3139">
        <v>4163912</v>
      </c>
      <c r="K3139">
        <v>3137</v>
      </c>
      <c r="L3139">
        <v>4238109</v>
      </c>
      <c r="R3139">
        <v>3137</v>
      </c>
      <c r="S3139">
        <v>4149858</v>
      </c>
      <c r="Y3139">
        <v>3137</v>
      </c>
      <c r="Z3139">
        <v>4170773</v>
      </c>
      <c r="AF3139">
        <v>3137</v>
      </c>
      <c r="AG3139">
        <v>4031080</v>
      </c>
      <c r="AM3139">
        <v>3147</v>
      </c>
      <c r="AN3139">
        <v>5226121</v>
      </c>
    </row>
    <row r="3140" spans="4:40" x14ac:dyDescent="0.25">
      <c r="D3140">
        <v>3138</v>
      </c>
      <c r="E3140">
        <v>4163708</v>
      </c>
      <c r="K3140">
        <v>3138</v>
      </c>
      <c r="L3140">
        <v>4238215</v>
      </c>
      <c r="R3140">
        <v>3138</v>
      </c>
      <c r="S3140">
        <v>4149888</v>
      </c>
      <c r="Y3140">
        <v>3138</v>
      </c>
      <c r="Z3140">
        <v>4170688</v>
      </c>
      <c r="AF3140">
        <v>3138</v>
      </c>
      <c r="AG3140">
        <v>4031183</v>
      </c>
      <c r="AM3140">
        <v>3148</v>
      </c>
      <c r="AN3140">
        <v>5226037</v>
      </c>
    </row>
    <row r="3141" spans="4:40" x14ac:dyDescent="0.25">
      <c r="D3141">
        <v>3139</v>
      </c>
      <c r="E3141">
        <v>4163915</v>
      </c>
      <c r="K3141">
        <v>3139</v>
      </c>
      <c r="L3141">
        <v>4238113</v>
      </c>
      <c r="R3141">
        <v>3139</v>
      </c>
      <c r="S3141">
        <v>4149835</v>
      </c>
      <c r="Y3141">
        <v>3139</v>
      </c>
      <c r="Z3141">
        <v>4170603</v>
      </c>
      <c r="AF3141">
        <v>3139</v>
      </c>
      <c r="AG3141">
        <v>4031413</v>
      </c>
      <c r="AM3141">
        <v>3149</v>
      </c>
      <c r="AN3141">
        <v>5226010</v>
      </c>
    </row>
    <row r="3142" spans="4:40" x14ac:dyDescent="0.25">
      <c r="D3142">
        <v>3140</v>
      </c>
      <c r="E3142">
        <v>4164018</v>
      </c>
      <c r="K3142">
        <v>3140</v>
      </c>
      <c r="L3142">
        <v>4238106</v>
      </c>
      <c r="R3142">
        <v>3140</v>
      </c>
      <c r="S3142">
        <v>4149778</v>
      </c>
      <c r="Y3142">
        <v>3140</v>
      </c>
      <c r="Z3142">
        <v>4170636</v>
      </c>
      <c r="AF3142">
        <v>3140</v>
      </c>
      <c r="AG3142">
        <v>4031831</v>
      </c>
      <c r="AM3142">
        <v>3150</v>
      </c>
      <c r="AN3142">
        <v>5225987</v>
      </c>
    </row>
    <row r="3143" spans="4:40" x14ac:dyDescent="0.25">
      <c r="D3143">
        <v>3141</v>
      </c>
      <c r="E3143">
        <v>4163968</v>
      </c>
      <c r="K3143">
        <v>3141</v>
      </c>
      <c r="L3143">
        <v>4238114</v>
      </c>
      <c r="R3143">
        <v>3141</v>
      </c>
      <c r="S3143">
        <v>4149699</v>
      </c>
      <c r="Y3143">
        <v>3141</v>
      </c>
      <c r="Z3143">
        <v>4170780</v>
      </c>
      <c r="AF3143">
        <v>3141</v>
      </c>
      <c r="AG3143">
        <v>4032238</v>
      </c>
      <c r="AM3143">
        <v>3151</v>
      </c>
      <c r="AN3143">
        <v>5225957</v>
      </c>
    </row>
    <row r="3144" spans="4:40" x14ac:dyDescent="0.25">
      <c r="D3144">
        <v>3142</v>
      </c>
      <c r="E3144">
        <v>4164018</v>
      </c>
      <c r="K3144">
        <v>3142</v>
      </c>
      <c r="L3144">
        <v>4238023</v>
      </c>
      <c r="R3144">
        <v>3142</v>
      </c>
      <c r="S3144">
        <v>4149628</v>
      </c>
      <c r="Y3144">
        <v>3142</v>
      </c>
      <c r="Z3144">
        <v>4170880</v>
      </c>
      <c r="AF3144">
        <v>3142</v>
      </c>
      <c r="AG3144">
        <v>4032445</v>
      </c>
      <c r="AM3144">
        <v>3152</v>
      </c>
      <c r="AN3144">
        <v>5225875</v>
      </c>
    </row>
    <row r="3145" spans="4:40" x14ac:dyDescent="0.25">
      <c r="D3145">
        <v>3143</v>
      </c>
      <c r="E3145">
        <v>4163974</v>
      </c>
      <c r="K3145">
        <v>3143</v>
      </c>
      <c r="L3145">
        <v>4238136</v>
      </c>
      <c r="R3145">
        <v>3143</v>
      </c>
      <c r="S3145">
        <v>4149603</v>
      </c>
      <c r="Y3145">
        <v>3143</v>
      </c>
      <c r="Z3145">
        <v>4170866</v>
      </c>
      <c r="AF3145">
        <v>3143</v>
      </c>
      <c r="AG3145">
        <v>4032618</v>
      </c>
      <c r="AM3145">
        <v>3153</v>
      </c>
      <c r="AN3145">
        <v>5225771</v>
      </c>
    </row>
    <row r="3146" spans="4:40" x14ac:dyDescent="0.25">
      <c r="D3146">
        <v>3144</v>
      </c>
      <c r="E3146">
        <v>4164044</v>
      </c>
      <c r="K3146">
        <v>3144</v>
      </c>
      <c r="L3146">
        <v>4238129</v>
      </c>
      <c r="R3146">
        <v>3144</v>
      </c>
      <c r="S3146">
        <v>4149519</v>
      </c>
      <c r="Y3146">
        <v>3144</v>
      </c>
      <c r="Z3146">
        <v>4170765</v>
      </c>
      <c r="AF3146">
        <v>3144</v>
      </c>
      <c r="AG3146">
        <v>4032845</v>
      </c>
      <c r="AM3146">
        <v>3154</v>
      </c>
      <c r="AN3146">
        <v>5225771</v>
      </c>
    </row>
    <row r="3147" spans="4:40" x14ac:dyDescent="0.25">
      <c r="D3147">
        <v>3145</v>
      </c>
      <c r="E3147">
        <v>4164216</v>
      </c>
      <c r="K3147">
        <v>3145</v>
      </c>
      <c r="L3147">
        <v>4238245</v>
      </c>
      <c r="R3147">
        <v>3145</v>
      </c>
      <c r="S3147">
        <v>4149514</v>
      </c>
      <c r="Y3147">
        <v>3145</v>
      </c>
      <c r="Z3147">
        <v>4170744</v>
      </c>
      <c r="AF3147">
        <v>3145</v>
      </c>
      <c r="AG3147">
        <v>4033093</v>
      </c>
      <c r="AM3147">
        <v>3155</v>
      </c>
      <c r="AN3147">
        <v>5226003</v>
      </c>
    </row>
    <row r="3148" spans="4:40" x14ac:dyDescent="0.25">
      <c r="D3148">
        <v>3146</v>
      </c>
      <c r="E3148">
        <v>4164216</v>
      </c>
      <c r="K3148">
        <v>3146</v>
      </c>
      <c r="L3148">
        <v>4238059</v>
      </c>
      <c r="R3148">
        <v>3146</v>
      </c>
      <c r="S3148">
        <v>4149465</v>
      </c>
      <c r="Y3148">
        <v>3146</v>
      </c>
      <c r="Z3148">
        <v>4170618</v>
      </c>
      <c r="AF3148">
        <v>3146</v>
      </c>
      <c r="AG3148">
        <v>4033279</v>
      </c>
      <c r="AM3148">
        <v>3156</v>
      </c>
      <c r="AN3148">
        <v>5226213</v>
      </c>
    </row>
    <row r="3149" spans="4:40" x14ac:dyDescent="0.25">
      <c r="D3149">
        <v>3147</v>
      </c>
      <c r="E3149">
        <v>4164046</v>
      </c>
      <c r="K3149">
        <v>3147</v>
      </c>
      <c r="L3149">
        <v>4238093</v>
      </c>
      <c r="R3149">
        <v>3147</v>
      </c>
      <c r="S3149">
        <v>4149433</v>
      </c>
      <c r="Y3149">
        <v>3147</v>
      </c>
      <c r="Z3149">
        <v>4170618</v>
      </c>
      <c r="AF3149">
        <v>3147</v>
      </c>
      <c r="AG3149">
        <v>4033409</v>
      </c>
      <c r="AM3149">
        <v>3157</v>
      </c>
      <c r="AN3149">
        <v>5226446</v>
      </c>
    </row>
    <row r="3150" spans="4:40" x14ac:dyDescent="0.25">
      <c r="D3150">
        <v>3148</v>
      </c>
      <c r="E3150">
        <v>4164146</v>
      </c>
      <c r="K3150">
        <v>3148</v>
      </c>
      <c r="L3150">
        <v>4238128</v>
      </c>
      <c r="R3150">
        <v>3148</v>
      </c>
      <c r="S3150">
        <v>4149382</v>
      </c>
      <c r="Y3150">
        <v>3148</v>
      </c>
      <c r="Z3150">
        <v>4170557</v>
      </c>
      <c r="AF3150">
        <v>3148</v>
      </c>
      <c r="AG3150">
        <v>4033522</v>
      </c>
      <c r="AM3150">
        <v>3158</v>
      </c>
      <c r="AN3150">
        <v>5226508</v>
      </c>
    </row>
    <row r="3151" spans="4:40" x14ac:dyDescent="0.25">
      <c r="D3151">
        <v>3149</v>
      </c>
      <c r="E3151">
        <v>4164382</v>
      </c>
      <c r="K3151">
        <v>3149</v>
      </c>
      <c r="L3151">
        <v>4238179</v>
      </c>
      <c r="R3151">
        <v>3149</v>
      </c>
      <c r="S3151">
        <v>4149370</v>
      </c>
      <c r="Y3151">
        <v>3149</v>
      </c>
      <c r="Z3151">
        <v>4170448</v>
      </c>
      <c r="AF3151">
        <v>3149</v>
      </c>
      <c r="AG3151">
        <v>4033416</v>
      </c>
      <c r="AM3151">
        <v>3159</v>
      </c>
      <c r="AN3151">
        <v>5226642</v>
      </c>
    </row>
    <row r="3152" spans="4:40" x14ac:dyDescent="0.25">
      <c r="D3152">
        <v>3150</v>
      </c>
      <c r="E3152">
        <v>4164067</v>
      </c>
      <c r="K3152">
        <v>3150</v>
      </c>
      <c r="L3152">
        <v>4238165</v>
      </c>
      <c r="R3152">
        <v>3150</v>
      </c>
      <c r="S3152">
        <v>4149330</v>
      </c>
      <c r="Y3152">
        <v>3150</v>
      </c>
      <c r="Z3152">
        <v>4170328</v>
      </c>
      <c r="AF3152">
        <v>3150</v>
      </c>
      <c r="AG3152">
        <v>4033283</v>
      </c>
      <c r="AM3152">
        <v>3160</v>
      </c>
      <c r="AN3152">
        <v>5226859</v>
      </c>
    </row>
    <row r="3153" spans="4:40" x14ac:dyDescent="0.25">
      <c r="D3153">
        <v>3151</v>
      </c>
      <c r="E3153">
        <v>4164068</v>
      </c>
      <c r="K3153">
        <v>3151</v>
      </c>
      <c r="L3153">
        <v>4238114</v>
      </c>
      <c r="R3153">
        <v>3151</v>
      </c>
      <c r="S3153">
        <v>4149345</v>
      </c>
      <c r="Y3153">
        <v>3151</v>
      </c>
      <c r="Z3153">
        <v>4170114</v>
      </c>
      <c r="AF3153">
        <v>3151</v>
      </c>
      <c r="AG3153">
        <v>4033153</v>
      </c>
      <c r="AM3153">
        <v>3161</v>
      </c>
      <c r="AN3153">
        <v>5227049</v>
      </c>
    </row>
    <row r="3154" spans="4:40" x14ac:dyDescent="0.25">
      <c r="D3154">
        <v>3152</v>
      </c>
      <c r="E3154">
        <v>4163932</v>
      </c>
      <c r="K3154">
        <v>3152</v>
      </c>
      <c r="L3154">
        <v>4238160</v>
      </c>
      <c r="R3154">
        <v>3152</v>
      </c>
      <c r="S3154">
        <v>4149342</v>
      </c>
      <c r="Y3154">
        <v>3152</v>
      </c>
      <c r="Z3154">
        <v>4169975</v>
      </c>
      <c r="AF3154">
        <v>3152</v>
      </c>
      <c r="AG3154">
        <v>4033025</v>
      </c>
      <c r="AM3154">
        <v>3162</v>
      </c>
      <c r="AN3154">
        <v>5227049</v>
      </c>
    </row>
    <row r="3155" spans="4:40" x14ac:dyDescent="0.25">
      <c r="D3155">
        <v>3153</v>
      </c>
      <c r="E3155">
        <v>4164031</v>
      </c>
      <c r="K3155">
        <v>3153</v>
      </c>
      <c r="L3155">
        <v>4238106</v>
      </c>
      <c r="R3155">
        <v>3153</v>
      </c>
      <c r="S3155">
        <v>4149337</v>
      </c>
      <c r="Y3155">
        <v>3153</v>
      </c>
      <c r="Z3155">
        <v>4169872</v>
      </c>
      <c r="AF3155">
        <v>3153</v>
      </c>
      <c r="AG3155">
        <v>4033005</v>
      </c>
      <c r="AM3155">
        <v>3163</v>
      </c>
      <c r="AN3155">
        <v>5226999</v>
      </c>
    </row>
    <row r="3156" spans="4:40" x14ac:dyDescent="0.25">
      <c r="D3156">
        <v>3154</v>
      </c>
      <c r="E3156">
        <v>4164088</v>
      </c>
      <c r="K3156">
        <v>3154</v>
      </c>
      <c r="L3156">
        <v>4238146</v>
      </c>
      <c r="R3156">
        <v>3154</v>
      </c>
      <c r="S3156">
        <v>4149347</v>
      </c>
      <c r="Y3156">
        <v>3154</v>
      </c>
      <c r="Z3156">
        <v>4169769</v>
      </c>
      <c r="AF3156">
        <v>3154</v>
      </c>
      <c r="AG3156">
        <v>4033123</v>
      </c>
      <c r="AM3156">
        <v>3164</v>
      </c>
      <c r="AN3156">
        <v>5226775</v>
      </c>
    </row>
    <row r="3157" spans="4:40" x14ac:dyDescent="0.25">
      <c r="D3157">
        <v>3155</v>
      </c>
      <c r="E3157">
        <v>4164042</v>
      </c>
      <c r="K3157">
        <v>3155</v>
      </c>
      <c r="L3157">
        <v>4238086</v>
      </c>
      <c r="R3157">
        <v>3155</v>
      </c>
      <c r="S3157">
        <v>4149382</v>
      </c>
      <c r="Y3157">
        <v>3155</v>
      </c>
      <c r="Z3157">
        <v>4169668</v>
      </c>
      <c r="AF3157">
        <v>3155</v>
      </c>
      <c r="AG3157">
        <v>4033303</v>
      </c>
      <c r="AM3157">
        <v>3165</v>
      </c>
      <c r="AN3157">
        <v>5226550</v>
      </c>
    </row>
    <row r="3158" spans="4:40" x14ac:dyDescent="0.25">
      <c r="D3158">
        <v>3156</v>
      </c>
      <c r="E3158">
        <v>4164201</v>
      </c>
      <c r="K3158">
        <v>3156</v>
      </c>
      <c r="L3158">
        <v>4238076</v>
      </c>
      <c r="R3158">
        <v>3156</v>
      </c>
      <c r="S3158">
        <v>4149441</v>
      </c>
      <c r="Y3158">
        <v>3156</v>
      </c>
      <c r="Z3158">
        <v>4169624</v>
      </c>
      <c r="AF3158">
        <v>3156</v>
      </c>
      <c r="AG3158">
        <v>4033409</v>
      </c>
      <c r="AM3158">
        <v>3166</v>
      </c>
      <c r="AN3158">
        <v>5226409</v>
      </c>
    </row>
    <row r="3159" spans="4:40" x14ac:dyDescent="0.25">
      <c r="D3159">
        <v>3157</v>
      </c>
      <c r="E3159">
        <v>4164226</v>
      </c>
      <c r="K3159">
        <v>3157</v>
      </c>
      <c r="L3159">
        <v>4238080</v>
      </c>
      <c r="R3159">
        <v>3157</v>
      </c>
      <c r="S3159">
        <v>4149448</v>
      </c>
      <c r="Y3159">
        <v>3157</v>
      </c>
      <c r="Z3159">
        <v>4169591</v>
      </c>
      <c r="AF3159">
        <v>3157</v>
      </c>
      <c r="AG3159">
        <v>4033451</v>
      </c>
      <c r="AM3159">
        <v>3167</v>
      </c>
      <c r="AN3159">
        <v>5226231</v>
      </c>
    </row>
    <row r="3160" spans="4:40" x14ac:dyDescent="0.25">
      <c r="D3160">
        <v>3158</v>
      </c>
      <c r="E3160">
        <v>4164068</v>
      </c>
      <c r="K3160">
        <v>3158</v>
      </c>
      <c r="L3160">
        <v>4238174</v>
      </c>
      <c r="R3160">
        <v>3158</v>
      </c>
      <c r="S3160">
        <v>4149460</v>
      </c>
      <c r="Y3160">
        <v>3158</v>
      </c>
      <c r="Z3160">
        <v>4169575</v>
      </c>
      <c r="AF3160">
        <v>3158</v>
      </c>
      <c r="AG3160">
        <v>4033518</v>
      </c>
      <c r="AM3160">
        <v>3168</v>
      </c>
      <c r="AN3160">
        <v>5226328</v>
      </c>
    </row>
    <row r="3161" spans="4:40" x14ac:dyDescent="0.25">
      <c r="D3161">
        <v>3159</v>
      </c>
      <c r="E3161">
        <v>4164151</v>
      </c>
      <c r="K3161">
        <v>3159</v>
      </c>
      <c r="L3161">
        <v>4238064</v>
      </c>
      <c r="R3161">
        <v>3159</v>
      </c>
      <c r="S3161">
        <v>4149423</v>
      </c>
      <c r="Y3161">
        <v>3159</v>
      </c>
      <c r="Z3161">
        <v>4169549</v>
      </c>
      <c r="AF3161">
        <v>3159</v>
      </c>
      <c r="AG3161">
        <v>4033626</v>
      </c>
      <c r="AM3161">
        <v>3169</v>
      </c>
      <c r="AN3161">
        <v>5226172</v>
      </c>
    </row>
    <row r="3162" spans="4:40" x14ac:dyDescent="0.25">
      <c r="D3162">
        <v>3160</v>
      </c>
      <c r="E3162">
        <v>4164160</v>
      </c>
      <c r="K3162">
        <v>3160</v>
      </c>
      <c r="L3162">
        <v>4238223</v>
      </c>
      <c r="R3162">
        <v>3160</v>
      </c>
      <c r="S3162">
        <v>4149437</v>
      </c>
      <c r="Y3162">
        <v>3160</v>
      </c>
      <c r="Z3162">
        <v>4169550</v>
      </c>
      <c r="AF3162">
        <v>3160</v>
      </c>
      <c r="AG3162">
        <v>4033861</v>
      </c>
      <c r="AM3162">
        <v>3170</v>
      </c>
      <c r="AN3162">
        <v>5225980</v>
      </c>
    </row>
    <row r="3163" spans="4:40" x14ac:dyDescent="0.25">
      <c r="D3163">
        <v>3161</v>
      </c>
      <c r="E3163">
        <v>4164032</v>
      </c>
      <c r="K3163">
        <v>3161</v>
      </c>
      <c r="L3163">
        <v>4238101</v>
      </c>
      <c r="R3163">
        <v>3161</v>
      </c>
      <c r="S3163">
        <v>4149430</v>
      </c>
      <c r="Y3163">
        <v>3161</v>
      </c>
      <c r="Z3163">
        <v>4169550</v>
      </c>
      <c r="AF3163">
        <v>3161</v>
      </c>
      <c r="AG3163">
        <v>4034144</v>
      </c>
      <c r="AM3163">
        <v>3171</v>
      </c>
      <c r="AN3163">
        <v>5225805</v>
      </c>
    </row>
    <row r="3164" spans="4:40" x14ac:dyDescent="0.25">
      <c r="D3164">
        <v>3162</v>
      </c>
      <c r="E3164">
        <v>4164122</v>
      </c>
      <c r="K3164">
        <v>3162</v>
      </c>
      <c r="L3164">
        <v>4238118</v>
      </c>
      <c r="R3164">
        <v>3162</v>
      </c>
      <c r="S3164">
        <v>4149508</v>
      </c>
      <c r="Y3164">
        <v>3162</v>
      </c>
      <c r="Z3164">
        <v>4169526</v>
      </c>
      <c r="AF3164">
        <v>3162</v>
      </c>
      <c r="AG3164">
        <v>4034397</v>
      </c>
      <c r="AM3164">
        <v>3172</v>
      </c>
      <c r="AN3164">
        <v>5225773</v>
      </c>
    </row>
    <row r="3165" spans="4:40" x14ac:dyDescent="0.25">
      <c r="D3165">
        <v>3163</v>
      </c>
      <c r="E3165">
        <v>4164253</v>
      </c>
      <c r="K3165">
        <v>3163</v>
      </c>
      <c r="L3165">
        <v>4238143</v>
      </c>
      <c r="R3165">
        <v>3163</v>
      </c>
      <c r="S3165">
        <v>4149609</v>
      </c>
      <c r="Y3165">
        <v>3163</v>
      </c>
      <c r="Z3165">
        <v>4169498</v>
      </c>
      <c r="AF3165">
        <v>3163</v>
      </c>
      <c r="AG3165">
        <v>4034468</v>
      </c>
      <c r="AM3165">
        <v>3173</v>
      </c>
      <c r="AN3165">
        <v>5225797</v>
      </c>
    </row>
    <row r="3166" spans="4:40" x14ac:dyDescent="0.25">
      <c r="D3166">
        <v>3164</v>
      </c>
      <c r="E3166">
        <v>4164309</v>
      </c>
      <c r="K3166">
        <v>3164</v>
      </c>
      <c r="L3166">
        <v>4238180</v>
      </c>
      <c r="R3166">
        <v>3164</v>
      </c>
      <c r="S3166">
        <v>4149685</v>
      </c>
      <c r="Y3166">
        <v>3164</v>
      </c>
      <c r="Z3166">
        <v>4169471</v>
      </c>
      <c r="AF3166">
        <v>3164</v>
      </c>
      <c r="AG3166">
        <v>4034387</v>
      </c>
      <c r="AM3166">
        <v>3174</v>
      </c>
      <c r="AN3166">
        <v>5225809</v>
      </c>
    </row>
    <row r="3167" spans="4:40" x14ac:dyDescent="0.25">
      <c r="D3167">
        <v>3165</v>
      </c>
      <c r="E3167">
        <v>4164006</v>
      </c>
      <c r="K3167">
        <v>3165</v>
      </c>
      <c r="L3167">
        <v>4238107</v>
      </c>
      <c r="R3167">
        <v>3165</v>
      </c>
      <c r="S3167">
        <v>4149716</v>
      </c>
      <c r="Y3167">
        <v>3165</v>
      </c>
      <c r="Z3167">
        <v>4169465</v>
      </c>
      <c r="AF3167">
        <v>3165</v>
      </c>
      <c r="AG3167">
        <v>4034296</v>
      </c>
      <c r="AM3167">
        <v>3175</v>
      </c>
      <c r="AN3167">
        <v>5225804</v>
      </c>
    </row>
    <row r="3168" spans="4:40" x14ac:dyDescent="0.25">
      <c r="D3168">
        <v>3166</v>
      </c>
      <c r="E3168">
        <v>4164034</v>
      </c>
      <c r="K3168">
        <v>3166</v>
      </c>
      <c r="L3168">
        <v>4238157</v>
      </c>
      <c r="R3168">
        <v>3166</v>
      </c>
      <c r="S3168">
        <v>4149746</v>
      </c>
      <c r="Y3168">
        <v>3166</v>
      </c>
      <c r="Z3168">
        <v>4169451</v>
      </c>
      <c r="AF3168">
        <v>3166</v>
      </c>
      <c r="AG3168">
        <v>4034263</v>
      </c>
      <c r="AM3168">
        <v>3176</v>
      </c>
      <c r="AN3168">
        <v>5225820</v>
      </c>
    </row>
    <row r="3169" spans="4:40" x14ac:dyDescent="0.25">
      <c r="D3169">
        <v>3167</v>
      </c>
      <c r="E3169">
        <v>4164094</v>
      </c>
      <c r="K3169">
        <v>3167</v>
      </c>
      <c r="L3169">
        <v>4238119</v>
      </c>
      <c r="R3169">
        <v>3167</v>
      </c>
      <c r="S3169">
        <v>4149877</v>
      </c>
      <c r="Y3169">
        <v>3167</v>
      </c>
      <c r="Z3169">
        <v>4169487</v>
      </c>
      <c r="AF3169">
        <v>3167</v>
      </c>
      <c r="AG3169">
        <v>4034313</v>
      </c>
      <c r="AM3169">
        <v>3177</v>
      </c>
      <c r="AN3169">
        <v>5225855</v>
      </c>
    </row>
    <row r="3170" spans="4:40" x14ac:dyDescent="0.25">
      <c r="D3170">
        <v>3168</v>
      </c>
      <c r="E3170">
        <v>4164084</v>
      </c>
      <c r="K3170">
        <v>3168</v>
      </c>
      <c r="L3170">
        <v>4238282</v>
      </c>
      <c r="R3170">
        <v>3168</v>
      </c>
      <c r="S3170">
        <v>4150007</v>
      </c>
      <c r="Y3170">
        <v>3168</v>
      </c>
      <c r="Z3170">
        <v>4169522</v>
      </c>
      <c r="AF3170">
        <v>3168</v>
      </c>
      <c r="AG3170">
        <v>4034366</v>
      </c>
      <c r="AM3170">
        <v>3178</v>
      </c>
      <c r="AN3170">
        <v>5225855</v>
      </c>
    </row>
    <row r="3171" spans="4:40" x14ac:dyDescent="0.25">
      <c r="D3171">
        <v>3169</v>
      </c>
      <c r="E3171">
        <v>4164065</v>
      </c>
      <c r="K3171">
        <v>3169</v>
      </c>
      <c r="L3171">
        <v>4238082</v>
      </c>
      <c r="R3171">
        <v>3169</v>
      </c>
      <c r="S3171">
        <v>4150135</v>
      </c>
      <c r="Y3171">
        <v>3169</v>
      </c>
      <c r="Z3171">
        <v>4169671</v>
      </c>
      <c r="AF3171">
        <v>3169</v>
      </c>
      <c r="AG3171">
        <v>4034509</v>
      </c>
      <c r="AM3171">
        <v>3179</v>
      </c>
      <c r="AN3171">
        <v>5226003</v>
      </c>
    </row>
    <row r="3172" spans="4:40" x14ac:dyDescent="0.25">
      <c r="D3172">
        <v>3170</v>
      </c>
      <c r="E3172">
        <v>4164066</v>
      </c>
      <c r="K3172">
        <v>3170</v>
      </c>
      <c r="L3172">
        <v>4238064</v>
      </c>
      <c r="R3172">
        <v>3170</v>
      </c>
      <c r="S3172">
        <v>4150261</v>
      </c>
      <c r="Y3172">
        <v>3170</v>
      </c>
      <c r="Z3172">
        <v>4169715</v>
      </c>
      <c r="AF3172">
        <v>3170</v>
      </c>
      <c r="AG3172">
        <v>4034580</v>
      </c>
      <c r="AM3172">
        <v>3180</v>
      </c>
      <c r="AN3172">
        <v>5226032</v>
      </c>
    </row>
    <row r="3173" spans="4:40" x14ac:dyDescent="0.25">
      <c r="D3173">
        <v>3171</v>
      </c>
      <c r="E3173">
        <v>4164186</v>
      </c>
      <c r="K3173">
        <v>3171</v>
      </c>
      <c r="L3173">
        <v>4238078</v>
      </c>
      <c r="R3173">
        <v>3171</v>
      </c>
      <c r="S3173">
        <v>4150321</v>
      </c>
      <c r="Y3173">
        <v>3171</v>
      </c>
      <c r="Z3173">
        <v>4169684</v>
      </c>
      <c r="AF3173">
        <v>3171</v>
      </c>
      <c r="AG3173">
        <v>4034561</v>
      </c>
      <c r="AM3173">
        <v>3181</v>
      </c>
      <c r="AN3173">
        <v>5226038</v>
      </c>
    </row>
    <row r="3174" spans="4:40" x14ac:dyDescent="0.25">
      <c r="D3174">
        <v>3172</v>
      </c>
      <c r="E3174">
        <v>4164287</v>
      </c>
      <c r="K3174">
        <v>3172</v>
      </c>
      <c r="L3174">
        <v>4238055</v>
      </c>
      <c r="R3174">
        <v>3172</v>
      </c>
      <c r="S3174">
        <v>4150373</v>
      </c>
      <c r="Y3174">
        <v>3172</v>
      </c>
      <c r="Z3174">
        <v>4169701</v>
      </c>
      <c r="AF3174">
        <v>3172</v>
      </c>
      <c r="AG3174">
        <v>4034416</v>
      </c>
      <c r="AM3174">
        <v>3182</v>
      </c>
      <c r="AN3174">
        <v>5226038</v>
      </c>
    </row>
    <row r="3175" spans="4:40" x14ac:dyDescent="0.25">
      <c r="D3175">
        <v>3173</v>
      </c>
      <c r="E3175">
        <v>4164297</v>
      </c>
      <c r="K3175">
        <v>3173</v>
      </c>
      <c r="L3175">
        <v>4238111</v>
      </c>
      <c r="R3175">
        <v>3173</v>
      </c>
      <c r="S3175">
        <v>4150424</v>
      </c>
      <c r="Y3175">
        <v>3173</v>
      </c>
      <c r="Z3175">
        <v>4169716</v>
      </c>
      <c r="AF3175">
        <v>3173</v>
      </c>
      <c r="AG3175">
        <v>4034328</v>
      </c>
      <c r="AM3175">
        <v>3183</v>
      </c>
      <c r="AN3175">
        <v>5226020</v>
      </c>
    </row>
    <row r="3176" spans="4:40" x14ac:dyDescent="0.25">
      <c r="D3176">
        <v>3174</v>
      </c>
      <c r="E3176">
        <v>4164134</v>
      </c>
      <c r="K3176">
        <v>3174</v>
      </c>
      <c r="L3176">
        <v>4238197</v>
      </c>
      <c r="R3176">
        <v>3174</v>
      </c>
      <c r="S3176">
        <v>4150507</v>
      </c>
      <c r="Y3176">
        <v>3174</v>
      </c>
      <c r="Z3176">
        <v>4169732</v>
      </c>
      <c r="AF3176">
        <v>3174</v>
      </c>
      <c r="AG3176">
        <v>4034354</v>
      </c>
      <c r="AM3176">
        <v>3184</v>
      </c>
      <c r="AN3176">
        <v>5226000</v>
      </c>
    </row>
    <row r="3177" spans="4:40" x14ac:dyDescent="0.25">
      <c r="D3177">
        <v>3175</v>
      </c>
      <c r="E3177">
        <v>4164099</v>
      </c>
      <c r="K3177">
        <v>3175</v>
      </c>
      <c r="L3177">
        <v>4238220</v>
      </c>
      <c r="R3177">
        <v>3175</v>
      </c>
      <c r="S3177">
        <v>4150565</v>
      </c>
      <c r="Y3177">
        <v>3175</v>
      </c>
      <c r="Z3177">
        <v>4169702</v>
      </c>
      <c r="AF3177">
        <v>3175</v>
      </c>
      <c r="AG3177">
        <v>4034403</v>
      </c>
      <c r="AM3177">
        <v>3185</v>
      </c>
      <c r="AN3177">
        <v>5225980</v>
      </c>
    </row>
    <row r="3178" spans="4:40" x14ac:dyDescent="0.25">
      <c r="D3178">
        <v>3176</v>
      </c>
      <c r="E3178">
        <v>4164453</v>
      </c>
      <c r="K3178">
        <v>3176</v>
      </c>
      <c r="L3178">
        <v>4238150</v>
      </c>
      <c r="R3178">
        <v>3176</v>
      </c>
      <c r="S3178">
        <v>4150630</v>
      </c>
      <c r="Y3178">
        <v>3176</v>
      </c>
      <c r="Z3178">
        <v>4169712</v>
      </c>
      <c r="AF3178">
        <v>3176</v>
      </c>
      <c r="AG3178">
        <v>4034494</v>
      </c>
      <c r="AM3178">
        <v>3186</v>
      </c>
      <c r="AN3178">
        <v>5225883</v>
      </c>
    </row>
    <row r="3179" spans="4:40" x14ac:dyDescent="0.25">
      <c r="D3179">
        <v>3177</v>
      </c>
      <c r="E3179">
        <v>4164363</v>
      </c>
      <c r="K3179">
        <v>3177</v>
      </c>
      <c r="L3179">
        <v>4238219</v>
      </c>
      <c r="R3179">
        <v>3177</v>
      </c>
      <c r="S3179">
        <v>4150694</v>
      </c>
      <c r="Y3179">
        <v>3177</v>
      </c>
      <c r="Z3179">
        <v>4169680</v>
      </c>
      <c r="AF3179">
        <v>3177</v>
      </c>
      <c r="AG3179">
        <v>4034610</v>
      </c>
      <c r="AM3179">
        <v>3187</v>
      </c>
      <c r="AN3179">
        <v>5225799</v>
      </c>
    </row>
    <row r="3180" spans="4:40" x14ac:dyDescent="0.25">
      <c r="D3180">
        <v>3178</v>
      </c>
      <c r="E3180">
        <v>4164134</v>
      </c>
      <c r="K3180">
        <v>3178</v>
      </c>
      <c r="L3180">
        <v>4238157</v>
      </c>
      <c r="R3180">
        <v>3178</v>
      </c>
      <c r="S3180">
        <v>4150699</v>
      </c>
      <c r="Y3180">
        <v>3178</v>
      </c>
      <c r="Z3180">
        <v>4169512</v>
      </c>
      <c r="AF3180">
        <v>3178</v>
      </c>
      <c r="AG3180">
        <v>4034662</v>
      </c>
      <c r="AM3180">
        <v>3188</v>
      </c>
      <c r="AN3180">
        <v>5225699</v>
      </c>
    </row>
    <row r="3181" spans="4:40" x14ac:dyDescent="0.25">
      <c r="D3181">
        <v>3179</v>
      </c>
      <c r="E3181">
        <v>4164180</v>
      </c>
      <c r="K3181">
        <v>3179</v>
      </c>
      <c r="L3181">
        <v>4238065</v>
      </c>
      <c r="R3181">
        <v>3179</v>
      </c>
      <c r="S3181">
        <v>4150705</v>
      </c>
      <c r="Y3181">
        <v>3179</v>
      </c>
      <c r="Z3181">
        <v>4169428</v>
      </c>
      <c r="AF3181">
        <v>3179</v>
      </c>
      <c r="AG3181">
        <v>4034526</v>
      </c>
      <c r="AM3181">
        <v>3189</v>
      </c>
      <c r="AN3181">
        <v>5225645</v>
      </c>
    </row>
    <row r="3182" spans="4:40" x14ac:dyDescent="0.25">
      <c r="D3182">
        <v>3180</v>
      </c>
      <c r="E3182">
        <v>4164146</v>
      </c>
      <c r="K3182">
        <v>3180</v>
      </c>
      <c r="L3182">
        <v>4238122</v>
      </c>
      <c r="R3182">
        <v>3180</v>
      </c>
      <c r="S3182">
        <v>4150708</v>
      </c>
      <c r="Y3182">
        <v>3180</v>
      </c>
      <c r="Z3182">
        <v>4169428</v>
      </c>
      <c r="AF3182">
        <v>3180</v>
      </c>
      <c r="AG3182">
        <v>4034413</v>
      </c>
      <c r="AM3182">
        <v>3190</v>
      </c>
      <c r="AN3182">
        <v>5225590</v>
      </c>
    </row>
    <row r="3183" spans="4:40" x14ac:dyDescent="0.25">
      <c r="D3183">
        <v>3181</v>
      </c>
      <c r="E3183">
        <v>4163973</v>
      </c>
      <c r="K3183">
        <v>3181</v>
      </c>
      <c r="L3183">
        <v>4238015</v>
      </c>
      <c r="R3183">
        <v>3181</v>
      </c>
      <c r="S3183">
        <v>4150753</v>
      </c>
      <c r="Y3183">
        <v>3181</v>
      </c>
      <c r="Z3183">
        <v>4169431</v>
      </c>
      <c r="AF3183">
        <v>3181</v>
      </c>
      <c r="AG3183">
        <v>4034316</v>
      </c>
      <c r="AM3183">
        <v>3191</v>
      </c>
      <c r="AN3183">
        <v>5225575</v>
      </c>
    </row>
    <row r="3184" spans="4:40" x14ac:dyDescent="0.25">
      <c r="D3184">
        <v>3182</v>
      </c>
      <c r="E3184">
        <v>4164161</v>
      </c>
      <c r="K3184">
        <v>3182</v>
      </c>
      <c r="L3184">
        <v>4238207</v>
      </c>
      <c r="R3184">
        <v>3182</v>
      </c>
      <c r="S3184">
        <v>4150820</v>
      </c>
      <c r="Y3184">
        <v>3182</v>
      </c>
      <c r="Z3184">
        <v>4169428</v>
      </c>
      <c r="AF3184">
        <v>3182</v>
      </c>
      <c r="AG3184">
        <v>4034314</v>
      </c>
      <c r="AM3184">
        <v>3192</v>
      </c>
      <c r="AN3184">
        <v>5225604</v>
      </c>
    </row>
    <row r="3185" spans="4:40" x14ac:dyDescent="0.25">
      <c r="D3185">
        <v>3183</v>
      </c>
      <c r="E3185">
        <v>4164307</v>
      </c>
      <c r="K3185">
        <v>3183</v>
      </c>
      <c r="L3185">
        <v>4238104</v>
      </c>
      <c r="R3185">
        <v>3183</v>
      </c>
      <c r="S3185">
        <v>4150842</v>
      </c>
      <c r="Y3185">
        <v>3183</v>
      </c>
      <c r="Z3185">
        <v>4169439</v>
      </c>
      <c r="AF3185">
        <v>3183</v>
      </c>
      <c r="AG3185">
        <v>4034412</v>
      </c>
      <c r="AM3185">
        <v>3193</v>
      </c>
      <c r="AN3185">
        <v>5225588</v>
      </c>
    </row>
    <row r="3186" spans="4:40" x14ac:dyDescent="0.25">
      <c r="D3186">
        <v>3184</v>
      </c>
      <c r="E3186">
        <v>4164298</v>
      </c>
      <c r="K3186">
        <v>3184</v>
      </c>
      <c r="L3186">
        <v>4238126</v>
      </c>
      <c r="R3186">
        <v>3184</v>
      </c>
      <c r="S3186">
        <v>4150789</v>
      </c>
      <c r="Y3186">
        <v>3184</v>
      </c>
      <c r="Z3186">
        <v>4169421</v>
      </c>
      <c r="AF3186">
        <v>3184</v>
      </c>
      <c r="AG3186">
        <v>4034584</v>
      </c>
      <c r="AM3186">
        <v>3194</v>
      </c>
      <c r="AN3186">
        <v>5225602</v>
      </c>
    </row>
    <row r="3187" spans="4:40" x14ac:dyDescent="0.25">
      <c r="D3187">
        <v>3185</v>
      </c>
      <c r="E3187">
        <v>4164396</v>
      </c>
      <c r="K3187">
        <v>3185</v>
      </c>
      <c r="L3187">
        <v>4238250</v>
      </c>
      <c r="R3187">
        <v>3185</v>
      </c>
      <c r="S3187">
        <v>4150798</v>
      </c>
      <c r="Y3187">
        <v>3185</v>
      </c>
      <c r="Z3187">
        <v>4169470</v>
      </c>
      <c r="AF3187">
        <v>3185</v>
      </c>
      <c r="AG3187">
        <v>4034717</v>
      </c>
      <c r="AM3187">
        <v>3195</v>
      </c>
      <c r="AN3187">
        <v>5225598</v>
      </c>
    </row>
    <row r="3188" spans="4:40" x14ac:dyDescent="0.25">
      <c r="D3188">
        <v>3186</v>
      </c>
      <c r="E3188">
        <v>4164587</v>
      </c>
      <c r="K3188">
        <v>3186</v>
      </c>
      <c r="L3188">
        <v>4238214</v>
      </c>
      <c r="R3188">
        <v>3186</v>
      </c>
      <c r="S3188">
        <v>4150808</v>
      </c>
      <c r="Y3188">
        <v>3186</v>
      </c>
      <c r="Z3188">
        <v>4169464</v>
      </c>
      <c r="AF3188">
        <v>3186</v>
      </c>
      <c r="AG3188">
        <v>4034711</v>
      </c>
      <c r="AM3188">
        <v>3196</v>
      </c>
      <c r="AN3188">
        <v>5225616</v>
      </c>
    </row>
    <row r="3189" spans="4:40" x14ac:dyDescent="0.25">
      <c r="D3189">
        <v>3187</v>
      </c>
      <c r="E3189">
        <v>4164365</v>
      </c>
      <c r="K3189">
        <v>3187</v>
      </c>
      <c r="L3189">
        <v>4238174</v>
      </c>
      <c r="R3189">
        <v>3187</v>
      </c>
      <c r="S3189">
        <v>4150785</v>
      </c>
      <c r="Y3189">
        <v>3187</v>
      </c>
      <c r="Z3189">
        <v>4169504</v>
      </c>
      <c r="AF3189">
        <v>3187</v>
      </c>
      <c r="AG3189">
        <v>4034661</v>
      </c>
      <c r="AM3189">
        <v>3197</v>
      </c>
      <c r="AN3189">
        <v>5225634</v>
      </c>
    </row>
    <row r="3190" spans="4:40" x14ac:dyDescent="0.25">
      <c r="D3190">
        <v>3188</v>
      </c>
      <c r="E3190">
        <v>4164388</v>
      </c>
      <c r="K3190">
        <v>3188</v>
      </c>
      <c r="L3190">
        <v>4238035</v>
      </c>
      <c r="R3190">
        <v>3188</v>
      </c>
      <c r="S3190">
        <v>4150827</v>
      </c>
      <c r="Y3190">
        <v>3188</v>
      </c>
      <c r="Z3190">
        <v>4169548</v>
      </c>
      <c r="AF3190">
        <v>3188</v>
      </c>
      <c r="AG3190">
        <v>4034635</v>
      </c>
      <c r="AM3190">
        <v>3198</v>
      </c>
      <c r="AN3190">
        <v>5225599</v>
      </c>
    </row>
    <row r="3191" spans="4:40" x14ac:dyDescent="0.25">
      <c r="D3191">
        <v>3189</v>
      </c>
      <c r="E3191">
        <v>4164735</v>
      </c>
      <c r="K3191">
        <v>3189</v>
      </c>
      <c r="L3191">
        <v>4238152</v>
      </c>
      <c r="R3191">
        <v>3189</v>
      </c>
      <c r="S3191">
        <v>4150884</v>
      </c>
      <c r="Y3191">
        <v>3189</v>
      </c>
      <c r="Z3191">
        <v>4169559</v>
      </c>
      <c r="AF3191">
        <v>3189</v>
      </c>
      <c r="AG3191">
        <v>4034616</v>
      </c>
      <c r="AM3191">
        <v>3199</v>
      </c>
      <c r="AN3191">
        <v>5225595</v>
      </c>
    </row>
    <row r="3192" spans="4:40" x14ac:dyDescent="0.25">
      <c r="D3192">
        <v>3190</v>
      </c>
      <c r="E3192">
        <v>4164351</v>
      </c>
      <c r="K3192">
        <v>3190</v>
      </c>
      <c r="L3192">
        <v>4238164</v>
      </c>
      <c r="R3192">
        <v>3190</v>
      </c>
      <c r="S3192">
        <v>4150894</v>
      </c>
      <c r="Y3192">
        <v>3190</v>
      </c>
      <c r="Z3192">
        <v>4169558</v>
      </c>
      <c r="AF3192">
        <v>3190</v>
      </c>
      <c r="AG3192">
        <v>4034677</v>
      </c>
      <c r="AM3192">
        <v>3200</v>
      </c>
      <c r="AN3192">
        <v>5225627</v>
      </c>
    </row>
    <row r="3193" spans="4:40" x14ac:dyDescent="0.25">
      <c r="D3193">
        <v>3191</v>
      </c>
      <c r="E3193">
        <v>4164406</v>
      </c>
      <c r="K3193">
        <v>3191</v>
      </c>
      <c r="L3193">
        <v>4238285</v>
      </c>
      <c r="R3193">
        <v>3191</v>
      </c>
      <c r="S3193">
        <v>4150853</v>
      </c>
      <c r="Y3193">
        <v>3191</v>
      </c>
      <c r="Z3193">
        <v>4169540</v>
      </c>
      <c r="AF3193">
        <v>3191</v>
      </c>
      <c r="AG3193">
        <v>4034851</v>
      </c>
      <c r="AM3193">
        <v>3201</v>
      </c>
      <c r="AN3193">
        <v>5225627</v>
      </c>
    </row>
    <row r="3194" spans="4:40" x14ac:dyDescent="0.25">
      <c r="D3194">
        <v>3192</v>
      </c>
      <c r="E3194">
        <v>4164294</v>
      </c>
      <c r="K3194">
        <v>3192</v>
      </c>
      <c r="L3194">
        <v>4238296</v>
      </c>
      <c r="R3194">
        <v>3192</v>
      </c>
      <c r="S3194">
        <v>4150785</v>
      </c>
      <c r="Y3194">
        <v>3192</v>
      </c>
      <c r="Z3194">
        <v>4169547</v>
      </c>
      <c r="AF3194">
        <v>3192</v>
      </c>
      <c r="AG3194">
        <v>4035035</v>
      </c>
      <c r="AM3194">
        <v>3202</v>
      </c>
      <c r="AN3194">
        <v>5225609</v>
      </c>
    </row>
    <row r="3195" spans="4:40" x14ac:dyDescent="0.25">
      <c r="D3195">
        <v>3193</v>
      </c>
      <c r="E3195">
        <v>4164376</v>
      </c>
      <c r="K3195">
        <v>3193</v>
      </c>
      <c r="L3195">
        <v>4238281</v>
      </c>
      <c r="R3195">
        <v>3193</v>
      </c>
      <c r="S3195">
        <v>4150671</v>
      </c>
      <c r="Y3195">
        <v>3193</v>
      </c>
      <c r="Z3195">
        <v>4169590</v>
      </c>
      <c r="AF3195">
        <v>3193</v>
      </c>
      <c r="AG3195">
        <v>4035116</v>
      </c>
      <c r="AM3195">
        <v>3203</v>
      </c>
      <c r="AN3195">
        <v>5225608</v>
      </c>
    </row>
    <row r="3196" spans="4:40" x14ac:dyDescent="0.25">
      <c r="D3196">
        <v>3194</v>
      </c>
      <c r="E3196">
        <v>4165406</v>
      </c>
      <c r="K3196">
        <v>3194</v>
      </c>
      <c r="L3196">
        <v>4238112</v>
      </c>
      <c r="R3196">
        <v>3194</v>
      </c>
      <c r="S3196">
        <v>4150675</v>
      </c>
      <c r="Y3196">
        <v>3194</v>
      </c>
      <c r="Z3196">
        <v>4169775</v>
      </c>
      <c r="AF3196">
        <v>3194</v>
      </c>
      <c r="AG3196">
        <v>4035042</v>
      </c>
      <c r="AM3196">
        <v>3204</v>
      </c>
      <c r="AN3196">
        <v>5225595</v>
      </c>
    </row>
    <row r="3197" spans="4:40" x14ac:dyDescent="0.25">
      <c r="D3197">
        <v>3195</v>
      </c>
      <c r="E3197">
        <v>4164494</v>
      </c>
      <c r="K3197">
        <v>3195</v>
      </c>
      <c r="L3197">
        <v>4238173</v>
      </c>
      <c r="R3197">
        <v>3195</v>
      </c>
      <c r="S3197">
        <v>4150588</v>
      </c>
      <c r="Y3197">
        <v>3195</v>
      </c>
      <c r="Z3197">
        <v>4169815</v>
      </c>
      <c r="AF3197">
        <v>3195</v>
      </c>
      <c r="AG3197">
        <v>4035103</v>
      </c>
      <c r="AM3197">
        <v>3205</v>
      </c>
      <c r="AN3197">
        <v>5225595</v>
      </c>
    </row>
    <row r="3198" spans="4:40" x14ac:dyDescent="0.25">
      <c r="D3198">
        <v>3196</v>
      </c>
      <c r="E3198">
        <v>4164520</v>
      </c>
      <c r="K3198">
        <v>3196</v>
      </c>
      <c r="L3198">
        <v>4238107</v>
      </c>
      <c r="R3198">
        <v>3196</v>
      </c>
      <c r="S3198">
        <v>4150504</v>
      </c>
      <c r="Y3198">
        <v>3196</v>
      </c>
      <c r="Z3198">
        <v>4169970</v>
      </c>
      <c r="AF3198">
        <v>3196</v>
      </c>
      <c r="AG3198">
        <v>4035275</v>
      </c>
      <c r="AM3198">
        <v>3206</v>
      </c>
      <c r="AN3198">
        <v>5225576</v>
      </c>
    </row>
    <row r="3199" spans="4:40" x14ac:dyDescent="0.25">
      <c r="D3199">
        <v>3197</v>
      </c>
      <c r="E3199">
        <v>4164614</v>
      </c>
      <c r="K3199">
        <v>3197</v>
      </c>
      <c r="L3199">
        <v>4238075</v>
      </c>
      <c r="R3199">
        <v>3197</v>
      </c>
      <c r="S3199">
        <v>4150422</v>
      </c>
      <c r="Y3199">
        <v>3197</v>
      </c>
      <c r="Z3199">
        <v>4169948</v>
      </c>
      <c r="AF3199">
        <v>3197</v>
      </c>
      <c r="AG3199">
        <v>4035432</v>
      </c>
      <c r="AM3199">
        <v>3207</v>
      </c>
      <c r="AN3199">
        <v>5225582</v>
      </c>
    </row>
    <row r="3200" spans="4:40" x14ac:dyDescent="0.25">
      <c r="D3200">
        <v>3198</v>
      </c>
      <c r="E3200">
        <v>4164546</v>
      </c>
      <c r="K3200">
        <v>3198</v>
      </c>
      <c r="L3200">
        <v>4238183</v>
      </c>
      <c r="R3200">
        <v>3198</v>
      </c>
      <c r="S3200">
        <v>4150350</v>
      </c>
      <c r="Y3200">
        <v>3198</v>
      </c>
      <c r="Z3200">
        <v>4170031</v>
      </c>
      <c r="AF3200">
        <v>3198</v>
      </c>
      <c r="AG3200">
        <v>4035609</v>
      </c>
      <c r="AM3200">
        <v>3208</v>
      </c>
      <c r="AN3200">
        <v>5225582</v>
      </c>
    </row>
    <row r="3201" spans="4:40" x14ac:dyDescent="0.25">
      <c r="D3201">
        <v>3199</v>
      </c>
      <c r="E3201">
        <v>4164443</v>
      </c>
      <c r="K3201">
        <v>3199</v>
      </c>
      <c r="L3201">
        <v>4238133</v>
      </c>
      <c r="R3201">
        <v>3199</v>
      </c>
      <c r="S3201">
        <v>4150279</v>
      </c>
      <c r="Y3201">
        <v>3199</v>
      </c>
      <c r="Z3201">
        <v>4170037</v>
      </c>
      <c r="AF3201">
        <v>3199</v>
      </c>
      <c r="AG3201">
        <v>4035796</v>
      </c>
      <c r="AM3201">
        <v>3209</v>
      </c>
      <c r="AN3201">
        <v>5225567</v>
      </c>
    </row>
    <row r="3202" spans="4:40" x14ac:dyDescent="0.25">
      <c r="D3202">
        <v>3200</v>
      </c>
      <c r="E3202">
        <v>4164360</v>
      </c>
      <c r="K3202">
        <v>3200</v>
      </c>
      <c r="L3202">
        <v>4238253</v>
      </c>
      <c r="R3202">
        <v>3200</v>
      </c>
      <c r="S3202">
        <v>4150241</v>
      </c>
      <c r="Y3202">
        <v>3200</v>
      </c>
      <c r="Z3202">
        <v>4170199</v>
      </c>
      <c r="AF3202">
        <v>3200</v>
      </c>
      <c r="AG3202">
        <v>4036048</v>
      </c>
      <c r="AM3202">
        <v>3210</v>
      </c>
      <c r="AN3202">
        <v>5225554</v>
      </c>
    </row>
    <row r="3203" spans="4:40" x14ac:dyDescent="0.25">
      <c r="D3203">
        <v>3201</v>
      </c>
      <c r="E3203">
        <v>4164440</v>
      </c>
      <c r="K3203">
        <v>3201</v>
      </c>
      <c r="L3203">
        <v>4238089</v>
      </c>
      <c r="R3203">
        <v>3201</v>
      </c>
      <c r="S3203">
        <v>4150193</v>
      </c>
      <c r="Y3203">
        <v>3201</v>
      </c>
      <c r="Z3203">
        <v>4170320</v>
      </c>
      <c r="AF3203">
        <v>3201</v>
      </c>
      <c r="AG3203">
        <v>4036095</v>
      </c>
      <c r="AM3203">
        <v>3211</v>
      </c>
      <c r="AN3203">
        <v>5225541</v>
      </c>
    </row>
    <row r="3204" spans="4:40" x14ac:dyDescent="0.25">
      <c r="D3204">
        <v>3202</v>
      </c>
      <c r="E3204">
        <v>4164342</v>
      </c>
      <c r="K3204">
        <v>3202</v>
      </c>
      <c r="L3204">
        <v>4238120</v>
      </c>
      <c r="R3204">
        <v>3202</v>
      </c>
      <c r="S3204">
        <v>4150215</v>
      </c>
      <c r="Y3204">
        <v>3202</v>
      </c>
      <c r="Z3204">
        <v>4170454</v>
      </c>
      <c r="AF3204">
        <v>3202</v>
      </c>
      <c r="AG3204">
        <v>4036087</v>
      </c>
      <c r="AM3204">
        <v>3212</v>
      </c>
      <c r="AN3204">
        <v>5225524</v>
      </c>
    </row>
    <row r="3205" spans="4:40" x14ac:dyDescent="0.25">
      <c r="D3205">
        <v>3203</v>
      </c>
      <c r="E3205">
        <v>4164342</v>
      </c>
      <c r="K3205">
        <v>3203</v>
      </c>
      <c r="L3205">
        <v>4238168</v>
      </c>
      <c r="R3205">
        <v>3203</v>
      </c>
      <c r="S3205">
        <v>4150257</v>
      </c>
      <c r="Y3205">
        <v>3203</v>
      </c>
      <c r="Z3205">
        <v>4170382</v>
      </c>
      <c r="AF3205">
        <v>3203</v>
      </c>
      <c r="AG3205">
        <v>4036172</v>
      </c>
      <c r="AM3205">
        <v>3213</v>
      </c>
      <c r="AN3205">
        <v>5225540</v>
      </c>
    </row>
    <row r="3206" spans="4:40" x14ac:dyDescent="0.25">
      <c r="D3206">
        <v>3204</v>
      </c>
      <c r="E3206">
        <v>4164508</v>
      </c>
      <c r="K3206">
        <v>3204</v>
      </c>
      <c r="L3206">
        <v>4238131</v>
      </c>
      <c r="R3206">
        <v>3204</v>
      </c>
      <c r="S3206">
        <v>4150251</v>
      </c>
      <c r="Y3206">
        <v>3204</v>
      </c>
      <c r="Z3206">
        <v>4170331</v>
      </c>
      <c r="AF3206">
        <v>3204</v>
      </c>
      <c r="AG3206">
        <v>4036213</v>
      </c>
      <c r="AM3206">
        <v>3214</v>
      </c>
      <c r="AN3206">
        <v>5225549</v>
      </c>
    </row>
    <row r="3207" spans="4:40" x14ac:dyDescent="0.25">
      <c r="D3207">
        <v>3205</v>
      </c>
      <c r="E3207">
        <v>4164287</v>
      </c>
      <c r="K3207">
        <v>3205</v>
      </c>
      <c r="L3207">
        <v>4238118</v>
      </c>
      <c r="R3207">
        <v>3205</v>
      </c>
      <c r="S3207">
        <v>4150250</v>
      </c>
      <c r="Y3207">
        <v>3205</v>
      </c>
      <c r="Z3207">
        <v>4170434</v>
      </c>
      <c r="AF3207">
        <v>3205</v>
      </c>
      <c r="AG3207">
        <v>4036277</v>
      </c>
      <c r="AM3207">
        <v>3215</v>
      </c>
      <c r="AN3207">
        <v>5225550</v>
      </c>
    </row>
    <row r="3208" spans="4:40" x14ac:dyDescent="0.25">
      <c r="D3208">
        <v>3206</v>
      </c>
      <c r="E3208">
        <v>4164334</v>
      </c>
      <c r="K3208">
        <v>3206</v>
      </c>
      <c r="L3208">
        <v>4238214</v>
      </c>
      <c r="R3208">
        <v>3206</v>
      </c>
      <c r="S3208">
        <v>4150216</v>
      </c>
      <c r="Y3208">
        <v>3206</v>
      </c>
      <c r="Z3208">
        <v>4170476</v>
      </c>
      <c r="AF3208">
        <v>3206</v>
      </c>
      <c r="AG3208">
        <v>4036460</v>
      </c>
      <c r="AM3208">
        <v>3216</v>
      </c>
      <c r="AN3208">
        <v>5225544</v>
      </c>
    </row>
    <row r="3209" spans="4:40" x14ac:dyDescent="0.25">
      <c r="D3209">
        <v>3207</v>
      </c>
      <c r="E3209">
        <v>4164464</v>
      </c>
      <c r="K3209">
        <v>3207</v>
      </c>
      <c r="L3209">
        <v>4238074</v>
      </c>
      <c r="R3209">
        <v>3207</v>
      </c>
      <c r="S3209">
        <v>4150212</v>
      </c>
      <c r="Y3209">
        <v>3207</v>
      </c>
      <c r="Z3209">
        <v>4170639</v>
      </c>
      <c r="AF3209">
        <v>3207</v>
      </c>
      <c r="AG3209">
        <v>4036603</v>
      </c>
      <c r="AM3209">
        <v>3217</v>
      </c>
      <c r="AN3209">
        <v>5225539</v>
      </c>
    </row>
    <row r="3210" spans="4:40" x14ac:dyDescent="0.25">
      <c r="D3210">
        <v>3208</v>
      </c>
      <c r="E3210">
        <v>4164498</v>
      </c>
      <c r="K3210">
        <v>3208</v>
      </c>
      <c r="L3210">
        <v>4238223</v>
      </c>
      <c r="R3210">
        <v>3208</v>
      </c>
      <c r="S3210">
        <v>4150196</v>
      </c>
      <c r="Y3210">
        <v>3208</v>
      </c>
      <c r="Z3210">
        <v>4170595</v>
      </c>
      <c r="AF3210">
        <v>3208</v>
      </c>
      <c r="AG3210">
        <v>4036770</v>
      </c>
      <c r="AM3210">
        <v>3218</v>
      </c>
      <c r="AN3210">
        <v>5225544</v>
      </c>
    </row>
    <row r="3211" spans="4:40" x14ac:dyDescent="0.25">
      <c r="D3211">
        <v>3209</v>
      </c>
      <c r="E3211">
        <v>4164548</v>
      </c>
      <c r="K3211">
        <v>3209</v>
      </c>
      <c r="L3211">
        <v>4238050</v>
      </c>
      <c r="R3211">
        <v>3209</v>
      </c>
      <c r="S3211">
        <v>4150237</v>
      </c>
      <c r="Y3211">
        <v>3209</v>
      </c>
      <c r="Z3211">
        <v>4170719</v>
      </c>
      <c r="AF3211">
        <v>3209</v>
      </c>
      <c r="AG3211">
        <v>4036846</v>
      </c>
      <c r="AM3211">
        <v>3219</v>
      </c>
      <c r="AN3211">
        <v>5225552</v>
      </c>
    </row>
    <row r="3212" spans="4:40" x14ac:dyDescent="0.25">
      <c r="D3212">
        <v>3210</v>
      </c>
      <c r="E3212">
        <v>4164632</v>
      </c>
      <c r="K3212">
        <v>3210</v>
      </c>
      <c r="L3212">
        <v>4238116</v>
      </c>
      <c r="R3212">
        <v>3210</v>
      </c>
      <c r="S3212">
        <v>4150254</v>
      </c>
      <c r="Y3212">
        <v>3210</v>
      </c>
      <c r="Z3212">
        <v>4170664</v>
      </c>
      <c r="AF3212">
        <v>3210</v>
      </c>
      <c r="AG3212">
        <v>4036967</v>
      </c>
      <c r="AM3212">
        <v>3220</v>
      </c>
      <c r="AN3212">
        <v>5225544</v>
      </c>
    </row>
    <row r="3213" spans="4:40" x14ac:dyDescent="0.25">
      <c r="D3213">
        <v>3211</v>
      </c>
      <c r="E3213">
        <v>4164328</v>
      </c>
      <c r="K3213">
        <v>3211</v>
      </c>
      <c r="L3213">
        <v>4238137</v>
      </c>
      <c r="R3213">
        <v>3211</v>
      </c>
      <c r="S3213">
        <v>4150280</v>
      </c>
      <c r="Y3213">
        <v>3211</v>
      </c>
      <c r="Z3213">
        <v>4170740</v>
      </c>
      <c r="AF3213">
        <v>3211</v>
      </c>
      <c r="AG3213">
        <v>4037109</v>
      </c>
      <c r="AM3213">
        <v>3221</v>
      </c>
      <c r="AN3213">
        <v>5225544</v>
      </c>
    </row>
    <row r="3214" spans="4:40" x14ac:dyDescent="0.25">
      <c r="D3214">
        <v>3212</v>
      </c>
      <c r="E3214">
        <v>4164299</v>
      </c>
      <c r="K3214">
        <v>3212</v>
      </c>
      <c r="L3214">
        <v>4238118</v>
      </c>
      <c r="R3214">
        <v>3212</v>
      </c>
      <c r="S3214">
        <v>4150293</v>
      </c>
      <c r="Y3214">
        <v>3212</v>
      </c>
      <c r="Z3214">
        <v>4170798</v>
      </c>
      <c r="AF3214">
        <v>3212</v>
      </c>
      <c r="AG3214">
        <v>4037334</v>
      </c>
      <c r="AM3214">
        <v>3222</v>
      </c>
      <c r="AN3214">
        <v>5225536</v>
      </c>
    </row>
    <row r="3215" spans="4:40" x14ac:dyDescent="0.25">
      <c r="D3215">
        <v>3213</v>
      </c>
      <c r="E3215">
        <v>4164368</v>
      </c>
      <c r="K3215">
        <v>3213</v>
      </c>
      <c r="L3215">
        <v>4238210</v>
      </c>
      <c r="R3215">
        <v>3213</v>
      </c>
      <c r="S3215">
        <v>4150276</v>
      </c>
      <c r="Y3215">
        <v>3213</v>
      </c>
      <c r="Z3215">
        <v>4170877</v>
      </c>
      <c r="AF3215">
        <v>3213</v>
      </c>
      <c r="AG3215">
        <v>4037612</v>
      </c>
      <c r="AM3215">
        <v>3223</v>
      </c>
      <c r="AN3215">
        <v>5225538</v>
      </c>
    </row>
    <row r="3216" spans="4:40" x14ac:dyDescent="0.25">
      <c r="D3216">
        <v>3214</v>
      </c>
      <c r="E3216">
        <v>4164461</v>
      </c>
      <c r="K3216">
        <v>3214</v>
      </c>
      <c r="L3216">
        <v>4238227</v>
      </c>
      <c r="R3216">
        <v>3214</v>
      </c>
      <c r="S3216">
        <v>4150262</v>
      </c>
      <c r="Y3216">
        <v>3214</v>
      </c>
      <c r="Z3216">
        <v>4170805</v>
      </c>
      <c r="AF3216">
        <v>3214</v>
      </c>
      <c r="AG3216">
        <v>4037923</v>
      </c>
      <c r="AM3216">
        <v>3224</v>
      </c>
      <c r="AN3216">
        <v>5225545</v>
      </c>
    </row>
    <row r="3217" spans="4:40" x14ac:dyDescent="0.25">
      <c r="D3217">
        <v>3215</v>
      </c>
      <c r="E3217">
        <v>4164452</v>
      </c>
      <c r="K3217">
        <v>3215</v>
      </c>
      <c r="L3217">
        <v>4238221</v>
      </c>
      <c r="R3217">
        <v>3215</v>
      </c>
      <c r="S3217">
        <v>4150284</v>
      </c>
      <c r="Y3217">
        <v>3215</v>
      </c>
      <c r="Z3217">
        <v>4170665</v>
      </c>
      <c r="AF3217">
        <v>3215</v>
      </c>
      <c r="AG3217">
        <v>4038213</v>
      </c>
      <c r="AM3217">
        <v>3225</v>
      </c>
      <c r="AN3217">
        <v>5225556</v>
      </c>
    </row>
    <row r="3218" spans="4:40" x14ac:dyDescent="0.25">
      <c r="D3218">
        <v>3216</v>
      </c>
      <c r="E3218">
        <v>4164405</v>
      </c>
      <c r="K3218">
        <v>3216</v>
      </c>
      <c r="L3218">
        <v>4238193</v>
      </c>
      <c r="R3218">
        <v>3216</v>
      </c>
      <c r="S3218">
        <v>4150307</v>
      </c>
      <c r="Y3218">
        <v>3216</v>
      </c>
      <c r="Z3218">
        <v>4170509</v>
      </c>
      <c r="AF3218">
        <v>3216</v>
      </c>
      <c r="AG3218">
        <v>4038385</v>
      </c>
      <c r="AM3218">
        <v>3226</v>
      </c>
      <c r="AN3218">
        <v>5225560</v>
      </c>
    </row>
    <row r="3219" spans="4:40" x14ac:dyDescent="0.25">
      <c r="D3219">
        <v>3217</v>
      </c>
      <c r="E3219">
        <v>4164377</v>
      </c>
      <c r="K3219">
        <v>3217</v>
      </c>
      <c r="L3219">
        <v>4238076</v>
      </c>
      <c r="R3219">
        <v>3217</v>
      </c>
      <c r="S3219">
        <v>4150324</v>
      </c>
      <c r="Y3219">
        <v>3217</v>
      </c>
      <c r="Z3219">
        <v>4170339</v>
      </c>
      <c r="AF3219">
        <v>3217</v>
      </c>
      <c r="AG3219">
        <v>4038507</v>
      </c>
      <c r="AM3219">
        <v>3227</v>
      </c>
      <c r="AN3219">
        <v>5225532</v>
      </c>
    </row>
    <row r="3220" spans="4:40" x14ac:dyDescent="0.25">
      <c r="D3220">
        <v>3218</v>
      </c>
      <c r="E3220">
        <v>4164288</v>
      </c>
      <c r="K3220">
        <v>3218</v>
      </c>
      <c r="L3220">
        <v>4238104</v>
      </c>
      <c r="R3220">
        <v>3218</v>
      </c>
      <c r="S3220">
        <v>4150347</v>
      </c>
      <c r="Y3220">
        <v>3218</v>
      </c>
      <c r="Z3220">
        <v>4170287</v>
      </c>
      <c r="AF3220">
        <v>3218</v>
      </c>
      <c r="AG3220">
        <v>4038629</v>
      </c>
      <c r="AM3220">
        <v>3228</v>
      </c>
      <c r="AN3220">
        <v>5225514</v>
      </c>
    </row>
    <row r="3221" spans="4:40" x14ac:dyDescent="0.25">
      <c r="D3221">
        <v>3219</v>
      </c>
      <c r="E3221">
        <v>4164451</v>
      </c>
      <c r="K3221">
        <v>3219</v>
      </c>
      <c r="L3221">
        <v>4238159</v>
      </c>
      <c r="R3221">
        <v>3219</v>
      </c>
      <c r="S3221">
        <v>4150346</v>
      </c>
      <c r="Y3221">
        <v>3219</v>
      </c>
      <c r="Z3221">
        <v>4170130</v>
      </c>
      <c r="AF3221">
        <v>3219</v>
      </c>
      <c r="AG3221">
        <v>4038757</v>
      </c>
      <c r="AM3221">
        <v>3229</v>
      </c>
      <c r="AN3221">
        <v>5225496</v>
      </c>
    </row>
    <row r="3222" spans="4:40" x14ac:dyDescent="0.25">
      <c r="D3222">
        <v>3220</v>
      </c>
      <c r="E3222">
        <v>4164363</v>
      </c>
      <c r="K3222">
        <v>3220</v>
      </c>
      <c r="L3222">
        <v>4238057</v>
      </c>
      <c r="R3222">
        <v>3220</v>
      </c>
      <c r="S3222">
        <v>4150340</v>
      </c>
      <c r="Y3222">
        <v>3220</v>
      </c>
      <c r="Z3222">
        <v>4170020</v>
      </c>
      <c r="AF3222">
        <v>3220</v>
      </c>
      <c r="AG3222">
        <v>4038935</v>
      </c>
      <c r="AM3222">
        <v>3230</v>
      </c>
      <c r="AN3222">
        <v>5225483</v>
      </c>
    </row>
    <row r="3223" spans="4:40" x14ac:dyDescent="0.25">
      <c r="D3223">
        <v>3221</v>
      </c>
      <c r="E3223">
        <v>4164264</v>
      </c>
      <c r="K3223">
        <v>3221</v>
      </c>
      <c r="L3223">
        <v>4238031</v>
      </c>
      <c r="R3223">
        <v>3221</v>
      </c>
      <c r="S3223">
        <v>4150328</v>
      </c>
      <c r="Y3223">
        <v>3221</v>
      </c>
      <c r="Z3223">
        <v>4169832</v>
      </c>
      <c r="AF3223">
        <v>3221</v>
      </c>
      <c r="AG3223">
        <v>4039212</v>
      </c>
      <c r="AM3223">
        <v>3231</v>
      </c>
      <c r="AN3223">
        <v>5225486</v>
      </c>
    </row>
    <row r="3224" spans="4:40" x14ac:dyDescent="0.25">
      <c r="D3224">
        <v>3222</v>
      </c>
      <c r="E3224">
        <v>4164243</v>
      </c>
      <c r="K3224">
        <v>3222</v>
      </c>
      <c r="L3224">
        <v>4238173</v>
      </c>
      <c r="R3224">
        <v>3222</v>
      </c>
      <c r="S3224">
        <v>4150297</v>
      </c>
      <c r="Y3224">
        <v>3222</v>
      </c>
      <c r="Z3224">
        <v>4169688</v>
      </c>
      <c r="AF3224">
        <v>3222</v>
      </c>
      <c r="AG3224">
        <v>4039436</v>
      </c>
      <c r="AM3224">
        <v>3232</v>
      </c>
      <c r="AN3224">
        <v>5225478</v>
      </c>
    </row>
    <row r="3225" spans="4:40" x14ac:dyDescent="0.25">
      <c r="D3225">
        <v>3223</v>
      </c>
      <c r="E3225">
        <v>4164352</v>
      </c>
      <c r="K3225">
        <v>3223</v>
      </c>
      <c r="L3225">
        <v>4238087</v>
      </c>
      <c r="R3225">
        <v>3223</v>
      </c>
      <c r="S3225">
        <v>4150272</v>
      </c>
      <c r="Y3225">
        <v>3223</v>
      </c>
      <c r="Z3225">
        <v>4169651</v>
      </c>
      <c r="AF3225">
        <v>3223</v>
      </c>
      <c r="AG3225">
        <v>4039651</v>
      </c>
      <c r="AM3225">
        <v>3233</v>
      </c>
      <c r="AN3225">
        <v>5225467</v>
      </c>
    </row>
    <row r="3226" spans="4:40" x14ac:dyDescent="0.25">
      <c r="D3226">
        <v>3224</v>
      </c>
      <c r="E3226">
        <v>4164327</v>
      </c>
      <c r="K3226">
        <v>3224</v>
      </c>
      <c r="L3226">
        <v>4238104</v>
      </c>
      <c r="R3226">
        <v>3224</v>
      </c>
      <c r="S3226">
        <v>4150229</v>
      </c>
      <c r="Y3226">
        <v>3224</v>
      </c>
      <c r="Z3226">
        <v>4169641</v>
      </c>
      <c r="AF3226">
        <v>3224</v>
      </c>
      <c r="AG3226">
        <v>4039640</v>
      </c>
      <c r="AM3226">
        <v>3234</v>
      </c>
      <c r="AN3226">
        <v>5225457</v>
      </c>
    </row>
    <row r="3227" spans="4:40" x14ac:dyDescent="0.25">
      <c r="D3227">
        <v>3225</v>
      </c>
      <c r="E3227">
        <v>4164437</v>
      </c>
      <c r="K3227">
        <v>3225</v>
      </c>
      <c r="L3227">
        <v>4238175</v>
      </c>
      <c r="R3227">
        <v>3225</v>
      </c>
      <c r="S3227">
        <v>4150154</v>
      </c>
      <c r="Y3227">
        <v>3225</v>
      </c>
      <c r="Z3227">
        <v>4169640</v>
      </c>
      <c r="AF3227">
        <v>3225</v>
      </c>
      <c r="AG3227">
        <v>4039621</v>
      </c>
      <c r="AM3227">
        <v>3235</v>
      </c>
      <c r="AN3227">
        <v>5225438</v>
      </c>
    </row>
    <row r="3228" spans="4:40" x14ac:dyDescent="0.25">
      <c r="D3228">
        <v>3226</v>
      </c>
      <c r="E3228">
        <v>4164341</v>
      </c>
      <c r="K3228">
        <v>3226</v>
      </c>
      <c r="L3228">
        <v>4238192</v>
      </c>
      <c r="R3228">
        <v>3226</v>
      </c>
      <c r="S3228">
        <v>4150078</v>
      </c>
      <c r="Y3228">
        <v>3226</v>
      </c>
      <c r="Z3228">
        <v>4169612</v>
      </c>
      <c r="AF3228">
        <v>3226</v>
      </c>
      <c r="AG3228">
        <v>4039779</v>
      </c>
      <c r="AM3228">
        <v>3236</v>
      </c>
      <c r="AN3228">
        <v>5225425</v>
      </c>
    </row>
    <row r="3229" spans="4:40" x14ac:dyDescent="0.25">
      <c r="D3229">
        <v>3227</v>
      </c>
      <c r="E3229">
        <v>4164272</v>
      </c>
      <c r="K3229">
        <v>3227</v>
      </c>
      <c r="L3229">
        <v>4238076</v>
      </c>
      <c r="R3229">
        <v>3227</v>
      </c>
      <c r="S3229">
        <v>4150009</v>
      </c>
      <c r="Y3229">
        <v>3227</v>
      </c>
      <c r="Z3229">
        <v>4169603</v>
      </c>
      <c r="AF3229">
        <v>3227</v>
      </c>
      <c r="AG3229">
        <v>4040001</v>
      </c>
      <c r="AM3229">
        <v>3237</v>
      </c>
      <c r="AN3229">
        <v>5225442</v>
      </c>
    </row>
    <row r="3230" spans="4:40" x14ac:dyDescent="0.25">
      <c r="D3230">
        <v>3228</v>
      </c>
      <c r="E3230">
        <v>4164417</v>
      </c>
      <c r="K3230">
        <v>3228</v>
      </c>
      <c r="L3230">
        <v>4237941</v>
      </c>
      <c r="R3230">
        <v>3228</v>
      </c>
      <c r="S3230">
        <v>4149970</v>
      </c>
      <c r="Y3230">
        <v>3228</v>
      </c>
      <c r="Z3230">
        <v>4169612</v>
      </c>
      <c r="AF3230">
        <v>3228</v>
      </c>
      <c r="AG3230">
        <v>4040214</v>
      </c>
      <c r="AM3230">
        <v>3238</v>
      </c>
      <c r="AN3230">
        <v>5225447</v>
      </c>
    </row>
    <row r="3231" spans="4:40" x14ac:dyDescent="0.25">
      <c r="D3231">
        <v>3229</v>
      </c>
      <c r="E3231">
        <v>4164657</v>
      </c>
      <c r="K3231">
        <v>3229</v>
      </c>
      <c r="L3231">
        <v>4238081</v>
      </c>
      <c r="R3231">
        <v>3229</v>
      </c>
      <c r="S3231">
        <v>4149929</v>
      </c>
      <c r="Y3231">
        <v>3229</v>
      </c>
      <c r="Z3231">
        <v>4169584</v>
      </c>
      <c r="AF3231">
        <v>3229</v>
      </c>
      <c r="AG3231">
        <v>4040432</v>
      </c>
      <c r="AM3231">
        <v>3239</v>
      </c>
      <c r="AN3231">
        <v>5225491</v>
      </c>
    </row>
    <row r="3232" spans="4:40" x14ac:dyDescent="0.25">
      <c r="D3232">
        <v>3230</v>
      </c>
      <c r="E3232">
        <v>4164374</v>
      </c>
      <c r="K3232">
        <v>3230</v>
      </c>
      <c r="L3232">
        <v>4238234</v>
      </c>
      <c r="R3232">
        <v>3230</v>
      </c>
      <c r="S3232">
        <v>4149929</v>
      </c>
      <c r="Y3232">
        <v>3230</v>
      </c>
      <c r="Z3232">
        <v>4169563</v>
      </c>
      <c r="AF3232">
        <v>3230</v>
      </c>
      <c r="AG3232">
        <v>4040623</v>
      </c>
      <c r="AM3232">
        <v>3240</v>
      </c>
      <c r="AN3232">
        <v>5225528</v>
      </c>
    </row>
    <row r="3233" spans="4:40" x14ac:dyDescent="0.25">
      <c r="D3233">
        <v>3231</v>
      </c>
      <c r="E3233">
        <v>4164404</v>
      </c>
      <c r="K3233">
        <v>3231</v>
      </c>
      <c r="L3233">
        <v>4238091</v>
      </c>
      <c r="R3233">
        <v>3231</v>
      </c>
      <c r="S3233">
        <v>4149912</v>
      </c>
      <c r="Y3233">
        <v>3231</v>
      </c>
      <c r="Z3233">
        <v>4169541</v>
      </c>
      <c r="AF3233">
        <v>3231</v>
      </c>
      <c r="AG3233">
        <v>4040667</v>
      </c>
      <c r="AM3233">
        <v>3241</v>
      </c>
      <c r="AN3233">
        <v>5225557</v>
      </c>
    </row>
    <row r="3234" spans="4:40" x14ac:dyDescent="0.25">
      <c r="D3234">
        <v>3232</v>
      </c>
      <c r="E3234">
        <v>4164609</v>
      </c>
      <c r="K3234">
        <v>3232</v>
      </c>
      <c r="L3234">
        <v>4238107</v>
      </c>
      <c r="R3234">
        <v>3232</v>
      </c>
      <c r="S3234">
        <v>4149923</v>
      </c>
      <c r="Y3234">
        <v>3232</v>
      </c>
      <c r="Z3234">
        <v>4169503</v>
      </c>
      <c r="AF3234">
        <v>3232</v>
      </c>
      <c r="AG3234">
        <v>4040656</v>
      </c>
      <c r="AM3234">
        <v>3242</v>
      </c>
      <c r="AN3234">
        <v>5225599</v>
      </c>
    </row>
    <row r="3235" spans="4:40" x14ac:dyDescent="0.25">
      <c r="D3235">
        <v>3233</v>
      </c>
      <c r="E3235">
        <v>4164481</v>
      </c>
      <c r="K3235">
        <v>3233</v>
      </c>
      <c r="L3235">
        <v>4238118</v>
      </c>
      <c r="R3235">
        <v>3233</v>
      </c>
      <c r="S3235">
        <v>4149933</v>
      </c>
      <c r="Y3235">
        <v>3233</v>
      </c>
      <c r="Z3235">
        <v>4169492</v>
      </c>
      <c r="AF3235">
        <v>3233</v>
      </c>
      <c r="AG3235">
        <v>4040625</v>
      </c>
      <c r="AM3235">
        <v>3243</v>
      </c>
      <c r="AN3235">
        <v>5225611</v>
      </c>
    </row>
    <row r="3236" spans="4:40" x14ac:dyDescent="0.25">
      <c r="D3236">
        <v>3234</v>
      </c>
      <c r="E3236">
        <v>4164347</v>
      </c>
      <c r="K3236">
        <v>3234</v>
      </c>
      <c r="L3236">
        <v>4238086</v>
      </c>
      <c r="R3236">
        <v>3234</v>
      </c>
      <c r="S3236">
        <v>4150009</v>
      </c>
      <c r="Y3236">
        <v>3234</v>
      </c>
      <c r="Z3236">
        <v>4169457</v>
      </c>
      <c r="AF3236">
        <v>3234</v>
      </c>
      <c r="AG3236">
        <v>4040653</v>
      </c>
      <c r="AM3236">
        <v>3244</v>
      </c>
      <c r="AN3236">
        <v>5225628</v>
      </c>
    </row>
    <row r="3237" spans="4:40" x14ac:dyDescent="0.25">
      <c r="D3237">
        <v>3235</v>
      </c>
      <c r="E3237">
        <v>4164477</v>
      </c>
      <c r="K3237">
        <v>3235</v>
      </c>
      <c r="L3237">
        <v>4237954</v>
      </c>
      <c r="R3237">
        <v>3235</v>
      </c>
      <c r="S3237">
        <v>4150106</v>
      </c>
      <c r="Y3237">
        <v>3235</v>
      </c>
      <c r="Z3237">
        <v>4169430</v>
      </c>
      <c r="AF3237">
        <v>3235</v>
      </c>
      <c r="AG3237">
        <v>4040685</v>
      </c>
      <c r="AM3237">
        <v>3245</v>
      </c>
      <c r="AN3237">
        <v>5225644</v>
      </c>
    </row>
    <row r="3238" spans="4:40" x14ac:dyDescent="0.25">
      <c r="D3238">
        <v>3236</v>
      </c>
      <c r="E3238">
        <v>4164451</v>
      </c>
      <c r="K3238">
        <v>3236</v>
      </c>
      <c r="L3238">
        <v>4238045</v>
      </c>
      <c r="R3238">
        <v>3236</v>
      </c>
      <c r="S3238">
        <v>4150175</v>
      </c>
      <c r="Y3238">
        <v>3236</v>
      </c>
      <c r="Z3238">
        <v>4169436</v>
      </c>
      <c r="AF3238">
        <v>3236</v>
      </c>
      <c r="AG3238">
        <v>4040726</v>
      </c>
      <c r="AM3238">
        <v>3246</v>
      </c>
      <c r="AN3238">
        <v>5225660</v>
      </c>
    </row>
    <row r="3239" spans="4:40" x14ac:dyDescent="0.25">
      <c r="D3239">
        <v>3237</v>
      </c>
      <c r="E3239">
        <v>4164587</v>
      </c>
      <c r="K3239">
        <v>3237</v>
      </c>
      <c r="L3239">
        <v>4237937</v>
      </c>
      <c r="R3239">
        <v>3237</v>
      </c>
      <c r="S3239">
        <v>4150253</v>
      </c>
      <c r="Y3239">
        <v>3237</v>
      </c>
      <c r="Z3239">
        <v>4169456</v>
      </c>
      <c r="AF3239">
        <v>3237</v>
      </c>
      <c r="AG3239">
        <v>4040787</v>
      </c>
      <c r="AM3239">
        <v>3247</v>
      </c>
      <c r="AN3239">
        <v>5225672</v>
      </c>
    </row>
    <row r="3240" spans="4:40" x14ac:dyDescent="0.25">
      <c r="D3240">
        <v>3238</v>
      </c>
      <c r="E3240">
        <v>4164690</v>
      </c>
      <c r="K3240">
        <v>3238</v>
      </c>
      <c r="L3240">
        <v>4237994</v>
      </c>
      <c r="R3240">
        <v>3238</v>
      </c>
      <c r="S3240">
        <v>4150269</v>
      </c>
      <c r="Y3240">
        <v>3238</v>
      </c>
      <c r="Z3240">
        <v>4169464</v>
      </c>
      <c r="AF3240">
        <v>3238</v>
      </c>
      <c r="AG3240">
        <v>4040910</v>
      </c>
      <c r="AM3240">
        <v>3248</v>
      </c>
      <c r="AN3240">
        <v>5225672</v>
      </c>
    </row>
    <row r="3241" spans="4:40" x14ac:dyDescent="0.25">
      <c r="D3241">
        <v>3239</v>
      </c>
      <c r="E3241">
        <v>4164641</v>
      </c>
      <c r="K3241">
        <v>3239</v>
      </c>
      <c r="L3241">
        <v>4238096</v>
      </c>
      <c r="R3241">
        <v>3239</v>
      </c>
      <c r="S3241">
        <v>4150302</v>
      </c>
      <c r="Y3241">
        <v>3239</v>
      </c>
      <c r="Z3241">
        <v>4169446</v>
      </c>
      <c r="AF3241">
        <v>3239</v>
      </c>
      <c r="AG3241">
        <v>4040829</v>
      </c>
      <c r="AM3241">
        <v>3249</v>
      </c>
      <c r="AN3241">
        <v>5225666</v>
      </c>
    </row>
    <row r="3242" spans="4:40" x14ac:dyDescent="0.25">
      <c r="D3242">
        <v>3240</v>
      </c>
      <c r="E3242">
        <v>4164426</v>
      </c>
      <c r="K3242">
        <v>3240</v>
      </c>
      <c r="L3242">
        <v>4238177</v>
      </c>
      <c r="R3242">
        <v>3240</v>
      </c>
      <c r="S3242">
        <v>4150309</v>
      </c>
      <c r="Y3242">
        <v>3240</v>
      </c>
      <c r="Z3242">
        <v>4169461</v>
      </c>
      <c r="AF3242">
        <v>3240</v>
      </c>
      <c r="AG3242">
        <v>4040730</v>
      </c>
      <c r="AM3242">
        <v>3250</v>
      </c>
      <c r="AN3242">
        <v>5225647</v>
      </c>
    </row>
    <row r="3243" spans="4:40" x14ac:dyDescent="0.25">
      <c r="D3243">
        <v>3241</v>
      </c>
      <c r="E3243">
        <v>4164399</v>
      </c>
      <c r="K3243">
        <v>3241</v>
      </c>
      <c r="L3243">
        <v>4238121</v>
      </c>
      <c r="R3243">
        <v>3241</v>
      </c>
      <c r="S3243">
        <v>4150323</v>
      </c>
      <c r="Y3243">
        <v>3241</v>
      </c>
      <c r="Z3243">
        <v>4169452</v>
      </c>
      <c r="AF3243">
        <v>3241</v>
      </c>
      <c r="AG3243">
        <v>4040663</v>
      </c>
      <c r="AM3243">
        <v>3251</v>
      </c>
      <c r="AN3243">
        <v>5225639</v>
      </c>
    </row>
    <row r="3244" spans="4:40" x14ac:dyDescent="0.25">
      <c r="D3244">
        <v>3242</v>
      </c>
      <c r="E3244">
        <v>4164598</v>
      </c>
      <c r="K3244">
        <v>3242</v>
      </c>
      <c r="L3244">
        <v>4237974</v>
      </c>
      <c r="R3244">
        <v>3242</v>
      </c>
      <c r="S3244">
        <v>4150323</v>
      </c>
      <c r="Y3244">
        <v>3242</v>
      </c>
      <c r="Z3244">
        <v>4169444</v>
      </c>
      <c r="AF3244">
        <v>3242</v>
      </c>
      <c r="AG3244">
        <v>4040749</v>
      </c>
      <c r="AM3244">
        <v>3252</v>
      </c>
      <c r="AN3244">
        <v>5225617</v>
      </c>
    </row>
    <row r="3245" spans="4:40" x14ac:dyDescent="0.25">
      <c r="D3245">
        <v>3243</v>
      </c>
      <c r="E3245">
        <v>4164805</v>
      </c>
      <c r="K3245">
        <v>3243</v>
      </c>
      <c r="L3245">
        <v>4238187</v>
      </c>
      <c r="R3245">
        <v>3243</v>
      </c>
      <c r="S3245">
        <v>4150275</v>
      </c>
      <c r="Y3245">
        <v>3243</v>
      </c>
      <c r="Z3245">
        <v>4169426</v>
      </c>
      <c r="AF3245">
        <v>3243</v>
      </c>
      <c r="AG3245">
        <v>4040890</v>
      </c>
      <c r="AM3245">
        <v>3253</v>
      </c>
      <c r="AN3245">
        <v>5225609</v>
      </c>
    </row>
    <row r="3246" spans="4:40" x14ac:dyDescent="0.25">
      <c r="D3246">
        <v>3244</v>
      </c>
      <c r="E3246">
        <v>4165243</v>
      </c>
      <c r="K3246">
        <v>3244</v>
      </c>
      <c r="L3246">
        <v>4238061</v>
      </c>
      <c r="R3246">
        <v>3244</v>
      </c>
      <c r="S3246">
        <v>4150221</v>
      </c>
      <c r="Y3246">
        <v>3244</v>
      </c>
      <c r="Z3246">
        <v>4169428</v>
      </c>
      <c r="AF3246">
        <v>3244</v>
      </c>
      <c r="AG3246">
        <v>4041074</v>
      </c>
      <c r="AM3246">
        <v>3254</v>
      </c>
      <c r="AN3246">
        <v>5225624</v>
      </c>
    </row>
    <row r="3247" spans="4:40" x14ac:dyDescent="0.25">
      <c r="D3247">
        <v>3245</v>
      </c>
      <c r="E3247">
        <v>4165167</v>
      </c>
      <c r="K3247">
        <v>3245</v>
      </c>
      <c r="L3247">
        <v>4238062</v>
      </c>
      <c r="R3247">
        <v>3245</v>
      </c>
      <c r="S3247">
        <v>4150191</v>
      </c>
      <c r="Y3247">
        <v>3245</v>
      </c>
      <c r="Z3247">
        <v>4169398</v>
      </c>
      <c r="AF3247">
        <v>3245</v>
      </c>
      <c r="AG3247">
        <v>4041282</v>
      </c>
      <c r="AM3247">
        <v>3255</v>
      </c>
      <c r="AN3247">
        <v>5225694</v>
      </c>
    </row>
    <row r="3248" spans="4:40" x14ac:dyDescent="0.25">
      <c r="D3248">
        <v>3246</v>
      </c>
      <c r="E3248">
        <v>4164790</v>
      </c>
      <c r="K3248">
        <v>3246</v>
      </c>
      <c r="L3248">
        <v>4238121</v>
      </c>
      <c r="R3248">
        <v>3246</v>
      </c>
      <c r="S3248">
        <v>4150182</v>
      </c>
      <c r="Y3248">
        <v>3246</v>
      </c>
      <c r="Z3248">
        <v>4169375</v>
      </c>
      <c r="AF3248">
        <v>3246</v>
      </c>
      <c r="AG3248">
        <v>4041434</v>
      </c>
      <c r="AM3248">
        <v>3256</v>
      </c>
      <c r="AN3248">
        <v>5225925</v>
      </c>
    </row>
    <row r="3249" spans="4:40" x14ac:dyDescent="0.25">
      <c r="D3249">
        <v>3247</v>
      </c>
      <c r="E3249">
        <v>4164760</v>
      </c>
      <c r="K3249">
        <v>3247</v>
      </c>
      <c r="L3249">
        <v>4238085</v>
      </c>
      <c r="R3249">
        <v>3247</v>
      </c>
      <c r="S3249">
        <v>4150177</v>
      </c>
      <c r="Y3249">
        <v>3247</v>
      </c>
      <c r="Z3249">
        <v>4169321</v>
      </c>
      <c r="AF3249">
        <v>3247</v>
      </c>
      <c r="AG3249">
        <v>4041493</v>
      </c>
      <c r="AM3249">
        <v>3257</v>
      </c>
      <c r="AN3249">
        <v>5226136</v>
      </c>
    </row>
    <row r="3250" spans="4:40" x14ac:dyDescent="0.25">
      <c r="D3250">
        <v>3248</v>
      </c>
      <c r="E3250">
        <v>4164802</v>
      </c>
      <c r="K3250">
        <v>3248</v>
      </c>
      <c r="L3250">
        <v>4238100</v>
      </c>
      <c r="R3250">
        <v>3248</v>
      </c>
      <c r="S3250">
        <v>4150203</v>
      </c>
      <c r="Y3250">
        <v>3248</v>
      </c>
      <c r="Z3250">
        <v>4169284</v>
      </c>
      <c r="AF3250">
        <v>3248</v>
      </c>
      <c r="AG3250">
        <v>4041585</v>
      </c>
      <c r="AM3250">
        <v>3258</v>
      </c>
      <c r="AN3250">
        <v>5226374</v>
      </c>
    </row>
    <row r="3251" spans="4:40" x14ac:dyDescent="0.25">
      <c r="D3251">
        <v>3249</v>
      </c>
      <c r="E3251">
        <v>4165027</v>
      </c>
      <c r="K3251">
        <v>3249</v>
      </c>
      <c r="L3251">
        <v>4237961</v>
      </c>
      <c r="R3251">
        <v>3249</v>
      </c>
      <c r="S3251">
        <v>4150227</v>
      </c>
      <c r="Y3251">
        <v>3249</v>
      </c>
      <c r="Z3251">
        <v>4169288</v>
      </c>
      <c r="AF3251">
        <v>3249</v>
      </c>
      <c r="AG3251">
        <v>4041841</v>
      </c>
      <c r="AM3251">
        <v>3259</v>
      </c>
      <c r="AN3251">
        <v>5226660</v>
      </c>
    </row>
    <row r="3252" spans="4:40" x14ac:dyDescent="0.25">
      <c r="D3252">
        <v>3250</v>
      </c>
      <c r="E3252">
        <v>4164810</v>
      </c>
      <c r="K3252">
        <v>3250</v>
      </c>
      <c r="L3252">
        <v>4237962</v>
      </c>
      <c r="R3252">
        <v>3250</v>
      </c>
      <c r="S3252">
        <v>4150253</v>
      </c>
      <c r="Y3252">
        <v>3250</v>
      </c>
      <c r="Z3252">
        <v>4169279</v>
      </c>
      <c r="AF3252">
        <v>3250</v>
      </c>
      <c r="AG3252">
        <v>4042152</v>
      </c>
      <c r="AM3252">
        <v>3260</v>
      </c>
      <c r="AN3252">
        <v>5226973</v>
      </c>
    </row>
    <row r="3253" spans="4:40" x14ac:dyDescent="0.25">
      <c r="D3253">
        <v>3251</v>
      </c>
      <c r="E3253">
        <v>4164407</v>
      </c>
      <c r="K3253">
        <v>3251</v>
      </c>
      <c r="L3253">
        <v>4238088</v>
      </c>
      <c r="R3253">
        <v>3251</v>
      </c>
      <c r="S3253">
        <v>4150235</v>
      </c>
      <c r="Y3253">
        <v>3251</v>
      </c>
      <c r="Z3253">
        <v>4169293</v>
      </c>
      <c r="AF3253">
        <v>3251</v>
      </c>
      <c r="AG3253">
        <v>4042391</v>
      </c>
      <c r="AM3253">
        <v>3261</v>
      </c>
      <c r="AN3253">
        <v>5227252</v>
      </c>
    </row>
    <row r="3254" spans="4:40" x14ac:dyDescent="0.25">
      <c r="D3254">
        <v>3252</v>
      </c>
      <c r="E3254">
        <v>4164457</v>
      </c>
      <c r="K3254">
        <v>3252</v>
      </c>
      <c r="L3254">
        <v>4238018</v>
      </c>
      <c r="R3254">
        <v>3252</v>
      </c>
      <c r="S3254">
        <v>4150260</v>
      </c>
      <c r="Y3254">
        <v>3252</v>
      </c>
      <c r="Z3254">
        <v>4169274</v>
      </c>
      <c r="AF3254">
        <v>3252</v>
      </c>
      <c r="AG3254">
        <v>4042642</v>
      </c>
      <c r="AM3254">
        <v>3262</v>
      </c>
      <c r="AN3254">
        <v>5227510</v>
      </c>
    </row>
    <row r="3255" spans="4:40" x14ac:dyDescent="0.25">
      <c r="D3255">
        <v>3253</v>
      </c>
      <c r="E3255">
        <v>4164341</v>
      </c>
      <c r="K3255">
        <v>3253</v>
      </c>
      <c r="L3255">
        <v>4238036</v>
      </c>
      <c r="R3255">
        <v>3253</v>
      </c>
      <c r="S3255">
        <v>4150347</v>
      </c>
      <c r="Y3255">
        <v>3253</v>
      </c>
      <c r="Z3255">
        <v>4169274</v>
      </c>
      <c r="AF3255">
        <v>3253</v>
      </c>
      <c r="AG3255">
        <v>4042809</v>
      </c>
      <c r="AM3255">
        <v>3263</v>
      </c>
      <c r="AN3255">
        <v>5227723</v>
      </c>
    </row>
    <row r="3256" spans="4:40" x14ac:dyDescent="0.25">
      <c r="D3256">
        <v>3254</v>
      </c>
      <c r="E3256">
        <v>4164522</v>
      </c>
      <c r="K3256">
        <v>3254</v>
      </c>
      <c r="L3256">
        <v>4237908</v>
      </c>
      <c r="R3256">
        <v>3254</v>
      </c>
      <c r="S3256">
        <v>4150413</v>
      </c>
      <c r="Y3256">
        <v>3254</v>
      </c>
      <c r="Z3256">
        <v>4169281</v>
      </c>
      <c r="AF3256">
        <v>3254</v>
      </c>
      <c r="AG3256">
        <v>4042872</v>
      </c>
      <c r="AM3256">
        <v>3264</v>
      </c>
      <c r="AN3256">
        <v>5227809</v>
      </c>
    </row>
    <row r="3257" spans="4:40" x14ac:dyDescent="0.25">
      <c r="D3257">
        <v>3255</v>
      </c>
      <c r="E3257">
        <v>4164487</v>
      </c>
      <c r="K3257">
        <v>3255</v>
      </c>
      <c r="L3257">
        <v>4238062</v>
      </c>
      <c r="R3257">
        <v>3255</v>
      </c>
      <c r="S3257">
        <v>4150476</v>
      </c>
      <c r="Y3257">
        <v>3255</v>
      </c>
      <c r="Z3257">
        <v>4169302</v>
      </c>
      <c r="AF3257">
        <v>3255</v>
      </c>
      <c r="AG3257">
        <v>4042924</v>
      </c>
      <c r="AM3257">
        <v>3265</v>
      </c>
      <c r="AN3257">
        <v>5227791</v>
      </c>
    </row>
    <row r="3258" spans="4:40" x14ac:dyDescent="0.25">
      <c r="D3258">
        <v>3256</v>
      </c>
      <c r="E3258">
        <v>4164417</v>
      </c>
      <c r="K3258">
        <v>3256</v>
      </c>
      <c r="L3258">
        <v>4237985</v>
      </c>
      <c r="R3258">
        <v>3256</v>
      </c>
      <c r="S3258">
        <v>4150505</v>
      </c>
      <c r="Y3258">
        <v>3256</v>
      </c>
      <c r="Z3258">
        <v>4169291</v>
      </c>
      <c r="AF3258">
        <v>3256</v>
      </c>
      <c r="AG3258">
        <v>4042924</v>
      </c>
      <c r="AM3258">
        <v>3266</v>
      </c>
      <c r="AN3258">
        <v>5227498</v>
      </c>
    </row>
    <row r="3259" spans="4:40" x14ac:dyDescent="0.25">
      <c r="D3259">
        <v>3257</v>
      </c>
      <c r="E3259">
        <v>4164386</v>
      </c>
      <c r="K3259">
        <v>3257</v>
      </c>
      <c r="L3259">
        <v>4237986</v>
      </c>
      <c r="R3259">
        <v>3257</v>
      </c>
      <c r="S3259">
        <v>4150551</v>
      </c>
      <c r="Y3259">
        <v>3257</v>
      </c>
      <c r="Z3259">
        <v>4169306</v>
      </c>
      <c r="AF3259">
        <v>3257</v>
      </c>
      <c r="AG3259">
        <v>4042939</v>
      </c>
      <c r="AM3259">
        <v>3267</v>
      </c>
      <c r="AN3259">
        <v>5227279</v>
      </c>
    </row>
    <row r="3260" spans="4:40" x14ac:dyDescent="0.25">
      <c r="D3260">
        <v>3258</v>
      </c>
      <c r="E3260">
        <v>4164350</v>
      </c>
      <c r="K3260">
        <v>3258</v>
      </c>
      <c r="L3260">
        <v>4238022</v>
      </c>
      <c r="R3260">
        <v>3258</v>
      </c>
      <c r="S3260">
        <v>4150596</v>
      </c>
      <c r="Y3260">
        <v>3258</v>
      </c>
      <c r="Z3260">
        <v>4169329</v>
      </c>
      <c r="AF3260">
        <v>3258</v>
      </c>
      <c r="AG3260">
        <v>4042909</v>
      </c>
      <c r="AM3260">
        <v>3268</v>
      </c>
      <c r="AN3260">
        <v>5227020</v>
      </c>
    </row>
    <row r="3261" spans="4:40" x14ac:dyDescent="0.25">
      <c r="D3261">
        <v>3259</v>
      </c>
      <c r="E3261">
        <v>4164456</v>
      </c>
      <c r="K3261">
        <v>3259</v>
      </c>
      <c r="L3261">
        <v>4238160</v>
      </c>
      <c r="R3261">
        <v>3259</v>
      </c>
      <c r="S3261">
        <v>4150565</v>
      </c>
      <c r="Y3261">
        <v>3259</v>
      </c>
      <c r="Z3261">
        <v>4169343</v>
      </c>
      <c r="AF3261">
        <v>3259</v>
      </c>
      <c r="AG3261">
        <v>4042972</v>
      </c>
      <c r="AM3261">
        <v>3269</v>
      </c>
      <c r="AN3261">
        <v>5226746</v>
      </c>
    </row>
    <row r="3262" spans="4:40" x14ac:dyDescent="0.25">
      <c r="D3262">
        <v>3260</v>
      </c>
      <c r="E3262">
        <v>4164145</v>
      </c>
      <c r="K3262">
        <v>3260</v>
      </c>
      <c r="L3262">
        <v>4238029</v>
      </c>
      <c r="R3262">
        <v>3260</v>
      </c>
      <c r="S3262">
        <v>4150512</v>
      </c>
      <c r="Y3262">
        <v>3260</v>
      </c>
      <c r="Z3262">
        <v>4169366</v>
      </c>
      <c r="AF3262">
        <v>3260</v>
      </c>
      <c r="AG3262">
        <v>4043115</v>
      </c>
      <c r="AM3262">
        <v>3270</v>
      </c>
      <c r="AN3262">
        <v>5226665</v>
      </c>
    </row>
    <row r="3263" spans="4:40" x14ac:dyDescent="0.25">
      <c r="D3263">
        <v>3261</v>
      </c>
      <c r="E3263">
        <v>4164264</v>
      </c>
      <c r="K3263">
        <v>3261</v>
      </c>
      <c r="L3263">
        <v>4238098</v>
      </c>
      <c r="R3263">
        <v>3261</v>
      </c>
      <c r="S3263">
        <v>4150513</v>
      </c>
      <c r="Y3263">
        <v>3261</v>
      </c>
      <c r="Z3263">
        <v>4169395</v>
      </c>
      <c r="AF3263">
        <v>3261</v>
      </c>
      <c r="AG3263">
        <v>4043109</v>
      </c>
      <c r="AM3263">
        <v>3271</v>
      </c>
      <c r="AN3263">
        <v>5226546</v>
      </c>
    </row>
    <row r="3264" spans="4:40" x14ac:dyDescent="0.25">
      <c r="D3264">
        <v>3262</v>
      </c>
      <c r="E3264">
        <v>4164109</v>
      </c>
      <c r="K3264">
        <v>3262</v>
      </c>
      <c r="L3264">
        <v>4238113</v>
      </c>
      <c r="R3264">
        <v>3262</v>
      </c>
      <c r="S3264">
        <v>4150490</v>
      </c>
      <c r="Y3264">
        <v>3262</v>
      </c>
      <c r="Z3264">
        <v>4169415</v>
      </c>
      <c r="AF3264">
        <v>3262</v>
      </c>
      <c r="AG3264">
        <v>4043090</v>
      </c>
      <c r="AM3264">
        <v>3272</v>
      </c>
      <c r="AN3264">
        <v>5226280</v>
      </c>
    </row>
    <row r="3265" spans="4:40" x14ac:dyDescent="0.25">
      <c r="D3265">
        <v>3263</v>
      </c>
      <c r="E3265">
        <v>4164222</v>
      </c>
      <c r="K3265">
        <v>3263</v>
      </c>
      <c r="L3265">
        <v>4238067</v>
      </c>
      <c r="R3265">
        <v>3263</v>
      </c>
      <c r="S3265">
        <v>4150468</v>
      </c>
      <c r="Y3265">
        <v>3263</v>
      </c>
      <c r="Z3265">
        <v>4169428</v>
      </c>
      <c r="AF3265">
        <v>3263</v>
      </c>
      <c r="AG3265">
        <v>4043135</v>
      </c>
      <c r="AM3265">
        <v>3273</v>
      </c>
      <c r="AN3265">
        <v>5226009</v>
      </c>
    </row>
    <row r="3266" spans="4:40" x14ac:dyDescent="0.25">
      <c r="D3266">
        <v>3264</v>
      </c>
      <c r="E3266">
        <v>4164216</v>
      </c>
      <c r="K3266">
        <v>3264</v>
      </c>
      <c r="L3266">
        <v>4238140</v>
      </c>
      <c r="R3266">
        <v>3264</v>
      </c>
      <c r="S3266">
        <v>4150459</v>
      </c>
      <c r="Y3266">
        <v>3264</v>
      </c>
      <c r="Z3266">
        <v>4169440</v>
      </c>
      <c r="AF3266">
        <v>3264</v>
      </c>
      <c r="AG3266">
        <v>4043258</v>
      </c>
      <c r="AM3266">
        <v>3274</v>
      </c>
      <c r="AN3266">
        <v>5225770</v>
      </c>
    </row>
    <row r="3267" spans="4:40" x14ac:dyDescent="0.25">
      <c r="D3267">
        <v>3265</v>
      </c>
      <c r="E3267">
        <v>4164314</v>
      </c>
      <c r="K3267">
        <v>3265</v>
      </c>
      <c r="L3267">
        <v>4238108</v>
      </c>
      <c r="R3267">
        <v>3265</v>
      </c>
      <c r="S3267">
        <v>4150458</v>
      </c>
      <c r="Y3267">
        <v>3265</v>
      </c>
      <c r="Z3267">
        <v>4169469</v>
      </c>
      <c r="AF3267">
        <v>3265</v>
      </c>
      <c r="AG3267">
        <v>4043468</v>
      </c>
      <c r="AM3267">
        <v>3275</v>
      </c>
      <c r="AN3267">
        <v>5225735</v>
      </c>
    </row>
    <row r="3268" spans="4:40" x14ac:dyDescent="0.25">
      <c r="D3268">
        <v>3266</v>
      </c>
      <c r="E3268">
        <v>4164350</v>
      </c>
      <c r="K3268">
        <v>3266</v>
      </c>
      <c r="L3268">
        <v>4238087</v>
      </c>
      <c r="R3268">
        <v>3266</v>
      </c>
      <c r="S3268">
        <v>4150437</v>
      </c>
      <c r="Y3268">
        <v>3266</v>
      </c>
      <c r="Z3268">
        <v>4169472</v>
      </c>
      <c r="AF3268">
        <v>3266</v>
      </c>
      <c r="AG3268">
        <v>4043662</v>
      </c>
      <c r="AM3268">
        <v>3276</v>
      </c>
      <c r="AN3268">
        <v>5225722</v>
      </c>
    </row>
    <row r="3269" spans="4:40" x14ac:dyDescent="0.25">
      <c r="D3269">
        <v>3267</v>
      </c>
      <c r="E3269">
        <v>4164272</v>
      </c>
      <c r="K3269">
        <v>3267</v>
      </c>
      <c r="L3269">
        <v>4238025</v>
      </c>
      <c r="R3269">
        <v>3267</v>
      </c>
      <c r="S3269">
        <v>4150425</v>
      </c>
      <c r="Y3269">
        <v>3267</v>
      </c>
      <c r="Z3269">
        <v>4169501</v>
      </c>
      <c r="AF3269">
        <v>3267</v>
      </c>
      <c r="AG3269">
        <v>4043903</v>
      </c>
      <c r="AM3269">
        <v>3277</v>
      </c>
      <c r="AN3269">
        <v>5225712</v>
      </c>
    </row>
    <row r="3270" spans="4:40" x14ac:dyDescent="0.25">
      <c r="D3270">
        <v>3268</v>
      </c>
      <c r="E3270">
        <v>4164312</v>
      </c>
      <c r="K3270">
        <v>3268</v>
      </c>
      <c r="L3270">
        <v>4238004</v>
      </c>
      <c r="R3270">
        <v>3268</v>
      </c>
      <c r="S3270">
        <v>4150417</v>
      </c>
      <c r="Y3270">
        <v>3268</v>
      </c>
      <c r="Z3270">
        <v>4169525</v>
      </c>
      <c r="AF3270">
        <v>3268</v>
      </c>
      <c r="AG3270">
        <v>4044220</v>
      </c>
      <c r="AM3270">
        <v>3278</v>
      </c>
      <c r="AN3270">
        <v>5225701</v>
      </c>
    </row>
    <row r="3271" spans="4:40" x14ac:dyDescent="0.25">
      <c r="D3271">
        <v>3269</v>
      </c>
      <c r="E3271">
        <v>4164406</v>
      </c>
      <c r="K3271">
        <v>3269</v>
      </c>
      <c r="L3271">
        <v>4238000</v>
      </c>
      <c r="R3271">
        <v>3269</v>
      </c>
      <c r="S3271">
        <v>4150415</v>
      </c>
      <c r="Y3271">
        <v>3269</v>
      </c>
      <c r="Z3271">
        <v>4169525</v>
      </c>
      <c r="AF3271">
        <v>3269</v>
      </c>
      <c r="AG3271">
        <v>4044386</v>
      </c>
      <c r="AM3271">
        <v>3279</v>
      </c>
      <c r="AN3271">
        <v>5225668</v>
      </c>
    </row>
    <row r="3272" spans="4:40" x14ac:dyDescent="0.25">
      <c r="D3272">
        <v>3270</v>
      </c>
      <c r="E3272">
        <v>4164313</v>
      </c>
      <c r="K3272">
        <v>3270</v>
      </c>
      <c r="L3272">
        <v>4238107</v>
      </c>
      <c r="R3272">
        <v>3270</v>
      </c>
      <c r="S3272">
        <v>4150458</v>
      </c>
      <c r="Y3272">
        <v>3270</v>
      </c>
      <c r="Z3272">
        <v>4169508</v>
      </c>
      <c r="AF3272">
        <v>3270</v>
      </c>
      <c r="AG3272">
        <v>4044531</v>
      </c>
      <c r="AM3272">
        <v>3280</v>
      </c>
      <c r="AN3272">
        <v>5225502</v>
      </c>
    </row>
    <row r="3273" spans="4:40" x14ac:dyDescent="0.25">
      <c r="D3273">
        <v>3271</v>
      </c>
      <c r="E3273">
        <v>4164417</v>
      </c>
      <c r="K3273">
        <v>3271</v>
      </c>
      <c r="L3273">
        <v>4238069</v>
      </c>
      <c r="R3273">
        <v>3271</v>
      </c>
      <c r="S3273">
        <v>4150498</v>
      </c>
      <c r="Y3273">
        <v>3271</v>
      </c>
      <c r="Z3273">
        <v>4169518</v>
      </c>
      <c r="AF3273">
        <v>3271</v>
      </c>
      <c r="AG3273">
        <v>4044702</v>
      </c>
      <c r="AM3273">
        <v>3281</v>
      </c>
      <c r="AN3273">
        <v>5225468</v>
      </c>
    </row>
    <row r="3274" spans="4:40" x14ac:dyDescent="0.25">
      <c r="D3274">
        <v>3272</v>
      </c>
      <c r="E3274">
        <v>4164380</v>
      </c>
      <c r="K3274">
        <v>3272</v>
      </c>
      <c r="L3274">
        <v>4238118</v>
      </c>
      <c r="R3274">
        <v>3272</v>
      </c>
      <c r="S3274">
        <v>4150498</v>
      </c>
      <c r="Y3274">
        <v>3272</v>
      </c>
      <c r="Z3274">
        <v>4169549</v>
      </c>
      <c r="AF3274">
        <v>3272</v>
      </c>
      <c r="AG3274">
        <v>4044891</v>
      </c>
      <c r="AM3274">
        <v>3282</v>
      </c>
      <c r="AN3274">
        <v>5225462</v>
      </c>
    </row>
    <row r="3275" spans="4:40" x14ac:dyDescent="0.25">
      <c r="D3275">
        <v>3273</v>
      </c>
      <c r="E3275">
        <v>4164238</v>
      </c>
      <c r="K3275">
        <v>3273</v>
      </c>
      <c r="L3275">
        <v>4238152</v>
      </c>
      <c r="R3275">
        <v>3273</v>
      </c>
      <c r="S3275">
        <v>4150405</v>
      </c>
      <c r="Y3275">
        <v>3273</v>
      </c>
      <c r="Z3275">
        <v>4169588</v>
      </c>
      <c r="AF3275">
        <v>3273</v>
      </c>
      <c r="AG3275">
        <v>4045112</v>
      </c>
      <c r="AM3275">
        <v>3283</v>
      </c>
      <c r="AN3275">
        <v>5225462</v>
      </c>
    </row>
    <row r="3276" spans="4:40" x14ac:dyDescent="0.25">
      <c r="D3276">
        <v>3274</v>
      </c>
      <c r="E3276">
        <v>4164324</v>
      </c>
      <c r="K3276">
        <v>3274</v>
      </c>
      <c r="L3276">
        <v>4238117</v>
      </c>
      <c r="R3276">
        <v>3274</v>
      </c>
      <c r="S3276">
        <v>4150312</v>
      </c>
      <c r="Y3276">
        <v>3274</v>
      </c>
      <c r="Z3276">
        <v>4169600</v>
      </c>
      <c r="AF3276">
        <v>3274</v>
      </c>
      <c r="AG3276">
        <v>4045356</v>
      </c>
      <c r="AM3276">
        <v>3284</v>
      </c>
      <c r="AN3276">
        <v>5225470</v>
      </c>
    </row>
    <row r="3277" spans="4:40" x14ac:dyDescent="0.25">
      <c r="D3277">
        <v>3275</v>
      </c>
      <c r="E3277">
        <v>4164428</v>
      </c>
      <c r="K3277">
        <v>3275</v>
      </c>
      <c r="L3277">
        <v>4237997</v>
      </c>
      <c r="R3277">
        <v>3275</v>
      </c>
      <c r="S3277">
        <v>4150195</v>
      </c>
      <c r="Y3277">
        <v>3275</v>
      </c>
      <c r="Z3277">
        <v>4169620</v>
      </c>
      <c r="AF3277">
        <v>3275</v>
      </c>
      <c r="AG3277">
        <v>4045546</v>
      </c>
      <c r="AM3277">
        <v>3285</v>
      </c>
      <c r="AN3277">
        <v>5225480</v>
      </c>
    </row>
    <row r="3278" spans="4:40" x14ac:dyDescent="0.25">
      <c r="D3278">
        <v>3276</v>
      </c>
      <c r="E3278">
        <v>4164265</v>
      </c>
      <c r="K3278">
        <v>3276</v>
      </c>
      <c r="L3278">
        <v>4238034</v>
      </c>
      <c r="R3278">
        <v>3276</v>
      </c>
      <c r="S3278">
        <v>4150116</v>
      </c>
      <c r="Y3278">
        <v>3276</v>
      </c>
      <c r="Z3278">
        <v>4169653</v>
      </c>
      <c r="AF3278">
        <v>3276</v>
      </c>
      <c r="AG3278">
        <v>4045720</v>
      </c>
      <c r="AM3278">
        <v>3286</v>
      </c>
      <c r="AN3278">
        <v>5225473</v>
      </c>
    </row>
    <row r="3279" spans="4:40" x14ac:dyDescent="0.25">
      <c r="D3279">
        <v>3277</v>
      </c>
      <c r="E3279">
        <v>4164334</v>
      </c>
      <c r="K3279">
        <v>3277</v>
      </c>
      <c r="L3279">
        <v>4238062</v>
      </c>
      <c r="R3279">
        <v>3277</v>
      </c>
      <c r="S3279">
        <v>4149999</v>
      </c>
      <c r="Y3279">
        <v>3277</v>
      </c>
      <c r="Z3279">
        <v>4169659</v>
      </c>
      <c r="AF3279">
        <v>3277</v>
      </c>
      <c r="AG3279">
        <v>4045767</v>
      </c>
      <c r="AM3279">
        <v>3287</v>
      </c>
      <c r="AN3279">
        <v>5225508</v>
      </c>
    </row>
    <row r="3280" spans="4:40" x14ac:dyDescent="0.25">
      <c r="D3280">
        <v>3278</v>
      </c>
      <c r="E3280">
        <v>4164142</v>
      </c>
      <c r="K3280">
        <v>3278</v>
      </c>
      <c r="L3280">
        <v>4237991</v>
      </c>
      <c r="R3280">
        <v>3278</v>
      </c>
      <c r="S3280">
        <v>4149904</v>
      </c>
      <c r="Y3280">
        <v>3278</v>
      </c>
      <c r="Z3280">
        <v>4169684</v>
      </c>
      <c r="AF3280">
        <v>3278</v>
      </c>
      <c r="AG3280">
        <v>4045799</v>
      </c>
      <c r="AM3280">
        <v>3288</v>
      </c>
      <c r="AN3280">
        <v>5225507</v>
      </c>
    </row>
    <row r="3281" spans="4:40" x14ac:dyDescent="0.25">
      <c r="D3281">
        <v>3279</v>
      </c>
      <c r="E3281">
        <v>4164264</v>
      </c>
      <c r="K3281">
        <v>3279</v>
      </c>
      <c r="L3281">
        <v>4238067</v>
      </c>
      <c r="R3281">
        <v>3279</v>
      </c>
      <c r="S3281">
        <v>4149812</v>
      </c>
      <c r="Y3281">
        <v>3279</v>
      </c>
      <c r="Z3281">
        <v>4169714</v>
      </c>
      <c r="AF3281">
        <v>3279</v>
      </c>
      <c r="AG3281">
        <v>4045880</v>
      </c>
      <c r="AM3281">
        <v>3289</v>
      </c>
      <c r="AN3281">
        <v>5225520</v>
      </c>
    </row>
    <row r="3282" spans="4:40" x14ac:dyDescent="0.25">
      <c r="D3282">
        <v>3280</v>
      </c>
      <c r="E3282">
        <v>4164458</v>
      </c>
      <c r="K3282">
        <v>3280</v>
      </c>
      <c r="L3282">
        <v>4238117</v>
      </c>
      <c r="R3282">
        <v>3280</v>
      </c>
      <c r="S3282">
        <v>4149739</v>
      </c>
      <c r="Y3282">
        <v>3280</v>
      </c>
      <c r="Z3282">
        <v>4169714</v>
      </c>
      <c r="AF3282">
        <v>3280</v>
      </c>
      <c r="AG3282">
        <v>4045986</v>
      </c>
      <c r="AM3282">
        <v>3290</v>
      </c>
      <c r="AN3282">
        <v>5225520</v>
      </c>
    </row>
    <row r="3283" spans="4:40" x14ac:dyDescent="0.25">
      <c r="D3283">
        <v>3281</v>
      </c>
      <c r="E3283">
        <v>4164292</v>
      </c>
      <c r="K3283">
        <v>3281</v>
      </c>
      <c r="L3283">
        <v>4237928</v>
      </c>
      <c r="R3283">
        <v>3281</v>
      </c>
      <c r="S3283">
        <v>4149739</v>
      </c>
      <c r="Y3283">
        <v>3281</v>
      </c>
      <c r="Z3283">
        <v>4169723</v>
      </c>
      <c r="AF3283">
        <v>3281</v>
      </c>
      <c r="AG3283">
        <v>4046163</v>
      </c>
      <c r="AM3283">
        <v>3291</v>
      </c>
      <c r="AN3283">
        <v>5225531</v>
      </c>
    </row>
    <row r="3284" spans="4:40" x14ac:dyDescent="0.25">
      <c r="D3284">
        <v>3282</v>
      </c>
      <c r="E3284">
        <v>4164149</v>
      </c>
      <c r="K3284">
        <v>3282</v>
      </c>
      <c r="L3284">
        <v>4238142</v>
      </c>
      <c r="R3284">
        <v>3282</v>
      </c>
      <c r="S3284">
        <v>4149722</v>
      </c>
      <c r="Y3284">
        <v>3282</v>
      </c>
      <c r="Z3284">
        <v>4169726</v>
      </c>
      <c r="AF3284">
        <v>3282</v>
      </c>
      <c r="AG3284">
        <v>4046349</v>
      </c>
      <c r="AM3284">
        <v>3292</v>
      </c>
      <c r="AN3284">
        <v>5225581</v>
      </c>
    </row>
    <row r="3285" spans="4:40" x14ac:dyDescent="0.25">
      <c r="D3285">
        <v>3283</v>
      </c>
      <c r="E3285">
        <v>4164282</v>
      </c>
      <c r="K3285">
        <v>3283</v>
      </c>
      <c r="L3285">
        <v>4238061</v>
      </c>
      <c r="R3285">
        <v>3283</v>
      </c>
      <c r="S3285">
        <v>4149722</v>
      </c>
      <c r="Y3285">
        <v>3283</v>
      </c>
      <c r="Z3285">
        <v>4169713</v>
      </c>
      <c r="AF3285">
        <v>3283</v>
      </c>
      <c r="AG3285">
        <v>4046444</v>
      </c>
      <c r="AM3285">
        <v>3293</v>
      </c>
      <c r="AN3285">
        <v>5225560</v>
      </c>
    </row>
    <row r="3286" spans="4:40" x14ac:dyDescent="0.25">
      <c r="D3286">
        <v>3284</v>
      </c>
      <c r="E3286">
        <v>4164544</v>
      </c>
      <c r="K3286">
        <v>3284</v>
      </c>
      <c r="L3286">
        <v>4238130</v>
      </c>
      <c r="R3286">
        <v>3284</v>
      </c>
      <c r="S3286">
        <v>4149687</v>
      </c>
      <c r="Y3286">
        <v>3284</v>
      </c>
      <c r="Z3286">
        <v>4169728</v>
      </c>
      <c r="AF3286">
        <v>3284</v>
      </c>
      <c r="AG3286">
        <v>4046438</v>
      </c>
      <c r="AM3286">
        <v>3294</v>
      </c>
      <c r="AN3286">
        <v>5225574</v>
      </c>
    </row>
    <row r="3287" spans="4:40" x14ac:dyDescent="0.25">
      <c r="D3287">
        <v>3285</v>
      </c>
      <c r="E3287">
        <v>4164714</v>
      </c>
      <c r="K3287">
        <v>3285</v>
      </c>
      <c r="L3287">
        <v>4238171</v>
      </c>
      <c r="R3287">
        <v>3285</v>
      </c>
      <c r="S3287">
        <v>4149700</v>
      </c>
      <c r="Y3287">
        <v>3285</v>
      </c>
      <c r="Z3287">
        <v>4169728</v>
      </c>
      <c r="AF3287">
        <v>3285</v>
      </c>
      <c r="AG3287">
        <v>4046412</v>
      </c>
      <c r="AM3287">
        <v>3295</v>
      </c>
      <c r="AN3287">
        <v>5225612</v>
      </c>
    </row>
    <row r="3288" spans="4:40" x14ac:dyDescent="0.25">
      <c r="D3288">
        <v>3286</v>
      </c>
      <c r="E3288">
        <v>4164924</v>
      </c>
      <c r="K3288">
        <v>3286</v>
      </c>
      <c r="L3288">
        <v>4238111</v>
      </c>
      <c r="R3288">
        <v>3286</v>
      </c>
      <c r="S3288">
        <v>4149724</v>
      </c>
      <c r="Y3288">
        <v>3286</v>
      </c>
      <c r="Z3288">
        <v>4169746</v>
      </c>
      <c r="AF3288">
        <v>3286</v>
      </c>
      <c r="AG3288">
        <v>4046398</v>
      </c>
      <c r="AM3288">
        <v>3296</v>
      </c>
      <c r="AN3288">
        <v>5225633</v>
      </c>
    </row>
    <row r="3289" spans="4:40" x14ac:dyDescent="0.25">
      <c r="D3289">
        <v>3287</v>
      </c>
      <c r="E3289">
        <v>4164552</v>
      </c>
      <c r="K3289">
        <v>3287</v>
      </c>
      <c r="L3289">
        <v>4237988</v>
      </c>
      <c r="R3289">
        <v>3287</v>
      </c>
      <c r="S3289">
        <v>4149701</v>
      </c>
      <c r="Y3289">
        <v>3287</v>
      </c>
      <c r="Z3289">
        <v>4169834</v>
      </c>
      <c r="AF3289">
        <v>3287</v>
      </c>
      <c r="AG3289">
        <v>4046418</v>
      </c>
      <c r="AM3289">
        <v>3297</v>
      </c>
      <c r="AN3289">
        <v>5225610</v>
      </c>
    </row>
    <row r="3290" spans="4:40" x14ac:dyDescent="0.25">
      <c r="D3290">
        <v>3288</v>
      </c>
      <c r="E3290">
        <v>4164133</v>
      </c>
      <c r="K3290">
        <v>3288</v>
      </c>
      <c r="L3290">
        <v>4238053</v>
      </c>
      <c r="R3290">
        <v>3288</v>
      </c>
      <c r="S3290">
        <v>4149671</v>
      </c>
      <c r="Y3290">
        <v>3288</v>
      </c>
      <c r="Z3290">
        <v>4170002</v>
      </c>
      <c r="AF3290">
        <v>3288</v>
      </c>
      <c r="AG3290">
        <v>4046491</v>
      </c>
      <c r="AM3290">
        <v>3298</v>
      </c>
      <c r="AN3290">
        <v>5225628</v>
      </c>
    </row>
    <row r="3291" spans="4:40" x14ac:dyDescent="0.25">
      <c r="D3291">
        <v>3289</v>
      </c>
      <c r="E3291">
        <v>4164169</v>
      </c>
      <c r="K3291">
        <v>3289</v>
      </c>
      <c r="L3291">
        <v>4237962</v>
      </c>
      <c r="R3291">
        <v>3289</v>
      </c>
      <c r="S3291">
        <v>4149644</v>
      </c>
      <c r="Y3291">
        <v>3289</v>
      </c>
      <c r="Z3291">
        <v>4170165</v>
      </c>
      <c r="AF3291">
        <v>3289</v>
      </c>
      <c r="AG3291">
        <v>4046614</v>
      </c>
      <c r="AM3291">
        <v>3299</v>
      </c>
      <c r="AN3291">
        <v>5225636</v>
      </c>
    </row>
    <row r="3292" spans="4:40" x14ac:dyDescent="0.25">
      <c r="D3292">
        <v>3290</v>
      </c>
      <c r="E3292">
        <v>4164355</v>
      </c>
      <c r="K3292">
        <v>3290</v>
      </c>
      <c r="L3292">
        <v>4238001</v>
      </c>
      <c r="R3292">
        <v>3290</v>
      </c>
      <c r="S3292">
        <v>4149605</v>
      </c>
      <c r="Y3292">
        <v>3290</v>
      </c>
      <c r="Z3292">
        <v>4170264</v>
      </c>
      <c r="AF3292">
        <v>3290</v>
      </c>
      <c r="AG3292">
        <v>4046793</v>
      </c>
      <c r="AM3292">
        <v>3300</v>
      </c>
      <c r="AN3292">
        <v>5225661</v>
      </c>
    </row>
    <row r="3293" spans="4:40" x14ac:dyDescent="0.25">
      <c r="D3293">
        <v>3291</v>
      </c>
      <c r="E3293">
        <v>4164108</v>
      </c>
      <c r="K3293">
        <v>3291</v>
      </c>
      <c r="L3293">
        <v>4238100</v>
      </c>
      <c r="R3293">
        <v>3291</v>
      </c>
      <c r="S3293">
        <v>4149530</v>
      </c>
      <c r="Y3293">
        <v>3291</v>
      </c>
      <c r="Z3293">
        <v>4170242</v>
      </c>
      <c r="AF3293">
        <v>3291</v>
      </c>
      <c r="AG3293">
        <v>4046757</v>
      </c>
      <c r="AM3293">
        <v>3301</v>
      </c>
      <c r="AN3293">
        <v>5225666</v>
      </c>
    </row>
    <row r="3294" spans="4:40" x14ac:dyDescent="0.25">
      <c r="D3294">
        <v>3292</v>
      </c>
      <c r="E3294">
        <v>4164288</v>
      </c>
      <c r="K3294">
        <v>3292</v>
      </c>
      <c r="L3294">
        <v>4238080</v>
      </c>
      <c r="R3294">
        <v>3292</v>
      </c>
      <c r="S3294">
        <v>4149532</v>
      </c>
      <c r="Y3294">
        <v>3292</v>
      </c>
      <c r="Z3294">
        <v>4170231</v>
      </c>
      <c r="AF3294">
        <v>3292</v>
      </c>
      <c r="AG3294">
        <v>4046694</v>
      </c>
      <c r="AM3294">
        <v>3302</v>
      </c>
      <c r="AN3294">
        <v>5225664</v>
      </c>
    </row>
    <row r="3295" spans="4:40" x14ac:dyDescent="0.25">
      <c r="D3295">
        <v>3293</v>
      </c>
      <c r="E3295">
        <v>4164192</v>
      </c>
      <c r="K3295">
        <v>3293</v>
      </c>
      <c r="L3295">
        <v>4238212</v>
      </c>
      <c r="R3295">
        <v>3293</v>
      </c>
      <c r="S3295">
        <v>4149539</v>
      </c>
      <c r="Y3295">
        <v>3293</v>
      </c>
      <c r="Z3295">
        <v>4170226</v>
      </c>
      <c r="AF3295">
        <v>3293</v>
      </c>
      <c r="AG3295">
        <v>4046743</v>
      </c>
      <c r="AM3295">
        <v>3303</v>
      </c>
      <c r="AN3295">
        <v>5225664</v>
      </c>
    </row>
    <row r="3296" spans="4:40" x14ac:dyDescent="0.25">
      <c r="D3296">
        <v>3294</v>
      </c>
      <c r="E3296">
        <v>4164284</v>
      </c>
      <c r="K3296">
        <v>3294</v>
      </c>
      <c r="L3296">
        <v>4238135</v>
      </c>
      <c r="R3296">
        <v>3294</v>
      </c>
      <c r="S3296">
        <v>4149611</v>
      </c>
      <c r="Y3296">
        <v>3294</v>
      </c>
      <c r="Z3296">
        <v>4170211</v>
      </c>
      <c r="AF3296">
        <v>3294</v>
      </c>
      <c r="AG3296">
        <v>4046851</v>
      </c>
      <c r="AM3296">
        <v>3304</v>
      </c>
      <c r="AN3296">
        <v>5225660</v>
      </c>
    </row>
    <row r="3297" spans="4:40" x14ac:dyDescent="0.25">
      <c r="D3297">
        <v>3295</v>
      </c>
      <c r="E3297">
        <v>4164226</v>
      </c>
      <c r="K3297">
        <v>3295</v>
      </c>
      <c r="L3297">
        <v>4238209</v>
      </c>
      <c r="R3297">
        <v>3295</v>
      </c>
      <c r="S3297">
        <v>4149639</v>
      </c>
      <c r="Y3297">
        <v>3295</v>
      </c>
      <c r="Z3297">
        <v>4170193</v>
      </c>
      <c r="AF3297">
        <v>3295</v>
      </c>
      <c r="AG3297">
        <v>4046918</v>
      </c>
      <c r="AM3297">
        <v>3305</v>
      </c>
      <c r="AN3297">
        <v>5225629</v>
      </c>
    </row>
    <row r="3298" spans="4:40" x14ac:dyDescent="0.25">
      <c r="D3298">
        <v>3296</v>
      </c>
      <c r="E3298">
        <v>4164198</v>
      </c>
      <c r="K3298">
        <v>3296</v>
      </c>
      <c r="L3298">
        <v>4238189</v>
      </c>
      <c r="R3298">
        <v>3296</v>
      </c>
      <c r="S3298">
        <v>4149651</v>
      </c>
      <c r="Y3298">
        <v>3296</v>
      </c>
      <c r="Z3298">
        <v>4170029</v>
      </c>
      <c r="AF3298">
        <v>3296</v>
      </c>
      <c r="AG3298">
        <v>4047013</v>
      </c>
      <c r="AM3298">
        <v>3306</v>
      </c>
      <c r="AN3298">
        <v>5225621</v>
      </c>
    </row>
    <row r="3299" spans="4:40" x14ac:dyDescent="0.25">
      <c r="D3299">
        <v>3297</v>
      </c>
      <c r="E3299">
        <v>4164039</v>
      </c>
      <c r="K3299">
        <v>3297</v>
      </c>
      <c r="L3299">
        <v>4238220</v>
      </c>
      <c r="R3299">
        <v>3297</v>
      </c>
      <c r="S3299">
        <v>4149737</v>
      </c>
      <c r="Y3299">
        <v>3297</v>
      </c>
      <c r="Z3299">
        <v>4169946</v>
      </c>
      <c r="AF3299">
        <v>3297</v>
      </c>
      <c r="AG3299">
        <v>4047186</v>
      </c>
      <c r="AM3299">
        <v>3307</v>
      </c>
      <c r="AN3299">
        <v>5225609</v>
      </c>
    </row>
    <row r="3300" spans="4:40" x14ac:dyDescent="0.25">
      <c r="D3300">
        <v>3298</v>
      </c>
      <c r="E3300">
        <v>4163997</v>
      </c>
      <c r="K3300">
        <v>3298</v>
      </c>
      <c r="L3300">
        <v>4238181</v>
      </c>
      <c r="R3300">
        <v>3298</v>
      </c>
      <c r="S3300">
        <v>4149814</v>
      </c>
      <c r="Y3300">
        <v>3298</v>
      </c>
      <c r="Z3300">
        <v>4169752</v>
      </c>
      <c r="AF3300">
        <v>3298</v>
      </c>
      <c r="AG3300">
        <v>4047290</v>
      </c>
      <c r="AM3300">
        <v>3308</v>
      </c>
      <c r="AN3300">
        <v>5225604</v>
      </c>
    </row>
    <row r="3301" spans="4:40" x14ac:dyDescent="0.25">
      <c r="D3301">
        <v>3299</v>
      </c>
      <c r="E3301">
        <v>4164676</v>
      </c>
      <c r="K3301">
        <v>3299</v>
      </c>
      <c r="L3301">
        <v>4238059</v>
      </c>
      <c r="R3301">
        <v>3299</v>
      </c>
      <c r="S3301">
        <v>4149888</v>
      </c>
      <c r="Y3301">
        <v>3299</v>
      </c>
      <c r="Z3301">
        <v>4169647</v>
      </c>
      <c r="AF3301">
        <v>3299</v>
      </c>
      <c r="AG3301">
        <v>4047234</v>
      </c>
      <c r="AM3301">
        <v>3309</v>
      </c>
      <c r="AN3301">
        <v>5225574</v>
      </c>
    </row>
    <row r="3302" spans="4:40" x14ac:dyDescent="0.25">
      <c r="D3302">
        <v>3300</v>
      </c>
      <c r="E3302">
        <v>4164238</v>
      </c>
      <c r="K3302">
        <v>3300</v>
      </c>
      <c r="L3302">
        <v>4238061</v>
      </c>
      <c r="R3302">
        <v>3300</v>
      </c>
      <c r="S3302">
        <v>4149916</v>
      </c>
      <c r="Y3302">
        <v>3300</v>
      </c>
      <c r="Z3302">
        <v>4169594</v>
      </c>
      <c r="AF3302">
        <v>3300</v>
      </c>
      <c r="AG3302">
        <v>4047188</v>
      </c>
      <c r="AM3302">
        <v>3310</v>
      </c>
      <c r="AN3302">
        <v>5225556</v>
      </c>
    </row>
    <row r="3303" spans="4:40" x14ac:dyDescent="0.25">
      <c r="D3303">
        <v>3301</v>
      </c>
      <c r="E3303">
        <v>4164338</v>
      </c>
      <c r="K3303">
        <v>3301</v>
      </c>
      <c r="L3303">
        <v>4238193</v>
      </c>
      <c r="R3303">
        <v>3301</v>
      </c>
      <c r="S3303">
        <v>4149933</v>
      </c>
      <c r="Y3303">
        <v>3301</v>
      </c>
      <c r="Z3303">
        <v>4169571</v>
      </c>
      <c r="AF3303">
        <v>3301</v>
      </c>
      <c r="AG3303">
        <v>4047207</v>
      </c>
      <c r="AM3303">
        <v>3311</v>
      </c>
      <c r="AN3303">
        <v>5225552</v>
      </c>
    </row>
    <row r="3304" spans="4:40" x14ac:dyDescent="0.25">
      <c r="D3304">
        <v>3302</v>
      </c>
      <c r="E3304">
        <v>4164252</v>
      </c>
      <c r="K3304">
        <v>3302</v>
      </c>
      <c r="L3304">
        <v>4238140</v>
      </c>
      <c r="R3304">
        <v>3302</v>
      </c>
      <c r="S3304">
        <v>4149924</v>
      </c>
      <c r="Y3304">
        <v>3302</v>
      </c>
      <c r="Z3304">
        <v>4169568</v>
      </c>
      <c r="AF3304">
        <v>3302</v>
      </c>
      <c r="AG3304">
        <v>4047280</v>
      </c>
      <c r="AM3304">
        <v>3312</v>
      </c>
      <c r="AN3304">
        <v>5225550</v>
      </c>
    </row>
    <row r="3305" spans="4:40" x14ac:dyDescent="0.25">
      <c r="D3305">
        <v>3303</v>
      </c>
      <c r="E3305">
        <v>4164072</v>
      </c>
      <c r="K3305">
        <v>3303</v>
      </c>
      <c r="L3305">
        <v>4238100</v>
      </c>
      <c r="R3305">
        <v>3303</v>
      </c>
      <c r="S3305">
        <v>4149907</v>
      </c>
      <c r="Y3305">
        <v>3303</v>
      </c>
      <c r="Z3305">
        <v>4169547</v>
      </c>
      <c r="AF3305">
        <v>3303</v>
      </c>
      <c r="AG3305">
        <v>4047330</v>
      </c>
      <c r="AM3305">
        <v>3313</v>
      </c>
      <c r="AN3305">
        <v>5225540</v>
      </c>
    </row>
    <row r="3306" spans="4:40" x14ac:dyDescent="0.25">
      <c r="D3306">
        <v>3304</v>
      </c>
      <c r="E3306">
        <v>4164445</v>
      </c>
      <c r="K3306">
        <v>3304</v>
      </c>
      <c r="L3306">
        <v>4238033</v>
      </c>
      <c r="R3306">
        <v>3304</v>
      </c>
      <c r="S3306">
        <v>4149862</v>
      </c>
      <c r="Y3306">
        <v>3304</v>
      </c>
      <c r="Z3306">
        <v>4169549</v>
      </c>
      <c r="AF3306">
        <v>3304</v>
      </c>
      <c r="AG3306">
        <v>4047440</v>
      </c>
      <c r="AM3306">
        <v>3314</v>
      </c>
      <c r="AN3306">
        <v>5225528</v>
      </c>
    </row>
    <row r="3307" spans="4:40" x14ac:dyDescent="0.25">
      <c r="D3307">
        <v>3305</v>
      </c>
      <c r="E3307">
        <v>4164213</v>
      </c>
      <c r="K3307">
        <v>3305</v>
      </c>
      <c r="L3307">
        <v>4238048</v>
      </c>
      <c r="R3307">
        <v>3305</v>
      </c>
      <c r="S3307">
        <v>4149893</v>
      </c>
      <c r="Y3307">
        <v>3305</v>
      </c>
      <c r="Z3307">
        <v>4169502</v>
      </c>
      <c r="AF3307">
        <v>3305</v>
      </c>
      <c r="AG3307">
        <v>4047666</v>
      </c>
      <c r="AM3307">
        <v>3315</v>
      </c>
      <c r="AN3307">
        <v>5225525</v>
      </c>
    </row>
    <row r="3308" spans="4:40" x14ac:dyDescent="0.25">
      <c r="D3308">
        <v>3306</v>
      </c>
      <c r="E3308">
        <v>4164043</v>
      </c>
      <c r="K3308">
        <v>3306</v>
      </c>
      <c r="L3308">
        <v>4238200</v>
      </c>
      <c r="R3308">
        <v>3306</v>
      </c>
      <c r="S3308">
        <v>4149868</v>
      </c>
      <c r="Y3308">
        <v>3306</v>
      </c>
      <c r="Z3308">
        <v>4169453</v>
      </c>
      <c r="AF3308">
        <v>3306</v>
      </c>
      <c r="AG3308">
        <v>4047817</v>
      </c>
      <c r="AM3308">
        <v>3316</v>
      </c>
      <c r="AN3308">
        <v>5225516</v>
      </c>
    </row>
    <row r="3309" spans="4:40" x14ac:dyDescent="0.25">
      <c r="D3309">
        <v>3307</v>
      </c>
      <c r="E3309">
        <v>4164048</v>
      </c>
      <c r="K3309">
        <v>3307</v>
      </c>
      <c r="L3309">
        <v>4238041</v>
      </c>
      <c r="R3309">
        <v>3307</v>
      </c>
      <c r="S3309">
        <v>4149868</v>
      </c>
      <c r="Y3309">
        <v>3307</v>
      </c>
      <c r="Z3309">
        <v>4169431</v>
      </c>
      <c r="AF3309">
        <v>3307</v>
      </c>
      <c r="AG3309">
        <v>4047798</v>
      </c>
      <c r="AM3309">
        <v>3317</v>
      </c>
      <c r="AN3309">
        <v>5225510</v>
      </c>
    </row>
    <row r="3310" spans="4:40" x14ac:dyDescent="0.25">
      <c r="D3310">
        <v>3308</v>
      </c>
      <c r="E3310">
        <v>4164539</v>
      </c>
      <c r="K3310">
        <v>3308</v>
      </c>
      <c r="L3310">
        <v>4238018</v>
      </c>
      <c r="R3310">
        <v>3308</v>
      </c>
      <c r="S3310">
        <v>4149818</v>
      </c>
      <c r="Y3310">
        <v>3308</v>
      </c>
      <c r="Z3310">
        <v>4169420</v>
      </c>
      <c r="AF3310">
        <v>3308</v>
      </c>
      <c r="AG3310">
        <v>4047856</v>
      </c>
      <c r="AM3310">
        <v>3318</v>
      </c>
      <c r="AN3310">
        <v>5225486</v>
      </c>
    </row>
    <row r="3311" spans="4:40" x14ac:dyDescent="0.25">
      <c r="D3311">
        <v>3309</v>
      </c>
      <c r="E3311">
        <v>4164663</v>
      </c>
      <c r="K3311">
        <v>3309</v>
      </c>
      <c r="L3311">
        <v>4238151</v>
      </c>
      <c r="R3311">
        <v>3309</v>
      </c>
      <c r="S3311">
        <v>4149770</v>
      </c>
      <c r="Y3311">
        <v>3309</v>
      </c>
      <c r="Z3311">
        <v>4169426</v>
      </c>
      <c r="AF3311">
        <v>3309</v>
      </c>
      <c r="AG3311">
        <v>4048015</v>
      </c>
      <c r="AM3311">
        <v>3319</v>
      </c>
      <c r="AN3311">
        <v>5225487</v>
      </c>
    </row>
    <row r="3312" spans="4:40" x14ac:dyDescent="0.25">
      <c r="D3312">
        <v>3310</v>
      </c>
      <c r="E3312">
        <v>4164109</v>
      </c>
      <c r="K3312">
        <v>3310</v>
      </c>
      <c r="L3312">
        <v>4238016</v>
      </c>
      <c r="R3312">
        <v>3310</v>
      </c>
      <c r="S3312">
        <v>4149794</v>
      </c>
      <c r="Y3312">
        <v>3310</v>
      </c>
      <c r="Z3312">
        <v>4169433</v>
      </c>
      <c r="AF3312">
        <v>3310</v>
      </c>
      <c r="AG3312">
        <v>4048197</v>
      </c>
      <c r="AM3312">
        <v>3320</v>
      </c>
      <c r="AN3312">
        <v>5225489</v>
      </c>
    </row>
    <row r="3313" spans="4:40" x14ac:dyDescent="0.25">
      <c r="D3313">
        <v>3311</v>
      </c>
      <c r="E3313">
        <v>4164072</v>
      </c>
      <c r="K3313">
        <v>3311</v>
      </c>
      <c r="L3313">
        <v>4238076</v>
      </c>
      <c r="R3313">
        <v>3311</v>
      </c>
      <c r="S3313">
        <v>4149824</v>
      </c>
      <c r="Y3313">
        <v>3311</v>
      </c>
      <c r="Z3313">
        <v>4169461</v>
      </c>
      <c r="AF3313">
        <v>3311</v>
      </c>
      <c r="AG3313">
        <v>4048357</v>
      </c>
      <c r="AM3313">
        <v>3321</v>
      </c>
      <c r="AN3313">
        <v>5225493</v>
      </c>
    </row>
    <row r="3314" spans="4:40" x14ac:dyDescent="0.25">
      <c r="D3314">
        <v>3312</v>
      </c>
      <c r="E3314">
        <v>4164083</v>
      </c>
      <c r="K3314">
        <v>3312</v>
      </c>
      <c r="L3314">
        <v>4238179</v>
      </c>
      <c r="R3314">
        <v>3312</v>
      </c>
      <c r="S3314">
        <v>4149873</v>
      </c>
      <c r="Y3314">
        <v>3312</v>
      </c>
      <c r="Z3314">
        <v>4169450</v>
      </c>
      <c r="AF3314">
        <v>3312</v>
      </c>
      <c r="AG3314">
        <v>4048645</v>
      </c>
      <c r="AM3314">
        <v>3322</v>
      </c>
      <c r="AN3314">
        <v>5225493</v>
      </c>
    </row>
    <row r="3315" spans="4:40" x14ac:dyDescent="0.25">
      <c r="D3315">
        <v>3313</v>
      </c>
      <c r="E3315">
        <v>4164763</v>
      </c>
      <c r="K3315">
        <v>3313</v>
      </c>
      <c r="L3315">
        <v>4238132</v>
      </c>
      <c r="R3315">
        <v>3313</v>
      </c>
      <c r="S3315">
        <v>4149928</v>
      </c>
      <c r="Y3315">
        <v>3313</v>
      </c>
      <c r="Z3315">
        <v>4169441</v>
      </c>
      <c r="AF3315">
        <v>3313</v>
      </c>
      <c r="AG3315">
        <v>4048918</v>
      </c>
      <c r="AM3315">
        <v>3323</v>
      </c>
      <c r="AN3315">
        <v>5225520</v>
      </c>
    </row>
    <row r="3316" spans="4:40" x14ac:dyDescent="0.25">
      <c r="D3316">
        <v>3314</v>
      </c>
      <c r="E3316">
        <v>4164838</v>
      </c>
      <c r="K3316">
        <v>3314</v>
      </c>
      <c r="L3316">
        <v>4238033</v>
      </c>
      <c r="R3316">
        <v>3314</v>
      </c>
      <c r="S3316">
        <v>4149968</v>
      </c>
      <c r="Y3316">
        <v>3314</v>
      </c>
      <c r="Z3316">
        <v>4169407</v>
      </c>
      <c r="AF3316">
        <v>3314</v>
      </c>
      <c r="AG3316">
        <v>4049107</v>
      </c>
      <c r="AM3316">
        <v>3324</v>
      </c>
      <c r="AN3316">
        <v>5225515</v>
      </c>
    </row>
    <row r="3317" spans="4:40" x14ac:dyDescent="0.25">
      <c r="D3317">
        <v>3315</v>
      </c>
      <c r="E3317">
        <v>4164579</v>
      </c>
      <c r="K3317">
        <v>3315</v>
      </c>
      <c r="L3317">
        <v>4238218</v>
      </c>
      <c r="R3317">
        <v>3315</v>
      </c>
      <c r="S3317">
        <v>4149932</v>
      </c>
      <c r="Y3317">
        <v>3315</v>
      </c>
      <c r="Z3317">
        <v>4169427</v>
      </c>
      <c r="AF3317">
        <v>3315</v>
      </c>
      <c r="AG3317">
        <v>4049213</v>
      </c>
      <c r="AM3317">
        <v>3325</v>
      </c>
      <c r="AN3317">
        <v>5225541</v>
      </c>
    </row>
    <row r="3318" spans="4:40" x14ac:dyDescent="0.25">
      <c r="D3318">
        <v>3316</v>
      </c>
      <c r="E3318">
        <v>4164008</v>
      </c>
      <c r="K3318">
        <v>3316</v>
      </c>
      <c r="L3318">
        <v>4238232</v>
      </c>
      <c r="R3318">
        <v>3316</v>
      </c>
      <c r="S3318">
        <v>4149929</v>
      </c>
      <c r="Y3318">
        <v>3316</v>
      </c>
      <c r="Z3318">
        <v>4169437</v>
      </c>
      <c r="AF3318">
        <v>3316</v>
      </c>
      <c r="AG3318">
        <v>4049271</v>
      </c>
      <c r="AM3318">
        <v>3326</v>
      </c>
      <c r="AN3318">
        <v>5225552</v>
      </c>
    </row>
    <row r="3319" spans="4:40" x14ac:dyDescent="0.25">
      <c r="D3319">
        <v>3317</v>
      </c>
      <c r="E3319">
        <v>4164399</v>
      </c>
      <c r="K3319">
        <v>3317</v>
      </c>
      <c r="L3319">
        <v>4238099</v>
      </c>
      <c r="R3319">
        <v>3317</v>
      </c>
      <c r="S3319">
        <v>4149900</v>
      </c>
      <c r="Y3319">
        <v>3317</v>
      </c>
      <c r="Z3319">
        <v>4169494</v>
      </c>
      <c r="AF3319">
        <v>3317</v>
      </c>
      <c r="AG3319">
        <v>4049390</v>
      </c>
      <c r="AM3319">
        <v>3327</v>
      </c>
      <c r="AN3319">
        <v>5225569</v>
      </c>
    </row>
    <row r="3320" spans="4:40" x14ac:dyDescent="0.25">
      <c r="D3320">
        <v>3318</v>
      </c>
      <c r="E3320">
        <v>4164451</v>
      </c>
      <c r="K3320">
        <v>3318</v>
      </c>
      <c r="L3320">
        <v>4238104</v>
      </c>
      <c r="R3320">
        <v>3318</v>
      </c>
      <c r="S3320">
        <v>4149970</v>
      </c>
      <c r="Y3320">
        <v>3318</v>
      </c>
      <c r="Z3320">
        <v>4169527</v>
      </c>
      <c r="AF3320">
        <v>3318</v>
      </c>
      <c r="AG3320">
        <v>4049526</v>
      </c>
      <c r="AM3320">
        <v>3328</v>
      </c>
      <c r="AN3320">
        <v>5225600</v>
      </c>
    </row>
    <row r="3321" spans="4:40" x14ac:dyDescent="0.25">
      <c r="D3321">
        <v>3319</v>
      </c>
      <c r="E3321">
        <v>4164156</v>
      </c>
      <c r="K3321">
        <v>3319</v>
      </c>
      <c r="L3321">
        <v>4238294</v>
      </c>
      <c r="R3321">
        <v>3319</v>
      </c>
      <c r="S3321">
        <v>4149987</v>
      </c>
      <c r="Y3321">
        <v>3319</v>
      </c>
      <c r="Z3321">
        <v>4169462</v>
      </c>
      <c r="AF3321">
        <v>3319</v>
      </c>
      <c r="AG3321">
        <v>4049724</v>
      </c>
      <c r="AM3321">
        <v>3329</v>
      </c>
      <c r="AN3321">
        <v>5225612</v>
      </c>
    </row>
    <row r="3322" spans="4:40" x14ac:dyDescent="0.25">
      <c r="D3322">
        <v>3320</v>
      </c>
      <c r="E3322">
        <v>4163947</v>
      </c>
      <c r="K3322">
        <v>3320</v>
      </c>
      <c r="L3322">
        <v>4238109</v>
      </c>
      <c r="R3322">
        <v>3320</v>
      </c>
      <c r="S3322">
        <v>4150064</v>
      </c>
      <c r="Y3322">
        <v>3320</v>
      </c>
      <c r="Z3322">
        <v>4169460</v>
      </c>
      <c r="AF3322">
        <v>3320</v>
      </c>
      <c r="AG3322">
        <v>4049948</v>
      </c>
      <c r="AM3322">
        <v>3330</v>
      </c>
      <c r="AN3322">
        <v>5225599</v>
      </c>
    </row>
    <row r="3323" spans="4:40" x14ac:dyDescent="0.25">
      <c r="D3323">
        <v>3321</v>
      </c>
      <c r="E3323">
        <v>4164016</v>
      </c>
      <c r="K3323">
        <v>3321</v>
      </c>
      <c r="L3323">
        <v>4238180</v>
      </c>
      <c r="R3323">
        <v>3321</v>
      </c>
      <c r="S3323">
        <v>4150089</v>
      </c>
      <c r="Y3323">
        <v>3321</v>
      </c>
      <c r="Z3323">
        <v>4169434</v>
      </c>
      <c r="AF3323">
        <v>3321</v>
      </c>
      <c r="AG3323">
        <v>4049999</v>
      </c>
      <c r="AM3323">
        <v>3331</v>
      </c>
      <c r="AN3323">
        <v>5225618</v>
      </c>
    </row>
    <row r="3324" spans="4:40" x14ac:dyDescent="0.25">
      <c r="D3324">
        <v>3322</v>
      </c>
      <c r="E3324">
        <v>4163991</v>
      </c>
      <c r="K3324">
        <v>3322</v>
      </c>
      <c r="L3324">
        <v>4238122</v>
      </c>
      <c r="R3324">
        <v>3322</v>
      </c>
      <c r="S3324">
        <v>4150067</v>
      </c>
      <c r="Y3324">
        <v>3322</v>
      </c>
      <c r="Z3324">
        <v>4169441</v>
      </c>
      <c r="AF3324">
        <v>3322</v>
      </c>
      <c r="AG3324">
        <v>4049992</v>
      </c>
      <c r="AM3324">
        <v>3332</v>
      </c>
      <c r="AN3324">
        <v>5225606</v>
      </c>
    </row>
    <row r="3325" spans="4:40" x14ac:dyDescent="0.25">
      <c r="D3325">
        <v>3323</v>
      </c>
      <c r="E3325">
        <v>4164044</v>
      </c>
      <c r="K3325">
        <v>3323</v>
      </c>
      <c r="L3325">
        <v>4238220</v>
      </c>
      <c r="R3325">
        <v>3323</v>
      </c>
      <c r="S3325">
        <v>4150057</v>
      </c>
      <c r="Y3325">
        <v>3323</v>
      </c>
      <c r="Z3325">
        <v>4169474</v>
      </c>
      <c r="AF3325">
        <v>3323</v>
      </c>
      <c r="AG3325">
        <v>4049948</v>
      </c>
      <c r="AM3325">
        <v>3333</v>
      </c>
      <c r="AN3325">
        <v>5225592</v>
      </c>
    </row>
    <row r="3326" spans="4:40" x14ac:dyDescent="0.25">
      <c r="D3326">
        <v>3324</v>
      </c>
      <c r="E3326">
        <v>4164036</v>
      </c>
      <c r="K3326">
        <v>3324</v>
      </c>
      <c r="L3326">
        <v>4238165</v>
      </c>
      <c r="R3326">
        <v>3324</v>
      </c>
      <c r="S3326">
        <v>4149986</v>
      </c>
      <c r="Y3326">
        <v>3324</v>
      </c>
      <c r="Z3326">
        <v>4169467</v>
      </c>
      <c r="AF3326">
        <v>3324</v>
      </c>
      <c r="AG3326">
        <v>4049930</v>
      </c>
      <c r="AM3326">
        <v>3334</v>
      </c>
      <c r="AN3326">
        <v>5225602</v>
      </c>
    </row>
    <row r="3327" spans="4:40" x14ac:dyDescent="0.25">
      <c r="D3327">
        <v>3325</v>
      </c>
      <c r="E3327">
        <v>4164103</v>
      </c>
      <c r="K3327">
        <v>3325</v>
      </c>
      <c r="L3327">
        <v>4238100</v>
      </c>
      <c r="R3327">
        <v>3325</v>
      </c>
      <c r="S3327">
        <v>4149987</v>
      </c>
      <c r="Y3327">
        <v>3325</v>
      </c>
      <c r="Z3327">
        <v>4169470</v>
      </c>
      <c r="AF3327">
        <v>3325</v>
      </c>
      <c r="AG3327">
        <v>4050034</v>
      </c>
      <c r="AM3327">
        <v>3335</v>
      </c>
      <c r="AN3327">
        <v>5225585</v>
      </c>
    </row>
    <row r="3328" spans="4:40" x14ac:dyDescent="0.25">
      <c r="D3328">
        <v>3326</v>
      </c>
      <c r="E3328">
        <v>4163894</v>
      </c>
      <c r="K3328">
        <v>3326</v>
      </c>
      <c r="L3328">
        <v>4238007</v>
      </c>
      <c r="R3328">
        <v>3326</v>
      </c>
      <c r="S3328">
        <v>4150004</v>
      </c>
      <c r="Y3328">
        <v>3326</v>
      </c>
      <c r="Z3328">
        <v>4169486</v>
      </c>
      <c r="AF3328">
        <v>3326</v>
      </c>
      <c r="AG3328">
        <v>4050212</v>
      </c>
      <c r="AM3328">
        <v>3336</v>
      </c>
      <c r="AN3328">
        <v>5225600</v>
      </c>
    </row>
    <row r="3329" spans="4:40" x14ac:dyDescent="0.25">
      <c r="D3329">
        <v>3327</v>
      </c>
      <c r="E3329">
        <v>4163977</v>
      </c>
      <c r="K3329">
        <v>3327</v>
      </c>
      <c r="L3329">
        <v>4238146</v>
      </c>
      <c r="R3329">
        <v>3327</v>
      </c>
      <c r="S3329">
        <v>4149999</v>
      </c>
      <c r="Y3329">
        <v>3327</v>
      </c>
      <c r="Z3329">
        <v>4169453</v>
      </c>
      <c r="AF3329">
        <v>3327</v>
      </c>
      <c r="AG3329">
        <v>4050348</v>
      </c>
      <c r="AM3329">
        <v>3337</v>
      </c>
      <c r="AN3329">
        <v>5225615</v>
      </c>
    </row>
    <row r="3330" spans="4:40" x14ac:dyDescent="0.25">
      <c r="D3330">
        <v>3328</v>
      </c>
      <c r="E3330">
        <v>4164047</v>
      </c>
      <c r="K3330">
        <v>3328</v>
      </c>
      <c r="L3330">
        <v>4238144</v>
      </c>
      <c r="R3330">
        <v>3328</v>
      </c>
      <c r="S3330">
        <v>4149996</v>
      </c>
      <c r="Y3330">
        <v>3328</v>
      </c>
      <c r="Z3330">
        <v>4169441</v>
      </c>
      <c r="AF3330">
        <v>3328</v>
      </c>
      <c r="AG3330">
        <v>4050553</v>
      </c>
      <c r="AM3330">
        <v>3338</v>
      </c>
      <c r="AN3330">
        <v>5225616</v>
      </c>
    </row>
    <row r="3331" spans="4:40" x14ac:dyDescent="0.25">
      <c r="D3331">
        <v>3329</v>
      </c>
      <c r="E3331">
        <v>4163881</v>
      </c>
      <c r="K3331">
        <v>3329</v>
      </c>
      <c r="L3331">
        <v>4238094</v>
      </c>
      <c r="R3331">
        <v>3329</v>
      </c>
      <c r="S3331">
        <v>4149995</v>
      </c>
      <c r="Y3331">
        <v>3329</v>
      </c>
      <c r="Z3331">
        <v>4169447</v>
      </c>
      <c r="AF3331">
        <v>3329</v>
      </c>
      <c r="AG3331">
        <v>4050636</v>
      </c>
      <c r="AM3331">
        <v>3339</v>
      </c>
      <c r="AN3331">
        <v>5225654</v>
      </c>
    </row>
    <row r="3332" spans="4:40" x14ac:dyDescent="0.25">
      <c r="D3332">
        <v>3330</v>
      </c>
      <c r="E3332">
        <v>4164105</v>
      </c>
      <c r="K3332">
        <v>3330</v>
      </c>
      <c r="L3332">
        <v>4238075</v>
      </c>
      <c r="R3332">
        <v>3330</v>
      </c>
      <c r="S3332">
        <v>4149971</v>
      </c>
      <c r="Y3332">
        <v>3330</v>
      </c>
      <c r="Z3332">
        <v>4169464</v>
      </c>
      <c r="AF3332">
        <v>3330</v>
      </c>
      <c r="AG3332">
        <v>4050717</v>
      </c>
      <c r="AM3332">
        <v>3340</v>
      </c>
      <c r="AN3332">
        <v>5225719</v>
      </c>
    </row>
    <row r="3333" spans="4:40" x14ac:dyDescent="0.25">
      <c r="D3333">
        <v>3331</v>
      </c>
      <c r="E3333">
        <v>4163851</v>
      </c>
      <c r="K3333">
        <v>3331</v>
      </c>
      <c r="L3333">
        <v>4238158</v>
      </c>
      <c r="R3333">
        <v>3331</v>
      </c>
      <c r="S3333">
        <v>4149947</v>
      </c>
      <c r="Y3333">
        <v>3331</v>
      </c>
      <c r="Z3333">
        <v>4169470</v>
      </c>
      <c r="AF3333">
        <v>3331</v>
      </c>
      <c r="AG3333">
        <v>4050882</v>
      </c>
      <c r="AM3333">
        <v>3341</v>
      </c>
      <c r="AN3333">
        <v>5225715</v>
      </c>
    </row>
    <row r="3334" spans="4:40" x14ac:dyDescent="0.25">
      <c r="D3334">
        <v>3332</v>
      </c>
      <c r="E3334">
        <v>4163868</v>
      </c>
      <c r="K3334">
        <v>3332</v>
      </c>
      <c r="L3334">
        <v>4238154</v>
      </c>
      <c r="R3334">
        <v>3332</v>
      </c>
      <c r="S3334">
        <v>4149944</v>
      </c>
      <c r="Y3334">
        <v>3332</v>
      </c>
      <c r="Z3334">
        <v>4169481</v>
      </c>
      <c r="AF3334">
        <v>3332</v>
      </c>
      <c r="AG3334">
        <v>4051033</v>
      </c>
      <c r="AM3334">
        <v>3342</v>
      </c>
      <c r="AN3334">
        <v>5225731</v>
      </c>
    </row>
    <row r="3335" spans="4:40" x14ac:dyDescent="0.25">
      <c r="D3335">
        <v>3333</v>
      </c>
      <c r="E3335">
        <v>4164084</v>
      </c>
      <c r="K3335">
        <v>3333</v>
      </c>
      <c r="L3335">
        <v>4238136</v>
      </c>
      <c r="R3335">
        <v>3333</v>
      </c>
      <c r="S3335">
        <v>4149930</v>
      </c>
      <c r="Y3335">
        <v>3333</v>
      </c>
      <c r="Z3335">
        <v>4169478</v>
      </c>
      <c r="AF3335">
        <v>3333</v>
      </c>
      <c r="AG3335">
        <v>4051148</v>
      </c>
      <c r="AM3335">
        <v>3343</v>
      </c>
      <c r="AN3335">
        <v>5225751</v>
      </c>
    </row>
    <row r="3336" spans="4:40" x14ac:dyDescent="0.25">
      <c r="D3336">
        <v>3334</v>
      </c>
      <c r="E3336">
        <v>4164032</v>
      </c>
      <c r="K3336">
        <v>3334</v>
      </c>
      <c r="L3336">
        <v>4238117</v>
      </c>
      <c r="R3336">
        <v>3334</v>
      </c>
      <c r="S3336">
        <v>4149952</v>
      </c>
      <c r="Y3336">
        <v>3334</v>
      </c>
      <c r="Z3336">
        <v>4169503</v>
      </c>
      <c r="AF3336">
        <v>3334</v>
      </c>
      <c r="AG3336">
        <v>4051305</v>
      </c>
      <c r="AM3336">
        <v>3344</v>
      </c>
      <c r="AN3336">
        <v>5225800</v>
      </c>
    </row>
    <row r="3337" spans="4:40" x14ac:dyDescent="0.25">
      <c r="D3337">
        <v>3335</v>
      </c>
      <c r="E3337">
        <v>4164084</v>
      </c>
      <c r="K3337">
        <v>3335</v>
      </c>
      <c r="L3337">
        <v>4238127</v>
      </c>
      <c r="R3337">
        <v>3335</v>
      </c>
      <c r="S3337">
        <v>4149962</v>
      </c>
      <c r="Y3337">
        <v>3335</v>
      </c>
      <c r="Z3337">
        <v>4169515</v>
      </c>
      <c r="AF3337">
        <v>3335</v>
      </c>
      <c r="AG3337">
        <v>4051449</v>
      </c>
      <c r="AM3337">
        <v>3345</v>
      </c>
      <c r="AN3337">
        <v>5225838</v>
      </c>
    </row>
    <row r="3338" spans="4:40" x14ac:dyDescent="0.25">
      <c r="D3338">
        <v>3336</v>
      </c>
      <c r="E3338">
        <v>4163962</v>
      </c>
      <c r="K3338">
        <v>3336</v>
      </c>
      <c r="L3338">
        <v>4238148</v>
      </c>
      <c r="R3338">
        <v>3336</v>
      </c>
      <c r="S3338">
        <v>4149957</v>
      </c>
      <c r="Y3338">
        <v>3336</v>
      </c>
      <c r="Z3338">
        <v>4169532</v>
      </c>
      <c r="AF3338">
        <v>3336</v>
      </c>
      <c r="AG3338">
        <v>4051449</v>
      </c>
      <c r="AM3338">
        <v>3346</v>
      </c>
      <c r="AN3338">
        <v>5225900</v>
      </c>
    </row>
    <row r="3339" spans="4:40" x14ac:dyDescent="0.25">
      <c r="D3339">
        <v>3337</v>
      </c>
      <c r="E3339">
        <v>4163912</v>
      </c>
      <c r="K3339">
        <v>3337</v>
      </c>
      <c r="L3339">
        <v>4238115</v>
      </c>
      <c r="R3339">
        <v>3337</v>
      </c>
      <c r="S3339">
        <v>4149990</v>
      </c>
      <c r="Y3339">
        <v>3337</v>
      </c>
      <c r="Z3339">
        <v>4169556</v>
      </c>
      <c r="AF3339">
        <v>3337</v>
      </c>
      <c r="AG3339">
        <v>4051376</v>
      </c>
      <c r="AM3339">
        <v>3347</v>
      </c>
      <c r="AN3339">
        <v>5225901</v>
      </c>
    </row>
    <row r="3340" spans="4:40" x14ac:dyDescent="0.25">
      <c r="D3340">
        <v>3338</v>
      </c>
      <c r="E3340">
        <v>4164062</v>
      </c>
      <c r="K3340">
        <v>3338</v>
      </c>
      <c r="L3340">
        <v>4238198</v>
      </c>
      <c r="R3340">
        <v>3338</v>
      </c>
      <c r="S3340">
        <v>4149964</v>
      </c>
      <c r="Y3340">
        <v>3338</v>
      </c>
      <c r="Z3340">
        <v>4169577</v>
      </c>
      <c r="AF3340">
        <v>3338</v>
      </c>
      <c r="AG3340">
        <v>4051280</v>
      </c>
      <c r="AM3340">
        <v>3348</v>
      </c>
      <c r="AN3340">
        <v>5225876</v>
      </c>
    </row>
    <row r="3341" spans="4:40" x14ac:dyDescent="0.25">
      <c r="D3341">
        <v>3339</v>
      </c>
      <c r="E3341">
        <v>4163969</v>
      </c>
      <c r="K3341">
        <v>3339</v>
      </c>
      <c r="L3341">
        <v>4238189</v>
      </c>
      <c r="R3341">
        <v>3339</v>
      </c>
      <c r="S3341">
        <v>4149950</v>
      </c>
      <c r="Y3341">
        <v>3339</v>
      </c>
      <c r="Z3341">
        <v>4169664</v>
      </c>
      <c r="AF3341">
        <v>3339</v>
      </c>
      <c r="AG3341">
        <v>4051208</v>
      </c>
      <c r="AM3341">
        <v>3349</v>
      </c>
      <c r="AN3341">
        <v>5225811</v>
      </c>
    </row>
    <row r="3342" spans="4:40" x14ac:dyDescent="0.25">
      <c r="D3342">
        <v>3340</v>
      </c>
      <c r="E3342">
        <v>4164197</v>
      </c>
      <c r="K3342">
        <v>3340</v>
      </c>
      <c r="L3342">
        <v>4238293</v>
      </c>
      <c r="R3342">
        <v>3340</v>
      </c>
      <c r="S3342">
        <v>4149931</v>
      </c>
      <c r="Y3342">
        <v>3340</v>
      </c>
      <c r="Z3342">
        <v>4169686</v>
      </c>
      <c r="AF3342">
        <v>3340</v>
      </c>
      <c r="AG3342">
        <v>4051172</v>
      </c>
      <c r="AM3342">
        <v>3350</v>
      </c>
      <c r="AN3342">
        <v>5225839</v>
      </c>
    </row>
    <row r="3343" spans="4:40" x14ac:dyDescent="0.25">
      <c r="D3343">
        <v>3341</v>
      </c>
      <c r="E3343">
        <v>4163896</v>
      </c>
      <c r="K3343">
        <v>3341</v>
      </c>
      <c r="L3343">
        <v>4238128</v>
      </c>
      <c r="R3343">
        <v>3341</v>
      </c>
      <c r="S3343">
        <v>4149955</v>
      </c>
      <c r="Y3343">
        <v>3341</v>
      </c>
      <c r="Z3343">
        <v>4169697</v>
      </c>
      <c r="AF3343">
        <v>3341</v>
      </c>
      <c r="AG3343">
        <v>4051169</v>
      </c>
      <c r="AM3343">
        <v>3351</v>
      </c>
      <c r="AN3343">
        <v>5225854</v>
      </c>
    </row>
    <row r="3344" spans="4:40" x14ac:dyDescent="0.25">
      <c r="D3344">
        <v>3342</v>
      </c>
      <c r="E3344">
        <v>4164026</v>
      </c>
      <c r="K3344">
        <v>3342</v>
      </c>
      <c r="L3344">
        <v>4238052</v>
      </c>
      <c r="R3344">
        <v>3342</v>
      </c>
      <c r="S3344">
        <v>4149980</v>
      </c>
      <c r="Y3344">
        <v>3342</v>
      </c>
      <c r="Z3344">
        <v>4169697</v>
      </c>
      <c r="AF3344">
        <v>3342</v>
      </c>
      <c r="AG3344">
        <v>4051273</v>
      </c>
      <c r="AM3344">
        <v>3352</v>
      </c>
      <c r="AN3344">
        <v>5225851</v>
      </c>
    </row>
    <row r="3345" spans="4:40" x14ac:dyDescent="0.25">
      <c r="D3345">
        <v>3343</v>
      </c>
      <c r="E3345">
        <v>4164020</v>
      </c>
      <c r="K3345">
        <v>3343</v>
      </c>
      <c r="L3345">
        <v>4238098</v>
      </c>
      <c r="R3345">
        <v>3343</v>
      </c>
      <c r="S3345">
        <v>4150012</v>
      </c>
      <c r="Y3345">
        <v>3343</v>
      </c>
      <c r="Z3345">
        <v>4169694</v>
      </c>
      <c r="AF3345">
        <v>3343</v>
      </c>
      <c r="AG3345">
        <v>4051384</v>
      </c>
      <c r="AM3345">
        <v>3353</v>
      </c>
      <c r="AN3345">
        <v>5225861</v>
      </c>
    </row>
    <row r="3346" spans="4:40" x14ac:dyDescent="0.25">
      <c r="D3346">
        <v>3344</v>
      </c>
      <c r="E3346">
        <v>4163722</v>
      </c>
      <c r="K3346">
        <v>3344</v>
      </c>
      <c r="L3346">
        <v>4238131</v>
      </c>
      <c r="R3346">
        <v>3344</v>
      </c>
      <c r="S3346">
        <v>4149985</v>
      </c>
      <c r="Y3346">
        <v>3344</v>
      </c>
      <c r="Z3346">
        <v>4169703</v>
      </c>
      <c r="AF3346">
        <v>3344</v>
      </c>
      <c r="AG3346">
        <v>4051328</v>
      </c>
      <c r="AM3346">
        <v>3354</v>
      </c>
      <c r="AN3346">
        <v>5225895</v>
      </c>
    </row>
    <row r="3347" spans="4:40" x14ac:dyDescent="0.25">
      <c r="D3347">
        <v>3345</v>
      </c>
      <c r="E3347">
        <v>4163888</v>
      </c>
      <c r="K3347">
        <v>3345</v>
      </c>
      <c r="L3347">
        <v>4238026</v>
      </c>
      <c r="R3347">
        <v>3345</v>
      </c>
      <c r="S3347">
        <v>4149958</v>
      </c>
      <c r="Y3347">
        <v>3345</v>
      </c>
      <c r="Z3347">
        <v>4169691</v>
      </c>
      <c r="AF3347">
        <v>3345</v>
      </c>
      <c r="AG3347">
        <v>4051264</v>
      </c>
      <c r="AM3347">
        <v>3355</v>
      </c>
      <c r="AN3347">
        <v>5225997</v>
      </c>
    </row>
    <row r="3348" spans="4:40" x14ac:dyDescent="0.25">
      <c r="D3348">
        <v>3346</v>
      </c>
      <c r="E3348">
        <v>4163847</v>
      </c>
      <c r="K3348">
        <v>3346</v>
      </c>
      <c r="L3348">
        <v>4238220</v>
      </c>
      <c r="R3348">
        <v>3346</v>
      </c>
      <c r="S3348">
        <v>4149940</v>
      </c>
      <c r="Y3348">
        <v>3346</v>
      </c>
      <c r="Z3348">
        <v>4169702</v>
      </c>
      <c r="AF3348">
        <v>3346</v>
      </c>
      <c r="AG3348">
        <v>4051274</v>
      </c>
      <c r="AM3348">
        <v>3356</v>
      </c>
      <c r="AN3348">
        <v>5226104</v>
      </c>
    </row>
    <row r="3349" spans="4:40" x14ac:dyDescent="0.25">
      <c r="D3349">
        <v>3347</v>
      </c>
      <c r="E3349">
        <v>4163814</v>
      </c>
      <c r="K3349">
        <v>3347</v>
      </c>
      <c r="L3349">
        <v>4238074</v>
      </c>
      <c r="R3349">
        <v>3347</v>
      </c>
      <c r="S3349">
        <v>4149928</v>
      </c>
      <c r="Y3349">
        <v>3347</v>
      </c>
      <c r="Z3349">
        <v>4169704</v>
      </c>
      <c r="AF3349">
        <v>3347</v>
      </c>
      <c r="AG3349">
        <v>4051305</v>
      </c>
      <c r="AM3349">
        <v>3357</v>
      </c>
      <c r="AN3349">
        <v>5226307</v>
      </c>
    </row>
    <row r="3350" spans="4:40" x14ac:dyDescent="0.25">
      <c r="D3350">
        <v>3348</v>
      </c>
      <c r="E3350">
        <v>4163925</v>
      </c>
      <c r="K3350">
        <v>3348</v>
      </c>
      <c r="L3350">
        <v>4238325</v>
      </c>
      <c r="R3350">
        <v>3348</v>
      </c>
      <c r="S3350">
        <v>4149935</v>
      </c>
      <c r="Y3350">
        <v>3348</v>
      </c>
      <c r="Z3350">
        <v>4169644</v>
      </c>
      <c r="AF3350">
        <v>3348</v>
      </c>
      <c r="AG3350">
        <v>4051379</v>
      </c>
      <c r="AM3350">
        <v>3358</v>
      </c>
      <c r="AN3350">
        <v>5226521</v>
      </c>
    </row>
    <row r="3351" spans="4:40" x14ac:dyDescent="0.25">
      <c r="D3351">
        <v>3349</v>
      </c>
      <c r="E3351">
        <v>4163859</v>
      </c>
      <c r="K3351">
        <v>3349</v>
      </c>
      <c r="L3351">
        <v>4238061</v>
      </c>
      <c r="R3351">
        <v>3349</v>
      </c>
      <c r="S3351">
        <v>4149956</v>
      </c>
      <c r="Y3351">
        <v>3349</v>
      </c>
      <c r="Z3351">
        <v>4169616</v>
      </c>
      <c r="AF3351">
        <v>3349</v>
      </c>
      <c r="AG3351">
        <v>4051544</v>
      </c>
      <c r="AM3351">
        <v>3359</v>
      </c>
      <c r="AN3351">
        <v>5226740</v>
      </c>
    </row>
    <row r="3352" spans="4:40" x14ac:dyDescent="0.25">
      <c r="D3352">
        <v>3350</v>
      </c>
      <c r="E3352">
        <v>4163893</v>
      </c>
      <c r="K3352">
        <v>3350</v>
      </c>
      <c r="L3352">
        <v>4238098</v>
      </c>
      <c r="R3352">
        <v>3350</v>
      </c>
      <c r="S3352">
        <v>4149950</v>
      </c>
      <c r="Y3352">
        <v>3350</v>
      </c>
      <c r="Z3352">
        <v>4169608</v>
      </c>
      <c r="AF3352">
        <v>3350</v>
      </c>
      <c r="AG3352">
        <v>4051707</v>
      </c>
      <c r="AM3352">
        <v>3360</v>
      </c>
      <c r="AN3352">
        <v>5226858</v>
      </c>
    </row>
    <row r="3353" spans="4:40" x14ac:dyDescent="0.25">
      <c r="D3353">
        <v>3351</v>
      </c>
      <c r="E3353">
        <v>4163694</v>
      </c>
      <c r="K3353">
        <v>3351</v>
      </c>
      <c r="L3353">
        <v>4238042</v>
      </c>
      <c r="R3353">
        <v>3351</v>
      </c>
      <c r="S3353">
        <v>4149934</v>
      </c>
      <c r="Y3353">
        <v>3351</v>
      </c>
      <c r="Z3353">
        <v>4169599</v>
      </c>
      <c r="AF3353">
        <v>3351</v>
      </c>
      <c r="AG3353">
        <v>4051743</v>
      </c>
      <c r="AM3353">
        <v>3361</v>
      </c>
      <c r="AN3353">
        <v>5227037</v>
      </c>
    </row>
    <row r="3354" spans="4:40" x14ac:dyDescent="0.25">
      <c r="D3354">
        <v>3352</v>
      </c>
      <c r="E3354">
        <v>4163873</v>
      </c>
      <c r="K3354">
        <v>3352</v>
      </c>
      <c r="L3354">
        <v>4238252</v>
      </c>
      <c r="R3354">
        <v>3352</v>
      </c>
      <c r="S3354">
        <v>4149934</v>
      </c>
      <c r="Y3354">
        <v>3352</v>
      </c>
      <c r="Z3354">
        <v>4169632</v>
      </c>
      <c r="AF3354">
        <v>3352</v>
      </c>
      <c r="AG3354">
        <v>4051704</v>
      </c>
      <c r="AM3354">
        <v>3362</v>
      </c>
      <c r="AN3354">
        <v>5227083</v>
      </c>
    </row>
    <row r="3355" spans="4:40" x14ac:dyDescent="0.25">
      <c r="D3355">
        <v>3353</v>
      </c>
      <c r="E3355">
        <v>4163846</v>
      </c>
      <c r="K3355">
        <v>3353</v>
      </c>
      <c r="L3355">
        <v>4238160</v>
      </c>
      <c r="R3355">
        <v>3353</v>
      </c>
      <c r="S3355">
        <v>4149914</v>
      </c>
      <c r="Y3355">
        <v>3353</v>
      </c>
      <c r="Z3355">
        <v>4169645</v>
      </c>
      <c r="AF3355">
        <v>3353</v>
      </c>
      <c r="AG3355">
        <v>4051651</v>
      </c>
      <c r="AM3355">
        <v>3363</v>
      </c>
      <c r="AN3355">
        <v>5227088</v>
      </c>
    </row>
    <row r="3356" spans="4:40" x14ac:dyDescent="0.25">
      <c r="D3356">
        <v>3354</v>
      </c>
      <c r="E3356">
        <v>4163759</v>
      </c>
      <c r="K3356">
        <v>3354</v>
      </c>
      <c r="L3356">
        <v>4238153</v>
      </c>
      <c r="R3356">
        <v>3354</v>
      </c>
      <c r="S3356">
        <v>4149929</v>
      </c>
      <c r="Y3356">
        <v>3354</v>
      </c>
      <c r="Z3356">
        <v>4169648</v>
      </c>
      <c r="AF3356">
        <v>3354</v>
      </c>
      <c r="AG3356">
        <v>4051654</v>
      </c>
      <c r="AM3356">
        <v>3364</v>
      </c>
      <c r="AN3356">
        <v>5227010</v>
      </c>
    </row>
    <row r="3357" spans="4:40" x14ac:dyDescent="0.25">
      <c r="D3357">
        <v>3355</v>
      </c>
      <c r="E3357">
        <v>4164018</v>
      </c>
      <c r="K3357">
        <v>3355</v>
      </c>
      <c r="L3357">
        <v>4238118</v>
      </c>
      <c r="R3357">
        <v>3355</v>
      </c>
      <c r="S3357">
        <v>4149969</v>
      </c>
      <c r="Y3357">
        <v>3355</v>
      </c>
      <c r="Z3357">
        <v>4169679</v>
      </c>
      <c r="AF3357">
        <v>3355</v>
      </c>
      <c r="AG3357">
        <v>4051728</v>
      </c>
      <c r="AM3357">
        <v>3365</v>
      </c>
      <c r="AN3357">
        <v>5226921</v>
      </c>
    </row>
    <row r="3358" spans="4:40" x14ac:dyDescent="0.25">
      <c r="D3358">
        <v>3356</v>
      </c>
      <c r="E3358">
        <v>4164872</v>
      </c>
      <c r="K3358">
        <v>3356</v>
      </c>
      <c r="L3358">
        <v>4238171</v>
      </c>
      <c r="R3358">
        <v>3356</v>
      </c>
      <c r="S3358">
        <v>4149978</v>
      </c>
      <c r="Y3358">
        <v>3356</v>
      </c>
      <c r="Z3358">
        <v>4169654</v>
      </c>
      <c r="AF3358">
        <v>3356</v>
      </c>
      <c r="AG3358">
        <v>4051875</v>
      </c>
      <c r="AM3358">
        <v>3366</v>
      </c>
      <c r="AN3358">
        <v>5226736</v>
      </c>
    </row>
    <row r="3359" spans="4:40" x14ac:dyDescent="0.25">
      <c r="D3359">
        <v>3357</v>
      </c>
      <c r="E3359">
        <v>4164482</v>
      </c>
      <c r="K3359">
        <v>3357</v>
      </c>
      <c r="L3359">
        <v>4238161</v>
      </c>
      <c r="R3359">
        <v>3357</v>
      </c>
      <c r="S3359">
        <v>4149970</v>
      </c>
      <c r="Y3359">
        <v>3357</v>
      </c>
      <c r="Z3359">
        <v>4169672</v>
      </c>
      <c r="AF3359">
        <v>3357</v>
      </c>
      <c r="AG3359">
        <v>4051983</v>
      </c>
      <c r="AM3359">
        <v>3367</v>
      </c>
      <c r="AN3359">
        <v>5226548</v>
      </c>
    </row>
    <row r="3360" spans="4:40" x14ac:dyDescent="0.25">
      <c r="D3360">
        <v>3358</v>
      </c>
      <c r="E3360">
        <v>4163911</v>
      </c>
      <c r="K3360">
        <v>3358</v>
      </c>
      <c r="L3360">
        <v>4238147</v>
      </c>
      <c r="R3360">
        <v>3358</v>
      </c>
      <c r="S3360">
        <v>4149953</v>
      </c>
      <c r="Y3360">
        <v>3358</v>
      </c>
      <c r="Z3360">
        <v>4169683</v>
      </c>
      <c r="AF3360">
        <v>3358</v>
      </c>
      <c r="AG3360">
        <v>4052142</v>
      </c>
      <c r="AM3360">
        <v>3368</v>
      </c>
      <c r="AN3360">
        <v>5226322</v>
      </c>
    </row>
    <row r="3361" spans="4:40" x14ac:dyDescent="0.25">
      <c r="D3361">
        <v>3359</v>
      </c>
      <c r="E3361">
        <v>4163740</v>
      </c>
      <c r="K3361">
        <v>3359</v>
      </c>
      <c r="L3361">
        <v>4238119</v>
      </c>
      <c r="R3361">
        <v>3359</v>
      </c>
      <c r="S3361">
        <v>4149943</v>
      </c>
      <c r="Y3361">
        <v>3359</v>
      </c>
      <c r="Z3361">
        <v>4169714</v>
      </c>
      <c r="AF3361">
        <v>3359</v>
      </c>
      <c r="AG3361">
        <v>4052096</v>
      </c>
      <c r="AM3361">
        <v>3369</v>
      </c>
      <c r="AN3361">
        <v>5226095</v>
      </c>
    </row>
    <row r="3362" spans="4:40" x14ac:dyDescent="0.25">
      <c r="D3362">
        <v>3360</v>
      </c>
      <c r="E3362">
        <v>4163723</v>
      </c>
      <c r="K3362">
        <v>3360</v>
      </c>
      <c r="L3362">
        <v>4238112</v>
      </c>
      <c r="R3362">
        <v>3360</v>
      </c>
      <c r="S3362">
        <v>4149896</v>
      </c>
      <c r="Y3362">
        <v>3360</v>
      </c>
      <c r="Z3362">
        <v>4169720</v>
      </c>
      <c r="AF3362">
        <v>3360</v>
      </c>
      <c r="AG3362">
        <v>4051991</v>
      </c>
      <c r="AM3362">
        <v>3370</v>
      </c>
      <c r="AN3362">
        <v>5225877</v>
      </c>
    </row>
    <row r="3363" spans="4:40" x14ac:dyDescent="0.25">
      <c r="D3363">
        <v>3361</v>
      </c>
      <c r="E3363">
        <v>4163851</v>
      </c>
      <c r="K3363">
        <v>3361</v>
      </c>
      <c r="L3363">
        <v>4238086</v>
      </c>
      <c r="R3363">
        <v>3361</v>
      </c>
      <c r="S3363">
        <v>4149863</v>
      </c>
      <c r="Y3363">
        <v>3361</v>
      </c>
      <c r="Z3363">
        <v>4169727</v>
      </c>
      <c r="AF3363">
        <v>3361</v>
      </c>
      <c r="AG3363">
        <v>4051956</v>
      </c>
      <c r="AM3363">
        <v>3371</v>
      </c>
      <c r="AN3363">
        <v>5225776</v>
      </c>
    </row>
    <row r="3364" spans="4:40" x14ac:dyDescent="0.25">
      <c r="D3364">
        <v>3362</v>
      </c>
      <c r="E3364">
        <v>4163819</v>
      </c>
      <c r="K3364">
        <v>3362</v>
      </c>
      <c r="L3364">
        <v>4238228</v>
      </c>
      <c r="R3364">
        <v>3362</v>
      </c>
      <c r="S3364">
        <v>4149832</v>
      </c>
      <c r="Y3364">
        <v>3362</v>
      </c>
      <c r="Z3364">
        <v>4169708</v>
      </c>
      <c r="AF3364">
        <v>3362</v>
      </c>
      <c r="AG3364">
        <v>4051930</v>
      </c>
      <c r="AM3364">
        <v>3372</v>
      </c>
      <c r="AN3364">
        <v>5225744</v>
      </c>
    </row>
    <row r="3365" spans="4:40" x14ac:dyDescent="0.25">
      <c r="D3365">
        <v>3363</v>
      </c>
      <c r="E3365">
        <v>4163893</v>
      </c>
      <c r="K3365">
        <v>3363</v>
      </c>
      <c r="L3365">
        <v>4238249</v>
      </c>
      <c r="R3365">
        <v>3363</v>
      </c>
      <c r="S3365">
        <v>4149828</v>
      </c>
      <c r="Y3365">
        <v>3363</v>
      </c>
      <c r="Z3365">
        <v>4169736</v>
      </c>
      <c r="AF3365">
        <v>3363</v>
      </c>
      <c r="AG3365">
        <v>4051999</v>
      </c>
      <c r="AM3365">
        <v>3373</v>
      </c>
      <c r="AN3365">
        <v>5225666</v>
      </c>
    </row>
    <row r="3366" spans="4:40" x14ac:dyDescent="0.25">
      <c r="D3366">
        <v>3364</v>
      </c>
      <c r="E3366">
        <v>4164192</v>
      </c>
      <c r="K3366">
        <v>3364</v>
      </c>
      <c r="L3366">
        <v>4238044</v>
      </c>
      <c r="R3366">
        <v>3364</v>
      </c>
      <c r="S3366">
        <v>4149834</v>
      </c>
      <c r="Y3366">
        <v>3364</v>
      </c>
      <c r="Z3366">
        <v>4169739</v>
      </c>
      <c r="AF3366">
        <v>3364</v>
      </c>
      <c r="AG3366">
        <v>4052163</v>
      </c>
      <c r="AM3366">
        <v>3374</v>
      </c>
      <c r="AN3366">
        <v>5225617</v>
      </c>
    </row>
    <row r="3367" spans="4:40" x14ac:dyDescent="0.25">
      <c r="D3367">
        <v>3365</v>
      </c>
      <c r="E3367">
        <v>4163927</v>
      </c>
      <c r="K3367">
        <v>3365</v>
      </c>
      <c r="L3367">
        <v>4238126</v>
      </c>
      <c r="R3367">
        <v>3365</v>
      </c>
      <c r="S3367">
        <v>4149834</v>
      </c>
      <c r="Y3367">
        <v>3365</v>
      </c>
      <c r="Z3367">
        <v>4169758</v>
      </c>
      <c r="AF3367">
        <v>3365</v>
      </c>
      <c r="AG3367">
        <v>4052372</v>
      </c>
      <c r="AM3367">
        <v>3375</v>
      </c>
      <c r="AN3367">
        <v>5225556</v>
      </c>
    </row>
    <row r="3368" spans="4:40" x14ac:dyDescent="0.25">
      <c r="D3368">
        <v>3366</v>
      </c>
      <c r="E3368">
        <v>4163995</v>
      </c>
      <c r="K3368">
        <v>3366</v>
      </c>
      <c r="L3368">
        <v>4238029</v>
      </c>
      <c r="R3368">
        <v>3366</v>
      </c>
      <c r="S3368">
        <v>4149843</v>
      </c>
      <c r="Y3368">
        <v>3366</v>
      </c>
      <c r="Z3368">
        <v>4169820</v>
      </c>
      <c r="AF3368">
        <v>3366</v>
      </c>
      <c r="AG3368">
        <v>4052461</v>
      </c>
      <c r="AM3368">
        <v>3376</v>
      </c>
      <c r="AN3368">
        <v>5225556</v>
      </c>
    </row>
    <row r="3369" spans="4:40" x14ac:dyDescent="0.25">
      <c r="D3369">
        <v>3367</v>
      </c>
      <c r="E3369">
        <v>4164048</v>
      </c>
      <c r="K3369">
        <v>3367</v>
      </c>
      <c r="L3369">
        <v>4238006</v>
      </c>
      <c r="R3369">
        <v>3367</v>
      </c>
      <c r="S3369">
        <v>4149841</v>
      </c>
      <c r="Y3369">
        <v>3367</v>
      </c>
      <c r="Z3369">
        <v>4169862</v>
      </c>
      <c r="AF3369">
        <v>3367</v>
      </c>
      <c r="AG3369">
        <v>4052450</v>
      </c>
      <c r="AM3369">
        <v>3377</v>
      </c>
      <c r="AN3369">
        <v>5225665</v>
      </c>
    </row>
    <row r="3370" spans="4:40" x14ac:dyDescent="0.25">
      <c r="D3370">
        <v>3368</v>
      </c>
      <c r="E3370">
        <v>4164232</v>
      </c>
      <c r="K3370">
        <v>3368</v>
      </c>
      <c r="L3370">
        <v>4238168</v>
      </c>
      <c r="R3370">
        <v>3368</v>
      </c>
      <c r="S3370">
        <v>4149836</v>
      </c>
      <c r="Y3370">
        <v>3368</v>
      </c>
      <c r="Z3370">
        <v>4169851</v>
      </c>
      <c r="AF3370">
        <v>3368</v>
      </c>
      <c r="AG3370">
        <v>4052409</v>
      </c>
      <c r="AM3370">
        <v>3378</v>
      </c>
      <c r="AN3370">
        <v>5225691</v>
      </c>
    </row>
    <row r="3371" spans="4:40" x14ac:dyDescent="0.25">
      <c r="D3371">
        <v>3369</v>
      </c>
      <c r="E3371">
        <v>4164131</v>
      </c>
      <c r="K3371">
        <v>3369</v>
      </c>
      <c r="L3371">
        <v>4238103</v>
      </c>
      <c r="R3371">
        <v>3369</v>
      </c>
      <c r="S3371">
        <v>4149830</v>
      </c>
      <c r="Y3371">
        <v>3369</v>
      </c>
      <c r="Z3371">
        <v>4169814</v>
      </c>
      <c r="AF3371">
        <v>3369</v>
      </c>
      <c r="AG3371">
        <v>4052452</v>
      </c>
      <c r="AM3371">
        <v>3379</v>
      </c>
      <c r="AN3371">
        <v>5225690</v>
      </c>
    </row>
    <row r="3372" spans="4:40" x14ac:dyDescent="0.25">
      <c r="D3372">
        <v>3370</v>
      </c>
      <c r="E3372">
        <v>4164184</v>
      </c>
      <c r="K3372">
        <v>3370</v>
      </c>
      <c r="L3372">
        <v>4238125</v>
      </c>
      <c r="R3372">
        <v>3370</v>
      </c>
      <c r="S3372">
        <v>4149830</v>
      </c>
      <c r="Y3372">
        <v>3370</v>
      </c>
      <c r="Z3372">
        <v>4169821</v>
      </c>
      <c r="AF3372">
        <v>3370</v>
      </c>
      <c r="AG3372">
        <v>4052610</v>
      </c>
      <c r="AM3372">
        <v>3380</v>
      </c>
      <c r="AN3372">
        <v>5225700</v>
      </c>
    </row>
    <row r="3373" spans="4:40" x14ac:dyDescent="0.25">
      <c r="D3373">
        <v>3371</v>
      </c>
      <c r="E3373">
        <v>4164097</v>
      </c>
      <c r="K3373">
        <v>3371</v>
      </c>
      <c r="L3373">
        <v>4238161</v>
      </c>
      <c r="R3373">
        <v>3371</v>
      </c>
      <c r="S3373">
        <v>4149788</v>
      </c>
      <c r="Y3373">
        <v>3371</v>
      </c>
      <c r="Z3373">
        <v>4169821</v>
      </c>
      <c r="AF3373">
        <v>3371</v>
      </c>
      <c r="AG3373">
        <v>4052761</v>
      </c>
      <c r="AM3373">
        <v>3381</v>
      </c>
      <c r="AN3373">
        <v>5225679</v>
      </c>
    </row>
    <row r="3374" spans="4:40" x14ac:dyDescent="0.25">
      <c r="D3374">
        <v>3372</v>
      </c>
      <c r="E3374">
        <v>4164287</v>
      </c>
      <c r="K3374">
        <v>3372</v>
      </c>
      <c r="L3374">
        <v>4238122</v>
      </c>
      <c r="R3374">
        <v>3372</v>
      </c>
      <c r="S3374">
        <v>4149801</v>
      </c>
      <c r="Y3374">
        <v>3372</v>
      </c>
      <c r="Z3374">
        <v>4169849</v>
      </c>
      <c r="AF3374">
        <v>3372</v>
      </c>
      <c r="AG3374">
        <v>4052951</v>
      </c>
      <c r="AM3374">
        <v>3382</v>
      </c>
      <c r="AN3374">
        <v>5225639</v>
      </c>
    </row>
    <row r="3375" spans="4:40" x14ac:dyDescent="0.25">
      <c r="D3375">
        <v>3373</v>
      </c>
      <c r="E3375">
        <v>4163997</v>
      </c>
      <c r="K3375">
        <v>3373</v>
      </c>
      <c r="L3375">
        <v>4238162</v>
      </c>
      <c r="R3375">
        <v>3373</v>
      </c>
      <c r="S3375">
        <v>4149833</v>
      </c>
      <c r="Y3375">
        <v>3373</v>
      </c>
      <c r="Z3375">
        <v>4169853</v>
      </c>
      <c r="AF3375">
        <v>3373</v>
      </c>
      <c r="AG3375">
        <v>4053147</v>
      </c>
      <c r="AM3375">
        <v>3383</v>
      </c>
      <c r="AN3375">
        <v>5225636</v>
      </c>
    </row>
    <row r="3376" spans="4:40" x14ac:dyDescent="0.25">
      <c r="D3376">
        <v>3374</v>
      </c>
      <c r="E3376">
        <v>4164043</v>
      </c>
      <c r="K3376">
        <v>3374</v>
      </c>
      <c r="L3376">
        <v>4238121</v>
      </c>
      <c r="R3376">
        <v>3374</v>
      </c>
      <c r="S3376">
        <v>4149852</v>
      </c>
      <c r="Y3376">
        <v>3374</v>
      </c>
      <c r="Z3376">
        <v>4169841</v>
      </c>
      <c r="AF3376">
        <v>3374</v>
      </c>
      <c r="AG3376">
        <v>4053166</v>
      </c>
      <c r="AM3376">
        <v>3384</v>
      </c>
      <c r="AN3376">
        <v>5225764</v>
      </c>
    </row>
    <row r="3377" spans="4:40" x14ac:dyDescent="0.25">
      <c r="D3377">
        <v>3375</v>
      </c>
      <c r="E3377">
        <v>4164114</v>
      </c>
      <c r="K3377">
        <v>3375</v>
      </c>
      <c r="L3377">
        <v>4238063</v>
      </c>
      <c r="R3377">
        <v>3375</v>
      </c>
      <c r="S3377">
        <v>4149833</v>
      </c>
      <c r="Y3377">
        <v>3375</v>
      </c>
      <c r="Z3377">
        <v>4169766</v>
      </c>
      <c r="AF3377">
        <v>3375</v>
      </c>
      <c r="AG3377">
        <v>4053159</v>
      </c>
      <c r="AM3377">
        <v>3385</v>
      </c>
      <c r="AN3377">
        <v>5225850</v>
      </c>
    </row>
    <row r="3378" spans="4:40" x14ac:dyDescent="0.25">
      <c r="D3378">
        <v>3376</v>
      </c>
      <c r="E3378">
        <v>4164170</v>
      </c>
      <c r="K3378">
        <v>3376</v>
      </c>
      <c r="L3378">
        <v>4238176</v>
      </c>
      <c r="R3378">
        <v>3376</v>
      </c>
      <c r="S3378">
        <v>4149877</v>
      </c>
      <c r="Y3378">
        <v>3376</v>
      </c>
      <c r="Z3378">
        <v>4169691</v>
      </c>
      <c r="AF3378">
        <v>3376</v>
      </c>
      <c r="AG3378">
        <v>4053269</v>
      </c>
      <c r="AM3378">
        <v>3386</v>
      </c>
      <c r="AN3378">
        <v>5225718</v>
      </c>
    </row>
    <row r="3379" spans="4:40" x14ac:dyDescent="0.25">
      <c r="D3379">
        <v>3377</v>
      </c>
      <c r="E3379">
        <v>4164282</v>
      </c>
      <c r="K3379">
        <v>3377</v>
      </c>
      <c r="L3379">
        <v>4238132</v>
      </c>
      <c r="R3379">
        <v>3377</v>
      </c>
      <c r="S3379">
        <v>4149932</v>
      </c>
      <c r="Y3379">
        <v>3377</v>
      </c>
      <c r="Z3379">
        <v>4169655</v>
      </c>
      <c r="AF3379">
        <v>3377</v>
      </c>
      <c r="AG3379">
        <v>4053426</v>
      </c>
      <c r="AM3379">
        <v>3387</v>
      </c>
      <c r="AN3379">
        <v>5225599</v>
      </c>
    </row>
    <row r="3380" spans="4:40" x14ac:dyDescent="0.25">
      <c r="D3380">
        <v>3378</v>
      </c>
      <c r="E3380">
        <v>4164131</v>
      </c>
      <c r="K3380">
        <v>3378</v>
      </c>
      <c r="L3380">
        <v>4238018</v>
      </c>
      <c r="R3380">
        <v>3378</v>
      </c>
      <c r="S3380">
        <v>4150005</v>
      </c>
      <c r="Y3380">
        <v>3378</v>
      </c>
      <c r="Z3380">
        <v>4169632</v>
      </c>
      <c r="AF3380">
        <v>3378</v>
      </c>
      <c r="AG3380">
        <v>4053624</v>
      </c>
      <c r="AM3380">
        <v>3388</v>
      </c>
      <c r="AN3380">
        <v>5225612</v>
      </c>
    </row>
    <row r="3381" spans="4:40" x14ac:dyDescent="0.25">
      <c r="D3381">
        <v>3379</v>
      </c>
      <c r="E3381">
        <v>4164208</v>
      </c>
      <c r="K3381">
        <v>3379</v>
      </c>
      <c r="L3381">
        <v>4237992</v>
      </c>
      <c r="R3381">
        <v>3379</v>
      </c>
      <c r="S3381">
        <v>4150118</v>
      </c>
      <c r="Y3381">
        <v>3379</v>
      </c>
      <c r="Z3381">
        <v>4169610</v>
      </c>
      <c r="AF3381">
        <v>3379</v>
      </c>
      <c r="AG3381">
        <v>4053800</v>
      </c>
      <c r="AM3381">
        <v>3389</v>
      </c>
      <c r="AN3381">
        <v>5225625</v>
      </c>
    </row>
    <row r="3382" spans="4:40" x14ac:dyDescent="0.25">
      <c r="D3382">
        <v>3380</v>
      </c>
      <c r="E3382">
        <v>4164260</v>
      </c>
      <c r="K3382">
        <v>3380</v>
      </c>
      <c r="L3382">
        <v>4238146</v>
      </c>
      <c r="R3382">
        <v>3380</v>
      </c>
      <c r="S3382">
        <v>4150252</v>
      </c>
      <c r="Y3382">
        <v>3380</v>
      </c>
      <c r="Z3382">
        <v>4169581</v>
      </c>
      <c r="AF3382">
        <v>3380</v>
      </c>
      <c r="AG3382">
        <v>4054061</v>
      </c>
      <c r="AM3382">
        <v>3390</v>
      </c>
      <c r="AN3382">
        <v>5225636</v>
      </c>
    </row>
    <row r="3383" spans="4:40" x14ac:dyDescent="0.25">
      <c r="D3383">
        <v>3381</v>
      </c>
      <c r="E3383">
        <v>4164162</v>
      </c>
      <c r="K3383">
        <v>3381</v>
      </c>
      <c r="L3383">
        <v>4238075</v>
      </c>
      <c r="R3383">
        <v>3381</v>
      </c>
      <c r="S3383">
        <v>4150306</v>
      </c>
      <c r="Y3383">
        <v>3381</v>
      </c>
      <c r="Z3383">
        <v>4169573</v>
      </c>
      <c r="AF3383">
        <v>3381</v>
      </c>
      <c r="AG3383">
        <v>4054163</v>
      </c>
      <c r="AM3383">
        <v>3391</v>
      </c>
      <c r="AN3383">
        <v>5225663</v>
      </c>
    </row>
    <row r="3384" spans="4:40" x14ac:dyDescent="0.25">
      <c r="D3384">
        <v>3382</v>
      </c>
      <c r="E3384">
        <v>4164240</v>
      </c>
      <c r="K3384">
        <v>3382</v>
      </c>
      <c r="L3384">
        <v>4238149</v>
      </c>
      <c r="R3384">
        <v>3382</v>
      </c>
      <c r="S3384">
        <v>4150352</v>
      </c>
      <c r="Y3384">
        <v>3382</v>
      </c>
      <c r="Z3384">
        <v>4169513</v>
      </c>
      <c r="AF3384">
        <v>3382</v>
      </c>
      <c r="AG3384">
        <v>4054170</v>
      </c>
      <c r="AM3384">
        <v>3392</v>
      </c>
      <c r="AN3384">
        <v>5225660</v>
      </c>
    </row>
    <row r="3385" spans="4:40" x14ac:dyDescent="0.25">
      <c r="D3385">
        <v>3383</v>
      </c>
      <c r="E3385">
        <v>4164094</v>
      </c>
      <c r="K3385">
        <v>3383</v>
      </c>
      <c r="L3385">
        <v>4238065</v>
      </c>
      <c r="R3385">
        <v>3383</v>
      </c>
      <c r="S3385">
        <v>4150378</v>
      </c>
      <c r="Y3385">
        <v>3383</v>
      </c>
      <c r="Z3385">
        <v>4169472</v>
      </c>
      <c r="AF3385">
        <v>3383</v>
      </c>
      <c r="AG3385">
        <v>4054165</v>
      </c>
      <c r="AM3385">
        <v>3393</v>
      </c>
      <c r="AN3385">
        <v>5225782</v>
      </c>
    </row>
    <row r="3386" spans="4:40" x14ac:dyDescent="0.25">
      <c r="D3386">
        <v>3384</v>
      </c>
      <c r="E3386">
        <v>4164103</v>
      </c>
      <c r="K3386">
        <v>3384</v>
      </c>
      <c r="L3386">
        <v>4238133</v>
      </c>
      <c r="R3386">
        <v>3384</v>
      </c>
      <c r="S3386">
        <v>4150408</v>
      </c>
      <c r="Y3386">
        <v>3384</v>
      </c>
      <c r="Z3386">
        <v>4169455</v>
      </c>
      <c r="AF3386">
        <v>3384</v>
      </c>
      <c r="AG3386">
        <v>4054181</v>
      </c>
      <c r="AM3386">
        <v>3394</v>
      </c>
      <c r="AN3386">
        <v>5225705</v>
      </c>
    </row>
    <row r="3387" spans="4:40" x14ac:dyDescent="0.25">
      <c r="D3387">
        <v>3385</v>
      </c>
      <c r="E3387">
        <v>4164014</v>
      </c>
      <c r="K3387">
        <v>3385</v>
      </c>
      <c r="L3387">
        <v>4238200</v>
      </c>
      <c r="R3387">
        <v>3385</v>
      </c>
      <c r="S3387">
        <v>4150444</v>
      </c>
      <c r="Y3387">
        <v>3385</v>
      </c>
      <c r="Z3387">
        <v>4169438</v>
      </c>
      <c r="AF3387">
        <v>3385</v>
      </c>
      <c r="AG3387">
        <v>4054194</v>
      </c>
      <c r="AM3387">
        <v>3395</v>
      </c>
      <c r="AN3387">
        <v>5225730</v>
      </c>
    </row>
    <row r="3388" spans="4:40" x14ac:dyDescent="0.25">
      <c r="D3388">
        <v>3386</v>
      </c>
      <c r="E3388">
        <v>4164296</v>
      </c>
      <c r="K3388">
        <v>3386</v>
      </c>
      <c r="L3388">
        <v>4238135</v>
      </c>
      <c r="R3388">
        <v>3386</v>
      </c>
      <c r="S3388">
        <v>4150486</v>
      </c>
      <c r="Y3388">
        <v>3386</v>
      </c>
      <c r="Z3388">
        <v>4169438</v>
      </c>
      <c r="AF3388">
        <v>3386</v>
      </c>
      <c r="AG3388">
        <v>4054223</v>
      </c>
      <c r="AM3388">
        <v>3396</v>
      </c>
      <c r="AN3388">
        <v>5225827</v>
      </c>
    </row>
    <row r="3389" spans="4:40" x14ac:dyDescent="0.25">
      <c r="D3389">
        <v>3387</v>
      </c>
      <c r="E3389">
        <v>4164217</v>
      </c>
      <c r="K3389">
        <v>3387</v>
      </c>
      <c r="L3389">
        <v>4238083</v>
      </c>
      <c r="R3389">
        <v>3387</v>
      </c>
      <c r="S3389">
        <v>4150470</v>
      </c>
      <c r="Y3389">
        <v>3387</v>
      </c>
      <c r="Z3389">
        <v>4169414</v>
      </c>
      <c r="AF3389">
        <v>3387</v>
      </c>
      <c r="AG3389">
        <v>4054327</v>
      </c>
      <c r="AM3389">
        <v>3397</v>
      </c>
      <c r="AN3389">
        <v>5225882</v>
      </c>
    </row>
    <row r="3390" spans="4:40" x14ac:dyDescent="0.25">
      <c r="D3390">
        <v>3388</v>
      </c>
      <c r="E3390">
        <v>4164282</v>
      </c>
      <c r="K3390">
        <v>3388</v>
      </c>
      <c r="L3390">
        <v>4238147</v>
      </c>
      <c r="R3390">
        <v>3388</v>
      </c>
      <c r="S3390">
        <v>4150441</v>
      </c>
      <c r="Y3390">
        <v>3388</v>
      </c>
      <c r="Z3390">
        <v>4169399</v>
      </c>
      <c r="AF3390">
        <v>3388</v>
      </c>
      <c r="AG3390">
        <v>4054361</v>
      </c>
      <c r="AM3390">
        <v>3398</v>
      </c>
      <c r="AN3390">
        <v>5225861</v>
      </c>
    </row>
    <row r="3391" spans="4:40" x14ac:dyDescent="0.25">
      <c r="D3391">
        <v>3389</v>
      </c>
      <c r="E3391">
        <v>4164178</v>
      </c>
      <c r="K3391">
        <v>3389</v>
      </c>
      <c r="L3391">
        <v>4238113</v>
      </c>
      <c r="R3391">
        <v>3389</v>
      </c>
      <c r="S3391">
        <v>4150400</v>
      </c>
      <c r="Y3391">
        <v>3389</v>
      </c>
      <c r="Z3391">
        <v>4169391</v>
      </c>
      <c r="AF3391">
        <v>3389</v>
      </c>
      <c r="AG3391">
        <v>4054215</v>
      </c>
      <c r="AM3391">
        <v>3399</v>
      </c>
      <c r="AN3391">
        <v>5225861</v>
      </c>
    </row>
    <row r="3392" spans="4:40" x14ac:dyDescent="0.25">
      <c r="D3392">
        <v>3390</v>
      </c>
      <c r="E3392">
        <v>4164261</v>
      </c>
      <c r="K3392">
        <v>3390</v>
      </c>
      <c r="L3392">
        <v>4238168</v>
      </c>
      <c r="R3392">
        <v>3390</v>
      </c>
      <c r="S3392">
        <v>4150306</v>
      </c>
      <c r="Y3392">
        <v>3390</v>
      </c>
      <c r="Z3392">
        <v>4169387</v>
      </c>
      <c r="AF3392">
        <v>3390</v>
      </c>
      <c r="AG3392">
        <v>4054075</v>
      </c>
      <c r="AM3392">
        <v>3400</v>
      </c>
      <c r="AN3392">
        <v>5225846</v>
      </c>
    </row>
    <row r="3393" spans="4:40" x14ac:dyDescent="0.25">
      <c r="D3393">
        <v>3391</v>
      </c>
      <c r="E3393">
        <v>4164336</v>
      </c>
      <c r="K3393">
        <v>3391</v>
      </c>
      <c r="L3393">
        <v>4238109</v>
      </c>
      <c r="R3393">
        <v>3391</v>
      </c>
      <c r="S3393">
        <v>4150288</v>
      </c>
      <c r="Y3393">
        <v>3391</v>
      </c>
      <c r="Z3393">
        <v>4169392</v>
      </c>
      <c r="AF3393">
        <v>3391</v>
      </c>
      <c r="AG3393">
        <v>4054015</v>
      </c>
      <c r="AM3393">
        <v>3401</v>
      </c>
      <c r="AN3393">
        <v>5225811</v>
      </c>
    </row>
    <row r="3394" spans="4:40" x14ac:dyDescent="0.25">
      <c r="D3394">
        <v>3392</v>
      </c>
      <c r="E3394">
        <v>4164457</v>
      </c>
      <c r="K3394">
        <v>3392</v>
      </c>
      <c r="L3394">
        <v>4238084</v>
      </c>
      <c r="R3394">
        <v>3392</v>
      </c>
      <c r="S3394">
        <v>4150325</v>
      </c>
      <c r="Y3394">
        <v>3392</v>
      </c>
      <c r="Z3394">
        <v>4169392</v>
      </c>
      <c r="AF3394">
        <v>3392</v>
      </c>
      <c r="AG3394">
        <v>4054002</v>
      </c>
      <c r="AM3394">
        <v>3402</v>
      </c>
      <c r="AN3394">
        <v>5225750</v>
      </c>
    </row>
    <row r="3395" spans="4:40" x14ac:dyDescent="0.25">
      <c r="D3395">
        <v>3393</v>
      </c>
      <c r="E3395">
        <v>4164341</v>
      </c>
      <c r="K3395">
        <v>3393</v>
      </c>
      <c r="L3395">
        <v>4238189</v>
      </c>
      <c r="R3395">
        <v>3393</v>
      </c>
      <c r="S3395">
        <v>4150384</v>
      </c>
      <c r="Y3395">
        <v>3393</v>
      </c>
      <c r="Z3395">
        <v>4169404</v>
      </c>
      <c r="AF3395">
        <v>3393</v>
      </c>
      <c r="AG3395">
        <v>4054019</v>
      </c>
      <c r="AM3395">
        <v>3403</v>
      </c>
      <c r="AN3395">
        <v>5225611</v>
      </c>
    </row>
    <row r="3396" spans="4:40" x14ac:dyDescent="0.25">
      <c r="D3396">
        <v>3394</v>
      </c>
      <c r="E3396">
        <v>4164283</v>
      </c>
      <c r="K3396">
        <v>3394</v>
      </c>
      <c r="L3396">
        <v>4238148</v>
      </c>
      <c r="R3396">
        <v>3394</v>
      </c>
      <c r="S3396">
        <v>4150368</v>
      </c>
      <c r="Y3396">
        <v>3394</v>
      </c>
      <c r="Z3396">
        <v>4169389</v>
      </c>
      <c r="AF3396">
        <v>3394</v>
      </c>
      <c r="AG3396">
        <v>4054168</v>
      </c>
      <c r="AM3396">
        <v>3404</v>
      </c>
      <c r="AN3396">
        <v>5225546</v>
      </c>
    </row>
    <row r="3397" spans="4:40" x14ac:dyDescent="0.25">
      <c r="D3397">
        <v>3395</v>
      </c>
      <c r="E3397">
        <v>4164182</v>
      </c>
      <c r="K3397">
        <v>3395</v>
      </c>
      <c r="L3397">
        <v>4238196</v>
      </c>
      <c r="R3397">
        <v>3395</v>
      </c>
      <c r="S3397">
        <v>4150412</v>
      </c>
      <c r="Y3397">
        <v>3395</v>
      </c>
      <c r="Z3397">
        <v>4169388</v>
      </c>
      <c r="AF3397">
        <v>3395</v>
      </c>
      <c r="AG3397">
        <v>4054331</v>
      </c>
      <c r="AM3397">
        <v>3405</v>
      </c>
      <c r="AN3397">
        <v>5225465</v>
      </c>
    </row>
    <row r="3398" spans="4:40" x14ac:dyDescent="0.25">
      <c r="D3398">
        <v>3396</v>
      </c>
      <c r="E3398">
        <v>4164428</v>
      </c>
      <c r="K3398">
        <v>3396</v>
      </c>
      <c r="L3398">
        <v>4238128</v>
      </c>
      <c r="R3398">
        <v>3396</v>
      </c>
      <c r="S3398">
        <v>4150473</v>
      </c>
      <c r="Y3398">
        <v>3396</v>
      </c>
      <c r="Z3398">
        <v>4169388</v>
      </c>
      <c r="AF3398">
        <v>3396</v>
      </c>
      <c r="AG3398">
        <v>4054436</v>
      </c>
      <c r="AM3398">
        <v>3406</v>
      </c>
      <c r="AN3398">
        <v>5225456</v>
      </c>
    </row>
    <row r="3399" spans="4:40" x14ac:dyDescent="0.25">
      <c r="D3399">
        <v>3397</v>
      </c>
      <c r="E3399">
        <v>4164462</v>
      </c>
      <c r="K3399">
        <v>3397</v>
      </c>
      <c r="L3399">
        <v>4238046</v>
      </c>
      <c r="R3399">
        <v>3397</v>
      </c>
      <c r="S3399">
        <v>4150610</v>
      </c>
      <c r="Y3399">
        <v>3397</v>
      </c>
      <c r="Z3399">
        <v>4169396</v>
      </c>
      <c r="AF3399">
        <v>3397</v>
      </c>
      <c r="AG3399">
        <v>4054417</v>
      </c>
      <c r="AM3399">
        <v>3407</v>
      </c>
      <c r="AN3399">
        <v>5225449</v>
      </c>
    </row>
    <row r="3400" spans="4:40" x14ac:dyDescent="0.25">
      <c r="D3400">
        <v>3398</v>
      </c>
      <c r="E3400">
        <v>4164425</v>
      </c>
      <c r="K3400">
        <v>3398</v>
      </c>
      <c r="L3400">
        <v>4238079</v>
      </c>
      <c r="R3400">
        <v>3398</v>
      </c>
      <c r="S3400">
        <v>4150772</v>
      </c>
      <c r="Y3400">
        <v>3398</v>
      </c>
      <c r="Z3400">
        <v>4169412</v>
      </c>
      <c r="AF3400">
        <v>3398</v>
      </c>
      <c r="AG3400">
        <v>4054519</v>
      </c>
      <c r="AM3400">
        <v>3408</v>
      </c>
      <c r="AN3400">
        <v>5225433</v>
      </c>
    </row>
    <row r="3401" spans="4:40" x14ac:dyDescent="0.25">
      <c r="D3401">
        <v>3399</v>
      </c>
      <c r="E3401">
        <v>4164387</v>
      </c>
      <c r="K3401">
        <v>3399</v>
      </c>
      <c r="L3401">
        <v>4238075</v>
      </c>
      <c r="R3401">
        <v>3399</v>
      </c>
      <c r="S3401">
        <v>4150900</v>
      </c>
      <c r="Y3401">
        <v>3399</v>
      </c>
      <c r="Z3401">
        <v>4169419</v>
      </c>
      <c r="AF3401">
        <v>3399</v>
      </c>
      <c r="AG3401">
        <v>4054644</v>
      </c>
      <c r="AM3401">
        <v>3409</v>
      </c>
      <c r="AN3401">
        <v>5225493</v>
      </c>
    </row>
    <row r="3402" spans="4:40" x14ac:dyDescent="0.25">
      <c r="D3402">
        <v>3400</v>
      </c>
      <c r="E3402">
        <v>4164387</v>
      </c>
      <c r="K3402">
        <v>3400</v>
      </c>
      <c r="L3402">
        <v>4238113</v>
      </c>
      <c r="R3402">
        <v>3400</v>
      </c>
      <c r="S3402">
        <v>4150978</v>
      </c>
      <c r="Y3402">
        <v>3400</v>
      </c>
      <c r="Z3402">
        <v>4169446</v>
      </c>
      <c r="AF3402">
        <v>3400</v>
      </c>
      <c r="AG3402">
        <v>4054810</v>
      </c>
      <c r="AM3402">
        <v>3410</v>
      </c>
      <c r="AN3402">
        <v>5225508</v>
      </c>
    </row>
    <row r="3403" spans="4:40" x14ac:dyDescent="0.25">
      <c r="D3403">
        <v>3401</v>
      </c>
      <c r="E3403">
        <v>4164428</v>
      </c>
      <c r="K3403">
        <v>3401</v>
      </c>
      <c r="L3403">
        <v>4238101</v>
      </c>
      <c r="R3403">
        <v>3401</v>
      </c>
      <c r="S3403">
        <v>4151003</v>
      </c>
      <c r="Y3403">
        <v>3401</v>
      </c>
      <c r="Z3403">
        <v>4169451</v>
      </c>
      <c r="AF3403">
        <v>3401</v>
      </c>
      <c r="AG3403">
        <v>4054966</v>
      </c>
      <c r="AM3403">
        <v>3411</v>
      </c>
      <c r="AN3403">
        <v>5225533</v>
      </c>
    </row>
    <row r="3404" spans="4:40" x14ac:dyDescent="0.25">
      <c r="D3404">
        <v>3402</v>
      </c>
      <c r="E3404">
        <v>4164334</v>
      </c>
      <c r="K3404">
        <v>3402</v>
      </c>
      <c r="L3404">
        <v>4238201</v>
      </c>
      <c r="R3404">
        <v>3402</v>
      </c>
      <c r="S3404">
        <v>4150948</v>
      </c>
      <c r="Y3404">
        <v>3402</v>
      </c>
      <c r="Z3404">
        <v>4169466</v>
      </c>
      <c r="AF3404">
        <v>3402</v>
      </c>
      <c r="AG3404">
        <v>4055159</v>
      </c>
      <c r="AM3404">
        <v>3412</v>
      </c>
      <c r="AN3404">
        <v>5225618</v>
      </c>
    </row>
    <row r="3405" spans="4:40" x14ac:dyDescent="0.25">
      <c r="D3405">
        <v>3403</v>
      </c>
      <c r="E3405">
        <v>4164504</v>
      </c>
      <c r="K3405">
        <v>3403</v>
      </c>
      <c r="L3405">
        <v>4238130</v>
      </c>
      <c r="R3405">
        <v>3403</v>
      </c>
      <c r="S3405">
        <v>4150928</v>
      </c>
      <c r="Y3405">
        <v>3403</v>
      </c>
      <c r="Z3405">
        <v>4169473</v>
      </c>
      <c r="AF3405">
        <v>3403</v>
      </c>
      <c r="AG3405">
        <v>4055224</v>
      </c>
      <c r="AM3405">
        <v>3413</v>
      </c>
      <c r="AN3405">
        <v>5225665</v>
      </c>
    </row>
    <row r="3406" spans="4:40" x14ac:dyDescent="0.25">
      <c r="D3406">
        <v>3404</v>
      </c>
      <c r="E3406">
        <v>4164492</v>
      </c>
      <c r="K3406">
        <v>3404</v>
      </c>
      <c r="L3406">
        <v>4238140</v>
      </c>
      <c r="R3406">
        <v>3404</v>
      </c>
      <c r="S3406">
        <v>4150943</v>
      </c>
      <c r="Y3406">
        <v>3404</v>
      </c>
      <c r="Z3406">
        <v>4169491</v>
      </c>
      <c r="AF3406">
        <v>3404</v>
      </c>
      <c r="AG3406">
        <v>4055228</v>
      </c>
      <c r="AM3406">
        <v>3414</v>
      </c>
      <c r="AN3406">
        <v>5225691</v>
      </c>
    </row>
    <row r="3407" spans="4:40" x14ac:dyDescent="0.25">
      <c r="D3407">
        <v>3405</v>
      </c>
      <c r="E3407">
        <v>4164440</v>
      </c>
      <c r="K3407">
        <v>3405</v>
      </c>
      <c r="L3407">
        <v>4238079</v>
      </c>
      <c r="R3407">
        <v>3405</v>
      </c>
      <c r="S3407">
        <v>4150851</v>
      </c>
      <c r="Y3407">
        <v>3405</v>
      </c>
      <c r="Z3407">
        <v>4169507</v>
      </c>
      <c r="AF3407">
        <v>3405</v>
      </c>
      <c r="AG3407">
        <v>4055179</v>
      </c>
      <c r="AM3407">
        <v>3415</v>
      </c>
      <c r="AN3407">
        <v>5225651</v>
      </c>
    </row>
    <row r="3408" spans="4:40" x14ac:dyDescent="0.25">
      <c r="D3408">
        <v>3406</v>
      </c>
      <c r="E3408">
        <v>4164441</v>
      </c>
      <c r="K3408">
        <v>3406</v>
      </c>
      <c r="L3408">
        <v>4238086</v>
      </c>
      <c r="R3408">
        <v>3406</v>
      </c>
      <c r="S3408">
        <v>4150762</v>
      </c>
      <c r="Y3408">
        <v>3406</v>
      </c>
      <c r="Z3408">
        <v>4169529</v>
      </c>
      <c r="AF3408">
        <v>3406</v>
      </c>
      <c r="AG3408">
        <v>4055156</v>
      </c>
      <c r="AM3408">
        <v>3416</v>
      </c>
      <c r="AN3408">
        <v>5225522</v>
      </c>
    </row>
    <row r="3409" spans="4:40" x14ac:dyDescent="0.25">
      <c r="D3409">
        <v>3407</v>
      </c>
      <c r="E3409">
        <v>4164431</v>
      </c>
      <c r="K3409">
        <v>3407</v>
      </c>
      <c r="L3409">
        <v>4238060</v>
      </c>
      <c r="R3409">
        <v>3407</v>
      </c>
      <c r="S3409">
        <v>4150686</v>
      </c>
      <c r="Y3409">
        <v>3407</v>
      </c>
      <c r="Z3409">
        <v>4169540</v>
      </c>
      <c r="AF3409">
        <v>3407</v>
      </c>
      <c r="AG3409">
        <v>4055160</v>
      </c>
      <c r="AM3409">
        <v>3417</v>
      </c>
      <c r="AN3409">
        <v>5225382</v>
      </c>
    </row>
    <row r="3410" spans="4:40" x14ac:dyDescent="0.25">
      <c r="D3410">
        <v>3408</v>
      </c>
      <c r="E3410">
        <v>4164160</v>
      </c>
      <c r="K3410">
        <v>3408</v>
      </c>
      <c r="L3410">
        <v>4238162</v>
      </c>
      <c r="R3410">
        <v>3408</v>
      </c>
      <c r="S3410">
        <v>4150628</v>
      </c>
      <c r="Y3410">
        <v>3408</v>
      </c>
      <c r="Z3410">
        <v>4169568</v>
      </c>
      <c r="AF3410">
        <v>3408</v>
      </c>
      <c r="AG3410">
        <v>4055111</v>
      </c>
      <c r="AM3410">
        <v>3418</v>
      </c>
      <c r="AN3410">
        <v>5225321</v>
      </c>
    </row>
    <row r="3411" spans="4:40" x14ac:dyDescent="0.25">
      <c r="D3411">
        <v>3409</v>
      </c>
      <c r="E3411">
        <v>4164413</v>
      </c>
      <c r="K3411">
        <v>3409</v>
      </c>
      <c r="L3411">
        <v>4238143</v>
      </c>
      <c r="R3411">
        <v>3409</v>
      </c>
      <c r="S3411">
        <v>4150560</v>
      </c>
      <c r="Y3411">
        <v>3409</v>
      </c>
      <c r="Z3411">
        <v>4169568</v>
      </c>
      <c r="AF3411">
        <v>3409</v>
      </c>
      <c r="AG3411">
        <v>4055201</v>
      </c>
      <c r="AM3411">
        <v>3419</v>
      </c>
      <c r="AN3411">
        <v>5225190</v>
      </c>
    </row>
    <row r="3412" spans="4:40" x14ac:dyDescent="0.25">
      <c r="D3412">
        <v>3410</v>
      </c>
      <c r="E3412">
        <v>4164456</v>
      </c>
      <c r="K3412">
        <v>3410</v>
      </c>
      <c r="L3412">
        <v>4238058</v>
      </c>
      <c r="R3412">
        <v>3410</v>
      </c>
      <c r="S3412">
        <v>4150513</v>
      </c>
      <c r="Y3412">
        <v>3410</v>
      </c>
      <c r="Z3412">
        <v>4169578</v>
      </c>
      <c r="AF3412">
        <v>3410</v>
      </c>
      <c r="AG3412">
        <v>4055258</v>
      </c>
      <c r="AM3412">
        <v>3420</v>
      </c>
      <c r="AN3412">
        <v>5225108</v>
      </c>
    </row>
    <row r="3413" spans="4:40" x14ac:dyDescent="0.25">
      <c r="D3413">
        <v>3411</v>
      </c>
      <c r="E3413">
        <v>4164393</v>
      </c>
      <c r="K3413">
        <v>3411</v>
      </c>
      <c r="L3413">
        <v>4238210</v>
      </c>
      <c r="R3413">
        <v>3411</v>
      </c>
      <c r="S3413">
        <v>4150367</v>
      </c>
      <c r="Y3413">
        <v>3411</v>
      </c>
      <c r="Z3413">
        <v>4169627</v>
      </c>
      <c r="AF3413">
        <v>3411</v>
      </c>
      <c r="AG3413">
        <v>4055241</v>
      </c>
      <c r="AM3413">
        <v>3421</v>
      </c>
      <c r="AN3413">
        <v>5225051</v>
      </c>
    </row>
    <row r="3414" spans="4:40" x14ac:dyDescent="0.25">
      <c r="D3414">
        <v>3412</v>
      </c>
      <c r="E3414">
        <v>4164463</v>
      </c>
      <c r="K3414">
        <v>3412</v>
      </c>
      <c r="L3414">
        <v>4238016</v>
      </c>
      <c r="R3414">
        <v>3412</v>
      </c>
      <c r="S3414">
        <v>4150225</v>
      </c>
      <c r="Y3414">
        <v>3412</v>
      </c>
      <c r="Z3414">
        <v>4169650</v>
      </c>
      <c r="AF3414">
        <v>3412</v>
      </c>
      <c r="AG3414">
        <v>4055141</v>
      </c>
      <c r="AM3414">
        <v>3422</v>
      </c>
      <c r="AN3414">
        <v>5224959</v>
      </c>
    </row>
    <row r="3415" spans="4:40" x14ac:dyDescent="0.25">
      <c r="D3415">
        <v>3413</v>
      </c>
      <c r="E3415">
        <v>4164313</v>
      </c>
      <c r="K3415">
        <v>3413</v>
      </c>
      <c r="L3415">
        <v>4238073</v>
      </c>
      <c r="R3415">
        <v>3413</v>
      </c>
      <c r="S3415">
        <v>4150122</v>
      </c>
      <c r="Y3415">
        <v>3413</v>
      </c>
      <c r="Z3415">
        <v>4169688</v>
      </c>
      <c r="AF3415">
        <v>3413</v>
      </c>
      <c r="AG3415">
        <v>4055063</v>
      </c>
      <c r="AM3415">
        <v>3423</v>
      </c>
      <c r="AN3415">
        <v>5224868</v>
      </c>
    </row>
    <row r="3416" spans="4:40" x14ac:dyDescent="0.25">
      <c r="D3416">
        <v>3414</v>
      </c>
      <c r="E3416">
        <v>4164211</v>
      </c>
      <c r="K3416">
        <v>3414</v>
      </c>
      <c r="L3416">
        <v>4238174</v>
      </c>
      <c r="R3416">
        <v>3414</v>
      </c>
      <c r="S3416">
        <v>4150019</v>
      </c>
      <c r="Y3416">
        <v>3414</v>
      </c>
      <c r="Z3416">
        <v>4169693</v>
      </c>
      <c r="AF3416">
        <v>3414</v>
      </c>
      <c r="AG3416">
        <v>4054948</v>
      </c>
      <c r="AM3416">
        <v>3424</v>
      </c>
      <c r="AN3416">
        <v>5224830</v>
      </c>
    </row>
    <row r="3417" spans="4:40" x14ac:dyDescent="0.25">
      <c r="D3417">
        <v>3415</v>
      </c>
      <c r="E3417">
        <v>4164437</v>
      </c>
      <c r="K3417">
        <v>3415</v>
      </c>
      <c r="L3417">
        <v>4237928</v>
      </c>
      <c r="R3417">
        <v>3415</v>
      </c>
      <c r="S3417">
        <v>4149956</v>
      </c>
      <c r="Y3417">
        <v>3415</v>
      </c>
      <c r="Z3417">
        <v>4169724</v>
      </c>
      <c r="AF3417">
        <v>3415</v>
      </c>
      <c r="AG3417">
        <v>4054943</v>
      </c>
      <c r="AM3417">
        <v>3425</v>
      </c>
      <c r="AN3417">
        <v>5224790</v>
      </c>
    </row>
    <row r="3418" spans="4:40" x14ac:dyDescent="0.25">
      <c r="D3418">
        <v>3416</v>
      </c>
      <c r="E3418">
        <v>4164471</v>
      </c>
      <c r="K3418">
        <v>3416</v>
      </c>
      <c r="L3418">
        <v>4238143</v>
      </c>
      <c r="R3418">
        <v>3416</v>
      </c>
      <c r="S3418">
        <v>4149930</v>
      </c>
      <c r="Y3418">
        <v>3416</v>
      </c>
      <c r="Z3418">
        <v>4169735</v>
      </c>
      <c r="AF3418">
        <v>3416</v>
      </c>
      <c r="AG3418">
        <v>4054982</v>
      </c>
      <c r="AM3418">
        <v>3426</v>
      </c>
      <c r="AN3418">
        <v>5224768</v>
      </c>
    </row>
    <row r="3419" spans="4:40" x14ac:dyDescent="0.25">
      <c r="D3419">
        <v>3417</v>
      </c>
      <c r="E3419">
        <v>4164453</v>
      </c>
      <c r="K3419">
        <v>3417</v>
      </c>
      <c r="L3419">
        <v>4238078</v>
      </c>
      <c r="R3419">
        <v>3417</v>
      </c>
      <c r="S3419">
        <v>4149886</v>
      </c>
      <c r="Y3419">
        <v>3417</v>
      </c>
      <c r="Z3419">
        <v>4169762</v>
      </c>
      <c r="AF3419">
        <v>3417</v>
      </c>
      <c r="AG3419">
        <v>4055083</v>
      </c>
      <c r="AM3419">
        <v>3427</v>
      </c>
      <c r="AN3419">
        <v>5224738</v>
      </c>
    </row>
    <row r="3420" spans="4:40" x14ac:dyDescent="0.25">
      <c r="D3420">
        <v>3418</v>
      </c>
      <c r="E3420">
        <v>4164278</v>
      </c>
      <c r="K3420">
        <v>3418</v>
      </c>
      <c r="L3420">
        <v>4238090</v>
      </c>
      <c r="R3420">
        <v>3418</v>
      </c>
      <c r="S3420">
        <v>4149849</v>
      </c>
      <c r="Y3420">
        <v>3418</v>
      </c>
      <c r="Z3420">
        <v>4169780</v>
      </c>
      <c r="AF3420">
        <v>3418</v>
      </c>
      <c r="AG3420">
        <v>4055137</v>
      </c>
      <c r="AM3420">
        <v>3428</v>
      </c>
      <c r="AN3420">
        <v>5224702</v>
      </c>
    </row>
    <row r="3421" spans="4:40" x14ac:dyDescent="0.25">
      <c r="D3421">
        <v>3419</v>
      </c>
      <c r="E3421">
        <v>4164429</v>
      </c>
      <c r="K3421">
        <v>3419</v>
      </c>
      <c r="L3421">
        <v>4237996</v>
      </c>
      <c r="R3421">
        <v>3419</v>
      </c>
      <c r="S3421">
        <v>4149833</v>
      </c>
      <c r="Y3421">
        <v>3419</v>
      </c>
      <c r="Z3421">
        <v>4169793</v>
      </c>
      <c r="AF3421">
        <v>3419</v>
      </c>
      <c r="AG3421">
        <v>4055098</v>
      </c>
      <c r="AM3421">
        <v>3429</v>
      </c>
      <c r="AN3421">
        <v>5224656</v>
      </c>
    </row>
    <row r="3422" spans="4:40" x14ac:dyDescent="0.25">
      <c r="D3422">
        <v>3420</v>
      </c>
      <c r="E3422">
        <v>4164544</v>
      </c>
      <c r="K3422">
        <v>3420</v>
      </c>
      <c r="L3422">
        <v>4238067</v>
      </c>
      <c r="R3422">
        <v>3420</v>
      </c>
      <c r="S3422">
        <v>4149803</v>
      </c>
      <c r="Y3422">
        <v>3420</v>
      </c>
      <c r="Z3422">
        <v>4169750</v>
      </c>
      <c r="AF3422">
        <v>3420</v>
      </c>
      <c r="AG3422">
        <v>4055037</v>
      </c>
      <c r="AM3422">
        <v>3430</v>
      </c>
      <c r="AN3422">
        <v>5224656</v>
      </c>
    </row>
    <row r="3423" spans="4:40" x14ac:dyDescent="0.25">
      <c r="D3423">
        <v>3421</v>
      </c>
      <c r="E3423">
        <v>4164501</v>
      </c>
      <c r="K3423">
        <v>3421</v>
      </c>
      <c r="L3423">
        <v>4238003</v>
      </c>
      <c r="R3423">
        <v>3421</v>
      </c>
      <c r="S3423">
        <v>4149803</v>
      </c>
      <c r="Y3423">
        <v>3421</v>
      </c>
      <c r="Z3423">
        <v>4169749</v>
      </c>
      <c r="AF3423">
        <v>3421</v>
      </c>
      <c r="AG3423">
        <v>4055031</v>
      </c>
      <c r="AM3423">
        <v>3431</v>
      </c>
      <c r="AN3423">
        <v>5224672</v>
      </c>
    </row>
    <row r="3424" spans="4:40" x14ac:dyDescent="0.25">
      <c r="D3424">
        <v>3422</v>
      </c>
      <c r="E3424">
        <v>4164725</v>
      </c>
      <c r="K3424">
        <v>3422</v>
      </c>
      <c r="L3424">
        <v>4238135</v>
      </c>
      <c r="R3424">
        <v>3422</v>
      </c>
      <c r="S3424">
        <v>4149852</v>
      </c>
      <c r="Y3424">
        <v>3422</v>
      </c>
      <c r="Z3424">
        <v>4169747</v>
      </c>
      <c r="AF3424">
        <v>3422</v>
      </c>
      <c r="AG3424">
        <v>4055055</v>
      </c>
      <c r="AM3424">
        <v>3432</v>
      </c>
      <c r="AN3424">
        <v>5224660</v>
      </c>
    </row>
    <row r="3425" spans="4:40" x14ac:dyDescent="0.25">
      <c r="D3425">
        <v>3423</v>
      </c>
      <c r="E3425">
        <v>4164498</v>
      </c>
      <c r="K3425">
        <v>3423</v>
      </c>
      <c r="L3425">
        <v>4238023</v>
      </c>
      <c r="R3425">
        <v>3423</v>
      </c>
      <c r="S3425">
        <v>4149849</v>
      </c>
      <c r="Y3425">
        <v>3423</v>
      </c>
      <c r="Z3425">
        <v>4169743</v>
      </c>
      <c r="AF3425">
        <v>3423</v>
      </c>
      <c r="AG3425">
        <v>4055192</v>
      </c>
      <c r="AM3425">
        <v>3433</v>
      </c>
      <c r="AN3425">
        <v>5224654</v>
      </c>
    </row>
    <row r="3426" spans="4:40" x14ac:dyDescent="0.25">
      <c r="D3426">
        <v>3424</v>
      </c>
      <c r="E3426">
        <v>4164826</v>
      </c>
      <c r="K3426">
        <v>3424</v>
      </c>
      <c r="L3426">
        <v>4238034</v>
      </c>
      <c r="R3426">
        <v>3424</v>
      </c>
      <c r="S3426">
        <v>4149765</v>
      </c>
      <c r="Y3426">
        <v>3424</v>
      </c>
      <c r="Z3426">
        <v>4169765</v>
      </c>
      <c r="AF3426">
        <v>3424</v>
      </c>
      <c r="AG3426">
        <v>4055296</v>
      </c>
      <c r="AM3426">
        <v>3434</v>
      </c>
      <c r="AN3426">
        <v>5224671</v>
      </c>
    </row>
    <row r="3427" spans="4:40" x14ac:dyDescent="0.25">
      <c r="D3427">
        <v>3425</v>
      </c>
      <c r="E3427">
        <v>4164554</v>
      </c>
      <c r="K3427">
        <v>3425</v>
      </c>
      <c r="L3427">
        <v>4238128</v>
      </c>
      <c r="R3427">
        <v>3425</v>
      </c>
      <c r="S3427">
        <v>4149661</v>
      </c>
      <c r="Y3427">
        <v>3425</v>
      </c>
      <c r="Z3427">
        <v>4169753</v>
      </c>
      <c r="AF3427">
        <v>3425</v>
      </c>
      <c r="AG3427">
        <v>4055474</v>
      </c>
      <c r="AM3427">
        <v>3435</v>
      </c>
      <c r="AN3427">
        <v>5224671</v>
      </c>
    </row>
    <row r="3428" spans="4:40" x14ac:dyDescent="0.25">
      <c r="D3428">
        <v>3426</v>
      </c>
      <c r="E3428">
        <v>4164516</v>
      </c>
      <c r="K3428">
        <v>3426</v>
      </c>
      <c r="L3428">
        <v>4238048</v>
      </c>
      <c r="R3428">
        <v>3426</v>
      </c>
      <c r="S3428">
        <v>4149528</v>
      </c>
      <c r="Y3428">
        <v>3426</v>
      </c>
      <c r="Z3428">
        <v>4169756</v>
      </c>
      <c r="AF3428">
        <v>3426</v>
      </c>
      <c r="AG3428">
        <v>4055647</v>
      </c>
      <c r="AM3428">
        <v>3436</v>
      </c>
      <c r="AN3428">
        <v>5224666</v>
      </c>
    </row>
    <row r="3429" spans="4:40" x14ac:dyDescent="0.25">
      <c r="D3429">
        <v>3427</v>
      </c>
      <c r="E3429">
        <v>4164458</v>
      </c>
      <c r="K3429">
        <v>3427</v>
      </c>
      <c r="L3429">
        <v>4238055</v>
      </c>
      <c r="R3429">
        <v>3427</v>
      </c>
      <c r="S3429">
        <v>4149400</v>
      </c>
      <c r="Y3429">
        <v>3427</v>
      </c>
      <c r="Z3429">
        <v>4169745</v>
      </c>
      <c r="AF3429">
        <v>3427</v>
      </c>
      <c r="AG3429">
        <v>4055721</v>
      </c>
      <c r="AM3429">
        <v>3437</v>
      </c>
      <c r="AN3429">
        <v>5224629</v>
      </c>
    </row>
    <row r="3430" spans="4:40" x14ac:dyDescent="0.25">
      <c r="D3430">
        <v>3428</v>
      </c>
      <c r="E3430">
        <v>4164575</v>
      </c>
      <c r="K3430">
        <v>3428</v>
      </c>
      <c r="L3430">
        <v>4238092</v>
      </c>
      <c r="R3430">
        <v>3428</v>
      </c>
      <c r="S3430">
        <v>4149264</v>
      </c>
      <c r="Y3430">
        <v>3428</v>
      </c>
      <c r="Z3430">
        <v>4169745</v>
      </c>
      <c r="AF3430">
        <v>3428</v>
      </c>
      <c r="AG3430">
        <v>4055781</v>
      </c>
      <c r="AM3430">
        <v>3438</v>
      </c>
      <c r="AN3430">
        <v>5224579</v>
      </c>
    </row>
    <row r="3431" spans="4:40" x14ac:dyDescent="0.25">
      <c r="D3431">
        <v>3429</v>
      </c>
      <c r="E3431">
        <v>4164708</v>
      </c>
      <c r="K3431">
        <v>3429</v>
      </c>
      <c r="L3431">
        <v>4238068</v>
      </c>
      <c r="R3431">
        <v>3429</v>
      </c>
      <c r="S3431">
        <v>4149208</v>
      </c>
      <c r="Y3431">
        <v>3429</v>
      </c>
      <c r="Z3431">
        <v>4169751</v>
      </c>
      <c r="AF3431">
        <v>3429</v>
      </c>
      <c r="AG3431">
        <v>4055823</v>
      </c>
      <c r="AM3431">
        <v>3439</v>
      </c>
      <c r="AN3431">
        <v>5224659</v>
      </c>
    </row>
    <row r="3432" spans="4:40" x14ac:dyDescent="0.25">
      <c r="D3432">
        <v>3430</v>
      </c>
      <c r="E3432">
        <v>4164534</v>
      </c>
      <c r="K3432">
        <v>3430</v>
      </c>
      <c r="L3432">
        <v>4237841</v>
      </c>
      <c r="R3432">
        <v>3430</v>
      </c>
      <c r="S3432">
        <v>4149272</v>
      </c>
      <c r="Y3432">
        <v>3430</v>
      </c>
      <c r="Z3432">
        <v>4169759</v>
      </c>
      <c r="AF3432">
        <v>3430</v>
      </c>
      <c r="AG3432">
        <v>4055968</v>
      </c>
      <c r="AM3432">
        <v>3440</v>
      </c>
      <c r="AN3432">
        <v>5224645</v>
      </c>
    </row>
    <row r="3433" spans="4:40" x14ac:dyDescent="0.25">
      <c r="D3433">
        <v>3431</v>
      </c>
      <c r="E3433">
        <v>4164666</v>
      </c>
      <c r="K3433">
        <v>3431</v>
      </c>
      <c r="L3433">
        <v>4238000</v>
      </c>
      <c r="R3433">
        <v>3431</v>
      </c>
      <c r="S3433">
        <v>4149388</v>
      </c>
      <c r="Y3433">
        <v>3431</v>
      </c>
      <c r="Z3433">
        <v>4169735</v>
      </c>
      <c r="AF3433">
        <v>3431</v>
      </c>
      <c r="AG3433">
        <v>4056097</v>
      </c>
      <c r="AM3433">
        <v>3441</v>
      </c>
      <c r="AN3433">
        <v>5224559</v>
      </c>
    </row>
    <row r="3434" spans="4:40" x14ac:dyDescent="0.25">
      <c r="D3434">
        <v>3432</v>
      </c>
      <c r="E3434">
        <v>4164807</v>
      </c>
      <c r="K3434">
        <v>3432</v>
      </c>
      <c r="L3434">
        <v>4238027</v>
      </c>
      <c r="R3434">
        <v>3432</v>
      </c>
      <c r="S3434">
        <v>4149435</v>
      </c>
      <c r="Y3434">
        <v>3432</v>
      </c>
      <c r="Z3434">
        <v>4169738</v>
      </c>
      <c r="AF3434">
        <v>3432</v>
      </c>
      <c r="AG3434">
        <v>4056267</v>
      </c>
      <c r="AM3434">
        <v>3442</v>
      </c>
      <c r="AN3434">
        <v>5224524</v>
      </c>
    </row>
    <row r="3435" spans="4:40" x14ac:dyDescent="0.25">
      <c r="D3435">
        <v>3433</v>
      </c>
      <c r="E3435">
        <v>4164550</v>
      </c>
      <c r="K3435">
        <v>3433</v>
      </c>
      <c r="L3435">
        <v>4238128</v>
      </c>
      <c r="R3435">
        <v>3433</v>
      </c>
      <c r="S3435">
        <v>4149496</v>
      </c>
      <c r="Y3435">
        <v>3433</v>
      </c>
      <c r="Z3435">
        <v>4169732</v>
      </c>
      <c r="AF3435">
        <v>3433</v>
      </c>
      <c r="AG3435">
        <v>4056428</v>
      </c>
      <c r="AM3435">
        <v>3443</v>
      </c>
      <c r="AN3435">
        <v>5224553</v>
      </c>
    </row>
    <row r="3436" spans="4:40" x14ac:dyDescent="0.25">
      <c r="D3436">
        <v>3434</v>
      </c>
      <c r="E3436">
        <v>4164534</v>
      </c>
      <c r="K3436">
        <v>3434</v>
      </c>
      <c r="L3436">
        <v>4238066</v>
      </c>
      <c r="R3436">
        <v>3434</v>
      </c>
      <c r="S3436">
        <v>4149634</v>
      </c>
      <c r="Y3436">
        <v>3434</v>
      </c>
      <c r="Z3436">
        <v>4169752</v>
      </c>
      <c r="AF3436">
        <v>3434</v>
      </c>
      <c r="AG3436">
        <v>4056490</v>
      </c>
      <c r="AM3436">
        <v>3444</v>
      </c>
      <c r="AN3436">
        <v>5224616</v>
      </c>
    </row>
    <row r="3437" spans="4:40" x14ac:dyDescent="0.25">
      <c r="D3437">
        <v>3435</v>
      </c>
      <c r="E3437">
        <v>4164518</v>
      </c>
      <c r="K3437">
        <v>3435</v>
      </c>
      <c r="L3437">
        <v>4237953</v>
      </c>
      <c r="R3437">
        <v>3435</v>
      </c>
      <c r="S3437">
        <v>4149698</v>
      </c>
      <c r="Y3437">
        <v>3435</v>
      </c>
      <c r="Z3437">
        <v>4169756</v>
      </c>
      <c r="AF3437">
        <v>3435</v>
      </c>
      <c r="AG3437">
        <v>4056463</v>
      </c>
      <c r="AM3437">
        <v>3445</v>
      </c>
      <c r="AN3437">
        <v>5224710</v>
      </c>
    </row>
    <row r="3438" spans="4:40" x14ac:dyDescent="0.25">
      <c r="D3438">
        <v>3436</v>
      </c>
      <c r="E3438">
        <v>4164643</v>
      </c>
      <c r="K3438">
        <v>3436</v>
      </c>
      <c r="L3438">
        <v>4238022</v>
      </c>
      <c r="R3438">
        <v>3436</v>
      </c>
      <c r="S3438">
        <v>4149784</v>
      </c>
      <c r="Y3438">
        <v>3436</v>
      </c>
      <c r="Z3438">
        <v>4169751</v>
      </c>
      <c r="AF3438">
        <v>3436</v>
      </c>
      <c r="AG3438">
        <v>4056446</v>
      </c>
      <c r="AM3438">
        <v>3446</v>
      </c>
      <c r="AN3438">
        <v>5224924</v>
      </c>
    </row>
    <row r="3439" spans="4:40" x14ac:dyDescent="0.25">
      <c r="D3439">
        <v>3437</v>
      </c>
      <c r="E3439">
        <v>4164594</v>
      </c>
      <c r="K3439">
        <v>3437</v>
      </c>
      <c r="L3439">
        <v>4238047</v>
      </c>
      <c r="R3439">
        <v>3437</v>
      </c>
      <c r="S3439">
        <v>4149871</v>
      </c>
      <c r="Y3439">
        <v>3437</v>
      </c>
      <c r="Z3439">
        <v>4169777</v>
      </c>
      <c r="AF3439">
        <v>3437</v>
      </c>
      <c r="AG3439">
        <v>4056449</v>
      </c>
      <c r="AM3439">
        <v>3447</v>
      </c>
      <c r="AN3439">
        <v>5225200</v>
      </c>
    </row>
    <row r="3440" spans="4:40" x14ac:dyDescent="0.25">
      <c r="D3440">
        <v>3438</v>
      </c>
      <c r="E3440">
        <v>4164875</v>
      </c>
      <c r="K3440">
        <v>3438</v>
      </c>
      <c r="L3440">
        <v>4237969</v>
      </c>
      <c r="R3440">
        <v>3438</v>
      </c>
      <c r="S3440">
        <v>4149928</v>
      </c>
      <c r="Y3440">
        <v>3438</v>
      </c>
      <c r="Z3440">
        <v>4169790</v>
      </c>
      <c r="AF3440">
        <v>3438</v>
      </c>
      <c r="AG3440">
        <v>4056475</v>
      </c>
      <c r="AM3440">
        <v>3448</v>
      </c>
      <c r="AN3440">
        <v>5225527</v>
      </c>
    </row>
    <row r="3441" spans="4:40" x14ac:dyDescent="0.25">
      <c r="D3441">
        <v>3439</v>
      </c>
      <c r="E3441">
        <v>4164793</v>
      </c>
      <c r="K3441">
        <v>3439</v>
      </c>
      <c r="L3441">
        <v>4238083</v>
      </c>
      <c r="R3441">
        <v>3439</v>
      </c>
      <c r="S3441">
        <v>4149995</v>
      </c>
      <c r="Y3441">
        <v>3439</v>
      </c>
      <c r="Z3441">
        <v>4169771</v>
      </c>
      <c r="AF3441">
        <v>3439</v>
      </c>
      <c r="AG3441">
        <v>4056612</v>
      </c>
      <c r="AM3441">
        <v>3449</v>
      </c>
      <c r="AN3441">
        <v>5225797</v>
      </c>
    </row>
    <row r="3442" spans="4:40" x14ac:dyDescent="0.25">
      <c r="D3442">
        <v>3440</v>
      </c>
      <c r="E3442">
        <v>4164459</v>
      </c>
      <c r="K3442">
        <v>3440</v>
      </c>
      <c r="L3442">
        <v>4238040</v>
      </c>
      <c r="R3442">
        <v>3440</v>
      </c>
      <c r="S3442">
        <v>4149950</v>
      </c>
      <c r="Y3442">
        <v>3440</v>
      </c>
      <c r="Z3442">
        <v>4169758</v>
      </c>
      <c r="AF3442">
        <v>3440</v>
      </c>
      <c r="AG3442">
        <v>4056742</v>
      </c>
      <c r="AM3442">
        <v>3450</v>
      </c>
      <c r="AN3442">
        <v>5226221</v>
      </c>
    </row>
    <row r="3443" spans="4:40" x14ac:dyDescent="0.25">
      <c r="D3443">
        <v>3441</v>
      </c>
      <c r="E3443">
        <v>4164737</v>
      </c>
      <c r="K3443">
        <v>3441</v>
      </c>
      <c r="L3443">
        <v>4238090</v>
      </c>
      <c r="R3443">
        <v>3441</v>
      </c>
      <c r="S3443">
        <v>4149850</v>
      </c>
      <c r="Y3443">
        <v>3441</v>
      </c>
      <c r="Z3443">
        <v>4169761</v>
      </c>
      <c r="AF3443">
        <v>3441</v>
      </c>
      <c r="AG3443">
        <v>4056772</v>
      </c>
      <c r="AM3443">
        <v>3451</v>
      </c>
      <c r="AN3443">
        <v>5226615</v>
      </c>
    </row>
    <row r="3444" spans="4:40" x14ac:dyDescent="0.25">
      <c r="D3444">
        <v>3442</v>
      </c>
      <c r="E3444">
        <v>4164696</v>
      </c>
      <c r="K3444">
        <v>3442</v>
      </c>
      <c r="L3444">
        <v>4238098</v>
      </c>
      <c r="R3444">
        <v>3442</v>
      </c>
      <c r="S3444">
        <v>4149703</v>
      </c>
      <c r="Y3444">
        <v>3442</v>
      </c>
      <c r="Z3444">
        <v>4169790</v>
      </c>
      <c r="AF3444">
        <v>3442</v>
      </c>
      <c r="AG3444">
        <v>4056683</v>
      </c>
      <c r="AM3444">
        <v>3452</v>
      </c>
      <c r="AN3444">
        <v>5226973</v>
      </c>
    </row>
    <row r="3445" spans="4:40" x14ac:dyDescent="0.25">
      <c r="D3445">
        <v>3443</v>
      </c>
      <c r="E3445">
        <v>4164473</v>
      </c>
      <c r="K3445">
        <v>3443</v>
      </c>
      <c r="L3445">
        <v>4238108</v>
      </c>
      <c r="R3445">
        <v>3443</v>
      </c>
      <c r="S3445">
        <v>4149612</v>
      </c>
      <c r="Y3445">
        <v>3443</v>
      </c>
      <c r="Z3445">
        <v>4169790</v>
      </c>
      <c r="AF3445">
        <v>3443</v>
      </c>
      <c r="AG3445">
        <v>4056566</v>
      </c>
      <c r="AM3445">
        <v>3453</v>
      </c>
      <c r="AN3445">
        <v>5227347</v>
      </c>
    </row>
    <row r="3446" spans="4:40" x14ac:dyDescent="0.25">
      <c r="D3446">
        <v>3444</v>
      </c>
      <c r="E3446">
        <v>4164404</v>
      </c>
      <c r="K3446">
        <v>3444</v>
      </c>
      <c r="L3446">
        <v>4238009</v>
      </c>
      <c r="R3446">
        <v>3444</v>
      </c>
      <c r="S3446">
        <v>4149543</v>
      </c>
      <c r="Y3446">
        <v>3444</v>
      </c>
      <c r="Z3446">
        <v>4169765</v>
      </c>
      <c r="AF3446">
        <v>3444</v>
      </c>
      <c r="AG3446">
        <v>4056449</v>
      </c>
      <c r="AM3446">
        <v>3454</v>
      </c>
      <c r="AN3446">
        <v>5227545</v>
      </c>
    </row>
    <row r="3447" spans="4:40" x14ac:dyDescent="0.25">
      <c r="D3447">
        <v>3445</v>
      </c>
      <c r="E3447">
        <v>4164426</v>
      </c>
      <c r="K3447">
        <v>3445</v>
      </c>
      <c r="L3447">
        <v>4238031</v>
      </c>
      <c r="R3447">
        <v>3445</v>
      </c>
      <c r="S3447">
        <v>4149481</v>
      </c>
      <c r="Y3447">
        <v>3445</v>
      </c>
      <c r="Z3447">
        <v>4169768</v>
      </c>
      <c r="AF3447">
        <v>3445</v>
      </c>
      <c r="AG3447">
        <v>4056395</v>
      </c>
      <c r="AM3447">
        <v>3455</v>
      </c>
      <c r="AN3447">
        <v>5227639</v>
      </c>
    </row>
    <row r="3448" spans="4:40" x14ac:dyDescent="0.25">
      <c r="D3448">
        <v>3446</v>
      </c>
      <c r="E3448">
        <v>4164311</v>
      </c>
      <c r="K3448">
        <v>3446</v>
      </c>
      <c r="L3448">
        <v>4238038</v>
      </c>
      <c r="R3448">
        <v>3446</v>
      </c>
      <c r="S3448">
        <v>4149381</v>
      </c>
      <c r="Y3448">
        <v>3446</v>
      </c>
      <c r="Z3448">
        <v>4169755</v>
      </c>
      <c r="AF3448">
        <v>3446</v>
      </c>
      <c r="AG3448">
        <v>4056439</v>
      </c>
      <c r="AM3448">
        <v>3456</v>
      </c>
      <c r="AN3448">
        <v>5227639</v>
      </c>
    </row>
    <row r="3449" spans="4:40" x14ac:dyDescent="0.25">
      <c r="D3449">
        <v>3447</v>
      </c>
      <c r="E3449">
        <v>4164566</v>
      </c>
      <c r="K3449">
        <v>3447</v>
      </c>
      <c r="L3449">
        <v>4238066</v>
      </c>
      <c r="R3449">
        <v>3447</v>
      </c>
      <c r="S3449">
        <v>4149294</v>
      </c>
      <c r="Y3449">
        <v>3447</v>
      </c>
      <c r="Z3449">
        <v>4169712</v>
      </c>
      <c r="AF3449">
        <v>3447</v>
      </c>
      <c r="AG3449">
        <v>4056591</v>
      </c>
      <c r="AM3449">
        <v>3457</v>
      </c>
      <c r="AN3449">
        <v>5227635</v>
      </c>
    </row>
    <row r="3450" spans="4:40" x14ac:dyDescent="0.25">
      <c r="D3450">
        <v>3448</v>
      </c>
      <c r="E3450">
        <v>4164331</v>
      </c>
      <c r="K3450">
        <v>3448</v>
      </c>
      <c r="L3450">
        <v>4238087</v>
      </c>
      <c r="R3450">
        <v>3448</v>
      </c>
      <c r="S3450">
        <v>4149184</v>
      </c>
      <c r="Y3450">
        <v>3448</v>
      </c>
      <c r="Z3450">
        <v>4169673</v>
      </c>
      <c r="AF3450">
        <v>3448</v>
      </c>
      <c r="AG3450">
        <v>4056710</v>
      </c>
      <c r="AM3450">
        <v>3458</v>
      </c>
      <c r="AN3450">
        <v>5227601</v>
      </c>
    </row>
    <row r="3451" spans="4:40" x14ac:dyDescent="0.25">
      <c r="D3451">
        <v>3449</v>
      </c>
      <c r="E3451">
        <v>4164541</v>
      </c>
      <c r="K3451">
        <v>3449</v>
      </c>
      <c r="L3451">
        <v>4237902</v>
      </c>
      <c r="R3451">
        <v>3449</v>
      </c>
      <c r="S3451">
        <v>4149146</v>
      </c>
      <c r="Y3451">
        <v>3449</v>
      </c>
      <c r="Z3451">
        <v>4169681</v>
      </c>
      <c r="AF3451">
        <v>3449</v>
      </c>
      <c r="AG3451">
        <v>4056699</v>
      </c>
      <c r="AM3451">
        <v>3459</v>
      </c>
      <c r="AN3451">
        <v>5227461</v>
      </c>
    </row>
    <row r="3452" spans="4:40" x14ac:dyDescent="0.25">
      <c r="D3452">
        <v>3450</v>
      </c>
      <c r="E3452">
        <v>4164489</v>
      </c>
      <c r="K3452">
        <v>3450</v>
      </c>
      <c r="L3452">
        <v>4238028</v>
      </c>
      <c r="R3452">
        <v>3450</v>
      </c>
      <c r="S3452">
        <v>4149149</v>
      </c>
      <c r="Y3452">
        <v>3450</v>
      </c>
      <c r="Z3452">
        <v>4169679</v>
      </c>
      <c r="AF3452">
        <v>3450</v>
      </c>
      <c r="AG3452">
        <v>4056653</v>
      </c>
      <c r="AM3452">
        <v>3460</v>
      </c>
      <c r="AN3452">
        <v>5227397</v>
      </c>
    </row>
    <row r="3453" spans="4:40" x14ac:dyDescent="0.25">
      <c r="D3453">
        <v>3451</v>
      </c>
      <c r="E3453">
        <v>4164298</v>
      </c>
      <c r="K3453">
        <v>3451</v>
      </c>
      <c r="L3453">
        <v>4238131</v>
      </c>
      <c r="R3453">
        <v>3451</v>
      </c>
      <c r="S3453">
        <v>4149192</v>
      </c>
      <c r="Y3453">
        <v>3451</v>
      </c>
      <c r="Z3453">
        <v>4169668</v>
      </c>
      <c r="AF3453">
        <v>3451</v>
      </c>
      <c r="AG3453">
        <v>4056687</v>
      </c>
      <c r="AM3453">
        <v>3461</v>
      </c>
      <c r="AN3453">
        <v>5227390</v>
      </c>
    </row>
    <row r="3454" spans="4:40" x14ac:dyDescent="0.25">
      <c r="D3454">
        <v>3452</v>
      </c>
      <c r="E3454">
        <v>4164348</v>
      </c>
      <c r="K3454">
        <v>3452</v>
      </c>
      <c r="L3454">
        <v>4237988</v>
      </c>
      <c r="R3454">
        <v>3452</v>
      </c>
      <c r="S3454">
        <v>4149260</v>
      </c>
      <c r="Y3454">
        <v>3452</v>
      </c>
      <c r="Z3454">
        <v>4169650</v>
      </c>
      <c r="AF3454">
        <v>3452</v>
      </c>
      <c r="AG3454">
        <v>4056791</v>
      </c>
      <c r="AM3454">
        <v>3462</v>
      </c>
      <c r="AN3454">
        <v>5227339</v>
      </c>
    </row>
    <row r="3455" spans="4:40" x14ac:dyDescent="0.25">
      <c r="D3455">
        <v>3453</v>
      </c>
      <c r="E3455">
        <v>4164413</v>
      </c>
      <c r="K3455">
        <v>3453</v>
      </c>
      <c r="L3455">
        <v>4238164</v>
      </c>
      <c r="R3455">
        <v>3453</v>
      </c>
      <c r="S3455">
        <v>4149303</v>
      </c>
      <c r="Y3455">
        <v>3453</v>
      </c>
      <c r="Z3455">
        <v>4169633</v>
      </c>
      <c r="AF3455">
        <v>3453</v>
      </c>
      <c r="AG3455">
        <v>4056988</v>
      </c>
      <c r="AM3455">
        <v>3463</v>
      </c>
      <c r="AN3455">
        <v>5227331</v>
      </c>
    </row>
    <row r="3456" spans="4:40" x14ac:dyDescent="0.25">
      <c r="D3456">
        <v>3454</v>
      </c>
      <c r="E3456">
        <v>4164600</v>
      </c>
      <c r="K3456">
        <v>3454</v>
      </c>
      <c r="L3456">
        <v>4238005</v>
      </c>
      <c r="R3456">
        <v>3454</v>
      </c>
      <c r="S3456">
        <v>4149382</v>
      </c>
      <c r="Y3456">
        <v>3454</v>
      </c>
      <c r="Z3456">
        <v>4169623</v>
      </c>
      <c r="AF3456">
        <v>3454</v>
      </c>
      <c r="AG3456">
        <v>4057171</v>
      </c>
      <c r="AM3456">
        <v>3464</v>
      </c>
      <c r="AN3456">
        <v>5227356</v>
      </c>
    </row>
    <row r="3457" spans="4:40" x14ac:dyDescent="0.25">
      <c r="D3457">
        <v>3455</v>
      </c>
      <c r="E3457">
        <v>4164426</v>
      </c>
      <c r="K3457">
        <v>3455</v>
      </c>
      <c r="L3457">
        <v>4237995</v>
      </c>
      <c r="R3457">
        <v>3455</v>
      </c>
      <c r="S3457">
        <v>4149526</v>
      </c>
      <c r="Y3457">
        <v>3455</v>
      </c>
      <c r="Z3457">
        <v>4169588</v>
      </c>
      <c r="AF3457">
        <v>3455</v>
      </c>
      <c r="AG3457">
        <v>4057387</v>
      </c>
      <c r="AM3457">
        <v>3465</v>
      </c>
      <c r="AN3457">
        <v>5227414</v>
      </c>
    </row>
    <row r="3458" spans="4:40" x14ac:dyDescent="0.25">
      <c r="D3458">
        <v>3456</v>
      </c>
      <c r="E3458">
        <v>4164295</v>
      </c>
      <c r="K3458">
        <v>3456</v>
      </c>
      <c r="L3458">
        <v>4238108</v>
      </c>
      <c r="R3458">
        <v>3456</v>
      </c>
      <c r="S3458">
        <v>4149701</v>
      </c>
      <c r="Y3458">
        <v>3456</v>
      </c>
      <c r="Z3458">
        <v>4169578</v>
      </c>
      <c r="AF3458">
        <v>3456</v>
      </c>
      <c r="AG3458">
        <v>4057550</v>
      </c>
      <c r="AM3458">
        <v>3466</v>
      </c>
      <c r="AN3458">
        <v>5227521</v>
      </c>
    </row>
    <row r="3459" spans="4:40" x14ac:dyDescent="0.25">
      <c r="D3459">
        <v>3457</v>
      </c>
      <c r="E3459">
        <v>4164658</v>
      </c>
      <c r="K3459">
        <v>3457</v>
      </c>
      <c r="L3459">
        <v>4238149</v>
      </c>
      <c r="R3459">
        <v>3457</v>
      </c>
      <c r="S3459">
        <v>4149881</v>
      </c>
      <c r="Y3459">
        <v>3457</v>
      </c>
      <c r="Z3459">
        <v>4169578</v>
      </c>
      <c r="AF3459">
        <v>3457</v>
      </c>
      <c r="AG3459">
        <v>4057669</v>
      </c>
      <c r="AM3459">
        <v>3467</v>
      </c>
      <c r="AN3459">
        <v>5227611</v>
      </c>
    </row>
    <row r="3460" spans="4:40" x14ac:dyDescent="0.25">
      <c r="D3460">
        <v>3458</v>
      </c>
      <c r="E3460">
        <v>4164590</v>
      </c>
      <c r="K3460">
        <v>3458</v>
      </c>
      <c r="L3460">
        <v>4237969</v>
      </c>
      <c r="R3460">
        <v>3458</v>
      </c>
      <c r="S3460">
        <v>4150046</v>
      </c>
      <c r="Y3460">
        <v>3458</v>
      </c>
      <c r="Z3460">
        <v>4169578</v>
      </c>
      <c r="AF3460">
        <v>3458</v>
      </c>
      <c r="AG3460">
        <v>4057791</v>
      </c>
      <c r="AM3460">
        <v>3468</v>
      </c>
      <c r="AN3460">
        <v>5227611</v>
      </c>
    </row>
    <row r="3461" spans="4:40" x14ac:dyDescent="0.25">
      <c r="D3461">
        <v>3459</v>
      </c>
      <c r="E3461">
        <v>4164670</v>
      </c>
      <c r="K3461">
        <v>3459</v>
      </c>
      <c r="L3461">
        <v>4238013</v>
      </c>
      <c r="R3461">
        <v>3459</v>
      </c>
      <c r="S3461">
        <v>4150210</v>
      </c>
      <c r="Y3461">
        <v>3459</v>
      </c>
      <c r="Z3461">
        <v>4169575</v>
      </c>
      <c r="AF3461">
        <v>3459</v>
      </c>
      <c r="AG3461">
        <v>4057895</v>
      </c>
      <c r="AM3461">
        <v>3469</v>
      </c>
      <c r="AN3461">
        <v>5227588</v>
      </c>
    </row>
    <row r="3462" spans="4:40" x14ac:dyDescent="0.25">
      <c r="D3462">
        <v>3460</v>
      </c>
      <c r="E3462">
        <v>4164616</v>
      </c>
      <c r="K3462">
        <v>3460</v>
      </c>
      <c r="L3462">
        <v>4238133</v>
      </c>
      <c r="R3462">
        <v>3460</v>
      </c>
      <c r="S3462">
        <v>4150372</v>
      </c>
      <c r="Y3462">
        <v>3460</v>
      </c>
      <c r="Z3462">
        <v>4169567</v>
      </c>
      <c r="AF3462">
        <v>3460</v>
      </c>
      <c r="AG3462">
        <v>4058073</v>
      </c>
      <c r="AM3462">
        <v>3470</v>
      </c>
      <c r="AN3462">
        <v>5227556</v>
      </c>
    </row>
    <row r="3463" spans="4:40" x14ac:dyDescent="0.25">
      <c r="D3463">
        <v>3461</v>
      </c>
      <c r="E3463">
        <v>4164499</v>
      </c>
      <c r="K3463">
        <v>3461</v>
      </c>
      <c r="L3463">
        <v>4238056</v>
      </c>
      <c r="R3463">
        <v>3461</v>
      </c>
      <c r="S3463">
        <v>4150435</v>
      </c>
      <c r="Y3463">
        <v>3461</v>
      </c>
      <c r="Z3463">
        <v>4169559</v>
      </c>
      <c r="AF3463">
        <v>3461</v>
      </c>
      <c r="AG3463">
        <v>4058186</v>
      </c>
      <c r="AM3463">
        <v>3471</v>
      </c>
      <c r="AN3463">
        <v>5227591</v>
      </c>
    </row>
    <row r="3464" spans="4:40" x14ac:dyDescent="0.25">
      <c r="D3464">
        <v>3462</v>
      </c>
      <c r="E3464">
        <v>4164648</v>
      </c>
      <c r="K3464">
        <v>3462</v>
      </c>
      <c r="L3464">
        <v>4238011</v>
      </c>
      <c r="R3464">
        <v>3462</v>
      </c>
      <c r="S3464">
        <v>4150459</v>
      </c>
      <c r="Y3464">
        <v>3462</v>
      </c>
      <c r="Z3464">
        <v>4169536</v>
      </c>
      <c r="AF3464">
        <v>3462</v>
      </c>
      <c r="AG3464">
        <v>4058317</v>
      </c>
      <c r="AM3464">
        <v>3472</v>
      </c>
      <c r="AN3464">
        <v>5227563</v>
      </c>
    </row>
    <row r="3465" spans="4:40" x14ac:dyDescent="0.25">
      <c r="D3465">
        <v>3463</v>
      </c>
      <c r="E3465">
        <v>4164632</v>
      </c>
      <c r="K3465">
        <v>3463</v>
      </c>
      <c r="L3465">
        <v>4238036</v>
      </c>
      <c r="R3465">
        <v>3463</v>
      </c>
      <c r="S3465">
        <v>4150459</v>
      </c>
      <c r="Y3465">
        <v>3463</v>
      </c>
      <c r="Z3465">
        <v>4169514</v>
      </c>
      <c r="AF3465">
        <v>3463</v>
      </c>
      <c r="AG3465">
        <v>4058378</v>
      </c>
      <c r="AM3465">
        <v>3473</v>
      </c>
      <c r="AN3465">
        <v>5227508</v>
      </c>
    </row>
    <row r="3466" spans="4:40" x14ac:dyDescent="0.25">
      <c r="D3466">
        <v>3464</v>
      </c>
      <c r="E3466">
        <v>4164632</v>
      </c>
      <c r="K3466">
        <v>3464</v>
      </c>
      <c r="L3466">
        <v>4238025</v>
      </c>
      <c r="R3466">
        <v>3464</v>
      </c>
      <c r="S3466">
        <v>4150486</v>
      </c>
      <c r="Y3466">
        <v>3464</v>
      </c>
      <c r="Z3466">
        <v>4169487</v>
      </c>
      <c r="AF3466">
        <v>3464</v>
      </c>
      <c r="AG3466">
        <v>4058322</v>
      </c>
      <c r="AM3466">
        <v>3474</v>
      </c>
      <c r="AN3466">
        <v>5227516</v>
      </c>
    </row>
    <row r="3467" spans="4:40" x14ac:dyDescent="0.25">
      <c r="D3467">
        <v>3465</v>
      </c>
      <c r="E3467">
        <v>4164566</v>
      </c>
      <c r="K3467">
        <v>3465</v>
      </c>
      <c r="L3467">
        <v>4238164</v>
      </c>
      <c r="R3467">
        <v>3465</v>
      </c>
      <c r="S3467">
        <v>4150486</v>
      </c>
      <c r="Y3467">
        <v>3465</v>
      </c>
      <c r="Z3467">
        <v>4169515</v>
      </c>
      <c r="AF3467">
        <v>3465</v>
      </c>
      <c r="AG3467">
        <v>4058273</v>
      </c>
      <c r="AM3467">
        <v>3475</v>
      </c>
      <c r="AN3467">
        <v>5227442</v>
      </c>
    </row>
    <row r="3468" spans="4:40" x14ac:dyDescent="0.25">
      <c r="D3468">
        <v>3466</v>
      </c>
      <c r="E3468">
        <v>4164931</v>
      </c>
      <c r="K3468">
        <v>3466</v>
      </c>
      <c r="L3468">
        <v>4238041</v>
      </c>
      <c r="R3468">
        <v>3466</v>
      </c>
      <c r="S3468">
        <v>4150452</v>
      </c>
      <c r="Y3468">
        <v>3466</v>
      </c>
      <c r="Z3468">
        <v>4169505</v>
      </c>
      <c r="AF3468">
        <v>3466</v>
      </c>
      <c r="AG3468">
        <v>4058242</v>
      </c>
      <c r="AM3468">
        <v>3476</v>
      </c>
      <c r="AN3468">
        <v>5227373</v>
      </c>
    </row>
    <row r="3469" spans="4:40" x14ac:dyDescent="0.25">
      <c r="D3469">
        <v>3467</v>
      </c>
      <c r="E3469">
        <v>4164668</v>
      </c>
      <c r="K3469">
        <v>3467</v>
      </c>
      <c r="L3469">
        <v>4237945</v>
      </c>
      <c r="R3469">
        <v>3467</v>
      </c>
      <c r="S3469">
        <v>4150432</v>
      </c>
      <c r="Y3469">
        <v>3467</v>
      </c>
      <c r="Z3469">
        <v>4169486</v>
      </c>
      <c r="AF3469">
        <v>3467</v>
      </c>
      <c r="AG3469">
        <v>4058141</v>
      </c>
      <c r="AM3469">
        <v>3477</v>
      </c>
      <c r="AN3469">
        <v>5227298</v>
      </c>
    </row>
    <row r="3470" spans="4:40" x14ac:dyDescent="0.25">
      <c r="D3470">
        <v>3468</v>
      </c>
      <c r="E3470">
        <v>4164617</v>
      </c>
      <c r="K3470">
        <v>3468</v>
      </c>
      <c r="L3470">
        <v>4238028</v>
      </c>
      <c r="R3470">
        <v>3468</v>
      </c>
      <c r="S3470">
        <v>4150431</v>
      </c>
      <c r="Y3470">
        <v>3468</v>
      </c>
      <c r="Z3470">
        <v>4169497</v>
      </c>
      <c r="AF3470">
        <v>3468</v>
      </c>
      <c r="AG3470">
        <v>4058073</v>
      </c>
      <c r="AM3470">
        <v>3478</v>
      </c>
      <c r="AN3470">
        <v>5227302</v>
      </c>
    </row>
    <row r="3471" spans="4:40" x14ac:dyDescent="0.25">
      <c r="D3471">
        <v>3469</v>
      </c>
      <c r="E3471">
        <v>4164580</v>
      </c>
      <c r="K3471">
        <v>3469</v>
      </c>
      <c r="L3471">
        <v>4238040</v>
      </c>
      <c r="R3471">
        <v>3469</v>
      </c>
      <c r="S3471">
        <v>4150389</v>
      </c>
      <c r="Y3471">
        <v>3469</v>
      </c>
      <c r="Z3471">
        <v>4169493</v>
      </c>
      <c r="AF3471">
        <v>3469</v>
      </c>
      <c r="AG3471">
        <v>4058111</v>
      </c>
      <c r="AM3471">
        <v>3479</v>
      </c>
      <c r="AN3471">
        <v>5227302</v>
      </c>
    </row>
    <row r="3472" spans="4:40" x14ac:dyDescent="0.25">
      <c r="D3472">
        <v>3470</v>
      </c>
      <c r="E3472">
        <v>4164514</v>
      </c>
      <c r="K3472">
        <v>3470</v>
      </c>
      <c r="L3472">
        <v>4237982</v>
      </c>
      <c r="R3472">
        <v>3470</v>
      </c>
      <c r="S3472">
        <v>4150359</v>
      </c>
      <c r="Y3472">
        <v>3470</v>
      </c>
      <c r="Z3472">
        <v>4169484</v>
      </c>
      <c r="AF3472">
        <v>3470</v>
      </c>
      <c r="AG3472">
        <v>4058095</v>
      </c>
      <c r="AM3472">
        <v>3480</v>
      </c>
      <c r="AN3472">
        <v>5227227</v>
      </c>
    </row>
    <row r="3473" spans="4:40" x14ac:dyDescent="0.25">
      <c r="D3473">
        <v>3471</v>
      </c>
      <c r="E3473">
        <v>4164578</v>
      </c>
      <c r="K3473">
        <v>3471</v>
      </c>
      <c r="L3473">
        <v>4238139</v>
      </c>
      <c r="R3473">
        <v>3471</v>
      </c>
      <c r="S3473">
        <v>4150346</v>
      </c>
      <c r="Y3473">
        <v>3471</v>
      </c>
      <c r="Z3473">
        <v>4169481</v>
      </c>
      <c r="AF3473">
        <v>3471</v>
      </c>
      <c r="AG3473">
        <v>4058077</v>
      </c>
      <c r="AM3473">
        <v>3481</v>
      </c>
      <c r="AN3473">
        <v>5227158</v>
      </c>
    </row>
    <row r="3474" spans="4:40" x14ac:dyDescent="0.25">
      <c r="D3474">
        <v>3472</v>
      </c>
      <c r="E3474">
        <v>4164600</v>
      </c>
      <c r="K3474">
        <v>3472</v>
      </c>
      <c r="L3474">
        <v>4238218</v>
      </c>
      <c r="R3474">
        <v>3472</v>
      </c>
      <c r="S3474">
        <v>4150273</v>
      </c>
      <c r="Y3474">
        <v>3472</v>
      </c>
      <c r="Z3474">
        <v>4169500</v>
      </c>
      <c r="AF3474">
        <v>3472</v>
      </c>
      <c r="AG3474">
        <v>4057972</v>
      </c>
      <c r="AM3474">
        <v>3482</v>
      </c>
      <c r="AN3474">
        <v>5227094</v>
      </c>
    </row>
    <row r="3475" spans="4:40" x14ac:dyDescent="0.25">
      <c r="D3475">
        <v>3473</v>
      </c>
      <c r="E3475">
        <v>4164582</v>
      </c>
      <c r="K3475">
        <v>3473</v>
      </c>
      <c r="L3475">
        <v>4238047</v>
      </c>
      <c r="R3475">
        <v>3473</v>
      </c>
      <c r="S3475">
        <v>4150203</v>
      </c>
      <c r="Y3475">
        <v>3473</v>
      </c>
      <c r="Z3475">
        <v>4169541</v>
      </c>
      <c r="AF3475">
        <v>3473</v>
      </c>
      <c r="AG3475">
        <v>4057885</v>
      </c>
      <c r="AM3475">
        <v>3483</v>
      </c>
      <c r="AN3475">
        <v>5227067</v>
      </c>
    </row>
    <row r="3476" spans="4:40" x14ac:dyDescent="0.25">
      <c r="D3476">
        <v>3474</v>
      </c>
      <c r="E3476">
        <v>4164807</v>
      </c>
      <c r="K3476">
        <v>3474</v>
      </c>
      <c r="L3476">
        <v>4238058</v>
      </c>
      <c r="R3476">
        <v>3474</v>
      </c>
      <c r="S3476">
        <v>4150076</v>
      </c>
      <c r="Y3476">
        <v>3474</v>
      </c>
      <c r="Z3476">
        <v>4169588</v>
      </c>
      <c r="AF3476">
        <v>3474</v>
      </c>
      <c r="AG3476">
        <v>4057856</v>
      </c>
      <c r="AM3476">
        <v>3484</v>
      </c>
      <c r="AN3476">
        <v>5227053</v>
      </c>
    </row>
    <row r="3477" spans="4:40" x14ac:dyDescent="0.25">
      <c r="D3477">
        <v>3475</v>
      </c>
      <c r="E3477">
        <v>4164879</v>
      </c>
      <c r="K3477">
        <v>3475</v>
      </c>
      <c r="L3477">
        <v>4238079</v>
      </c>
      <c r="R3477">
        <v>3475</v>
      </c>
      <c r="S3477">
        <v>4150043</v>
      </c>
      <c r="Y3477">
        <v>3475</v>
      </c>
      <c r="Z3477">
        <v>4169613</v>
      </c>
      <c r="AF3477">
        <v>3475</v>
      </c>
      <c r="AG3477">
        <v>4057885</v>
      </c>
      <c r="AM3477">
        <v>3485</v>
      </c>
      <c r="AN3477">
        <v>5227037</v>
      </c>
    </row>
    <row r="3478" spans="4:40" x14ac:dyDescent="0.25">
      <c r="D3478">
        <v>3476</v>
      </c>
      <c r="E3478">
        <v>4164935</v>
      </c>
      <c r="K3478">
        <v>3476</v>
      </c>
      <c r="L3478">
        <v>4238160</v>
      </c>
      <c r="R3478">
        <v>3476</v>
      </c>
      <c r="S3478">
        <v>4150022</v>
      </c>
      <c r="Y3478">
        <v>3476</v>
      </c>
      <c r="Z3478">
        <v>4169660</v>
      </c>
      <c r="AF3478">
        <v>3476</v>
      </c>
      <c r="AG3478">
        <v>4057918</v>
      </c>
      <c r="AM3478">
        <v>3486</v>
      </c>
      <c r="AN3478">
        <v>5227006</v>
      </c>
    </row>
    <row r="3479" spans="4:40" x14ac:dyDescent="0.25">
      <c r="D3479">
        <v>3477</v>
      </c>
      <c r="E3479">
        <v>4164947</v>
      </c>
      <c r="K3479">
        <v>3477</v>
      </c>
      <c r="L3479">
        <v>4238087</v>
      </c>
      <c r="R3479">
        <v>3477</v>
      </c>
      <c r="S3479">
        <v>4149992</v>
      </c>
      <c r="Y3479">
        <v>3477</v>
      </c>
      <c r="Z3479">
        <v>4169719</v>
      </c>
      <c r="AF3479">
        <v>3477</v>
      </c>
      <c r="AG3479">
        <v>4058044</v>
      </c>
      <c r="AM3479">
        <v>3487</v>
      </c>
      <c r="AN3479">
        <v>5226938</v>
      </c>
    </row>
    <row r="3480" spans="4:40" x14ac:dyDescent="0.25">
      <c r="D3480">
        <v>3478</v>
      </c>
      <c r="E3480">
        <v>4164816</v>
      </c>
      <c r="K3480">
        <v>3478</v>
      </c>
      <c r="L3480">
        <v>4238111</v>
      </c>
      <c r="R3480">
        <v>3478</v>
      </c>
      <c r="S3480">
        <v>4149967</v>
      </c>
      <c r="Y3480">
        <v>3478</v>
      </c>
      <c r="Z3480">
        <v>4169741</v>
      </c>
      <c r="AF3480">
        <v>3478</v>
      </c>
      <c r="AG3480">
        <v>4058192</v>
      </c>
      <c r="AM3480">
        <v>3488</v>
      </c>
      <c r="AN3480">
        <v>5226891</v>
      </c>
    </row>
    <row r="3481" spans="4:40" x14ac:dyDescent="0.25">
      <c r="D3481">
        <v>3479</v>
      </c>
      <c r="E3481">
        <v>4164633</v>
      </c>
      <c r="K3481">
        <v>3479</v>
      </c>
      <c r="L3481">
        <v>4238027</v>
      </c>
      <c r="R3481">
        <v>3479</v>
      </c>
      <c r="S3481">
        <v>4149950</v>
      </c>
      <c r="Y3481">
        <v>3479</v>
      </c>
      <c r="Z3481">
        <v>4169785</v>
      </c>
      <c r="AF3481">
        <v>3479</v>
      </c>
      <c r="AG3481">
        <v>4058213</v>
      </c>
      <c r="AM3481">
        <v>3489</v>
      </c>
      <c r="AN3481">
        <v>5226814</v>
      </c>
    </row>
    <row r="3482" spans="4:40" x14ac:dyDescent="0.25">
      <c r="D3482">
        <v>3480</v>
      </c>
      <c r="E3482">
        <v>4164705</v>
      </c>
      <c r="K3482">
        <v>3480</v>
      </c>
      <c r="L3482">
        <v>4238133</v>
      </c>
      <c r="R3482">
        <v>3480</v>
      </c>
      <c r="S3482">
        <v>4149950</v>
      </c>
      <c r="Y3482">
        <v>3480</v>
      </c>
      <c r="Z3482">
        <v>4169819</v>
      </c>
      <c r="AF3482">
        <v>3480</v>
      </c>
      <c r="AG3482">
        <v>4058195</v>
      </c>
      <c r="AM3482">
        <v>3490</v>
      </c>
      <c r="AN3482">
        <v>5226717</v>
      </c>
    </row>
    <row r="3483" spans="4:40" x14ac:dyDescent="0.25">
      <c r="D3483">
        <v>3481</v>
      </c>
      <c r="E3483">
        <v>4164879</v>
      </c>
      <c r="K3483">
        <v>3481</v>
      </c>
      <c r="L3483">
        <v>4238123</v>
      </c>
      <c r="R3483">
        <v>3481</v>
      </c>
      <c r="S3483">
        <v>4150034</v>
      </c>
      <c r="Y3483">
        <v>3481</v>
      </c>
      <c r="Z3483">
        <v>4169819</v>
      </c>
      <c r="AF3483">
        <v>3481</v>
      </c>
      <c r="AG3483">
        <v>4058200</v>
      </c>
      <c r="AM3483">
        <v>3491</v>
      </c>
      <c r="AN3483">
        <v>5226546</v>
      </c>
    </row>
    <row r="3484" spans="4:40" x14ac:dyDescent="0.25">
      <c r="D3484">
        <v>3482</v>
      </c>
      <c r="E3484">
        <v>4164838</v>
      </c>
      <c r="K3484">
        <v>3482</v>
      </c>
      <c r="L3484">
        <v>4238150</v>
      </c>
      <c r="R3484">
        <v>3482</v>
      </c>
      <c r="S3484">
        <v>4150115</v>
      </c>
      <c r="Y3484">
        <v>3482</v>
      </c>
      <c r="Z3484">
        <v>4169817</v>
      </c>
      <c r="AF3484">
        <v>3482</v>
      </c>
      <c r="AG3484">
        <v>4058286</v>
      </c>
      <c r="AM3484">
        <v>3492</v>
      </c>
      <c r="AN3484">
        <v>5226462</v>
      </c>
    </row>
    <row r="3485" spans="4:40" x14ac:dyDescent="0.25">
      <c r="D3485">
        <v>3483</v>
      </c>
      <c r="E3485">
        <v>4164404</v>
      </c>
      <c r="K3485">
        <v>3483</v>
      </c>
      <c r="L3485">
        <v>4238096</v>
      </c>
      <c r="R3485">
        <v>3483</v>
      </c>
      <c r="S3485">
        <v>4150175</v>
      </c>
      <c r="Y3485">
        <v>3483</v>
      </c>
      <c r="Z3485">
        <v>4169824</v>
      </c>
      <c r="AF3485">
        <v>3483</v>
      </c>
      <c r="AG3485">
        <v>4058408</v>
      </c>
      <c r="AM3485">
        <v>3493</v>
      </c>
      <c r="AN3485">
        <v>5226316</v>
      </c>
    </row>
    <row r="3486" spans="4:40" x14ac:dyDescent="0.25">
      <c r="D3486">
        <v>3484</v>
      </c>
      <c r="E3486">
        <v>4164719</v>
      </c>
      <c r="K3486">
        <v>3484</v>
      </c>
      <c r="L3486">
        <v>4238070</v>
      </c>
      <c r="R3486">
        <v>3484</v>
      </c>
      <c r="S3486">
        <v>4150181</v>
      </c>
      <c r="Y3486">
        <v>3484</v>
      </c>
      <c r="Z3486">
        <v>4169844</v>
      </c>
      <c r="AF3486">
        <v>3484</v>
      </c>
      <c r="AG3486">
        <v>4058560</v>
      </c>
      <c r="AM3486">
        <v>3494</v>
      </c>
      <c r="AN3486">
        <v>5226143</v>
      </c>
    </row>
    <row r="3487" spans="4:40" x14ac:dyDescent="0.25">
      <c r="D3487">
        <v>3485</v>
      </c>
      <c r="E3487">
        <v>4164620</v>
      </c>
      <c r="K3487">
        <v>3485</v>
      </c>
      <c r="L3487">
        <v>4238065</v>
      </c>
      <c r="R3487">
        <v>3485</v>
      </c>
      <c r="S3487">
        <v>4150181</v>
      </c>
      <c r="Y3487">
        <v>3485</v>
      </c>
      <c r="Z3487">
        <v>4169873</v>
      </c>
      <c r="AF3487">
        <v>3485</v>
      </c>
      <c r="AG3487">
        <v>4058736</v>
      </c>
      <c r="AM3487">
        <v>3495</v>
      </c>
      <c r="AN3487">
        <v>5225987</v>
      </c>
    </row>
    <row r="3488" spans="4:40" x14ac:dyDescent="0.25">
      <c r="D3488">
        <v>3486</v>
      </c>
      <c r="E3488">
        <v>4165320</v>
      </c>
      <c r="K3488">
        <v>3486</v>
      </c>
      <c r="L3488">
        <v>4237979</v>
      </c>
      <c r="R3488">
        <v>3486</v>
      </c>
      <c r="S3488">
        <v>4150187</v>
      </c>
      <c r="Y3488">
        <v>3486</v>
      </c>
      <c r="Z3488">
        <v>4169899</v>
      </c>
      <c r="AF3488">
        <v>3486</v>
      </c>
      <c r="AG3488">
        <v>4058863</v>
      </c>
      <c r="AM3488">
        <v>3496</v>
      </c>
      <c r="AN3488">
        <v>5225898</v>
      </c>
    </row>
    <row r="3489" spans="4:40" x14ac:dyDescent="0.25">
      <c r="D3489">
        <v>3487</v>
      </c>
      <c r="E3489">
        <v>4164843</v>
      </c>
      <c r="K3489">
        <v>3487</v>
      </c>
      <c r="L3489">
        <v>4238030</v>
      </c>
      <c r="R3489">
        <v>3487</v>
      </c>
      <c r="S3489">
        <v>4150176</v>
      </c>
      <c r="Y3489">
        <v>3487</v>
      </c>
      <c r="Z3489">
        <v>4169916</v>
      </c>
      <c r="AF3489">
        <v>3487</v>
      </c>
      <c r="AG3489">
        <v>4058867</v>
      </c>
      <c r="AM3489">
        <v>3497</v>
      </c>
      <c r="AN3489">
        <v>5225847</v>
      </c>
    </row>
    <row r="3490" spans="4:40" x14ac:dyDescent="0.25">
      <c r="D3490">
        <v>3488</v>
      </c>
      <c r="E3490">
        <v>4164951</v>
      </c>
      <c r="K3490">
        <v>3488</v>
      </c>
      <c r="L3490">
        <v>4238017</v>
      </c>
      <c r="R3490">
        <v>3488</v>
      </c>
      <c r="S3490">
        <v>4150167</v>
      </c>
      <c r="Y3490">
        <v>3488</v>
      </c>
      <c r="Z3490">
        <v>4169958</v>
      </c>
      <c r="AF3490">
        <v>3488</v>
      </c>
      <c r="AG3490">
        <v>4058886</v>
      </c>
      <c r="AM3490">
        <v>3498</v>
      </c>
      <c r="AN3490">
        <v>5225820</v>
      </c>
    </row>
    <row r="3491" spans="4:40" x14ac:dyDescent="0.25">
      <c r="D3491">
        <v>3489</v>
      </c>
      <c r="E3491">
        <v>4164718</v>
      </c>
      <c r="K3491">
        <v>3489</v>
      </c>
      <c r="L3491">
        <v>4238182</v>
      </c>
      <c r="R3491">
        <v>3489</v>
      </c>
      <c r="S3491">
        <v>4150133</v>
      </c>
      <c r="Y3491">
        <v>3489</v>
      </c>
      <c r="Z3491">
        <v>4169944</v>
      </c>
      <c r="AF3491">
        <v>3489</v>
      </c>
      <c r="AG3491">
        <v>4058906</v>
      </c>
      <c r="AM3491">
        <v>3499</v>
      </c>
      <c r="AN3491">
        <v>5225820</v>
      </c>
    </row>
    <row r="3492" spans="4:40" x14ac:dyDescent="0.25">
      <c r="D3492">
        <v>3490</v>
      </c>
      <c r="E3492">
        <v>4165723</v>
      </c>
      <c r="K3492">
        <v>3490</v>
      </c>
      <c r="L3492">
        <v>4238089</v>
      </c>
      <c r="R3492">
        <v>3490</v>
      </c>
      <c r="S3492">
        <v>4150078</v>
      </c>
      <c r="Y3492">
        <v>3490</v>
      </c>
      <c r="Z3492">
        <v>4169952</v>
      </c>
      <c r="AF3492">
        <v>3490</v>
      </c>
      <c r="AG3492">
        <v>4059034</v>
      </c>
      <c r="AM3492">
        <v>3500</v>
      </c>
      <c r="AN3492">
        <v>5225842</v>
      </c>
    </row>
    <row r="3493" spans="4:40" x14ac:dyDescent="0.25">
      <c r="D3493">
        <v>3491</v>
      </c>
      <c r="E3493">
        <v>4165519</v>
      </c>
      <c r="K3493">
        <v>3491</v>
      </c>
      <c r="L3493">
        <v>4238047</v>
      </c>
      <c r="R3493">
        <v>3491</v>
      </c>
      <c r="S3493">
        <v>4149989</v>
      </c>
      <c r="Y3493">
        <v>3491</v>
      </c>
      <c r="Z3493">
        <v>4169971</v>
      </c>
      <c r="AF3493">
        <v>3491</v>
      </c>
      <c r="AG3493">
        <v>4059168</v>
      </c>
      <c r="AM3493">
        <v>3501</v>
      </c>
      <c r="AN3493">
        <v>5225831</v>
      </c>
    </row>
    <row r="3494" spans="4:40" x14ac:dyDescent="0.25">
      <c r="D3494">
        <v>3492</v>
      </c>
      <c r="E3494">
        <v>4165152</v>
      </c>
      <c r="K3494">
        <v>3492</v>
      </c>
      <c r="L3494">
        <v>4238026</v>
      </c>
      <c r="R3494">
        <v>3492</v>
      </c>
      <c r="S3494">
        <v>4149949</v>
      </c>
      <c r="Y3494">
        <v>3492</v>
      </c>
      <c r="Z3494">
        <v>4169973</v>
      </c>
      <c r="AF3494">
        <v>3492</v>
      </c>
      <c r="AG3494">
        <v>4059306</v>
      </c>
      <c r="AM3494">
        <v>3502</v>
      </c>
      <c r="AN3494">
        <v>5225782</v>
      </c>
    </row>
    <row r="3495" spans="4:40" x14ac:dyDescent="0.25">
      <c r="D3495">
        <v>3493</v>
      </c>
      <c r="E3495">
        <v>4164574</v>
      </c>
      <c r="K3495">
        <v>3493</v>
      </c>
      <c r="L3495">
        <v>4238118</v>
      </c>
      <c r="R3495">
        <v>3493</v>
      </c>
      <c r="S3495">
        <v>4149933</v>
      </c>
      <c r="Y3495">
        <v>3493</v>
      </c>
      <c r="Z3495">
        <v>4169942</v>
      </c>
      <c r="AF3495">
        <v>3493</v>
      </c>
      <c r="AG3495">
        <v>4059454</v>
      </c>
      <c r="AM3495">
        <v>3503</v>
      </c>
      <c r="AN3495">
        <v>5225737</v>
      </c>
    </row>
    <row r="3496" spans="4:40" x14ac:dyDescent="0.25">
      <c r="D3496">
        <v>3494</v>
      </c>
      <c r="E3496">
        <v>4164445</v>
      </c>
      <c r="K3496">
        <v>3494</v>
      </c>
      <c r="L3496">
        <v>4238014</v>
      </c>
      <c r="R3496">
        <v>3494</v>
      </c>
      <c r="S3496">
        <v>4149910</v>
      </c>
      <c r="Y3496">
        <v>3494</v>
      </c>
      <c r="Z3496">
        <v>4169913</v>
      </c>
      <c r="AF3496">
        <v>3494</v>
      </c>
      <c r="AG3496">
        <v>4059435</v>
      </c>
      <c r="AM3496">
        <v>3504</v>
      </c>
      <c r="AN3496">
        <v>5225633</v>
      </c>
    </row>
    <row r="3497" spans="4:40" x14ac:dyDescent="0.25">
      <c r="D3497">
        <v>3495</v>
      </c>
      <c r="E3497">
        <v>4164610</v>
      </c>
      <c r="K3497">
        <v>3495</v>
      </c>
      <c r="L3497">
        <v>4238136</v>
      </c>
      <c r="R3497">
        <v>3495</v>
      </c>
      <c r="S3497">
        <v>4149898</v>
      </c>
      <c r="Y3497">
        <v>3495</v>
      </c>
      <c r="Z3497">
        <v>4169875</v>
      </c>
      <c r="AF3497">
        <v>3495</v>
      </c>
      <c r="AG3497">
        <v>4059430</v>
      </c>
      <c r="AM3497">
        <v>3505</v>
      </c>
      <c r="AN3497">
        <v>5225537</v>
      </c>
    </row>
    <row r="3498" spans="4:40" x14ac:dyDescent="0.25">
      <c r="D3498">
        <v>3496</v>
      </c>
      <c r="E3498">
        <v>4164727</v>
      </c>
      <c r="K3498">
        <v>3496</v>
      </c>
      <c r="L3498">
        <v>4238136</v>
      </c>
      <c r="R3498">
        <v>3496</v>
      </c>
      <c r="S3498">
        <v>4149893</v>
      </c>
      <c r="Y3498">
        <v>3496</v>
      </c>
      <c r="Z3498">
        <v>4169840</v>
      </c>
      <c r="AF3498">
        <v>3496</v>
      </c>
      <c r="AG3498">
        <v>4059415</v>
      </c>
      <c r="AM3498">
        <v>3506</v>
      </c>
      <c r="AN3498">
        <v>5225414</v>
      </c>
    </row>
    <row r="3499" spans="4:40" x14ac:dyDescent="0.25">
      <c r="D3499">
        <v>3497</v>
      </c>
      <c r="E3499">
        <v>4165079</v>
      </c>
      <c r="K3499">
        <v>3497</v>
      </c>
      <c r="L3499">
        <v>4238083</v>
      </c>
      <c r="R3499">
        <v>3497</v>
      </c>
      <c r="S3499">
        <v>4149906</v>
      </c>
      <c r="Y3499">
        <v>3497</v>
      </c>
      <c r="Z3499">
        <v>4169797</v>
      </c>
      <c r="AF3499">
        <v>3497</v>
      </c>
      <c r="AG3499">
        <v>4059411</v>
      </c>
      <c r="AM3499">
        <v>3507</v>
      </c>
      <c r="AN3499">
        <v>5225297</v>
      </c>
    </row>
    <row r="3500" spans="4:40" x14ac:dyDescent="0.25">
      <c r="D3500">
        <v>3498</v>
      </c>
      <c r="E3500">
        <v>4164842</v>
      </c>
      <c r="K3500">
        <v>3498</v>
      </c>
      <c r="L3500">
        <v>4238149</v>
      </c>
      <c r="R3500">
        <v>3498</v>
      </c>
      <c r="S3500">
        <v>4149899</v>
      </c>
      <c r="Y3500">
        <v>3498</v>
      </c>
      <c r="Z3500">
        <v>4169785</v>
      </c>
      <c r="AF3500">
        <v>3498</v>
      </c>
      <c r="AG3500">
        <v>4059429</v>
      </c>
      <c r="AM3500">
        <v>3508</v>
      </c>
      <c r="AN3500">
        <v>5225200</v>
      </c>
    </row>
    <row r="3501" spans="4:40" x14ac:dyDescent="0.25">
      <c r="D3501">
        <v>3499</v>
      </c>
      <c r="E3501">
        <v>4164283</v>
      </c>
      <c r="K3501">
        <v>3499</v>
      </c>
      <c r="L3501">
        <v>4238167</v>
      </c>
      <c r="R3501">
        <v>3499</v>
      </c>
      <c r="S3501">
        <v>4149906</v>
      </c>
      <c r="Y3501">
        <v>3499</v>
      </c>
      <c r="Z3501">
        <v>4169781</v>
      </c>
      <c r="AF3501">
        <v>3499</v>
      </c>
      <c r="AG3501">
        <v>4059591</v>
      </c>
      <c r="AM3501">
        <v>3509</v>
      </c>
      <c r="AN3501">
        <v>5225066</v>
      </c>
    </row>
    <row r="3502" spans="4:40" x14ac:dyDescent="0.25">
      <c r="D3502">
        <v>3500</v>
      </c>
      <c r="E3502">
        <v>4164219</v>
      </c>
      <c r="K3502">
        <v>3500</v>
      </c>
      <c r="L3502">
        <v>4238143</v>
      </c>
      <c r="R3502">
        <v>3500</v>
      </c>
      <c r="S3502">
        <v>4149963</v>
      </c>
      <c r="Y3502">
        <v>3500</v>
      </c>
      <c r="Z3502">
        <v>4169783</v>
      </c>
      <c r="AF3502">
        <v>3500</v>
      </c>
      <c r="AG3502">
        <v>4059690</v>
      </c>
      <c r="AM3502">
        <v>3510</v>
      </c>
      <c r="AN3502">
        <v>5224968</v>
      </c>
    </row>
    <row r="3503" spans="4:40" x14ac:dyDescent="0.25">
      <c r="D3503">
        <v>3501</v>
      </c>
      <c r="E3503">
        <v>4164138</v>
      </c>
      <c r="K3503">
        <v>3501</v>
      </c>
      <c r="L3503">
        <v>4238004</v>
      </c>
      <c r="R3503">
        <v>3501</v>
      </c>
      <c r="S3503">
        <v>4149963</v>
      </c>
      <c r="Y3503">
        <v>3501</v>
      </c>
      <c r="Z3503">
        <v>4169768</v>
      </c>
      <c r="AF3503">
        <v>3501</v>
      </c>
      <c r="AG3503">
        <v>4059688</v>
      </c>
      <c r="AM3503">
        <v>3511</v>
      </c>
      <c r="AN3503">
        <v>5224888</v>
      </c>
    </row>
    <row r="3504" spans="4:40" x14ac:dyDescent="0.25">
      <c r="D3504">
        <v>3502</v>
      </c>
      <c r="E3504">
        <v>4164117</v>
      </c>
      <c r="K3504">
        <v>3502</v>
      </c>
      <c r="L3504">
        <v>4238145</v>
      </c>
      <c r="R3504">
        <v>3502</v>
      </c>
      <c r="S3504">
        <v>4149939</v>
      </c>
      <c r="Y3504">
        <v>3502</v>
      </c>
      <c r="Z3504">
        <v>4169749</v>
      </c>
      <c r="AF3504">
        <v>3502</v>
      </c>
      <c r="AG3504">
        <v>4059522</v>
      </c>
      <c r="AM3504">
        <v>3512</v>
      </c>
      <c r="AN3504">
        <v>5224843</v>
      </c>
    </row>
    <row r="3505" spans="4:40" x14ac:dyDescent="0.25">
      <c r="D3505">
        <v>3503</v>
      </c>
      <c r="E3505">
        <v>4164237</v>
      </c>
      <c r="K3505">
        <v>3503</v>
      </c>
      <c r="L3505">
        <v>4238164</v>
      </c>
      <c r="R3505">
        <v>3503</v>
      </c>
      <c r="S3505">
        <v>4149891</v>
      </c>
      <c r="Y3505">
        <v>3503</v>
      </c>
      <c r="Z3505">
        <v>4169736</v>
      </c>
      <c r="AF3505">
        <v>3503</v>
      </c>
      <c r="AG3505">
        <v>4059258</v>
      </c>
      <c r="AM3505">
        <v>3513</v>
      </c>
      <c r="AN3505">
        <v>5224832</v>
      </c>
    </row>
    <row r="3506" spans="4:40" x14ac:dyDescent="0.25">
      <c r="D3506">
        <v>3504</v>
      </c>
      <c r="E3506">
        <v>4164172</v>
      </c>
      <c r="K3506">
        <v>3504</v>
      </c>
      <c r="L3506">
        <v>4238057</v>
      </c>
      <c r="R3506">
        <v>3504</v>
      </c>
      <c r="S3506">
        <v>4149856</v>
      </c>
      <c r="Y3506">
        <v>3504</v>
      </c>
      <c r="Z3506">
        <v>4169719</v>
      </c>
      <c r="AF3506">
        <v>3504</v>
      </c>
      <c r="AG3506">
        <v>4059036</v>
      </c>
      <c r="AM3506">
        <v>3514</v>
      </c>
      <c r="AN3506">
        <v>5224806</v>
      </c>
    </row>
    <row r="3507" spans="4:40" x14ac:dyDescent="0.25">
      <c r="D3507">
        <v>3505</v>
      </c>
      <c r="E3507">
        <v>4164207</v>
      </c>
      <c r="K3507">
        <v>3505</v>
      </c>
      <c r="L3507">
        <v>4237991</v>
      </c>
      <c r="R3507">
        <v>3505</v>
      </c>
      <c r="S3507">
        <v>4149799</v>
      </c>
      <c r="Y3507">
        <v>3505</v>
      </c>
      <c r="Z3507">
        <v>4169692</v>
      </c>
      <c r="AF3507">
        <v>3505</v>
      </c>
      <c r="AG3507">
        <v>4058896</v>
      </c>
      <c r="AM3507">
        <v>3515</v>
      </c>
      <c r="AN3507">
        <v>5224794</v>
      </c>
    </row>
    <row r="3508" spans="4:40" x14ac:dyDescent="0.25">
      <c r="D3508">
        <v>3506</v>
      </c>
      <c r="E3508">
        <v>4164186</v>
      </c>
      <c r="K3508">
        <v>3506</v>
      </c>
      <c r="L3508">
        <v>4238073</v>
      </c>
      <c r="R3508">
        <v>3506</v>
      </c>
      <c r="S3508">
        <v>4149740</v>
      </c>
      <c r="Y3508">
        <v>3506</v>
      </c>
      <c r="Z3508">
        <v>4169666</v>
      </c>
      <c r="AF3508">
        <v>3506</v>
      </c>
      <c r="AG3508">
        <v>4058868</v>
      </c>
      <c r="AM3508">
        <v>3516</v>
      </c>
      <c r="AN3508">
        <v>5224817</v>
      </c>
    </row>
    <row r="3509" spans="4:40" x14ac:dyDescent="0.25">
      <c r="D3509">
        <v>3507</v>
      </c>
      <c r="E3509">
        <v>4164199</v>
      </c>
      <c r="K3509">
        <v>3507</v>
      </c>
      <c r="L3509">
        <v>4238102</v>
      </c>
      <c r="R3509">
        <v>3507</v>
      </c>
      <c r="S3509">
        <v>4149669</v>
      </c>
      <c r="Y3509">
        <v>3507</v>
      </c>
      <c r="Z3509">
        <v>4169644</v>
      </c>
      <c r="AF3509">
        <v>3507</v>
      </c>
      <c r="AG3509">
        <v>4058957</v>
      </c>
      <c r="AM3509">
        <v>3517</v>
      </c>
      <c r="AN3509">
        <v>5224858</v>
      </c>
    </row>
    <row r="3510" spans="4:40" x14ac:dyDescent="0.25">
      <c r="D3510">
        <v>3508</v>
      </c>
      <c r="E3510">
        <v>4164186</v>
      </c>
      <c r="K3510">
        <v>3508</v>
      </c>
      <c r="L3510">
        <v>4238150</v>
      </c>
      <c r="R3510">
        <v>3508</v>
      </c>
      <c r="S3510">
        <v>4149633</v>
      </c>
      <c r="Y3510">
        <v>3508</v>
      </c>
      <c r="Z3510">
        <v>4169617</v>
      </c>
      <c r="AF3510">
        <v>3508</v>
      </c>
      <c r="AG3510">
        <v>4058999</v>
      </c>
      <c r="AM3510">
        <v>3518</v>
      </c>
      <c r="AN3510">
        <v>5224886</v>
      </c>
    </row>
    <row r="3511" spans="4:40" x14ac:dyDescent="0.25">
      <c r="D3511">
        <v>3509</v>
      </c>
      <c r="E3511">
        <v>4164141</v>
      </c>
      <c r="K3511">
        <v>3509</v>
      </c>
      <c r="L3511">
        <v>4237979</v>
      </c>
      <c r="R3511">
        <v>3509</v>
      </c>
      <c r="S3511">
        <v>4149556</v>
      </c>
      <c r="Y3511">
        <v>3509</v>
      </c>
      <c r="Z3511">
        <v>4169614</v>
      </c>
      <c r="AF3511">
        <v>3509</v>
      </c>
      <c r="AG3511">
        <v>4058853</v>
      </c>
      <c r="AM3511">
        <v>3519</v>
      </c>
      <c r="AN3511">
        <v>5224924</v>
      </c>
    </row>
    <row r="3512" spans="4:40" x14ac:dyDescent="0.25">
      <c r="D3512">
        <v>3510</v>
      </c>
      <c r="E3512">
        <v>4164084</v>
      </c>
      <c r="K3512">
        <v>3510</v>
      </c>
      <c r="L3512">
        <v>4238024</v>
      </c>
      <c r="R3512">
        <v>3510</v>
      </c>
      <c r="S3512">
        <v>4149513</v>
      </c>
      <c r="Y3512">
        <v>3510</v>
      </c>
      <c r="Z3512">
        <v>4169588</v>
      </c>
      <c r="AF3512">
        <v>3510</v>
      </c>
      <c r="AG3512">
        <v>4058664</v>
      </c>
      <c r="AM3512">
        <v>3520</v>
      </c>
      <c r="AN3512">
        <v>5224956</v>
      </c>
    </row>
    <row r="3513" spans="4:40" x14ac:dyDescent="0.25">
      <c r="D3513">
        <v>3511</v>
      </c>
      <c r="E3513">
        <v>4164123</v>
      </c>
      <c r="K3513">
        <v>3511</v>
      </c>
      <c r="L3513">
        <v>4238063</v>
      </c>
      <c r="R3513">
        <v>3511</v>
      </c>
      <c r="S3513">
        <v>4149512</v>
      </c>
      <c r="Y3513">
        <v>3511</v>
      </c>
      <c r="Z3513">
        <v>4169584</v>
      </c>
      <c r="AF3513">
        <v>3511</v>
      </c>
      <c r="AG3513">
        <v>4058497</v>
      </c>
      <c r="AM3513">
        <v>3521</v>
      </c>
      <c r="AN3513">
        <v>5225020</v>
      </c>
    </row>
    <row r="3514" spans="4:40" x14ac:dyDescent="0.25">
      <c r="D3514">
        <v>3512</v>
      </c>
      <c r="E3514">
        <v>4164077</v>
      </c>
      <c r="K3514">
        <v>3512</v>
      </c>
      <c r="L3514">
        <v>4238077</v>
      </c>
      <c r="R3514">
        <v>3512</v>
      </c>
      <c r="S3514">
        <v>4149550</v>
      </c>
      <c r="Y3514">
        <v>3512</v>
      </c>
      <c r="Z3514">
        <v>4169584</v>
      </c>
      <c r="AF3514">
        <v>3512</v>
      </c>
      <c r="AG3514">
        <v>4058505</v>
      </c>
      <c r="AM3514">
        <v>3522</v>
      </c>
      <c r="AN3514">
        <v>5225087</v>
      </c>
    </row>
    <row r="3515" spans="4:40" x14ac:dyDescent="0.25">
      <c r="D3515">
        <v>3513</v>
      </c>
      <c r="E3515">
        <v>4164111</v>
      </c>
      <c r="K3515">
        <v>3513</v>
      </c>
      <c r="L3515">
        <v>4238102</v>
      </c>
      <c r="R3515">
        <v>3513</v>
      </c>
      <c r="S3515">
        <v>4149586</v>
      </c>
      <c r="Y3515">
        <v>3513</v>
      </c>
      <c r="Z3515">
        <v>4169569</v>
      </c>
      <c r="AF3515">
        <v>3513</v>
      </c>
      <c r="AG3515">
        <v>4058582</v>
      </c>
      <c r="AM3515">
        <v>3523</v>
      </c>
      <c r="AN3515">
        <v>5225173</v>
      </c>
    </row>
    <row r="3516" spans="4:40" x14ac:dyDescent="0.25">
      <c r="D3516">
        <v>3514</v>
      </c>
      <c r="E3516">
        <v>4164102</v>
      </c>
      <c r="K3516">
        <v>3514</v>
      </c>
      <c r="L3516">
        <v>4237973</v>
      </c>
      <c r="R3516">
        <v>3514</v>
      </c>
      <c r="S3516">
        <v>4149603</v>
      </c>
      <c r="Y3516">
        <v>3514</v>
      </c>
      <c r="Z3516">
        <v>4169563</v>
      </c>
      <c r="AF3516">
        <v>3514</v>
      </c>
      <c r="AG3516">
        <v>4058784</v>
      </c>
      <c r="AM3516">
        <v>3524</v>
      </c>
      <c r="AN3516">
        <v>5225258</v>
      </c>
    </row>
    <row r="3517" spans="4:40" x14ac:dyDescent="0.25">
      <c r="D3517">
        <v>3515</v>
      </c>
      <c r="E3517">
        <v>4164038</v>
      </c>
      <c r="K3517">
        <v>3515</v>
      </c>
      <c r="L3517">
        <v>4238033</v>
      </c>
      <c r="R3517">
        <v>3515</v>
      </c>
      <c r="S3517">
        <v>4149687</v>
      </c>
      <c r="Y3517">
        <v>3515</v>
      </c>
      <c r="Z3517">
        <v>4169553</v>
      </c>
      <c r="AF3517">
        <v>3515</v>
      </c>
      <c r="AG3517">
        <v>4058996</v>
      </c>
      <c r="AM3517">
        <v>3525</v>
      </c>
      <c r="AN3517">
        <v>5225330</v>
      </c>
    </row>
    <row r="3518" spans="4:40" x14ac:dyDescent="0.25">
      <c r="D3518">
        <v>3516</v>
      </c>
      <c r="E3518">
        <v>4164043</v>
      </c>
      <c r="K3518">
        <v>3516</v>
      </c>
      <c r="L3518">
        <v>4238032</v>
      </c>
      <c r="R3518">
        <v>3516</v>
      </c>
      <c r="S3518">
        <v>4149715</v>
      </c>
      <c r="Y3518">
        <v>3516</v>
      </c>
      <c r="Z3518">
        <v>4169549</v>
      </c>
      <c r="AF3518">
        <v>3516</v>
      </c>
      <c r="AG3518">
        <v>4059166</v>
      </c>
      <c r="AM3518">
        <v>3526</v>
      </c>
      <c r="AN3518">
        <v>5225381</v>
      </c>
    </row>
    <row r="3519" spans="4:40" x14ac:dyDescent="0.25">
      <c r="D3519">
        <v>3517</v>
      </c>
      <c r="E3519">
        <v>4164139</v>
      </c>
      <c r="K3519">
        <v>3517</v>
      </c>
      <c r="L3519">
        <v>4237973</v>
      </c>
      <c r="R3519">
        <v>3517</v>
      </c>
      <c r="S3519">
        <v>4149698</v>
      </c>
      <c r="Y3519">
        <v>3517</v>
      </c>
      <c r="Z3519">
        <v>4169539</v>
      </c>
      <c r="AF3519">
        <v>3517</v>
      </c>
      <c r="AG3519">
        <v>4059177</v>
      </c>
      <c r="AM3519">
        <v>3527</v>
      </c>
      <c r="AN3519">
        <v>5225420</v>
      </c>
    </row>
    <row r="3520" spans="4:40" x14ac:dyDescent="0.25">
      <c r="D3520">
        <v>3518</v>
      </c>
      <c r="E3520">
        <v>4164201</v>
      </c>
      <c r="K3520">
        <v>3518</v>
      </c>
      <c r="L3520">
        <v>4238206</v>
      </c>
      <c r="R3520">
        <v>3518</v>
      </c>
      <c r="S3520">
        <v>4149622</v>
      </c>
      <c r="Y3520">
        <v>3518</v>
      </c>
      <c r="Z3520">
        <v>4169525</v>
      </c>
      <c r="AF3520">
        <v>3518</v>
      </c>
      <c r="AG3520">
        <v>4059204</v>
      </c>
      <c r="AM3520">
        <v>3528</v>
      </c>
      <c r="AN3520">
        <v>5225517</v>
      </c>
    </row>
    <row r="3521" spans="4:40" x14ac:dyDescent="0.25">
      <c r="D3521">
        <v>3519</v>
      </c>
      <c r="E3521">
        <v>4164085</v>
      </c>
      <c r="K3521">
        <v>3519</v>
      </c>
      <c r="L3521">
        <v>4238189</v>
      </c>
      <c r="R3521">
        <v>3519</v>
      </c>
      <c r="S3521">
        <v>4149571</v>
      </c>
      <c r="Y3521">
        <v>3519</v>
      </c>
      <c r="Z3521">
        <v>4169491</v>
      </c>
      <c r="AF3521">
        <v>3519</v>
      </c>
      <c r="AG3521">
        <v>4059256</v>
      </c>
      <c r="AM3521">
        <v>3529</v>
      </c>
      <c r="AN3521">
        <v>5225569</v>
      </c>
    </row>
    <row r="3522" spans="4:40" x14ac:dyDescent="0.25">
      <c r="D3522">
        <v>3520</v>
      </c>
      <c r="E3522">
        <v>4164316</v>
      </c>
      <c r="K3522">
        <v>3520</v>
      </c>
      <c r="L3522">
        <v>4238174</v>
      </c>
      <c r="R3522">
        <v>3520</v>
      </c>
      <c r="S3522">
        <v>4149502</v>
      </c>
      <c r="Y3522">
        <v>3520</v>
      </c>
      <c r="Z3522">
        <v>4169467</v>
      </c>
      <c r="AF3522">
        <v>3520</v>
      </c>
      <c r="AG3522">
        <v>4059386</v>
      </c>
      <c r="AM3522">
        <v>3530</v>
      </c>
      <c r="AN3522">
        <v>5225570</v>
      </c>
    </row>
    <row r="3523" spans="4:40" x14ac:dyDescent="0.25">
      <c r="D3523">
        <v>3521</v>
      </c>
      <c r="E3523">
        <v>4164260</v>
      </c>
      <c r="K3523">
        <v>3521</v>
      </c>
      <c r="L3523">
        <v>4238193</v>
      </c>
      <c r="R3523">
        <v>3521</v>
      </c>
      <c r="S3523">
        <v>4149402</v>
      </c>
      <c r="Y3523">
        <v>3521</v>
      </c>
      <c r="Z3523">
        <v>4169445</v>
      </c>
      <c r="AF3523">
        <v>3521</v>
      </c>
      <c r="AG3523">
        <v>4059559</v>
      </c>
      <c r="AM3523">
        <v>3531</v>
      </c>
      <c r="AN3523">
        <v>5225576</v>
      </c>
    </row>
    <row r="3524" spans="4:40" x14ac:dyDescent="0.25">
      <c r="D3524">
        <v>3522</v>
      </c>
      <c r="E3524">
        <v>4164152</v>
      </c>
      <c r="K3524">
        <v>3522</v>
      </c>
      <c r="L3524">
        <v>4237988</v>
      </c>
      <c r="R3524">
        <v>3522</v>
      </c>
      <c r="S3524">
        <v>4149278</v>
      </c>
      <c r="Y3524">
        <v>3522</v>
      </c>
      <c r="Z3524">
        <v>4169433</v>
      </c>
      <c r="AF3524">
        <v>3522</v>
      </c>
      <c r="AG3524">
        <v>4059765</v>
      </c>
      <c r="AM3524">
        <v>3532</v>
      </c>
      <c r="AN3524">
        <v>5225563</v>
      </c>
    </row>
    <row r="3525" spans="4:40" x14ac:dyDescent="0.25">
      <c r="D3525">
        <v>3523</v>
      </c>
      <c r="E3525">
        <v>4164980</v>
      </c>
      <c r="K3525">
        <v>3523</v>
      </c>
      <c r="L3525">
        <v>4238014</v>
      </c>
      <c r="R3525">
        <v>3523</v>
      </c>
      <c r="S3525">
        <v>4149133</v>
      </c>
      <c r="Y3525">
        <v>3523</v>
      </c>
      <c r="Z3525">
        <v>4169412</v>
      </c>
      <c r="AF3525">
        <v>3523</v>
      </c>
      <c r="AG3525">
        <v>4059894</v>
      </c>
      <c r="AM3525">
        <v>3533</v>
      </c>
      <c r="AN3525">
        <v>5225630</v>
      </c>
    </row>
    <row r="3526" spans="4:40" x14ac:dyDescent="0.25">
      <c r="D3526">
        <v>3524</v>
      </c>
      <c r="E3526">
        <v>4164347</v>
      </c>
      <c r="K3526">
        <v>3524</v>
      </c>
      <c r="L3526">
        <v>4238013</v>
      </c>
      <c r="R3526">
        <v>3524</v>
      </c>
      <c r="S3526">
        <v>4149073</v>
      </c>
      <c r="Y3526">
        <v>3524</v>
      </c>
      <c r="Z3526">
        <v>4169382</v>
      </c>
      <c r="AF3526">
        <v>3524</v>
      </c>
      <c r="AG3526">
        <v>4059898</v>
      </c>
      <c r="AM3526">
        <v>3534</v>
      </c>
      <c r="AN3526">
        <v>5225636</v>
      </c>
    </row>
    <row r="3527" spans="4:40" x14ac:dyDescent="0.25">
      <c r="D3527">
        <v>3525</v>
      </c>
      <c r="E3527">
        <v>4164274</v>
      </c>
      <c r="K3527">
        <v>3525</v>
      </c>
      <c r="L3527">
        <v>4238043</v>
      </c>
      <c r="R3527">
        <v>3525</v>
      </c>
      <c r="S3527">
        <v>4148976</v>
      </c>
      <c r="Y3527">
        <v>3525</v>
      </c>
      <c r="Z3527">
        <v>4169353</v>
      </c>
      <c r="AF3527">
        <v>3525</v>
      </c>
      <c r="AG3527">
        <v>4059809</v>
      </c>
      <c r="AM3527">
        <v>3535</v>
      </c>
      <c r="AN3527">
        <v>5225621</v>
      </c>
    </row>
    <row r="3528" spans="4:40" x14ac:dyDescent="0.25">
      <c r="D3528">
        <v>3526</v>
      </c>
      <c r="E3528">
        <v>4164756</v>
      </c>
      <c r="K3528">
        <v>3526</v>
      </c>
      <c r="L3528">
        <v>4238051</v>
      </c>
      <c r="R3528">
        <v>3526</v>
      </c>
      <c r="S3528">
        <v>4148932</v>
      </c>
      <c r="Y3528">
        <v>3526</v>
      </c>
      <c r="Z3528">
        <v>4169353</v>
      </c>
      <c r="AF3528">
        <v>3526</v>
      </c>
      <c r="AG3528">
        <v>4059714</v>
      </c>
      <c r="AM3528">
        <v>3536</v>
      </c>
      <c r="AN3528">
        <v>5225614</v>
      </c>
    </row>
    <row r="3529" spans="4:40" x14ac:dyDescent="0.25">
      <c r="D3529">
        <v>3527</v>
      </c>
      <c r="E3529">
        <v>4165233</v>
      </c>
      <c r="K3529">
        <v>3527</v>
      </c>
      <c r="L3529">
        <v>4238052</v>
      </c>
      <c r="R3529">
        <v>3527</v>
      </c>
      <c r="S3529">
        <v>4148976</v>
      </c>
      <c r="Y3529">
        <v>3527</v>
      </c>
      <c r="Z3529">
        <v>4169368</v>
      </c>
      <c r="AF3529">
        <v>3527</v>
      </c>
      <c r="AG3529">
        <v>4059677</v>
      </c>
      <c r="AM3529">
        <v>3537</v>
      </c>
      <c r="AN3529">
        <v>5225544</v>
      </c>
    </row>
    <row r="3530" spans="4:40" x14ac:dyDescent="0.25">
      <c r="D3530">
        <v>3528</v>
      </c>
      <c r="E3530">
        <v>4164882</v>
      </c>
      <c r="K3530">
        <v>3528</v>
      </c>
      <c r="L3530">
        <v>4238051</v>
      </c>
      <c r="R3530">
        <v>3528</v>
      </c>
      <c r="S3530">
        <v>4148987</v>
      </c>
      <c r="Y3530">
        <v>3528</v>
      </c>
      <c r="Z3530">
        <v>4169377</v>
      </c>
      <c r="AF3530">
        <v>3528</v>
      </c>
      <c r="AG3530">
        <v>4059711</v>
      </c>
      <c r="AM3530">
        <v>3538</v>
      </c>
      <c r="AN3530">
        <v>5225468</v>
      </c>
    </row>
    <row r="3531" spans="4:40" x14ac:dyDescent="0.25">
      <c r="D3531">
        <v>3529</v>
      </c>
      <c r="E3531">
        <v>4164467</v>
      </c>
      <c r="K3531">
        <v>3529</v>
      </c>
      <c r="L3531">
        <v>4238192</v>
      </c>
      <c r="R3531">
        <v>3529</v>
      </c>
      <c r="S3531">
        <v>4149033</v>
      </c>
      <c r="Y3531">
        <v>3529</v>
      </c>
      <c r="Z3531">
        <v>4169392</v>
      </c>
      <c r="AF3531">
        <v>3529</v>
      </c>
      <c r="AG3531">
        <v>4059808</v>
      </c>
      <c r="AM3531">
        <v>3539</v>
      </c>
      <c r="AN3531">
        <v>5225489</v>
      </c>
    </row>
    <row r="3532" spans="4:40" x14ac:dyDescent="0.25">
      <c r="D3532">
        <v>3530</v>
      </c>
      <c r="E3532">
        <v>4164375</v>
      </c>
      <c r="K3532">
        <v>3530</v>
      </c>
      <c r="L3532">
        <v>4238077</v>
      </c>
      <c r="R3532">
        <v>3530</v>
      </c>
      <c r="S3532">
        <v>4149109</v>
      </c>
      <c r="Y3532">
        <v>3530</v>
      </c>
      <c r="Z3532">
        <v>4169420</v>
      </c>
      <c r="AF3532">
        <v>3530</v>
      </c>
      <c r="AG3532">
        <v>4059880</v>
      </c>
      <c r="AM3532">
        <v>3540</v>
      </c>
      <c r="AN3532">
        <v>5225527</v>
      </c>
    </row>
    <row r="3533" spans="4:40" x14ac:dyDescent="0.25">
      <c r="D3533">
        <v>3531</v>
      </c>
      <c r="E3533">
        <v>4164592</v>
      </c>
      <c r="K3533">
        <v>3531</v>
      </c>
      <c r="L3533">
        <v>4238187</v>
      </c>
      <c r="R3533">
        <v>3531</v>
      </c>
      <c r="S3533">
        <v>4149191</v>
      </c>
      <c r="Y3533">
        <v>3531</v>
      </c>
      <c r="Z3533">
        <v>4169437</v>
      </c>
      <c r="AF3533">
        <v>3531</v>
      </c>
      <c r="AG3533">
        <v>4059899</v>
      </c>
      <c r="AM3533">
        <v>3541</v>
      </c>
      <c r="AN3533">
        <v>5225583</v>
      </c>
    </row>
    <row r="3534" spans="4:40" x14ac:dyDescent="0.25">
      <c r="D3534">
        <v>3532</v>
      </c>
      <c r="E3534">
        <v>4164675</v>
      </c>
      <c r="K3534">
        <v>3532</v>
      </c>
      <c r="L3534">
        <v>4238110</v>
      </c>
      <c r="R3534">
        <v>3532</v>
      </c>
      <c r="S3534">
        <v>4149233</v>
      </c>
      <c r="Y3534">
        <v>3532</v>
      </c>
      <c r="Z3534">
        <v>4169465</v>
      </c>
      <c r="AF3534">
        <v>3532</v>
      </c>
      <c r="AG3534">
        <v>4059774</v>
      </c>
      <c r="AM3534">
        <v>3542</v>
      </c>
      <c r="AN3534">
        <v>5225628</v>
      </c>
    </row>
    <row r="3535" spans="4:40" x14ac:dyDescent="0.25">
      <c r="D3535">
        <v>3533</v>
      </c>
      <c r="E3535">
        <v>4164741</v>
      </c>
      <c r="K3535">
        <v>3533</v>
      </c>
      <c r="L3535">
        <v>4238140</v>
      </c>
      <c r="R3535">
        <v>3533</v>
      </c>
      <c r="S3535">
        <v>4149291</v>
      </c>
      <c r="Y3535">
        <v>3533</v>
      </c>
      <c r="Z3535">
        <v>4169478</v>
      </c>
      <c r="AF3535">
        <v>3533</v>
      </c>
      <c r="AG3535">
        <v>4059675</v>
      </c>
      <c r="AM3535">
        <v>3543</v>
      </c>
      <c r="AN3535">
        <v>5225617</v>
      </c>
    </row>
    <row r="3536" spans="4:40" x14ac:dyDescent="0.25">
      <c r="D3536">
        <v>3534</v>
      </c>
      <c r="E3536">
        <v>4164599</v>
      </c>
      <c r="K3536">
        <v>3534</v>
      </c>
      <c r="L3536">
        <v>4238174</v>
      </c>
      <c r="R3536">
        <v>3534</v>
      </c>
      <c r="S3536">
        <v>4149278</v>
      </c>
      <c r="Y3536">
        <v>3534</v>
      </c>
      <c r="Z3536">
        <v>4169485</v>
      </c>
      <c r="AF3536">
        <v>3534</v>
      </c>
      <c r="AG3536">
        <v>4059604</v>
      </c>
      <c r="AM3536">
        <v>3544</v>
      </c>
      <c r="AN3536">
        <v>5225611</v>
      </c>
    </row>
    <row r="3537" spans="4:40" x14ac:dyDescent="0.25">
      <c r="D3537">
        <v>3535</v>
      </c>
      <c r="E3537">
        <v>4164475</v>
      </c>
      <c r="K3537">
        <v>3535</v>
      </c>
      <c r="L3537">
        <v>4237963</v>
      </c>
      <c r="R3537">
        <v>3535</v>
      </c>
      <c r="S3537">
        <v>4149303</v>
      </c>
      <c r="Y3537">
        <v>3535</v>
      </c>
      <c r="Z3537">
        <v>4169498</v>
      </c>
      <c r="AF3537">
        <v>3535</v>
      </c>
      <c r="AG3537">
        <v>4059619</v>
      </c>
      <c r="AM3537">
        <v>3545</v>
      </c>
      <c r="AN3537">
        <v>5225611</v>
      </c>
    </row>
    <row r="3538" spans="4:40" x14ac:dyDescent="0.25">
      <c r="D3538">
        <v>3536</v>
      </c>
      <c r="E3538">
        <v>4164832</v>
      </c>
      <c r="K3538">
        <v>3536</v>
      </c>
      <c r="L3538">
        <v>4238110</v>
      </c>
      <c r="R3538">
        <v>3536</v>
      </c>
      <c r="S3538">
        <v>4149330</v>
      </c>
      <c r="Y3538">
        <v>3536</v>
      </c>
      <c r="Z3538">
        <v>4169485</v>
      </c>
      <c r="AF3538">
        <v>3536</v>
      </c>
      <c r="AG3538">
        <v>4059716</v>
      </c>
      <c r="AM3538">
        <v>3546</v>
      </c>
      <c r="AN3538">
        <v>5225569</v>
      </c>
    </row>
    <row r="3539" spans="4:40" x14ac:dyDescent="0.25">
      <c r="D3539">
        <v>3537</v>
      </c>
      <c r="E3539">
        <v>4165052</v>
      </c>
      <c r="K3539">
        <v>3537</v>
      </c>
      <c r="L3539">
        <v>4238062</v>
      </c>
      <c r="R3539">
        <v>3537</v>
      </c>
      <c r="S3539">
        <v>4149357</v>
      </c>
      <c r="Y3539">
        <v>3537</v>
      </c>
      <c r="Z3539">
        <v>4169479</v>
      </c>
      <c r="AF3539">
        <v>3537</v>
      </c>
      <c r="AG3539">
        <v>4059779</v>
      </c>
      <c r="AM3539">
        <v>3547</v>
      </c>
      <c r="AN3539">
        <v>5225488</v>
      </c>
    </row>
    <row r="3540" spans="4:40" x14ac:dyDescent="0.25">
      <c r="D3540">
        <v>3538</v>
      </c>
      <c r="E3540">
        <v>4164634</v>
      </c>
      <c r="K3540">
        <v>3538</v>
      </c>
      <c r="L3540">
        <v>4238071</v>
      </c>
      <c r="R3540">
        <v>3538</v>
      </c>
      <c r="S3540">
        <v>4149348</v>
      </c>
      <c r="Y3540">
        <v>3538</v>
      </c>
      <c r="Z3540">
        <v>4169484</v>
      </c>
      <c r="AF3540">
        <v>3538</v>
      </c>
      <c r="AG3540">
        <v>4059822</v>
      </c>
      <c r="AM3540">
        <v>3548</v>
      </c>
      <c r="AN3540">
        <v>5225474</v>
      </c>
    </row>
    <row r="3541" spans="4:40" x14ac:dyDescent="0.25">
      <c r="D3541">
        <v>3539</v>
      </c>
      <c r="E3541">
        <v>4164041</v>
      </c>
      <c r="K3541">
        <v>3539</v>
      </c>
      <c r="L3541">
        <v>4238046</v>
      </c>
      <c r="R3541">
        <v>3539</v>
      </c>
      <c r="S3541">
        <v>4149323</v>
      </c>
      <c r="Y3541">
        <v>3539</v>
      </c>
      <c r="Z3541">
        <v>4169505</v>
      </c>
      <c r="AF3541">
        <v>3539</v>
      </c>
      <c r="AG3541">
        <v>4059780</v>
      </c>
      <c r="AM3541">
        <v>3549</v>
      </c>
      <c r="AN3541">
        <v>5225511</v>
      </c>
    </row>
    <row r="3542" spans="4:40" x14ac:dyDescent="0.25">
      <c r="D3542">
        <v>3540</v>
      </c>
      <c r="E3542">
        <v>4164068</v>
      </c>
      <c r="K3542">
        <v>3540</v>
      </c>
      <c r="L3542">
        <v>4238123</v>
      </c>
      <c r="R3542">
        <v>3540</v>
      </c>
      <c r="S3542">
        <v>4149285</v>
      </c>
      <c r="Y3542">
        <v>3540</v>
      </c>
      <c r="Z3542">
        <v>4169504</v>
      </c>
      <c r="AF3542">
        <v>3540</v>
      </c>
      <c r="AG3542">
        <v>4059706</v>
      </c>
      <c r="AM3542">
        <v>3550</v>
      </c>
      <c r="AN3542">
        <v>5225543</v>
      </c>
    </row>
    <row r="3543" spans="4:40" x14ac:dyDescent="0.25">
      <c r="D3543">
        <v>3541</v>
      </c>
      <c r="E3543">
        <v>4164433</v>
      </c>
      <c r="K3543">
        <v>3541</v>
      </c>
      <c r="L3543">
        <v>4238085</v>
      </c>
      <c r="R3543">
        <v>3541</v>
      </c>
      <c r="S3543">
        <v>4149277</v>
      </c>
      <c r="Y3543">
        <v>3541</v>
      </c>
      <c r="Z3543">
        <v>4169521</v>
      </c>
      <c r="AF3543">
        <v>3541</v>
      </c>
      <c r="AG3543">
        <v>4059603</v>
      </c>
      <c r="AM3543">
        <v>3551</v>
      </c>
      <c r="AN3543">
        <v>5225604</v>
      </c>
    </row>
    <row r="3544" spans="4:40" x14ac:dyDescent="0.25">
      <c r="D3544">
        <v>3542</v>
      </c>
      <c r="E3544">
        <v>4164335</v>
      </c>
      <c r="K3544">
        <v>3542</v>
      </c>
      <c r="L3544">
        <v>4238116</v>
      </c>
      <c r="R3544">
        <v>3542</v>
      </c>
      <c r="S3544">
        <v>4149302</v>
      </c>
      <c r="Y3544">
        <v>3542</v>
      </c>
      <c r="Z3544">
        <v>4169517</v>
      </c>
      <c r="AF3544">
        <v>3542</v>
      </c>
      <c r="AG3544">
        <v>4059603</v>
      </c>
      <c r="AM3544">
        <v>3552</v>
      </c>
      <c r="AN3544">
        <v>5225754</v>
      </c>
    </row>
    <row r="3545" spans="4:40" x14ac:dyDescent="0.25">
      <c r="D3545">
        <v>3543</v>
      </c>
      <c r="E3545">
        <v>4164379</v>
      </c>
      <c r="K3545">
        <v>3543</v>
      </c>
      <c r="L3545">
        <v>4238131</v>
      </c>
      <c r="R3545">
        <v>3543</v>
      </c>
      <c r="S3545">
        <v>4149299</v>
      </c>
      <c r="Y3545">
        <v>3543</v>
      </c>
      <c r="Z3545">
        <v>4169553</v>
      </c>
      <c r="AF3545">
        <v>3543</v>
      </c>
      <c r="AG3545">
        <v>4059585</v>
      </c>
      <c r="AM3545">
        <v>3553</v>
      </c>
      <c r="AN3545">
        <v>5225932</v>
      </c>
    </row>
    <row r="3546" spans="4:40" x14ac:dyDescent="0.25">
      <c r="D3546">
        <v>3544</v>
      </c>
      <c r="E3546">
        <v>4164158</v>
      </c>
      <c r="K3546">
        <v>3544</v>
      </c>
      <c r="L3546">
        <v>4238043</v>
      </c>
      <c r="R3546">
        <v>3544</v>
      </c>
      <c r="S3546">
        <v>4149317</v>
      </c>
      <c r="Y3546">
        <v>3544</v>
      </c>
      <c r="Z3546">
        <v>4169620</v>
      </c>
      <c r="AF3546">
        <v>3544</v>
      </c>
      <c r="AG3546">
        <v>4059703</v>
      </c>
      <c r="AM3546">
        <v>3554</v>
      </c>
      <c r="AN3546">
        <v>5226072</v>
      </c>
    </row>
    <row r="3547" spans="4:40" x14ac:dyDescent="0.25">
      <c r="D3547">
        <v>3545</v>
      </c>
      <c r="E3547">
        <v>4164421</v>
      </c>
      <c r="K3547">
        <v>3545</v>
      </c>
      <c r="L3547">
        <v>4238027</v>
      </c>
      <c r="R3547">
        <v>3545</v>
      </c>
      <c r="S3547">
        <v>4149313</v>
      </c>
      <c r="Y3547">
        <v>3545</v>
      </c>
      <c r="Z3547">
        <v>4169693</v>
      </c>
      <c r="AF3547">
        <v>3545</v>
      </c>
      <c r="AG3547">
        <v>4059768</v>
      </c>
      <c r="AM3547">
        <v>3555</v>
      </c>
      <c r="AN3547">
        <v>5226341</v>
      </c>
    </row>
    <row r="3548" spans="4:40" x14ac:dyDescent="0.25">
      <c r="D3548">
        <v>3546</v>
      </c>
      <c r="E3548">
        <v>4164269</v>
      </c>
      <c r="K3548">
        <v>3546</v>
      </c>
      <c r="L3548">
        <v>4238033</v>
      </c>
      <c r="R3548">
        <v>3546</v>
      </c>
      <c r="S3548">
        <v>4149297</v>
      </c>
      <c r="Y3548">
        <v>3546</v>
      </c>
      <c r="Z3548">
        <v>4169759</v>
      </c>
      <c r="AF3548">
        <v>3546</v>
      </c>
      <c r="AG3548">
        <v>4059724</v>
      </c>
      <c r="AM3548">
        <v>3556</v>
      </c>
      <c r="AN3548">
        <v>5226688</v>
      </c>
    </row>
    <row r="3549" spans="4:40" x14ac:dyDescent="0.25">
      <c r="D3549">
        <v>3547</v>
      </c>
      <c r="E3549">
        <v>4163980</v>
      </c>
      <c r="K3549">
        <v>3547</v>
      </c>
      <c r="L3549">
        <v>4238178</v>
      </c>
      <c r="R3549">
        <v>3547</v>
      </c>
      <c r="S3549">
        <v>4149285</v>
      </c>
      <c r="Y3549">
        <v>3547</v>
      </c>
      <c r="Z3549">
        <v>4169768</v>
      </c>
      <c r="AF3549">
        <v>3547</v>
      </c>
      <c r="AG3549">
        <v>4059594</v>
      </c>
      <c r="AM3549">
        <v>3557</v>
      </c>
      <c r="AN3549">
        <v>5226985</v>
      </c>
    </row>
    <row r="3550" spans="4:40" x14ac:dyDescent="0.25">
      <c r="D3550">
        <v>3548</v>
      </c>
      <c r="E3550">
        <v>4164019</v>
      </c>
      <c r="K3550">
        <v>3548</v>
      </c>
      <c r="L3550">
        <v>4238195</v>
      </c>
      <c r="R3550">
        <v>3548</v>
      </c>
      <c r="S3550">
        <v>4149277</v>
      </c>
      <c r="Y3550">
        <v>3548</v>
      </c>
      <c r="Z3550">
        <v>4169774</v>
      </c>
      <c r="AF3550">
        <v>3548</v>
      </c>
      <c r="AG3550">
        <v>4059467</v>
      </c>
      <c r="AM3550">
        <v>3558</v>
      </c>
      <c r="AN3550">
        <v>5227215</v>
      </c>
    </row>
    <row r="3551" spans="4:40" x14ac:dyDescent="0.25">
      <c r="D3551">
        <v>3549</v>
      </c>
      <c r="E3551">
        <v>4164001</v>
      </c>
      <c r="K3551">
        <v>3549</v>
      </c>
      <c r="L3551">
        <v>4238151</v>
      </c>
      <c r="R3551">
        <v>3549</v>
      </c>
      <c r="S3551">
        <v>4149264</v>
      </c>
      <c r="Y3551">
        <v>3549</v>
      </c>
      <c r="Z3551">
        <v>4169807</v>
      </c>
      <c r="AF3551">
        <v>3549</v>
      </c>
      <c r="AG3551">
        <v>4059375</v>
      </c>
      <c r="AM3551">
        <v>3559</v>
      </c>
      <c r="AN3551">
        <v>5227215</v>
      </c>
    </row>
    <row r="3552" spans="4:40" x14ac:dyDescent="0.25">
      <c r="D3552">
        <v>3550</v>
      </c>
      <c r="E3552">
        <v>4163989</v>
      </c>
      <c r="K3552">
        <v>3550</v>
      </c>
      <c r="L3552">
        <v>4238068</v>
      </c>
      <c r="R3552">
        <v>3550</v>
      </c>
      <c r="S3552">
        <v>4149271</v>
      </c>
      <c r="Y3552">
        <v>3550</v>
      </c>
      <c r="Z3552">
        <v>4169847</v>
      </c>
      <c r="AF3552">
        <v>3550</v>
      </c>
      <c r="AG3552">
        <v>4059350</v>
      </c>
      <c r="AM3552">
        <v>3560</v>
      </c>
      <c r="AN3552">
        <v>5227170</v>
      </c>
    </row>
    <row r="3553" spans="4:40" x14ac:dyDescent="0.25">
      <c r="D3553">
        <v>3551</v>
      </c>
      <c r="E3553">
        <v>4164691</v>
      </c>
      <c r="K3553">
        <v>3551</v>
      </c>
      <c r="L3553">
        <v>4238025</v>
      </c>
      <c r="R3553">
        <v>3551</v>
      </c>
      <c r="S3553">
        <v>4149249</v>
      </c>
      <c r="Y3553">
        <v>3551</v>
      </c>
      <c r="Z3553">
        <v>4169907</v>
      </c>
      <c r="AF3553">
        <v>3551</v>
      </c>
      <c r="AG3553">
        <v>4059364</v>
      </c>
      <c r="AM3553">
        <v>3561</v>
      </c>
      <c r="AN3553">
        <v>5226996</v>
      </c>
    </row>
    <row r="3554" spans="4:40" x14ac:dyDescent="0.25">
      <c r="D3554">
        <v>3552</v>
      </c>
      <c r="E3554">
        <v>4164308</v>
      </c>
      <c r="K3554">
        <v>3552</v>
      </c>
      <c r="L3554">
        <v>4238076</v>
      </c>
      <c r="R3554">
        <v>3552</v>
      </c>
      <c r="S3554">
        <v>4149236</v>
      </c>
      <c r="Y3554">
        <v>3552</v>
      </c>
      <c r="Z3554">
        <v>4169908</v>
      </c>
      <c r="AF3554">
        <v>3552</v>
      </c>
      <c r="AG3554">
        <v>4059459</v>
      </c>
      <c r="AM3554">
        <v>3562</v>
      </c>
      <c r="AN3554">
        <v>5226833</v>
      </c>
    </row>
    <row r="3555" spans="4:40" x14ac:dyDescent="0.25">
      <c r="D3555">
        <v>3553</v>
      </c>
      <c r="E3555">
        <v>4163977</v>
      </c>
      <c r="K3555">
        <v>3553</v>
      </c>
      <c r="L3555">
        <v>4237999</v>
      </c>
      <c r="R3555">
        <v>3553</v>
      </c>
      <c r="S3555">
        <v>4149214</v>
      </c>
      <c r="Y3555">
        <v>3553</v>
      </c>
      <c r="Z3555">
        <v>4169930</v>
      </c>
      <c r="AF3555">
        <v>3553</v>
      </c>
      <c r="AG3555">
        <v>4059566</v>
      </c>
      <c r="AM3555">
        <v>3563</v>
      </c>
      <c r="AN3555">
        <v>5226635</v>
      </c>
    </row>
    <row r="3556" spans="4:40" x14ac:dyDescent="0.25">
      <c r="D3556">
        <v>3554</v>
      </c>
      <c r="E3556">
        <v>4164303</v>
      </c>
      <c r="K3556">
        <v>3554</v>
      </c>
      <c r="L3556">
        <v>4238070</v>
      </c>
      <c r="R3556">
        <v>3554</v>
      </c>
      <c r="S3556">
        <v>4149198</v>
      </c>
      <c r="Y3556">
        <v>3554</v>
      </c>
      <c r="Z3556">
        <v>4169928</v>
      </c>
      <c r="AF3556">
        <v>3554</v>
      </c>
      <c r="AG3556">
        <v>4059528</v>
      </c>
      <c r="AM3556">
        <v>3564</v>
      </c>
      <c r="AN3556">
        <v>5226532</v>
      </c>
    </row>
    <row r="3557" spans="4:40" x14ac:dyDescent="0.25">
      <c r="D3557">
        <v>3555</v>
      </c>
      <c r="E3557">
        <v>4164025</v>
      </c>
      <c r="K3557">
        <v>3555</v>
      </c>
      <c r="L3557">
        <v>4238052</v>
      </c>
      <c r="R3557">
        <v>3555</v>
      </c>
      <c r="S3557">
        <v>4149177</v>
      </c>
      <c r="Y3557">
        <v>3555</v>
      </c>
      <c r="Z3557">
        <v>4169872</v>
      </c>
      <c r="AF3557">
        <v>3555</v>
      </c>
      <c r="AG3557">
        <v>4059504</v>
      </c>
      <c r="AM3557">
        <v>3565</v>
      </c>
      <c r="AN3557">
        <v>5226291</v>
      </c>
    </row>
    <row r="3558" spans="4:40" x14ac:dyDescent="0.25">
      <c r="D3558">
        <v>3556</v>
      </c>
      <c r="E3558">
        <v>4164093</v>
      </c>
      <c r="K3558">
        <v>3556</v>
      </c>
      <c r="L3558">
        <v>4238025</v>
      </c>
      <c r="R3558">
        <v>3556</v>
      </c>
      <c r="S3558">
        <v>4149185</v>
      </c>
      <c r="Y3558">
        <v>3556</v>
      </c>
      <c r="Z3558">
        <v>4169825</v>
      </c>
      <c r="AF3558">
        <v>3556</v>
      </c>
      <c r="AG3558">
        <v>4059444</v>
      </c>
      <c r="AM3558">
        <v>3566</v>
      </c>
      <c r="AN3558">
        <v>5226095</v>
      </c>
    </row>
    <row r="3559" spans="4:40" x14ac:dyDescent="0.25">
      <c r="D3559">
        <v>3557</v>
      </c>
      <c r="E3559">
        <v>4164133</v>
      </c>
      <c r="K3559">
        <v>3557</v>
      </c>
      <c r="L3559">
        <v>4238176</v>
      </c>
      <c r="R3559">
        <v>3557</v>
      </c>
      <c r="S3559">
        <v>4149149</v>
      </c>
      <c r="Y3559">
        <v>3557</v>
      </c>
      <c r="Z3559">
        <v>4169825</v>
      </c>
      <c r="AF3559">
        <v>3557</v>
      </c>
      <c r="AG3559">
        <v>4059450</v>
      </c>
      <c r="AM3559">
        <v>3567</v>
      </c>
      <c r="AN3559">
        <v>5225850</v>
      </c>
    </row>
    <row r="3560" spans="4:40" x14ac:dyDescent="0.25">
      <c r="D3560">
        <v>3558</v>
      </c>
      <c r="E3560">
        <v>4164044</v>
      </c>
      <c r="K3560">
        <v>3558</v>
      </c>
      <c r="L3560">
        <v>4238195</v>
      </c>
      <c r="R3560">
        <v>3558</v>
      </c>
      <c r="S3560">
        <v>4149120</v>
      </c>
      <c r="Y3560">
        <v>3558</v>
      </c>
      <c r="Z3560">
        <v>4169834</v>
      </c>
      <c r="AF3560">
        <v>3558</v>
      </c>
      <c r="AG3560">
        <v>4059505</v>
      </c>
      <c r="AM3560">
        <v>3568</v>
      </c>
      <c r="AN3560">
        <v>5225825</v>
      </c>
    </row>
    <row r="3561" spans="4:40" x14ac:dyDescent="0.25">
      <c r="D3561">
        <v>3559</v>
      </c>
      <c r="E3561">
        <v>4164142</v>
      </c>
      <c r="K3561">
        <v>3559</v>
      </c>
      <c r="L3561">
        <v>4237955</v>
      </c>
      <c r="R3561">
        <v>3559</v>
      </c>
      <c r="S3561">
        <v>4149089</v>
      </c>
      <c r="Y3561">
        <v>3559</v>
      </c>
      <c r="Z3561">
        <v>4169810</v>
      </c>
      <c r="AF3561">
        <v>3559</v>
      </c>
      <c r="AG3561">
        <v>4059614</v>
      </c>
      <c r="AM3561">
        <v>3569</v>
      </c>
      <c r="AN3561">
        <v>5225814</v>
      </c>
    </row>
    <row r="3562" spans="4:40" x14ac:dyDescent="0.25">
      <c r="D3562">
        <v>3560</v>
      </c>
      <c r="E3562">
        <v>4164312</v>
      </c>
      <c r="K3562">
        <v>3560</v>
      </c>
      <c r="L3562">
        <v>4238029</v>
      </c>
      <c r="R3562">
        <v>3560</v>
      </c>
      <c r="S3562">
        <v>4149057</v>
      </c>
      <c r="Y3562">
        <v>3560</v>
      </c>
      <c r="Z3562">
        <v>4169789</v>
      </c>
      <c r="AF3562">
        <v>3560</v>
      </c>
      <c r="AG3562">
        <v>4059723</v>
      </c>
      <c r="AM3562">
        <v>3570</v>
      </c>
      <c r="AN3562">
        <v>5225838</v>
      </c>
    </row>
    <row r="3563" spans="4:40" x14ac:dyDescent="0.25">
      <c r="D3563">
        <v>3561</v>
      </c>
      <c r="E3563">
        <v>4164410</v>
      </c>
      <c r="K3563">
        <v>3561</v>
      </c>
      <c r="L3563">
        <v>4238001</v>
      </c>
      <c r="R3563">
        <v>3561</v>
      </c>
      <c r="S3563">
        <v>4149023</v>
      </c>
      <c r="Y3563">
        <v>3561</v>
      </c>
      <c r="Z3563">
        <v>4169745</v>
      </c>
      <c r="AF3563">
        <v>3561</v>
      </c>
      <c r="AG3563">
        <v>4059883</v>
      </c>
      <c r="AM3563">
        <v>3571</v>
      </c>
      <c r="AN3563">
        <v>5225922</v>
      </c>
    </row>
    <row r="3564" spans="4:40" x14ac:dyDescent="0.25">
      <c r="D3564">
        <v>3562</v>
      </c>
      <c r="E3564">
        <v>4164118</v>
      </c>
      <c r="K3564">
        <v>3562</v>
      </c>
      <c r="L3564">
        <v>4238108</v>
      </c>
      <c r="R3564">
        <v>3562</v>
      </c>
      <c r="S3564">
        <v>4148968</v>
      </c>
      <c r="Y3564">
        <v>3562</v>
      </c>
      <c r="Z3564">
        <v>4169762</v>
      </c>
      <c r="AF3564">
        <v>3562</v>
      </c>
      <c r="AG3564">
        <v>4059940</v>
      </c>
      <c r="AM3564">
        <v>3572</v>
      </c>
      <c r="AN3564">
        <v>5226010</v>
      </c>
    </row>
    <row r="3565" spans="4:40" x14ac:dyDescent="0.25">
      <c r="D3565">
        <v>3563</v>
      </c>
      <c r="E3565">
        <v>4164543</v>
      </c>
      <c r="K3565">
        <v>3563</v>
      </c>
      <c r="L3565">
        <v>4238116</v>
      </c>
      <c r="R3565">
        <v>3563</v>
      </c>
      <c r="S3565">
        <v>4148936</v>
      </c>
      <c r="Y3565">
        <v>3563</v>
      </c>
      <c r="Z3565">
        <v>4169738</v>
      </c>
      <c r="AF3565">
        <v>3563</v>
      </c>
      <c r="AG3565">
        <v>4059921</v>
      </c>
      <c r="AM3565">
        <v>3573</v>
      </c>
      <c r="AN3565">
        <v>5226083</v>
      </c>
    </row>
    <row r="3566" spans="4:40" x14ac:dyDescent="0.25">
      <c r="D3566">
        <v>3564</v>
      </c>
      <c r="E3566">
        <v>4164348</v>
      </c>
      <c r="K3566">
        <v>3564</v>
      </c>
      <c r="L3566">
        <v>4238000</v>
      </c>
      <c r="R3566">
        <v>3564</v>
      </c>
      <c r="S3566">
        <v>4148910</v>
      </c>
      <c r="Y3566">
        <v>3564</v>
      </c>
      <c r="Z3566">
        <v>4169728</v>
      </c>
      <c r="AF3566">
        <v>3564</v>
      </c>
      <c r="AG3566">
        <v>4059947</v>
      </c>
      <c r="AM3566">
        <v>3574</v>
      </c>
      <c r="AN3566">
        <v>5226089</v>
      </c>
    </row>
    <row r="3567" spans="4:40" x14ac:dyDescent="0.25">
      <c r="D3567">
        <v>3565</v>
      </c>
      <c r="E3567">
        <v>4164302</v>
      </c>
      <c r="K3567">
        <v>3565</v>
      </c>
      <c r="L3567">
        <v>4238059</v>
      </c>
      <c r="R3567">
        <v>3565</v>
      </c>
      <c r="S3567">
        <v>4148861</v>
      </c>
      <c r="Y3567">
        <v>3565</v>
      </c>
      <c r="Z3567">
        <v>4169753</v>
      </c>
      <c r="AF3567">
        <v>3565</v>
      </c>
      <c r="AG3567">
        <v>4059967</v>
      </c>
      <c r="AM3567">
        <v>3575</v>
      </c>
      <c r="AN3567">
        <v>5226089</v>
      </c>
    </row>
    <row r="3568" spans="4:40" x14ac:dyDescent="0.25">
      <c r="D3568">
        <v>3566</v>
      </c>
      <c r="E3568">
        <v>4164209</v>
      </c>
      <c r="K3568">
        <v>3566</v>
      </c>
      <c r="L3568">
        <v>4237967</v>
      </c>
      <c r="R3568">
        <v>3566</v>
      </c>
      <c r="S3568">
        <v>4148819</v>
      </c>
      <c r="Y3568">
        <v>3566</v>
      </c>
      <c r="Z3568">
        <v>4169761</v>
      </c>
      <c r="AF3568">
        <v>3566</v>
      </c>
      <c r="AG3568">
        <v>4060124</v>
      </c>
      <c r="AM3568">
        <v>3576</v>
      </c>
      <c r="AN3568">
        <v>5226067</v>
      </c>
    </row>
    <row r="3569" spans="4:40" x14ac:dyDescent="0.25">
      <c r="D3569">
        <v>3567</v>
      </c>
      <c r="E3569">
        <v>4164177</v>
      </c>
      <c r="K3569">
        <v>3567</v>
      </c>
      <c r="L3569">
        <v>4237994</v>
      </c>
      <c r="R3569">
        <v>3567</v>
      </c>
      <c r="S3569">
        <v>4148766</v>
      </c>
      <c r="Y3569">
        <v>3567</v>
      </c>
      <c r="Z3569">
        <v>4169761</v>
      </c>
      <c r="AF3569">
        <v>3567</v>
      </c>
      <c r="AG3569">
        <v>4060258</v>
      </c>
      <c r="AM3569">
        <v>3577</v>
      </c>
      <c r="AN3569">
        <v>5226075</v>
      </c>
    </row>
    <row r="3570" spans="4:40" x14ac:dyDescent="0.25">
      <c r="D3570">
        <v>3568</v>
      </c>
      <c r="E3570">
        <v>4164998</v>
      </c>
      <c r="K3570">
        <v>3568</v>
      </c>
      <c r="L3570">
        <v>4237876</v>
      </c>
      <c r="R3570">
        <v>3568</v>
      </c>
      <c r="S3570">
        <v>4148773</v>
      </c>
      <c r="Y3570">
        <v>3568</v>
      </c>
      <c r="Z3570">
        <v>4169754</v>
      </c>
      <c r="AF3570">
        <v>3568</v>
      </c>
      <c r="AG3570">
        <v>4060328</v>
      </c>
      <c r="AM3570">
        <v>3578</v>
      </c>
      <c r="AN3570">
        <v>5226089</v>
      </c>
    </row>
    <row r="3571" spans="4:40" x14ac:dyDescent="0.25">
      <c r="D3571">
        <v>3569</v>
      </c>
      <c r="E3571">
        <v>4164395</v>
      </c>
      <c r="K3571">
        <v>3569</v>
      </c>
      <c r="L3571">
        <v>4238038</v>
      </c>
      <c r="R3571">
        <v>3569</v>
      </c>
      <c r="S3571">
        <v>4148810</v>
      </c>
      <c r="Y3571">
        <v>3569</v>
      </c>
      <c r="Z3571">
        <v>4169722</v>
      </c>
      <c r="AF3571">
        <v>3569</v>
      </c>
      <c r="AG3571">
        <v>4060308</v>
      </c>
      <c r="AM3571">
        <v>3579</v>
      </c>
      <c r="AN3571">
        <v>5226113</v>
      </c>
    </row>
    <row r="3572" spans="4:40" x14ac:dyDescent="0.25">
      <c r="D3572">
        <v>3570</v>
      </c>
      <c r="E3572">
        <v>4164632</v>
      </c>
      <c r="K3572">
        <v>3570</v>
      </c>
      <c r="L3572">
        <v>4237959</v>
      </c>
      <c r="R3572">
        <v>3570</v>
      </c>
      <c r="S3572">
        <v>4148773</v>
      </c>
      <c r="Y3572">
        <v>3570</v>
      </c>
      <c r="Z3572">
        <v>4169705</v>
      </c>
      <c r="AF3572">
        <v>3570</v>
      </c>
      <c r="AG3572">
        <v>4060202</v>
      </c>
      <c r="AM3572">
        <v>3580</v>
      </c>
      <c r="AN3572">
        <v>5226072</v>
      </c>
    </row>
    <row r="3573" spans="4:40" x14ac:dyDescent="0.25">
      <c r="D3573">
        <v>3571</v>
      </c>
      <c r="E3573">
        <v>4164183</v>
      </c>
      <c r="K3573">
        <v>3571</v>
      </c>
      <c r="L3573">
        <v>4238164</v>
      </c>
      <c r="R3573">
        <v>3571</v>
      </c>
      <c r="S3573">
        <v>4148750</v>
      </c>
      <c r="Y3573">
        <v>3571</v>
      </c>
      <c r="Z3573">
        <v>4169702</v>
      </c>
      <c r="AF3573">
        <v>3571</v>
      </c>
      <c r="AG3573">
        <v>4060104</v>
      </c>
      <c r="AM3573">
        <v>3581</v>
      </c>
      <c r="AN3573">
        <v>5226026</v>
      </c>
    </row>
    <row r="3574" spans="4:40" x14ac:dyDescent="0.25">
      <c r="D3574">
        <v>3572</v>
      </c>
      <c r="E3574">
        <v>4164177</v>
      </c>
      <c r="K3574">
        <v>3572</v>
      </c>
      <c r="L3574">
        <v>4238005</v>
      </c>
      <c r="R3574">
        <v>3572</v>
      </c>
      <c r="S3574">
        <v>4148720</v>
      </c>
      <c r="Y3574">
        <v>3572</v>
      </c>
      <c r="Z3574">
        <v>4169715</v>
      </c>
      <c r="AF3574">
        <v>3572</v>
      </c>
      <c r="AG3574">
        <v>4060052</v>
      </c>
      <c r="AM3574">
        <v>3582</v>
      </c>
      <c r="AN3574">
        <v>5225973</v>
      </c>
    </row>
    <row r="3575" spans="4:40" x14ac:dyDescent="0.25">
      <c r="D3575">
        <v>3573</v>
      </c>
      <c r="E3575">
        <v>4164971</v>
      </c>
      <c r="K3575">
        <v>3573</v>
      </c>
      <c r="L3575">
        <v>4238064</v>
      </c>
      <c r="R3575">
        <v>3573</v>
      </c>
      <c r="S3575">
        <v>4148670</v>
      </c>
      <c r="Y3575">
        <v>3573</v>
      </c>
      <c r="Z3575">
        <v>4169691</v>
      </c>
      <c r="AF3575">
        <v>3573</v>
      </c>
      <c r="AG3575">
        <v>4060070</v>
      </c>
      <c r="AM3575">
        <v>3583</v>
      </c>
      <c r="AN3575">
        <v>5225949</v>
      </c>
    </row>
    <row r="3576" spans="4:40" x14ac:dyDescent="0.25">
      <c r="D3576">
        <v>3574</v>
      </c>
      <c r="E3576">
        <v>4164310</v>
      </c>
      <c r="K3576">
        <v>3574</v>
      </c>
      <c r="L3576">
        <v>4238035</v>
      </c>
      <c r="R3576">
        <v>3574</v>
      </c>
      <c r="S3576">
        <v>4148659</v>
      </c>
      <c r="Y3576">
        <v>3574</v>
      </c>
      <c r="Z3576">
        <v>4169640</v>
      </c>
      <c r="AF3576">
        <v>3574</v>
      </c>
      <c r="AG3576">
        <v>4060074</v>
      </c>
      <c r="AM3576">
        <v>3584</v>
      </c>
      <c r="AN3576">
        <v>5225977</v>
      </c>
    </row>
    <row r="3577" spans="4:40" x14ac:dyDescent="0.25">
      <c r="D3577">
        <v>3575</v>
      </c>
      <c r="E3577">
        <v>4164300</v>
      </c>
      <c r="K3577">
        <v>3575</v>
      </c>
      <c r="L3577">
        <v>4238090</v>
      </c>
      <c r="R3577">
        <v>3575</v>
      </c>
      <c r="S3577">
        <v>4148657</v>
      </c>
      <c r="Y3577">
        <v>3575</v>
      </c>
      <c r="Z3577">
        <v>4169584</v>
      </c>
      <c r="AF3577">
        <v>3575</v>
      </c>
      <c r="AG3577">
        <v>4060237</v>
      </c>
      <c r="AM3577">
        <v>3585</v>
      </c>
      <c r="AN3577">
        <v>5226026</v>
      </c>
    </row>
    <row r="3578" spans="4:40" x14ac:dyDescent="0.25">
      <c r="D3578">
        <v>3576</v>
      </c>
      <c r="E3578">
        <v>4164532</v>
      </c>
      <c r="K3578">
        <v>3576</v>
      </c>
      <c r="L3578">
        <v>4237978</v>
      </c>
      <c r="R3578">
        <v>3576</v>
      </c>
      <c r="S3578">
        <v>4148629</v>
      </c>
      <c r="Y3578">
        <v>3576</v>
      </c>
      <c r="Z3578">
        <v>4169560</v>
      </c>
      <c r="AF3578">
        <v>3576</v>
      </c>
      <c r="AG3578">
        <v>4060241</v>
      </c>
      <c r="AM3578">
        <v>3586</v>
      </c>
      <c r="AN3578">
        <v>5226060</v>
      </c>
    </row>
    <row r="3579" spans="4:40" x14ac:dyDescent="0.25">
      <c r="D3579">
        <v>3577</v>
      </c>
      <c r="E3579">
        <v>4165071</v>
      </c>
      <c r="K3579">
        <v>3577</v>
      </c>
      <c r="L3579">
        <v>4238033</v>
      </c>
      <c r="R3579">
        <v>3577</v>
      </c>
      <c r="S3579">
        <v>4148629</v>
      </c>
      <c r="Y3579">
        <v>3577</v>
      </c>
      <c r="Z3579">
        <v>4169527</v>
      </c>
      <c r="AF3579">
        <v>3577</v>
      </c>
      <c r="AG3579">
        <v>4060158</v>
      </c>
      <c r="AM3579">
        <v>3587</v>
      </c>
      <c r="AN3579">
        <v>5226072</v>
      </c>
    </row>
    <row r="3580" spans="4:40" x14ac:dyDescent="0.25">
      <c r="D3580">
        <v>3578</v>
      </c>
      <c r="E3580">
        <v>4164889</v>
      </c>
      <c r="K3580">
        <v>3578</v>
      </c>
      <c r="L3580">
        <v>4237973</v>
      </c>
      <c r="R3580">
        <v>3578</v>
      </c>
      <c r="S3580">
        <v>4148549</v>
      </c>
      <c r="Y3580">
        <v>3578</v>
      </c>
      <c r="Z3580">
        <v>4169482</v>
      </c>
      <c r="AF3580">
        <v>3578</v>
      </c>
      <c r="AG3580">
        <v>4060201</v>
      </c>
      <c r="AM3580">
        <v>3588</v>
      </c>
      <c r="AN3580">
        <v>5226100</v>
      </c>
    </row>
    <row r="3581" spans="4:40" x14ac:dyDescent="0.25">
      <c r="D3581">
        <v>3579</v>
      </c>
      <c r="E3581">
        <v>4164791</v>
      </c>
      <c r="K3581">
        <v>3579</v>
      </c>
      <c r="L3581">
        <v>4238089</v>
      </c>
      <c r="R3581">
        <v>3579</v>
      </c>
      <c r="S3581">
        <v>4148501</v>
      </c>
      <c r="Y3581">
        <v>3579</v>
      </c>
      <c r="Z3581">
        <v>4169465</v>
      </c>
      <c r="AF3581">
        <v>3579</v>
      </c>
      <c r="AG3581">
        <v>4060220</v>
      </c>
      <c r="AM3581">
        <v>3589</v>
      </c>
      <c r="AN3581">
        <v>5226079</v>
      </c>
    </row>
    <row r="3582" spans="4:40" x14ac:dyDescent="0.25">
      <c r="D3582">
        <v>3580</v>
      </c>
      <c r="E3582">
        <v>4164781</v>
      </c>
      <c r="K3582">
        <v>3580</v>
      </c>
      <c r="L3582">
        <v>4238051</v>
      </c>
      <c r="R3582">
        <v>3580</v>
      </c>
      <c r="S3582">
        <v>4148458</v>
      </c>
      <c r="Y3582">
        <v>3580</v>
      </c>
      <c r="Z3582">
        <v>4169433</v>
      </c>
      <c r="AF3582">
        <v>3580</v>
      </c>
      <c r="AG3582">
        <v>4060249</v>
      </c>
      <c r="AM3582">
        <v>3590</v>
      </c>
      <c r="AN3582">
        <v>5226072</v>
      </c>
    </row>
    <row r="3583" spans="4:40" x14ac:dyDescent="0.25">
      <c r="D3583">
        <v>3581</v>
      </c>
      <c r="E3583">
        <v>4164768</v>
      </c>
      <c r="K3583">
        <v>3581</v>
      </c>
      <c r="L3583">
        <v>4238103</v>
      </c>
      <c r="R3583">
        <v>3581</v>
      </c>
      <c r="S3583">
        <v>4148421</v>
      </c>
      <c r="Y3583">
        <v>3581</v>
      </c>
      <c r="Z3583">
        <v>4169438</v>
      </c>
      <c r="AF3583">
        <v>3581</v>
      </c>
      <c r="AG3583">
        <v>4060262</v>
      </c>
      <c r="AM3583">
        <v>3591</v>
      </c>
      <c r="AN3583">
        <v>5226034</v>
      </c>
    </row>
    <row r="3584" spans="4:40" x14ac:dyDescent="0.25">
      <c r="D3584">
        <v>3582</v>
      </c>
      <c r="E3584">
        <v>4164431</v>
      </c>
      <c r="K3584">
        <v>3582</v>
      </c>
      <c r="L3584">
        <v>4238080</v>
      </c>
      <c r="R3584">
        <v>3582</v>
      </c>
      <c r="S3584">
        <v>4148411</v>
      </c>
      <c r="Y3584">
        <v>3582</v>
      </c>
      <c r="Z3584">
        <v>4169432</v>
      </c>
      <c r="AF3584">
        <v>3582</v>
      </c>
      <c r="AG3584">
        <v>4060391</v>
      </c>
      <c r="AM3584">
        <v>3592</v>
      </c>
      <c r="AN3584">
        <v>5226019</v>
      </c>
    </row>
    <row r="3585" spans="4:40" x14ac:dyDescent="0.25">
      <c r="D3585">
        <v>3583</v>
      </c>
      <c r="E3585">
        <v>4164506</v>
      </c>
      <c r="K3585">
        <v>3583</v>
      </c>
      <c r="L3585">
        <v>4238149</v>
      </c>
      <c r="R3585">
        <v>3583</v>
      </c>
      <c r="S3585">
        <v>4148419</v>
      </c>
      <c r="Y3585">
        <v>3583</v>
      </c>
      <c r="Z3585">
        <v>4169415</v>
      </c>
      <c r="AF3585">
        <v>3583</v>
      </c>
      <c r="AG3585">
        <v>4060504</v>
      </c>
      <c r="AM3585">
        <v>3593</v>
      </c>
      <c r="AN3585">
        <v>5226009</v>
      </c>
    </row>
    <row r="3586" spans="4:40" x14ac:dyDescent="0.25">
      <c r="D3586">
        <v>3584</v>
      </c>
      <c r="E3586">
        <v>4164599</v>
      </c>
      <c r="K3586">
        <v>3584</v>
      </c>
      <c r="L3586">
        <v>4237956</v>
      </c>
      <c r="R3586">
        <v>3584</v>
      </c>
      <c r="S3586">
        <v>4148414</v>
      </c>
      <c r="Y3586">
        <v>3584</v>
      </c>
      <c r="Z3586">
        <v>4169418</v>
      </c>
      <c r="AF3586">
        <v>3584</v>
      </c>
      <c r="AG3586">
        <v>4060585</v>
      </c>
      <c r="AM3586">
        <v>3594</v>
      </c>
      <c r="AN3586">
        <v>5225951</v>
      </c>
    </row>
    <row r="3587" spans="4:40" x14ac:dyDescent="0.25">
      <c r="D3587">
        <v>3585</v>
      </c>
      <c r="E3587">
        <v>4164754</v>
      </c>
      <c r="K3587">
        <v>3585</v>
      </c>
      <c r="L3587">
        <v>4237918</v>
      </c>
      <c r="R3587">
        <v>3585</v>
      </c>
      <c r="S3587">
        <v>4148398</v>
      </c>
      <c r="Y3587">
        <v>3585</v>
      </c>
      <c r="Z3587">
        <v>4169421</v>
      </c>
      <c r="AF3587">
        <v>3585</v>
      </c>
      <c r="AG3587">
        <v>4060533</v>
      </c>
      <c r="AM3587">
        <v>3595</v>
      </c>
      <c r="AN3587">
        <v>5225941</v>
      </c>
    </row>
    <row r="3588" spans="4:40" x14ac:dyDescent="0.25">
      <c r="D3588">
        <v>3586</v>
      </c>
      <c r="E3588">
        <v>4164916</v>
      </c>
      <c r="K3588">
        <v>3586</v>
      </c>
      <c r="L3588">
        <v>4238035</v>
      </c>
      <c r="R3588">
        <v>3586</v>
      </c>
      <c r="S3588">
        <v>4148396</v>
      </c>
      <c r="Y3588">
        <v>3586</v>
      </c>
      <c r="Z3588">
        <v>4169400</v>
      </c>
      <c r="AF3588">
        <v>3586</v>
      </c>
      <c r="AG3588">
        <v>4060465</v>
      </c>
      <c r="AM3588">
        <v>3596</v>
      </c>
      <c r="AN3588">
        <v>5225933</v>
      </c>
    </row>
    <row r="3589" spans="4:40" x14ac:dyDescent="0.25">
      <c r="D3589">
        <v>3587</v>
      </c>
      <c r="E3589">
        <v>4164817</v>
      </c>
      <c r="K3589">
        <v>3587</v>
      </c>
      <c r="L3589">
        <v>4237993</v>
      </c>
      <c r="R3589">
        <v>3587</v>
      </c>
      <c r="S3589">
        <v>4148396</v>
      </c>
      <c r="Y3589">
        <v>3587</v>
      </c>
      <c r="Z3589">
        <v>4169419</v>
      </c>
      <c r="AF3589">
        <v>3587</v>
      </c>
      <c r="AG3589">
        <v>4060453</v>
      </c>
      <c r="AM3589">
        <v>3597</v>
      </c>
      <c r="AN3589">
        <v>5225940</v>
      </c>
    </row>
    <row r="3590" spans="4:40" x14ac:dyDescent="0.25">
      <c r="D3590">
        <v>3588</v>
      </c>
      <c r="E3590">
        <v>4164399</v>
      </c>
      <c r="K3590">
        <v>3588</v>
      </c>
      <c r="L3590">
        <v>4238042</v>
      </c>
      <c r="R3590">
        <v>3588</v>
      </c>
      <c r="S3590">
        <v>4148390</v>
      </c>
      <c r="Y3590">
        <v>3588</v>
      </c>
      <c r="Z3590">
        <v>4169418</v>
      </c>
      <c r="AF3590">
        <v>3588</v>
      </c>
      <c r="AG3590">
        <v>4060424</v>
      </c>
      <c r="AM3590">
        <v>3598</v>
      </c>
      <c r="AN3590">
        <v>5225932</v>
      </c>
    </row>
    <row r="3591" spans="4:40" x14ac:dyDescent="0.25">
      <c r="D3591">
        <v>3589</v>
      </c>
      <c r="E3591">
        <v>4163975</v>
      </c>
      <c r="K3591">
        <v>3589</v>
      </c>
      <c r="L3591">
        <v>4237953</v>
      </c>
      <c r="R3591">
        <v>3589</v>
      </c>
      <c r="S3591">
        <v>4148385</v>
      </c>
      <c r="Y3591">
        <v>3589</v>
      </c>
      <c r="Z3591">
        <v>4169398</v>
      </c>
      <c r="AF3591">
        <v>3589</v>
      </c>
      <c r="AG3591">
        <v>4060502</v>
      </c>
      <c r="AM3591">
        <v>3599</v>
      </c>
      <c r="AN3591">
        <v>5225967</v>
      </c>
    </row>
    <row r="3592" spans="4:40" x14ac:dyDescent="0.25">
      <c r="D3592">
        <v>3590</v>
      </c>
      <c r="E3592">
        <v>4164084</v>
      </c>
      <c r="K3592">
        <v>3590</v>
      </c>
      <c r="L3592">
        <v>4238104</v>
      </c>
      <c r="R3592">
        <v>3590</v>
      </c>
      <c r="S3592">
        <v>4148409</v>
      </c>
      <c r="Y3592">
        <v>3590</v>
      </c>
      <c r="Z3592">
        <v>4169399</v>
      </c>
      <c r="AF3592">
        <v>3590</v>
      </c>
      <c r="AG3592">
        <v>4060610</v>
      </c>
      <c r="AM3592">
        <v>3600</v>
      </c>
      <c r="AN3592">
        <v>5225987</v>
      </c>
    </row>
    <row r="3593" spans="4:40" x14ac:dyDescent="0.25">
      <c r="D3593">
        <v>3591</v>
      </c>
      <c r="E3593">
        <v>4164033</v>
      </c>
      <c r="K3593">
        <v>3591</v>
      </c>
      <c r="L3593">
        <v>4238062</v>
      </c>
      <c r="R3593">
        <v>3591</v>
      </c>
      <c r="S3593">
        <v>4148416</v>
      </c>
      <c r="Y3593">
        <v>3591</v>
      </c>
      <c r="Z3593">
        <v>4169392</v>
      </c>
      <c r="AF3593">
        <v>3591</v>
      </c>
      <c r="AG3593">
        <v>4060682</v>
      </c>
      <c r="AM3593">
        <v>3601</v>
      </c>
      <c r="AN3593">
        <v>5226058</v>
      </c>
    </row>
    <row r="3594" spans="4:40" x14ac:dyDescent="0.25">
      <c r="D3594">
        <v>3592</v>
      </c>
      <c r="E3594">
        <v>4164403</v>
      </c>
      <c r="K3594">
        <v>3592</v>
      </c>
      <c r="L3594">
        <v>4238098</v>
      </c>
      <c r="R3594">
        <v>3592</v>
      </c>
      <c r="S3594">
        <v>4148419</v>
      </c>
      <c r="Y3594">
        <v>3592</v>
      </c>
      <c r="Z3594">
        <v>4169361</v>
      </c>
      <c r="AF3594">
        <v>3592</v>
      </c>
      <c r="AG3594">
        <v>4060681</v>
      </c>
      <c r="AM3594">
        <v>3602</v>
      </c>
      <c r="AN3594">
        <v>5226100</v>
      </c>
    </row>
    <row r="3595" spans="4:40" x14ac:dyDescent="0.25">
      <c r="D3595">
        <v>3593</v>
      </c>
      <c r="E3595">
        <v>4164328</v>
      </c>
      <c r="K3595">
        <v>3593</v>
      </c>
      <c r="L3595">
        <v>4238072</v>
      </c>
      <c r="R3595">
        <v>3593</v>
      </c>
      <c r="S3595">
        <v>4148424</v>
      </c>
      <c r="Y3595">
        <v>3593</v>
      </c>
      <c r="Z3595">
        <v>4169380</v>
      </c>
      <c r="AF3595">
        <v>3593</v>
      </c>
      <c r="AG3595">
        <v>4060606</v>
      </c>
      <c r="AM3595">
        <v>3603</v>
      </c>
      <c r="AN3595">
        <v>5226157</v>
      </c>
    </row>
    <row r="3596" spans="4:40" x14ac:dyDescent="0.25">
      <c r="D3596">
        <v>3594</v>
      </c>
      <c r="E3596">
        <v>4164806</v>
      </c>
      <c r="K3596">
        <v>3594</v>
      </c>
      <c r="L3596">
        <v>4238125</v>
      </c>
      <c r="R3596">
        <v>3594</v>
      </c>
      <c r="S3596">
        <v>4148455</v>
      </c>
      <c r="Y3596">
        <v>3594</v>
      </c>
      <c r="Z3596">
        <v>4169382</v>
      </c>
      <c r="AF3596">
        <v>3594</v>
      </c>
      <c r="AG3596">
        <v>4060562</v>
      </c>
      <c r="AM3596">
        <v>3604</v>
      </c>
      <c r="AN3596">
        <v>5226205</v>
      </c>
    </row>
    <row r="3597" spans="4:40" x14ac:dyDescent="0.25">
      <c r="D3597">
        <v>3595</v>
      </c>
      <c r="E3597">
        <v>4164771</v>
      </c>
      <c r="K3597">
        <v>3595</v>
      </c>
      <c r="L3597">
        <v>4238013</v>
      </c>
      <c r="R3597">
        <v>3595</v>
      </c>
      <c r="S3597">
        <v>4148482</v>
      </c>
      <c r="Y3597">
        <v>3595</v>
      </c>
      <c r="Z3597">
        <v>4169389</v>
      </c>
      <c r="AF3597">
        <v>3595</v>
      </c>
      <c r="AG3597">
        <v>4060513</v>
      </c>
      <c r="AM3597">
        <v>3605</v>
      </c>
      <c r="AN3597">
        <v>5226245</v>
      </c>
    </row>
    <row r="3598" spans="4:40" x14ac:dyDescent="0.25">
      <c r="D3598">
        <v>3596</v>
      </c>
      <c r="E3598">
        <v>4164375</v>
      </c>
      <c r="K3598">
        <v>3596</v>
      </c>
      <c r="L3598">
        <v>4237917</v>
      </c>
      <c r="R3598">
        <v>3596</v>
      </c>
      <c r="S3598">
        <v>4148490</v>
      </c>
      <c r="Y3598">
        <v>3596</v>
      </c>
      <c r="Z3598">
        <v>4169454</v>
      </c>
      <c r="AF3598">
        <v>3596</v>
      </c>
      <c r="AG3598">
        <v>4060516</v>
      </c>
      <c r="AM3598">
        <v>3606</v>
      </c>
      <c r="AN3598">
        <v>5226274</v>
      </c>
    </row>
    <row r="3599" spans="4:40" x14ac:dyDescent="0.25">
      <c r="D3599">
        <v>3597</v>
      </c>
      <c r="E3599">
        <v>4164136</v>
      </c>
      <c r="K3599">
        <v>3597</v>
      </c>
      <c r="L3599">
        <v>4237983</v>
      </c>
      <c r="R3599">
        <v>3597</v>
      </c>
      <c r="S3599">
        <v>4148525</v>
      </c>
      <c r="Y3599">
        <v>3597</v>
      </c>
      <c r="Z3599">
        <v>4169500</v>
      </c>
      <c r="AF3599">
        <v>3597</v>
      </c>
      <c r="AG3599">
        <v>4060613</v>
      </c>
      <c r="AM3599">
        <v>3607</v>
      </c>
      <c r="AN3599">
        <v>5226316</v>
      </c>
    </row>
    <row r="3600" spans="4:40" x14ac:dyDescent="0.25">
      <c r="D3600">
        <v>3598</v>
      </c>
      <c r="E3600">
        <v>4164764</v>
      </c>
      <c r="K3600">
        <v>3598</v>
      </c>
      <c r="L3600">
        <v>4237980</v>
      </c>
      <c r="R3600">
        <v>3598</v>
      </c>
      <c r="S3600">
        <v>4148551</v>
      </c>
      <c r="Y3600">
        <v>3598</v>
      </c>
      <c r="Z3600">
        <v>4169597</v>
      </c>
      <c r="AF3600">
        <v>3598</v>
      </c>
      <c r="AG3600">
        <v>4060669</v>
      </c>
      <c r="AM3600">
        <v>3608</v>
      </c>
      <c r="AN3600">
        <v>5226359</v>
      </c>
    </row>
    <row r="3601" spans="4:40" x14ac:dyDescent="0.25">
      <c r="D3601">
        <v>3599</v>
      </c>
      <c r="E3601">
        <v>4164153</v>
      </c>
      <c r="K3601">
        <v>3599</v>
      </c>
      <c r="L3601">
        <v>4237994</v>
      </c>
      <c r="R3601">
        <v>3599</v>
      </c>
      <c r="S3601">
        <v>4148595</v>
      </c>
      <c r="Y3601">
        <v>3599</v>
      </c>
      <c r="Z3601">
        <v>4169627</v>
      </c>
      <c r="AF3601">
        <v>3599</v>
      </c>
      <c r="AG3601">
        <v>4060709</v>
      </c>
      <c r="AM3601">
        <v>3609</v>
      </c>
      <c r="AN3601">
        <v>5226428</v>
      </c>
    </row>
    <row r="3602" spans="4:40" x14ac:dyDescent="0.25">
      <c r="D3602">
        <v>3600</v>
      </c>
      <c r="E3602">
        <v>4164050</v>
      </c>
      <c r="K3602">
        <v>3600</v>
      </c>
      <c r="L3602">
        <v>4238108</v>
      </c>
      <c r="R3602">
        <v>3600</v>
      </c>
      <c r="S3602">
        <v>4148632</v>
      </c>
      <c r="Y3602">
        <v>3600</v>
      </c>
      <c r="Z3602">
        <v>4169655</v>
      </c>
      <c r="AF3602">
        <v>3600</v>
      </c>
      <c r="AG3602">
        <v>4060621</v>
      </c>
      <c r="AM3602">
        <v>3610</v>
      </c>
      <c r="AN3602">
        <v>5226426</v>
      </c>
    </row>
    <row r="3603" spans="4:40" x14ac:dyDescent="0.25">
      <c r="D3603">
        <v>3601</v>
      </c>
      <c r="E3603">
        <v>4164072</v>
      </c>
      <c r="K3603">
        <v>3601</v>
      </c>
      <c r="L3603">
        <v>4237964</v>
      </c>
      <c r="R3603">
        <v>3601</v>
      </c>
      <c r="S3603">
        <v>4148678</v>
      </c>
      <c r="Y3603">
        <v>3601</v>
      </c>
      <c r="Z3603">
        <v>4169746</v>
      </c>
      <c r="AF3603">
        <v>3601</v>
      </c>
      <c r="AG3603">
        <v>4060532</v>
      </c>
      <c r="AM3603">
        <v>3611</v>
      </c>
      <c r="AN3603">
        <v>5226440</v>
      </c>
    </row>
    <row r="3604" spans="4:40" x14ac:dyDescent="0.25">
      <c r="D3604">
        <v>3602</v>
      </c>
      <c r="E3604">
        <v>4164103</v>
      </c>
      <c r="K3604">
        <v>3602</v>
      </c>
      <c r="L3604">
        <v>4238091</v>
      </c>
      <c r="R3604">
        <v>3602</v>
      </c>
      <c r="S3604">
        <v>4148672</v>
      </c>
      <c r="Y3604">
        <v>3602</v>
      </c>
      <c r="Z3604">
        <v>4169841</v>
      </c>
      <c r="AF3604">
        <v>3602</v>
      </c>
      <c r="AG3604">
        <v>4060423</v>
      </c>
      <c r="AM3604">
        <v>3612</v>
      </c>
      <c r="AN3604">
        <v>5226440</v>
      </c>
    </row>
    <row r="3605" spans="4:40" x14ac:dyDescent="0.25">
      <c r="D3605">
        <v>3603</v>
      </c>
      <c r="E3605">
        <v>4164074</v>
      </c>
      <c r="K3605">
        <v>3603</v>
      </c>
      <c r="L3605">
        <v>4238074</v>
      </c>
      <c r="R3605">
        <v>3603</v>
      </c>
      <c r="S3605">
        <v>4148715</v>
      </c>
      <c r="Y3605">
        <v>3603</v>
      </c>
      <c r="Z3605">
        <v>4169914</v>
      </c>
      <c r="AF3605">
        <v>3603</v>
      </c>
      <c r="AG3605">
        <v>4060440</v>
      </c>
      <c r="AM3605">
        <v>3613</v>
      </c>
      <c r="AN3605">
        <v>5226443</v>
      </c>
    </row>
    <row r="3606" spans="4:40" x14ac:dyDescent="0.25">
      <c r="D3606">
        <v>3604</v>
      </c>
      <c r="E3606">
        <v>4164825</v>
      </c>
      <c r="K3606">
        <v>3604</v>
      </c>
      <c r="L3606">
        <v>4238018</v>
      </c>
      <c r="R3606">
        <v>3604</v>
      </c>
      <c r="S3606">
        <v>4148754</v>
      </c>
      <c r="Y3606">
        <v>3604</v>
      </c>
      <c r="Z3606">
        <v>4169865</v>
      </c>
      <c r="AF3606">
        <v>3604</v>
      </c>
      <c r="AG3606">
        <v>4060425</v>
      </c>
      <c r="AM3606">
        <v>3614</v>
      </c>
      <c r="AN3606">
        <v>5226381</v>
      </c>
    </row>
    <row r="3607" spans="4:40" x14ac:dyDescent="0.25">
      <c r="D3607">
        <v>3605</v>
      </c>
      <c r="E3607">
        <v>4164992</v>
      </c>
      <c r="K3607">
        <v>3605</v>
      </c>
      <c r="L3607">
        <v>4238147</v>
      </c>
      <c r="R3607">
        <v>3605</v>
      </c>
      <c r="S3607">
        <v>4148804</v>
      </c>
      <c r="Y3607">
        <v>3605</v>
      </c>
      <c r="Z3607">
        <v>4169869</v>
      </c>
      <c r="AF3607">
        <v>3605</v>
      </c>
      <c r="AG3607">
        <v>4060563</v>
      </c>
      <c r="AM3607">
        <v>3615</v>
      </c>
      <c r="AN3607">
        <v>5226353</v>
      </c>
    </row>
    <row r="3608" spans="4:40" x14ac:dyDescent="0.25">
      <c r="D3608">
        <v>3606</v>
      </c>
      <c r="E3608">
        <v>4164544</v>
      </c>
      <c r="K3608">
        <v>3606</v>
      </c>
      <c r="L3608">
        <v>4237946</v>
      </c>
      <c r="R3608">
        <v>3606</v>
      </c>
      <c r="S3608">
        <v>4148854</v>
      </c>
      <c r="Y3608">
        <v>3606</v>
      </c>
      <c r="Z3608">
        <v>4169819</v>
      </c>
      <c r="AF3608">
        <v>3606</v>
      </c>
      <c r="AG3608">
        <v>4060682</v>
      </c>
      <c r="AM3608">
        <v>3616</v>
      </c>
      <c r="AN3608">
        <v>5226352</v>
      </c>
    </row>
    <row r="3609" spans="4:40" x14ac:dyDescent="0.25">
      <c r="D3609">
        <v>3607</v>
      </c>
      <c r="E3609">
        <v>4164496</v>
      </c>
      <c r="K3609">
        <v>3607</v>
      </c>
      <c r="L3609">
        <v>4237974</v>
      </c>
      <c r="R3609">
        <v>3607</v>
      </c>
      <c r="S3609">
        <v>4148890</v>
      </c>
      <c r="Y3609">
        <v>3607</v>
      </c>
      <c r="Z3609">
        <v>4169733</v>
      </c>
      <c r="AF3609">
        <v>3607</v>
      </c>
      <c r="AG3609">
        <v>4060633</v>
      </c>
      <c r="AM3609">
        <v>3617</v>
      </c>
      <c r="AN3609">
        <v>5226374</v>
      </c>
    </row>
    <row r="3610" spans="4:40" x14ac:dyDescent="0.25">
      <c r="D3610">
        <v>3608</v>
      </c>
      <c r="E3610">
        <v>4164280</v>
      </c>
      <c r="K3610">
        <v>3608</v>
      </c>
      <c r="L3610">
        <v>4237936</v>
      </c>
      <c r="R3610">
        <v>3608</v>
      </c>
      <c r="S3610">
        <v>4148932</v>
      </c>
      <c r="Y3610">
        <v>3608</v>
      </c>
      <c r="Z3610">
        <v>4169660</v>
      </c>
      <c r="AF3610">
        <v>3608</v>
      </c>
      <c r="AG3610">
        <v>4060609</v>
      </c>
      <c r="AM3610">
        <v>3618</v>
      </c>
      <c r="AN3610">
        <v>5226357</v>
      </c>
    </row>
    <row r="3611" spans="4:40" x14ac:dyDescent="0.25">
      <c r="D3611">
        <v>3609</v>
      </c>
      <c r="E3611">
        <v>4164134</v>
      </c>
      <c r="K3611">
        <v>3609</v>
      </c>
      <c r="L3611">
        <v>4237992</v>
      </c>
      <c r="R3611">
        <v>3609</v>
      </c>
      <c r="S3611">
        <v>4148972</v>
      </c>
      <c r="Y3611">
        <v>3609</v>
      </c>
      <c r="Z3611">
        <v>4169664</v>
      </c>
      <c r="AF3611">
        <v>3609</v>
      </c>
      <c r="AG3611">
        <v>4060566</v>
      </c>
      <c r="AM3611">
        <v>3619</v>
      </c>
      <c r="AN3611">
        <v>5226332</v>
      </c>
    </row>
    <row r="3612" spans="4:40" x14ac:dyDescent="0.25">
      <c r="D3612">
        <v>3610</v>
      </c>
      <c r="E3612">
        <v>4164154</v>
      </c>
      <c r="K3612">
        <v>3610</v>
      </c>
      <c r="L3612">
        <v>4238045</v>
      </c>
      <c r="R3612">
        <v>3610</v>
      </c>
      <c r="S3612">
        <v>4149030</v>
      </c>
      <c r="Y3612">
        <v>3610</v>
      </c>
      <c r="Z3612">
        <v>4169662</v>
      </c>
      <c r="AF3612">
        <v>3610</v>
      </c>
      <c r="AG3612">
        <v>4060609</v>
      </c>
      <c r="AM3612">
        <v>3620</v>
      </c>
      <c r="AN3612">
        <v>5226308</v>
      </c>
    </row>
    <row r="3613" spans="4:40" x14ac:dyDescent="0.25">
      <c r="D3613">
        <v>3611</v>
      </c>
      <c r="E3613">
        <v>4164292</v>
      </c>
      <c r="K3613">
        <v>3611</v>
      </c>
      <c r="L3613">
        <v>4238088</v>
      </c>
      <c r="R3613">
        <v>3611</v>
      </c>
      <c r="S3613">
        <v>4149097</v>
      </c>
      <c r="Y3613">
        <v>3611</v>
      </c>
      <c r="Z3613">
        <v>4169562</v>
      </c>
      <c r="AF3613">
        <v>3611</v>
      </c>
      <c r="AG3613">
        <v>4060753</v>
      </c>
      <c r="AM3613">
        <v>3621</v>
      </c>
      <c r="AN3613">
        <v>5226281</v>
      </c>
    </row>
    <row r="3614" spans="4:40" x14ac:dyDescent="0.25">
      <c r="D3614">
        <v>3612</v>
      </c>
      <c r="E3614">
        <v>4164112</v>
      </c>
      <c r="K3614">
        <v>3612</v>
      </c>
      <c r="L3614">
        <v>4238007</v>
      </c>
      <c r="R3614">
        <v>3612</v>
      </c>
      <c r="S3614">
        <v>4149154</v>
      </c>
      <c r="Y3614">
        <v>3612</v>
      </c>
      <c r="Z3614">
        <v>4169490</v>
      </c>
      <c r="AF3614">
        <v>3612</v>
      </c>
      <c r="AG3614">
        <v>4060899</v>
      </c>
      <c r="AM3614">
        <v>3622</v>
      </c>
      <c r="AN3614">
        <v>5226276</v>
      </c>
    </row>
    <row r="3615" spans="4:40" x14ac:dyDescent="0.25">
      <c r="D3615">
        <v>3613</v>
      </c>
      <c r="E3615">
        <v>4164076</v>
      </c>
      <c r="K3615">
        <v>3613</v>
      </c>
      <c r="L3615">
        <v>4237853</v>
      </c>
      <c r="R3615">
        <v>3613</v>
      </c>
      <c r="S3615">
        <v>4149193</v>
      </c>
      <c r="Y3615">
        <v>3613</v>
      </c>
      <c r="Z3615">
        <v>4169490</v>
      </c>
      <c r="AF3615">
        <v>3613</v>
      </c>
      <c r="AG3615">
        <v>4061089</v>
      </c>
      <c r="AM3615">
        <v>3623</v>
      </c>
      <c r="AN3615">
        <v>5226249</v>
      </c>
    </row>
    <row r="3616" spans="4:40" x14ac:dyDescent="0.25">
      <c r="D3616">
        <v>3614</v>
      </c>
      <c r="E3616">
        <v>4164135</v>
      </c>
      <c r="K3616">
        <v>3614</v>
      </c>
      <c r="L3616">
        <v>4238007</v>
      </c>
      <c r="R3616">
        <v>3614</v>
      </c>
      <c r="S3616">
        <v>4149244</v>
      </c>
      <c r="Y3616">
        <v>3614</v>
      </c>
      <c r="Z3616">
        <v>4169512</v>
      </c>
      <c r="AF3616">
        <v>3614</v>
      </c>
      <c r="AG3616">
        <v>4061243</v>
      </c>
      <c r="AM3616">
        <v>3624</v>
      </c>
      <c r="AN3616">
        <v>5226286</v>
      </c>
    </row>
    <row r="3617" spans="4:40" x14ac:dyDescent="0.25">
      <c r="D3617">
        <v>3615</v>
      </c>
      <c r="E3617">
        <v>4164130</v>
      </c>
      <c r="K3617">
        <v>3615</v>
      </c>
      <c r="L3617">
        <v>4238090</v>
      </c>
      <c r="R3617">
        <v>3615</v>
      </c>
      <c r="S3617">
        <v>4149275</v>
      </c>
      <c r="Y3617">
        <v>3615</v>
      </c>
      <c r="Z3617">
        <v>4169528</v>
      </c>
      <c r="AF3617">
        <v>3615</v>
      </c>
      <c r="AG3617">
        <v>4061260</v>
      </c>
      <c r="AM3617">
        <v>3625</v>
      </c>
      <c r="AN3617">
        <v>5226302</v>
      </c>
    </row>
    <row r="3618" spans="4:40" x14ac:dyDescent="0.25">
      <c r="D3618">
        <v>3616</v>
      </c>
      <c r="E3618">
        <v>4164305</v>
      </c>
      <c r="K3618">
        <v>3616</v>
      </c>
      <c r="L3618">
        <v>4238044</v>
      </c>
      <c r="R3618">
        <v>3616</v>
      </c>
      <c r="S3618">
        <v>4149299</v>
      </c>
      <c r="Y3618">
        <v>3616</v>
      </c>
      <c r="Z3618">
        <v>4169542</v>
      </c>
      <c r="AF3618">
        <v>3616</v>
      </c>
      <c r="AG3618">
        <v>4061276</v>
      </c>
      <c r="AM3618">
        <v>3626</v>
      </c>
      <c r="AN3618">
        <v>5226276</v>
      </c>
    </row>
    <row r="3619" spans="4:40" x14ac:dyDescent="0.25">
      <c r="D3619">
        <v>3617</v>
      </c>
      <c r="E3619">
        <v>4164967</v>
      </c>
      <c r="K3619">
        <v>3617</v>
      </c>
      <c r="L3619">
        <v>4238032</v>
      </c>
      <c r="R3619">
        <v>3617</v>
      </c>
      <c r="S3619">
        <v>4149310</v>
      </c>
      <c r="Y3619">
        <v>3617</v>
      </c>
      <c r="Z3619">
        <v>4169554</v>
      </c>
      <c r="AF3619">
        <v>3617</v>
      </c>
      <c r="AG3619">
        <v>4061297</v>
      </c>
      <c r="AM3619">
        <v>3627</v>
      </c>
      <c r="AN3619">
        <v>5226254</v>
      </c>
    </row>
    <row r="3620" spans="4:40" x14ac:dyDescent="0.25">
      <c r="D3620">
        <v>3618</v>
      </c>
      <c r="E3620">
        <v>4164517</v>
      </c>
      <c r="K3620">
        <v>3618</v>
      </c>
      <c r="L3620">
        <v>4238005</v>
      </c>
      <c r="R3620">
        <v>3618</v>
      </c>
      <c r="S3620">
        <v>4149312</v>
      </c>
      <c r="Y3620">
        <v>3618</v>
      </c>
      <c r="Z3620">
        <v>4169565</v>
      </c>
      <c r="AF3620">
        <v>3618</v>
      </c>
      <c r="AG3620">
        <v>4061355</v>
      </c>
      <c r="AM3620">
        <v>3628</v>
      </c>
      <c r="AN3620">
        <v>5226260</v>
      </c>
    </row>
    <row r="3621" spans="4:40" x14ac:dyDescent="0.25">
      <c r="D3621">
        <v>3619</v>
      </c>
      <c r="E3621">
        <v>4164266</v>
      </c>
      <c r="K3621">
        <v>3619</v>
      </c>
      <c r="L3621">
        <v>4237990</v>
      </c>
      <c r="R3621">
        <v>3619</v>
      </c>
      <c r="S3621">
        <v>4149324</v>
      </c>
      <c r="Y3621">
        <v>3619</v>
      </c>
      <c r="Z3621">
        <v>4169574</v>
      </c>
      <c r="AF3621">
        <v>3619</v>
      </c>
      <c r="AG3621">
        <v>4061465</v>
      </c>
      <c r="AM3621">
        <v>3629</v>
      </c>
      <c r="AN3621">
        <v>5226306</v>
      </c>
    </row>
    <row r="3622" spans="4:40" x14ac:dyDescent="0.25">
      <c r="D3622">
        <v>3620</v>
      </c>
      <c r="E3622">
        <v>4164201</v>
      </c>
      <c r="K3622">
        <v>3620</v>
      </c>
      <c r="L3622">
        <v>4237997</v>
      </c>
      <c r="R3622">
        <v>3620</v>
      </c>
      <c r="S3622">
        <v>4149319</v>
      </c>
      <c r="Y3622">
        <v>3620</v>
      </c>
      <c r="Z3622">
        <v>4169575</v>
      </c>
      <c r="AF3622">
        <v>3620</v>
      </c>
      <c r="AG3622">
        <v>4061619</v>
      </c>
      <c r="AM3622">
        <v>3630</v>
      </c>
      <c r="AN3622">
        <v>5226330</v>
      </c>
    </row>
    <row r="3623" spans="4:40" x14ac:dyDescent="0.25">
      <c r="D3623">
        <v>3621</v>
      </c>
      <c r="E3623">
        <v>4164196</v>
      </c>
      <c r="K3623">
        <v>3621</v>
      </c>
      <c r="L3623">
        <v>4238038</v>
      </c>
      <c r="R3623">
        <v>3621</v>
      </c>
      <c r="S3623">
        <v>4149330</v>
      </c>
      <c r="Y3623">
        <v>3621</v>
      </c>
      <c r="Z3623">
        <v>4169592</v>
      </c>
      <c r="AF3623">
        <v>3621</v>
      </c>
      <c r="AG3623">
        <v>4061688</v>
      </c>
      <c r="AM3623">
        <v>3631</v>
      </c>
      <c r="AN3623">
        <v>5226349</v>
      </c>
    </row>
    <row r="3624" spans="4:40" x14ac:dyDescent="0.25">
      <c r="D3624">
        <v>3622</v>
      </c>
      <c r="E3624">
        <v>4164170</v>
      </c>
      <c r="K3624">
        <v>3622</v>
      </c>
      <c r="L3624">
        <v>4237957</v>
      </c>
      <c r="R3624">
        <v>3622</v>
      </c>
      <c r="S3624">
        <v>4149346</v>
      </c>
      <c r="Y3624">
        <v>3622</v>
      </c>
      <c r="Z3624">
        <v>4169613</v>
      </c>
      <c r="AF3624">
        <v>3622</v>
      </c>
      <c r="AG3624">
        <v>4061594</v>
      </c>
      <c r="AM3624">
        <v>3632</v>
      </c>
      <c r="AN3624">
        <v>5226424</v>
      </c>
    </row>
    <row r="3625" spans="4:40" x14ac:dyDescent="0.25">
      <c r="D3625">
        <v>3623</v>
      </c>
      <c r="E3625">
        <v>4164410</v>
      </c>
      <c r="K3625">
        <v>3623</v>
      </c>
      <c r="L3625">
        <v>4238123</v>
      </c>
      <c r="R3625">
        <v>3623</v>
      </c>
      <c r="S3625">
        <v>4149372</v>
      </c>
      <c r="Y3625">
        <v>3623</v>
      </c>
      <c r="Z3625">
        <v>4169600</v>
      </c>
      <c r="AF3625">
        <v>3623</v>
      </c>
      <c r="AG3625">
        <v>4061550</v>
      </c>
      <c r="AM3625">
        <v>3633</v>
      </c>
      <c r="AN3625">
        <v>5226463</v>
      </c>
    </row>
    <row r="3626" spans="4:40" x14ac:dyDescent="0.25">
      <c r="D3626">
        <v>3624</v>
      </c>
      <c r="E3626">
        <v>4164916</v>
      </c>
      <c r="K3626">
        <v>3624</v>
      </c>
      <c r="L3626">
        <v>4238001</v>
      </c>
      <c r="R3626">
        <v>3624</v>
      </c>
      <c r="S3626">
        <v>4149379</v>
      </c>
      <c r="Y3626">
        <v>3624</v>
      </c>
      <c r="Z3626">
        <v>4169582</v>
      </c>
      <c r="AF3626">
        <v>3624</v>
      </c>
      <c r="AG3626">
        <v>4061500</v>
      </c>
      <c r="AM3626">
        <v>3634</v>
      </c>
      <c r="AN3626">
        <v>5226462</v>
      </c>
    </row>
    <row r="3627" spans="4:40" x14ac:dyDescent="0.25">
      <c r="D3627">
        <v>3625</v>
      </c>
      <c r="E3627">
        <v>4164534</v>
      </c>
      <c r="K3627">
        <v>3625</v>
      </c>
      <c r="L3627">
        <v>4238006</v>
      </c>
      <c r="R3627">
        <v>3625</v>
      </c>
      <c r="S3627">
        <v>4149408</v>
      </c>
      <c r="Y3627">
        <v>3625</v>
      </c>
      <c r="Z3627">
        <v>4169597</v>
      </c>
      <c r="AF3627">
        <v>3625</v>
      </c>
      <c r="AG3627">
        <v>4061461</v>
      </c>
      <c r="AM3627">
        <v>3635</v>
      </c>
      <c r="AN3627">
        <v>5226475</v>
      </c>
    </row>
    <row r="3628" spans="4:40" x14ac:dyDescent="0.25">
      <c r="D3628">
        <v>3626</v>
      </c>
      <c r="E3628">
        <v>4164651</v>
      </c>
      <c r="K3628">
        <v>3626</v>
      </c>
      <c r="L3628">
        <v>4237994</v>
      </c>
      <c r="R3628">
        <v>3626</v>
      </c>
      <c r="S3628">
        <v>4149450</v>
      </c>
      <c r="Y3628">
        <v>3626</v>
      </c>
      <c r="Z3628">
        <v>4169629</v>
      </c>
      <c r="AF3628">
        <v>3626</v>
      </c>
      <c r="AG3628">
        <v>4061474</v>
      </c>
      <c r="AM3628">
        <v>3636</v>
      </c>
      <c r="AN3628">
        <v>5226510</v>
      </c>
    </row>
    <row r="3629" spans="4:40" x14ac:dyDescent="0.25">
      <c r="D3629">
        <v>3627</v>
      </c>
      <c r="E3629">
        <v>4164543</v>
      </c>
      <c r="K3629">
        <v>3627</v>
      </c>
      <c r="L3629">
        <v>4238028</v>
      </c>
      <c r="R3629">
        <v>3627</v>
      </c>
      <c r="S3629">
        <v>4149466</v>
      </c>
      <c r="Y3629">
        <v>3627</v>
      </c>
      <c r="Z3629">
        <v>4169684</v>
      </c>
      <c r="AF3629">
        <v>3627</v>
      </c>
      <c r="AG3629">
        <v>4061599</v>
      </c>
      <c r="AM3629">
        <v>3637</v>
      </c>
      <c r="AN3629">
        <v>5226574</v>
      </c>
    </row>
    <row r="3630" spans="4:40" x14ac:dyDescent="0.25">
      <c r="D3630">
        <v>3628</v>
      </c>
      <c r="E3630">
        <v>4164268</v>
      </c>
      <c r="K3630">
        <v>3628</v>
      </c>
      <c r="L3630">
        <v>4237978</v>
      </c>
      <c r="R3630">
        <v>3628</v>
      </c>
      <c r="S3630">
        <v>4149483</v>
      </c>
      <c r="Y3630">
        <v>3628</v>
      </c>
      <c r="Z3630">
        <v>4169712</v>
      </c>
      <c r="AF3630">
        <v>3628</v>
      </c>
      <c r="AG3630">
        <v>4061778</v>
      </c>
      <c r="AM3630">
        <v>3638</v>
      </c>
      <c r="AN3630">
        <v>5226562</v>
      </c>
    </row>
    <row r="3631" spans="4:40" x14ac:dyDescent="0.25">
      <c r="D3631">
        <v>3629</v>
      </c>
      <c r="E3631">
        <v>4164289</v>
      </c>
      <c r="K3631">
        <v>3629</v>
      </c>
      <c r="L3631">
        <v>4237997</v>
      </c>
      <c r="R3631">
        <v>3629</v>
      </c>
      <c r="S3631">
        <v>4149476</v>
      </c>
      <c r="Y3631">
        <v>3629</v>
      </c>
      <c r="Z3631">
        <v>4169709</v>
      </c>
      <c r="AF3631">
        <v>3629</v>
      </c>
      <c r="AG3631">
        <v>4061818</v>
      </c>
      <c r="AM3631">
        <v>3639</v>
      </c>
      <c r="AN3631">
        <v>5226516</v>
      </c>
    </row>
    <row r="3632" spans="4:40" x14ac:dyDescent="0.25">
      <c r="D3632">
        <v>3630</v>
      </c>
      <c r="E3632">
        <v>4164261</v>
      </c>
      <c r="K3632">
        <v>3630</v>
      </c>
      <c r="L3632">
        <v>4237963</v>
      </c>
      <c r="R3632">
        <v>3630</v>
      </c>
      <c r="S3632">
        <v>4149458</v>
      </c>
      <c r="Y3632">
        <v>3630</v>
      </c>
      <c r="Z3632">
        <v>4169754</v>
      </c>
      <c r="AF3632">
        <v>3630</v>
      </c>
      <c r="AG3632">
        <v>4061723</v>
      </c>
      <c r="AM3632">
        <v>3640</v>
      </c>
      <c r="AN3632">
        <v>5226593</v>
      </c>
    </row>
    <row r="3633" spans="4:40" x14ac:dyDescent="0.25">
      <c r="D3633">
        <v>3631</v>
      </c>
      <c r="E3633">
        <v>4164348</v>
      </c>
      <c r="K3633">
        <v>3631</v>
      </c>
      <c r="L3633">
        <v>4237956</v>
      </c>
      <c r="R3633">
        <v>3631</v>
      </c>
      <c r="S3633">
        <v>4149432</v>
      </c>
      <c r="Y3633">
        <v>3631</v>
      </c>
      <c r="Z3633">
        <v>4169772</v>
      </c>
      <c r="AF3633">
        <v>3631</v>
      </c>
      <c r="AG3633">
        <v>4061733</v>
      </c>
      <c r="AM3633">
        <v>3641</v>
      </c>
      <c r="AN3633">
        <v>5226671</v>
      </c>
    </row>
    <row r="3634" spans="4:40" x14ac:dyDescent="0.25">
      <c r="D3634">
        <v>3632</v>
      </c>
      <c r="E3634">
        <v>4164564</v>
      </c>
      <c r="K3634">
        <v>3632</v>
      </c>
      <c r="L3634">
        <v>4237780</v>
      </c>
      <c r="R3634">
        <v>3632</v>
      </c>
      <c r="S3634">
        <v>4149383</v>
      </c>
      <c r="Y3634">
        <v>3632</v>
      </c>
      <c r="Z3634">
        <v>4169812</v>
      </c>
      <c r="AF3634">
        <v>3632</v>
      </c>
      <c r="AG3634">
        <v>4061786</v>
      </c>
      <c r="AM3634">
        <v>3642</v>
      </c>
      <c r="AN3634">
        <v>5226733</v>
      </c>
    </row>
    <row r="3635" spans="4:40" x14ac:dyDescent="0.25">
      <c r="D3635">
        <v>3633</v>
      </c>
      <c r="E3635">
        <v>4164534</v>
      </c>
      <c r="K3635">
        <v>3633</v>
      </c>
      <c r="L3635">
        <v>4238019</v>
      </c>
      <c r="R3635">
        <v>3633</v>
      </c>
      <c r="S3635">
        <v>4149382</v>
      </c>
      <c r="Y3635">
        <v>3633</v>
      </c>
      <c r="Z3635">
        <v>4169860</v>
      </c>
      <c r="AF3635">
        <v>3633</v>
      </c>
      <c r="AG3635">
        <v>4061857</v>
      </c>
      <c r="AM3635">
        <v>3643</v>
      </c>
      <c r="AN3635">
        <v>5226802</v>
      </c>
    </row>
    <row r="3636" spans="4:40" x14ac:dyDescent="0.25">
      <c r="D3636">
        <v>3634</v>
      </c>
      <c r="E3636">
        <v>4164487</v>
      </c>
      <c r="K3636">
        <v>3634</v>
      </c>
      <c r="L3636">
        <v>4238046</v>
      </c>
      <c r="R3636">
        <v>3634</v>
      </c>
      <c r="S3636">
        <v>4149372</v>
      </c>
      <c r="Y3636">
        <v>3634</v>
      </c>
      <c r="Z3636">
        <v>4169880</v>
      </c>
      <c r="AF3636">
        <v>3634</v>
      </c>
      <c r="AG3636">
        <v>4061931</v>
      </c>
      <c r="AM3636">
        <v>3644</v>
      </c>
      <c r="AN3636">
        <v>5226866</v>
      </c>
    </row>
    <row r="3637" spans="4:40" x14ac:dyDescent="0.25">
      <c r="D3637">
        <v>3635</v>
      </c>
      <c r="E3637">
        <v>4164205</v>
      </c>
      <c r="K3637">
        <v>3635</v>
      </c>
      <c r="L3637">
        <v>4238022</v>
      </c>
      <c r="R3637">
        <v>3635</v>
      </c>
      <c r="S3637">
        <v>4149322</v>
      </c>
      <c r="Y3637">
        <v>3635</v>
      </c>
      <c r="Z3637">
        <v>4169860</v>
      </c>
      <c r="AF3637">
        <v>3635</v>
      </c>
      <c r="AG3637">
        <v>4062076</v>
      </c>
      <c r="AM3637">
        <v>3645</v>
      </c>
      <c r="AN3637">
        <v>5227010</v>
      </c>
    </row>
    <row r="3638" spans="4:40" x14ac:dyDescent="0.25">
      <c r="D3638">
        <v>3636</v>
      </c>
      <c r="E3638">
        <v>4164453</v>
      </c>
      <c r="K3638">
        <v>3636</v>
      </c>
      <c r="L3638">
        <v>4238009</v>
      </c>
      <c r="R3638">
        <v>3636</v>
      </c>
      <c r="S3638">
        <v>4149279</v>
      </c>
      <c r="Y3638">
        <v>3636</v>
      </c>
      <c r="Z3638">
        <v>4169829</v>
      </c>
      <c r="AF3638">
        <v>3636</v>
      </c>
      <c r="AG3638">
        <v>4062126</v>
      </c>
      <c r="AM3638">
        <v>3646</v>
      </c>
      <c r="AN3638">
        <v>5227174</v>
      </c>
    </row>
    <row r="3639" spans="4:40" x14ac:dyDescent="0.25">
      <c r="D3639">
        <v>3637</v>
      </c>
      <c r="E3639">
        <v>4164423</v>
      </c>
      <c r="K3639">
        <v>3637</v>
      </c>
      <c r="L3639">
        <v>4238033</v>
      </c>
      <c r="R3639">
        <v>3637</v>
      </c>
      <c r="S3639">
        <v>4149258</v>
      </c>
      <c r="Y3639">
        <v>3637</v>
      </c>
      <c r="Z3639">
        <v>4169824</v>
      </c>
      <c r="AF3639">
        <v>3637</v>
      </c>
      <c r="AG3639">
        <v>4062118</v>
      </c>
      <c r="AM3639">
        <v>3647</v>
      </c>
      <c r="AN3639">
        <v>5227195</v>
      </c>
    </row>
    <row r="3640" spans="4:40" x14ac:dyDescent="0.25">
      <c r="D3640">
        <v>3638</v>
      </c>
      <c r="E3640">
        <v>4164405</v>
      </c>
      <c r="K3640">
        <v>3638</v>
      </c>
      <c r="L3640">
        <v>4238061</v>
      </c>
      <c r="R3640">
        <v>3638</v>
      </c>
      <c r="S3640">
        <v>4149198</v>
      </c>
      <c r="Y3640">
        <v>3638</v>
      </c>
      <c r="Z3640">
        <v>4169837</v>
      </c>
      <c r="AF3640">
        <v>3638</v>
      </c>
      <c r="AG3640">
        <v>4062018</v>
      </c>
      <c r="AM3640">
        <v>3648</v>
      </c>
      <c r="AN3640">
        <v>5227274</v>
      </c>
    </row>
    <row r="3641" spans="4:40" x14ac:dyDescent="0.25">
      <c r="D3641">
        <v>3639</v>
      </c>
      <c r="E3641">
        <v>4164388</v>
      </c>
      <c r="K3641">
        <v>3639</v>
      </c>
      <c r="L3641">
        <v>4237996</v>
      </c>
      <c r="R3641">
        <v>3639</v>
      </c>
      <c r="S3641">
        <v>4149133</v>
      </c>
      <c r="Y3641">
        <v>3639</v>
      </c>
      <c r="Z3641">
        <v>4169882</v>
      </c>
      <c r="AF3641">
        <v>3639</v>
      </c>
      <c r="AG3641">
        <v>4061987</v>
      </c>
      <c r="AM3641">
        <v>3649</v>
      </c>
      <c r="AN3641">
        <v>5227408</v>
      </c>
    </row>
    <row r="3642" spans="4:40" x14ac:dyDescent="0.25">
      <c r="D3642">
        <v>3640</v>
      </c>
      <c r="E3642">
        <v>4164542</v>
      </c>
      <c r="K3642">
        <v>3640</v>
      </c>
      <c r="L3642">
        <v>4237959</v>
      </c>
      <c r="R3642">
        <v>3640</v>
      </c>
      <c r="S3642">
        <v>4149083</v>
      </c>
      <c r="Y3642">
        <v>3640</v>
      </c>
      <c r="Z3642">
        <v>4169869</v>
      </c>
      <c r="AF3642">
        <v>3640</v>
      </c>
      <c r="AG3642">
        <v>4061963</v>
      </c>
      <c r="AM3642">
        <v>3650</v>
      </c>
      <c r="AN3642">
        <v>5227535</v>
      </c>
    </row>
    <row r="3643" spans="4:40" x14ac:dyDescent="0.25">
      <c r="D3643">
        <v>3641</v>
      </c>
      <c r="E3643">
        <v>4164298</v>
      </c>
      <c r="K3643">
        <v>3641</v>
      </c>
      <c r="L3643">
        <v>4237986</v>
      </c>
      <c r="R3643">
        <v>3641</v>
      </c>
      <c r="S3643">
        <v>4149006</v>
      </c>
      <c r="Y3643">
        <v>3641</v>
      </c>
      <c r="Z3643">
        <v>4169883</v>
      </c>
      <c r="AF3643">
        <v>3641</v>
      </c>
      <c r="AG3643">
        <v>4061918</v>
      </c>
      <c r="AM3643">
        <v>3651</v>
      </c>
      <c r="AN3643">
        <v>5227598</v>
      </c>
    </row>
    <row r="3644" spans="4:40" x14ac:dyDescent="0.25">
      <c r="D3644">
        <v>3642</v>
      </c>
      <c r="E3644">
        <v>4164456</v>
      </c>
      <c r="K3644">
        <v>3642</v>
      </c>
      <c r="L3644">
        <v>4237949</v>
      </c>
      <c r="R3644">
        <v>3642</v>
      </c>
      <c r="S3644">
        <v>4148931</v>
      </c>
      <c r="Y3644">
        <v>3642</v>
      </c>
      <c r="Z3644">
        <v>4169866</v>
      </c>
      <c r="AF3644">
        <v>3642</v>
      </c>
      <c r="AG3644">
        <v>4061875</v>
      </c>
      <c r="AM3644">
        <v>3652</v>
      </c>
      <c r="AN3644">
        <v>5227632</v>
      </c>
    </row>
    <row r="3645" spans="4:40" x14ac:dyDescent="0.25">
      <c r="D3645">
        <v>3643</v>
      </c>
      <c r="E3645">
        <v>4164544</v>
      </c>
      <c r="K3645">
        <v>3643</v>
      </c>
      <c r="L3645">
        <v>4237948</v>
      </c>
      <c r="R3645">
        <v>3643</v>
      </c>
      <c r="S3645">
        <v>4148840</v>
      </c>
      <c r="Y3645">
        <v>3643</v>
      </c>
      <c r="Z3645">
        <v>4169866</v>
      </c>
      <c r="AF3645">
        <v>3643</v>
      </c>
      <c r="AG3645">
        <v>4061874</v>
      </c>
      <c r="AM3645">
        <v>3653</v>
      </c>
      <c r="AN3645">
        <v>5227627</v>
      </c>
    </row>
    <row r="3646" spans="4:40" x14ac:dyDescent="0.25">
      <c r="D3646">
        <v>3644</v>
      </c>
      <c r="E3646">
        <v>4164626</v>
      </c>
      <c r="K3646">
        <v>3644</v>
      </c>
      <c r="L3646">
        <v>4237967</v>
      </c>
      <c r="R3646">
        <v>3644</v>
      </c>
      <c r="S3646">
        <v>4148776</v>
      </c>
      <c r="Y3646">
        <v>3644</v>
      </c>
      <c r="Z3646">
        <v>4169897</v>
      </c>
      <c r="AF3646">
        <v>3644</v>
      </c>
      <c r="AG3646">
        <v>4061867</v>
      </c>
      <c r="AM3646">
        <v>3654</v>
      </c>
      <c r="AN3646">
        <v>5227626</v>
      </c>
    </row>
    <row r="3647" spans="4:40" x14ac:dyDescent="0.25">
      <c r="D3647">
        <v>3645</v>
      </c>
      <c r="E3647">
        <v>4164845</v>
      </c>
      <c r="K3647">
        <v>3645</v>
      </c>
      <c r="L3647">
        <v>4237957</v>
      </c>
      <c r="R3647">
        <v>3645</v>
      </c>
      <c r="S3647">
        <v>4148744</v>
      </c>
      <c r="Y3647">
        <v>3645</v>
      </c>
      <c r="Z3647">
        <v>4169908</v>
      </c>
      <c r="AF3647">
        <v>3645</v>
      </c>
      <c r="AG3647">
        <v>4061770</v>
      </c>
      <c r="AM3647">
        <v>3655</v>
      </c>
      <c r="AN3647">
        <v>5227636</v>
      </c>
    </row>
    <row r="3648" spans="4:40" x14ac:dyDescent="0.25">
      <c r="D3648">
        <v>3646</v>
      </c>
      <c r="E3648">
        <v>4164468</v>
      </c>
      <c r="K3648">
        <v>3646</v>
      </c>
      <c r="L3648">
        <v>4238033</v>
      </c>
      <c r="R3648">
        <v>3646</v>
      </c>
      <c r="S3648">
        <v>4148732</v>
      </c>
      <c r="Y3648">
        <v>3646</v>
      </c>
      <c r="Z3648">
        <v>4169930</v>
      </c>
      <c r="AF3648">
        <v>3646</v>
      </c>
      <c r="AG3648">
        <v>4061703</v>
      </c>
      <c r="AM3648">
        <v>3656</v>
      </c>
      <c r="AN3648">
        <v>5227675</v>
      </c>
    </row>
    <row r="3649" spans="4:40" x14ac:dyDescent="0.25">
      <c r="D3649">
        <v>3647</v>
      </c>
      <c r="E3649">
        <v>4164955</v>
      </c>
      <c r="K3649">
        <v>3647</v>
      </c>
      <c r="L3649">
        <v>4238119</v>
      </c>
      <c r="R3649">
        <v>3647</v>
      </c>
      <c r="S3649">
        <v>4148760</v>
      </c>
      <c r="Y3649">
        <v>3647</v>
      </c>
      <c r="Z3649">
        <v>4169992</v>
      </c>
      <c r="AF3649">
        <v>3647</v>
      </c>
      <c r="AG3649">
        <v>4061629</v>
      </c>
      <c r="AM3649">
        <v>3657</v>
      </c>
      <c r="AN3649">
        <v>5227700</v>
      </c>
    </row>
    <row r="3650" spans="4:40" x14ac:dyDescent="0.25">
      <c r="D3650">
        <v>3648</v>
      </c>
      <c r="E3650">
        <v>4164795</v>
      </c>
      <c r="K3650">
        <v>3648</v>
      </c>
      <c r="L3650">
        <v>4237963</v>
      </c>
      <c r="R3650">
        <v>3648</v>
      </c>
      <c r="S3650">
        <v>4148797</v>
      </c>
      <c r="Y3650">
        <v>3648</v>
      </c>
      <c r="Z3650">
        <v>4169983</v>
      </c>
      <c r="AF3650">
        <v>3648</v>
      </c>
      <c r="AG3650">
        <v>4061588</v>
      </c>
      <c r="AM3650">
        <v>3658</v>
      </c>
      <c r="AN3650">
        <v>5227633</v>
      </c>
    </row>
    <row r="3651" spans="4:40" x14ac:dyDescent="0.25">
      <c r="D3651">
        <v>3649</v>
      </c>
      <c r="E3651">
        <v>4164718</v>
      </c>
      <c r="K3651">
        <v>3649</v>
      </c>
      <c r="L3651">
        <v>4237904</v>
      </c>
      <c r="R3651">
        <v>3649</v>
      </c>
      <c r="S3651">
        <v>4148865</v>
      </c>
      <c r="Y3651">
        <v>3649</v>
      </c>
      <c r="Z3651">
        <v>4169944</v>
      </c>
      <c r="AF3651">
        <v>3649</v>
      </c>
      <c r="AG3651">
        <v>4061562</v>
      </c>
      <c r="AM3651">
        <v>3659</v>
      </c>
      <c r="AN3651">
        <v>5227372</v>
      </c>
    </row>
    <row r="3652" spans="4:40" x14ac:dyDescent="0.25">
      <c r="D3652">
        <v>3650</v>
      </c>
      <c r="E3652">
        <v>4164595</v>
      </c>
      <c r="K3652">
        <v>3650</v>
      </c>
      <c r="L3652">
        <v>4238014</v>
      </c>
      <c r="R3652">
        <v>3650</v>
      </c>
      <c r="S3652">
        <v>4148876</v>
      </c>
      <c r="Y3652">
        <v>3650</v>
      </c>
      <c r="Z3652">
        <v>4169893</v>
      </c>
      <c r="AF3652">
        <v>3650</v>
      </c>
      <c r="AG3652">
        <v>4061600</v>
      </c>
      <c r="AM3652">
        <v>3660</v>
      </c>
      <c r="AN3652">
        <v>5227068</v>
      </c>
    </row>
    <row r="3653" spans="4:40" x14ac:dyDescent="0.25">
      <c r="D3653">
        <v>3651</v>
      </c>
      <c r="E3653">
        <v>4164639</v>
      </c>
      <c r="K3653">
        <v>3651</v>
      </c>
      <c r="L3653">
        <v>4238057</v>
      </c>
      <c r="R3653">
        <v>3651</v>
      </c>
      <c r="S3653">
        <v>4148904</v>
      </c>
      <c r="Y3653">
        <v>3651</v>
      </c>
      <c r="Z3653">
        <v>4169817</v>
      </c>
      <c r="AF3653">
        <v>3651</v>
      </c>
      <c r="AG3653">
        <v>4061692</v>
      </c>
      <c r="AM3653">
        <v>3661</v>
      </c>
      <c r="AN3653">
        <v>5226761</v>
      </c>
    </row>
    <row r="3654" spans="4:40" x14ac:dyDescent="0.25">
      <c r="D3654">
        <v>3652</v>
      </c>
      <c r="E3654">
        <v>4164586</v>
      </c>
      <c r="K3654">
        <v>3652</v>
      </c>
      <c r="L3654">
        <v>4237896</v>
      </c>
      <c r="R3654">
        <v>3652</v>
      </c>
      <c r="S3654">
        <v>4148910</v>
      </c>
      <c r="Y3654">
        <v>3652</v>
      </c>
      <c r="Z3654">
        <v>4169891</v>
      </c>
      <c r="AF3654">
        <v>3652</v>
      </c>
      <c r="AG3654">
        <v>4061730</v>
      </c>
      <c r="AM3654">
        <v>3662</v>
      </c>
      <c r="AN3654">
        <v>5226442</v>
      </c>
    </row>
    <row r="3655" spans="4:40" x14ac:dyDescent="0.25">
      <c r="D3655">
        <v>3653</v>
      </c>
      <c r="E3655">
        <v>4164544</v>
      </c>
      <c r="K3655">
        <v>3653</v>
      </c>
      <c r="L3655">
        <v>4238092</v>
      </c>
      <c r="R3655">
        <v>3653</v>
      </c>
      <c r="S3655">
        <v>4148933</v>
      </c>
      <c r="Y3655">
        <v>3653</v>
      </c>
      <c r="Z3655">
        <v>4169952</v>
      </c>
      <c r="AF3655">
        <v>3653</v>
      </c>
      <c r="AG3655">
        <v>4061706</v>
      </c>
      <c r="AM3655">
        <v>3663</v>
      </c>
      <c r="AN3655">
        <v>5226240</v>
      </c>
    </row>
    <row r="3656" spans="4:40" x14ac:dyDescent="0.25">
      <c r="D3656">
        <v>3654</v>
      </c>
      <c r="E3656">
        <v>4164432</v>
      </c>
      <c r="K3656">
        <v>3654</v>
      </c>
      <c r="L3656">
        <v>4237978</v>
      </c>
      <c r="R3656">
        <v>3654</v>
      </c>
      <c r="S3656">
        <v>4148960</v>
      </c>
      <c r="Y3656">
        <v>3654</v>
      </c>
      <c r="Z3656">
        <v>4169885</v>
      </c>
      <c r="AF3656">
        <v>3654</v>
      </c>
      <c r="AG3656">
        <v>4061617</v>
      </c>
      <c r="AM3656">
        <v>3664</v>
      </c>
      <c r="AN3656">
        <v>5225978</v>
      </c>
    </row>
    <row r="3657" spans="4:40" x14ac:dyDescent="0.25">
      <c r="D3657">
        <v>3655</v>
      </c>
      <c r="E3657">
        <v>4164513</v>
      </c>
      <c r="K3657">
        <v>3655</v>
      </c>
      <c r="L3657">
        <v>4238107</v>
      </c>
      <c r="R3657">
        <v>3655</v>
      </c>
      <c r="S3657">
        <v>4148965</v>
      </c>
      <c r="Y3657">
        <v>3655</v>
      </c>
      <c r="Z3657">
        <v>4169860</v>
      </c>
      <c r="AF3657">
        <v>3655</v>
      </c>
      <c r="AG3657">
        <v>4061634</v>
      </c>
      <c r="AM3657">
        <v>3665</v>
      </c>
      <c r="AN3657">
        <v>5225523</v>
      </c>
    </row>
    <row r="3658" spans="4:40" x14ac:dyDescent="0.25">
      <c r="D3658">
        <v>3656</v>
      </c>
      <c r="E3658">
        <v>4164531</v>
      </c>
      <c r="K3658">
        <v>3656</v>
      </c>
      <c r="L3658">
        <v>4238086</v>
      </c>
      <c r="R3658">
        <v>3656</v>
      </c>
      <c r="S3658">
        <v>4148973</v>
      </c>
      <c r="Y3658">
        <v>3656</v>
      </c>
      <c r="Z3658">
        <v>4169724</v>
      </c>
      <c r="AF3658">
        <v>3656</v>
      </c>
      <c r="AG3658">
        <v>4061623</v>
      </c>
      <c r="AM3658">
        <v>3666</v>
      </c>
      <c r="AN3658">
        <v>5225220</v>
      </c>
    </row>
    <row r="3659" spans="4:40" x14ac:dyDescent="0.25">
      <c r="D3659">
        <v>3657</v>
      </c>
      <c r="E3659">
        <v>4164453</v>
      </c>
      <c r="K3659">
        <v>3657</v>
      </c>
      <c r="L3659">
        <v>4237926</v>
      </c>
      <c r="R3659">
        <v>3657</v>
      </c>
      <c r="S3659">
        <v>4148927</v>
      </c>
      <c r="Y3659">
        <v>3657</v>
      </c>
      <c r="Z3659">
        <v>4169607</v>
      </c>
      <c r="AF3659">
        <v>3657</v>
      </c>
      <c r="AG3659">
        <v>4061692</v>
      </c>
      <c r="AM3659">
        <v>3667</v>
      </c>
      <c r="AN3659">
        <v>5225118</v>
      </c>
    </row>
    <row r="3660" spans="4:40" x14ac:dyDescent="0.25">
      <c r="D3660">
        <v>3658</v>
      </c>
      <c r="E3660">
        <v>4164554</v>
      </c>
      <c r="K3660">
        <v>3658</v>
      </c>
      <c r="L3660">
        <v>4237935</v>
      </c>
      <c r="R3660">
        <v>3658</v>
      </c>
      <c r="S3660">
        <v>4148856</v>
      </c>
      <c r="Y3660">
        <v>3658</v>
      </c>
      <c r="Z3660">
        <v>4169581</v>
      </c>
      <c r="AF3660">
        <v>3658</v>
      </c>
      <c r="AG3660">
        <v>4061790</v>
      </c>
      <c r="AM3660">
        <v>3668</v>
      </c>
      <c r="AN3660">
        <v>5225036</v>
      </c>
    </row>
    <row r="3661" spans="4:40" x14ac:dyDescent="0.25">
      <c r="D3661">
        <v>3659</v>
      </c>
      <c r="E3661">
        <v>4164599</v>
      </c>
      <c r="K3661">
        <v>3659</v>
      </c>
      <c r="L3661">
        <v>4238064</v>
      </c>
      <c r="R3661">
        <v>3659</v>
      </c>
      <c r="S3661">
        <v>4148820</v>
      </c>
      <c r="Y3661">
        <v>3659</v>
      </c>
      <c r="Z3661">
        <v>4169582</v>
      </c>
      <c r="AF3661">
        <v>3659</v>
      </c>
      <c r="AG3661">
        <v>4061813</v>
      </c>
      <c r="AM3661">
        <v>3669</v>
      </c>
      <c r="AN3661">
        <v>5224861</v>
      </c>
    </row>
    <row r="3662" spans="4:40" x14ac:dyDescent="0.25">
      <c r="D3662">
        <v>3660</v>
      </c>
      <c r="E3662">
        <v>4164868</v>
      </c>
      <c r="K3662">
        <v>3660</v>
      </c>
      <c r="L3662">
        <v>4237856</v>
      </c>
      <c r="R3662">
        <v>3660</v>
      </c>
      <c r="S3662">
        <v>4148779</v>
      </c>
      <c r="Y3662">
        <v>3660</v>
      </c>
      <c r="Z3662">
        <v>4169613</v>
      </c>
      <c r="AF3662">
        <v>3660</v>
      </c>
      <c r="AG3662">
        <v>4061690</v>
      </c>
      <c r="AM3662">
        <v>3670</v>
      </c>
      <c r="AN3662">
        <v>5224659</v>
      </c>
    </row>
    <row r="3663" spans="4:40" x14ac:dyDescent="0.25">
      <c r="D3663">
        <v>3661</v>
      </c>
      <c r="E3663">
        <v>4164672</v>
      </c>
      <c r="K3663">
        <v>3661</v>
      </c>
      <c r="L3663">
        <v>4237941</v>
      </c>
      <c r="R3663">
        <v>3661</v>
      </c>
      <c r="S3663">
        <v>4148748</v>
      </c>
      <c r="Y3663">
        <v>3661</v>
      </c>
      <c r="Z3663">
        <v>4169632</v>
      </c>
      <c r="AF3663">
        <v>3661</v>
      </c>
      <c r="AG3663">
        <v>4061555</v>
      </c>
      <c r="AM3663">
        <v>3671</v>
      </c>
      <c r="AN3663">
        <v>5224430</v>
      </c>
    </row>
    <row r="3664" spans="4:40" x14ac:dyDescent="0.25">
      <c r="D3664">
        <v>3662</v>
      </c>
      <c r="E3664">
        <v>4164457</v>
      </c>
      <c r="K3664">
        <v>3662</v>
      </c>
      <c r="L3664">
        <v>4237943</v>
      </c>
      <c r="R3664">
        <v>3662</v>
      </c>
      <c r="S3664">
        <v>4148726</v>
      </c>
      <c r="Y3664">
        <v>3662</v>
      </c>
      <c r="Z3664">
        <v>4169519</v>
      </c>
      <c r="AF3664">
        <v>3662</v>
      </c>
      <c r="AG3664">
        <v>4061432</v>
      </c>
      <c r="AM3664">
        <v>3672</v>
      </c>
      <c r="AN3664">
        <v>5224417</v>
      </c>
    </row>
    <row r="3665" spans="4:40" x14ac:dyDescent="0.25">
      <c r="D3665">
        <v>3663</v>
      </c>
      <c r="E3665">
        <v>4164699</v>
      </c>
      <c r="K3665">
        <v>3663</v>
      </c>
      <c r="L3665">
        <v>4238069</v>
      </c>
      <c r="R3665">
        <v>3663</v>
      </c>
      <c r="S3665">
        <v>4148683</v>
      </c>
      <c r="Y3665">
        <v>3663</v>
      </c>
      <c r="Z3665">
        <v>4169519</v>
      </c>
      <c r="AF3665">
        <v>3663</v>
      </c>
      <c r="AG3665">
        <v>4061317</v>
      </c>
      <c r="AM3665">
        <v>3673</v>
      </c>
      <c r="AN3665">
        <v>5224456</v>
      </c>
    </row>
    <row r="3666" spans="4:40" x14ac:dyDescent="0.25">
      <c r="D3666">
        <v>3664</v>
      </c>
      <c r="E3666">
        <v>4164629</v>
      </c>
      <c r="K3666">
        <v>3664</v>
      </c>
      <c r="L3666">
        <v>4238016</v>
      </c>
      <c r="R3666">
        <v>3664</v>
      </c>
      <c r="S3666">
        <v>4148651</v>
      </c>
      <c r="Y3666">
        <v>3664</v>
      </c>
      <c r="Z3666">
        <v>4169513</v>
      </c>
      <c r="AF3666">
        <v>3664</v>
      </c>
      <c r="AG3666">
        <v>4061329</v>
      </c>
      <c r="AM3666">
        <v>3674</v>
      </c>
      <c r="AN3666">
        <v>5224673</v>
      </c>
    </row>
    <row r="3667" spans="4:40" x14ac:dyDescent="0.25">
      <c r="D3667">
        <v>3665</v>
      </c>
      <c r="E3667">
        <v>4164471</v>
      </c>
      <c r="K3667">
        <v>3665</v>
      </c>
      <c r="L3667">
        <v>4237994</v>
      </c>
      <c r="R3667">
        <v>3665</v>
      </c>
      <c r="S3667">
        <v>4148618</v>
      </c>
      <c r="Y3667">
        <v>3665</v>
      </c>
      <c r="Z3667">
        <v>4169468</v>
      </c>
      <c r="AF3667">
        <v>3665</v>
      </c>
      <c r="AG3667">
        <v>4061391</v>
      </c>
      <c r="AM3667">
        <v>3675</v>
      </c>
      <c r="AN3667">
        <v>5224822</v>
      </c>
    </row>
    <row r="3668" spans="4:40" x14ac:dyDescent="0.25">
      <c r="D3668">
        <v>3666</v>
      </c>
      <c r="E3668">
        <v>4164481</v>
      </c>
      <c r="K3668">
        <v>3666</v>
      </c>
      <c r="L3668">
        <v>4237955</v>
      </c>
      <c r="R3668">
        <v>3666</v>
      </c>
      <c r="S3668">
        <v>4148613</v>
      </c>
      <c r="Y3668">
        <v>3666</v>
      </c>
      <c r="Z3668">
        <v>4169504</v>
      </c>
      <c r="AF3668">
        <v>3666</v>
      </c>
      <c r="AG3668">
        <v>4061463</v>
      </c>
      <c r="AM3668">
        <v>3676</v>
      </c>
      <c r="AN3668">
        <v>5224722</v>
      </c>
    </row>
    <row r="3669" spans="4:40" x14ac:dyDescent="0.25">
      <c r="D3669">
        <v>3667</v>
      </c>
      <c r="E3669">
        <v>4164466</v>
      </c>
      <c r="K3669">
        <v>3667</v>
      </c>
      <c r="L3669">
        <v>4237948</v>
      </c>
      <c r="R3669">
        <v>3667</v>
      </c>
      <c r="S3669">
        <v>4148611</v>
      </c>
      <c r="Y3669">
        <v>3667</v>
      </c>
      <c r="Z3669">
        <v>4169489</v>
      </c>
      <c r="AF3669">
        <v>3667</v>
      </c>
      <c r="AG3669">
        <v>4061401</v>
      </c>
      <c r="AM3669">
        <v>3677</v>
      </c>
      <c r="AN3669">
        <v>5224478</v>
      </c>
    </row>
    <row r="3670" spans="4:40" x14ac:dyDescent="0.25">
      <c r="D3670">
        <v>3668</v>
      </c>
      <c r="E3670">
        <v>4164641</v>
      </c>
      <c r="K3670">
        <v>3668</v>
      </c>
      <c r="L3670">
        <v>4237940</v>
      </c>
      <c r="R3670">
        <v>3668</v>
      </c>
      <c r="S3670">
        <v>4148617</v>
      </c>
      <c r="Y3670">
        <v>3668</v>
      </c>
      <c r="Z3670">
        <v>4169524</v>
      </c>
      <c r="AF3670">
        <v>3668</v>
      </c>
      <c r="AG3670">
        <v>4061312</v>
      </c>
      <c r="AM3670">
        <v>3678</v>
      </c>
      <c r="AN3670">
        <v>5224179</v>
      </c>
    </row>
    <row r="3671" spans="4:40" x14ac:dyDescent="0.25">
      <c r="D3671">
        <v>3669</v>
      </c>
      <c r="E3671">
        <v>4164618</v>
      </c>
      <c r="K3671">
        <v>3669</v>
      </c>
      <c r="L3671">
        <v>4238081</v>
      </c>
      <c r="R3671">
        <v>3669</v>
      </c>
      <c r="S3671">
        <v>4148631</v>
      </c>
      <c r="Y3671">
        <v>3669</v>
      </c>
      <c r="Z3671">
        <v>4169554</v>
      </c>
      <c r="AF3671">
        <v>3669</v>
      </c>
      <c r="AG3671">
        <v>4061258</v>
      </c>
      <c r="AM3671">
        <v>3679</v>
      </c>
      <c r="AN3671">
        <v>5224090</v>
      </c>
    </row>
    <row r="3672" spans="4:40" x14ac:dyDescent="0.25">
      <c r="D3672">
        <v>3670</v>
      </c>
      <c r="E3672">
        <v>4164485</v>
      </c>
      <c r="K3672">
        <v>3670</v>
      </c>
      <c r="L3672">
        <v>4237990</v>
      </c>
      <c r="R3672">
        <v>3670</v>
      </c>
      <c r="S3672">
        <v>4148666</v>
      </c>
      <c r="Y3672">
        <v>3670</v>
      </c>
      <c r="Z3672">
        <v>4169556</v>
      </c>
      <c r="AF3672">
        <v>3670</v>
      </c>
      <c r="AG3672">
        <v>4061232</v>
      </c>
      <c r="AM3672">
        <v>3680</v>
      </c>
      <c r="AN3672">
        <v>5224205</v>
      </c>
    </row>
    <row r="3673" spans="4:40" x14ac:dyDescent="0.25">
      <c r="D3673">
        <v>3671</v>
      </c>
      <c r="E3673">
        <v>4164442</v>
      </c>
      <c r="K3673">
        <v>3671</v>
      </c>
      <c r="L3673">
        <v>4237914</v>
      </c>
      <c r="R3673">
        <v>3671</v>
      </c>
      <c r="S3673">
        <v>4148726</v>
      </c>
      <c r="Y3673">
        <v>3671</v>
      </c>
      <c r="Z3673">
        <v>4169587</v>
      </c>
      <c r="AF3673">
        <v>3671</v>
      </c>
      <c r="AG3673">
        <v>4061285</v>
      </c>
      <c r="AM3673">
        <v>3681</v>
      </c>
      <c r="AN3673">
        <v>5224400</v>
      </c>
    </row>
    <row r="3674" spans="4:40" x14ac:dyDescent="0.25">
      <c r="D3674">
        <v>3672</v>
      </c>
      <c r="E3674">
        <v>4164585</v>
      </c>
      <c r="K3674">
        <v>3672</v>
      </c>
      <c r="L3674">
        <v>4238026</v>
      </c>
      <c r="R3674">
        <v>3672</v>
      </c>
      <c r="S3674">
        <v>4148782</v>
      </c>
      <c r="Y3674">
        <v>3672</v>
      </c>
      <c r="Z3674">
        <v>4169638</v>
      </c>
      <c r="AF3674">
        <v>3672</v>
      </c>
      <c r="AG3674">
        <v>4061423</v>
      </c>
      <c r="AM3674">
        <v>3682</v>
      </c>
      <c r="AN3674">
        <v>5224352</v>
      </c>
    </row>
    <row r="3675" spans="4:40" x14ac:dyDescent="0.25">
      <c r="D3675">
        <v>3673</v>
      </c>
      <c r="E3675">
        <v>4164685</v>
      </c>
      <c r="K3675">
        <v>3673</v>
      </c>
      <c r="L3675">
        <v>4238052</v>
      </c>
      <c r="R3675">
        <v>3673</v>
      </c>
      <c r="S3675">
        <v>4148871</v>
      </c>
      <c r="Y3675">
        <v>3673</v>
      </c>
      <c r="Z3675">
        <v>4169658</v>
      </c>
      <c r="AF3675">
        <v>3673</v>
      </c>
      <c r="AG3675">
        <v>4061533</v>
      </c>
      <c r="AM3675">
        <v>3683</v>
      </c>
      <c r="AN3675">
        <v>5223952</v>
      </c>
    </row>
    <row r="3676" spans="4:40" x14ac:dyDescent="0.25">
      <c r="D3676">
        <v>3674</v>
      </c>
      <c r="E3676">
        <v>4164789</v>
      </c>
      <c r="K3676">
        <v>3674</v>
      </c>
      <c r="L3676">
        <v>4237974</v>
      </c>
      <c r="R3676">
        <v>3674</v>
      </c>
      <c r="S3676">
        <v>4148921</v>
      </c>
      <c r="Y3676">
        <v>3674</v>
      </c>
      <c r="Z3676">
        <v>4169682</v>
      </c>
      <c r="AF3676">
        <v>3674</v>
      </c>
      <c r="AG3676">
        <v>4061649</v>
      </c>
      <c r="AM3676">
        <v>3684</v>
      </c>
      <c r="AN3676">
        <v>5223601</v>
      </c>
    </row>
    <row r="3677" spans="4:40" x14ac:dyDescent="0.25">
      <c r="D3677">
        <v>3675</v>
      </c>
      <c r="E3677">
        <v>4164936</v>
      </c>
      <c r="K3677">
        <v>3675</v>
      </c>
      <c r="L3677">
        <v>4237939</v>
      </c>
      <c r="R3677">
        <v>3675</v>
      </c>
      <c r="S3677">
        <v>4148970</v>
      </c>
      <c r="Y3677">
        <v>3675</v>
      </c>
      <c r="Z3677">
        <v>4169685</v>
      </c>
      <c r="AF3677">
        <v>3675</v>
      </c>
      <c r="AG3677">
        <v>4061648</v>
      </c>
      <c r="AM3677">
        <v>3685</v>
      </c>
      <c r="AN3677">
        <v>5223301</v>
      </c>
    </row>
    <row r="3678" spans="4:40" x14ac:dyDescent="0.25">
      <c r="D3678">
        <v>3676</v>
      </c>
      <c r="E3678">
        <v>4165202</v>
      </c>
      <c r="K3678">
        <v>3676</v>
      </c>
      <c r="L3678">
        <v>4237967</v>
      </c>
      <c r="R3678">
        <v>3676</v>
      </c>
      <c r="S3678">
        <v>4149000</v>
      </c>
      <c r="Y3678">
        <v>3676</v>
      </c>
      <c r="Z3678">
        <v>4169655</v>
      </c>
      <c r="AF3678">
        <v>3676</v>
      </c>
      <c r="AG3678">
        <v>4061670</v>
      </c>
      <c r="AM3678">
        <v>3686</v>
      </c>
      <c r="AN3678">
        <v>5223141</v>
      </c>
    </row>
    <row r="3679" spans="4:40" x14ac:dyDescent="0.25">
      <c r="D3679">
        <v>3677</v>
      </c>
      <c r="E3679">
        <v>4166039</v>
      </c>
      <c r="K3679">
        <v>3677</v>
      </c>
      <c r="L3679">
        <v>4238008</v>
      </c>
      <c r="R3679">
        <v>3677</v>
      </c>
      <c r="S3679">
        <v>4149033</v>
      </c>
      <c r="Y3679">
        <v>3677</v>
      </c>
      <c r="Z3679">
        <v>4169657</v>
      </c>
      <c r="AF3679">
        <v>3677</v>
      </c>
      <c r="AG3679">
        <v>4061735</v>
      </c>
      <c r="AM3679">
        <v>3687</v>
      </c>
      <c r="AN3679">
        <v>5223365</v>
      </c>
    </row>
    <row r="3680" spans="4:40" x14ac:dyDescent="0.25">
      <c r="D3680">
        <v>3678</v>
      </c>
      <c r="E3680">
        <v>4166067</v>
      </c>
      <c r="K3680">
        <v>3678</v>
      </c>
      <c r="L3680">
        <v>4238083</v>
      </c>
      <c r="R3680">
        <v>3678</v>
      </c>
      <c r="S3680">
        <v>4149210</v>
      </c>
      <c r="Y3680">
        <v>3678</v>
      </c>
      <c r="Z3680">
        <v>4169617</v>
      </c>
      <c r="AF3680">
        <v>3678</v>
      </c>
      <c r="AG3680">
        <v>4061886</v>
      </c>
      <c r="AM3680">
        <v>3688</v>
      </c>
      <c r="AN3680">
        <v>5223665</v>
      </c>
    </row>
    <row r="3681" spans="4:40" x14ac:dyDescent="0.25">
      <c r="D3681">
        <v>3679</v>
      </c>
      <c r="E3681">
        <v>4165333</v>
      </c>
      <c r="K3681">
        <v>3679</v>
      </c>
      <c r="L3681">
        <v>4237893</v>
      </c>
      <c r="R3681">
        <v>3679</v>
      </c>
      <c r="S3681">
        <v>4149254</v>
      </c>
      <c r="Y3681">
        <v>3679</v>
      </c>
      <c r="Z3681">
        <v>4169617</v>
      </c>
      <c r="AF3681">
        <v>3679</v>
      </c>
      <c r="AG3681">
        <v>4062043</v>
      </c>
      <c r="AM3681">
        <v>3689</v>
      </c>
      <c r="AN3681">
        <v>5223931</v>
      </c>
    </row>
    <row r="3682" spans="4:40" x14ac:dyDescent="0.25">
      <c r="D3682">
        <v>3680</v>
      </c>
      <c r="E3682">
        <v>4165020</v>
      </c>
      <c r="K3682">
        <v>3680</v>
      </c>
      <c r="L3682">
        <v>4238039</v>
      </c>
      <c r="R3682">
        <v>3680</v>
      </c>
      <c r="S3682">
        <v>4149322</v>
      </c>
      <c r="Y3682">
        <v>3680</v>
      </c>
      <c r="Z3682">
        <v>4169596</v>
      </c>
      <c r="AF3682">
        <v>3680</v>
      </c>
      <c r="AG3682">
        <v>4062215</v>
      </c>
      <c r="AM3682">
        <v>3690</v>
      </c>
      <c r="AN3682">
        <v>5223840</v>
      </c>
    </row>
    <row r="3683" spans="4:40" x14ac:dyDescent="0.25">
      <c r="D3683">
        <v>3681</v>
      </c>
      <c r="E3683">
        <v>4165188</v>
      </c>
      <c r="K3683">
        <v>3681</v>
      </c>
      <c r="L3683">
        <v>4237868</v>
      </c>
      <c r="R3683">
        <v>3681</v>
      </c>
      <c r="S3683">
        <v>4149458</v>
      </c>
      <c r="Y3683">
        <v>3681</v>
      </c>
      <c r="Z3683">
        <v>4169568</v>
      </c>
      <c r="AF3683">
        <v>3681</v>
      </c>
      <c r="AG3683">
        <v>4062308</v>
      </c>
      <c r="AM3683">
        <v>3691</v>
      </c>
      <c r="AN3683">
        <v>5223668</v>
      </c>
    </row>
    <row r="3684" spans="4:40" x14ac:dyDescent="0.25">
      <c r="D3684">
        <v>3682</v>
      </c>
      <c r="E3684">
        <v>4165110</v>
      </c>
      <c r="K3684">
        <v>3682</v>
      </c>
      <c r="L3684">
        <v>4237938</v>
      </c>
      <c r="R3684">
        <v>3682</v>
      </c>
      <c r="S3684">
        <v>4149474</v>
      </c>
      <c r="Y3684">
        <v>3682</v>
      </c>
      <c r="Z3684">
        <v>4169499</v>
      </c>
      <c r="AF3684">
        <v>3682</v>
      </c>
      <c r="AG3684">
        <v>4062296</v>
      </c>
      <c r="AM3684">
        <v>3692</v>
      </c>
      <c r="AN3684">
        <v>5223521</v>
      </c>
    </row>
    <row r="3685" spans="4:40" x14ac:dyDescent="0.25">
      <c r="D3685">
        <v>3683</v>
      </c>
      <c r="E3685">
        <v>4165081</v>
      </c>
      <c r="K3685">
        <v>3683</v>
      </c>
      <c r="L3685">
        <v>4238011</v>
      </c>
      <c r="R3685">
        <v>3683</v>
      </c>
      <c r="S3685">
        <v>4149478</v>
      </c>
      <c r="Y3685">
        <v>3683</v>
      </c>
      <c r="Z3685">
        <v>4169497</v>
      </c>
      <c r="AF3685">
        <v>3683</v>
      </c>
      <c r="AG3685">
        <v>4062311</v>
      </c>
      <c r="AM3685">
        <v>3693</v>
      </c>
      <c r="AN3685">
        <v>5223571</v>
      </c>
    </row>
    <row r="3686" spans="4:40" x14ac:dyDescent="0.25">
      <c r="D3686">
        <v>3684</v>
      </c>
      <c r="E3686">
        <v>4164926</v>
      </c>
      <c r="K3686">
        <v>3684</v>
      </c>
      <c r="L3686">
        <v>4238101</v>
      </c>
      <c r="R3686">
        <v>3684</v>
      </c>
      <c r="S3686">
        <v>4149551</v>
      </c>
      <c r="Y3686">
        <v>3684</v>
      </c>
      <c r="Z3686">
        <v>4169519</v>
      </c>
      <c r="AF3686">
        <v>3684</v>
      </c>
      <c r="AG3686">
        <v>4062305</v>
      </c>
      <c r="AM3686">
        <v>3694</v>
      </c>
      <c r="AN3686">
        <v>5223709</v>
      </c>
    </row>
    <row r="3687" spans="4:40" x14ac:dyDescent="0.25">
      <c r="D3687">
        <v>3685</v>
      </c>
      <c r="E3687">
        <v>4164696</v>
      </c>
      <c r="K3687">
        <v>3685</v>
      </c>
      <c r="L3687">
        <v>4238019</v>
      </c>
      <c r="R3687">
        <v>3685</v>
      </c>
      <c r="S3687">
        <v>4149632</v>
      </c>
      <c r="Y3687">
        <v>3685</v>
      </c>
      <c r="Z3687">
        <v>4169543</v>
      </c>
      <c r="AF3687">
        <v>3685</v>
      </c>
      <c r="AG3687">
        <v>4062284</v>
      </c>
      <c r="AM3687">
        <v>3695</v>
      </c>
      <c r="AN3687">
        <v>5223798</v>
      </c>
    </row>
    <row r="3688" spans="4:40" x14ac:dyDescent="0.25">
      <c r="D3688">
        <v>3686</v>
      </c>
      <c r="E3688">
        <v>4164917</v>
      </c>
      <c r="K3688">
        <v>3686</v>
      </c>
      <c r="L3688">
        <v>4237927</v>
      </c>
      <c r="R3688">
        <v>3686</v>
      </c>
      <c r="S3688">
        <v>4149724</v>
      </c>
      <c r="Y3688">
        <v>3686</v>
      </c>
      <c r="Z3688">
        <v>4169588</v>
      </c>
      <c r="AF3688">
        <v>3686</v>
      </c>
      <c r="AG3688">
        <v>4062315</v>
      </c>
      <c r="AM3688">
        <v>3696</v>
      </c>
      <c r="AN3688">
        <v>5223798</v>
      </c>
    </row>
    <row r="3689" spans="4:40" x14ac:dyDescent="0.25">
      <c r="D3689">
        <v>3687</v>
      </c>
      <c r="E3689">
        <v>4164782</v>
      </c>
      <c r="K3689">
        <v>3687</v>
      </c>
      <c r="L3689">
        <v>4238008</v>
      </c>
      <c r="R3689">
        <v>3687</v>
      </c>
      <c r="S3689">
        <v>4149724</v>
      </c>
      <c r="Y3689">
        <v>3687</v>
      </c>
      <c r="Z3689">
        <v>4169638</v>
      </c>
      <c r="AF3689">
        <v>3687</v>
      </c>
      <c r="AG3689">
        <v>4062429</v>
      </c>
      <c r="AM3689">
        <v>3697</v>
      </c>
      <c r="AN3689">
        <v>5223672</v>
      </c>
    </row>
    <row r="3690" spans="4:40" x14ac:dyDescent="0.25">
      <c r="D3690">
        <v>3688</v>
      </c>
      <c r="E3690">
        <v>4164768</v>
      </c>
      <c r="K3690">
        <v>3688</v>
      </c>
      <c r="L3690">
        <v>4238048</v>
      </c>
      <c r="R3690">
        <v>3688</v>
      </c>
      <c r="S3690">
        <v>4149641</v>
      </c>
      <c r="Y3690">
        <v>3688</v>
      </c>
      <c r="Z3690">
        <v>4169663</v>
      </c>
      <c r="AF3690">
        <v>3688</v>
      </c>
      <c r="AG3690">
        <v>4062540</v>
      </c>
      <c r="AM3690">
        <v>3698</v>
      </c>
      <c r="AN3690">
        <v>5223495</v>
      </c>
    </row>
    <row r="3691" spans="4:40" x14ac:dyDescent="0.25">
      <c r="D3691">
        <v>3689</v>
      </c>
      <c r="E3691">
        <v>4165003</v>
      </c>
      <c r="K3691">
        <v>3689</v>
      </c>
      <c r="L3691">
        <v>4237915</v>
      </c>
      <c r="R3691">
        <v>3689</v>
      </c>
      <c r="S3691">
        <v>4149690</v>
      </c>
      <c r="Y3691">
        <v>3689</v>
      </c>
      <c r="Z3691">
        <v>4169672</v>
      </c>
      <c r="AF3691">
        <v>3689</v>
      </c>
      <c r="AG3691">
        <v>4062657</v>
      </c>
      <c r="AM3691">
        <v>3699</v>
      </c>
      <c r="AN3691">
        <v>5223409</v>
      </c>
    </row>
    <row r="3692" spans="4:40" x14ac:dyDescent="0.25">
      <c r="D3692">
        <v>3690</v>
      </c>
      <c r="E3692">
        <v>4164638</v>
      </c>
      <c r="K3692">
        <v>3690</v>
      </c>
      <c r="L3692">
        <v>4238093</v>
      </c>
      <c r="R3692">
        <v>3690</v>
      </c>
      <c r="S3692">
        <v>4149668</v>
      </c>
      <c r="Y3692">
        <v>3690</v>
      </c>
      <c r="Z3692">
        <v>4169665</v>
      </c>
      <c r="AF3692">
        <v>3690</v>
      </c>
      <c r="AG3692">
        <v>4062610</v>
      </c>
      <c r="AM3692">
        <v>3700</v>
      </c>
      <c r="AN3692">
        <v>5223297</v>
      </c>
    </row>
    <row r="3693" spans="4:40" x14ac:dyDescent="0.25">
      <c r="D3693">
        <v>3691</v>
      </c>
      <c r="E3693">
        <v>4164822</v>
      </c>
      <c r="K3693">
        <v>3691</v>
      </c>
      <c r="L3693">
        <v>4238088</v>
      </c>
      <c r="R3693">
        <v>3691</v>
      </c>
      <c r="S3693">
        <v>4149592</v>
      </c>
      <c r="Y3693">
        <v>3691</v>
      </c>
      <c r="Z3693">
        <v>4169658</v>
      </c>
      <c r="AF3693">
        <v>3691</v>
      </c>
      <c r="AG3693">
        <v>4062637</v>
      </c>
      <c r="AM3693">
        <v>3701</v>
      </c>
      <c r="AN3693">
        <v>5223149</v>
      </c>
    </row>
    <row r="3694" spans="4:40" x14ac:dyDescent="0.25">
      <c r="D3694">
        <v>3692</v>
      </c>
      <c r="E3694">
        <v>4165003</v>
      </c>
      <c r="K3694">
        <v>3692</v>
      </c>
      <c r="L3694">
        <v>4237976</v>
      </c>
      <c r="R3694">
        <v>3692</v>
      </c>
      <c r="S3694">
        <v>4149595</v>
      </c>
      <c r="Y3694">
        <v>3692</v>
      </c>
      <c r="Z3694">
        <v>4169679</v>
      </c>
      <c r="AF3694">
        <v>3692</v>
      </c>
      <c r="AG3694">
        <v>4062624</v>
      </c>
      <c r="AM3694">
        <v>3702</v>
      </c>
      <c r="AN3694">
        <v>5222955</v>
      </c>
    </row>
    <row r="3695" spans="4:40" x14ac:dyDescent="0.25">
      <c r="D3695">
        <v>3693</v>
      </c>
      <c r="E3695">
        <v>4165237</v>
      </c>
      <c r="K3695">
        <v>3693</v>
      </c>
      <c r="L3695">
        <v>4238035</v>
      </c>
      <c r="R3695">
        <v>3693</v>
      </c>
      <c r="S3695">
        <v>4149515</v>
      </c>
      <c r="Y3695">
        <v>3693</v>
      </c>
      <c r="Z3695">
        <v>4169685</v>
      </c>
      <c r="AF3695">
        <v>3693</v>
      </c>
      <c r="AG3695">
        <v>4062711</v>
      </c>
      <c r="AM3695">
        <v>3703</v>
      </c>
      <c r="AN3695">
        <v>5222726</v>
      </c>
    </row>
    <row r="3696" spans="4:40" x14ac:dyDescent="0.25">
      <c r="D3696">
        <v>3694</v>
      </c>
      <c r="E3696">
        <v>4165047</v>
      </c>
      <c r="K3696">
        <v>3694</v>
      </c>
      <c r="L3696">
        <v>4238025</v>
      </c>
      <c r="R3696">
        <v>3694</v>
      </c>
      <c r="S3696">
        <v>4149449</v>
      </c>
      <c r="Y3696">
        <v>3694</v>
      </c>
      <c r="Z3696">
        <v>4169693</v>
      </c>
      <c r="AF3696">
        <v>3694</v>
      </c>
      <c r="AG3696">
        <v>4062837</v>
      </c>
      <c r="AM3696">
        <v>3704</v>
      </c>
      <c r="AN3696">
        <v>5222474</v>
      </c>
    </row>
    <row r="3697" spans="4:40" x14ac:dyDescent="0.25">
      <c r="D3697">
        <v>3695</v>
      </c>
      <c r="E3697">
        <v>4164920</v>
      </c>
      <c r="K3697">
        <v>3695</v>
      </c>
      <c r="L3697">
        <v>4238116</v>
      </c>
      <c r="R3697">
        <v>3695</v>
      </c>
      <c r="S3697">
        <v>4149368</v>
      </c>
      <c r="Y3697">
        <v>3695</v>
      </c>
      <c r="Z3697">
        <v>4169708</v>
      </c>
      <c r="AF3697">
        <v>3695</v>
      </c>
      <c r="AG3697">
        <v>4062986</v>
      </c>
      <c r="AM3697">
        <v>3705</v>
      </c>
      <c r="AN3697">
        <v>5222231</v>
      </c>
    </row>
    <row r="3698" spans="4:40" x14ac:dyDescent="0.25">
      <c r="D3698">
        <v>3696</v>
      </c>
      <c r="E3698">
        <v>4164420</v>
      </c>
      <c r="K3698">
        <v>3696</v>
      </c>
      <c r="L3698">
        <v>4237955</v>
      </c>
      <c r="R3698">
        <v>3696</v>
      </c>
      <c r="S3698">
        <v>4149368</v>
      </c>
      <c r="Y3698">
        <v>3696</v>
      </c>
      <c r="Z3698">
        <v>4169684</v>
      </c>
      <c r="AF3698">
        <v>3696</v>
      </c>
      <c r="AG3698">
        <v>4063098</v>
      </c>
      <c r="AM3698">
        <v>3706</v>
      </c>
      <c r="AN3698">
        <v>5221999</v>
      </c>
    </row>
    <row r="3699" spans="4:40" x14ac:dyDescent="0.25">
      <c r="D3699">
        <v>3697</v>
      </c>
      <c r="E3699">
        <v>4164852</v>
      </c>
      <c r="K3699">
        <v>3697</v>
      </c>
      <c r="L3699">
        <v>4238098</v>
      </c>
      <c r="R3699">
        <v>3697</v>
      </c>
      <c r="S3699">
        <v>4149434</v>
      </c>
      <c r="Y3699">
        <v>3697</v>
      </c>
      <c r="Z3699">
        <v>4169648</v>
      </c>
      <c r="AF3699">
        <v>3697</v>
      </c>
      <c r="AG3699">
        <v>4063115</v>
      </c>
      <c r="AM3699">
        <v>3707</v>
      </c>
      <c r="AN3699">
        <v>5221810</v>
      </c>
    </row>
    <row r="3700" spans="4:40" x14ac:dyDescent="0.25">
      <c r="D3700">
        <v>3698</v>
      </c>
      <c r="E3700">
        <v>4165063</v>
      </c>
      <c r="K3700">
        <v>3698</v>
      </c>
      <c r="L3700">
        <v>4238036</v>
      </c>
      <c r="R3700">
        <v>3698</v>
      </c>
      <c r="S3700">
        <v>4149379</v>
      </c>
      <c r="Y3700">
        <v>3698</v>
      </c>
      <c r="Z3700">
        <v>4169652</v>
      </c>
      <c r="AF3700">
        <v>3698</v>
      </c>
      <c r="AG3700">
        <v>4063009</v>
      </c>
      <c r="AM3700">
        <v>3708</v>
      </c>
      <c r="AN3700">
        <v>5221670</v>
      </c>
    </row>
    <row r="3701" spans="4:40" x14ac:dyDescent="0.25">
      <c r="D3701">
        <v>3699</v>
      </c>
      <c r="E3701">
        <v>4165247</v>
      </c>
      <c r="K3701">
        <v>3699</v>
      </c>
      <c r="L3701">
        <v>4238097</v>
      </c>
      <c r="R3701">
        <v>3699</v>
      </c>
      <c r="S3701">
        <v>4149327</v>
      </c>
      <c r="Y3701">
        <v>3699</v>
      </c>
      <c r="Z3701">
        <v>4169617</v>
      </c>
      <c r="AF3701">
        <v>3699</v>
      </c>
      <c r="AG3701">
        <v>4062903</v>
      </c>
      <c r="AM3701">
        <v>3709</v>
      </c>
      <c r="AN3701">
        <v>5221587</v>
      </c>
    </row>
    <row r="3702" spans="4:40" x14ac:dyDescent="0.25">
      <c r="D3702">
        <v>3700</v>
      </c>
      <c r="E3702">
        <v>4164845</v>
      </c>
      <c r="K3702">
        <v>3700</v>
      </c>
      <c r="L3702">
        <v>4237919</v>
      </c>
      <c r="R3702">
        <v>3700</v>
      </c>
      <c r="S3702">
        <v>4149299</v>
      </c>
      <c r="Y3702">
        <v>3700</v>
      </c>
      <c r="Z3702">
        <v>4169595</v>
      </c>
      <c r="AF3702">
        <v>3700</v>
      </c>
      <c r="AG3702">
        <v>4062811</v>
      </c>
      <c r="AM3702">
        <v>3710</v>
      </c>
      <c r="AN3702">
        <v>5221587</v>
      </c>
    </row>
    <row r="3703" spans="4:40" x14ac:dyDescent="0.25">
      <c r="D3703">
        <v>3701</v>
      </c>
      <c r="E3703">
        <v>4164949</v>
      </c>
      <c r="K3703">
        <v>3701</v>
      </c>
      <c r="L3703">
        <v>4238113</v>
      </c>
      <c r="R3703">
        <v>3701</v>
      </c>
      <c r="S3703">
        <v>4149233</v>
      </c>
      <c r="Y3703">
        <v>3701</v>
      </c>
      <c r="Z3703">
        <v>4169597</v>
      </c>
      <c r="AF3703">
        <v>3701</v>
      </c>
      <c r="AG3703">
        <v>4062732</v>
      </c>
      <c r="AM3703">
        <v>3711</v>
      </c>
      <c r="AN3703">
        <v>5221610</v>
      </c>
    </row>
    <row r="3704" spans="4:40" x14ac:dyDescent="0.25">
      <c r="D3704">
        <v>3702</v>
      </c>
      <c r="E3704">
        <v>4164965</v>
      </c>
      <c r="K3704">
        <v>3702</v>
      </c>
      <c r="L3704">
        <v>4237960</v>
      </c>
      <c r="R3704">
        <v>3702</v>
      </c>
      <c r="S3704">
        <v>4149188</v>
      </c>
      <c r="Y3704">
        <v>3702</v>
      </c>
      <c r="Z3704">
        <v>4169588</v>
      </c>
      <c r="AF3704">
        <v>3702</v>
      </c>
      <c r="AG3704">
        <v>4062770</v>
      </c>
      <c r="AM3704">
        <v>3712</v>
      </c>
      <c r="AN3704">
        <v>5221632</v>
      </c>
    </row>
    <row r="3705" spans="4:40" x14ac:dyDescent="0.25">
      <c r="D3705">
        <v>3703</v>
      </c>
      <c r="E3705">
        <v>4164672</v>
      </c>
      <c r="K3705">
        <v>3703</v>
      </c>
      <c r="L3705">
        <v>4237981</v>
      </c>
      <c r="R3705">
        <v>3703</v>
      </c>
      <c r="S3705">
        <v>4149141</v>
      </c>
      <c r="Y3705">
        <v>3703</v>
      </c>
      <c r="Z3705">
        <v>4169582</v>
      </c>
      <c r="AF3705">
        <v>3703</v>
      </c>
      <c r="AG3705">
        <v>4062791</v>
      </c>
      <c r="AM3705">
        <v>3713</v>
      </c>
      <c r="AN3705">
        <v>5221650</v>
      </c>
    </row>
    <row r="3706" spans="4:40" x14ac:dyDescent="0.25">
      <c r="D3706">
        <v>3704</v>
      </c>
      <c r="E3706">
        <v>4164571</v>
      </c>
      <c r="K3706">
        <v>3704</v>
      </c>
      <c r="L3706">
        <v>4237958</v>
      </c>
      <c r="R3706">
        <v>3704</v>
      </c>
      <c r="S3706">
        <v>4149099</v>
      </c>
      <c r="Y3706">
        <v>3704</v>
      </c>
      <c r="Z3706">
        <v>4169569</v>
      </c>
      <c r="AF3706">
        <v>3704</v>
      </c>
      <c r="AG3706">
        <v>4062754</v>
      </c>
      <c r="AM3706">
        <v>3714</v>
      </c>
      <c r="AN3706">
        <v>5221707</v>
      </c>
    </row>
    <row r="3707" spans="4:40" x14ac:dyDescent="0.25">
      <c r="D3707">
        <v>3705</v>
      </c>
      <c r="E3707">
        <v>4164602</v>
      </c>
      <c r="K3707">
        <v>3705</v>
      </c>
      <c r="L3707">
        <v>4238012</v>
      </c>
      <c r="R3707">
        <v>3705</v>
      </c>
      <c r="S3707">
        <v>4149064</v>
      </c>
      <c r="Y3707">
        <v>3705</v>
      </c>
      <c r="Z3707">
        <v>4169560</v>
      </c>
      <c r="AF3707">
        <v>3705</v>
      </c>
      <c r="AG3707">
        <v>4062628</v>
      </c>
      <c r="AM3707">
        <v>3715</v>
      </c>
      <c r="AN3707">
        <v>5221762</v>
      </c>
    </row>
    <row r="3708" spans="4:40" x14ac:dyDescent="0.25">
      <c r="D3708">
        <v>3706</v>
      </c>
      <c r="E3708">
        <v>4164705</v>
      </c>
      <c r="K3708">
        <v>3706</v>
      </c>
      <c r="L3708">
        <v>4238090</v>
      </c>
      <c r="R3708">
        <v>3706</v>
      </c>
      <c r="S3708">
        <v>4148933</v>
      </c>
      <c r="Y3708">
        <v>3706</v>
      </c>
      <c r="Z3708">
        <v>4169559</v>
      </c>
      <c r="AF3708">
        <v>3706</v>
      </c>
      <c r="AG3708">
        <v>4062510</v>
      </c>
      <c r="AM3708">
        <v>3716</v>
      </c>
      <c r="AN3708">
        <v>5221806</v>
      </c>
    </row>
    <row r="3709" spans="4:40" x14ac:dyDescent="0.25">
      <c r="D3709">
        <v>3707</v>
      </c>
      <c r="E3709">
        <v>4164411</v>
      </c>
      <c r="K3709">
        <v>3707</v>
      </c>
      <c r="L3709">
        <v>4238059</v>
      </c>
      <c r="R3709">
        <v>3707</v>
      </c>
      <c r="S3709">
        <v>4148809</v>
      </c>
      <c r="Y3709">
        <v>3707</v>
      </c>
      <c r="Z3709">
        <v>4169565</v>
      </c>
      <c r="AF3709">
        <v>3707</v>
      </c>
      <c r="AG3709">
        <v>4062395</v>
      </c>
      <c r="AM3709">
        <v>3717</v>
      </c>
      <c r="AN3709">
        <v>5221834</v>
      </c>
    </row>
    <row r="3710" spans="4:40" x14ac:dyDescent="0.25">
      <c r="D3710">
        <v>3708</v>
      </c>
      <c r="E3710">
        <v>4164597</v>
      </c>
      <c r="K3710">
        <v>3708</v>
      </c>
      <c r="L3710">
        <v>4238010</v>
      </c>
      <c r="R3710">
        <v>3708</v>
      </c>
      <c r="S3710">
        <v>4148733</v>
      </c>
      <c r="Y3710">
        <v>3708</v>
      </c>
      <c r="Z3710">
        <v>4169555</v>
      </c>
      <c r="AF3710">
        <v>3708</v>
      </c>
      <c r="AG3710">
        <v>4062346</v>
      </c>
      <c r="AM3710">
        <v>3718</v>
      </c>
      <c r="AN3710">
        <v>5221900</v>
      </c>
    </row>
    <row r="3711" spans="4:40" x14ac:dyDescent="0.25">
      <c r="D3711">
        <v>3709</v>
      </c>
      <c r="E3711">
        <v>4164874</v>
      </c>
      <c r="K3711">
        <v>3709</v>
      </c>
      <c r="L3711">
        <v>4238010</v>
      </c>
      <c r="R3711">
        <v>3709</v>
      </c>
      <c r="S3711">
        <v>4148649</v>
      </c>
      <c r="Y3711">
        <v>3709</v>
      </c>
      <c r="Z3711">
        <v>4169559</v>
      </c>
      <c r="AF3711">
        <v>3709</v>
      </c>
      <c r="AG3711">
        <v>4062367</v>
      </c>
      <c r="AM3711">
        <v>3719</v>
      </c>
      <c r="AN3711">
        <v>5221975</v>
      </c>
    </row>
    <row r="3712" spans="4:40" x14ac:dyDescent="0.25">
      <c r="D3712">
        <v>3710</v>
      </c>
      <c r="E3712">
        <v>4164970</v>
      </c>
      <c r="K3712">
        <v>3710</v>
      </c>
      <c r="L3712">
        <v>4238005</v>
      </c>
      <c r="R3712">
        <v>3710</v>
      </c>
      <c r="S3712">
        <v>4148612</v>
      </c>
      <c r="Y3712">
        <v>3710</v>
      </c>
      <c r="Z3712">
        <v>4169569</v>
      </c>
      <c r="AF3712">
        <v>3710</v>
      </c>
      <c r="AG3712">
        <v>4062453</v>
      </c>
      <c r="AM3712">
        <v>3720</v>
      </c>
      <c r="AN3712">
        <v>5221989</v>
      </c>
    </row>
    <row r="3713" spans="4:40" x14ac:dyDescent="0.25">
      <c r="D3713">
        <v>3711</v>
      </c>
      <c r="E3713">
        <v>4164934</v>
      </c>
      <c r="K3713">
        <v>3711</v>
      </c>
      <c r="L3713">
        <v>4238183</v>
      </c>
      <c r="R3713">
        <v>3711</v>
      </c>
      <c r="S3713">
        <v>4148566</v>
      </c>
      <c r="Y3713">
        <v>3711</v>
      </c>
      <c r="Z3713">
        <v>4169564</v>
      </c>
      <c r="AF3713">
        <v>3711</v>
      </c>
      <c r="AG3713">
        <v>4062600</v>
      </c>
      <c r="AM3713">
        <v>3721</v>
      </c>
      <c r="AN3713">
        <v>5222025</v>
      </c>
    </row>
    <row r="3714" spans="4:40" x14ac:dyDescent="0.25">
      <c r="D3714">
        <v>3712</v>
      </c>
      <c r="E3714">
        <v>4164977</v>
      </c>
      <c r="K3714">
        <v>3712</v>
      </c>
      <c r="L3714">
        <v>4237973</v>
      </c>
      <c r="R3714">
        <v>3712</v>
      </c>
      <c r="S3714">
        <v>4148529</v>
      </c>
      <c r="Y3714">
        <v>3712</v>
      </c>
      <c r="Z3714">
        <v>4169559</v>
      </c>
      <c r="AF3714">
        <v>3712</v>
      </c>
      <c r="AG3714">
        <v>4062599</v>
      </c>
      <c r="AM3714">
        <v>3722</v>
      </c>
      <c r="AN3714">
        <v>5222091</v>
      </c>
    </row>
    <row r="3715" spans="4:40" x14ac:dyDescent="0.25">
      <c r="D3715">
        <v>3713</v>
      </c>
      <c r="E3715">
        <v>4164831</v>
      </c>
      <c r="K3715">
        <v>3713</v>
      </c>
      <c r="L3715">
        <v>4237979</v>
      </c>
      <c r="R3715">
        <v>3713</v>
      </c>
      <c r="S3715">
        <v>4148482</v>
      </c>
      <c r="Y3715">
        <v>3713</v>
      </c>
      <c r="Z3715">
        <v>4169542</v>
      </c>
      <c r="AF3715">
        <v>3713</v>
      </c>
      <c r="AG3715">
        <v>4062519</v>
      </c>
      <c r="AM3715">
        <v>3723</v>
      </c>
      <c r="AN3715">
        <v>5222186</v>
      </c>
    </row>
    <row r="3716" spans="4:40" x14ac:dyDescent="0.25">
      <c r="D3716">
        <v>3714</v>
      </c>
      <c r="E3716">
        <v>4164758</v>
      </c>
      <c r="K3716">
        <v>3714</v>
      </c>
      <c r="L3716">
        <v>4238058</v>
      </c>
      <c r="R3716">
        <v>3714</v>
      </c>
      <c r="S3716">
        <v>4148427</v>
      </c>
      <c r="Y3716">
        <v>3714</v>
      </c>
      <c r="Z3716">
        <v>4169523</v>
      </c>
      <c r="AF3716">
        <v>3714</v>
      </c>
      <c r="AG3716">
        <v>4062411</v>
      </c>
      <c r="AM3716">
        <v>3724</v>
      </c>
      <c r="AN3716">
        <v>5222329</v>
      </c>
    </row>
    <row r="3717" spans="4:40" x14ac:dyDescent="0.25">
      <c r="D3717">
        <v>3715</v>
      </c>
      <c r="E3717">
        <v>4164966</v>
      </c>
      <c r="K3717">
        <v>3715</v>
      </c>
      <c r="L3717">
        <v>4238025</v>
      </c>
      <c r="R3717">
        <v>3715</v>
      </c>
      <c r="S3717">
        <v>4148396</v>
      </c>
      <c r="Y3717">
        <v>3715</v>
      </c>
      <c r="Z3717">
        <v>4169505</v>
      </c>
      <c r="AF3717">
        <v>3715</v>
      </c>
      <c r="AG3717">
        <v>4062365</v>
      </c>
      <c r="AM3717">
        <v>3725</v>
      </c>
      <c r="AN3717">
        <v>5222382</v>
      </c>
    </row>
    <row r="3718" spans="4:40" x14ac:dyDescent="0.25">
      <c r="D3718">
        <v>3716</v>
      </c>
      <c r="E3718">
        <v>4164881</v>
      </c>
      <c r="K3718">
        <v>3716</v>
      </c>
      <c r="L3718">
        <v>4237993</v>
      </c>
      <c r="R3718">
        <v>3716</v>
      </c>
      <c r="S3718">
        <v>4148379</v>
      </c>
      <c r="Y3718">
        <v>3716</v>
      </c>
      <c r="Z3718">
        <v>4169483</v>
      </c>
      <c r="AF3718">
        <v>3716</v>
      </c>
      <c r="AG3718">
        <v>4062423</v>
      </c>
      <c r="AM3718">
        <v>3726</v>
      </c>
      <c r="AN3718">
        <v>5222416</v>
      </c>
    </row>
    <row r="3719" spans="4:40" x14ac:dyDescent="0.25">
      <c r="D3719">
        <v>3717</v>
      </c>
      <c r="E3719">
        <v>4164397</v>
      </c>
      <c r="K3719">
        <v>3717</v>
      </c>
      <c r="L3719">
        <v>4237934</v>
      </c>
      <c r="R3719">
        <v>3717</v>
      </c>
      <c r="S3719">
        <v>4148390</v>
      </c>
      <c r="Y3719">
        <v>3717</v>
      </c>
      <c r="Z3719">
        <v>4169477</v>
      </c>
      <c r="AF3719">
        <v>3717</v>
      </c>
      <c r="AG3719">
        <v>4062475</v>
      </c>
      <c r="AM3719">
        <v>3727</v>
      </c>
      <c r="AN3719">
        <v>5222436</v>
      </c>
    </row>
    <row r="3720" spans="4:40" x14ac:dyDescent="0.25">
      <c r="D3720">
        <v>3718</v>
      </c>
      <c r="E3720">
        <v>4164457</v>
      </c>
      <c r="K3720">
        <v>3718</v>
      </c>
      <c r="L3720">
        <v>4238025</v>
      </c>
      <c r="R3720">
        <v>3718</v>
      </c>
      <c r="S3720">
        <v>4148387</v>
      </c>
      <c r="Y3720">
        <v>3718</v>
      </c>
      <c r="Z3720">
        <v>4169452</v>
      </c>
      <c r="AF3720">
        <v>3718</v>
      </c>
      <c r="AG3720">
        <v>4062515</v>
      </c>
      <c r="AM3720">
        <v>3728</v>
      </c>
      <c r="AN3720">
        <v>5222554</v>
      </c>
    </row>
    <row r="3721" spans="4:40" x14ac:dyDescent="0.25">
      <c r="D3721">
        <v>3719</v>
      </c>
      <c r="E3721">
        <v>4164498</v>
      </c>
      <c r="K3721">
        <v>3719</v>
      </c>
      <c r="L3721">
        <v>4238096</v>
      </c>
      <c r="R3721">
        <v>3719</v>
      </c>
      <c r="S3721">
        <v>4148344</v>
      </c>
      <c r="Y3721">
        <v>3719</v>
      </c>
      <c r="Z3721">
        <v>4169463</v>
      </c>
      <c r="AF3721">
        <v>3719</v>
      </c>
      <c r="AG3721">
        <v>4062583</v>
      </c>
      <c r="AM3721">
        <v>3729</v>
      </c>
      <c r="AN3721">
        <v>5222599</v>
      </c>
    </row>
    <row r="3722" spans="4:40" x14ac:dyDescent="0.25">
      <c r="D3722">
        <v>3720</v>
      </c>
      <c r="E3722">
        <v>4164417</v>
      </c>
      <c r="K3722">
        <v>3720</v>
      </c>
      <c r="L3722">
        <v>4237980</v>
      </c>
      <c r="R3722">
        <v>3720</v>
      </c>
      <c r="S3722">
        <v>4148303</v>
      </c>
      <c r="Y3722">
        <v>3720</v>
      </c>
      <c r="Z3722">
        <v>4169421</v>
      </c>
      <c r="AF3722">
        <v>3720</v>
      </c>
      <c r="AG3722">
        <v>4062424</v>
      </c>
      <c r="AM3722">
        <v>3730</v>
      </c>
      <c r="AN3722">
        <v>5222601</v>
      </c>
    </row>
    <row r="3723" spans="4:40" x14ac:dyDescent="0.25">
      <c r="D3723">
        <v>3721</v>
      </c>
      <c r="E3723">
        <v>4164302</v>
      </c>
      <c r="K3723">
        <v>3721</v>
      </c>
      <c r="L3723">
        <v>4238058</v>
      </c>
      <c r="R3723">
        <v>3721</v>
      </c>
      <c r="S3723">
        <v>4148291</v>
      </c>
      <c r="Y3723">
        <v>3721</v>
      </c>
      <c r="Z3723">
        <v>4169383</v>
      </c>
      <c r="AF3723">
        <v>3721</v>
      </c>
      <c r="AG3723">
        <v>4062321</v>
      </c>
      <c r="AM3723">
        <v>3731</v>
      </c>
      <c r="AN3723">
        <v>5222587</v>
      </c>
    </row>
    <row r="3724" spans="4:40" x14ac:dyDescent="0.25">
      <c r="D3724">
        <v>3722</v>
      </c>
      <c r="E3724">
        <v>4164377</v>
      </c>
      <c r="K3724">
        <v>3722</v>
      </c>
      <c r="L3724">
        <v>4238033</v>
      </c>
      <c r="R3724">
        <v>3722</v>
      </c>
      <c r="S3724">
        <v>4148264</v>
      </c>
      <c r="Y3724">
        <v>3722</v>
      </c>
      <c r="Z3724">
        <v>4169332</v>
      </c>
      <c r="AF3724">
        <v>3722</v>
      </c>
      <c r="AG3724">
        <v>4062172</v>
      </c>
      <c r="AM3724">
        <v>3732</v>
      </c>
      <c r="AN3724">
        <v>5222626</v>
      </c>
    </row>
    <row r="3725" spans="4:40" x14ac:dyDescent="0.25">
      <c r="D3725">
        <v>3723</v>
      </c>
      <c r="E3725">
        <v>4164503</v>
      </c>
      <c r="K3725">
        <v>3723</v>
      </c>
      <c r="L3725">
        <v>4238072</v>
      </c>
      <c r="R3725">
        <v>3723</v>
      </c>
      <c r="S3725">
        <v>4148262</v>
      </c>
      <c r="Y3725">
        <v>3723</v>
      </c>
      <c r="Z3725">
        <v>4169301</v>
      </c>
      <c r="AF3725">
        <v>3723</v>
      </c>
      <c r="AG3725">
        <v>4062094</v>
      </c>
      <c r="AM3725">
        <v>3733</v>
      </c>
      <c r="AN3725">
        <v>5222561</v>
      </c>
    </row>
    <row r="3726" spans="4:40" x14ac:dyDescent="0.25">
      <c r="D3726">
        <v>3724</v>
      </c>
      <c r="E3726">
        <v>4164440</v>
      </c>
      <c r="K3726">
        <v>3724</v>
      </c>
      <c r="L3726">
        <v>4238033</v>
      </c>
      <c r="R3726">
        <v>3724</v>
      </c>
      <c r="S3726">
        <v>4148247</v>
      </c>
      <c r="Y3726">
        <v>3724</v>
      </c>
      <c r="Z3726">
        <v>4169259</v>
      </c>
      <c r="AF3726">
        <v>3724</v>
      </c>
      <c r="AG3726">
        <v>4062087</v>
      </c>
      <c r="AM3726">
        <v>3734</v>
      </c>
      <c r="AN3726">
        <v>5222487</v>
      </c>
    </row>
    <row r="3727" spans="4:40" x14ac:dyDescent="0.25">
      <c r="D3727">
        <v>3725</v>
      </c>
      <c r="E3727">
        <v>4164372</v>
      </c>
      <c r="K3727">
        <v>3725</v>
      </c>
      <c r="L3727">
        <v>4237996</v>
      </c>
      <c r="R3727">
        <v>3725</v>
      </c>
      <c r="S3727">
        <v>4148219</v>
      </c>
      <c r="Y3727">
        <v>3725</v>
      </c>
      <c r="Z3727">
        <v>4169234</v>
      </c>
      <c r="AF3727">
        <v>3725</v>
      </c>
      <c r="AG3727">
        <v>4062177</v>
      </c>
      <c r="AM3727">
        <v>3735</v>
      </c>
      <c r="AN3727">
        <v>5222515</v>
      </c>
    </row>
    <row r="3728" spans="4:40" x14ac:dyDescent="0.25">
      <c r="D3728">
        <v>3726</v>
      </c>
      <c r="E3728">
        <v>4164344</v>
      </c>
      <c r="K3728">
        <v>3726</v>
      </c>
      <c r="L3728">
        <v>4238077</v>
      </c>
      <c r="R3728">
        <v>3726</v>
      </c>
      <c r="S3728">
        <v>4148211</v>
      </c>
      <c r="Y3728">
        <v>3726</v>
      </c>
      <c r="Z3728">
        <v>4169211</v>
      </c>
      <c r="AF3728">
        <v>3726</v>
      </c>
      <c r="AG3728">
        <v>4062276</v>
      </c>
      <c r="AM3728">
        <v>3736</v>
      </c>
      <c r="AN3728">
        <v>5222567</v>
      </c>
    </row>
    <row r="3729" spans="4:40" x14ac:dyDescent="0.25">
      <c r="D3729">
        <v>3727</v>
      </c>
      <c r="E3729">
        <v>4164256</v>
      </c>
      <c r="K3729">
        <v>3727</v>
      </c>
      <c r="L3729">
        <v>4238150</v>
      </c>
      <c r="R3729">
        <v>3727</v>
      </c>
      <c r="S3729">
        <v>4148180</v>
      </c>
      <c r="Y3729">
        <v>3727</v>
      </c>
      <c r="Z3729">
        <v>4169203</v>
      </c>
      <c r="AF3729">
        <v>3727</v>
      </c>
      <c r="AG3729">
        <v>4062356</v>
      </c>
      <c r="AM3729">
        <v>3737</v>
      </c>
      <c r="AN3729">
        <v>5222639</v>
      </c>
    </row>
    <row r="3730" spans="4:40" x14ac:dyDescent="0.25">
      <c r="D3730">
        <v>3728</v>
      </c>
      <c r="E3730">
        <v>4164147</v>
      </c>
      <c r="K3730">
        <v>3728</v>
      </c>
      <c r="L3730">
        <v>4238074</v>
      </c>
      <c r="R3730">
        <v>3728</v>
      </c>
      <c r="S3730">
        <v>4148156</v>
      </c>
      <c r="Y3730">
        <v>3728</v>
      </c>
      <c r="Z3730">
        <v>4169206</v>
      </c>
      <c r="AF3730">
        <v>3728</v>
      </c>
      <c r="AG3730">
        <v>4062379</v>
      </c>
      <c r="AM3730">
        <v>3738</v>
      </c>
      <c r="AN3730">
        <v>5222633</v>
      </c>
    </row>
    <row r="3731" spans="4:40" x14ac:dyDescent="0.25">
      <c r="D3731">
        <v>3729</v>
      </c>
      <c r="E3731">
        <v>4164419</v>
      </c>
      <c r="K3731">
        <v>3729</v>
      </c>
      <c r="L3731">
        <v>4238100</v>
      </c>
      <c r="R3731">
        <v>3729</v>
      </c>
      <c r="S3731">
        <v>4148152</v>
      </c>
      <c r="Y3731">
        <v>3729</v>
      </c>
      <c r="Z3731">
        <v>4169206</v>
      </c>
      <c r="AF3731">
        <v>3729</v>
      </c>
      <c r="AG3731">
        <v>4062389</v>
      </c>
      <c r="AM3731">
        <v>3739</v>
      </c>
      <c r="AN3731">
        <v>5222677</v>
      </c>
    </row>
    <row r="3732" spans="4:40" x14ac:dyDescent="0.25">
      <c r="D3732">
        <v>3730</v>
      </c>
      <c r="E3732">
        <v>4164365</v>
      </c>
      <c r="K3732">
        <v>3730</v>
      </c>
      <c r="L3732">
        <v>4238128</v>
      </c>
      <c r="R3732">
        <v>3730</v>
      </c>
      <c r="S3732">
        <v>4148166</v>
      </c>
      <c r="Y3732">
        <v>3730</v>
      </c>
      <c r="Z3732">
        <v>4169201</v>
      </c>
      <c r="AF3732">
        <v>3730</v>
      </c>
      <c r="AG3732">
        <v>4062475</v>
      </c>
      <c r="AM3732">
        <v>3740</v>
      </c>
      <c r="AN3732">
        <v>5222731</v>
      </c>
    </row>
    <row r="3733" spans="4:40" x14ac:dyDescent="0.25">
      <c r="D3733">
        <v>3731</v>
      </c>
      <c r="E3733">
        <v>4164359</v>
      </c>
      <c r="K3733">
        <v>3731</v>
      </c>
      <c r="L3733">
        <v>4238060</v>
      </c>
      <c r="R3733">
        <v>3731</v>
      </c>
      <c r="S3733">
        <v>4148166</v>
      </c>
      <c r="Y3733">
        <v>3731</v>
      </c>
      <c r="Z3733">
        <v>4169220</v>
      </c>
      <c r="AF3733">
        <v>3731</v>
      </c>
      <c r="AG3733">
        <v>4062629</v>
      </c>
      <c r="AM3733">
        <v>3741</v>
      </c>
      <c r="AN3733">
        <v>5222792</v>
      </c>
    </row>
    <row r="3734" spans="4:40" x14ac:dyDescent="0.25">
      <c r="D3734">
        <v>3732</v>
      </c>
      <c r="E3734">
        <v>4164382</v>
      </c>
      <c r="K3734">
        <v>3732</v>
      </c>
      <c r="L3734">
        <v>4237991</v>
      </c>
      <c r="R3734">
        <v>3732</v>
      </c>
      <c r="S3734">
        <v>4148183</v>
      </c>
      <c r="Y3734">
        <v>3732</v>
      </c>
      <c r="Z3734">
        <v>4169253</v>
      </c>
      <c r="AF3734">
        <v>3732</v>
      </c>
      <c r="AG3734">
        <v>4062809</v>
      </c>
      <c r="AM3734">
        <v>3742</v>
      </c>
      <c r="AN3734">
        <v>5222839</v>
      </c>
    </row>
    <row r="3735" spans="4:40" x14ac:dyDescent="0.25">
      <c r="D3735">
        <v>3733</v>
      </c>
      <c r="E3735">
        <v>4164173</v>
      </c>
      <c r="K3735">
        <v>3733</v>
      </c>
      <c r="L3735">
        <v>4238095</v>
      </c>
      <c r="R3735">
        <v>3733</v>
      </c>
      <c r="S3735">
        <v>4148216</v>
      </c>
      <c r="Y3735">
        <v>3733</v>
      </c>
      <c r="Z3735">
        <v>4169297</v>
      </c>
      <c r="AF3735">
        <v>3733</v>
      </c>
      <c r="AG3735">
        <v>4063022</v>
      </c>
      <c r="AM3735">
        <v>3743</v>
      </c>
      <c r="AN3735">
        <v>5222904</v>
      </c>
    </row>
    <row r="3736" spans="4:40" x14ac:dyDescent="0.25">
      <c r="D3736">
        <v>3734</v>
      </c>
      <c r="E3736">
        <v>4164394</v>
      </c>
      <c r="K3736">
        <v>3734</v>
      </c>
      <c r="L3736">
        <v>4238084</v>
      </c>
      <c r="R3736">
        <v>3734</v>
      </c>
      <c r="S3736">
        <v>4148253</v>
      </c>
      <c r="Y3736">
        <v>3734</v>
      </c>
      <c r="Z3736">
        <v>4169373</v>
      </c>
      <c r="AF3736">
        <v>3734</v>
      </c>
      <c r="AG3736">
        <v>4063176</v>
      </c>
      <c r="AM3736">
        <v>3744</v>
      </c>
      <c r="AN3736">
        <v>5222957</v>
      </c>
    </row>
    <row r="3737" spans="4:40" x14ac:dyDescent="0.25">
      <c r="D3737">
        <v>3735</v>
      </c>
      <c r="E3737">
        <v>4164240</v>
      </c>
      <c r="K3737">
        <v>3735</v>
      </c>
      <c r="L3737">
        <v>4237997</v>
      </c>
      <c r="R3737">
        <v>3735</v>
      </c>
      <c r="S3737">
        <v>4148282</v>
      </c>
      <c r="Y3737">
        <v>3735</v>
      </c>
      <c r="Z3737">
        <v>4169433</v>
      </c>
      <c r="AF3737">
        <v>3735</v>
      </c>
      <c r="AG3737">
        <v>4063167</v>
      </c>
      <c r="AM3737">
        <v>3745</v>
      </c>
      <c r="AN3737">
        <v>5223000</v>
      </c>
    </row>
    <row r="3738" spans="4:40" x14ac:dyDescent="0.25">
      <c r="D3738">
        <v>3736</v>
      </c>
      <c r="E3738">
        <v>4164236</v>
      </c>
      <c r="K3738">
        <v>3736</v>
      </c>
      <c r="L3738">
        <v>4238142</v>
      </c>
      <c r="R3738">
        <v>3736</v>
      </c>
      <c r="S3738">
        <v>4148317</v>
      </c>
      <c r="Y3738">
        <v>3736</v>
      </c>
      <c r="Z3738">
        <v>4169514</v>
      </c>
      <c r="AF3738">
        <v>3736</v>
      </c>
      <c r="AG3738">
        <v>4063113</v>
      </c>
      <c r="AM3738">
        <v>3746</v>
      </c>
      <c r="AN3738">
        <v>5223000</v>
      </c>
    </row>
    <row r="3739" spans="4:40" x14ac:dyDescent="0.25">
      <c r="D3739">
        <v>3737</v>
      </c>
      <c r="E3739">
        <v>4164408</v>
      </c>
      <c r="K3739">
        <v>3737</v>
      </c>
      <c r="L3739">
        <v>4237985</v>
      </c>
      <c r="R3739">
        <v>3737</v>
      </c>
      <c r="S3739">
        <v>4148374</v>
      </c>
      <c r="Y3739">
        <v>3737</v>
      </c>
      <c r="Z3739">
        <v>4169583</v>
      </c>
      <c r="AF3739">
        <v>3737</v>
      </c>
      <c r="AG3739">
        <v>4063099</v>
      </c>
      <c r="AM3739">
        <v>3747</v>
      </c>
      <c r="AN3739">
        <v>5223019</v>
      </c>
    </row>
    <row r="3740" spans="4:40" x14ac:dyDescent="0.25">
      <c r="D3740">
        <v>3738</v>
      </c>
      <c r="E3740">
        <v>4164424</v>
      </c>
      <c r="K3740">
        <v>3738</v>
      </c>
      <c r="L3740">
        <v>4238004</v>
      </c>
      <c r="R3740">
        <v>3738</v>
      </c>
      <c r="S3740">
        <v>4148449</v>
      </c>
      <c r="Y3740">
        <v>3738</v>
      </c>
      <c r="Z3740">
        <v>4169654</v>
      </c>
      <c r="AF3740">
        <v>3738</v>
      </c>
      <c r="AG3740">
        <v>4063086</v>
      </c>
      <c r="AM3740">
        <v>3748</v>
      </c>
      <c r="AN3740">
        <v>5223096</v>
      </c>
    </row>
    <row r="3741" spans="4:40" x14ac:dyDescent="0.25">
      <c r="D3741">
        <v>3739</v>
      </c>
      <c r="E3741">
        <v>4164042</v>
      </c>
      <c r="K3741">
        <v>3739</v>
      </c>
      <c r="L3741">
        <v>4238131</v>
      </c>
      <c r="R3741">
        <v>3739</v>
      </c>
      <c r="S3741">
        <v>4148497</v>
      </c>
      <c r="Y3741">
        <v>3739</v>
      </c>
      <c r="Z3741">
        <v>4169707</v>
      </c>
      <c r="AF3741">
        <v>3739</v>
      </c>
      <c r="AG3741">
        <v>4063094</v>
      </c>
      <c r="AM3741">
        <v>3749</v>
      </c>
      <c r="AN3741">
        <v>5223337</v>
      </c>
    </row>
    <row r="3742" spans="4:40" x14ac:dyDescent="0.25">
      <c r="D3742">
        <v>3740</v>
      </c>
      <c r="E3742">
        <v>4164018</v>
      </c>
      <c r="K3742">
        <v>3740</v>
      </c>
      <c r="L3742">
        <v>4238097</v>
      </c>
      <c r="R3742">
        <v>3740</v>
      </c>
      <c r="S3742">
        <v>4148521</v>
      </c>
      <c r="Y3742">
        <v>3740</v>
      </c>
      <c r="Z3742">
        <v>4169758</v>
      </c>
      <c r="AF3742">
        <v>3740</v>
      </c>
      <c r="AG3742">
        <v>4063239</v>
      </c>
      <c r="AM3742">
        <v>3750</v>
      </c>
      <c r="AN3742">
        <v>5223604</v>
      </c>
    </row>
    <row r="3743" spans="4:40" x14ac:dyDescent="0.25">
      <c r="D3743">
        <v>3741</v>
      </c>
      <c r="E3743">
        <v>4164200</v>
      </c>
      <c r="K3743">
        <v>3741</v>
      </c>
      <c r="L3743">
        <v>4238108</v>
      </c>
      <c r="R3743">
        <v>3741</v>
      </c>
      <c r="S3743">
        <v>4148536</v>
      </c>
      <c r="Y3743">
        <v>3741</v>
      </c>
      <c r="Z3743">
        <v>4169768</v>
      </c>
      <c r="AF3743">
        <v>3741</v>
      </c>
      <c r="AG3743">
        <v>4063303</v>
      </c>
      <c r="AM3743">
        <v>3751</v>
      </c>
      <c r="AN3743">
        <v>5223807</v>
      </c>
    </row>
    <row r="3744" spans="4:40" x14ac:dyDescent="0.25">
      <c r="D3744">
        <v>3742</v>
      </c>
      <c r="E3744">
        <v>4164299</v>
      </c>
      <c r="K3744">
        <v>3742</v>
      </c>
      <c r="L3744">
        <v>4237971</v>
      </c>
      <c r="R3744">
        <v>3742</v>
      </c>
      <c r="S3744">
        <v>4148538</v>
      </c>
      <c r="Y3744">
        <v>3742</v>
      </c>
      <c r="Z3744">
        <v>4169745</v>
      </c>
      <c r="AF3744">
        <v>3742</v>
      </c>
      <c r="AG3744">
        <v>4063289</v>
      </c>
      <c r="AM3744">
        <v>3752</v>
      </c>
      <c r="AN3744">
        <v>5224047</v>
      </c>
    </row>
    <row r="3745" spans="4:40" x14ac:dyDescent="0.25">
      <c r="D3745">
        <v>3743</v>
      </c>
      <c r="E3745">
        <v>4164124</v>
      </c>
      <c r="K3745">
        <v>3743</v>
      </c>
      <c r="L3745">
        <v>4237970</v>
      </c>
      <c r="R3745">
        <v>3743</v>
      </c>
      <c r="S3745">
        <v>4148549</v>
      </c>
      <c r="Y3745">
        <v>3743</v>
      </c>
      <c r="Z3745">
        <v>4169760</v>
      </c>
      <c r="AF3745">
        <v>3743</v>
      </c>
      <c r="AG3745">
        <v>4063152</v>
      </c>
      <c r="AM3745">
        <v>3753</v>
      </c>
      <c r="AN3745">
        <v>5224073</v>
      </c>
    </row>
    <row r="3746" spans="4:40" x14ac:dyDescent="0.25">
      <c r="D3746">
        <v>3744</v>
      </c>
      <c r="E3746">
        <v>4164192</v>
      </c>
      <c r="K3746">
        <v>3744</v>
      </c>
      <c r="L3746">
        <v>4238037</v>
      </c>
      <c r="R3746">
        <v>3744</v>
      </c>
      <c r="S3746">
        <v>4148549</v>
      </c>
      <c r="Y3746">
        <v>3744</v>
      </c>
      <c r="Z3746">
        <v>4169768</v>
      </c>
      <c r="AF3746">
        <v>3744</v>
      </c>
      <c r="AG3746">
        <v>4063031</v>
      </c>
      <c r="AM3746">
        <v>3754</v>
      </c>
      <c r="AN3746">
        <v>5224087</v>
      </c>
    </row>
    <row r="3747" spans="4:40" x14ac:dyDescent="0.25">
      <c r="D3747">
        <v>3745</v>
      </c>
      <c r="E3747">
        <v>4164048</v>
      </c>
      <c r="K3747">
        <v>3745</v>
      </c>
      <c r="L3747">
        <v>4238069</v>
      </c>
      <c r="R3747">
        <v>3745</v>
      </c>
      <c r="S3747">
        <v>4148518</v>
      </c>
      <c r="Y3747">
        <v>3745</v>
      </c>
      <c r="Z3747">
        <v>4169756</v>
      </c>
      <c r="AF3747">
        <v>3745</v>
      </c>
      <c r="AG3747">
        <v>4062979</v>
      </c>
      <c r="AM3747">
        <v>3755</v>
      </c>
      <c r="AN3747">
        <v>5224090</v>
      </c>
    </row>
    <row r="3748" spans="4:40" x14ac:dyDescent="0.25">
      <c r="D3748">
        <v>3746</v>
      </c>
      <c r="E3748">
        <v>4164102</v>
      </c>
      <c r="K3748">
        <v>3746</v>
      </c>
      <c r="L3748">
        <v>4238055</v>
      </c>
      <c r="R3748">
        <v>3746</v>
      </c>
      <c r="S3748">
        <v>4148441</v>
      </c>
      <c r="Y3748">
        <v>3746</v>
      </c>
      <c r="Z3748">
        <v>4169741</v>
      </c>
      <c r="AF3748">
        <v>3746</v>
      </c>
      <c r="AG3748">
        <v>4062896</v>
      </c>
      <c r="AM3748">
        <v>3756</v>
      </c>
      <c r="AN3748">
        <v>5224095</v>
      </c>
    </row>
    <row r="3749" spans="4:40" x14ac:dyDescent="0.25">
      <c r="D3749">
        <v>3747</v>
      </c>
      <c r="E3749">
        <v>4164039</v>
      </c>
      <c r="K3749">
        <v>3747</v>
      </c>
      <c r="L3749">
        <v>4237886</v>
      </c>
      <c r="R3749">
        <v>3747</v>
      </c>
      <c r="S3749">
        <v>4148384</v>
      </c>
      <c r="Y3749">
        <v>3747</v>
      </c>
      <c r="Z3749">
        <v>4169713</v>
      </c>
      <c r="AF3749">
        <v>3747</v>
      </c>
      <c r="AG3749">
        <v>4062832</v>
      </c>
      <c r="AM3749">
        <v>3757</v>
      </c>
      <c r="AN3749">
        <v>5224100</v>
      </c>
    </row>
    <row r="3750" spans="4:40" x14ac:dyDescent="0.25">
      <c r="D3750">
        <v>3748</v>
      </c>
      <c r="E3750">
        <v>4164117</v>
      </c>
      <c r="K3750">
        <v>3748</v>
      </c>
      <c r="L3750">
        <v>4238054</v>
      </c>
      <c r="R3750">
        <v>3748</v>
      </c>
      <c r="S3750">
        <v>4148295</v>
      </c>
      <c r="Y3750">
        <v>3748</v>
      </c>
      <c r="Z3750">
        <v>4169693</v>
      </c>
      <c r="AF3750">
        <v>3748</v>
      </c>
      <c r="AG3750">
        <v>4062864</v>
      </c>
      <c r="AM3750">
        <v>3758</v>
      </c>
      <c r="AN3750">
        <v>5223872</v>
      </c>
    </row>
    <row r="3751" spans="4:40" x14ac:dyDescent="0.25">
      <c r="D3751">
        <v>3749</v>
      </c>
      <c r="E3751">
        <v>4164103</v>
      </c>
      <c r="K3751">
        <v>3749</v>
      </c>
      <c r="L3751">
        <v>4238138</v>
      </c>
      <c r="R3751">
        <v>3749</v>
      </c>
      <c r="S3751">
        <v>4148220</v>
      </c>
      <c r="Y3751">
        <v>3749</v>
      </c>
      <c r="Z3751">
        <v>4169695</v>
      </c>
      <c r="AF3751">
        <v>3749</v>
      </c>
      <c r="AG3751">
        <v>4062851</v>
      </c>
      <c r="AM3751">
        <v>3759</v>
      </c>
      <c r="AN3751">
        <v>5223638</v>
      </c>
    </row>
    <row r="3752" spans="4:40" x14ac:dyDescent="0.25">
      <c r="D3752">
        <v>3750</v>
      </c>
      <c r="E3752">
        <v>4164066</v>
      </c>
      <c r="K3752">
        <v>3750</v>
      </c>
      <c r="L3752">
        <v>4238018</v>
      </c>
      <c r="R3752">
        <v>3750</v>
      </c>
      <c r="S3752">
        <v>4148100</v>
      </c>
      <c r="Y3752">
        <v>3750</v>
      </c>
      <c r="Z3752">
        <v>4169710</v>
      </c>
      <c r="AF3752">
        <v>3750</v>
      </c>
      <c r="AG3752">
        <v>4062754</v>
      </c>
      <c r="AM3752">
        <v>3760</v>
      </c>
      <c r="AN3752">
        <v>5223415</v>
      </c>
    </row>
    <row r="3753" spans="4:40" x14ac:dyDescent="0.25">
      <c r="D3753">
        <v>3751</v>
      </c>
      <c r="E3753">
        <v>4163949</v>
      </c>
      <c r="K3753">
        <v>3751</v>
      </c>
      <c r="L3753">
        <v>4238026</v>
      </c>
      <c r="R3753">
        <v>3751</v>
      </c>
      <c r="S3753">
        <v>4147956</v>
      </c>
      <c r="Y3753">
        <v>3751</v>
      </c>
      <c r="Z3753">
        <v>4169751</v>
      </c>
      <c r="AF3753">
        <v>3751</v>
      </c>
      <c r="AG3753">
        <v>4062685</v>
      </c>
      <c r="AM3753">
        <v>3761</v>
      </c>
      <c r="AN3753">
        <v>5223256</v>
      </c>
    </row>
    <row r="3754" spans="4:40" x14ac:dyDescent="0.25">
      <c r="D3754">
        <v>3752</v>
      </c>
      <c r="E3754">
        <v>4163896</v>
      </c>
      <c r="K3754">
        <v>3752</v>
      </c>
      <c r="L3754">
        <v>4238066</v>
      </c>
      <c r="R3754">
        <v>3752</v>
      </c>
      <c r="S3754">
        <v>4147790</v>
      </c>
      <c r="Y3754">
        <v>3752</v>
      </c>
      <c r="Z3754">
        <v>4169796</v>
      </c>
      <c r="AF3754">
        <v>3752</v>
      </c>
      <c r="AG3754">
        <v>4062606</v>
      </c>
      <c r="AM3754">
        <v>3762</v>
      </c>
      <c r="AN3754">
        <v>5223200</v>
      </c>
    </row>
    <row r="3755" spans="4:40" x14ac:dyDescent="0.25">
      <c r="D3755">
        <v>3753</v>
      </c>
      <c r="E3755">
        <v>4163901</v>
      </c>
      <c r="K3755">
        <v>3753</v>
      </c>
      <c r="L3755">
        <v>4238156</v>
      </c>
      <c r="R3755">
        <v>3753</v>
      </c>
      <c r="S3755">
        <v>4147596</v>
      </c>
      <c r="Y3755">
        <v>3753</v>
      </c>
      <c r="Z3755">
        <v>4169893</v>
      </c>
      <c r="AF3755">
        <v>3753</v>
      </c>
      <c r="AG3755">
        <v>4062544</v>
      </c>
      <c r="AM3755">
        <v>3763</v>
      </c>
      <c r="AN3755">
        <v>5223198</v>
      </c>
    </row>
    <row r="3756" spans="4:40" x14ac:dyDescent="0.25">
      <c r="D3756">
        <v>3754</v>
      </c>
      <c r="E3756">
        <v>4164092</v>
      </c>
      <c r="K3756">
        <v>3754</v>
      </c>
      <c r="L3756">
        <v>4238085</v>
      </c>
      <c r="R3756">
        <v>3754</v>
      </c>
      <c r="S3756">
        <v>4147422</v>
      </c>
      <c r="Y3756">
        <v>3754</v>
      </c>
      <c r="Z3756">
        <v>4169934</v>
      </c>
      <c r="AF3756">
        <v>3754</v>
      </c>
      <c r="AG3756">
        <v>4062467</v>
      </c>
      <c r="AM3756">
        <v>3764</v>
      </c>
      <c r="AN3756">
        <v>5223227</v>
      </c>
    </row>
    <row r="3757" spans="4:40" x14ac:dyDescent="0.25">
      <c r="D3757">
        <v>3755</v>
      </c>
      <c r="E3757">
        <v>4164250</v>
      </c>
      <c r="K3757">
        <v>3755</v>
      </c>
      <c r="L3757">
        <v>4238096</v>
      </c>
      <c r="R3757">
        <v>3755</v>
      </c>
      <c r="S3757">
        <v>4147274</v>
      </c>
      <c r="Y3757">
        <v>3755</v>
      </c>
      <c r="Z3757">
        <v>4169923</v>
      </c>
      <c r="AF3757">
        <v>3755</v>
      </c>
      <c r="AG3757">
        <v>4062552</v>
      </c>
      <c r="AM3757">
        <v>3765</v>
      </c>
      <c r="AN3757">
        <v>5223285</v>
      </c>
    </row>
    <row r="3758" spans="4:40" x14ac:dyDescent="0.25">
      <c r="D3758">
        <v>3756</v>
      </c>
      <c r="E3758">
        <v>4163984</v>
      </c>
      <c r="K3758">
        <v>3756</v>
      </c>
      <c r="L3758">
        <v>4238044</v>
      </c>
      <c r="R3758">
        <v>3756</v>
      </c>
      <c r="S3758">
        <v>4147174</v>
      </c>
      <c r="Y3758">
        <v>3756</v>
      </c>
      <c r="Z3758">
        <v>4169934</v>
      </c>
      <c r="AF3758">
        <v>3756</v>
      </c>
      <c r="AG3758">
        <v>4062623</v>
      </c>
      <c r="AM3758">
        <v>3766</v>
      </c>
      <c r="AN3758">
        <v>5223359</v>
      </c>
    </row>
    <row r="3759" spans="4:40" x14ac:dyDescent="0.25">
      <c r="D3759">
        <v>3757</v>
      </c>
      <c r="E3759">
        <v>4163871</v>
      </c>
      <c r="K3759">
        <v>3757</v>
      </c>
      <c r="L3759">
        <v>4238150</v>
      </c>
      <c r="R3759">
        <v>3757</v>
      </c>
      <c r="S3759">
        <v>4147145</v>
      </c>
      <c r="Y3759">
        <v>3757</v>
      </c>
      <c r="Z3759">
        <v>4169934</v>
      </c>
      <c r="AF3759">
        <v>3757</v>
      </c>
      <c r="AG3759">
        <v>4062649</v>
      </c>
      <c r="AM3759">
        <v>3767</v>
      </c>
      <c r="AN3759">
        <v>5223536</v>
      </c>
    </row>
    <row r="3760" spans="4:40" x14ac:dyDescent="0.25">
      <c r="D3760">
        <v>3758</v>
      </c>
      <c r="E3760">
        <v>4164001</v>
      </c>
      <c r="K3760">
        <v>3758</v>
      </c>
      <c r="L3760">
        <v>4238150</v>
      </c>
      <c r="R3760">
        <v>3758</v>
      </c>
      <c r="S3760">
        <v>4147145</v>
      </c>
      <c r="Y3760">
        <v>3758</v>
      </c>
      <c r="Z3760">
        <v>4169934</v>
      </c>
      <c r="AF3760">
        <v>3758</v>
      </c>
      <c r="AG3760">
        <v>4062664</v>
      </c>
      <c r="AM3760">
        <v>3768</v>
      </c>
      <c r="AN3760">
        <v>5223679</v>
      </c>
    </row>
    <row r="3761" spans="4:40" x14ac:dyDescent="0.25">
      <c r="D3761">
        <v>3759</v>
      </c>
      <c r="E3761">
        <v>4163937</v>
      </c>
      <c r="K3761">
        <v>3759</v>
      </c>
      <c r="L3761">
        <v>4238161</v>
      </c>
      <c r="R3761">
        <v>3759</v>
      </c>
      <c r="S3761">
        <v>4147234</v>
      </c>
      <c r="Y3761">
        <v>3759</v>
      </c>
      <c r="Z3761">
        <v>4169895</v>
      </c>
      <c r="AF3761">
        <v>3759</v>
      </c>
      <c r="AG3761">
        <v>4062651</v>
      </c>
      <c r="AM3761">
        <v>3769</v>
      </c>
      <c r="AN3761">
        <v>5223738</v>
      </c>
    </row>
    <row r="3762" spans="4:40" x14ac:dyDescent="0.25">
      <c r="D3762">
        <v>3760</v>
      </c>
      <c r="E3762">
        <v>4163994</v>
      </c>
      <c r="K3762">
        <v>3760</v>
      </c>
      <c r="L3762">
        <v>4238145</v>
      </c>
      <c r="R3762">
        <v>3760</v>
      </c>
      <c r="S3762">
        <v>4147396</v>
      </c>
      <c r="Y3762">
        <v>3760</v>
      </c>
      <c r="Z3762">
        <v>4169866</v>
      </c>
      <c r="AF3762">
        <v>3760</v>
      </c>
      <c r="AG3762">
        <v>4062691</v>
      </c>
      <c r="AM3762">
        <v>3770</v>
      </c>
      <c r="AN3762">
        <v>5223838</v>
      </c>
    </row>
    <row r="3763" spans="4:40" x14ac:dyDescent="0.25">
      <c r="D3763">
        <v>3761</v>
      </c>
      <c r="E3763">
        <v>4163930</v>
      </c>
      <c r="K3763">
        <v>3761</v>
      </c>
      <c r="L3763">
        <v>4238008</v>
      </c>
      <c r="R3763">
        <v>3761</v>
      </c>
      <c r="S3763">
        <v>4147631</v>
      </c>
      <c r="Y3763">
        <v>3761</v>
      </c>
      <c r="Z3763">
        <v>4169826</v>
      </c>
      <c r="AF3763">
        <v>3761</v>
      </c>
      <c r="AG3763">
        <v>4062788</v>
      </c>
      <c r="AM3763">
        <v>3771</v>
      </c>
      <c r="AN3763">
        <v>5223899</v>
      </c>
    </row>
    <row r="3764" spans="4:40" x14ac:dyDescent="0.25">
      <c r="D3764">
        <v>3762</v>
      </c>
      <c r="E3764">
        <v>4163974</v>
      </c>
      <c r="K3764">
        <v>3762</v>
      </c>
      <c r="L3764">
        <v>4238046</v>
      </c>
      <c r="R3764">
        <v>3762</v>
      </c>
      <c r="S3764">
        <v>4147905</v>
      </c>
      <c r="Y3764">
        <v>3762</v>
      </c>
      <c r="Z3764">
        <v>4169721</v>
      </c>
      <c r="AF3764">
        <v>3762</v>
      </c>
      <c r="AG3764">
        <v>4062905</v>
      </c>
      <c r="AM3764">
        <v>3772</v>
      </c>
      <c r="AN3764">
        <v>5223997</v>
      </c>
    </row>
    <row r="3765" spans="4:40" x14ac:dyDescent="0.25">
      <c r="D3765">
        <v>3763</v>
      </c>
      <c r="E3765">
        <v>4164069</v>
      </c>
      <c r="K3765">
        <v>3763</v>
      </c>
      <c r="L3765">
        <v>4238104</v>
      </c>
      <c r="R3765">
        <v>3763</v>
      </c>
      <c r="S3765">
        <v>4148185</v>
      </c>
      <c r="Y3765">
        <v>3763</v>
      </c>
      <c r="Z3765">
        <v>4169699</v>
      </c>
      <c r="AF3765">
        <v>3763</v>
      </c>
      <c r="AG3765">
        <v>4063055</v>
      </c>
      <c r="AM3765">
        <v>3773</v>
      </c>
      <c r="AN3765">
        <v>5224127</v>
      </c>
    </row>
    <row r="3766" spans="4:40" x14ac:dyDescent="0.25">
      <c r="D3766">
        <v>3764</v>
      </c>
      <c r="E3766">
        <v>4164055</v>
      </c>
      <c r="K3766">
        <v>3764</v>
      </c>
      <c r="L3766">
        <v>4238063</v>
      </c>
      <c r="R3766">
        <v>3764</v>
      </c>
      <c r="S3766">
        <v>4148430</v>
      </c>
      <c r="Y3766">
        <v>3764</v>
      </c>
      <c r="Z3766">
        <v>4169686</v>
      </c>
      <c r="AF3766">
        <v>3764</v>
      </c>
      <c r="AG3766">
        <v>4063263</v>
      </c>
      <c r="AM3766">
        <v>3774</v>
      </c>
      <c r="AN3766">
        <v>5224152</v>
      </c>
    </row>
    <row r="3767" spans="4:40" x14ac:dyDescent="0.25">
      <c r="D3767">
        <v>3765</v>
      </c>
      <c r="E3767">
        <v>4163978</v>
      </c>
      <c r="K3767">
        <v>3765</v>
      </c>
      <c r="L3767">
        <v>4238163</v>
      </c>
      <c r="R3767">
        <v>3765</v>
      </c>
      <c r="S3767">
        <v>4148648</v>
      </c>
      <c r="Y3767">
        <v>3765</v>
      </c>
      <c r="Z3767">
        <v>4169678</v>
      </c>
      <c r="AF3767">
        <v>3765</v>
      </c>
      <c r="AG3767">
        <v>4063360</v>
      </c>
      <c r="AM3767">
        <v>3775</v>
      </c>
      <c r="AN3767">
        <v>5224266</v>
      </c>
    </row>
    <row r="3768" spans="4:40" x14ac:dyDescent="0.25">
      <c r="D3768">
        <v>3766</v>
      </c>
      <c r="E3768">
        <v>4163923</v>
      </c>
      <c r="K3768">
        <v>3766</v>
      </c>
      <c r="L3768">
        <v>4238078</v>
      </c>
      <c r="R3768">
        <v>3766</v>
      </c>
      <c r="S3768">
        <v>4148801</v>
      </c>
      <c r="Y3768">
        <v>3766</v>
      </c>
      <c r="Z3768">
        <v>4169677</v>
      </c>
      <c r="AF3768">
        <v>3766</v>
      </c>
      <c r="AG3768">
        <v>4063431</v>
      </c>
      <c r="AM3768">
        <v>3776</v>
      </c>
      <c r="AN3768">
        <v>5224212</v>
      </c>
    </row>
    <row r="3769" spans="4:40" x14ac:dyDescent="0.25">
      <c r="D3769">
        <v>3767</v>
      </c>
      <c r="E3769">
        <v>4163942</v>
      </c>
      <c r="K3769">
        <v>3767</v>
      </c>
      <c r="L3769">
        <v>4237966</v>
      </c>
      <c r="R3769">
        <v>3767</v>
      </c>
      <c r="S3769">
        <v>4148885</v>
      </c>
      <c r="Y3769">
        <v>3767</v>
      </c>
      <c r="Z3769">
        <v>4169698</v>
      </c>
      <c r="AF3769">
        <v>3767</v>
      </c>
      <c r="AG3769">
        <v>4063530</v>
      </c>
      <c r="AM3769">
        <v>3777</v>
      </c>
      <c r="AN3769">
        <v>5224145</v>
      </c>
    </row>
    <row r="3770" spans="4:40" x14ac:dyDescent="0.25">
      <c r="D3770">
        <v>3768</v>
      </c>
      <c r="E3770">
        <v>4163892</v>
      </c>
      <c r="K3770">
        <v>3768</v>
      </c>
      <c r="L3770">
        <v>4238044</v>
      </c>
      <c r="R3770">
        <v>3768</v>
      </c>
      <c r="S3770">
        <v>4148921</v>
      </c>
      <c r="Y3770">
        <v>3768</v>
      </c>
      <c r="Z3770">
        <v>4169716</v>
      </c>
      <c r="AF3770">
        <v>3768</v>
      </c>
      <c r="AG3770">
        <v>4063583</v>
      </c>
      <c r="AM3770">
        <v>3778</v>
      </c>
      <c r="AN3770">
        <v>5224095</v>
      </c>
    </row>
    <row r="3771" spans="4:40" x14ac:dyDescent="0.25">
      <c r="D3771">
        <v>3769</v>
      </c>
      <c r="E3771">
        <v>4163775</v>
      </c>
      <c r="K3771">
        <v>3769</v>
      </c>
      <c r="L3771">
        <v>4237896</v>
      </c>
      <c r="R3771">
        <v>3769</v>
      </c>
      <c r="S3771">
        <v>4148940</v>
      </c>
      <c r="Y3771">
        <v>3769</v>
      </c>
      <c r="Z3771">
        <v>4169733</v>
      </c>
      <c r="AF3771">
        <v>3769</v>
      </c>
      <c r="AG3771">
        <v>4063642</v>
      </c>
      <c r="AM3771">
        <v>3779</v>
      </c>
      <c r="AN3771">
        <v>5224104</v>
      </c>
    </row>
    <row r="3772" spans="4:40" x14ac:dyDescent="0.25">
      <c r="D3772">
        <v>3770</v>
      </c>
      <c r="E3772">
        <v>4163771</v>
      </c>
      <c r="K3772">
        <v>3770</v>
      </c>
      <c r="L3772">
        <v>4238118</v>
      </c>
      <c r="R3772">
        <v>3770</v>
      </c>
      <c r="S3772">
        <v>4148931</v>
      </c>
      <c r="Y3772">
        <v>3770</v>
      </c>
      <c r="Z3772">
        <v>4169728</v>
      </c>
      <c r="AF3772">
        <v>3770</v>
      </c>
      <c r="AG3772">
        <v>4063782</v>
      </c>
      <c r="AM3772">
        <v>3780</v>
      </c>
      <c r="AN3772">
        <v>5224105</v>
      </c>
    </row>
    <row r="3773" spans="4:40" x14ac:dyDescent="0.25">
      <c r="D3773">
        <v>3771</v>
      </c>
      <c r="E3773">
        <v>4164008</v>
      </c>
      <c r="K3773">
        <v>3771</v>
      </c>
      <c r="L3773">
        <v>4237997</v>
      </c>
      <c r="R3773">
        <v>3771</v>
      </c>
      <c r="S3773">
        <v>4148901</v>
      </c>
      <c r="Y3773">
        <v>3771</v>
      </c>
      <c r="Z3773">
        <v>4169738</v>
      </c>
      <c r="AF3773">
        <v>3771</v>
      </c>
      <c r="AG3773">
        <v>4063860</v>
      </c>
      <c r="AM3773">
        <v>3781</v>
      </c>
      <c r="AN3773">
        <v>5224114</v>
      </c>
    </row>
    <row r="3774" spans="4:40" x14ac:dyDescent="0.25">
      <c r="D3774">
        <v>3772</v>
      </c>
      <c r="E3774">
        <v>4163865</v>
      </c>
      <c r="K3774">
        <v>3772</v>
      </c>
      <c r="L3774">
        <v>4237929</v>
      </c>
      <c r="R3774">
        <v>3772</v>
      </c>
      <c r="S3774">
        <v>4148867</v>
      </c>
      <c r="Y3774">
        <v>3772</v>
      </c>
      <c r="Z3774">
        <v>4169743</v>
      </c>
      <c r="AF3774">
        <v>3772</v>
      </c>
      <c r="AG3774">
        <v>4063967</v>
      </c>
      <c r="AM3774">
        <v>3782</v>
      </c>
      <c r="AN3774">
        <v>5224189</v>
      </c>
    </row>
    <row r="3775" spans="4:40" x14ac:dyDescent="0.25">
      <c r="D3775">
        <v>3773</v>
      </c>
      <c r="E3775">
        <v>4163853</v>
      </c>
      <c r="K3775">
        <v>3773</v>
      </c>
      <c r="L3775">
        <v>4238123</v>
      </c>
      <c r="R3775">
        <v>3773</v>
      </c>
      <c r="S3775">
        <v>4148830</v>
      </c>
      <c r="Y3775">
        <v>3773</v>
      </c>
      <c r="Z3775">
        <v>4169714</v>
      </c>
      <c r="AF3775">
        <v>3773</v>
      </c>
      <c r="AG3775">
        <v>4063927</v>
      </c>
      <c r="AM3775">
        <v>3783</v>
      </c>
      <c r="AN3775">
        <v>5224096</v>
      </c>
    </row>
    <row r="3776" spans="4:40" x14ac:dyDescent="0.25">
      <c r="D3776">
        <v>3774</v>
      </c>
      <c r="E3776">
        <v>4163918</v>
      </c>
      <c r="K3776">
        <v>3774</v>
      </c>
      <c r="L3776">
        <v>4238112</v>
      </c>
      <c r="R3776">
        <v>3774</v>
      </c>
      <c r="S3776">
        <v>4148773</v>
      </c>
      <c r="Y3776">
        <v>3774</v>
      </c>
      <c r="Z3776">
        <v>4169714</v>
      </c>
      <c r="AF3776">
        <v>3774</v>
      </c>
      <c r="AG3776">
        <v>4063913</v>
      </c>
      <c r="AM3776">
        <v>3784</v>
      </c>
      <c r="AN3776">
        <v>5224096</v>
      </c>
    </row>
    <row r="3777" spans="4:40" x14ac:dyDescent="0.25">
      <c r="D3777">
        <v>3775</v>
      </c>
      <c r="E3777">
        <v>4163918</v>
      </c>
      <c r="K3777">
        <v>3775</v>
      </c>
      <c r="L3777">
        <v>4238055</v>
      </c>
      <c r="R3777">
        <v>3775</v>
      </c>
      <c r="S3777">
        <v>4148708</v>
      </c>
      <c r="Y3777">
        <v>3775</v>
      </c>
      <c r="Z3777">
        <v>4169739</v>
      </c>
      <c r="AF3777">
        <v>3775</v>
      </c>
      <c r="AG3777">
        <v>4063954</v>
      </c>
      <c r="AM3777">
        <v>3785</v>
      </c>
      <c r="AN3777">
        <v>5223997</v>
      </c>
    </row>
    <row r="3778" spans="4:40" x14ac:dyDescent="0.25">
      <c r="D3778">
        <v>3776</v>
      </c>
      <c r="E3778">
        <v>4163983</v>
      </c>
      <c r="K3778">
        <v>3776</v>
      </c>
      <c r="L3778">
        <v>4238079</v>
      </c>
      <c r="R3778">
        <v>3776</v>
      </c>
      <c r="S3778">
        <v>4148630</v>
      </c>
      <c r="Y3778">
        <v>3776</v>
      </c>
      <c r="Z3778">
        <v>4169769</v>
      </c>
      <c r="AF3778">
        <v>3776</v>
      </c>
      <c r="AG3778">
        <v>4063999</v>
      </c>
      <c r="AM3778">
        <v>3786</v>
      </c>
      <c r="AN3778">
        <v>5223985</v>
      </c>
    </row>
    <row r="3779" spans="4:40" x14ac:dyDescent="0.25">
      <c r="D3779">
        <v>3777</v>
      </c>
      <c r="E3779">
        <v>4163892</v>
      </c>
      <c r="K3779">
        <v>3777</v>
      </c>
      <c r="L3779">
        <v>4238070</v>
      </c>
      <c r="R3779">
        <v>3777</v>
      </c>
      <c r="S3779">
        <v>4148549</v>
      </c>
      <c r="Y3779">
        <v>3777</v>
      </c>
      <c r="Z3779">
        <v>4169769</v>
      </c>
      <c r="AF3779">
        <v>3777</v>
      </c>
      <c r="AG3779">
        <v>4064118</v>
      </c>
      <c r="AM3779">
        <v>3787</v>
      </c>
      <c r="AN3779">
        <v>5223997</v>
      </c>
    </row>
    <row r="3780" spans="4:40" x14ac:dyDescent="0.25">
      <c r="D3780">
        <v>3778</v>
      </c>
      <c r="E3780">
        <v>4163891</v>
      </c>
      <c r="K3780">
        <v>3778</v>
      </c>
      <c r="L3780">
        <v>4238167</v>
      </c>
      <c r="R3780">
        <v>3778</v>
      </c>
      <c r="S3780">
        <v>4148455</v>
      </c>
      <c r="Y3780">
        <v>3778</v>
      </c>
      <c r="Z3780">
        <v>4169777</v>
      </c>
      <c r="AF3780">
        <v>3778</v>
      </c>
      <c r="AG3780">
        <v>4064284</v>
      </c>
      <c r="AM3780">
        <v>3788</v>
      </c>
      <c r="AN3780">
        <v>5224044</v>
      </c>
    </row>
    <row r="3781" spans="4:40" x14ac:dyDescent="0.25">
      <c r="D3781">
        <v>3779</v>
      </c>
      <c r="E3781">
        <v>4163886</v>
      </c>
      <c r="K3781">
        <v>3779</v>
      </c>
      <c r="L3781">
        <v>4238043</v>
      </c>
      <c r="R3781">
        <v>3779</v>
      </c>
      <c r="S3781">
        <v>4148359</v>
      </c>
      <c r="Y3781">
        <v>3779</v>
      </c>
      <c r="Z3781">
        <v>4169792</v>
      </c>
      <c r="AF3781">
        <v>3779</v>
      </c>
      <c r="AG3781">
        <v>4064437</v>
      </c>
      <c r="AM3781">
        <v>3789</v>
      </c>
      <c r="AN3781">
        <v>5224054</v>
      </c>
    </row>
    <row r="3782" spans="4:40" x14ac:dyDescent="0.25">
      <c r="D3782">
        <v>3780</v>
      </c>
      <c r="E3782">
        <v>4163958</v>
      </c>
      <c r="K3782">
        <v>3780</v>
      </c>
      <c r="L3782">
        <v>4238135</v>
      </c>
      <c r="R3782">
        <v>3780</v>
      </c>
      <c r="S3782">
        <v>4148247</v>
      </c>
      <c r="Y3782">
        <v>3780</v>
      </c>
      <c r="Z3782">
        <v>4169801</v>
      </c>
      <c r="AF3782">
        <v>3780</v>
      </c>
      <c r="AG3782">
        <v>4064452</v>
      </c>
      <c r="AM3782">
        <v>3790</v>
      </c>
      <c r="AN3782">
        <v>5224124</v>
      </c>
    </row>
    <row r="3783" spans="4:40" x14ac:dyDescent="0.25">
      <c r="D3783">
        <v>3781</v>
      </c>
      <c r="E3783">
        <v>4163930</v>
      </c>
      <c r="K3783">
        <v>3781</v>
      </c>
      <c r="L3783">
        <v>4238070</v>
      </c>
      <c r="R3783">
        <v>3781</v>
      </c>
      <c r="S3783">
        <v>4148132</v>
      </c>
      <c r="Y3783">
        <v>3781</v>
      </c>
      <c r="Z3783">
        <v>4169799</v>
      </c>
      <c r="AF3783">
        <v>3781</v>
      </c>
      <c r="AG3783">
        <v>4064458</v>
      </c>
      <c r="AM3783">
        <v>3791</v>
      </c>
      <c r="AN3783">
        <v>5224230</v>
      </c>
    </row>
    <row r="3784" spans="4:40" x14ac:dyDescent="0.25">
      <c r="D3784">
        <v>3782</v>
      </c>
      <c r="E3784">
        <v>4164014</v>
      </c>
      <c r="K3784">
        <v>3782</v>
      </c>
      <c r="L3784">
        <v>4237989</v>
      </c>
      <c r="R3784">
        <v>3782</v>
      </c>
      <c r="S3784">
        <v>4148031</v>
      </c>
      <c r="Y3784">
        <v>3782</v>
      </c>
      <c r="Z3784">
        <v>4169816</v>
      </c>
      <c r="AF3784">
        <v>3782</v>
      </c>
      <c r="AG3784">
        <v>4064427</v>
      </c>
      <c r="AM3784">
        <v>3792</v>
      </c>
      <c r="AN3784">
        <v>5224161</v>
      </c>
    </row>
    <row r="3785" spans="4:40" x14ac:dyDescent="0.25">
      <c r="D3785">
        <v>3783</v>
      </c>
      <c r="E3785">
        <v>4163819</v>
      </c>
      <c r="K3785">
        <v>3783</v>
      </c>
      <c r="L3785">
        <v>4238011</v>
      </c>
      <c r="R3785">
        <v>3783</v>
      </c>
      <c r="S3785">
        <v>4147928</v>
      </c>
      <c r="Y3785">
        <v>3783</v>
      </c>
      <c r="Z3785">
        <v>4169816</v>
      </c>
      <c r="AF3785">
        <v>3783</v>
      </c>
      <c r="AG3785">
        <v>4064351</v>
      </c>
      <c r="AM3785">
        <v>3793</v>
      </c>
      <c r="AN3785">
        <v>5224192</v>
      </c>
    </row>
    <row r="3786" spans="4:40" x14ac:dyDescent="0.25">
      <c r="D3786">
        <v>3784</v>
      </c>
      <c r="E3786">
        <v>4163856</v>
      </c>
      <c r="K3786">
        <v>3784</v>
      </c>
      <c r="L3786">
        <v>4238094</v>
      </c>
      <c r="R3786">
        <v>3784</v>
      </c>
      <c r="S3786">
        <v>4147854</v>
      </c>
      <c r="Y3786">
        <v>3784</v>
      </c>
      <c r="Z3786">
        <v>4169831</v>
      </c>
      <c r="AF3786">
        <v>3784</v>
      </c>
      <c r="AG3786">
        <v>4064263</v>
      </c>
      <c r="AM3786">
        <v>3794</v>
      </c>
      <c r="AN3786">
        <v>5224244</v>
      </c>
    </row>
    <row r="3787" spans="4:40" x14ac:dyDescent="0.25">
      <c r="D3787">
        <v>3785</v>
      </c>
      <c r="E3787">
        <v>4163716</v>
      </c>
      <c r="K3787">
        <v>3785</v>
      </c>
      <c r="L3787">
        <v>4238088</v>
      </c>
      <c r="R3787">
        <v>3785</v>
      </c>
      <c r="S3787">
        <v>4147761</v>
      </c>
      <c r="Y3787">
        <v>3785</v>
      </c>
      <c r="Z3787">
        <v>4169816</v>
      </c>
      <c r="AF3787">
        <v>3785</v>
      </c>
      <c r="AG3787">
        <v>4064292</v>
      </c>
      <c r="AM3787">
        <v>3795</v>
      </c>
      <c r="AN3787">
        <v>5224264</v>
      </c>
    </row>
    <row r="3788" spans="4:40" x14ac:dyDescent="0.25">
      <c r="D3788">
        <v>3786</v>
      </c>
      <c r="E3788">
        <v>4164215</v>
      </c>
      <c r="K3788">
        <v>3786</v>
      </c>
      <c r="L3788">
        <v>4238092</v>
      </c>
      <c r="R3788">
        <v>3786</v>
      </c>
      <c r="S3788">
        <v>4147689</v>
      </c>
      <c r="Y3788">
        <v>3786</v>
      </c>
      <c r="Z3788">
        <v>4169758</v>
      </c>
      <c r="AF3788">
        <v>3786</v>
      </c>
      <c r="AG3788">
        <v>4064224</v>
      </c>
      <c r="AM3788">
        <v>3796</v>
      </c>
      <c r="AN3788">
        <v>5224293</v>
      </c>
    </row>
    <row r="3789" spans="4:40" x14ac:dyDescent="0.25">
      <c r="D3789">
        <v>3787</v>
      </c>
      <c r="E3789">
        <v>4164079</v>
      </c>
      <c r="K3789">
        <v>3787</v>
      </c>
      <c r="L3789">
        <v>4238108</v>
      </c>
      <c r="R3789">
        <v>3787</v>
      </c>
      <c r="S3789">
        <v>4147658</v>
      </c>
      <c r="Y3789">
        <v>3787</v>
      </c>
      <c r="Z3789">
        <v>4169738</v>
      </c>
      <c r="AF3789">
        <v>3787</v>
      </c>
      <c r="AG3789">
        <v>4064023</v>
      </c>
      <c r="AM3789">
        <v>3797</v>
      </c>
      <c r="AN3789">
        <v>5224328</v>
      </c>
    </row>
    <row r="3790" spans="4:40" x14ac:dyDescent="0.25">
      <c r="D3790">
        <v>3788</v>
      </c>
      <c r="E3790">
        <v>4164079</v>
      </c>
      <c r="K3790">
        <v>3788</v>
      </c>
      <c r="L3790">
        <v>4238112</v>
      </c>
      <c r="R3790">
        <v>3788</v>
      </c>
      <c r="S3790">
        <v>4147658</v>
      </c>
      <c r="Y3790">
        <v>3788</v>
      </c>
      <c r="Z3790">
        <v>4169726</v>
      </c>
      <c r="AF3790">
        <v>3788</v>
      </c>
      <c r="AG3790">
        <v>4063772</v>
      </c>
      <c r="AM3790">
        <v>3798</v>
      </c>
      <c r="AN3790">
        <v>5224328</v>
      </c>
    </row>
    <row r="3791" spans="4:40" x14ac:dyDescent="0.25">
      <c r="D3791">
        <v>3789</v>
      </c>
      <c r="E3791">
        <v>4163905</v>
      </c>
      <c r="K3791">
        <v>3789</v>
      </c>
      <c r="L3791">
        <v>4238157</v>
      </c>
      <c r="R3791">
        <v>3789</v>
      </c>
      <c r="S3791">
        <v>4147638</v>
      </c>
      <c r="Y3791">
        <v>3789</v>
      </c>
      <c r="Z3791">
        <v>4169709</v>
      </c>
      <c r="AF3791">
        <v>3789</v>
      </c>
      <c r="AG3791">
        <v>4063588</v>
      </c>
      <c r="AM3791">
        <v>3799</v>
      </c>
      <c r="AN3791">
        <v>5224387</v>
      </c>
    </row>
    <row r="3792" spans="4:40" x14ac:dyDescent="0.25">
      <c r="D3792">
        <v>3790</v>
      </c>
      <c r="E3792">
        <v>4163851</v>
      </c>
      <c r="K3792">
        <v>3790</v>
      </c>
      <c r="L3792">
        <v>4238125</v>
      </c>
      <c r="R3792">
        <v>3790</v>
      </c>
      <c r="S3792">
        <v>4147622</v>
      </c>
      <c r="Y3792">
        <v>3790</v>
      </c>
      <c r="Z3792">
        <v>4169704</v>
      </c>
      <c r="AF3792">
        <v>3790</v>
      </c>
      <c r="AG3792">
        <v>4063376</v>
      </c>
      <c r="AM3792">
        <v>3800</v>
      </c>
      <c r="AN3792">
        <v>5224387</v>
      </c>
    </row>
    <row r="3793" spans="4:40" x14ac:dyDescent="0.25">
      <c r="D3793">
        <v>3791</v>
      </c>
      <c r="E3793">
        <v>4163803</v>
      </c>
      <c r="K3793">
        <v>3791</v>
      </c>
      <c r="L3793">
        <v>4238031</v>
      </c>
      <c r="R3793">
        <v>3791</v>
      </c>
      <c r="S3793">
        <v>4147630</v>
      </c>
      <c r="Y3793">
        <v>3791</v>
      </c>
      <c r="Z3793">
        <v>4169682</v>
      </c>
      <c r="AF3793">
        <v>3791</v>
      </c>
      <c r="AG3793">
        <v>4063149</v>
      </c>
      <c r="AM3793">
        <v>3801</v>
      </c>
      <c r="AN3793">
        <v>5224390</v>
      </c>
    </row>
    <row r="3794" spans="4:40" x14ac:dyDescent="0.25">
      <c r="D3794">
        <v>3792</v>
      </c>
      <c r="E3794">
        <v>4164035</v>
      </c>
      <c r="K3794">
        <v>3792</v>
      </c>
      <c r="L3794">
        <v>4237931</v>
      </c>
      <c r="R3794">
        <v>3792</v>
      </c>
      <c r="S3794">
        <v>4147608</v>
      </c>
      <c r="Y3794">
        <v>3792</v>
      </c>
      <c r="Z3794">
        <v>4169649</v>
      </c>
      <c r="AF3794">
        <v>3792</v>
      </c>
      <c r="AG3794">
        <v>4063045</v>
      </c>
      <c r="AM3794">
        <v>3802</v>
      </c>
      <c r="AN3794">
        <v>5224477</v>
      </c>
    </row>
    <row r="3795" spans="4:40" x14ac:dyDescent="0.25">
      <c r="D3795">
        <v>3793</v>
      </c>
      <c r="E3795">
        <v>4163938</v>
      </c>
      <c r="K3795">
        <v>3793</v>
      </c>
      <c r="L3795">
        <v>4238005</v>
      </c>
      <c r="R3795">
        <v>3793</v>
      </c>
      <c r="S3795">
        <v>4147609</v>
      </c>
      <c r="Y3795">
        <v>3793</v>
      </c>
      <c r="Z3795">
        <v>4169629</v>
      </c>
      <c r="AF3795">
        <v>3793</v>
      </c>
      <c r="AG3795">
        <v>4063036</v>
      </c>
      <c r="AM3795">
        <v>3803</v>
      </c>
      <c r="AN3795">
        <v>5224578</v>
      </c>
    </row>
    <row r="3796" spans="4:40" x14ac:dyDescent="0.25">
      <c r="D3796">
        <v>3794</v>
      </c>
      <c r="E3796">
        <v>4163859</v>
      </c>
      <c r="K3796">
        <v>3794</v>
      </c>
      <c r="L3796">
        <v>4238104</v>
      </c>
      <c r="R3796">
        <v>3794</v>
      </c>
      <c r="S3796">
        <v>4147606</v>
      </c>
      <c r="Y3796">
        <v>3794</v>
      </c>
      <c r="Z3796">
        <v>4169551</v>
      </c>
      <c r="AF3796">
        <v>3794</v>
      </c>
      <c r="AG3796">
        <v>4062972</v>
      </c>
      <c r="AM3796">
        <v>3804</v>
      </c>
      <c r="AN3796">
        <v>5224671</v>
      </c>
    </row>
    <row r="3797" spans="4:40" x14ac:dyDescent="0.25">
      <c r="D3797">
        <v>3795</v>
      </c>
      <c r="E3797">
        <v>4163866</v>
      </c>
      <c r="K3797">
        <v>3795</v>
      </c>
      <c r="L3797">
        <v>4238092</v>
      </c>
      <c r="R3797">
        <v>3795</v>
      </c>
      <c r="S3797">
        <v>4147596</v>
      </c>
      <c r="Y3797">
        <v>3795</v>
      </c>
      <c r="Z3797">
        <v>4169460</v>
      </c>
      <c r="AF3797">
        <v>3795</v>
      </c>
      <c r="AG3797">
        <v>4062868</v>
      </c>
      <c r="AM3797">
        <v>3805</v>
      </c>
      <c r="AN3797">
        <v>5224776</v>
      </c>
    </row>
    <row r="3798" spans="4:40" x14ac:dyDescent="0.25">
      <c r="D3798">
        <v>3796</v>
      </c>
      <c r="E3798">
        <v>4163871</v>
      </c>
      <c r="K3798">
        <v>3796</v>
      </c>
      <c r="L3798">
        <v>4238000</v>
      </c>
      <c r="R3798">
        <v>3796</v>
      </c>
      <c r="S3798">
        <v>4147624</v>
      </c>
      <c r="Y3798">
        <v>3796</v>
      </c>
      <c r="Z3798">
        <v>4169407</v>
      </c>
      <c r="AF3798">
        <v>3796</v>
      </c>
      <c r="AG3798">
        <v>4062714</v>
      </c>
      <c r="AM3798">
        <v>3806</v>
      </c>
      <c r="AN3798">
        <v>5224797</v>
      </c>
    </row>
    <row r="3799" spans="4:40" x14ac:dyDescent="0.25">
      <c r="D3799">
        <v>3797</v>
      </c>
      <c r="E3799">
        <v>4163873</v>
      </c>
      <c r="K3799">
        <v>3797</v>
      </c>
      <c r="L3799">
        <v>4238048</v>
      </c>
      <c r="R3799">
        <v>3797</v>
      </c>
      <c r="S3799">
        <v>4147601</v>
      </c>
      <c r="Y3799">
        <v>3797</v>
      </c>
      <c r="Z3799">
        <v>4169352</v>
      </c>
      <c r="AF3799">
        <v>3797</v>
      </c>
      <c r="AG3799">
        <v>4062584</v>
      </c>
      <c r="AM3799">
        <v>3807</v>
      </c>
      <c r="AN3799">
        <v>5224801</v>
      </c>
    </row>
    <row r="3800" spans="4:40" x14ac:dyDescent="0.25">
      <c r="D3800">
        <v>3798</v>
      </c>
      <c r="E3800">
        <v>4163987</v>
      </c>
      <c r="K3800">
        <v>3798</v>
      </c>
      <c r="L3800">
        <v>4238102</v>
      </c>
      <c r="R3800">
        <v>3798</v>
      </c>
      <c r="S3800">
        <v>4147573</v>
      </c>
      <c r="Y3800">
        <v>3798</v>
      </c>
      <c r="Z3800">
        <v>4169252</v>
      </c>
      <c r="AF3800">
        <v>3798</v>
      </c>
      <c r="AG3800">
        <v>4062484</v>
      </c>
      <c r="AM3800">
        <v>3808</v>
      </c>
      <c r="AN3800">
        <v>5224801</v>
      </c>
    </row>
    <row r="3801" spans="4:40" x14ac:dyDescent="0.25">
      <c r="D3801">
        <v>3799</v>
      </c>
      <c r="E3801">
        <v>4163874</v>
      </c>
      <c r="K3801">
        <v>3799</v>
      </c>
      <c r="L3801">
        <v>4238168</v>
      </c>
      <c r="R3801">
        <v>3799</v>
      </c>
      <c r="S3801">
        <v>4147577</v>
      </c>
      <c r="Y3801">
        <v>3799</v>
      </c>
      <c r="Z3801">
        <v>4169175</v>
      </c>
      <c r="AF3801">
        <v>3799</v>
      </c>
      <c r="AG3801">
        <v>4062430</v>
      </c>
      <c r="AM3801">
        <v>3809</v>
      </c>
      <c r="AN3801">
        <v>5224788</v>
      </c>
    </row>
    <row r="3802" spans="4:40" x14ac:dyDescent="0.25">
      <c r="D3802">
        <v>3800</v>
      </c>
      <c r="E3802">
        <v>4163910</v>
      </c>
      <c r="K3802">
        <v>3800</v>
      </c>
      <c r="L3802">
        <v>4238082</v>
      </c>
      <c r="R3802">
        <v>3800</v>
      </c>
      <c r="S3802">
        <v>4147576</v>
      </c>
      <c r="Y3802">
        <v>3800</v>
      </c>
      <c r="Z3802">
        <v>4169147</v>
      </c>
      <c r="AF3802">
        <v>3800</v>
      </c>
      <c r="AG3802">
        <v>4062592</v>
      </c>
      <c r="AM3802">
        <v>3810</v>
      </c>
      <c r="AN3802">
        <v>5224742</v>
      </c>
    </row>
    <row r="3803" spans="4:40" x14ac:dyDescent="0.25">
      <c r="D3803">
        <v>3801</v>
      </c>
      <c r="E3803">
        <v>4163802</v>
      </c>
      <c r="K3803">
        <v>3801</v>
      </c>
      <c r="L3803">
        <v>4238060</v>
      </c>
      <c r="R3803">
        <v>3801</v>
      </c>
      <c r="S3803">
        <v>4147598</v>
      </c>
      <c r="Y3803">
        <v>3801</v>
      </c>
      <c r="Z3803">
        <v>4169151</v>
      </c>
      <c r="AF3803">
        <v>3801</v>
      </c>
      <c r="AG3803">
        <v>4062679</v>
      </c>
      <c r="AM3803">
        <v>3811</v>
      </c>
      <c r="AN3803">
        <v>5224692</v>
      </c>
    </row>
    <row r="3804" spans="4:40" x14ac:dyDescent="0.25">
      <c r="D3804">
        <v>3802</v>
      </c>
      <c r="E3804">
        <v>4163993</v>
      </c>
      <c r="K3804">
        <v>3802</v>
      </c>
      <c r="L3804">
        <v>4238093</v>
      </c>
      <c r="R3804">
        <v>3802</v>
      </c>
      <c r="S3804">
        <v>4147603</v>
      </c>
      <c r="Y3804">
        <v>3802</v>
      </c>
      <c r="Z3804">
        <v>4169151</v>
      </c>
      <c r="AF3804">
        <v>3802</v>
      </c>
      <c r="AG3804">
        <v>4062749</v>
      </c>
      <c r="AM3804">
        <v>3812</v>
      </c>
      <c r="AN3804">
        <v>5224589</v>
      </c>
    </row>
    <row r="3805" spans="4:40" x14ac:dyDescent="0.25">
      <c r="D3805">
        <v>3803</v>
      </c>
      <c r="E3805">
        <v>4163942</v>
      </c>
      <c r="K3805">
        <v>3803</v>
      </c>
      <c r="L3805">
        <v>4238015</v>
      </c>
      <c r="R3805">
        <v>3803</v>
      </c>
      <c r="S3805">
        <v>4147645</v>
      </c>
      <c r="Y3805">
        <v>3803</v>
      </c>
      <c r="Z3805">
        <v>4169139</v>
      </c>
      <c r="AF3805">
        <v>3803</v>
      </c>
      <c r="AG3805">
        <v>4062672</v>
      </c>
      <c r="AM3805">
        <v>3813</v>
      </c>
      <c r="AN3805">
        <v>5224507</v>
      </c>
    </row>
    <row r="3806" spans="4:40" x14ac:dyDescent="0.25">
      <c r="D3806">
        <v>3804</v>
      </c>
      <c r="E3806">
        <v>4163944</v>
      </c>
      <c r="K3806">
        <v>3804</v>
      </c>
      <c r="L3806">
        <v>4238023</v>
      </c>
      <c r="R3806">
        <v>3804</v>
      </c>
      <c r="S3806">
        <v>4147645</v>
      </c>
      <c r="Y3806">
        <v>3804</v>
      </c>
      <c r="Z3806">
        <v>4169175</v>
      </c>
      <c r="AF3806">
        <v>3804</v>
      </c>
      <c r="AG3806">
        <v>4062566</v>
      </c>
      <c r="AM3806">
        <v>3814</v>
      </c>
      <c r="AN3806">
        <v>5224509</v>
      </c>
    </row>
    <row r="3807" spans="4:40" x14ac:dyDescent="0.25">
      <c r="D3807">
        <v>3805</v>
      </c>
      <c r="E3807">
        <v>4163945</v>
      </c>
      <c r="K3807">
        <v>3805</v>
      </c>
      <c r="L3807">
        <v>4238023</v>
      </c>
      <c r="R3807">
        <v>3805</v>
      </c>
      <c r="S3807">
        <v>4147656</v>
      </c>
      <c r="Y3807">
        <v>3805</v>
      </c>
      <c r="Z3807">
        <v>4169222</v>
      </c>
      <c r="AF3807">
        <v>3805</v>
      </c>
      <c r="AG3807">
        <v>4062461</v>
      </c>
      <c r="AM3807">
        <v>3815</v>
      </c>
      <c r="AN3807">
        <v>5224525</v>
      </c>
    </row>
    <row r="3808" spans="4:40" x14ac:dyDescent="0.25">
      <c r="D3808">
        <v>3806</v>
      </c>
      <c r="E3808">
        <v>4163842</v>
      </c>
      <c r="K3808">
        <v>3806</v>
      </c>
      <c r="L3808">
        <v>4238031</v>
      </c>
      <c r="R3808">
        <v>3806</v>
      </c>
      <c r="S3808">
        <v>4147651</v>
      </c>
      <c r="Y3808">
        <v>3806</v>
      </c>
      <c r="Z3808">
        <v>4169247</v>
      </c>
      <c r="AF3808">
        <v>3806</v>
      </c>
      <c r="AG3808">
        <v>4062390</v>
      </c>
      <c r="AM3808">
        <v>3816</v>
      </c>
      <c r="AN3808">
        <v>5224538</v>
      </c>
    </row>
    <row r="3809" spans="4:40" x14ac:dyDescent="0.25">
      <c r="D3809">
        <v>3807</v>
      </c>
      <c r="E3809">
        <v>4163898</v>
      </c>
      <c r="K3809">
        <v>3807</v>
      </c>
      <c r="L3809">
        <v>4238024</v>
      </c>
      <c r="R3809">
        <v>3807</v>
      </c>
      <c r="S3809">
        <v>4147657</v>
      </c>
      <c r="Y3809">
        <v>3807</v>
      </c>
      <c r="Z3809">
        <v>4169272</v>
      </c>
      <c r="AF3809">
        <v>3807</v>
      </c>
      <c r="AG3809">
        <v>4062305</v>
      </c>
      <c r="AM3809">
        <v>3817</v>
      </c>
      <c r="AN3809">
        <v>5224551</v>
      </c>
    </row>
    <row r="3810" spans="4:40" x14ac:dyDescent="0.25">
      <c r="D3810">
        <v>3808</v>
      </c>
      <c r="E3810">
        <v>4163960</v>
      </c>
      <c r="K3810">
        <v>3808</v>
      </c>
      <c r="L3810">
        <v>4237995</v>
      </c>
      <c r="R3810">
        <v>3808</v>
      </c>
      <c r="S3810">
        <v>4147686</v>
      </c>
      <c r="Y3810">
        <v>3808</v>
      </c>
      <c r="Z3810">
        <v>4169305</v>
      </c>
      <c r="AF3810">
        <v>3808</v>
      </c>
      <c r="AG3810">
        <v>4062345</v>
      </c>
      <c r="AM3810">
        <v>3818</v>
      </c>
      <c r="AN3810">
        <v>5224584</v>
      </c>
    </row>
    <row r="3811" spans="4:40" x14ac:dyDescent="0.25">
      <c r="D3811">
        <v>3809</v>
      </c>
      <c r="E3811">
        <v>4163860</v>
      </c>
      <c r="K3811">
        <v>3809</v>
      </c>
      <c r="L3811">
        <v>4237997</v>
      </c>
      <c r="R3811">
        <v>3809</v>
      </c>
      <c r="S3811">
        <v>4147710</v>
      </c>
      <c r="Y3811">
        <v>3809</v>
      </c>
      <c r="Z3811">
        <v>4169307</v>
      </c>
      <c r="AF3811">
        <v>3809</v>
      </c>
      <c r="AG3811">
        <v>4062270</v>
      </c>
      <c r="AM3811">
        <v>3819</v>
      </c>
      <c r="AN3811">
        <v>5224614</v>
      </c>
    </row>
    <row r="3812" spans="4:40" x14ac:dyDescent="0.25">
      <c r="D3812">
        <v>3810</v>
      </c>
      <c r="E3812">
        <v>4164006</v>
      </c>
      <c r="K3812">
        <v>3810</v>
      </c>
      <c r="L3812">
        <v>4238070</v>
      </c>
      <c r="R3812">
        <v>3810</v>
      </c>
      <c r="S3812">
        <v>4147741</v>
      </c>
      <c r="Y3812">
        <v>3810</v>
      </c>
      <c r="Z3812">
        <v>4169300</v>
      </c>
      <c r="AF3812">
        <v>3810</v>
      </c>
      <c r="AG3812">
        <v>4062089</v>
      </c>
      <c r="AM3812">
        <v>3820</v>
      </c>
      <c r="AN3812">
        <v>5224755</v>
      </c>
    </row>
    <row r="3813" spans="4:40" x14ac:dyDescent="0.25">
      <c r="D3813">
        <v>3811</v>
      </c>
      <c r="E3813">
        <v>4164131</v>
      </c>
      <c r="K3813">
        <v>3811</v>
      </c>
      <c r="L3813">
        <v>4237961</v>
      </c>
      <c r="R3813">
        <v>3811</v>
      </c>
      <c r="S3813">
        <v>4147756</v>
      </c>
      <c r="Y3813">
        <v>3811</v>
      </c>
      <c r="Z3813">
        <v>4169267</v>
      </c>
      <c r="AF3813">
        <v>3811</v>
      </c>
      <c r="AG3813">
        <v>4061893</v>
      </c>
      <c r="AM3813">
        <v>3821</v>
      </c>
      <c r="AN3813">
        <v>5224882</v>
      </c>
    </row>
    <row r="3814" spans="4:40" x14ac:dyDescent="0.25">
      <c r="D3814">
        <v>3812</v>
      </c>
      <c r="E3814">
        <v>4164078</v>
      </c>
      <c r="K3814">
        <v>3812</v>
      </c>
      <c r="L3814">
        <v>4238035</v>
      </c>
      <c r="R3814">
        <v>3812</v>
      </c>
      <c r="S3814">
        <v>4147810</v>
      </c>
      <c r="Y3814">
        <v>3812</v>
      </c>
      <c r="Z3814">
        <v>4169261</v>
      </c>
      <c r="AF3814">
        <v>3812</v>
      </c>
      <c r="AG3814">
        <v>4061698</v>
      </c>
      <c r="AM3814">
        <v>3822</v>
      </c>
      <c r="AN3814">
        <v>5225014</v>
      </c>
    </row>
    <row r="3815" spans="4:40" x14ac:dyDescent="0.25">
      <c r="D3815">
        <v>3813</v>
      </c>
      <c r="E3815">
        <v>4164088</v>
      </c>
      <c r="K3815">
        <v>3813</v>
      </c>
      <c r="L3815">
        <v>4237948</v>
      </c>
      <c r="R3815">
        <v>3813</v>
      </c>
      <c r="S3815">
        <v>4147830</v>
      </c>
      <c r="Y3815">
        <v>3813</v>
      </c>
      <c r="Z3815">
        <v>4169278</v>
      </c>
      <c r="AF3815">
        <v>3813</v>
      </c>
      <c r="AG3815">
        <v>4061525</v>
      </c>
      <c r="AM3815">
        <v>3823</v>
      </c>
      <c r="AN3815">
        <v>5225136</v>
      </c>
    </row>
    <row r="3816" spans="4:40" x14ac:dyDescent="0.25">
      <c r="D3816">
        <v>3814</v>
      </c>
      <c r="E3816">
        <v>4163957</v>
      </c>
      <c r="K3816">
        <v>3814</v>
      </c>
      <c r="L3816">
        <v>4238043</v>
      </c>
      <c r="R3816">
        <v>3814</v>
      </c>
      <c r="S3816">
        <v>4147881</v>
      </c>
      <c r="Y3816">
        <v>3814</v>
      </c>
      <c r="Z3816">
        <v>4169274</v>
      </c>
      <c r="AF3816">
        <v>3814</v>
      </c>
      <c r="AG3816">
        <v>4061448</v>
      </c>
      <c r="AM3816">
        <v>3824</v>
      </c>
      <c r="AN3816">
        <v>5225128</v>
      </c>
    </row>
    <row r="3817" spans="4:40" x14ac:dyDescent="0.25">
      <c r="D3817">
        <v>3815</v>
      </c>
      <c r="E3817">
        <v>4164041</v>
      </c>
      <c r="K3817">
        <v>3815</v>
      </c>
      <c r="L3817">
        <v>4238004</v>
      </c>
      <c r="R3817">
        <v>3815</v>
      </c>
      <c r="S3817">
        <v>4147941</v>
      </c>
      <c r="Y3817">
        <v>3815</v>
      </c>
      <c r="Z3817">
        <v>4169255</v>
      </c>
      <c r="AF3817">
        <v>3815</v>
      </c>
      <c r="AG3817">
        <v>4061481</v>
      </c>
      <c r="AM3817">
        <v>3825</v>
      </c>
      <c r="AN3817">
        <v>5225200</v>
      </c>
    </row>
    <row r="3818" spans="4:40" x14ac:dyDescent="0.25">
      <c r="D3818">
        <v>3816</v>
      </c>
      <c r="E3818">
        <v>4163997</v>
      </c>
      <c r="K3818">
        <v>3816</v>
      </c>
      <c r="L3818">
        <v>4238102</v>
      </c>
      <c r="R3818">
        <v>3816</v>
      </c>
      <c r="S3818">
        <v>4147969</v>
      </c>
      <c r="Y3818">
        <v>3816</v>
      </c>
      <c r="Z3818">
        <v>4169245</v>
      </c>
      <c r="AF3818">
        <v>3816</v>
      </c>
      <c r="AG3818">
        <v>4061550</v>
      </c>
      <c r="AM3818">
        <v>3826</v>
      </c>
      <c r="AN3818">
        <v>5225244</v>
      </c>
    </row>
    <row r="3819" spans="4:40" x14ac:dyDescent="0.25">
      <c r="D3819">
        <v>3817</v>
      </c>
      <c r="E3819">
        <v>4163931</v>
      </c>
      <c r="K3819">
        <v>3817</v>
      </c>
      <c r="L3819">
        <v>4238055</v>
      </c>
      <c r="R3819">
        <v>3817</v>
      </c>
      <c r="S3819">
        <v>4148004</v>
      </c>
      <c r="Y3819">
        <v>3817</v>
      </c>
      <c r="Z3819">
        <v>4169245</v>
      </c>
      <c r="AF3819">
        <v>3817</v>
      </c>
      <c r="AG3819">
        <v>4061611</v>
      </c>
      <c r="AM3819">
        <v>3827</v>
      </c>
      <c r="AN3819">
        <v>5225456</v>
      </c>
    </row>
    <row r="3820" spans="4:40" x14ac:dyDescent="0.25">
      <c r="D3820">
        <v>3818</v>
      </c>
      <c r="E3820">
        <v>4163813</v>
      </c>
      <c r="K3820">
        <v>3818</v>
      </c>
      <c r="L3820">
        <v>4237985</v>
      </c>
      <c r="R3820">
        <v>3818</v>
      </c>
      <c r="S3820">
        <v>4148040</v>
      </c>
      <c r="Y3820">
        <v>3818</v>
      </c>
      <c r="Z3820">
        <v>4169227</v>
      </c>
      <c r="AF3820">
        <v>3818</v>
      </c>
      <c r="AG3820">
        <v>4061603</v>
      </c>
      <c r="AM3820">
        <v>3828</v>
      </c>
      <c r="AN3820">
        <v>5225711</v>
      </c>
    </row>
    <row r="3821" spans="4:40" x14ac:dyDescent="0.25">
      <c r="D3821">
        <v>3819</v>
      </c>
      <c r="E3821">
        <v>4163896</v>
      </c>
      <c r="K3821">
        <v>3819</v>
      </c>
      <c r="L3821">
        <v>4238087</v>
      </c>
      <c r="R3821">
        <v>3819</v>
      </c>
      <c r="S3821">
        <v>4148081</v>
      </c>
      <c r="Y3821">
        <v>3819</v>
      </c>
      <c r="Z3821">
        <v>4169247</v>
      </c>
      <c r="AF3821">
        <v>3819</v>
      </c>
      <c r="AG3821">
        <v>4061529</v>
      </c>
      <c r="AM3821">
        <v>3829</v>
      </c>
      <c r="AN3821">
        <v>5225791</v>
      </c>
    </row>
    <row r="3822" spans="4:40" x14ac:dyDescent="0.25">
      <c r="D3822">
        <v>3820</v>
      </c>
      <c r="E3822">
        <v>4163962</v>
      </c>
      <c r="K3822">
        <v>3820</v>
      </c>
      <c r="L3822">
        <v>4238055</v>
      </c>
      <c r="R3822">
        <v>3820</v>
      </c>
      <c r="S3822">
        <v>4148099</v>
      </c>
      <c r="Y3822">
        <v>3820</v>
      </c>
      <c r="Z3822">
        <v>4169248</v>
      </c>
      <c r="AF3822">
        <v>3820</v>
      </c>
      <c r="AG3822">
        <v>4061522</v>
      </c>
      <c r="AM3822">
        <v>3830</v>
      </c>
      <c r="AN3822">
        <v>5225693</v>
      </c>
    </row>
    <row r="3823" spans="4:40" x14ac:dyDescent="0.25">
      <c r="D3823">
        <v>3821</v>
      </c>
      <c r="E3823">
        <v>4163881</v>
      </c>
      <c r="K3823">
        <v>3821</v>
      </c>
      <c r="L3823">
        <v>4238080</v>
      </c>
      <c r="R3823">
        <v>3821</v>
      </c>
      <c r="S3823">
        <v>4148126</v>
      </c>
      <c r="Y3823">
        <v>3821</v>
      </c>
      <c r="Z3823">
        <v>4169248</v>
      </c>
      <c r="AF3823">
        <v>3821</v>
      </c>
      <c r="AG3823">
        <v>4061495</v>
      </c>
      <c r="AM3823">
        <v>3831</v>
      </c>
      <c r="AN3823">
        <v>5225762</v>
      </c>
    </row>
    <row r="3824" spans="4:40" x14ac:dyDescent="0.25">
      <c r="D3824">
        <v>3822</v>
      </c>
      <c r="E3824">
        <v>4164223</v>
      </c>
      <c r="K3824">
        <v>3822</v>
      </c>
      <c r="L3824">
        <v>4237986</v>
      </c>
      <c r="R3824">
        <v>3822</v>
      </c>
      <c r="S3824">
        <v>4148167</v>
      </c>
      <c r="Y3824">
        <v>3822</v>
      </c>
      <c r="Z3824">
        <v>4169206</v>
      </c>
      <c r="AF3824">
        <v>3822</v>
      </c>
      <c r="AG3824">
        <v>4061494</v>
      </c>
      <c r="AM3824">
        <v>3832</v>
      </c>
      <c r="AN3824">
        <v>5225825</v>
      </c>
    </row>
    <row r="3825" spans="4:40" x14ac:dyDescent="0.25">
      <c r="D3825">
        <v>3823</v>
      </c>
      <c r="E3825">
        <v>4163913</v>
      </c>
      <c r="K3825">
        <v>3823</v>
      </c>
      <c r="L3825">
        <v>4238110</v>
      </c>
      <c r="R3825">
        <v>3823</v>
      </c>
      <c r="S3825">
        <v>4148219</v>
      </c>
      <c r="Y3825">
        <v>3823</v>
      </c>
      <c r="Z3825">
        <v>4169149</v>
      </c>
      <c r="AF3825">
        <v>3823</v>
      </c>
      <c r="AG3825">
        <v>4061551</v>
      </c>
      <c r="AM3825">
        <v>3833</v>
      </c>
      <c r="AN3825">
        <v>5225897</v>
      </c>
    </row>
    <row r="3826" spans="4:40" x14ac:dyDescent="0.25">
      <c r="D3826">
        <v>3824</v>
      </c>
      <c r="E3826">
        <v>4163856</v>
      </c>
      <c r="K3826">
        <v>3824</v>
      </c>
      <c r="L3826">
        <v>4238109</v>
      </c>
      <c r="R3826">
        <v>3824</v>
      </c>
      <c r="S3826">
        <v>4148256</v>
      </c>
      <c r="Y3826">
        <v>3824</v>
      </c>
      <c r="Z3826">
        <v>4169121</v>
      </c>
      <c r="AF3826">
        <v>3824</v>
      </c>
      <c r="AG3826">
        <v>4061562</v>
      </c>
      <c r="AM3826">
        <v>3834</v>
      </c>
      <c r="AN3826">
        <v>5226049</v>
      </c>
    </row>
    <row r="3827" spans="4:40" x14ac:dyDescent="0.25">
      <c r="D3827">
        <v>3825</v>
      </c>
      <c r="E3827">
        <v>4163988</v>
      </c>
      <c r="K3827">
        <v>3825</v>
      </c>
      <c r="L3827">
        <v>4238042</v>
      </c>
      <c r="R3827">
        <v>3825</v>
      </c>
      <c r="S3827">
        <v>4148284</v>
      </c>
      <c r="Y3827">
        <v>3825</v>
      </c>
      <c r="Z3827">
        <v>4169120</v>
      </c>
      <c r="AF3827">
        <v>3825</v>
      </c>
      <c r="AG3827">
        <v>4061468</v>
      </c>
      <c r="AM3827">
        <v>3835</v>
      </c>
      <c r="AN3827">
        <v>5225943</v>
      </c>
    </row>
    <row r="3828" spans="4:40" x14ac:dyDescent="0.25">
      <c r="D3828">
        <v>3826</v>
      </c>
      <c r="E3828">
        <v>4163846</v>
      </c>
      <c r="K3828">
        <v>3826</v>
      </c>
      <c r="L3828">
        <v>4238055</v>
      </c>
      <c r="R3828">
        <v>3826</v>
      </c>
      <c r="S3828">
        <v>4148315</v>
      </c>
      <c r="Y3828">
        <v>3826</v>
      </c>
      <c r="Z3828">
        <v>4169135</v>
      </c>
      <c r="AF3828">
        <v>3826</v>
      </c>
      <c r="AG3828">
        <v>4061334</v>
      </c>
      <c r="AM3828">
        <v>3836</v>
      </c>
      <c r="AN3828">
        <v>5226023</v>
      </c>
    </row>
    <row r="3829" spans="4:40" x14ac:dyDescent="0.25">
      <c r="D3829">
        <v>3827</v>
      </c>
      <c r="E3829">
        <v>4163851</v>
      </c>
      <c r="K3829">
        <v>3827</v>
      </c>
      <c r="L3829">
        <v>4238095</v>
      </c>
      <c r="R3829">
        <v>3827</v>
      </c>
      <c r="S3829">
        <v>4148340</v>
      </c>
      <c r="Y3829">
        <v>3827</v>
      </c>
      <c r="Z3829">
        <v>4169155</v>
      </c>
      <c r="AF3829">
        <v>3827</v>
      </c>
      <c r="AG3829">
        <v>4061142</v>
      </c>
      <c r="AM3829">
        <v>3837</v>
      </c>
      <c r="AN3829">
        <v>5225959</v>
      </c>
    </row>
    <row r="3830" spans="4:40" x14ac:dyDescent="0.25">
      <c r="D3830">
        <v>3828</v>
      </c>
      <c r="E3830">
        <v>4163959</v>
      </c>
      <c r="K3830">
        <v>3828</v>
      </c>
      <c r="L3830">
        <v>4238016</v>
      </c>
      <c r="R3830">
        <v>3828</v>
      </c>
      <c r="S3830">
        <v>4148384</v>
      </c>
      <c r="Y3830">
        <v>3828</v>
      </c>
      <c r="Z3830">
        <v>4169215</v>
      </c>
      <c r="AF3830">
        <v>3828</v>
      </c>
      <c r="AG3830">
        <v>4060955</v>
      </c>
      <c r="AM3830">
        <v>3838</v>
      </c>
      <c r="AN3830">
        <v>5225868</v>
      </c>
    </row>
    <row r="3831" spans="4:40" x14ac:dyDescent="0.25">
      <c r="D3831">
        <v>3829</v>
      </c>
      <c r="E3831">
        <v>4163840</v>
      </c>
      <c r="K3831">
        <v>3829</v>
      </c>
      <c r="L3831">
        <v>4238025</v>
      </c>
      <c r="R3831">
        <v>3829</v>
      </c>
      <c r="S3831">
        <v>4148402</v>
      </c>
      <c r="Y3831">
        <v>3829</v>
      </c>
      <c r="Z3831">
        <v>4169205</v>
      </c>
      <c r="AF3831">
        <v>3829</v>
      </c>
      <c r="AG3831">
        <v>4060787</v>
      </c>
      <c r="AM3831">
        <v>3839</v>
      </c>
      <c r="AN3831">
        <v>5225839</v>
      </c>
    </row>
    <row r="3832" spans="4:40" x14ac:dyDescent="0.25">
      <c r="D3832">
        <v>3830</v>
      </c>
      <c r="E3832">
        <v>4163956</v>
      </c>
      <c r="K3832">
        <v>3830</v>
      </c>
      <c r="L3832">
        <v>4237982</v>
      </c>
      <c r="R3832">
        <v>3830</v>
      </c>
      <c r="S3832">
        <v>4148410</v>
      </c>
      <c r="Y3832">
        <v>3830</v>
      </c>
      <c r="Z3832">
        <v>4169307</v>
      </c>
      <c r="AF3832">
        <v>3830</v>
      </c>
      <c r="AG3832">
        <v>4060732</v>
      </c>
      <c r="AM3832">
        <v>3840</v>
      </c>
      <c r="AN3832">
        <v>5225919</v>
      </c>
    </row>
    <row r="3833" spans="4:40" x14ac:dyDescent="0.25">
      <c r="D3833">
        <v>3831</v>
      </c>
      <c r="E3833">
        <v>4163951</v>
      </c>
      <c r="K3833">
        <v>3831</v>
      </c>
      <c r="L3833">
        <v>4238072</v>
      </c>
      <c r="R3833">
        <v>3831</v>
      </c>
      <c r="S3833">
        <v>4148442</v>
      </c>
      <c r="Y3833">
        <v>3831</v>
      </c>
      <c r="Z3833">
        <v>4169385</v>
      </c>
      <c r="AF3833">
        <v>3831</v>
      </c>
      <c r="AG3833">
        <v>4060756</v>
      </c>
      <c r="AM3833">
        <v>3841</v>
      </c>
      <c r="AN3833">
        <v>5225963</v>
      </c>
    </row>
    <row r="3834" spans="4:40" x14ac:dyDescent="0.25">
      <c r="D3834">
        <v>3832</v>
      </c>
      <c r="E3834">
        <v>4164100</v>
      </c>
      <c r="K3834">
        <v>3832</v>
      </c>
      <c r="L3834">
        <v>4237964</v>
      </c>
      <c r="R3834">
        <v>3832</v>
      </c>
      <c r="S3834">
        <v>4148507</v>
      </c>
      <c r="Y3834">
        <v>3832</v>
      </c>
      <c r="Z3834">
        <v>4169480</v>
      </c>
      <c r="AF3834">
        <v>3832</v>
      </c>
      <c r="AG3834">
        <v>4060754</v>
      </c>
      <c r="AM3834">
        <v>3842</v>
      </c>
      <c r="AN3834">
        <v>5225990</v>
      </c>
    </row>
    <row r="3835" spans="4:40" x14ac:dyDescent="0.25">
      <c r="D3835">
        <v>3833</v>
      </c>
      <c r="E3835">
        <v>4163801</v>
      </c>
      <c r="K3835">
        <v>3833</v>
      </c>
      <c r="L3835">
        <v>4237985</v>
      </c>
      <c r="R3835">
        <v>3833</v>
      </c>
      <c r="S3835">
        <v>4148573</v>
      </c>
      <c r="Y3835">
        <v>3833</v>
      </c>
      <c r="Z3835">
        <v>4169592</v>
      </c>
      <c r="AF3835">
        <v>3833</v>
      </c>
      <c r="AG3835">
        <v>4060660</v>
      </c>
      <c r="AM3835">
        <v>3843</v>
      </c>
      <c r="AN3835">
        <v>5226020</v>
      </c>
    </row>
    <row r="3836" spans="4:40" x14ac:dyDescent="0.25">
      <c r="D3836">
        <v>3834</v>
      </c>
      <c r="E3836">
        <v>4163822</v>
      </c>
      <c r="K3836">
        <v>3834</v>
      </c>
      <c r="L3836">
        <v>4237933</v>
      </c>
      <c r="R3836">
        <v>3834</v>
      </c>
      <c r="S3836">
        <v>4148643</v>
      </c>
      <c r="Y3836">
        <v>3834</v>
      </c>
      <c r="Z3836">
        <v>4169637</v>
      </c>
      <c r="AF3836">
        <v>3834</v>
      </c>
      <c r="AG3836">
        <v>4060578</v>
      </c>
      <c r="AM3836">
        <v>3844</v>
      </c>
      <c r="AN3836">
        <v>5225965</v>
      </c>
    </row>
    <row r="3837" spans="4:40" x14ac:dyDescent="0.25">
      <c r="D3837">
        <v>3835</v>
      </c>
      <c r="E3837">
        <v>4164234</v>
      </c>
      <c r="K3837">
        <v>3835</v>
      </c>
      <c r="L3837">
        <v>4237985</v>
      </c>
      <c r="R3837">
        <v>3835</v>
      </c>
      <c r="S3837">
        <v>4148662</v>
      </c>
      <c r="Y3837">
        <v>3835</v>
      </c>
      <c r="Z3837">
        <v>4169679</v>
      </c>
      <c r="AF3837">
        <v>3835</v>
      </c>
      <c r="AG3837">
        <v>4060442</v>
      </c>
      <c r="AM3837">
        <v>3845</v>
      </c>
      <c r="AN3837">
        <v>5226020</v>
      </c>
    </row>
    <row r="3838" spans="4:40" x14ac:dyDescent="0.25">
      <c r="D3838">
        <v>3836</v>
      </c>
      <c r="E3838">
        <v>4164242</v>
      </c>
      <c r="K3838">
        <v>3836</v>
      </c>
      <c r="L3838">
        <v>4238027</v>
      </c>
      <c r="R3838">
        <v>3836</v>
      </c>
      <c r="S3838">
        <v>4148637</v>
      </c>
      <c r="Y3838">
        <v>3836</v>
      </c>
      <c r="Z3838">
        <v>4169708</v>
      </c>
      <c r="AF3838">
        <v>3836</v>
      </c>
      <c r="AG3838">
        <v>4060365</v>
      </c>
      <c r="AM3838">
        <v>3846</v>
      </c>
      <c r="AN3838">
        <v>5226062</v>
      </c>
    </row>
    <row r="3839" spans="4:40" x14ac:dyDescent="0.25">
      <c r="D3839">
        <v>3837</v>
      </c>
      <c r="E3839">
        <v>4164126</v>
      </c>
      <c r="K3839">
        <v>3837</v>
      </c>
      <c r="L3839">
        <v>4237961</v>
      </c>
      <c r="R3839">
        <v>3837</v>
      </c>
      <c r="S3839">
        <v>4148579</v>
      </c>
      <c r="Y3839">
        <v>3837</v>
      </c>
      <c r="Z3839">
        <v>4169708</v>
      </c>
      <c r="AF3839">
        <v>3837</v>
      </c>
      <c r="AG3839">
        <v>4060389</v>
      </c>
      <c r="AM3839">
        <v>3847</v>
      </c>
      <c r="AN3839">
        <v>5226129</v>
      </c>
    </row>
    <row r="3840" spans="4:40" x14ac:dyDescent="0.25">
      <c r="D3840">
        <v>3838</v>
      </c>
      <c r="E3840">
        <v>4164387</v>
      </c>
      <c r="K3840">
        <v>3838</v>
      </c>
      <c r="L3840">
        <v>4238163</v>
      </c>
      <c r="R3840">
        <v>3838</v>
      </c>
      <c r="S3840">
        <v>4148484</v>
      </c>
      <c r="Y3840">
        <v>3838</v>
      </c>
      <c r="Z3840">
        <v>4169722</v>
      </c>
      <c r="AF3840">
        <v>3838</v>
      </c>
      <c r="AG3840">
        <v>4060548</v>
      </c>
      <c r="AM3840">
        <v>3848</v>
      </c>
      <c r="AN3840">
        <v>5226401</v>
      </c>
    </row>
    <row r="3841" spans="4:40" x14ac:dyDescent="0.25">
      <c r="D3841">
        <v>3839</v>
      </c>
      <c r="E3841">
        <v>4164169</v>
      </c>
      <c r="K3841">
        <v>3839</v>
      </c>
      <c r="L3841">
        <v>4237999</v>
      </c>
      <c r="R3841">
        <v>3839</v>
      </c>
      <c r="S3841">
        <v>4148374</v>
      </c>
      <c r="Y3841">
        <v>3839</v>
      </c>
      <c r="Z3841">
        <v>4169775</v>
      </c>
      <c r="AF3841">
        <v>3839</v>
      </c>
      <c r="AG3841">
        <v>4060691</v>
      </c>
      <c r="AM3841">
        <v>3849</v>
      </c>
      <c r="AN3841">
        <v>5226515</v>
      </c>
    </row>
    <row r="3842" spans="4:40" x14ac:dyDescent="0.25">
      <c r="D3842">
        <v>3840</v>
      </c>
      <c r="E3842">
        <v>4164197</v>
      </c>
      <c r="K3842">
        <v>3840</v>
      </c>
      <c r="L3842">
        <v>4238019</v>
      </c>
      <c r="R3842">
        <v>3840</v>
      </c>
      <c r="S3842">
        <v>4148252</v>
      </c>
      <c r="Y3842">
        <v>3840</v>
      </c>
      <c r="Z3842">
        <v>4169727</v>
      </c>
      <c r="AF3842">
        <v>3840</v>
      </c>
      <c r="AG3842">
        <v>4060589</v>
      </c>
      <c r="AM3842">
        <v>3850</v>
      </c>
      <c r="AN3842">
        <v>5226624</v>
      </c>
    </row>
    <row r="3843" spans="4:40" x14ac:dyDescent="0.25">
      <c r="D3843">
        <v>3841</v>
      </c>
      <c r="E3843">
        <v>4164300</v>
      </c>
      <c r="K3843">
        <v>3841</v>
      </c>
      <c r="L3843">
        <v>4238069</v>
      </c>
      <c r="R3843">
        <v>3841</v>
      </c>
      <c r="S3843">
        <v>4148018</v>
      </c>
      <c r="Y3843">
        <v>3841</v>
      </c>
      <c r="Z3843">
        <v>4169731</v>
      </c>
      <c r="AF3843">
        <v>3841</v>
      </c>
      <c r="AG3843">
        <v>4060501</v>
      </c>
      <c r="AM3843">
        <v>3851</v>
      </c>
      <c r="AN3843">
        <v>5226828</v>
      </c>
    </row>
    <row r="3844" spans="4:40" x14ac:dyDescent="0.25">
      <c r="D3844">
        <v>3842</v>
      </c>
      <c r="E3844">
        <v>4164204</v>
      </c>
      <c r="K3844">
        <v>3842</v>
      </c>
      <c r="L3844">
        <v>4238019</v>
      </c>
      <c r="R3844">
        <v>3842</v>
      </c>
      <c r="S3844">
        <v>4147766</v>
      </c>
      <c r="Y3844">
        <v>3842</v>
      </c>
      <c r="Z3844">
        <v>4169712</v>
      </c>
      <c r="AF3844">
        <v>3842</v>
      </c>
      <c r="AG3844">
        <v>4060345</v>
      </c>
      <c r="AM3844">
        <v>3852</v>
      </c>
      <c r="AN3844">
        <v>5227124</v>
      </c>
    </row>
    <row r="3845" spans="4:40" x14ac:dyDescent="0.25">
      <c r="D3845">
        <v>3843</v>
      </c>
      <c r="E3845">
        <v>4164017</v>
      </c>
      <c r="K3845">
        <v>3843</v>
      </c>
      <c r="L3845">
        <v>4238005</v>
      </c>
      <c r="R3845">
        <v>3843</v>
      </c>
      <c r="S3845">
        <v>4147501</v>
      </c>
      <c r="Y3845">
        <v>3843</v>
      </c>
      <c r="Z3845">
        <v>4169666</v>
      </c>
      <c r="AF3845">
        <v>3843</v>
      </c>
      <c r="AG3845">
        <v>4060238</v>
      </c>
      <c r="AM3845">
        <v>3853</v>
      </c>
      <c r="AN3845">
        <v>5227488</v>
      </c>
    </row>
    <row r="3846" spans="4:40" x14ac:dyDescent="0.25">
      <c r="D3846">
        <v>3844</v>
      </c>
      <c r="E3846">
        <v>4164007</v>
      </c>
      <c r="K3846">
        <v>3844</v>
      </c>
      <c r="L3846">
        <v>4238056</v>
      </c>
      <c r="R3846">
        <v>3844</v>
      </c>
      <c r="S3846">
        <v>4147283</v>
      </c>
      <c r="Y3846">
        <v>3844</v>
      </c>
      <c r="Z3846">
        <v>4169692</v>
      </c>
      <c r="AF3846">
        <v>3844</v>
      </c>
      <c r="AG3846">
        <v>4060142</v>
      </c>
      <c r="AM3846">
        <v>3854</v>
      </c>
      <c r="AN3846">
        <v>5227591</v>
      </c>
    </row>
    <row r="3847" spans="4:40" x14ac:dyDescent="0.25">
      <c r="D3847">
        <v>3845</v>
      </c>
      <c r="E3847">
        <v>4164074</v>
      </c>
      <c r="K3847">
        <v>3845</v>
      </c>
      <c r="L3847">
        <v>4238030</v>
      </c>
      <c r="R3847">
        <v>3845</v>
      </c>
      <c r="S3847">
        <v>4147111</v>
      </c>
      <c r="Y3847">
        <v>3845</v>
      </c>
      <c r="Z3847">
        <v>4169706</v>
      </c>
      <c r="AF3847">
        <v>3845</v>
      </c>
      <c r="AG3847">
        <v>4060121</v>
      </c>
      <c r="AM3847">
        <v>3855</v>
      </c>
      <c r="AN3847">
        <v>5227897</v>
      </c>
    </row>
    <row r="3848" spans="4:40" x14ac:dyDescent="0.25">
      <c r="D3848">
        <v>3846</v>
      </c>
      <c r="E3848">
        <v>4164099</v>
      </c>
      <c r="K3848">
        <v>3846</v>
      </c>
      <c r="L3848">
        <v>4237951</v>
      </c>
      <c r="R3848">
        <v>3846</v>
      </c>
      <c r="S3848">
        <v>4146952</v>
      </c>
      <c r="Y3848">
        <v>3846</v>
      </c>
      <c r="Z3848">
        <v>4169699</v>
      </c>
      <c r="AF3848">
        <v>3846</v>
      </c>
      <c r="AG3848">
        <v>4060188</v>
      </c>
      <c r="AM3848">
        <v>3856</v>
      </c>
      <c r="AN3848">
        <v>5228304</v>
      </c>
    </row>
    <row r="3849" spans="4:40" x14ac:dyDescent="0.25">
      <c r="D3849">
        <v>3847</v>
      </c>
      <c r="E3849">
        <v>4164032</v>
      </c>
      <c r="K3849">
        <v>3847</v>
      </c>
      <c r="L3849">
        <v>4238018</v>
      </c>
      <c r="R3849">
        <v>3847</v>
      </c>
      <c r="S3849">
        <v>4146810</v>
      </c>
      <c r="Y3849">
        <v>3847</v>
      </c>
      <c r="Z3849">
        <v>4169714</v>
      </c>
      <c r="AF3849">
        <v>3847</v>
      </c>
      <c r="AG3849">
        <v>4060182</v>
      </c>
      <c r="AM3849">
        <v>3857</v>
      </c>
      <c r="AN3849">
        <v>5228701</v>
      </c>
    </row>
    <row r="3850" spans="4:40" x14ac:dyDescent="0.25">
      <c r="D3850">
        <v>3848</v>
      </c>
      <c r="E3850">
        <v>4164112</v>
      </c>
      <c r="K3850">
        <v>3848</v>
      </c>
      <c r="L3850">
        <v>4238070</v>
      </c>
      <c r="R3850">
        <v>3848</v>
      </c>
      <c r="S3850">
        <v>4146712</v>
      </c>
      <c r="Y3850">
        <v>3848</v>
      </c>
      <c r="Z3850">
        <v>4169666</v>
      </c>
      <c r="AF3850">
        <v>3848</v>
      </c>
      <c r="AG3850">
        <v>4060069</v>
      </c>
      <c r="AM3850">
        <v>3858</v>
      </c>
      <c r="AN3850">
        <v>5228853</v>
      </c>
    </row>
    <row r="3851" spans="4:40" x14ac:dyDescent="0.25">
      <c r="D3851">
        <v>3849</v>
      </c>
      <c r="E3851">
        <v>4164106</v>
      </c>
      <c r="K3851">
        <v>3849</v>
      </c>
      <c r="L3851">
        <v>4238092</v>
      </c>
      <c r="R3851">
        <v>3849</v>
      </c>
      <c r="S3851">
        <v>4146694</v>
      </c>
      <c r="Y3851">
        <v>3849</v>
      </c>
      <c r="Z3851">
        <v>4169635</v>
      </c>
      <c r="AF3851">
        <v>3849</v>
      </c>
      <c r="AG3851">
        <v>4060015</v>
      </c>
      <c r="AM3851">
        <v>3859</v>
      </c>
      <c r="AN3851">
        <v>5229066</v>
      </c>
    </row>
    <row r="3852" spans="4:40" x14ac:dyDescent="0.25">
      <c r="D3852">
        <v>3850</v>
      </c>
      <c r="E3852">
        <v>4164172</v>
      </c>
      <c r="K3852">
        <v>3850</v>
      </c>
      <c r="L3852">
        <v>4237994</v>
      </c>
      <c r="R3852">
        <v>3850</v>
      </c>
      <c r="S3852">
        <v>4146705</v>
      </c>
      <c r="Y3852">
        <v>3850</v>
      </c>
      <c r="Z3852">
        <v>4169599</v>
      </c>
      <c r="AF3852">
        <v>3850</v>
      </c>
      <c r="AG3852">
        <v>4059978</v>
      </c>
      <c r="AM3852">
        <v>3860</v>
      </c>
      <c r="AN3852">
        <v>5229127</v>
      </c>
    </row>
    <row r="3853" spans="4:40" x14ac:dyDescent="0.25">
      <c r="D3853">
        <v>3851</v>
      </c>
      <c r="E3853">
        <v>4164449</v>
      </c>
      <c r="K3853">
        <v>3851</v>
      </c>
      <c r="L3853">
        <v>4237914</v>
      </c>
      <c r="R3853">
        <v>3851</v>
      </c>
      <c r="S3853">
        <v>4146724</v>
      </c>
      <c r="Y3853">
        <v>3851</v>
      </c>
      <c r="Z3853">
        <v>4169540</v>
      </c>
      <c r="AF3853">
        <v>3851</v>
      </c>
      <c r="AG3853">
        <v>4059968</v>
      </c>
      <c r="AM3853">
        <v>3861</v>
      </c>
      <c r="AN3853">
        <v>5229334</v>
      </c>
    </row>
    <row r="3854" spans="4:40" x14ac:dyDescent="0.25">
      <c r="D3854">
        <v>3852</v>
      </c>
      <c r="E3854">
        <v>4164124</v>
      </c>
      <c r="K3854">
        <v>3852</v>
      </c>
      <c r="L3854">
        <v>4238047</v>
      </c>
      <c r="R3854">
        <v>3852</v>
      </c>
      <c r="S3854">
        <v>4146800</v>
      </c>
      <c r="Y3854">
        <v>3852</v>
      </c>
      <c r="Z3854">
        <v>4169487</v>
      </c>
      <c r="AF3854">
        <v>3852</v>
      </c>
      <c r="AG3854">
        <v>4060038</v>
      </c>
      <c r="AM3854">
        <v>3862</v>
      </c>
      <c r="AN3854">
        <v>5228891</v>
      </c>
    </row>
    <row r="3855" spans="4:40" x14ac:dyDescent="0.25">
      <c r="D3855">
        <v>3853</v>
      </c>
      <c r="E3855">
        <v>4164125</v>
      </c>
      <c r="K3855">
        <v>3853</v>
      </c>
      <c r="L3855">
        <v>4237988</v>
      </c>
      <c r="R3855">
        <v>3853</v>
      </c>
      <c r="S3855">
        <v>4146925</v>
      </c>
      <c r="Y3855">
        <v>3853</v>
      </c>
      <c r="Z3855">
        <v>4169443</v>
      </c>
      <c r="AF3855">
        <v>3853</v>
      </c>
      <c r="AG3855">
        <v>4060148</v>
      </c>
      <c r="AM3855">
        <v>3863</v>
      </c>
      <c r="AN3855">
        <v>5228633</v>
      </c>
    </row>
    <row r="3856" spans="4:40" x14ac:dyDescent="0.25">
      <c r="D3856">
        <v>3854</v>
      </c>
      <c r="E3856">
        <v>4164174</v>
      </c>
      <c r="K3856">
        <v>3854</v>
      </c>
      <c r="L3856">
        <v>4238179</v>
      </c>
      <c r="R3856">
        <v>3854</v>
      </c>
      <c r="S3856">
        <v>4147042</v>
      </c>
      <c r="Y3856">
        <v>3854</v>
      </c>
      <c r="Z3856">
        <v>4169402</v>
      </c>
      <c r="AF3856">
        <v>3854</v>
      </c>
      <c r="AG3856">
        <v>4060320</v>
      </c>
      <c r="AM3856">
        <v>3864</v>
      </c>
      <c r="AN3856">
        <v>5228666</v>
      </c>
    </row>
    <row r="3857" spans="4:40" x14ac:dyDescent="0.25">
      <c r="D3857">
        <v>3855</v>
      </c>
      <c r="E3857">
        <v>4164167</v>
      </c>
      <c r="K3857">
        <v>3855</v>
      </c>
      <c r="L3857">
        <v>4238065</v>
      </c>
      <c r="R3857">
        <v>3855</v>
      </c>
      <c r="S3857">
        <v>4147191</v>
      </c>
      <c r="Y3857">
        <v>3855</v>
      </c>
      <c r="Z3857">
        <v>4169369</v>
      </c>
      <c r="AF3857">
        <v>3855</v>
      </c>
      <c r="AG3857">
        <v>4060442</v>
      </c>
      <c r="AM3857">
        <v>3865</v>
      </c>
      <c r="AN3857">
        <v>5228345</v>
      </c>
    </row>
    <row r="3858" spans="4:40" x14ac:dyDescent="0.25">
      <c r="D3858">
        <v>3856</v>
      </c>
      <c r="E3858">
        <v>4164259</v>
      </c>
      <c r="K3858">
        <v>3856</v>
      </c>
      <c r="L3858">
        <v>4238111</v>
      </c>
      <c r="R3858">
        <v>3856</v>
      </c>
      <c r="S3858">
        <v>4147334</v>
      </c>
      <c r="Y3858">
        <v>3856</v>
      </c>
      <c r="Z3858">
        <v>4169307</v>
      </c>
      <c r="AF3858">
        <v>3856</v>
      </c>
      <c r="AG3858">
        <v>4060527</v>
      </c>
      <c r="AM3858">
        <v>3866</v>
      </c>
      <c r="AN3858">
        <v>5227811</v>
      </c>
    </row>
    <row r="3859" spans="4:40" x14ac:dyDescent="0.25">
      <c r="D3859">
        <v>3857</v>
      </c>
      <c r="E3859">
        <v>4164286</v>
      </c>
      <c r="K3859">
        <v>3857</v>
      </c>
      <c r="L3859">
        <v>4238073</v>
      </c>
      <c r="R3859">
        <v>3857</v>
      </c>
      <c r="S3859">
        <v>4147467</v>
      </c>
      <c r="Y3859">
        <v>3857</v>
      </c>
      <c r="Z3859">
        <v>4169253</v>
      </c>
      <c r="AF3859">
        <v>3857</v>
      </c>
      <c r="AG3859">
        <v>4060524</v>
      </c>
      <c r="AM3859">
        <v>3867</v>
      </c>
      <c r="AN3859">
        <v>5227375</v>
      </c>
    </row>
    <row r="3860" spans="4:40" x14ac:dyDescent="0.25">
      <c r="D3860">
        <v>3858</v>
      </c>
      <c r="E3860">
        <v>4164124</v>
      </c>
      <c r="K3860">
        <v>3858</v>
      </c>
      <c r="L3860">
        <v>4237969</v>
      </c>
      <c r="R3860">
        <v>3858</v>
      </c>
      <c r="S3860">
        <v>4147576</v>
      </c>
      <c r="Y3860">
        <v>3858</v>
      </c>
      <c r="Z3860">
        <v>4169253</v>
      </c>
      <c r="AF3860">
        <v>3858</v>
      </c>
      <c r="AG3860">
        <v>4060617</v>
      </c>
      <c r="AM3860">
        <v>3868</v>
      </c>
      <c r="AN3860">
        <v>5227260</v>
      </c>
    </row>
    <row r="3861" spans="4:40" x14ac:dyDescent="0.25">
      <c r="D3861">
        <v>3859</v>
      </c>
      <c r="E3861">
        <v>4164365</v>
      </c>
      <c r="K3861">
        <v>3859</v>
      </c>
      <c r="L3861">
        <v>4237987</v>
      </c>
      <c r="R3861">
        <v>3859</v>
      </c>
      <c r="S3861">
        <v>4147633</v>
      </c>
      <c r="Y3861">
        <v>3859</v>
      </c>
      <c r="Z3861">
        <v>4169253</v>
      </c>
      <c r="AF3861">
        <v>3859</v>
      </c>
      <c r="AG3861">
        <v>4060731</v>
      </c>
      <c r="AM3861">
        <v>3869</v>
      </c>
      <c r="AN3861">
        <v>5227243</v>
      </c>
    </row>
    <row r="3862" spans="4:40" x14ac:dyDescent="0.25">
      <c r="D3862">
        <v>3860</v>
      </c>
      <c r="E3862">
        <v>4164440</v>
      </c>
      <c r="K3862">
        <v>3860</v>
      </c>
      <c r="L3862">
        <v>4237970</v>
      </c>
      <c r="R3862">
        <v>3860</v>
      </c>
      <c r="S3862">
        <v>4147647</v>
      </c>
      <c r="Y3862">
        <v>3860</v>
      </c>
      <c r="Z3862">
        <v>4169255</v>
      </c>
      <c r="AF3862">
        <v>3860</v>
      </c>
      <c r="AG3862">
        <v>4060853</v>
      </c>
      <c r="AM3862">
        <v>3870</v>
      </c>
      <c r="AN3862">
        <v>5227366</v>
      </c>
    </row>
    <row r="3863" spans="4:40" x14ac:dyDescent="0.25">
      <c r="D3863">
        <v>3861</v>
      </c>
      <c r="E3863">
        <v>4164154</v>
      </c>
      <c r="K3863">
        <v>3861</v>
      </c>
      <c r="L3863">
        <v>4238072</v>
      </c>
      <c r="R3863">
        <v>3861</v>
      </c>
      <c r="S3863">
        <v>4147647</v>
      </c>
      <c r="Y3863">
        <v>3861</v>
      </c>
      <c r="Z3863">
        <v>4169308</v>
      </c>
      <c r="AF3863">
        <v>3861</v>
      </c>
      <c r="AG3863">
        <v>4061001</v>
      </c>
      <c r="AM3863">
        <v>3871</v>
      </c>
      <c r="AN3863">
        <v>5227366</v>
      </c>
    </row>
    <row r="3864" spans="4:40" x14ac:dyDescent="0.25">
      <c r="D3864">
        <v>3862</v>
      </c>
      <c r="E3864">
        <v>4164113</v>
      </c>
      <c r="K3864">
        <v>3862</v>
      </c>
      <c r="L3864">
        <v>4238000</v>
      </c>
      <c r="R3864">
        <v>3862</v>
      </c>
      <c r="S3864">
        <v>4147644</v>
      </c>
      <c r="Y3864">
        <v>3862</v>
      </c>
      <c r="Z3864">
        <v>4169345</v>
      </c>
      <c r="AF3864">
        <v>3862</v>
      </c>
      <c r="AG3864">
        <v>4061105</v>
      </c>
      <c r="AM3864">
        <v>3872</v>
      </c>
      <c r="AN3864">
        <v>5227166</v>
      </c>
    </row>
    <row r="3865" spans="4:40" x14ac:dyDescent="0.25">
      <c r="D3865">
        <v>3863</v>
      </c>
      <c r="E3865">
        <v>4164258</v>
      </c>
      <c r="K3865">
        <v>3863</v>
      </c>
      <c r="L3865">
        <v>4238067</v>
      </c>
      <c r="R3865">
        <v>3863</v>
      </c>
      <c r="S3865">
        <v>4147614</v>
      </c>
      <c r="Y3865">
        <v>3863</v>
      </c>
      <c r="Z3865">
        <v>4169386</v>
      </c>
      <c r="AF3865">
        <v>3863</v>
      </c>
      <c r="AG3865">
        <v>4061044</v>
      </c>
      <c r="AM3865">
        <v>3873</v>
      </c>
      <c r="AN3865">
        <v>5227231</v>
      </c>
    </row>
    <row r="3866" spans="4:40" x14ac:dyDescent="0.25">
      <c r="D3866">
        <v>3864</v>
      </c>
      <c r="E3866">
        <v>4164146</v>
      </c>
      <c r="K3866">
        <v>3864</v>
      </c>
      <c r="L3866">
        <v>4237990</v>
      </c>
      <c r="R3866">
        <v>3864</v>
      </c>
      <c r="S3866">
        <v>4147579</v>
      </c>
      <c r="Y3866">
        <v>3864</v>
      </c>
      <c r="Z3866">
        <v>4169355</v>
      </c>
      <c r="AF3866">
        <v>3864</v>
      </c>
      <c r="AG3866">
        <v>4060988</v>
      </c>
      <c r="AM3866">
        <v>3874</v>
      </c>
      <c r="AN3866">
        <v>5227191</v>
      </c>
    </row>
    <row r="3867" spans="4:40" x14ac:dyDescent="0.25">
      <c r="D3867">
        <v>3865</v>
      </c>
      <c r="E3867">
        <v>4164175</v>
      </c>
      <c r="K3867">
        <v>3865</v>
      </c>
      <c r="L3867">
        <v>4238042</v>
      </c>
      <c r="R3867">
        <v>3865</v>
      </c>
      <c r="S3867">
        <v>4147568</v>
      </c>
      <c r="Y3867">
        <v>3865</v>
      </c>
      <c r="Z3867">
        <v>4169336</v>
      </c>
      <c r="AF3867">
        <v>3865</v>
      </c>
      <c r="AG3867">
        <v>4060921</v>
      </c>
      <c r="AM3867">
        <v>3875</v>
      </c>
      <c r="AN3867">
        <v>5227472</v>
      </c>
    </row>
    <row r="3868" spans="4:40" x14ac:dyDescent="0.25">
      <c r="D3868">
        <v>3866</v>
      </c>
      <c r="E3868">
        <v>4164172</v>
      </c>
      <c r="K3868">
        <v>3866</v>
      </c>
      <c r="L3868">
        <v>4237995</v>
      </c>
      <c r="R3868">
        <v>3866</v>
      </c>
      <c r="S3868">
        <v>4147527</v>
      </c>
      <c r="Y3868">
        <v>3866</v>
      </c>
      <c r="Z3868">
        <v>4169358</v>
      </c>
      <c r="AF3868">
        <v>3866</v>
      </c>
      <c r="AG3868">
        <v>4060892</v>
      </c>
      <c r="AM3868">
        <v>3876</v>
      </c>
      <c r="AN3868">
        <v>5227608</v>
      </c>
    </row>
    <row r="3869" spans="4:40" x14ac:dyDescent="0.25">
      <c r="D3869">
        <v>3867</v>
      </c>
      <c r="E3869">
        <v>4164251</v>
      </c>
      <c r="K3869">
        <v>3867</v>
      </c>
      <c r="L3869">
        <v>4238242</v>
      </c>
      <c r="R3869">
        <v>3867</v>
      </c>
      <c r="S3869">
        <v>4147503</v>
      </c>
      <c r="Y3869">
        <v>3867</v>
      </c>
      <c r="Z3869">
        <v>4169414</v>
      </c>
      <c r="AF3869">
        <v>3867</v>
      </c>
      <c r="AG3869">
        <v>4060957</v>
      </c>
      <c r="AM3869">
        <v>3877</v>
      </c>
      <c r="AN3869">
        <v>5227614</v>
      </c>
    </row>
    <row r="3870" spans="4:40" x14ac:dyDescent="0.25">
      <c r="D3870">
        <v>3868</v>
      </c>
      <c r="E3870">
        <v>4164199</v>
      </c>
      <c r="K3870">
        <v>3868</v>
      </c>
      <c r="L3870">
        <v>4237997</v>
      </c>
      <c r="R3870">
        <v>3868</v>
      </c>
      <c r="S3870">
        <v>4147503</v>
      </c>
      <c r="Y3870">
        <v>3868</v>
      </c>
      <c r="Z3870">
        <v>4169478</v>
      </c>
      <c r="AF3870">
        <v>3868</v>
      </c>
      <c r="AG3870">
        <v>4061077</v>
      </c>
      <c r="AM3870">
        <v>3878</v>
      </c>
      <c r="AN3870">
        <v>5227403</v>
      </c>
    </row>
    <row r="3871" spans="4:40" x14ac:dyDescent="0.25">
      <c r="D3871">
        <v>3869</v>
      </c>
      <c r="E3871">
        <v>4164366</v>
      </c>
      <c r="K3871">
        <v>3869</v>
      </c>
      <c r="L3871">
        <v>4238005</v>
      </c>
      <c r="R3871">
        <v>3869</v>
      </c>
      <c r="S3871">
        <v>4147480</v>
      </c>
      <c r="Y3871">
        <v>3869</v>
      </c>
      <c r="Z3871">
        <v>4169565</v>
      </c>
      <c r="AF3871">
        <v>3869</v>
      </c>
      <c r="AG3871">
        <v>4061115</v>
      </c>
      <c r="AM3871">
        <v>3879</v>
      </c>
      <c r="AN3871">
        <v>5227222</v>
      </c>
    </row>
    <row r="3872" spans="4:40" x14ac:dyDescent="0.25">
      <c r="D3872">
        <v>3870</v>
      </c>
      <c r="E3872">
        <v>4164447</v>
      </c>
      <c r="K3872">
        <v>3870</v>
      </c>
      <c r="L3872">
        <v>4238188</v>
      </c>
      <c r="R3872">
        <v>3870</v>
      </c>
      <c r="S3872">
        <v>4147454</v>
      </c>
      <c r="Y3872">
        <v>3870</v>
      </c>
      <c r="Z3872">
        <v>4169662</v>
      </c>
      <c r="AF3872">
        <v>3870</v>
      </c>
      <c r="AG3872">
        <v>4061035</v>
      </c>
      <c r="AM3872">
        <v>3880</v>
      </c>
      <c r="AN3872">
        <v>5227023</v>
      </c>
    </row>
    <row r="3873" spans="4:40" x14ac:dyDescent="0.25">
      <c r="D3873">
        <v>3871</v>
      </c>
      <c r="E3873">
        <v>4164175</v>
      </c>
      <c r="K3873">
        <v>3871</v>
      </c>
      <c r="L3873">
        <v>4237957</v>
      </c>
      <c r="R3873">
        <v>3871</v>
      </c>
      <c r="S3873">
        <v>4147455</v>
      </c>
      <c r="Y3873">
        <v>3871</v>
      </c>
      <c r="Z3873">
        <v>4169615</v>
      </c>
      <c r="AF3873">
        <v>3871</v>
      </c>
      <c r="AG3873">
        <v>4060865</v>
      </c>
      <c r="AM3873">
        <v>3881</v>
      </c>
      <c r="AN3873">
        <v>5226962</v>
      </c>
    </row>
    <row r="3874" spans="4:40" x14ac:dyDescent="0.25">
      <c r="D3874">
        <v>3872</v>
      </c>
      <c r="E3874">
        <v>4164327</v>
      </c>
      <c r="K3874">
        <v>3872</v>
      </c>
      <c r="L3874">
        <v>4238086</v>
      </c>
      <c r="R3874">
        <v>3872</v>
      </c>
      <c r="S3874">
        <v>4147442</v>
      </c>
      <c r="Y3874">
        <v>3872</v>
      </c>
      <c r="Z3874">
        <v>4169577</v>
      </c>
      <c r="AF3874">
        <v>3872</v>
      </c>
      <c r="AG3874">
        <v>4060702</v>
      </c>
      <c r="AM3874">
        <v>3882</v>
      </c>
      <c r="AN3874">
        <v>5227176</v>
      </c>
    </row>
    <row r="3875" spans="4:40" x14ac:dyDescent="0.25">
      <c r="D3875">
        <v>3873</v>
      </c>
      <c r="E3875">
        <v>4164280</v>
      </c>
      <c r="K3875">
        <v>3873</v>
      </c>
      <c r="L3875">
        <v>4238023</v>
      </c>
      <c r="R3875">
        <v>3873</v>
      </c>
      <c r="S3875">
        <v>4147439</v>
      </c>
      <c r="Y3875">
        <v>3873</v>
      </c>
      <c r="Z3875">
        <v>4169513</v>
      </c>
      <c r="AF3875">
        <v>3873</v>
      </c>
      <c r="AG3875">
        <v>4060614</v>
      </c>
      <c r="AM3875">
        <v>3883</v>
      </c>
      <c r="AN3875">
        <v>5227338</v>
      </c>
    </row>
    <row r="3876" spans="4:40" x14ac:dyDescent="0.25">
      <c r="D3876">
        <v>3874</v>
      </c>
      <c r="E3876">
        <v>4164132</v>
      </c>
      <c r="K3876">
        <v>3874</v>
      </c>
      <c r="L3876">
        <v>4237990</v>
      </c>
      <c r="R3876">
        <v>3874</v>
      </c>
      <c r="S3876">
        <v>4147471</v>
      </c>
      <c r="Y3876">
        <v>3874</v>
      </c>
      <c r="Z3876">
        <v>4169480</v>
      </c>
      <c r="AF3876">
        <v>3874</v>
      </c>
      <c r="AG3876">
        <v>4060516</v>
      </c>
      <c r="AM3876">
        <v>3884</v>
      </c>
      <c r="AN3876">
        <v>5227548</v>
      </c>
    </row>
    <row r="3877" spans="4:40" x14ac:dyDescent="0.25">
      <c r="D3877">
        <v>3875</v>
      </c>
      <c r="E3877">
        <v>4164307</v>
      </c>
      <c r="K3877">
        <v>3875</v>
      </c>
      <c r="L3877">
        <v>4238095</v>
      </c>
      <c r="R3877">
        <v>3875</v>
      </c>
      <c r="S3877">
        <v>4147436</v>
      </c>
      <c r="Y3877">
        <v>3875</v>
      </c>
      <c r="Z3877">
        <v>4169414</v>
      </c>
      <c r="AF3877">
        <v>3875</v>
      </c>
      <c r="AG3877">
        <v>4060635</v>
      </c>
      <c r="AM3877">
        <v>3885</v>
      </c>
      <c r="AN3877">
        <v>5227705</v>
      </c>
    </row>
    <row r="3878" spans="4:40" x14ac:dyDescent="0.25">
      <c r="D3878">
        <v>3876</v>
      </c>
      <c r="E3878">
        <v>4164579</v>
      </c>
      <c r="K3878">
        <v>3876</v>
      </c>
      <c r="L3878">
        <v>4238153</v>
      </c>
      <c r="R3878">
        <v>3876</v>
      </c>
      <c r="S3878">
        <v>4147448</v>
      </c>
      <c r="Y3878">
        <v>3876</v>
      </c>
      <c r="Z3878">
        <v>4169328</v>
      </c>
      <c r="AF3878">
        <v>3876</v>
      </c>
      <c r="AG3878">
        <v>4060672</v>
      </c>
      <c r="AM3878">
        <v>3886</v>
      </c>
      <c r="AN3878">
        <v>5228052</v>
      </c>
    </row>
    <row r="3879" spans="4:40" x14ac:dyDescent="0.25">
      <c r="D3879">
        <v>3877</v>
      </c>
      <c r="E3879">
        <v>4164330</v>
      </c>
      <c r="K3879">
        <v>3877</v>
      </c>
      <c r="L3879">
        <v>4238055</v>
      </c>
      <c r="R3879">
        <v>3877</v>
      </c>
      <c r="S3879">
        <v>4147454</v>
      </c>
      <c r="Y3879">
        <v>3877</v>
      </c>
      <c r="Z3879">
        <v>4169157</v>
      </c>
      <c r="AF3879">
        <v>3877</v>
      </c>
      <c r="AG3879">
        <v>4060601</v>
      </c>
      <c r="AM3879">
        <v>3887</v>
      </c>
      <c r="AN3879">
        <v>5228490</v>
      </c>
    </row>
    <row r="3880" spans="4:40" x14ac:dyDescent="0.25">
      <c r="D3880">
        <v>3878</v>
      </c>
      <c r="E3880">
        <v>4164412</v>
      </c>
      <c r="K3880">
        <v>3878</v>
      </c>
      <c r="L3880">
        <v>4238037</v>
      </c>
      <c r="R3880">
        <v>3878</v>
      </c>
      <c r="S3880">
        <v>4147454</v>
      </c>
      <c r="Y3880">
        <v>3878</v>
      </c>
      <c r="Z3880">
        <v>4168994</v>
      </c>
      <c r="AF3880">
        <v>3878</v>
      </c>
      <c r="AG3880">
        <v>4060439</v>
      </c>
      <c r="AM3880">
        <v>3888</v>
      </c>
      <c r="AN3880">
        <v>5228490</v>
      </c>
    </row>
    <row r="3881" spans="4:40" x14ac:dyDescent="0.25">
      <c r="D3881">
        <v>3879</v>
      </c>
      <c r="E3881">
        <v>4164416</v>
      </c>
      <c r="K3881">
        <v>3879</v>
      </c>
      <c r="L3881">
        <v>4238095</v>
      </c>
      <c r="R3881">
        <v>3879</v>
      </c>
      <c r="S3881">
        <v>4147478</v>
      </c>
      <c r="Y3881">
        <v>3879</v>
      </c>
      <c r="Z3881">
        <v>4168908</v>
      </c>
      <c r="AF3881">
        <v>3879</v>
      </c>
      <c r="AG3881">
        <v>4060287</v>
      </c>
      <c r="AM3881">
        <v>3889</v>
      </c>
      <c r="AN3881">
        <v>5228338</v>
      </c>
    </row>
    <row r="3882" spans="4:40" x14ac:dyDescent="0.25">
      <c r="D3882">
        <v>3880</v>
      </c>
      <c r="E3882">
        <v>4164197</v>
      </c>
      <c r="K3882">
        <v>3880</v>
      </c>
      <c r="L3882">
        <v>4238182</v>
      </c>
      <c r="R3882">
        <v>3880</v>
      </c>
      <c r="S3882">
        <v>4147509</v>
      </c>
      <c r="Y3882">
        <v>3880</v>
      </c>
      <c r="Z3882">
        <v>4168861</v>
      </c>
      <c r="AF3882">
        <v>3880</v>
      </c>
      <c r="AG3882">
        <v>4060161</v>
      </c>
      <c r="AM3882">
        <v>3890</v>
      </c>
      <c r="AN3882">
        <v>5228202</v>
      </c>
    </row>
    <row r="3883" spans="4:40" x14ac:dyDescent="0.25">
      <c r="D3883">
        <v>3881</v>
      </c>
      <c r="E3883">
        <v>4164205</v>
      </c>
      <c r="K3883">
        <v>3881</v>
      </c>
      <c r="L3883">
        <v>4238133</v>
      </c>
      <c r="R3883">
        <v>3881</v>
      </c>
      <c r="S3883">
        <v>4147554</v>
      </c>
      <c r="Y3883">
        <v>3881</v>
      </c>
      <c r="Z3883">
        <v>4168873</v>
      </c>
      <c r="AF3883">
        <v>3881</v>
      </c>
      <c r="AG3883">
        <v>4060061</v>
      </c>
      <c r="AM3883">
        <v>3891</v>
      </c>
      <c r="AN3883">
        <v>5228000</v>
      </c>
    </row>
    <row r="3884" spans="4:40" x14ac:dyDescent="0.25">
      <c r="D3884">
        <v>3882</v>
      </c>
      <c r="E3884">
        <v>4164452</v>
      </c>
      <c r="K3884">
        <v>3882</v>
      </c>
      <c r="L3884">
        <v>4237989</v>
      </c>
      <c r="R3884">
        <v>3882</v>
      </c>
      <c r="S3884">
        <v>4147582</v>
      </c>
      <c r="Y3884">
        <v>3882</v>
      </c>
      <c r="Z3884">
        <v>4168872</v>
      </c>
      <c r="AF3884">
        <v>3882</v>
      </c>
      <c r="AG3884">
        <v>4059984</v>
      </c>
      <c r="AM3884">
        <v>3892</v>
      </c>
      <c r="AN3884">
        <v>5227789</v>
      </c>
    </row>
    <row r="3885" spans="4:40" x14ac:dyDescent="0.25">
      <c r="D3885">
        <v>3883</v>
      </c>
      <c r="E3885">
        <v>4164550</v>
      </c>
      <c r="K3885">
        <v>3883</v>
      </c>
      <c r="L3885">
        <v>4238050</v>
      </c>
      <c r="R3885">
        <v>3883</v>
      </c>
      <c r="S3885">
        <v>4147635</v>
      </c>
      <c r="Y3885">
        <v>3883</v>
      </c>
      <c r="Z3885">
        <v>4168920</v>
      </c>
      <c r="AF3885">
        <v>3883</v>
      </c>
      <c r="AG3885">
        <v>4059998</v>
      </c>
      <c r="AM3885">
        <v>3893</v>
      </c>
      <c r="AN3885">
        <v>5227518</v>
      </c>
    </row>
    <row r="3886" spans="4:40" x14ac:dyDescent="0.25">
      <c r="D3886">
        <v>3884</v>
      </c>
      <c r="E3886">
        <v>4165154</v>
      </c>
      <c r="K3886">
        <v>3884</v>
      </c>
      <c r="L3886">
        <v>4237992</v>
      </c>
      <c r="R3886">
        <v>3884</v>
      </c>
      <c r="S3886">
        <v>4147648</v>
      </c>
      <c r="Y3886">
        <v>3884</v>
      </c>
      <c r="Z3886">
        <v>4168986</v>
      </c>
      <c r="AF3886">
        <v>3884</v>
      </c>
      <c r="AG3886">
        <v>4060006</v>
      </c>
      <c r="AM3886">
        <v>3894</v>
      </c>
      <c r="AN3886">
        <v>5227302</v>
      </c>
    </row>
    <row r="3887" spans="4:40" x14ac:dyDescent="0.25">
      <c r="D3887">
        <v>3885</v>
      </c>
      <c r="E3887">
        <v>4165139</v>
      </c>
      <c r="K3887">
        <v>3885</v>
      </c>
      <c r="L3887">
        <v>4238003</v>
      </c>
      <c r="R3887">
        <v>3885</v>
      </c>
      <c r="S3887">
        <v>4147694</v>
      </c>
      <c r="Y3887">
        <v>3885</v>
      </c>
      <c r="Z3887">
        <v>4169072</v>
      </c>
      <c r="AF3887">
        <v>3885</v>
      </c>
      <c r="AG3887">
        <v>4059795</v>
      </c>
      <c r="AM3887">
        <v>3895</v>
      </c>
      <c r="AN3887">
        <v>5226869</v>
      </c>
    </row>
    <row r="3888" spans="4:40" x14ac:dyDescent="0.25">
      <c r="D3888">
        <v>3886</v>
      </c>
      <c r="E3888">
        <v>4165092</v>
      </c>
      <c r="K3888">
        <v>3886</v>
      </c>
      <c r="L3888">
        <v>4237945</v>
      </c>
      <c r="R3888">
        <v>3886</v>
      </c>
      <c r="S3888">
        <v>4147747</v>
      </c>
      <c r="Y3888">
        <v>3886</v>
      </c>
      <c r="Z3888">
        <v>4169154</v>
      </c>
      <c r="AF3888">
        <v>3886</v>
      </c>
      <c r="AG3888">
        <v>4059690</v>
      </c>
      <c r="AM3888">
        <v>3896</v>
      </c>
      <c r="AN3888">
        <v>5226406</v>
      </c>
    </row>
    <row r="3889" spans="4:40" x14ac:dyDescent="0.25">
      <c r="D3889">
        <v>3887</v>
      </c>
      <c r="E3889">
        <v>4165196</v>
      </c>
      <c r="K3889">
        <v>3887</v>
      </c>
      <c r="L3889">
        <v>4238035</v>
      </c>
      <c r="R3889">
        <v>3887</v>
      </c>
      <c r="S3889">
        <v>4147783</v>
      </c>
      <c r="Y3889">
        <v>3887</v>
      </c>
      <c r="Z3889">
        <v>4169234</v>
      </c>
      <c r="AF3889">
        <v>3887</v>
      </c>
      <c r="AG3889">
        <v>4059590</v>
      </c>
      <c r="AM3889">
        <v>3897</v>
      </c>
      <c r="AN3889">
        <v>5226167</v>
      </c>
    </row>
    <row r="3890" spans="4:40" x14ac:dyDescent="0.25">
      <c r="D3890">
        <v>3888</v>
      </c>
      <c r="E3890">
        <v>4165560</v>
      </c>
      <c r="K3890">
        <v>3888</v>
      </c>
      <c r="L3890">
        <v>4238083</v>
      </c>
      <c r="R3890">
        <v>3888</v>
      </c>
      <c r="S3890">
        <v>4147808</v>
      </c>
      <c r="Y3890">
        <v>3888</v>
      </c>
      <c r="Z3890">
        <v>4169299</v>
      </c>
      <c r="AF3890">
        <v>3888</v>
      </c>
      <c r="AG3890">
        <v>4059502</v>
      </c>
      <c r="AM3890">
        <v>3898</v>
      </c>
      <c r="AN3890">
        <v>5226142</v>
      </c>
    </row>
    <row r="3891" spans="4:40" x14ac:dyDescent="0.25">
      <c r="D3891">
        <v>3889</v>
      </c>
      <c r="E3891">
        <v>4165196</v>
      </c>
      <c r="K3891">
        <v>3889</v>
      </c>
      <c r="L3891">
        <v>4238073</v>
      </c>
      <c r="R3891">
        <v>3889</v>
      </c>
      <c r="S3891">
        <v>4147846</v>
      </c>
      <c r="Y3891">
        <v>3889</v>
      </c>
      <c r="Z3891">
        <v>4169372</v>
      </c>
      <c r="AF3891">
        <v>3889</v>
      </c>
      <c r="AG3891">
        <v>4059497</v>
      </c>
      <c r="AM3891">
        <v>3899</v>
      </c>
      <c r="AN3891">
        <v>5226142</v>
      </c>
    </row>
    <row r="3892" spans="4:40" x14ac:dyDescent="0.25">
      <c r="D3892">
        <v>3890</v>
      </c>
      <c r="E3892">
        <v>4165644</v>
      </c>
      <c r="K3892">
        <v>3890</v>
      </c>
      <c r="L3892">
        <v>4238145</v>
      </c>
      <c r="R3892">
        <v>3890</v>
      </c>
      <c r="S3892">
        <v>4147852</v>
      </c>
      <c r="Y3892">
        <v>3890</v>
      </c>
      <c r="Z3892">
        <v>4169479</v>
      </c>
      <c r="AF3892">
        <v>3890</v>
      </c>
      <c r="AG3892">
        <v>4059495</v>
      </c>
      <c r="AM3892">
        <v>3900</v>
      </c>
      <c r="AN3892">
        <v>5226182</v>
      </c>
    </row>
    <row r="3893" spans="4:40" x14ac:dyDescent="0.25">
      <c r="D3893">
        <v>3891</v>
      </c>
      <c r="E3893">
        <v>4165116</v>
      </c>
      <c r="K3893">
        <v>3891</v>
      </c>
      <c r="L3893">
        <v>4238165</v>
      </c>
      <c r="R3893">
        <v>3891</v>
      </c>
      <c r="S3893">
        <v>4147876</v>
      </c>
      <c r="Y3893">
        <v>3891</v>
      </c>
      <c r="Z3893">
        <v>4169582</v>
      </c>
      <c r="AF3893">
        <v>3891</v>
      </c>
      <c r="AG3893">
        <v>4059578</v>
      </c>
      <c r="AM3893">
        <v>3901</v>
      </c>
      <c r="AN3893">
        <v>5226135</v>
      </c>
    </row>
    <row r="3894" spans="4:40" x14ac:dyDescent="0.25">
      <c r="D3894">
        <v>3892</v>
      </c>
      <c r="E3894">
        <v>4164521</v>
      </c>
      <c r="K3894">
        <v>3892</v>
      </c>
      <c r="L3894">
        <v>4238071</v>
      </c>
      <c r="R3894">
        <v>3892</v>
      </c>
      <c r="S3894">
        <v>4147919</v>
      </c>
      <c r="Y3894">
        <v>3892</v>
      </c>
      <c r="Z3894">
        <v>4169655</v>
      </c>
      <c r="AF3894">
        <v>3892</v>
      </c>
      <c r="AG3894">
        <v>4059629</v>
      </c>
      <c r="AM3894">
        <v>3902</v>
      </c>
      <c r="AN3894">
        <v>5226296</v>
      </c>
    </row>
    <row r="3895" spans="4:40" x14ac:dyDescent="0.25">
      <c r="D3895">
        <v>3893</v>
      </c>
      <c r="E3895">
        <v>4164374</v>
      </c>
      <c r="K3895">
        <v>3893</v>
      </c>
      <c r="L3895">
        <v>4238075</v>
      </c>
      <c r="R3895">
        <v>3893</v>
      </c>
      <c r="S3895">
        <v>4147919</v>
      </c>
      <c r="Y3895">
        <v>3893</v>
      </c>
      <c r="Z3895">
        <v>4169729</v>
      </c>
      <c r="AF3895">
        <v>3893</v>
      </c>
      <c r="AG3895">
        <v>4059568</v>
      </c>
      <c r="AM3895">
        <v>3903</v>
      </c>
      <c r="AN3895">
        <v>5226341</v>
      </c>
    </row>
    <row r="3896" spans="4:40" x14ac:dyDescent="0.25">
      <c r="D3896">
        <v>3894</v>
      </c>
      <c r="E3896">
        <v>4164417</v>
      </c>
      <c r="K3896">
        <v>3894</v>
      </c>
      <c r="L3896">
        <v>4238045</v>
      </c>
      <c r="R3896">
        <v>3894</v>
      </c>
      <c r="S3896">
        <v>4147968</v>
      </c>
      <c r="Y3896">
        <v>3894</v>
      </c>
      <c r="Z3896">
        <v>4169751</v>
      </c>
      <c r="AF3896">
        <v>3894</v>
      </c>
      <c r="AG3896">
        <v>4059470</v>
      </c>
      <c r="AM3896">
        <v>3904</v>
      </c>
      <c r="AN3896">
        <v>5226109</v>
      </c>
    </row>
    <row r="3897" spans="4:40" x14ac:dyDescent="0.25">
      <c r="D3897">
        <v>3895</v>
      </c>
      <c r="E3897">
        <v>4164378</v>
      </c>
      <c r="K3897">
        <v>3895</v>
      </c>
      <c r="L3897">
        <v>4238080</v>
      </c>
      <c r="R3897">
        <v>3895</v>
      </c>
      <c r="S3897">
        <v>4147990</v>
      </c>
      <c r="Y3897">
        <v>3895</v>
      </c>
      <c r="Z3897">
        <v>4169838</v>
      </c>
      <c r="AF3897">
        <v>3895</v>
      </c>
      <c r="AG3897">
        <v>4059420</v>
      </c>
      <c r="AM3897">
        <v>3905</v>
      </c>
      <c r="AN3897">
        <v>5226308</v>
      </c>
    </row>
    <row r="3898" spans="4:40" x14ac:dyDescent="0.25">
      <c r="D3898">
        <v>3896</v>
      </c>
      <c r="E3898">
        <v>4164563</v>
      </c>
      <c r="K3898">
        <v>3896</v>
      </c>
      <c r="L3898">
        <v>4238022</v>
      </c>
      <c r="R3898">
        <v>3896</v>
      </c>
      <c r="S3898">
        <v>4148008</v>
      </c>
      <c r="Y3898">
        <v>3896</v>
      </c>
      <c r="Z3898">
        <v>4169930</v>
      </c>
      <c r="AF3898">
        <v>3896</v>
      </c>
      <c r="AG3898">
        <v>4059307</v>
      </c>
      <c r="AM3898">
        <v>3906</v>
      </c>
      <c r="AN3898">
        <v>5226274</v>
      </c>
    </row>
    <row r="3899" spans="4:40" x14ac:dyDescent="0.25">
      <c r="D3899">
        <v>3897</v>
      </c>
      <c r="E3899">
        <v>4165227</v>
      </c>
      <c r="K3899">
        <v>3897</v>
      </c>
      <c r="L3899">
        <v>4238104</v>
      </c>
      <c r="R3899">
        <v>3897</v>
      </c>
      <c r="S3899">
        <v>4148007</v>
      </c>
      <c r="Y3899">
        <v>3897</v>
      </c>
      <c r="Z3899">
        <v>4169934</v>
      </c>
      <c r="AF3899">
        <v>3897</v>
      </c>
      <c r="AG3899">
        <v>4059294</v>
      </c>
      <c r="AM3899">
        <v>3907</v>
      </c>
      <c r="AN3899">
        <v>5226356</v>
      </c>
    </row>
    <row r="3900" spans="4:40" x14ac:dyDescent="0.25">
      <c r="D3900">
        <v>3898</v>
      </c>
      <c r="E3900">
        <v>4165435</v>
      </c>
      <c r="K3900">
        <v>3898</v>
      </c>
      <c r="L3900">
        <v>4238000</v>
      </c>
      <c r="R3900">
        <v>3898</v>
      </c>
      <c r="S3900">
        <v>4148036</v>
      </c>
      <c r="Y3900">
        <v>3898</v>
      </c>
      <c r="Z3900">
        <v>4169973</v>
      </c>
      <c r="AF3900">
        <v>3898</v>
      </c>
      <c r="AG3900">
        <v>4059402</v>
      </c>
      <c r="AM3900">
        <v>3908</v>
      </c>
      <c r="AN3900">
        <v>5226642</v>
      </c>
    </row>
    <row r="3901" spans="4:40" x14ac:dyDescent="0.25">
      <c r="D3901">
        <v>3899</v>
      </c>
      <c r="E3901">
        <v>4164906</v>
      </c>
      <c r="K3901">
        <v>3899</v>
      </c>
      <c r="L3901">
        <v>4238175</v>
      </c>
      <c r="R3901">
        <v>3899</v>
      </c>
      <c r="S3901">
        <v>4148062</v>
      </c>
      <c r="Y3901">
        <v>3899</v>
      </c>
      <c r="Z3901">
        <v>4170007</v>
      </c>
      <c r="AF3901">
        <v>3899</v>
      </c>
      <c r="AG3901">
        <v>4059454</v>
      </c>
      <c r="AM3901">
        <v>3909</v>
      </c>
      <c r="AN3901">
        <v>5227057</v>
      </c>
    </row>
    <row r="3902" spans="4:40" x14ac:dyDescent="0.25">
      <c r="D3902">
        <v>3900</v>
      </c>
      <c r="E3902">
        <v>4164428</v>
      </c>
      <c r="K3902">
        <v>3900</v>
      </c>
      <c r="L3902">
        <v>4238138</v>
      </c>
      <c r="R3902">
        <v>3900</v>
      </c>
      <c r="S3902">
        <v>4148094</v>
      </c>
      <c r="Y3902">
        <v>3900</v>
      </c>
      <c r="Z3902">
        <v>4170006</v>
      </c>
      <c r="AF3902">
        <v>3900</v>
      </c>
      <c r="AG3902">
        <v>4059341</v>
      </c>
      <c r="AM3902">
        <v>3910</v>
      </c>
      <c r="AN3902">
        <v>5227041</v>
      </c>
    </row>
    <row r="3903" spans="4:40" x14ac:dyDescent="0.25">
      <c r="D3903">
        <v>3901</v>
      </c>
      <c r="E3903">
        <v>4164529</v>
      </c>
      <c r="K3903">
        <v>3901</v>
      </c>
      <c r="L3903">
        <v>4238010</v>
      </c>
      <c r="R3903">
        <v>3901</v>
      </c>
      <c r="S3903">
        <v>4148094</v>
      </c>
      <c r="Y3903">
        <v>3901</v>
      </c>
      <c r="Z3903">
        <v>4169950</v>
      </c>
      <c r="AF3903">
        <v>3901</v>
      </c>
      <c r="AG3903">
        <v>4059174</v>
      </c>
      <c r="AM3903">
        <v>3911</v>
      </c>
      <c r="AN3903">
        <v>5227041</v>
      </c>
    </row>
    <row r="3904" spans="4:40" x14ac:dyDescent="0.25">
      <c r="D3904">
        <v>3902</v>
      </c>
      <c r="E3904">
        <v>4164408</v>
      </c>
      <c r="K3904">
        <v>3902</v>
      </c>
      <c r="L3904">
        <v>4238217</v>
      </c>
      <c r="R3904">
        <v>3902</v>
      </c>
      <c r="S3904">
        <v>4148084</v>
      </c>
      <c r="Y3904">
        <v>3902</v>
      </c>
      <c r="Z3904">
        <v>4169945</v>
      </c>
      <c r="AF3904">
        <v>3902</v>
      </c>
      <c r="AG3904">
        <v>4058990</v>
      </c>
      <c r="AM3904">
        <v>3912</v>
      </c>
      <c r="AN3904">
        <v>5226751</v>
      </c>
    </row>
    <row r="3905" spans="4:40" x14ac:dyDescent="0.25">
      <c r="D3905">
        <v>3903</v>
      </c>
      <c r="E3905">
        <v>4164601</v>
      </c>
      <c r="K3905">
        <v>3903</v>
      </c>
      <c r="L3905">
        <v>4238150</v>
      </c>
      <c r="R3905">
        <v>3903</v>
      </c>
      <c r="S3905">
        <v>4148085</v>
      </c>
      <c r="Y3905">
        <v>3903</v>
      </c>
      <c r="Z3905">
        <v>4169909</v>
      </c>
      <c r="AF3905">
        <v>3903</v>
      </c>
      <c r="AG3905">
        <v>4058815</v>
      </c>
      <c r="AM3905">
        <v>3913</v>
      </c>
      <c r="AN3905">
        <v>5226606</v>
      </c>
    </row>
    <row r="3906" spans="4:40" x14ac:dyDescent="0.25">
      <c r="D3906">
        <v>3904</v>
      </c>
      <c r="E3906">
        <v>4165137</v>
      </c>
      <c r="K3906">
        <v>3904</v>
      </c>
      <c r="L3906">
        <v>4238233</v>
      </c>
      <c r="R3906">
        <v>3904</v>
      </c>
      <c r="S3906">
        <v>4148049</v>
      </c>
      <c r="Y3906">
        <v>3904</v>
      </c>
      <c r="Z3906">
        <v>4169917</v>
      </c>
      <c r="AF3906">
        <v>3904</v>
      </c>
      <c r="AG3906">
        <v>4058658</v>
      </c>
      <c r="AM3906">
        <v>3914</v>
      </c>
      <c r="AN3906">
        <v>5226606</v>
      </c>
    </row>
    <row r="3907" spans="4:40" x14ac:dyDescent="0.25">
      <c r="D3907">
        <v>3905</v>
      </c>
      <c r="E3907">
        <v>4165056</v>
      </c>
      <c r="K3907">
        <v>3905</v>
      </c>
      <c r="L3907">
        <v>4238072</v>
      </c>
      <c r="R3907">
        <v>3905</v>
      </c>
      <c r="S3907">
        <v>4148039</v>
      </c>
      <c r="Y3907">
        <v>3905</v>
      </c>
      <c r="Z3907">
        <v>4169879</v>
      </c>
      <c r="AF3907">
        <v>3905</v>
      </c>
      <c r="AG3907">
        <v>4058635</v>
      </c>
      <c r="AM3907">
        <v>3915</v>
      </c>
      <c r="AN3907">
        <v>5226315</v>
      </c>
    </row>
    <row r="3908" spans="4:40" x14ac:dyDescent="0.25">
      <c r="D3908">
        <v>3906</v>
      </c>
      <c r="E3908">
        <v>4164916</v>
      </c>
      <c r="K3908">
        <v>3906</v>
      </c>
      <c r="L3908">
        <v>4238097</v>
      </c>
      <c r="R3908">
        <v>3906</v>
      </c>
      <c r="S3908">
        <v>4148043</v>
      </c>
      <c r="Y3908">
        <v>3906</v>
      </c>
      <c r="Z3908">
        <v>4169835</v>
      </c>
      <c r="AF3908">
        <v>3906</v>
      </c>
      <c r="AG3908">
        <v>4058673</v>
      </c>
      <c r="AM3908">
        <v>3916</v>
      </c>
      <c r="AN3908">
        <v>5226255</v>
      </c>
    </row>
    <row r="3909" spans="4:40" x14ac:dyDescent="0.25">
      <c r="D3909">
        <v>3907</v>
      </c>
      <c r="E3909">
        <v>4164575</v>
      </c>
      <c r="K3909">
        <v>3907</v>
      </c>
      <c r="L3909">
        <v>4238072</v>
      </c>
      <c r="R3909">
        <v>3907</v>
      </c>
      <c r="S3909">
        <v>4148043</v>
      </c>
      <c r="Y3909">
        <v>3907</v>
      </c>
      <c r="Z3909">
        <v>4169871</v>
      </c>
      <c r="AF3909">
        <v>3907</v>
      </c>
      <c r="AG3909">
        <v>4058618</v>
      </c>
      <c r="AM3909">
        <v>3917</v>
      </c>
      <c r="AN3909">
        <v>5226374</v>
      </c>
    </row>
    <row r="3910" spans="4:40" x14ac:dyDescent="0.25">
      <c r="D3910">
        <v>3908</v>
      </c>
      <c r="E3910">
        <v>4165052</v>
      </c>
      <c r="K3910">
        <v>3908</v>
      </c>
      <c r="L3910">
        <v>4238057</v>
      </c>
      <c r="R3910">
        <v>3908</v>
      </c>
      <c r="S3910">
        <v>4148020</v>
      </c>
      <c r="Y3910">
        <v>3908</v>
      </c>
      <c r="Z3910">
        <v>4169863</v>
      </c>
      <c r="AF3910">
        <v>3908</v>
      </c>
      <c r="AG3910">
        <v>4058475</v>
      </c>
      <c r="AM3910">
        <v>3918</v>
      </c>
      <c r="AN3910">
        <v>5226230</v>
      </c>
    </row>
    <row r="3911" spans="4:40" x14ac:dyDescent="0.25">
      <c r="D3911">
        <v>3909</v>
      </c>
      <c r="E3911">
        <v>4164638</v>
      </c>
      <c r="K3911">
        <v>3909</v>
      </c>
      <c r="L3911">
        <v>4238050</v>
      </c>
      <c r="R3911">
        <v>3909</v>
      </c>
      <c r="S3911">
        <v>4147974</v>
      </c>
      <c r="Y3911">
        <v>3909</v>
      </c>
      <c r="Z3911">
        <v>4169803</v>
      </c>
      <c r="AF3911">
        <v>3909</v>
      </c>
      <c r="AG3911">
        <v>4058350</v>
      </c>
      <c r="AM3911">
        <v>3919</v>
      </c>
      <c r="AN3911">
        <v>5226027</v>
      </c>
    </row>
    <row r="3912" spans="4:40" x14ac:dyDescent="0.25">
      <c r="D3912">
        <v>3910</v>
      </c>
      <c r="E3912">
        <v>4164511</v>
      </c>
      <c r="K3912">
        <v>3910</v>
      </c>
      <c r="L3912">
        <v>4238191</v>
      </c>
      <c r="R3912">
        <v>3910</v>
      </c>
      <c r="S3912">
        <v>4147944</v>
      </c>
      <c r="Y3912">
        <v>3910</v>
      </c>
      <c r="Z3912">
        <v>4169770</v>
      </c>
      <c r="AF3912">
        <v>3910</v>
      </c>
      <c r="AG3912">
        <v>4058268</v>
      </c>
      <c r="AM3912">
        <v>3920</v>
      </c>
      <c r="AN3912">
        <v>5225982</v>
      </c>
    </row>
    <row r="3913" spans="4:40" x14ac:dyDescent="0.25">
      <c r="D3913">
        <v>3911</v>
      </c>
      <c r="E3913">
        <v>4165023</v>
      </c>
      <c r="K3913">
        <v>3911</v>
      </c>
      <c r="L3913">
        <v>4238082</v>
      </c>
      <c r="R3913">
        <v>3911</v>
      </c>
      <c r="S3913">
        <v>4147944</v>
      </c>
      <c r="Y3913">
        <v>3911</v>
      </c>
      <c r="Z3913">
        <v>4169754</v>
      </c>
      <c r="AF3913">
        <v>3911</v>
      </c>
      <c r="AG3913">
        <v>4058220</v>
      </c>
      <c r="AM3913">
        <v>3921</v>
      </c>
      <c r="AN3913">
        <v>5226257</v>
      </c>
    </row>
    <row r="3914" spans="4:40" x14ac:dyDescent="0.25">
      <c r="D3914">
        <v>3912</v>
      </c>
      <c r="E3914">
        <v>4165332</v>
      </c>
      <c r="K3914">
        <v>3912</v>
      </c>
      <c r="L3914">
        <v>4238019</v>
      </c>
      <c r="R3914">
        <v>3912</v>
      </c>
      <c r="S3914">
        <v>4147942</v>
      </c>
      <c r="Y3914">
        <v>3912</v>
      </c>
      <c r="Z3914">
        <v>4169739</v>
      </c>
      <c r="AF3914">
        <v>3912</v>
      </c>
      <c r="AG3914">
        <v>4058281</v>
      </c>
      <c r="AM3914">
        <v>3922</v>
      </c>
      <c r="AN3914">
        <v>5226279</v>
      </c>
    </row>
    <row r="3915" spans="4:40" x14ac:dyDescent="0.25">
      <c r="D3915">
        <v>3913</v>
      </c>
      <c r="E3915">
        <v>4164663</v>
      </c>
      <c r="K3915">
        <v>3913</v>
      </c>
      <c r="L3915">
        <v>4238074</v>
      </c>
      <c r="R3915">
        <v>3913</v>
      </c>
      <c r="S3915">
        <v>4147920</v>
      </c>
      <c r="Y3915">
        <v>3913</v>
      </c>
      <c r="Z3915">
        <v>4169718</v>
      </c>
      <c r="AF3915">
        <v>3913</v>
      </c>
      <c r="AG3915">
        <v>4058440</v>
      </c>
      <c r="AM3915">
        <v>3923</v>
      </c>
      <c r="AN3915">
        <v>5226360</v>
      </c>
    </row>
    <row r="3916" spans="4:40" x14ac:dyDescent="0.25">
      <c r="D3916">
        <v>3914</v>
      </c>
      <c r="E3916">
        <v>4164588</v>
      </c>
      <c r="K3916">
        <v>3914</v>
      </c>
      <c r="L3916">
        <v>4238060</v>
      </c>
      <c r="R3916">
        <v>3914</v>
      </c>
      <c r="S3916">
        <v>4147903</v>
      </c>
      <c r="Y3916">
        <v>3914</v>
      </c>
      <c r="Z3916">
        <v>4169698</v>
      </c>
      <c r="AF3916">
        <v>3914</v>
      </c>
      <c r="AG3916">
        <v>4058595</v>
      </c>
      <c r="AM3916">
        <v>3924</v>
      </c>
      <c r="AN3916">
        <v>5226418</v>
      </c>
    </row>
    <row r="3917" spans="4:40" x14ac:dyDescent="0.25">
      <c r="D3917">
        <v>3915</v>
      </c>
      <c r="E3917">
        <v>4164653</v>
      </c>
      <c r="K3917">
        <v>3915</v>
      </c>
      <c r="L3917">
        <v>4238107</v>
      </c>
      <c r="R3917">
        <v>3915</v>
      </c>
      <c r="S3917">
        <v>4147907</v>
      </c>
      <c r="Y3917">
        <v>3915</v>
      </c>
      <c r="Z3917">
        <v>4169661</v>
      </c>
      <c r="AF3917">
        <v>3915</v>
      </c>
      <c r="AG3917">
        <v>4058713</v>
      </c>
      <c r="AM3917">
        <v>3925</v>
      </c>
      <c r="AN3917">
        <v>5226421</v>
      </c>
    </row>
    <row r="3918" spans="4:40" x14ac:dyDescent="0.25">
      <c r="D3918">
        <v>3916</v>
      </c>
      <c r="E3918">
        <v>4164338</v>
      </c>
      <c r="K3918">
        <v>3916</v>
      </c>
      <c r="L3918">
        <v>4238192</v>
      </c>
      <c r="R3918">
        <v>3916</v>
      </c>
      <c r="S3918">
        <v>4147880</v>
      </c>
      <c r="Y3918">
        <v>3916</v>
      </c>
      <c r="Z3918">
        <v>4169597</v>
      </c>
      <c r="AF3918">
        <v>3916</v>
      </c>
      <c r="AG3918">
        <v>4058743</v>
      </c>
      <c r="AM3918">
        <v>3926</v>
      </c>
      <c r="AN3918">
        <v>5226416</v>
      </c>
    </row>
    <row r="3919" spans="4:40" x14ac:dyDescent="0.25">
      <c r="D3919">
        <v>3917</v>
      </c>
      <c r="E3919">
        <v>4164402</v>
      </c>
      <c r="K3919">
        <v>3917</v>
      </c>
      <c r="L3919">
        <v>4238201</v>
      </c>
      <c r="R3919">
        <v>3917</v>
      </c>
      <c r="S3919">
        <v>4147880</v>
      </c>
      <c r="Y3919">
        <v>3917</v>
      </c>
      <c r="Z3919">
        <v>4169519</v>
      </c>
      <c r="AF3919">
        <v>3917</v>
      </c>
      <c r="AG3919">
        <v>4058718</v>
      </c>
      <c r="AM3919">
        <v>3927</v>
      </c>
      <c r="AN3919">
        <v>5226208</v>
      </c>
    </row>
    <row r="3920" spans="4:40" x14ac:dyDescent="0.25">
      <c r="D3920">
        <v>3918</v>
      </c>
      <c r="E3920">
        <v>4164728</v>
      </c>
      <c r="K3920">
        <v>3918</v>
      </c>
      <c r="L3920">
        <v>4238291</v>
      </c>
      <c r="R3920">
        <v>3918</v>
      </c>
      <c r="S3920">
        <v>4147893</v>
      </c>
      <c r="Y3920">
        <v>3918</v>
      </c>
      <c r="Z3920">
        <v>4169492</v>
      </c>
      <c r="AF3920">
        <v>3918</v>
      </c>
      <c r="AG3920">
        <v>4058738</v>
      </c>
      <c r="AM3920">
        <v>3928</v>
      </c>
      <c r="AN3920">
        <v>5225940</v>
      </c>
    </row>
    <row r="3921" spans="4:40" x14ac:dyDescent="0.25">
      <c r="D3921">
        <v>3919</v>
      </c>
      <c r="E3921">
        <v>4164721</v>
      </c>
      <c r="K3921">
        <v>3919</v>
      </c>
      <c r="L3921">
        <v>4238114</v>
      </c>
      <c r="R3921">
        <v>3919</v>
      </c>
      <c r="S3921">
        <v>4147889</v>
      </c>
      <c r="Y3921">
        <v>3919</v>
      </c>
      <c r="Z3921">
        <v>4169475</v>
      </c>
      <c r="AF3921">
        <v>3919</v>
      </c>
      <c r="AG3921">
        <v>4058738</v>
      </c>
      <c r="AM3921">
        <v>3929</v>
      </c>
      <c r="AN3921">
        <v>5225862</v>
      </c>
    </row>
    <row r="3922" spans="4:40" x14ac:dyDescent="0.25">
      <c r="D3922">
        <v>3920</v>
      </c>
      <c r="E3922">
        <v>4165162</v>
      </c>
      <c r="K3922">
        <v>3920</v>
      </c>
      <c r="L3922">
        <v>4238279</v>
      </c>
      <c r="R3922">
        <v>3920</v>
      </c>
      <c r="S3922">
        <v>4147906</v>
      </c>
      <c r="Y3922">
        <v>3920</v>
      </c>
      <c r="Z3922">
        <v>4169466</v>
      </c>
      <c r="AF3922">
        <v>3920</v>
      </c>
      <c r="AG3922">
        <v>4058723</v>
      </c>
      <c r="AM3922">
        <v>3930</v>
      </c>
      <c r="AN3922">
        <v>5225841</v>
      </c>
    </row>
    <row r="3923" spans="4:40" x14ac:dyDescent="0.25">
      <c r="D3923">
        <v>3921</v>
      </c>
      <c r="E3923">
        <v>4165011</v>
      </c>
      <c r="K3923">
        <v>3921</v>
      </c>
      <c r="L3923">
        <v>4238064</v>
      </c>
      <c r="R3923">
        <v>3921</v>
      </c>
      <c r="S3923">
        <v>4147872</v>
      </c>
      <c r="Y3923">
        <v>3921</v>
      </c>
      <c r="Z3923">
        <v>4169474</v>
      </c>
      <c r="AF3923">
        <v>3921</v>
      </c>
      <c r="AG3923">
        <v>4058745</v>
      </c>
      <c r="AM3923">
        <v>3931</v>
      </c>
      <c r="AN3923">
        <v>5225725</v>
      </c>
    </row>
    <row r="3924" spans="4:40" x14ac:dyDescent="0.25">
      <c r="D3924">
        <v>3922</v>
      </c>
      <c r="E3924">
        <v>4165199</v>
      </c>
      <c r="K3924">
        <v>3922</v>
      </c>
      <c r="L3924">
        <v>4238148</v>
      </c>
      <c r="R3924">
        <v>3922</v>
      </c>
      <c r="S3924">
        <v>4147835</v>
      </c>
      <c r="Y3924">
        <v>3922</v>
      </c>
      <c r="Z3924">
        <v>4169472</v>
      </c>
      <c r="AF3924">
        <v>3922</v>
      </c>
      <c r="AG3924">
        <v>4058715</v>
      </c>
      <c r="AM3924">
        <v>3932</v>
      </c>
      <c r="AN3924">
        <v>5225691</v>
      </c>
    </row>
    <row r="3925" spans="4:40" x14ac:dyDescent="0.25">
      <c r="D3925">
        <v>3923</v>
      </c>
      <c r="E3925">
        <v>4165173</v>
      </c>
      <c r="K3925">
        <v>3923</v>
      </c>
      <c r="L3925">
        <v>4238143</v>
      </c>
      <c r="R3925">
        <v>3923</v>
      </c>
      <c r="S3925">
        <v>4147796</v>
      </c>
      <c r="Y3925">
        <v>3923</v>
      </c>
      <c r="Z3925">
        <v>4169478</v>
      </c>
      <c r="AF3925">
        <v>3923</v>
      </c>
      <c r="AG3925">
        <v>4058620</v>
      </c>
      <c r="AM3925">
        <v>3933</v>
      </c>
      <c r="AN3925">
        <v>5225628</v>
      </c>
    </row>
    <row r="3926" spans="4:40" x14ac:dyDescent="0.25">
      <c r="D3926">
        <v>3924</v>
      </c>
      <c r="E3926">
        <v>4165367</v>
      </c>
      <c r="K3926">
        <v>3924</v>
      </c>
      <c r="L3926">
        <v>4238111</v>
      </c>
      <c r="R3926">
        <v>3924</v>
      </c>
      <c r="S3926">
        <v>4147798</v>
      </c>
      <c r="Y3926">
        <v>3924</v>
      </c>
      <c r="Z3926">
        <v>4169461</v>
      </c>
      <c r="AF3926">
        <v>3924</v>
      </c>
      <c r="AG3926">
        <v>4058503</v>
      </c>
      <c r="AM3926">
        <v>3934</v>
      </c>
      <c r="AN3926">
        <v>5225592</v>
      </c>
    </row>
    <row r="3927" spans="4:40" x14ac:dyDescent="0.25">
      <c r="D3927">
        <v>3925</v>
      </c>
      <c r="E3927">
        <v>4165231</v>
      </c>
      <c r="K3927">
        <v>3925</v>
      </c>
      <c r="L3927">
        <v>4238074</v>
      </c>
      <c r="R3927">
        <v>3925</v>
      </c>
      <c r="S3927">
        <v>4147790</v>
      </c>
      <c r="Y3927">
        <v>3925</v>
      </c>
      <c r="Z3927">
        <v>4169457</v>
      </c>
      <c r="AF3927">
        <v>3925</v>
      </c>
      <c r="AG3927">
        <v>4058370</v>
      </c>
      <c r="AM3927">
        <v>3935</v>
      </c>
      <c r="AN3927">
        <v>5225582</v>
      </c>
    </row>
    <row r="3928" spans="4:40" x14ac:dyDescent="0.25">
      <c r="D3928">
        <v>3926</v>
      </c>
      <c r="E3928">
        <v>4165093</v>
      </c>
      <c r="K3928">
        <v>3926</v>
      </c>
      <c r="L3928">
        <v>4238082</v>
      </c>
      <c r="R3928">
        <v>3926</v>
      </c>
      <c r="S3928">
        <v>4147821</v>
      </c>
      <c r="Y3928">
        <v>3926</v>
      </c>
      <c r="Z3928">
        <v>4169456</v>
      </c>
      <c r="AF3928">
        <v>3926</v>
      </c>
      <c r="AG3928">
        <v>4058314</v>
      </c>
      <c r="AM3928">
        <v>3936</v>
      </c>
      <c r="AN3928">
        <v>5225563</v>
      </c>
    </row>
    <row r="3929" spans="4:40" x14ac:dyDescent="0.25">
      <c r="D3929">
        <v>3927</v>
      </c>
      <c r="E3929">
        <v>4164498</v>
      </c>
      <c r="K3929">
        <v>3927</v>
      </c>
      <c r="L3929">
        <v>4238098</v>
      </c>
      <c r="R3929">
        <v>3927</v>
      </c>
      <c r="S3929">
        <v>4147836</v>
      </c>
      <c r="Y3929">
        <v>3927</v>
      </c>
      <c r="Z3929">
        <v>4169450</v>
      </c>
      <c r="AF3929">
        <v>3927</v>
      </c>
      <c r="AG3929">
        <v>4058232</v>
      </c>
      <c r="AM3929">
        <v>3937</v>
      </c>
      <c r="AN3929">
        <v>5225551</v>
      </c>
    </row>
    <row r="3930" spans="4:40" x14ac:dyDescent="0.25">
      <c r="D3930">
        <v>3928</v>
      </c>
      <c r="E3930">
        <v>4164107</v>
      </c>
      <c r="K3930">
        <v>3928</v>
      </c>
      <c r="L3930">
        <v>4238135</v>
      </c>
      <c r="R3930">
        <v>3928</v>
      </c>
      <c r="S3930">
        <v>4147824</v>
      </c>
      <c r="Y3930">
        <v>3928</v>
      </c>
      <c r="Z3930">
        <v>4169410</v>
      </c>
      <c r="AF3930">
        <v>3928</v>
      </c>
      <c r="AG3930">
        <v>4058232</v>
      </c>
      <c r="AM3930">
        <v>3938</v>
      </c>
      <c r="AN3930">
        <v>5225574</v>
      </c>
    </row>
    <row r="3931" spans="4:40" x14ac:dyDescent="0.25">
      <c r="D3931">
        <v>3929</v>
      </c>
      <c r="E3931">
        <v>4164288</v>
      </c>
      <c r="K3931">
        <v>3929</v>
      </c>
      <c r="L3931">
        <v>4237917</v>
      </c>
      <c r="R3931">
        <v>3929</v>
      </c>
      <c r="S3931">
        <v>4147851</v>
      </c>
      <c r="Y3931">
        <v>3929</v>
      </c>
      <c r="Z3931">
        <v>4169396</v>
      </c>
      <c r="AF3931">
        <v>3929</v>
      </c>
      <c r="AG3931">
        <v>4058357</v>
      </c>
      <c r="AM3931">
        <v>3939</v>
      </c>
      <c r="AN3931">
        <v>5225697</v>
      </c>
    </row>
    <row r="3932" spans="4:40" x14ac:dyDescent="0.25">
      <c r="D3932">
        <v>3930</v>
      </c>
      <c r="E3932">
        <v>4164353</v>
      </c>
      <c r="K3932">
        <v>3930</v>
      </c>
      <c r="L3932">
        <v>4238056</v>
      </c>
      <c r="R3932">
        <v>3930</v>
      </c>
      <c r="S3932">
        <v>4147851</v>
      </c>
      <c r="Y3932">
        <v>3930</v>
      </c>
      <c r="Z3932">
        <v>4169396</v>
      </c>
      <c r="AF3932">
        <v>3930</v>
      </c>
      <c r="AG3932">
        <v>4058460</v>
      </c>
      <c r="AM3932">
        <v>3940</v>
      </c>
      <c r="AN3932">
        <v>5225807</v>
      </c>
    </row>
    <row r="3933" spans="4:40" x14ac:dyDescent="0.25">
      <c r="D3933">
        <v>3931</v>
      </c>
      <c r="E3933">
        <v>4164370</v>
      </c>
      <c r="K3933">
        <v>3931</v>
      </c>
      <c r="L3933">
        <v>4238091</v>
      </c>
      <c r="R3933">
        <v>3931</v>
      </c>
      <c r="S3933">
        <v>4147904</v>
      </c>
      <c r="Y3933">
        <v>3931</v>
      </c>
      <c r="Z3933">
        <v>4169386</v>
      </c>
      <c r="AF3933">
        <v>3931</v>
      </c>
      <c r="AG3933">
        <v>4058447</v>
      </c>
      <c r="AM3933">
        <v>3941</v>
      </c>
      <c r="AN3933">
        <v>5225883</v>
      </c>
    </row>
    <row r="3934" spans="4:40" x14ac:dyDescent="0.25">
      <c r="D3934">
        <v>3932</v>
      </c>
      <c r="E3934">
        <v>4164346</v>
      </c>
      <c r="K3934">
        <v>3932</v>
      </c>
      <c r="L3934">
        <v>4238216</v>
      </c>
      <c r="R3934">
        <v>3932</v>
      </c>
      <c r="S3934">
        <v>4147933</v>
      </c>
      <c r="Y3934">
        <v>3932</v>
      </c>
      <c r="Z3934">
        <v>4169372</v>
      </c>
      <c r="AF3934">
        <v>3932</v>
      </c>
      <c r="AG3934">
        <v>4058397</v>
      </c>
      <c r="AM3934">
        <v>3942</v>
      </c>
      <c r="AN3934">
        <v>5225913</v>
      </c>
    </row>
    <row r="3935" spans="4:40" x14ac:dyDescent="0.25">
      <c r="D3935">
        <v>3933</v>
      </c>
      <c r="E3935">
        <v>4164326</v>
      </c>
      <c r="K3935">
        <v>3933</v>
      </c>
      <c r="L3935">
        <v>4238045</v>
      </c>
      <c r="R3935">
        <v>3933</v>
      </c>
      <c r="S3935">
        <v>4147954</v>
      </c>
      <c r="Y3935">
        <v>3933</v>
      </c>
      <c r="Z3935">
        <v>4169352</v>
      </c>
      <c r="AF3935">
        <v>3933</v>
      </c>
      <c r="AG3935">
        <v>4058335</v>
      </c>
      <c r="AM3935">
        <v>3943</v>
      </c>
      <c r="AN3935">
        <v>5225997</v>
      </c>
    </row>
    <row r="3936" spans="4:40" x14ac:dyDescent="0.25">
      <c r="D3936">
        <v>3934</v>
      </c>
      <c r="E3936">
        <v>4164282</v>
      </c>
      <c r="K3936">
        <v>3934</v>
      </c>
      <c r="L3936">
        <v>4238188</v>
      </c>
      <c r="R3936">
        <v>3934</v>
      </c>
      <c r="S3936">
        <v>4147954</v>
      </c>
      <c r="Y3936">
        <v>3934</v>
      </c>
      <c r="Z3936">
        <v>4169369</v>
      </c>
      <c r="AF3936">
        <v>3934</v>
      </c>
      <c r="AG3936">
        <v>4058392</v>
      </c>
      <c r="AM3936">
        <v>3944</v>
      </c>
      <c r="AN3936">
        <v>5226167</v>
      </c>
    </row>
    <row r="3937" spans="4:40" x14ac:dyDescent="0.25">
      <c r="D3937">
        <v>3935</v>
      </c>
      <c r="E3937">
        <v>4164208</v>
      </c>
      <c r="K3937">
        <v>3935</v>
      </c>
      <c r="L3937">
        <v>4238107</v>
      </c>
      <c r="R3937">
        <v>3935</v>
      </c>
      <c r="S3937">
        <v>4147916</v>
      </c>
      <c r="Y3937">
        <v>3935</v>
      </c>
      <c r="Z3937">
        <v>4169367</v>
      </c>
      <c r="AF3937">
        <v>3935</v>
      </c>
      <c r="AG3937">
        <v>4058528</v>
      </c>
      <c r="AM3937">
        <v>3945</v>
      </c>
      <c r="AN3937">
        <v>5226415</v>
      </c>
    </row>
    <row r="3938" spans="4:40" x14ac:dyDescent="0.25">
      <c r="D3938">
        <v>3936</v>
      </c>
      <c r="E3938">
        <v>4164278</v>
      </c>
      <c r="K3938">
        <v>3936</v>
      </c>
      <c r="L3938">
        <v>4238135</v>
      </c>
      <c r="R3938">
        <v>3936</v>
      </c>
      <c r="S3938">
        <v>4147844</v>
      </c>
      <c r="Y3938">
        <v>3936</v>
      </c>
      <c r="Z3938">
        <v>4169373</v>
      </c>
      <c r="AF3938">
        <v>3936</v>
      </c>
      <c r="AG3938">
        <v>4058638</v>
      </c>
      <c r="AM3938">
        <v>3946</v>
      </c>
      <c r="AN3938">
        <v>5226654</v>
      </c>
    </row>
    <row r="3939" spans="4:40" x14ac:dyDescent="0.25">
      <c r="D3939">
        <v>3937</v>
      </c>
      <c r="E3939">
        <v>4164557</v>
      </c>
      <c r="K3939">
        <v>3937</v>
      </c>
      <c r="L3939">
        <v>4238105</v>
      </c>
      <c r="R3939">
        <v>3937</v>
      </c>
      <c r="S3939">
        <v>4147798</v>
      </c>
      <c r="Y3939">
        <v>3937</v>
      </c>
      <c r="Z3939">
        <v>4169395</v>
      </c>
      <c r="AF3939">
        <v>3937</v>
      </c>
      <c r="AG3939">
        <v>4058841</v>
      </c>
      <c r="AM3939">
        <v>3947</v>
      </c>
      <c r="AN3939">
        <v>5226943</v>
      </c>
    </row>
    <row r="3940" spans="4:40" x14ac:dyDescent="0.25">
      <c r="D3940">
        <v>3938</v>
      </c>
      <c r="E3940">
        <v>4164516</v>
      </c>
      <c r="K3940">
        <v>3938</v>
      </c>
      <c r="L3940">
        <v>4238224</v>
      </c>
      <c r="R3940">
        <v>3938</v>
      </c>
      <c r="S3940">
        <v>4147775</v>
      </c>
      <c r="Y3940">
        <v>3938</v>
      </c>
      <c r="Z3940">
        <v>4169409</v>
      </c>
      <c r="AF3940">
        <v>3938</v>
      </c>
      <c r="AG3940">
        <v>4058821</v>
      </c>
      <c r="AM3940">
        <v>3948</v>
      </c>
      <c r="AN3940">
        <v>5227185</v>
      </c>
    </row>
    <row r="3941" spans="4:40" x14ac:dyDescent="0.25">
      <c r="D3941">
        <v>3939</v>
      </c>
      <c r="E3941">
        <v>4164492</v>
      </c>
      <c r="K3941">
        <v>3939</v>
      </c>
      <c r="L3941">
        <v>4238104</v>
      </c>
      <c r="R3941">
        <v>3939</v>
      </c>
      <c r="S3941">
        <v>4147746</v>
      </c>
      <c r="Y3941">
        <v>3939</v>
      </c>
      <c r="Z3941">
        <v>4169394</v>
      </c>
      <c r="AF3941">
        <v>3939</v>
      </c>
      <c r="AG3941">
        <v>4058743</v>
      </c>
      <c r="AM3941">
        <v>3949</v>
      </c>
      <c r="AN3941">
        <v>5227454</v>
      </c>
    </row>
    <row r="3942" spans="4:40" x14ac:dyDescent="0.25">
      <c r="D3942">
        <v>3940</v>
      </c>
      <c r="E3942">
        <v>4164506</v>
      </c>
      <c r="K3942">
        <v>3940</v>
      </c>
      <c r="L3942">
        <v>4238198</v>
      </c>
      <c r="R3942">
        <v>3940</v>
      </c>
      <c r="S3942">
        <v>4147697</v>
      </c>
      <c r="Y3942">
        <v>3940</v>
      </c>
      <c r="Z3942">
        <v>4169394</v>
      </c>
      <c r="AF3942">
        <v>3940</v>
      </c>
      <c r="AG3942">
        <v>4058670</v>
      </c>
      <c r="AM3942">
        <v>3950</v>
      </c>
      <c r="AN3942">
        <v>5227778</v>
      </c>
    </row>
    <row r="3943" spans="4:40" x14ac:dyDescent="0.25">
      <c r="D3943">
        <v>3941</v>
      </c>
      <c r="E3943">
        <v>4164242</v>
      </c>
      <c r="K3943">
        <v>3941</v>
      </c>
      <c r="L3943">
        <v>4238044</v>
      </c>
      <c r="R3943">
        <v>3941</v>
      </c>
      <c r="S3943">
        <v>4147675</v>
      </c>
      <c r="Y3943">
        <v>3941</v>
      </c>
      <c r="Z3943">
        <v>4169363</v>
      </c>
      <c r="AF3943">
        <v>3941</v>
      </c>
      <c r="AG3943">
        <v>4058593</v>
      </c>
      <c r="AM3943">
        <v>3951</v>
      </c>
      <c r="AN3943">
        <v>5228079</v>
      </c>
    </row>
    <row r="3944" spans="4:40" x14ac:dyDescent="0.25">
      <c r="D3944">
        <v>3942</v>
      </c>
      <c r="E3944">
        <v>4164220</v>
      </c>
      <c r="K3944">
        <v>3942</v>
      </c>
      <c r="L3944">
        <v>4238025</v>
      </c>
      <c r="R3944">
        <v>3942</v>
      </c>
      <c r="S3944">
        <v>4147655</v>
      </c>
      <c r="Y3944">
        <v>3942</v>
      </c>
      <c r="Z3944">
        <v>4169342</v>
      </c>
      <c r="AF3944">
        <v>3942</v>
      </c>
      <c r="AG3944">
        <v>4058586</v>
      </c>
      <c r="AM3944">
        <v>3952</v>
      </c>
      <c r="AN3944">
        <v>5228130</v>
      </c>
    </row>
    <row r="3945" spans="4:40" x14ac:dyDescent="0.25">
      <c r="D3945">
        <v>3943</v>
      </c>
      <c r="E3945">
        <v>4164224</v>
      </c>
      <c r="K3945">
        <v>3943</v>
      </c>
      <c r="L3945">
        <v>4237988</v>
      </c>
      <c r="R3945">
        <v>3943</v>
      </c>
      <c r="S3945">
        <v>4147610</v>
      </c>
      <c r="Y3945">
        <v>3943</v>
      </c>
      <c r="Z3945">
        <v>4169339</v>
      </c>
      <c r="AF3945">
        <v>3943</v>
      </c>
      <c r="AG3945">
        <v>4058723</v>
      </c>
      <c r="AM3945">
        <v>3953</v>
      </c>
      <c r="AN3945">
        <v>5228153</v>
      </c>
    </row>
    <row r="3946" spans="4:40" x14ac:dyDescent="0.25">
      <c r="D3946">
        <v>3944</v>
      </c>
      <c r="E3946">
        <v>4164466</v>
      </c>
      <c r="K3946">
        <v>3944</v>
      </c>
      <c r="L3946">
        <v>4237999</v>
      </c>
      <c r="R3946">
        <v>3944</v>
      </c>
      <c r="S3946">
        <v>4147582</v>
      </c>
      <c r="Y3946">
        <v>3944</v>
      </c>
      <c r="Z3946">
        <v>4169294</v>
      </c>
      <c r="AF3946">
        <v>3944</v>
      </c>
      <c r="AG3946">
        <v>4058743</v>
      </c>
      <c r="AM3946">
        <v>3954</v>
      </c>
      <c r="AN3946">
        <v>5228307</v>
      </c>
    </row>
    <row r="3947" spans="4:40" x14ac:dyDescent="0.25">
      <c r="D3947">
        <v>3945</v>
      </c>
      <c r="E3947">
        <v>4164692</v>
      </c>
      <c r="K3947">
        <v>3945</v>
      </c>
      <c r="L3947">
        <v>4237964</v>
      </c>
      <c r="R3947">
        <v>3945</v>
      </c>
      <c r="S3947">
        <v>4147554</v>
      </c>
      <c r="Y3947">
        <v>3945</v>
      </c>
      <c r="Z3947">
        <v>4169306</v>
      </c>
      <c r="AF3947">
        <v>3945</v>
      </c>
      <c r="AG3947">
        <v>4058637</v>
      </c>
      <c r="AM3947">
        <v>3955</v>
      </c>
      <c r="AN3947">
        <v>5228525</v>
      </c>
    </row>
    <row r="3948" spans="4:40" x14ac:dyDescent="0.25">
      <c r="D3948">
        <v>3946</v>
      </c>
      <c r="E3948">
        <v>4165046</v>
      </c>
      <c r="K3948">
        <v>3946</v>
      </c>
      <c r="L3948">
        <v>4238036</v>
      </c>
      <c r="R3948">
        <v>3946</v>
      </c>
      <c r="S3948">
        <v>4147533</v>
      </c>
      <c r="Y3948">
        <v>3946</v>
      </c>
      <c r="Z3948">
        <v>4169328</v>
      </c>
      <c r="AF3948">
        <v>3946</v>
      </c>
      <c r="AG3948">
        <v>4058479</v>
      </c>
      <c r="AM3948">
        <v>3956</v>
      </c>
      <c r="AN3948">
        <v>5228872</v>
      </c>
    </row>
    <row r="3949" spans="4:40" x14ac:dyDescent="0.25">
      <c r="D3949">
        <v>3947</v>
      </c>
      <c r="E3949">
        <v>4165108</v>
      </c>
      <c r="K3949">
        <v>3947</v>
      </c>
      <c r="L3949">
        <v>4238014</v>
      </c>
      <c r="R3949">
        <v>3947</v>
      </c>
      <c r="S3949">
        <v>4147493</v>
      </c>
      <c r="Y3949">
        <v>3947</v>
      </c>
      <c r="Z3949">
        <v>4169309</v>
      </c>
      <c r="AF3949">
        <v>3947</v>
      </c>
      <c r="AG3949">
        <v>4058371</v>
      </c>
      <c r="AM3949">
        <v>3957</v>
      </c>
      <c r="AN3949">
        <v>5229117</v>
      </c>
    </row>
    <row r="3950" spans="4:40" x14ac:dyDescent="0.25">
      <c r="D3950">
        <v>3948</v>
      </c>
      <c r="E3950">
        <v>4164356</v>
      </c>
      <c r="K3950">
        <v>3948</v>
      </c>
      <c r="L3950">
        <v>4237968</v>
      </c>
      <c r="R3950">
        <v>3948</v>
      </c>
      <c r="S3950">
        <v>4147446</v>
      </c>
      <c r="Y3950">
        <v>3948</v>
      </c>
      <c r="Z3950">
        <v>4169292</v>
      </c>
      <c r="AF3950">
        <v>3948</v>
      </c>
      <c r="AG3950">
        <v>4058302</v>
      </c>
      <c r="AM3950">
        <v>3958</v>
      </c>
      <c r="AN3950">
        <v>5229209</v>
      </c>
    </row>
    <row r="3951" spans="4:40" x14ac:dyDescent="0.25">
      <c r="D3951">
        <v>3949</v>
      </c>
      <c r="E3951">
        <v>4164419</v>
      </c>
      <c r="K3951">
        <v>3949</v>
      </c>
      <c r="L3951">
        <v>4238103</v>
      </c>
      <c r="R3951">
        <v>3949</v>
      </c>
      <c r="S3951">
        <v>4147382</v>
      </c>
      <c r="Y3951">
        <v>3949</v>
      </c>
      <c r="Z3951">
        <v>4169309</v>
      </c>
      <c r="AF3951">
        <v>3949</v>
      </c>
      <c r="AG3951">
        <v>4058293</v>
      </c>
      <c r="AM3951">
        <v>3959</v>
      </c>
      <c r="AN3951">
        <v>5228992</v>
      </c>
    </row>
    <row r="3952" spans="4:40" x14ac:dyDescent="0.25">
      <c r="D3952">
        <v>3950</v>
      </c>
      <c r="E3952">
        <v>4164560</v>
      </c>
      <c r="K3952">
        <v>3950</v>
      </c>
      <c r="L3952">
        <v>4238162</v>
      </c>
      <c r="R3952">
        <v>3950</v>
      </c>
      <c r="S3952">
        <v>4147326</v>
      </c>
      <c r="Y3952">
        <v>3950</v>
      </c>
      <c r="Z3952">
        <v>4169309</v>
      </c>
      <c r="AF3952">
        <v>3950</v>
      </c>
      <c r="AG3952">
        <v>4058336</v>
      </c>
      <c r="AM3952">
        <v>3960</v>
      </c>
      <c r="AN3952">
        <v>5228886</v>
      </c>
    </row>
    <row r="3953" spans="4:40" x14ac:dyDescent="0.25">
      <c r="D3953">
        <v>3951</v>
      </c>
      <c r="E3953">
        <v>4164927</v>
      </c>
      <c r="K3953">
        <v>3951</v>
      </c>
      <c r="L3953">
        <v>4238141</v>
      </c>
      <c r="R3953">
        <v>3951</v>
      </c>
      <c r="S3953">
        <v>4147285</v>
      </c>
      <c r="Y3953">
        <v>3951</v>
      </c>
      <c r="Z3953">
        <v>4169352</v>
      </c>
      <c r="AF3953">
        <v>3951</v>
      </c>
      <c r="AG3953">
        <v>4058455</v>
      </c>
      <c r="AM3953">
        <v>3961</v>
      </c>
      <c r="AN3953">
        <v>5228822</v>
      </c>
    </row>
    <row r="3954" spans="4:40" x14ac:dyDescent="0.25">
      <c r="D3954">
        <v>3952</v>
      </c>
      <c r="E3954">
        <v>4165203</v>
      </c>
      <c r="K3954">
        <v>3952</v>
      </c>
      <c r="L3954">
        <v>4238130</v>
      </c>
      <c r="R3954">
        <v>3952</v>
      </c>
      <c r="S3954">
        <v>4147277</v>
      </c>
      <c r="Y3954">
        <v>3952</v>
      </c>
      <c r="Z3954">
        <v>4169423</v>
      </c>
      <c r="AF3954">
        <v>3952</v>
      </c>
      <c r="AG3954">
        <v>4058573</v>
      </c>
      <c r="AM3954">
        <v>3962</v>
      </c>
      <c r="AN3954">
        <v>5228962</v>
      </c>
    </row>
    <row r="3955" spans="4:40" x14ac:dyDescent="0.25">
      <c r="D3955">
        <v>3953</v>
      </c>
      <c r="E3955">
        <v>4165119</v>
      </c>
      <c r="K3955">
        <v>3953</v>
      </c>
      <c r="L3955">
        <v>4238032</v>
      </c>
      <c r="R3955">
        <v>3953</v>
      </c>
      <c r="S3955">
        <v>4147277</v>
      </c>
      <c r="Y3955">
        <v>3953</v>
      </c>
      <c r="Z3955">
        <v>4169509</v>
      </c>
      <c r="AF3955">
        <v>3953</v>
      </c>
      <c r="AG3955">
        <v>4058512</v>
      </c>
      <c r="AM3955">
        <v>3963</v>
      </c>
      <c r="AN3955">
        <v>5229050</v>
      </c>
    </row>
    <row r="3956" spans="4:40" x14ac:dyDescent="0.25">
      <c r="D3956">
        <v>3954</v>
      </c>
      <c r="E3956">
        <v>4164434</v>
      </c>
      <c r="K3956">
        <v>3954</v>
      </c>
      <c r="L3956">
        <v>4238118</v>
      </c>
      <c r="R3956">
        <v>3954</v>
      </c>
      <c r="S3956">
        <v>4147293</v>
      </c>
      <c r="Y3956">
        <v>3954</v>
      </c>
      <c r="Z3956">
        <v>4169596</v>
      </c>
      <c r="AF3956">
        <v>3954</v>
      </c>
      <c r="AG3956">
        <v>4058432</v>
      </c>
      <c r="AM3956">
        <v>3964</v>
      </c>
      <c r="AN3956">
        <v>5228806</v>
      </c>
    </row>
    <row r="3957" spans="4:40" x14ac:dyDescent="0.25">
      <c r="D3957">
        <v>3955</v>
      </c>
      <c r="E3957">
        <v>4164324</v>
      </c>
      <c r="K3957">
        <v>3955</v>
      </c>
      <c r="L3957">
        <v>4238075</v>
      </c>
      <c r="R3957">
        <v>3955</v>
      </c>
      <c r="S3957">
        <v>4147327</v>
      </c>
      <c r="Y3957">
        <v>3955</v>
      </c>
      <c r="Z3957">
        <v>4169628</v>
      </c>
      <c r="AF3957">
        <v>3955</v>
      </c>
      <c r="AG3957">
        <v>4058396</v>
      </c>
      <c r="AM3957">
        <v>3965</v>
      </c>
      <c r="AN3957">
        <v>5228335</v>
      </c>
    </row>
    <row r="3958" spans="4:40" x14ac:dyDescent="0.25">
      <c r="D3958">
        <v>3956</v>
      </c>
      <c r="E3958">
        <v>4164574</v>
      </c>
      <c r="K3958">
        <v>3956</v>
      </c>
      <c r="L3958">
        <v>4238093</v>
      </c>
      <c r="R3958">
        <v>3956</v>
      </c>
      <c r="S3958">
        <v>4147362</v>
      </c>
      <c r="Y3958">
        <v>3956</v>
      </c>
      <c r="Z3958">
        <v>4169638</v>
      </c>
      <c r="AF3958">
        <v>3956</v>
      </c>
      <c r="AG3958">
        <v>4058282</v>
      </c>
      <c r="AM3958">
        <v>3966</v>
      </c>
      <c r="AN3958">
        <v>5227995</v>
      </c>
    </row>
    <row r="3959" spans="4:40" x14ac:dyDescent="0.25">
      <c r="D3959">
        <v>3957</v>
      </c>
      <c r="E3959">
        <v>4164828</v>
      </c>
      <c r="K3959">
        <v>3957</v>
      </c>
      <c r="L3959">
        <v>4238023</v>
      </c>
      <c r="R3959">
        <v>3957</v>
      </c>
      <c r="S3959">
        <v>4147394</v>
      </c>
      <c r="Y3959">
        <v>3957</v>
      </c>
      <c r="Z3959">
        <v>4169652</v>
      </c>
      <c r="AF3959">
        <v>3957</v>
      </c>
      <c r="AG3959">
        <v>4058178</v>
      </c>
      <c r="AM3959">
        <v>3967</v>
      </c>
      <c r="AN3959">
        <v>5227558</v>
      </c>
    </row>
    <row r="3960" spans="4:40" x14ac:dyDescent="0.25">
      <c r="D3960">
        <v>3958</v>
      </c>
      <c r="E3960">
        <v>4164543</v>
      </c>
      <c r="K3960">
        <v>3958</v>
      </c>
      <c r="L3960">
        <v>4238123</v>
      </c>
      <c r="R3960">
        <v>3958</v>
      </c>
      <c r="S3960">
        <v>4147422</v>
      </c>
      <c r="Y3960">
        <v>3958</v>
      </c>
      <c r="Z3960">
        <v>4169671</v>
      </c>
      <c r="AF3960">
        <v>3958</v>
      </c>
      <c r="AG3960">
        <v>4058222</v>
      </c>
      <c r="AM3960">
        <v>3968</v>
      </c>
      <c r="AN3960">
        <v>5227239</v>
      </c>
    </row>
    <row r="3961" spans="4:40" x14ac:dyDescent="0.25">
      <c r="D3961">
        <v>3959</v>
      </c>
      <c r="E3961">
        <v>4164698</v>
      </c>
      <c r="K3961">
        <v>3959</v>
      </c>
      <c r="L3961">
        <v>4238164</v>
      </c>
      <c r="R3961">
        <v>3959</v>
      </c>
      <c r="S3961">
        <v>4147471</v>
      </c>
      <c r="Y3961">
        <v>3959</v>
      </c>
      <c r="Z3961">
        <v>4169681</v>
      </c>
      <c r="AF3961">
        <v>3959</v>
      </c>
      <c r="AG3961">
        <v>4058209</v>
      </c>
      <c r="AM3961">
        <v>3969</v>
      </c>
      <c r="AN3961">
        <v>5227309</v>
      </c>
    </row>
    <row r="3962" spans="4:40" x14ac:dyDescent="0.25">
      <c r="D3962">
        <v>3960</v>
      </c>
      <c r="E3962">
        <v>4164535</v>
      </c>
      <c r="K3962">
        <v>3960</v>
      </c>
      <c r="L3962">
        <v>4238078</v>
      </c>
      <c r="R3962">
        <v>3960</v>
      </c>
      <c r="S3962">
        <v>4147503</v>
      </c>
      <c r="Y3962">
        <v>3960</v>
      </c>
      <c r="Z3962">
        <v>4169688</v>
      </c>
      <c r="AF3962">
        <v>3960</v>
      </c>
      <c r="AG3962">
        <v>4058118</v>
      </c>
      <c r="AM3962">
        <v>3970</v>
      </c>
      <c r="AN3962">
        <v>5227309</v>
      </c>
    </row>
    <row r="3963" spans="4:40" x14ac:dyDescent="0.25">
      <c r="D3963">
        <v>3961</v>
      </c>
      <c r="E3963">
        <v>4164320</v>
      </c>
      <c r="K3963">
        <v>3961</v>
      </c>
      <c r="L3963">
        <v>4238083</v>
      </c>
      <c r="R3963">
        <v>3961</v>
      </c>
      <c r="S3963">
        <v>4147537</v>
      </c>
      <c r="Y3963">
        <v>3961</v>
      </c>
      <c r="Z3963">
        <v>4169633</v>
      </c>
      <c r="AF3963">
        <v>3961</v>
      </c>
      <c r="AG3963">
        <v>4057919</v>
      </c>
      <c r="AM3963">
        <v>3971</v>
      </c>
      <c r="AN3963">
        <v>5227261</v>
      </c>
    </row>
    <row r="3964" spans="4:40" x14ac:dyDescent="0.25">
      <c r="D3964">
        <v>3962</v>
      </c>
      <c r="E3964">
        <v>4164426</v>
      </c>
      <c r="K3964">
        <v>3962</v>
      </c>
      <c r="L3964">
        <v>4238007</v>
      </c>
      <c r="R3964">
        <v>3962</v>
      </c>
      <c r="S3964">
        <v>4147590</v>
      </c>
      <c r="Y3964">
        <v>3962</v>
      </c>
      <c r="Z3964">
        <v>4169561</v>
      </c>
      <c r="AF3964">
        <v>3962</v>
      </c>
      <c r="AG3964">
        <v>4057721</v>
      </c>
      <c r="AM3964">
        <v>3972</v>
      </c>
      <c r="AN3964">
        <v>5227243</v>
      </c>
    </row>
    <row r="3965" spans="4:40" x14ac:dyDescent="0.25">
      <c r="D3965">
        <v>3963</v>
      </c>
      <c r="E3965">
        <v>4164354</v>
      </c>
      <c r="K3965">
        <v>3963</v>
      </c>
      <c r="L3965">
        <v>4238061</v>
      </c>
      <c r="R3965">
        <v>3963</v>
      </c>
      <c r="S3965">
        <v>4147647</v>
      </c>
      <c r="Y3965">
        <v>3963</v>
      </c>
      <c r="Z3965">
        <v>4169504</v>
      </c>
      <c r="AF3965">
        <v>3963</v>
      </c>
      <c r="AG3965">
        <v>4057609</v>
      </c>
      <c r="AM3965">
        <v>3973</v>
      </c>
      <c r="AN3965">
        <v>5227258</v>
      </c>
    </row>
    <row r="3966" spans="4:40" x14ac:dyDescent="0.25">
      <c r="D3966">
        <v>3964</v>
      </c>
      <c r="E3966">
        <v>4164421</v>
      </c>
      <c r="K3966">
        <v>3964</v>
      </c>
      <c r="L3966">
        <v>4238014</v>
      </c>
      <c r="R3966">
        <v>3964</v>
      </c>
      <c r="S3966">
        <v>4147715</v>
      </c>
      <c r="Y3966">
        <v>3964</v>
      </c>
      <c r="Z3966">
        <v>4169485</v>
      </c>
      <c r="AF3966">
        <v>3964</v>
      </c>
      <c r="AG3966">
        <v>4057608</v>
      </c>
      <c r="AM3966">
        <v>3974</v>
      </c>
      <c r="AN3966">
        <v>5227481</v>
      </c>
    </row>
    <row r="3967" spans="4:40" x14ac:dyDescent="0.25">
      <c r="D3967">
        <v>3965</v>
      </c>
      <c r="E3967">
        <v>4164370</v>
      </c>
      <c r="K3967">
        <v>3965</v>
      </c>
      <c r="L3967">
        <v>4238032</v>
      </c>
      <c r="R3967">
        <v>3965</v>
      </c>
      <c r="S3967">
        <v>4147795</v>
      </c>
      <c r="Y3967">
        <v>3965</v>
      </c>
      <c r="Z3967">
        <v>4169490</v>
      </c>
      <c r="AF3967">
        <v>3965</v>
      </c>
      <c r="AG3967">
        <v>4057676</v>
      </c>
      <c r="AM3967">
        <v>3975</v>
      </c>
      <c r="AN3967">
        <v>5227747</v>
      </c>
    </row>
    <row r="3968" spans="4:40" x14ac:dyDescent="0.25">
      <c r="D3968">
        <v>3966</v>
      </c>
      <c r="E3968">
        <v>4164505</v>
      </c>
      <c r="K3968">
        <v>3966</v>
      </c>
      <c r="L3968">
        <v>4238022</v>
      </c>
      <c r="R3968">
        <v>3966</v>
      </c>
      <c r="S3968">
        <v>4147864</v>
      </c>
      <c r="Y3968">
        <v>3966</v>
      </c>
      <c r="Z3968">
        <v>4169489</v>
      </c>
      <c r="AF3968">
        <v>3966</v>
      </c>
      <c r="AG3968">
        <v>4057828</v>
      </c>
      <c r="AM3968">
        <v>3976</v>
      </c>
      <c r="AN3968">
        <v>5227868</v>
      </c>
    </row>
    <row r="3969" spans="4:40" x14ac:dyDescent="0.25">
      <c r="D3969">
        <v>3967</v>
      </c>
      <c r="E3969">
        <v>4164657</v>
      </c>
      <c r="K3969">
        <v>3967</v>
      </c>
      <c r="L3969">
        <v>4238071</v>
      </c>
      <c r="R3969">
        <v>3967</v>
      </c>
      <c r="S3969">
        <v>4147906</v>
      </c>
      <c r="Y3969">
        <v>3967</v>
      </c>
      <c r="Z3969">
        <v>4169505</v>
      </c>
      <c r="AF3969">
        <v>3967</v>
      </c>
      <c r="AG3969">
        <v>4057964</v>
      </c>
      <c r="AM3969">
        <v>3977</v>
      </c>
      <c r="AN3969">
        <v>5228188</v>
      </c>
    </row>
    <row r="3970" spans="4:40" x14ac:dyDescent="0.25">
      <c r="D3970">
        <v>3968</v>
      </c>
      <c r="E3970">
        <v>4164891</v>
      </c>
      <c r="K3970">
        <v>3968</v>
      </c>
      <c r="L3970">
        <v>4238123</v>
      </c>
      <c r="R3970">
        <v>3968</v>
      </c>
      <c r="S3970">
        <v>4147943</v>
      </c>
      <c r="Y3970">
        <v>3968</v>
      </c>
      <c r="Z3970">
        <v>4169499</v>
      </c>
      <c r="AF3970">
        <v>3968</v>
      </c>
      <c r="AG3970">
        <v>4057899</v>
      </c>
      <c r="AM3970">
        <v>3978</v>
      </c>
      <c r="AN3970">
        <v>5228259</v>
      </c>
    </row>
    <row r="3971" spans="4:40" x14ac:dyDescent="0.25">
      <c r="D3971">
        <v>3969</v>
      </c>
      <c r="E3971">
        <v>4164326</v>
      </c>
      <c r="K3971">
        <v>3969</v>
      </c>
      <c r="L3971">
        <v>4238160</v>
      </c>
      <c r="R3971">
        <v>3969</v>
      </c>
      <c r="S3971">
        <v>4148003</v>
      </c>
      <c r="Y3971">
        <v>3969</v>
      </c>
      <c r="Z3971">
        <v>4169503</v>
      </c>
      <c r="AF3971">
        <v>3969</v>
      </c>
      <c r="AG3971">
        <v>4057893</v>
      </c>
      <c r="AM3971">
        <v>3979</v>
      </c>
      <c r="AN3971">
        <v>5228252</v>
      </c>
    </row>
    <row r="3972" spans="4:40" x14ac:dyDescent="0.25">
      <c r="D3972">
        <v>3970</v>
      </c>
      <c r="E3972">
        <v>4164223</v>
      </c>
      <c r="K3972">
        <v>3970</v>
      </c>
      <c r="L3972">
        <v>4238118</v>
      </c>
      <c r="R3972">
        <v>3970</v>
      </c>
      <c r="S3972">
        <v>4148000</v>
      </c>
      <c r="Y3972">
        <v>3970</v>
      </c>
      <c r="Z3972">
        <v>4169488</v>
      </c>
      <c r="AF3972">
        <v>3970</v>
      </c>
      <c r="AG3972">
        <v>4057914</v>
      </c>
      <c r="AM3972">
        <v>3980</v>
      </c>
      <c r="AN3972">
        <v>5228184</v>
      </c>
    </row>
    <row r="3973" spans="4:40" x14ac:dyDescent="0.25">
      <c r="D3973">
        <v>3971</v>
      </c>
      <c r="E3973">
        <v>4164079</v>
      </c>
      <c r="K3973">
        <v>3971</v>
      </c>
      <c r="L3973">
        <v>4238124</v>
      </c>
      <c r="R3973">
        <v>3971</v>
      </c>
      <c r="S3973">
        <v>4148041</v>
      </c>
      <c r="Y3973">
        <v>3971</v>
      </c>
      <c r="Z3973">
        <v>4169512</v>
      </c>
      <c r="AF3973">
        <v>3971</v>
      </c>
      <c r="AG3973">
        <v>4058009</v>
      </c>
      <c r="AM3973">
        <v>3981</v>
      </c>
      <c r="AN3973">
        <v>5228157</v>
      </c>
    </row>
    <row r="3974" spans="4:40" x14ac:dyDescent="0.25">
      <c r="D3974">
        <v>3972</v>
      </c>
      <c r="E3974">
        <v>4164137</v>
      </c>
      <c r="K3974">
        <v>3972</v>
      </c>
      <c r="L3974">
        <v>4238114</v>
      </c>
      <c r="R3974">
        <v>3972</v>
      </c>
      <c r="S3974">
        <v>4148065</v>
      </c>
      <c r="Y3974">
        <v>3972</v>
      </c>
      <c r="Z3974">
        <v>4169524</v>
      </c>
      <c r="AF3974">
        <v>3972</v>
      </c>
      <c r="AG3974">
        <v>4058090</v>
      </c>
      <c r="AM3974">
        <v>3982</v>
      </c>
      <c r="AN3974">
        <v>5228234</v>
      </c>
    </row>
    <row r="3975" spans="4:40" x14ac:dyDescent="0.25">
      <c r="D3975">
        <v>3973</v>
      </c>
      <c r="E3975">
        <v>4164156</v>
      </c>
      <c r="K3975">
        <v>3973</v>
      </c>
      <c r="L3975">
        <v>4238034</v>
      </c>
      <c r="R3975">
        <v>3973</v>
      </c>
      <c r="S3975">
        <v>4148047</v>
      </c>
      <c r="Y3975">
        <v>3973</v>
      </c>
      <c r="Z3975">
        <v>4169553</v>
      </c>
      <c r="AF3975">
        <v>3973</v>
      </c>
      <c r="AG3975">
        <v>4058180</v>
      </c>
      <c r="AM3975">
        <v>3983</v>
      </c>
      <c r="AN3975">
        <v>5228242</v>
      </c>
    </row>
    <row r="3976" spans="4:40" x14ac:dyDescent="0.25">
      <c r="D3976">
        <v>3974</v>
      </c>
      <c r="E3976">
        <v>4164253</v>
      </c>
      <c r="K3976">
        <v>3974</v>
      </c>
      <c r="L3976">
        <v>4238033</v>
      </c>
      <c r="R3976">
        <v>3974</v>
      </c>
      <c r="S3976">
        <v>4148027</v>
      </c>
      <c r="Y3976">
        <v>3974</v>
      </c>
      <c r="Z3976">
        <v>4169568</v>
      </c>
      <c r="AF3976">
        <v>3974</v>
      </c>
      <c r="AG3976">
        <v>4058295</v>
      </c>
      <c r="AM3976">
        <v>3984</v>
      </c>
      <c r="AN3976">
        <v>5228227</v>
      </c>
    </row>
    <row r="3977" spans="4:40" x14ac:dyDescent="0.25">
      <c r="D3977">
        <v>3975</v>
      </c>
      <c r="E3977">
        <v>4164358</v>
      </c>
      <c r="K3977">
        <v>3975</v>
      </c>
      <c r="L3977">
        <v>4238207</v>
      </c>
      <c r="R3977">
        <v>3975</v>
      </c>
      <c r="S3977">
        <v>4148016</v>
      </c>
      <c r="Y3977">
        <v>3975</v>
      </c>
      <c r="Z3977">
        <v>4169542</v>
      </c>
      <c r="AF3977">
        <v>3975</v>
      </c>
      <c r="AG3977">
        <v>4058358</v>
      </c>
      <c r="AM3977">
        <v>3985</v>
      </c>
      <c r="AN3977">
        <v>5228252</v>
      </c>
    </row>
    <row r="3978" spans="4:40" x14ac:dyDescent="0.25">
      <c r="D3978">
        <v>3976</v>
      </c>
      <c r="E3978">
        <v>4164280</v>
      </c>
      <c r="K3978">
        <v>3976</v>
      </c>
      <c r="L3978">
        <v>4238005</v>
      </c>
      <c r="R3978">
        <v>3976</v>
      </c>
      <c r="S3978">
        <v>4148003</v>
      </c>
      <c r="Y3978">
        <v>3976</v>
      </c>
      <c r="Z3978">
        <v>4169539</v>
      </c>
      <c r="AF3978">
        <v>3976</v>
      </c>
      <c r="AG3978">
        <v>4058322</v>
      </c>
      <c r="AM3978">
        <v>3986</v>
      </c>
      <c r="AN3978">
        <v>5228274</v>
      </c>
    </row>
    <row r="3979" spans="4:40" x14ac:dyDescent="0.25">
      <c r="D3979">
        <v>3977</v>
      </c>
      <c r="E3979">
        <v>4165046</v>
      </c>
      <c r="K3979">
        <v>3977</v>
      </c>
      <c r="L3979">
        <v>4238136</v>
      </c>
      <c r="R3979">
        <v>3977</v>
      </c>
      <c r="S3979">
        <v>4147992</v>
      </c>
      <c r="Y3979">
        <v>3977</v>
      </c>
      <c r="Z3979">
        <v>4169542</v>
      </c>
      <c r="AF3979">
        <v>3977</v>
      </c>
      <c r="AG3979">
        <v>4058296</v>
      </c>
      <c r="AM3979">
        <v>3987</v>
      </c>
      <c r="AN3979">
        <v>5228271</v>
      </c>
    </row>
    <row r="3980" spans="4:40" x14ac:dyDescent="0.25">
      <c r="D3980">
        <v>3978</v>
      </c>
      <c r="E3980">
        <v>4164320</v>
      </c>
      <c r="K3980">
        <v>3978</v>
      </c>
      <c r="L3980">
        <v>4238178</v>
      </c>
      <c r="R3980">
        <v>3978</v>
      </c>
      <c r="S3980">
        <v>4147983</v>
      </c>
      <c r="Y3980">
        <v>3978</v>
      </c>
      <c r="Z3980">
        <v>4169568</v>
      </c>
      <c r="AF3980">
        <v>3978</v>
      </c>
      <c r="AG3980">
        <v>4058220</v>
      </c>
      <c r="AM3980">
        <v>3988</v>
      </c>
      <c r="AN3980">
        <v>5228266</v>
      </c>
    </row>
    <row r="3981" spans="4:40" x14ac:dyDescent="0.25">
      <c r="D3981">
        <v>3979</v>
      </c>
      <c r="E3981">
        <v>4164438</v>
      </c>
      <c r="K3981">
        <v>3979</v>
      </c>
      <c r="L3981">
        <v>4238063</v>
      </c>
      <c r="R3981">
        <v>3979</v>
      </c>
      <c r="S3981">
        <v>4147948</v>
      </c>
      <c r="Y3981">
        <v>3979</v>
      </c>
      <c r="Z3981">
        <v>4169577</v>
      </c>
      <c r="AF3981">
        <v>3979</v>
      </c>
      <c r="AG3981">
        <v>4058116</v>
      </c>
      <c r="AM3981">
        <v>3989</v>
      </c>
      <c r="AN3981">
        <v>5228348</v>
      </c>
    </row>
    <row r="3982" spans="4:40" x14ac:dyDescent="0.25">
      <c r="D3982">
        <v>3980</v>
      </c>
      <c r="E3982">
        <v>4164400</v>
      </c>
      <c r="K3982">
        <v>3980</v>
      </c>
      <c r="L3982">
        <v>4238118</v>
      </c>
      <c r="R3982">
        <v>3980</v>
      </c>
      <c r="S3982">
        <v>4147939</v>
      </c>
      <c r="Y3982">
        <v>3980</v>
      </c>
      <c r="Z3982">
        <v>4169585</v>
      </c>
      <c r="AF3982">
        <v>3980</v>
      </c>
      <c r="AG3982">
        <v>4058008</v>
      </c>
      <c r="AM3982">
        <v>3990</v>
      </c>
      <c r="AN3982">
        <v>5228479</v>
      </c>
    </row>
    <row r="3983" spans="4:40" x14ac:dyDescent="0.25">
      <c r="D3983">
        <v>3981</v>
      </c>
      <c r="E3983">
        <v>4164222</v>
      </c>
      <c r="K3983">
        <v>3981</v>
      </c>
      <c r="L3983">
        <v>4238126</v>
      </c>
      <c r="R3983">
        <v>3981</v>
      </c>
      <c r="S3983">
        <v>4147905</v>
      </c>
      <c r="Y3983">
        <v>3981</v>
      </c>
      <c r="Z3983">
        <v>4169597</v>
      </c>
      <c r="AF3983">
        <v>3981</v>
      </c>
      <c r="AG3983">
        <v>4057958</v>
      </c>
      <c r="AM3983">
        <v>3991</v>
      </c>
      <c r="AN3983">
        <v>5228563</v>
      </c>
    </row>
    <row r="3984" spans="4:40" x14ac:dyDescent="0.25">
      <c r="D3984">
        <v>3982</v>
      </c>
      <c r="E3984">
        <v>4164188</v>
      </c>
      <c r="K3984">
        <v>3982</v>
      </c>
      <c r="L3984">
        <v>4238045</v>
      </c>
      <c r="R3984">
        <v>3982</v>
      </c>
      <c r="S3984">
        <v>4147905</v>
      </c>
      <c r="Y3984">
        <v>3982</v>
      </c>
      <c r="Z3984">
        <v>4169634</v>
      </c>
      <c r="AF3984">
        <v>3982</v>
      </c>
      <c r="AG3984">
        <v>4057907</v>
      </c>
      <c r="AM3984">
        <v>3992</v>
      </c>
      <c r="AN3984">
        <v>5228585</v>
      </c>
    </row>
    <row r="3985" spans="4:40" x14ac:dyDescent="0.25">
      <c r="D3985">
        <v>3983</v>
      </c>
      <c r="E3985">
        <v>4164160</v>
      </c>
      <c r="K3985">
        <v>3983</v>
      </c>
      <c r="L3985">
        <v>4238129</v>
      </c>
      <c r="R3985">
        <v>3983</v>
      </c>
      <c r="S3985">
        <v>4147896</v>
      </c>
      <c r="Y3985">
        <v>3983</v>
      </c>
      <c r="Z3985">
        <v>4169623</v>
      </c>
      <c r="AF3985">
        <v>3983</v>
      </c>
      <c r="AG3985">
        <v>4057818</v>
      </c>
      <c r="AM3985">
        <v>3993</v>
      </c>
      <c r="AN3985">
        <v>5228611</v>
      </c>
    </row>
    <row r="3986" spans="4:40" x14ac:dyDescent="0.25">
      <c r="D3986">
        <v>3984</v>
      </c>
      <c r="E3986">
        <v>4164310</v>
      </c>
      <c r="K3986">
        <v>3984</v>
      </c>
      <c r="L3986">
        <v>4238275</v>
      </c>
      <c r="R3986">
        <v>3984</v>
      </c>
      <c r="S3986">
        <v>4147861</v>
      </c>
      <c r="Y3986">
        <v>3984</v>
      </c>
      <c r="Z3986">
        <v>4169668</v>
      </c>
      <c r="AF3986">
        <v>3984</v>
      </c>
      <c r="AG3986">
        <v>4057787</v>
      </c>
      <c r="AM3986">
        <v>3994</v>
      </c>
      <c r="AN3986">
        <v>5228757</v>
      </c>
    </row>
    <row r="3987" spans="4:40" x14ac:dyDescent="0.25">
      <c r="D3987">
        <v>3985</v>
      </c>
      <c r="E3987">
        <v>4164232</v>
      </c>
      <c r="K3987">
        <v>3985</v>
      </c>
      <c r="L3987">
        <v>4238168</v>
      </c>
      <c r="R3987">
        <v>3985</v>
      </c>
      <c r="S3987">
        <v>4147848</v>
      </c>
      <c r="Y3987">
        <v>3985</v>
      </c>
      <c r="Z3987">
        <v>4169707</v>
      </c>
      <c r="AF3987">
        <v>3985</v>
      </c>
      <c r="AG3987">
        <v>4057770</v>
      </c>
      <c r="AM3987">
        <v>3995</v>
      </c>
      <c r="AN3987">
        <v>5228673</v>
      </c>
    </row>
    <row r="3988" spans="4:40" x14ac:dyDescent="0.25">
      <c r="D3988">
        <v>3986</v>
      </c>
      <c r="E3988">
        <v>4164708</v>
      </c>
      <c r="K3988">
        <v>3986</v>
      </c>
      <c r="L3988">
        <v>4238209</v>
      </c>
      <c r="R3988">
        <v>3986</v>
      </c>
      <c r="S3988">
        <v>4147821</v>
      </c>
      <c r="Y3988">
        <v>3986</v>
      </c>
      <c r="Z3988">
        <v>4169724</v>
      </c>
      <c r="AF3988">
        <v>3986</v>
      </c>
      <c r="AG3988">
        <v>4057748</v>
      </c>
      <c r="AM3988">
        <v>3996</v>
      </c>
      <c r="AN3988">
        <v>5228591</v>
      </c>
    </row>
    <row r="3989" spans="4:40" x14ac:dyDescent="0.25">
      <c r="D3989">
        <v>3987</v>
      </c>
      <c r="E3989">
        <v>4164267</v>
      </c>
      <c r="K3989">
        <v>3987</v>
      </c>
      <c r="L3989">
        <v>4238150</v>
      </c>
      <c r="R3989">
        <v>3987</v>
      </c>
      <c r="S3989">
        <v>4147804</v>
      </c>
      <c r="Y3989">
        <v>3987</v>
      </c>
      <c r="Z3989">
        <v>4169724</v>
      </c>
      <c r="AF3989">
        <v>3987</v>
      </c>
      <c r="AG3989">
        <v>4057857</v>
      </c>
      <c r="AM3989">
        <v>3997</v>
      </c>
      <c r="AN3989">
        <v>5228630</v>
      </c>
    </row>
    <row r="3990" spans="4:40" x14ac:dyDescent="0.25">
      <c r="D3990">
        <v>3988</v>
      </c>
      <c r="E3990">
        <v>4164086</v>
      </c>
      <c r="K3990">
        <v>3988</v>
      </c>
      <c r="L3990">
        <v>4238173</v>
      </c>
      <c r="R3990">
        <v>3988</v>
      </c>
      <c r="S3990">
        <v>4147775</v>
      </c>
      <c r="Y3990">
        <v>3988</v>
      </c>
      <c r="Z3990">
        <v>4169716</v>
      </c>
      <c r="AF3990">
        <v>3988</v>
      </c>
      <c r="AG3990">
        <v>4058036</v>
      </c>
      <c r="AM3990">
        <v>3998</v>
      </c>
      <c r="AN3990">
        <v>5228720</v>
      </c>
    </row>
    <row r="3991" spans="4:40" x14ac:dyDescent="0.25">
      <c r="D3991">
        <v>3989</v>
      </c>
      <c r="E3991">
        <v>4164164</v>
      </c>
      <c r="K3991">
        <v>3989</v>
      </c>
      <c r="L3991">
        <v>4238019</v>
      </c>
      <c r="R3991">
        <v>3989</v>
      </c>
      <c r="S3991">
        <v>4147740</v>
      </c>
      <c r="Y3991">
        <v>3989</v>
      </c>
      <c r="Z3991">
        <v>4169729</v>
      </c>
      <c r="AF3991">
        <v>3989</v>
      </c>
      <c r="AG3991">
        <v>4058223</v>
      </c>
      <c r="AM3991">
        <v>3999</v>
      </c>
      <c r="AN3991">
        <v>5228721</v>
      </c>
    </row>
    <row r="3992" spans="4:40" x14ac:dyDescent="0.25">
      <c r="D3992">
        <v>3990</v>
      </c>
      <c r="E3992">
        <v>4164100</v>
      </c>
      <c r="K3992">
        <v>3990</v>
      </c>
      <c r="L3992">
        <v>4238103</v>
      </c>
      <c r="R3992">
        <v>3990</v>
      </c>
      <c r="S3992">
        <v>4147720</v>
      </c>
      <c r="Y3992">
        <v>3990</v>
      </c>
      <c r="Z3992">
        <v>4169756</v>
      </c>
      <c r="AF3992">
        <v>3990</v>
      </c>
      <c r="AG3992">
        <v>4058344</v>
      </c>
      <c r="AM3992">
        <v>4000</v>
      </c>
      <c r="AN3992">
        <v>5228734</v>
      </c>
    </row>
    <row r="3993" spans="4:40" x14ac:dyDescent="0.25">
      <c r="D3993">
        <v>3991</v>
      </c>
      <c r="E3993">
        <v>4164206</v>
      </c>
      <c r="K3993">
        <v>3991</v>
      </c>
      <c r="L3993">
        <v>4238017</v>
      </c>
      <c r="R3993">
        <v>3991</v>
      </c>
      <c r="S3993">
        <v>4147656</v>
      </c>
      <c r="Y3993">
        <v>3991</v>
      </c>
      <c r="Z3993">
        <v>4169765</v>
      </c>
      <c r="AF3993">
        <v>3991</v>
      </c>
      <c r="AG3993">
        <v>4058378</v>
      </c>
      <c r="AM3993">
        <v>4001</v>
      </c>
      <c r="AN3993">
        <v>5228633</v>
      </c>
    </row>
    <row r="3994" spans="4:40" x14ac:dyDescent="0.25">
      <c r="D3994">
        <v>3992</v>
      </c>
      <c r="E3994">
        <v>4164677</v>
      </c>
      <c r="K3994">
        <v>3992</v>
      </c>
      <c r="L3994">
        <v>4238070</v>
      </c>
      <c r="R3994">
        <v>3992</v>
      </c>
      <c r="S3994">
        <v>4147573</v>
      </c>
      <c r="Y3994">
        <v>3992</v>
      </c>
      <c r="Z3994">
        <v>4169763</v>
      </c>
      <c r="AF3994">
        <v>3992</v>
      </c>
      <c r="AG3994">
        <v>4058382</v>
      </c>
      <c r="AM3994">
        <v>4002</v>
      </c>
      <c r="AN3994">
        <v>5228604</v>
      </c>
    </row>
    <row r="3995" spans="4:40" x14ac:dyDescent="0.25">
      <c r="D3995">
        <v>3993</v>
      </c>
      <c r="E3995">
        <v>4164042</v>
      </c>
      <c r="K3995">
        <v>3993</v>
      </c>
      <c r="L3995">
        <v>4238087</v>
      </c>
      <c r="R3995">
        <v>3993</v>
      </c>
      <c r="S3995">
        <v>4147515</v>
      </c>
      <c r="Y3995">
        <v>3993</v>
      </c>
      <c r="Z3995">
        <v>4169789</v>
      </c>
      <c r="AF3995">
        <v>3993</v>
      </c>
      <c r="AG3995">
        <v>4058383</v>
      </c>
      <c r="AM3995">
        <v>4003</v>
      </c>
      <c r="AN3995">
        <v>5228506</v>
      </c>
    </row>
    <row r="3996" spans="4:40" x14ac:dyDescent="0.25">
      <c r="D3996">
        <v>3994</v>
      </c>
      <c r="E3996">
        <v>4164089</v>
      </c>
      <c r="K3996">
        <v>3994</v>
      </c>
      <c r="L3996">
        <v>4238095</v>
      </c>
      <c r="R3996">
        <v>3994</v>
      </c>
      <c r="S3996">
        <v>4147468</v>
      </c>
      <c r="Y3996">
        <v>3994</v>
      </c>
      <c r="Z3996">
        <v>4169763</v>
      </c>
      <c r="AF3996">
        <v>3994</v>
      </c>
      <c r="AG3996">
        <v>4058428</v>
      </c>
      <c r="AM3996">
        <v>4004</v>
      </c>
      <c r="AN3996">
        <v>5228451</v>
      </c>
    </row>
    <row r="3997" spans="4:40" x14ac:dyDescent="0.25">
      <c r="D3997">
        <v>3995</v>
      </c>
      <c r="E3997">
        <v>4164315</v>
      </c>
      <c r="K3997">
        <v>3995</v>
      </c>
      <c r="L3997">
        <v>4238160</v>
      </c>
      <c r="R3997">
        <v>3995</v>
      </c>
      <c r="S3997">
        <v>4147390</v>
      </c>
      <c r="Y3997">
        <v>3995</v>
      </c>
      <c r="Z3997">
        <v>4169760</v>
      </c>
      <c r="AF3997">
        <v>3995</v>
      </c>
      <c r="AG3997">
        <v>4058527</v>
      </c>
      <c r="AM3997">
        <v>4005</v>
      </c>
      <c r="AN3997">
        <v>5228541</v>
      </c>
    </row>
    <row r="3998" spans="4:40" x14ac:dyDescent="0.25">
      <c r="D3998">
        <v>3996</v>
      </c>
      <c r="E3998">
        <v>4164319</v>
      </c>
      <c r="K3998">
        <v>3996</v>
      </c>
      <c r="L3998">
        <v>4238181</v>
      </c>
      <c r="R3998">
        <v>3996</v>
      </c>
      <c r="S3998">
        <v>4147384</v>
      </c>
      <c r="Y3998">
        <v>3996</v>
      </c>
      <c r="Z3998">
        <v>4169790</v>
      </c>
      <c r="AF3998">
        <v>3996</v>
      </c>
      <c r="AG3998">
        <v>4058642</v>
      </c>
      <c r="AM3998">
        <v>4006</v>
      </c>
      <c r="AN3998">
        <v>5228541</v>
      </c>
    </row>
    <row r="3999" spans="4:40" x14ac:dyDescent="0.25">
      <c r="D3999">
        <v>3997</v>
      </c>
      <c r="E3999">
        <v>4164504</v>
      </c>
      <c r="K3999">
        <v>3997</v>
      </c>
      <c r="L3999">
        <v>4238071</v>
      </c>
      <c r="R3999">
        <v>3997</v>
      </c>
      <c r="S3999">
        <v>4147342</v>
      </c>
      <c r="Y3999">
        <v>3997</v>
      </c>
      <c r="Z3999">
        <v>4169798</v>
      </c>
      <c r="AF3999">
        <v>3997</v>
      </c>
      <c r="AG3999">
        <v>4058790</v>
      </c>
      <c r="AM3999">
        <v>4007</v>
      </c>
      <c r="AN3999">
        <v>5228432</v>
      </c>
    </row>
    <row r="4000" spans="4:40" x14ac:dyDescent="0.25">
      <c r="D4000">
        <v>3998</v>
      </c>
      <c r="E4000">
        <v>4164867</v>
      </c>
      <c r="K4000">
        <v>3998</v>
      </c>
      <c r="L4000">
        <v>4238160</v>
      </c>
      <c r="R4000">
        <v>3998</v>
      </c>
      <c r="S4000">
        <v>4147290</v>
      </c>
      <c r="Y4000">
        <v>3998</v>
      </c>
      <c r="Z4000">
        <v>4169798</v>
      </c>
      <c r="AF4000">
        <v>3998</v>
      </c>
      <c r="AG4000">
        <v>4058951</v>
      </c>
      <c r="AM4000">
        <v>4008</v>
      </c>
      <c r="AN4000">
        <v>5228239</v>
      </c>
    </row>
    <row r="4001" spans="4:40" x14ac:dyDescent="0.25">
      <c r="D4001">
        <v>3999</v>
      </c>
      <c r="E4001">
        <v>4164784</v>
      </c>
      <c r="K4001">
        <v>3999</v>
      </c>
      <c r="L4001">
        <v>4238063</v>
      </c>
      <c r="R4001">
        <v>3999</v>
      </c>
      <c r="S4001">
        <v>4147271</v>
      </c>
      <c r="Y4001">
        <v>3999</v>
      </c>
      <c r="Z4001">
        <v>4169788</v>
      </c>
      <c r="AF4001">
        <v>3999</v>
      </c>
      <c r="AG4001">
        <v>4058994</v>
      </c>
      <c r="AM4001">
        <v>4009</v>
      </c>
      <c r="AN4001">
        <v>5228060</v>
      </c>
    </row>
    <row r="4002" spans="4:40" x14ac:dyDescent="0.25">
      <c r="D4002">
        <v>4000</v>
      </c>
      <c r="E4002">
        <v>4164931</v>
      </c>
      <c r="K4002">
        <v>4000</v>
      </c>
      <c r="L4002">
        <v>4238093</v>
      </c>
      <c r="R4002">
        <v>4000</v>
      </c>
      <c r="S4002">
        <v>4147207</v>
      </c>
      <c r="Y4002">
        <v>4000</v>
      </c>
      <c r="Z4002">
        <v>4169754</v>
      </c>
      <c r="AF4002">
        <v>4000</v>
      </c>
      <c r="AG4002">
        <v>4059067</v>
      </c>
      <c r="AM4002">
        <v>4010</v>
      </c>
      <c r="AN4002">
        <v>5227901</v>
      </c>
    </row>
    <row r="4003" spans="4:40" x14ac:dyDescent="0.25">
      <c r="D4003">
        <v>4001</v>
      </c>
      <c r="E4003">
        <v>4164899</v>
      </c>
      <c r="K4003">
        <v>4001</v>
      </c>
      <c r="L4003">
        <v>4238081</v>
      </c>
      <c r="R4003">
        <v>4001</v>
      </c>
      <c r="S4003">
        <v>4147168</v>
      </c>
      <c r="Y4003">
        <v>4001</v>
      </c>
      <c r="Z4003">
        <v>4169717</v>
      </c>
      <c r="AF4003">
        <v>4001</v>
      </c>
      <c r="AG4003">
        <v>4059130</v>
      </c>
      <c r="AM4003">
        <v>4011</v>
      </c>
      <c r="AN4003">
        <v>5227774</v>
      </c>
    </row>
    <row r="4004" spans="4:40" x14ac:dyDescent="0.25">
      <c r="D4004">
        <v>4002</v>
      </c>
      <c r="E4004">
        <v>4164442</v>
      </c>
      <c r="K4004">
        <v>4002</v>
      </c>
      <c r="L4004">
        <v>4238070</v>
      </c>
      <c r="R4004">
        <v>4002</v>
      </c>
      <c r="S4004">
        <v>4147129</v>
      </c>
      <c r="Y4004">
        <v>4002</v>
      </c>
      <c r="Z4004">
        <v>4169679</v>
      </c>
      <c r="AF4004">
        <v>4002</v>
      </c>
      <c r="AG4004">
        <v>4059193</v>
      </c>
      <c r="AM4004">
        <v>4012</v>
      </c>
      <c r="AN4004">
        <v>5227660</v>
      </c>
    </row>
    <row r="4005" spans="4:40" x14ac:dyDescent="0.25">
      <c r="D4005">
        <v>4003</v>
      </c>
      <c r="E4005">
        <v>4164687</v>
      </c>
      <c r="K4005">
        <v>4003</v>
      </c>
      <c r="L4005">
        <v>4238177</v>
      </c>
      <c r="R4005">
        <v>4003</v>
      </c>
      <c r="S4005">
        <v>4147065</v>
      </c>
      <c r="Y4005">
        <v>4003</v>
      </c>
      <c r="Z4005">
        <v>4169634</v>
      </c>
      <c r="AF4005">
        <v>4003</v>
      </c>
      <c r="AG4005">
        <v>4059322</v>
      </c>
      <c r="AM4005">
        <v>4013</v>
      </c>
      <c r="AN4005">
        <v>5227653</v>
      </c>
    </row>
    <row r="4006" spans="4:40" x14ac:dyDescent="0.25">
      <c r="D4006">
        <v>4004</v>
      </c>
      <c r="E4006">
        <v>4164742</v>
      </c>
      <c r="K4006">
        <v>4004</v>
      </c>
      <c r="L4006">
        <v>4238106</v>
      </c>
      <c r="R4006">
        <v>4004</v>
      </c>
      <c r="S4006">
        <v>4147001</v>
      </c>
      <c r="Y4006">
        <v>4004</v>
      </c>
      <c r="Z4006">
        <v>4169591</v>
      </c>
      <c r="AF4006">
        <v>4004</v>
      </c>
      <c r="AG4006">
        <v>4059490</v>
      </c>
      <c r="AM4006">
        <v>4014</v>
      </c>
      <c r="AN4006">
        <v>5227604</v>
      </c>
    </row>
    <row r="4007" spans="4:40" x14ac:dyDescent="0.25">
      <c r="D4007">
        <v>4005</v>
      </c>
      <c r="E4007">
        <v>4165048</v>
      </c>
      <c r="K4007">
        <v>4005</v>
      </c>
      <c r="L4007">
        <v>4238174</v>
      </c>
      <c r="R4007">
        <v>4005</v>
      </c>
      <c r="S4007">
        <v>4146969</v>
      </c>
      <c r="Y4007">
        <v>4005</v>
      </c>
      <c r="Z4007">
        <v>4169555</v>
      </c>
      <c r="AF4007">
        <v>4005</v>
      </c>
      <c r="AG4007">
        <v>4059557</v>
      </c>
      <c r="AM4007">
        <v>4015</v>
      </c>
      <c r="AN4007">
        <v>5227574</v>
      </c>
    </row>
    <row r="4008" spans="4:40" x14ac:dyDescent="0.25">
      <c r="D4008">
        <v>4006</v>
      </c>
      <c r="E4008">
        <v>4164851</v>
      </c>
      <c r="K4008">
        <v>4006</v>
      </c>
      <c r="L4008">
        <v>4238104</v>
      </c>
      <c r="R4008">
        <v>4006</v>
      </c>
      <c r="S4008">
        <v>4146922</v>
      </c>
      <c r="Y4008">
        <v>4006</v>
      </c>
      <c r="Z4008">
        <v>4169527</v>
      </c>
      <c r="AF4008">
        <v>4006</v>
      </c>
      <c r="AG4008">
        <v>4059463</v>
      </c>
      <c r="AM4008">
        <v>4016</v>
      </c>
      <c r="AN4008">
        <v>5227574</v>
      </c>
    </row>
    <row r="4009" spans="4:40" x14ac:dyDescent="0.25">
      <c r="D4009">
        <v>4007</v>
      </c>
      <c r="E4009">
        <v>4164892</v>
      </c>
      <c r="K4009">
        <v>4007</v>
      </c>
      <c r="L4009">
        <v>4238154</v>
      </c>
      <c r="R4009">
        <v>4007</v>
      </c>
      <c r="S4009">
        <v>4146877</v>
      </c>
      <c r="Y4009">
        <v>4007</v>
      </c>
      <c r="Z4009">
        <v>4169495</v>
      </c>
      <c r="AF4009">
        <v>4007</v>
      </c>
      <c r="AG4009">
        <v>4059416</v>
      </c>
      <c r="AM4009">
        <v>4017</v>
      </c>
      <c r="AN4009">
        <v>5227669</v>
      </c>
    </row>
    <row r="4010" spans="4:40" x14ac:dyDescent="0.25">
      <c r="D4010">
        <v>4008</v>
      </c>
      <c r="E4010">
        <v>4164918</v>
      </c>
      <c r="K4010">
        <v>4008</v>
      </c>
      <c r="L4010">
        <v>4238194</v>
      </c>
      <c r="R4010">
        <v>4008</v>
      </c>
      <c r="S4010">
        <v>4146852</v>
      </c>
      <c r="Y4010">
        <v>4008</v>
      </c>
      <c r="Z4010">
        <v>4169458</v>
      </c>
      <c r="AF4010">
        <v>4008</v>
      </c>
      <c r="AG4010">
        <v>4059372</v>
      </c>
      <c r="AM4010">
        <v>4018</v>
      </c>
      <c r="AN4010">
        <v>5227781</v>
      </c>
    </row>
    <row r="4011" spans="4:40" x14ac:dyDescent="0.25">
      <c r="D4011">
        <v>4009</v>
      </c>
      <c r="E4011">
        <v>4164966</v>
      </c>
      <c r="K4011">
        <v>4009</v>
      </c>
      <c r="L4011">
        <v>4238121</v>
      </c>
      <c r="R4011">
        <v>4009</v>
      </c>
      <c r="S4011">
        <v>4146803</v>
      </c>
      <c r="Y4011">
        <v>4009</v>
      </c>
      <c r="Z4011">
        <v>4169433</v>
      </c>
      <c r="AF4011">
        <v>4009</v>
      </c>
      <c r="AG4011">
        <v>4059452</v>
      </c>
      <c r="AM4011">
        <v>4019</v>
      </c>
      <c r="AN4011">
        <v>5227882</v>
      </c>
    </row>
    <row r="4012" spans="4:40" x14ac:dyDescent="0.25">
      <c r="D4012">
        <v>4010</v>
      </c>
      <c r="E4012">
        <v>4164943</v>
      </c>
      <c r="K4012">
        <v>4010</v>
      </c>
      <c r="L4012">
        <v>4238226</v>
      </c>
      <c r="R4012">
        <v>4010</v>
      </c>
      <c r="S4012">
        <v>4146754</v>
      </c>
      <c r="Y4012">
        <v>4010</v>
      </c>
      <c r="Z4012">
        <v>4169420</v>
      </c>
      <c r="AF4012">
        <v>4010</v>
      </c>
      <c r="AG4012">
        <v>4059610</v>
      </c>
      <c r="AM4012">
        <v>4020</v>
      </c>
      <c r="AN4012">
        <v>5227968</v>
      </c>
    </row>
    <row r="4013" spans="4:40" x14ac:dyDescent="0.25">
      <c r="D4013">
        <v>4011</v>
      </c>
      <c r="E4013">
        <v>4164913</v>
      </c>
      <c r="K4013">
        <v>4011</v>
      </c>
      <c r="L4013">
        <v>4238019</v>
      </c>
      <c r="R4013">
        <v>4011</v>
      </c>
      <c r="S4013">
        <v>4146749</v>
      </c>
      <c r="Y4013">
        <v>4011</v>
      </c>
      <c r="Z4013">
        <v>4169376</v>
      </c>
      <c r="AF4013">
        <v>4011</v>
      </c>
      <c r="AG4013">
        <v>4059898</v>
      </c>
      <c r="AM4013">
        <v>4021</v>
      </c>
      <c r="AN4013">
        <v>5227984</v>
      </c>
    </row>
    <row r="4014" spans="4:40" x14ac:dyDescent="0.25">
      <c r="D4014">
        <v>4012</v>
      </c>
      <c r="E4014">
        <v>4164899</v>
      </c>
      <c r="K4014">
        <v>4012</v>
      </c>
      <c r="L4014">
        <v>4238071</v>
      </c>
      <c r="R4014">
        <v>4012</v>
      </c>
      <c r="S4014">
        <v>4146733</v>
      </c>
      <c r="Y4014">
        <v>4012</v>
      </c>
      <c r="Z4014">
        <v>4169352</v>
      </c>
      <c r="AF4014">
        <v>4012</v>
      </c>
      <c r="AG4014">
        <v>4060176</v>
      </c>
      <c r="AM4014">
        <v>4022</v>
      </c>
      <c r="AN4014">
        <v>5228054</v>
      </c>
    </row>
    <row r="4015" spans="4:40" x14ac:dyDescent="0.25">
      <c r="D4015">
        <v>4013</v>
      </c>
      <c r="E4015">
        <v>4165023</v>
      </c>
      <c r="K4015">
        <v>4013</v>
      </c>
      <c r="L4015">
        <v>4238097</v>
      </c>
      <c r="R4015">
        <v>4013</v>
      </c>
      <c r="S4015">
        <v>4146733</v>
      </c>
      <c r="Y4015">
        <v>4013</v>
      </c>
      <c r="Z4015">
        <v>4169333</v>
      </c>
      <c r="AF4015">
        <v>4013</v>
      </c>
      <c r="AG4015">
        <v>4060357</v>
      </c>
      <c r="AM4015">
        <v>4023</v>
      </c>
      <c r="AN4015">
        <v>5228054</v>
      </c>
    </row>
    <row r="4016" spans="4:40" x14ac:dyDescent="0.25">
      <c r="D4016">
        <v>4014</v>
      </c>
      <c r="E4016">
        <v>4165212</v>
      </c>
      <c r="K4016">
        <v>4014</v>
      </c>
      <c r="L4016">
        <v>4238112</v>
      </c>
      <c r="R4016">
        <v>4014</v>
      </c>
      <c r="S4016">
        <v>4146759</v>
      </c>
      <c r="Y4016">
        <v>4014</v>
      </c>
      <c r="Z4016">
        <v>4169312</v>
      </c>
      <c r="AF4016">
        <v>4014</v>
      </c>
      <c r="AG4016">
        <v>4060469</v>
      </c>
      <c r="AM4016">
        <v>4024</v>
      </c>
      <c r="AN4016">
        <v>5228113</v>
      </c>
    </row>
    <row r="4017" spans="4:40" x14ac:dyDescent="0.25">
      <c r="D4017">
        <v>4015</v>
      </c>
      <c r="E4017">
        <v>4165205</v>
      </c>
      <c r="K4017">
        <v>4015</v>
      </c>
      <c r="L4017">
        <v>4238103</v>
      </c>
      <c r="R4017">
        <v>4015</v>
      </c>
      <c r="S4017">
        <v>4146751</v>
      </c>
      <c r="Y4017">
        <v>4015</v>
      </c>
      <c r="Z4017">
        <v>4169289</v>
      </c>
      <c r="AF4017">
        <v>4015</v>
      </c>
      <c r="AG4017">
        <v>4060649</v>
      </c>
      <c r="AM4017">
        <v>4025</v>
      </c>
      <c r="AN4017">
        <v>5228092</v>
      </c>
    </row>
    <row r="4018" spans="4:40" x14ac:dyDescent="0.25">
      <c r="D4018">
        <v>4016</v>
      </c>
      <c r="E4018">
        <v>4164944</v>
      </c>
      <c r="K4018">
        <v>4016</v>
      </c>
      <c r="L4018">
        <v>4238121</v>
      </c>
      <c r="R4018">
        <v>4016</v>
      </c>
      <c r="S4018">
        <v>4146754</v>
      </c>
      <c r="Y4018">
        <v>4016</v>
      </c>
      <c r="Z4018">
        <v>4169289</v>
      </c>
      <c r="AF4018">
        <v>4016</v>
      </c>
      <c r="AG4018">
        <v>4060839</v>
      </c>
      <c r="AM4018">
        <v>4026</v>
      </c>
      <c r="AN4018">
        <v>5228038</v>
      </c>
    </row>
    <row r="4019" spans="4:40" x14ac:dyDescent="0.25">
      <c r="D4019">
        <v>4017</v>
      </c>
      <c r="E4019">
        <v>4164425</v>
      </c>
      <c r="K4019">
        <v>4017</v>
      </c>
      <c r="L4019">
        <v>4237988</v>
      </c>
      <c r="R4019">
        <v>4017</v>
      </c>
      <c r="S4019">
        <v>4146799</v>
      </c>
      <c r="Y4019">
        <v>4017</v>
      </c>
      <c r="Z4019">
        <v>4169280</v>
      </c>
      <c r="AF4019">
        <v>4017</v>
      </c>
      <c r="AG4019">
        <v>4061013</v>
      </c>
      <c r="AM4019">
        <v>4027</v>
      </c>
      <c r="AN4019">
        <v>5227988</v>
      </c>
    </row>
    <row r="4020" spans="4:40" x14ac:dyDescent="0.25">
      <c r="D4020">
        <v>4018</v>
      </c>
      <c r="E4020">
        <v>4164301</v>
      </c>
      <c r="K4020">
        <v>4018</v>
      </c>
      <c r="L4020">
        <v>4238030</v>
      </c>
      <c r="R4020">
        <v>4018</v>
      </c>
      <c r="S4020">
        <v>4146791</v>
      </c>
      <c r="Y4020">
        <v>4018</v>
      </c>
      <c r="Z4020">
        <v>4169313</v>
      </c>
      <c r="AF4020">
        <v>4018</v>
      </c>
      <c r="AG4020">
        <v>4061139</v>
      </c>
      <c r="AM4020">
        <v>4028</v>
      </c>
      <c r="AN4020">
        <v>5227969</v>
      </c>
    </row>
    <row r="4021" spans="4:40" x14ac:dyDescent="0.25">
      <c r="D4021">
        <v>4019</v>
      </c>
      <c r="E4021">
        <v>4164993</v>
      </c>
      <c r="K4021">
        <v>4019</v>
      </c>
      <c r="L4021">
        <v>4238025</v>
      </c>
      <c r="R4021">
        <v>4019</v>
      </c>
      <c r="S4021">
        <v>4146817</v>
      </c>
      <c r="Y4021">
        <v>4019</v>
      </c>
      <c r="Z4021">
        <v>4169314</v>
      </c>
      <c r="AF4021">
        <v>4019</v>
      </c>
      <c r="AG4021">
        <v>4061187</v>
      </c>
      <c r="AM4021">
        <v>4029</v>
      </c>
      <c r="AN4021">
        <v>5227956</v>
      </c>
    </row>
    <row r="4022" spans="4:40" x14ac:dyDescent="0.25">
      <c r="D4022">
        <v>4020</v>
      </c>
      <c r="E4022">
        <v>4164897</v>
      </c>
      <c r="K4022">
        <v>4020</v>
      </c>
      <c r="L4022">
        <v>4238134</v>
      </c>
      <c r="R4022">
        <v>4020</v>
      </c>
      <c r="S4022">
        <v>4146824</v>
      </c>
      <c r="Y4022">
        <v>4020</v>
      </c>
      <c r="Z4022">
        <v>4169293</v>
      </c>
      <c r="AF4022">
        <v>4020</v>
      </c>
      <c r="AG4022">
        <v>4061239</v>
      </c>
      <c r="AM4022">
        <v>4030</v>
      </c>
      <c r="AN4022">
        <v>5227934</v>
      </c>
    </row>
    <row r="4023" spans="4:40" x14ac:dyDescent="0.25">
      <c r="D4023">
        <v>4021</v>
      </c>
      <c r="E4023">
        <v>4164433</v>
      </c>
      <c r="K4023">
        <v>4021</v>
      </c>
      <c r="L4023">
        <v>4238090</v>
      </c>
      <c r="R4023">
        <v>4021</v>
      </c>
      <c r="S4023">
        <v>4146857</v>
      </c>
      <c r="Y4023">
        <v>4021</v>
      </c>
      <c r="Z4023">
        <v>4169295</v>
      </c>
      <c r="AF4023">
        <v>4021</v>
      </c>
      <c r="AG4023">
        <v>4061203</v>
      </c>
      <c r="AM4023">
        <v>4031</v>
      </c>
      <c r="AN4023">
        <v>5228022</v>
      </c>
    </row>
    <row r="4024" spans="4:40" x14ac:dyDescent="0.25">
      <c r="D4024">
        <v>4022</v>
      </c>
      <c r="E4024">
        <v>4164809</v>
      </c>
      <c r="K4024">
        <v>4022</v>
      </c>
      <c r="L4024">
        <v>4238189</v>
      </c>
      <c r="R4024">
        <v>4022</v>
      </c>
      <c r="S4024">
        <v>4146892</v>
      </c>
      <c r="Y4024">
        <v>4022</v>
      </c>
      <c r="Z4024">
        <v>4169317</v>
      </c>
      <c r="AF4024">
        <v>4022</v>
      </c>
      <c r="AG4024">
        <v>4061111</v>
      </c>
      <c r="AM4024">
        <v>4032</v>
      </c>
      <c r="AN4024">
        <v>5228057</v>
      </c>
    </row>
    <row r="4025" spans="4:40" x14ac:dyDescent="0.25">
      <c r="D4025">
        <v>4023</v>
      </c>
      <c r="E4025">
        <v>4164867</v>
      </c>
      <c r="K4025">
        <v>4023</v>
      </c>
      <c r="L4025">
        <v>4238050</v>
      </c>
      <c r="R4025">
        <v>4023</v>
      </c>
      <c r="S4025">
        <v>4146921</v>
      </c>
      <c r="Y4025">
        <v>4023</v>
      </c>
      <c r="Z4025">
        <v>4169324</v>
      </c>
      <c r="AF4025">
        <v>4023</v>
      </c>
      <c r="AG4025">
        <v>4061097</v>
      </c>
      <c r="AM4025">
        <v>4033</v>
      </c>
      <c r="AN4025">
        <v>5228002</v>
      </c>
    </row>
    <row r="4026" spans="4:40" x14ac:dyDescent="0.25">
      <c r="D4026">
        <v>4024</v>
      </c>
      <c r="E4026">
        <v>4164274</v>
      </c>
      <c r="K4026">
        <v>4024</v>
      </c>
      <c r="L4026">
        <v>4238134</v>
      </c>
      <c r="R4026">
        <v>4024</v>
      </c>
      <c r="S4026">
        <v>4146937</v>
      </c>
      <c r="Y4026">
        <v>4024</v>
      </c>
      <c r="Z4026">
        <v>4169348</v>
      </c>
      <c r="AF4026">
        <v>4024</v>
      </c>
      <c r="AG4026">
        <v>4061190</v>
      </c>
      <c r="AM4026">
        <v>4034</v>
      </c>
      <c r="AN4026">
        <v>5227855</v>
      </c>
    </row>
    <row r="4027" spans="4:40" x14ac:dyDescent="0.25">
      <c r="D4027">
        <v>4025</v>
      </c>
      <c r="E4027">
        <v>4164425</v>
      </c>
      <c r="K4027">
        <v>4025</v>
      </c>
      <c r="L4027">
        <v>4238138</v>
      </c>
      <c r="R4027">
        <v>4025</v>
      </c>
      <c r="S4027">
        <v>4146937</v>
      </c>
      <c r="Y4027">
        <v>4025</v>
      </c>
      <c r="Z4027">
        <v>4169371</v>
      </c>
      <c r="AF4027">
        <v>4025</v>
      </c>
      <c r="AG4027">
        <v>4061294</v>
      </c>
      <c r="AM4027">
        <v>4035</v>
      </c>
      <c r="AN4027">
        <v>5227960</v>
      </c>
    </row>
    <row r="4028" spans="4:40" x14ac:dyDescent="0.25">
      <c r="D4028">
        <v>4026</v>
      </c>
      <c r="E4028">
        <v>4164221</v>
      </c>
      <c r="K4028">
        <v>4026</v>
      </c>
      <c r="L4028">
        <v>4238018</v>
      </c>
      <c r="R4028">
        <v>4026</v>
      </c>
      <c r="S4028">
        <v>4146970</v>
      </c>
      <c r="Y4028">
        <v>4026</v>
      </c>
      <c r="Z4028">
        <v>4169388</v>
      </c>
      <c r="AF4028">
        <v>4026</v>
      </c>
      <c r="AG4028">
        <v>4061463</v>
      </c>
      <c r="AM4028">
        <v>4036</v>
      </c>
      <c r="AN4028">
        <v>5228144</v>
      </c>
    </row>
    <row r="4029" spans="4:40" x14ac:dyDescent="0.25">
      <c r="D4029">
        <v>4027</v>
      </c>
      <c r="E4029">
        <v>4164018</v>
      </c>
      <c r="K4029">
        <v>4027</v>
      </c>
      <c r="L4029">
        <v>4238185</v>
      </c>
      <c r="R4029">
        <v>4027</v>
      </c>
      <c r="S4029">
        <v>4146962</v>
      </c>
      <c r="Y4029">
        <v>4027</v>
      </c>
      <c r="Z4029">
        <v>4169436</v>
      </c>
      <c r="AF4029">
        <v>4027</v>
      </c>
      <c r="AG4029">
        <v>4061666</v>
      </c>
      <c r="AM4029">
        <v>4037</v>
      </c>
      <c r="AN4029">
        <v>5228354</v>
      </c>
    </row>
    <row r="4030" spans="4:40" x14ac:dyDescent="0.25">
      <c r="D4030">
        <v>4028</v>
      </c>
      <c r="E4030">
        <v>4164163</v>
      </c>
      <c r="K4030">
        <v>4028</v>
      </c>
      <c r="L4030">
        <v>4238068</v>
      </c>
      <c r="R4030">
        <v>4028</v>
      </c>
      <c r="S4030">
        <v>4147006</v>
      </c>
      <c r="Y4030">
        <v>4028</v>
      </c>
      <c r="Z4030">
        <v>4169459</v>
      </c>
      <c r="AF4030">
        <v>4028</v>
      </c>
      <c r="AG4030">
        <v>4061770</v>
      </c>
      <c r="AM4030">
        <v>4038</v>
      </c>
      <c r="AN4030">
        <v>5228610</v>
      </c>
    </row>
    <row r="4031" spans="4:40" x14ac:dyDescent="0.25">
      <c r="D4031">
        <v>4029</v>
      </c>
      <c r="E4031">
        <v>4164221</v>
      </c>
      <c r="K4031">
        <v>4029</v>
      </c>
      <c r="L4031">
        <v>4238054</v>
      </c>
      <c r="R4031">
        <v>4029</v>
      </c>
      <c r="S4031">
        <v>4147014</v>
      </c>
      <c r="Y4031">
        <v>4029</v>
      </c>
      <c r="Z4031">
        <v>4169470</v>
      </c>
      <c r="AF4031">
        <v>4029</v>
      </c>
      <c r="AG4031">
        <v>4061857</v>
      </c>
      <c r="AM4031">
        <v>4039</v>
      </c>
      <c r="AN4031">
        <v>5228723</v>
      </c>
    </row>
    <row r="4032" spans="4:40" x14ac:dyDescent="0.25">
      <c r="D4032">
        <v>4030</v>
      </c>
      <c r="E4032">
        <v>4164124</v>
      </c>
      <c r="K4032">
        <v>4030</v>
      </c>
      <c r="L4032">
        <v>4237993</v>
      </c>
      <c r="R4032">
        <v>4030</v>
      </c>
      <c r="S4032">
        <v>4147054</v>
      </c>
      <c r="Y4032">
        <v>4030</v>
      </c>
      <c r="Z4032">
        <v>4169470</v>
      </c>
      <c r="AF4032">
        <v>4030</v>
      </c>
      <c r="AG4032">
        <v>4061948</v>
      </c>
      <c r="AM4032">
        <v>4040</v>
      </c>
      <c r="AN4032">
        <v>5228780</v>
      </c>
    </row>
    <row r="4033" spans="4:40" x14ac:dyDescent="0.25">
      <c r="D4033">
        <v>4031</v>
      </c>
      <c r="E4033">
        <v>4164242</v>
      </c>
      <c r="K4033">
        <v>4031</v>
      </c>
      <c r="L4033">
        <v>4237949</v>
      </c>
      <c r="R4033">
        <v>4031</v>
      </c>
      <c r="S4033">
        <v>4147025</v>
      </c>
      <c r="Y4033">
        <v>4031</v>
      </c>
      <c r="Z4033">
        <v>4169460</v>
      </c>
      <c r="AF4033">
        <v>4031</v>
      </c>
      <c r="AG4033">
        <v>4062095</v>
      </c>
      <c r="AM4033">
        <v>4041</v>
      </c>
      <c r="AN4033">
        <v>5228709</v>
      </c>
    </row>
    <row r="4034" spans="4:40" x14ac:dyDescent="0.25">
      <c r="D4034">
        <v>4032</v>
      </c>
      <c r="E4034">
        <v>4164289</v>
      </c>
      <c r="K4034">
        <v>4032</v>
      </c>
      <c r="L4034">
        <v>4238048</v>
      </c>
      <c r="R4034">
        <v>4032</v>
      </c>
      <c r="S4034">
        <v>4147023</v>
      </c>
      <c r="Y4034">
        <v>4032</v>
      </c>
      <c r="Z4034">
        <v>4169464</v>
      </c>
      <c r="AF4034">
        <v>4032</v>
      </c>
      <c r="AG4034">
        <v>4062311</v>
      </c>
      <c r="AM4034">
        <v>4042</v>
      </c>
      <c r="AN4034">
        <v>5228615</v>
      </c>
    </row>
    <row r="4035" spans="4:40" x14ac:dyDescent="0.25">
      <c r="D4035">
        <v>4033</v>
      </c>
      <c r="E4035">
        <v>4164285</v>
      </c>
      <c r="K4035">
        <v>4033</v>
      </c>
      <c r="L4035">
        <v>4238040</v>
      </c>
      <c r="R4035">
        <v>4033</v>
      </c>
      <c r="S4035">
        <v>4147031</v>
      </c>
      <c r="Y4035">
        <v>4033</v>
      </c>
      <c r="Z4035">
        <v>4169465</v>
      </c>
      <c r="AF4035">
        <v>4033</v>
      </c>
      <c r="AG4035">
        <v>4062454</v>
      </c>
      <c r="AM4035">
        <v>4043</v>
      </c>
      <c r="AN4035">
        <v>5228786</v>
      </c>
    </row>
    <row r="4036" spans="4:40" x14ac:dyDescent="0.25">
      <c r="D4036">
        <v>4034</v>
      </c>
      <c r="E4036">
        <v>4164384</v>
      </c>
      <c r="K4036">
        <v>4034</v>
      </c>
      <c r="L4036">
        <v>4238018</v>
      </c>
      <c r="R4036">
        <v>4034</v>
      </c>
      <c r="S4036">
        <v>4146999</v>
      </c>
      <c r="Y4036">
        <v>4034</v>
      </c>
      <c r="Z4036">
        <v>4169511</v>
      </c>
      <c r="AF4036">
        <v>4034</v>
      </c>
      <c r="AG4036">
        <v>4062675</v>
      </c>
      <c r="AM4036">
        <v>4044</v>
      </c>
      <c r="AN4036">
        <v>5228871</v>
      </c>
    </row>
    <row r="4037" spans="4:40" x14ac:dyDescent="0.25">
      <c r="D4037">
        <v>4035</v>
      </c>
      <c r="E4037">
        <v>4164626</v>
      </c>
      <c r="K4037">
        <v>4035</v>
      </c>
      <c r="L4037">
        <v>4237915</v>
      </c>
      <c r="R4037">
        <v>4035</v>
      </c>
      <c r="S4037">
        <v>4147012</v>
      </c>
      <c r="Y4037">
        <v>4035</v>
      </c>
      <c r="Z4037">
        <v>4169522</v>
      </c>
      <c r="AF4037">
        <v>4035</v>
      </c>
      <c r="AG4037">
        <v>4062809</v>
      </c>
      <c r="AM4037">
        <v>4045</v>
      </c>
      <c r="AN4037">
        <v>5228835</v>
      </c>
    </row>
    <row r="4038" spans="4:40" x14ac:dyDescent="0.25">
      <c r="D4038">
        <v>4036</v>
      </c>
      <c r="E4038">
        <v>4164656</v>
      </c>
      <c r="K4038">
        <v>4036</v>
      </c>
      <c r="L4038">
        <v>4238101</v>
      </c>
      <c r="R4038">
        <v>4036</v>
      </c>
      <c r="S4038">
        <v>4146990</v>
      </c>
      <c r="Y4038">
        <v>4036</v>
      </c>
      <c r="Z4038">
        <v>4169554</v>
      </c>
      <c r="AF4038">
        <v>4036</v>
      </c>
      <c r="AG4038">
        <v>4062886</v>
      </c>
      <c r="AM4038">
        <v>4046</v>
      </c>
      <c r="AN4038">
        <v>5228676</v>
      </c>
    </row>
    <row r="4039" spans="4:40" x14ac:dyDescent="0.25">
      <c r="D4039">
        <v>4037</v>
      </c>
      <c r="E4039">
        <v>4164993</v>
      </c>
      <c r="K4039">
        <v>4037</v>
      </c>
      <c r="L4039">
        <v>4238125</v>
      </c>
      <c r="R4039">
        <v>4037</v>
      </c>
      <c r="S4039">
        <v>4147008</v>
      </c>
      <c r="Y4039">
        <v>4037</v>
      </c>
      <c r="Z4039">
        <v>4169564</v>
      </c>
      <c r="AF4039">
        <v>4037</v>
      </c>
      <c r="AG4039">
        <v>4062908</v>
      </c>
      <c r="AM4039">
        <v>4047</v>
      </c>
      <c r="AN4039">
        <v>5228344</v>
      </c>
    </row>
    <row r="4040" spans="4:40" x14ac:dyDescent="0.25">
      <c r="D4040">
        <v>4038</v>
      </c>
      <c r="E4040">
        <v>4165513</v>
      </c>
      <c r="K4040">
        <v>4038</v>
      </c>
      <c r="L4040">
        <v>4238032</v>
      </c>
      <c r="R4040">
        <v>4038</v>
      </c>
      <c r="S4040">
        <v>4146980</v>
      </c>
      <c r="Y4040">
        <v>4038</v>
      </c>
      <c r="Z4040">
        <v>4169593</v>
      </c>
      <c r="AF4040">
        <v>4038</v>
      </c>
      <c r="AG4040">
        <v>4062945</v>
      </c>
      <c r="AM4040">
        <v>4048</v>
      </c>
      <c r="AN4040">
        <v>5228157</v>
      </c>
    </row>
    <row r="4041" spans="4:40" x14ac:dyDescent="0.25">
      <c r="D4041">
        <v>4039</v>
      </c>
      <c r="E4041">
        <v>4165380</v>
      </c>
      <c r="K4041">
        <v>4039</v>
      </c>
      <c r="L4041">
        <v>4238097</v>
      </c>
      <c r="R4041">
        <v>4039</v>
      </c>
      <c r="S4041">
        <v>4146984</v>
      </c>
      <c r="Y4041">
        <v>4039</v>
      </c>
      <c r="Z4041">
        <v>4169623</v>
      </c>
      <c r="AF4041">
        <v>4039</v>
      </c>
      <c r="AG4041">
        <v>4063044</v>
      </c>
      <c r="AM4041">
        <v>4049</v>
      </c>
      <c r="AN4041">
        <v>5227992</v>
      </c>
    </row>
    <row r="4042" spans="4:40" x14ac:dyDescent="0.25">
      <c r="D4042">
        <v>4040</v>
      </c>
      <c r="E4042">
        <v>4164920</v>
      </c>
      <c r="K4042">
        <v>4040</v>
      </c>
      <c r="L4042">
        <v>4238166</v>
      </c>
      <c r="R4042">
        <v>4040</v>
      </c>
      <c r="S4042">
        <v>4146959</v>
      </c>
      <c r="Y4042">
        <v>4040</v>
      </c>
      <c r="Z4042">
        <v>4169707</v>
      </c>
      <c r="AF4042">
        <v>4040</v>
      </c>
      <c r="AG4042">
        <v>4063161</v>
      </c>
      <c r="AM4042">
        <v>4050</v>
      </c>
      <c r="AN4042">
        <v>5227816</v>
      </c>
    </row>
    <row r="4043" spans="4:40" x14ac:dyDescent="0.25">
      <c r="D4043">
        <v>4041</v>
      </c>
      <c r="E4043">
        <v>4165092</v>
      </c>
      <c r="K4043">
        <v>4041</v>
      </c>
      <c r="L4043">
        <v>4238085</v>
      </c>
      <c r="R4043">
        <v>4041</v>
      </c>
      <c r="S4043">
        <v>4146944</v>
      </c>
      <c r="Y4043">
        <v>4041</v>
      </c>
      <c r="Z4043">
        <v>4169796</v>
      </c>
      <c r="AF4043">
        <v>4041</v>
      </c>
      <c r="AG4043">
        <v>4063296</v>
      </c>
      <c r="AM4043">
        <v>4051</v>
      </c>
      <c r="AN4043">
        <v>5227732</v>
      </c>
    </row>
    <row r="4044" spans="4:40" x14ac:dyDescent="0.25">
      <c r="D4044">
        <v>4042</v>
      </c>
      <c r="E4044">
        <v>4165380</v>
      </c>
      <c r="K4044">
        <v>4042</v>
      </c>
      <c r="L4044">
        <v>4238162</v>
      </c>
      <c r="R4044">
        <v>4042</v>
      </c>
      <c r="S4044">
        <v>4146898</v>
      </c>
      <c r="Y4044">
        <v>4042</v>
      </c>
      <c r="Z4044">
        <v>4169859</v>
      </c>
      <c r="AF4044">
        <v>4042</v>
      </c>
      <c r="AG4044">
        <v>4063438</v>
      </c>
      <c r="AM4044">
        <v>4052</v>
      </c>
      <c r="AN4044">
        <v>5227625</v>
      </c>
    </row>
    <row r="4045" spans="4:40" x14ac:dyDescent="0.25">
      <c r="D4045">
        <v>4043</v>
      </c>
      <c r="E4045">
        <v>4165122</v>
      </c>
      <c r="K4045">
        <v>4043</v>
      </c>
      <c r="L4045">
        <v>4237976</v>
      </c>
      <c r="R4045">
        <v>4043</v>
      </c>
      <c r="S4045">
        <v>4146855</v>
      </c>
      <c r="Y4045">
        <v>4043</v>
      </c>
      <c r="Z4045">
        <v>4169917</v>
      </c>
      <c r="AF4045">
        <v>4043</v>
      </c>
      <c r="AG4045">
        <v>4063414</v>
      </c>
      <c r="AM4045">
        <v>4053</v>
      </c>
      <c r="AN4045">
        <v>5227445</v>
      </c>
    </row>
    <row r="4046" spans="4:40" x14ac:dyDescent="0.25">
      <c r="D4046">
        <v>4044</v>
      </c>
      <c r="E4046">
        <v>4165119</v>
      </c>
      <c r="K4046">
        <v>4044</v>
      </c>
      <c r="L4046">
        <v>4237926</v>
      </c>
      <c r="R4046">
        <v>4044</v>
      </c>
      <c r="S4046">
        <v>4146820</v>
      </c>
      <c r="Y4046">
        <v>4044</v>
      </c>
      <c r="Z4046">
        <v>4169923</v>
      </c>
      <c r="AF4046">
        <v>4044</v>
      </c>
      <c r="AG4046">
        <v>4063330</v>
      </c>
      <c r="AM4046">
        <v>4054</v>
      </c>
      <c r="AN4046">
        <v>5227321</v>
      </c>
    </row>
    <row r="4047" spans="4:40" x14ac:dyDescent="0.25">
      <c r="D4047">
        <v>4045</v>
      </c>
      <c r="E4047">
        <v>4165086</v>
      </c>
      <c r="K4047">
        <v>4045</v>
      </c>
      <c r="L4047">
        <v>4238089</v>
      </c>
      <c r="R4047">
        <v>4045</v>
      </c>
      <c r="S4047">
        <v>4146758</v>
      </c>
      <c r="Y4047">
        <v>4045</v>
      </c>
      <c r="Z4047">
        <v>4169916</v>
      </c>
      <c r="AF4047">
        <v>4045</v>
      </c>
      <c r="AG4047">
        <v>4063282</v>
      </c>
      <c r="AM4047">
        <v>4055</v>
      </c>
      <c r="AN4047">
        <v>5227321</v>
      </c>
    </row>
    <row r="4048" spans="4:40" x14ac:dyDescent="0.25">
      <c r="D4048">
        <v>4046</v>
      </c>
      <c r="E4048">
        <v>4164990</v>
      </c>
      <c r="K4048">
        <v>4046</v>
      </c>
      <c r="L4048">
        <v>4237992</v>
      </c>
      <c r="R4048">
        <v>4046</v>
      </c>
      <c r="S4048">
        <v>4146702</v>
      </c>
      <c r="Y4048">
        <v>4046</v>
      </c>
      <c r="Z4048">
        <v>4169893</v>
      </c>
      <c r="AF4048">
        <v>4046</v>
      </c>
      <c r="AG4048">
        <v>4063288</v>
      </c>
      <c r="AM4048">
        <v>4056</v>
      </c>
      <c r="AN4048">
        <v>5227389</v>
      </c>
    </row>
    <row r="4049" spans="4:40" x14ac:dyDescent="0.25">
      <c r="D4049">
        <v>4047</v>
      </c>
      <c r="E4049">
        <v>4165441</v>
      </c>
      <c r="K4049">
        <v>4047</v>
      </c>
      <c r="L4049">
        <v>4238160</v>
      </c>
      <c r="R4049">
        <v>4047</v>
      </c>
      <c r="S4049">
        <v>4146631</v>
      </c>
      <c r="Y4049">
        <v>4047</v>
      </c>
      <c r="Z4049">
        <v>4169877</v>
      </c>
      <c r="AF4049">
        <v>4047</v>
      </c>
      <c r="AG4049">
        <v>4063342</v>
      </c>
      <c r="AM4049">
        <v>4057</v>
      </c>
      <c r="AN4049">
        <v>5227468</v>
      </c>
    </row>
    <row r="4050" spans="4:40" x14ac:dyDescent="0.25">
      <c r="D4050">
        <v>4048</v>
      </c>
      <c r="E4050">
        <v>4165229</v>
      </c>
      <c r="K4050">
        <v>4048</v>
      </c>
      <c r="L4050">
        <v>4237990</v>
      </c>
      <c r="R4050">
        <v>4048</v>
      </c>
      <c r="S4050">
        <v>4146578</v>
      </c>
      <c r="Y4050">
        <v>4048</v>
      </c>
      <c r="Z4050">
        <v>4169871</v>
      </c>
      <c r="AF4050">
        <v>4048</v>
      </c>
      <c r="AG4050">
        <v>4063470</v>
      </c>
      <c r="AM4050">
        <v>4058</v>
      </c>
      <c r="AN4050">
        <v>5227531</v>
      </c>
    </row>
    <row r="4051" spans="4:40" x14ac:dyDescent="0.25">
      <c r="D4051">
        <v>4049</v>
      </c>
      <c r="E4051">
        <v>4165252</v>
      </c>
      <c r="K4051">
        <v>4049</v>
      </c>
      <c r="L4051">
        <v>4238071</v>
      </c>
      <c r="R4051">
        <v>4049</v>
      </c>
      <c r="S4051">
        <v>4146490</v>
      </c>
      <c r="Y4051">
        <v>4049</v>
      </c>
      <c r="Z4051">
        <v>4169872</v>
      </c>
      <c r="AF4051">
        <v>4049</v>
      </c>
      <c r="AG4051">
        <v>4063566</v>
      </c>
      <c r="AM4051">
        <v>4059</v>
      </c>
      <c r="AN4051">
        <v>5227609</v>
      </c>
    </row>
    <row r="4052" spans="4:40" x14ac:dyDescent="0.25">
      <c r="D4052">
        <v>4050</v>
      </c>
      <c r="E4052">
        <v>4165174</v>
      </c>
      <c r="K4052">
        <v>4050</v>
      </c>
      <c r="L4052">
        <v>4238050</v>
      </c>
      <c r="R4052">
        <v>4050</v>
      </c>
      <c r="S4052">
        <v>4146441</v>
      </c>
      <c r="Y4052">
        <v>4050</v>
      </c>
      <c r="Z4052">
        <v>4169865</v>
      </c>
      <c r="AF4052">
        <v>4050</v>
      </c>
      <c r="AG4052">
        <v>4063653</v>
      </c>
      <c r="AM4052">
        <v>4060</v>
      </c>
      <c r="AN4052">
        <v>5227651</v>
      </c>
    </row>
    <row r="4053" spans="4:40" x14ac:dyDescent="0.25">
      <c r="D4053">
        <v>4051</v>
      </c>
      <c r="E4053">
        <v>4165169</v>
      </c>
      <c r="K4053">
        <v>4051</v>
      </c>
      <c r="L4053">
        <v>4238043</v>
      </c>
      <c r="R4053">
        <v>4051</v>
      </c>
      <c r="S4053">
        <v>4146390</v>
      </c>
      <c r="Y4053">
        <v>4051</v>
      </c>
      <c r="Z4053">
        <v>4169842</v>
      </c>
      <c r="AF4053">
        <v>4051</v>
      </c>
      <c r="AG4053">
        <v>4063583</v>
      </c>
      <c r="AM4053">
        <v>4061</v>
      </c>
      <c r="AN4053">
        <v>5227702</v>
      </c>
    </row>
    <row r="4054" spans="4:40" x14ac:dyDescent="0.25">
      <c r="D4054">
        <v>4052</v>
      </c>
      <c r="E4054">
        <v>4164945</v>
      </c>
      <c r="K4054">
        <v>4052</v>
      </c>
      <c r="L4054">
        <v>4238073</v>
      </c>
      <c r="R4054">
        <v>4052</v>
      </c>
      <c r="S4054">
        <v>4146340</v>
      </c>
      <c r="Y4054">
        <v>4052</v>
      </c>
      <c r="Z4054">
        <v>4169791</v>
      </c>
      <c r="AF4054">
        <v>4052</v>
      </c>
      <c r="AG4054">
        <v>4063531</v>
      </c>
      <c r="AM4054">
        <v>4062</v>
      </c>
      <c r="AN4054">
        <v>5227699</v>
      </c>
    </row>
    <row r="4055" spans="4:40" x14ac:dyDescent="0.25">
      <c r="D4055">
        <v>4053</v>
      </c>
      <c r="E4055">
        <v>4164882</v>
      </c>
      <c r="K4055">
        <v>4053</v>
      </c>
      <c r="L4055">
        <v>4237948</v>
      </c>
      <c r="R4055">
        <v>4053</v>
      </c>
      <c r="S4055">
        <v>4146331</v>
      </c>
      <c r="Y4055">
        <v>4053</v>
      </c>
      <c r="Z4055">
        <v>4169766</v>
      </c>
      <c r="AF4055">
        <v>4053</v>
      </c>
      <c r="AG4055">
        <v>4063582</v>
      </c>
      <c r="AM4055">
        <v>4063</v>
      </c>
      <c r="AN4055">
        <v>5227699</v>
      </c>
    </row>
    <row r="4056" spans="4:40" x14ac:dyDescent="0.25">
      <c r="D4056">
        <v>4054</v>
      </c>
      <c r="E4056">
        <v>4164989</v>
      </c>
      <c r="K4056">
        <v>4054</v>
      </c>
      <c r="L4056">
        <v>4237963</v>
      </c>
      <c r="R4056">
        <v>4054</v>
      </c>
      <c r="S4056">
        <v>4146292</v>
      </c>
      <c r="Y4056">
        <v>4054</v>
      </c>
      <c r="Z4056">
        <v>4169747</v>
      </c>
      <c r="AF4056">
        <v>4054</v>
      </c>
      <c r="AG4056">
        <v>4063693</v>
      </c>
      <c r="AM4056">
        <v>4064</v>
      </c>
      <c r="AN4056">
        <v>5227744</v>
      </c>
    </row>
    <row r="4057" spans="4:40" x14ac:dyDescent="0.25">
      <c r="D4057">
        <v>4055</v>
      </c>
      <c r="E4057">
        <v>4164862</v>
      </c>
      <c r="K4057">
        <v>4055</v>
      </c>
      <c r="L4057">
        <v>4238075</v>
      </c>
      <c r="R4057">
        <v>4055</v>
      </c>
      <c r="S4057">
        <v>4146259</v>
      </c>
      <c r="Y4057">
        <v>4055</v>
      </c>
      <c r="Z4057">
        <v>4169739</v>
      </c>
      <c r="AF4057">
        <v>4055</v>
      </c>
      <c r="AG4057">
        <v>4063806</v>
      </c>
      <c r="AM4057">
        <v>4065</v>
      </c>
      <c r="AN4057">
        <v>5227707</v>
      </c>
    </row>
    <row r="4058" spans="4:40" x14ac:dyDescent="0.25">
      <c r="D4058">
        <v>4056</v>
      </c>
      <c r="E4058">
        <v>4164465</v>
      </c>
      <c r="K4058">
        <v>4056</v>
      </c>
      <c r="L4058">
        <v>4238089</v>
      </c>
      <c r="R4058">
        <v>4056</v>
      </c>
      <c r="S4058">
        <v>4146269</v>
      </c>
      <c r="Y4058">
        <v>4056</v>
      </c>
      <c r="Z4058">
        <v>4169738</v>
      </c>
      <c r="AF4058">
        <v>4056</v>
      </c>
      <c r="AG4058">
        <v>4063921</v>
      </c>
      <c r="AM4058">
        <v>4066</v>
      </c>
      <c r="AN4058">
        <v>5227634</v>
      </c>
    </row>
    <row r="4059" spans="4:40" x14ac:dyDescent="0.25">
      <c r="D4059">
        <v>4057</v>
      </c>
      <c r="E4059">
        <v>4164915</v>
      </c>
      <c r="K4059">
        <v>4057</v>
      </c>
      <c r="L4059">
        <v>4238020</v>
      </c>
      <c r="R4059">
        <v>4057</v>
      </c>
      <c r="S4059">
        <v>4146241</v>
      </c>
      <c r="Y4059">
        <v>4057</v>
      </c>
      <c r="Z4059">
        <v>4169748</v>
      </c>
      <c r="AF4059">
        <v>4057</v>
      </c>
      <c r="AG4059">
        <v>4064110</v>
      </c>
      <c r="AM4059">
        <v>4067</v>
      </c>
      <c r="AN4059">
        <v>5227549</v>
      </c>
    </row>
    <row r="4060" spans="4:40" x14ac:dyDescent="0.25">
      <c r="D4060">
        <v>4058</v>
      </c>
      <c r="E4060">
        <v>4164657</v>
      </c>
      <c r="K4060">
        <v>4058</v>
      </c>
      <c r="L4060">
        <v>4238016</v>
      </c>
      <c r="R4060">
        <v>4058</v>
      </c>
      <c r="S4060">
        <v>4146190</v>
      </c>
      <c r="Y4060">
        <v>4058</v>
      </c>
      <c r="Z4060">
        <v>4169762</v>
      </c>
      <c r="AF4060">
        <v>4058</v>
      </c>
      <c r="AG4060">
        <v>4064194</v>
      </c>
      <c r="AM4060">
        <v>4068</v>
      </c>
      <c r="AN4060">
        <v>5227448</v>
      </c>
    </row>
    <row r="4061" spans="4:40" x14ac:dyDescent="0.25">
      <c r="D4061">
        <v>4059</v>
      </c>
      <c r="E4061">
        <v>4165058</v>
      </c>
      <c r="K4061">
        <v>4059</v>
      </c>
      <c r="L4061">
        <v>4238124</v>
      </c>
      <c r="R4061">
        <v>4059</v>
      </c>
      <c r="S4061">
        <v>4146171</v>
      </c>
      <c r="Y4061">
        <v>4059</v>
      </c>
      <c r="Z4061">
        <v>4169748</v>
      </c>
      <c r="AF4061">
        <v>4059</v>
      </c>
      <c r="AG4061">
        <v>4064246</v>
      </c>
      <c r="AM4061">
        <v>4069</v>
      </c>
      <c r="AN4061">
        <v>5227318</v>
      </c>
    </row>
    <row r="4062" spans="4:40" x14ac:dyDescent="0.25">
      <c r="D4062">
        <v>4060</v>
      </c>
      <c r="E4062">
        <v>4164627</v>
      </c>
      <c r="K4062">
        <v>4060</v>
      </c>
      <c r="L4062">
        <v>4238089</v>
      </c>
      <c r="R4062">
        <v>4060</v>
      </c>
      <c r="S4062">
        <v>4146137</v>
      </c>
      <c r="Y4062">
        <v>4060</v>
      </c>
      <c r="Z4062">
        <v>4169712</v>
      </c>
      <c r="AF4062">
        <v>4060</v>
      </c>
      <c r="AG4062">
        <v>4064231</v>
      </c>
      <c r="AM4062">
        <v>4070</v>
      </c>
      <c r="AN4062">
        <v>5227105</v>
      </c>
    </row>
    <row r="4063" spans="4:40" x14ac:dyDescent="0.25">
      <c r="D4063">
        <v>4061</v>
      </c>
      <c r="E4063">
        <v>4164584</v>
      </c>
      <c r="K4063">
        <v>4061</v>
      </c>
      <c r="L4063">
        <v>4238013</v>
      </c>
      <c r="R4063">
        <v>4061</v>
      </c>
      <c r="S4063">
        <v>4146130</v>
      </c>
      <c r="Y4063">
        <v>4061</v>
      </c>
      <c r="Z4063">
        <v>4169693</v>
      </c>
      <c r="AF4063">
        <v>4061</v>
      </c>
      <c r="AG4063">
        <v>4064267</v>
      </c>
      <c r="AM4063">
        <v>4071</v>
      </c>
      <c r="AN4063">
        <v>5227046</v>
      </c>
    </row>
    <row r="4064" spans="4:40" x14ac:dyDescent="0.25">
      <c r="D4064">
        <v>4062</v>
      </c>
      <c r="E4064">
        <v>4164523</v>
      </c>
      <c r="K4064">
        <v>4062</v>
      </c>
      <c r="L4064">
        <v>4237979</v>
      </c>
      <c r="R4064">
        <v>4062</v>
      </c>
      <c r="S4064">
        <v>4146111</v>
      </c>
      <c r="Y4064">
        <v>4062</v>
      </c>
      <c r="Z4064">
        <v>4169665</v>
      </c>
      <c r="AF4064">
        <v>4062</v>
      </c>
      <c r="AG4064">
        <v>4064267</v>
      </c>
      <c r="AM4064">
        <v>4072</v>
      </c>
      <c r="AN4064">
        <v>5227071</v>
      </c>
    </row>
    <row r="4065" spans="4:40" x14ac:dyDescent="0.25">
      <c r="D4065">
        <v>4063</v>
      </c>
      <c r="E4065">
        <v>4164643</v>
      </c>
      <c r="K4065">
        <v>4063</v>
      </c>
      <c r="L4065">
        <v>4238071</v>
      </c>
      <c r="R4065">
        <v>4063</v>
      </c>
      <c r="S4065">
        <v>4146070</v>
      </c>
      <c r="Y4065">
        <v>4063</v>
      </c>
      <c r="Z4065">
        <v>4169656</v>
      </c>
      <c r="AF4065">
        <v>4063</v>
      </c>
      <c r="AG4065">
        <v>4064319</v>
      </c>
      <c r="AM4065">
        <v>4073</v>
      </c>
      <c r="AN4065">
        <v>5227165</v>
      </c>
    </row>
    <row r="4066" spans="4:40" x14ac:dyDescent="0.25">
      <c r="D4066">
        <v>4064</v>
      </c>
      <c r="E4066">
        <v>4164455</v>
      </c>
      <c r="K4066">
        <v>4064</v>
      </c>
      <c r="L4066">
        <v>4238031</v>
      </c>
      <c r="R4066">
        <v>4064</v>
      </c>
      <c r="S4066">
        <v>4146043</v>
      </c>
      <c r="Y4066">
        <v>4064</v>
      </c>
      <c r="Z4066">
        <v>4169628</v>
      </c>
      <c r="AF4066">
        <v>4064</v>
      </c>
      <c r="AG4066">
        <v>4064408</v>
      </c>
      <c r="AM4066">
        <v>4074</v>
      </c>
      <c r="AN4066">
        <v>5227162</v>
      </c>
    </row>
    <row r="4067" spans="4:40" x14ac:dyDescent="0.25">
      <c r="D4067">
        <v>4065</v>
      </c>
      <c r="E4067">
        <v>4164603</v>
      </c>
      <c r="K4067">
        <v>4065</v>
      </c>
      <c r="L4067">
        <v>4238082</v>
      </c>
      <c r="R4067">
        <v>4065</v>
      </c>
      <c r="S4067">
        <v>4146014</v>
      </c>
      <c r="Y4067">
        <v>4065</v>
      </c>
      <c r="Z4067">
        <v>4169636</v>
      </c>
      <c r="AF4067">
        <v>4065</v>
      </c>
      <c r="AG4067">
        <v>4064427</v>
      </c>
      <c r="AM4067">
        <v>4075</v>
      </c>
      <c r="AN4067">
        <v>5227162</v>
      </c>
    </row>
    <row r="4068" spans="4:40" x14ac:dyDescent="0.25">
      <c r="D4068">
        <v>4066</v>
      </c>
      <c r="E4068">
        <v>4164679</v>
      </c>
      <c r="K4068">
        <v>4066</v>
      </c>
      <c r="L4068">
        <v>4238146</v>
      </c>
      <c r="R4068">
        <v>4066</v>
      </c>
      <c r="S4068">
        <v>4146006</v>
      </c>
      <c r="Y4068">
        <v>4066</v>
      </c>
      <c r="Z4068">
        <v>4169641</v>
      </c>
      <c r="AF4068">
        <v>4066</v>
      </c>
      <c r="AG4068">
        <v>4064402</v>
      </c>
      <c r="AM4068">
        <v>4076</v>
      </c>
      <c r="AN4068">
        <v>5227099</v>
      </c>
    </row>
    <row r="4069" spans="4:40" x14ac:dyDescent="0.25">
      <c r="D4069">
        <v>4067</v>
      </c>
      <c r="E4069">
        <v>4164557</v>
      </c>
      <c r="K4069">
        <v>4067</v>
      </c>
      <c r="L4069">
        <v>4237928</v>
      </c>
      <c r="R4069">
        <v>4067</v>
      </c>
      <c r="S4069">
        <v>4145986</v>
      </c>
      <c r="Y4069">
        <v>4067</v>
      </c>
      <c r="Z4069">
        <v>4169641</v>
      </c>
      <c r="AF4069">
        <v>4067</v>
      </c>
      <c r="AG4069">
        <v>4064296</v>
      </c>
      <c r="AM4069">
        <v>4077</v>
      </c>
      <c r="AN4069">
        <v>5226853</v>
      </c>
    </row>
    <row r="4070" spans="4:40" x14ac:dyDescent="0.25">
      <c r="D4070">
        <v>4068</v>
      </c>
      <c r="E4070">
        <v>4164528</v>
      </c>
      <c r="K4070">
        <v>4068</v>
      </c>
      <c r="L4070">
        <v>4237936</v>
      </c>
      <c r="R4070">
        <v>4068</v>
      </c>
      <c r="S4070">
        <v>4145974</v>
      </c>
      <c r="Y4070">
        <v>4068</v>
      </c>
      <c r="Z4070">
        <v>4169593</v>
      </c>
      <c r="AF4070">
        <v>4068</v>
      </c>
      <c r="AG4070">
        <v>4064247</v>
      </c>
      <c r="AM4070">
        <v>4078</v>
      </c>
      <c r="AN4070">
        <v>5226625</v>
      </c>
    </row>
    <row r="4071" spans="4:40" x14ac:dyDescent="0.25">
      <c r="D4071">
        <v>4069</v>
      </c>
      <c r="E4071">
        <v>4165038</v>
      </c>
      <c r="K4071">
        <v>4069</v>
      </c>
      <c r="L4071">
        <v>4237994</v>
      </c>
      <c r="R4071">
        <v>4069</v>
      </c>
      <c r="S4071">
        <v>4145982</v>
      </c>
      <c r="Y4071">
        <v>4069</v>
      </c>
      <c r="Z4071">
        <v>4169648</v>
      </c>
      <c r="AF4071">
        <v>4069</v>
      </c>
      <c r="AG4071">
        <v>4064241</v>
      </c>
      <c r="AM4071">
        <v>4079</v>
      </c>
      <c r="AN4071">
        <v>5226707</v>
      </c>
    </row>
    <row r="4072" spans="4:40" x14ac:dyDescent="0.25">
      <c r="D4072">
        <v>4070</v>
      </c>
      <c r="E4072">
        <v>4165163</v>
      </c>
      <c r="K4072">
        <v>4070</v>
      </c>
      <c r="L4072">
        <v>4237958</v>
      </c>
      <c r="R4072">
        <v>4070</v>
      </c>
      <c r="S4072">
        <v>4145960</v>
      </c>
      <c r="Y4072">
        <v>4070</v>
      </c>
      <c r="Z4072">
        <v>4169721</v>
      </c>
      <c r="AF4072">
        <v>4070</v>
      </c>
      <c r="AG4072">
        <v>4064279</v>
      </c>
      <c r="AM4072">
        <v>4080</v>
      </c>
      <c r="AN4072">
        <v>5226874</v>
      </c>
    </row>
    <row r="4073" spans="4:40" x14ac:dyDescent="0.25">
      <c r="D4073">
        <v>4071</v>
      </c>
      <c r="E4073">
        <v>4165532</v>
      </c>
      <c r="K4073">
        <v>4071</v>
      </c>
      <c r="L4073">
        <v>4238067</v>
      </c>
      <c r="R4073">
        <v>4071</v>
      </c>
      <c r="S4073">
        <v>4145921</v>
      </c>
      <c r="Y4073">
        <v>4071</v>
      </c>
      <c r="Z4073">
        <v>4169697</v>
      </c>
      <c r="AF4073">
        <v>4071</v>
      </c>
      <c r="AG4073">
        <v>4064402</v>
      </c>
      <c r="AM4073">
        <v>4081</v>
      </c>
      <c r="AN4073">
        <v>5226920</v>
      </c>
    </row>
    <row r="4074" spans="4:40" x14ac:dyDescent="0.25">
      <c r="D4074">
        <v>4072</v>
      </c>
      <c r="E4074">
        <v>4165639</v>
      </c>
      <c r="K4074">
        <v>4072</v>
      </c>
      <c r="L4074">
        <v>4237905</v>
      </c>
      <c r="R4074">
        <v>4072</v>
      </c>
      <c r="S4074">
        <v>4145882</v>
      </c>
      <c r="Y4074">
        <v>4072</v>
      </c>
      <c r="Z4074">
        <v>4169701</v>
      </c>
      <c r="AF4074">
        <v>4072</v>
      </c>
      <c r="AG4074">
        <v>4064563</v>
      </c>
      <c r="AM4074">
        <v>4082</v>
      </c>
      <c r="AN4074">
        <v>5226679</v>
      </c>
    </row>
    <row r="4075" spans="4:40" x14ac:dyDescent="0.25">
      <c r="D4075">
        <v>4073</v>
      </c>
      <c r="E4075">
        <v>4165582</v>
      </c>
      <c r="K4075">
        <v>4073</v>
      </c>
      <c r="L4075">
        <v>4237957</v>
      </c>
      <c r="R4075">
        <v>4073</v>
      </c>
      <c r="S4075">
        <v>4145878</v>
      </c>
      <c r="Y4075">
        <v>4073</v>
      </c>
      <c r="Z4075">
        <v>4169701</v>
      </c>
      <c r="AF4075">
        <v>4073</v>
      </c>
      <c r="AG4075">
        <v>4064641</v>
      </c>
      <c r="AM4075">
        <v>4083</v>
      </c>
      <c r="AN4075">
        <v>5226428</v>
      </c>
    </row>
    <row r="4076" spans="4:40" x14ac:dyDescent="0.25">
      <c r="D4076">
        <v>4074</v>
      </c>
      <c r="E4076">
        <v>4165576</v>
      </c>
      <c r="K4076">
        <v>4074</v>
      </c>
      <c r="L4076">
        <v>4237973</v>
      </c>
      <c r="R4076">
        <v>4074</v>
      </c>
      <c r="S4076">
        <v>4145879</v>
      </c>
      <c r="Y4076">
        <v>4074</v>
      </c>
      <c r="Z4076">
        <v>4169700</v>
      </c>
      <c r="AF4076">
        <v>4074</v>
      </c>
      <c r="AG4076">
        <v>4064651</v>
      </c>
      <c r="AM4076">
        <v>4084</v>
      </c>
      <c r="AN4076">
        <v>5226079</v>
      </c>
    </row>
    <row r="4077" spans="4:40" x14ac:dyDescent="0.25">
      <c r="D4077">
        <v>4075</v>
      </c>
      <c r="E4077">
        <v>4165953</v>
      </c>
      <c r="K4077">
        <v>4075</v>
      </c>
      <c r="L4077">
        <v>4238035</v>
      </c>
      <c r="R4077">
        <v>4075</v>
      </c>
      <c r="S4077">
        <v>4145886</v>
      </c>
      <c r="Y4077">
        <v>4075</v>
      </c>
      <c r="Z4077">
        <v>4169642</v>
      </c>
      <c r="AF4077">
        <v>4075</v>
      </c>
      <c r="AG4077">
        <v>4064688</v>
      </c>
      <c r="AM4077">
        <v>4085</v>
      </c>
      <c r="AN4077">
        <v>5225710</v>
      </c>
    </row>
    <row r="4078" spans="4:40" x14ac:dyDescent="0.25">
      <c r="D4078">
        <v>4076</v>
      </c>
      <c r="E4078">
        <v>4165896</v>
      </c>
      <c r="K4078">
        <v>4076</v>
      </c>
      <c r="L4078">
        <v>4238155</v>
      </c>
      <c r="R4078">
        <v>4076</v>
      </c>
      <c r="S4078">
        <v>4145844</v>
      </c>
      <c r="Y4078">
        <v>4076</v>
      </c>
      <c r="Z4078">
        <v>4169582</v>
      </c>
      <c r="AF4078">
        <v>4076</v>
      </c>
      <c r="AG4078">
        <v>4064688</v>
      </c>
      <c r="AM4078">
        <v>4086</v>
      </c>
      <c r="AN4078">
        <v>5225405</v>
      </c>
    </row>
    <row r="4079" spans="4:40" x14ac:dyDescent="0.25">
      <c r="D4079">
        <v>4077</v>
      </c>
      <c r="E4079">
        <v>4164678</v>
      </c>
      <c r="K4079">
        <v>4077</v>
      </c>
      <c r="L4079">
        <v>4238030</v>
      </c>
      <c r="R4079">
        <v>4077</v>
      </c>
      <c r="S4079">
        <v>4145834</v>
      </c>
      <c r="Y4079">
        <v>4077</v>
      </c>
      <c r="Z4079">
        <v>4169521</v>
      </c>
      <c r="AF4079">
        <v>4077</v>
      </c>
      <c r="AG4079">
        <v>4064767</v>
      </c>
      <c r="AM4079">
        <v>4087</v>
      </c>
      <c r="AN4079">
        <v>5225243</v>
      </c>
    </row>
    <row r="4080" spans="4:40" x14ac:dyDescent="0.25">
      <c r="D4080">
        <v>4078</v>
      </c>
      <c r="E4080">
        <v>4164737</v>
      </c>
      <c r="K4080">
        <v>4078</v>
      </c>
      <c r="L4080">
        <v>4238025</v>
      </c>
      <c r="R4080">
        <v>4078</v>
      </c>
      <c r="S4080">
        <v>4145818</v>
      </c>
      <c r="Y4080">
        <v>4078</v>
      </c>
      <c r="Z4080">
        <v>4169524</v>
      </c>
      <c r="AF4080">
        <v>4078</v>
      </c>
      <c r="AG4080">
        <v>4064862</v>
      </c>
      <c r="AM4080">
        <v>4088</v>
      </c>
      <c r="AN4080">
        <v>5225121</v>
      </c>
    </row>
    <row r="4081" spans="4:40" x14ac:dyDescent="0.25">
      <c r="D4081">
        <v>4079</v>
      </c>
      <c r="E4081">
        <v>4164669</v>
      </c>
      <c r="K4081">
        <v>4079</v>
      </c>
      <c r="L4081">
        <v>4238047</v>
      </c>
      <c r="R4081">
        <v>4079</v>
      </c>
      <c r="S4081">
        <v>4145818</v>
      </c>
      <c r="Y4081">
        <v>4079</v>
      </c>
      <c r="Z4081">
        <v>4169442</v>
      </c>
      <c r="AF4081">
        <v>4079</v>
      </c>
      <c r="AG4081">
        <v>4064991</v>
      </c>
      <c r="AM4081">
        <v>4089</v>
      </c>
      <c r="AN4081">
        <v>5224848</v>
      </c>
    </row>
    <row r="4082" spans="4:40" x14ac:dyDescent="0.25">
      <c r="D4082">
        <v>4080</v>
      </c>
      <c r="E4082">
        <v>4164842</v>
      </c>
      <c r="K4082">
        <v>4080</v>
      </c>
      <c r="L4082">
        <v>4237922</v>
      </c>
      <c r="R4082">
        <v>4080</v>
      </c>
      <c r="S4082">
        <v>4145806</v>
      </c>
      <c r="Y4082">
        <v>4080</v>
      </c>
      <c r="Z4082">
        <v>4169442</v>
      </c>
      <c r="AF4082">
        <v>4080</v>
      </c>
      <c r="AG4082">
        <v>4065030</v>
      </c>
      <c r="AM4082">
        <v>4090</v>
      </c>
      <c r="AN4082">
        <v>5224640</v>
      </c>
    </row>
    <row r="4083" spans="4:40" x14ac:dyDescent="0.25">
      <c r="D4083">
        <v>4081</v>
      </c>
      <c r="E4083">
        <v>4164906</v>
      </c>
      <c r="K4083">
        <v>4081</v>
      </c>
      <c r="L4083">
        <v>4238053</v>
      </c>
      <c r="R4083">
        <v>4081</v>
      </c>
      <c r="S4083">
        <v>4145789</v>
      </c>
      <c r="Y4083">
        <v>4081</v>
      </c>
      <c r="Z4083">
        <v>4169449</v>
      </c>
      <c r="AF4083">
        <v>4081</v>
      </c>
      <c r="AG4083">
        <v>4064966</v>
      </c>
      <c r="AM4083">
        <v>4091</v>
      </c>
      <c r="AN4083">
        <v>5224534</v>
      </c>
    </row>
    <row r="4084" spans="4:40" x14ac:dyDescent="0.25">
      <c r="D4084">
        <v>4082</v>
      </c>
      <c r="E4084">
        <v>4164930</v>
      </c>
      <c r="K4084">
        <v>4082</v>
      </c>
      <c r="L4084">
        <v>4237998</v>
      </c>
      <c r="R4084">
        <v>4082</v>
      </c>
      <c r="S4084">
        <v>4145822</v>
      </c>
      <c r="Y4084">
        <v>4082</v>
      </c>
      <c r="Z4084">
        <v>4169435</v>
      </c>
      <c r="AF4084">
        <v>4082</v>
      </c>
      <c r="AG4084">
        <v>4064839</v>
      </c>
      <c r="AM4084">
        <v>4092</v>
      </c>
      <c r="AN4084">
        <v>5224401</v>
      </c>
    </row>
    <row r="4085" spans="4:40" x14ac:dyDescent="0.25">
      <c r="D4085">
        <v>4083</v>
      </c>
      <c r="E4085">
        <v>4164732</v>
      </c>
      <c r="K4085">
        <v>4083</v>
      </c>
      <c r="L4085">
        <v>4238146</v>
      </c>
      <c r="R4085">
        <v>4083</v>
      </c>
      <c r="S4085">
        <v>4145816</v>
      </c>
      <c r="Y4085">
        <v>4083</v>
      </c>
      <c r="Z4085">
        <v>4169425</v>
      </c>
      <c r="AF4085">
        <v>4083</v>
      </c>
      <c r="AG4085">
        <v>4064700</v>
      </c>
      <c r="AM4085">
        <v>4093</v>
      </c>
      <c r="AN4085">
        <v>5224458</v>
      </c>
    </row>
    <row r="4086" spans="4:40" x14ac:dyDescent="0.25">
      <c r="D4086">
        <v>4084</v>
      </c>
      <c r="E4086">
        <v>4164833</v>
      </c>
      <c r="K4086">
        <v>4084</v>
      </c>
      <c r="L4086">
        <v>4237957</v>
      </c>
      <c r="R4086">
        <v>4084</v>
      </c>
      <c r="S4086">
        <v>4145811</v>
      </c>
      <c r="Y4086">
        <v>4084</v>
      </c>
      <c r="Z4086">
        <v>4169459</v>
      </c>
      <c r="AF4086">
        <v>4084</v>
      </c>
      <c r="AG4086">
        <v>4064601</v>
      </c>
      <c r="AM4086">
        <v>4094</v>
      </c>
      <c r="AN4086">
        <v>5224539</v>
      </c>
    </row>
    <row r="4087" spans="4:40" x14ac:dyDescent="0.25">
      <c r="D4087">
        <v>4085</v>
      </c>
      <c r="E4087">
        <v>4164698</v>
      </c>
      <c r="K4087">
        <v>4085</v>
      </c>
      <c r="L4087">
        <v>4238002</v>
      </c>
      <c r="R4087">
        <v>4085</v>
      </c>
      <c r="S4087">
        <v>4145799</v>
      </c>
      <c r="Y4087">
        <v>4085</v>
      </c>
      <c r="Z4087">
        <v>4169495</v>
      </c>
      <c r="AF4087">
        <v>4085</v>
      </c>
      <c r="AG4087">
        <v>4064511</v>
      </c>
      <c r="AM4087">
        <v>4095</v>
      </c>
      <c r="AN4087">
        <v>5224652</v>
      </c>
    </row>
    <row r="4088" spans="4:40" x14ac:dyDescent="0.25">
      <c r="D4088">
        <v>4086</v>
      </c>
      <c r="E4088">
        <v>4164629</v>
      </c>
      <c r="K4088">
        <v>4086</v>
      </c>
      <c r="L4088">
        <v>4238064</v>
      </c>
      <c r="R4088">
        <v>4086</v>
      </c>
      <c r="S4088">
        <v>4145822</v>
      </c>
      <c r="Y4088">
        <v>4086</v>
      </c>
      <c r="Z4088">
        <v>4169518</v>
      </c>
      <c r="AF4088">
        <v>4086</v>
      </c>
      <c r="AG4088">
        <v>4064531</v>
      </c>
      <c r="AM4088">
        <v>4096</v>
      </c>
      <c r="AN4088">
        <v>5224805</v>
      </c>
    </row>
    <row r="4089" spans="4:40" x14ac:dyDescent="0.25">
      <c r="D4089">
        <v>4087</v>
      </c>
      <c r="E4089">
        <v>4164735</v>
      </c>
      <c r="K4089">
        <v>4087</v>
      </c>
      <c r="L4089">
        <v>4237969</v>
      </c>
      <c r="R4089">
        <v>4087</v>
      </c>
      <c r="S4089">
        <v>4145848</v>
      </c>
      <c r="Y4089">
        <v>4087</v>
      </c>
      <c r="Z4089">
        <v>4169535</v>
      </c>
      <c r="AF4089">
        <v>4087</v>
      </c>
      <c r="AG4089">
        <v>4064531</v>
      </c>
      <c r="AM4089">
        <v>4097</v>
      </c>
      <c r="AN4089">
        <v>5224916</v>
      </c>
    </row>
    <row r="4090" spans="4:40" x14ac:dyDescent="0.25">
      <c r="D4090">
        <v>4088</v>
      </c>
      <c r="E4090">
        <v>4165595</v>
      </c>
      <c r="K4090">
        <v>4088</v>
      </c>
      <c r="L4090">
        <v>4238100</v>
      </c>
      <c r="R4090">
        <v>4088</v>
      </c>
      <c r="S4090">
        <v>4145883</v>
      </c>
      <c r="Y4090">
        <v>4088</v>
      </c>
      <c r="Z4090">
        <v>4169532</v>
      </c>
      <c r="AF4090">
        <v>4088</v>
      </c>
      <c r="AG4090">
        <v>4064539</v>
      </c>
      <c r="AM4090">
        <v>4098</v>
      </c>
      <c r="AN4090">
        <v>5225031</v>
      </c>
    </row>
    <row r="4091" spans="4:40" x14ac:dyDescent="0.25">
      <c r="D4091">
        <v>4089</v>
      </c>
      <c r="E4091">
        <v>4165932</v>
      </c>
      <c r="K4091">
        <v>4089</v>
      </c>
      <c r="L4091">
        <v>4238063</v>
      </c>
      <c r="R4091">
        <v>4089</v>
      </c>
      <c r="S4091">
        <v>4145881</v>
      </c>
      <c r="Y4091">
        <v>4089</v>
      </c>
      <c r="Z4091">
        <v>4169576</v>
      </c>
      <c r="AF4091">
        <v>4089</v>
      </c>
      <c r="AG4091">
        <v>4064520</v>
      </c>
      <c r="AM4091">
        <v>4099</v>
      </c>
      <c r="AN4091">
        <v>5225004</v>
      </c>
    </row>
    <row r="4092" spans="4:40" x14ac:dyDescent="0.25">
      <c r="D4092">
        <v>4090</v>
      </c>
      <c r="E4092">
        <v>4165173</v>
      </c>
      <c r="K4092">
        <v>4090</v>
      </c>
      <c r="L4092">
        <v>4237950</v>
      </c>
      <c r="R4092">
        <v>4090</v>
      </c>
      <c r="S4092">
        <v>4145936</v>
      </c>
      <c r="Y4092">
        <v>4090</v>
      </c>
      <c r="Z4092">
        <v>4169549</v>
      </c>
      <c r="AF4092">
        <v>4090</v>
      </c>
      <c r="AG4092">
        <v>4064473</v>
      </c>
      <c r="AM4092">
        <v>4100</v>
      </c>
      <c r="AN4092">
        <v>5224896</v>
      </c>
    </row>
    <row r="4093" spans="4:40" x14ac:dyDescent="0.25">
      <c r="D4093">
        <v>4091</v>
      </c>
      <c r="E4093">
        <v>4165781</v>
      </c>
      <c r="K4093">
        <v>4091</v>
      </c>
      <c r="L4093">
        <v>4238060</v>
      </c>
      <c r="R4093">
        <v>4091</v>
      </c>
      <c r="S4093">
        <v>4145974</v>
      </c>
      <c r="Y4093">
        <v>4091</v>
      </c>
      <c r="Z4093">
        <v>4169571</v>
      </c>
      <c r="AF4093">
        <v>4091</v>
      </c>
      <c r="AG4093">
        <v>4064493</v>
      </c>
      <c r="AM4093">
        <v>4101</v>
      </c>
      <c r="AN4093">
        <v>5224815</v>
      </c>
    </row>
    <row r="4094" spans="4:40" x14ac:dyDescent="0.25">
      <c r="D4094">
        <v>4092</v>
      </c>
      <c r="E4094">
        <v>4164796</v>
      </c>
      <c r="K4094">
        <v>4092</v>
      </c>
      <c r="L4094">
        <v>4237985</v>
      </c>
      <c r="R4094">
        <v>4092</v>
      </c>
      <c r="S4094">
        <v>4146004</v>
      </c>
      <c r="Y4094">
        <v>4092</v>
      </c>
      <c r="Z4094">
        <v>4169593</v>
      </c>
      <c r="AF4094">
        <v>4092</v>
      </c>
      <c r="AG4094">
        <v>4064526</v>
      </c>
      <c r="AM4094">
        <v>4102</v>
      </c>
      <c r="AN4094">
        <v>5224825</v>
      </c>
    </row>
    <row r="4095" spans="4:40" x14ac:dyDescent="0.25">
      <c r="D4095">
        <v>4093</v>
      </c>
      <c r="E4095">
        <v>4164838</v>
      </c>
      <c r="K4095">
        <v>4093</v>
      </c>
      <c r="L4095">
        <v>4238176</v>
      </c>
      <c r="R4095">
        <v>4093</v>
      </c>
      <c r="S4095">
        <v>4146060</v>
      </c>
      <c r="Y4095">
        <v>4093</v>
      </c>
      <c r="Z4095">
        <v>4169624</v>
      </c>
      <c r="AF4095">
        <v>4093</v>
      </c>
      <c r="AG4095">
        <v>4064544</v>
      </c>
      <c r="AM4095">
        <v>4103</v>
      </c>
      <c r="AN4095">
        <v>5224741</v>
      </c>
    </row>
    <row r="4096" spans="4:40" x14ac:dyDescent="0.25">
      <c r="D4096">
        <v>4094</v>
      </c>
      <c r="E4096">
        <v>4164699</v>
      </c>
      <c r="K4096">
        <v>4094</v>
      </c>
      <c r="L4096">
        <v>4238023</v>
      </c>
      <c r="R4096">
        <v>4094</v>
      </c>
      <c r="S4096">
        <v>4146122</v>
      </c>
      <c r="Y4096">
        <v>4094</v>
      </c>
      <c r="Z4096">
        <v>4169653</v>
      </c>
      <c r="AF4096">
        <v>4094</v>
      </c>
      <c r="AG4096">
        <v>4064618</v>
      </c>
      <c r="AM4096">
        <v>4104</v>
      </c>
      <c r="AN4096">
        <v>5224574</v>
      </c>
    </row>
    <row r="4097" spans="4:40" x14ac:dyDescent="0.25">
      <c r="D4097">
        <v>4095</v>
      </c>
      <c r="E4097">
        <v>4164670</v>
      </c>
      <c r="K4097">
        <v>4095</v>
      </c>
      <c r="L4097">
        <v>4238094</v>
      </c>
      <c r="R4097">
        <v>4095</v>
      </c>
      <c r="S4097">
        <v>4146213</v>
      </c>
      <c r="Y4097">
        <v>4095</v>
      </c>
      <c r="Z4097">
        <v>4169664</v>
      </c>
      <c r="AF4097">
        <v>4095</v>
      </c>
      <c r="AG4097">
        <v>4064645</v>
      </c>
      <c r="AM4097">
        <v>4105</v>
      </c>
      <c r="AN4097">
        <v>5224403</v>
      </c>
    </row>
    <row r="4098" spans="4:40" x14ac:dyDescent="0.25">
      <c r="D4098">
        <v>4096</v>
      </c>
      <c r="E4098">
        <v>4164631</v>
      </c>
      <c r="K4098">
        <v>4096</v>
      </c>
      <c r="L4098">
        <v>4238067</v>
      </c>
      <c r="R4098">
        <v>4096</v>
      </c>
      <c r="S4098">
        <v>4146264</v>
      </c>
      <c r="Y4098">
        <v>4096</v>
      </c>
      <c r="Z4098">
        <v>4169658</v>
      </c>
      <c r="AF4098">
        <v>4096</v>
      </c>
      <c r="AG4098">
        <v>4064620</v>
      </c>
      <c r="AM4098">
        <v>4106</v>
      </c>
      <c r="AN4098">
        <v>5224198</v>
      </c>
    </row>
    <row r="4099" spans="4:40" x14ac:dyDescent="0.25">
      <c r="D4099">
        <v>4097</v>
      </c>
      <c r="E4099">
        <v>4164856</v>
      </c>
      <c r="K4099">
        <v>4097</v>
      </c>
      <c r="L4099">
        <v>4238052</v>
      </c>
      <c r="R4099">
        <v>4097</v>
      </c>
      <c r="S4099">
        <v>4146307</v>
      </c>
      <c r="Y4099">
        <v>4097</v>
      </c>
      <c r="Z4099">
        <v>4169625</v>
      </c>
      <c r="AF4099">
        <v>4097</v>
      </c>
      <c r="AG4099">
        <v>4064625</v>
      </c>
      <c r="AM4099">
        <v>4107</v>
      </c>
      <c r="AN4099">
        <v>5224065</v>
      </c>
    </row>
    <row r="4100" spans="4:40" x14ac:dyDescent="0.25">
      <c r="D4100">
        <v>4098</v>
      </c>
      <c r="E4100">
        <v>4165008</v>
      </c>
      <c r="K4100">
        <v>4098</v>
      </c>
      <c r="L4100">
        <v>4238040</v>
      </c>
      <c r="R4100">
        <v>4098</v>
      </c>
      <c r="S4100">
        <v>4146376</v>
      </c>
      <c r="Y4100">
        <v>4098</v>
      </c>
      <c r="Z4100">
        <v>4169645</v>
      </c>
      <c r="AF4100">
        <v>4098</v>
      </c>
      <c r="AG4100">
        <v>4064598</v>
      </c>
      <c r="AM4100">
        <v>4108</v>
      </c>
      <c r="AN4100">
        <v>5223980</v>
      </c>
    </row>
    <row r="4101" spans="4:40" x14ac:dyDescent="0.25">
      <c r="D4101">
        <v>4099</v>
      </c>
      <c r="E4101">
        <v>4164824</v>
      </c>
      <c r="K4101">
        <v>4099</v>
      </c>
      <c r="L4101">
        <v>4238112</v>
      </c>
      <c r="R4101">
        <v>4099</v>
      </c>
      <c r="S4101">
        <v>4146443</v>
      </c>
      <c r="Y4101">
        <v>4099</v>
      </c>
      <c r="Z4101">
        <v>4169597</v>
      </c>
      <c r="AF4101">
        <v>4099</v>
      </c>
      <c r="AG4101">
        <v>4064556</v>
      </c>
      <c r="AM4101">
        <v>4109</v>
      </c>
      <c r="AN4101">
        <v>5223951</v>
      </c>
    </row>
    <row r="4102" spans="4:40" x14ac:dyDescent="0.25">
      <c r="D4102">
        <v>4100</v>
      </c>
      <c r="E4102">
        <v>4164713</v>
      </c>
      <c r="K4102">
        <v>4100</v>
      </c>
      <c r="L4102">
        <v>4237947</v>
      </c>
      <c r="R4102">
        <v>4100</v>
      </c>
      <c r="S4102">
        <v>4146483</v>
      </c>
      <c r="Y4102">
        <v>4100</v>
      </c>
      <c r="Z4102">
        <v>4169552</v>
      </c>
      <c r="AF4102">
        <v>4100</v>
      </c>
      <c r="AG4102">
        <v>4064528</v>
      </c>
      <c r="AM4102">
        <v>4110</v>
      </c>
      <c r="AN4102">
        <v>5223920</v>
      </c>
    </row>
    <row r="4103" spans="4:40" x14ac:dyDescent="0.25">
      <c r="D4103">
        <v>4101</v>
      </c>
      <c r="E4103">
        <v>4165593</v>
      </c>
      <c r="K4103">
        <v>4101</v>
      </c>
      <c r="L4103">
        <v>4238009</v>
      </c>
      <c r="R4103">
        <v>4101</v>
      </c>
      <c r="S4103">
        <v>4146554</v>
      </c>
      <c r="Y4103">
        <v>4101</v>
      </c>
      <c r="Z4103">
        <v>4169546</v>
      </c>
      <c r="AF4103">
        <v>4101</v>
      </c>
      <c r="AG4103">
        <v>4064582</v>
      </c>
      <c r="AM4103">
        <v>4111</v>
      </c>
      <c r="AN4103">
        <v>5223920</v>
      </c>
    </row>
    <row r="4104" spans="4:40" x14ac:dyDescent="0.25">
      <c r="D4104">
        <v>4102</v>
      </c>
      <c r="E4104">
        <v>4165699</v>
      </c>
      <c r="K4104">
        <v>4102</v>
      </c>
      <c r="L4104">
        <v>4238105</v>
      </c>
      <c r="R4104">
        <v>4102</v>
      </c>
      <c r="S4104">
        <v>4146601</v>
      </c>
      <c r="Y4104">
        <v>4102</v>
      </c>
      <c r="Z4104">
        <v>4169543</v>
      </c>
      <c r="AF4104">
        <v>4102</v>
      </c>
      <c r="AG4104">
        <v>4064638</v>
      </c>
      <c r="AM4104">
        <v>4112</v>
      </c>
      <c r="AN4104">
        <v>5223879</v>
      </c>
    </row>
    <row r="4105" spans="4:40" x14ac:dyDescent="0.25">
      <c r="D4105">
        <v>4103</v>
      </c>
      <c r="E4105">
        <v>4164749</v>
      </c>
      <c r="K4105">
        <v>4103</v>
      </c>
      <c r="L4105">
        <v>4238004</v>
      </c>
      <c r="R4105">
        <v>4103</v>
      </c>
      <c r="S4105">
        <v>4146665</v>
      </c>
      <c r="Y4105">
        <v>4103</v>
      </c>
      <c r="Z4105">
        <v>4169508</v>
      </c>
      <c r="AF4105">
        <v>4103</v>
      </c>
      <c r="AG4105">
        <v>4064704</v>
      </c>
      <c r="AM4105">
        <v>4113</v>
      </c>
      <c r="AN4105">
        <v>5223879</v>
      </c>
    </row>
    <row r="4106" spans="4:40" x14ac:dyDescent="0.25">
      <c r="D4106">
        <v>4104</v>
      </c>
      <c r="E4106">
        <v>4165016</v>
      </c>
      <c r="K4106">
        <v>4104</v>
      </c>
      <c r="L4106">
        <v>4237989</v>
      </c>
      <c r="R4106">
        <v>4104</v>
      </c>
      <c r="S4106">
        <v>4146705</v>
      </c>
      <c r="Y4106">
        <v>4104</v>
      </c>
      <c r="Z4106">
        <v>4169508</v>
      </c>
      <c r="AF4106">
        <v>4104</v>
      </c>
      <c r="AG4106">
        <v>4064750</v>
      </c>
      <c r="AM4106">
        <v>4114</v>
      </c>
      <c r="AN4106">
        <v>5223883</v>
      </c>
    </row>
    <row r="4107" spans="4:40" x14ac:dyDescent="0.25">
      <c r="D4107">
        <v>4105</v>
      </c>
      <c r="E4107">
        <v>4164861</v>
      </c>
      <c r="K4107">
        <v>4105</v>
      </c>
      <c r="L4107">
        <v>4237976</v>
      </c>
      <c r="R4107">
        <v>4105</v>
      </c>
      <c r="S4107">
        <v>4146748</v>
      </c>
      <c r="Y4107">
        <v>4105</v>
      </c>
      <c r="Z4107">
        <v>4169496</v>
      </c>
      <c r="AF4107">
        <v>4105</v>
      </c>
      <c r="AG4107">
        <v>4064780</v>
      </c>
      <c r="AM4107">
        <v>4115</v>
      </c>
      <c r="AN4107">
        <v>5223861</v>
      </c>
    </row>
    <row r="4108" spans="4:40" x14ac:dyDescent="0.25">
      <c r="D4108">
        <v>4106</v>
      </c>
      <c r="E4108">
        <v>4164926</v>
      </c>
      <c r="K4108">
        <v>4106</v>
      </c>
      <c r="L4108">
        <v>4238058</v>
      </c>
      <c r="R4108">
        <v>4106</v>
      </c>
      <c r="S4108">
        <v>4146811</v>
      </c>
      <c r="Y4108">
        <v>4106</v>
      </c>
      <c r="Z4108">
        <v>4169501</v>
      </c>
      <c r="AF4108">
        <v>4106</v>
      </c>
      <c r="AG4108">
        <v>4064776</v>
      </c>
      <c r="AM4108">
        <v>4116</v>
      </c>
      <c r="AN4108">
        <v>5223840</v>
      </c>
    </row>
    <row r="4109" spans="4:40" x14ac:dyDescent="0.25">
      <c r="D4109">
        <v>4107</v>
      </c>
      <c r="E4109">
        <v>4164800</v>
      </c>
      <c r="K4109">
        <v>4107</v>
      </c>
      <c r="L4109">
        <v>4238063</v>
      </c>
      <c r="R4109">
        <v>4107</v>
      </c>
      <c r="S4109">
        <v>4146871</v>
      </c>
      <c r="Y4109">
        <v>4107</v>
      </c>
      <c r="Z4109">
        <v>4169532</v>
      </c>
      <c r="AF4109">
        <v>4107</v>
      </c>
      <c r="AG4109">
        <v>4064787</v>
      </c>
      <c r="AM4109">
        <v>4117</v>
      </c>
      <c r="AN4109">
        <v>5223851</v>
      </c>
    </row>
    <row r="4110" spans="4:40" x14ac:dyDescent="0.25">
      <c r="D4110">
        <v>4108</v>
      </c>
      <c r="E4110">
        <v>4164588</v>
      </c>
      <c r="K4110">
        <v>4108</v>
      </c>
      <c r="L4110">
        <v>4238041</v>
      </c>
      <c r="R4110">
        <v>4108</v>
      </c>
      <c r="S4110">
        <v>4146920</v>
      </c>
      <c r="Y4110">
        <v>4108</v>
      </c>
      <c r="Z4110">
        <v>4169511</v>
      </c>
      <c r="AF4110">
        <v>4108</v>
      </c>
      <c r="AG4110">
        <v>4064839</v>
      </c>
      <c r="AM4110">
        <v>4118</v>
      </c>
      <c r="AN4110">
        <v>5223879</v>
      </c>
    </row>
    <row r="4111" spans="4:40" x14ac:dyDescent="0.25">
      <c r="D4111">
        <v>4109</v>
      </c>
      <c r="E4111">
        <v>4164770</v>
      </c>
      <c r="K4111">
        <v>4109</v>
      </c>
      <c r="L4111">
        <v>4238108</v>
      </c>
      <c r="R4111">
        <v>4109</v>
      </c>
      <c r="S4111">
        <v>4146945</v>
      </c>
      <c r="Y4111">
        <v>4109</v>
      </c>
      <c r="Z4111">
        <v>4169585</v>
      </c>
      <c r="AF4111">
        <v>4109</v>
      </c>
      <c r="AG4111">
        <v>4064978</v>
      </c>
      <c r="AM4111">
        <v>4119</v>
      </c>
      <c r="AN4111">
        <v>5223910</v>
      </c>
    </row>
    <row r="4112" spans="4:40" x14ac:dyDescent="0.25">
      <c r="D4112">
        <v>4110</v>
      </c>
      <c r="E4112">
        <v>4164685</v>
      </c>
      <c r="K4112">
        <v>4110</v>
      </c>
      <c r="L4112">
        <v>4238057</v>
      </c>
      <c r="R4112">
        <v>4110</v>
      </c>
      <c r="S4112">
        <v>4146963</v>
      </c>
      <c r="Y4112">
        <v>4110</v>
      </c>
      <c r="Z4112">
        <v>4169628</v>
      </c>
      <c r="AF4112">
        <v>4110</v>
      </c>
      <c r="AG4112">
        <v>4065064</v>
      </c>
      <c r="AM4112">
        <v>4120</v>
      </c>
      <c r="AN4112">
        <v>5223942</v>
      </c>
    </row>
    <row r="4113" spans="4:40" x14ac:dyDescent="0.25">
      <c r="D4113">
        <v>4111</v>
      </c>
      <c r="E4113">
        <v>4164682</v>
      </c>
      <c r="K4113">
        <v>4111</v>
      </c>
      <c r="L4113">
        <v>4237995</v>
      </c>
      <c r="R4113">
        <v>4111</v>
      </c>
      <c r="S4113">
        <v>4146934</v>
      </c>
      <c r="Y4113">
        <v>4111</v>
      </c>
      <c r="Z4113">
        <v>4169658</v>
      </c>
      <c r="AF4113">
        <v>4111</v>
      </c>
      <c r="AG4113">
        <v>4065027</v>
      </c>
      <c r="AM4113">
        <v>4121</v>
      </c>
      <c r="AN4113">
        <v>5224013</v>
      </c>
    </row>
    <row r="4114" spans="4:40" x14ac:dyDescent="0.25">
      <c r="D4114">
        <v>4112</v>
      </c>
      <c r="E4114">
        <v>4164723</v>
      </c>
      <c r="K4114">
        <v>4112</v>
      </c>
      <c r="L4114">
        <v>4238005</v>
      </c>
      <c r="R4114">
        <v>4112</v>
      </c>
      <c r="S4114">
        <v>4146948</v>
      </c>
      <c r="Y4114">
        <v>4112</v>
      </c>
      <c r="Z4114">
        <v>4169692</v>
      </c>
      <c r="AF4114">
        <v>4112</v>
      </c>
      <c r="AG4114">
        <v>4064982</v>
      </c>
      <c r="AM4114">
        <v>4122</v>
      </c>
      <c r="AN4114">
        <v>5224138</v>
      </c>
    </row>
    <row r="4115" spans="4:40" x14ac:dyDescent="0.25">
      <c r="D4115">
        <v>4113</v>
      </c>
      <c r="E4115">
        <v>4164782</v>
      </c>
      <c r="K4115">
        <v>4113</v>
      </c>
      <c r="L4115">
        <v>4238048</v>
      </c>
      <c r="R4115">
        <v>4113</v>
      </c>
      <c r="S4115">
        <v>4146973</v>
      </c>
      <c r="Y4115">
        <v>4113</v>
      </c>
      <c r="Z4115">
        <v>4169732</v>
      </c>
      <c r="AF4115">
        <v>4113</v>
      </c>
      <c r="AG4115">
        <v>4064881</v>
      </c>
      <c r="AM4115">
        <v>4123</v>
      </c>
      <c r="AN4115">
        <v>5224140</v>
      </c>
    </row>
    <row r="4116" spans="4:40" x14ac:dyDescent="0.25">
      <c r="D4116">
        <v>4114</v>
      </c>
      <c r="E4116">
        <v>4164995</v>
      </c>
      <c r="K4116">
        <v>4114</v>
      </c>
      <c r="L4116">
        <v>4238112</v>
      </c>
      <c r="R4116">
        <v>4114</v>
      </c>
      <c r="S4116">
        <v>4146999</v>
      </c>
      <c r="Y4116">
        <v>4114</v>
      </c>
      <c r="Z4116">
        <v>4169764</v>
      </c>
      <c r="AF4116">
        <v>4114</v>
      </c>
      <c r="AG4116">
        <v>4064761</v>
      </c>
      <c r="AM4116">
        <v>4124</v>
      </c>
      <c r="AN4116">
        <v>5224101</v>
      </c>
    </row>
    <row r="4117" spans="4:40" x14ac:dyDescent="0.25">
      <c r="D4117">
        <v>4115</v>
      </c>
      <c r="E4117">
        <v>4164807</v>
      </c>
      <c r="K4117">
        <v>4115</v>
      </c>
      <c r="L4117">
        <v>4238015</v>
      </c>
      <c r="R4117">
        <v>4115</v>
      </c>
      <c r="S4117">
        <v>4147054</v>
      </c>
      <c r="Y4117">
        <v>4115</v>
      </c>
      <c r="Z4117">
        <v>4169803</v>
      </c>
      <c r="AF4117">
        <v>4115</v>
      </c>
      <c r="AG4117">
        <v>4064739</v>
      </c>
      <c r="AM4117">
        <v>4125</v>
      </c>
      <c r="AN4117">
        <v>5224092</v>
      </c>
    </row>
    <row r="4118" spans="4:40" x14ac:dyDescent="0.25">
      <c r="D4118">
        <v>4116</v>
      </c>
      <c r="E4118">
        <v>4164859</v>
      </c>
      <c r="K4118">
        <v>4116</v>
      </c>
      <c r="L4118">
        <v>4238070</v>
      </c>
      <c r="R4118">
        <v>4116</v>
      </c>
      <c r="S4118">
        <v>4147063</v>
      </c>
      <c r="Y4118">
        <v>4116</v>
      </c>
      <c r="Z4118">
        <v>4169835</v>
      </c>
      <c r="AF4118">
        <v>4116</v>
      </c>
      <c r="AG4118">
        <v>4064815</v>
      </c>
      <c r="AM4118">
        <v>4126</v>
      </c>
      <c r="AN4118">
        <v>5224102</v>
      </c>
    </row>
    <row r="4119" spans="4:40" x14ac:dyDescent="0.25">
      <c r="D4119">
        <v>4117</v>
      </c>
      <c r="E4119">
        <v>4164933</v>
      </c>
      <c r="K4119">
        <v>4117</v>
      </c>
      <c r="L4119">
        <v>4238111</v>
      </c>
      <c r="R4119">
        <v>4117</v>
      </c>
      <c r="S4119">
        <v>4147081</v>
      </c>
      <c r="Y4119">
        <v>4117</v>
      </c>
      <c r="Z4119">
        <v>4169859</v>
      </c>
      <c r="AF4119">
        <v>4117</v>
      </c>
      <c r="AG4119">
        <v>4064837</v>
      </c>
      <c r="AM4119">
        <v>4127</v>
      </c>
      <c r="AN4119">
        <v>5224102</v>
      </c>
    </row>
    <row r="4120" spans="4:40" x14ac:dyDescent="0.25">
      <c r="D4120">
        <v>4118</v>
      </c>
      <c r="E4120">
        <v>4164806</v>
      </c>
      <c r="K4120">
        <v>4118</v>
      </c>
      <c r="L4120">
        <v>4238160</v>
      </c>
      <c r="R4120">
        <v>4118</v>
      </c>
      <c r="S4120">
        <v>4147089</v>
      </c>
      <c r="Y4120">
        <v>4118</v>
      </c>
      <c r="Z4120">
        <v>4169871</v>
      </c>
      <c r="AF4120">
        <v>4118</v>
      </c>
      <c r="AG4120">
        <v>4064701</v>
      </c>
      <c r="AM4120">
        <v>4128</v>
      </c>
      <c r="AN4120">
        <v>5224081</v>
      </c>
    </row>
    <row r="4121" spans="4:40" x14ac:dyDescent="0.25">
      <c r="D4121">
        <v>4119</v>
      </c>
      <c r="E4121">
        <v>4165003</v>
      </c>
      <c r="K4121">
        <v>4119</v>
      </c>
      <c r="L4121">
        <v>4237963</v>
      </c>
      <c r="R4121">
        <v>4119</v>
      </c>
      <c r="S4121">
        <v>4147073</v>
      </c>
      <c r="Y4121">
        <v>4119</v>
      </c>
      <c r="Z4121">
        <v>4169876</v>
      </c>
      <c r="AF4121">
        <v>4119</v>
      </c>
      <c r="AG4121">
        <v>4064574</v>
      </c>
      <c r="AM4121">
        <v>4129</v>
      </c>
      <c r="AN4121">
        <v>5224013</v>
      </c>
    </row>
    <row r="4122" spans="4:40" x14ac:dyDescent="0.25">
      <c r="D4122">
        <v>4120</v>
      </c>
      <c r="E4122">
        <v>4164901</v>
      </c>
      <c r="K4122">
        <v>4120</v>
      </c>
      <c r="L4122">
        <v>4238074</v>
      </c>
      <c r="R4122">
        <v>4120</v>
      </c>
      <c r="S4122">
        <v>4147072</v>
      </c>
      <c r="Y4122">
        <v>4120</v>
      </c>
      <c r="Z4122">
        <v>4169878</v>
      </c>
      <c r="AF4122">
        <v>4120</v>
      </c>
      <c r="AG4122">
        <v>4064452</v>
      </c>
      <c r="AM4122">
        <v>4130</v>
      </c>
      <c r="AN4122">
        <v>5223985</v>
      </c>
    </row>
    <row r="4123" spans="4:40" x14ac:dyDescent="0.25">
      <c r="D4123">
        <v>4121</v>
      </c>
      <c r="E4123">
        <v>4164897</v>
      </c>
      <c r="K4123">
        <v>4121</v>
      </c>
      <c r="L4123">
        <v>4238201</v>
      </c>
      <c r="R4123">
        <v>4121</v>
      </c>
      <c r="S4123">
        <v>4147106</v>
      </c>
      <c r="Y4123">
        <v>4121</v>
      </c>
      <c r="Z4123">
        <v>4169869</v>
      </c>
      <c r="AF4123">
        <v>4121</v>
      </c>
      <c r="AG4123">
        <v>4064383</v>
      </c>
      <c r="AM4123">
        <v>4131</v>
      </c>
      <c r="AN4123">
        <v>5223906</v>
      </c>
    </row>
    <row r="4124" spans="4:40" x14ac:dyDescent="0.25">
      <c r="D4124">
        <v>4122</v>
      </c>
      <c r="E4124">
        <v>4164835</v>
      </c>
      <c r="K4124">
        <v>4122</v>
      </c>
      <c r="L4124">
        <v>4237989</v>
      </c>
      <c r="R4124">
        <v>4122</v>
      </c>
      <c r="S4124">
        <v>4147124</v>
      </c>
      <c r="Y4124">
        <v>4122</v>
      </c>
      <c r="Z4124">
        <v>4169862</v>
      </c>
      <c r="AF4124">
        <v>4122</v>
      </c>
      <c r="AG4124">
        <v>4064392</v>
      </c>
      <c r="AM4124">
        <v>4132</v>
      </c>
      <c r="AN4124">
        <v>5223906</v>
      </c>
    </row>
    <row r="4125" spans="4:40" x14ac:dyDescent="0.25">
      <c r="D4125">
        <v>4123</v>
      </c>
      <c r="E4125">
        <v>4164778</v>
      </c>
      <c r="K4125">
        <v>4123</v>
      </c>
      <c r="L4125">
        <v>4238058</v>
      </c>
      <c r="R4125">
        <v>4123</v>
      </c>
      <c r="S4125">
        <v>4147089</v>
      </c>
      <c r="Y4125">
        <v>4123</v>
      </c>
      <c r="Z4125">
        <v>4169856</v>
      </c>
      <c r="AF4125">
        <v>4123</v>
      </c>
      <c r="AG4125">
        <v>4064565</v>
      </c>
      <c r="AM4125">
        <v>4133</v>
      </c>
      <c r="AN4125">
        <v>5223905</v>
      </c>
    </row>
    <row r="4126" spans="4:40" x14ac:dyDescent="0.25">
      <c r="D4126">
        <v>4124</v>
      </c>
      <c r="E4126">
        <v>4164788</v>
      </c>
      <c r="K4126">
        <v>4124</v>
      </c>
      <c r="L4126">
        <v>4238202</v>
      </c>
      <c r="R4126">
        <v>4124</v>
      </c>
      <c r="S4126">
        <v>4147078</v>
      </c>
      <c r="Y4126">
        <v>4124</v>
      </c>
      <c r="Z4126">
        <v>4169819</v>
      </c>
      <c r="AF4126">
        <v>4124</v>
      </c>
      <c r="AG4126">
        <v>4064677</v>
      </c>
      <c r="AM4126">
        <v>4134</v>
      </c>
      <c r="AN4126">
        <v>5223951</v>
      </c>
    </row>
    <row r="4127" spans="4:40" x14ac:dyDescent="0.25">
      <c r="D4127">
        <v>4125</v>
      </c>
      <c r="E4127">
        <v>4164827</v>
      </c>
      <c r="K4127">
        <v>4125</v>
      </c>
      <c r="L4127">
        <v>4238043</v>
      </c>
      <c r="R4127">
        <v>4125</v>
      </c>
      <c r="S4127">
        <v>4147036</v>
      </c>
      <c r="Y4127">
        <v>4125</v>
      </c>
      <c r="Z4127">
        <v>4169809</v>
      </c>
      <c r="AF4127">
        <v>4125</v>
      </c>
      <c r="AG4127">
        <v>4064724</v>
      </c>
      <c r="AM4127">
        <v>4135</v>
      </c>
      <c r="AN4127">
        <v>5224007</v>
      </c>
    </row>
    <row r="4128" spans="4:40" x14ac:dyDescent="0.25">
      <c r="D4128">
        <v>4126</v>
      </c>
      <c r="E4128">
        <v>4164873</v>
      </c>
      <c r="K4128">
        <v>4126</v>
      </c>
      <c r="L4128">
        <v>4237998</v>
      </c>
      <c r="R4128">
        <v>4126</v>
      </c>
      <c r="S4128">
        <v>4146996</v>
      </c>
      <c r="Y4128">
        <v>4126</v>
      </c>
      <c r="Z4128">
        <v>4169818</v>
      </c>
      <c r="AF4128">
        <v>4126</v>
      </c>
      <c r="AG4128">
        <v>4064634</v>
      </c>
      <c r="AM4128">
        <v>4136</v>
      </c>
      <c r="AN4128">
        <v>5224038</v>
      </c>
    </row>
    <row r="4129" spans="4:40" x14ac:dyDescent="0.25">
      <c r="D4129">
        <v>4127</v>
      </c>
      <c r="E4129">
        <v>4164502</v>
      </c>
      <c r="K4129">
        <v>4127</v>
      </c>
      <c r="L4129">
        <v>4238062</v>
      </c>
      <c r="R4129">
        <v>4127</v>
      </c>
      <c r="S4129">
        <v>4146909</v>
      </c>
      <c r="Y4129">
        <v>4127</v>
      </c>
      <c r="Z4129">
        <v>4169846</v>
      </c>
      <c r="AF4129">
        <v>4127</v>
      </c>
      <c r="AG4129">
        <v>4064525</v>
      </c>
      <c r="AM4129">
        <v>4137</v>
      </c>
      <c r="AN4129">
        <v>5224045</v>
      </c>
    </row>
    <row r="4130" spans="4:40" x14ac:dyDescent="0.25">
      <c r="D4130">
        <v>4128</v>
      </c>
      <c r="E4130">
        <v>4164527</v>
      </c>
      <c r="K4130">
        <v>4128</v>
      </c>
      <c r="L4130">
        <v>4238121</v>
      </c>
      <c r="R4130">
        <v>4128</v>
      </c>
      <c r="S4130">
        <v>4146829</v>
      </c>
      <c r="Y4130">
        <v>4128</v>
      </c>
      <c r="Z4130">
        <v>4169841</v>
      </c>
      <c r="AF4130">
        <v>4128</v>
      </c>
      <c r="AG4130">
        <v>4064444</v>
      </c>
      <c r="AM4130">
        <v>4138</v>
      </c>
      <c r="AN4130">
        <v>5224076</v>
      </c>
    </row>
    <row r="4131" spans="4:40" x14ac:dyDescent="0.25">
      <c r="D4131">
        <v>4129</v>
      </c>
      <c r="E4131">
        <v>4164703</v>
      </c>
      <c r="K4131">
        <v>4129</v>
      </c>
      <c r="L4131">
        <v>4238028</v>
      </c>
      <c r="R4131">
        <v>4129</v>
      </c>
      <c r="S4131">
        <v>4146765</v>
      </c>
      <c r="Y4131">
        <v>4129</v>
      </c>
      <c r="Z4131">
        <v>4169849</v>
      </c>
      <c r="AF4131">
        <v>4129</v>
      </c>
      <c r="AG4131">
        <v>4064370</v>
      </c>
      <c r="AM4131">
        <v>4139</v>
      </c>
      <c r="AN4131">
        <v>5224125</v>
      </c>
    </row>
    <row r="4132" spans="4:40" x14ac:dyDescent="0.25">
      <c r="D4132">
        <v>4130</v>
      </c>
      <c r="E4132">
        <v>4164947</v>
      </c>
      <c r="K4132">
        <v>4130</v>
      </c>
      <c r="L4132">
        <v>4238021</v>
      </c>
      <c r="R4132">
        <v>4130</v>
      </c>
      <c r="S4132">
        <v>4146700</v>
      </c>
      <c r="Y4132">
        <v>4130</v>
      </c>
      <c r="Z4132">
        <v>4169837</v>
      </c>
      <c r="AF4132">
        <v>4130</v>
      </c>
      <c r="AG4132">
        <v>4064346</v>
      </c>
      <c r="AM4132">
        <v>4140</v>
      </c>
      <c r="AN4132">
        <v>5224164</v>
      </c>
    </row>
    <row r="4133" spans="4:40" x14ac:dyDescent="0.25">
      <c r="D4133">
        <v>4131</v>
      </c>
      <c r="E4133">
        <v>4164638</v>
      </c>
      <c r="K4133">
        <v>4131</v>
      </c>
      <c r="L4133">
        <v>4238085</v>
      </c>
      <c r="R4133">
        <v>4131</v>
      </c>
      <c r="S4133">
        <v>4146584</v>
      </c>
      <c r="Y4133">
        <v>4131</v>
      </c>
      <c r="Z4133">
        <v>4169801</v>
      </c>
      <c r="AF4133">
        <v>4131</v>
      </c>
      <c r="AG4133">
        <v>4064421</v>
      </c>
      <c r="AM4133">
        <v>4141</v>
      </c>
      <c r="AN4133">
        <v>5224185</v>
      </c>
    </row>
    <row r="4134" spans="4:40" x14ac:dyDescent="0.25">
      <c r="D4134">
        <v>4132</v>
      </c>
      <c r="E4134">
        <v>4164674</v>
      </c>
      <c r="K4134">
        <v>4132</v>
      </c>
      <c r="L4134">
        <v>4238129</v>
      </c>
      <c r="R4134">
        <v>4132</v>
      </c>
      <c r="S4134">
        <v>4146503</v>
      </c>
      <c r="Y4134">
        <v>4132</v>
      </c>
      <c r="Z4134">
        <v>4169769</v>
      </c>
      <c r="AF4134">
        <v>4132</v>
      </c>
      <c r="AG4134">
        <v>4064413</v>
      </c>
      <c r="AM4134">
        <v>4142</v>
      </c>
      <c r="AN4134">
        <v>5224142</v>
      </c>
    </row>
    <row r="4135" spans="4:40" x14ac:dyDescent="0.25">
      <c r="D4135">
        <v>4133</v>
      </c>
      <c r="E4135">
        <v>4164937</v>
      </c>
      <c r="K4135">
        <v>4133</v>
      </c>
      <c r="L4135">
        <v>4238050</v>
      </c>
      <c r="R4135">
        <v>4133</v>
      </c>
      <c r="S4135">
        <v>4146439</v>
      </c>
      <c r="Y4135">
        <v>4133</v>
      </c>
      <c r="Z4135">
        <v>4169749</v>
      </c>
      <c r="AF4135">
        <v>4133</v>
      </c>
      <c r="AG4135">
        <v>4064242</v>
      </c>
      <c r="AM4135">
        <v>4143</v>
      </c>
      <c r="AN4135">
        <v>5224110</v>
      </c>
    </row>
    <row r="4136" spans="4:40" x14ac:dyDescent="0.25">
      <c r="D4136">
        <v>4134</v>
      </c>
      <c r="E4136">
        <v>4165357</v>
      </c>
      <c r="K4136">
        <v>4134</v>
      </c>
      <c r="L4136">
        <v>4238005</v>
      </c>
      <c r="R4136">
        <v>4134</v>
      </c>
      <c r="S4136">
        <v>4146356</v>
      </c>
      <c r="Y4136">
        <v>4134</v>
      </c>
      <c r="Z4136">
        <v>4169768</v>
      </c>
      <c r="AF4136">
        <v>4134</v>
      </c>
      <c r="AG4136">
        <v>4064069</v>
      </c>
      <c r="AM4136">
        <v>4144</v>
      </c>
      <c r="AN4136">
        <v>5224092</v>
      </c>
    </row>
    <row r="4137" spans="4:40" x14ac:dyDescent="0.25">
      <c r="D4137">
        <v>4135</v>
      </c>
      <c r="E4137">
        <v>4165599</v>
      </c>
      <c r="K4137">
        <v>4135</v>
      </c>
      <c r="L4137">
        <v>4237991</v>
      </c>
      <c r="R4137">
        <v>4135</v>
      </c>
      <c r="S4137">
        <v>4146288</v>
      </c>
      <c r="Y4137">
        <v>4135</v>
      </c>
      <c r="Z4137">
        <v>4169726</v>
      </c>
      <c r="AF4137">
        <v>4135</v>
      </c>
      <c r="AG4137">
        <v>4063958</v>
      </c>
      <c r="AM4137">
        <v>4145</v>
      </c>
      <c r="AN4137">
        <v>5224055</v>
      </c>
    </row>
    <row r="4138" spans="4:40" x14ac:dyDescent="0.25">
      <c r="D4138">
        <v>4136</v>
      </c>
      <c r="E4138">
        <v>4165107</v>
      </c>
      <c r="K4138">
        <v>4136</v>
      </c>
      <c r="L4138">
        <v>4238057</v>
      </c>
      <c r="R4138">
        <v>4136</v>
      </c>
      <c r="S4138">
        <v>4146257</v>
      </c>
      <c r="Y4138">
        <v>4136</v>
      </c>
      <c r="Z4138">
        <v>4169664</v>
      </c>
      <c r="AF4138">
        <v>4136</v>
      </c>
      <c r="AG4138">
        <v>4063865</v>
      </c>
      <c r="AM4138">
        <v>4146</v>
      </c>
      <c r="AN4138">
        <v>5224061</v>
      </c>
    </row>
    <row r="4139" spans="4:40" x14ac:dyDescent="0.25">
      <c r="D4139">
        <v>4137</v>
      </c>
      <c r="E4139">
        <v>4165073</v>
      </c>
      <c r="K4139">
        <v>4137</v>
      </c>
      <c r="L4139">
        <v>4238018</v>
      </c>
      <c r="R4139">
        <v>4137</v>
      </c>
      <c r="S4139">
        <v>4146217</v>
      </c>
      <c r="Y4139">
        <v>4137</v>
      </c>
      <c r="Z4139">
        <v>4169594</v>
      </c>
      <c r="AF4139">
        <v>4137</v>
      </c>
      <c r="AG4139">
        <v>4063831</v>
      </c>
      <c r="AM4139">
        <v>4147</v>
      </c>
      <c r="AN4139">
        <v>5224080</v>
      </c>
    </row>
    <row r="4140" spans="4:40" x14ac:dyDescent="0.25">
      <c r="D4140">
        <v>4138</v>
      </c>
      <c r="E4140">
        <v>4164938</v>
      </c>
      <c r="K4140">
        <v>4138</v>
      </c>
      <c r="L4140">
        <v>4238173</v>
      </c>
      <c r="R4140">
        <v>4138</v>
      </c>
      <c r="S4140">
        <v>4146232</v>
      </c>
      <c r="Y4140">
        <v>4138</v>
      </c>
      <c r="Z4140">
        <v>4169525</v>
      </c>
      <c r="AF4140">
        <v>4138</v>
      </c>
      <c r="AG4140">
        <v>4063924</v>
      </c>
      <c r="AM4140">
        <v>4148</v>
      </c>
      <c r="AN4140">
        <v>5224070</v>
      </c>
    </row>
    <row r="4141" spans="4:40" x14ac:dyDescent="0.25">
      <c r="D4141">
        <v>4139</v>
      </c>
      <c r="E4141">
        <v>4164616</v>
      </c>
      <c r="K4141">
        <v>4139</v>
      </c>
      <c r="L4141">
        <v>4238098</v>
      </c>
      <c r="R4141">
        <v>4139</v>
      </c>
      <c r="S4141">
        <v>4146320</v>
      </c>
      <c r="Y4141">
        <v>4139</v>
      </c>
      <c r="Z4141">
        <v>4169440</v>
      </c>
      <c r="AF4141">
        <v>4139</v>
      </c>
      <c r="AG4141">
        <v>4063984</v>
      </c>
      <c r="AM4141">
        <v>4149</v>
      </c>
      <c r="AN4141">
        <v>5224028</v>
      </c>
    </row>
    <row r="4142" spans="4:40" x14ac:dyDescent="0.25">
      <c r="D4142">
        <v>4140</v>
      </c>
      <c r="E4142">
        <v>4164660</v>
      </c>
      <c r="K4142">
        <v>4140</v>
      </c>
      <c r="L4142">
        <v>4237980</v>
      </c>
      <c r="R4142">
        <v>4140</v>
      </c>
      <c r="S4142">
        <v>4146424</v>
      </c>
      <c r="Y4142">
        <v>4140</v>
      </c>
      <c r="Z4142">
        <v>4169382</v>
      </c>
      <c r="AF4142">
        <v>4140</v>
      </c>
      <c r="AG4142">
        <v>4064020</v>
      </c>
      <c r="AM4142">
        <v>4150</v>
      </c>
      <c r="AN4142">
        <v>5223992</v>
      </c>
    </row>
    <row r="4143" spans="4:40" x14ac:dyDescent="0.25">
      <c r="D4143">
        <v>4141</v>
      </c>
      <c r="E4143">
        <v>4164605</v>
      </c>
      <c r="K4143">
        <v>4141</v>
      </c>
      <c r="L4143">
        <v>4238082</v>
      </c>
      <c r="R4143">
        <v>4141</v>
      </c>
      <c r="S4143">
        <v>4146489</v>
      </c>
      <c r="Y4143">
        <v>4141</v>
      </c>
      <c r="Z4143">
        <v>4169340</v>
      </c>
      <c r="AF4143">
        <v>4141</v>
      </c>
      <c r="AG4143">
        <v>4063878</v>
      </c>
      <c r="AM4143">
        <v>4151</v>
      </c>
      <c r="AN4143">
        <v>5223992</v>
      </c>
    </row>
    <row r="4144" spans="4:40" x14ac:dyDescent="0.25">
      <c r="D4144">
        <v>4142</v>
      </c>
      <c r="E4144">
        <v>4164777</v>
      </c>
      <c r="K4144">
        <v>4142</v>
      </c>
      <c r="L4144">
        <v>4238116</v>
      </c>
      <c r="R4144">
        <v>4142</v>
      </c>
      <c r="S4144">
        <v>4146535</v>
      </c>
      <c r="Y4144">
        <v>4142</v>
      </c>
      <c r="Z4144">
        <v>4169315</v>
      </c>
      <c r="AF4144">
        <v>4142</v>
      </c>
      <c r="AG4144">
        <v>4063753</v>
      </c>
      <c r="AM4144">
        <v>4152</v>
      </c>
      <c r="AN4144">
        <v>5224012</v>
      </c>
    </row>
    <row r="4145" spans="4:40" x14ac:dyDescent="0.25">
      <c r="D4145">
        <v>4143</v>
      </c>
      <c r="E4145">
        <v>4164637</v>
      </c>
      <c r="K4145">
        <v>4143</v>
      </c>
      <c r="L4145">
        <v>4238092</v>
      </c>
      <c r="R4145">
        <v>4143</v>
      </c>
      <c r="S4145">
        <v>4146508</v>
      </c>
      <c r="Y4145">
        <v>4143</v>
      </c>
      <c r="Z4145">
        <v>4169265</v>
      </c>
      <c r="AF4145">
        <v>4143</v>
      </c>
      <c r="AG4145">
        <v>4063679</v>
      </c>
      <c r="AM4145">
        <v>4153</v>
      </c>
      <c r="AN4145">
        <v>5224023</v>
      </c>
    </row>
    <row r="4146" spans="4:40" x14ac:dyDescent="0.25">
      <c r="D4146">
        <v>4144</v>
      </c>
      <c r="E4146">
        <v>4164689</v>
      </c>
      <c r="K4146">
        <v>4144</v>
      </c>
      <c r="L4146">
        <v>4238024</v>
      </c>
      <c r="R4146">
        <v>4144</v>
      </c>
      <c r="S4146">
        <v>4146536</v>
      </c>
      <c r="Y4146">
        <v>4144</v>
      </c>
      <c r="Z4146">
        <v>4169263</v>
      </c>
      <c r="AF4146">
        <v>4144</v>
      </c>
      <c r="AG4146">
        <v>4063670</v>
      </c>
      <c r="AM4146">
        <v>4154</v>
      </c>
      <c r="AN4146">
        <v>5224036</v>
      </c>
    </row>
    <row r="4147" spans="4:40" x14ac:dyDescent="0.25">
      <c r="D4147">
        <v>4145</v>
      </c>
      <c r="E4147">
        <v>4164632</v>
      </c>
      <c r="K4147">
        <v>4145</v>
      </c>
      <c r="L4147">
        <v>4238154</v>
      </c>
      <c r="R4147">
        <v>4145</v>
      </c>
      <c r="S4147">
        <v>4146589</v>
      </c>
      <c r="Y4147">
        <v>4145</v>
      </c>
      <c r="Z4147">
        <v>4169228</v>
      </c>
      <c r="AF4147">
        <v>4145</v>
      </c>
      <c r="AG4147">
        <v>4063648</v>
      </c>
      <c r="AM4147">
        <v>4155</v>
      </c>
      <c r="AN4147">
        <v>5224065</v>
      </c>
    </row>
    <row r="4148" spans="4:40" x14ac:dyDescent="0.25">
      <c r="D4148">
        <v>4146</v>
      </c>
      <c r="E4148">
        <v>4164500</v>
      </c>
      <c r="K4148">
        <v>4146</v>
      </c>
      <c r="L4148">
        <v>4238232</v>
      </c>
      <c r="R4148">
        <v>4146</v>
      </c>
      <c r="S4148">
        <v>4146633</v>
      </c>
      <c r="Y4148">
        <v>4146</v>
      </c>
      <c r="Z4148">
        <v>4169201</v>
      </c>
      <c r="AF4148">
        <v>4146</v>
      </c>
      <c r="AG4148">
        <v>4063690</v>
      </c>
      <c r="AM4148">
        <v>4156</v>
      </c>
      <c r="AN4148">
        <v>5224083</v>
      </c>
    </row>
    <row r="4149" spans="4:40" x14ac:dyDescent="0.25">
      <c r="D4149">
        <v>4147</v>
      </c>
      <c r="E4149">
        <v>4164586</v>
      </c>
      <c r="K4149">
        <v>4147</v>
      </c>
      <c r="L4149">
        <v>4238171</v>
      </c>
      <c r="R4149">
        <v>4147</v>
      </c>
      <c r="S4149">
        <v>4146640</v>
      </c>
      <c r="Y4149">
        <v>4147</v>
      </c>
      <c r="Z4149">
        <v>4169199</v>
      </c>
      <c r="AF4149">
        <v>4147</v>
      </c>
      <c r="AG4149">
        <v>4063693</v>
      </c>
      <c r="AM4149">
        <v>4157</v>
      </c>
      <c r="AN4149">
        <v>5224093</v>
      </c>
    </row>
    <row r="4150" spans="4:40" x14ac:dyDescent="0.25">
      <c r="D4150">
        <v>4148</v>
      </c>
      <c r="E4150">
        <v>4164469</v>
      </c>
      <c r="K4150">
        <v>4148</v>
      </c>
      <c r="L4150">
        <v>4238208</v>
      </c>
      <c r="R4150">
        <v>4148</v>
      </c>
      <c r="S4150">
        <v>4146534</v>
      </c>
      <c r="Y4150">
        <v>4148</v>
      </c>
      <c r="Z4150">
        <v>4169205</v>
      </c>
      <c r="AF4150">
        <v>4148</v>
      </c>
      <c r="AG4150">
        <v>4063636</v>
      </c>
      <c r="AM4150">
        <v>4158</v>
      </c>
      <c r="AN4150">
        <v>5224124</v>
      </c>
    </row>
    <row r="4151" spans="4:40" x14ac:dyDescent="0.25">
      <c r="D4151">
        <v>4149</v>
      </c>
      <c r="E4151">
        <v>4164642</v>
      </c>
      <c r="K4151">
        <v>4149</v>
      </c>
      <c r="L4151">
        <v>4238076</v>
      </c>
      <c r="R4151">
        <v>4149</v>
      </c>
      <c r="S4151">
        <v>4146487</v>
      </c>
      <c r="Y4151">
        <v>4149</v>
      </c>
      <c r="Z4151">
        <v>4169247</v>
      </c>
      <c r="AF4151">
        <v>4149</v>
      </c>
      <c r="AG4151">
        <v>4063535</v>
      </c>
      <c r="AM4151">
        <v>4159</v>
      </c>
      <c r="AN4151">
        <v>5224127</v>
      </c>
    </row>
    <row r="4152" spans="4:40" x14ac:dyDescent="0.25">
      <c r="D4152">
        <v>4150</v>
      </c>
      <c r="E4152">
        <v>4164853</v>
      </c>
      <c r="K4152">
        <v>4150</v>
      </c>
      <c r="L4152">
        <v>4238115</v>
      </c>
      <c r="R4152">
        <v>4150</v>
      </c>
      <c r="S4152">
        <v>4146373</v>
      </c>
      <c r="Y4152">
        <v>4150</v>
      </c>
      <c r="Z4152">
        <v>4169234</v>
      </c>
      <c r="AF4152">
        <v>4150</v>
      </c>
      <c r="AG4152">
        <v>4063386</v>
      </c>
      <c r="AM4152">
        <v>4160</v>
      </c>
      <c r="AN4152">
        <v>5224165</v>
      </c>
    </row>
    <row r="4153" spans="4:40" x14ac:dyDescent="0.25">
      <c r="D4153">
        <v>4151</v>
      </c>
      <c r="E4153">
        <v>4165823</v>
      </c>
      <c r="K4153">
        <v>4151</v>
      </c>
      <c r="L4153">
        <v>4238074</v>
      </c>
      <c r="R4153">
        <v>4151</v>
      </c>
      <c r="S4153">
        <v>4146268</v>
      </c>
      <c r="Y4153">
        <v>4151</v>
      </c>
      <c r="Z4153">
        <v>4169231</v>
      </c>
      <c r="AF4153">
        <v>4151</v>
      </c>
      <c r="AG4153">
        <v>4063350</v>
      </c>
      <c r="AM4153">
        <v>4161</v>
      </c>
      <c r="AN4153">
        <v>5224163</v>
      </c>
    </row>
    <row r="4154" spans="4:40" x14ac:dyDescent="0.25">
      <c r="D4154">
        <v>4152</v>
      </c>
      <c r="E4154">
        <v>4165788</v>
      </c>
      <c r="K4154">
        <v>4152</v>
      </c>
      <c r="L4154">
        <v>4238068</v>
      </c>
      <c r="R4154">
        <v>4152</v>
      </c>
      <c r="S4154">
        <v>4146234</v>
      </c>
      <c r="Y4154">
        <v>4152</v>
      </c>
      <c r="Z4154">
        <v>4169243</v>
      </c>
      <c r="AF4154">
        <v>4152</v>
      </c>
      <c r="AG4154">
        <v>4063403</v>
      </c>
      <c r="AM4154">
        <v>4162</v>
      </c>
      <c r="AN4154">
        <v>5224164</v>
      </c>
    </row>
    <row r="4155" spans="4:40" x14ac:dyDescent="0.25">
      <c r="D4155">
        <v>4153</v>
      </c>
      <c r="E4155">
        <v>4164714</v>
      </c>
      <c r="K4155">
        <v>4153</v>
      </c>
      <c r="L4155">
        <v>4238110</v>
      </c>
      <c r="R4155">
        <v>4153</v>
      </c>
      <c r="S4155">
        <v>4146198</v>
      </c>
      <c r="Y4155">
        <v>4153</v>
      </c>
      <c r="Z4155">
        <v>4169263</v>
      </c>
      <c r="AF4155">
        <v>4153</v>
      </c>
      <c r="AG4155">
        <v>4063544</v>
      </c>
      <c r="AM4155">
        <v>4163</v>
      </c>
      <c r="AN4155">
        <v>5224200</v>
      </c>
    </row>
    <row r="4156" spans="4:40" x14ac:dyDescent="0.25">
      <c r="D4156">
        <v>4154</v>
      </c>
      <c r="E4156">
        <v>4164799</v>
      </c>
      <c r="K4156">
        <v>4154</v>
      </c>
      <c r="L4156">
        <v>4238137</v>
      </c>
      <c r="R4156">
        <v>4154</v>
      </c>
      <c r="S4156">
        <v>4146146</v>
      </c>
      <c r="Y4156">
        <v>4154</v>
      </c>
      <c r="Z4156">
        <v>4169236</v>
      </c>
      <c r="AF4156">
        <v>4154</v>
      </c>
      <c r="AG4156">
        <v>4063617</v>
      </c>
      <c r="AM4156">
        <v>4164</v>
      </c>
      <c r="AN4156">
        <v>5224211</v>
      </c>
    </row>
    <row r="4157" spans="4:40" x14ac:dyDescent="0.25">
      <c r="D4157">
        <v>4155</v>
      </c>
      <c r="E4157">
        <v>4164807</v>
      </c>
      <c r="K4157">
        <v>4155</v>
      </c>
      <c r="L4157">
        <v>4238005</v>
      </c>
      <c r="R4157">
        <v>4155</v>
      </c>
      <c r="S4157">
        <v>4146054</v>
      </c>
      <c r="Y4157">
        <v>4155</v>
      </c>
      <c r="Z4157">
        <v>4169253</v>
      </c>
      <c r="AF4157">
        <v>4155</v>
      </c>
      <c r="AG4157">
        <v>4063674</v>
      </c>
      <c r="AM4157">
        <v>4165</v>
      </c>
      <c r="AN4157">
        <v>5224205</v>
      </c>
    </row>
    <row r="4158" spans="4:40" x14ac:dyDescent="0.25">
      <c r="D4158">
        <v>4156</v>
      </c>
      <c r="E4158">
        <v>4164715</v>
      </c>
      <c r="K4158">
        <v>4156</v>
      </c>
      <c r="L4158">
        <v>4238100</v>
      </c>
      <c r="R4158">
        <v>4156</v>
      </c>
      <c r="S4158">
        <v>4145988</v>
      </c>
      <c r="Y4158">
        <v>4156</v>
      </c>
      <c r="Z4158">
        <v>4169283</v>
      </c>
      <c r="AF4158">
        <v>4156</v>
      </c>
      <c r="AG4158">
        <v>4063617</v>
      </c>
      <c r="AM4158">
        <v>4166</v>
      </c>
      <c r="AN4158">
        <v>5224201</v>
      </c>
    </row>
    <row r="4159" spans="4:40" x14ac:dyDescent="0.25">
      <c r="D4159">
        <v>4157</v>
      </c>
      <c r="E4159">
        <v>4165104</v>
      </c>
      <c r="K4159">
        <v>4157</v>
      </c>
      <c r="L4159">
        <v>4238095</v>
      </c>
      <c r="R4159">
        <v>4157</v>
      </c>
      <c r="S4159">
        <v>4145945</v>
      </c>
      <c r="Y4159">
        <v>4157</v>
      </c>
      <c r="Z4159">
        <v>4169281</v>
      </c>
      <c r="AF4159">
        <v>4157</v>
      </c>
      <c r="AG4159">
        <v>4063534</v>
      </c>
      <c r="AM4159">
        <v>4167</v>
      </c>
      <c r="AN4159">
        <v>5224210</v>
      </c>
    </row>
    <row r="4160" spans="4:40" x14ac:dyDescent="0.25">
      <c r="D4160">
        <v>4158</v>
      </c>
      <c r="E4160">
        <v>4165572</v>
      </c>
      <c r="K4160">
        <v>4158</v>
      </c>
      <c r="L4160">
        <v>4238129</v>
      </c>
      <c r="R4160">
        <v>4158</v>
      </c>
      <c r="S4160">
        <v>4145971</v>
      </c>
      <c r="Y4160">
        <v>4158</v>
      </c>
      <c r="Z4160">
        <v>4169274</v>
      </c>
      <c r="AF4160">
        <v>4158</v>
      </c>
      <c r="AG4160">
        <v>4063443</v>
      </c>
      <c r="AM4160">
        <v>4168</v>
      </c>
      <c r="AN4160">
        <v>5224223</v>
      </c>
    </row>
    <row r="4161" spans="4:40" x14ac:dyDescent="0.25">
      <c r="D4161">
        <v>4159</v>
      </c>
      <c r="E4161">
        <v>4165366</v>
      </c>
      <c r="K4161">
        <v>4159</v>
      </c>
      <c r="L4161">
        <v>4238136</v>
      </c>
      <c r="R4161">
        <v>4159</v>
      </c>
      <c r="S4161">
        <v>4145946</v>
      </c>
      <c r="Y4161">
        <v>4159</v>
      </c>
      <c r="Z4161">
        <v>4169272</v>
      </c>
      <c r="AF4161">
        <v>4159</v>
      </c>
      <c r="AG4161">
        <v>4063457</v>
      </c>
      <c r="AM4161">
        <v>4169</v>
      </c>
      <c r="AN4161">
        <v>5224240</v>
      </c>
    </row>
    <row r="4162" spans="4:40" x14ac:dyDescent="0.25">
      <c r="D4162">
        <v>4160</v>
      </c>
      <c r="E4162">
        <v>4164818</v>
      </c>
      <c r="K4162">
        <v>4160</v>
      </c>
      <c r="L4162">
        <v>4238057</v>
      </c>
      <c r="R4162">
        <v>4160</v>
      </c>
      <c r="S4162">
        <v>4145991</v>
      </c>
      <c r="Y4162">
        <v>4160</v>
      </c>
      <c r="Z4162">
        <v>4169277</v>
      </c>
      <c r="AF4162">
        <v>4160</v>
      </c>
      <c r="AG4162">
        <v>4063592</v>
      </c>
      <c r="AM4162">
        <v>4170</v>
      </c>
      <c r="AN4162">
        <v>5224258</v>
      </c>
    </row>
    <row r="4163" spans="4:40" x14ac:dyDescent="0.25">
      <c r="D4163">
        <v>4161</v>
      </c>
      <c r="E4163">
        <v>4164777</v>
      </c>
      <c r="K4163">
        <v>4161</v>
      </c>
      <c r="L4163">
        <v>4238131</v>
      </c>
      <c r="R4163">
        <v>4161</v>
      </c>
      <c r="S4163">
        <v>4146021</v>
      </c>
      <c r="Y4163">
        <v>4161</v>
      </c>
      <c r="Z4163">
        <v>4169277</v>
      </c>
      <c r="AF4163">
        <v>4161</v>
      </c>
      <c r="AG4163">
        <v>4063713</v>
      </c>
      <c r="AM4163">
        <v>4171</v>
      </c>
      <c r="AN4163">
        <v>5224262</v>
      </c>
    </row>
    <row r="4164" spans="4:40" x14ac:dyDescent="0.25">
      <c r="D4164">
        <v>4162</v>
      </c>
      <c r="E4164">
        <v>4164602</v>
      </c>
      <c r="K4164">
        <v>4162</v>
      </c>
      <c r="L4164">
        <v>4238125</v>
      </c>
      <c r="R4164">
        <v>4162</v>
      </c>
      <c r="S4164">
        <v>4146019</v>
      </c>
      <c r="Y4164">
        <v>4162</v>
      </c>
      <c r="Z4164">
        <v>4169295</v>
      </c>
      <c r="AF4164">
        <v>4162</v>
      </c>
      <c r="AG4164">
        <v>4063817</v>
      </c>
      <c r="AM4164">
        <v>4172</v>
      </c>
      <c r="AN4164">
        <v>5224281</v>
      </c>
    </row>
    <row r="4165" spans="4:40" x14ac:dyDescent="0.25">
      <c r="D4165">
        <v>4163</v>
      </c>
      <c r="E4165">
        <v>4164477</v>
      </c>
      <c r="K4165">
        <v>4163</v>
      </c>
      <c r="L4165">
        <v>4238163</v>
      </c>
      <c r="R4165">
        <v>4163</v>
      </c>
      <c r="S4165">
        <v>4146026</v>
      </c>
      <c r="Y4165">
        <v>4163</v>
      </c>
      <c r="Z4165">
        <v>4169281</v>
      </c>
      <c r="AF4165">
        <v>4163</v>
      </c>
      <c r="AG4165">
        <v>4063814</v>
      </c>
      <c r="AM4165">
        <v>4173</v>
      </c>
      <c r="AN4165">
        <v>5224302</v>
      </c>
    </row>
    <row r="4166" spans="4:40" x14ac:dyDescent="0.25">
      <c r="D4166">
        <v>4164</v>
      </c>
      <c r="E4166">
        <v>4164643</v>
      </c>
      <c r="K4166">
        <v>4164</v>
      </c>
      <c r="L4166">
        <v>4237967</v>
      </c>
      <c r="R4166">
        <v>4164</v>
      </c>
      <c r="S4166">
        <v>4146055</v>
      </c>
      <c r="Y4166">
        <v>4164</v>
      </c>
      <c r="Z4166">
        <v>4169287</v>
      </c>
      <c r="AF4166">
        <v>4164</v>
      </c>
      <c r="AG4166">
        <v>4063787</v>
      </c>
      <c r="AM4166">
        <v>4174</v>
      </c>
      <c r="AN4166">
        <v>5224345</v>
      </c>
    </row>
    <row r="4167" spans="4:40" x14ac:dyDescent="0.25">
      <c r="D4167">
        <v>4165</v>
      </c>
      <c r="E4167">
        <v>4164399</v>
      </c>
      <c r="K4167">
        <v>4165</v>
      </c>
      <c r="L4167">
        <v>4238034</v>
      </c>
      <c r="R4167">
        <v>4165</v>
      </c>
      <c r="S4167">
        <v>4146084</v>
      </c>
      <c r="Y4167">
        <v>4165</v>
      </c>
      <c r="Z4167">
        <v>4169296</v>
      </c>
      <c r="AF4167">
        <v>4165</v>
      </c>
      <c r="AG4167">
        <v>4063729</v>
      </c>
      <c r="AM4167">
        <v>4175</v>
      </c>
      <c r="AN4167">
        <v>5224380</v>
      </c>
    </row>
    <row r="4168" spans="4:40" x14ac:dyDescent="0.25">
      <c r="D4168">
        <v>4166</v>
      </c>
      <c r="E4168">
        <v>4164396</v>
      </c>
      <c r="K4168">
        <v>4166</v>
      </c>
      <c r="L4168">
        <v>4238082</v>
      </c>
      <c r="R4168">
        <v>4166</v>
      </c>
      <c r="S4168">
        <v>4146103</v>
      </c>
      <c r="Y4168">
        <v>4166</v>
      </c>
      <c r="Z4168">
        <v>4169293</v>
      </c>
      <c r="AF4168">
        <v>4166</v>
      </c>
      <c r="AG4168">
        <v>4063753</v>
      </c>
      <c r="AM4168">
        <v>4176</v>
      </c>
      <c r="AN4168">
        <v>5224415</v>
      </c>
    </row>
    <row r="4169" spans="4:40" x14ac:dyDescent="0.25">
      <c r="D4169">
        <v>4167</v>
      </c>
      <c r="E4169">
        <v>4164326</v>
      </c>
      <c r="K4169">
        <v>4167</v>
      </c>
      <c r="L4169">
        <v>4238180</v>
      </c>
      <c r="R4169">
        <v>4167</v>
      </c>
      <c r="S4169">
        <v>4146116</v>
      </c>
      <c r="Y4169">
        <v>4167</v>
      </c>
      <c r="Z4169">
        <v>4169317</v>
      </c>
      <c r="AF4169">
        <v>4167</v>
      </c>
      <c r="AG4169">
        <v>4063803</v>
      </c>
      <c r="AM4169">
        <v>4177</v>
      </c>
      <c r="AN4169">
        <v>5224448</v>
      </c>
    </row>
    <row r="4170" spans="4:40" x14ac:dyDescent="0.25">
      <c r="D4170">
        <v>4168</v>
      </c>
      <c r="E4170">
        <v>4164445</v>
      </c>
      <c r="K4170">
        <v>4168</v>
      </c>
      <c r="L4170">
        <v>4238076</v>
      </c>
      <c r="R4170">
        <v>4168</v>
      </c>
      <c r="S4170">
        <v>4146132</v>
      </c>
      <c r="Y4170">
        <v>4168</v>
      </c>
      <c r="Z4170">
        <v>4169326</v>
      </c>
      <c r="AF4170">
        <v>4168</v>
      </c>
      <c r="AG4170">
        <v>4063942</v>
      </c>
      <c r="AM4170">
        <v>4178</v>
      </c>
      <c r="AN4170">
        <v>5224413</v>
      </c>
    </row>
    <row r="4171" spans="4:40" x14ac:dyDescent="0.25">
      <c r="D4171">
        <v>4169</v>
      </c>
      <c r="E4171">
        <v>4164417</v>
      </c>
      <c r="K4171">
        <v>4169</v>
      </c>
      <c r="L4171">
        <v>4238000</v>
      </c>
      <c r="R4171">
        <v>4169</v>
      </c>
      <c r="S4171">
        <v>4146142</v>
      </c>
      <c r="Y4171">
        <v>4169</v>
      </c>
      <c r="Z4171">
        <v>4169316</v>
      </c>
      <c r="AF4171">
        <v>4169</v>
      </c>
      <c r="AG4171">
        <v>4064003</v>
      </c>
      <c r="AM4171">
        <v>4179</v>
      </c>
      <c r="AN4171">
        <v>5224434</v>
      </c>
    </row>
    <row r="4172" spans="4:40" x14ac:dyDescent="0.25">
      <c r="D4172">
        <v>4170</v>
      </c>
      <c r="E4172">
        <v>4164180</v>
      </c>
      <c r="K4172">
        <v>4170</v>
      </c>
      <c r="L4172">
        <v>4237986</v>
      </c>
      <c r="R4172">
        <v>4170</v>
      </c>
      <c r="S4172">
        <v>4146142</v>
      </c>
      <c r="Y4172">
        <v>4170</v>
      </c>
      <c r="Z4172">
        <v>4169332</v>
      </c>
      <c r="AF4172">
        <v>4170</v>
      </c>
      <c r="AG4172">
        <v>4063929</v>
      </c>
      <c r="AM4172">
        <v>4180</v>
      </c>
      <c r="AN4172">
        <v>5224440</v>
      </c>
    </row>
    <row r="4173" spans="4:40" x14ac:dyDescent="0.25">
      <c r="D4173">
        <v>4171</v>
      </c>
      <c r="E4173">
        <v>4164271</v>
      </c>
      <c r="K4173">
        <v>4171</v>
      </c>
      <c r="L4173">
        <v>4238013</v>
      </c>
      <c r="R4173">
        <v>4171</v>
      </c>
      <c r="S4173">
        <v>4146150</v>
      </c>
      <c r="Y4173">
        <v>4171</v>
      </c>
      <c r="Z4173">
        <v>4169360</v>
      </c>
      <c r="AF4173">
        <v>4171</v>
      </c>
      <c r="AG4173">
        <v>4063787</v>
      </c>
      <c r="AM4173">
        <v>4181</v>
      </c>
      <c r="AN4173">
        <v>5224433</v>
      </c>
    </row>
    <row r="4174" spans="4:40" x14ac:dyDescent="0.25">
      <c r="D4174">
        <v>4172</v>
      </c>
      <c r="E4174">
        <v>4164312</v>
      </c>
      <c r="K4174">
        <v>4172</v>
      </c>
      <c r="L4174">
        <v>4238041</v>
      </c>
      <c r="R4174">
        <v>4172</v>
      </c>
      <c r="S4174">
        <v>4146164</v>
      </c>
      <c r="Y4174">
        <v>4172</v>
      </c>
      <c r="Z4174">
        <v>4169350</v>
      </c>
      <c r="AF4174">
        <v>4172</v>
      </c>
      <c r="AG4174">
        <v>4063597</v>
      </c>
      <c r="AM4174">
        <v>4182</v>
      </c>
      <c r="AN4174">
        <v>5224431</v>
      </c>
    </row>
    <row r="4175" spans="4:40" x14ac:dyDescent="0.25">
      <c r="D4175">
        <v>4173</v>
      </c>
      <c r="E4175">
        <v>4164691</v>
      </c>
      <c r="K4175">
        <v>4173</v>
      </c>
      <c r="L4175">
        <v>4238030</v>
      </c>
      <c r="R4175">
        <v>4173</v>
      </c>
      <c r="S4175">
        <v>4146200</v>
      </c>
      <c r="Y4175">
        <v>4173</v>
      </c>
      <c r="Z4175">
        <v>4169350</v>
      </c>
      <c r="AF4175">
        <v>4173</v>
      </c>
      <c r="AG4175">
        <v>4063397</v>
      </c>
      <c r="AM4175">
        <v>4183</v>
      </c>
      <c r="AN4175">
        <v>5224407</v>
      </c>
    </row>
    <row r="4176" spans="4:40" x14ac:dyDescent="0.25">
      <c r="D4176">
        <v>4174</v>
      </c>
      <c r="E4176">
        <v>4164762</v>
      </c>
      <c r="K4176">
        <v>4174</v>
      </c>
      <c r="L4176">
        <v>4238061</v>
      </c>
      <c r="R4176">
        <v>4174</v>
      </c>
      <c r="S4176">
        <v>4146235</v>
      </c>
      <c r="Y4176">
        <v>4174</v>
      </c>
      <c r="Z4176">
        <v>4169358</v>
      </c>
      <c r="AF4176">
        <v>4174</v>
      </c>
      <c r="AG4176">
        <v>4063302</v>
      </c>
      <c r="AM4176">
        <v>4184</v>
      </c>
      <c r="AN4176">
        <v>5224421</v>
      </c>
    </row>
    <row r="4177" spans="4:40" x14ac:dyDescent="0.25">
      <c r="D4177">
        <v>4175</v>
      </c>
      <c r="E4177">
        <v>4165045</v>
      </c>
      <c r="K4177">
        <v>4175</v>
      </c>
      <c r="L4177">
        <v>4237897</v>
      </c>
      <c r="R4177">
        <v>4175</v>
      </c>
      <c r="S4177">
        <v>4146259</v>
      </c>
      <c r="Y4177">
        <v>4175</v>
      </c>
      <c r="Z4177">
        <v>4169369</v>
      </c>
      <c r="AF4177">
        <v>4175</v>
      </c>
      <c r="AG4177">
        <v>4063214</v>
      </c>
      <c r="AM4177">
        <v>4185</v>
      </c>
      <c r="AN4177">
        <v>5224398</v>
      </c>
    </row>
    <row r="4178" spans="4:40" x14ac:dyDescent="0.25">
      <c r="D4178">
        <v>4176</v>
      </c>
      <c r="E4178">
        <v>4165473</v>
      </c>
      <c r="K4178">
        <v>4176</v>
      </c>
      <c r="L4178">
        <v>4238052</v>
      </c>
      <c r="R4178">
        <v>4176</v>
      </c>
      <c r="S4178">
        <v>4146405</v>
      </c>
      <c r="Y4178">
        <v>4176</v>
      </c>
      <c r="Z4178">
        <v>4169373</v>
      </c>
      <c r="AF4178">
        <v>4176</v>
      </c>
      <c r="AG4178">
        <v>4063193</v>
      </c>
      <c r="AM4178">
        <v>4186</v>
      </c>
      <c r="AN4178">
        <v>5224376</v>
      </c>
    </row>
    <row r="4179" spans="4:40" x14ac:dyDescent="0.25">
      <c r="D4179">
        <v>4177</v>
      </c>
      <c r="E4179">
        <v>4165074</v>
      </c>
      <c r="K4179">
        <v>4177</v>
      </c>
      <c r="L4179">
        <v>4238101</v>
      </c>
      <c r="R4179">
        <v>4177</v>
      </c>
      <c r="S4179">
        <v>4146560</v>
      </c>
      <c r="Y4179">
        <v>4177</v>
      </c>
      <c r="Z4179">
        <v>4169409</v>
      </c>
      <c r="AF4179">
        <v>4177</v>
      </c>
      <c r="AG4179">
        <v>4063168</v>
      </c>
      <c r="AM4179">
        <v>4187</v>
      </c>
      <c r="AN4179">
        <v>5224376</v>
      </c>
    </row>
    <row r="4180" spans="4:40" x14ac:dyDescent="0.25">
      <c r="D4180">
        <v>4178</v>
      </c>
      <c r="E4180">
        <v>4164837</v>
      </c>
      <c r="K4180">
        <v>4178</v>
      </c>
      <c r="L4180">
        <v>4238140</v>
      </c>
      <c r="R4180">
        <v>4178</v>
      </c>
      <c r="S4180">
        <v>4146721</v>
      </c>
      <c r="Y4180">
        <v>4178</v>
      </c>
      <c r="Z4180">
        <v>4169454</v>
      </c>
      <c r="AF4180">
        <v>4178</v>
      </c>
      <c r="AG4180">
        <v>4063137</v>
      </c>
      <c r="AM4180">
        <v>4188</v>
      </c>
      <c r="AN4180">
        <v>5224447</v>
      </c>
    </row>
    <row r="4181" spans="4:40" x14ac:dyDescent="0.25">
      <c r="D4181">
        <v>4179</v>
      </c>
      <c r="E4181">
        <v>4164580</v>
      </c>
      <c r="K4181">
        <v>4179</v>
      </c>
      <c r="L4181">
        <v>4238046</v>
      </c>
      <c r="R4181">
        <v>4179</v>
      </c>
      <c r="S4181">
        <v>4146887</v>
      </c>
      <c r="Y4181">
        <v>4179</v>
      </c>
      <c r="Z4181">
        <v>4169487</v>
      </c>
      <c r="AF4181">
        <v>4179</v>
      </c>
      <c r="AG4181">
        <v>4063028</v>
      </c>
      <c r="AM4181">
        <v>4189</v>
      </c>
      <c r="AN4181">
        <v>5224473</v>
      </c>
    </row>
    <row r="4182" spans="4:40" x14ac:dyDescent="0.25">
      <c r="D4182">
        <v>4180</v>
      </c>
      <c r="E4182">
        <v>4164928</v>
      </c>
      <c r="K4182">
        <v>4180</v>
      </c>
      <c r="L4182">
        <v>4238075</v>
      </c>
      <c r="R4182">
        <v>4180</v>
      </c>
      <c r="S4182">
        <v>4147036</v>
      </c>
      <c r="Y4182">
        <v>4180</v>
      </c>
      <c r="Z4182">
        <v>4169544</v>
      </c>
      <c r="AF4182">
        <v>4180</v>
      </c>
      <c r="AG4182">
        <v>4062926</v>
      </c>
      <c r="AM4182">
        <v>4190</v>
      </c>
      <c r="AN4182">
        <v>5224463</v>
      </c>
    </row>
    <row r="4183" spans="4:40" x14ac:dyDescent="0.25">
      <c r="D4183">
        <v>4181</v>
      </c>
      <c r="E4183">
        <v>4164998</v>
      </c>
      <c r="K4183">
        <v>4181</v>
      </c>
      <c r="L4183">
        <v>4238089</v>
      </c>
      <c r="R4183">
        <v>4181</v>
      </c>
      <c r="S4183">
        <v>4147095</v>
      </c>
      <c r="Y4183">
        <v>4181</v>
      </c>
      <c r="Z4183">
        <v>4169584</v>
      </c>
      <c r="AF4183">
        <v>4181</v>
      </c>
      <c r="AG4183">
        <v>4062909</v>
      </c>
      <c r="AM4183">
        <v>4191</v>
      </c>
      <c r="AN4183">
        <v>5224496</v>
      </c>
    </row>
    <row r="4184" spans="4:40" x14ac:dyDescent="0.25">
      <c r="D4184">
        <v>4182</v>
      </c>
      <c r="E4184">
        <v>4164889</v>
      </c>
      <c r="K4184">
        <v>4182</v>
      </c>
      <c r="L4184">
        <v>4238025</v>
      </c>
      <c r="R4184">
        <v>4182</v>
      </c>
      <c r="S4184">
        <v>4147141</v>
      </c>
      <c r="Y4184">
        <v>4182</v>
      </c>
      <c r="Z4184">
        <v>4169663</v>
      </c>
      <c r="AF4184">
        <v>4182</v>
      </c>
      <c r="AG4184">
        <v>4062889</v>
      </c>
      <c r="AM4184">
        <v>4192</v>
      </c>
      <c r="AN4184">
        <v>5224563</v>
      </c>
    </row>
    <row r="4185" spans="4:40" x14ac:dyDescent="0.25">
      <c r="D4185">
        <v>4183</v>
      </c>
      <c r="E4185">
        <v>4164878</v>
      </c>
      <c r="K4185">
        <v>4183</v>
      </c>
      <c r="L4185">
        <v>4238040</v>
      </c>
      <c r="R4185">
        <v>4183</v>
      </c>
      <c r="S4185">
        <v>4147188</v>
      </c>
      <c r="Y4185">
        <v>4183</v>
      </c>
      <c r="Z4185">
        <v>4169707</v>
      </c>
      <c r="AF4185">
        <v>4183</v>
      </c>
      <c r="AG4185">
        <v>4062994</v>
      </c>
      <c r="AM4185">
        <v>4193</v>
      </c>
      <c r="AN4185">
        <v>5224670</v>
      </c>
    </row>
    <row r="4186" spans="4:40" x14ac:dyDescent="0.25">
      <c r="D4186">
        <v>4184</v>
      </c>
      <c r="E4186">
        <v>4165206</v>
      </c>
      <c r="K4186">
        <v>4184</v>
      </c>
      <c r="L4186">
        <v>4238015</v>
      </c>
      <c r="R4186">
        <v>4184</v>
      </c>
      <c r="S4186">
        <v>4147221</v>
      </c>
      <c r="Y4186">
        <v>4184</v>
      </c>
      <c r="Z4186">
        <v>4169730</v>
      </c>
      <c r="AF4186">
        <v>4184</v>
      </c>
      <c r="AG4186">
        <v>4062969</v>
      </c>
      <c r="AM4186">
        <v>4194</v>
      </c>
      <c r="AN4186">
        <v>5224718</v>
      </c>
    </row>
    <row r="4187" spans="4:40" x14ac:dyDescent="0.25">
      <c r="D4187">
        <v>4185</v>
      </c>
      <c r="E4187">
        <v>4164636</v>
      </c>
      <c r="K4187">
        <v>4185</v>
      </c>
      <c r="L4187">
        <v>4238150</v>
      </c>
      <c r="R4187">
        <v>4185</v>
      </c>
      <c r="S4187">
        <v>4147166</v>
      </c>
      <c r="Y4187">
        <v>4185</v>
      </c>
      <c r="Z4187">
        <v>4169693</v>
      </c>
      <c r="AF4187">
        <v>4185</v>
      </c>
      <c r="AG4187">
        <v>4062997</v>
      </c>
      <c r="AM4187">
        <v>4195</v>
      </c>
      <c r="AN4187">
        <v>5224812</v>
      </c>
    </row>
    <row r="4188" spans="4:40" x14ac:dyDescent="0.25">
      <c r="D4188">
        <v>4186</v>
      </c>
      <c r="E4188">
        <v>4165012</v>
      </c>
      <c r="K4188">
        <v>4186</v>
      </c>
      <c r="L4188">
        <v>4237973</v>
      </c>
      <c r="R4188">
        <v>4186</v>
      </c>
      <c r="S4188">
        <v>4147104</v>
      </c>
      <c r="Y4188">
        <v>4186</v>
      </c>
      <c r="Z4188">
        <v>4169693</v>
      </c>
      <c r="AF4188">
        <v>4186</v>
      </c>
      <c r="AG4188">
        <v>4062914</v>
      </c>
      <c r="AM4188">
        <v>4196</v>
      </c>
      <c r="AN4188">
        <v>5224924</v>
      </c>
    </row>
    <row r="4189" spans="4:40" x14ac:dyDescent="0.25">
      <c r="D4189">
        <v>4187</v>
      </c>
      <c r="E4189">
        <v>4164541</v>
      </c>
      <c r="K4189">
        <v>4187</v>
      </c>
      <c r="L4189">
        <v>4238202</v>
      </c>
      <c r="R4189">
        <v>4187</v>
      </c>
      <c r="S4189">
        <v>4147017</v>
      </c>
      <c r="Y4189">
        <v>4187</v>
      </c>
      <c r="Z4189">
        <v>4169682</v>
      </c>
      <c r="AF4189">
        <v>4187</v>
      </c>
      <c r="AG4189">
        <v>4062757</v>
      </c>
      <c r="AM4189">
        <v>4197</v>
      </c>
      <c r="AN4189">
        <v>5225088</v>
      </c>
    </row>
    <row r="4190" spans="4:40" x14ac:dyDescent="0.25">
      <c r="D4190">
        <v>4188</v>
      </c>
      <c r="E4190">
        <v>4164800</v>
      </c>
      <c r="K4190">
        <v>4188</v>
      </c>
      <c r="L4190">
        <v>4238083</v>
      </c>
      <c r="R4190">
        <v>4188</v>
      </c>
      <c r="S4190">
        <v>4146924</v>
      </c>
      <c r="Y4190">
        <v>4188</v>
      </c>
      <c r="Z4190">
        <v>4169660</v>
      </c>
      <c r="AF4190">
        <v>4188</v>
      </c>
      <c r="AG4190">
        <v>4062642</v>
      </c>
      <c r="AM4190">
        <v>4198</v>
      </c>
      <c r="AN4190">
        <v>5225095</v>
      </c>
    </row>
    <row r="4191" spans="4:40" x14ac:dyDescent="0.25">
      <c r="D4191">
        <v>4189</v>
      </c>
      <c r="E4191">
        <v>4164672</v>
      </c>
      <c r="K4191">
        <v>4189</v>
      </c>
      <c r="L4191">
        <v>4238162</v>
      </c>
      <c r="R4191">
        <v>4189</v>
      </c>
      <c r="S4191">
        <v>4146816</v>
      </c>
      <c r="Y4191">
        <v>4189</v>
      </c>
      <c r="Z4191">
        <v>4169653</v>
      </c>
      <c r="AF4191">
        <v>4189</v>
      </c>
      <c r="AG4191">
        <v>4062565</v>
      </c>
      <c r="AM4191">
        <v>4199</v>
      </c>
      <c r="AN4191">
        <v>5225161</v>
      </c>
    </row>
    <row r="4192" spans="4:40" x14ac:dyDescent="0.25">
      <c r="D4192">
        <v>4190</v>
      </c>
      <c r="E4192">
        <v>4164797</v>
      </c>
      <c r="K4192">
        <v>4190</v>
      </c>
      <c r="L4192">
        <v>4238082</v>
      </c>
      <c r="R4192">
        <v>4190</v>
      </c>
      <c r="S4192">
        <v>4146755</v>
      </c>
      <c r="Y4192">
        <v>4190</v>
      </c>
      <c r="Z4192">
        <v>4169594</v>
      </c>
      <c r="AF4192">
        <v>4190</v>
      </c>
      <c r="AG4192">
        <v>4062515</v>
      </c>
      <c r="AM4192">
        <v>4200</v>
      </c>
      <c r="AN4192">
        <v>5225239</v>
      </c>
    </row>
    <row r="4193" spans="4:40" x14ac:dyDescent="0.25">
      <c r="D4193">
        <v>4191</v>
      </c>
      <c r="E4193">
        <v>4165236</v>
      </c>
      <c r="K4193">
        <v>4191</v>
      </c>
      <c r="L4193">
        <v>4238059</v>
      </c>
      <c r="R4193">
        <v>4191</v>
      </c>
      <c r="S4193">
        <v>4146729</v>
      </c>
      <c r="Y4193">
        <v>4191</v>
      </c>
      <c r="Z4193">
        <v>4169552</v>
      </c>
      <c r="AF4193">
        <v>4191</v>
      </c>
      <c r="AG4193">
        <v>4062552</v>
      </c>
      <c r="AM4193">
        <v>4201</v>
      </c>
      <c r="AN4193">
        <v>5225310</v>
      </c>
    </row>
    <row r="4194" spans="4:40" x14ac:dyDescent="0.25">
      <c r="D4194">
        <v>4192</v>
      </c>
      <c r="E4194">
        <v>4165213</v>
      </c>
      <c r="K4194">
        <v>4192</v>
      </c>
      <c r="L4194">
        <v>4238134</v>
      </c>
      <c r="R4194">
        <v>4192</v>
      </c>
      <c r="S4194">
        <v>4146729</v>
      </c>
      <c r="Y4194">
        <v>4192</v>
      </c>
      <c r="Z4194">
        <v>4169514</v>
      </c>
      <c r="AF4194">
        <v>4192</v>
      </c>
      <c r="AG4194">
        <v>4062540</v>
      </c>
      <c r="AM4194">
        <v>4202</v>
      </c>
      <c r="AN4194">
        <v>5225359</v>
      </c>
    </row>
    <row r="4195" spans="4:40" x14ac:dyDescent="0.25">
      <c r="D4195">
        <v>4193</v>
      </c>
      <c r="E4195">
        <v>4165332</v>
      </c>
      <c r="K4195">
        <v>4193</v>
      </c>
      <c r="L4195">
        <v>4238068</v>
      </c>
      <c r="R4195">
        <v>4193</v>
      </c>
      <c r="S4195">
        <v>4146697</v>
      </c>
      <c r="Y4195">
        <v>4193</v>
      </c>
      <c r="Z4195">
        <v>4169494</v>
      </c>
      <c r="AF4195">
        <v>4193</v>
      </c>
      <c r="AG4195">
        <v>4062420</v>
      </c>
      <c r="AM4195">
        <v>4203</v>
      </c>
      <c r="AN4195">
        <v>5225343</v>
      </c>
    </row>
    <row r="4196" spans="4:40" x14ac:dyDescent="0.25">
      <c r="D4196">
        <v>4194</v>
      </c>
      <c r="E4196">
        <v>4165439</v>
      </c>
      <c r="K4196">
        <v>4194</v>
      </c>
      <c r="L4196">
        <v>4238121</v>
      </c>
      <c r="R4196">
        <v>4194</v>
      </c>
      <c r="S4196">
        <v>4146627</v>
      </c>
      <c r="Y4196">
        <v>4194</v>
      </c>
      <c r="Z4196">
        <v>4169474</v>
      </c>
      <c r="AF4196">
        <v>4194</v>
      </c>
      <c r="AG4196">
        <v>4062307</v>
      </c>
      <c r="AM4196">
        <v>4204</v>
      </c>
      <c r="AN4196">
        <v>5225384</v>
      </c>
    </row>
    <row r="4197" spans="4:40" x14ac:dyDescent="0.25">
      <c r="D4197">
        <v>4195</v>
      </c>
      <c r="E4197">
        <v>4165480</v>
      </c>
      <c r="K4197">
        <v>4195</v>
      </c>
      <c r="L4197">
        <v>4238184</v>
      </c>
      <c r="R4197">
        <v>4195</v>
      </c>
      <c r="S4197">
        <v>4146584</v>
      </c>
      <c r="Y4197">
        <v>4195</v>
      </c>
      <c r="Z4197">
        <v>4169464</v>
      </c>
      <c r="AF4197">
        <v>4195</v>
      </c>
      <c r="AG4197">
        <v>4062077</v>
      </c>
      <c r="AM4197">
        <v>4205</v>
      </c>
      <c r="AN4197">
        <v>5225346</v>
      </c>
    </row>
    <row r="4198" spans="4:40" x14ac:dyDescent="0.25">
      <c r="D4198">
        <v>4196</v>
      </c>
      <c r="E4198">
        <v>4165423</v>
      </c>
      <c r="K4198">
        <v>4196</v>
      </c>
      <c r="L4198">
        <v>4238081</v>
      </c>
      <c r="R4198">
        <v>4196</v>
      </c>
      <c r="S4198">
        <v>4146561</v>
      </c>
      <c r="Y4198">
        <v>4196</v>
      </c>
      <c r="Z4198">
        <v>4169461</v>
      </c>
      <c r="AF4198">
        <v>4196</v>
      </c>
      <c r="AG4198">
        <v>4061920</v>
      </c>
      <c r="AM4198">
        <v>4206</v>
      </c>
      <c r="AN4198">
        <v>5225267</v>
      </c>
    </row>
    <row r="4199" spans="4:40" x14ac:dyDescent="0.25">
      <c r="D4199">
        <v>4197</v>
      </c>
      <c r="E4199">
        <v>4165266</v>
      </c>
      <c r="K4199">
        <v>4197</v>
      </c>
      <c r="L4199">
        <v>4238065</v>
      </c>
      <c r="R4199">
        <v>4197</v>
      </c>
      <c r="S4199">
        <v>4146543</v>
      </c>
      <c r="Y4199">
        <v>4197</v>
      </c>
      <c r="Z4199">
        <v>4169435</v>
      </c>
      <c r="AF4199">
        <v>4197</v>
      </c>
      <c r="AG4199">
        <v>4061848</v>
      </c>
      <c r="AM4199">
        <v>4207</v>
      </c>
      <c r="AN4199">
        <v>5225177</v>
      </c>
    </row>
    <row r="4200" spans="4:40" x14ac:dyDescent="0.25">
      <c r="D4200">
        <v>4198</v>
      </c>
      <c r="E4200">
        <v>4164858</v>
      </c>
      <c r="K4200">
        <v>4198</v>
      </c>
      <c r="L4200">
        <v>4238079</v>
      </c>
      <c r="R4200">
        <v>4198</v>
      </c>
      <c r="S4200">
        <v>4146525</v>
      </c>
      <c r="Y4200">
        <v>4198</v>
      </c>
      <c r="Z4200">
        <v>4169409</v>
      </c>
      <c r="AF4200">
        <v>4198</v>
      </c>
      <c r="AG4200">
        <v>4061854</v>
      </c>
      <c r="AM4200">
        <v>4208</v>
      </c>
      <c r="AN4200">
        <v>5225211</v>
      </c>
    </row>
    <row r="4201" spans="4:40" x14ac:dyDescent="0.25">
      <c r="D4201">
        <v>4199</v>
      </c>
      <c r="E4201">
        <v>4164861</v>
      </c>
      <c r="K4201">
        <v>4199</v>
      </c>
      <c r="L4201">
        <v>4238086</v>
      </c>
      <c r="R4201">
        <v>4199</v>
      </c>
      <c r="S4201">
        <v>4146546</v>
      </c>
      <c r="Y4201">
        <v>4199</v>
      </c>
      <c r="Z4201">
        <v>4169390</v>
      </c>
      <c r="AF4201">
        <v>4199</v>
      </c>
      <c r="AG4201">
        <v>4061842</v>
      </c>
      <c r="AM4201">
        <v>4209</v>
      </c>
      <c r="AN4201">
        <v>5225226</v>
      </c>
    </row>
    <row r="4202" spans="4:40" x14ac:dyDescent="0.25">
      <c r="D4202">
        <v>4200</v>
      </c>
      <c r="E4202">
        <v>4164544</v>
      </c>
      <c r="K4202">
        <v>4200</v>
      </c>
      <c r="L4202">
        <v>4238192</v>
      </c>
      <c r="R4202">
        <v>4200</v>
      </c>
      <c r="S4202">
        <v>4146561</v>
      </c>
      <c r="Y4202">
        <v>4200</v>
      </c>
      <c r="Z4202">
        <v>4169369</v>
      </c>
      <c r="AF4202">
        <v>4200</v>
      </c>
      <c r="AG4202">
        <v>4061814</v>
      </c>
      <c r="AM4202">
        <v>4210</v>
      </c>
      <c r="AN4202">
        <v>5225167</v>
      </c>
    </row>
    <row r="4203" spans="4:40" x14ac:dyDescent="0.25">
      <c r="D4203">
        <v>4201</v>
      </c>
      <c r="E4203">
        <v>4164394</v>
      </c>
      <c r="K4203">
        <v>4201</v>
      </c>
      <c r="L4203">
        <v>4238059</v>
      </c>
      <c r="R4203">
        <v>4201</v>
      </c>
      <c r="S4203">
        <v>4146526</v>
      </c>
      <c r="Y4203">
        <v>4201</v>
      </c>
      <c r="Z4203">
        <v>4169364</v>
      </c>
      <c r="AF4203">
        <v>4201</v>
      </c>
      <c r="AG4203">
        <v>4061629</v>
      </c>
      <c r="AM4203">
        <v>4211</v>
      </c>
      <c r="AN4203">
        <v>5225086</v>
      </c>
    </row>
    <row r="4204" spans="4:40" x14ac:dyDescent="0.25">
      <c r="D4204">
        <v>4202</v>
      </c>
      <c r="E4204">
        <v>4165046</v>
      </c>
      <c r="K4204">
        <v>4202</v>
      </c>
      <c r="L4204">
        <v>4238138</v>
      </c>
      <c r="R4204">
        <v>4202</v>
      </c>
      <c r="S4204">
        <v>4146460</v>
      </c>
      <c r="Y4204">
        <v>4202</v>
      </c>
      <c r="Z4204">
        <v>4169383</v>
      </c>
      <c r="AF4204">
        <v>4202</v>
      </c>
      <c r="AG4204">
        <v>4061487</v>
      </c>
      <c r="AM4204">
        <v>4212</v>
      </c>
      <c r="AN4204">
        <v>5224971</v>
      </c>
    </row>
    <row r="4205" spans="4:40" x14ac:dyDescent="0.25">
      <c r="D4205">
        <v>4203</v>
      </c>
      <c r="E4205">
        <v>4164667</v>
      </c>
      <c r="K4205">
        <v>4203</v>
      </c>
      <c r="L4205">
        <v>4238131</v>
      </c>
      <c r="R4205">
        <v>4203</v>
      </c>
      <c r="S4205">
        <v>4146424</v>
      </c>
      <c r="Y4205">
        <v>4203</v>
      </c>
      <c r="Z4205">
        <v>4169364</v>
      </c>
      <c r="AF4205">
        <v>4203</v>
      </c>
      <c r="AG4205">
        <v>4061397</v>
      </c>
      <c r="AM4205">
        <v>4213</v>
      </c>
      <c r="AN4205">
        <v>5224973</v>
      </c>
    </row>
    <row r="4206" spans="4:40" x14ac:dyDescent="0.25">
      <c r="D4206">
        <v>4204</v>
      </c>
      <c r="E4206">
        <v>4164504</v>
      </c>
      <c r="K4206">
        <v>4204</v>
      </c>
      <c r="L4206">
        <v>4238054</v>
      </c>
      <c r="R4206">
        <v>4204</v>
      </c>
      <c r="S4206">
        <v>4146390</v>
      </c>
      <c r="Y4206">
        <v>4204</v>
      </c>
      <c r="Z4206">
        <v>4169377</v>
      </c>
      <c r="AF4206">
        <v>4204</v>
      </c>
      <c r="AG4206">
        <v>4061426</v>
      </c>
      <c r="AM4206">
        <v>4214</v>
      </c>
      <c r="AN4206">
        <v>5224980</v>
      </c>
    </row>
    <row r="4207" spans="4:40" x14ac:dyDescent="0.25">
      <c r="D4207">
        <v>4205</v>
      </c>
      <c r="E4207">
        <v>4164700</v>
      </c>
      <c r="K4207">
        <v>4205</v>
      </c>
      <c r="L4207">
        <v>4238096</v>
      </c>
      <c r="R4207">
        <v>4205</v>
      </c>
      <c r="S4207">
        <v>4146324</v>
      </c>
      <c r="Y4207">
        <v>4205</v>
      </c>
      <c r="Z4207">
        <v>4169405</v>
      </c>
      <c r="AF4207">
        <v>4205</v>
      </c>
      <c r="AG4207">
        <v>4061502</v>
      </c>
      <c r="AM4207">
        <v>4215</v>
      </c>
      <c r="AN4207">
        <v>5225040</v>
      </c>
    </row>
    <row r="4208" spans="4:40" x14ac:dyDescent="0.25">
      <c r="D4208">
        <v>4206</v>
      </c>
      <c r="E4208">
        <v>4165224</v>
      </c>
      <c r="K4208">
        <v>4206</v>
      </c>
      <c r="L4208">
        <v>4238081</v>
      </c>
      <c r="R4208">
        <v>4206</v>
      </c>
      <c r="S4208">
        <v>4146238</v>
      </c>
      <c r="Y4208">
        <v>4206</v>
      </c>
      <c r="Z4208">
        <v>4169421</v>
      </c>
      <c r="AF4208">
        <v>4206</v>
      </c>
      <c r="AG4208">
        <v>4061632</v>
      </c>
      <c r="AM4208">
        <v>4216</v>
      </c>
      <c r="AN4208">
        <v>5225040</v>
      </c>
    </row>
    <row r="4209" spans="4:40" x14ac:dyDescent="0.25">
      <c r="D4209">
        <v>4207</v>
      </c>
      <c r="E4209">
        <v>4165445</v>
      </c>
      <c r="K4209">
        <v>4207</v>
      </c>
      <c r="L4209">
        <v>4237979</v>
      </c>
      <c r="R4209">
        <v>4207</v>
      </c>
      <c r="S4209">
        <v>4146143</v>
      </c>
      <c r="Y4209">
        <v>4207</v>
      </c>
      <c r="Z4209">
        <v>4169465</v>
      </c>
      <c r="AF4209">
        <v>4207</v>
      </c>
      <c r="AG4209">
        <v>4061635</v>
      </c>
      <c r="AM4209">
        <v>4217</v>
      </c>
      <c r="AN4209">
        <v>5225168</v>
      </c>
    </row>
    <row r="4210" spans="4:40" x14ac:dyDescent="0.25">
      <c r="D4210">
        <v>4208</v>
      </c>
      <c r="E4210">
        <v>4165401</v>
      </c>
      <c r="K4210">
        <v>4208</v>
      </c>
      <c r="L4210">
        <v>4238110</v>
      </c>
      <c r="R4210">
        <v>4208</v>
      </c>
      <c r="S4210">
        <v>4146102</v>
      </c>
      <c r="Y4210">
        <v>4208</v>
      </c>
      <c r="Z4210">
        <v>4169510</v>
      </c>
      <c r="AF4210">
        <v>4208</v>
      </c>
      <c r="AG4210">
        <v>4061503</v>
      </c>
      <c r="AM4210">
        <v>4218</v>
      </c>
      <c r="AN4210">
        <v>5225240</v>
      </c>
    </row>
    <row r="4211" spans="4:40" x14ac:dyDescent="0.25">
      <c r="D4211">
        <v>4209</v>
      </c>
      <c r="E4211">
        <v>4165555</v>
      </c>
      <c r="K4211">
        <v>4209</v>
      </c>
      <c r="L4211">
        <v>4238143</v>
      </c>
      <c r="R4211">
        <v>4209</v>
      </c>
      <c r="S4211">
        <v>4146041</v>
      </c>
      <c r="Y4211">
        <v>4209</v>
      </c>
      <c r="Z4211">
        <v>4169508</v>
      </c>
      <c r="AF4211">
        <v>4209</v>
      </c>
      <c r="AG4211">
        <v>4061395</v>
      </c>
      <c r="AM4211">
        <v>4219</v>
      </c>
      <c r="AN4211">
        <v>5225156</v>
      </c>
    </row>
    <row r="4212" spans="4:40" x14ac:dyDescent="0.25">
      <c r="D4212">
        <v>4210</v>
      </c>
      <c r="E4212">
        <v>4165284</v>
      </c>
      <c r="K4212">
        <v>4210</v>
      </c>
      <c r="L4212">
        <v>4238004</v>
      </c>
      <c r="R4212">
        <v>4210</v>
      </c>
      <c r="S4212">
        <v>4145994</v>
      </c>
      <c r="Y4212">
        <v>4210</v>
      </c>
      <c r="Z4212">
        <v>4169517</v>
      </c>
      <c r="AF4212">
        <v>4210</v>
      </c>
      <c r="AG4212">
        <v>4061314</v>
      </c>
      <c r="AM4212">
        <v>4220</v>
      </c>
      <c r="AN4212">
        <v>5225182</v>
      </c>
    </row>
    <row r="4213" spans="4:40" x14ac:dyDescent="0.25">
      <c r="D4213">
        <v>4211</v>
      </c>
      <c r="E4213">
        <v>4164966</v>
      </c>
      <c r="K4213">
        <v>4211</v>
      </c>
      <c r="L4213">
        <v>4237984</v>
      </c>
      <c r="R4213">
        <v>4211</v>
      </c>
      <c r="S4213">
        <v>4145959</v>
      </c>
      <c r="Y4213">
        <v>4211</v>
      </c>
      <c r="Z4213">
        <v>4169522</v>
      </c>
      <c r="AF4213">
        <v>4211</v>
      </c>
      <c r="AG4213">
        <v>4061314</v>
      </c>
      <c r="AM4213">
        <v>4221</v>
      </c>
      <c r="AN4213">
        <v>5225273</v>
      </c>
    </row>
    <row r="4214" spans="4:40" x14ac:dyDescent="0.25">
      <c r="D4214">
        <v>4212</v>
      </c>
      <c r="E4214">
        <v>4164740</v>
      </c>
      <c r="K4214">
        <v>4212</v>
      </c>
      <c r="L4214">
        <v>4238090</v>
      </c>
      <c r="R4214">
        <v>4212</v>
      </c>
      <c r="S4214">
        <v>4145961</v>
      </c>
      <c r="Y4214">
        <v>4212</v>
      </c>
      <c r="Z4214">
        <v>4169509</v>
      </c>
      <c r="AF4214">
        <v>4212</v>
      </c>
      <c r="AG4214">
        <v>4061318</v>
      </c>
      <c r="AM4214">
        <v>4222</v>
      </c>
      <c r="AN4214">
        <v>5225356</v>
      </c>
    </row>
    <row r="4215" spans="4:40" x14ac:dyDescent="0.25">
      <c r="D4215">
        <v>4213</v>
      </c>
      <c r="E4215">
        <v>4164271</v>
      </c>
      <c r="K4215">
        <v>4213</v>
      </c>
      <c r="L4215">
        <v>4238002</v>
      </c>
      <c r="R4215">
        <v>4213</v>
      </c>
      <c r="S4215">
        <v>4145928</v>
      </c>
      <c r="Y4215">
        <v>4213</v>
      </c>
      <c r="Z4215">
        <v>4169532</v>
      </c>
      <c r="AF4215">
        <v>4213</v>
      </c>
      <c r="AG4215">
        <v>4061403</v>
      </c>
      <c r="AM4215">
        <v>4223</v>
      </c>
      <c r="AN4215">
        <v>5225443</v>
      </c>
    </row>
    <row r="4216" spans="4:40" x14ac:dyDescent="0.25">
      <c r="D4216">
        <v>4214</v>
      </c>
      <c r="E4216">
        <v>4164345</v>
      </c>
      <c r="K4216">
        <v>4214</v>
      </c>
      <c r="L4216">
        <v>4238095</v>
      </c>
      <c r="R4216">
        <v>4214</v>
      </c>
      <c r="S4216">
        <v>4145919</v>
      </c>
      <c r="Y4216">
        <v>4214</v>
      </c>
      <c r="Z4216">
        <v>4169527</v>
      </c>
      <c r="AF4216">
        <v>4214</v>
      </c>
      <c r="AG4216">
        <v>4061406</v>
      </c>
      <c r="AM4216">
        <v>4224</v>
      </c>
      <c r="AN4216">
        <v>5225409</v>
      </c>
    </row>
    <row r="4217" spans="4:40" x14ac:dyDescent="0.25">
      <c r="D4217">
        <v>4215</v>
      </c>
      <c r="E4217">
        <v>4164253</v>
      </c>
      <c r="K4217">
        <v>4215</v>
      </c>
      <c r="L4217">
        <v>4237898</v>
      </c>
      <c r="R4217">
        <v>4215</v>
      </c>
      <c r="S4217">
        <v>4145899</v>
      </c>
      <c r="Y4217">
        <v>4215</v>
      </c>
      <c r="Z4217">
        <v>4169547</v>
      </c>
      <c r="AF4217">
        <v>4215</v>
      </c>
      <c r="AG4217">
        <v>4061327</v>
      </c>
      <c r="AM4217">
        <v>4225</v>
      </c>
      <c r="AN4217">
        <v>5225393</v>
      </c>
    </row>
    <row r="4218" spans="4:40" x14ac:dyDescent="0.25">
      <c r="D4218">
        <v>4216</v>
      </c>
      <c r="E4218">
        <v>4164832</v>
      </c>
      <c r="K4218">
        <v>4216</v>
      </c>
      <c r="L4218">
        <v>4238095</v>
      </c>
      <c r="R4218">
        <v>4216</v>
      </c>
      <c r="S4218">
        <v>4145894</v>
      </c>
      <c r="Y4218">
        <v>4216</v>
      </c>
      <c r="Z4218">
        <v>4169579</v>
      </c>
      <c r="AF4218">
        <v>4216</v>
      </c>
      <c r="AG4218">
        <v>4061189</v>
      </c>
      <c r="AM4218">
        <v>4226</v>
      </c>
      <c r="AN4218">
        <v>5225331</v>
      </c>
    </row>
    <row r="4219" spans="4:40" x14ac:dyDescent="0.25">
      <c r="D4219">
        <v>4217</v>
      </c>
      <c r="E4219">
        <v>4164563</v>
      </c>
      <c r="K4219">
        <v>4217</v>
      </c>
      <c r="L4219">
        <v>4238172</v>
      </c>
      <c r="R4219">
        <v>4217</v>
      </c>
      <c r="S4219">
        <v>4145897</v>
      </c>
      <c r="Y4219">
        <v>4217</v>
      </c>
      <c r="Z4219">
        <v>4169622</v>
      </c>
      <c r="AF4219">
        <v>4217</v>
      </c>
      <c r="AG4219">
        <v>4061013</v>
      </c>
      <c r="AM4219">
        <v>4227</v>
      </c>
      <c r="AN4219">
        <v>5225370</v>
      </c>
    </row>
    <row r="4220" spans="4:40" x14ac:dyDescent="0.25">
      <c r="D4220">
        <v>4218</v>
      </c>
      <c r="E4220">
        <v>4164459</v>
      </c>
      <c r="K4220">
        <v>4218</v>
      </c>
      <c r="L4220">
        <v>4238068</v>
      </c>
      <c r="R4220">
        <v>4218</v>
      </c>
      <c r="S4220">
        <v>4145877</v>
      </c>
      <c r="Y4220">
        <v>4218</v>
      </c>
      <c r="Z4220">
        <v>4169646</v>
      </c>
      <c r="AF4220">
        <v>4218</v>
      </c>
      <c r="AG4220">
        <v>4060916</v>
      </c>
      <c r="AM4220">
        <v>4228</v>
      </c>
      <c r="AN4220">
        <v>5225557</v>
      </c>
    </row>
    <row r="4221" spans="4:40" x14ac:dyDescent="0.25">
      <c r="D4221">
        <v>4219</v>
      </c>
      <c r="E4221">
        <v>4164710</v>
      </c>
      <c r="K4221">
        <v>4219</v>
      </c>
      <c r="L4221">
        <v>4237998</v>
      </c>
      <c r="R4221">
        <v>4219</v>
      </c>
      <c r="S4221">
        <v>4145843</v>
      </c>
      <c r="Y4221">
        <v>4219</v>
      </c>
      <c r="Z4221">
        <v>4169686</v>
      </c>
      <c r="AF4221">
        <v>4219</v>
      </c>
      <c r="AG4221">
        <v>4060811</v>
      </c>
      <c r="AM4221">
        <v>4229</v>
      </c>
      <c r="AN4221">
        <v>5225837</v>
      </c>
    </row>
    <row r="4222" spans="4:40" x14ac:dyDescent="0.25">
      <c r="D4222">
        <v>4220</v>
      </c>
      <c r="E4222">
        <v>4164485</v>
      </c>
      <c r="K4222">
        <v>4220</v>
      </c>
      <c r="L4222">
        <v>4238035</v>
      </c>
      <c r="R4222">
        <v>4220</v>
      </c>
      <c r="S4222">
        <v>4145836</v>
      </c>
      <c r="Y4222">
        <v>4220</v>
      </c>
      <c r="Z4222">
        <v>4169707</v>
      </c>
      <c r="AF4222">
        <v>4220</v>
      </c>
      <c r="AG4222">
        <v>4060781</v>
      </c>
      <c r="AM4222">
        <v>4230</v>
      </c>
      <c r="AN4222">
        <v>5226081</v>
      </c>
    </row>
    <row r="4223" spans="4:40" x14ac:dyDescent="0.25">
      <c r="D4223">
        <v>4221</v>
      </c>
      <c r="E4223">
        <v>4165003</v>
      </c>
      <c r="K4223">
        <v>4221</v>
      </c>
      <c r="L4223">
        <v>4237971</v>
      </c>
      <c r="R4223">
        <v>4221</v>
      </c>
      <c r="S4223">
        <v>4145841</v>
      </c>
      <c r="Y4223">
        <v>4221</v>
      </c>
      <c r="Z4223">
        <v>4169721</v>
      </c>
      <c r="AF4223">
        <v>4221</v>
      </c>
      <c r="AG4223">
        <v>4060668</v>
      </c>
      <c r="AM4223">
        <v>4231</v>
      </c>
      <c r="AN4223">
        <v>5226139</v>
      </c>
    </row>
    <row r="4224" spans="4:40" x14ac:dyDescent="0.25">
      <c r="D4224">
        <v>4222</v>
      </c>
      <c r="E4224">
        <v>4165168</v>
      </c>
      <c r="K4224">
        <v>4222</v>
      </c>
      <c r="L4224">
        <v>4238114</v>
      </c>
      <c r="R4224">
        <v>4222</v>
      </c>
      <c r="S4224">
        <v>4145834</v>
      </c>
      <c r="Y4224">
        <v>4222</v>
      </c>
      <c r="Z4224">
        <v>4169721</v>
      </c>
      <c r="AF4224">
        <v>4222</v>
      </c>
      <c r="AG4224">
        <v>4060541</v>
      </c>
      <c r="AM4224">
        <v>4232</v>
      </c>
      <c r="AN4224">
        <v>5226198</v>
      </c>
    </row>
    <row r="4225" spans="4:40" x14ac:dyDescent="0.25">
      <c r="D4225">
        <v>4223</v>
      </c>
      <c r="E4225">
        <v>4164758</v>
      </c>
      <c r="K4225">
        <v>4223</v>
      </c>
      <c r="L4225">
        <v>4238105</v>
      </c>
      <c r="R4225">
        <v>4223</v>
      </c>
      <c r="S4225">
        <v>4145840</v>
      </c>
      <c r="Y4225">
        <v>4223</v>
      </c>
      <c r="Z4225">
        <v>4169692</v>
      </c>
      <c r="AF4225">
        <v>4223</v>
      </c>
      <c r="AG4225">
        <v>4060374</v>
      </c>
      <c r="AM4225">
        <v>4233</v>
      </c>
      <c r="AN4225">
        <v>5226177</v>
      </c>
    </row>
    <row r="4226" spans="4:40" x14ac:dyDescent="0.25">
      <c r="D4226">
        <v>4224</v>
      </c>
      <c r="E4226">
        <v>4165104</v>
      </c>
      <c r="K4226">
        <v>4224</v>
      </c>
      <c r="L4226">
        <v>4238053</v>
      </c>
      <c r="R4226">
        <v>4224</v>
      </c>
      <c r="S4226">
        <v>4145838</v>
      </c>
      <c r="Y4226">
        <v>4224</v>
      </c>
      <c r="Z4226">
        <v>4169684</v>
      </c>
      <c r="AF4226">
        <v>4224</v>
      </c>
      <c r="AG4226">
        <v>4060222</v>
      </c>
      <c r="AM4226">
        <v>4234</v>
      </c>
      <c r="AN4226">
        <v>5226322</v>
      </c>
    </row>
    <row r="4227" spans="4:40" x14ac:dyDescent="0.25">
      <c r="D4227">
        <v>4225</v>
      </c>
      <c r="E4227">
        <v>4165148</v>
      </c>
      <c r="K4227">
        <v>4225</v>
      </c>
      <c r="L4227">
        <v>4238002</v>
      </c>
      <c r="R4227">
        <v>4225</v>
      </c>
      <c r="S4227">
        <v>4145839</v>
      </c>
      <c r="Y4227">
        <v>4225</v>
      </c>
      <c r="Z4227">
        <v>4169626</v>
      </c>
      <c r="AF4227">
        <v>4225</v>
      </c>
      <c r="AG4227">
        <v>4060087</v>
      </c>
      <c r="AM4227">
        <v>4235</v>
      </c>
      <c r="AN4227">
        <v>5226520</v>
      </c>
    </row>
    <row r="4228" spans="4:40" x14ac:dyDescent="0.25">
      <c r="D4228">
        <v>4226</v>
      </c>
      <c r="E4228">
        <v>4164984</v>
      </c>
      <c r="K4228">
        <v>4226</v>
      </c>
      <c r="L4228">
        <v>4238065</v>
      </c>
      <c r="R4228">
        <v>4226</v>
      </c>
      <c r="S4228">
        <v>4145850</v>
      </c>
      <c r="Y4228">
        <v>4226</v>
      </c>
      <c r="Z4228">
        <v>4169568</v>
      </c>
      <c r="AF4228">
        <v>4226</v>
      </c>
      <c r="AG4228">
        <v>4059997</v>
      </c>
      <c r="AM4228">
        <v>4236</v>
      </c>
      <c r="AN4228">
        <v>5226717</v>
      </c>
    </row>
    <row r="4229" spans="4:40" x14ac:dyDescent="0.25">
      <c r="D4229">
        <v>4227</v>
      </c>
      <c r="E4229">
        <v>4164835</v>
      </c>
      <c r="K4229">
        <v>4227</v>
      </c>
      <c r="L4229">
        <v>4238096</v>
      </c>
      <c r="R4229">
        <v>4227</v>
      </c>
      <c r="S4229">
        <v>4145854</v>
      </c>
      <c r="Y4229">
        <v>4227</v>
      </c>
      <c r="Z4229">
        <v>4169521</v>
      </c>
      <c r="AF4229">
        <v>4227</v>
      </c>
      <c r="AG4229">
        <v>4059970</v>
      </c>
      <c r="AM4229">
        <v>4237</v>
      </c>
      <c r="AN4229">
        <v>5226740</v>
      </c>
    </row>
    <row r="4230" spans="4:40" x14ac:dyDescent="0.25">
      <c r="D4230">
        <v>4228</v>
      </c>
      <c r="E4230">
        <v>4164907</v>
      </c>
      <c r="K4230">
        <v>4228</v>
      </c>
      <c r="L4230">
        <v>4238047</v>
      </c>
      <c r="R4230">
        <v>4228</v>
      </c>
      <c r="S4230">
        <v>4145856</v>
      </c>
      <c r="Y4230">
        <v>4228</v>
      </c>
      <c r="Z4230">
        <v>4169521</v>
      </c>
      <c r="AF4230">
        <v>4228</v>
      </c>
      <c r="AG4230">
        <v>4059991</v>
      </c>
      <c r="AM4230">
        <v>4238</v>
      </c>
      <c r="AN4230">
        <v>5226751</v>
      </c>
    </row>
    <row r="4231" spans="4:40" x14ac:dyDescent="0.25">
      <c r="D4231">
        <v>4229</v>
      </c>
      <c r="E4231">
        <v>4164875</v>
      </c>
      <c r="K4231">
        <v>4229</v>
      </c>
      <c r="L4231">
        <v>4238051</v>
      </c>
      <c r="R4231">
        <v>4229</v>
      </c>
      <c r="S4231">
        <v>4145855</v>
      </c>
      <c r="Y4231">
        <v>4229</v>
      </c>
      <c r="Z4231">
        <v>4169522</v>
      </c>
      <c r="AF4231">
        <v>4229</v>
      </c>
      <c r="AG4231">
        <v>4060006</v>
      </c>
      <c r="AM4231">
        <v>4239</v>
      </c>
      <c r="AN4231">
        <v>5226808</v>
      </c>
    </row>
    <row r="4232" spans="4:40" x14ac:dyDescent="0.25">
      <c r="D4232">
        <v>4230</v>
      </c>
      <c r="E4232">
        <v>4164966</v>
      </c>
      <c r="K4232">
        <v>4230</v>
      </c>
      <c r="L4232">
        <v>4238000</v>
      </c>
      <c r="R4232">
        <v>4230</v>
      </c>
      <c r="S4232">
        <v>4145868</v>
      </c>
      <c r="Y4232">
        <v>4230</v>
      </c>
      <c r="Z4232">
        <v>4169532</v>
      </c>
      <c r="AF4232">
        <v>4230</v>
      </c>
      <c r="AG4232">
        <v>4059892</v>
      </c>
      <c r="AM4232">
        <v>4240</v>
      </c>
      <c r="AN4232">
        <v>5226789</v>
      </c>
    </row>
    <row r="4233" spans="4:40" x14ac:dyDescent="0.25">
      <c r="D4233">
        <v>4231</v>
      </c>
      <c r="E4233">
        <v>4164196</v>
      </c>
      <c r="K4233">
        <v>4231</v>
      </c>
      <c r="L4233">
        <v>4237962</v>
      </c>
      <c r="R4233">
        <v>4231</v>
      </c>
      <c r="S4233">
        <v>4145872</v>
      </c>
      <c r="Y4233">
        <v>4231</v>
      </c>
      <c r="Z4233">
        <v>4169500</v>
      </c>
      <c r="AF4233">
        <v>4231</v>
      </c>
      <c r="AG4233">
        <v>4059804</v>
      </c>
      <c r="AM4233">
        <v>4241</v>
      </c>
      <c r="AN4233">
        <v>5226899</v>
      </c>
    </row>
    <row r="4234" spans="4:40" x14ac:dyDescent="0.25">
      <c r="D4234">
        <v>4232</v>
      </c>
      <c r="E4234">
        <v>4164209</v>
      </c>
      <c r="K4234">
        <v>4232</v>
      </c>
      <c r="L4234">
        <v>4238022</v>
      </c>
      <c r="R4234">
        <v>4232</v>
      </c>
      <c r="S4234">
        <v>4145904</v>
      </c>
      <c r="Y4234">
        <v>4232</v>
      </c>
      <c r="Z4234">
        <v>4169513</v>
      </c>
      <c r="AF4234">
        <v>4232</v>
      </c>
      <c r="AG4234">
        <v>4059691</v>
      </c>
      <c r="AM4234">
        <v>4242</v>
      </c>
      <c r="AN4234">
        <v>5227085</v>
      </c>
    </row>
    <row r="4235" spans="4:40" x14ac:dyDescent="0.25">
      <c r="D4235">
        <v>4233</v>
      </c>
      <c r="E4235">
        <v>4164814</v>
      </c>
      <c r="K4235">
        <v>4233</v>
      </c>
      <c r="L4235">
        <v>4237868</v>
      </c>
      <c r="R4235">
        <v>4233</v>
      </c>
      <c r="S4235">
        <v>4145939</v>
      </c>
      <c r="Y4235">
        <v>4233</v>
      </c>
      <c r="Z4235">
        <v>4169518</v>
      </c>
      <c r="AF4235">
        <v>4233</v>
      </c>
      <c r="AG4235">
        <v>4059666</v>
      </c>
      <c r="AM4235">
        <v>4243</v>
      </c>
      <c r="AN4235">
        <v>5227270</v>
      </c>
    </row>
    <row r="4236" spans="4:40" x14ac:dyDescent="0.25">
      <c r="D4236">
        <v>4234</v>
      </c>
      <c r="E4236">
        <v>4164309</v>
      </c>
      <c r="K4236">
        <v>4234</v>
      </c>
      <c r="L4236">
        <v>4238005</v>
      </c>
      <c r="R4236">
        <v>4234</v>
      </c>
      <c r="S4236">
        <v>4145979</v>
      </c>
      <c r="Y4236">
        <v>4234</v>
      </c>
      <c r="Z4236">
        <v>4169506</v>
      </c>
      <c r="AF4236">
        <v>4234</v>
      </c>
      <c r="AG4236">
        <v>4059658</v>
      </c>
      <c r="AM4236">
        <v>4244</v>
      </c>
      <c r="AN4236">
        <v>5227469</v>
      </c>
    </row>
    <row r="4237" spans="4:40" x14ac:dyDescent="0.25">
      <c r="D4237">
        <v>4235</v>
      </c>
      <c r="E4237">
        <v>4164471</v>
      </c>
      <c r="K4237">
        <v>4235</v>
      </c>
      <c r="L4237">
        <v>4237882</v>
      </c>
      <c r="R4237">
        <v>4235</v>
      </c>
      <c r="S4237">
        <v>4146019</v>
      </c>
      <c r="Y4237">
        <v>4235</v>
      </c>
      <c r="Z4237">
        <v>4169506</v>
      </c>
      <c r="AF4237">
        <v>4235</v>
      </c>
      <c r="AG4237">
        <v>4059815</v>
      </c>
      <c r="AM4237">
        <v>4245</v>
      </c>
      <c r="AN4237">
        <v>5227752</v>
      </c>
    </row>
    <row r="4238" spans="4:40" x14ac:dyDescent="0.25">
      <c r="D4238">
        <v>4236</v>
      </c>
      <c r="E4238">
        <v>4164327</v>
      </c>
      <c r="K4238">
        <v>4236</v>
      </c>
      <c r="L4238">
        <v>4238056</v>
      </c>
      <c r="R4238">
        <v>4236</v>
      </c>
      <c r="S4238">
        <v>4146008</v>
      </c>
      <c r="Y4238">
        <v>4236</v>
      </c>
      <c r="Z4238">
        <v>4169481</v>
      </c>
      <c r="AF4238">
        <v>4236</v>
      </c>
      <c r="AG4238">
        <v>4059817</v>
      </c>
      <c r="AM4238">
        <v>4246</v>
      </c>
      <c r="AN4238">
        <v>5227981</v>
      </c>
    </row>
    <row r="4239" spans="4:40" x14ac:dyDescent="0.25">
      <c r="D4239">
        <v>4237</v>
      </c>
      <c r="E4239">
        <v>4164549</v>
      </c>
      <c r="K4239">
        <v>4237</v>
      </c>
      <c r="L4239">
        <v>4237912</v>
      </c>
      <c r="R4239">
        <v>4237</v>
      </c>
      <c r="S4239">
        <v>4146034</v>
      </c>
      <c r="Y4239">
        <v>4237</v>
      </c>
      <c r="Z4239">
        <v>4169452</v>
      </c>
      <c r="AF4239">
        <v>4237</v>
      </c>
      <c r="AG4239">
        <v>4059737</v>
      </c>
      <c r="AM4239">
        <v>4247</v>
      </c>
      <c r="AN4239">
        <v>5228090</v>
      </c>
    </row>
    <row r="4240" spans="4:40" x14ac:dyDescent="0.25">
      <c r="D4240">
        <v>4238</v>
      </c>
      <c r="E4240">
        <v>4164752</v>
      </c>
      <c r="K4240">
        <v>4238</v>
      </c>
      <c r="L4240">
        <v>4238062</v>
      </c>
      <c r="R4240">
        <v>4238</v>
      </c>
      <c r="S4240">
        <v>4146073</v>
      </c>
      <c r="Y4240">
        <v>4238</v>
      </c>
      <c r="Z4240">
        <v>4169448</v>
      </c>
      <c r="AF4240">
        <v>4238</v>
      </c>
      <c r="AG4240">
        <v>4059605</v>
      </c>
      <c r="AM4240">
        <v>4248</v>
      </c>
      <c r="AN4240">
        <v>5227984</v>
      </c>
    </row>
    <row r="4241" spans="4:40" x14ac:dyDescent="0.25">
      <c r="D4241">
        <v>4239</v>
      </c>
      <c r="E4241">
        <v>4164612</v>
      </c>
      <c r="K4241">
        <v>4239</v>
      </c>
      <c r="L4241">
        <v>4238046</v>
      </c>
      <c r="R4241">
        <v>4239</v>
      </c>
      <c r="S4241">
        <v>4146111</v>
      </c>
      <c r="Y4241">
        <v>4239</v>
      </c>
      <c r="Z4241">
        <v>4169410</v>
      </c>
      <c r="AF4241">
        <v>4239</v>
      </c>
      <c r="AG4241">
        <v>4059469</v>
      </c>
      <c r="AM4241">
        <v>4249</v>
      </c>
      <c r="AN4241">
        <v>5227971</v>
      </c>
    </row>
    <row r="4242" spans="4:40" x14ac:dyDescent="0.25">
      <c r="D4242">
        <v>4240</v>
      </c>
      <c r="E4242">
        <v>4164813</v>
      </c>
      <c r="K4242">
        <v>4240</v>
      </c>
      <c r="L4242">
        <v>4237931</v>
      </c>
      <c r="R4242">
        <v>4240</v>
      </c>
      <c r="S4242">
        <v>4146159</v>
      </c>
      <c r="Y4242">
        <v>4240</v>
      </c>
      <c r="Z4242">
        <v>4169406</v>
      </c>
      <c r="AF4242">
        <v>4240</v>
      </c>
      <c r="AG4242">
        <v>4059357</v>
      </c>
      <c r="AM4242">
        <v>4250</v>
      </c>
      <c r="AN4242">
        <v>5227978</v>
      </c>
    </row>
    <row r="4243" spans="4:40" x14ac:dyDescent="0.25">
      <c r="D4243">
        <v>4241</v>
      </c>
      <c r="E4243">
        <v>4164926</v>
      </c>
      <c r="K4243">
        <v>4241</v>
      </c>
      <c r="L4243">
        <v>4238089</v>
      </c>
      <c r="R4243">
        <v>4241</v>
      </c>
      <c r="S4243">
        <v>4146182</v>
      </c>
      <c r="Y4243">
        <v>4241</v>
      </c>
      <c r="Z4243">
        <v>4169427</v>
      </c>
      <c r="AF4243">
        <v>4241</v>
      </c>
      <c r="AG4243">
        <v>4059279</v>
      </c>
      <c r="AM4243">
        <v>4251</v>
      </c>
      <c r="AN4243">
        <v>5227978</v>
      </c>
    </row>
    <row r="4244" spans="4:40" x14ac:dyDescent="0.25">
      <c r="D4244">
        <v>4242</v>
      </c>
      <c r="E4244">
        <v>4164706</v>
      </c>
      <c r="K4244">
        <v>4242</v>
      </c>
      <c r="L4244">
        <v>4238028</v>
      </c>
      <c r="R4244">
        <v>4242</v>
      </c>
      <c r="S4244">
        <v>4146200</v>
      </c>
      <c r="Y4244">
        <v>4242</v>
      </c>
      <c r="Z4244">
        <v>4169464</v>
      </c>
      <c r="AF4244">
        <v>4242</v>
      </c>
      <c r="AG4244">
        <v>4059284</v>
      </c>
      <c r="AM4244">
        <v>4252</v>
      </c>
      <c r="AN4244">
        <v>5227933</v>
      </c>
    </row>
    <row r="4245" spans="4:40" x14ac:dyDescent="0.25">
      <c r="D4245">
        <v>4243</v>
      </c>
      <c r="E4245">
        <v>4164940</v>
      </c>
      <c r="K4245">
        <v>4243</v>
      </c>
      <c r="L4245">
        <v>4238111</v>
      </c>
      <c r="R4245">
        <v>4243</v>
      </c>
      <c r="S4245">
        <v>4146229</v>
      </c>
      <c r="Y4245">
        <v>4243</v>
      </c>
      <c r="Z4245">
        <v>4169501</v>
      </c>
      <c r="AF4245">
        <v>4243</v>
      </c>
      <c r="AG4245">
        <v>4059330</v>
      </c>
      <c r="AM4245">
        <v>4253</v>
      </c>
      <c r="AN4245">
        <v>5227747</v>
      </c>
    </row>
    <row r="4246" spans="4:40" x14ac:dyDescent="0.25">
      <c r="D4246">
        <v>4244</v>
      </c>
      <c r="E4246">
        <v>4164722</v>
      </c>
      <c r="K4246">
        <v>4244</v>
      </c>
      <c r="L4246">
        <v>4238036</v>
      </c>
      <c r="R4246">
        <v>4244</v>
      </c>
      <c r="S4246">
        <v>4146242</v>
      </c>
      <c r="Y4246">
        <v>4244</v>
      </c>
      <c r="Z4246">
        <v>4169542</v>
      </c>
      <c r="AF4246">
        <v>4244</v>
      </c>
      <c r="AG4246">
        <v>4059348</v>
      </c>
      <c r="AM4246">
        <v>4254</v>
      </c>
      <c r="AN4246">
        <v>5227457</v>
      </c>
    </row>
    <row r="4247" spans="4:40" x14ac:dyDescent="0.25">
      <c r="D4247">
        <v>4245</v>
      </c>
      <c r="E4247">
        <v>4164865</v>
      </c>
      <c r="K4247">
        <v>4245</v>
      </c>
      <c r="L4247">
        <v>4238064</v>
      </c>
      <c r="R4247">
        <v>4245</v>
      </c>
      <c r="S4247">
        <v>4146280</v>
      </c>
      <c r="Y4247">
        <v>4245</v>
      </c>
      <c r="Z4247">
        <v>4169618</v>
      </c>
      <c r="AF4247">
        <v>4245</v>
      </c>
      <c r="AG4247">
        <v>4059292</v>
      </c>
      <c r="AM4247">
        <v>4255</v>
      </c>
      <c r="AN4247">
        <v>5227092</v>
      </c>
    </row>
    <row r="4248" spans="4:40" x14ac:dyDescent="0.25">
      <c r="D4248">
        <v>4246</v>
      </c>
      <c r="E4248">
        <v>4164774</v>
      </c>
      <c r="K4248">
        <v>4246</v>
      </c>
      <c r="L4248">
        <v>4238005</v>
      </c>
      <c r="R4248">
        <v>4246</v>
      </c>
      <c r="S4248">
        <v>4146329</v>
      </c>
      <c r="Y4248">
        <v>4246</v>
      </c>
      <c r="Z4248">
        <v>4169663</v>
      </c>
      <c r="AF4248">
        <v>4246</v>
      </c>
      <c r="AG4248">
        <v>4059206</v>
      </c>
      <c r="AM4248">
        <v>4256</v>
      </c>
      <c r="AN4248">
        <v>5226807</v>
      </c>
    </row>
    <row r="4249" spans="4:40" x14ac:dyDescent="0.25">
      <c r="D4249">
        <v>4247</v>
      </c>
      <c r="E4249">
        <v>4165097</v>
      </c>
      <c r="K4249">
        <v>4247</v>
      </c>
      <c r="L4249">
        <v>4238095</v>
      </c>
      <c r="R4249">
        <v>4247</v>
      </c>
      <c r="S4249">
        <v>4146380</v>
      </c>
      <c r="Y4249">
        <v>4247</v>
      </c>
      <c r="Z4249">
        <v>4169682</v>
      </c>
      <c r="AF4249">
        <v>4247</v>
      </c>
      <c r="AG4249">
        <v>4059156</v>
      </c>
      <c r="AM4249">
        <v>4257</v>
      </c>
      <c r="AN4249">
        <v>5226637</v>
      </c>
    </row>
    <row r="4250" spans="4:40" x14ac:dyDescent="0.25">
      <c r="D4250">
        <v>4248</v>
      </c>
      <c r="E4250">
        <v>4165103</v>
      </c>
      <c r="K4250">
        <v>4248</v>
      </c>
      <c r="L4250">
        <v>4238034</v>
      </c>
      <c r="R4250">
        <v>4248</v>
      </c>
      <c r="S4250">
        <v>4146429</v>
      </c>
      <c r="Y4250">
        <v>4248</v>
      </c>
      <c r="Z4250">
        <v>4169670</v>
      </c>
      <c r="AF4250">
        <v>4248</v>
      </c>
      <c r="AG4250">
        <v>4059091</v>
      </c>
      <c r="AM4250">
        <v>4258</v>
      </c>
      <c r="AN4250">
        <v>5226414</v>
      </c>
    </row>
    <row r="4251" spans="4:40" x14ac:dyDescent="0.25">
      <c r="D4251">
        <v>4249</v>
      </c>
      <c r="E4251">
        <v>4164706</v>
      </c>
      <c r="K4251">
        <v>4249</v>
      </c>
      <c r="L4251">
        <v>4237933</v>
      </c>
      <c r="R4251">
        <v>4249</v>
      </c>
      <c r="S4251">
        <v>4146535</v>
      </c>
      <c r="Y4251">
        <v>4249</v>
      </c>
      <c r="Z4251">
        <v>4169674</v>
      </c>
      <c r="AF4251">
        <v>4249</v>
      </c>
      <c r="AG4251">
        <v>4059104</v>
      </c>
      <c r="AM4251">
        <v>4259</v>
      </c>
      <c r="AN4251">
        <v>5226238</v>
      </c>
    </row>
    <row r="4252" spans="4:40" x14ac:dyDescent="0.25">
      <c r="D4252">
        <v>4250</v>
      </c>
      <c r="E4252">
        <v>4164957</v>
      </c>
      <c r="K4252">
        <v>4250</v>
      </c>
      <c r="L4252">
        <v>4237994</v>
      </c>
      <c r="R4252">
        <v>4250</v>
      </c>
      <c r="S4252">
        <v>4146573</v>
      </c>
      <c r="Y4252">
        <v>4250</v>
      </c>
      <c r="Z4252">
        <v>4169683</v>
      </c>
      <c r="AF4252">
        <v>4250</v>
      </c>
      <c r="AG4252">
        <v>4059262</v>
      </c>
      <c r="AM4252">
        <v>4260</v>
      </c>
      <c r="AN4252">
        <v>5225998</v>
      </c>
    </row>
    <row r="4253" spans="4:40" x14ac:dyDescent="0.25">
      <c r="D4253">
        <v>4251</v>
      </c>
      <c r="E4253">
        <v>4165007</v>
      </c>
      <c r="K4253">
        <v>4251</v>
      </c>
      <c r="L4253">
        <v>4238050</v>
      </c>
      <c r="R4253">
        <v>4251</v>
      </c>
      <c r="S4253">
        <v>4146604</v>
      </c>
      <c r="Y4253">
        <v>4251</v>
      </c>
      <c r="Z4253">
        <v>4169734</v>
      </c>
      <c r="AF4253">
        <v>4251</v>
      </c>
      <c r="AG4253">
        <v>4059305</v>
      </c>
      <c r="AM4253">
        <v>4261</v>
      </c>
      <c r="AN4253">
        <v>5225751</v>
      </c>
    </row>
    <row r="4254" spans="4:40" x14ac:dyDescent="0.25">
      <c r="D4254">
        <v>4252</v>
      </c>
      <c r="E4254">
        <v>4164742</v>
      </c>
      <c r="K4254">
        <v>4252</v>
      </c>
      <c r="L4254">
        <v>4237993</v>
      </c>
      <c r="R4254">
        <v>4252</v>
      </c>
      <c r="S4254">
        <v>4146646</v>
      </c>
      <c r="Y4254">
        <v>4252</v>
      </c>
      <c r="Z4254">
        <v>4169709</v>
      </c>
      <c r="AF4254">
        <v>4252</v>
      </c>
      <c r="AG4254">
        <v>4059281</v>
      </c>
      <c r="AM4254">
        <v>4262</v>
      </c>
      <c r="AN4254">
        <v>5225492</v>
      </c>
    </row>
    <row r="4255" spans="4:40" x14ac:dyDescent="0.25">
      <c r="D4255">
        <v>4253</v>
      </c>
      <c r="E4255">
        <v>4164933</v>
      </c>
      <c r="K4255">
        <v>4253</v>
      </c>
      <c r="L4255">
        <v>4237979</v>
      </c>
      <c r="R4255">
        <v>4253</v>
      </c>
      <c r="S4255">
        <v>4146682</v>
      </c>
      <c r="Y4255">
        <v>4253</v>
      </c>
      <c r="Z4255">
        <v>4169695</v>
      </c>
      <c r="AF4255">
        <v>4253</v>
      </c>
      <c r="AG4255">
        <v>4059174</v>
      </c>
      <c r="AM4255">
        <v>4263</v>
      </c>
      <c r="AN4255">
        <v>5225329</v>
      </c>
    </row>
    <row r="4256" spans="4:40" x14ac:dyDescent="0.25">
      <c r="D4256">
        <v>4254</v>
      </c>
      <c r="E4256">
        <v>4164672</v>
      </c>
      <c r="K4256">
        <v>4254</v>
      </c>
      <c r="L4256">
        <v>4238105</v>
      </c>
      <c r="R4256">
        <v>4254</v>
      </c>
      <c r="S4256">
        <v>4146718</v>
      </c>
      <c r="Y4256">
        <v>4254</v>
      </c>
      <c r="Z4256">
        <v>4169660</v>
      </c>
      <c r="AF4256">
        <v>4254</v>
      </c>
      <c r="AG4256">
        <v>4059027</v>
      </c>
      <c r="AM4256">
        <v>4264</v>
      </c>
      <c r="AN4256">
        <v>5225195</v>
      </c>
    </row>
    <row r="4257" spans="4:40" x14ac:dyDescent="0.25">
      <c r="D4257">
        <v>4255</v>
      </c>
      <c r="E4257">
        <v>4164680</v>
      </c>
      <c r="K4257">
        <v>4255</v>
      </c>
      <c r="L4257">
        <v>4238044</v>
      </c>
      <c r="R4257">
        <v>4255</v>
      </c>
      <c r="S4257">
        <v>4146758</v>
      </c>
      <c r="Y4257">
        <v>4255</v>
      </c>
      <c r="Z4257">
        <v>4169595</v>
      </c>
      <c r="AF4257">
        <v>4255</v>
      </c>
      <c r="AG4257">
        <v>4058907</v>
      </c>
      <c r="AM4257">
        <v>4265</v>
      </c>
      <c r="AN4257">
        <v>5225132</v>
      </c>
    </row>
    <row r="4258" spans="4:40" x14ac:dyDescent="0.25">
      <c r="D4258">
        <v>4256</v>
      </c>
      <c r="E4258">
        <v>4165149</v>
      </c>
      <c r="K4258">
        <v>4256</v>
      </c>
      <c r="L4258">
        <v>4237984</v>
      </c>
      <c r="R4258">
        <v>4256</v>
      </c>
      <c r="S4258">
        <v>4146816</v>
      </c>
      <c r="Y4258">
        <v>4256</v>
      </c>
      <c r="Z4258">
        <v>4169550</v>
      </c>
      <c r="AF4258">
        <v>4256</v>
      </c>
      <c r="AG4258">
        <v>4058852</v>
      </c>
      <c r="AM4258">
        <v>4266</v>
      </c>
      <c r="AN4258">
        <v>5225132</v>
      </c>
    </row>
    <row r="4259" spans="4:40" x14ac:dyDescent="0.25">
      <c r="D4259">
        <v>4257</v>
      </c>
      <c r="E4259">
        <v>4165183</v>
      </c>
      <c r="K4259">
        <v>4257</v>
      </c>
      <c r="L4259">
        <v>4238011</v>
      </c>
      <c r="R4259">
        <v>4257</v>
      </c>
      <c r="S4259">
        <v>4146901</v>
      </c>
      <c r="Y4259">
        <v>4257</v>
      </c>
      <c r="Z4259">
        <v>4169525</v>
      </c>
      <c r="AF4259">
        <v>4257</v>
      </c>
      <c r="AG4259">
        <v>4058872</v>
      </c>
      <c r="AM4259">
        <v>4267</v>
      </c>
      <c r="AN4259">
        <v>5225166</v>
      </c>
    </row>
    <row r="4260" spans="4:40" x14ac:dyDescent="0.25">
      <c r="D4260">
        <v>4258</v>
      </c>
      <c r="E4260">
        <v>4165194</v>
      </c>
      <c r="K4260">
        <v>4258</v>
      </c>
      <c r="L4260">
        <v>4237996</v>
      </c>
      <c r="R4260">
        <v>4258</v>
      </c>
      <c r="S4260">
        <v>4146875</v>
      </c>
      <c r="Y4260">
        <v>4258</v>
      </c>
      <c r="Z4260">
        <v>4169523</v>
      </c>
      <c r="AF4260">
        <v>4258</v>
      </c>
      <c r="AG4260">
        <v>4058960</v>
      </c>
      <c r="AM4260">
        <v>4268</v>
      </c>
      <c r="AN4260">
        <v>5225133</v>
      </c>
    </row>
    <row r="4261" spans="4:40" x14ac:dyDescent="0.25">
      <c r="D4261">
        <v>4259</v>
      </c>
      <c r="E4261">
        <v>4165142</v>
      </c>
      <c r="K4261">
        <v>4259</v>
      </c>
      <c r="L4261">
        <v>4238198</v>
      </c>
      <c r="R4261">
        <v>4259</v>
      </c>
      <c r="S4261">
        <v>4146875</v>
      </c>
      <c r="Y4261">
        <v>4259</v>
      </c>
      <c r="Z4261">
        <v>4169538</v>
      </c>
      <c r="AF4261">
        <v>4259</v>
      </c>
      <c r="AG4261">
        <v>4059101</v>
      </c>
      <c r="AM4261">
        <v>4269</v>
      </c>
      <c r="AN4261">
        <v>5225130</v>
      </c>
    </row>
    <row r="4262" spans="4:40" x14ac:dyDescent="0.25">
      <c r="D4262">
        <v>4260</v>
      </c>
      <c r="E4262">
        <v>4164884</v>
      </c>
      <c r="K4262">
        <v>4260</v>
      </c>
      <c r="L4262">
        <v>4237960</v>
      </c>
      <c r="R4262">
        <v>4260</v>
      </c>
      <c r="S4262">
        <v>4146899</v>
      </c>
      <c r="Y4262">
        <v>4260</v>
      </c>
      <c r="Z4262">
        <v>4169511</v>
      </c>
      <c r="AF4262">
        <v>4260</v>
      </c>
      <c r="AG4262">
        <v>4059105</v>
      </c>
      <c r="AM4262">
        <v>4270</v>
      </c>
      <c r="AN4262">
        <v>5225131</v>
      </c>
    </row>
    <row r="4263" spans="4:40" x14ac:dyDescent="0.25">
      <c r="D4263">
        <v>4261</v>
      </c>
      <c r="E4263">
        <v>4164854</v>
      </c>
      <c r="K4263">
        <v>4261</v>
      </c>
      <c r="L4263">
        <v>4237979</v>
      </c>
      <c r="R4263">
        <v>4261</v>
      </c>
      <c r="S4263">
        <v>4146899</v>
      </c>
      <c r="Y4263">
        <v>4261</v>
      </c>
      <c r="Z4263">
        <v>4169480</v>
      </c>
      <c r="AF4263">
        <v>4261</v>
      </c>
      <c r="AG4263">
        <v>4059083</v>
      </c>
      <c r="AM4263">
        <v>4271</v>
      </c>
      <c r="AN4263">
        <v>5225162</v>
      </c>
    </row>
    <row r="4264" spans="4:40" x14ac:dyDescent="0.25">
      <c r="D4264">
        <v>4262</v>
      </c>
      <c r="E4264">
        <v>4164770</v>
      </c>
      <c r="K4264">
        <v>4262</v>
      </c>
      <c r="L4264">
        <v>4237916</v>
      </c>
      <c r="R4264">
        <v>4262</v>
      </c>
      <c r="S4264">
        <v>4146918</v>
      </c>
      <c r="Y4264">
        <v>4262</v>
      </c>
      <c r="Z4264">
        <v>4169452</v>
      </c>
      <c r="AF4264">
        <v>4262</v>
      </c>
      <c r="AG4264">
        <v>4059047</v>
      </c>
      <c r="AM4264">
        <v>4272</v>
      </c>
      <c r="AN4264">
        <v>5225285</v>
      </c>
    </row>
    <row r="4265" spans="4:40" x14ac:dyDescent="0.25">
      <c r="D4265">
        <v>4263</v>
      </c>
      <c r="E4265">
        <v>4164784</v>
      </c>
      <c r="K4265">
        <v>4263</v>
      </c>
      <c r="L4265">
        <v>4238225</v>
      </c>
      <c r="R4265">
        <v>4263</v>
      </c>
      <c r="S4265">
        <v>4146949</v>
      </c>
      <c r="Y4265">
        <v>4263</v>
      </c>
      <c r="Z4265">
        <v>4169465</v>
      </c>
      <c r="AF4265">
        <v>4263</v>
      </c>
      <c r="AG4265">
        <v>4059038</v>
      </c>
      <c r="AM4265">
        <v>4273</v>
      </c>
      <c r="AN4265">
        <v>5225424</v>
      </c>
    </row>
    <row r="4266" spans="4:40" x14ac:dyDescent="0.25">
      <c r="D4266">
        <v>4264</v>
      </c>
      <c r="E4266">
        <v>4164942</v>
      </c>
      <c r="K4266">
        <v>4264</v>
      </c>
      <c r="L4266">
        <v>4238031</v>
      </c>
      <c r="R4266">
        <v>4264</v>
      </c>
      <c r="S4266">
        <v>4146960</v>
      </c>
      <c r="Y4266">
        <v>4264</v>
      </c>
      <c r="Z4266">
        <v>4169485</v>
      </c>
      <c r="AF4266">
        <v>4264</v>
      </c>
      <c r="AG4266">
        <v>4059122</v>
      </c>
      <c r="AM4266">
        <v>4274</v>
      </c>
      <c r="AN4266">
        <v>5225636</v>
      </c>
    </row>
    <row r="4267" spans="4:40" x14ac:dyDescent="0.25">
      <c r="D4267">
        <v>4265</v>
      </c>
      <c r="E4267">
        <v>4165254</v>
      </c>
      <c r="K4267">
        <v>4265</v>
      </c>
      <c r="L4267">
        <v>4238041</v>
      </c>
      <c r="R4267">
        <v>4265</v>
      </c>
      <c r="S4267">
        <v>4147007</v>
      </c>
      <c r="Y4267">
        <v>4265</v>
      </c>
      <c r="Z4267">
        <v>4169502</v>
      </c>
      <c r="AF4267">
        <v>4265</v>
      </c>
      <c r="AG4267">
        <v>4059303</v>
      </c>
      <c r="AM4267">
        <v>4275</v>
      </c>
      <c r="AN4267">
        <v>5225751</v>
      </c>
    </row>
    <row r="4268" spans="4:40" x14ac:dyDescent="0.25">
      <c r="D4268">
        <v>4266</v>
      </c>
      <c r="E4268">
        <v>4165329</v>
      </c>
      <c r="K4268">
        <v>4266</v>
      </c>
      <c r="L4268">
        <v>4238032</v>
      </c>
      <c r="R4268">
        <v>4266</v>
      </c>
      <c r="S4268">
        <v>4147011</v>
      </c>
      <c r="Y4268">
        <v>4266</v>
      </c>
      <c r="Z4268">
        <v>4169533</v>
      </c>
      <c r="AF4268">
        <v>4266</v>
      </c>
      <c r="AG4268">
        <v>4059470</v>
      </c>
      <c r="AM4268">
        <v>4276</v>
      </c>
      <c r="AN4268">
        <v>5225857</v>
      </c>
    </row>
    <row r="4269" spans="4:40" x14ac:dyDescent="0.25">
      <c r="D4269">
        <v>4267</v>
      </c>
      <c r="E4269">
        <v>4164976</v>
      </c>
      <c r="K4269">
        <v>4267</v>
      </c>
      <c r="L4269">
        <v>4238057</v>
      </c>
      <c r="R4269">
        <v>4267</v>
      </c>
      <c r="S4269">
        <v>4147011</v>
      </c>
      <c r="Y4269">
        <v>4267</v>
      </c>
      <c r="Z4269">
        <v>4169564</v>
      </c>
      <c r="AF4269">
        <v>4267</v>
      </c>
      <c r="AG4269">
        <v>4059470</v>
      </c>
      <c r="AM4269">
        <v>4277</v>
      </c>
      <c r="AN4269">
        <v>5226075</v>
      </c>
    </row>
    <row r="4270" spans="4:40" x14ac:dyDescent="0.25">
      <c r="D4270">
        <v>4268</v>
      </c>
      <c r="E4270">
        <v>4165019</v>
      </c>
      <c r="K4270">
        <v>4268</v>
      </c>
      <c r="L4270">
        <v>4238028</v>
      </c>
      <c r="R4270">
        <v>4268</v>
      </c>
      <c r="S4270">
        <v>4146968</v>
      </c>
      <c r="Y4270">
        <v>4268</v>
      </c>
      <c r="Z4270">
        <v>4169572</v>
      </c>
      <c r="AF4270">
        <v>4268</v>
      </c>
      <c r="AG4270">
        <v>4059295</v>
      </c>
      <c r="AM4270">
        <v>4278</v>
      </c>
      <c r="AN4270">
        <v>5226305</v>
      </c>
    </row>
    <row r="4271" spans="4:40" x14ac:dyDescent="0.25">
      <c r="D4271">
        <v>4269</v>
      </c>
      <c r="E4271">
        <v>4165363</v>
      </c>
      <c r="K4271">
        <v>4269</v>
      </c>
      <c r="L4271">
        <v>4238095</v>
      </c>
      <c r="R4271">
        <v>4269</v>
      </c>
      <c r="S4271">
        <v>4146929</v>
      </c>
      <c r="Y4271">
        <v>4269</v>
      </c>
      <c r="Z4271">
        <v>4169563</v>
      </c>
      <c r="AF4271">
        <v>4269</v>
      </c>
      <c r="AG4271">
        <v>4059126</v>
      </c>
      <c r="AM4271">
        <v>4279</v>
      </c>
      <c r="AN4271">
        <v>5226462</v>
      </c>
    </row>
    <row r="4272" spans="4:40" x14ac:dyDescent="0.25">
      <c r="D4272">
        <v>4270</v>
      </c>
      <c r="E4272">
        <v>4165393</v>
      </c>
      <c r="K4272">
        <v>4270</v>
      </c>
      <c r="L4272">
        <v>4237991</v>
      </c>
      <c r="R4272">
        <v>4270</v>
      </c>
      <c r="S4272">
        <v>4146927</v>
      </c>
      <c r="Y4272">
        <v>4270</v>
      </c>
      <c r="Z4272">
        <v>4169563</v>
      </c>
      <c r="AF4272">
        <v>4270</v>
      </c>
      <c r="AG4272">
        <v>4058913</v>
      </c>
      <c r="AM4272">
        <v>4280</v>
      </c>
      <c r="AN4272">
        <v>5226634</v>
      </c>
    </row>
    <row r="4273" spans="4:40" x14ac:dyDescent="0.25">
      <c r="D4273">
        <v>4271</v>
      </c>
      <c r="E4273">
        <v>4165042</v>
      </c>
      <c r="K4273">
        <v>4271</v>
      </c>
      <c r="L4273">
        <v>4237888</v>
      </c>
      <c r="R4273">
        <v>4271</v>
      </c>
      <c r="S4273">
        <v>4146927</v>
      </c>
      <c r="Y4273">
        <v>4271</v>
      </c>
      <c r="Z4273">
        <v>4169543</v>
      </c>
      <c r="AF4273">
        <v>4271</v>
      </c>
      <c r="AG4273">
        <v>4058809</v>
      </c>
      <c r="AM4273">
        <v>4281</v>
      </c>
      <c r="AN4273">
        <v>5226634</v>
      </c>
    </row>
    <row r="4274" spans="4:40" x14ac:dyDescent="0.25">
      <c r="D4274">
        <v>4272</v>
      </c>
      <c r="E4274">
        <v>4164863</v>
      </c>
      <c r="K4274">
        <v>4272</v>
      </c>
      <c r="L4274">
        <v>4237967</v>
      </c>
      <c r="R4274">
        <v>4272</v>
      </c>
      <c r="S4274">
        <v>4146898</v>
      </c>
      <c r="Y4274">
        <v>4272</v>
      </c>
      <c r="Z4274">
        <v>4169544</v>
      </c>
      <c r="AF4274">
        <v>4272</v>
      </c>
      <c r="AG4274">
        <v>4058760</v>
      </c>
      <c r="AM4274">
        <v>4282</v>
      </c>
      <c r="AN4274">
        <v>5226573</v>
      </c>
    </row>
    <row r="4275" spans="4:40" x14ac:dyDescent="0.25">
      <c r="D4275">
        <v>4273</v>
      </c>
      <c r="E4275">
        <v>4164733</v>
      </c>
      <c r="K4275">
        <v>4273</v>
      </c>
      <c r="L4275">
        <v>4238079</v>
      </c>
      <c r="R4275">
        <v>4273</v>
      </c>
      <c r="S4275">
        <v>4146853</v>
      </c>
      <c r="Y4275">
        <v>4273</v>
      </c>
      <c r="Z4275">
        <v>4169518</v>
      </c>
      <c r="AF4275">
        <v>4273</v>
      </c>
      <c r="AG4275">
        <v>4058827</v>
      </c>
      <c r="AM4275">
        <v>4283</v>
      </c>
      <c r="AN4275">
        <v>5226512</v>
      </c>
    </row>
    <row r="4276" spans="4:40" x14ac:dyDescent="0.25">
      <c r="D4276">
        <v>4274</v>
      </c>
      <c r="E4276">
        <v>4164733</v>
      </c>
      <c r="K4276">
        <v>4274</v>
      </c>
      <c r="L4276">
        <v>4237988</v>
      </c>
      <c r="R4276">
        <v>4274</v>
      </c>
      <c r="S4276">
        <v>4146815</v>
      </c>
      <c r="Y4276">
        <v>4274</v>
      </c>
      <c r="Z4276">
        <v>4169495</v>
      </c>
      <c r="AF4276">
        <v>4274</v>
      </c>
      <c r="AG4276">
        <v>4058794</v>
      </c>
      <c r="AM4276">
        <v>4284</v>
      </c>
      <c r="AN4276">
        <v>5226385</v>
      </c>
    </row>
    <row r="4277" spans="4:40" x14ac:dyDescent="0.25">
      <c r="D4277">
        <v>4275</v>
      </c>
      <c r="E4277">
        <v>4164796</v>
      </c>
      <c r="K4277">
        <v>4275</v>
      </c>
      <c r="L4277">
        <v>4238085</v>
      </c>
      <c r="R4277">
        <v>4275</v>
      </c>
      <c r="S4277">
        <v>4146775</v>
      </c>
      <c r="Y4277">
        <v>4275</v>
      </c>
      <c r="Z4277">
        <v>4169472</v>
      </c>
      <c r="AF4277">
        <v>4275</v>
      </c>
      <c r="AG4277">
        <v>4058564</v>
      </c>
      <c r="AM4277">
        <v>4285</v>
      </c>
      <c r="AN4277">
        <v>5226263</v>
      </c>
    </row>
    <row r="4278" spans="4:40" x14ac:dyDescent="0.25">
      <c r="D4278">
        <v>4276</v>
      </c>
      <c r="E4278">
        <v>4165173</v>
      </c>
      <c r="K4278">
        <v>4276</v>
      </c>
      <c r="L4278">
        <v>4237958</v>
      </c>
      <c r="R4278">
        <v>4276</v>
      </c>
      <c r="S4278">
        <v>4146709</v>
      </c>
      <c r="Y4278">
        <v>4276</v>
      </c>
      <c r="Z4278">
        <v>4169431</v>
      </c>
      <c r="AF4278">
        <v>4276</v>
      </c>
      <c r="AG4278">
        <v>4058405</v>
      </c>
      <c r="AM4278">
        <v>4286</v>
      </c>
      <c r="AN4278">
        <v>5226110</v>
      </c>
    </row>
    <row r="4279" spans="4:40" x14ac:dyDescent="0.25">
      <c r="D4279">
        <v>4277</v>
      </c>
      <c r="E4279">
        <v>4165378</v>
      </c>
      <c r="K4279">
        <v>4277</v>
      </c>
      <c r="L4279">
        <v>4237984</v>
      </c>
      <c r="R4279">
        <v>4277</v>
      </c>
      <c r="S4279">
        <v>4146677</v>
      </c>
      <c r="Y4279">
        <v>4277</v>
      </c>
      <c r="Z4279">
        <v>4169391</v>
      </c>
      <c r="AF4279">
        <v>4277</v>
      </c>
      <c r="AG4279">
        <v>4058214</v>
      </c>
      <c r="AM4279">
        <v>4287</v>
      </c>
      <c r="AN4279">
        <v>5226079</v>
      </c>
    </row>
    <row r="4280" spans="4:40" x14ac:dyDescent="0.25">
      <c r="D4280">
        <v>4278</v>
      </c>
      <c r="E4280">
        <v>4165187</v>
      </c>
      <c r="K4280">
        <v>4278</v>
      </c>
      <c r="L4280">
        <v>4238027</v>
      </c>
      <c r="R4280">
        <v>4278</v>
      </c>
      <c r="S4280">
        <v>4146635</v>
      </c>
      <c r="Y4280">
        <v>4278</v>
      </c>
      <c r="Z4280">
        <v>4169360</v>
      </c>
      <c r="AF4280">
        <v>4278</v>
      </c>
      <c r="AG4280">
        <v>4057997</v>
      </c>
      <c r="AM4280">
        <v>4288</v>
      </c>
      <c r="AN4280">
        <v>5226052</v>
      </c>
    </row>
    <row r="4281" spans="4:40" x14ac:dyDescent="0.25">
      <c r="D4281">
        <v>4279</v>
      </c>
      <c r="E4281">
        <v>4165198</v>
      </c>
      <c r="K4281">
        <v>4279</v>
      </c>
      <c r="L4281">
        <v>4237976</v>
      </c>
      <c r="R4281">
        <v>4279</v>
      </c>
      <c r="S4281">
        <v>4146624</v>
      </c>
      <c r="Y4281">
        <v>4279</v>
      </c>
      <c r="Z4281">
        <v>4169338</v>
      </c>
      <c r="AF4281">
        <v>4279</v>
      </c>
      <c r="AG4281">
        <v>4057959</v>
      </c>
      <c r="AM4281">
        <v>4289</v>
      </c>
      <c r="AN4281">
        <v>5225895</v>
      </c>
    </row>
    <row r="4282" spans="4:40" x14ac:dyDescent="0.25">
      <c r="D4282">
        <v>4280</v>
      </c>
      <c r="E4282">
        <v>4165216</v>
      </c>
      <c r="K4282">
        <v>4280</v>
      </c>
      <c r="L4282">
        <v>4238078</v>
      </c>
      <c r="R4282">
        <v>4280</v>
      </c>
      <c r="S4282">
        <v>4146616</v>
      </c>
      <c r="Y4282">
        <v>4280</v>
      </c>
      <c r="Z4282">
        <v>4169314</v>
      </c>
      <c r="AF4282">
        <v>4280</v>
      </c>
      <c r="AG4282">
        <v>4058023</v>
      </c>
      <c r="AM4282">
        <v>4290</v>
      </c>
      <c r="AN4282">
        <v>5225777</v>
      </c>
    </row>
    <row r="4283" spans="4:40" x14ac:dyDescent="0.25">
      <c r="D4283">
        <v>4281</v>
      </c>
      <c r="E4283">
        <v>4164924</v>
      </c>
      <c r="K4283">
        <v>4281</v>
      </c>
      <c r="L4283">
        <v>4238025</v>
      </c>
      <c r="R4283">
        <v>4281</v>
      </c>
      <c r="S4283">
        <v>4146581</v>
      </c>
      <c r="Y4283">
        <v>4281</v>
      </c>
      <c r="Z4283">
        <v>4169292</v>
      </c>
      <c r="AF4283">
        <v>4281</v>
      </c>
      <c r="AG4283">
        <v>4058001</v>
      </c>
      <c r="AM4283">
        <v>4291</v>
      </c>
      <c r="AN4283">
        <v>5225917</v>
      </c>
    </row>
    <row r="4284" spans="4:40" x14ac:dyDescent="0.25">
      <c r="D4284">
        <v>4282</v>
      </c>
      <c r="E4284">
        <v>4164920</v>
      </c>
      <c r="K4284">
        <v>4282</v>
      </c>
      <c r="L4284">
        <v>4237980</v>
      </c>
      <c r="R4284">
        <v>4282</v>
      </c>
      <c r="S4284">
        <v>4146515</v>
      </c>
      <c r="Y4284">
        <v>4282</v>
      </c>
      <c r="Z4284">
        <v>4169278</v>
      </c>
      <c r="AF4284">
        <v>4282</v>
      </c>
      <c r="AG4284">
        <v>4057884</v>
      </c>
      <c r="AM4284">
        <v>4292</v>
      </c>
      <c r="AN4284">
        <v>5225942</v>
      </c>
    </row>
    <row r="4285" spans="4:40" x14ac:dyDescent="0.25">
      <c r="D4285">
        <v>4283</v>
      </c>
      <c r="E4285">
        <v>4165037</v>
      </c>
      <c r="K4285">
        <v>4283</v>
      </c>
      <c r="L4285">
        <v>4238042</v>
      </c>
      <c r="R4285">
        <v>4283</v>
      </c>
      <c r="S4285">
        <v>4146456</v>
      </c>
      <c r="Y4285">
        <v>4283</v>
      </c>
      <c r="Z4285">
        <v>4169278</v>
      </c>
      <c r="AF4285">
        <v>4283</v>
      </c>
      <c r="AG4285">
        <v>4057637</v>
      </c>
      <c r="AM4285">
        <v>4293</v>
      </c>
      <c r="AN4285">
        <v>5225872</v>
      </c>
    </row>
    <row r="4286" spans="4:40" x14ac:dyDescent="0.25">
      <c r="D4286">
        <v>4284</v>
      </c>
      <c r="E4286">
        <v>4164909</v>
      </c>
      <c r="K4286">
        <v>4284</v>
      </c>
      <c r="L4286">
        <v>4237917</v>
      </c>
      <c r="R4286">
        <v>4284</v>
      </c>
      <c r="S4286">
        <v>4146392</v>
      </c>
      <c r="Y4286">
        <v>4284</v>
      </c>
      <c r="Z4286">
        <v>4169347</v>
      </c>
      <c r="AF4286">
        <v>4284</v>
      </c>
      <c r="AG4286">
        <v>4057413</v>
      </c>
      <c r="AM4286">
        <v>4294</v>
      </c>
      <c r="AN4286">
        <v>5225838</v>
      </c>
    </row>
    <row r="4287" spans="4:40" x14ac:dyDescent="0.25">
      <c r="D4287">
        <v>4285</v>
      </c>
      <c r="E4287">
        <v>4165037</v>
      </c>
      <c r="K4287">
        <v>4285</v>
      </c>
      <c r="L4287">
        <v>4238095</v>
      </c>
      <c r="R4287">
        <v>4285</v>
      </c>
      <c r="S4287">
        <v>4146304</v>
      </c>
      <c r="Y4287">
        <v>4285</v>
      </c>
      <c r="Z4287">
        <v>4169343</v>
      </c>
      <c r="AF4287">
        <v>4285</v>
      </c>
      <c r="AG4287">
        <v>4057204</v>
      </c>
      <c r="AM4287">
        <v>4295</v>
      </c>
      <c r="AN4287">
        <v>5225912</v>
      </c>
    </row>
    <row r="4288" spans="4:40" x14ac:dyDescent="0.25">
      <c r="D4288">
        <v>4286</v>
      </c>
      <c r="E4288">
        <v>4165671</v>
      </c>
      <c r="K4288">
        <v>4286</v>
      </c>
      <c r="L4288">
        <v>4238048</v>
      </c>
      <c r="R4288">
        <v>4286</v>
      </c>
      <c r="S4288">
        <v>4146250</v>
      </c>
      <c r="Y4288">
        <v>4286</v>
      </c>
      <c r="Z4288">
        <v>4169349</v>
      </c>
      <c r="AF4288">
        <v>4286</v>
      </c>
      <c r="AG4288">
        <v>4056977</v>
      </c>
      <c r="AM4288">
        <v>4296</v>
      </c>
      <c r="AN4288">
        <v>5225914</v>
      </c>
    </row>
    <row r="4289" spans="4:40" x14ac:dyDescent="0.25">
      <c r="D4289">
        <v>4287</v>
      </c>
      <c r="E4289">
        <v>4165904</v>
      </c>
      <c r="K4289">
        <v>4287</v>
      </c>
      <c r="L4289">
        <v>4237810</v>
      </c>
      <c r="R4289">
        <v>4287</v>
      </c>
      <c r="S4289">
        <v>4146158</v>
      </c>
      <c r="Y4289">
        <v>4287</v>
      </c>
      <c r="Z4289">
        <v>4169332</v>
      </c>
      <c r="AF4289">
        <v>4287</v>
      </c>
      <c r="AG4289">
        <v>4056849</v>
      </c>
      <c r="AM4289">
        <v>4297</v>
      </c>
      <c r="AN4289">
        <v>5225757</v>
      </c>
    </row>
    <row r="4290" spans="4:40" x14ac:dyDescent="0.25">
      <c r="D4290">
        <v>4288</v>
      </c>
      <c r="E4290">
        <v>4165911</v>
      </c>
      <c r="K4290">
        <v>4288</v>
      </c>
      <c r="L4290">
        <v>4237934</v>
      </c>
      <c r="R4290">
        <v>4288</v>
      </c>
      <c r="S4290">
        <v>4146095</v>
      </c>
      <c r="Y4290">
        <v>4288</v>
      </c>
      <c r="Z4290">
        <v>4169350</v>
      </c>
      <c r="AF4290">
        <v>4288</v>
      </c>
      <c r="AG4290">
        <v>4056850</v>
      </c>
      <c r="AM4290">
        <v>4298</v>
      </c>
      <c r="AN4290">
        <v>5225647</v>
      </c>
    </row>
    <row r="4291" spans="4:40" x14ac:dyDescent="0.25">
      <c r="D4291">
        <v>4289</v>
      </c>
      <c r="E4291">
        <v>4165203</v>
      </c>
      <c r="K4291">
        <v>4289</v>
      </c>
      <c r="L4291">
        <v>4237981</v>
      </c>
      <c r="R4291">
        <v>4289</v>
      </c>
      <c r="S4291">
        <v>4145998</v>
      </c>
      <c r="Y4291">
        <v>4289</v>
      </c>
      <c r="Z4291">
        <v>4169349</v>
      </c>
      <c r="AF4291">
        <v>4289</v>
      </c>
      <c r="AG4291">
        <v>4056697</v>
      </c>
      <c r="AM4291">
        <v>4299</v>
      </c>
      <c r="AN4291">
        <v>5225739</v>
      </c>
    </row>
    <row r="4292" spans="4:40" x14ac:dyDescent="0.25">
      <c r="D4292">
        <v>4290</v>
      </c>
      <c r="E4292">
        <v>4165088</v>
      </c>
      <c r="K4292">
        <v>4290</v>
      </c>
      <c r="L4292">
        <v>4237961</v>
      </c>
      <c r="R4292">
        <v>4290</v>
      </c>
      <c r="S4292">
        <v>4145959</v>
      </c>
      <c r="Y4292">
        <v>4290</v>
      </c>
      <c r="Z4292">
        <v>4169363</v>
      </c>
      <c r="AF4292">
        <v>4290</v>
      </c>
      <c r="AG4292">
        <v>4056417</v>
      </c>
      <c r="AM4292">
        <v>4300</v>
      </c>
      <c r="AN4292">
        <v>5225836</v>
      </c>
    </row>
    <row r="4293" spans="4:40" x14ac:dyDescent="0.25">
      <c r="D4293">
        <v>4291</v>
      </c>
      <c r="E4293">
        <v>4165167</v>
      </c>
      <c r="K4293">
        <v>4291</v>
      </c>
      <c r="L4293">
        <v>4238022</v>
      </c>
      <c r="R4293">
        <v>4291</v>
      </c>
      <c r="S4293">
        <v>4145924</v>
      </c>
      <c r="Y4293">
        <v>4291</v>
      </c>
      <c r="Z4293">
        <v>4169364</v>
      </c>
      <c r="AF4293">
        <v>4291</v>
      </c>
      <c r="AG4293">
        <v>4056217</v>
      </c>
      <c r="AM4293">
        <v>4301</v>
      </c>
      <c r="AN4293">
        <v>5225836</v>
      </c>
    </row>
    <row r="4294" spans="4:40" x14ac:dyDescent="0.25">
      <c r="D4294">
        <v>4292</v>
      </c>
      <c r="E4294">
        <v>4165051</v>
      </c>
      <c r="K4294">
        <v>4292</v>
      </c>
      <c r="L4294">
        <v>4237971</v>
      </c>
      <c r="R4294">
        <v>4292</v>
      </c>
      <c r="S4294">
        <v>4145915</v>
      </c>
      <c r="Y4294">
        <v>4292</v>
      </c>
      <c r="Z4294">
        <v>4169364</v>
      </c>
      <c r="AF4294">
        <v>4292</v>
      </c>
      <c r="AG4294">
        <v>4056065</v>
      </c>
      <c r="AM4294">
        <v>4302</v>
      </c>
      <c r="AN4294">
        <v>5226070</v>
      </c>
    </row>
    <row r="4295" spans="4:40" x14ac:dyDescent="0.25">
      <c r="D4295">
        <v>4293</v>
      </c>
      <c r="E4295">
        <v>4165004</v>
      </c>
      <c r="K4295">
        <v>4293</v>
      </c>
      <c r="L4295">
        <v>4237979</v>
      </c>
      <c r="R4295">
        <v>4293</v>
      </c>
      <c r="S4295">
        <v>4145881</v>
      </c>
      <c r="Y4295">
        <v>4293</v>
      </c>
      <c r="Z4295">
        <v>4169288</v>
      </c>
      <c r="AF4295">
        <v>4293</v>
      </c>
      <c r="AG4295">
        <v>4055872</v>
      </c>
      <c r="AM4295">
        <v>4303</v>
      </c>
      <c r="AN4295">
        <v>5226325</v>
      </c>
    </row>
    <row r="4296" spans="4:40" x14ac:dyDescent="0.25">
      <c r="D4296">
        <v>4294</v>
      </c>
      <c r="E4296">
        <v>4165095</v>
      </c>
      <c r="K4296">
        <v>4294</v>
      </c>
      <c r="L4296">
        <v>4237916</v>
      </c>
      <c r="R4296">
        <v>4294</v>
      </c>
      <c r="S4296">
        <v>4145844</v>
      </c>
      <c r="Y4296">
        <v>4294</v>
      </c>
      <c r="Z4296">
        <v>4169261</v>
      </c>
      <c r="AF4296">
        <v>4294</v>
      </c>
      <c r="AG4296">
        <v>4055788</v>
      </c>
      <c r="AM4296">
        <v>4304</v>
      </c>
      <c r="AN4296">
        <v>5226693</v>
      </c>
    </row>
    <row r="4297" spans="4:40" x14ac:dyDescent="0.25">
      <c r="D4297">
        <v>4295</v>
      </c>
      <c r="E4297">
        <v>4164821</v>
      </c>
      <c r="K4297">
        <v>4295</v>
      </c>
      <c r="L4297">
        <v>4238051</v>
      </c>
      <c r="R4297">
        <v>4295</v>
      </c>
      <c r="S4297">
        <v>4145819</v>
      </c>
      <c r="Y4297">
        <v>4295</v>
      </c>
      <c r="Z4297">
        <v>4169249</v>
      </c>
      <c r="AF4297">
        <v>4295</v>
      </c>
      <c r="AG4297">
        <v>4055867</v>
      </c>
      <c r="AM4297">
        <v>4305</v>
      </c>
      <c r="AN4297">
        <v>5226973</v>
      </c>
    </row>
    <row r="4298" spans="4:40" x14ac:dyDescent="0.25">
      <c r="D4298">
        <v>4296</v>
      </c>
      <c r="E4298">
        <v>4164706</v>
      </c>
      <c r="K4298">
        <v>4296</v>
      </c>
      <c r="L4298">
        <v>4238114</v>
      </c>
      <c r="R4298">
        <v>4296</v>
      </c>
      <c r="S4298">
        <v>4145824</v>
      </c>
      <c r="Y4298">
        <v>4296</v>
      </c>
      <c r="Z4298">
        <v>4169269</v>
      </c>
      <c r="AF4298">
        <v>4296</v>
      </c>
      <c r="AG4298">
        <v>4055985</v>
      </c>
      <c r="AM4298">
        <v>4306</v>
      </c>
      <c r="AN4298">
        <v>5227092</v>
      </c>
    </row>
    <row r="4299" spans="4:40" x14ac:dyDescent="0.25">
      <c r="D4299">
        <v>4297</v>
      </c>
      <c r="E4299">
        <v>4164796</v>
      </c>
      <c r="K4299">
        <v>4297</v>
      </c>
      <c r="L4299">
        <v>4238013</v>
      </c>
      <c r="R4299">
        <v>4297</v>
      </c>
      <c r="S4299">
        <v>4145795</v>
      </c>
      <c r="Y4299">
        <v>4297</v>
      </c>
      <c r="Z4299">
        <v>4169305</v>
      </c>
      <c r="AF4299">
        <v>4297</v>
      </c>
      <c r="AG4299">
        <v>4056065</v>
      </c>
      <c r="AM4299">
        <v>4307</v>
      </c>
      <c r="AN4299">
        <v>5227092</v>
      </c>
    </row>
    <row r="4300" spans="4:40" x14ac:dyDescent="0.25">
      <c r="D4300">
        <v>4298</v>
      </c>
      <c r="E4300">
        <v>4164904</v>
      </c>
      <c r="K4300">
        <v>4298</v>
      </c>
      <c r="L4300">
        <v>4238098</v>
      </c>
      <c r="R4300">
        <v>4298</v>
      </c>
      <c r="S4300">
        <v>4145816</v>
      </c>
      <c r="Y4300">
        <v>4298</v>
      </c>
      <c r="Z4300">
        <v>4169325</v>
      </c>
      <c r="AF4300">
        <v>4298</v>
      </c>
      <c r="AG4300">
        <v>4055966</v>
      </c>
      <c r="AM4300">
        <v>4308</v>
      </c>
      <c r="AN4300">
        <v>5227082</v>
      </c>
    </row>
    <row r="4301" spans="4:40" x14ac:dyDescent="0.25">
      <c r="D4301">
        <v>4299</v>
      </c>
      <c r="E4301">
        <v>4165177</v>
      </c>
      <c r="K4301">
        <v>4299</v>
      </c>
      <c r="L4301">
        <v>4238062</v>
      </c>
      <c r="R4301">
        <v>4299</v>
      </c>
      <c r="S4301">
        <v>4145804</v>
      </c>
      <c r="Y4301">
        <v>4299</v>
      </c>
      <c r="Z4301">
        <v>4169343</v>
      </c>
      <c r="AF4301">
        <v>4299</v>
      </c>
      <c r="AG4301">
        <v>4055859</v>
      </c>
      <c r="AM4301">
        <v>4309</v>
      </c>
      <c r="AN4301">
        <v>5226980</v>
      </c>
    </row>
    <row r="4302" spans="4:40" x14ac:dyDescent="0.25">
      <c r="D4302">
        <v>4300</v>
      </c>
      <c r="E4302">
        <v>4165170</v>
      </c>
      <c r="K4302">
        <v>4300</v>
      </c>
      <c r="L4302">
        <v>4238037</v>
      </c>
      <c r="R4302">
        <v>4300</v>
      </c>
      <c r="S4302">
        <v>4145788</v>
      </c>
      <c r="Y4302">
        <v>4300</v>
      </c>
      <c r="Z4302">
        <v>4169333</v>
      </c>
      <c r="AF4302">
        <v>4300</v>
      </c>
      <c r="AG4302">
        <v>4055773</v>
      </c>
      <c r="AM4302">
        <v>4310</v>
      </c>
      <c r="AN4302">
        <v>5226830</v>
      </c>
    </row>
    <row r="4303" spans="4:40" x14ac:dyDescent="0.25">
      <c r="D4303">
        <v>4301</v>
      </c>
      <c r="E4303">
        <v>4164863</v>
      </c>
      <c r="K4303">
        <v>4301</v>
      </c>
      <c r="L4303">
        <v>4237938</v>
      </c>
      <c r="R4303">
        <v>4301</v>
      </c>
      <c r="S4303">
        <v>4145804</v>
      </c>
      <c r="Y4303">
        <v>4301</v>
      </c>
      <c r="Z4303">
        <v>4169336</v>
      </c>
      <c r="AF4303">
        <v>4301</v>
      </c>
      <c r="AG4303">
        <v>4055690</v>
      </c>
      <c r="AM4303">
        <v>4311</v>
      </c>
      <c r="AN4303">
        <v>5226502</v>
      </c>
    </row>
    <row r="4304" spans="4:40" x14ac:dyDescent="0.25">
      <c r="D4304">
        <v>4302</v>
      </c>
      <c r="E4304">
        <v>4164873</v>
      </c>
      <c r="K4304">
        <v>4302</v>
      </c>
      <c r="L4304">
        <v>4237986</v>
      </c>
      <c r="R4304">
        <v>4302</v>
      </c>
      <c r="S4304">
        <v>4145789</v>
      </c>
      <c r="Y4304">
        <v>4302</v>
      </c>
      <c r="Z4304">
        <v>4169324</v>
      </c>
      <c r="AF4304">
        <v>4302</v>
      </c>
      <c r="AG4304">
        <v>4055645</v>
      </c>
      <c r="AM4304">
        <v>4312</v>
      </c>
      <c r="AN4304">
        <v>5226188</v>
      </c>
    </row>
    <row r="4305" spans="4:40" x14ac:dyDescent="0.25">
      <c r="D4305">
        <v>4303</v>
      </c>
      <c r="E4305">
        <v>4165053</v>
      </c>
      <c r="K4305">
        <v>4303</v>
      </c>
      <c r="L4305">
        <v>4237984</v>
      </c>
      <c r="R4305">
        <v>4303</v>
      </c>
      <c r="S4305">
        <v>4145830</v>
      </c>
      <c r="Y4305">
        <v>4303</v>
      </c>
      <c r="Z4305">
        <v>4169320</v>
      </c>
      <c r="AF4305">
        <v>4303</v>
      </c>
      <c r="AG4305">
        <v>4055672</v>
      </c>
      <c r="AM4305">
        <v>4313</v>
      </c>
      <c r="AN4305">
        <v>5225766</v>
      </c>
    </row>
    <row r="4306" spans="4:40" x14ac:dyDescent="0.25">
      <c r="D4306">
        <v>4304</v>
      </c>
      <c r="E4306">
        <v>4165007</v>
      </c>
      <c r="K4306">
        <v>4304</v>
      </c>
      <c r="L4306">
        <v>4237937</v>
      </c>
      <c r="R4306">
        <v>4304</v>
      </c>
      <c r="S4306">
        <v>4145908</v>
      </c>
      <c r="Y4306">
        <v>4304</v>
      </c>
      <c r="Z4306">
        <v>4169343</v>
      </c>
      <c r="AF4306">
        <v>4304</v>
      </c>
      <c r="AG4306">
        <v>4055557</v>
      </c>
      <c r="AM4306">
        <v>4314</v>
      </c>
      <c r="AN4306">
        <v>5225385</v>
      </c>
    </row>
    <row r="4307" spans="4:40" x14ac:dyDescent="0.25">
      <c r="D4307">
        <v>4305</v>
      </c>
      <c r="E4307">
        <v>4164902</v>
      </c>
      <c r="K4307">
        <v>4305</v>
      </c>
      <c r="L4307">
        <v>4238105</v>
      </c>
      <c r="R4307">
        <v>4305</v>
      </c>
      <c r="S4307">
        <v>4145935</v>
      </c>
      <c r="Y4307">
        <v>4305</v>
      </c>
      <c r="Z4307">
        <v>4169341</v>
      </c>
      <c r="AF4307">
        <v>4305</v>
      </c>
      <c r="AG4307">
        <v>4055339</v>
      </c>
      <c r="AM4307">
        <v>4315</v>
      </c>
      <c r="AN4307">
        <v>5225161</v>
      </c>
    </row>
    <row r="4308" spans="4:40" x14ac:dyDescent="0.25">
      <c r="D4308">
        <v>4306</v>
      </c>
      <c r="E4308">
        <v>4164914</v>
      </c>
      <c r="K4308">
        <v>4306</v>
      </c>
      <c r="L4308">
        <v>4238099</v>
      </c>
      <c r="R4308">
        <v>4306</v>
      </c>
      <c r="S4308">
        <v>4145936</v>
      </c>
      <c r="Y4308">
        <v>4306</v>
      </c>
      <c r="Z4308">
        <v>4169315</v>
      </c>
      <c r="AF4308">
        <v>4306</v>
      </c>
      <c r="AG4308">
        <v>4055052</v>
      </c>
      <c r="AM4308">
        <v>4316</v>
      </c>
      <c r="AN4308">
        <v>5225075</v>
      </c>
    </row>
    <row r="4309" spans="4:40" x14ac:dyDescent="0.25">
      <c r="D4309">
        <v>4307</v>
      </c>
      <c r="E4309">
        <v>4165126</v>
      </c>
      <c r="K4309">
        <v>4307</v>
      </c>
      <c r="L4309">
        <v>4237970</v>
      </c>
      <c r="R4309">
        <v>4307</v>
      </c>
      <c r="S4309">
        <v>4145970</v>
      </c>
      <c r="Y4309">
        <v>4307</v>
      </c>
      <c r="Z4309">
        <v>4169292</v>
      </c>
      <c r="AF4309">
        <v>4307</v>
      </c>
      <c r="AG4309">
        <v>4054844</v>
      </c>
      <c r="AM4309">
        <v>4317</v>
      </c>
      <c r="AN4309">
        <v>5225049</v>
      </c>
    </row>
    <row r="4310" spans="4:40" x14ac:dyDescent="0.25">
      <c r="D4310">
        <v>4308</v>
      </c>
      <c r="E4310">
        <v>4165104</v>
      </c>
      <c r="K4310">
        <v>4308</v>
      </c>
      <c r="L4310">
        <v>4237943</v>
      </c>
      <c r="R4310">
        <v>4308</v>
      </c>
      <c r="S4310">
        <v>4146009</v>
      </c>
      <c r="Y4310">
        <v>4308</v>
      </c>
      <c r="Z4310">
        <v>4169272</v>
      </c>
      <c r="AF4310">
        <v>4308</v>
      </c>
      <c r="AG4310">
        <v>4054628</v>
      </c>
      <c r="AM4310">
        <v>4318</v>
      </c>
      <c r="AN4310">
        <v>5225033</v>
      </c>
    </row>
    <row r="4311" spans="4:40" x14ac:dyDescent="0.25">
      <c r="D4311">
        <v>4309</v>
      </c>
      <c r="E4311">
        <v>4164976</v>
      </c>
      <c r="K4311">
        <v>4309</v>
      </c>
      <c r="L4311">
        <v>4238110</v>
      </c>
      <c r="R4311">
        <v>4309</v>
      </c>
      <c r="S4311">
        <v>4146042</v>
      </c>
      <c r="Y4311">
        <v>4309</v>
      </c>
      <c r="Z4311">
        <v>4169272</v>
      </c>
      <c r="AF4311">
        <v>4309</v>
      </c>
      <c r="AG4311">
        <v>4054432</v>
      </c>
      <c r="AM4311">
        <v>4319</v>
      </c>
      <c r="AN4311">
        <v>5225007</v>
      </c>
    </row>
    <row r="4312" spans="4:40" x14ac:dyDescent="0.25">
      <c r="D4312">
        <v>4310</v>
      </c>
      <c r="E4312">
        <v>4164783</v>
      </c>
      <c r="K4312">
        <v>4310</v>
      </c>
      <c r="L4312">
        <v>4237927</v>
      </c>
      <c r="R4312">
        <v>4310</v>
      </c>
      <c r="S4312">
        <v>4146092</v>
      </c>
      <c r="Y4312">
        <v>4310</v>
      </c>
      <c r="Z4312">
        <v>4169306</v>
      </c>
      <c r="AF4312">
        <v>4310</v>
      </c>
      <c r="AG4312">
        <v>4054314</v>
      </c>
      <c r="AM4312">
        <v>4320</v>
      </c>
      <c r="AN4312">
        <v>5225034</v>
      </c>
    </row>
    <row r="4313" spans="4:40" x14ac:dyDescent="0.25">
      <c r="D4313">
        <v>4311</v>
      </c>
      <c r="E4313">
        <v>4164889</v>
      </c>
      <c r="K4313">
        <v>4311</v>
      </c>
      <c r="L4313">
        <v>4238016</v>
      </c>
      <c r="R4313">
        <v>4311</v>
      </c>
      <c r="S4313">
        <v>4146124</v>
      </c>
      <c r="Y4313">
        <v>4311</v>
      </c>
      <c r="Z4313">
        <v>4169326</v>
      </c>
      <c r="AF4313">
        <v>4311</v>
      </c>
      <c r="AG4313">
        <v>4054177</v>
      </c>
      <c r="AM4313">
        <v>4321</v>
      </c>
      <c r="AN4313">
        <v>5225175</v>
      </c>
    </row>
    <row r="4314" spans="4:40" x14ac:dyDescent="0.25">
      <c r="D4314">
        <v>4312</v>
      </c>
      <c r="E4314">
        <v>4165270</v>
      </c>
      <c r="K4314">
        <v>4312</v>
      </c>
      <c r="L4314">
        <v>4237983</v>
      </c>
      <c r="R4314">
        <v>4312</v>
      </c>
      <c r="S4314">
        <v>4146180</v>
      </c>
      <c r="Y4314">
        <v>4312</v>
      </c>
      <c r="Z4314">
        <v>4169363</v>
      </c>
      <c r="AF4314">
        <v>4312</v>
      </c>
      <c r="AG4314">
        <v>4054016</v>
      </c>
      <c r="AM4314">
        <v>4322</v>
      </c>
      <c r="AN4314">
        <v>5225258</v>
      </c>
    </row>
    <row r="4315" spans="4:40" x14ac:dyDescent="0.25">
      <c r="D4315">
        <v>4313</v>
      </c>
      <c r="E4315">
        <v>4165339</v>
      </c>
      <c r="K4315">
        <v>4313</v>
      </c>
      <c r="L4315">
        <v>4238090</v>
      </c>
      <c r="R4315">
        <v>4313</v>
      </c>
      <c r="S4315">
        <v>4146186</v>
      </c>
      <c r="Y4315">
        <v>4313</v>
      </c>
      <c r="Z4315">
        <v>4169381</v>
      </c>
      <c r="AF4315">
        <v>4313</v>
      </c>
      <c r="AG4315">
        <v>4053865</v>
      </c>
      <c r="AM4315">
        <v>4323</v>
      </c>
      <c r="AN4315">
        <v>5225417</v>
      </c>
    </row>
    <row r="4316" spans="4:40" x14ac:dyDescent="0.25">
      <c r="D4316">
        <v>4314</v>
      </c>
      <c r="E4316">
        <v>4165337</v>
      </c>
      <c r="K4316">
        <v>4314</v>
      </c>
      <c r="L4316">
        <v>4238134</v>
      </c>
      <c r="R4316">
        <v>4314</v>
      </c>
      <c r="S4316">
        <v>4146237</v>
      </c>
      <c r="Y4316">
        <v>4314</v>
      </c>
      <c r="Z4316">
        <v>4169390</v>
      </c>
      <c r="AF4316">
        <v>4314</v>
      </c>
      <c r="AG4316">
        <v>4053645</v>
      </c>
      <c r="AM4316">
        <v>4324</v>
      </c>
      <c r="AN4316">
        <v>5225508</v>
      </c>
    </row>
    <row r="4317" spans="4:40" x14ac:dyDescent="0.25">
      <c r="D4317">
        <v>4315</v>
      </c>
      <c r="E4317">
        <v>4165338</v>
      </c>
      <c r="K4317">
        <v>4315</v>
      </c>
      <c r="L4317">
        <v>4238122</v>
      </c>
      <c r="R4317">
        <v>4315</v>
      </c>
      <c r="S4317">
        <v>4146297</v>
      </c>
      <c r="Y4317">
        <v>4315</v>
      </c>
      <c r="Z4317">
        <v>4169420</v>
      </c>
      <c r="AF4317">
        <v>4315</v>
      </c>
      <c r="AG4317">
        <v>4053381</v>
      </c>
      <c r="AM4317">
        <v>4325</v>
      </c>
      <c r="AN4317">
        <v>5225690</v>
      </c>
    </row>
    <row r="4318" spans="4:40" x14ac:dyDescent="0.25">
      <c r="D4318">
        <v>4316</v>
      </c>
      <c r="E4318">
        <v>4165148</v>
      </c>
      <c r="K4318">
        <v>4316</v>
      </c>
      <c r="L4318">
        <v>4237835</v>
      </c>
      <c r="R4318">
        <v>4316</v>
      </c>
      <c r="S4318">
        <v>4146369</v>
      </c>
      <c r="Y4318">
        <v>4316</v>
      </c>
      <c r="Z4318">
        <v>4169465</v>
      </c>
      <c r="AF4318">
        <v>4316</v>
      </c>
      <c r="AG4318">
        <v>4053113</v>
      </c>
      <c r="AM4318">
        <v>4326</v>
      </c>
      <c r="AN4318">
        <v>5225952</v>
      </c>
    </row>
    <row r="4319" spans="4:40" x14ac:dyDescent="0.25">
      <c r="D4319">
        <v>4317</v>
      </c>
      <c r="E4319">
        <v>4165068</v>
      </c>
      <c r="K4319">
        <v>4317</v>
      </c>
      <c r="L4319">
        <v>4238076</v>
      </c>
      <c r="R4319">
        <v>4317</v>
      </c>
      <c r="S4319">
        <v>4146476</v>
      </c>
      <c r="Y4319">
        <v>4317</v>
      </c>
      <c r="Z4319">
        <v>4169474</v>
      </c>
      <c r="AF4319">
        <v>4317</v>
      </c>
      <c r="AG4319">
        <v>4052921</v>
      </c>
      <c r="AM4319">
        <v>4327</v>
      </c>
      <c r="AN4319">
        <v>5226054</v>
      </c>
    </row>
    <row r="4320" spans="4:40" x14ac:dyDescent="0.25">
      <c r="D4320">
        <v>4318</v>
      </c>
      <c r="E4320">
        <v>4165355</v>
      </c>
      <c r="K4320">
        <v>4318</v>
      </c>
      <c r="L4320">
        <v>4238226</v>
      </c>
      <c r="R4320">
        <v>4318</v>
      </c>
      <c r="S4320">
        <v>4146571</v>
      </c>
      <c r="Y4320">
        <v>4318</v>
      </c>
      <c r="Z4320">
        <v>4169509</v>
      </c>
      <c r="AF4320">
        <v>4318</v>
      </c>
      <c r="AG4320">
        <v>4052789</v>
      </c>
      <c r="AM4320">
        <v>4328</v>
      </c>
      <c r="AN4320">
        <v>5226142</v>
      </c>
    </row>
    <row r="4321" spans="4:40" x14ac:dyDescent="0.25">
      <c r="D4321">
        <v>4319</v>
      </c>
      <c r="E4321">
        <v>4165291</v>
      </c>
      <c r="K4321">
        <v>4319</v>
      </c>
      <c r="L4321">
        <v>4238119</v>
      </c>
      <c r="R4321">
        <v>4319</v>
      </c>
      <c r="S4321">
        <v>4146680</v>
      </c>
      <c r="Y4321">
        <v>4319</v>
      </c>
      <c r="Z4321">
        <v>4169520</v>
      </c>
      <c r="AF4321">
        <v>4319</v>
      </c>
      <c r="AG4321">
        <v>4052620</v>
      </c>
      <c r="AM4321">
        <v>4329</v>
      </c>
      <c r="AN4321">
        <v>5226146</v>
      </c>
    </row>
    <row r="4322" spans="4:40" x14ac:dyDescent="0.25">
      <c r="D4322">
        <v>4320</v>
      </c>
      <c r="E4322">
        <v>4165493</v>
      </c>
      <c r="K4322">
        <v>4320</v>
      </c>
      <c r="L4322">
        <v>4237942</v>
      </c>
      <c r="R4322">
        <v>4320</v>
      </c>
      <c r="S4322">
        <v>4146788</v>
      </c>
      <c r="Y4322">
        <v>4320</v>
      </c>
      <c r="Z4322">
        <v>4169547</v>
      </c>
      <c r="AF4322">
        <v>4320</v>
      </c>
      <c r="AG4322">
        <v>4052375</v>
      </c>
      <c r="AM4322">
        <v>4330</v>
      </c>
      <c r="AN4322">
        <v>5226241</v>
      </c>
    </row>
    <row r="4323" spans="4:40" x14ac:dyDescent="0.25">
      <c r="D4323">
        <v>4321</v>
      </c>
      <c r="E4323">
        <v>4165369</v>
      </c>
      <c r="K4323">
        <v>4321</v>
      </c>
      <c r="L4323">
        <v>4238005</v>
      </c>
      <c r="R4323">
        <v>4321</v>
      </c>
      <c r="S4323">
        <v>4146816</v>
      </c>
      <c r="Y4323">
        <v>4321</v>
      </c>
      <c r="Z4323">
        <v>4169575</v>
      </c>
      <c r="AF4323">
        <v>4321</v>
      </c>
      <c r="AG4323">
        <v>4052173</v>
      </c>
      <c r="AM4323">
        <v>4331</v>
      </c>
      <c r="AN4323">
        <v>5226377</v>
      </c>
    </row>
    <row r="4324" spans="4:40" x14ac:dyDescent="0.25">
      <c r="D4324">
        <v>4322</v>
      </c>
      <c r="E4324">
        <v>4165518</v>
      </c>
      <c r="K4324">
        <v>4322</v>
      </c>
      <c r="L4324">
        <v>4237930</v>
      </c>
      <c r="R4324">
        <v>4322</v>
      </c>
      <c r="S4324">
        <v>4146825</v>
      </c>
      <c r="Y4324">
        <v>4322</v>
      </c>
      <c r="Z4324">
        <v>4169586</v>
      </c>
      <c r="AF4324">
        <v>4322</v>
      </c>
      <c r="AG4324">
        <v>4051904</v>
      </c>
      <c r="AM4324">
        <v>4332</v>
      </c>
      <c r="AN4324">
        <v>5226812</v>
      </c>
    </row>
    <row r="4325" spans="4:40" x14ac:dyDescent="0.25">
      <c r="D4325">
        <v>4323</v>
      </c>
      <c r="E4325">
        <v>4165614</v>
      </c>
      <c r="K4325">
        <v>4323</v>
      </c>
      <c r="L4325">
        <v>4238050</v>
      </c>
      <c r="R4325">
        <v>4323</v>
      </c>
      <c r="S4325">
        <v>4146918</v>
      </c>
      <c r="Y4325">
        <v>4323</v>
      </c>
      <c r="Z4325">
        <v>4169600</v>
      </c>
      <c r="AF4325">
        <v>4323</v>
      </c>
      <c r="AG4325">
        <v>4051614</v>
      </c>
      <c r="AM4325">
        <v>4333</v>
      </c>
      <c r="AN4325">
        <v>5226759</v>
      </c>
    </row>
    <row r="4326" spans="4:40" x14ac:dyDescent="0.25">
      <c r="D4326">
        <v>4324</v>
      </c>
      <c r="E4326">
        <v>4165592</v>
      </c>
      <c r="K4326">
        <v>4324</v>
      </c>
      <c r="L4326">
        <v>4238105</v>
      </c>
      <c r="R4326">
        <v>4324</v>
      </c>
      <c r="S4326">
        <v>4146945</v>
      </c>
      <c r="Y4326">
        <v>4324</v>
      </c>
      <c r="Z4326">
        <v>4169606</v>
      </c>
      <c r="AF4326">
        <v>4324</v>
      </c>
      <c r="AG4326">
        <v>4051383</v>
      </c>
      <c r="AM4326">
        <v>4334</v>
      </c>
      <c r="AN4326">
        <v>5226775</v>
      </c>
    </row>
    <row r="4327" spans="4:40" x14ac:dyDescent="0.25">
      <c r="D4327">
        <v>4325</v>
      </c>
      <c r="E4327">
        <v>4165511</v>
      </c>
      <c r="K4327">
        <v>4325</v>
      </c>
      <c r="L4327">
        <v>4237983</v>
      </c>
      <c r="R4327">
        <v>4325</v>
      </c>
      <c r="S4327">
        <v>4146967</v>
      </c>
      <c r="Y4327">
        <v>4325</v>
      </c>
      <c r="Z4327">
        <v>4169604</v>
      </c>
      <c r="AF4327">
        <v>4325</v>
      </c>
      <c r="AG4327">
        <v>4051243</v>
      </c>
      <c r="AM4327">
        <v>4335</v>
      </c>
      <c r="AN4327">
        <v>5226619</v>
      </c>
    </row>
    <row r="4328" spans="4:40" x14ac:dyDescent="0.25">
      <c r="D4328">
        <v>4326</v>
      </c>
      <c r="E4328">
        <v>4165448</v>
      </c>
      <c r="K4328">
        <v>4326</v>
      </c>
      <c r="L4328">
        <v>4237961</v>
      </c>
      <c r="R4328">
        <v>4326</v>
      </c>
      <c r="S4328">
        <v>4146969</v>
      </c>
      <c r="Y4328">
        <v>4326</v>
      </c>
      <c r="Z4328">
        <v>4169578</v>
      </c>
      <c r="AF4328">
        <v>4326</v>
      </c>
      <c r="AG4328">
        <v>4051094</v>
      </c>
      <c r="AM4328">
        <v>4336</v>
      </c>
      <c r="AN4328">
        <v>5226534</v>
      </c>
    </row>
    <row r="4329" spans="4:40" x14ac:dyDescent="0.25">
      <c r="D4329">
        <v>4327</v>
      </c>
      <c r="E4329">
        <v>4165256</v>
      </c>
      <c r="K4329">
        <v>4327</v>
      </c>
      <c r="L4329">
        <v>4238054</v>
      </c>
      <c r="R4329">
        <v>4327</v>
      </c>
      <c r="S4329">
        <v>4146917</v>
      </c>
      <c r="Y4329">
        <v>4327</v>
      </c>
      <c r="Z4329">
        <v>4169615</v>
      </c>
      <c r="AF4329">
        <v>4327</v>
      </c>
      <c r="AG4329">
        <v>4050881</v>
      </c>
      <c r="AM4329">
        <v>4337</v>
      </c>
      <c r="AN4329">
        <v>5226714</v>
      </c>
    </row>
    <row r="4330" spans="4:40" x14ac:dyDescent="0.25">
      <c r="D4330">
        <v>4328</v>
      </c>
      <c r="E4330">
        <v>4165454</v>
      </c>
      <c r="K4330">
        <v>4328</v>
      </c>
      <c r="L4330">
        <v>4238069</v>
      </c>
      <c r="R4330">
        <v>4328</v>
      </c>
      <c r="S4330">
        <v>4146886</v>
      </c>
      <c r="Y4330">
        <v>4328</v>
      </c>
      <c r="Z4330">
        <v>4169625</v>
      </c>
      <c r="AF4330">
        <v>4328</v>
      </c>
      <c r="AG4330">
        <v>4050570</v>
      </c>
      <c r="AM4330">
        <v>4338</v>
      </c>
      <c r="AN4330">
        <v>5226705</v>
      </c>
    </row>
    <row r="4331" spans="4:40" x14ac:dyDescent="0.25">
      <c r="D4331">
        <v>4329</v>
      </c>
      <c r="E4331">
        <v>4165474</v>
      </c>
      <c r="K4331">
        <v>4329</v>
      </c>
      <c r="L4331">
        <v>4238074</v>
      </c>
      <c r="R4331">
        <v>4329</v>
      </c>
      <c r="S4331">
        <v>4146808</v>
      </c>
      <c r="Y4331">
        <v>4329</v>
      </c>
      <c r="Z4331">
        <v>4169636</v>
      </c>
      <c r="AF4331">
        <v>4329</v>
      </c>
      <c r="AG4331">
        <v>4050290</v>
      </c>
      <c r="AM4331">
        <v>4339</v>
      </c>
      <c r="AN4331">
        <v>5226687</v>
      </c>
    </row>
    <row r="4332" spans="4:40" x14ac:dyDescent="0.25">
      <c r="D4332">
        <v>4330</v>
      </c>
      <c r="E4332">
        <v>4165190</v>
      </c>
      <c r="K4332">
        <v>4330</v>
      </c>
      <c r="L4332">
        <v>4238217</v>
      </c>
      <c r="R4332">
        <v>4330</v>
      </c>
      <c r="S4332">
        <v>4146743</v>
      </c>
      <c r="Y4332">
        <v>4330</v>
      </c>
      <c r="Z4332">
        <v>4169622</v>
      </c>
      <c r="AF4332">
        <v>4330</v>
      </c>
      <c r="AG4332">
        <v>4050067</v>
      </c>
      <c r="AM4332">
        <v>4340</v>
      </c>
      <c r="AN4332">
        <v>5226504</v>
      </c>
    </row>
    <row r="4333" spans="4:40" x14ac:dyDescent="0.25">
      <c r="D4333">
        <v>4331</v>
      </c>
      <c r="E4333">
        <v>4165524</v>
      </c>
      <c r="K4333">
        <v>4331</v>
      </c>
      <c r="L4333">
        <v>4238122</v>
      </c>
      <c r="R4333">
        <v>4331</v>
      </c>
      <c r="S4333">
        <v>4146765</v>
      </c>
      <c r="Y4333">
        <v>4331</v>
      </c>
      <c r="Z4333">
        <v>4169646</v>
      </c>
      <c r="AF4333">
        <v>4331</v>
      </c>
      <c r="AG4333">
        <v>4049912</v>
      </c>
      <c r="AM4333">
        <v>4341</v>
      </c>
      <c r="AN4333">
        <v>5226046</v>
      </c>
    </row>
    <row r="4334" spans="4:40" x14ac:dyDescent="0.25">
      <c r="D4334">
        <v>4332</v>
      </c>
      <c r="E4334">
        <v>4165450</v>
      </c>
      <c r="K4334">
        <v>4332</v>
      </c>
      <c r="L4334">
        <v>4237995</v>
      </c>
      <c r="R4334">
        <v>4332</v>
      </c>
      <c r="S4334">
        <v>4146777</v>
      </c>
      <c r="Y4334">
        <v>4332</v>
      </c>
      <c r="Z4334">
        <v>4169660</v>
      </c>
      <c r="AF4334">
        <v>4332</v>
      </c>
      <c r="AG4334">
        <v>4049849</v>
      </c>
      <c r="AM4334">
        <v>4342</v>
      </c>
      <c r="AN4334">
        <v>5225816</v>
      </c>
    </row>
    <row r="4335" spans="4:40" x14ac:dyDescent="0.25">
      <c r="D4335">
        <v>4333</v>
      </c>
      <c r="E4335">
        <v>4165540</v>
      </c>
      <c r="K4335">
        <v>4333</v>
      </c>
      <c r="L4335">
        <v>4238115</v>
      </c>
      <c r="R4335">
        <v>4333</v>
      </c>
      <c r="S4335">
        <v>4146703</v>
      </c>
      <c r="Y4335">
        <v>4333</v>
      </c>
      <c r="Z4335">
        <v>4169656</v>
      </c>
      <c r="AF4335">
        <v>4333</v>
      </c>
      <c r="AG4335">
        <v>4049974</v>
      </c>
      <c r="AM4335">
        <v>4343</v>
      </c>
      <c r="AN4335">
        <v>5225747</v>
      </c>
    </row>
    <row r="4336" spans="4:40" x14ac:dyDescent="0.25">
      <c r="D4336">
        <v>4334</v>
      </c>
      <c r="E4336">
        <v>4165193</v>
      </c>
      <c r="K4336">
        <v>4334</v>
      </c>
      <c r="L4336">
        <v>4237954</v>
      </c>
      <c r="R4336">
        <v>4334</v>
      </c>
      <c r="S4336">
        <v>4146650</v>
      </c>
      <c r="Y4336">
        <v>4334</v>
      </c>
      <c r="Z4336">
        <v>4169657</v>
      </c>
      <c r="AF4336">
        <v>4334</v>
      </c>
      <c r="AG4336">
        <v>4050050</v>
      </c>
      <c r="AM4336">
        <v>4344</v>
      </c>
      <c r="AN4336">
        <v>5225859</v>
      </c>
    </row>
    <row r="4337" spans="4:40" x14ac:dyDescent="0.25">
      <c r="D4337">
        <v>4335</v>
      </c>
      <c r="E4337">
        <v>4165307</v>
      </c>
      <c r="K4337">
        <v>4335</v>
      </c>
      <c r="L4337">
        <v>4238070</v>
      </c>
      <c r="R4337">
        <v>4335</v>
      </c>
      <c r="S4337">
        <v>4146668</v>
      </c>
      <c r="Y4337">
        <v>4335</v>
      </c>
      <c r="Z4337">
        <v>4169657</v>
      </c>
      <c r="AF4337">
        <v>4335</v>
      </c>
      <c r="AG4337">
        <v>4049981</v>
      </c>
      <c r="AM4337">
        <v>4345</v>
      </c>
      <c r="AN4337">
        <v>5225920</v>
      </c>
    </row>
    <row r="4338" spans="4:40" x14ac:dyDescent="0.25">
      <c r="D4338">
        <v>4336</v>
      </c>
      <c r="E4338">
        <v>4165481</v>
      </c>
      <c r="K4338">
        <v>4336</v>
      </c>
      <c r="L4338">
        <v>4238092</v>
      </c>
      <c r="R4338">
        <v>4336</v>
      </c>
      <c r="S4338">
        <v>4146658</v>
      </c>
      <c r="Y4338">
        <v>4336</v>
      </c>
      <c r="Z4338">
        <v>4169676</v>
      </c>
      <c r="AF4338">
        <v>4336</v>
      </c>
      <c r="AG4338">
        <v>4049869</v>
      </c>
      <c r="AM4338">
        <v>4346</v>
      </c>
      <c r="AN4338">
        <v>5225964</v>
      </c>
    </row>
    <row r="4339" spans="4:40" x14ac:dyDescent="0.25">
      <c r="D4339">
        <v>4337</v>
      </c>
      <c r="E4339">
        <v>4165550</v>
      </c>
      <c r="K4339">
        <v>4337</v>
      </c>
      <c r="L4339">
        <v>4237935</v>
      </c>
      <c r="R4339">
        <v>4337</v>
      </c>
      <c r="S4339">
        <v>4146633</v>
      </c>
      <c r="Y4339">
        <v>4337</v>
      </c>
      <c r="Z4339">
        <v>4169634</v>
      </c>
      <c r="AF4339">
        <v>4337</v>
      </c>
      <c r="AG4339">
        <v>4049782</v>
      </c>
      <c r="AM4339">
        <v>4347</v>
      </c>
      <c r="AN4339">
        <v>5225876</v>
      </c>
    </row>
    <row r="4340" spans="4:40" x14ac:dyDescent="0.25">
      <c r="D4340">
        <v>4338</v>
      </c>
      <c r="E4340">
        <v>4164905</v>
      </c>
      <c r="K4340">
        <v>4338</v>
      </c>
      <c r="L4340">
        <v>4237985</v>
      </c>
      <c r="R4340">
        <v>4338</v>
      </c>
      <c r="S4340">
        <v>4146586</v>
      </c>
      <c r="Y4340">
        <v>4338</v>
      </c>
      <c r="Z4340">
        <v>4169622</v>
      </c>
      <c r="AF4340">
        <v>4338</v>
      </c>
      <c r="AG4340">
        <v>4049771</v>
      </c>
      <c r="AM4340">
        <v>4348</v>
      </c>
      <c r="AN4340">
        <v>5225911</v>
      </c>
    </row>
    <row r="4341" spans="4:40" x14ac:dyDescent="0.25">
      <c r="D4341">
        <v>4339</v>
      </c>
      <c r="E4341">
        <v>4165159</v>
      </c>
      <c r="K4341">
        <v>4339</v>
      </c>
      <c r="L4341">
        <v>4238083</v>
      </c>
      <c r="R4341">
        <v>4339</v>
      </c>
      <c r="S4341">
        <v>4146588</v>
      </c>
      <c r="Y4341">
        <v>4339</v>
      </c>
      <c r="Z4341">
        <v>4169626</v>
      </c>
      <c r="AF4341">
        <v>4339</v>
      </c>
      <c r="AG4341">
        <v>4049794</v>
      </c>
      <c r="AM4341">
        <v>4349</v>
      </c>
      <c r="AN4341">
        <v>5225930</v>
      </c>
    </row>
    <row r="4342" spans="4:40" x14ac:dyDescent="0.25">
      <c r="D4342">
        <v>4340</v>
      </c>
      <c r="E4342">
        <v>4165265</v>
      </c>
      <c r="K4342">
        <v>4340</v>
      </c>
      <c r="L4342">
        <v>4237989</v>
      </c>
      <c r="R4342">
        <v>4340</v>
      </c>
      <c r="S4342">
        <v>4146565</v>
      </c>
      <c r="Y4342">
        <v>4340</v>
      </c>
      <c r="Z4342">
        <v>4169613</v>
      </c>
      <c r="AF4342">
        <v>4340</v>
      </c>
      <c r="AG4342">
        <v>4049840</v>
      </c>
      <c r="AM4342">
        <v>4350</v>
      </c>
      <c r="AN4342">
        <v>5225927</v>
      </c>
    </row>
    <row r="4343" spans="4:40" x14ac:dyDescent="0.25">
      <c r="D4343">
        <v>4341</v>
      </c>
      <c r="E4343">
        <v>4165257</v>
      </c>
      <c r="K4343">
        <v>4341</v>
      </c>
      <c r="L4343">
        <v>4238100</v>
      </c>
      <c r="R4343">
        <v>4341</v>
      </c>
      <c r="S4343">
        <v>4146496</v>
      </c>
      <c r="Y4343">
        <v>4341</v>
      </c>
      <c r="Z4343">
        <v>4169595</v>
      </c>
      <c r="AF4343">
        <v>4341</v>
      </c>
      <c r="AG4343">
        <v>4049843</v>
      </c>
      <c r="AM4343">
        <v>4351</v>
      </c>
      <c r="AN4343">
        <v>5225868</v>
      </c>
    </row>
    <row r="4344" spans="4:40" x14ac:dyDescent="0.25">
      <c r="D4344">
        <v>4342</v>
      </c>
      <c r="E4344">
        <v>4165091</v>
      </c>
      <c r="K4344">
        <v>4342</v>
      </c>
      <c r="L4344">
        <v>4237927</v>
      </c>
      <c r="R4344">
        <v>4342</v>
      </c>
      <c r="S4344">
        <v>4146416</v>
      </c>
      <c r="Y4344">
        <v>4342</v>
      </c>
      <c r="Z4344">
        <v>4169562</v>
      </c>
      <c r="AF4344">
        <v>4342</v>
      </c>
      <c r="AG4344">
        <v>4049807</v>
      </c>
      <c r="AM4344">
        <v>4352</v>
      </c>
      <c r="AN4344">
        <v>5225839</v>
      </c>
    </row>
    <row r="4345" spans="4:40" x14ac:dyDescent="0.25">
      <c r="D4345">
        <v>4343</v>
      </c>
      <c r="E4345">
        <v>4165251</v>
      </c>
      <c r="K4345">
        <v>4343</v>
      </c>
      <c r="L4345">
        <v>4237928</v>
      </c>
      <c r="R4345">
        <v>4343</v>
      </c>
      <c r="S4345">
        <v>4146378</v>
      </c>
      <c r="Y4345">
        <v>4343</v>
      </c>
      <c r="Z4345">
        <v>4169555</v>
      </c>
      <c r="AF4345">
        <v>4343</v>
      </c>
      <c r="AG4345">
        <v>4049619</v>
      </c>
      <c r="AM4345">
        <v>4353</v>
      </c>
      <c r="AN4345">
        <v>5225858</v>
      </c>
    </row>
    <row r="4346" spans="4:40" x14ac:dyDescent="0.25">
      <c r="D4346">
        <v>4344</v>
      </c>
      <c r="E4346">
        <v>4164829</v>
      </c>
      <c r="K4346">
        <v>4344</v>
      </c>
      <c r="L4346">
        <v>4237878</v>
      </c>
      <c r="R4346">
        <v>4344</v>
      </c>
      <c r="S4346">
        <v>4146341</v>
      </c>
      <c r="Y4346">
        <v>4344</v>
      </c>
      <c r="Z4346">
        <v>4169521</v>
      </c>
      <c r="AF4346">
        <v>4344</v>
      </c>
      <c r="AG4346">
        <v>4049456</v>
      </c>
      <c r="AM4346">
        <v>4354</v>
      </c>
      <c r="AN4346">
        <v>5225700</v>
      </c>
    </row>
    <row r="4347" spans="4:40" x14ac:dyDescent="0.25">
      <c r="D4347">
        <v>4345</v>
      </c>
      <c r="E4347">
        <v>4164890</v>
      </c>
      <c r="K4347">
        <v>4345</v>
      </c>
      <c r="L4347">
        <v>4237987</v>
      </c>
      <c r="R4347">
        <v>4345</v>
      </c>
      <c r="S4347">
        <v>4146288</v>
      </c>
      <c r="Y4347">
        <v>4345</v>
      </c>
      <c r="Z4347">
        <v>4169528</v>
      </c>
      <c r="AF4347">
        <v>4345</v>
      </c>
      <c r="AG4347">
        <v>4049324</v>
      </c>
      <c r="AM4347">
        <v>4355</v>
      </c>
      <c r="AN4347">
        <v>5225584</v>
      </c>
    </row>
    <row r="4348" spans="4:40" x14ac:dyDescent="0.25">
      <c r="D4348">
        <v>4346</v>
      </c>
      <c r="E4348">
        <v>4165103</v>
      </c>
      <c r="K4348">
        <v>4346</v>
      </c>
      <c r="L4348">
        <v>4237938</v>
      </c>
      <c r="R4348">
        <v>4346</v>
      </c>
      <c r="S4348">
        <v>4146234</v>
      </c>
      <c r="Y4348">
        <v>4346</v>
      </c>
      <c r="Z4348">
        <v>4169532</v>
      </c>
      <c r="AF4348">
        <v>4346</v>
      </c>
      <c r="AG4348">
        <v>4049142</v>
      </c>
      <c r="AM4348">
        <v>4356</v>
      </c>
      <c r="AN4348">
        <v>5225467</v>
      </c>
    </row>
    <row r="4349" spans="4:40" x14ac:dyDescent="0.25">
      <c r="D4349">
        <v>4347</v>
      </c>
      <c r="E4349">
        <v>4164844</v>
      </c>
      <c r="K4349">
        <v>4347</v>
      </c>
      <c r="L4349">
        <v>4238054</v>
      </c>
      <c r="R4349">
        <v>4347</v>
      </c>
      <c r="S4349">
        <v>4146196</v>
      </c>
      <c r="Y4349">
        <v>4347</v>
      </c>
      <c r="Z4349">
        <v>4169529</v>
      </c>
      <c r="AF4349">
        <v>4347</v>
      </c>
      <c r="AG4349">
        <v>4048962</v>
      </c>
      <c r="AM4349">
        <v>4357</v>
      </c>
      <c r="AN4349">
        <v>5225397</v>
      </c>
    </row>
    <row r="4350" spans="4:40" x14ac:dyDescent="0.25">
      <c r="D4350">
        <v>4348</v>
      </c>
      <c r="E4350">
        <v>4164895</v>
      </c>
      <c r="K4350">
        <v>4348</v>
      </c>
      <c r="L4350">
        <v>4238015</v>
      </c>
      <c r="R4350">
        <v>4348</v>
      </c>
      <c r="S4350">
        <v>4146147</v>
      </c>
      <c r="Y4350">
        <v>4348</v>
      </c>
      <c r="Z4350">
        <v>4169548</v>
      </c>
      <c r="AF4350">
        <v>4348</v>
      </c>
      <c r="AG4350">
        <v>4048882</v>
      </c>
      <c r="AM4350">
        <v>4358</v>
      </c>
      <c r="AN4350">
        <v>5225397</v>
      </c>
    </row>
    <row r="4351" spans="4:40" x14ac:dyDescent="0.25">
      <c r="D4351">
        <v>4349</v>
      </c>
      <c r="E4351">
        <v>4164829</v>
      </c>
      <c r="K4351">
        <v>4349</v>
      </c>
      <c r="L4351">
        <v>4238088</v>
      </c>
      <c r="R4351">
        <v>4349</v>
      </c>
      <c r="S4351">
        <v>4146126</v>
      </c>
      <c r="Y4351">
        <v>4349</v>
      </c>
      <c r="Z4351">
        <v>4169526</v>
      </c>
      <c r="AF4351">
        <v>4349</v>
      </c>
      <c r="AG4351">
        <v>4048802</v>
      </c>
      <c r="AM4351">
        <v>4359</v>
      </c>
      <c r="AN4351">
        <v>5225415</v>
      </c>
    </row>
    <row r="4352" spans="4:40" x14ac:dyDescent="0.25">
      <c r="D4352">
        <v>4350</v>
      </c>
      <c r="E4352">
        <v>4164855</v>
      </c>
      <c r="K4352">
        <v>4350</v>
      </c>
      <c r="L4352">
        <v>4238020</v>
      </c>
      <c r="R4352">
        <v>4350</v>
      </c>
      <c r="S4352">
        <v>4146112</v>
      </c>
      <c r="Y4352">
        <v>4350</v>
      </c>
      <c r="Z4352">
        <v>4169524</v>
      </c>
      <c r="AF4352">
        <v>4350</v>
      </c>
      <c r="AG4352">
        <v>4048643</v>
      </c>
      <c r="AM4352">
        <v>4360</v>
      </c>
      <c r="AN4352">
        <v>5225470</v>
      </c>
    </row>
    <row r="4353" spans="4:40" x14ac:dyDescent="0.25">
      <c r="D4353">
        <v>4351</v>
      </c>
      <c r="E4353">
        <v>4164520</v>
      </c>
      <c r="K4353">
        <v>4351</v>
      </c>
      <c r="L4353">
        <v>4237992</v>
      </c>
      <c r="R4353">
        <v>4351</v>
      </c>
      <c r="S4353">
        <v>4146123</v>
      </c>
      <c r="Y4353">
        <v>4351</v>
      </c>
      <c r="Z4353">
        <v>4169503</v>
      </c>
      <c r="AF4353">
        <v>4351</v>
      </c>
      <c r="AG4353">
        <v>4048507</v>
      </c>
      <c r="AM4353">
        <v>4361</v>
      </c>
      <c r="AN4353">
        <v>5225595</v>
      </c>
    </row>
    <row r="4354" spans="4:40" x14ac:dyDescent="0.25">
      <c r="D4354">
        <v>4352</v>
      </c>
      <c r="E4354">
        <v>4164909</v>
      </c>
      <c r="K4354">
        <v>4352</v>
      </c>
      <c r="L4354">
        <v>4238053</v>
      </c>
      <c r="R4354">
        <v>4352</v>
      </c>
      <c r="S4354">
        <v>4146108</v>
      </c>
      <c r="Y4354">
        <v>4352</v>
      </c>
      <c r="Z4354">
        <v>4169500</v>
      </c>
      <c r="AF4354">
        <v>4352</v>
      </c>
      <c r="AG4354">
        <v>4048345</v>
      </c>
      <c r="AM4354">
        <v>4362</v>
      </c>
      <c r="AN4354">
        <v>5225696</v>
      </c>
    </row>
    <row r="4355" spans="4:40" x14ac:dyDescent="0.25">
      <c r="D4355">
        <v>4353</v>
      </c>
      <c r="E4355">
        <v>4165103</v>
      </c>
      <c r="K4355">
        <v>4353</v>
      </c>
      <c r="L4355">
        <v>4238073</v>
      </c>
      <c r="R4355">
        <v>4353</v>
      </c>
      <c r="S4355">
        <v>4146095</v>
      </c>
      <c r="Y4355">
        <v>4353</v>
      </c>
      <c r="Z4355">
        <v>4169475</v>
      </c>
      <c r="AF4355">
        <v>4353</v>
      </c>
      <c r="AG4355">
        <v>4048177</v>
      </c>
      <c r="AM4355">
        <v>4363</v>
      </c>
      <c r="AN4355">
        <v>5225755</v>
      </c>
    </row>
    <row r="4356" spans="4:40" x14ac:dyDescent="0.25">
      <c r="D4356">
        <v>4354</v>
      </c>
      <c r="E4356">
        <v>4165007</v>
      </c>
      <c r="K4356">
        <v>4354</v>
      </c>
      <c r="L4356">
        <v>4237925</v>
      </c>
      <c r="R4356">
        <v>4354</v>
      </c>
      <c r="S4356">
        <v>4146057</v>
      </c>
      <c r="Y4356">
        <v>4354</v>
      </c>
      <c r="Z4356">
        <v>4169461</v>
      </c>
      <c r="AF4356">
        <v>4354</v>
      </c>
      <c r="AG4356">
        <v>4048017</v>
      </c>
      <c r="AM4356">
        <v>4364</v>
      </c>
      <c r="AN4356">
        <v>5225869</v>
      </c>
    </row>
    <row r="4357" spans="4:40" x14ac:dyDescent="0.25">
      <c r="D4357">
        <v>4355</v>
      </c>
      <c r="E4357">
        <v>4165111</v>
      </c>
      <c r="K4357">
        <v>4355</v>
      </c>
      <c r="L4357">
        <v>4238069</v>
      </c>
      <c r="R4357">
        <v>4355</v>
      </c>
      <c r="S4357">
        <v>4146044</v>
      </c>
      <c r="Y4357">
        <v>4355</v>
      </c>
      <c r="Z4357">
        <v>4169433</v>
      </c>
      <c r="AF4357">
        <v>4355</v>
      </c>
      <c r="AG4357">
        <v>4047953</v>
      </c>
      <c r="AM4357">
        <v>4365</v>
      </c>
      <c r="AN4357">
        <v>5225916</v>
      </c>
    </row>
    <row r="4358" spans="4:40" x14ac:dyDescent="0.25">
      <c r="D4358">
        <v>4356</v>
      </c>
      <c r="E4358">
        <v>4165081</v>
      </c>
      <c r="K4358">
        <v>4356</v>
      </c>
      <c r="L4358">
        <v>4237933</v>
      </c>
      <c r="R4358">
        <v>4356</v>
      </c>
      <c r="S4358">
        <v>4146133</v>
      </c>
      <c r="Y4358">
        <v>4356</v>
      </c>
      <c r="Z4358">
        <v>4169425</v>
      </c>
      <c r="AF4358">
        <v>4356</v>
      </c>
      <c r="AG4358">
        <v>4047940</v>
      </c>
      <c r="AM4358">
        <v>4366</v>
      </c>
      <c r="AN4358">
        <v>5226012</v>
      </c>
    </row>
    <row r="4359" spans="4:40" x14ac:dyDescent="0.25">
      <c r="D4359">
        <v>4357</v>
      </c>
      <c r="E4359">
        <v>4164579</v>
      </c>
      <c r="K4359">
        <v>4357</v>
      </c>
      <c r="L4359">
        <v>4238059</v>
      </c>
      <c r="R4359">
        <v>4357</v>
      </c>
      <c r="S4359">
        <v>4146131</v>
      </c>
      <c r="Y4359">
        <v>4357</v>
      </c>
      <c r="Z4359">
        <v>4169441</v>
      </c>
      <c r="AF4359">
        <v>4357</v>
      </c>
      <c r="AG4359">
        <v>4047964</v>
      </c>
      <c r="AM4359">
        <v>4367</v>
      </c>
      <c r="AN4359">
        <v>5226104</v>
      </c>
    </row>
    <row r="4360" spans="4:40" x14ac:dyDescent="0.25">
      <c r="D4360">
        <v>4358</v>
      </c>
      <c r="E4360">
        <v>4164375</v>
      </c>
      <c r="K4360">
        <v>4358</v>
      </c>
      <c r="L4360">
        <v>4238088</v>
      </c>
      <c r="R4360">
        <v>4358</v>
      </c>
      <c r="S4360">
        <v>4146110</v>
      </c>
      <c r="Y4360">
        <v>4358</v>
      </c>
      <c r="Z4360">
        <v>4169392</v>
      </c>
      <c r="AF4360">
        <v>4358</v>
      </c>
      <c r="AG4360">
        <v>4047828</v>
      </c>
      <c r="AM4360">
        <v>4368</v>
      </c>
      <c r="AN4360">
        <v>5226141</v>
      </c>
    </row>
    <row r="4361" spans="4:40" x14ac:dyDescent="0.25">
      <c r="D4361">
        <v>4359</v>
      </c>
      <c r="E4361">
        <v>4164915</v>
      </c>
      <c r="K4361">
        <v>4359</v>
      </c>
      <c r="L4361">
        <v>4238090</v>
      </c>
      <c r="R4361">
        <v>4359</v>
      </c>
      <c r="S4361">
        <v>4146068</v>
      </c>
      <c r="Y4361">
        <v>4359</v>
      </c>
      <c r="Z4361">
        <v>4169374</v>
      </c>
      <c r="AF4361">
        <v>4359</v>
      </c>
      <c r="AG4361">
        <v>4047716</v>
      </c>
      <c r="AM4361">
        <v>4369</v>
      </c>
      <c r="AN4361">
        <v>5226148</v>
      </c>
    </row>
    <row r="4362" spans="4:40" x14ac:dyDescent="0.25">
      <c r="D4362">
        <v>4360</v>
      </c>
      <c r="E4362">
        <v>4164764</v>
      </c>
      <c r="K4362">
        <v>4360</v>
      </c>
      <c r="L4362">
        <v>4238014</v>
      </c>
      <c r="R4362">
        <v>4360</v>
      </c>
      <c r="S4362">
        <v>4146018</v>
      </c>
      <c r="Y4362">
        <v>4360</v>
      </c>
      <c r="Z4362">
        <v>4169355</v>
      </c>
      <c r="AF4362">
        <v>4360</v>
      </c>
      <c r="AG4362">
        <v>4047497</v>
      </c>
      <c r="AM4362">
        <v>4370</v>
      </c>
      <c r="AN4362">
        <v>5226061</v>
      </c>
    </row>
    <row r="4363" spans="4:40" x14ac:dyDescent="0.25">
      <c r="D4363">
        <v>4361</v>
      </c>
      <c r="E4363">
        <v>4165289</v>
      </c>
      <c r="K4363">
        <v>4361</v>
      </c>
      <c r="L4363">
        <v>4237909</v>
      </c>
      <c r="R4363">
        <v>4361</v>
      </c>
      <c r="S4363">
        <v>4145885</v>
      </c>
      <c r="Y4363">
        <v>4361</v>
      </c>
      <c r="Z4363">
        <v>4169330</v>
      </c>
      <c r="AF4363">
        <v>4361</v>
      </c>
      <c r="AG4363">
        <v>4047349</v>
      </c>
      <c r="AM4363">
        <v>4371</v>
      </c>
      <c r="AN4363">
        <v>5225995</v>
      </c>
    </row>
    <row r="4364" spans="4:40" x14ac:dyDescent="0.25">
      <c r="D4364">
        <v>4362</v>
      </c>
      <c r="E4364">
        <v>4165427</v>
      </c>
      <c r="K4364">
        <v>4362</v>
      </c>
      <c r="L4364">
        <v>4238022</v>
      </c>
      <c r="R4364">
        <v>4362</v>
      </c>
      <c r="S4364">
        <v>4145820</v>
      </c>
      <c r="Y4364">
        <v>4362</v>
      </c>
      <c r="Z4364">
        <v>4169327</v>
      </c>
      <c r="AF4364">
        <v>4362</v>
      </c>
      <c r="AG4364">
        <v>4047148</v>
      </c>
      <c r="AM4364">
        <v>4372</v>
      </c>
      <c r="AN4364">
        <v>5225977</v>
      </c>
    </row>
    <row r="4365" spans="4:40" x14ac:dyDescent="0.25">
      <c r="D4365">
        <v>4363</v>
      </c>
      <c r="E4365">
        <v>4165024</v>
      </c>
      <c r="K4365">
        <v>4363</v>
      </c>
      <c r="L4365">
        <v>4238117</v>
      </c>
      <c r="R4365">
        <v>4363</v>
      </c>
      <c r="S4365">
        <v>4145858</v>
      </c>
      <c r="Y4365">
        <v>4363</v>
      </c>
      <c r="Z4365">
        <v>4169330</v>
      </c>
      <c r="AF4365">
        <v>4363</v>
      </c>
      <c r="AG4365">
        <v>4047051</v>
      </c>
      <c r="AM4365">
        <v>4373</v>
      </c>
      <c r="AN4365">
        <v>5225948</v>
      </c>
    </row>
    <row r="4366" spans="4:40" x14ac:dyDescent="0.25">
      <c r="D4366">
        <v>4364</v>
      </c>
      <c r="E4366">
        <v>4164587</v>
      </c>
      <c r="K4366">
        <v>4364</v>
      </c>
      <c r="L4366">
        <v>4237993</v>
      </c>
      <c r="R4366">
        <v>4364</v>
      </c>
      <c r="S4366">
        <v>4145844</v>
      </c>
      <c r="Y4366">
        <v>4364</v>
      </c>
      <c r="Z4366">
        <v>4169313</v>
      </c>
      <c r="AF4366">
        <v>4364</v>
      </c>
      <c r="AG4366">
        <v>4046985</v>
      </c>
      <c r="AM4366">
        <v>4374</v>
      </c>
      <c r="AN4366">
        <v>5225841</v>
      </c>
    </row>
    <row r="4367" spans="4:40" x14ac:dyDescent="0.25">
      <c r="D4367">
        <v>4365</v>
      </c>
      <c r="E4367">
        <v>4164360</v>
      </c>
      <c r="K4367">
        <v>4365</v>
      </c>
      <c r="L4367">
        <v>4238182</v>
      </c>
      <c r="R4367">
        <v>4365</v>
      </c>
      <c r="S4367">
        <v>4145839</v>
      </c>
      <c r="Y4367">
        <v>4365</v>
      </c>
      <c r="Z4367">
        <v>4169328</v>
      </c>
      <c r="AF4367">
        <v>4365</v>
      </c>
      <c r="AG4367">
        <v>4046884</v>
      </c>
      <c r="AM4367">
        <v>4375</v>
      </c>
      <c r="AN4367">
        <v>5225779</v>
      </c>
    </row>
    <row r="4368" spans="4:40" x14ac:dyDescent="0.25">
      <c r="D4368">
        <v>4366</v>
      </c>
      <c r="E4368">
        <v>4164649</v>
      </c>
      <c r="K4368">
        <v>4366</v>
      </c>
      <c r="L4368">
        <v>4238044</v>
      </c>
      <c r="R4368">
        <v>4366</v>
      </c>
      <c r="S4368">
        <v>4145791</v>
      </c>
      <c r="Y4368">
        <v>4366</v>
      </c>
      <c r="Z4368">
        <v>4169319</v>
      </c>
      <c r="AF4368">
        <v>4366</v>
      </c>
      <c r="AG4368">
        <v>4046687</v>
      </c>
      <c r="AM4368">
        <v>4376</v>
      </c>
      <c r="AN4368">
        <v>5225726</v>
      </c>
    </row>
    <row r="4369" spans="4:40" x14ac:dyDescent="0.25">
      <c r="D4369">
        <v>4367</v>
      </c>
      <c r="E4369">
        <v>4165122</v>
      </c>
      <c r="K4369">
        <v>4367</v>
      </c>
      <c r="L4369">
        <v>4238038</v>
      </c>
      <c r="R4369">
        <v>4367</v>
      </c>
      <c r="S4369">
        <v>4145764</v>
      </c>
      <c r="Y4369">
        <v>4367</v>
      </c>
      <c r="Z4369">
        <v>4169302</v>
      </c>
      <c r="AF4369">
        <v>4367</v>
      </c>
      <c r="AG4369">
        <v>4046472</v>
      </c>
      <c r="AM4369">
        <v>4377</v>
      </c>
      <c r="AN4369">
        <v>5225682</v>
      </c>
    </row>
    <row r="4370" spans="4:40" x14ac:dyDescent="0.25">
      <c r="D4370">
        <v>4368</v>
      </c>
      <c r="E4370">
        <v>4164752</v>
      </c>
      <c r="K4370">
        <v>4368</v>
      </c>
      <c r="L4370">
        <v>4237964</v>
      </c>
      <c r="R4370">
        <v>4368</v>
      </c>
      <c r="S4370">
        <v>4145752</v>
      </c>
      <c r="Y4370">
        <v>4368</v>
      </c>
      <c r="Z4370">
        <v>4169325</v>
      </c>
      <c r="AF4370">
        <v>4368</v>
      </c>
      <c r="AG4370">
        <v>4046339</v>
      </c>
      <c r="AM4370">
        <v>4378</v>
      </c>
      <c r="AN4370">
        <v>5225644</v>
      </c>
    </row>
    <row r="4371" spans="4:40" x14ac:dyDescent="0.25">
      <c r="D4371">
        <v>4369</v>
      </c>
      <c r="E4371">
        <v>4164867</v>
      </c>
      <c r="K4371">
        <v>4369</v>
      </c>
      <c r="L4371">
        <v>4238040</v>
      </c>
      <c r="R4371">
        <v>4369</v>
      </c>
      <c r="S4371">
        <v>4145801</v>
      </c>
      <c r="Y4371">
        <v>4369</v>
      </c>
      <c r="Z4371">
        <v>4169323</v>
      </c>
      <c r="AF4371">
        <v>4369</v>
      </c>
      <c r="AG4371">
        <v>4046246</v>
      </c>
      <c r="AM4371">
        <v>4379</v>
      </c>
      <c r="AN4371">
        <v>5225594</v>
      </c>
    </row>
    <row r="4372" spans="4:40" x14ac:dyDescent="0.25">
      <c r="D4372">
        <v>4370</v>
      </c>
      <c r="E4372">
        <v>4164741</v>
      </c>
      <c r="K4372">
        <v>4370</v>
      </c>
      <c r="L4372">
        <v>4237979</v>
      </c>
      <c r="R4372">
        <v>4370</v>
      </c>
      <c r="S4372">
        <v>4145850</v>
      </c>
      <c r="Y4372">
        <v>4370</v>
      </c>
      <c r="Z4372">
        <v>4169337</v>
      </c>
      <c r="AF4372">
        <v>4370</v>
      </c>
      <c r="AG4372">
        <v>4046244</v>
      </c>
      <c r="AM4372">
        <v>4380</v>
      </c>
      <c r="AN4372">
        <v>5225575</v>
      </c>
    </row>
    <row r="4373" spans="4:40" x14ac:dyDescent="0.25">
      <c r="D4373">
        <v>4371</v>
      </c>
      <c r="E4373">
        <v>4165156</v>
      </c>
      <c r="K4373">
        <v>4371</v>
      </c>
      <c r="L4373">
        <v>4238011</v>
      </c>
      <c r="R4373">
        <v>4371</v>
      </c>
      <c r="S4373">
        <v>4145913</v>
      </c>
      <c r="Y4373">
        <v>4371</v>
      </c>
      <c r="Z4373">
        <v>4169353</v>
      </c>
      <c r="AF4373">
        <v>4371</v>
      </c>
      <c r="AG4373">
        <v>4046194</v>
      </c>
      <c r="AM4373">
        <v>4381</v>
      </c>
      <c r="AN4373">
        <v>5225557</v>
      </c>
    </row>
    <row r="4374" spans="4:40" x14ac:dyDescent="0.25">
      <c r="D4374">
        <v>4372</v>
      </c>
      <c r="E4374">
        <v>4164975</v>
      </c>
      <c r="K4374">
        <v>4372</v>
      </c>
      <c r="L4374">
        <v>4238119</v>
      </c>
      <c r="R4374">
        <v>4372</v>
      </c>
      <c r="S4374">
        <v>4145940</v>
      </c>
      <c r="Y4374">
        <v>4372</v>
      </c>
      <c r="Z4374">
        <v>4169368</v>
      </c>
      <c r="AF4374">
        <v>4372</v>
      </c>
      <c r="AG4374">
        <v>4046073</v>
      </c>
      <c r="AM4374">
        <v>4382</v>
      </c>
      <c r="AN4374">
        <v>5225534</v>
      </c>
    </row>
    <row r="4375" spans="4:40" x14ac:dyDescent="0.25">
      <c r="D4375">
        <v>4373</v>
      </c>
      <c r="E4375">
        <v>4164968</v>
      </c>
      <c r="K4375">
        <v>4373</v>
      </c>
      <c r="L4375">
        <v>4237973</v>
      </c>
      <c r="R4375">
        <v>4373</v>
      </c>
      <c r="S4375">
        <v>4145941</v>
      </c>
      <c r="Y4375">
        <v>4373</v>
      </c>
      <c r="Z4375">
        <v>4169373</v>
      </c>
      <c r="AF4375">
        <v>4373</v>
      </c>
      <c r="AG4375">
        <v>4045790</v>
      </c>
      <c r="AM4375">
        <v>4383</v>
      </c>
      <c r="AN4375">
        <v>5225506</v>
      </c>
    </row>
    <row r="4376" spans="4:40" x14ac:dyDescent="0.25">
      <c r="D4376">
        <v>4374</v>
      </c>
      <c r="E4376">
        <v>4164777</v>
      </c>
      <c r="K4376">
        <v>4374</v>
      </c>
      <c r="L4376">
        <v>4238011</v>
      </c>
      <c r="R4376">
        <v>4374</v>
      </c>
      <c r="S4376">
        <v>4145983</v>
      </c>
      <c r="Y4376">
        <v>4374</v>
      </c>
      <c r="Z4376">
        <v>4169377</v>
      </c>
      <c r="AF4376">
        <v>4374</v>
      </c>
      <c r="AG4376">
        <v>4045367</v>
      </c>
      <c r="AM4376">
        <v>4384</v>
      </c>
      <c r="AN4376">
        <v>5225564</v>
      </c>
    </row>
    <row r="4377" spans="4:40" x14ac:dyDescent="0.25">
      <c r="D4377">
        <v>4375</v>
      </c>
      <c r="E4377">
        <v>4164475</v>
      </c>
      <c r="K4377">
        <v>4375</v>
      </c>
      <c r="L4377">
        <v>4238023</v>
      </c>
      <c r="R4377">
        <v>4375</v>
      </c>
      <c r="S4377">
        <v>4146021</v>
      </c>
      <c r="Y4377">
        <v>4375</v>
      </c>
      <c r="Z4377">
        <v>4169380</v>
      </c>
      <c r="AF4377">
        <v>4375</v>
      </c>
      <c r="AG4377">
        <v>4044965</v>
      </c>
      <c r="AM4377">
        <v>4385</v>
      </c>
      <c r="AN4377">
        <v>5225616</v>
      </c>
    </row>
    <row r="4378" spans="4:40" x14ac:dyDescent="0.25">
      <c r="D4378">
        <v>4376</v>
      </c>
      <c r="E4378">
        <v>4165212</v>
      </c>
      <c r="K4378">
        <v>4376</v>
      </c>
      <c r="L4378">
        <v>4237984</v>
      </c>
      <c r="R4378">
        <v>4376</v>
      </c>
      <c r="S4378">
        <v>4146049</v>
      </c>
      <c r="Y4378">
        <v>4376</v>
      </c>
      <c r="Z4378">
        <v>4169369</v>
      </c>
      <c r="AF4378">
        <v>4376</v>
      </c>
      <c r="AG4378">
        <v>4044589</v>
      </c>
      <c r="AM4378">
        <v>4386</v>
      </c>
      <c r="AN4378">
        <v>5225616</v>
      </c>
    </row>
    <row r="4379" spans="4:40" x14ac:dyDescent="0.25">
      <c r="D4379">
        <v>4377</v>
      </c>
      <c r="E4379">
        <v>4165087</v>
      </c>
      <c r="K4379">
        <v>4377</v>
      </c>
      <c r="L4379">
        <v>4238008</v>
      </c>
      <c r="R4379">
        <v>4377</v>
      </c>
      <c r="S4379">
        <v>4146052</v>
      </c>
      <c r="Y4379">
        <v>4377</v>
      </c>
      <c r="Z4379">
        <v>4169361</v>
      </c>
      <c r="AF4379">
        <v>4377</v>
      </c>
      <c r="AG4379">
        <v>4044227</v>
      </c>
      <c r="AM4379">
        <v>4387</v>
      </c>
      <c r="AN4379">
        <v>5225618</v>
      </c>
    </row>
    <row r="4380" spans="4:40" x14ac:dyDescent="0.25">
      <c r="D4380">
        <v>4378</v>
      </c>
      <c r="E4380">
        <v>4165060</v>
      </c>
      <c r="K4380">
        <v>4378</v>
      </c>
      <c r="L4380">
        <v>4238150</v>
      </c>
      <c r="R4380">
        <v>4378</v>
      </c>
      <c r="S4380">
        <v>4146096</v>
      </c>
      <c r="Y4380">
        <v>4378</v>
      </c>
      <c r="Z4380">
        <v>4169361</v>
      </c>
      <c r="AF4380">
        <v>4378</v>
      </c>
      <c r="AG4380">
        <v>4043942</v>
      </c>
      <c r="AM4380">
        <v>4388</v>
      </c>
      <c r="AN4380">
        <v>5225608</v>
      </c>
    </row>
    <row r="4381" spans="4:40" x14ac:dyDescent="0.25">
      <c r="D4381">
        <v>4379</v>
      </c>
      <c r="E4381">
        <v>4165253</v>
      </c>
      <c r="K4381">
        <v>4379</v>
      </c>
      <c r="L4381">
        <v>4238053</v>
      </c>
      <c r="R4381">
        <v>4379</v>
      </c>
      <c r="S4381">
        <v>4146067</v>
      </c>
      <c r="Y4381">
        <v>4379</v>
      </c>
      <c r="Z4381">
        <v>4169383</v>
      </c>
      <c r="AF4381">
        <v>4379</v>
      </c>
      <c r="AG4381">
        <v>4043601</v>
      </c>
      <c r="AM4381">
        <v>4389</v>
      </c>
      <c r="AN4381">
        <v>5225596</v>
      </c>
    </row>
    <row r="4382" spans="4:40" x14ac:dyDescent="0.25">
      <c r="D4382">
        <v>4380</v>
      </c>
      <c r="E4382">
        <v>4164669</v>
      </c>
      <c r="K4382">
        <v>4380</v>
      </c>
      <c r="L4382">
        <v>4238116</v>
      </c>
      <c r="R4382">
        <v>4380</v>
      </c>
      <c r="S4382">
        <v>4146088</v>
      </c>
      <c r="Y4382">
        <v>4380</v>
      </c>
      <c r="Z4382">
        <v>4169407</v>
      </c>
      <c r="AF4382">
        <v>4380</v>
      </c>
      <c r="AG4382">
        <v>4043280</v>
      </c>
      <c r="AM4382">
        <v>4390</v>
      </c>
      <c r="AN4382">
        <v>5225599</v>
      </c>
    </row>
    <row r="4383" spans="4:40" x14ac:dyDescent="0.25">
      <c r="D4383">
        <v>4381</v>
      </c>
      <c r="E4383">
        <v>4164573</v>
      </c>
      <c r="K4383">
        <v>4381</v>
      </c>
      <c r="L4383">
        <v>4237962</v>
      </c>
      <c r="R4383">
        <v>4381</v>
      </c>
      <c r="S4383">
        <v>4146031</v>
      </c>
      <c r="Y4383">
        <v>4381</v>
      </c>
      <c r="Z4383">
        <v>4169403</v>
      </c>
      <c r="AF4383">
        <v>4381</v>
      </c>
      <c r="AG4383">
        <v>4042985</v>
      </c>
      <c r="AM4383">
        <v>4391</v>
      </c>
      <c r="AN4383">
        <v>5225633</v>
      </c>
    </row>
    <row r="4384" spans="4:40" x14ac:dyDescent="0.25">
      <c r="D4384">
        <v>4382</v>
      </c>
      <c r="E4384">
        <v>4164985</v>
      </c>
      <c r="K4384">
        <v>4382</v>
      </c>
      <c r="L4384">
        <v>4238048</v>
      </c>
      <c r="R4384">
        <v>4382</v>
      </c>
      <c r="S4384">
        <v>4146056</v>
      </c>
      <c r="Y4384">
        <v>4382</v>
      </c>
      <c r="Z4384">
        <v>4169402</v>
      </c>
      <c r="AF4384">
        <v>4382</v>
      </c>
      <c r="AG4384">
        <v>4042665</v>
      </c>
      <c r="AM4384">
        <v>4392</v>
      </c>
      <c r="AN4384">
        <v>5225685</v>
      </c>
    </row>
    <row r="4385" spans="4:40" x14ac:dyDescent="0.25">
      <c r="D4385">
        <v>4383</v>
      </c>
      <c r="E4385">
        <v>4164530</v>
      </c>
      <c r="K4385">
        <v>4383</v>
      </c>
      <c r="L4385">
        <v>4237929</v>
      </c>
      <c r="R4385">
        <v>4383</v>
      </c>
      <c r="S4385">
        <v>4146077</v>
      </c>
      <c r="Y4385">
        <v>4383</v>
      </c>
      <c r="Z4385">
        <v>4169412</v>
      </c>
      <c r="AF4385">
        <v>4383</v>
      </c>
      <c r="AG4385">
        <v>4042385</v>
      </c>
      <c r="AM4385">
        <v>4393</v>
      </c>
      <c r="AN4385">
        <v>5225779</v>
      </c>
    </row>
    <row r="4386" spans="4:40" x14ac:dyDescent="0.25">
      <c r="D4386">
        <v>4384</v>
      </c>
      <c r="E4386">
        <v>4164462</v>
      </c>
      <c r="K4386">
        <v>4384</v>
      </c>
      <c r="L4386">
        <v>4238062</v>
      </c>
      <c r="R4386">
        <v>4384</v>
      </c>
      <c r="S4386">
        <v>4146080</v>
      </c>
      <c r="Y4386">
        <v>4384</v>
      </c>
      <c r="Z4386">
        <v>4169434</v>
      </c>
      <c r="AF4386">
        <v>4384</v>
      </c>
      <c r="AG4386">
        <v>4042206</v>
      </c>
      <c r="AM4386">
        <v>4394</v>
      </c>
      <c r="AN4386">
        <v>5225957</v>
      </c>
    </row>
    <row r="4387" spans="4:40" x14ac:dyDescent="0.25">
      <c r="D4387">
        <v>4385</v>
      </c>
      <c r="E4387">
        <v>4164527</v>
      </c>
      <c r="K4387">
        <v>4385</v>
      </c>
      <c r="L4387">
        <v>4238189</v>
      </c>
      <c r="R4387">
        <v>4385</v>
      </c>
      <c r="S4387">
        <v>4146062</v>
      </c>
      <c r="Y4387">
        <v>4385</v>
      </c>
      <c r="Z4387">
        <v>4169438</v>
      </c>
      <c r="AF4387">
        <v>4385</v>
      </c>
      <c r="AG4387">
        <v>4042167</v>
      </c>
      <c r="AM4387">
        <v>4395</v>
      </c>
      <c r="AN4387">
        <v>5226000</v>
      </c>
    </row>
    <row r="4388" spans="4:40" x14ac:dyDescent="0.25">
      <c r="D4388">
        <v>4386</v>
      </c>
      <c r="E4388">
        <v>4164992</v>
      </c>
      <c r="K4388">
        <v>4386</v>
      </c>
      <c r="L4388">
        <v>4238040</v>
      </c>
      <c r="R4388">
        <v>4386</v>
      </c>
      <c r="S4388">
        <v>4146096</v>
      </c>
      <c r="Y4388">
        <v>4386</v>
      </c>
      <c r="Z4388">
        <v>4169458</v>
      </c>
      <c r="AF4388">
        <v>4386</v>
      </c>
      <c r="AG4388">
        <v>4042138</v>
      </c>
      <c r="AM4388">
        <v>4396</v>
      </c>
      <c r="AN4388">
        <v>5225995</v>
      </c>
    </row>
    <row r="4389" spans="4:40" x14ac:dyDescent="0.25">
      <c r="D4389">
        <v>4387</v>
      </c>
      <c r="E4389">
        <v>4165131</v>
      </c>
      <c r="K4389">
        <v>4387</v>
      </c>
      <c r="L4389">
        <v>4238068</v>
      </c>
      <c r="R4389">
        <v>4387</v>
      </c>
      <c r="S4389">
        <v>4146177</v>
      </c>
      <c r="Y4389">
        <v>4387</v>
      </c>
      <c r="Z4389">
        <v>4169476</v>
      </c>
      <c r="AF4389">
        <v>4387</v>
      </c>
      <c r="AG4389">
        <v>4042096</v>
      </c>
      <c r="AM4389">
        <v>4397</v>
      </c>
      <c r="AN4389">
        <v>5226037</v>
      </c>
    </row>
    <row r="4390" spans="4:40" x14ac:dyDescent="0.25">
      <c r="D4390">
        <v>4388</v>
      </c>
      <c r="E4390">
        <v>4165064</v>
      </c>
      <c r="K4390">
        <v>4388</v>
      </c>
      <c r="L4390">
        <v>4237981</v>
      </c>
      <c r="R4390">
        <v>4388</v>
      </c>
      <c r="S4390">
        <v>4146248</v>
      </c>
      <c r="Y4390">
        <v>4388</v>
      </c>
      <c r="Z4390">
        <v>4169487</v>
      </c>
      <c r="AF4390">
        <v>4388</v>
      </c>
      <c r="AG4390">
        <v>4041925</v>
      </c>
      <c r="AM4390">
        <v>4398</v>
      </c>
      <c r="AN4390">
        <v>5226252</v>
      </c>
    </row>
    <row r="4391" spans="4:40" x14ac:dyDescent="0.25">
      <c r="D4391">
        <v>4389</v>
      </c>
      <c r="E4391">
        <v>4164685</v>
      </c>
      <c r="K4391">
        <v>4389</v>
      </c>
      <c r="L4391">
        <v>4238024</v>
      </c>
      <c r="R4391">
        <v>4389</v>
      </c>
      <c r="S4391">
        <v>4146354</v>
      </c>
      <c r="Y4391">
        <v>4389</v>
      </c>
      <c r="Z4391">
        <v>4169487</v>
      </c>
      <c r="AF4391">
        <v>4389</v>
      </c>
      <c r="AG4391">
        <v>4041706</v>
      </c>
      <c r="AM4391">
        <v>4399</v>
      </c>
      <c r="AN4391">
        <v>5226496</v>
      </c>
    </row>
    <row r="4392" spans="4:40" x14ac:dyDescent="0.25">
      <c r="D4392">
        <v>4390</v>
      </c>
      <c r="E4392">
        <v>4164344</v>
      </c>
      <c r="K4392">
        <v>4390</v>
      </c>
      <c r="L4392">
        <v>4238080</v>
      </c>
      <c r="R4392">
        <v>4390</v>
      </c>
      <c r="S4392">
        <v>4146449</v>
      </c>
      <c r="Y4392">
        <v>4390</v>
      </c>
      <c r="Z4392">
        <v>4169497</v>
      </c>
      <c r="AF4392">
        <v>4390</v>
      </c>
      <c r="AG4392">
        <v>4041578</v>
      </c>
      <c r="AM4392">
        <v>4400</v>
      </c>
      <c r="AN4392">
        <v>5226634</v>
      </c>
    </row>
    <row r="4393" spans="4:40" x14ac:dyDescent="0.25">
      <c r="D4393">
        <v>4391</v>
      </c>
      <c r="E4393">
        <v>4164426</v>
      </c>
      <c r="K4393">
        <v>4391</v>
      </c>
      <c r="L4393">
        <v>4237973</v>
      </c>
      <c r="R4393">
        <v>4391</v>
      </c>
      <c r="S4393">
        <v>4146508</v>
      </c>
      <c r="Y4393">
        <v>4391</v>
      </c>
      <c r="Z4393">
        <v>4169525</v>
      </c>
      <c r="AF4393">
        <v>4391</v>
      </c>
      <c r="AG4393">
        <v>4041609</v>
      </c>
      <c r="AM4393">
        <v>4401</v>
      </c>
      <c r="AN4393">
        <v>5226607</v>
      </c>
    </row>
    <row r="4394" spans="4:40" x14ac:dyDescent="0.25">
      <c r="D4394">
        <v>4392</v>
      </c>
      <c r="E4394">
        <v>4164301</v>
      </c>
      <c r="K4394">
        <v>4392</v>
      </c>
      <c r="L4394">
        <v>4238011</v>
      </c>
      <c r="R4394">
        <v>4392</v>
      </c>
      <c r="S4394">
        <v>4146625</v>
      </c>
      <c r="Y4394">
        <v>4392</v>
      </c>
      <c r="Z4394">
        <v>4169528</v>
      </c>
      <c r="AF4394">
        <v>4392</v>
      </c>
      <c r="AG4394">
        <v>4041645</v>
      </c>
      <c r="AM4394">
        <v>4402</v>
      </c>
      <c r="AN4394">
        <v>5226617</v>
      </c>
    </row>
    <row r="4395" spans="4:40" x14ac:dyDescent="0.25">
      <c r="D4395">
        <v>4393</v>
      </c>
      <c r="E4395">
        <v>4164423</v>
      </c>
      <c r="K4395">
        <v>4393</v>
      </c>
      <c r="L4395">
        <v>4238056</v>
      </c>
      <c r="R4395">
        <v>4393</v>
      </c>
      <c r="S4395">
        <v>4146727</v>
      </c>
      <c r="Y4395">
        <v>4393</v>
      </c>
      <c r="Z4395">
        <v>4169553</v>
      </c>
      <c r="AF4395">
        <v>4393</v>
      </c>
      <c r="AG4395">
        <v>4041764</v>
      </c>
      <c r="AM4395">
        <v>4403</v>
      </c>
      <c r="AN4395">
        <v>5226464</v>
      </c>
    </row>
    <row r="4396" spans="4:40" x14ac:dyDescent="0.25">
      <c r="D4396">
        <v>4394</v>
      </c>
      <c r="E4396">
        <v>4164410</v>
      </c>
      <c r="K4396">
        <v>4394</v>
      </c>
      <c r="L4396">
        <v>4238008</v>
      </c>
      <c r="R4396">
        <v>4394</v>
      </c>
      <c r="S4396">
        <v>4146830</v>
      </c>
      <c r="Y4396">
        <v>4394</v>
      </c>
      <c r="Z4396">
        <v>4169546</v>
      </c>
      <c r="AF4396">
        <v>4394</v>
      </c>
      <c r="AG4396">
        <v>4041722</v>
      </c>
      <c r="AM4396">
        <v>4404</v>
      </c>
      <c r="AN4396">
        <v>5226328</v>
      </c>
    </row>
    <row r="4397" spans="4:40" x14ac:dyDescent="0.25">
      <c r="D4397">
        <v>4395</v>
      </c>
      <c r="E4397">
        <v>4164291</v>
      </c>
      <c r="K4397">
        <v>4395</v>
      </c>
      <c r="L4397">
        <v>4237990</v>
      </c>
      <c r="R4397">
        <v>4395</v>
      </c>
      <c r="S4397">
        <v>4146830</v>
      </c>
      <c r="Y4397">
        <v>4395</v>
      </c>
      <c r="Z4397">
        <v>4169554</v>
      </c>
      <c r="AF4397">
        <v>4395</v>
      </c>
      <c r="AG4397">
        <v>4041537</v>
      </c>
      <c r="AM4397">
        <v>4405</v>
      </c>
      <c r="AN4397">
        <v>5226294</v>
      </c>
    </row>
    <row r="4398" spans="4:40" x14ac:dyDescent="0.25">
      <c r="D4398">
        <v>4396</v>
      </c>
      <c r="E4398">
        <v>4164337</v>
      </c>
      <c r="K4398">
        <v>4396</v>
      </c>
      <c r="L4398">
        <v>4238056</v>
      </c>
      <c r="R4398">
        <v>4396</v>
      </c>
      <c r="S4398">
        <v>4146868</v>
      </c>
      <c r="Y4398">
        <v>4396</v>
      </c>
      <c r="Z4398">
        <v>4169552</v>
      </c>
      <c r="AF4398">
        <v>4396</v>
      </c>
      <c r="AG4398">
        <v>4041381</v>
      </c>
      <c r="AM4398">
        <v>4406</v>
      </c>
      <c r="AN4398">
        <v>5226262</v>
      </c>
    </row>
    <row r="4399" spans="4:40" x14ac:dyDescent="0.25">
      <c r="D4399">
        <v>4397</v>
      </c>
      <c r="E4399">
        <v>4164450</v>
      </c>
      <c r="K4399">
        <v>4397</v>
      </c>
      <c r="L4399">
        <v>4238041</v>
      </c>
      <c r="R4399">
        <v>4397</v>
      </c>
      <c r="S4399">
        <v>4146811</v>
      </c>
      <c r="Y4399">
        <v>4397</v>
      </c>
      <c r="Z4399">
        <v>4169548</v>
      </c>
      <c r="AF4399">
        <v>4397</v>
      </c>
      <c r="AG4399">
        <v>4041173</v>
      </c>
      <c r="AM4399">
        <v>4407</v>
      </c>
      <c r="AN4399">
        <v>5226176</v>
      </c>
    </row>
    <row r="4400" spans="4:40" x14ac:dyDescent="0.25">
      <c r="D4400">
        <v>4398</v>
      </c>
      <c r="E4400">
        <v>4164369</v>
      </c>
      <c r="K4400">
        <v>4398</v>
      </c>
      <c r="L4400">
        <v>4238078</v>
      </c>
      <c r="R4400">
        <v>4398</v>
      </c>
      <c r="S4400">
        <v>4146796</v>
      </c>
      <c r="Y4400">
        <v>4398</v>
      </c>
      <c r="Z4400">
        <v>4169538</v>
      </c>
      <c r="AF4400">
        <v>4398</v>
      </c>
      <c r="AG4400">
        <v>4041004</v>
      </c>
      <c r="AM4400">
        <v>4408</v>
      </c>
      <c r="AN4400">
        <v>5225894</v>
      </c>
    </row>
    <row r="4401" spans="4:40" x14ac:dyDescent="0.25">
      <c r="D4401">
        <v>4399</v>
      </c>
      <c r="E4401">
        <v>4164380</v>
      </c>
      <c r="K4401">
        <v>4399</v>
      </c>
      <c r="L4401">
        <v>4238146</v>
      </c>
      <c r="R4401">
        <v>4399</v>
      </c>
      <c r="S4401">
        <v>4146791</v>
      </c>
      <c r="Y4401">
        <v>4399</v>
      </c>
      <c r="Z4401">
        <v>4169516</v>
      </c>
      <c r="AF4401">
        <v>4399</v>
      </c>
      <c r="AG4401">
        <v>4040886</v>
      </c>
      <c r="AM4401">
        <v>4409</v>
      </c>
      <c r="AN4401">
        <v>5225859</v>
      </c>
    </row>
    <row r="4402" spans="4:40" x14ac:dyDescent="0.25">
      <c r="D4402">
        <v>4400</v>
      </c>
      <c r="E4402">
        <v>4164447</v>
      </c>
      <c r="K4402">
        <v>4400</v>
      </c>
      <c r="L4402">
        <v>4237974</v>
      </c>
      <c r="R4402">
        <v>4400</v>
      </c>
      <c r="S4402">
        <v>4146745</v>
      </c>
      <c r="Y4402">
        <v>4400</v>
      </c>
      <c r="Z4402">
        <v>4169508</v>
      </c>
      <c r="AF4402">
        <v>4400</v>
      </c>
      <c r="AG4402">
        <v>4040892</v>
      </c>
      <c r="AM4402">
        <v>4410</v>
      </c>
      <c r="AN4402">
        <v>5225859</v>
      </c>
    </row>
    <row r="4403" spans="4:40" x14ac:dyDescent="0.25">
      <c r="D4403">
        <v>4401</v>
      </c>
      <c r="E4403">
        <v>4164271</v>
      </c>
      <c r="K4403">
        <v>4401</v>
      </c>
      <c r="L4403">
        <v>4238006</v>
      </c>
      <c r="R4403">
        <v>4401</v>
      </c>
      <c r="S4403">
        <v>4146741</v>
      </c>
      <c r="Y4403">
        <v>4401</v>
      </c>
      <c r="Z4403">
        <v>4169484</v>
      </c>
      <c r="AF4403">
        <v>4401</v>
      </c>
      <c r="AG4403">
        <v>4040748</v>
      </c>
      <c r="AM4403">
        <v>4411</v>
      </c>
      <c r="AN4403">
        <v>5226117</v>
      </c>
    </row>
    <row r="4404" spans="4:40" x14ac:dyDescent="0.25">
      <c r="D4404">
        <v>4402</v>
      </c>
      <c r="E4404">
        <v>4164261</v>
      </c>
      <c r="K4404">
        <v>4402</v>
      </c>
      <c r="L4404">
        <v>4238138</v>
      </c>
      <c r="R4404">
        <v>4402</v>
      </c>
      <c r="S4404">
        <v>4146667</v>
      </c>
      <c r="Y4404">
        <v>4402</v>
      </c>
      <c r="Z4404">
        <v>4169493</v>
      </c>
      <c r="AF4404">
        <v>4402</v>
      </c>
      <c r="AG4404">
        <v>4040567</v>
      </c>
      <c r="AM4404">
        <v>4412</v>
      </c>
      <c r="AN4404">
        <v>5226320</v>
      </c>
    </row>
    <row r="4405" spans="4:40" x14ac:dyDescent="0.25">
      <c r="D4405">
        <v>4403</v>
      </c>
      <c r="E4405">
        <v>4164443</v>
      </c>
      <c r="K4405">
        <v>4403</v>
      </c>
      <c r="L4405">
        <v>4238046</v>
      </c>
      <c r="R4405">
        <v>4403</v>
      </c>
      <c r="S4405">
        <v>4146645</v>
      </c>
      <c r="Y4405">
        <v>4403</v>
      </c>
      <c r="Z4405">
        <v>4169490</v>
      </c>
      <c r="AF4405">
        <v>4403</v>
      </c>
      <c r="AG4405">
        <v>4040283</v>
      </c>
      <c r="AM4405">
        <v>4413</v>
      </c>
      <c r="AN4405">
        <v>5226284</v>
      </c>
    </row>
    <row r="4406" spans="4:40" x14ac:dyDescent="0.25">
      <c r="D4406">
        <v>4404</v>
      </c>
      <c r="E4406">
        <v>4164225</v>
      </c>
      <c r="K4406">
        <v>4404</v>
      </c>
      <c r="L4406">
        <v>4238127</v>
      </c>
      <c r="R4406">
        <v>4404</v>
      </c>
      <c r="S4406">
        <v>4146592</v>
      </c>
      <c r="Y4406">
        <v>4404</v>
      </c>
      <c r="Z4406">
        <v>4169500</v>
      </c>
      <c r="AF4406">
        <v>4404</v>
      </c>
      <c r="AG4406">
        <v>4039928</v>
      </c>
      <c r="AM4406">
        <v>4414</v>
      </c>
      <c r="AN4406">
        <v>5226261</v>
      </c>
    </row>
    <row r="4407" spans="4:40" x14ac:dyDescent="0.25">
      <c r="D4407">
        <v>4405</v>
      </c>
      <c r="E4407">
        <v>4164358</v>
      </c>
      <c r="K4407">
        <v>4405</v>
      </c>
      <c r="L4407">
        <v>4238174</v>
      </c>
      <c r="R4407">
        <v>4405</v>
      </c>
      <c r="S4407">
        <v>4146618</v>
      </c>
      <c r="Y4407">
        <v>4405</v>
      </c>
      <c r="Z4407">
        <v>4169488</v>
      </c>
      <c r="AF4407">
        <v>4405</v>
      </c>
      <c r="AG4407">
        <v>4039563</v>
      </c>
      <c r="AM4407">
        <v>4415</v>
      </c>
      <c r="AN4407">
        <v>5226298</v>
      </c>
    </row>
    <row r="4408" spans="4:40" x14ac:dyDescent="0.25">
      <c r="D4408">
        <v>4406</v>
      </c>
      <c r="E4408">
        <v>4164343</v>
      </c>
      <c r="K4408">
        <v>4406</v>
      </c>
      <c r="L4408">
        <v>4238020</v>
      </c>
      <c r="R4408">
        <v>4406</v>
      </c>
      <c r="S4408">
        <v>4146605</v>
      </c>
      <c r="Y4408">
        <v>4406</v>
      </c>
      <c r="Z4408">
        <v>4169470</v>
      </c>
      <c r="AF4408">
        <v>4406</v>
      </c>
      <c r="AG4408">
        <v>4039239</v>
      </c>
      <c r="AM4408">
        <v>4416</v>
      </c>
      <c r="AN4408">
        <v>5226303</v>
      </c>
    </row>
    <row r="4409" spans="4:40" x14ac:dyDescent="0.25">
      <c r="D4409">
        <v>4407</v>
      </c>
      <c r="E4409">
        <v>4164504</v>
      </c>
      <c r="K4409">
        <v>4407</v>
      </c>
      <c r="L4409">
        <v>4238041</v>
      </c>
      <c r="R4409">
        <v>4407</v>
      </c>
      <c r="S4409">
        <v>4146596</v>
      </c>
      <c r="Y4409">
        <v>4407</v>
      </c>
      <c r="Z4409">
        <v>4169450</v>
      </c>
      <c r="AF4409">
        <v>4407</v>
      </c>
      <c r="AG4409">
        <v>4038953</v>
      </c>
      <c r="AM4409">
        <v>4417</v>
      </c>
      <c r="AN4409">
        <v>5226345</v>
      </c>
    </row>
    <row r="4410" spans="4:40" x14ac:dyDescent="0.25">
      <c r="D4410">
        <v>4408</v>
      </c>
      <c r="E4410">
        <v>4164696</v>
      </c>
      <c r="K4410">
        <v>4408</v>
      </c>
      <c r="L4410">
        <v>4238207</v>
      </c>
      <c r="R4410">
        <v>4408</v>
      </c>
      <c r="S4410">
        <v>4146601</v>
      </c>
      <c r="Y4410">
        <v>4408</v>
      </c>
      <c r="Z4410">
        <v>4169439</v>
      </c>
      <c r="AF4410">
        <v>4408</v>
      </c>
      <c r="AG4410">
        <v>4038687</v>
      </c>
      <c r="AM4410">
        <v>4418</v>
      </c>
      <c r="AN4410">
        <v>5226357</v>
      </c>
    </row>
    <row r="4411" spans="4:40" x14ac:dyDescent="0.25">
      <c r="D4411">
        <v>4409</v>
      </c>
      <c r="E4411">
        <v>4165044</v>
      </c>
      <c r="K4411">
        <v>4409</v>
      </c>
      <c r="L4411">
        <v>4237975</v>
      </c>
      <c r="R4411">
        <v>4409</v>
      </c>
      <c r="S4411">
        <v>4146598</v>
      </c>
      <c r="Y4411">
        <v>4409</v>
      </c>
      <c r="Z4411">
        <v>4169421</v>
      </c>
      <c r="AF4411">
        <v>4409</v>
      </c>
      <c r="AG4411">
        <v>4038399</v>
      </c>
      <c r="AM4411">
        <v>4419</v>
      </c>
      <c r="AN4411">
        <v>5226264</v>
      </c>
    </row>
    <row r="4412" spans="4:40" x14ac:dyDescent="0.25">
      <c r="D4412">
        <v>4410</v>
      </c>
      <c r="E4412">
        <v>4164433</v>
      </c>
      <c r="K4412">
        <v>4410</v>
      </c>
      <c r="L4412">
        <v>4238013</v>
      </c>
      <c r="R4412">
        <v>4410</v>
      </c>
      <c r="S4412">
        <v>4146561</v>
      </c>
      <c r="Y4412">
        <v>4410</v>
      </c>
      <c r="Z4412">
        <v>4169395</v>
      </c>
      <c r="AF4412">
        <v>4410</v>
      </c>
      <c r="AG4412">
        <v>4038068</v>
      </c>
      <c r="AM4412">
        <v>4420</v>
      </c>
      <c r="AN4412">
        <v>5225990</v>
      </c>
    </row>
    <row r="4413" spans="4:40" x14ac:dyDescent="0.25">
      <c r="D4413">
        <v>4411</v>
      </c>
      <c r="E4413">
        <v>4164975</v>
      </c>
      <c r="K4413">
        <v>4411</v>
      </c>
      <c r="L4413">
        <v>4238049</v>
      </c>
      <c r="R4413">
        <v>4411</v>
      </c>
      <c r="S4413">
        <v>4146544</v>
      </c>
      <c r="Y4413">
        <v>4411</v>
      </c>
      <c r="Z4413">
        <v>4169381</v>
      </c>
      <c r="AF4413">
        <v>4411</v>
      </c>
      <c r="AG4413">
        <v>4037815</v>
      </c>
      <c r="AM4413">
        <v>4421</v>
      </c>
      <c r="AN4413">
        <v>5225704</v>
      </c>
    </row>
    <row r="4414" spans="4:40" x14ac:dyDescent="0.25">
      <c r="D4414">
        <v>4412</v>
      </c>
      <c r="E4414">
        <v>4165025</v>
      </c>
      <c r="K4414">
        <v>4412</v>
      </c>
      <c r="L4414">
        <v>4238164</v>
      </c>
      <c r="R4414">
        <v>4412</v>
      </c>
      <c r="S4414">
        <v>4146545</v>
      </c>
      <c r="Y4414">
        <v>4412</v>
      </c>
      <c r="Z4414">
        <v>4169368</v>
      </c>
      <c r="AF4414">
        <v>4412</v>
      </c>
      <c r="AG4414">
        <v>4037586</v>
      </c>
      <c r="AM4414">
        <v>4422</v>
      </c>
      <c r="AN4414">
        <v>5225696</v>
      </c>
    </row>
    <row r="4415" spans="4:40" x14ac:dyDescent="0.25">
      <c r="D4415">
        <v>4413</v>
      </c>
      <c r="E4415">
        <v>4165542</v>
      </c>
      <c r="K4415">
        <v>4413</v>
      </c>
      <c r="L4415">
        <v>4238049</v>
      </c>
      <c r="R4415">
        <v>4413</v>
      </c>
      <c r="S4415">
        <v>4146464</v>
      </c>
      <c r="Y4415">
        <v>4413</v>
      </c>
      <c r="Z4415">
        <v>4169341</v>
      </c>
      <c r="AF4415">
        <v>4413</v>
      </c>
      <c r="AG4415">
        <v>4037321</v>
      </c>
      <c r="AM4415">
        <v>4423</v>
      </c>
      <c r="AN4415">
        <v>5225698</v>
      </c>
    </row>
    <row r="4416" spans="4:40" x14ac:dyDescent="0.25">
      <c r="D4416">
        <v>4414</v>
      </c>
      <c r="E4416">
        <v>4165104</v>
      </c>
      <c r="K4416">
        <v>4414</v>
      </c>
      <c r="L4416">
        <v>4237991</v>
      </c>
      <c r="R4416">
        <v>4414</v>
      </c>
      <c r="S4416">
        <v>4146461</v>
      </c>
      <c r="Y4416">
        <v>4414</v>
      </c>
      <c r="Z4416">
        <v>4169341</v>
      </c>
      <c r="AF4416">
        <v>4414</v>
      </c>
      <c r="AG4416">
        <v>4037056</v>
      </c>
      <c r="AM4416">
        <v>4424</v>
      </c>
      <c r="AN4416">
        <v>5225701</v>
      </c>
    </row>
    <row r="4417" spans="4:40" x14ac:dyDescent="0.25">
      <c r="D4417">
        <v>4415</v>
      </c>
      <c r="E4417">
        <v>4164718</v>
      </c>
      <c r="K4417">
        <v>4415</v>
      </c>
      <c r="L4417">
        <v>4238053</v>
      </c>
      <c r="R4417">
        <v>4415</v>
      </c>
      <c r="S4417">
        <v>4146395</v>
      </c>
      <c r="Y4417">
        <v>4415</v>
      </c>
      <c r="Z4417">
        <v>4169371</v>
      </c>
      <c r="AF4417">
        <v>4415</v>
      </c>
      <c r="AG4417">
        <v>4036967</v>
      </c>
      <c r="AM4417">
        <v>4425</v>
      </c>
      <c r="AN4417">
        <v>5225690</v>
      </c>
    </row>
    <row r="4418" spans="4:40" x14ac:dyDescent="0.25">
      <c r="D4418">
        <v>4416</v>
      </c>
      <c r="E4418">
        <v>4165045</v>
      </c>
      <c r="K4418">
        <v>4416</v>
      </c>
      <c r="L4418">
        <v>4237943</v>
      </c>
      <c r="R4418">
        <v>4416</v>
      </c>
      <c r="S4418">
        <v>4146315</v>
      </c>
      <c r="Y4418">
        <v>4416</v>
      </c>
      <c r="Z4418">
        <v>4169379</v>
      </c>
      <c r="AF4418">
        <v>4416</v>
      </c>
      <c r="AG4418">
        <v>4036756</v>
      </c>
      <c r="AM4418">
        <v>4426</v>
      </c>
      <c r="AN4418">
        <v>5225681</v>
      </c>
    </row>
    <row r="4419" spans="4:40" x14ac:dyDescent="0.25">
      <c r="D4419">
        <v>4417</v>
      </c>
      <c r="E4419">
        <v>4164800</v>
      </c>
      <c r="K4419">
        <v>4417</v>
      </c>
      <c r="L4419">
        <v>4238017</v>
      </c>
      <c r="R4419">
        <v>4417</v>
      </c>
      <c r="S4419">
        <v>4146247</v>
      </c>
      <c r="Y4419">
        <v>4417</v>
      </c>
      <c r="Z4419">
        <v>4169379</v>
      </c>
      <c r="AF4419">
        <v>4417</v>
      </c>
      <c r="AG4419">
        <v>4036527</v>
      </c>
      <c r="AM4419">
        <v>4427</v>
      </c>
      <c r="AN4419">
        <v>5225654</v>
      </c>
    </row>
    <row r="4420" spans="4:40" x14ac:dyDescent="0.25">
      <c r="D4420">
        <v>4418</v>
      </c>
      <c r="E4420">
        <v>4164751</v>
      </c>
      <c r="K4420">
        <v>4418</v>
      </c>
      <c r="L4420">
        <v>4238151</v>
      </c>
      <c r="R4420">
        <v>4418</v>
      </c>
      <c r="S4420">
        <v>4146162</v>
      </c>
      <c r="Y4420">
        <v>4418</v>
      </c>
      <c r="Z4420">
        <v>4169353</v>
      </c>
      <c r="AF4420">
        <v>4418</v>
      </c>
      <c r="AG4420">
        <v>4036334</v>
      </c>
      <c r="AM4420">
        <v>4428</v>
      </c>
      <c r="AN4420">
        <v>5225627</v>
      </c>
    </row>
    <row r="4421" spans="4:40" x14ac:dyDescent="0.25">
      <c r="D4421">
        <v>4419</v>
      </c>
      <c r="E4421">
        <v>4164770</v>
      </c>
      <c r="K4421">
        <v>4419</v>
      </c>
      <c r="L4421">
        <v>4237891</v>
      </c>
      <c r="R4421">
        <v>4419</v>
      </c>
      <c r="S4421">
        <v>4146094</v>
      </c>
      <c r="Y4421">
        <v>4419</v>
      </c>
      <c r="Z4421">
        <v>4169377</v>
      </c>
      <c r="AF4421">
        <v>4419</v>
      </c>
      <c r="AG4421">
        <v>4036181</v>
      </c>
      <c r="AM4421">
        <v>4429</v>
      </c>
      <c r="AN4421">
        <v>5225574</v>
      </c>
    </row>
    <row r="4422" spans="4:40" x14ac:dyDescent="0.25">
      <c r="D4422">
        <v>4420</v>
      </c>
      <c r="E4422">
        <v>4164838</v>
      </c>
      <c r="K4422">
        <v>4420</v>
      </c>
      <c r="L4422">
        <v>4238110</v>
      </c>
      <c r="R4422">
        <v>4420</v>
      </c>
      <c r="S4422">
        <v>4146014</v>
      </c>
      <c r="Y4422">
        <v>4420</v>
      </c>
      <c r="Z4422">
        <v>4169418</v>
      </c>
      <c r="AF4422">
        <v>4420</v>
      </c>
      <c r="AG4422">
        <v>4036015</v>
      </c>
      <c r="AM4422">
        <v>4430</v>
      </c>
      <c r="AN4422">
        <v>5225557</v>
      </c>
    </row>
    <row r="4423" spans="4:40" x14ac:dyDescent="0.25">
      <c r="D4423">
        <v>4421</v>
      </c>
      <c r="E4423">
        <v>4164804</v>
      </c>
      <c r="K4423">
        <v>4421</v>
      </c>
      <c r="L4423">
        <v>4237991</v>
      </c>
      <c r="R4423">
        <v>4421</v>
      </c>
      <c r="S4423">
        <v>4145966</v>
      </c>
      <c r="Y4423">
        <v>4421</v>
      </c>
      <c r="Z4423">
        <v>4169410</v>
      </c>
      <c r="AF4423">
        <v>4421</v>
      </c>
      <c r="AG4423">
        <v>4035878</v>
      </c>
      <c r="AM4423">
        <v>4431</v>
      </c>
      <c r="AN4423">
        <v>5225558</v>
      </c>
    </row>
    <row r="4424" spans="4:40" x14ac:dyDescent="0.25">
      <c r="D4424">
        <v>4422</v>
      </c>
      <c r="E4424">
        <v>4164611</v>
      </c>
      <c r="K4424">
        <v>4422</v>
      </c>
      <c r="L4424">
        <v>4237917</v>
      </c>
      <c r="R4424">
        <v>4422</v>
      </c>
      <c r="S4424">
        <v>4145901</v>
      </c>
      <c r="Y4424">
        <v>4422</v>
      </c>
      <c r="Z4424">
        <v>4169387</v>
      </c>
      <c r="AF4424">
        <v>4422</v>
      </c>
      <c r="AG4424">
        <v>4035804</v>
      </c>
      <c r="AM4424">
        <v>4432</v>
      </c>
      <c r="AN4424">
        <v>5225519</v>
      </c>
    </row>
    <row r="4425" spans="4:40" x14ac:dyDescent="0.25">
      <c r="D4425">
        <v>4423</v>
      </c>
      <c r="E4425">
        <v>4164764</v>
      </c>
      <c r="K4425">
        <v>4423</v>
      </c>
      <c r="L4425">
        <v>4238003</v>
      </c>
      <c r="R4425">
        <v>4423</v>
      </c>
      <c r="S4425">
        <v>4145874</v>
      </c>
      <c r="Y4425">
        <v>4423</v>
      </c>
      <c r="Z4425">
        <v>4169398</v>
      </c>
      <c r="AF4425">
        <v>4423</v>
      </c>
      <c r="AG4425">
        <v>4035779</v>
      </c>
      <c r="AM4425">
        <v>4433</v>
      </c>
      <c r="AN4425">
        <v>5225473</v>
      </c>
    </row>
    <row r="4426" spans="4:40" x14ac:dyDescent="0.25">
      <c r="D4426">
        <v>4424</v>
      </c>
      <c r="E4426">
        <v>4164775</v>
      </c>
      <c r="K4426">
        <v>4424</v>
      </c>
      <c r="L4426">
        <v>4238092</v>
      </c>
      <c r="R4426">
        <v>4424</v>
      </c>
      <c r="S4426">
        <v>4145833</v>
      </c>
      <c r="Y4426">
        <v>4424</v>
      </c>
      <c r="Z4426">
        <v>4169406</v>
      </c>
      <c r="AF4426">
        <v>4424</v>
      </c>
      <c r="AG4426">
        <v>4035680</v>
      </c>
      <c r="AM4426">
        <v>4434</v>
      </c>
      <c r="AN4426">
        <v>5225473</v>
      </c>
    </row>
    <row r="4427" spans="4:40" x14ac:dyDescent="0.25">
      <c r="D4427">
        <v>4425</v>
      </c>
      <c r="E4427">
        <v>4165764</v>
      </c>
      <c r="K4427">
        <v>4425</v>
      </c>
      <c r="L4427">
        <v>4238053</v>
      </c>
      <c r="R4427">
        <v>4425</v>
      </c>
      <c r="S4427">
        <v>4145817</v>
      </c>
      <c r="Y4427">
        <v>4425</v>
      </c>
      <c r="Z4427">
        <v>4169406</v>
      </c>
      <c r="AF4427">
        <v>4425</v>
      </c>
      <c r="AG4427">
        <v>4035530</v>
      </c>
      <c r="AM4427">
        <v>4435</v>
      </c>
      <c r="AN4427">
        <v>5225484</v>
      </c>
    </row>
    <row r="4428" spans="4:40" x14ac:dyDescent="0.25">
      <c r="D4428">
        <v>4426</v>
      </c>
      <c r="E4428">
        <v>4164656</v>
      </c>
      <c r="K4428">
        <v>4426</v>
      </c>
      <c r="L4428">
        <v>4237955</v>
      </c>
      <c r="R4428">
        <v>4426</v>
      </c>
      <c r="S4428">
        <v>4145820</v>
      </c>
      <c r="Y4428">
        <v>4426</v>
      </c>
      <c r="Z4428">
        <v>4169436</v>
      </c>
      <c r="AF4428">
        <v>4426</v>
      </c>
      <c r="AG4428">
        <v>4035330</v>
      </c>
      <c r="AM4428">
        <v>4436</v>
      </c>
      <c r="AN4428">
        <v>5225545</v>
      </c>
    </row>
    <row r="4429" spans="4:40" x14ac:dyDescent="0.25">
      <c r="D4429">
        <v>4427</v>
      </c>
      <c r="E4429">
        <v>4164401</v>
      </c>
      <c r="K4429">
        <v>4427</v>
      </c>
      <c r="L4429">
        <v>4238082</v>
      </c>
      <c r="R4429">
        <v>4427</v>
      </c>
      <c r="S4429">
        <v>4145774</v>
      </c>
      <c r="Y4429">
        <v>4427</v>
      </c>
      <c r="Z4429">
        <v>4169487</v>
      </c>
      <c r="AF4429">
        <v>4427</v>
      </c>
      <c r="AG4429">
        <v>4035107</v>
      </c>
      <c r="AM4429">
        <v>4437</v>
      </c>
      <c r="AN4429">
        <v>5225689</v>
      </c>
    </row>
    <row r="4430" spans="4:40" x14ac:dyDescent="0.25">
      <c r="D4430">
        <v>4428</v>
      </c>
      <c r="E4430">
        <v>4164372</v>
      </c>
      <c r="K4430">
        <v>4428</v>
      </c>
      <c r="L4430">
        <v>4238005</v>
      </c>
      <c r="R4430">
        <v>4428</v>
      </c>
      <c r="S4430">
        <v>4145774</v>
      </c>
      <c r="Y4430">
        <v>4428</v>
      </c>
      <c r="Z4430">
        <v>4169536</v>
      </c>
      <c r="AF4430">
        <v>4428</v>
      </c>
      <c r="AG4430">
        <v>4034900</v>
      </c>
      <c r="AM4430">
        <v>4438</v>
      </c>
      <c r="AN4430">
        <v>5225683</v>
      </c>
    </row>
    <row r="4431" spans="4:40" x14ac:dyDescent="0.25">
      <c r="D4431">
        <v>4429</v>
      </c>
      <c r="E4431">
        <v>4164447</v>
      </c>
      <c r="K4431">
        <v>4429</v>
      </c>
      <c r="L4431">
        <v>4238090</v>
      </c>
      <c r="R4431">
        <v>4429</v>
      </c>
      <c r="S4431">
        <v>4145799</v>
      </c>
      <c r="Y4431">
        <v>4429</v>
      </c>
      <c r="Z4431">
        <v>4169567</v>
      </c>
      <c r="AF4431">
        <v>4429</v>
      </c>
      <c r="AG4431">
        <v>4034625</v>
      </c>
      <c r="AM4431">
        <v>4439</v>
      </c>
      <c r="AN4431">
        <v>5225669</v>
      </c>
    </row>
    <row r="4432" spans="4:40" x14ac:dyDescent="0.25">
      <c r="D4432">
        <v>4430</v>
      </c>
      <c r="E4432">
        <v>4164678</v>
      </c>
      <c r="K4432">
        <v>4430</v>
      </c>
      <c r="L4432">
        <v>4238092</v>
      </c>
      <c r="R4432">
        <v>4430</v>
      </c>
      <c r="S4432">
        <v>4145838</v>
      </c>
      <c r="Y4432">
        <v>4430</v>
      </c>
      <c r="Z4432">
        <v>4169595</v>
      </c>
      <c r="AF4432">
        <v>4430</v>
      </c>
      <c r="AG4432">
        <v>4034508</v>
      </c>
      <c r="AM4432">
        <v>4440</v>
      </c>
      <c r="AN4432">
        <v>5225705</v>
      </c>
    </row>
    <row r="4433" spans="4:40" x14ac:dyDescent="0.25">
      <c r="D4433">
        <v>4431</v>
      </c>
      <c r="E4433">
        <v>4164734</v>
      </c>
      <c r="K4433">
        <v>4431</v>
      </c>
      <c r="L4433">
        <v>4238142</v>
      </c>
      <c r="R4433">
        <v>4431</v>
      </c>
      <c r="S4433">
        <v>4145834</v>
      </c>
      <c r="Y4433">
        <v>4431</v>
      </c>
      <c r="Z4433">
        <v>4169667</v>
      </c>
      <c r="AF4433">
        <v>4431</v>
      </c>
      <c r="AG4433">
        <v>4034443</v>
      </c>
      <c r="AM4433">
        <v>4441</v>
      </c>
      <c r="AN4433">
        <v>5225702</v>
      </c>
    </row>
    <row r="4434" spans="4:40" x14ac:dyDescent="0.25">
      <c r="D4434">
        <v>4432</v>
      </c>
      <c r="E4434">
        <v>4164637</v>
      </c>
      <c r="K4434">
        <v>4432</v>
      </c>
      <c r="L4434">
        <v>4238040</v>
      </c>
      <c r="R4434">
        <v>4432</v>
      </c>
      <c r="S4434">
        <v>4145821</v>
      </c>
      <c r="Y4434">
        <v>4432</v>
      </c>
      <c r="Z4434">
        <v>4169716</v>
      </c>
      <c r="AF4434">
        <v>4432</v>
      </c>
      <c r="AG4434">
        <v>4034289</v>
      </c>
      <c r="AM4434">
        <v>4442</v>
      </c>
      <c r="AN4434">
        <v>5225726</v>
      </c>
    </row>
    <row r="4435" spans="4:40" x14ac:dyDescent="0.25">
      <c r="D4435">
        <v>4433</v>
      </c>
      <c r="E4435">
        <v>4164367</v>
      </c>
      <c r="K4435">
        <v>4433</v>
      </c>
      <c r="L4435">
        <v>4238093</v>
      </c>
      <c r="R4435">
        <v>4433</v>
      </c>
      <c r="S4435">
        <v>4145792</v>
      </c>
      <c r="Y4435">
        <v>4433</v>
      </c>
      <c r="Z4435">
        <v>4169739</v>
      </c>
      <c r="AF4435">
        <v>4433</v>
      </c>
      <c r="AG4435">
        <v>4034040</v>
      </c>
      <c r="AM4435">
        <v>4443</v>
      </c>
      <c r="AN4435">
        <v>5225768</v>
      </c>
    </row>
    <row r="4436" spans="4:40" x14ac:dyDescent="0.25">
      <c r="D4436">
        <v>4434</v>
      </c>
      <c r="E4436">
        <v>4164304</v>
      </c>
      <c r="K4436">
        <v>4434</v>
      </c>
      <c r="L4436">
        <v>4237951</v>
      </c>
      <c r="R4436">
        <v>4434</v>
      </c>
      <c r="S4436">
        <v>4145763</v>
      </c>
      <c r="Y4436">
        <v>4434</v>
      </c>
      <c r="Z4436">
        <v>4169740</v>
      </c>
      <c r="AF4436">
        <v>4434</v>
      </c>
      <c r="AG4436">
        <v>4033825</v>
      </c>
      <c r="AM4436">
        <v>4444</v>
      </c>
      <c r="AN4436">
        <v>5225902</v>
      </c>
    </row>
    <row r="4437" spans="4:40" x14ac:dyDescent="0.25">
      <c r="D4437">
        <v>4435</v>
      </c>
      <c r="E4437">
        <v>4164538</v>
      </c>
      <c r="K4437">
        <v>4435</v>
      </c>
      <c r="L4437">
        <v>4238085</v>
      </c>
      <c r="R4437">
        <v>4435</v>
      </c>
      <c r="S4437">
        <v>4145748</v>
      </c>
      <c r="Y4437">
        <v>4435</v>
      </c>
      <c r="Z4437">
        <v>4169745</v>
      </c>
      <c r="AF4437">
        <v>4435</v>
      </c>
      <c r="AG4437">
        <v>4033599</v>
      </c>
      <c r="AM4437">
        <v>4445</v>
      </c>
      <c r="AN4437">
        <v>5226013</v>
      </c>
    </row>
    <row r="4438" spans="4:40" x14ac:dyDescent="0.25">
      <c r="D4438">
        <v>4436</v>
      </c>
      <c r="E4438">
        <v>4164220</v>
      </c>
      <c r="K4438">
        <v>4436</v>
      </c>
      <c r="L4438">
        <v>4237968</v>
      </c>
      <c r="R4438">
        <v>4436</v>
      </c>
      <c r="S4438">
        <v>4145711</v>
      </c>
      <c r="Y4438">
        <v>4436</v>
      </c>
      <c r="Z4438">
        <v>4169765</v>
      </c>
      <c r="AF4438">
        <v>4436</v>
      </c>
      <c r="AG4438">
        <v>4033379</v>
      </c>
      <c r="AM4438">
        <v>4446</v>
      </c>
      <c r="AN4438">
        <v>5226046</v>
      </c>
    </row>
    <row r="4439" spans="4:40" x14ac:dyDescent="0.25">
      <c r="D4439">
        <v>4437</v>
      </c>
      <c r="E4439">
        <v>4164290</v>
      </c>
      <c r="K4439">
        <v>4437</v>
      </c>
      <c r="L4439">
        <v>4238087</v>
      </c>
      <c r="R4439">
        <v>4437</v>
      </c>
      <c r="S4439">
        <v>4145702</v>
      </c>
      <c r="Y4439">
        <v>4437</v>
      </c>
      <c r="Z4439">
        <v>4169748</v>
      </c>
      <c r="AF4439">
        <v>4437</v>
      </c>
      <c r="AG4439">
        <v>4033146</v>
      </c>
      <c r="AM4439">
        <v>4447</v>
      </c>
      <c r="AN4439">
        <v>5226046</v>
      </c>
    </row>
    <row r="4440" spans="4:40" x14ac:dyDescent="0.25">
      <c r="D4440">
        <v>4438</v>
      </c>
      <c r="E4440">
        <v>4164285</v>
      </c>
      <c r="K4440">
        <v>4438</v>
      </c>
      <c r="L4440">
        <v>4237984</v>
      </c>
      <c r="R4440">
        <v>4438</v>
      </c>
      <c r="S4440">
        <v>4145658</v>
      </c>
      <c r="Y4440">
        <v>4438</v>
      </c>
      <c r="Z4440">
        <v>4169748</v>
      </c>
      <c r="AF4440">
        <v>4438</v>
      </c>
      <c r="AG4440">
        <v>4033034</v>
      </c>
      <c r="AM4440">
        <v>4448</v>
      </c>
      <c r="AN4440">
        <v>5226238</v>
      </c>
    </row>
    <row r="4441" spans="4:40" x14ac:dyDescent="0.25">
      <c r="D4441">
        <v>4439</v>
      </c>
      <c r="E4441">
        <v>4164222</v>
      </c>
      <c r="K4441">
        <v>4439</v>
      </c>
      <c r="L4441">
        <v>4238043</v>
      </c>
      <c r="R4441">
        <v>4439</v>
      </c>
      <c r="S4441">
        <v>4145644</v>
      </c>
      <c r="Y4441">
        <v>4439</v>
      </c>
      <c r="Z4441">
        <v>4169686</v>
      </c>
      <c r="AF4441">
        <v>4439</v>
      </c>
      <c r="AG4441">
        <v>4032915</v>
      </c>
      <c r="AM4441">
        <v>4449</v>
      </c>
      <c r="AN4441">
        <v>5226405</v>
      </c>
    </row>
    <row r="4442" spans="4:40" x14ac:dyDescent="0.25">
      <c r="D4442">
        <v>4440</v>
      </c>
      <c r="E4442">
        <v>4164133</v>
      </c>
      <c r="K4442">
        <v>4440</v>
      </c>
      <c r="L4442">
        <v>4238023</v>
      </c>
      <c r="R4442">
        <v>4440</v>
      </c>
      <c r="S4442">
        <v>4145591</v>
      </c>
      <c r="Y4442">
        <v>4440</v>
      </c>
      <c r="Z4442">
        <v>4169620</v>
      </c>
      <c r="AF4442">
        <v>4440</v>
      </c>
      <c r="AG4442">
        <v>4032628</v>
      </c>
      <c r="AM4442">
        <v>4450</v>
      </c>
      <c r="AN4442">
        <v>5226508</v>
      </c>
    </row>
    <row r="4443" spans="4:40" x14ac:dyDescent="0.25">
      <c r="D4443">
        <v>4441</v>
      </c>
      <c r="E4443">
        <v>4164388</v>
      </c>
      <c r="K4443">
        <v>4441</v>
      </c>
      <c r="L4443">
        <v>4238053</v>
      </c>
      <c r="R4443">
        <v>4441</v>
      </c>
      <c r="S4443">
        <v>4145591</v>
      </c>
      <c r="Y4443">
        <v>4441</v>
      </c>
      <c r="Z4443">
        <v>4169569</v>
      </c>
      <c r="AF4443">
        <v>4441</v>
      </c>
      <c r="AG4443">
        <v>4032409</v>
      </c>
      <c r="AM4443">
        <v>4451</v>
      </c>
      <c r="AN4443">
        <v>5226523</v>
      </c>
    </row>
    <row r="4444" spans="4:40" x14ac:dyDescent="0.25">
      <c r="D4444">
        <v>4442</v>
      </c>
      <c r="E4444">
        <v>4164182</v>
      </c>
      <c r="K4444">
        <v>4442</v>
      </c>
      <c r="L4444">
        <v>4238066</v>
      </c>
      <c r="R4444">
        <v>4442</v>
      </c>
      <c r="S4444">
        <v>4145557</v>
      </c>
      <c r="Y4444">
        <v>4442</v>
      </c>
      <c r="Z4444">
        <v>4169517</v>
      </c>
      <c r="AF4444">
        <v>4442</v>
      </c>
      <c r="AG4444">
        <v>4032191</v>
      </c>
      <c r="AM4444">
        <v>4452</v>
      </c>
      <c r="AN4444">
        <v>5226542</v>
      </c>
    </row>
    <row r="4445" spans="4:40" x14ac:dyDescent="0.25">
      <c r="D4445">
        <v>4443</v>
      </c>
      <c r="E4445">
        <v>4164336</v>
      </c>
      <c r="K4445">
        <v>4443</v>
      </c>
      <c r="L4445">
        <v>4237937</v>
      </c>
      <c r="R4445">
        <v>4443</v>
      </c>
      <c r="S4445">
        <v>4145566</v>
      </c>
      <c r="Y4445">
        <v>4443</v>
      </c>
      <c r="Z4445">
        <v>4169477</v>
      </c>
      <c r="AF4445">
        <v>4443</v>
      </c>
      <c r="AG4445">
        <v>4031998</v>
      </c>
      <c r="AM4445">
        <v>4453</v>
      </c>
      <c r="AN4445">
        <v>5226558</v>
      </c>
    </row>
    <row r="4446" spans="4:40" x14ac:dyDescent="0.25">
      <c r="D4446">
        <v>4444</v>
      </c>
      <c r="E4446">
        <v>4164416</v>
      </c>
      <c r="K4446">
        <v>4444</v>
      </c>
      <c r="L4446">
        <v>4238019</v>
      </c>
      <c r="R4446">
        <v>4444</v>
      </c>
      <c r="S4446">
        <v>4145604</v>
      </c>
      <c r="Y4446">
        <v>4444</v>
      </c>
      <c r="Z4446">
        <v>4169425</v>
      </c>
      <c r="AF4446">
        <v>4444</v>
      </c>
      <c r="AG4446">
        <v>4031887</v>
      </c>
      <c r="AM4446">
        <v>4454</v>
      </c>
      <c r="AN4446">
        <v>5226472</v>
      </c>
    </row>
    <row r="4447" spans="4:40" x14ac:dyDescent="0.25">
      <c r="D4447">
        <v>4445</v>
      </c>
      <c r="E4447">
        <v>4164241</v>
      </c>
      <c r="K4447">
        <v>4445</v>
      </c>
      <c r="L4447">
        <v>4238101</v>
      </c>
      <c r="R4447">
        <v>4445</v>
      </c>
      <c r="S4447">
        <v>4145580</v>
      </c>
      <c r="Y4447">
        <v>4445</v>
      </c>
      <c r="Z4447">
        <v>4169369</v>
      </c>
      <c r="AF4447">
        <v>4445</v>
      </c>
      <c r="AG4447">
        <v>4031816</v>
      </c>
      <c r="AM4447">
        <v>4455</v>
      </c>
      <c r="AN4447">
        <v>5226379</v>
      </c>
    </row>
    <row r="4448" spans="4:40" x14ac:dyDescent="0.25">
      <c r="D4448">
        <v>4446</v>
      </c>
      <c r="E4448">
        <v>4164301</v>
      </c>
      <c r="K4448">
        <v>4446</v>
      </c>
      <c r="L4448">
        <v>4238009</v>
      </c>
      <c r="R4448">
        <v>4446</v>
      </c>
      <c r="S4448">
        <v>4145574</v>
      </c>
      <c r="Y4448">
        <v>4446</v>
      </c>
      <c r="Z4448">
        <v>4169318</v>
      </c>
      <c r="AF4448">
        <v>4446</v>
      </c>
      <c r="AG4448">
        <v>4031842</v>
      </c>
      <c r="AM4448">
        <v>4456</v>
      </c>
      <c r="AN4448">
        <v>5226308</v>
      </c>
    </row>
    <row r="4449" spans="4:40" x14ac:dyDescent="0.25">
      <c r="D4449">
        <v>4447</v>
      </c>
      <c r="E4449">
        <v>4164473</v>
      </c>
      <c r="K4449">
        <v>4447</v>
      </c>
      <c r="L4449">
        <v>4237981</v>
      </c>
      <c r="R4449">
        <v>4447</v>
      </c>
      <c r="S4449">
        <v>4145591</v>
      </c>
      <c r="Y4449">
        <v>4447</v>
      </c>
      <c r="Z4449">
        <v>4169302</v>
      </c>
      <c r="AF4449">
        <v>4447</v>
      </c>
      <c r="AG4449">
        <v>4031755</v>
      </c>
      <c r="AM4449">
        <v>4457</v>
      </c>
      <c r="AN4449">
        <v>5226280</v>
      </c>
    </row>
    <row r="4450" spans="4:40" x14ac:dyDescent="0.25">
      <c r="D4450">
        <v>4448</v>
      </c>
      <c r="E4450">
        <v>4164175</v>
      </c>
      <c r="K4450">
        <v>4448</v>
      </c>
      <c r="L4450">
        <v>4237908</v>
      </c>
      <c r="R4450">
        <v>4448</v>
      </c>
      <c r="S4450">
        <v>4145597</v>
      </c>
      <c r="Y4450">
        <v>4448</v>
      </c>
      <c r="Z4450">
        <v>4169311</v>
      </c>
      <c r="AF4450">
        <v>4448</v>
      </c>
      <c r="AG4450">
        <v>4031611</v>
      </c>
      <c r="AM4450">
        <v>4458</v>
      </c>
      <c r="AN4450">
        <v>5226163</v>
      </c>
    </row>
    <row r="4451" spans="4:40" x14ac:dyDescent="0.25">
      <c r="D4451">
        <v>4449</v>
      </c>
      <c r="E4451">
        <v>4164695</v>
      </c>
      <c r="K4451">
        <v>4449</v>
      </c>
      <c r="L4451">
        <v>4237854</v>
      </c>
      <c r="R4451">
        <v>4449</v>
      </c>
      <c r="S4451">
        <v>4145566</v>
      </c>
      <c r="Y4451">
        <v>4449</v>
      </c>
      <c r="Z4451">
        <v>4169330</v>
      </c>
      <c r="AF4451">
        <v>4449</v>
      </c>
      <c r="AG4451">
        <v>4031515</v>
      </c>
      <c r="AM4451">
        <v>4459</v>
      </c>
      <c r="AN4451">
        <v>5226101</v>
      </c>
    </row>
    <row r="4452" spans="4:40" x14ac:dyDescent="0.25">
      <c r="D4452">
        <v>4450</v>
      </c>
      <c r="E4452">
        <v>4164569</v>
      </c>
      <c r="K4452">
        <v>4450</v>
      </c>
      <c r="L4452">
        <v>4238076</v>
      </c>
      <c r="R4452">
        <v>4450</v>
      </c>
      <c r="S4452">
        <v>4145597</v>
      </c>
      <c r="Y4452">
        <v>4450</v>
      </c>
      <c r="Z4452">
        <v>4169354</v>
      </c>
      <c r="AF4452">
        <v>4450</v>
      </c>
      <c r="AG4452">
        <v>4031362</v>
      </c>
      <c r="AM4452">
        <v>4460</v>
      </c>
      <c r="AN4452">
        <v>5225999</v>
      </c>
    </row>
    <row r="4453" spans="4:40" x14ac:dyDescent="0.25">
      <c r="D4453">
        <v>4451</v>
      </c>
      <c r="E4453">
        <v>4164495</v>
      </c>
      <c r="K4453">
        <v>4451</v>
      </c>
      <c r="L4453">
        <v>4238014</v>
      </c>
      <c r="R4453">
        <v>4451</v>
      </c>
      <c r="S4453">
        <v>4145666</v>
      </c>
      <c r="Y4453">
        <v>4451</v>
      </c>
      <c r="Z4453">
        <v>4169366</v>
      </c>
      <c r="AF4453">
        <v>4451</v>
      </c>
      <c r="AG4453">
        <v>4031295</v>
      </c>
      <c r="AM4453">
        <v>4461</v>
      </c>
      <c r="AN4453">
        <v>5225991</v>
      </c>
    </row>
    <row r="4454" spans="4:40" x14ac:dyDescent="0.25">
      <c r="D4454">
        <v>4452</v>
      </c>
      <c r="E4454">
        <v>4164982</v>
      </c>
      <c r="K4454">
        <v>4452</v>
      </c>
      <c r="L4454">
        <v>4237902</v>
      </c>
      <c r="R4454">
        <v>4452</v>
      </c>
      <c r="S4454">
        <v>4145697</v>
      </c>
      <c r="Y4454">
        <v>4452</v>
      </c>
      <c r="Z4454">
        <v>4169418</v>
      </c>
      <c r="AF4454">
        <v>4452</v>
      </c>
      <c r="AG4454">
        <v>4031247</v>
      </c>
      <c r="AM4454">
        <v>4462</v>
      </c>
      <c r="AN4454">
        <v>5225993</v>
      </c>
    </row>
    <row r="4455" spans="4:40" x14ac:dyDescent="0.25">
      <c r="D4455">
        <v>4453</v>
      </c>
      <c r="E4455">
        <v>4165412</v>
      </c>
      <c r="K4455">
        <v>4453</v>
      </c>
      <c r="L4455">
        <v>4237912</v>
      </c>
      <c r="R4455">
        <v>4453</v>
      </c>
      <c r="S4455">
        <v>4145780</v>
      </c>
      <c r="Y4455">
        <v>4453</v>
      </c>
      <c r="Z4455">
        <v>4169548</v>
      </c>
      <c r="AF4455">
        <v>4453</v>
      </c>
      <c r="AG4455">
        <v>4031358</v>
      </c>
      <c r="AM4455">
        <v>4463</v>
      </c>
      <c r="AN4455">
        <v>5226001</v>
      </c>
    </row>
    <row r="4456" spans="4:40" x14ac:dyDescent="0.25">
      <c r="D4456">
        <v>4454</v>
      </c>
      <c r="E4456">
        <v>4165315</v>
      </c>
      <c r="K4456">
        <v>4454</v>
      </c>
      <c r="L4456">
        <v>4238082</v>
      </c>
      <c r="R4456">
        <v>4454</v>
      </c>
      <c r="S4456">
        <v>4145775</v>
      </c>
      <c r="Y4456">
        <v>4454</v>
      </c>
      <c r="Z4456">
        <v>4169628</v>
      </c>
      <c r="AF4456">
        <v>4454</v>
      </c>
      <c r="AG4456">
        <v>4031345</v>
      </c>
      <c r="AM4456">
        <v>4464</v>
      </c>
      <c r="AN4456">
        <v>5225971</v>
      </c>
    </row>
    <row r="4457" spans="4:40" x14ac:dyDescent="0.25">
      <c r="D4457">
        <v>4455</v>
      </c>
      <c r="E4457">
        <v>4165261</v>
      </c>
      <c r="K4457">
        <v>4455</v>
      </c>
      <c r="L4457">
        <v>4238095</v>
      </c>
      <c r="R4457">
        <v>4455</v>
      </c>
      <c r="S4457">
        <v>4145815</v>
      </c>
      <c r="Y4457">
        <v>4455</v>
      </c>
      <c r="Z4457">
        <v>4169678</v>
      </c>
      <c r="AF4457">
        <v>4455</v>
      </c>
      <c r="AG4457">
        <v>4031187</v>
      </c>
      <c r="AM4457">
        <v>4465</v>
      </c>
      <c r="AN4457">
        <v>5225998</v>
      </c>
    </row>
    <row r="4458" spans="4:40" x14ac:dyDescent="0.25">
      <c r="D4458">
        <v>4456</v>
      </c>
      <c r="E4458">
        <v>4164600</v>
      </c>
      <c r="K4458">
        <v>4456</v>
      </c>
      <c r="L4458">
        <v>4237939</v>
      </c>
      <c r="R4458">
        <v>4456</v>
      </c>
      <c r="S4458">
        <v>4145854</v>
      </c>
      <c r="Y4458">
        <v>4456</v>
      </c>
      <c r="Z4458">
        <v>4169708</v>
      </c>
      <c r="AF4458">
        <v>4456</v>
      </c>
      <c r="AG4458">
        <v>4031031</v>
      </c>
      <c r="AM4458">
        <v>4466</v>
      </c>
      <c r="AN4458">
        <v>5226049</v>
      </c>
    </row>
    <row r="4459" spans="4:40" x14ac:dyDescent="0.25">
      <c r="D4459">
        <v>4457</v>
      </c>
      <c r="E4459">
        <v>4164565</v>
      </c>
      <c r="K4459">
        <v>4457</v>
      </c>
      <c r="L4459">
        <v>4237969</v>
      </c>
      <c r="R4459">
        <v>4457</v>
      </c>
      <c r="S4459">
        <v>4145943</v>
      </c>
      <c r="Y4459">
        <v>4457</v>
      </c>
      <c r="Z4459">
        <v>4169745</v>
      </c>
      <c r="AF4459">
        <v>4457</v>
      </c>
      <c r="AG4459">
        <v>4030780</v>
      </c>
      <c r="AM4459">
        <v>4467</v>
      </c>
      <c r="AN4459">
        <v>5225980</v>
      </c>
    </row>
    <row r="4460" spans="4:40" x14ac:dyDescent="0.25">
      <c r="D4460">
        <v>4458</v>
      </c>
      <c r="E4460">
        <v>4164378</v>
      </c>
      <c r="K4460">
        <v>4458</v>
      </c>
      <c r="L4460">
        <v>4238029</v>
      </c>
      <c r="R4460">
        <v>4458</v>
      </c>
      <c r="S4460">
        <v>4145979</v>
      </c>
      <c r="Y4460">
        <v>4458</v>
      </c>
      <c r="Z4460">
        <v>4169745</v>
      </c>
      <c r="AF4460">
        <v>4458</v>
      </c>
      <c r="AG4460">
        <v>4030469</v>
      </c>
      <c r="AM4460">
        <v>4468</v>
      </c>
      <c r="AN4460">
        <v>5225966</v>
      </c>
    </row>
    <row r="4461" spans="4:40" x14ac:dyDescent="0.25">
      <c r="D4461">
        <v>4459</v>
      </c>
      <c r="E4461">
        <v>4164574</v>
      </c>
      <c r="K4461">
        <v>4459</v>
      </c>
      <c r="L4461">
        <v>4238078</v>
      </c>
      <c r="R4461">
        <v>4459</v>
      </c>
      <c r="S4461">
        <v>4146028</v>
      </c>
      <c r="Y4461">
        <v>4459</v>
      </c>
      <c r="Z4461">
        <v>4169769</v>
      </c>
      <c r="AF4461">
        <v>4459</v>
      </c>
      <c r="AG4461">
        <v>4030040</v>
      </c>
      <c r="AM4461">
        <v>4469</v>
      </c>
      <c r="AN4461">
        <v>5225934</v>
      </c>
    </row>
    <row r="4462" spans="4:40" x14ac:dyDescent="0.25">
      <c r="D4462">
        <v>4460</v>
      </c>
      <c r="E4462">
        <v>4165292</v>
      </c>
      <c r="K4462">
        <v>4460</v>
      </c>
      <c r="L4462">
        <v>4237970</v>
      </c>
      <c r="R4462">
        <v>4460</v>
      </c>
      <c r="S4462">
        <v>4146053</v>
      </c>
      <c r="Y4462">
        <v>4460</v>
      </c>
      <c r="Z4462">
        <v>4169774</v>
      </c>
      <c r="AF4462">
        <v>4460</v>
      </c>
      <c r="AG4462">
        <v>4029646</v>
      </c>
      <c r="AM4462">
        <v>4470</v>
      </c>
      <c r="AN4462">
        <v>5225960</v>
      </c>
    </row>
    <row r="4463" spans="4:40" x14ac:dyDescent="0.25">
      <c r="D4463">
        <v>4461</v>
      </c>
      <c r="E4463">
        <v>4164853</v>
      </c>
      <c r="K4463">
        <v>4461</v>
      </c>
      <c r="L4463">
        <v>4237991</v>
      </c>
      <c r="R4463">
        <v>4461</v>
      </c>
      <c r="S4463">
        <v>4146011</v>
      </c>
      <c r="Y4463">
        <v>4461</v>
      </c>
      <c r="Z4463">
        <v>4169755</v>
      </c>
      <c r="AF4463">
        <v>4461</v>
      </c>
      <c r="AG4463">
        <v>4029371</v>
      </c>
      <c r="AM4463">
        <v>4471</v>
      </c>
      <c r="AN4463">
        <v>5225969</v>
      </c>
    </row>
    <row r="4464" spans="4:40" x14ac:dyDescent="0.25">
      <c r="D4464">
        <v>4462</v>
      </c>
      <c r="E4464">
        <v>4164553</v>
      </c>
      <c r="K4464">
        <v>4462</v>
      </c>
      <c r="L4464">
        <v>4237902</v>
      </c>
      <c r="R4464">
        <v>4462</v>
      </c>
      <c r="S4464">
        <v>4146052</v>
      </c>
      <c r="Y4464">
        <v>4462</v>
      </c>
      <c r="Z4464">
        <v>4169642</v>
      </c>
      <c r="AF4464">
        <v>4462</v>
      </c>
      <c r="AG4464">
        <v>4028992</v>
      </c>
      <c r="AM4464">
        <v>4472</v>
      </c>
      <c r="AN4464">
        <v>5225990</v>
      </c>
    </row>
    <row r="4465" spans="4:40" x14ac:dyDescent="0.25">
      <c r="D4465">
        <v>4463</v>
      </c>
      <c r="E4465">
        <v>4164648</v>
      </c>
      <c r="K4465">
        <v>4463</v>
      </c>
      <c r="L4465">
        <v>4237914</v>
      </c>
      <c r="R4465">
        <v>4463</v>
      </c>
      <c r="S4465">
        <v>4146056</v>
      </c>
      <c r="Y4465">
        <v>4463</v>
      </c>
      <c r="Z4465">
        <v>4169602</v>
      </c>
      <c r="AF4465">
        <v>4463</v>
      </c>
      <c r="AG4465">
        <v>4028408</v>
      </c>
      <c r="AM4465">
        <v>4473</v>
      </c>
      <c r="AN4465">
        <v>5226063</v>
      </c>
    </row>
    <row r="4466" spans="4:40" x14ac:dyDescent="0.25">
      <c r="D4466">
        <v>4464</v>
      </c>
      <c r="E4466">
        <v>4165400</v>
      </c>
      <c r="K4466">
        <v>4464</v>
      </c>
      <c r="L4466">
        <v>4238036</v>
      </c>
      <c r="R4466">
        <v>4464</v>
      </c>
      <c r="S4466">
        <v>4146081</v>
      </c>
      <c r="Y4466">
        <v>4464</v>
      </c>
      <c r="Z4466">
        <v>4169602</v>
      </c>
      <c r="AF4466">
        <v>4464</v>
      </c>
      <c r="AG4466">
        <v>4027841</v>
      </c>
      <c r="AM4466">
        <v>4474</v>
      </c>
      <c r="AN4466">
        <v>5226069</v>
      </c>
    </row>
    <row r="4467" spans="4:40" x14ac:dyDescent="0.25">
      <c r="D4467">
        <v>4465</v>
      </c>
      <c r="E4467">
        <v>4165699</v>
      </c>
      <c r="K4467">
        <v>4465</v>
      </c>
      <c r="L4467">
        <v>4237884</v>
      </c>
      <c r="R4467">
        <v>4465</v>
      </c>
      <c r="S4467">
        <v>4146143</v>
      </c>
      <c r="Y4467">
        <v>4465</v>
      </c>
      <c r="Z4467">
        <v>4169603</v>
      </c>
      <c r="AF4467">
        <v>4465</v>
      </c>
      <c r="AG4467">
        <v>4027279</v>
      </c>
      <c r="AM4467">
        <v>4475</v>
      </c>
      <c r="AN4467">
        <v>5226006</v>
      </c>
    </row>
    <row r="4468" spans="4:40" x14ac:dyDescent="0.25">
      <c r="D4468">
        <v>4466</v>
      </c>
      <c r="E4468">
        <v>4165010</v>
      </c>
      <c r="K4468">
        <v>4466</v>
      </c>
      <c r="L4468">
        <v>4237849</v>
      </c>
      <c r="R4468">
        <v>4466</v>
      </c>
      <c r="S4468">
        <v>4146189</v>
      </c>
      <c r="Y4468">
        <v>4466</v>
      </c>
      <c r="Z4468">
        <v>4169624</v>
      </c>
      <c r="AF4468">
        <v>4466</v>
      </c>
      <c r="AG4468">
        <v>4026935</v>
      </c>
      <c r="AM4468">
        <v>4476</v>
      </c>
      <c r="AN4468">
        <v>5225905</v>
      </c>
    </row>
    <row r="4469" spans="4:40" x14ac:dyDescent="0.25">
      <c r="D4469">
        <v>4467</v>
      </c>
      <c r="E4469">
        <v>4165259</v>
      </c>
      <c r="K4469">
        <v>4467</v>
      </c>
      <c r="L4469">
        <v>4237872</v>
      </c>
      <c r="R4469">
        <v>4467</v>
      </c>
      <c r="S4469">
        <v>4146203</v>
      </c>
      <c r="Y4469">
        <v>4467</v>
      </c>
      <c r="Z4469">
        <v>4169634</v>
      </c>
      <c r="AF4469">
        <v>4467</v>
      </c>
      <c r="AG4469">
        <v>4026613</v>
      </c>
      <c r="AM4469">
        <v>4477</v>
      </c>
      <c r="AN4469">
        <v>5225855</v>
      </c>
    </row>
    <row r="4470" spans="4:40" x14ac:dyDescent="0.25">
      <c r="D4470">
        <v>4468</v>
      </c>
      <c r="E4470">
        <v>4164911</v>
      </c>
      <c r="K4470">
        <v>4468</v>
      </c>
      <c r="L4470">
        <v>4237848</v>
      </c>
      <c r="R4470">
        <v>4468</v>
      </c>
      <c r="S4470">
        <v>4146289</v>
      </c>
      <c r="Y4470">
        <v>4468</v>
      </c>
      <c r="Z4470">
        <v>4169648</v>
      </c>
      <c r="AF4470">
        <v>4468</v>
      </c>
      <c r="AG4470">
        <v>4026528</v>
      </c>
      <c r="AM4470">
        <v>4478</v>
      </c>
      <c r="AN4470">
        <v>5225947</v>
      </c>
    </row>
    <row r="4471" spans="4:40" x14ac:dyDescent="0.25">
      <c r="D4471">
        <v>4469</v>
      </c>
      <c r="E4471">
        <v>4164696</v>
      </c>
      <c r="K4471">
        <v>4469</v>
      </c>
      <c r="L4471">
        <v>4238032</v>
      </c>
      <c r="R4471">
        <v>4469</v>
      </c>
      <c r="S4471">
        <v>4146328</v>
      </c>
      <c r="Y4471">
        <v>4469</v>
      </c>
      <c r="Z4471">
        <v>4169641</v>
      </c>
      <c r="AF4471">
        <v>4469</v>
      </c>
      <c r="AG4471">
        <v>4026401</v>
      </c>
      <c r="AM4471">
        <v>4479</v>
      </c>
      <c r="AN4471">
        <v>5226165</v>
      </c>
    </row>
    <row r="4472" spans="4:40" x14ac:dyDescent="0.25">
      <c r="D4472">
        <v>4470</v>
      </c>
      <c r="E4472">
        <v>4165186</v>
      </c>
      <c r="K4472">
        <v>4470</v>
      </c>
      <c r="L4472">
        <v>4237990</v>
      </c>
      <c r="R4472">
        <v>4470</v>
      </c>
      <c r="S4472">
        <v>4146369</v>
      </c>
      <c r="Y4472">
        <v>4470</v>
      </c>
      <c r="Z4472">
        <v>4169645</v>
      </c>
      <c r="AF4472">
        <v>4470</v>
      </c>
      <c r="AG4472">
        <v>4026063</v>
      </c>
      <c r="AM4472">
        <v>4480</v>
      </c>
      <c r="AN4472">
        <v>5226397</v>
      </c>
    </row>
    <row r="4473" spans="4:40" x14ac:dyDescent="0.25">
      <c r="D4473">
        <v>4471</v>
      </c>
      <c r="E4473">
        <v>4165800</v>
      </c>
      <c r="K4473">
        <v>4471</v>
      </c>
      <c r="L4473">
        <v>4237827</v>
      </c>
      <c r="R4473">
        <v>4471</v>
      </c>
      <c r="S4473">
        <v>4146369</v>
      </c>
      <c r="Y4473">
        <v>4471</v>
      </c>
      <c r="Z4473">
        <v>4169636</v>
      </c>
      <c r="AF4473">
        <v>4471</v>
      </c>
      <c r="AG4473">
        <v>4025750</v>
      </c>
      <c r="AM4473">
        <v>4481</v>
      </c>
      <c r="AN4473">
        <v>5226727</v>
      </c>
    </row>
    <row r="4474" spans="4:40" x14ac:dyDescent="0.25">
      <c r="D4474">
        <v>4472</v>
      </c>
      <c r="E4474">
        <v>4165075</v>
      </c>
      <c r="K4474">
        <v>4472</v>
      </c>
      <c r="L4474">
        <v>4238039</v>
      </c>
      <c r="R4474">
        <v>4472</v>
      </c>
      <c r="S4474">
        <v>4146393</v>
      </c>
      <c r="Y4474">
        <v>4472</v>
      </c>
      <c r="Z4474">
        <v>4169628</v>
      </c>
      <c r="AF4474">
        <v>4472</v>
      </c>
      <c r="AG4474">
        <v>4025395</v>
      </c>
      <c r="AM4474">
        <v>4482</v>
      </c>
      <c r="AN4474">
        <v>5227028</v>
      </c>
    </row>
    <row r="4475" spans="4:40" x14ac:dyDescent="0.25">
      <c r="D4475">
        <v>4473</v>
      </c>
      <c r="E4475">
        <v>4164247</v>
      </c>
      <c r="K4475">
        <v>4473</v>
      </c>
      <c r="L4475">
        <v>4237939</v>
      </c>
      <c r="R4475">
        <v>4473</v>
      </c>
      <c r="S4475">
        <v>4146386</v>
      </c>
      <c r="Y4475">
        <v>4473</v>
      </c>
      <c r="Z4475">
        <v>4169643</v>
      </c>
      <c r="AF4475">
        <v>4473</v>
      </c>
      <c r="AG4475">
        <v>4025088</v>
      </c>
      <c r="AM4475">
        <v>4483</v>
      </c>
      <c r="AN4475">
        <v>5227236</v>
      </c>
    </row>
    <row r="4476" spans="4:40" x14ac:dyDescent="0.25">
      <c r="D4476">
        <v>4474</v>
      </c>
      <c r="E4476">
        <v>4164195</v>
      </c>
      <c r="K4476">
        <v>4474</v>
      </c>
      <c r="L4476">
        <v>4238084</v>
      </c>
      <c r="R4476">
        <v>4474</v>
      </c>
      <c r="S4476">
        <v>4146386</v>
      </c>
      <c r="Y4476">
        <v>4474</v>
      </c>
      <c r="Z4476">
        <v>4169628</v>
      </c>
      <c r="AF4476">
        <v>4474</v>
      </c>
      <c r="AG4476">
        <v>4024903</v>
      </c>
      <c r="AM4476">
        <v>4484</v>
      </c>
      <c r="AN4476">
        <v>5227534</v>
      </c>
    </row>
    <row r="4477" spans="4:40" x14ac:dyDescent="0.25">
      <c r="D4477">
        <v>4475</v>
      </c>
      <c r="E4477">
        <v>4164352</v>
      </c>
      <c r="K4477">
        <v>4475</v>
      </c>
      <c r="L4477">
        <v>4237997</v>
      </c>
      <c r="R4477">
        <v>4475</v>
      </c>
      <c r="S4477">
        <v>4146358</v>
      </c>
      <c r="Y4477">
        <v>4475</v>
      </c>
      <c r="Z4477">
        <v>4169602</v>
      </c>
      <c r="AF4477">
        <v>4475</v>
      </c>
      <c r="AG4477">
        <v>4024775</v>
      </c>
      <c r="AM4477">
        <v>4485</v>
      </c>
      <c r="AN4477">
        <v>5227562</v>
      </c>
    </row>
    <row r="4478" spans="4:40" x14ac:dyDescent="0.25">
      <c r="D4478">
        <v>4476</v>
      </c>
      <c r="E4478">
        <v>4164300</v>
      </c>
      <c r="K4478">
        <v>4476</v>
      </c>
      <c r="L4478">
        <v>4238083</v>
      </c>
      <c r="R4478">
        <v>4476</v>
      </c>
      <c r="S4478">
        <v>4146349</v>
      </c>
      <c r="Y4478">
        <v>4476</v>
      </c>
      <c r="Z4478">
        <v>4169574</v>
      </c>
      <c r="AF4478">
        <v>4476</v>
      </c>
      <c r="AG4478">
        <v>4024617</v>
      </c>
      <c r="AM4478">
        <v>4486</v>
      </c>
      <c r="AN4478">
        <v>5227571</v>
      </c>
    </row>
    <row r="4479" spans="4:40" x14ac:dyDescent="0.25">
      <c r="D4479">
        <v>4477</v>
      </c>
      <c r="E4479">
        <v>4165008</v>
      </c>
      <c r="K4479">
        <v>4477</v>
      </c>
      <c r="L4479">
        <v>4237945</v>
      </c>
      <c r="R4479">
        <v>4477</v>
      </c>
      <c r="S4479">
        <v>4146284</v>
      </c>
      <c r="Y4479">
        <v>4477</v>
      </c>
      <c r="Z4479">
        <v>4169540</v>
      </c>
      <c r="AF4479">
        <v>4477</v>
      </c>
      <c r="AG4479">
        <v>4024452</v>
      </c>
      <c r="AM4479">
        <v>4487</v>
      </c>
      <c r="AN4479">
        <v>5227583</v>
      </c>
    </row>
    <row r="4480" spans="4:40" x14ac:dyDescent="0.25">
      <c r="D4480">
        <v>4478</v>
      </c>
      <c r="E4480">
        <v>4165524</v>
      </c>
      <c r="K4480">
        <v>4478</v>
      </c>
      <c r="L4480">
        <v>4238022</v>
      </c>
      <c r="R4480">
        <v>4478</v>
      </c>
      <c r="S4480">
        <v>4146240</v>
      </c>
      <c r="Y4480">
        <v>4478</v>
      </c>
      <c r="Z4480">
        <v>4169508</v>
      </c>
      <c r="AF4480">
        <v>4478</v>
      </c>
      <c r="AG4480">
        <v>4024067</v>
      </c>
      <c r="AM4480">
        <v>4488</v>
      </c>
      <c r="AN4480">
        <v>5227368</v>
      </c>
    </row>
    <row r="4481" spans="4:40" x14ac:dyDescent="0.25">
      <c r="D4481">
        <v>4479</v>
      </c>
      <c r="E4481">
        <v>4165615</v>
      </c>
      <c r="K4481">
        <v>4479</v>
      </c>
      <c r="L4481">
        <v>4238025</v>
      </c>
      <c r="R4481">
        <v>4479</v>
      </c>
      <c r="S4481">
        <v>4146200</v>
      </c>
      <c r="Y4481">
        <v>4479</v>
      </c>
      <c r="Z4481">
        <v>4169500</v>
      </c>
      <c r="AF4481">
        <v>4479</v>
      </c>
      <c r="AG4481">
        <v>4023828</v>
      </c>
      <c r="AM4481">
        <v>4489</v>
      </c>
      <c r="AN4481">
        <v>5227130</v>
      </c>
    </row>
    <row r="4482" spans="4:40" x14ac:dyDescent="0.25">
      <c r="D4482">
        <v>4480</v>
      </c>
      <c r="E4482">
        <v>4165418</v>
      </c>
      <c r="K4482">
        <v>4480</v>
      </c>
      <c r="L4482">
        <v>4237877</v>
      </c>
      <c r="R4482">
        <v>4480</v>
      </c>
      <c r="S4482">
        <v>4146164</v>
      </c>
      <c r="Y4482">
        <v>4480</v>
      </c>
      <c r="Z4482">
        <v>4169472</v>
      </c>
      <c r="AF4482">
        <v>4480</v>
      </c>
      <c r="AG4482">
        <v>4023568</v>
      </c>
      <c r="AM4482">
        <v>4490</v>
      </c>
      <c r="AN4482">
        <v>5226815</v>
      </c>
    </row>
    <row r="4483" spans="4:40" x14ac:dyDescent="0.25">
      <c r="D4483">
        <v>4481</v>
      </c>
      <c r="E4483">
        <v>4165066</v>
      </c>
      <c r="K4483">
        <v>4481</v>
      </c>
      <c r="L4483">
        <v>4237855</v>
      </c>
      <c r="R4483">
        <v>4481</v>
      </c>
      <c r="S4483">
        <v>4146140</v>
      </c>
      <c r="Y4483">
        <v>4481</v>
      </c>
      <c r="Z4483">
        <v>4169446</v>
      </c>
      <c r="AF4483">
        <v>4481</v>
      </c>
      <c r="AG4483">
        <v>4023388</v>
      </c>
      <c r="AM4483">
        <v>4491</v>
      </c>
      <c r="AN4483">
        <v>5226510</v>
      </c>
    </row>
    <row r="4484" spans="4:40" x14ac:dyDescent="0.25">
      <c r="D4484">
        <v>4482</v>
      </c>
      <c r="E4484">
        <v>4164685</v>
      </c>
      <c r="K4484">
        <v>4482</v>
      </c>
      <c r="L4484">
        <v>4238030</v>
      </c>
      <c r="R4484">
        <v>4482</v>
      </c>
      <c r="S4484">
        <v>4146088</v>
      </c>
      <c r="Y4484">
        <v>4482</v>
      </c>
      <c r="Z4484">
        <v>4169412</v>
      </c>
      <c r="AF4484">
        <v>4482</v>
      </c>
      <c r="AG4484">
        <v>4023333</v>
      </c>
      <c r="AM4484">
        <v>4492</v>
      </c>
      <c r="AN4484">
        <v>5226223</v>
      </c>
    </row>
    <row r="4485" spans="4:40" x14ac:dyDescent="0.25">
      <c r="D4485">
        <v>4483</v>
      </c>
      <c r="E4485">
        <v>4164540</v>
      </c>
      <c r="K4485">
        <v>4483</v>
      </c>
      <c r="L4485">
        <v>4238029</v>
      </c>
      <c r="R4485">
        <v>4483</v>
      </c>
      <c r="S4485">
        <v>4146046</v>
      </c>
      <c r="Y4485">
        <v>4483</v>
      </c>
      <c r="Z4485">
        <v>4169387</v>
      </c>
      <c r="AF4485">
        <v>4483</v>
      </c>
      <c r="AG4485">
        <v>4023404</v>
      </c>
      <c r="AM4485">
        <v>4493</v>
      </c>
      <c r="AN4485">
        <v>5225999</v>
      </c>
    </row>
    <row r="4486" spans="4:40" x14ac:dyDescent="0.25">
      <c r="D4486">
        <v>4484</v>
      </c>
      <c r="E4486">
        <v>4164875</v>
      </c>
      <c r="K4486">
        <v>4484</v>
      </c>
      <c r="L4486">
        <v>4238009</v>
      </c>
      <c r="R4486">
        <v>4484</v>
      </c>
      <c r="S4486">
        <v>4146009</v>
      </c>
      <c r="Y4486">
        <v>4484</v>
      </c>
      <c r="Z4486">
        <v>4169374</v>
      </c>
      <c r="AF4486">
        <v>4484</v>
      </c>
      <c r="AG4486">
        <v>4023391</v>
      </c>
      <c r="AM4486">
        <v>4494</v>
      </c>
      <c r="AN4486">
        <v>5225999</v>
      </c>
    </row>
    <row r="4487" spans="4:40" x14ac:dyDescent="0.25">
      <c r="D4487">
        <v>4485</v>
      </c>
      <c r="E4487">
        <v>4164654</v>
      </c>
      <c r="K4487">
        <v>4485</v>
      </c>
      <c r="L4487">
        <v>4237919</v>
      </c>
      <c r="R4487">
        <v>4485</v>
      </c>
      <c r="S4487">
        <v>4145987</v>
      </c>
      <c r="Y4487">
        <v>4485</v>
      </c>
      <c r="Z4487">
        <v>4169374</v>
      </c>
      <c r="AF4487">
        <v>4485</v>
      </c>
      <c r="AG4487">
        <v>4023278</v>
      </c>
      <c r="AM4487">
        <v>4495</v>
      </c>
      <c r="AN4487">
        <v>5226082</v>
      </c>
    </row>
    <row r="4488" spans="4:40" x14ac:dyDescent="0.25">
      <c r="D4488">
        <v>4486</v>
      </c>
      <c r="E4488">
        <v>4164980</v>
      </c>
      <c r="K4488">
        <v>4486</v>
      </c>
      <c r="L4488">
        <v>4237988</v>
      </c>
      <c r="R4488">
        <v>4486</v>
      </c>
      <c r="S4488">
        <v>4145942</v>
      </c>
      <c r="Y4488">
        <v>4486</v>
      </c>
      <c r="Z4488">
        <v>4169363</v>
      </c>
      <c r="AF4488">
        <v>4486</v>
      </c>
      <c r="AG4488">
        <v>4023020</v>
      </c>
      <c r="AM4488">
        <v>4496</v>
      </c>
      <c r="AN4488">
        <v>5226174</v>
      </c>
    </row>
    <row r="4489" spans="4:40" x14ac:dyDescent="0.25">
      <c r="D4489">
        <v>4487</v>
      </c>
      <c r="E4489">
        <v>4165214</v>
      </c>
      <c r="K4489">
        <v>4487</v>
      </c>
      <c r="L4489">
        <v>4238063</v>
      </c>
      <c r="R4489">
        <v>4487</v>
      </c>
      <c r="S4489">
        <v>4145898</v>
      </c>
      <c r="Y4489">
        <v>4487</v>
      </c>
      <c r="Z4489">
        <v>4169371</v>
      </c>
      <c r="AF4489">
        <v>4487</v>
      </c>
      <c r="AG4489">
        <v>4022796</v>
      </c>
      <c r="AM4489">
        <v>4497</v>
      </c>
      <c r="AN4489">
        <v>5226248</v>
      </c>
    </row>
    <row r="4490" spans="4:40" x14ac:dyDescent="0.25">
      <c r="D4490">
        <v>4488</v>
      </c>
      <c r="E4490">
        <v>4164785</v>
      </c>
      <c r="K4490">
        <v>4488</v>
      </c>
      <c r="L4490">
        <v>4237936</v>
      </c>
      <c r="R4490">
        <v>4488</v>
      </c>
      <c r="S4490">
        <v>4145859</v>
      </c>
      <c r="Y4490">
        <v>4488</v>
      </c>
      <c r="Z4490">
        <v>4169384</v>
      </c>
      <c r="AF4490">
        <v>4488</v>
      </c>
      <c r="AG4490">
        <v>4022530</v>
      </c>
      <c r="AM4490">
        <v>4498</v>
      </c>
      <c r="AN4490">
        <v>5226280</v>
      </c>
    </row>
    <row r="4491" spans="4:40" x14ac:dyDescent="0.25">
      <c r="D4491">
        <v>4489</v>
      </c>
      <c r="E4491">
        <v>4164940</v>
      </c>
      <c r="K4491">
        <v>4489</v>
      </c>
      <c r="L4491">
        <v>4238025</v>
      </c>
      <c r="R4491">
        <v>4489</v>
      </c>
      <c r="S4491">
        <v>4145808</v>
      </c>
      <c r="Y4491">
        <v>4489</v>
      </c>
      <c r="Z4491">
        <v>4169377</v>
      </c>
      <c r="AF4491">
        <v>4489</v>
      </c>
      <c r="AG4491">
        <v>4022428</v>
      </c>
      <c r="AM4491">
        <v>4499</v>
      </c>
      <c r="AN4491">
        <v>5226280</v>
      </c>
    </row>
    <row r="4492" spans="4:40" x14ac:dyDescent="0.25">
      <c r="D4492">
        <v>4490</v>
      </c>
      <c r="E4492">
        <v>4164669</v>
      </c>
      <c r="K4492">
        <v>4490</v>
      </c>
      <c r="L4492">
        <v>4237998</v>
      </c>
      <c r="R4492">
        <v>4490</v>
      </c>
      <c r="S4492">
        <v>4145777</v>
      </c>
      <c r="Y4492">
        <v>4490</v>
      </c>
      <c r="Z4492">
        <v>4169372</v>
      </c>
      <c r="AF4492">
        <v>4490</v>
      </c>
      <c r="AG4492">
        <v>4022337</v>
      </c>
      <c r="AM4492">
        <v>4500</v>
      </c>
      <c r="AN4492">
        <v>5226264</v>
      </c>
    </row>
    <row r="4493" spans="4:40" x14ac:dyDescent="0.25">
      <c r="D4493">
        <v>4491</v>
      </c>
      <c r="E4493">
        <v>4164807</v>
      </c>
      <c r="K4493">
        <v>4491</v>
      </c>
      <c r="L4493">
        <v>4237935</v>
      </c>
      <c r="R4493">
        <v>4491</v>
      </c>
      <c r="S4493">
        <v>4145736</v>
      </c>
      <c r="Y4493">
        <v>4491</v>
      </c>
      <c r="Z4493">
        <v>4169376</v>
      </c>
      <c r="AF4493">
        <v>4491</v>
      </c>
      <c r="AG4493">
        <v>4022354</v>
      </c>
      <c r="AM4493">
        <v>4501</v>
      </c>
      <c r="AN4493">
        <v>5226113</v>
      </c>
    </row>
    <row r="4494" spans="4:40" x14ac:dyDescent="0.25">
      <c r="D4494">
        <v>4492</v>
      </c>
      <c r="E4494">
        <v>4164966</v>
      </c>
      <c r="K4494">
        <v>4492</v>
      </c>
      <c r="L4494">
        <v>4237976</v>
      </c>
      <c r="R4494">
        <v>4492</v>
      </c>
      <c r="S4494">
        <v>4145694</v>
      </c>
      <c r="Y4494">
        <v>4492</v>
      </c>
      <c r="Z4494">
        <v>4169415</v>
      </c>
      <c r="AF4494">
        <v>4492</v>
      </c>
      <c r="AG4494">
        <v>4022350</v>
      </c>
      <c r="AM4494">
        <v>4502</v>
      </c>
      <c r="AN4494">
        <v>5225924</v>
      </c>
    </row>
    <row r="4495" spans="4:40" x14ac:dyDescent="0.25">
      <c r="D4495">
        <v>4493</v>
      </c>
      <c r="E4495">
        <v>4164790</v>
      </c>
      <c r="K4495">
        <v>4493</v>
      </c>
      <c r="L4495">
        <v>4238005</v>
      </c>
      <c r="R4495">
        <v>4493</v>
      </c>
      <c r="S4495">
        <v>4145649</v>
      </c>
      <c r="Y4495">
        <v>4493</v>
      </c>
      <c r="Z4495">
        <v>4169433</v>
      </c>
      <c r="AF4495">
        <v>4493</v>
      </c>
      <c r="AG4495">
        <v>4022105</v>
      </c>
      <c r="AM4495">
        <v>4503</v>
      </c>
      <c r="AN4495">
        <v>5225677</v>
      </c>
    </row>
    <row r="4496" spans="4:40" x14ac:dyDescent="0.25">
      <c r="D4496">
        <v>4494</v>
      </c>
      <c r="E4496">
        <v>4164792</v>
      </c>
      <c r="K4496">
        <v>4494</v>
      </c>
      <c r="L4496">
        <v>4237938</v>
      </c>
      <c r="R4496">
        <v>4494</v>
      </c>
      <c r="S4496">
        <v>4145612</v>
      </c>
      <c r="Y4496">
        <v>4494</v>
      </c>
      <c r="Z4496">
        <v>4169461</v>
      </c>
      <c r="AF4496">
        <v>4494</v>
      </c>
      <c r="AG4496">
        <v>4021904</v>
      </c>
      <c r="AM4496">
        <v>4504</v>
      </c>
      <c r="AN4496">
        <v>5225470</v>
      </c>
    </row>
    <row r="4497" spans="4:40" x14ac:dyDescent="0.25">
      <c r="D4497">
        <v>4495</v>
      </c>
      <c r="E4497">
        <v>4164617</v>
      </c>
      <c r="K4497">
        <v>4495</v>
      </c>
      <c r="L4497">
        <v>4237923</v>
      </c>
      <c r="R4497">
        <v>4495</v>
      </c>
      <c r="S4497">
        <v>4145580</v>
      </c>
      <c r="Y4497">
        <v>4495</v>
      </c>
      <c r="Z4497">
        <v>4169488</v>
      </c>
      <c r="AF4497">
        <v>4495</v>
      </c>
      <c r="AG4497">
        <v>4021633</v>
      </c>
      <c r="AM4497">
        <v>4505</v>
      </c>
      <c r="AN4497">
        <v>5225245</v>
      </c>
    </row>
    <row r="4498" spans="4:40" x14ac:dyDescent="0.25">
      <c r="D4498">
        <v>4496</v>
      </c>
      <c r="E4498">
        <v>4164805</v>
      </c>
      <c r="K4498">
        <v>4496</v>
      </c>
      <c r="L4498">
        <v>4238020</v>
      </c>
      <c r="R4498">
        <v>4496</v>
      </c>
      <c r="S4498">
        <v>4145562</v>
      </c>
      <c r="Y4498">
        <v>4496</v>
      </c>
      <c r="Z4498">
        <v>4169540</v>
      </c>
      <c r="AF4498">
        <v>4496</v>
      </c>
      <c r="AG4498">
        <v>4021409</v>
      </c>
      <c r="AM4498">
        <v>4506</v>
      </c>
      <c r="AN4498">
        <v>5224988</v>
      </c>
    </row>
    <row r="4499" spans="4:40" x14ac:dyDescent="0.25">
      <c r="D4499">
        <v>4497</v>
      </c>
      <c r="E4499">
        <v>4164906</v>
      </c>
      <c r="K4499">
        <v>4497</v>
      </c>
      <c r="L4499">
        <v>4237818</v>
      </c>
      <c r="R4499">
        <v>4497</v>
      </c>
      <c r="S4499">
        <v>4145526</v>
      </c>
      <c r="Y4499">
        <v>4497</v>
      </c>
      <c r="Z4499">
        <v>4169590</v>
      </c>
      <c r="AF4499">
        <v>4497</v>
      </c>
      <c r="AG4499">
        <v>4021268</v>
      </c>
      <c r="AM4499">
        <v>4507</v>
      </c>
      <c r="AN4499">
        <v>5224762</v>
      </c>
    </row>
    <row r="4500" spans="4:40" x14ac:dyDescent="0.25">
      <c r="D4500">
        <v>4498</v>
      </c>
      <c r="E4500">
        <v>4165076</v>
      </c>
      <c r="K4500">
        <v>4498</v>
      </c>
      <c r="L4500">
        <v>4237961</v>
      </c>
      <c r="R4500">
        <v>4498</v>
      </c>
      <c r="S4500">
        <v>4145526</v>
      </c>
      <c r="Y4500">
        <v>4498</v>
      </c>
      <c r="Z4500">
        <v>4169551</v>
      </c>
      <c r="AF4500">
        <v>4498</v>
      </c>
      <c r="AG4500">
        <v>4021301</v>
      </c>
      <c r="AM4500">
        <v>4508</v>
      </c>
      <c r="AN4500">
        <v>5224498</v>
      </c>
    </row>
    <row r="4501" spans="4:40" x14ac:dyDescent="0.25">
      <c r="D4501">
        <v>4499</v>
      </c>
      <c r="E4501">
        <v>4165050</v>
      </c>
      <c r="K4501">
        <v>4499</v>
      </c>
      <c r="L4501">
        <v>4238039</v>
      </c>
      <c r="R4501">
        <v>4499</v>
      </c>
      <c r="S4501">
        <v>4145528</v>
      </c>
      <c r="Y4501">
        <v>4499</v>
      </c>
      <c r="Z4501">
        <v>4169565</v>
      </c>
      <c r="AF4501">
        <v>4499</v>
      </c>
      <c r="AG4501">
        <v>4021284</v>
      </c>
      <c r="AM4501">
        <v>4509</v>
      </c>
      <c r="AN4501">
        <v>5224316</v>
      </c>
    </row>
    <row r="4502" spans="4:40" x14ac:dyDescent="0.25">
      <c r="D4502">
        <v>4500</v>
      </c>
      <c r="E4502">
        <v>4164840</v>
      </c>
      <c r="K4502">
        <v>4500</v>
      </c>
      <c r="L4502">
        <v>4237967</v>
      </c>
      <c r="R4502">
        <v>4500</v>
      </c>
      <c r="S4502">
        <v>4145526</v>
      </c>
      <c r="Y4502">
        <v>4500</v>
      </c>
      <c r="Z4502">
        <v>4169597</v>
      </c>
      <c r="AF4502">
        <v>4500</v>
      </c>
      <c r="AG4502">
        <v>4021182</v>
      </c>
      <c r="AM4502">
        <v>4510</v>
      </c>
      <c r="AN4502">
        <v>5224152</v>
      </c>
    </row>
    <row r="4503" spans="4:40" x14ac:dyDescent="0.25">
      <c r="D4503">
        <v>4501</v>
      </c>
      <c r="E4503">
        <v>4165174</v>
      </c>
      <c r="K4503">
        <v>4501</v>
      </c>
      <c r="L4503">
        <v>4238021</v>
      </c>
      <c r="R4503">
        <v>4501</v>
      </c>
      <c r="S4503">
        <v>4145495</v>
      </c>
      <c r="Y4503">
        <v>4501</v>
      </c>
      <c r="Z4503">
        <v>4169627</v>
      </c>
      <c r="AF4503">
        <v>4501</v>
      </c>
      <c r="AG4503">
        <v>4020930</v>
      </c>
      <c r="AM4503">
        <v>4511</v>
      </c>
      <c r="AN4503">
        <v>5224025</v>
      </c>
    </row>
    <row r="4504" spans="4:40" x14ac:dyDescent="0.25">
      <c r="D4504">
        <v>4502</v>
      </c>
      <c r="E4504">
        <v>4164866</v>
      </c>
      <c r="K4504">
        <v>4502</v>
      </c>
      <c r="L4504">
        <v>4237935</v>
      </c>
      <c r="R4504">
        <v>4502</v>
      </c>
      <c r="S4504">
        <v>4145527</v>
      </c>
      <c r="Y4504">
        <v>4502</v>
      </c>
      <c r="Z4504">
        <v>4169585</v>
      </c>
      <c r="AF4504">
        <v>4502</v>
      </c>
      <c r="AG4504">
        <v>4020758</v>
      </c>
      <c r="AM4504">
        <v>4512</v>
      </c>
      <c r="AN4504">
        <v>5223935</v>
      </c>
    </row>
    <row r="4505" spans="4:40" x14ac:dyDescent="0.25">
      <c r="D4505">
        <v>4503</v>
      </c>
      <c r="E4505">
        <v>4164761</v>
      </c>
      <c r="K4505">
        <v>4503</v>
      </c>
      <c r="L4505">
        <v>4238014</v>
      </c>
      <c r="R4505">
        <v>4503</v>
      </c>
      <c r="S4505">
        <v>4145515</v>
      </c>
      <c r="Y4505">
        <v>4503</v>
      </c>
      <c r="Z4505">
        <v>4169550</v>
      </c>
      <c r="AF4505">
        <v>4503</v>
      </c>
      <c r="AG4505">
        <v>4020667</v>
      </c>
      <c r="AM4505">
        <v>4513</v>
      </c>
      <c r="AN4505">
        <v>5223888</v>
      </c>
    </row>
    <row r="4506" spans="4:40" x14ac:dyDescent="0.25">
      <c r="D4506">
        <v>4504</v>
      </c>
      <c r="E4506">
        <v>4164783</v>
      </c>
      <c r="K4506">
        <v>4504</v>
      </c>
      <c r="L4506">
        <v>4237990</v>
      </c>
      <c r="R4506">
        <v>4504</v>
      </c>
      <c r="S4506">
        <v>4145483</v>
      </c>
      <c r="Y4506">
        <v>4504</v>
      </c>
      <c r="Z4506">
        <v>4169533</v>
      </c>
      <c r="AF4506">
        <v>4504</v>
      </c>
      <c r="AG4506">
        <v>4020785</v>
      </c>
      <c r="AM4506">
        <v>4514</v>
      </c>
      <c r="AN4506">
        <v>5223803</v>
      </c>
    </row>
    <row r="4507" spans="4:40" x14ac:dyDescent="0.25">
      <c r="D4507">
        <v>4505</v>
      </c>
      <c r="E4507">
        <v>4164896</v>
      </c>
      <c r="K4507">
        <v>4505</v>
      </c>
      <c r="L4507">
        <v>4238017</v>
      </c>
      <c r="R4507">
        <v>4505</v>
      </c>
      <c r="S4507">
        <v>4145530</v>
      </c>
      <c r="Y4507">
        <v>4505</v>
      </c>
      <c r="Z4507">
        <v>4169490</v>
      </c>
      <c r="AF4507">
        <v>4505</v>
      </c>
      <c r="AG4507">
        <v>4020929</v>
      </c>
      <c r="AM4507">
        <v>4515</v>
      </c>
      <c r="AN4507">
        <v>5223774</v>
      </c>
    </row>
    <row r="4508" spans="4:40" x14ac:dyDescent="0.25">
      <c r="D4508">
        <v>4506</v>
      </c>
      <c r="E4508">
        <v>4164736</v>
      </c>
      <c r="K4508">
        <v>4506</v>
      </c>
      <c r="L4508">
        <v>4237968</v>
      </c>
      <c r="R4508">
        <v>4506</v>
      </c>
      <c r="S4508">
        <v>4145524</v>
      </c>
      <c r="Y4508">
        <v>4506</v>
      </c>
      <c r="Z4508">
        <v>4169449</v>
      </c>
      <c r="AF4508">
        <v>4506</v>
      </c>
      <c r="AG4508">
        <v>4021064</v>
      </c>
      <c r="AM4508">
        <v>4516</v>
      </c>
      <c r="AN4508">
        <v>5223774</v>
      </c>
    </row>
    <row r="4509" spans="4:40" x14ac:dyDescent="0.25">
      <c r="D4509">
        <v>4507</v>
      </c>
      <c r="E4509">
        <v>4164770</v>
      </c>
      <c r="K4509">
        <v>4507</v>
      </c>
      <c r="L4509">
        <v>4237942</v>
      </c>
      <c r="R4509">
        <v>4507</v>
      </c>
      <c r="S4509">
        <v>4145551</v>
      </c>
      <c r="Y4509">
        <v>4507</v>
      </c>
      <c r="Z4509">
        <v>4169449</v>
      </c>
      <c r="AF4509">
        <v>4507</v>
      </c>
      <c r="AG4509">
        <v>4021263</v>
      </c>
      <c r="AM4509">
        <v>4517</v>
      </c>
      <c r="AN4509">
        <v>5223867</v>
      </c>
    </row>
    <row r="4510" spans="4:40" x14ac:dyDescent="0.25">
      <c r="D4510">
        <v>4508</v>
      </c>
      <c r="E4510">
        <v>4164734</v>
      </c>
      <c r="K4510">
        <v>4508</v>
      </c>
      <c r="L4510">
        <v>4238048</v>
      </c>
      <c r="R4510">
        <v>4508</v>
      </c>
      <c r="S4510">
        <v>4145561</v>
      </c>
      <c r="Y4510">
        <v>4508</v>
      </c>
      <c r="Z4510">
        <v>4169491</v>
      </c>
      <c r="AF4510">
        <v>4508</v>
      </c>
      <c r="AG4510">
        <v>4021198</v>
      </c>
      <c r="AM4510">
        <v>4518</v>
      </c>
      <c r="AN4510">
        <v>5223993</v>
      </c>
    </row>
    <row r="4511" spans="4:40" x14ac:dyDescent="0.25">
      <c r="D4511">
        <v>4509</v>
      </c>
      <c r="E4511">
        <v>4164678</v>
      </c>
      <c r="K4511">
        <v>4509</v>
      </c>
      <c r="L4511">
        <v>4237909</v>
      </c>
      <c r="R4511">
        <v>4509</v>
      </c>
      <c r="S4511">
        <v>4145581</v>
      </c>
      <c r="Y4511">
        <v>4509</v>
      </c>
      <c r="Z4511">
        <v>4169506</v>
      </c>
      <c r="AF4511">
        <v>4509</v>
      </c>
      <c r="AG4511">
        <v>4021056</v>
      </c>
      <c r="AM4511">
        <v>4519</v>
      </c>
      <c r="AN4511">
        <v>5224133</v>
      </c>
    </row>
    <row r="4512" spans="4:40" x14ac:dyDescent="0.25">
      <c r="D4512">
        <v>4510</v>
      </c>
      <c r="E4512">
        <v>4164808</v>
      </c>
      <c r="K4512">
        <v>4510</v>
      </c>
      <c r="L4512">
        <v>4237955</v>
      </c>
      <c r="R4512">
        <v>4510</v>
      </c>
      <c r="S4512">
        <v>4145591</v>
      </c>
      <c r="Y4512">
        <v>4510</v>
      </c>
      <c r="Z4512">
        <v>4169510</v>
      </c>
      <c r="AF4512">
        <v>4510</v>
      </c>
      <c r="AG4512">
        <v>4020956</v>
      </c>
      <c r="AM4512">
        <v>4520</v>
      </c>
      <c r="AN4512">
        <v>5224258</v>
      </c>
    </row>
    <row r="4513" spans="4:40" x14ac:dyDescent="0.25">
      <c r="D4513">
        <v>4511</v>
      </c>
      <c r="E4513">
        <v>4165044</v>
      </c>
      <c r="K4513">
        <v>4511</v>
      </c>
      <c r="L4513">
        <v>4238026</v>
      </c>
      <c r="R4513">
        <v>4511</v>
      </c>
      <c r="S4513">
        <v>4145613</v>
      </c>
      <c r="Y4513">
        <v>4511</v>
      </c>
      <c r="Z4513">
        <v>4169476</v>
      </c>
      <c r="AF4513">
        <v>4511</v>
      </c>
      <c r="AG4513">
        <v>4020975</v>
      </c>
      <c r="AM4513">
        <v>4521</v>
      </c>
      <c r="AN4513">
        <v>5224398</v>
      </c>
    </row>
    <row r="4514" spans="4:40" x14ac:dyDescent="0.25">
      <c r="D4514">
        <v>4512</v>
      </c>
      <c r="E4514">
        <v>4164831</v>
      </c>
      <c r="K4514">
        <v>4512</v>
      </c>
      <c r="L4514">
        <v>4238072</v>
      </c>
      <c r="R4514">
        <v>4512</v>
      </c>
      <c r="S4514">
        <v>4145537</v>
      </c>
      <c r="Y4514">
        <v>4512</v>
      </c>
      <c r="Z4514">
        <v>4169461</v>
      </c>
      <c r="AF4514">
        <v>4512</v>
      </c>
      <c r="AG4514">
        <v>4021005</v>
      </c>
      <c r="AM4514">
        <v>4522</v>
      </c>
      <c r="AN4514">
        <v>5224486</v>
      </c>
    </row>
    <row r="4515" spans="4:40" x14ac:dyDescent="0.25">
      <c r="D4515">
        <v>4513</v>
      </c>
      <c r="E4515">
        <v>4165020</v>
      </c>
      <c r="K4515">
        <v>4513</v>
      </c>
      <c r="L4515">
        <v>4237979</v>
      </c>
      <c r="R4515">
        <v>4513</v>
      </c>
      <c r="S4515">
        <v>4145518</v>
      </c>
      <c r="Y4515">
        <v>4513</v>
      </c>
      <c r="Z4515">
        <v>4169462</v>
      </c>
      <c r="AF4515">
        <v>4513</v>
      </c>
      <c r="AG4515">
        <v>4021126</v>
      </c>
      <c r="AM4515">
        <v>4523</v>
      </c>
      <c r="AN4515">
        <v>5224579</v>
      </c>
    </row>
    <row r="4516" spans="4:40" x14ac:dyDescent="0.25">
      <c r="D4516">
        <v>4514</v>
      </c>
      <c r="E4516">
        <v>4164711</v>
      </c>
      <c r="K4516">
        <v>4514</v>
      </c>
      <c r="L4516">
        <v>4237901</v>
      </c>
      <c r="R4516">
        <v>4514</v>
      </c>
      <c r="S4516">
        <v>4145540</v>
      </c>
      <c r="Y4516">
        <v>4514</v>
      </c>
      <c r="Z4516">
        <v>4169434</v>
      </c>
      <c r="AF4516">
        <v>4514</v>
      </c>
      <c r="AG4516">
        <v>4021034</v>
      </c>
      <c r="AM4516">
        <v>4524</v>
      </c>
      <c r="AN4516">
        <v>5224691</v>
      </c>
    </row>
    <row r="4517" spans="4:40" x14ac:dyDescent="0.25">
      <c r="D4517">
        <v>4515</v>
      </c>
      <c r="E4517">
        <v>4165260</v>
      </c>
      <c r="K4517">
        <v>4515</v>
      </c>
      <c r="L4517">
        <v>4238131</v>
      </c>
      <c r="R4517">
        <v>4515</v>
      </c>
      <c r="S4517">
        <v>4145492</v>
      </c>
      <c r="Y4517">
        <v>4515</v>
      </c>
      <c r="Z4517">
        <v>4169420</v>
      </c>
      <c r="AF4517">
        <v>4515</v>
      </c>
      <c r="AG4517">
        <v>4020883</v>
      </c>
      <c r="AM4517">
        <v>4525</v>
      </c>
      <c r="AN4517">
        <v>5224822</v>
      </c>
    </row>
    <row r="4518" spans="4:40" x14ac:dyDescent="0.25">
      <c r="D4518">
        <v>4516</v>
      </c>
      <c r="E4518">
        <v>4165982</v>
      </c>
      <c r="K4518">
        <v>4516</v>
      </c>
      <c r="L4518">
        <v>4237904</v>
      </c>
      <c r="R4518">
        <v>4516</v>
      </c>
      <c r="S4518">
        <v>4145481</v>
      </c>
      <c r="Y4518">
        <v>4516</v>
      </c>
      <c r="Z4518">
        <v>4169391</v>
      </c>
      <c r="AF4518">
        <v>4516</v>
      </c>
      <c r="AG4518">
        <v>4020566</v>
      </c>
      <c r="AM4518">
        <v>4526</v>
      </c>
      <c r="AN4518">
        <v>5224957</v>
      </c>
    </row>
    <row r="4519" spans="4:40" x14ac:dyDescent="0.25">
      <c r="D4519">
        <v>4517</v>
      </c>
      <c r="E4519">
        <v>4165439</v>
      </c>
      <c r="K4519">
        <v>4517</v>
      </c>
      <c r="L4519">
        <v>4237921</v>
      </c>
      <c r="R4519">
        <v>4517</v>
      </c>
      <c r="S4519">
        <v>4145499</v>
      </c>
      <c r="Y4519">
        <v>4517</v>
      </c>
      <c r="Z4519">
        <v>4169361</v>
      </c>
      <c r="AF4519">
        <v>4517</v>
      </c>
      <c r="AG4519">
        <v>4020245</v>
      </c>
      <c r="AM4519">
        <v>4527</v>
      </c>
      <c r="AN4519">
        <v>5225091</v>
      </c>
    </row>
    <row r="4520" spans="4:40" x14ac:dyDescent="0.25">
      <c r="D4520">
        <v>4518</v>
      </c>
      <c r="E4520">
        <v>4165933</v>
      </c>
      <c r="K4520">
        <v>4518</v>
      </c>
      <c r="L4520">
        <v>4238026</v>
      </c>
      <c r="R4520">
        <v>4518</v>
      </c>
      <c r="S4520">
        <v>4145444</v>
      </c>
      <c r="Y4520">
        <v>4518</v>
      </c>
      <c r="Z4520">
        <v>4169340</v>
      </c>
      <c r="AF4520">
        <v>4518</v>
      </c>
      <c r="AG4520">
        <v>4019882</v>
      </c>
      <c r="AM4520">
        <v>4528</v>
      </c>
      <c r="AN4520">
        <v>5225238</v>
      </c>
    </row>
    <row r="4521" spans="4:40" x14ac:dyDescent="0.25">
      <c r="D4521">
        <v>4519</v>
      </c>
      <c r="E4521">
        <v>4166112</v>
      </c>
      <c r="K4521">
        <v>4519</v>
      </c>
      <c r="L4521">
        <v>4237982</v>
      </c>
      <c r="R4521">
        <v>4519</v>
      </c>
      <c r="S4521">
        <v>4145404</v>
      </c>
      <c r="Y4521">
        <v>4519</v>
      </c>
      <c r="Z4521">
        <v>4169340</v>
      </c>
      <c r="AF4521">
        <v>4519</v>
      </c>
      <c r="AG4521">
        <v>4019543</v>
      </c>
      <c r="AM4521">
        <v>4529</v>
      </c>
      <c r="AN4521">
        <v>5225359</v>
      </c>
    </row>
    <row r="4522" spans="4:40" x14ac:dyDescent="0.25">
      <c r="D4522">
        <v>4520</v>
      </c>
      <c r="E4522">
        <v>4165293</v>
      </c>
      <c r="K4522">
        <v>4520</v>
      </c>
      <c r="L4522">
        <v>4237950</v>
      </c>
      <c r="R4522">
        <v>4520</v>
      </c>
      <c r="S4522">
        <v>4145385</v>
      </c>
      <c r="Y4522">
        <v>4520</v>
      </c>
      <c r="Z4522">
        <v>4169329</v>
      </c>
      <c r="AF4522">
        <v>4520</v>
      </c>
      <c r="AG4522">
        <v>4019262</v>
      </c>
      <c r="AM4522">
        <v>4530</v>
      </c>
      <c r="AN4522">
        <v>5225475</v>
      </c>
    </row>
    <row r="4523" spans="4:40" x14ac:dyDescent="0.25">
      <c r="D4523">
        <v>4521</v>
      </c>
      <c r="E4523">
        <v>4165166</v>
      </c>
      <c r="K4523">
        <v>4521</v>
      </c>
      <c r="L4523">
        <v>4237952</v>
      </c>
      <c r="R4523">
        <v>4521</v>
      </c>
      <c r="S4523">
        <v>4145393</v>
      </c>
      <c r="Y4523">
        <v>4521</v>
      </c>
      <c r="Z4523">
        <v>4169350</v>
      </c>
      <c r="AF4523">
        <v>4521</v>
      </c>
      <c r="AG4523">
        <v>4018953</v>
      </c>
      <c r="AM4523">
        <v>4531</v>
      </c>
      <c r="AN4523">
        <v>5225591</v>
      </c>
    </row>
    <row r="4524" spans="4:40" x14ac:dyDescent="0.25">
      <c r="D4524">
        <v>4522</v>
      </c>
      <c r="E4524">
        <v>4165418</v>
      </c>
      <c r="K4524">
        <v>4522</v>
      </c>
      <c r="L4524">
        <v>4238044</v>
      </c>
      <c r="R4524">
        <v>4522</v>
      </c>
      <c r="S4524">
        <v>4145424</v>
      </c>
      <c r="Y4524">
        <v>4522</v>
      </c>
      <c r="Z4524">
        <v>4169358</v>
      </c>
      <c r="AF4524">
        <v>4522</v>
      </c>
      <c r="AG4524">
        <v>4018587</v>
      </c>
      <c r="AM4524">
        <v>4532</v>
      </c>
      <c r="AN4524">
        <v>5225628</v>
      </c>
    </row>
    <row r="4525" spans="4:40" x14ac:dyDescent="0.25">
      <c r="D4525">
        <v>4523</v>
      </c>
      <c r="E4525">
        <v>4166049</v>
      </c>
      <c r="K4525">
        <v>4523</v>
      </c>
      <c r="L4525">
        <v>4237915</v>
      </c>
      <c r="R4525">
        <v>4523</v>
      </c>
      <c r="S4525">
        <v>4145484</v>
      </c>
      <c r="Y4525">
        <v>4523</v>
      </c>
      <c r="Z4525">
        <v>4169393</v>
      </c>
      <c r="AF4525">
        <v>4523</v>
      </c>
      <c r="AG4525">
        <v>4018179</v>
      </c>
      <c r="AM4525">
        <v>4533</v>
      </c>
      <c r="AN4525">
        <v>5225635</v>
      </c>
    </row>
    <row r="4526" spans="4:40" x14ac:dyDescent="0.25">
      <c r="D4526">
        <v>4524</v>
      </c>
      <c r="E4526">
        <v>4165873</v>
      </c>
      <c r="K4526">
        <v>4524</v>
      </c>
      <c r="L4526">
        <v>4237932</v>
      </c>
      <c r="R4526">
        <v>4524</v>
      </c>
      <c r="S4526">
        <v>4145542</v>
      </c>
      <c r="Y4526">
        <v>4524</v>
      </c>
      <c r="Z4526">
        <v>4169433</v>
      </c>
      <c r="AF4526">
        <v>4524</v>
      </c>
      <c r="AG4526">
        <v>4017860</v>
      </c>
      <c r="AM4526">
        <v>4534</v>
      </c>
      <c r="AN4526">
        <v>5225673</v>
      </c>
    </row>
    <row r="4527" spans="4:40" x14ac:dyDescent="0.25">
      <c r="D4527">
        <v>4525</v>
      </c>
      <c r="E4527">
        <v>4165718</v>
      </c>
      <c r="K4527">
        <v>4525</v>
      </c>
      <c r="L4527">
        <v>4238111</v>
      </c>
      <c r="R4527">
        <v>4525</v>
      </c>
      <c r="S4527">
        <v>4145574</v>
      </c>
      <c r="Y4527">
        <v>4525</v>
      </c>
      <c r="Z4527">
        <v>4169480</v>
      </c>
      <c r="AF4527">
        <v>4525</v>
      </c>
      <c r="AG4527">
        <v>4017568</v>
      </c>
      <c r="AM4527">
        <v>4535</v>
      </c>
      <c r="AN4527">
        <v>5225697</v>
      </c>
    </row>
    <row r="4528" spans="4:40" x14ac:dyDescent="0.25">
      <c r="D4528">
        <v>4526</v>
      </c>
      <c r="E4528">
        <v>4166021</v>
      </c>
      <c r="K4528">
        <v>4526</v>
      </c>
      <c r="L4528">
        <v>4237914</v>
      </c>
      <c r="R4528">
        <v>4526</v>
      </c>
      <c r="S4528">
        <v>4145605</v>
      </c>
      <c r="Y4528">
        <v>4526</v>
      </c>
      <c r="Z4528">
        <v>4169526</v>
      </c>
      <c r="AF4528">
        <v>4526</v>
      </c>
      <c r="AG4528">
        <v>4017199</v>
      </c>
      <c r="AM4528">
        <v>4536</v>
      </c>
      <c r="AN4528">
        <v>5225737</v>
      </c>
    </row>
    <row r="4529" spans="4:40" x14ac:dyDescent="0.25">
      <c r="D4529">
        <v>4527</v>
      </c>
      <c r="E4529">
        <v>4165665</v>
      </c>
      <c r="K4529">
        <v>4527</v>
      </c>
      <c r="L4529">
        <v>4238000</v>
      </c>
      <c r="R4529">
        <v>4527</v>
      </c>
      <c r="S4529">
        <v>4145575</v>
      </c>
      <c r="Y4529">
        <v>4527</v>
      </c>
      <c r="Z4529">
        <v>4169537</v>
      </c>
      <c r="AF4529">
        <v>4527</v>
      </c>
      <c r="AG4529">
        <v>4016876</v>
      </c>
      <c r="AM4529">
        <v>4537</v>
      </c>
      <c r="AN4529">
        <v>5225758</v>
      </c>
    </row>
    <row r="4530" spans="4:40" x14ac:dyDescent="0.25">
      <c r="D4530">
        <v>4528</v>
      </c>
      <c r="E4530">
        <v>4165612</v>
      </c>
      <c r="K4530">
        <v>4528</v>
      </c>
      <c r="L4530">
        <v>4237966</v>
      </c>
      <c r="R4530">
        <v>4528</v>
      </c>
      <c r="S4530">
        <v>4145613</v>
      </c>
      <c r="Y4530">
        <v>4528</v>
      </c>
      <c r="Z4530">
        <v>4169572</v>
      </c>
      <c r="AF4530">
        <v>4528</v>
      </c>
      <c r="AG4530">
        <v>4016707</v>
      </c>
      <c r="AM4530">
        <v>4538</v>
      </c>
      <c r="AN4530">
        <v>5225777</v>
      </c>
    </row>
    <row r="4531" spans="4:40" x14ac:dyDescent="0.25">
      <c r="D4531">
        <v>4529</v>
      </c>
      <c r="E4531">
        <v>4165650</v>
      </c>
      <c r="K4531">
        <v>4529</v>
      </c>
      <c r="L4531">
        <v>4237964</v>
      </c>
      <c r="R4531">
        <v>4529</v>
      </c>
      <c r="S4531">
        <v>4145671</v>
      </c>
      <c r="Y4531">
        <v>4529</v>
      </c>
      <c r="Z4531">
        <v>4169605</v>
      </c>
      <c r="AF4531">
        <v>4529</v>
      </c>
      <c r="AG4531">
        <v>4016496</v>
      </c>
      <c r="AM4531">
        <v>4539</v>
      </c>
      <c r="AN4531">
        <v>5225792</v>
      </c>
    </row>
    <row r="4532" spans="4:40" x14ac:dyDescent="0.25">
      <c r="D4532">
        <v>4530</v>
      </c>
      <c r="E4532">
        <v>4165552</v>
      </c>
      <c r="K4532">
        <v>4530</v>
      </c>
      <c r="L4532">
        <v>4238066</v>
      </c>
      <c r="R4532">
        <v>4530</v>
      </c>
      <c r="S4532">
        <v>4145759</v>
      </c>
      <c r="Y4532">
        <v>4530</v>
      </c>
      <c r="Z4532">
        <v>4169610</v>
      </c>
      <c r="AF4532">
        <v>4530</v>
      </c>
      <c r="AG4532">
        <v>4016134</v>
      </c>
      <c r="AM4532">
        <v>4540</v>
      </c>
      <c r="AN4532">
        <v>5225865</v>
      </c>
    </row>
    <row r="4533" spans="4:40" x14ac:dyDescent="0.25">
      <c r="D4533">
        <v>4531</v>
      </c>
      <c r="E4533">
        <v>4165261</v>
      </c>
      <c r="K4533">
        <v>4531</v>
      </c>
      <c r="L4533">
        <v>4238138</v>
      </c>
      <c r="R4533">
        <v>4531</v>
      </c>
      <c r="S4533">
        <v>4145799</v>
      </c>
      <c r="Y4533">
        <v>4531</v>
      </c>
      <c r="Z4533">
        <v>4169618</v>
      </c>
      <c r="AF4533">
        <v>4531</v>
      </c>
      <c r="AG4533">
        <v>4015815</v>
      </c>
      <c r="AM4533">
        <v>4541</v>
      </c>
      <c r="AN4533">
        <v>5225965</v>
      </c>
    </row>
    <row r="4534" spans="4:40" x14ac:dyDescent="0.25">
      <c r="D4534">
        <v>4532</v>
      </c>
      <c r="E4534">
        <v>4165415</v>
      </c>
      <c r="K4534">
        <v>4532</v>
      </c>
      <c r="L4534">
        <v>4237964</v>
      </c>
      <c r="R4534">
        <v>4532</v>
      </c>
      <c r="S4534">
        <v>4145812</v>
      </c>
      <c r="Y4534">
        <v>4532</v>
      </c>
      <c r="Z4534">
        <v>4169619</v>
      </c>
      <c r="AF4534">
        <v>4532</v>
      </c>
      <c r="AG4534">
        <v>4015433</v>
      </c>
      <c r="AM4534">
        <v>4542</v>
      </c>
      <c r="AN4534">
        <v>5226079</v>
      </c>
    </row>
    <row r="4535" spans="4:40" x14ac:dyDescent="0.25">
      <c r="D4535">
        <v>4533</v>
      </c>
      <c r="E4535">
        <v>4165480</v>
      </c>
      <c r="K4535">
        <v>4533</v>
      </c>
      <c r="L4535">
        <v>4237939</v>
      </c>
      <c r="R4535">
        <v>4533</v>
      </c>
      <c r="S4535">
        <v>4145824</v>
      </c>
      <c r="Y4535">
        <v>4533</v>
      </c>
      <c r="Z4535">
        <v>4169630</v>
      </c>
      <c r="AF4535">
        <v>4533</v>
      </c>
      <c r="AG4535">
        <v>4014969</v>
      </c>
      <c r="AM4535">
        <v>4543</v>
      </c>
      <c r="AN4535">
        <v>5226135</v>
      </c>
    </row>
    <row r="4536" spans="4:40" x14ac:dyDescent="0.25">
      <c r="D4536">
        <v>4534</v>
      </c>
      <c r="E4536">
        <v>4165506</v>
      </c>
      <c r="K4536">
        <v>4534</v>
      </c>
      <c r="L4536">
        <v>4237946</v>
      </c>
      <c r="R4536">
        <v>4534</v>
      </c>
      <c r="S4536">
        <v>4145762</v>
      </c>
      <c r="Y4536">
        <v>4534</v>
      </c>
      <c r="Z4536">
        <v>4169664</v>
      </c>
      <c r="AF4536">
        <v>4534</v>
      </c>
      <c r="AG4536">
        <v>4014519</v>
      </c>
      <c r="AM4536">
        <v>4544</v>
      </c>
      <c r="AN4536">
        <v>5226158</v>
      </c>
    </row>
    <row r="4537" spans="4:40" x14ac:dyDescent="0.25">
      <c r="D4537">
        <v>4535</v>
      </c>
      <c r="E4537">
        <v>4165726</v>
      </c>
      <c r="K4537">
        <v>4535</v>
      </c>
      <c r="L4537">
        <v>4237914</v>
      </c>
      <c r="R4537">
        <v>4535</v>
      </c>
      <c r="S4537">
        <v>4145786</v>
      </c>
      <c r="Y4537">
        <v>4535</v>
      </c>
      <c r="Z4537">
        <v>4169663</v>
      </c>
      <c r="AF4537">
        <v>4535</v>
      </c>
      <c r="AG4537">
        <v>4014188</v>
      </c>
      <c r="AM4537">
        <v>4545</v>
      </c>
      <c r="AN4537">
        <v>5226158</v>
      </c>
    </row>
    <row r="4538" spans="4:40" x14ac:dyDescent="0.25">
      <c r="D4538">
        <v>4536</v>
      </c>
      <c r="E4538">
        <v>4165473</v>
      </c>
      <c r="K4538">
        <v>4536</v>
      </c>
      <c r="L4538">
        <v>4238094</v>
      </c>
      <c r="R4538">
        <v>4536</v>
      </c>
      <c r="S4538">
        <v>4145807</v>
      </c>
      <c r="Y4538">
        <v>4536</v>
      </c>
      <c r="Z4538">
        <v>4169675</v>
      </c>
      <c r="AF4538">
        <v>4536</v>
      </c>
      <c r="AG4538">
        <v>4014023</v>
      </c>
      <c r="AM4538">
        <v>4546</v>
      </c>
      <c r="AN4538">
        <v>5226161</v>
      </c>
    </row>
    <row r="4539" spans="4:40" x14ac:dyDescent="0.25">
      <c r="D4539">
        <v>4537</v>
      </c>
      <c r="E4539">
        <v>4165452</v>
      </c>
      <c r="K4539">
        <v>4537</v>
      </c>
      <c r="L4539">
        <v>4237978</v>
      </c>
      <c r="R4539">
        <v>4537</v>
      </c>
      <c r="S4539">
        <v>4145837</v>
      </c>
      <c r="Y4539">
        <v>4537</v>
      </c>
      <c r="Z4539">
        <v>4169692</v>
      </c>
      <c r="AF4539">
        <v>4537</v>
      </c>
      <c r="AG4539">
        <v>4013759</v>
      </c>
      <c r="AM4539">
        <v>4547</v>
      </c>
      <c r="AN4539">
        <v>5226126</v>
      </c>
    </row>
    <row r="4540" spans="4:40" x14ac:dyDescent="0.25">
      <c r="D4540">
        <v>4538</v>
      </c>
      <c r="E4540">
        <v>4165379</v>
      </c>
      <c r="K4540">
        <v>4538</v>
      </c>
      <c r="L4540">
        <v>4237978</v>
      </c>
      <c r="R4540">
        <v>4538</v>
      </c>
      <c r="S4540">
        <v>4145866</v>
      </c>
      <c r="Y4540">
        <v>4538</v>
      </c>
      <c r="Z4540">
        <v>4169655</v>
      </c>
      <c r="AF4540">
        <v>4538</v>
      </c>
      <c r="AG4540">
        <v>4013401</v>
      </c>
      <c r="AM4540">
        <v>4548</v>
      </c>
      <c r="AN4540">
        <v>5226143</v>
      </c>
    </row>
    <row r="4541" spans="4:40" x14ac:dyDescent="0.25">
      <c r="D4541">
        <v>4539</v>
      </c>
      <c r="E4541">
        <v>4165230</v>
      </c>
      <c r="K4541">
        <v>4539</v>
      </c>
      <c r="L4541">
        <v>4237959</v>
      </c>
      <c r="R4541">
        <v>4539</v>
      </c>
      <c r="S4541">
        <v>4145852</v>
      </c>
      <c r="Y4541">
        <v>4539</v>
      </c>
      <c r="Z4541">
        <v>4169607</v>
      </c>
      <c r="AF4541">
        <v>4539</v>
      </c>
      <c r="AG4541">
        <v>4013090</v>
      </c>
      <c r="AM4541">
        <v>4549</v>
      </c>
      <c r="AN4541">
        <v>5226158</v>
      </c>
    </row>
    <row r="4542" spans="4:40" x14ac:dyDescent="0.25">
      <c r="D4542">
        <v>4540</v>
      </c>
      <c r="E4542">
        <v>4165585</v>
      </c>
      <c r="K4542">
        <v>4540</v>
      </c>
      <c r="L4542">
        <v>4238008</v>
      </c>
      <c r="R4542">
        <v>4540</v>
      </c>
      <c r="S4542">
        <v>4145840</v>
      </c>
      <c r="Y4542">
        <v>4540</v>
      </c>
      <c r="Z4542">
        <v>4169620</v>
      </c>
      <c r="AF4542">
        <v>4540</v>
      </c>
      <c r="AG4542">
        <v>4012963</v>
      </c>
      <c r="AM4542">
        <v>4550</v>
      </c>
      <c r="AN4542">
        <v>5226072</v>
      </c>
    </row>
    <row r="4543" spans="4:40" x14ac:dyDescent="0.25">
      <c r="D4543">
        <v>4541</v>
      </c>
      <c r="E4543">
        <v>4165109</v>
      </c>
      <c r="K4543">
        <v>4541</v>
      </c>
      <c r="L4543">
        <v>4238020</v>
      </c>
      <c r="R4543">
        <v>4541</v>
      </c>
      <c r="S4543">
        <v>4145850</v>
      </c>
      <c r="Y4543">
        <v>4541</v>
      </c>
      <c r="Z4543">
        <v>4169677</v>
      </c>
      <c r="AF4543">
        <v>4541</v>
      </c>
      <c r="AG4543">
        <v>4012888</v>
      </c>
      <c r="AM4543">
        <v>4551</v>
      </c>
      <c r="AN4543">
        <v>5225987</v>
      </c>
    </row>
    <row r="4544" spans="4:40" x14ac:dyDescent="0.25">
      <c r="D4544">
        <v>4542</v>
      </c>
      <c r="E4544">
        <v>4165554</v>
      </c>
      <c r="K4544">
        <v>4542</v>
      </c>
      <c r="L4544">
        <v>4238064</v>
      </c>
      <c r="R4544">
        <v>4542</v>
      </c>
      <c r="S4544">
        <v>4145876</v>
      </c>
      <c r="Y4544">
        <v>4542</v>
      </c>
      <c r="Z4544">
        <v>4169677</v>
      </c>
      <c r="AF4544">
        <v>4542</v>
      </c>
      <c r="AG4544">
        <v>4013005</v>
      </c>
      <c r="AM4544">
        <v>4552</v>
      </c>
      <c r="AN4544">
        <v>5225987</v>
      </c>
    </row>
    <row r="4545" spans="4:40" x14ac:dyDescent="0.25">
      <c r="D4545">
        <v>4543</v>
      </c>
      <c r="E4545">
        <v>4165216</v>
      </c>
      <c r="K4545">
        <v>4543</v>
      </c>
      <c r="L4545">
        <v>4237959</v>
      </c>
      <c r="R4545">
        <v>4543</v>
      </c>
      <c r="S4545">
        <v>4145867</v>
      </c>
      <c r="Y4545">
        <v>4543</v>
      </c>
      <c r="Z4545">
        <v>4169655</v>
      </c>
      <c r="AF4545">
        <v>4543</v>
      </c>
      <c r="AG4545">
        <v>4013175</v>
      </c>
      <c r="AM4545">
        <v>4553</v>
      </c>
      <c r="AN4545">
        <v>5226021</v>
      </c>
    </row>
    <row r="4546" spans="4:40" x14ac:dyDescent="0.25">
      <c r="D4546">
        <v>4544</v>
      </c>
      <c r="E4546">
        <v>4165154</v>
      </c>
      <c r="K4546">
        <v>4544</v>
      </c>
      <c r="L4546">
        <v>4237955</v>
      </c>
      <c r="R4546">
        <v>4544</v>
      </c>
      <c r="S4546">
        <v>4145887</v>
      </c>
      <c r="Y4546">
        <v>4544</v>
      </c>
      <c r="Z4546">
        <v>4169608</v>
      </c>
      <c r="AF4546">
        <v>4544</v>
      </c>
      <c r="AG4546">
        <v>4013551</v>
      </c>
      <c r="AM4546">
        <v>4554</v>
      </c>
      <c r="AN4546">
        <v>5226028</v>
      </c>
    </row>
    <row r="4547" spans="4:40" x14ac:dyDescent="0.25">
      <c r="D4547">
        <v>4545</v>
      </c>
      <c r="E4547">
        <v>4165286</v>
      </c>
      <c r="K4547">
        <v>4545</v>
      </c>
      <c r="L4547">
        <v>4238020</v>
      </c>
      <c r="R4547">
        <v>4545</v>
      </c>
      <c r="S4547">
        <v>4145911</v>
      </c>
      <c r="Y4547">
        <v>4545</v>
      </c>
      <c r="Z4547">
        <v>4169589</v>
      </c>
      <c r="AF4547">
        <v>4545</v>
      </c>
      <c r="AG4547">
        <v>4013868</v>
      </c>
      <c r="AM4547">
        <v>4555</v>
      </c>
      <c r="AN4547">
        <v>5226084</v>
      </c>
    </row>
    <row r="4548" spans="4:40" x14ac:dyDescent="0.25">
      <c r="D4548">
        <v>4546</v>
      </c>
      <c r="E4548">
        <v>4165282</v>
      </c>
      <c r="K4548">
        <v>4546</v>
      </c>
      <c r="L4548">
        <v>4238002</v>
      </c>
      <c r="R4548">
        <v>4546</v>
      </c>
      <c r="S4548">
        <v>4145915</v>
      </c>
      <c r="Y4548">
        <v>4546</v>
      </c>
      <c r="Z4548">
        <v>4169544</v>
      </c>
      <c r="AF4548">
        <v>4546</v>
      </c>
      <c r="AG4548">
        <v>4014023</v>
      </c>
      <c r="AM4548">
        <v>4556</v>
      </c>
      <c r="AN4548">
        <v>5226136</v>
      </c>
    </row>
    <row r="4549" spans="4:40" x14ac:dyDescent="0.25">
      <c r="D4549">
        <v>4547</v>
      </c>
      <c r="E4549">
        <v>4164786</v>
      </c>
      <c r="K4549">
        <v>4547</v>
      </c>
      <c r="L4549">
        <v>4237982</v>
      </c>
      <c r="R4549">
        <v>4547</v>
      </c>
      <c r="S4549">
        <v>4145924</v>
      </c>
      <c r="Y4549">
        <v>4547</v>
      </c>
      <c r="Z4549">
        <v>4169538</v>
      </c>
      <c r="AF4549">
        <v>4547</v>
      </c>
      <c r="AG4549">
        <v>4014125</v>
      </c>
      <c r="AM4549">
        <v>4557</v>
      </c>
      <c r="AN4549">
        <v>5226095</v>
      </c>
    </row>
    <row r="4550" spans="4:40" x14ac:dyDescent="0.25">
      <c r="D4550">
        <v>4548</v>
      </c>
      <c r="E4550">
        <v>4164732</v>
      </c>
      <c r="K4550">
        <v>4548</v>
      </c>
      <c r="L4550">
        <v>4238033</v>
      </c>
      <c r="R4550">
        <v>4548</v>
      </c>
      <c r="S4550">
        <v>4145919</v>
      </c>
      <c r="Y4550">
        <v>4548</v>
      </c>
      <c r="Z4550">
        <v>4169533</v>
      </c>
      <c r="AF4550">
        <v>4548</v>
      </c>
      <c r="AG4550">
        <v>4014289</v>
      </c>
      <c r="AM4550">
        <v>4558</v>
      </c>
      <c r="AN4550">
        <v>5226021</v>
      </c>
    </row>
    <row r="4551" spans="4:40" x14ac:dyDescent="0.25">
      <c r="D4551">
        <v>4549</v>
      </c>
      <c r="E4551">
        <v>4164670</v>
      </c>
      <c r="K4551">
        <v>4549</v>
      </c>
      <c r="L4551">
        <v>4237988</v>
      </c>
      <c r="R4551">
        <v>4549</v>
      </c>
      <c r="S4551">
        <v>4145947</v>
      </c>
      <c r="Y4551">
        <v>4549</v>
      </c>
      <c r="Z4551">
        <v>4169547</v>
      </c>
      <c r="AF4551">
        <v>4549</v>
      </c>
      <c r="AG4551">
        <v>4014423</v>
      </c>
      <c r="AM4551">
        <v>4559</v>
      </c>
      <c r="AN4551">
        <v>5225887</v>
      </c>
    </row>
    <row r="4552" spans="4:40" x14ac:dyDescent="0.25">
      <c r="D4552">
        <v>4550</v>
      </c>
      <c r="E4552">
        <v>4164562</v>
      </c>
      <c r="K4552">
        <v>4550</v>
      </c>
      <c r="L4552">
        <v>4237868</v>
      </c>
      <c r="R4552">
        <v>4550</v>
      </c>
      <c r="S4552">
        <v>4145946</v>
      </c>
      <c r="Y4552">
        <v>4550</v>
      </c>
      <c r="Z4552">
        <v>4169542</v>
      </c>
      <c r="AF4552">
        <v>4550</v>
      </c>
      <c r="AG4552">
        <v>4014531</v>
      </c>
      <c r="AM4552">
        <v>4560</v>
      </c>
      <c r="AN4552">
        <v>5225718</v>
      </c>
    </row>
    <row r="4553" spans="4:40" x14ac:dyDescent="0.25">
      <c r="D4553">
        <v>4551</v>
      </c>
      <c r="E4553">
        <v>4164674</v>
      </c>
      <c r="K4553">
        <v>4551</v>
      </c>
      <c r="L4553">
        <v>4237936</v>
      </c>
      <c r="R4553">
        <v>4551</v>
      </c>
      <c r="S4553">
        <v>4145933</v>
      </c>
      <c r="Y4553">
        <v>4551</v>
      </c>
      <c r="Z4553">
        <v>4169524</v>
      </c>
      <c r="AF4553">
        <v>4551</v>
      </c>
      <c r="AG4553">
        <v>4014725</v>
      </c>
      <c r="AM4553">
        <v>4561</v>
      </c>
      <c r="AN4553">
        <v>5225561</v>
      </c>
    </row>
    <row r="4554" spans="4:40" x14ac:dyDescent="0.25">
      <c r="D4554">
        <v>4552</v>
      </c>
      <c r="E4554">
        <v>4165693</v>
      </c>
      <c r="K4554">
        <v>4552</v>
      </c>
      <c r="L4554">
        <v>4237981</v>
      </c>
      <c r="R4554">
        <v>4552</v>
      </c>
      <c r="S4554">
        <v>4145910</v>
      </c>
      <c r="Y4554">
        <v>4552</v>
      </c>
      <c r="Z4554">
        <v>4169534</v>
      </c>
      <c r="AF4554">
        <v>4552</v>
      </c>
      <c r="AG4554">
        <v>4014751</v>
      </c>
      <c r="AM4554">
        <v>4562</v>
      </c>
      <c r="AN4554">
        <v>5225281</v>
      </c>
    </row>
    <row r="4555" spans="4:40" x14ac:dyDescent="0.25">
      <c r="D4555">
        <v>4553</v>
      </c>
      <c r="E4555">
        <v>4165208</v>
      </c>
      <c r="K4555">
        <v>4553</v>
      </c>
      <c r="L4555">
        <v>4238099</v>
      </c>
      <c r="R4555">
        <v>4553</v>
      </c>
      <c r="S4555">
        <v>4145898</v>
      </c>
      <c r="Y4555">
        <v>4553</v>
      </c>
      <c r="Z4555">
        <v>4169525</v>
      </c>
      <c r="AF4555">
        <v>4553</v>
      </c>
      <c r="AG4555">
        <v>4014522</v>
      </c>
      <c r="AM4555">
        <v>4563</v>
      </c>
      <c r="AN4555">
        <v>5224991</v>
      </c>
    </row>
    <row r="4556" spans="4:40" x14ac:dyDescent="0.25">
      <c r="D4556">
        <v>4554</v>
      </c>
      <c r="E4556">
        <v>4164569</v>
      </c>
      <c r="K4556">
        <v>4554</v>
      </c>
      <c r="L4556">
        <v>4237986</v>
      </c>
      <c r="R4556">
        <v>4554</v>
      </c>
      <c r="S4556">
        <v>4145842</v>
      </c>
      <c r="Y4556">
        <v>4554</v>
      </c>
      <c r="Z4556">
        <v>4169501</v>
      </c>
      <c r="AF4556">
        <v>4554</v>
      </c>
      <c r="AG4556">
        <v>4014255</v>
      </c>
      <c r="AM4556">
        <v>4564</v>
      </c>
      <c r="AN4556">
        <v>5224752</v>
      </c>
    </row>
    <row r="4557" spans="4:40" x14ac:dyDescent="0.25">
      <c r="D4557">
        <v>4555</v>
      </c>
      <c r="E4557">
        <v>4164474</v>
      </c>
      <c r="K4557">
        <v>4555</v>
      </c>
      <c r="L4557">
        <v>4237991</v>
      </c>
      <c r="R4557">
        <v>4555</v>
      </c>
      <c r="S4557">
        <v>4145781</v>
      </c>
      <c r="Y4557">
        <v>4555</v>
      </c>
      <c r="Z4557">
        <v>4169476</v>
      </c>
      <c r="AF4557">
        <v>4555</v>
      </c>
      <c r="AG4557">
        <v>4013965</v>
      </c>
      <c r="AM4557">
        <v>4565</v>
      </c>
      <c r="AN4557">
        <v>5224521</v>
      </c>
    </row>
    <row r="4558" spans="4:40" x14ac:dyDescent="0.25">
      <c r="D4558">
        <v>4556</v>
      </c>
      <c r="E4558">
        <v>4164708</v>
      </c>
      <c r="K4558">
        <v>4556</v>
      </c>
      <c r="L4558">
        <v>4237940</v>
      </c>
      <c r="R4558">
        <v>4556</v>
      </c>
      <c r="S4558">
        <v>4145745</v>
      </c>
      <c r="Y4558">
        <v>4556</v>
      </c>
      <c r="Z4558">
        <v>4169455</v>
      </c>
      <c r="AF4558">
        <v>4556</v>
      </c>
      <c r="AG4558">
        <v>4013635</v>
      </c>
      <c r="AM4558">
        <v>4566</v>
      </c>
      <c r="AN4558">
        <v>5224448</v>
      </c>
    </row>
    <row r="4559" spans="4:40" x14ac:dyDescent="0.25">
      <c r="D4559">
        <v>4557</v>
      </c>
      <c r="E4559">
        <v>4164480</v>
      </c>
      <c r="K4559">
        <v>4557</v>
      </c>
      <c r="L4559">
        <v>4238127</v>
      </c>
      <c r="R4559">
        <v>4557</v>
      </c>
      <c r="S4559">
        <v>4145689</v>
      </c>
      <c r="Y4559">
        <v>4557</v>
      </c>
      <c r="Z4559">
        <v>4169423</v>
      </c>
      <c r="AF4559">
        <v>4557</v>
      </c>
      <c r="AG4559">
        <v>4013387</v>
      </c>
      <c r="AM4559">
        <v>4567</v>
      </c>
      <c r="AN4559">
        <v>5224448</v>
      </c>
    </row>
    <row r="4560" spans="4:40" x14ac:dyDescent="0.25">
      <c r="D4560">
        <v>4558</v>
      </c>
      <c r="E4560">
        <v>4164547</v>
      </c>
      <c r="K4560">
        <v>4558</v>
      </c>
      <c r="L4560">
        <v>4238053</v>
      </c>
      <c r="R4560">
        <v>4558</v>
      </c>
      <c r="S4560">
        <v>4145672</v>
      </c>
      <c r="Y4560">
        <v>4558</v>
      </c>
      <c r="Z4560">
        <v>4169405</v>
      </c>
      <c r="AF4560">
        <v>4558</v>
      </c>
      <c r="AG4560">
        <v>4013206</v>
      </c>
      <c r="AM4560">
        <v>4568</v>
      </c>
      <c r="AN4560">
        <v>5224516</v>
      </c>
    </row>
    <row r="4561" spans="4:40" x14ac:dyDescent="0.25">
      <c r="D4561">
        <v>4559</v>
      </c>
      <c r="E4561">
        <v>4164510</v>
      </c>
      <c r="K4561">
        <v>4559</v>
      </c>
      <c r="L4561">
        <v>4237917</v>
      </c>
      <c r="R4561">
        <v>4559</v>
      </c>
      <c r="S4561">
        <v>4145629</v>
      </c>
      <c r="Y4561">
        <v>4559</v>
      </c>
      <c r="Z4561">
        <v>4169354</v>
      </c>
      <c r="AF4561">
        <v>4559</v>
      </c>
      <c r="AG4561">
        <v>4013157</v>
      </c>
      <c r="AM4561">
        <v>4569</v>
      </c>
      <c r="AN4561">
        <v>5224717</v>
      </c>
    </row>
    <row r="4562" spans="4:40" x14ac:dyDescent="0.25">
      <c r="D4562">
        <v>4560</v>
      </c>
      <c r="E4562">
        <v>4164295</v>
      </c>
      <c r="K4562">
        <v>4560</v>
      </c>
      <c r="L4562">
        <v>4238047</v>
      </c>
      <c r="R4562">
        <v>4560</v>
      </c>
      <c r="S4562">
        <v>4145597</v>
      </c>
      <c r="Y4562">
        <v>4560</v>
      </c>
      <c r="Z4562">
        <v>4169308</v>
      </c>
      <c r="AF4562">
        <v>4560</v>
      </c>
      <c r="AG4562">
        <v>4012918</v>
      </c>
      <c r="AM4562">
        <v>4570</v>
      </c>
      <c r="AN4562">
        <v>5224949</v>
      </c>
    </row>
    <row r="4563" spans="4:40" x14ac:dyDescent="0.25">
      <c r="D4563">
        <v>4561</v>
      </c>
      <c r="E4563">
        <v>4164433</v>
      </c>
      <c r="K4563">
        <v>4561</v>
      </c>
      <c r="L4563">
        <v>4237964</v>
      </c>
      <c r="R4563">
        <v>4561</v>
      </c>
      <c r="S4563">
        <v>4145565</v>
      </c>
      <c r="Y4563">
        <v>4561</v>
      </c>
      <c r="Z4563">
        <v>4169263</v>
      </c>
      <c r="AF4563">
        <v>4561</v>
      </c>
      <c r="AG4563">
        <v>4012639</v>
      </c>
      <c r="AM4563">
        <v>4571</v>
      </c>
      <c r="AN4563">
        <v>5225316</v>
      </c>
    </row>
    <row r="4564" spans="4:40" x14ac:dyDescent="0.25">
      <c r="D4564">
        <v>4562</v>
      </c>
      <c r="E4564">
        <v>4164410</v>
      </c>
      <c r="K4564">
        <v>4562</v>
      </c>
      <c r="L4564">
        <v>4237932</v>
      </c>
      <c r="R4564">
        <v>4562</v>
      </c>
      <c r="S4564">
        <v>4145535</v>
      </c>
      <c r="Y4564">
        <v>4562</v>
      </c>
      <c r="Z4564">
        <v>4169240</v>
      </c>
      <c r="AF4564">
        <v>4562</v>
      </c>
      <c r="AG4564">
        <v>4012364</v>
      </c>
      <c r="AM4564">
        <v>4572</v>
      </c>
      <c r="AN4564">
        <v>5225676</v>
      </c>
    </row>
    <row r="4565" spans="4:40" x14ac:dyDescent="0.25">
      <c r="D4565">
        <v>4563</v>
      </c>
      <c r="E4565">
        <v>4164252</v>
      </c>
      <c r="K4565">
        <v>4563</v>
      </c>
      <c r="L4565">
        <v>4237871</v>
      </c>
      <c r="R4565">
        <v>4563</v>
      </c>
      <c r="S4565">
        <v>4145490</v>
      </c>
      <c r="Y4565">
        <v>4563</v>
      </c>
      <c r="Z4565">
        <v>4169221</v>
      </c>
      <c r="AF4565">
        <v>4563</v>
      </c>
      <c r="AG4565">
        <v>4012094</v>
      </c>
      <c r="AM4565">
        <v>4573</v>
      </c>
      <c r="AN4565">
        <v>5226044</v>
      </c>
    </row>
    <row r="4566" spans="4:40" x14ac:dyDescent="0.25">
      <c r="D4566">
        <v>4564</v>
      </c>
      <c r="E4566">
        <v>4164412</v>
      </c>
      <c r="K4566">
        <v>4564</v>
      </c>
      <c r="L4566">
        <v>4238060</v>
      </c>
      <c r="R4566">
        <v>4564</v>
      </c>
      <c r="S4566">
        <v>4145432</v>
      </c>
      <c r="Y4566">
        <v>4564</v>
      </c>
      <c r="Z4566">
        <v>4169210</v>
      </c>
      <c r="AF4566">
        <v>4564</v>
      </c>
      <c r="AG4566">
        <v>4011836</v>
      </c>
      <c r="AM4566">
        <v>4574</v>
      </c>
      <c r="AN4566">
        <v>5226390</v>
      </c>
    </row>
    <row r="4567" spans="4:40" x14ac:dyDescent="0.25">
      <c r="D4567">
        <v>4565</v>
      </c>
      <c r="E4567">
        <v>4164296</v>
      </c>
      <c r="K4567">
        <v>4565</v>
      </c>
      <c r="L4567">
        <v>4237982</v>
      </c>
      <c r="R4567">
        <v>4565</v>
      </c>
      <c r="S4567">
        <v>4145367</v>
      </c>
      <c r="Y4567">
        <v>4565</v>
      </c>
      <c r="Z4567">
        <v>4169212</v>
      </c>
      <c r="AF4567">
        <v>4565</v>
      </c>
      <c r="AG4567">
        <v>4011702</v>
      </c>
      <c r="AM4567">
        <v>4575</v>
      </c>
      <c r="AN4567">
        <v>5226656</v>
      </c>
    </row>
    <row r="4568" spans="4:40" x14ac:dyDescent="0.25">
      <c r="D4568">
        <v>4566</v>
      </c>
      <c r="E4568">
        <v>4164466</v>
      </c>
      <c r="K4568">
        <v>4566</v>
      </c>
      <c r="L4568">
        <v>4238015</v>
      </c>
      <c r="R4568">
        <v>4566</v>
      </c>
      <c r="S4568">
        <v>4145327</v>
      </c>
      <c r="Y4568">
        <v>4566</v>
      </c>
      <c r="Z4568">
        <v>4169202</v>
      </c>
      <c r="AF4568">
        <v>4566</v>
      </c>
      <c r="AG4568">
        <v>4011745</v>
      </c>
      <c r="AM4568">
        <v>4576</v>
      </c>
      <c r="AN4568">
        <v>5226835</v>
      </c>
    </row>
    <row r="4569" spans="4:40" x14ac:dyDescent="0.25">
      <c r="D4569">
        <v>4567</v>
      </c>
      <c r="E4569">
        <v>4164506</v>
      </c>
      <c r="K4569">
        <v>4567</v>
      </c>
      <c r="L4569">
        <v>4237985</v>
      </c>
      <c r="R4569">
        <v>4567</v>
      </c>
      <c r="S4569">
        <v>4145262</v>
      </c>
      <c r="Y4569">
        <v>4567</v>
      </c>
      <c r="Z4569">
        <v>4169207</v>
      </c>
      <c r="AF4569">
        <v>4567</v>
      </c>
      <c r="AG4569">
        <v>4011718</v>
      </c>
      <c r="AM4569">
        <v>4577</v>
      </c>
      <c r="AN4569">
        <v>5226968</v>
      </c>
    </row>
    <row r="4570" spans="4:40" x14ac:dyDescent="0.25">
      <c r="D4570">
        <v>4568</v>
      </c>
      <c r="E4570">
        <v>4164646</v>
      </c>
      <c r="K4570">
        <v>4568</v>
      </c>
      <c r="L4570">
        <v>4237988</v>
      </c>
      <c r="R4570">
        <v>4568</v>
      </c>
      <c r="S4570">
        <v>4145246</v>
      </c>
      <c r="Y4570">
        <v>4568</v>
      </c>
      <c r="Z4570">
        <v>4169193</v>
      </c>
      <c r="AF4570">
        <v>4568</v>
      </c>
      <c r="AG4570">
        <v>4011577</v>
      </c>
      <c r="AM4570">
        <v>4578</v>
      </c>
      <c r="AN4570">
        <v>5227074</v>
      </c>
    </row>
    <row r="4571" spans="4:40" x14ac:dyDescent="0.25">
      <c r="D4571">
        <v>4569</v>
      </c>
      <c r="E4571">
        <v>4164520</v>
      </c>
      <c r="K4571">
        <v>4569</v>
      </c>
      <c r="L4571">
        <v>4237904</v>
      </c>
      <c r="R4571">
        <v>4569</v>
      </c>
      <c r="S4571">
        <v>4145190</v>
      </c>
      <c r="Y4571">
        <v>4569</v>
      </c>
      <c r="Z4571">
        <v>4169185</v>
      </c>
      <c r="AF4571">
        <v>4569</v>
      </c>
      <c r="AG4571">
        <v>4011302</v>
      </c>
      <c r="AM4571">
        <v>4579</v>
      </c>
      <c r="AN4571">
        <v>5227091</v>
      </c>
    </row>
    <row r="4572" spans="4:40" x14ac:dyDescent="0.25">
      <c r="D4572">
        <v>4570</v>
      </c>
      <c r="E4572">
        <v>4164582</v>
      </c>
      <c r="K4572">
        <v>4570</v>
      </c>
      <c r="L4572">
        <v>4238014</v>
      </c>
      <c r="R4572">
        <v>4570</v>
      </c>
      <c r="S4572">
        <v>4145122</v>
      </c>
      <c r="Y4572">
        <v>4570</v>
      </c>
      <c r="Z4572">
        <v>4169172</v>
      </c>
      <c r="AF4572">
        <v>4570</v>
      </c>
      <c r="AG4572">
        <v>4011069</v>
      </c>
      <c r="AM4572">
        <v>4580</v>
      </c>
      <c r="AN4572">
        <v>5227091</v>
      </c>
    </row>
    <row r="4573" spans="4:40" x14ac:dyDescent="0.25">
      <c r="D4573">
        <v>4571</v>
      </c>
      <c r="E4573">
        <v>4165656</v>
      </c>
      <c r="K4573">
        <v>4571</v>
      </c>
      <c r="L4573">
        <v>4238077</v>
      </c>
      <c r="R4573">
        <v>4571</v>
      </c>
      <c r="S4573">
        <v>4145075</v>
      </c>
      <c r="Y4573">
        <v>4571</v>
      </c>
      <c r="Z4573">
        <v>4169164</v>
      </c>
      <c r="AF4573">
        <v>4571</v>
      </c>
      <c r="AG4573">
        <v>4010807</v>
      </c>
      <c r="AM4573">
        <v>4581</v>
      </c>
      <c r="AN4573">
        <v>5227070</v>
      </c>
    </row>
    <row r="4574" spans="4:40" x14ac:dyDescent="0.25">
      <c r="D4574">
        <v>4572</v>
      </c>
      <c r="E4574">
        <v>4165102</v>
      </c>
      <c r="K4574">
        <v>4572</v>
      </c>
      <c r="L4574">
        <v>4238035</v>
      </c>
      <c r="R4574">
        <v>4572</v>
      </c>
      <c r="S4574">
        <v>4145054</v>
      </c>
      <c r="Y4574">
        <v>4572</v>
      </c>
      <c r="Z4574">
        <v>4169142</v>
      </c>
      <c r="AF4574">
        <v>4572</v>
      </c>
      <c r="AG4574">
        <v>4010565</v>
      </c>
      <c r="AM4574">
        <v>4582</v>
      </c>
      <c r="AN4574">
        <v>5227055</v>
      </c>
    </row>
    <row r="4575" spans="4:40" x14ac:dyDescent="0.25">
      <c r="D4575">
        <v>4573</v>
      </c>
      <c r="E4575">
        <v>4164906</v>
      </c>
      <c r="K4575">
        <v>4573</v>
      </c>
      <c r="L4575">
        <v>4238003</v>
      </c>
      <c r="R4575">
        <v>4573</v>
      </c>
      <c r="S4575">
        <v>4145042</v>
      </c>
      <c r="Y4575">
        <v>4573</v>
      </c>
      <c r="Z4575">
        <v>4169143</v>
      </c>
      <c r="AF4575">
        <v>4573</v>
      </c>
      <c r="AG4575">
        <v>4010213</v>
      </c>
      <c r="AM4575">
        <v>4583</v>
      </c>
      <c r="AN4575">
        <v>5227030</v>
      </c>
    </row>
    <row r="4576" spans="4:40" x14ac:dyDescent="0.25">
      <c r="D4576">
        <v>4574</v>
      </c>
      <c r="E4576">
        <v>4164584</v>
      </c>
      <c r="K4576">
        <v>4574</v>
      </c>
      <c r="L4576">
        <v>4238097</v>
      </c>
      <c r="R4576">
        <v>4574</v>
      </c>
      <c r="S4576">
        <v>4145045</v>
      </c>
      <c r="Y4576">
        <v>4574</v>
      </c>
      <c r="Z4576">
        <v>4169153</v>
      </c>
      <c r="AF4576">
        <v>4574</v>
      </c>
      <c r="AG4576">
        <v>4009971</v>
      </c>
      <c r="AM4576">
        <v>4584</v>
      </c>
      <c r="AN4576">
        <v>5227012</v>
      </c>
    </row>
    <row r="4577" spans="4:40" x14ac:dyDescent="0.25">
      <c r="D4577">
        <v>4575</v>
      </c>
      <c r="E4577">
        <v>4164743</v>
      </c>
      <c r="K4577">
        <v>4575</v>
      </c>
      <c r="L4577">
        <v>4237961</v>
      </c>
      <c r="R4577">
        <v>4575</v>
      </c>
      <c r="S4577">
        <v>4145032</v>
      </c>
      <c r="Y4577">
        <v>4575</v>
      </c>
      <c r="Z4577">
        <v>4169180</v>
      </c>
      <c r="AF4577">
        <v>4575</v>
      </c>
      <c r="AG4577">
        <v>4009587</v>
      </c>
      <c r="AM4577">
        <v>4585</v>
      </c>
      <c r="AN4577">
        <v>5227037</v>
      </c>
    </row>
    <row r="4578" spans="4:40" x14ac:dyDescent="0.25">
      <c r="D4578">
        <v>4576</v>
      </c>
      <c r="E4578">
        <v>4164352</v>
      </c>
      <c r="K4578">
        <v>4576</v>
      </c>
      <c r="L4578">
        <v>4238033</v>
      </c>
      <c r="R4578">
        <v>4576</v>
      </c>
      <c r="S4578">
        <v>4144992</v>
      </c>
      <c r="Y4578">
        <v>4576</v>
      </c>
      <c r="Z4578">
        <v>4169186</v>
      </c>
      <c r="AF4578">
        <v>4576</v>
      </c>
      <c r="AG4578">
        <v>4009098</v>
      </c>
      <c r="AM4578">
        <v>4586</v>
      </c>
      <c r="AN4578">
        <v>5227085</v>
      </c>
    </row>
    <row r="4579" spans="4:40" x14ac:dyDescent="0.25">
      <c r="D4579">
        <v>4577</v>
      </c>
      <c r="E4579">
        <v>4164766</v>
      </c>
      <c r="K4579">
        <v>4577</v>
      </c>
      <c r="L4579">
        <v>4238067</v>
      </c>
      <c r="R4579">
        <v>4577</v>
      </c>
      <c r="S4579">
        <v>4144979</v>
      </c>
      <c r="Y4579">
        <v>4577</v>
      </c>
      <c r="Z4579">
        <v>4169179</v>
      </c>
      <c r="AF4579">
        <v>4577</v>
      </c>
      <c r="AG4579">
        <v>4008574</v>
      </c>
      <c r="AM4579">
        <v>4587</v>
      </c>
      <c r="AN4579">
        <v>5227110</v>
      </c>
    </row>
    <row r="4580" spans="4:40" x14ac:dyDescent="0.25">
      <c r="D4580">
        <v>4578</v>
      </c>
      <c r="E4580">
        <v>4164535</v>
      </c>
      <c r="K4580">
        <v>4578</v>
      </c>
      <c r="L4580">
        <v>4237940</v>
      </c>
      <c r="R4580">
        <v>4578</v>
      </c>
      <c r="S4580">
        <v>4144967</v>
      </c>
      <c r="Y4580">
        <v>4578</v>
      </c>
      <c r="Z4580">
        <v>4169195</v>
      </c>
      <c r="AF4580">
        <v>4578</v>
      </c>
      <c r="AG4580">
        <v>4008132</v>
      </c>
      <c r="AM4580">
        <v>4588</v>
      </c>
      <c r="AN4580">
        <v>5227081</v>
      </c>
    </row>
    <row r="4581" spans="4:40" x14ac:dyDescent="0.25">
      <c r="D4581">
        <v>4579</v>
      </c>
      <c r="E4581">
        <v>4165123</v>
      </c>
      <c r="K4581">
        <v>4579</v>
      </c>
      <c r="L4581">
        <v>4237987</v>
      </c>
      <c r="R4581">
        <v>4579</v>
      </c>
      <c r="S4581">
        <v>4144971</v>
      </c>
      <c r="Y4581">
        <v>4579</v>
      </c>
      <c r="Z4581">
        <v>4169261</v>
      </c>
      <c r="AF4581">
        <v>4579</v>
      </c>
      <c r="AG4581">
        <v>4007770</v>
      </c>
      <c r="AM4581">
        <v>4589</v>
      </c>
      <c r="AN4581">
        <v>5227092</v>
      </c>
    </row>
    <row r="4582" spans="4:40" x14ac:dyDescent="0.25">
      <c r="D4582">
        <v>4580</v>
      </c>
      <c r="E4582">
        <v>4164769</v>
      </c>
      <c r="K4582">
        <v>4580</v>
      </c>
      <c r="L4582">
        <v>4237962</v>
      </c>
      <c r="R4582">
        <v>4580</v>
      </c>
      <c r="S4582">
        <v>4145006</v>
      </c>
      <c r="Y4582">
        <v>4580</v>
      </c>
      <c r="Z4582">
        <v>4169305</v>
      </c>
      <c r="AF4582">
        <v>4580</v>
      </c>
      <c r="AG4582">
        <v>4007453</v>
      </c>
      <c r="AM4582">
        <v>4590</v>
      </c>
      <c r="AN4582">
        <v>5227100</v>
      </c>
    </row>
    <row r="4583" spans="4:40" x14ac:dyDescent="0.25">
      <c r="D4583">
        <v>4581</v>
      </c>
      <c r="E4583">
        <v>4165330</v>
      </c>
      <c r="K4583">
        <v>4581</v>
      </c>
      <c r="L4583">
        <v>4238060</v>
      </c>
      <c r="R4583">
        <v>4581</v>
      </c>
      <c r="S4583">
        <v>4145020</v>
      </c>
      <c r="Y4583">
        <v>4581</v>
      </c>
      <c r="Z4583">
        <v>4169328</v>
      </c>
      <c r="AF4583">
        <v>4581</v>
      </c>
      <c r="AG4583">
        <v>4007323</v>
      </c>
      <c r="AM4583">
        <v>4591</v>
      </c>
      <c r="AN4583">
        <v>5227093</v>
      </c>
    </row>
    <row r="4584" spans="4:40" x14ac:dyDescent="0.25">
      <c r="D4584">
        <v>4582</v>
      </c>
      <c r="E4584">
        <v>4165419</v>
      </c>
      <c r="K4584">
        <v>4582</v>
      </c>
      <c r="L4584">
        <v>4238170</v>
      </c>
      <c r="R4584">
        <v>4582</v>
      </c>
      <c r="S4584">
        <v>4145032</v>
      </c>
      <c r="Y4584">
        <v>4582</v>
      </c>
      <c r="Z4584">
        <v>4169342</v>
      </c>
      <c r="AF4584">
        <v>4582</v>
      </c>
      <c r="AG4584">
        <v>4007171</v>
      </c>
      <c r="AM4584">
        <v>4592</v>
      </c>
      <c r="AN4584">
        <v>5227100</v>
      </c>
    </row>
    <row r="4585" spans="4:40" x14ac:dyDescent="0.25">
      <c r="D4585">
        <v>4583</v>
      </c>
      <c r="E4585">
        <v>4165005</v>
      </c>
      <c r="K4585">
        <v>4583</v>
      </c>
      <c r="L4585">
        <v>4238009</v>
      </c>
      <c r="R4585">
        <v>4583</v>
      </c>
      <c r="S4585">
        <v>4145066</v>
      </c>
      <c r="Y4585">
        <v>4583</v>
      </c>
      <c r="Z4585">
        <v>4169368</v>
      </c>
      <c r="AF4585">
        <v>4583</v>
      </c>
      <c r="AG4585">
        <v>4006949</v>
      </c>
      <c r="AM4585">
        <v>4593</v>
      </c>
      <c r="AN4585">
        <v>5227181</v>
      </c>
    </row>
    <row r="4586" spans="4:40" x14ac:dyDescent="0.25">
      <c r="D4586">
        <v>4584</v>
      </c>
      <c r="E4586">
        <v>4164586</v>
      </c>
      <c r="K4586">
        <v>4584</v>
      </c>
      <c r="L4586">
        <v>4238069</v>
      </c>
      <c r="R4586">
        <v>4584</v>
      </c>
      <c r="S4586">
        <v>4145123</v>
      </c>
      <c r="Y4586">
        <v>4584</v>
      </c>
      <c r="Z4586">
        <v>4169339</v>
      </c>
      <c r="AF4586">
        <v>4584</v>
      </c>
      <c r="AG4586">
        <v>4006651</v>
      </c>
      <c r="AM4586">
        <v>4594</v>
      </c>
      <c r="AN4586">
        <v>5227230</v>
      </c>
    </row>
    <row r="4587" spans="4:40" x14ac:dyDescent="0.25">
      <c r="D4587">
        <v>4585</v>
      </c>
      <c r="E4587">
        <v>4165280</v>
      </c>
      <c r="K4587">
        <v>4585</v>
      </c>
      <c r="L4587">
        <v>4238093</v>
      </c>
      <c r="R4587">
        <v>4585</v>
      </c>
      <c r="S4587">
        <v>4145229</v>
      </c>
      <c r="Y4587">
        <v>4585</v>
      </c>
      <c r="Z4587">
        <v>4169335</v>
      </c>
      <c r="AF4587">
        <v>4585</v>
      </c>
      <c r="AG4587">
        <v>4006411</v>
      </c>
      <c r="AM4587">
        <v>4595</v>
      </c>
      <c r="AN4587">
        <v>5227235</v>
      </c>
    </row>
    <row r="4588" spans="4:40" x14ac:dyDescent="0.25">
      <c r="D4588">
        <v>4586</v>
      </c>
      <c r="E4588">
        <v>4165150</v>
      </c>
      <c r="K4588">
        <v>4586</v>
      </c>
      <c r="L4588">
        <v>4238047</v>
      </c>
      <c r="R4588">
        <v>4586</v>
      </c>
      <c r="S4588">
        <v>4145324</v>
      </c>
      <c r="Y4588">
        <v>4586</v>
      </c>
      <c r="Z4588">
        <v>4169376</v>
      </c>
      <c r="AF4588">
        <v>4586</v>
      </c>
      <c r="AG4588">
        <v>4006123</v>
      </c>
      <c r="AM4588">
        <v>4596</v>
      </c>
      <c r="AN4588">
        <v>5227253</v>
      </c>
    </row>
    <row r="4589" spans="4:40" x14ac:dyDescent="0.25">
      <c r="D4589">
        <v>4587</v>
      </c>
      <c r="E4589">
        <v>4165255</v>
      </c>
      <c r="K4589">
        <v>4587</v>
      </c>
      <c r="L4589">
        <v>4238008</v>
      </c>
      <c r="R4589">
        <v>4587</v>
      </c>
      <c r="S4589">
        <v>4145426</v>
      </c>
      <c r="Y4589">
        <v>4587</v>
      </c>
      <c r="Z4589">
        <v>4169403</v>
      </c>
      <c r="AF4589">
        <v>4587</v>
      </c>
      <c r="AG4589">
        <v>4005812</v>
      </c>
      <c r="AM4589">
        <v>4597</v>
      </c>
      <c r="AN4589">
        <v>5227309</v>
      </c>
    </row>
    <row r="4590" spans="4:40" x14ac:dyDescent="0.25">
      <c r="D4590">
        <v>4588</v>
      </c>
      <c r="E4590">
        <v>4165455</v>
      </c>
      <c r="K4590">
        <v>4588</v>
      </c>
      <c r="L4590">
        <v>4237997</v>
      </c>
      <c r="R4590">
        <v>4588</v>
      </c>
      <c r="S4590">
        <v>4145506</v>
      </c>
      <c r="Y4590">
        <v>4588</v>
      </c>
      <c r="Z4590">
        <v>4169420</v>
      </c>
      <c r="AF4590">
        <v>4588</v>
      </c>
      <c r="AG4590">
        <v>4005452</v>
      </c>
      <c r="AM4590">
        <v>4598</v>
      </c>
      <c r="AN4590">
        <v>5227383</v>
      </c>
    </row>
    <row r="4591" spans="4:40" x14ac:dyDescent="0.25">
      <c r="D4591">
        <v>4589</v>
      </c>
      <c r="E4591">
        <v>4165058</v>
      </c>
      <c r="K4591">
        <v>4589</v>
      </c>
      <c r="L4591">
        <v>4238074</v>
      </c>
      <c r="R4591">
        <v>4589</v>
      </c>
      <c r="S4591">
        <v>4145537</v>
      </c>
      <c r="Y4591">
        <v>4589</v>
      </c>
      <c r="Z4591">
        <v>4169410</v>
      </c>
      <c r="AF4591">
        <v>4589</v>
      </c>
      <c r="AG4591">
        <v>4005241</v>
      </c>
      <c r="AM4591">
        <v>4599</v>
      </c>
      <c r="AN4591">
        <v>5227480</v>
      </c>
    </row>
    <row r="4592" spans="4:40" x14ac:dyDescent="0.25">
      <c r="D4592">
        <v>4590</v>
      </c>
      <c r="E4592">
        <v>4165425</v>
      </c>
      <c r="K4592">
        <v>4590</v>
      </c>
      <c r="L4592">
        <v>4238007</v>
      </c>
      <c r="R4592">
        <v>4590</v>
      </c>
      <c r="S4592">
        <v>4145584</v>
      </c>
      <c r="Y4592">
        <v>4590</v>
      </c>
      <c r="Z4592">
        <v>4169425</v>
      </c>
      <c r="AF4592">
        <v>4590</v>
      </c>
      <c r="AG4592">
        <v>4004918</v>
      </c>
      <c r="AM4592">
        <v>4600</v>
      </c>
      <c r="AN4592">
        <v>5227606</v>
      </c>
    </row>
    <row r="4593" spans="4:40" x14ac:dyDescent="0.25">
      <c r="D4593">
        <v>4591</v>
      </c>
      <c r="E4593">
        <v>4164705</v>
      </c>
      <c r="K4593">
        <v>4591</v>
      </c>
      <c r="L4593">
        <v>4238063</v>
      </c>
      <c r="R4593">
        <v>4591</v>
      </c>
      <c r="S4593">
        <v>4145663</v>
      </c>
      <c r="Y4593">
        <v>4591</v>
      </c>
      <c r="Z4593">
        <v>4169461</v>
      </c>
      <c r="AF4593">
        <v>4591</v>
      </c>
      <c r="AG4593">
        <v>4004495</v>
      </c>
      <c r="AM4593">
        <v>4601</v>
      </c>
      <c r="AN4593">
        <v>5227636</v>
      </c>
    </row>
    <row r="4594" spans="4:40" x14ac:dyDescent="0.25">
      <c r="D4594">
        <v>4592</v>
      </c>
      <c r="E4594">
        <v>4164729</v>
      </c>
      <c r="K4594">
        <v>4592</v>
      </c>
      <c r="L4594">
        <v>4237873</v>
      </c>
      <c r="R4594">
        <v>4592</v>
      </c>
      <c r="S4594">
        <v>4145736</v>
      </c>
      <c r="Y4594">
        <v>4592</v>
      </c>
      <c r="Z4594">
        <v>4169522</v>
      </c>
      <c r="AF4594">
        <v>4592</v>
      </c>
      <c r="AG4594">
        <v>4003987</v>
      </c>
      <c r="AM4594">
        <v>4602</v>
      </c>
      <c r="AN4594">
        <v>5227636</v>
      </c>
    </row>
    <row r="4595" spans="4:40" x14ac:dyDescent="0.25">
      <c r="D4595">
        <v>4593</v>
      </c>
      <c r="E4595">
        <v>4164877</v>
      </c>
      <c r="K4595">
        <v>4593</v>
      </c>
      <c r="L4595">
        <v>4238116</v>
      </c>
      <c r="R4595">
        <v>4593</v>
      </c>
      <c r="S4595">
        <v>4145758</v>
      </c>
      <c r="Y4595">
        <v>4593</v>
      </c>
      <c r="Z4595">
        <v>4169599</v>
      </c>
      <c r="AF4595">
        <v>4593</v>
      </c>
      <c r="AG4595">
        <v>4003572</v>
      </c>
      <c r="AM4595">
        <v>4603</v>
      </c>
      <c r="AN4595">
        <v>5227551</v>
      </c>
    </row>
    <row r="4596" spans="4:40" x14ac:dyDescent="0.25">
      <c r="D4596">
        <v>4594</v>
      </c>
      <c r="E4596">
        <v>4164698</v>
      </c>
      <c r="K4596">
        <v>4594</v>
      </c>
      <c r="L4596">
        <v>4238009</v>
      </c>
      <c r="R4596">
        <v>4594</v>
      </c>
      <c r="S4596">
        <v>4145727</v>
      </c>
      <c r="Y4596">
        <v>4594</v>
      </c>
      <c r="Z4596">
        <v>4169621</v>
      </c>
      <c r="AF4596">
        <v>4594</v>
      </c>
      <c r="AG4596">
        <v>4003215</v>
      </c>
      <c r="AM4596">
        <v>4604</v>
      </c>
      <c r="AN4596">
        <v>5227506</v>
      </c>
    </row>
    <row r="4597" spans="4:40" x14ac:dyDescent="0.25">
      <c r="D4597">
        <v>4595</v>
      </c>
      <c r="E4597">
        <v>4164276</v>
      </c>
      <c r="K4597">
        <v>4595</v>
      </c>
      <c r="L4597">
        <v>4238040</v>
      </c>
      <c r="R4597">
        <v>4595</v>
      </c>
      <c r="S4597">
        <v>4145667</v>
      </c>
      <c r="Y4597">
        <v>4595</v>
      </c>
      <c r="Z4597">
        <v>4169647</v>
      </c>
      <c r="AF4597">
        <v>4595</v>
      </c>
      <c r="AG4597">
        <v>4002928</v>
      </c>
      <c r="AM4597">
        <v>4605</v>
      </c>
      <c r="AN4597">
        <v>5227473</v>
      </c>
    </row>
    <row r="4598" spans="4:40" x14ac:dyDescent="0.25">
      <c r="D4598">
        <v>4596</v>
      </c>
      <c r="E4598">
        <v>4164575</v>
      </c>
      <c r="K4598">
        <v>4596</v>
      </c>
      <c r="L4598">
        <v>4237918</v>
      </c>
      <c r="R4598">
        <v>4596</v>
      </c>
      <c r="S4598">
        <v>4145649</v>
      </c>
      <c r="Y4598">
        <v>4596</v>
      </c>
      <c r="Z4598">
        <v>4169644</v>
      </c>
      <c r="AF4598">
        <v>4596</v>
      </c>
      <c r="AG4598">
        <v>4002860</v>
      </c>
      <c r="AM4598">
        <v>4606</v>
      </c>
      <c r="AN4598">
        <v>5227398</v>
      </c>
    </row>
    <row r="4599" spans="4:40" x14ac:dyDescent="0.25">
      <c r="D4599">
        <v>4597</v>
      </c>
      <c r="E4599">
        <v>4164211</v>
      </c>
      <c r="K4599">
        <v>4597</v>
      </c>
      <c r="L4599">
        <v>4237969</v>
      </c>
      <c r="R4599">
        <v>4597</v>
      </c>
      <c r="S4599">
        <v>4145646</v>
      </c>
      <c r="Y4599">
        <v>4597</v>
      </c>
      <c r="Z4599">
        <v>4169642</v>
      </c>
      <c r="AF4599">
        <v>4597</v>
      </c>
      <c r="AG4599">
        <v>4002706</v>
      </c>
      <c r="AM4599">
        <v>4607</v>
      </c>
      <c r="AN4599">
        <v>5227375</v>
      </c>
    </row>
    <row r="4600" spans="4:40" x14ac:dyDescent="0.25">
      <c r="D4600">
        <v>4598</v>
      </c>
      <c r="E4600">
        <v>4164640</v>
      </c>
      <c r="K4600">
        <v>4598</v>
      </c>
      <c r="L4600">
        <v>4237994</v>
      </c>
      <c r="R4600">
        <v>4598</v>
      </c>
      <c r="S4600">
        <v>4145628</v>
      </c>
      <c r="Y4600">
        <v>4598</v>
      </c>
      <c r="Z4600">
        <v>4169670</v>
      </c>
      <c r="AF4600">
        <v>4598</v>
      </c>
      <c r="AG4600">
        <v>4002492</v>
      </c>
      <c r="AM4600">
        <v>4608</v>
      </c>
      <c r="AN4600">
        <v>5227369</v>
      </c>
    </row>
    <row r="4601" spans="4:40" x14ac:dyDescent="0.25">
      <c r="D4601">
        <v>4599</v>
      </c>
      <c r="E4601">
        <v>4165139</v>
      </c>
      <c r="K4601">
        <v>4599</v>
      </c>
      <c r="L4601">
        <v>4237973</v>
      </c>
      <c r="R4601">
        <v>4599</v>
      </c>
      <c r="S4601">
        <v>4145644</v>
      </c>
      <c r="Y4601">
        <v>4599</v>
      </c>
      <c r="Z4601">
        <v>4169688</v>
      </c>
      <c r="AF4601">
        <v>4599</v>
      </c>
      <c r="AG4601">
        <v>4002187</v>
      </c>
      <c r="AM4601">
        <v>4609</v>
      </c>
      <c r="AN4601">
        <v>5227341</v>
      </c>
    </row>
    <row r="4602" spans="4:40" x14ac:dyDescent="0.25">
      <c r="D4602">
        <v>4600</v>
      </c>
      <c r="E4602">
        <v>4165174</v>
      </c>
      <c r="K4602">
        <v>4600</v>
      </c>
      <c r="L4602">
        <v>4237863</v>
      </c>
      <c r="R4602">
        <v>4600</v>
      </c>
      <c r="S4602">
        <v>4145679</v>
      </c>
      <c r="Y4602">
        <v>4600</v>
      </c>
      <c r="Z4602">
        <v>4169713</v>
      </c>
      <c r="AF4602">
        <v>4600</v>
      </c>
      <c r="AG4602">
        <v>4001882</v>
      </c>
      <c r="AM4602">
        <v>4610</v>
      </c>
      <c r="AN4602">
        <v>5227305</v>
      </c>
    </row>
    <row r="4603" spans="4:40" x14ac:dyDescent="0.25">
      <c r="D4603">
        <v>4601</v>
      </c>
      <c r="E4603">
        <v>4165280</v>
      </c>
      <c r="K4603">
        <v>4601</v>
      </c>
      <c r="L4603">
        <v>4237985</v>
      </c>
      <c r="R4603">
        <v>4601</v>
      </c>
      <c r="S4603">
        <v>4145681</v>
      </c>
      <c r="Y4603">
        <v>4601</v>
      </c>
      <c r="Z4603">
        <v>4169668</v>
      </c>
      <c r="AF4603">
        <v>4601</v>
      </c>
      <c r="AG4603">
        <v>4001661</v>
      </c>
      <c r="AM4603">
        <v>4611</v>
      </c>
      <c r="AN4603">
        <v>5227359</v>
      </c>
    </row>
    <row r="4604" spans="4:40" x14ac:dyDescent="0.25">
      <c r="D4604">
        <v>4602</v>
      </c>
      <c r="E4604">
        <v>4164631</v>
      </c>
      <c r="K4604">
        <v>4602</v>
      </c>
      <c r="L4604">
        <v>4238034</v>
      </c>
      <c r="R4604">
        <v>4602</v>
      </c>
      <c r="S4604">
        <v>4145681</v>
      </c>
      <c r="Y4604">
        <v>4602</v>
      </c>
      <c r="Z4604">
        <v>4169602</v>
      </c>
      <c r="AF4604">
        <v>4602</v>
      </c>
      <c r="AG4604">
        <v>4001333</v>
      </c>
      <c r="AM4604">
        <v>4612</v>
      </c>
      <c r="AN4604">
        <v>5227477</v>
      </c>
    </row>
    <row r="4605" spans="4:40" x14ac:dyDescent="0.25">
      <c r="D4605">
        <v>4603</v>
      </c>
      <c r="E4605">
        <v>4164850</v>
      </c>
      <c r="K4605">
        <v>4603</v>
      </c>
      <c r="L4605">
        <v>4237894</v>
      </c>
      <c r="R4605">
        <v>4603</v>
      </c>
      <c r="S4605">
        <v>4145729</v>
      </c>
      <c r="Y4605">
        <v>4603</v>
      </c>
      <c r="Z4605">
        <v>4169571</v>
      </c>
      <c r="AF4605">
        <v>4603</v>
      </c>
      <c r="AG4605">
        <v>4001145</v>
      </c>
      <c r="AM4605">
        <v>4613</v>
      </c>
      <c r="AN4605">
        <v>5227654</v>
      </c>
    </row>
    <row r="4606" spans="4:40" x14ac:dyDescent="0.25">
      <c r="D4606">
        <v>4604</v>
      </c>
      <c r="E4606">
        <v>4164429</v>
      </c>
      <c r="K4606">
        <v>4604</v>
      </c>
      <c r="L4606">
        <v>4237824</v>
      </c>
      <c r="R4606">
        <v>4604</v>
      </c>
      <c r="S4606">
        <v>4145807</v>
      </c>
      <c r="Y4606">
        <v>4604</v>
      </c>
      <c r="Z4606">
        <v>4169564</v>
      </c>
      <c r="AF4606">
        <v>4604</v>
      </c>
      <c r="AG4606">
        <v>4001023</v>
      </c>
      <c r="AM4606">
        <v>4614</v>
      </c>
      <c r="AN4606">
        <v>5227855</v>
      </c>
    </row>
    <row r="4607" spans="4:40" x14ac:dyDescent="0.25">
      <c r="D4607">
        <v>4605</v>
      </c>
      <c r="E4607">
        <v>4164214</v>
      </c>
      <c r="K4607">
        <v>4605</v>
      </c>
      <c r="L4607">
        <v>4238020</v>
      </c>
      <c r="R4607">
        <v>4605</v>
      </c>
      <c r="S4607">
        <v>4145879</v>
      </c>
      <c r="Y4607">
        <v>4605</v>
      </c>
      <c r="Z4607">
        <v>4169553</v>
      </c>
      <c r="AF4607">
        <v>4605</v>
      </c>
      <c r="AG4607">
        <v>4000920</v>
      </c>
      <c r="AM4607">
        <v>4615</v>
      </c>
      <c r="AN4607">
        <v>5227998</v>
      </c>
    </row>
    <row r="4608" spans="4:40" x14ac:dyDescent="0.25">
      <c r="D4608">
        <v>4606</v>
      </c>
      <c r="E4608">
        <v>4164268</v>
      </c>
      <c r="K4608">
        <v>4606</v>
      </c>
      <c r="L4608">
        <v>4237955</v>
      </c>
      <c r="R4608">
        <v>4606</v>
      </c>
      <c r="S4608">
        <v>4145938</v>
      </c>
      <c r="Y4608">
        <v>4606</v>
      </c>
      <c r="Z4608">
        <v>4169542</v>
      </c>
      <c r="AF4608">
        <v>4606</v>
      </c>
      <c r="AG4608">
        <v>4000726</v>
      </c>
      <c r="AM4608">
        <v>4616</v>
      </c>
      <c r="AN4608">
        <v>5228085</v>
      </c>
    </row>
    <row r="4609" spans="4:40" x14ac:dyDescent="0.25">
      <c r="D4609">
        <v>4607</v>
      </c>
      <c r="E4609">
        <v>4164413</v>
      </c>
      <c r="K4609">
        <v>4607</v>
      </c>
      <c r="L4609">
        <v>4238045</v>
      </c>
      <c r="R4609">
        <v>4607</v>
      </c>
      <c r="S4609">
        <v>4146008</v>
      </c>
      <c r="Y4609">
        <v>4607</v>
      </c>
      <c r="Z4609">
        <v>4169536</v>
      </c>
      <c r="AF4609">
        <v>4607</v>
      </c>
      <c r="AG4609">
        <v>4000572</v>
      </c>
      <c r="AM4609">
        <v>4617</v>
      </c>
      <c r="AN4609">
        <v>5228092</v>
      </c>
    </row>
    <row r="4610" spans="4:40" x14ac:dyDescent="0.25">
      <c r="D4610">
        <v>4608</v>
      </c>
      <c r="E4610">
        <v>4164469</v>
      </c>
      <c r="K4610">
        <v>4608</v>
      </c>
      <c r="L4610">
        <v>4237974</v>
      </c>
      <c r="R4610">
        <v>4608</v>
      </c>
      <c r="S4610">
        <v>4146102</v>
      </c>
      <c r="Y4610">
        <v>4608</v>
      </c>
      <c r="Z4610">
        <v>4169498</v>
      </c>
      <c r="AF4610">
        <v>4608</v>
      </c>
      <c r="AG4610">
        <v>4000389</v>
      </c>
      <c r="AM4610">
        <v>4618</v>
      </c>
      <c r="AN4610">
        <v>5228101</v>
      </c>
    </row>
    <row r="4611" spans="4:40" x14ac:dyDescent="0.25">
      <c r="D4611">
        <v>4609</v>
      </c>
      <c r="E4611">
        <v>4164437</v>
      </c>
      <c r="K4611">
        <v>4609</v>
      </c>
      <c r="L4611">
        <v>4237891</v>
      </c>
      <c r="R4611">
        <v>4609</v>
      </c>
      <c r="S4611">
        <v>4146140</v>
      </c>
      <c r="Y4611">
        <v>4609</v>
      </c>
      <c r="Z4611">
        <v>4169479</v>
      </c>
      <c r="AF4611">
        <v>4609</v>
      </c>
      <c r="AG4611">
        <v>4000188</v>
      </c>
      <c r="AM4611">
        <v>4619</v>
      </c>
      <c r="AN4611">
        <v>5228216</v>
      </c>
    </row>
    <row r="4612" spans="4:40" x14ac:dyDescent="0.25">
      <c r="D4612">
        <v>4610</v>
      </c>
      <c r="E4612">
        <v>4164350</v>
      </c>
      <c r="K4612">
        <v>4610</v>
      </c>
      <c r="L4612">
        <v>4238002</v>
      </c>
      <c r="R4612">
        <v>4610</v>
      </c>
      <c r="S4612">
        <v>4146184</v>
      </c>
      <c r="Y4612">
        <v>4610</v>
      </c>
      <c r="Z4612">
        <v>4169461</v>
      </c>
      <c r="AF4612">
        <v>4610</v>
      </c>
      <c r="AG4612">
        <v>4000023</v>
      </c>
      <c r="AM4612">
        <v>4620</v>
      </c>
      <c r="AN4612">
        <v>5228342</v>
      </c>
    </row>
    <row r="4613" spans="4:40" x14ac:dyDescent="0.25">
      <c r="D4613">
        <v>4611</v>
      </c>
      <c r="E4613">
        <v>4164210</v>
      </c>
      <c r="K4613">
        <v>4611</v>
      </c>
      <c r="L4613">
        <v>4237890</v>
      </c>
      <c r="R4613">
        <v>4611</v>
      </c>
      <c r="S4613">
        <v>4146220</v>
      </c>
      <c r="Y4613">
        <v>4611</v>
      </c>
      <c r="Z4613">
        <v>4169479</v>
      </c>
      <c r="AF4613">
        <v>4611</v>
      </c>
      <c r="AG4613">
        <v>4000243</v>
      </c>
      <c r="AM4613">
        <v>4621</v>
      </c>
      <c r="AN4613">
        <v>5228397</v>
      </c>
    </row>
    <row r="4614" spans="4:40" x14ac:dyDescent="0.25">
      <c r="D4614">
        <v>4612</v>
      </c>
      <c r="E4614">
        <v>4164123</v>
      </c>
      <c r="K4614">
        <v>4612</v>
      </c>
      <c r="L4614">
        <v>4237872</v>
      </c>
      <c r="R4614">
        <v>4612</v>
      </c>
      <c r="S4614">
        <v>4146262</v>
      </c>
      <c r="Y4614">
        <v>4612</v>
      </c>
      <c r="Z4614">
        <v>4169461</v>
      </c>
      <c r="AF4614">
        <v>4612</v>
      </c>
      <c r="AG4614">
        <v>4000401</v>
      </c>
      <c r="AM4614">
        <v>4622</v>
      </c>
      <c r="AN4614">
        <v>5228399</v>
      </c>
    </row>
    <row r="4615" spans="4:40" x14ac:dyDescent="0.25">
      <c r="D4615">
        <v>4613</v>
      </c>
      <c r="E4615">
        <v>4164147</v>
      </c>
      <c r="K4615">
        <v>4613</v>
      </c>
      <c r="L4615">
        <v>4237931</v>
      </c>
      <c r="R4615">
        <v>4613</v>
      </c>
      <c r="S4615">
        <v>4146255</v>
      </c>
      <c r="Y4615">
        <v>4613</v>
      </c>
      <c r="Z4615">
        <v>4169450</v>
      </c>
      <c r="AF4615">
        <v>4613</v>
      </c>
      <c r="AG4615">
        <v>4000373</v>
      </c>
      <c r="AM4615">
        <v>4623</v>
      </c>
      <c r="AN4615">
        <v>5228378</v>
      </c>
    </row>
    <row r="4616" spans="4:40" x14ac:dyDescent="0.25">
      <c r="D4616">
        <v>4614</v>
      </c>
      <c r="E4616">
        <v>4164111</v>
      </c>
      <c r="K4616">
        <v>4614</v>
      </c>
      <c r="L4616">
        <v>4237938</v>
      </c>
      <c r="R4616">
        <v>4614</v>
      </c>
      <c r="S4616">
        <v>4146242</v>
      </c>
      <c r="Y4616">
        <v>4614</v>
      </c>
      <c r="Z4616">
        <v>4169444</v>
      </c>
      <c r="AF4616">
        <v>4614</v>
      </c>
      <c r="AG4616">
        <v>4000144</v>
      </c>
      <c r="AM4616">
        <v>4624</v>
      </c>
      <c r="AN4616">
        <v>5228374</v>
      </c>
    </row>
    <row r="4617" spans="4:40" x14ac:dyDescent="0.25">
      <c r="D4617">
        <v>4615</v>
      </c>
      <c r="E4617">
        <v>4164642</v>
      </c>
      <c r="K4617">
        <v>4615</v>
      </c>
      <c r="L4617">
        <v>4237919</v>
      </c>
      <c r="R4617">
        <v>4615</v>
      </c>
      <c r="S4617">
        <v>4146256</v>
      </c>
      <c r="Y4617">
        <v>4615</v>
      </c>
      <c r="Z4617">
        <v>4169428</v>
      </c>
      <c r="AF4617">
        <v>4615</v>
      </c>
      <c r="AG4617">
        <v>3999917</v>
      </c>
      <c r="AM4617">
        <v>4625</v>
      </c>
      <c r="AN4617">
        <v>5228397</v>
      </c>
    </row>
    <row r="4618" spans="4:40" x14ac:dyDescent="0.25">
      <c r="D4618">
        <v>4616</v>
      </c>
      <c r="E4618">
        <v>4164250</v>
      </c>
      <c r="K4618">
        <v>4616</v>
      </c>
      <c r="L4618">
        <v>4237989</v>
      </c>
      <c r="R4618">
        <v>4616</v>
      </c>
      <c r="S4618">
        <v>4146297</v>
      </c>
      <c r="Y4618">
        <v>4616</v>
      </c>
      <c r="Z4618">
        <v>4169436</v>
      </c>
      <c r="AF4618">
        <v>4616</v>
      </c>
      <c r="AG4618">
        <v>3999815</v>
      </c>
      <c r="AM4618">
        <v>4626</v>
      </c>
      <c r="AN4618">
        <v>5228447</v>
      </c>
    </row>
    <row r="4619" spans="4:40" x14ac:dyDescent="0.25">
      <c r="D4619">
        <v>4617</v>
      </c>
      <c r="E4619">
        <v>4164604</v>
      </c>
      <c r="K4619">
        <v>4617</v>
      </c>
      <c r="L4619">
        <v>4238080</v>
      </c>
      <c r="R4619">
        <v>4617</v>
      </c>
      <c r="S4619">
        <v>4146341</v>
      </c>
      <c r="Y4619">
        <v>4617</v>
      </c>
      <c r="Z4619">
        <v>4169433</v>
      </c>
      <c r="AF4619">
        <v>4617</v>
      </c>
      <c r="AG4619">
        <v>3999741</v>
      </c>
      <c r="AM4619">
        <v>4627</v>
      </c>
      <c r="AN4619">
        <v>5228502</v>
      </c>
    </row>
    <row r="4620" spans="4:40" x14ac:dyDescent="0.25">
      <c r="D4620">
        <v>4618</v>
      </c>
      <c r="E4620">
        <v>4164250</v>
      </c>
      <c r="K4620">
        <v>4618</v>
      </c>
      <c r="L4620">
        <v>4238102</v>
      </c>
      <c r="R4620">
        <v>4618</v>
      </c>
      <c r="S4620">
        <v>4146334</v>
      </c>
      <c r="Y4620">
        <v>4618</v>
      </c>
      <c r="Z4620">
        <v>4169443</v>
      </c>
      <c r="AF4620">
        <v>4618</v>
      </c>
      <c r="AG4620">
        <v>3999730</v>
      </c>
      <c r="AM4620">
        <v>4628</v>
      </c>
      <c r="AN4620">
        <v>5228562</v>
      </c>
    </row>
    <row r="4621" spans="4:40" x14ac:dyDescent="0.25">
      <c r="D4621">
        <v>4619</v>
      </c>
      <c r="E4621">
        <v>4163959</v>
      </c>
      <c r="K4621">
        <v>4619</v>
      </c>
      <c r="L4621">
        <v>4237998</v>
      </c>
      <c r="R4621">
        <v>4619</v>
      </c>
      <c r="S4621">
        <v>4146346</v>
      </c>
      <c r="Y4621">
        <v>4619</v>
      </c>
      <c r="Z4621">
        <v>4169444</v>
      </c>
      <c r="AF4621">
        <v>4619</v>
      </c>
      <c r="AG4621">
        <v>3999843</v>
      </c>
      <c r="AM4621">
        <v>4629</v>
      </c>
      <c r="AN4621">
        <v>5228558</v>
      </c>
    </row>
    <row r="4622" spans="4:40" x14ac:dyDescent="0.25">
      <c r="D4622">
        <v>4620</v>
      </c>
      <c r="E4622">
        <v>4164614</v>
      </c>
      <c r="K4622">
        <v>4620</v>
      </c>
      <c r="L4622">
        <v>4237998</v>
      </c>
      <c r="R4622">
        <v>4620</v>
      </c>
      <c r="S4622">
        <v>4146370</v>
      </c>
      <c r="Y4622">
        <v>4620</v>
      </c>
      <c r="Z4622">
        <v>4169451</v>
      </c>
      <c r="AF4622">
        <v>4620</v>
      </c>
      <c r="AG4622">
        <v>3999826</v>
      </c>
      <c r="AM4622">
        <v>4630</v>
      </c>
      <c r="AN4622">
        <v>5228533</v>
      </c>
    </row>
    <row r="4623" spans="4:40" x14ac:dyDescent="0.25">
      <c r="D4623">
        <v>4621</v>
      </c>
      <c r="E4623">
        <v>4164256</v>
      </c>
      <c r="K4623">
        <v>4621</v>
      </c>
      <c r="L4623">
        <v>4237948</v>
      </c>
      <c r="R4623">
        <v>4621</v>
      </c>
      <c r="S4623">
        <v>4146380</v>
      </c>
      <c r="Y4623">
        <v>4621</v>
      </c>
      <c r="Z4623">
        <v>4169451</v>
      </c>
      <c r="AF4623">
        <v>4621</v>
      </c>
      <c r="AG4623">
        <v>3999573</v>
      </c>
      <c r="AM4623">
        <v>4631</v>
      </c>
      <c r="AN4623">
        <v>5228533</v>
      </c>
    </row>
    <row r="4624" spans="4:40" x14ac:dyDescent="0.25">
      <c r="D4624">
        <v>4622</v>
      </c>
      <c r="E4624">
        <v>4164372</v>
      </c>
      <c r="K4624">
        <v>4622</v>
      </c>
      <c r="L4624">
        <v>4238021</v>
      </c>
      <c r="R4624">
        <v>4622</v>
      </c>
      <c r="S4624">
        <v>4146307</v>
      </c>
      <c r="Y4624">
        <v>4622</v>
      </c>
      <c r="Z4624">
        <v>4169457</v>
      </c>
      <c r="AF4624">
        <v>4622</v>
      </c>
      <c r="AG4624">
        <v>3999379</v>
      </c>
      <c r="AM4624">
        <v>4632</v>
      </c>
      <c r="AN4624">
        <v>5228557</v>
      </c>
    </row>
    <row r="4625" spans="4:40" x14ac:dyDescent="0.25">
      <c r="D4625">
        <v>4623</v>
      </c>
      <c r="E4625">
        <v>4164344</v>
      </c>
      <c r="K4625">
        <v>4623</v>
      </c>
      <c r="L4625">
        <v>4238016</v>
      </c>
      <c r="R4625">
        <v>4623</v>
      </c>
      <c r="S4625">
        <v>4146322</v>
      </c>
      <c r="Y4625">
        <v>4623</v>
      </c>
      <c r="Z4625">
        <v>4169456</v>
      </c>
      <c r="AF4625">
        <v>4623</v>
      </c>
      <c r="AG4625">
        <v>3999207</v>
      </c>
      <c r="AM4625">
        <v>4633</v>
      </c>
      <c r="AN4625">
        <v>5228550</v>
      </c>
    </row>
    <row r="4626" spans="4:40" x14ac:dyDescent="0.25">
      <c r="D4626">
        <v>4624</v>
      </c>
      <c r="E4626">
        <v>4164343</v>
      </c>
      <c r="K4626">
        <v>4624</v>
      </c>
      <c r="L4626">
        <v>4238071</v>
      </c>
      <c r="R4626">
        <v>4624</v>
      </c>
      <c r="S4626">
        <v>4146322</v>
      </c>
      <c r="Y4626">
        <v>4624</v>
      </c>
      <c r="Z4626">
        <v>4169452</v>
      </c>
      <c r="AF4626">
        <v>4624</v>
      </c>
      <c r="AG4626">
        <v>3999078</v>
      </c>
      <c r="AM4626">
        <v>4634</v>
      </c>
      <c r="AN4626">
        <v>5228520</v>
      </c>
    </row>
    <row r="4627" spans="4:40" x14ac:dyDescent="0.25">
      <c r="D4627">
        <v>4625</v>
      </c>
      <c r="E4627">
        <v>4164235</v>
      </c>
      <c r="K4627">
        <v>4625</v>
      </c>
      <c r="L4627">
        <v>4238028</v>
      </c>
      <c r="R4627">
        <v>4625</v>
      </c>
      <c r="S4627">
        <v>4146321</v>
      </c>
      <c r="Y4627">
        <v>4625</v>
      </c>
      <c r="Z4627">
        <v>4169435</v>
      </c>
      <c r="AF4627">
        <v>4625</v>
      </c>
      <c r="AG4627">
        <v>3998996</v>
      </c>
      <c r="AM4627">
        <v>4635</v>
      </c>
      <c r="AN4627">
        <v>5228617</v>
      </c>
    </row>
    <row r="4628" spans="4:40" x14ac:dyDescent="0.25">
      <c r="D4628">
        <v>4626</v>
      </c>
      <c r="E4628">
        <v>4165414</v>
      </c>
      <c r="K4628">
        <v>4626</v>
      </c>
      <c r="L4628">
        <v>4238060</v>
      </c>
      <c r="R4628">
        <v>4626</v>
      </c>
      <c r="S4628">
        <v>4146271</v>
      </c>
      <c r="Y4628">
        <v>4626</v>
      </c>
      <c r="Z4628">
        <v>4169452</v>
      </c>
      <c r="AF4628">
        <v>4626</v>
      </c>
      <c r="AG4628">
        <v>3998905</v>
      </c>
      <c r="AM4628">
        <v>4636</v>
      </c>
      <c r="AN4628">
        <v>5228505</v>
      </c>
    </row>
    <row r="4629" spans="4:40" x14ac:dyDescent="0.25">
      <c r="D4629">
        <v>4627</v>
      </c>
      <c r="E4629">
        <v>4165584</v>
      </c>
      <c r="K4629">
        <v>4627</v>
      </c>
      <c r="L4629">
        <v>4238046</v>
      </c>
      <c r="R4629">
        <v>4627</v>
      </c>
      <c r="S4629">
        <v>4146202</v>
      </c>
      <c r="Y4629">
        <v>4627</v>
      </c>
      <c r="Z4629">
        <v>4169480</v>
      </c>
      <c r="AF4629">
        <v>4627</v>
      </c>
      <c r="AG4629">
        <v>3998847</v>
      </c>
      <c r="AM4629">
        <v>4637</v>
      </c>
      <c r="AN4629">
        <v>5228463</v>
      </c>
    </row>
    <row r="4630" spans="4:40" x14ac:dyDescent="0.25">
      <c r="D4630">
        <v>4628</v>
      </c>
      <c r="E4630">
        <v>4165174</v>
      </c>
      <c r="K4630">
        <v>4628</v>
      </c>
      <c r="L4630">
        <v>4238044</v>
      </c>
      <c r="R4630">
        <v>4628</v>
      </c>
      <c r="S4630">
        <v>4146144</v>
      </c>
      <c r="Y4630">
        <v>4628</v>
      </c>
      <c r="Z4630">
        <v>4169476</v>
      </c>
      <c r="AF4630">
        <v>4628</v>
      </c>
      <c r="AG4630">
        <v>3998714</v>
      </c>
      <c r="AM4630">
        <v>4638</v>
      </c>
      <c r="AN4630">
        <v>5228335</v>
      </c>
    </row>
    <row r="4631" spans="4:40" x14ac:dyDescent="0.25">
      <c r="D4631">
        <v>4629</v>
      </c>
      <c r="E4631">
        <v>4164809</v>
      </c>
      <c r="K4631">
        <v>4629</v>
      </c>
      <c r="L4631">
        <v>4237960</v>
      </c>
      <c r="R4631">
        <v>4629</v>
      </c>
      <c r="S4631">
        <v>4146095</v>
      </c>
      <c r="Y4631">
        <v>4629</v>
      </c>
      <c r="Z4631">
        <v>4169465</v>
      </c>
      <c r="AF4631">
        <v>4629</v>
      </c>
      <c r="AG4631">
        <v>3998575</v>
      </c>
      <c r="AM4631">
        <v>4639</v>
      </c>
      <c r="AN4631">
        <v>5228164</v>
      </c>
    </row>
    <row r="4632" spans="4:40" x14ac:dyDescent="0.25">
      <c r="D4632">
        <v>4630</v>
      </c>
      <c r="E4632">
        <v>4164196</v>
      </c>
      <c r="K4632">
        <v>4630</v>
      </c>
      <c r="L4632">
        <v>4237973</v>
      </c>
      <c r="R4632">
        <v>4630</v>
      </c>
      <c r="S4632">
        <v>4146020</v>
      </c>
      <c r="Y4632">
        <v>4630</v>
      </c>
      <c r="Z4632">
        <v>4169442</v>
      </c>
      <c r="AF4632">
        <v>4630</v>
      </c>
      <c r="AG4632">
        <v>3998390</v>
      </c>
      <c r="AM4632">
        <v>4640</v>
      </c>
      <c r="AN4632">
        <v>5227968</v>
      </c>
    </row>
    <row r="4633" spans="4:40" x14ac:dyDescent="0.25">
      <c r="D4633">
        <v>4631</v>
      </c>
      <c r="E4633">
        <v>4164509</v>
      </c>
      <c r="K4633">
        <v>4631</v>
      </c>
      <c r="L4633">
        <v>4237992</v>
      </c>
      <c r="R4633">
        <v>4631</v>
      </c>
      <c r="S4633">
        <v>4145953</v>
      </c>
      <c r="Y4633">
        <v>4631</v>
      </c>
      <c r="Z4633">
        <v>4169423</v>
      </c>
      <c r="AF4633">
        <v>4631</v>
      </c>
      <c r="AG4633">
        <v>3998176</v>
      </c>
      <c r="AM4633">
        <v>4641</v>
      </c>
      <c r="AN4633">
        <v>5227799</v>
      </c>
    </row>
    <row r="4634" spans="4:40" x14ac:dyDescent="0.25">
      <c r="D4634">
        <v>4632</v>
      </c>
      <c r="E4634">
        <v>4165622</v>
      </c>
      <c r="K4634">
        <v>4632</v>
      </c>
      <c r="L4634">
        <v>4237983</v>
      </c>
      <c r="R4634">
        <v>4632</v>
      </c>
      <c r="S4634">
        <v>4145902</v>
      </c>
      <c r="Y4634">
        <v>4632</v>
      </c>
      <c r="Z4634">
        <v>4169430</v>
      </c>
      <c r="AF4634">
        <v>4632</v>
      </c>
      <c r="AG4634">
        <v>3997911</v>
      </c>
      <c r="AM4634">
        <v>4642</v>
      </c>
      <c r="AN4634">
        <v>5227463</v>
      </c>
    </row>
    <row r="4635" spans="4:40" x14ac:dyDescent="0.25">
      <c r="D4635">
        <v>4633</v>
      </c>
      <c r="E4635">
        <v>4165094</v>
      </c>
      <c r="K4635">
        <v>4633</v>
      </c>
      <c r="L4635">
        <v>4237992</v>
      </c>
      <c r="R4635">
        <v>4633</v>
      </c>
      <c r="S4635">
        <v>4145861</v>
      </c>
      <c r="Y4635">
        <v>4633</v>
      </c>
      <c r="Z4635">
        <v>4169424</v>
      </c>
      <c r="AF4635">
        <v>4633</v>
      </c>
      <c r="AG4635">
        <v>3997732</v>
      </c>
      <c r="AM4635">
        <v>4643</v>
      </c>
      <c r="AN4635">
        <v>5227288</v>
      </c>
    </row>
    <row r="4636" spans="4:40" x14ac:dyDescent="0.25">
      <c r="D4636">
        <v>4634</v>
      </c>
      <c r="E4636">
        <v>4164420</v>
      </c>
      <c r="K4636">
        <v>4634</v>
      </c>
      <c r="L4636">
        <v>4237922</v>
      </c>
      <c r="R4636">
        <v>4634</v>
      </c>
      <c r="S4636">
        <v>4145809</v>
      </c>
      <c r="Y4636">
        <v>4634</v>
      </c>
      <c r="Z4636">
        <v>4169389</v>
      </c>
      <c r="AF4636">
        <v>4634</v>
      </c>
      <c r="AG4636">
        <v>3997721</v>
      </c>
      <c r="AM4636">
        <v>4644</v>
      </c>
      <c r="AN4636">
        <v>5227150</v>
      </c>
    </row>
    <row r="4637" spans="4:40" x14ac:dyDescent="0.25">
      <c r="D4637">
        <v>4635</v>
      </c>
      <c r="E4637">
        <v>4164113</v>
      </c>
      <c r="K4637">
        <v>4635</v>
      </c>
      <c r="L4637">
        <v>4238019</v>
      </c>
      <c r="R4637">
        <v>4635</v>
      </c>
      <c r="S4637">
        <v>4145739</v>
      </c>
      <c r="Y4637">
        <v>4635</v>
      </c>
      <c r="Z4637">
        <v>4169393</v>
      </c>
      <c r="AF4637">
        <v>4635</v>
      </c>
      <c r="AG4637">
        <v>3997638</v>
      </c>
      <c r="AM4637">
        <v>4645</v>
      </c>
      <c r="AN4637">
        <v>5226960</v>
      </c>
    </row>
    <row r="4638" spans="4:40" x14ac:dyDescent="0.25">
      <c r="D4638">
        <v>4636</v>
      </c>
      <c r="E4638">
        <v>4163920</v>
      </c>
      <c r="K4638">
        <v>4636</v>
      </c>
      <c r="L4638">
        <v>4237962</v>
      </c>
      <c r="R4638">
        <v>4636</v>
      </c>
      <c r="S4638">
        <v>4145723</v>
      </c>
      <c r="Y4638">
        <v>4636</v>
      </c>
      <c r="Z4638">
        <v>4169393</v>
      </c>
      <c r="AF4638">
        <v>4636</v>
      </c>
      <c r="AG4638">
        <v>3997336</v>
      </c>
      <c r="AM4638">
        <v>4646</v>
      </c>
      <c r="AN4638">
        <v>5226822</v>
      </c>
    </row>
    <row r="4639" spans="4:40" x14ac:dyDescent="0.25">
      <c r="D4639">
        <v>4637</v>
      </c>
      <c r="E4639">
        <v>4164155</v>
      </c>
      <c r="K4639">
        <v>4637</v>
      </c>
      <c r="L4639">
        <v>4238058</v>
      </c>
      <c r="R4639">
        <v>4637</v>
      </c>
      <c r="S4639">
        <v>4145674</v>
      </c>
      <c r="Y4639">
        <v>4637</v>
      </c>
      <c r="Z4639">
        <v>4169371</v>
      </c>
      <c r="AF4639">
        <v>4637</v>
      </c>
      <c r="AG4639">
        <v>3997069</v>
      </c>
      <c r="AM4639">
        <v>4647</v>
      </c>
      <c r="AN4639">
        <v>5226743</v>
      </c>
    </row>
    <row r="4640" spans="4:40" x14ac:dyDescent="0.25">
      <c r="D4640">
        <v>4638</v>
      </c>
      <c r="E4640">
        <v>4164161</v>
      </c>
      <c r="K4640">
        <v>4638</v>
      </c>
      <c r="L4640">
        <v>4238034</v>
      </c>
      <c r="R4640">
        <v>4638</v>
      </c>
      <c r="S4640">
        <v>4145626</v>
      </c>
      <c r="Y4640">
        <v>4638</v>
      </c>
      <c r="Z4640">
        <v>4169355</v>
      </c>
      <c r="AF4640">
        <v>4638</v>
      </c>
      <c r="AG4640">
        <v>3996788</v>
      </c>
      <c r="AM4640">
        <v>4648</v>
      </c>
      <c r="AN4640">
        <v>5226742</v>
      </c>
    </row>
    <row r="4641" spans="4:40" x14ac:dyDescent="0.25">
      <c r="D4641">
        <v>4639</v>
      </c>
      <c r="E4641">
        <v>4164257</v>
      </c>
      <c r="K4641">
        <v>4639</v>
      </c>
      <c r="L4641">
        <v>4237933</v>
      </c>
      <c r="R4641">
        <v>4639</v>
      </c>
      <c r="S4641">
        <v>4145577</v>
      </c>
      <c r="Y4641">
        <v>4639</v>
      </c>
      <c r="Z4641">
        <v>4169347</v>
      </c>
      <c r="AF4641">
        <v>4639</v>
      </c>
      <c r="AG4641">
        <v>3996506</v>
      </c>
      <c r="AM4641">
        <v>4649</v>
      </c>
      <c r="AN4641">
        <v>5226666</v>
      </c>
    </row>
    <row r="4642" spans="4:40" x14ac:dyDescent="0.25">
      <c r="D4642">
        <v>4640</v>
      </c>
      <c r="E4642">
        <v>4164434</v>
      </c>
      <c r="K4642">
        <v>4640</v>
      </c>
      <c r="L4642">
        <v>4238053</v>
      </c>
      <c r="R4642">
        <v>4640</v>
      </c>
      <c r="S4642">
        <v>4145625</v>
      </c>
      <c r="Y4642">
        <v>4640</v>
      </c>
      <c r="Z4642">
        <v>4169341</v>
      </c>
      <c r="AF4642">
        <v>4640</v>
      </c>
      <c r="AG4642">
        <v>3996299</v>
      </c>
      <c r="AM4642">
        <v>4650</v>
      </c>
      <c r="AN4642">
        <v>5226595</v>
      </c>
    </row>
    <row r="4643" spans="4:40" x14ac:dyDescent="0.25">
      <c r="D4643">
        <v>4641</v>
      </c>
      <c r="E4643">
        <v>4164207</v>
      </c>
      <c r="K4643">
        <v>4641</v>
      </c>
      <c r="L4643">
        <v>4238028</v>
      </c>
      <c r="R4643">
        <v>4641</v>
      </c>
      <c r="S4643">
        <v>4145590</v>
      </c>
      <c r="Y4643">
        <v>4641</v>
      </c>
      <c r="Z4643">
        <v>4169336</v>
      </c>
      <c r="AF4643">
        <v>4641</v>
      </c>
      <c r="AG4643">
        <v>3996262</v>
      </c>
      <c r="AM4643">
        <v>4651</v>
      </c>
      <c r="AN4643">
        <v>5226513</v>
      </c>
    </row>
    <row r="4644" spans="4:40" x14ac:dyDescent="0.25">
      <c r="D4644">
        <v>4642</v>
      </c>
      <c r="E4644">
        <v>4164532</v>
      </c>
      <c r="K4644">
        <v>4642</v>
      </c>
      <c r="L4644">
        <v>4237985</v>
      </c>
      <c r="R4644">
        <v>4642</v>
      </c>
      <c r="S4644">
        <v>4145595</v>
      </c>
      <c r="Y4644">
        <v>4642</v>
      </c>
      <c r="Z4644">
        <v>4169317</v>
      </c>
      <c r="AF4644">
        <v>4642</v>
      </c>
      <c r="AG4644">
        <v>3996091</v>
      </c>
      <c r="AM4644">
        <v>4652</v>
      </c>
      <c r="AN4644">
        <v>5226498</v>
      </c>
    </row>
    <row r="4645" spans="4:40" x14ac:dyDescent="0.25">
      <c r="D4645">
        <v>4643</v>
      </c>
      <c r="E4645">
        <v>4164506</v>
      </c>
      <c r="K4645">
        <v>4643</v>
      </c>
      <c r="L4645">
        <v>4237994</v>
      </c>
      <c r="R4645">
        <v>4643</v>
      </c>
      <c r="S4645">
        <v>4145553</v>
      </c>
      <c r="Y4645">
        <v>4643</v>
      </c>
      <c r="Z4645">
        <v>4169337</v>
      </c>
      <c r="AF4645">
        <v>4643</v>
      </c>
      <c r="AG4645">
        <v>3995797</v>
      </c>
      <c r="AM4645">
        <v>4653</v>
      </c>
      <c r="AN4645">
        <v>5226448</v>
      </c>
    </row>
    <row r="4646" spans="4:40" x14ac:dyDescent="0.25">
      <c r="D4646">
        <v>4644</v>
      </c>
      <c r="E4646">
        <v>4164461</v>
      </c>
      <c r="K4646">
        <v>4644</v>
      </c>
      <c r="L4646">
        <v>4238097</v>
      </c>
      <c r="R4646">
        <v>4644</v>
      </c>
      <c r="S4646">
        <v>4145533</v>
      </c>
      <c r="Y4646">
        <v>4644</v>
      </c>
      <c r="Z4646">
        <v>4169342</v>
      </c>
      <c r="AF4646">
        <v>4644</v>
      </c>
      <c r="AG4646">
        <v>3995372</v>
      </c>
      <c r="AM4646">
        <v>4654</v>
      </c>
      <c r="AN4646">
        <v>5226461</v>
      </c>
    </row>
    <row r="4647" spans="4:40" x14ac:dyDescent="0.25">
      <c r="D4647">
        <v>4645</v>
      </c>
      <c r="E4647">
        <v>4164694</v>
      </c>
      <c r="K4647">
        <v>4645</v>
      </c>
      <c r="L4647">
        <v>4237986</v>
      </c>
      <c r="R4647">
        <v>4645</v>
      </c>
      <c r="S4647">
        <v>4145554</v>
      </c>
      <c r="Y4647">
        <v>4645</v>
      </c>
      <c r="Z4647">
        <v>4169344</v>
      </c>
      <c r="AF4647">
        <v>4645</v>
      </c>
      <c r="AG4647">
        <v>3994983</v>
      </c>
      <c r="AM4647">
        <v>4655</v>
      </c>
      <c r="AN4647">
        <v>5226453</v>
      </c>
    </row>
    <row r="4648" spans="4:40" x14ac:dyDescent="0.25">
      <c r="D4648">
        <v>4646</v>
      </c>
      <c r="E4648">
        <v>4164630</v>
      </c>
      <c r="K4648">
        <v>4646</v>
      </c>
      <c r="L4648">
        <v>4238152</v>
      </c>
      <c r="R4648">
        <v>4646</v>
      </c>
      <c r="S4648">
        <v>4145501</v>
      </c>
      <c r="Y4648">
        <v>4646</v>
      </c>
      <c r="Z4648">
        <v>4169326</v>
      </c>
      <c r="AF4648">
        <v>4646</v>
      </c>
      <c r="AG4648">
        <v>3994539</v>
      </c>
      <c r="AM4648">
        <v>4656</v>
      </c>
      <c r="AN4648">
        <v>5226453</v>
      </c>
    </row>
    <row r="4649" spans="4:40" x14ac:dyDescent="0.25">
      <c r="D4649">
        <v>4647</v>
      </c>
      <c r="E4649">
        <v>4164911</v>
      </c>
      <c r="K4649">
        <v>4647</v>
      </c>
      <c r="L4649">
        <v>4238007</v>
      </c>
      <c r="R4649">
        <v>4647</v>
      </c>
      <c r="S4649">
        <v>4145460</v>
      </c>
      <c r="Y4649">
        <v>4647</v>
      </c>
      <c r="Z4649">
        <v>4169329</v>
      </c>
      <c r="AF4649">
        <v>4647</v>
      </c>
      <c r="AG4649">
        <v>3994089</v>
      </c>
      <c r="AM4649">
        <v>4657</v>
      </c>
      <c r="AN4649">
        <v>5226453</v>
      </c>
    </row>
    <row r="4650" spans="4:40" x14ac:dyDescent="0.25">
      <c r="D4650">
        <v>4648</v>
      </c>
      <c r="E4650">
        <v>4164682</v>
      </c>
      <c r="K4650">
        <v>4648</v>
      </c>
      <c r="L4650">
        <v>4238070</v>
      </c>
      <c r="R4650">
        <v>4648</v>
      </c>
      <c r="S4650">
        <v>4145450</v>
      </c>
      <c r="Y4650">
        <v>4648</v>
      </c>
      <c r="Z4650">
        <v>4169328</v>
      </c>
      <c r="AF4650">
        <v>4648</v>
      </c>
      <c r="AG4650">
        <v>3993673</v>
      </c>
      <c r="AM4650">
        <v>4658</v>
      </c>
      <c r="AN4650">
        <v>5226494</v>
      </c>
    </row>
    <row r="4651" spans="4:40" x14ac:dyDescent="0.25">
      <c r="D4651">
        <v>4649</v>
      </c>
      <c r="E4651">
        <v>4165011</v>
      </c>
      <c r="K4651">
        <v>4649</v>
      </c>
      <c r="L4651">
        <v>4237974</v>
      </c>
      <c r="R4651">
        <v>4649</v>
      </c>
      <c r="S4651">
        <v>4145453</v>
      </c>
      <c r="Y4651">
        <v>4649</v>
      </c>
      <c r="Z4651">
        <v>4169326</v>
      </c>
      <c r="AF4651">
        <v>4649</v>
      </c>
      <c r="AG4651">
        <v>3993439</v>
      </c>
      <c r="AM4651">
        <v>4659</v>
      </c>
      <c r="AN4651">
        <v>5226560</v>
      </c>
    </row>
    <row r="4652" spans="4:40" x14ac:dyDescent="0.25">
      <c r="D4652">
        <v>4650</v>
      </c>
      <c r="E4652">
        <v>4166224</v>
      </c>
      <c r="K4652">
        <v>4650</v>
      </c>
      <c r="L4652">
        <v>4237910</v>
      </c>
      <c r="R4652">
        <v>4650</v>
      </c>
      <c r="S4652">
        <v>4145403</v>
      </c>
      <c r="Y4652">
        <v>4650</v>
      </c>
      <c r="Z4652">
        <v>4169320</v>
      </c>
      <c r="AF4652">
        <v>4650</v>
      </c>
      <c r="AG4652">
        <v>3993285</v>
      </c>
      <c r="AM4652">
        <v>4660</v>
      </c>
      <c r="AN4652">
        <v>5226680</v>
      </c>
    </row>
    <row r="4653" spans="4:40" x14ac:dyDescent="0.25">
      <c r="D4653">
        <v>4651</v>
      </c>
      <c r="E4653">
        <v>4165451</v>
      </c>
      <c r="K4653">
        <v>4651</v>
      </c>
      <c r="L4653">
        <v>4237934</v>
      </c>
      <c r="R4653">
        <v>4651</v>
      </c>
      <c r="S4653">
        <v>4145434</v>
      </c>
      <c r="Y4653">
        <v>4651</v>
      </c>
      <c r="Z4653">
        <v>4169298</v>
      </c>
      <c r="AF4653">
        <v>4651</v>
      </c>
      <c r="AG4653">
        <v>3993177</v>
      </c>
      <c r="AM4653">
        <v>4661</v>
      </c>
      <c r="AN4653">
        <v>5226718</v>
      </c>
    </row>
    <row r="4654" spans="4:40" x14ac:dyDescent="0.25">
      <c r="D4654">
        <v>4652</v>
      </c>
      <c r="E4654">
        <v>4164646</v>
      </c>
      <c r="K4654">
        <v>4652</v>
      </c>
      <c r="L4654">
        <v>4238120</v>
      </c>
      <c r="R4654">
        <v>4652</v>
      </c>
      <c r="S4654">
        <v>4145391</v>
      </c>
      <c r="Y4654">
        <v>4652</v>
      </c>
      <c r="Z4654">
        <v>4169268</v>
      </c>
      <c r="AF4654">
        <v>4652</v>
      </c>
      <c r="AG4654">
        <v>3993144</v>
      </c>
      <c r="AM4654">
        <v>4662</v>
      </c>
      <c r="AN4654">
        <v>5226766</v>
      </c>
    </row>
    <row r="4655" spans="4:40" x14ac:dyDescent="0.25">
      <c r="D4655">
        <v>4653</v>
      </c>
      <c r="E4655">
        <v>4164477</v>
      </c>
      <c r="K4655">
        <v>4653</v>
      </c>
      <c r="L4655">
        <v>4238010</v>
      </c>
      <c r="R4655">
        <v>4653</v>
      </c>
      <c r="S4655">
        <v>4145426</v>
      </c>
      <c r="Y4655">
        <v>4653</v>
      </c>
      <c r="Z4655">
        <v>4169248</v>
      </c>
      <c r="AF4655">
        <v>4653</v>
      </c>
      <c r="AG4655">
        <v>3993110</v>
      </c>
      <c r="AM4655">
        <v>4663</v>
      </c>
      <c r="AN4655">
        <v>5226867</v>
      </c>
    </row>
    <row r="4656" spans="4:40" x14ac:dyDescent="0.25">
      <c r="D4656">
        <v>4654</v>
      </c>
      <c r="E4656">
        <v>4164251</v>
      </c>
      <c r="K4656">
        <v>4654</v>
      </c>
      <c r="L4656">
        <v>4237916</v>
      </c>
      <c r="R4656">
        <v>4654</v>
      </c>
      <c r="S4656">
        <v>4145420</v>
      </c>
      <c r="Y4656">
        <v>4654</v>
      </c>
      <c r="Z4656">
        <v>4169239</v>
      </c>
      <c r="AF4656">
        <v>4654</v>
      </c>
      <c r="AG4656">
        <v>3992936</v>
      </c>
      <c r="AM4656">
        <v>4664</v>
      </c>
      <c r="AN4656">
        <v>5226956</v>
      </c>
    </row>
    <row r="4657" spans="4:40" x14ac:dyDescent="0.25">
      <c r="D4657">
        <v>4655</v>
      </c>
      <c r="E4657">
        <v>4164324</v>
      </c>
      <c r="K4657">
        <v>4655</v>
      </c>
      <c r="L4657">
        <v>4238118</v>
      </c>
      <c r="R4657">
        <v>4655</v>
      </c>
      <c r="S4657">
        <v>4145382</v>
      </c>
      <c r="Y4657">
        <v>4655</v>
      </c>
      <c r="Z4657">
        <v>4169219</v>
      </c>
      <c r="AF4657">
        <v>4655</v>
      </c>
      <c r="AG4657">
        <v>3992805</v>
      </c>
      <c r="AM4657">
        <v>4665</v>
      </c>
      <c r="AN4657">
        <v>5227017</v>
      </c>
    </row>
    <row r="4658" spans="4:40" x14ac:dyDescent="0.25">
      <c r="D4658">
        <v>4656</v>
      </c>
      <c r="E4658">
        <v>4164327</v>
      </c>
      <c r="K4658">
        <v>4656</v>
      </c>
      <c r="L4658">
        <v>4238043</v>
      </c>
      <c r="R4658">
        <v>4656</v>
      </c>
      <c r="S4658">
        <v>4145416</v>
      </c>
      <c r="Y4658">
        <v>4656</v>
      </c>
      <c r="Z4658">
        <v>4169206</v>
      </c>
      <c r="AF4658">
        <v>4656</v>
      </c>
      <c r="AG4658">
        <v>3992773</v>
      </c>
      <c r="AM4658">
        <v>4666</v>
      </c>
      <c r="AN4658">
        <v>5227136</v>
      </c>
    </row>
    <row r="4659" spans="4:40" x14ac:dyDescent="0.25">
      <c r="D4659">
        <v>4657</v>
      </c>
      <c r="E4659">
        <v>4164109</v>
      </c>
      <c r="K4659">
        <v>4657</v>
      </c>
      <c r="L4659">
        <v>4237991</v>
      </c>
      <c r="R4659">
        <v>4657</v>
      </c>
      <c r="S4659">
        <v>4145511</v>
      </c>
      <c r="Y4659">
        <v>4657</v>
      </c>
      <c r="Z4659">
        <v>4169178</v>
      </c>
      <c r="AF4659">
        <v>4657</v>
      </c>
      <c r="AG4659">
        <v>3992893</v>
      </c>
      <c r="AM4659">
        <v>4667</v>
      </c>
      <c r="AN4659">
        <v>5227239</v>
      </c>
    </row>
    <row r="4660" spans="4:40" x14ac:dyDescent="0.25">
      <c r="D4660">
        <v>4658</v>
      </c>
      <c r="E4660">
        <v>4164182</v>
      </c>
      <c r="K4660">
        <v>4658</v>
      </c>
      <c r="L4660">
        <v>4237937</v>
      </c>
      <c r="R4660">
        <v>4658</v>
      </c>
      <c r="S4660">
        <v>4145584</v>
      </c>
      <c r="Y4660">
        <v>4658</v>
      </c>
      <c r="Z4660">
        <v>4169180</v>
      </c>
      <c r="AF4660">
        <v>4658</v>
      </c>
      <c r="AG4660">
        <v>3992921</v>
      </c>
      <c r="AM4660">
        <v>4668</v>
      </c>
      <c r="AN4660">
        <v>5227260</v>
      </c>
    </row>
    <row r="4661" spans="4:40" x14ac:dyDescent="0.25">
      <c r="D4661">
        <v>4659</v>
      </c>
      <c r="E4661">
        <v>4164262</v>
      </c>
      <c r="K4661">
        <v>4659</v>
      </c>
      <c r="L4661">
        <v>4238030</v>
      </c>
      <c r="R4661">
        <v>4659</v>
      </c>
      <c r="S4661">
        <v>4145688</v>
      </c>
      <c r="Y4661">
        <v>4659</v>
      </c>
      <c r="Z4661">
        <v>4169180</v>
      </c>
      <c r="AF4661">
        <v>4659</v>
      </c>
      <c r="AG4661">
        <v>3992618</v>
      </c>
      <c r="AM4661">
        <v>4669</v>
      </c>
      <c r="AN4661">
        <v>5227132</v>
      </c>
    </row>
    <row r="4662" spans="4:40" x14ac:dyDescent="0.25">
      <c r="D4662">
        <v>4660</v>
      </c>
      <c r="E4662">
        <v>4164689</v>
      </c>
      <c r="K4662">
        <v>4660</v>
      </c>
      <c r="L4662">
        <v>4238086</v>
      </c>
      <c r="R4662">
        <v>4660</v>
      </c>
      <c r="S4662">
        <v>4145691</v>
      </c>
      <c r="Y4662">
        <v>4660</v>
      </c>
      <c r="Z4662">
        <v>4169201</v>
      </c>
      <c r="AF4662">
        <v>4660</v>
      </c>
      <c r="AG4662">
        <v>3992294</v>
      </c>
      <c r="AM4662">
        <v>4670</v>
      </c>
      <c r="AN4662">
        <v>5227034</v>
      </c>
    </row>
    <row r="4663" spans="4:40" x14ac:dyDescent="0.25">
      <c r="D4663">
        <v>4661</v>
      </c>
      <c r="E4663">
        <v>4164570</v>
      </c>
      <c r="K4663">
        <v>4661</v>
      </c>
      <c r="L4663">
        <v>4237824</v>
      </c>
      <c r="R4663">
        <v>4661</v>
      </c>
      <c r="S4663">
        <v>4145628</v>
      </c>
      <c r="Y4663">
        <v>4661</v>
      </c>
      <c r="Z4663">
        <v>4169210</v>
      </c>
      <c r="AF4663">
        <v>4661</v>
      </c>
      <c r="AG4663">
        <v>3991841</v>
      </c>
      <c r="AM4663">
        <v>4671</v>
      </c>
      <c r="AN4663">
        <v>5226995</v>
      </c>
    </row>
    <row r="4664" spans="4:40" x14ac:dyDescent="0.25">
      <c r="D4664">
        <v>4662</v>
      </c>
      <c r="E4664">
        <v>4164338</v>
      </c>
      <c r="K4664">
        <v>4662</v>
      </c>
      <c r="L4664">
        <v>4237895</v>
      </c>
      <c r="R4664">
        <v>4662</v>
      </c>
      <c r="S4664">
        <v>4145627</v>
      </c>
      <c r="Y4664">
        <v>4662</v>
      </c>
      <c r="Z4664">
        <v>4169239</v>
      </c>
      <c r="AF4664">
        <v>4662</v>
      </c>
      <c r="AG4664">
        <v>3991173</v>
      </c>
      <c r="AM4664">
        <v>4672</v>
      </c>
      <c r="AN4664">
        <v>5226961</v>
      </c>
    </row>
    <row r="4665" spans="4:40" x14ac:dyDescent="0.25">
      <c r="D4665">
        <v>4663</v>
      </c>
      <c r="E4665">
        <v>4164446</v>
      </c>
      <c r="K4665">
        <v>4663</v>
      </c>
      <c r="L4665">
        <v>4237799</v>
      </c>
      <c r="R4665">
        <v>4663</v>
      </c>
      <c r="S4665">
        <v>4145578</v>
      </c>
      <c r="Y4665">
        <v>4663</v>
      </c>
      <c r="Z4665">
        <v>4169263</v>
      </c>
      <c r="AF4665">
        <v>4663</v>
      </c>
      <c r="AG4665">
        <v>3990434</v>
      </c>
      <c r="AM4665">
        <v>4673</v>
      </c>
      <c r="AN4665">
        <v>5226858</v>
      </c>
    </row>
    <row r="4666" spans="4:40" x14ac:dyDescent="0.25">
      <c r="D4666">
        <v>4664</v>
      </c>
      <c r="E4666">
        <v>4164569</v>
      </c>
      <c r="K4666">
        <v>4664</v>
      </c>
      <c r="L4666">
        <v>4237999</v>
      </c>
      <c r="R4666">
        <v>4664</v>
      </c>
      <c r="S4666">
        <v>4145595</v>
      </c>
      <c r="Y4666">
        <v>4664</v>
      </c>
      <c r="Z4666">
        <v>4169300</v>
      </c>
      <c r="AF4666">
        <v>4664</v>
      </c>
      <c r="AG4666">
        <v>3990048</v>
      </c>
      <c r="AM4666">
        <v>4674</v>
      </c>
      <c r="AN4666">
        <v>5226894</v>
      </c>
    </row>
    <row r="4667" spans="4:40" x14ac:dyDescent="0.25">
      <c r="D4667">
        <v>4665</v>
      </c>
      <c r="E4667">
        <v>4164494</v>
      </c>
      <c r="K4667">
        <v>4665</v>
      </c>
      <c r="L4667">
        <v>4237965</v>
      </c>
      <c r="R4667">
        <v>4665</v>
      </c>
      <c r="S4667">
        <v>4145615</v>
      </c>
      <c r="Y4667">
        <v>4665</v>
      </c>
      <c r="Z4667">
        <v>4169352</v>
      </c>
      <c r="AF4667">
        <v>4665</v>
      </c>
      <c r="AG4667">
        <v>3989623</v>
      </c>
      <c r="AM4667">
        <v>4675</v>
      </c>
      <c r="AN4667">
        <v>5226855</v>
      </c>
    </row>
    <row r="4668" spans="4:40" x14ac:dyDescent="0.25">
      <c r="D4668">
        <v>4666</v>
      </c>
      <c r="E4668">
        <v>4164310</v>
      </c>
      <c r="K4668">
        <v>4666</v>
      </c>
      <c r="L4668">
        <v>4238035</v>
      </c>
      <c r="R4668">
        <v>4666</v>
      </c>
      <c r="S4668">
        <v>4145658</v>
      </c>
      <c r="Y4668">
        <v>4666</v>
      </c>
      <c r="Z4668">
        <v>4169439</v>
      </c>
      <c r="AF4668">
        <v>4666</v>
      </c>
      <c r="AG4668">
        <v>3989006</v>
      </c>
      <c r="AM4668">
        <v>4676</v>
      </c>
      <c r="AN4668">
        <v>5226732</v>
      </c>
    </row>
    <row r="4669" spans="4:40" x14ac:dyDescent="0.25">
      <c r="D4669">
        <v>4667</v>
      </c>
      <c r="E4669">
        <v>4164368</v>
      </c>
      <c r="K4669">
        <v>4667</v>
      </c>
      <c r="L4669">
        <v>4237985</v>
      </c>
      <c r="R4669">
        <v>4667</v>
      </c>
      <c r="S4669">
        <v>4145633</v>
      </c>
      <c r="Y4669">
        <v>4667</v>
      </c>
      <c r="Z4669">
        <v>4169536</v>
      </c>
      <c r="AF4669">
        <v>4667</v>
      </c>
      <c r="AG4669">
        <v>3988318</v>
      </c>
      <c r="AM4669">
        <v>4677</v>
      </c>
      <c r="AN4669">
        <v>5226595</v>
      </c>
    </row>
    <row r="4670" spans="4:40" x14ac:dyDescent="0.25">
      <c r="D4670">
        <v>4668</v>
      </c>
      <c r="E4670">
        <v>4164187</v>
      </c>
      <c r="K4670">
        <v>4668</v>
      </c>
      <c r="L4670">
        <v>4238063</v>
      </c>
      <c r="R4670">
        <v>4668</v>
      </c>
      <c r="S4670">
        <v>4145560</v>
      </c>
      <c r="Y4670">
        <v>4668</v>
      </c>
      <c r="Z4670">
        <v>4169616</v>
      </c>
      <c r="AF4670">
        <v>4668</v>
      </c>
      <c r="AG4670">
        <v>3987757</v>
      </c>
      <c r="AM4670">
        <v>4678</v>
      </c>
      <c r="AN4670">
        <v>5226503</v>
      </c>
    </row>
    <row r="4671" spans="4:40" x14ac:dyDescent="0.25">
      <c r="D4671">
        <v>4669</v>
      </c>
      <c r="E4671">
        <v>4164617</v>
      </c>
      <c r="K4671">
        <v>4669</v>
      </c>
      <c r="L4671">
        <v>4237987</v>
      </c>
      <c r="R4671">
        <v>4669</v>
      </c>
      <c r="S4671">
        <v>4145524</v>
      </c>
      <c r="Y4671">
        <v>4669</v>
      </c>
      <c r="Z4671">
        <v>4169684</v>
      </c>
      <c r="AF4671">
        <v>4669</v>
      </c>
      <c r="AG4671">
        <v>3987246</v>
      </c>
      <c r="AM4671">
        <v>4679</v>
      </c>
      <c r="AN4671">
        <v>5226641</v>
      </c>
    </row>
    <row r="4672" spans="4:40" x14ac:dyDescent="0.25">
      <c r="D4672">
        <v>4670</v>
      </c>
      <c r="E4672">
        <v>4164713</v>
      </c>
      <c r="K4672">
        <v>4670</v>
      </c>
      <c r="L4672">
        <v>4238095</v>
      </c>
      <c r="R4672">
        <v>4670</v>
      </c>
      <c r="S4672">
        <v>4145591</v>
      </c>
      <c r="Y4672">
        <v>4670</v>
      </c>
      <c r="Z4672">
        <v>4169754</v>
      </c>
      <c r="AF4672">
        <v>4670</v>
      </c>
      <c r="AG4672">
        <v>3986859</v>
      </c>
      <c r="AM4672">
        <v>4680</v>
      </c>
      <c r="AN4672">
        <v>5226642</v>
      </c>
    </row>
    <row r="4673" spans="4:40" x14ac:dyDescent="0.25">
      <c r="D4673">
        <v>4671</v>
      </c>
      <c r="E4673">
        <v>4164365</v>
      </c>
      <c r="K4673">
        <v>4671</v>
      </c>
      <c r="L4673">
        <v>4238017</v>
      </c>
      <c r="R4673">
        <v>4671</v>
      </c>
      <c r="S4673">
        <v>4145708</v>
      </c>
      <c r="Y4673">
        <v>4671</v>
      </c>
      <c r="Z4673">
        <v>4169820</v>
      </c>
      <c r="AF4673">
        <v>4671</v>
      </c>
      <c r="AG4673">
        <v>3986568</v>
      </c>
      <c r="AM4673">
        <v>4681</v>
      </c>
      <c r="AN4673">
        <v>5226642</v>
      </c>
    </row>
    <row r="4674" spans="4:40" x14ac:dyDescent="0.25">
      <c r="D4674">
        <v>4672</v>
      </c>
      <c r="E4674">
        <v>4164418</v>
      </c>
      <c r="K4674">
        <v>4672</v>
      </c>
      <c r="L4674">
        <v>4237987</v>
      </c>
      <c r="R4674">
        <v>4672</v>
      </c>
      <c r="S4674">
        <v>4145789</v>
      </c>
      <c r="Y4674">
        <v>4672</v>
      </c>
      <c r="Z4674">
        <v>4169856</v>
      </c>
      <c r="AF4674">
        <v>4672</v>
      </c>
      <c r="AG4674">
        <v>3986558</v>
      </c>
      <c r="AM4674">
        <v>4682</v>
      </c>
      <c r="AN4674">
        <v>5226576</v>
      </c>
    </row>
    <row r="4675" spans="4:40" x14ac:dyDescent="0.25">
      <c r="D4675">
        <v>4673</v>
      </c>
      <c r="E4675">
        <v>4164778</v>
      </c>
      <c r="K4675">
        <v>4673</v>
      </c>
      <c r="L4675">
        <v>4237934</v>
      </c>
      <c r="R4675">
        <v>4673</v>
      </c>
      <c r="S4675">
        <v>4145861</v>
      </c>
      <c r="Y4675">
        <v>4673</v>
      </c>
      <c r="Z4675">
        <v>4169885</v>
      </c>
      <c r="AF4675">
        <v>4673</v>
      </c>
      <c r="AG4675">
        <v>3986618</v>
      </c>
      <c r="AM4675">
        <v>4683</v>
      </c>
      <c r="AN4675">
        <v>5226565</v>
      </c>
    </row>
    <row r="4676" spans="4:40" x14ac:dyDescent="0.25">
      <c r="D4676">
        <v>4674</v>
      </c>
      <c r="E4676">
        <v>4164776</v>
      </c>
      <c r="K4676">
        <v>4674</v>
      </c>
      <c r="L4676">
        <v>4237810</v>
      </c>
      <c r="R4676">
        <v>4674</v>
      </c>
      <c r="S4676">
        <v>4145953</v>
      </c>
      <c r="Y4676">
        <v>4674</v>
      </c>
      <c r="Z4676">
        <v>4169913</v>
      </c>
      <c r="AF4676">
        <v>4674</v>
      </c>
      <c r="AG4676">
        <v>3986580</v>
      </c>
      <c r="AM4676">
        <v>4684</v>
      </c>
      <c r="AN4676">
        <v>5226385</v>
      </c>
    </row>
    <row r="4677" spans="4:40" x14ac:dyDescent="0.25">
      <c r="D4677">
        <v>4675</v>
      </c>
      <c r="E4677">
        <v>4164477</v>
      </c>
      <c r="K4677">
        <v>4675</v>
      </c>
      <c r="L4677">
        <v>4237953</v>
      </c>
      <c r="R4677">
        <v>4675</v>
      </c>
      <c r="S4677">
        <v>4145963</v>
      </c>
      <c r="Y4677">
        <v>4675</v>
      </c>
      <c r="Z4677">
        <v>4169888</v>
      </c>
      <c r="AF4677">
        <v>4675</v>
      </c>
      <c r="AG4677">
        <v>3986513</v>
      </c>
      <c r="AM4677">
        <v>4685</v>
      </c>
      <c r="AN4677">
        <v>5226308</v>
      </c>
    </row>
    <row r="4678" spans="4:40" x14ac:dyDescent="0.25">
      <c r="D4678">
        <v>4676</v>
      </c>
      <c r="E4678">
        <v>4164717</v>
      </c>
      <c r="K4678">
        <v>4676</v>
      </c>
      <c r="L4678">
        <v>4238021</v>
      </c>
      <c r="R4678">
        <v>4676</v>
      </c>
      <c r="S4678">
        <v>4145947</v>
      </c>
      <c r="Y4678">
        <v>4676</v>
      </c>
      <c r="Z4678">
        <v>4169909</v>
      </c>
      <c r="AF4678">
        <v>4676</v>
      </c>
      <c r="AG4678">
        <v>3986382</v>
      </c>
      <c r="AM4678">
        <v>4686</v>
      </c>
      <c r="AN4678">
        <v>5226209</v>
      </c>
    </row>
    <row r="4679" spans="4:40" x14ac:dyDescent="0.25">
      <c r="D4679">
        <v>4677</v>
      </c>
      <c r="E4679">
        <v>4164709</v>
      </c>
      <c r="K4679">
        <v>4677</v>
      </c>
      <c r="L4679">
        <v>4237970</v>
      </c>
      <c r="R4679">
        <v>4677</v>
      </c>
      <c r="S4679">
        <v>4145952</v>
      </c>
      <c r="Y4679">
        <v>4677</v>
      </c>
      <c r="Z4679">
        <v>4169914</v>
      </c>
      <c r="AF4679">
        <v>4677</v>
      </c>
      <c r="AG4679">
        <v>3986297</v>
      </c>
      <c r="AM4679">
        <v>4687</v>
      </c>
      <c r="AN4679">
        <v>5226136</v>
      </c>
    </row>
    <row r="4680" spans="4:40" x14ac:dyDescent="0.25">
      <c r="D4680">
        <v>4678</v>
      </c>
      <c r="E4680">
        <v>4164830</v>
      </c>
      <c r="K4680">
        <v>4678</v>
      </c>
      <c r="L4680">
        <v>4237968</v>
      </c>
      <c r="R4680">
        <v>4678</v>
      </c>
      <c r="S4680">
        <v>4146056</v>
      </c>
      <c r="Y4680">
        <v>4678</v>
      </c>
      <c r="Z4680">
        <v>4169984</v>
      </c>
      <c r="AF4680">
        <v>4678</v>
      </c>
      <c r="AG4680">
        <v>3986273</v>
      </c>
      <c r="AM4680">
        <v>4688</v>
      </c>
      <c r="AN4680">
        <v>5226086</v>
      </c>
    </row>
    <row r="4681" spans="4:40" x14ac:dyDescent="0.25">
      <c r="D4681">
        <v>4679</v>
      </c>
      <c r="E4681">
        <v>4164738</v>
      </c>
      <c r="K4681">
        <v>4679</v>
      </c>
      <c r="L4681">
        <v>4238040</v>
      </c>
      <c r="R4681">
        <v>4679</v>
      </c>
      <c r="S4681">
        <v>4146171</v>
      </c>
      <c r="Y4681">
        <v>4679</v>
      </c>
      <c r="Z4681">
        <v>4170065</v>
      </c>
      <c r="AF4681">
        <v>4679</v>
      </c>
      <c r="AG4681">
        <v>3986549</v>
      </c>
      <c r="AM4681">
        <v>4689</v>
      </c>
      <c r="AN4681">
        <v>5226026</v>
      </c>
    </row>
    <row r="4682" spans="4:40" x14ac:dyDescent="0.25">
      <c r="D4682">
        <v>4680</v>
      </c>
      <c r="E4682">
        <v>4165089</v>
      </c>
      <c r="K4682">
        <v>4680</v>
      </c>
      <c r="L4682">
        <v>4237927</v>
      </c>
      <c r="R4682">
        <v>4680</v>
      </c>
      <c r="S4682">
        <v>4146178</v>
      </c>
      <c r="Y4682">
        <v>4680</v>
      </c>
      <c r="Z4682">
        <v>4170145</v>
      </c>
      <c r="AF4682">
        <v>4680</v>
      </c>
      <c r="AG4682">
        <v>3986804</v>
      </c>
      <c r="AM4682">
        <v>4690</v>
      </c>
      <c r="AN4682">
        <v>5225975</v>
      </c>
    </row>
    <row r="4683" spans="4:40" x14ac:dyDescent="0.25">
      <c r="D4683">
        <v>4681</v>
      </c>
      <c r="E4683">
        <v>4165246</v>
      </c>
      <c r="K4683">
        <v>4681</v>
      </c>
      <c r="L4683">
        <v>4237969</v>
      </c>
      <c r="R4683">
        <v>4681</v>
      </c>
      <c r="S4683">
        <v>4146203</v>
      </c>
      <c r="Y4683">
        <v>4681</v>
      </c>
      <c r="Z4683">
        <v>4170179</v>
      </c>
      <c r="AF4683">
        <v>4681</v>
      </c>
      <c r="AG4683">
        <v>3986864</v>
      </c>
      <c r="AM4683">
        <v>4691</v>
      </c>
      <c r="AN4683">
        <v>5225978</v>
      </c>
    </row>
    <row r="4684" spans="4:40" x14ac:dyDescent="0.25">
      <c r="D4684">
        <v>4682</v>
      </c>
      <c r="E4684">
        <v>4165440</v>
      </c>
      <c r="K4684">
        <v>4682</v>
      </c>
      <c r="L4684">
        <v>4237973</v>
      </c>
      <c r="R4684">
        <v>4682</v>
      </c>
      <c r="S4684">
        <v>4146252</v>
      </c>
      <c r="Y4684">
        <v>4682</v>
      </c>
      <c r="Z4684">
        <v>4170184</v>
      </c>
      <c r="AF4684">
        <v>4682</v>
      </c>
      <c r="AG4684">
        <v>3986719</v>
      </c>
      <c r="AM4684">
        <v>4692</v>
      </c>
      <c r="AN4684">
        <v>5225996</v>
      </c>
    </row>
    <row r="4685" spans="4:40" x14ac:dyDescent="0.25">
      <c r="D4685">
        <v>4683</v>
      </c>
      <c r="E4685">
        <v>4165354</v>
      </c>
      <c r="K4685">
        <v>4683</v>
      </c>
      <c r="L4685">
        <v>4237999</v>
      </c>
      <c r="R4685">
        <v>4683</v>
      </c>
      <c r="S4685">
        <v>4146253</v>
      </c>
      <c r="Y4685">
        <v>4683</v>
      </c>
      <c r="Z4685">
        <v>4170181</v>
      </c>
      <c r="AF4685">
        <v>4683</v>
      </c>
      <c r="AG4685">
        <v>3986329</v>
      </c>
      <c r="AM4685">
        <v>4693</v>
      </c>
      <c r="AN4685">
        <v>5225996</v>
      </c>
    </row>
    <row r="4686" spans="4:40" x14ac:dyDescent="0.25">
      <c r="D4686">
        <v>4684</v>
      </c>
      <c r="E4686">
        <v>4165435</v>
      </c>
      <c r="K4686">
        <v>4684</v>
      </c>
      <c r="L4686">
        <v>4238016</v>
      </c>
      <c r="R4686">
        <v>4684</v>
      </c>
      <c r="S4686">
        <v>4146202</v>
      </c>
      <c r="Y4686">
        <v>4684</v>
      </c>
      <c r="Z4686">
        <v>4170124</v>
      </c>
      <c r="AF4686">
        <v>4684</v>
      </c>
      <c r="AG4686">
        <v>3985915</v>
      </c>
      <c r="AM4686">
        <v>4694</v>
      </c>
      <c r="AN4686">
        <v>5226006</v>
      </c>
    </row>
    <row r="4687" spans="4:40" x14ac:dyDescent="0.25">
      <c r="D4687">
        <v>4685</v>
      </c>
      <c r="E4687">
        <v>4165797</v>
      </c>
      <c r="K4687">
        <v>4685</v>
      </c>
      <c r="L4687">
        <v>4237885</v>
      </c>
      <c r="R4687">
        <v>4685</v>
      </c>
      <c r="S4687">
        <v>4146212</v>
      </c>
      <c r="Y4687">
        <v>4685</v>
      </c>
      <c r="Z4687">
        <v>4170100</v>
      </c>
      <c r="AF4687">
        <v>4685</v>
      </c>
      <c r="AG4687">
        <v>3985544</v>
      </c>
      <c r="AM4687">
        <v>4695</v>
      </c>
      <c r="AN4687">
        <v>5226101</v>
      </c>
    </row>
    <row r="4688" spans="4:40" x14ac:dyDescent="0.25">
      <c r="D4688">
        <v>4686</v>
      </c>
      <c r="E4688">
        <v>4165906</v>
      </c>
      <c r="K4688">
        <v>4686</v>
      </c>
      <c r="L4688">
        <v>4237962</v>
      </c>
      <c r="R4688">
        <v>4686</v>
      </c>
      <c r="S4688">
        <v>4146240</v>
      </c>
      <c r="Y4688">
        <v>4686</v>
      </c>
      <c r="Z4688">
        <v>4170048</v>
      </c>
      <c r="AF4688">
        <v>4686</v>
      </c>
      <c r="AG4688">
        <v>3985248</v>
      </c>
      <c r="AM4688">
        <v>4696</v>
      </c>
      <c r="AN4688">
        <v>5226249</v>
      </c>
    </row>
    <row r="4689" spans="4:40" x14ac:dyDescent="0.25">
      <c r="D4689">
        <v>4687</v>
      </c>
      <c r="E4689">
        <v>4165350</v>
      </c>
      <c r="K4689">
        <v>4687</v>
      </c>
      <c r="L4689">
        <v>4237936</v>
      </c>
      <c r="R4689">
        <v>4687</v>
      </c>
      <c r="S4689">
        <v>4146260</v>
      </c>
      <c r="Y4689">
        <v>4687</v>
      </c>
      <c r="Z4689">
        <v>4169948</v>
      </c>
      <c r="AF4689">
        <v>4687</v>
      </c>
      <c r="AG4689">
        <v>3984988</v>
      </c>
      <c r="AM4689">
        <v>4697</v>
      </c>
      <c r="AN4689">
        <v>5226479</v>
      </c>
    </row>
    <row r="4690" spans="4:40" x14ac:dyDescent="0.25">
      <c r="D4690">
        <v>4688</v>
      </c>
      <c r="E4690">
        <v>4165676</v>
      </c>
      <c r="K4690">
        <v>4688</v>
      </c>
      <c r="L4690">
        <v>4237891</v>
      </c>
      <c r="R4690">
        <v>4688</v>
      </c>
      <c r="S4690">
        <v>4146218</v>
      </c>
      <c r="Y4690">
        <v>4688</v>
      </c>
      <c r="Z4690">
        <v>4169827</v>
      </c>
      <c r="AF4690">
        <v>4688</v>
      </c>
      <c r="AG4690">
        <v>3984694</v>
      </c>
      <c r="AM4690">
        <v>4698</v>
      </c>
      <c r="AN4690">
        <v>5226818</v>
      </c>
    </row>
    <row r="4691" spans="4:40" x14ac:dyDescent="0.25">
      <c r="D4691">
        <v>4689</v>
      </c>
      <c r="E4691">
        <v>4165649</v>
      </c>
      <c r="K4691">
        <v>4689</v>
      </c>
      <c r="L4691">
        <v>4237983</v>
      </c>
      <c r="R4691">
        <v>4689</v>
      </c>
      <c r="S4691">
        <v>4146218</v>
      </c>
      <c r="Y4691">
        <v>4689</v>
      </c>
      <c r="Z4691">
        <v>4169707</v>
      </c>
      <c r="AF4691">
        <v>4689</v>
      </c>
      <c r="AG4691">
        <v>3984125</v>
      </c>
      <c r="AM4691">
        <v>4699</v>
      </c>
      <c r="AN4691">
        <v>5227172</v>
      </c>
    </row>
    <row r="4692" spans="4:40" x14ac:dyDescent="0.25">
      <c r="D4692">
        <v>4690</v>
      </c>
      <c r="E4692">
        <v>4165645</v>
      </c>
      <c r="K4692">
        <v>4690</v>
      </c>
      <c r="L4692">
        <v>4238072</v>
      </c>
      <c r="R4692">
        <v>4690</v>
      </c>
      <c r="S4692">
        <v>4146274</v>
      </c>
      <c r="Y4692">
        <v>4690</v>
      </c>
      <c r="Z4692">
        <v>4169667</v>
      </c>
      <c r="AF4692">
        <v>4690</v>
      </c>
      <c r="AG4692">
        <v>3983710</v>
      </c>
      <c r="AM4692">
        <v>4700</v>
      </c>
      <c r="AN4692">
        <v>5227426</v>
      </c>
    </row>
    <row r="4693" spans="4:40" x14ac:dyDescent="0.25">
      <c r="D4693">
        <v>4691</v>
      </c>
      <c r="E4693">
        <v>4165611</v>
      </c>
      <c r="K4693">
        <v>4691</v>
      </c>
      <c r="L4693">
        <v>4238153</v>
      </c>
      <c r="R4693">
        <v>4691</v>
      </c>
      <c r="S4693">
        <v>4146309</v>
      </c>
      <c r="Y4693">
        <v>4691</v>
      </c>
      <c r="Z4693">
        <v>4169667</v>
      </c>
      <c r="AF4693">
        <v>4691</v>
      </c>
      <c r="AG4693">
        <v>3983548</v>
      </c>
      <c r="AM4693">
        <v>4701</v>
      </c>
      <c r="AN4693">
        <v>5227429</v>
      </c>
    </row>
    <row r="4694" spans="4:40" x14ac:dyDescent="0.25">
      <c r="D4694">
        <v>4692</v>
      </c>
      <c r="E4694">
        <v>4165350</v>
      </c>
      <c r="K4694">
        <v>4692</v>
      </c>
      <c r="L4694">
        <v>4238004</v>
      </c>
      <c r="R4694">
        <v>4692</v>
      </c>
      <c r="S4694">
        <v>4146369</v>
      </c>
      <c r="Y4694">
        <v>4692</v>
      </c>
      <c r="Z4694">
        <v>4169622</v>
      </c>
      <c r="AF4694">
        <v>4692</v>
      </c>
      <c r="AG4694">
        <v>3983462</v>
      </c>
      <c r="AM4694">
        <v>4702</v>
      </c>
      <c r="AN4694">
        <v>5227489</v>
      </c>
    </row>
    <row r="4695" spans="4:40" x14ac:dyDescent="0.25">
      <c r="D4695">
        <v>4693</v>
      </c>
      <c r="E4695">
        <v>4165163</v>
      </c>
      <c r="K4695">
        <v>4693</v>
      </c>
      <c r="L4695">
        <v>4238085</v>
      </c>
      <c r="R4695">
        <v>4693</v>
      </c>
      <c r="S4695">
        <v>4146441</v>
      </c>
      <c r="Y4695">
        <v>4693</v>
      </c>
      <c r="Z4695">
        <v>4169594</v>
      </c>
      <c r="AF4695">
        <v>4693</v>
      </c>
      <c r="AG4695">
        <v>3983465</v>
      </c>
      <c r="AM4695">
        <v>4703</v>
      </c>
      <c r="AN4695">
        <v>5227553</v>
      </c>
    </row>
    <row r="4696" spans="4:40" x14ac:dyDescent="0.25">
      <c r="D4696">
        <v>4694</v>
      </c>
      <c r="E4696">
        <v>4165814</v>
      </c>
      <c r="K4696">
        <v>4694</v>
      </c>
      <c r="L4696">
        <v>4237991</v>
      </c>
      <c r="R4696">
        <v>4694</v>
      </c>
      <c r="S4696">
        <v>4146538</v>
      </c>
      <c r="Y4696">
        <v>4694</v>
      </c>
      <c r="Z4696">
        <v>4169551</v>
      </c>
      <c r="AF4696">
        <v>4694</v>
      </c>
      <c r="AG4696">
        <v>3983465</v>
      </c>
      <c r="AM4696">
        <v>4704</v>
      </c>
      <c r="AN4696">
        <v>5227461</v>
      </c>
    </row>
    <row r="4697" spans="4:40" x14ac:dyDescent="0.25">
      <c r="D4697">
        <v>4695</v>
      </c>
      <c r="E4697">
        <v>4165562</v>
      </c>
      <c r="K4697">
        <v>4695</v>
      </c>
      <c r="L4697">
        <v>4237934</v>
      </c>
      <c r="R4697">
        <v>4695</v>
      </c>
      <c r="S4697">
        <v>4146567</v>
      </c>
      <c r="Y4697">
        <v>4695</v>
      </c>
      <c r="Z4697">
        <v>4169491</v>
      </c>
      <c r="AF4697">
        <v>4695</v>
      </c>
      <c r="AG4697">
        <v>3983706</v>
      </c>
      <c r="AM4697">
        <v>4705</v>
      </c>
      <c r="AN4697">
        <v>5227422</v>
      </c>
    </row>
    <row r="4698" spans="4:40" x14ac:dyDescent="0.25">
      <c r="D4698">
        <v>4696</v>
      </c>
      <c r="E4698">
        <v>4165197</v>
      </c>
      <c r="K4698">
        <v>4696</v>
      </c>
      <c r="L4698">
        <v>4237916</v>
      </c>
      <c r="R4698">
        <v>4696</v>
      </c>
      <c r="S4698">
        <v>4146570</v>
      </c>
      <c r="Y4698">
        <v>4696</v>
      </c>
      <c r="Z4698">
        <v>4169452</v>
      </c>
      <c r="AF4698">
        <v>4696</v>
      </c>
      <c r="AG4698">
        <v>3983930</v>
      </c>
      <c r="AM4698">
        <v>4706</v>
      </c>
      <c r="AN4698">
        <v>5227469</v>
      </c>
    </row>
    <row r="4699" spans="4:40" x14ac:dyDescent="0.25">
      <c r="D4699">
        <v>4697</v>
      </c>
      <c r="E4699">
        <v>4164943</v>
      </c>
      <c r="K4699">
        <v>4697</v>
      </c>
      <c r="L4699">
        <v>4237945</v>
      </c>
      <c r="R4699">
        <v>4697</v>
      </c>
      <c r="S4699">
        <v>4146570</v>
      </c>
      <c r="Y4699">
        <v>4697</v>
      </c>
      <c r="Z4699">
        <v>4169401</v>
      </c>
      <c r="AF4699">
        <v>4697</v>
      </c>
      <c r="AG4699">
        <v>3983940</v>
      </c>
      <c r="AM4699">
        <v>4707</v>
      </c>
      <c r="AN4699">
        <v>5227271</v>
      </c>
    </row>
    <row r="4700" spans="4:40" x14ac:dyDescent="0.25">
      <c r="D4700">
        <v>4698</v>
      </c>
      <c r="E4700">
        <v>4165185</v>
      </c>
      <c r="K4700">
        <v>4698</v>
      </c>
      <c r="L4700">
        <v>4237991</v>
      </c>
      <c r="R4700">
        <v>4698</v>
      </c>
      <c r="S4700">
        <v>4146578</v>
      </c>
      <c r="Y4700">
        <v>4698</v>
      </c>
      <c r="Z4700">
        <v>4169362</v>
      </c>
      <c r="AF4700">
        <v>4698</v>
      </c>
      <c r="AG4700">
        <v>3983878</v>
      </c>
      <c r="AM4700">
        <v>4708</v>
      </c>
      <c r="AN4700">
        <v>5227151</v>
      </c>
    </row>
    <row r="4701" spans="4:40" x14ac:dyDescent="0.25">
      <c r="D4701">
        <v>4699</v>
      </c>
      <c r="E4701">
        <v>4165721</v>
      </c>
      <c r="K4701">
        <v>4699</v>
      </c>
      <c r="L4701">
        <v>4237927</v>
      </c>
      <c r="R4701">
        <v>4699</v>
      </c>
      <c r="S4701">
        <v>4146504</v>
      </c>
      <c r="Y4701">
        <v>4699</v>
      </c>
      <c r="Z4701">
        <v>4169323</v>
      </c>
      <c r="AF4701">
        <v>4699</v>
      </c>
      <c r="AG4701">
        <v>3983804</v>
      </c>
      <c r="AM4701">
        <v>4709</v>
      </c>
      <c r="AN4701">
        <v>5227103</v>
      </c>
    </row>
    <row r="4702" spans="4:40" x14ac:dyDescent="0.25">
      <c r="D4702">
        <v>4700</v>
      </c>
      <c r="E4702">
        <v>4165768</v>
      </c>
      <c r="K4702">
        <v>4700</v>
      </c>
      <c r="L4702">
        <v>4237823</v>
      </c>
      <c r="R4702">
        <v>4700</v>
      </c>
      <c r="S4702">
        <v>4146403</v>
      </c>
      <c r="Y4702">
        <v>4700</v>
      </c>
      <c r="Z4702">
        <v>4169255</v>
      </c>
      <c r="AF4702">
        <v>4700</v>
      </c>
      <c r="AG4702">
        <v>3983639</v>
      </c>
      <c r="AM4702">
        <v>4710</v>
      </c>
      <c r="AN4702">
        <v>5226958</v>
      </c>
    </row>
    <row r="4703" spans="4:40" x14ac:dyDescent="0.25">
      <c r="D4703">
        <v>4701</v>
      </c>
      <c r="E4703">
        <v>4165641</v>
      </c>
      <c r="K4703">
        <v>4701</v>
      </c>
      <c r="L4703">
        <v>4237878</v>
      </c>
      <c r="R4703">
        <v>4701</v>
      </c>
      <c r="S4703">
        <v>4146324</v>
      </c>
      <c r="Y4703">
        <v>4701</v>
      </c>
      <c r="Z4703">
        <v>4169235</v>
      </c>
      <c r="AF4703">
        <v>4701</v>
      </c>
      <c r="AG4703">
        <v>3983474</v>
      </c>
      <c r="AM4703">
        <v>4711</v>
      </c>
      <c r="AN4703">
        <v>5226986</v>
      </c>
    </row>
    <row r="4704" spans="4:40" x14ac:dyDescent="0.25">
      <c r="D4704">
        <v>4702</v>
      </c>
      <c r="E4704">
        <v>4165658</v>
      </c>
      <c r="K4704">
        <v>4702</v>
      </c>
      <c r="L4704">
        <v>4237875</v>
      </c>
      <c r="R4704">
        <v>4702</v>
      </c>
      <c r="S4704">
        <v>4146298</v>
      </c>
      <c r="Y4704">
        <v>4702</v>
      </c>
      <c r="Z4704">
        <v>4169235</v>
      </c>
      <c r="AF4704">
        <v>4702</v>
      </c>
      <c r="AG4704">
        <v>3983440</v>
      </c>
      <c r="AM4704">
        <v>4712</v>
      </c>
      <c r="AN4704">
        <v>5227118</v>
      </c>
    </row>
    <row r="4705" spans="4:40" x14ac:dyDescent="0.25">
      <c r="D4705">
        <v>4703</v>
      </c>
      <c r="E4705">
        <v>4165475</v>
      </c>
      <c r="K4705">
        <v>4703</v>
      </c>
      <c r="L4705">
        <v>4237976</v>
      </c>
      <c r="R4705">
        <v>4703</v>
      </c>
      <c r="S4705">
        <v>4146220</v>
      </c>
      <c r="Y4705">
        <v>4703</v>
      </c>
      <c r="Z4705">
        <v>4169253</v>
      </c>
      <c r="AF4705">
        <v>4703</v>
      </c>
      <c r="AG4705">
        <v>3983216</v>
      </c>
      <c r="AM4705">
        <v>4713</v>
      </c>
      <c r="AN4705">
        <v>5227138</v>
      </c>
    </row>
    <row r="4706" spans="4:40" x14ac:dyDescent="0.25">
      <c r="D4706">
        <v>4704</v>
      </c>
      <c r="E4706">
        <v>4165252</v>
      </c>
      <c r="K4706">
        <v>4704</v>
      </c>
      <c r="L4706">
        <v>4237987</v>
      </c>
      <c r="R4706">
        <v>4704</v>
      </c>
      <c r="S4706">
        <v>4146196</v>
      </c>
      <c r="Y4706">
        <v>4704</v>
      </c>
      <c r="Z4706">
        <v>4169282</v>
      </c>
      <c r="AF4706">
        <v>4704</v>
      </c>
      <c r="AG4706">
        <v>3982708</v>
      </c>
      <c r="AM4706">
        <v>4714</v>
      </c>
      <c r="AN4706">
        <v>5227337</v>
      </c>
    </row>
    <row r="4707" spans="4:40" x14ac:dyDescent="0.25">
      <c r="D4707">
        <v>4705</v>
      </c>
      <c r="E4707">
        <v>4164452</v>
      </c>
      <c r="K4707">
        <v>4705</v>
      </c>
      <c r="L4707">
        <v>4237872</v>
      </c>
      <c r="R4707">
        <v>4705</v>
      </c>
      <c r="S4707">
        <v>4146211</v>
      </c>
      <c r="Y4707">
        <v>4705</v>
      </c>
      <c r="Z4707">
        <v>4169315</v>
      </c>
      <c r="AF4707">
        <v>4705</v>
      </c>
      <c r="AG4707">
        <v>3982202</v>
      </c>
      <c r="AM4707">
        <v>4715</v>
      </c>
      <c r="AN4707">
        <v>5227414</v>
      </c>
    </row>
    <row r="4708" spans="4:40" x14ac:dyDescent="0.25">
      <c r="D4708">
        <v>4706</v>
      </c>
      <c r="E4708">
        <v>4165322</v>
      </c>
      <c r="K4708">
        <v>4706</v>
      </c>
      <c r="L4708">
        <v>4237920</v>
      </c>
      <c r="R4708">
        <v>4706</v>
      </c>
      <c r="S4708">
        <v>4146153</v>
      </c>
      <c r="Y4708">
        <v>4706</v>
      </c>
      <c r="Z4708">
        <v>4169317</v>
      </c>
      <c r="AF4708">
        <v>4706</v>
      </c>
      <c r="AG4708">
        <v>3981646</v>
      </c>
      <c r="AM4708">
        <v>4716</v>
      </c>
      <c r="AN4708">
        <v>5227240</v>
      </c>
    </row>
    <row r="4709" spans="4:40" x14ac:dyDescent="0.25">
      <c r="D4709">
        <v>4707</v>
      </c>
      <c r="E4709">
        <v>4165051</v>
      </c>
      <c r="K4709">
        <v>4707</v>
      </c>
      <c r="L4709">
        <v>4237918</v>
      </c>
      <c r="R4709">
        <v>4707</v>
      </c>
      <c r="S4709">
        <v>4146132</v>
      </c>
      <c r="Y4709">
        <v>4707</v>
      </c>
      <c r="Z4709">
        <v>4169320</v>
      </c>
      <c r="AF4709">
        <v>4707</v>
      </c>
      <c r="AG4709">
        <v>3981207</v>
      </c>
      <c r="AM4709">
        <v>4717</v>
      </c>
      <c r="AN4709">
        <v>5227178</v>
      </c>
    </row>
    <row r="4710" spans="4:40" x14ac:dyDescent="0.25">
      <c r="D4710">
        <v>4708</v>
      </c>
      <c r="E4710">
        <v>4165087</v>
      </c>
      <c r="K4710">
        <v>4708</v>
      </c>
      <c r="L4710">
        <v>4237964</v>
      </c>
      <c r="R4710">
        <v>4708</v>
      </c>
      <c r="S4710">
        <v>4146090</v>
      </c>
      <c r="Y4710">
        <v>4708</v>
      </c>
      <c r="Z4710">
        <v>4169320</v>
      </c>
      <c r="AF4710">
        <v>4708</v>
      </c>
      <c r="AG4710">
        <v>3980942</v>
      </c>
      <c r="AM4710">
        <v>4718</v>
      </c>
      <c r="AN4710">
        <v>5227115</v>
      </c>
    </row>
    <row r="4711" spans="4:40" x14ac:dyDescent="0.25">
      <c r="D4711">
        <v>4709</v>
      </c>
      <c r="E4711">
        <v>4164804</v>
      </c>
      <c r="K4711">
        <v>4709</v>
      </c>
      <c r="L4711">
        <v>4237991</v>
      </c>
      <c r="R4711">
        <v>4709</v>
      </c>
      <c r="S4711">
        <v>4146077</v>
      </c>
      <c r="Y4711">
        <v>4709</v>
      </c>
      <c r="Z4711">
        <v>4169304</v>
      </c>
      <c r="AF4711">
        <v>4709</v>
      </c>
      <c r="AG4711">
        <v>3981058</v>
      </c>
      <c r="AM4711">
        <v>4719</v>
      </c>
      <c r="AN4711">
        <v>5227095</v>
      </c>
    </row>
    <row r="4712" spans="4:40" x14ac:dyDescent="0.25">
      <c r="D4712">
        <v>4710</v>
      </c>
      <c r="E4712">
        <v>4164903</v>
      </c>
      <c r="K4712">
        <v>4710</v>
      </c>
      <c r="L4712">
        <v>4238002</v>
      </c>
      <c r="R4712">
        <v>4710</v>
      </c>
      <c r="S4712">
        <v>4146091</v>
      </c>
      <c r="Y4712">
        <v>4710</v>
      </c>
      <c r="Z4712">
        <v>4169284</v>
      </c>
      <c r="AF4712">
        <v>4710</v>
      </c>
      <c r="AG4712">
        <v>3980987</v>
      </c>
      <c r="AM4712">
        <v>4720</v>
      </c>
      <c r="AN4712">
        <v>5227171</v>
      </c>
    </row>
    <row r="4713" spans="4:40" x14ac:dyDescent="0.25">
      <c r="D4713">
        <v>4711</v>
      </c>
      <c r="E4713">
        <v>4164878</v>
      </c>
      <c r="K4713">
        <v>4711</v>
      </c>
      <c r="L4713">
        <v>4237985</v>
      </c>
      <c r="R4713">
        <v>4711</v>
      </c>
      <c r="S4713">
        <v>4146052</v>
      </c>
      <c r="Y4713">
        <v>4711</v>
      </c>
      <c r="Z4713">
        <v>4169284</v>
      </c>
      <c r="AF4713">
        <v>4711</v>
      </c>
      <c r="AG4713">
        <v>3980762</v>
      </c>
      <c r="AM4713">
        <v>4721</v>
      </c>
      <c r="AN4713">
        <v>5227298</v>
      </c>
    </row>
    <row r="4714" spans="4:40" x14ac:dyDescent="0.25">
      <c r="D4714">
        <v>4712</v>
      </c>
      <c r="E4714">
        <v>4164874</v>
      </c>
      <c r="K4714">
        <v>4712</v>
      </c>
      <c r="L4714">
        <v>4237934</v>
      </c>
      <c r="R4714">
        <v>4712</v>
      </c>
      <c r="S4714">
        <v>4146011</v>
      </c>
      <c r="Y4714">
        <v>4712</v>
      </c>
      <c r="Z4714">
        <v>4169288</v>
      </c>
      <c r="AF4714">
        <v>4712</v>
      </c>
      <c r="AG4714">
        <v>3980401</v>
      </c>
      <c r="AM4714">
        <v>4722</v>
      </c>
      <c r="AN4714">
        <v>5227278</v>
      </c>
    </row>
    <row r="4715" spans="4:40" x14ac:dyDescent="0.25">
      <c r="D4715">
        <v>4713</v>
      </c>
      <c r="E4715">
        <v>4164805</v>
      </c>
      <c r="K4715">
        <v>4713</v>
      </c>
      <c r="L4715">
        <v>4238019</v>
      </c>
      <c r="R4715">
        <v>4713</v>
      </c>
      <c r="S4715">
        <v>4145929</v>
      </c>
      <c r="Y4715">
        <v>4713</v>
      </c>
      <c r="Z4715">
        <v>4169276</v>
      </c>
      <c r="AF4715">
        <v>4713</v>
      </c>
      <c r="AG4715">
        <v>3980015</v>
      </c>
      <c r="AM4715">
        <v>4723</v>
      </c>
      <c r="AN4715">
        <v>5227427</v>
      </c>
    </row>
    <row r="4716" spans="4:40" x14ac:dyDescent="0.25">
      <c r="D4716">
        <v>4714</v>
      </c>
      <c r="E4716">
        <v>4164873</v>
      </c>
      <c r="K4716">
        <v>4714</v>
      </c>
      <c r="L4716">
        <v>4238092</v>
      </c>
      <c r="R4716">
        <v>4714</v>
      </c>
      <c r="S4716">
        <v>4145836</v>
      </c>
      <c r="Y4716">
        <v>4714</v>
      </c>
      <c r="Z4716">
        <v>4169236</v>
      </c>
      <c r="AF4716">
        <v>4714</v>
      </c>
      <c r="AG4716">
        <v>3979777</v>
      </c>
      <c r="AM4716">
        <v>4724</v>
      </c>
      <c r="AN4716">
        <v>5227427</v>
      </c>
    </row>
    <row r="4717" spans="4:40" x14ac:dyDescent="0.25">
      <c r="D4717">
        <v>4715</v>
      </c>
      <c r="E4717">
        <v>4164929</v>
      </c>
      <c r="K4717">
        <v>4715</v>
      </c>
      <c r="L4717">
        <v>4237911</v>
      </c>
      <c r="R4717">
        <v>4715</v>
      </c>
      <c r="S4717">
        <v>4145759</v>
      </c>
      <c r="Y4717">
        <v>4715</v>
      </c>
      <c r="Z4717">
        <v>4169220</v>
      </c>
      <c r="AF4717">
        <v>4715</v>
      </c>
      <c r="AG4717">
        <v>3979849</v>
      </c>
      <c r="AM4717">
        <v>4725</v>
      </c>
      <c r="AN4717">
        <v>5227474</v>
      </c>
    </row>
    <row r="4718" spans="4:40" x14ac:dyDescent="0.25">
      <c r="D4718">
        <v>4716</v>
      </c>
      <c r="E4718">
        <v>4164966</v>
      </c>
      <c r="K4718">
        <v>4716</v>
      </c>
      <c r="L4718">
        <v>4237919</v>
      </c>
      <c r="R4718">
        <v>4716</v>
      </c>
      <c r="S4718">
        <v>4145777</v>
      </c>
      <c r="Y4718">
        <v>4716</v>
      </c>
      <c r="Z4718">
        <v>4169195</v>
      </c>
      <c r="AF4718">
        <v>4716</v>
      </c>
      <c r="AG4718">
        <v>3979881</v>
      </c>
      <c r="AM4718">
        <v>4726</v>
      </c>
      <c r="AN4718">
        <v>5227572</v>
      </c>
    </row>
    <row r="4719" spans="4:40" x14ac:dyDescent="0.25">
      <c r="D4719">
        <v>4717</v>
      </c>
      <c r="E4719">
        <v>4164577</v>
      </c>
      <c r="K4719">
        <v>4717</v>
      </c>
      <c r="L4719">
        <v>4237997</v>
      </c>
      <c r="R4719">
        <v>4717</v>
      </c>
      <c r="S4719">
        <v>4145755</v>
      </c>
      <c r="Y4719">
        <v>4717</v>
      </c>
      <c r="Z4719">
        <v>4169204</v>
      </c>
      <c r="AF4719">
        <v>4717</v>
      </c>
      <c r="AG4719">
        <v>3980007</v>
      </c>
      <c r="AM4719">
        <v>4727</v>
      </c>
      <c r="AN4719">
        <v>5227615</v>
      </c>
    </row>
    <row r="4720" spans="4:40" x14ac:dyDescent="0.25">
      <c r="D4720">
        <v>4718</v>
      </c>
      <c r="E4720">
        <v>4164867</v>
      </c>
      <c r="K4720">
        <v>4718</v>
      </c>
      <c r="L4720">
        <v>4237960</v>
      </c>
      <c r="R4720">
        <v>4718</v>
      </c>
      <c r="S4720">
        <v>4145767</v>
      </c>
      <c r="Y4720">
        <v>4718</v>
      </c>
      <c r="Z4720">
        <v>4169268</v>
      </c>
      <c r="AF4720">
        <v>4718</v>
      </c>
      <c r="AG4720">
        <v>3980003</v>
      </c>
      <c r="AM4720">
        <v>4728</v>
      </c>
      <c r="AN4720">
        <v>5227615</v>
      </c>
    </row>
    <row r="4721" spans="4:40" x14ac:dyDescent="0.25">
      <c r="D4721">
        <v>4719</v>
      </c>
      <c r="E4721">
        <v>4164935</v>
      </c>
      <c r="K4721">
        <v>4719</v>
      </c>
      <c r="L4721">
        <v>4237861</v>
      </c>
      <c r="R4721">
        <v>4719</v>
      </c>
      <c r="S4721">
        <v>4145696</v>
      </c>
      <c r="Y4721">
        <v>4719</v>
      </c>
      <c r="Z4721">
        <v>4169331</v>
      </c>
      <c r="AF4721">
        <v>4719</v>
      </c>
      <c r="AG4721">
        <v>3979671</v>
      </c>
      <c r="AM4721">
        <v>4729</v>
      </c>
      <c r="AN4721">
        <v>5227584</v>
      </c>
    </row>
    <row r="4722" spans="4:40" x14ac:dyDescent="0.25">
      <c r="D4722">
        <v>4720</v>
      </c>
      <c r="E4722">
        <v>4165002</v>
      </c>
      <c r="K4722">
        <v>4720</v>
      </c>
      <c r="L4722">
        <v>4237911</v>
      </c>
      <c r="R4722">
        <v>4720</v>
      </c>
      <c r="S4722">
        <v>4145633</v>
      </c>
      <c r="Y4722">
        <v>4720</v>
      </c>
      <c r="Z4722">
        <v>4169409</v>
      </c>
      <c r="AF4722">
        <v>4720</v>
      </c>
      <c r="AG4722">
        <v>3979292</v>
      </c>
      <c r="AM4722">
        <v>4730</v>
      </c>
      <c r="AN4722">
        <v>5227607</v>
      </c>
    </row>
    <row r="4723" spans="4:40" x14ac:dyDescent="0.25">
      <c r="D4723">
        <v>4721</v>
      </c>
      <c r="E4723">
        <v>4165087</v>
      </c>
      <c r="K4723">
        <v>4721</v>
      </c>
      <c r="L4723">
        <v>4237931</v>
      </c>
      <c r="R4723">
        <v>4721</v>
      </c>
      <c r="S4723">
        <v>4145641</v>
      </c>
      <c r="Y4723">
        <v>4721</v>
      </c>
      <c r="Z4723">
        <v>4169474</v>
      </c>
      <c r="AF4723">
        <v>4721</v>
      </c>
      <c r="AG4723">
        <v>3978959</v>
      </c>
      <c r="AM4723">
        <v>4731</v>
      </c>
      <c r="AN4723">
        <v>5227583</v>
      </c>
    </row>
    <row r="4724" spans="4:40" x14ac:dyDescent="0.25">
      <c r="D4724">
        <v>4722</v>
      </c>
      <c r="E4724">
        <v>4164898</v>
      </c>
      <c r="K4724">
        <v>4722</v>
      </c>
      <c r="L4724">
        <v>4238035</v>
      </c>
      <c r="R4724">
        <v>4722</v>
      </c>
      <c r="S4724">
        <v>4145664</v>
      </c>
      <c r="Y4724">
        <v>4722</v>
      </c>
      <c r="Z4724">
        <v>4169497</v>
      </c>
      <c r="AF4724">
        <v>4722</v>
      </c>
      <c r="AG4724">
        <v>3978681</v>
      </c>
      <c r="AM4724">
        <v>4732</v>
      </c>
      <c r="AN4724">
        <v>5227588</v>
      </c>
    </row>
    <row r="4725" spans="4:40" x14ac:dyDescent="0.25">
      <c r="D4725">
        <v>4723</v>
      </c>
      <c r="E4725">
        <v>4164572</v>
      </c>
      <c r="K4725">
        <v>4723</v>
      </c>
      <c r="L4725">
        <v>4237995</v>
      </c>
      <c r="R4725">
        <v>4723</v>
      </c>
      <c r="S4725">
        <v>4145693</v>
      </c>
      <c r="Y4725">
        <v>4723</v>
      </c>
      <c r="Z4725">
        <v>4169520</v>
      </c>
      <c r="AF4725">
        <v>4723</v>
      </c>
      <c r="AG4725">
        <v>3978495</v>
      </c>
      <c r="AM4725">
        <v>4733</v>
      </c>
      <c r="AN4725">
        <v>5227394</v>
      </c>
    </row>
    <row r="4726" spans="4:40" x14ac:dyDescent="0.25">
      <c r="D4726">
        <v>4724</v>
      </c>
      <c r="E4726">
        <v>4165031</v>
      </c>
      <c r="K4726">
        <v>4724</v>
      </c>
      <c r="L4726">
        <v>4237969</v>
      </c>
      <c r="R4726">
        <v>4724</v>
      </c>
      <c r="S4726">
        <v>4145687</v>
      </c>
      <c r="Y4726">
        <v>4724</v>
      </c>
      <c r="Z4726">
        <v>4169529</v>
      </c>
      <c r="AF4726">
        <v>4724</v>
      </c>
      <c r="AG4726">
        <v>3978564</v>
      </c>
      <c r="AM4726">
        <v>4734</v>
      </c>
      <c r="AN4726">
        <v>5227344</v>
      </c>
    </row>
    <row r="4727" spans="4:40" x14ac:dyDescent="0.25">
      <c r="D4727">
        <v>4725</v>
      </c>
      <c r="E4727">
        <v>4164633</v>
      </c>
      <c r="K4727">
        <v>4725</v>
      </c>
      <c r="L4727">
        <v>4237946</v>
      </c>
      <c r="R4727">
        <v>4725</v>
      </c>
      <c r="S4727">
        <v>4145660</v>
      </c>
      <c r="Y4727">
        <v>4725</v>
      </c>
      <c r="Z4727">
        <v>4169527</v>
      </c>
      <c r="AF4727">
        <v>4725</v>
      </c>
      <c r="AG4727">
        <v>3978365</v>
      </c>
      <c r="AM4727">
        <v>4735</v>
      </c>
      <c r="AN4727">
        <v>5227318</v>
      </c>
    </row>
    <row r="4728" spans="4:40" x14ac:dyDescent="0.25">
      <c r="D4728">
        <v>4726</v>
      </c>
      <c r="E4728">
        <v>4164859</v>
      </c>
      <c r="K4728">
        <v>4726</v>
      </c>
      <c r="L4728">
        <v>4238014</v>
      </c>
      <c r="R4728">
        <v>4726</v>
      </c>
      <c r="S4728">
        <v>4145625</v>
      </c>
      <c r="Y4728">
        <v>4726</v>
      </c>
      <c r="Z4728">
        <v>4169527</v>
      </c>
      <c r="AF4728">
        <v>4726</v>
      </c>
      <c r="AG4728">
        <v>3978025</v>
      </c>
      <c r="AM4728">
        <v>4736</v>
      </c>
      <c r="AN4728">
        <v>5227297</v>
      </c>
    </row>
    <row r="4729" spans="4:40" x14ac:dyDescent="0.25">
      <c r="D4729">
        <v>4727</v>
      </c>
      <c r="E4729">
        <v>4164838</v>
      </c>
      <c r="K4729">
        <v>4727</v>
      </c>
      <c r="L4729">
        <v>4237940</v>
      </c>
      <c r="R4729">
        <v>4727</v>
      </c>
      <c r="S4729">
        <v>4145704</v>
      </c>
      <c r="Y4729">
        <v>4727</v>
      </c>
      <c r="Z4729">
        <v>4169455</v>
      </c>
      <c r="AF4729">
        <v>4727</v>
      </c>
      <c r="AG4729">
        <v>3977574</v>
      </c>
      <c r="AM4729">
        <v>4737</v>
      </c>
      <c r="AN4729">
        <v>5227215</v>
      </c>
    </row>
    <row r="4730" spans="4:40" x14ac:dyDescent="0.25">
      <c r="D4730">
        <v>4728</v>
      </c>
      <c r="E4730">
        <v>4164780</v>
      </c>
      <c r="K4730">
        <v>4728</v>
      </c>
      <c r="L4730">
        <v>4238029</v>
      </c>
      <c r="R4730">
        <v>4728</v>
      </c>
      <c r="S4730">
        <v>4145633</v>
      </c>
      <c r="Y4730">
        <v>4728</v>
      </c>
      <c r="Z4730">
        <v>4169426</v>
      </c>
      <c r="AF4730">
        <v>4728</v>
      </c>
      <c r="AG4730">
        <v>3977202</v>
      </c>
      <c r="AM4730">
        <v>4738</v>
      </c>
      <c r="AN4730">
        <v>5227225</v>
      </c>
    </row>
    <row r="4731" spans="4:40" x14ac:dyDescent="0.25">
      <c r="D4731">
        <v>4729</v>
      </c>
      <c r="E4731">
        <v>4164913</v>
      </c>
      <c r="K4731">
        <v>4729</v>
      </c>
      <c r="L4731">
        <v>4237946</v>
      </c>
      <c r="R4731">
        <v>4729</v>
      </c>
      <c r="S4731">
        <v>4145637</v>
      </c>
      <c r="Y4731">
        <v>4729</v>
      </c>
      <c r="Z4731">
        <v>4169426</v>
      </c>
      <c r="AF4731">
        <v>4729</v>
      </c>
      <c r="AG4731">
        <v>3976908</v>
      </c>
      <c r="AM4731">
        <v>4739</v>
      </c>
      <c r="AN4731">
        <v>5227272</v>
      </c>
    </row>
    <row r="4732" spans="4:40" x14ac:dyDescent="0.25">
      <c r="D4732">
        <v>4730</v>
      </c>
      <c r="E4732">
        <v>4164707</v>
      </c>
      <c r="K4732">
        <v>4730</v>
      </c>
      <c r="L4732">
        <v>4238015</v>
      </c>
      <c r="R4732">
        <v>4730</v>
      </c>
      <c r="S4732">
        <v>4145624</v>
      </c>
      <c r="Y4732">
        <v>4730</v>
      </c>
      <c r="Z4732">
        <v>4169426</v>
      </c>
      <c r="AF4732">
        <v>4730</v>
      </c>
      <c r="AG4732">
        <v>3976691</v>
      </c>
      <c r="AM4732">
        <v>4740</v>
      </c>
      <c r="AN4732">
        <v>5227165</v>
      </c>
    </row>
    <row r="4733" spans="4:40" x14ac:dyDescent="0.25">
      <c r="D4733">
        <v>4731</v>
      </c>
      <c r="E4733">
        <v>4164623</v>
      </c>
      <c r="K4733">
        <v>4731</v>
      </c>
      <c r="L4733">
        <v>4237990</v>
      </c>
      <c r="R4733">
        <v>4731</v>
      </c>
      <c r="S4733">
        <v>4145515</v>
      </c>
      <c r="Y4733">
        <v>4731</v>
      </c>
      <c r="Z4733">
        <v>4169425</v>
      </c>
      <c r="AF4733">
        <v>4731</v>
      </c>
      <c r="AG4733">
        <v>3976653</v>
      </c>
      <c r="AM4733">
        <v>4741</v>
      </c>
      <c r="AN4733">
        <v>5227079</v>
      </c>
    </row>
    <row r="4734" spans="4:40" x14ac:dyDescent="0.25">
      <c r="D4734">
        <v>4732</v>
      </c>
      <c r="E4734">
        <v>4164665</v>
      </c>
      <c r="K4734">
        <v>4732</v>
      </c>
      <c r="L4734">
        <v>4238008</v>
      </c>
      <c r="R4734">
        <v>4732</v>
      </c>
      <c r="S4734">
        <v>4145421</v>
      </c>
      <c r="Y4734">
        <v>4732</v>
      </c>
      <c r="Z4734">
        <v>4169421</v>
      </c>
      <c r="AF4734">
        <v>4732</v>
      </c>
      <c r="AG4734">
        <v>3976736</v>
      </c>
      <c r="AM4734">
        <v>4742</v>
      </c>
      <c r="AN4734">
        <v>5227079</v>
      </c>
    </row>
    <row r="4735" spans="4:40" x14ac:dyDescent="0.25">
      <c r="D4735">
        <v>4733</v>
      </c>
      <c r="E4735">
        <v>4164470</v>
      </c>
      <c r="K4735">
        <v>4733</v>
      </c>
      <c r="L4735">
        <v>4237976</v>
      </c>
      <c r="R4735">
        <v>4733</v>
      </c>
      <c r="S4735">
        <v>4145428</v>
      </c>
      <c r="Y4735">
        <v>4733</v>
      </c>
      <c r="Z4735">
        <v>4169404</v>
      </c>
      <c r="AF4735">
        <v>4733</v>
      </c>
      <c r="AG4735">
        <v>3976782</v>
      </c>
      <c r="AM4735">
        <v>4743</v>
      </c>
      <c r="AN4735">
        <v>5227213</v>
      </c>
    </row>
    <row r="4736" spans="4:40" x14ac:dyDescent="0.25">
      <c r="D4736">
        <v>4734</v>
      </c>
      <c r="E4736">
        <v>4164790</v>
      </c>
      <c r="K4736">
        <v>4734</v>
      </c>
      <c r="L4736">
        <v>4237918</v>
      </c>
      <c r="R4736">
        <v>4734</v>
      </c>
      <c r="S4736">
        <v>4145423</v>
      </c>
      <c r="Y4736">
        <v>4734</v>
      </c>
      <c r="Z4736">
        <v>4169447</v>
      </c>
      <c r="AF4736">
        <v>4734</v>
      </c>
      <c r="AG4736">
        <v>3976482</v>
      </c>
      <c r="AM4736">
        <v>4744</v>
      </c>
      <c r="AN4736">
        <v>5227249</v>
      </c>
    </row>
    <row r="4737" spans="4:40" x14ac:dyDescent="0.25">
      <c r="D4737">
        <v>4735</v>
      </c>
      <c r="E4737">
        <v>4164795</v>
      </c>
      <c r="K4737">
        <v>4735</v>
      </c>
      <c r="L4737">
        <v>4238001</v>
      </c>
      <c r="R4737">
        <v>4735</v>
      </c>
      <c r="S4737">
        <v>4145406</v>
      </c>
      <c r="Y4737">
        <v>4735</v>
      </c>
      <c r="Z4737">
        <v>4169472</v>
      </c>
      <c r="AF4737">
        <v>4735</v>
      </c>
      <c r="AG4737">
        <v>3976129</v>
      </c>
      <c r="AM4737">
        <v>4745</v>
      </c>
      <c r="AN4737">
        <v>5227283</v>
      </c>
    </row>
    <row r="4738" spans="4:40" x14ac:dyDescent="0.25">
      <c r="D4738">
        <v>4736</v>
      </c>
      <c r="E4738">
        <v>4164483</v>
      </c>
      <c r="K4738">
        <v>4736</v>
      </c>
      <c r="L4738">
        <v>4237919</v>
      </c>
      <c r="R4738">
        <v>4736</v>
      </c>
      <c r="S4738">
        <v>4145410</v>
      </c>
      <c r="Y4738">
        <v>4736</v>
      </c>
      <c r="Z4738">
        <v>4169487</v>
      </c>
      <c r="AF4738">
        <v>4736</v>
      </c>
      <c r="AG4738">
        <v>3975873</v>
      </c>
      <c r="AM4738">
        <v>4746</v>
      </c>
      <c r="AN4738">
        <v>5227200</v>
      </c>
    </row>
    <row r="4739" spans="4:40" x14ac:dyDescent="0.25">
      <c r="D4739">
        <v>4737</v>
      </c>
      <c r="E4739">
        <v>4164722</v>
      </c>
      <c r="K4739">
        <v>4737</v>
      </c>
      <c r="L4739">
        <v>4238003</v>
      </c>
      <c r="R4739">
        <v>4737</v>
      </c>
      <c r="S4739">
        <v>4145382</v>
      </c>
      <c r="Y4739">
        <v>4737</v>
      </c>
      <c r="Z4739">
        <v>4169494</v>
      </c>
      <c r="AF4739">
        <v>4737</v>
      </c>
      <c r="AG4739">
        <v>3975877</v>
      </c>
      <c r="AM4739">
        <v>4747</v>
      </c>
      <c r="AN4739">
        <v>5227149</v>
      </c>
    </row>
    <row r="4740" spans="4:40" x14ac:dyDescent="0.25">
      <c r="D4740">
        <v>4738</v>
      </c>
      <c r="E4740">
        <v>4164864</v>
      </c>
      <c r="K4740">
        <v>4738</v>
      </c>
      <c r="L4740">
        <v>4238055</v>
      </c>
      <c r="R4740">
        <v>4738</v>
      </c>
      <c r="S4740">
        <v>4145397</v>
      </c>
      <c r="Y4740">
        <v>4738</v>
      </c>
      <c r="Z4740">
        <v>4169501</v>
      </c>
      <c r="AF4740">
        <v>4738</v>
      </c>
      <c r="AG4740">
        <v>3975950</v>
      </c>
      <c r="AM4740">
        <v>4748</v>
      </c>
      <c r="AN4740">
        <v>5226932</v>
      </c>
    </row>
    <row r="4741" spans="4:40" x14ac:dyDescent="0.25">
      <c r="D4741">
        <v>4739</v>
      </c>
      <c r="E4741">
        <v>4164679</v>
      </c>
      <c r="K4741">
        <v>4739</v>
      </c>
      <c r="L4741">
        <v>4237901</v>
      </c>
      <c r="R4741">
        <v>4739</v>
      </c>
      <c r="S4741">
        <v>4145405</v>
      </c>
      <c r="Y4741">
        <v>4739</v>
      </c>
      <c r="Z4741">
        <v>4169509</v>
      </c>
      <c r="AF4741">
        <v>4739</v>
      </c>
      <c r="AG4741">
        <v>3976105</v>
      </c>
      <c r="AM4741">
        <v>4749</v>
      </c>
      <c r="AN4741">
        <v>5226770</v>
      </c>
    </row>
    <row r="4742" spans="4:40" x14ac:dyDescent="0.25">
      <c r="D4742">
        <v>4740</v>
      </c>
      <c r="E4742">
        <v>4164778</v>
      </c>
      <c r="K4742">
        <v>4740</v>
      </c>
      <c r="L4742">
        <v>4237999</v>
      </c>
      <c r="R4742">
        <v>4740</v>
      </c>
      <c r="S4742">
        <v>4145450</v>
      </c>
      <c r="Y4742">
        <v>4740</v>
      </c>
      <c r="Z4742">
        <v>4169509</v>
      </c>
      <c r="AF4742">
        <v>4740</v>
      </c>
      <c r="AG4742">
        <v>3976310</v>
      </c>
      <c r="AM4742">
        <v>4750</v>
      </c>
      <c r="AN4742">
        <v>5226651</v>
      </c>
    </row>
    <row r="4743" spans="4:40" x14ac:dyDescent="0.25">
      <c r="D4743">
        <v>4741</v>
      </c>
      <c r="E4743">
        <v>4164742</v>
      </c>
      <c r="K4743">
        <v>4741</v>
      </c>
      <c r="L4743">
        <v>4238112</v>
      </c>
      <c r="R4743">
        <v>4741</v>
      </c>
      <c r="S4743">
        <v>4145562</v>
      </c>
      <c r="Y4743">
        <v>4741</v>
      </c>
      <c r="Z4743">
        <v>4169561</v>
      </c>
      <c r="AF4743">
        <v>4741</v>
      </c>
      <c r="AG4743">
        <v>3976253</v>
      </c>
      <c r="AM4743">
        <v>4751</v>
      </c>
      <c r="AN4743">
        <v>5226505</v>
      </c>
    </row>
    <row r="4744" spans="4:40" x14ac:dyDescent="0.25">
      <c r="D4744">
        <v>4742</v>
      </c>
      <c r="E4744">
        <v>4164389</v>
      </c>
      <c r="K4744">
        <v>4742</v>
      </c>
      <c r="L4744">
        <v>4237987</v>
      </c>
      <c r="R4744">
        <v>4742</v>
      </c>
      <c r="S4744">
        <v>4145683</v>
      </c>
      <c r="Y4744">
        <v>4742</v>
      </c>
      <c r="Z4744">
        <v>4169631</v>
      </c>
      <c r="AF4744">
        <v>4742</v>
      </c>
      <c r="AG4744">
        <v>3976007</v>
      </c>
      <c r="AM4744">
        <v>4752</v>
      </c>
      <c r="AN4744">
        <v>5226233</v>
      </c>
    </row>
    <row r="4745" spans="4:40" x14ac:dyDescent="0.25">
      <c r="D4745">
        <v>4743</v>
      </c>
      <c r="E4745">
        <v>4164537</v>
      </c>
      <c r="K4745">
        <v>4743</v>
      </c>
      <c r="L4745">
        <v>4237927</v>
      </c>
      <c r="R4745">
        <v>4743</v>
      </c>
      <c r="S4745">
        <v>4145826</v>
      </c>
      <c r="Y4745">
        <v>4743</v>
      </c>
      <c r="Z4745">
        <v>4169768</v>
      </c>
      <c r="AF4745">
        <v>4743</v>
      </c>
      <c r="AG4745">
        <v>3975693</v>
      </c>
      <c r="AM4745">
        <v>4753</v>
      </c>
      <c r="AN4745">
        <v>5225987</v>
      </c>
    </row>
    <row r="4746" spans="4:40" x14ac:dyDescent="0.25">
      <c r="D4746">
        <v>4744</v>
      </c>
      <c r="E4746">
        <v>4164679</v>
      </c>
      <c r="K4746">
        <v>4744</v>
      </c>
      <c r="L4746">
        <v>4237954</v>
      </c>
      <c r="R4746">
        <v>4744</v>
      </c>
      <c r="S4746">
        <v>4145951</v>
      </c>
      <c r="Y4746">
        <v>4744</v>
      </c>
      <c r="Z4746">
        <v>4169820</v>
      </c>
      <c r="AF4746">
        <v>4744</v>
      </c>
      <c r="AG4746">
        <v>3975527</v>
      </c>
      <c r="AM4746">
        <v>4754</v>
      </c>
      <c r="AN4746">
        <v>5225755</v>
      </c>
    </row>
    <row r="4747" spans="4:40" x14ac:dyDescent="0.25">
      <c r="D4747">
        <v>4745</v>
      </c>
      <c r="E4747">
        <v>4164740</v>
      </c>
      <c r="K4747">
        <v>4745</v>
      </c>
      <c r="L4747">
        <v>4237884</v>
      </c>
      <c r="R4747">
        <v>4745</v>
      </c>
      <c r="S4747">
        <v>4146106</v>
      </c>
      <c r="Y4747">
        <v>4745</v>
      </c>
      <c r="Z4747">
        <v>4169878</v>
      </c>
      <c r="AF4747">
        <v>4745</v>
      </c>
      <c r="AG4747">
        <v>3975389</v>
      </c>
      <c r="AM4747">
        <v>4755</v>
      </c>
      <c r="AN4747">
        <v>5225638</v>
      </c>
    </row>
    <row r="4748" spans="4:40" x14ac:dyDescent="0.25">
      <c r="D4748">
        <v>4746</v>
      </c>
      <c r="E4748">
        <v>4164884</v>
      </c>
      <c r="K4748">
        <v>4746</v>
      </c>
      <c r="L4748">
        <v>4237984</v>
      </c>
      <c r="R4748">
        <v>4746</v>
      </c>
      <c r="S4748">
        <v>4146223</v>
      </c>
      <c r="Y4748">
        <v>4746</v>
      </c>
      <c r="Z4748">
        <v>4169952</v>
      </c>
      <c r="AF4748">
        <v>4746</v>
      </c>
      <c r="AG4748">
        <v>3975247</v>
      </c>
      <c r="AM4748">
        <v>4756</v>
      </c>
      <c r="AN4748">
        <v>5225618</v>
      </c>
    </row>
    <row r="4749" spans="4:40" x14ac:dyDescent="0.25">
      <c r="D4749">
        <v>4747</v>
      </c>
      <c r="E4749">
        <v>4164731</v>
      </c>
      <c r="K4749">
        <v>4747</v>
      </c>
      <c r="L4749">
        <v>4237894</v>
      </c>
      <c r="R4749">
        <v>4747</v>
      </c>
      <c r="S4749">
        <v>4146255</v>
      </c>
      <c r="Y4749">
        <v>4747</v>
      </c>
      <c r="Z4749">
        <v>4170029</v>
      </c>
      <c r="AF4749">
        <v>4747</v>
      </c>
      <c r="AG4749">
        <v>3975178</v>
      </c>
      <c r="AM4749">
        <v>4757</v>
      </c>
      <c r="AN4749">
        <v>5225616</v>
      </c>
    </row>
    <row r="4750" spans="4:40" x14ac:dyDescent="0.25">
      <c r="D4750">
        <v>4748</v>
      </c>
      <c r="E4750">
        <v>4164652</v>
      </c>
      <c r="K4750">
        <v>4748</v>
      </c>
      <c r="L4750">
        <v>4237977</v>
      </c>
      <c r="R4750">
        <v>4748</v>
      </c>
      <c r="S4750">
        <v>4146297</v>
      </c>
      <c r="Y4750">
        <v>4748</v>
      </c>
      <c r="Z4750">
        <v>4170085</v>
      </c>
      <c r="AF4750">
        <v>4748</v>
      </c>
      <c r="AG4750">
        <v>3975022</v>
      </c>
      <c r="AM4750">
        <v>4758</v>
      </c>
      <c r="AN4750">
        <v>5225624</v>
      </c>
    </row>
    <row r="4751" spans="4:40" x14ac:dyDescent="0.25">
      <c r="D4751">
        <v>4749</v>
      </c>
      <c r="E4751">
        <v>4165412</v>
      </c>
      <c r="K4751">
        <v>4749</v>
      </c>
      <c r="L4751">
        <v>4238099</v>
      </c>
      <c r="R4751">
        <v>4749</v>
      </c>
      <c r="S4751">
        <v>4146297</v>
      </c>
      <c r="Y4751">
        <v>4749</v>
      </c>
      <c r="Z4751">
        <v>4170137</v>
      </c>
      <c r="AF4751">
        <v>4749</v>
      </c>
      <c r="AG4751">
        <v>3974614</v>
      </c>
      <c r="AM4751">
        <v>4759</v>
      </c>
      <c r="AN4751">
        <v>5225657</v>
      </c>
    </row>
    <row r="4752" spans="4:40" x14ac:dyDescent="0.25">
      <c r="D4752">
        <v>4750</v>
      </c>
      <c r="E4752">
        <v>4164833</v>
      </c>
      <c r="K4752">
        <v>4750</v>
      </c>
      <c r="L4752">
        <v>4238113</v>
      </c>
      <c r="R4752">
        <v>4750</v>
      </c>
      <c r="S4752">
        <v>4146240</v>
      </c>
      <c r="Y4752">
        <v>4750</v>
      </c>
      <c r="Z4752">
        <v>4170063</v>
      </c>
      <c r="AF4752">
        <v>4750</v>
      </c>
      <c r="AG4752">
        <v>3974159</v>
      </c>
      <c r="AM4752">
        <v>4760</v>
      </c>
      <c r="AN4752">
        <v>5225722</v>
      </c>
    </row>
    <row r="4753" spans="4:40" x14ac:dyDescent="0.25">
      <c r="D4753">
        <v>4751</v>
      </c>
      <c r="E4753">
        <v>4164940</v>
      </c>
      <c r="K4753">
        <v>4751</v>
      </c>
      <c r="L4753">
        <v>4238016</v>
      </c>
      <c r="R4753">
        <v>4751</v>
      </c>
      <c r="S4753">
        <v>4146304</v>
      </c>
      <c r="Y4753">
        <v>4751</v>
      </c>
      <c r="Z4753">
        <v>4170005</v>
      </c>
      <c r="AF4753">
        <v>4751</v>
      </c>
      <c r="AG4753">
        <v>3973704</v>
      </c>
      <c r="AM4753">
        <v>4761</v>
      </c>
      <c r="AN4753">
        <v>5225776</v>
      </c>
    </row>
    <row r="4754" spans="4:40" x14ac:dyDescent="0.25">
      <c r="D4754">
        <v>4752</v>
      </c>
      <c r="E4754">
        <v>4164869</v>
      </c>
      <c r="K4754">
        <v>4752</v>
      </c>
      <c r="L4754">
        <v>4238001</v>
      </c>
      <c r="R4754">
        <v>4752</v>
      </c>
      <c r="S4754">
        <v>4146306</v>
      </c>
      <c r="Y4754">
        <v>4752</v>
      </c>
      <c r="Z4754">
        <v>4169941</v>
      </c>
      <c r="AF4754">
        <v>4752</v>
      </c>
      <c r="AG4754">
        <v>3973207</v>
      </c>
      <c r="AM4754">
        <v>4762</v>
      </c>
      <c r="AN4754">
        <v>5225812</v>
      </c>
    </row>
    <row r="4755" spans="4:40" x14ac:dyDescent="0.25">
      <c r="D4755">
        <v>4753</v>
      </c>
      <c r="E4755">
        <v>4164668</v>
      </c>
      <c r="K4755">
        <v>4753</v>
      </c>
      <c r="L4755">
        <v>4237917</v>
      </c>
      <c r="R4755">
        <v>4753</v>
      </c>
      <c r="S4755">
        <v>4146237</v>
      </c>
      <c r="Y4755">
        <v>4753</v>
      </c>
      <c r="Z4755">
        <v>4169842</v>
      </c>
      <c r="AF4755">
        <v>4753</v>
      </c>
      <c r="AG4755">
        <v>3972774</v>
      </c>
      <c r="AM4755">
        <v>4763</v>
      </c>
      <c r="AN4755">
        <v>5225801</v>
      </c>
    </row>
    <row r="4756" spans="4:40" x14ac:dyDescent="0.25">
      <c r="D4756">
        <v>4754</v>
      </c>
      <c r="E4756">
        <v>4165000</v>
      </c>
      <c r="K4756">
        <v>4754</v>
      </c>
      <c r="L4756">
        <v>4237953</v>
      </c>
      <c r="R4756">
        <v>4754</v>
      </c>
      <c r="S4756">
        <v>4146180</v>
      </c>
      <c r="Y4756">
        <v>4754</v>
      </c>
      <c r="Z4756">
        <v>4169790</v>
      </c>
      <c r="AF4756">
        <v>4754</v>
      </c>
      <c r="AG4756">
        <v>3972654</v>
      </c>
      <c r="AM4756">
        <v>4764</v>
      </c>
      <c r="AN4756">
        <v>5225795</v>
      </c>
    </row>
    <row r="4757" spans="4:40" x14ac:dyDescent="0.25">
      <c r="D4757">
        <v>4755</v>
      </c>
      <c r="E4757">
        <v>4165478</v>
      </c>
      <c r="K4757">
        <v>4755</v>
      </c>
      <c r="L4757">
        <v>4238024</v>
      </c>
      <c r="R4757">
        <v>4755</v>
      </c>
      <c r="S4757">
        <v>4146104</v>
      </c>
      <c r="Y4757">
        <v>4755</v>
      </c>
      <c r="Z4757">
        <v>4169736</v>
      </c>
      <c r="AF4757">
        <v>4755</v>
      </c>
      <c r="AG4757">
        <v>3972547</v>
      </c>
      <c r="AM4757">
        <v>4765</v>
      </c>
      <c r="AN4757">
        <v>5225791</v>
      </c>
    </row>
    <row r="4758" spans="4:40" x14ac:dyDescent="0.25">
      <c r="D4758">
        <v>4756</v>
      </c>
      <c r="E4758">
        <v>4165448</v>
      </c>
      <c r="K4758">
        <v>4756</v>
      </c>
      <c r="L4758">
        <v>4237907</v>
      </c>
      <c r="R4758">
        <v>4756</v>
      </c>
      <c r="S4758">
        <v>4146096</v>
      </c>
      <c r="Y4758">
        <v>4756</v>
      </c>
      <c r="Z4758">
        <v>4169679</v>
      </c>
      <c r="AF4758">
        <v>4756</v>
      </c>
      <c r="AG4758">
        <v>3972289</v>
      </c>
      <c r="AM4758">
        <v>4766</v>
      </c>
      <c r="AN4758">
        <v>5225809</v>
      </c>
    </row>
    <row r="4759" spans="4:40" x14ac:dyDescent="0.25">
      <c r="D4759">
        <v>4757</v>
      </c>
      <c r="E4759">
        <v>4165437</v>
      </c>
      <c r="K4759">
        <v>4757</v>
      </c>
      <c r="L4759">
        <v>4238019</v>
      </c>
      <c r="R4759">
        <v>4757</v>
      </c>
      <c r="S4759">
        <v>4146174</v>
      </c>
      <c r="Y4759">
        <v>4757</v>
      </c>
      <c r="Z4759">
        <v>4169592</v>
      </c>
      <c r="AF4759">
        <v>4757</v>
      </c>
      <c r="AG4759">
        <v>3971824</v>
      </c>
      <c r="AM4759">
        <v>4767</v>
      </c>
      <c r="AN4759">
        <v>5225831</v>
      </c>
    </row>
    <row r="4760" spans="4:40" x14ac:dyDescent="0.25">
      <c r="D4760">
        <v>4758</v>
      </c>
      <c r="E4760">
        <v>4164768</v>
      </c>
      <c r="K4760">
        <v>4758</v>
      </c>
      <c r="L4760">
        <v>4237943</v>
      </c>
      <c r="R4760">
        <v>4758</v>
      </c>
      <c r="S4760">
        <v>4146228</v>
      </c>
      <c r="Y4760">
        <v>4758</v>
      </c>
      <c r="Z4760">
        <v>4169496</v>
      </c>
      <c r="AF4760">
        <v>4758</v>
      </c>
      <c r="AG4760">
        <v>3971481</v>
      </c>
      <c r="AM4760">
        <v>4768</v>
      </c>
      <c r="AN4760">
        <v>5225823</v>
      </c>
    </row>
    <row r="4761" spans="4:40" x14ac:dyDescent="0.25">
      <c r="D4761">
        <v>4759</v>
      </c>
      <c r="E4761">
        <v>4164863</v>
      </c>
      <c r="K4761">
        <v>4759</v>
      </c>
      <c r="L4761">
        <v>4237971</v>
      </c>
      <c r="R4761">
        <v>4759</v>
      </c>
      <c r="S4761">
        <v>4146303</v>
      </c>
      <c r="Y4761">
        <v>4759</v>
      </c>
      <c r="Z4761">
        <v>4169460</v>
      </c>
      <c r="AF4761">
        <v>4759</v>
      </c>
      <c r="AG4761">
        <v>3971165</v>
      </c>
      <c r="AM4761">
        <v>4769</v>
      </c>
      <c r="AN4761">
        <v>5225871</v>
      </c>
    </row>
    <row r="4762" spans="4:40" x14ac:dyDescent="0.25">
      <c r="D4762">
        <v>4760</v>
      </c>
      <c r="E4762">
        <v>4164840</v>
      </c>
      <c r="K4762">
        <v>4760</v>
      </c>
      <c r="L4762">
        <v>4238001</v>
      </c>
      <c r="R4762">
        <v>4760</v>
      </c>
      <c r="S4762">
        <v>4146345</v>
      </c>
      <c r="Y4762">
        <v>4760</v>
      </c>
      <c r="Z4762">
        <v>4169452</v>
      </c>
      <c r="AF4762">
        <v>4760</v>
      </c>
      <c r="AG4762">
        <v>3970881</v>
      </c>
      <c r="AM4762">
        <v>4770</v>
      </c>
      <c r="AN4762">
        <v>5225792</v>
      </c>
    </row>
    <row r="4763" spans="4:40" x14ac:dyDescent="0.25">
      <c r="D4763">
        <v>4761</v>
      </c>
      <c r="E4763">
        <v>4164606</v>
      </c>
      <c r="K4763">
        <v>4761</v>
      </c>
      <c r="L4763">
        <v>4237988</v>
      </c>
      <c r="R4763">
        <v>4761</v>
      </c>
      <c r="S4763">
        <v>4146287</v>
      </c>
      <c r="Y4763">
        <v>4761</v>
      </c>
      <c r="Z4763">
        <v>4169437</v>
      </c>
      <c r="AF4763">
        <v>4761</v>
      </c>
      <c r="AG4763">
        <v>3970582</v>
      </c>
      <c r="AM4763">
        <v>4771</v>
      </c>
      <c r="AN4763">
        <v>5225846</v>
      </c>
    </row>
    <row r="4764" spans="4:40" x14ac:dyDescent="0.25">
      <c r="D4764">
        <v>4762</v>
      </c>
      <c r="E4764">
        <v>4165078</v>
      </c>
      <c r="K4764">
        <v>4762</v>
      </c>
      <c r="L4764">
        <v>4237913</v>
      </c>
      <c r="R4764">
        <v>4762</v>
      </c>
      <c r="S4764">
        <v>4146252</v>
      </c>
      <c r="Y4764">
        <v>4762</v>
      </c>
      <c r="Z4764">
        <v>4169411</v>
      </c>
      <c r="AF4764">
        <v>4762</v>
      </c>
      <c r="AG4764">
        <v>3970567</v>
      </c>
      <c r="AM4764">
        <v>4772</v>
      </c>
      <c r="AN4764">
        <v>5225845</v>
      </c>
    </row>
    <row r="4765" spans="4:40" x14ac:dyDescent="0.25">
      <c r="D4765">
        <v>4763</v>
      </c>
      <c r="E4765">
        <v>4166147</v>
      </c>
      <c r="K4765">
        <v>4763</v>
      </c>
      <c r="L4765">
        <v>4237981</v>
      </c>
      <c r="R4765">
        <v>4763</v>
      </c>
      <c r="S4765">
        <v>4146283</v>
      </c>
      <c r="Y4765">
        <v>4763</v>
      </c>
      <c r="Z4765">
        <v>4169426</v>
      </c>
      <c r="AF4765">
        <v>4763</v>
      </c>
      <c r="AG4765">
        <v>3970734</v>
      </c>
      <c r="AM4765">
        <v>4773</v>
      </c>
      <c r="AN4765">
        <v>5225845</v>
      </c>
    </row>
    <row r="4766" spans="4:40" x14ac:dyDescent="0.25">
      <c r="D4766">
        <v>4764</v>
      </c>
      <c r="E4766">
        <v>4165755</v>
      </c>
      <c r="K4766">
        <v>4764</v>
      </c>
      <c r="L4766">
        <v>4237991</v>
      </c>
      <c r="R4766">
        <v>4764</v>
      </c>
      <c r="S4766">
        <v>4146311</v>
      </c>
      <c r="Y4766">
        <v>4764</v>
      </c>
      <c r="Z4766">
        <v>4169430</v>
      </c>
      <c r="AF4766">
        <v>4764</v>
      </c>
      <c r="AG4766">
        <v>3970554</v>
      </c>
      <c r="AM4766">
        <v>4774</v>
      </c>
      <c r="AN4766">
        <v>5225840</v>
      </c>
    </row>
    <row r="4767" spans="4:40" x14ac:dyDescent="0.25">
      <c r="D4767">
        <v>4765</v>
      </c>
      <c r="E4767">
        <v>4165244</v>
      </c>
      <c r="K4767">
        <v>4765</v>
      </c>
      <c r="L4767">
        <v>4237860</v>
      </c>
      <c r="R4767">
        <v>4765</v>
      </c>
      <c r="S4767">
        <v>4146326</v>
      </c>
      <c r="Y4767">
        <v>4765</v>
      </c>
      <c r="Z4767">
        <v>4169431</v>
      </c>
      <c r="AF4767">
        <v>4765</v>
      </c>
      <c r="AG4767">
        <v>3970206</v>
      </c>
      <c r="AM4767">
        <v>4775</v>
      </c>
      <c r="AN4767">
        <v>5225826</v>
      </c>
    </row>
    <row r="4768" spans="4:40" x14ac:dyDescent="0.25">
      <c r="D4768">
        <v>4766</v>
      </c>
      <c r="E4768">
        <v>4164887</v>
      </c>
      <c r="K4768">
        <v>4766</v>
      </c>
      <c r="L4768">
        <v>4238080</v>
      </c>
      <c r="R4768">
        <v>4766</v>
      </c>
      <c r="S4768">
        <v>4146307</v>
      </c>
      <c r="Y4768">
        <v>4766</v>
      </c>
      <c r="Z4768">
        <v>4169425</v>
      </c>
      <c r="AF4768">
        <v>4766</v>
      </c>
      <c r="AG4768">
        <v>3969906</v>
      </c>
      <c r="AM4768">
        <v>4776</v>
      </c>
      <c r="AN4768">
        <v>5225828</v>
      </c>
    </row>
    <row r="4769" spans="4:40" x14ac:dyDescent="0.25">
      <c r="D4769">
        <v>4767</v>
      </c>
      <c r="E4769">
        <v>4164674</v>
      </c>
      <c r="K4769">
        <v>4767</v>
      </c>
      <c r="L4769">
        <v>4238021</v>
      </c>
      <c r="R4769">
        <v>4767</v>
      </c>
      <c r="S4769">
        <v>4146190</v>
      </c>
      <c r="Y4769">
        <v>4767</v>
      </c>
      <c r="Z4769">
        <v>4169460</v>
      </c>
      <c r="AF4769">
        <v>4767</v>
      </c>
      <c r="AG4769">
        <v>3969864</v>
      </c>
      <c r="AM4769">
        <v>4777</v>
      </c>
      <c r="AN4769">
        <v>5225801</v>
      </c>
    </row>
    <row r="4770" spans="4:40" x14ac:dyDescent="0.25">
      <c r="D4770">
        <v>4768</v>
      </c>
      <c r="E4770">
        <v>4164493</v>
      </c>
      <c r="K4770">
        <v>4768</v>
      </c>
      <c r="L4770">
        <v>4237868</v>
      </c>
      <c r="R4770">
        <v>4768</v>
      </c>
      <c r="S4770">
        <v>4146184</v>
      </c>
      <c r="Y4770">
        <v>4768</v>
      </c>
      <c r="Z4770">
        <v>4169504</v>
      </c>
      <c r="AF4770">
        <v>4768</v>
      </c>
      <c r="AG4770">
        <v>3969949</v>
      </c>
      <c r="AM4770">
        <v>4778</v>
      </c>
      <c r="AN4770">
        <v>5225795</v>
      </c>
    </row>
    <row r="4771" spans="4:40" x14ac:dyDescent="0.25">
      <c r="D4771">
        <v>4769</v>
      </c>
      <c r="E4771">
        <v>4164547</v>
      </c>
      <c r="K4771">
        <v>4769</v>
      </c>
      <c r="L4771">
        <v>4238031</v>
      </c>
      <c r="R4771">
        <v>4769</v>
      </c>
      <c r="S4771">
        <v>4146184</v>
      </c>
      <c r="Y4771">
        <v>4769</v>
      </c>
      <c r="Z4771">
        <v>4169539</v>
      </c>
      <c r="AF4771">
        <v>4769</v>
      </c>
      <c r="AG4771">
        <v>3970213</v>
      </c>
      <c r="AM4771">
        <v>4779</v>
      </c>
      <c r="AN4771">
        <v>5225753</v>
      </c>
    </row>
    <row r="4772" spans="4:40" x14ac:dyDescent="0.25">
      <c r="D4772">
        <v>4770</v>
      </c>
      <c r="E4772">
        <v>4165295</v>
      </c>
      <c r="K4772">
        <v>4770</v>
      </c>
      <c r="L4772">
        <v>4237984</v>
      </c>
      <c r="R4772">
        <v>4770</v>
      </c>
      <c r="S4772">
        <v>4146117</v>
      </c>
      <c r="Y4772">
        <v>4770</v>
      </c>
      <c r="Z4772">
        <v>4169566</v>
      </c>
      <c r="AF4772">
        <v>4770</v>
      </c>
      <c r="AG4772">
        <v>3970458</v>
      </c>
      <c r="AM4772">
        <v>4780</v>
      </c>
      <c r="AN4772">
        <v>5225734</v>
      </c>
    </row>
    <row r="4773" spans="4:40" x14ac:dyDescent="0.25">
      <c r="D4773">
        <v>4771</v>
      </c>
      <c r="E4773">
        <v>4165425</v>
      </c>
      <c r="K4773">
        <v>4771</v>
      </c>
      <c r="L4773">
        <v>4237986</v>
      </c>
      <c r="R4773">
        <v>4771</v>
      </c>
      <c r="S4773">
        <v>4146092</v>
      </c>
      <c r="Y4773">
        <v>4771</v>
      </c>
      <c r="Z4773">
        <v>4169607</v>
      </c>
      <c r="AF4773">
        <v>4771</v>
      </c>
      <c r="AG4773">
        <v>3970728</v>
      </c>
      <c r="AM4773">
        <v>4781</v>
      </c>
      <c r="AN4773">
        <v>5225671</v>
      </c>
    </row>
    <row r="4774" spans="4:40" x14ac:dyDescent="0.25">
      <c r="D4774">
        <v>4772</v>
      </c>
      <c r="E4774">
        <v>4164713</v>
      </c>
      <c r="K4774">
        <v>4772</v>
      </c>
      <c r="L4774">
        <v>4237971</v>
      </c>
      <c r="R4774">
        <v>4772</v>
      </c>
      <c r="S4774">
        <v>4146074</v>
      </c>
      <c r="Y4774">
        <v>4772</v>
      </c>
      <c r="Z4774">
        <v>4169616</v>
      </c>
      <c r="AF4774">
        <v>4772</v>
      </c>
      <c r="AG4774">
        <v>3970637</v>
      </c>
      <c r="AM4774">
        <v>4782</v>
      </c>
      <c r="AN4774">
        <v>5225647</v>
      </c>
    </row>
    <row r="4775" spans="4:40" x14ac:dyDescent="0.25">
      <c r="D4775">
        <v>4773</v>
      </c>
      <c r="E4775">
        <v>4165437</v>
      </c>
      <c r="K4775">
        <v>4773</v>
      </c>
      <c r="L4775">
        <v>4237989</v>
      </c>
      <c r="R4775">
        <v>4773</v>
      </c>
      <c r="S4775">
        <v>4146007</v>
      </c>
      <c r="Y4775">
        <v>4773</v>
      </c>
      <c r="Z4775">
        <v>4169590</v>
      </c>
      <c r="AF4775">
        <v>4773</v>
      </c>
      <c r="AG4775">
        <v>3970404</v>
      </c>
      <c r="AM4775">
        <v>4783</v>
      </c>
      <c r="AN4775">
        <v>5225631</v>
      </c>
    </row>
    <row r="4776" spans="4:40" x14ac:dyDescent="0.25">
      <c r="D4776">
        <v>4774</v>
      </c>
      <c r="E4776">
        <v>4165336</v>
      </c>
      <c r="K4776">
        <v>4774</v>
      </c>
      <c r="L4776">
        <v>4237926</v>
      </c>
      <c r="R4776">
        <v>4774</v>
      </c>
      <c r="S4776">
        <v>4145949</v>
      </c>
      <c r="Y4776">
        <v>4774</v>
      </c>
      <c r="Z4776">
        <v>4169565</v>
      </c>
      <c r="AF4776">
        <v>4774</v>
      </c>
      <c r="AG4776">
        <v>3970180</v>
      </c>
      <c r="AM4776">
        <v>4784</v>
      </c>
      <c r="AN4776">
        <v>5225629</v>
      </c>
    </row>
    <row r="4777" spans="4:40" x14ac:dyDescent="0.25">
      <c r="D4777">
        <v>4775</v>
      </c>
      <c r="E4777">
        <v>4165383</v>
      </c>
      <c r="K4777">
        <v>4775</v>
      </c>
      <c r="L4777">
        <v>4238050</v>
      </c>
      <c r="R4777">
        <v>4775</v>
      </c>
      <c r="S4777">
        <v>4145875</v>
      </c>
      <c r="Y4777">
        <v>4775</v>
      </c>
      <c r="Z4777">
        <v>4169586</v>
      </c>
      <c r="AF4777">
        <v>4775</v>
      </c>
      <c r="AG4777">
        <v>3970168</v>
      </c>
      <c r="AM4777">
        <v>4785</v>
      </c>
      <c r="AN4777">
        <v>5225646</v>
      </c>
    </row>
    <row r="4778" spans="4:40" x14ac:dyDescent="0.25">
      <c r="D4778">
        <v>4776</v>
      </c>
      <c r="E4778">
        <v>4165037</v>
      </c>
      <c r="K4778">
        <v>4776</v>
      </c>
      <c r="L4778">
        <v>4237995</v>
      </c>
      <c r="R4778">
        <v>4776</v>
      </c>
      <c r="S4778">
        <v>4145863</v>
      </c>
      <c r="Y4778">
        <v>4776</v>
      </c>
      <c r="Z4778">
        <v>4169643</v>
      </c>
      <c r="AF4778">
        <v>4776</v>
      </c>
      <c r="AG4778">
        <v>3970089</v>
      </c>
      <c r="AM4778">
        <v>4786</v>
      </c>
      <c r="AN4778">
        <v>5225640</v>
      </c>
    </row>
    <row r="4779" spans="4:40" x14ac:dyDescent="0.25">
      <c r="D4779">
        <v>4777</v>
      </c>
      <c r="E4779">
        <v>4164722</v>
      </c>
      <c r="K4779">
        <v>4777</v>
      </c>
      <c r="L4779">
        <v>4237947</v>
      </c>
      <c r="R4779">
        <v>4777</v>
      </c>
      <c r="S4779">
        <v>4145899</v>
      </c>
      <c r="Y4779">
        <v>4777</v>
      </c>
      <c r="Z4779">
        <v>4169600</v>
      </c>
      <c r="AF4779">
        <v>4777</v>
      </c>
      <c r="AG4779">
        <v>3969997</v>
      </c>
      <c r="AM4779">
        <v>4787</v>
      </c>
      <c r="AN4779">
        <v>5225661</v>
      </c>
    </row>
    <row r="4780" spans="4:40" x14ac:dyDescent="0.25">
      <c r="D4780">
        <v>4778</v>
      </c>
      <c r="E4780">
        <v>4165336</v>
      </c>
      <c r="K4780">
        <v>4778</v>
      </c>
      <c r="L4780">
        <v>4237961</v>
      </c>
      <c r="R4780">
        <v>4778</v>
      </c>
      <c r="S4780">
        <v>4145791</v>
      </c>
      <c r="Y4780">
        <v>4778</v>
      </c>
      <c r="Z4780">
        <v>4169565</v>
      </c>
      <c r="AF4780">
        <v>4778</v>
      </c>
      <c r="AG4780">
        <v>3969801</v>
      </c>
      <c r="AM4780">
        <v>4788</v>
      </c>
      <c r="AN4780">
        <v>5225694</v>
      </c>
    </row>
    <row r="4781" spans="4:40" x14ac:dyDescent="0.25">
      <c r="D4781">
        <v>4779</v>
      </c>
      <c r="E4781">
        <v>4164849</v>
      </c>
      <c r="K4781">
        <v>4779</v>
      </c>
      <c r="L4781">
        <v>4237915</v>
      </c>
      <c r="R4781">
        <v>4779</v>
      </c>
      <c r="S4781">
        <v>4145766</v>
      </c>
      <c r="Y4781">
        <v>4779</v>
      </c>
      <c r="Z4781">
        <v>4169505</v>
      </c>
      <c r="AF4781">
        <v>4779</v>
      </c>
      <c r="AG4781">
        <v>3969507</v>
      </c>
      <c r="AM4781">
        <v>4789</v>
      </c>
      <c r="AN4781">
        <v>5225681</v>
      </c>
    </row>
    <row r="4782" spans="4:40" x14ac:dyDescent="0.25">
      <c r="D4782">
        <v>4780</v>
      </c>
      <c r="E4782">
        <v>4165121</v>
      </c>
      <c r="K4782">
        <v>4780</v>
      </c>
      <c r="L4782">
        <v>4237927</v>
      </c>
      <c r="R4782">
        <v>4780</v>
      </c>
      <c r="S4782">
        <v>4145798</v>
      </c>
      <c r="Y4782">
        <v>4780</v>
      </c>
      <c r="Z4782">
        <v>4169438</v>
      </c>
      <c r="AF4782">
        <v>4780</v>
      </c>
      <c r="AG4782">
        <v>3969163</v>
      </c>
      <c r="AM4782">
        <v>4790</v>
      </c>
      <c r="AN4782">
        <v>5225690</v>
      </c>
    </row>
    <row r="4783" spans="4:40" x14ac:dyDescent="0.25">
      <c r="D4783">
        <v>4781</v>
      </c>
      <c r="E4783">
        <v>4165082</v>
      </c>
      <c r="K4783">
        <v>4781</v>
      </c>
      <c r="L4783">
        <v>4238001</v>
      </c>
      <c r="R4783">
        <v>4781</v>
      </c>
      <c r="S4783">
        <v>4145782</v>
      </c>
      <c r="Y4783">
        <v>4781</v>
      </c>
      <c r="Z4783">
        <v>4169374</v>
      </c>
      <c r="AF4783">
        <v>4781</v>
      </c>
      <c r="AG4783">
        <v>3968905</v>
      </c>
      <c r="AM4783">
        <v>4791</v>
      </c>
      <c r="AN4783">
        <v>5225710</v>
      </c>
    </row>
    <row r="4784" spans="4:40" x14ac:dyDescent="0.25">
      <c r="D4784">
        <v>4782</v>
      </c>
      <c r="E4784">
        <v>4164254</v>
      </c>
      <c r="K4784">
        <v>4782</v>
      </c>
      <c r="L4784">
        <v>4237994</v>
      </c>
      <c r="R4784">
        <v>4782</v>
      </c>
      <c r="S4784">
        <v>4145781</v>
      </c>
      <c r="Y4784">
        <v>4782</v>
      </c>
      <c r="Z4784">
        <v>4169352</v>
      </c>
      <c r="AF4784">
        <v>4782</v>
      </c>
      <c r="AG4784">
        <v>3968488</v>
      </c>
      <c r="AM4784">
        <v>4792</v>
      </c>
      <c r="AN4784">
        <v>5225740</v>
      </c>
    </row>
    <row r="4785" spans="4:40" x14ac:dyDescent="0.25">
      <c r="D4785">
        <v>4783</v>
      </c>
      <c r="E4785">
        <v>4164132</v>
      </c>
      <c r="K4785">
        <v>4783</v>
      </c>
      <c r="L4785">
        <v>4238059</v>
      </c>
      <c r="R4785">
        <v>4783</v>
      </c>
      <c r="S4785">
        <v>4145801</v>
      </c>
      <c r="Y4785">
        <v>4783</v>
      </c>
      <c r="Z4785">
        <v>4169359</v>
      </c>
      <c r="AF4785">
        <v>4783</v>
      </c>
      <c r="AG4785">
        <v>3968053</v>
      </c>
      <c r="AM4785">
        <v>4793</v>
      </c>
      <c r="AN4785">
        <v>5225837</v>
      </c>
    </row>
    <row r="4786" spans="4:40" x14ac:dyDescent="0.25">
      <c r="D4786">
        <v>4784</v>
      </c>
      <c r="E4786">
        <v>4164230</v>
      </c>
      <c r="K4786">
        <v>4784</v>
      </c>
      <c r="L4786">
        <v>4237914</v>
      </c>
      <c r="R4786">
        <v>4784</v>
      </c>
      <c r="S4786">
        <v>4145797</v>
      </c>
      <c r="Y4786">
        <v>4784</v>
      </c>
      <c r="Z4786">
        <v>4169352</v>
      </c>
      <c r="AF4786">
        <v>4784</v>
      </c>
      <c r="AG4786">
        <v>3967927</v>
      </c>
      <c r="AM4786">
        <v>4794</v>
      </c>
      <c r="AN4786">
        <v>5225946</v>
      </c>
    </row>
    <row r="4787" spans="4:40" x14ac:dyDescent="0.25">
      <c r="D4787">
        <v>4785</v>
      </c>
      <c r="E4787">
        <v>4164383</v>
      </c>
      <c r="K4787">
        <v>4785</v>
      </c>
      <c r="L4787">
        <v>4238082</v>
      </c>
      <c r="R4787">
        <v>4785</v>
      </c>
      <c r="S4787">
        <v>4145835</v>
      </c>
      <c r="Y4787">
        <v>4785</v>
      </c>
      <c r="Z4787">
        <v>4169334</v>
      </c>
      <c r="AF4787">
        <v>4785</v>
      </c>
      <c r="AG4787">
        <v>3967789</v>
      </c>
      <c r="AM4787">
        <v>4795</v>
      </c>
      <c r="AN4787">
        <v>5226144</v>
      </c>
    </row>
    <row r="4788" spans="4:40" x14ac:dyDescent="0.25">
      <c r="D4788">
        <v>4786</v>
      </c>
      <c r="E4788">
        <v>4164348</v>
      </c>
      <c r="K4788">
        <v>4786</v>
      </c>
      <c r="L4788">
        <v>4238010</v>
      </c>
      <c r="R4788">
        <v>4786</v>
      </c>
      <c r="S4788">
        <v>4145899</v>
      </c>
      <c r="Y4788">
        <v>4786</v>
      </c>
      <c r="Z4788">
        <v>4169334</v>
      </c>
      <c r="AF4788">
        <v>4786</v>
      </c>
      <c r="AG4788">
        <v>3967648</v>
      </c>
      <c r="AM4788">
        <v>4796</v>
      </c>
      <c r="AN4788">
        <v>5226211</v>
      </c>
    </row>
    <row r="4789" spans="4:40" x14ac:dyDescent="0.25">
      <c r="D4789">
        <v>4787</v>
      </c>
      <c r="E4789">
        <v>4165343</v>
      </c>
      <c r="K4789">
        <v>4787</v>
      </c>
      <c r="L4789">
        <v>4237950</v>
      </c>
      <c r="R4789">
        <v>4787</v>
      </c>
      <c r="S4789">
        <v>4145923</v>
      </c>
      <c r="Y4789">
        <v>4787</v>
      </c>
      <c r="Z4789">
        <v>4169343</v>
      </c>
      <c r="AF4789">
        <v>4787</v>
      </c>
      <c r="AG4789">
        <v>3967211</v>
      </c>
      <c r="AM4789">
        <v>4797</v>
      </c>
      <c r="AN4789">
        <v>5226334</v>
      </c>
    </row>
    <row r="4790" spans="4:40" x14ac:dyDescent="0.25">
      <c r="D4790">
        <v>4788</v>
      </c>
      <c r="E4790">
        <v>4165302</v>
      </c>
      <c r="K4790">
        <v>4788</v>
      </c>
      <c r="L4790">
        <v>4237942</v>
      </c>
      <c r="R4790">
        <v>4788</v>
      </c>
      <c r="S4790">
        <v>4145959</v>
      </c>
      <c r="Y4790">
        <v>4788</v>
      </c>
      <c r="Z4790">
        <v>4169342</v>
      </c>
      <c r="AF4790">
        <v>4788</v>
      </c>
      <c r="AG4790">
        <v>3966860</v>
      </c>
      <c r="AM4790">
        <v>4798</v>
      </c>
      <c r="AN4790">
        <v>5226556</v>
      </c>
    </row>
    <row r="4791" spans="4:40" x14ac:dyDescent="0.25">
      <c r="D4791">
        <v>4789</v>
      </c>
      <c r="E4791">
        <v>4165308</v>
      </c>
      <c r="K4791">
        <v>4789</v>
      </c>
      <c r="L4791">
        <v>4238018</v>
      </c>
      <c r="R4791">
        <v>4789</v>
      </c>
      <c r="S4791">
        <v>4145931</v>
      </c>
      <c r="Y4791">
        <v>4789</v>
      </c>
      <c r="Z4791">
        <v>4169363</v>
      </c>
      <c r="AF4791">
        <v>4789</v>
      </c>
      <c r="AG4791">
        <v>3966481</v>
      </c>
      <c r="AM4791">
        <v>4799</v>
      </c>
      <c r="AN4791">
        <v>5226737</v>
      </c>
    </row>
    <row r="4792" spans="4:40" x14ac:dyDescent="0.25">
      <c r="D4792">
        <v>4790</v>
      </c>
      <c r="E4792">
        <v>4165682</v>
      </c>
      <c r="K4792">
        <v>4790</v>
      </c>
      <c r="L4792">
        <v>4238088</v>
      </c>
      <c r="R4792">
        <v>4790</v>
      </c>
      <c r="S4792">
        <v>4145874</v>
      </c>
      <c r="Y4792">
        <v>4790</v>
      </c>
      <c r="Z4792">
        <v>4169390</v>
      </c>
      <c r="AF4792">
        <v>4790</v>
      </c>
      <c r="AG4792">
        <v>3966047</v>
      </c>
      <c r="AM4792">
        <v>4800</v>
      </c>
      <c r="AN4792">
        <v>5226775</v>
      </c>
    </row>
    <row r="4793" spans="4:40" x14ac:dyDescent="0.25">
      <c r="D4793">
        <v>4791</v>
      </c>
      <c r="E4793">
        <v>4165359</v>
      </c>
      <c r="K4793">
        <v>4791</v>
      </c>
      <c r="L4793">
        <v>4237934</v>
      </c>
      <c r="R4793">
        <v>4791</v>
      </c>
      <c r="S4793">
        <v>4145833</v>
      </c>
      <c r="Y4793">
        <v>4791</v>
      </c>
      <c r="Z4793">
        <v>4169390</v>
      </c>
      <c r="AF4793">
        <v>4791</v>
      </c>
      <c r="AG4793">
        <v>3965667</v>
      </c>
      <c r="AM4793">
        <v>4801</v>
      </c>
      <c r="AN4793">
        <v>5226775</v>
      </c>
    </row>
    <row r="4794" spans="4:40" x14ac:dyDescent="0.25">
      <c r="D4794">
        <v>4792</v>
      </c>
      <c r="E4794">
        <v>4165645</v>
      </c>
      <c r="K4794">
        <v>4792</v>
      </c>
      <c r="L4794">
        <v>4237881</v>
      </c>
      <c r="R4794">
        <v>4792</v>
      </c>
      <c r="S4794">
        <v>4145736</v>
      </c>
      <c r="Y4794">
        <v>4792</v>
      </c>
      <c r="Z4794">
        <v>4169427</v>
      </c>
      <c r="AF4794">
        <v>4792</v>
      </c>
      <c r="AG4794">
        <v>3965517</v>
      </c>
      <c r="AM4794">
        <v>4802</v>
      </c>
      <c r="AN4794">
        <v>5226706</v>
      </c>
    </row>
    <row r="4795" spans="4:40" x14ac:dyDescent="0.25">
      <c r="D4795">
        <v>4793</v>
      </c>
      <c r="E4795">
        <v>4165601</v>
      </c>
      <c r="K4795">
        <v>4793</v>
      </c>
      <c r="L4795">
        <v>4237868</v>
      </c>
      <c r="R4795">
        <v>4793</v>
      </c>
      <c r="S4795">
        <v>4145646</v>
      </c>
      <c r="Y4795">
        <v>4793</v>
      </c>
      <c r="Z4795">
        <v>4169455</v>
      </c>
      <c r="AF4795">
        <v>4793</v>
      </c>
      <c r="AG4795">
        <v>3965365</v>
      </c>
      <c r="AM4795">
        <v>4803</v>
      </c>
      <c r="AN4795">
        <v>5226594</v>
      </c>
    </row>
    <row r="4796" spans="4:40" x14ac:dyDescent="0.25">
      <c r="D4796">
        <v>4794</v>
      </c>
      <c r="E4796">
        <v>4165384</v>
      </c>
      <c r="K4796">
        <v>4794</v>
      </c>
      <c r="L4796">
        <v>4237999</v>
      </c>
      <c r="R4796">
        <v>4794</v>
      </c>
      <c r="S4796">
        <v>4145567</v>
      </c>
      <c r="Y4796">
        <v>4794</v>
      </c>
      <c r="Z4796">
        <v>4169469</v>
      </c>
      <c r="AF4796">
        <v>4794</v>
      </c>
      <c r="AG4796">
        <v>3964971</v>
      </c>
      <c r="AM4796">
        <v>4804</v>
      </c>
      <c r="AN4796">
        <v>5226531</v>
      </c>
    </row>
    <row r="4797" spans="4:40" x14ac:dyDescent="0.25">
      <c r="D4797">
        <v>4795</v>
      </c>
      <c r="E4797">
        <v>4165258</v>
      </c>
      <c r="K4797">
        <v>4795</v>
      </c>
      <c r="L4797">
        <v>4237867</v>
      </c>
      <c r="R4797">
        <v>4795</v>
      </c>
      <c r="S4797">
        <v>4145444</v>
      </c>
      <c r="Y4797">
        <v>4795</v>
      </c>
      <c r="Z4797">
        <v>4169488</v>
      </c>
      <c r="AF4797">
        <v>4795</v>
      </c>
      <c r="AG4797">
        <v>3964507</v>
      </c>
      <c r="AM4797">
        <v>4805</v>
      </c>
      <c r="AN4797">
        <v>5226312</v>
      </c>
    </row>
    <row r="4798" spans="4:40" x14ac:dyDescent="0.25">
      <c r="D4798">
        <v>4796</v>
      </c>
      <c r="E4798">
        <v>4164682</v>
      </c>
      <c r="K4798">
        <v>4796</v>
      </c>
      <c r="L4798">
        <v>4237947</v>
      </c>
      <c r="R4798">
        <v>4796</v>
      </c>
      <c r="S4798">
        <v>4145324</v>
      </c>
      <c r="Y4798">
        <v>4796</v>
      </c>
      <c r="Z4798">
        <v>4169483</v>
      </c>
      <c r="AF4798">
        <v>4796</v>
      </c>
      <c r="AG4798">
        <v>3964094</v>
      </c>
      <c r="AM4798">
        <v>4806</v>
      </c>
      <c r="AN4798">
        <v>5226269</v>
      </c>
    </row>
    <row r="4799" spans="4:40" x14ac:dyDescent="0.25">
      <c r="D4799">
        <v>4797</v>
      </c>
      <c r="E4799">
        <v>4164742</v>
      </c>
      <c r="K4799">
        <v>4797</v>
      </c>
      <c r="L4799">
        <v>4237985</v>
      </c>
      <c r="R4799">
        <v>4797</v>
      </c>
      <c r="S4799">
        <v>4145237</v>
      </c>
      <c r="Y4799">
        <v>4797</v>
      </c>
      <c r="Z4799">
        <v>4169490</v>
      </c>
      <c r="AF4799">
        <v>4797</v>
      </c>
      <c r="AG4799">
        <v>3963693</v>
      </c>
      <c r="AM4799">
        <v>4807</v>
      </c>
      <c r="AN4799">
        <v>5226173</v>
      </c>
    </row>
    <row r="4800" spans="4:40" x14ac:dyDescent="0.25">
      <c r="D4800">
        <v>4798</v>
      </c>
      <c r="E4800">
        <v>4164566</v>
      </c>
      <c r="K4800">
        <v>4798</v>
      </c>
      <c r="L4800">
        <v>4238033</v>
      </c>
      <c r="R4800">
        <v>4798</v>
      </c>
      <c r="S4800">
        <v>4145237</v>
      </c>
      <c r="Y4800">
        <v>4798</v>
      </c>
      <c r="Z4800">
        <v>4169481</v>
      </c>
      <c r="AF4800">
        <v>4798</v>
      </c>
      <c r="AG4800">
        <v>3963260</v>
      </c>
      <c r="AM4800">
        <v>4808</v>
      </c>
      <c r="AN4800">
        <v>5226116</v>
      </c>
    </row>
    <row r="4801" spans="4:40" x14ac:dyDescent="0.25">
      <c r="D4801">
        <v>4799</v>
      </c>
      <c r="E4801">
        <v>4164631</v>
      </c>
      <c r="K4801">
        <v>4799</v>
      </c>
      <c r="L4801">
        <v>4237933</v>
      </c>
      <c r="R4801">
        <v>4799</v>
      </c>
      <c r="S4801">
        <v>4145234</v>
      </c>
      <c r="Y4801">
        <v>4799</v>
      </c>
      <c r="Z4801">
        <v>4169443</v>
      </c>
      <c r="AF4801">
        <v>4799</v>
      </c>
      <c r="AG4801">
        <v>3963238</v>
      </c>
      <c r="AM4801">
        <v>4809</v>
      </c>
      <c r="AN4801">
        <v>5226116</v>
      </c>
    </row>
    <row r="4802" spans="4:40" x14ac:dyDescent="0.25">
      <c r="D4802">
        <v>4800</v>
      </c>
      <c r="E4802">
        <v>4165080</v>
      </c>
      <c r="K4802">
        <v>4800</v>
      </c>
      <c r="L4802">
        <v>4238033</v>
      </c>
      <c r="R4802">
        <v>4800</v>
      </c>
      <c r="S4802">
        <v>4145214</v>
      </c>
      <c r="Y4802">
        <v>4800</v>
      </c>
      <c r="Z4802">
        <v>4169404</v>
      </c>
      <c r="AF4802">
        <v>4800</v>
      </c>
      <c r="AG4802">
        <v>3963044</v>
      </c>
      <c r="AM4802">
        <v>4810</v>
      </c>
      <c r="AN4802">
        <v>5226198</v>
      </c>
    </row>
    <row r="4803" spans="4:40" x14ac:dyDescent="0.25">
      <c r="D4803">
        <v>4801</v>
      </c>
      <c r="E4803">
        <v>4165635</v>
      </c>
      <c r="K4803">
        <v>4801</v>
      </c>
      <c r="L4803">
        <v>4237907</v>
      </c>
      <c r="R4803">
        <v>4801</v>
      </c>
      <c r="S4803">
        <v>4145170</v>
      </c>
      <c r="Y4803">
        <v>4801</v>
      </c>
      <c r="Z4803">
        <v>4169411</v>
      </c>
      <c r="AF4803">
        <v>4801</v>
      </c>
      <c r="AG4803">
        <v>3962855</v>
      </c>
      <c r="AM4803">
        <v>4811</v>
      </c>
      <c r="AN4803">
        <v>5226376</v>
      </c>
    </row>
    <row r="4804" spans="4:40" x14ac:dyDescent="0.25">
      <c r="D4804">
        <v>4802</v>
      </c>
      <c r="E4804">
        <v>4165522</v>
      </c>
      <c r="K4804">
        <v>4802</v>
      </c>
      <c r="L4804">
        <v>4237909</v>
      </c>
      <c r="R4804">
        <v>4802</v>
      </c>
      <c r="S4804">
        <v>4145187</v>
      </c>
      <c r="Y4804">
        <v>4802</v>
      </c>
      <c r="Z4804">
        <v>4169400</v>
      </c>
      <c r="AF4804">
        <v>4802</v>
      </c>
      <c r="AG4804">
        <v>3962569</v>
      </c>
      <c r="AM4804">
        <v>4812</v>
      </c>
      <c r="AN4804">
        <v>5226369</v>
      </c>
    </row>
    <row r="4805" spans="4:40" x14ac:dyDescent="0.25">
      <c r="D4805">
        <v>4803</v>
      </c>
      <c r="E4805">
        <v>4164791</v>
      </c>
      <c r="K4805">
        <v>4803</v>
      </c>
      <c r="L4805">
        <v>4238029</v>
      </c>
      <c r="R4805">
        <v>4803</v>
      </c>
      <c r="S4805">
        <v>4145160</v>
      </c>
      <c r="Y4805">
        <v>4803</v>
      </c>
      <c r="Z4805">
        <v>4169383</v>
      </c>
      <c r="AF4805">
        <v>4803</v>
      </c>
      <c r="AG4805">
        <v>3962217</v>
      </c>
      <c r="AM4805">
        <v>4813</v>
      </c>
      <c r="AN4805">
        <v>5226372</v>
      </c>
    </row>
    <row r="4806" spans="4:40" x14ac:dyDescent="0.25">
      <c r="D4806">
        <v>4804</v>
      </c>
      <c r="E4806">
        <v>4164580</v>
      </c>
      <c r="K4806">
        <v>4804</v>
      </c>
      <c r="L4806">
        <v>4237845</v>
      </c>
      <c r="R4806">
        <v>4804</v>
      </c>
      <c r="S4806">
        <v>4145170</v>
      </c>
      <c r="Y4806">
        <v>4804</v>
      </c>
      <c r="Z4806">
        <v>4169365</v>
      </c>
      <c r="AF4806">
        <v>4804</v>
      </c>
      <c r="AG4806">
        <v>3961939</v>
      </c>
      <c r="AM4806">
        <v>4814</v>
      </c>
      <c r="AN4806">
        <v>5226413</v>
      </c>
    </row>
    <row r="4807" spans="4:40" x14ac:dyDescent="0.25">
      <c r="D4807">
        <v>4805</v>
      </c>
      <c r="E4807">
        <v>4164756</v>
      </c>
      <c r="K4807">
        <v>4805</v>
      </c>
      <c r="L4807">
        <v>4237970</v>
      </c>
      <c r="R4807">
        <v>4805</v>
      </c>
      <c r="S4807">
        <v>4145201</v>
      </c>
      <c r="Y4807">
        <v>4805</v>
      </c>
      <c r="Z4807">
        <v>4169355</v>
      </c>
      <c r="AF4807">
        <v>4805</v>
      </c>
      <c r="AG4807">
        <v>3961764</v>
      </c>
      <c r="AM4807">
        <v>4815</v>
      </c>
      <c r="AN4807">
        <v>5226662</v>
      </c>
    </row>
    <row r="4808" spans="4:40" x14ac:dyDescent="0.25">
      <c r="D4808">
        <v>4806</v>
      </c>
      <c r="E4808">
        <v>4165052</v>
      </c>
      <c r="K4808">
        <v>4806</v>
      </c>
      <c r="L4808">
        <v>4237899</v>
      </c>
      <c r="R4808">
        <v>4806</v>
      </c>
      <c r="S4808">
        <v>4145202</v>
      </c>
      <c r="Y4808">
        <v>4806</v>
      </c>
      <c r="Z4808">
        <v>4169366</v>
      </c>
      <c r="AF4808">
        <v>4806</v>
      </c>
      <c r="AG4808">
        <v>3961665</v>
      </c>
      <c r="AM4808">
        <v>4816</v>
      </c>
      <c r="AN4808">
        <v>5226929</v>
      </c>
    </row>
    <row r="4809" spans="4:40" x14ac:dyDescent="0.25">
      <c r="D4809">
        <v>4807</v>
      </c>
      <c r="E4809">
        <v>4165615</v>
      </c>
      <c r="K4809">
        <v>4807</v>
      </c>
      <c r="L4809">
        <v>4237944</v>
      </c>
      <c r="R4809">
        <v>4807</v>
      </c>
      <c r="S4809">
        <v>4145179</v>
      </c>
      <c r="Y4809">
        <v>4807</v>
      </c>
      <c r="Z4809">
        <v>4169352</v>
      </c>
      <c r="AF4809">
        <v>4807</v>
      </c>
      <c r="AG4809">
        <v>3961551</v>
      </c>
      <c r="AM4809">
        <v>4817</v>
      </c>
      <c r="AN4809">
        <v>5227026</v>
      </c>
    </row>
    <row r="4810" spans="4:40" x14ac:dyDescent="0.25">
      <c r="D4810">
        <v>4808</v>
      </c>
      <c r="E4810">
        <v>4167144</v>
      </c>
      <c r="K4810">
        <v>4808</v>
      </c>
      <c r="L4810">
        <v>4237847</v>
      </c>
      <c r="R4810">
        <v>4808</v>
      </c>
      <c r="S4810">
        <v>4145179</v>
      </c>
      <c r="Y4810">
        <v>4808</v>
      </c>
      <c r="Z4810">
        <v>4169375</v>
      </c>
      <c r="AF4810">
        <v>4808</v>
      </c>
      <c r="AG4810">
        <v>3961384</v>
      </c>
      <c r="AM4810">
        <v>4818</v>
      </c>
      <c r="AN4810">
        <v>5226933</v>
      </c>
    </row>
    <row r="4811" spans="4:40" x14ac:dyDescent="0.25">
      <c r="D4811">
        <v>4809</v>
      </c>
      <c r="E4811">
        <v>4165344</v>
      </c>
      <c r="K4811">
        <v>4809</v>
      </c>
      <c r="L4811">
        <v>4237957</v>
      </c>
      <c r="R4811">
        <v>4809</v>
      </c>
      <c r="S4811">
        <v>4145193</v>
      </c>
      <c r="Y4811">
        <v>4809</v>
      </c>
      <c r="Z4811">
        <v>4169397</v>
      </c>
      <c r="AF4811">
        <v>4809</v>
      </c>
      <c r="AG4811">
        <v>3960952</v>
      </c>
      <c r="AM4811">
        <v>4819</v>
      </c>
      <c r="AN4811">
        <v>5226804</v>
      </c>
    </row>
    <row r="4812" spans="4:40" x14ac:dyDescent="0.25">
      <c r="D4812">
        <v>4810</v>
      </c>
      <c r="E4812">
        <v>4165386</v>
      </c>
      <c r="K4812">
        <v>4810</v>
      </c>
      <c r="L4812">
        <v>4237955</v>
      </c>
      <c r="R4812">
        <v>4810</v>
      </c>
      <c r="S4812">
        <v>4145193</v>
      </c>
      <c r="Y4812">
        <v>4810</v>
      </c>
      <c r="Z4812">
        <v>4169419</v>
      </c>
      <c r="AF4812">
        <v>4810</v>
      </c>
      <c r="AG4812">
        <v>3960389</v>
      </c>
      <c r="AM4812">
        <v>4820</v>
      </c>
      <c r="AN4812">
        <v>5226605</v>
      </c>
    </row>
    <row r="4813" spans="4:40" x14ac:dyDescent="0.25">
      <c r="D4813">
        <v>4811</v>
      </c>
      <c r="E4813">
        <v>4165256</v>
      </c>
      <c r="K4813">
        <v>4811</v>
      </c>
      <c r="L4813">
        <v>4237937</v>
      </c>
      <c r="R4813">
        <v>4811</v>
      </c>
      <c r="S4813">
        <v>4145234</v>
      </c>
      <c r="Y4813">
        <v>4811</v>
      </c>
      <c r="Z4813">
        <v>4169440</v>
      </c>
      <c r="AF4813">
        <v>4811</v>
      </c>
      <c r="AG4813">
        <v>3959688</v>
      </c>
      <c r="AM4813">
        <v>4821</v>
      </c>
      <c r="AN4813">
        <v>5226527</v>
      </c>
    </row>
    <row r="4814" spans="4:40" x14ac:dyDescent="0.25">
      <c r="D4814">
        <v>4812</v>
      </c>
      <c r="E4814">
        <v>4165312</v>
      </c>
      <c r="K4814">
        <v>4812</v>
      </c>
      <c r="L4814">
        <v>4237865</v>
      </c>
      <c r="R4814">
        <v>4812</v>
      </c>
      <c r="S4814">
        <v>4145244</v>
      </c>
      <c r="Y4814">
        <v>4812</v>
      </c>
      <c r="Z4814">
        <v>4169459</v>
      </c>
      <c r="AF4814">
        <v>4812</v>
      </c>
      <c r="AG4814">
        <v>3959023</v>
      </c>
      <c r="AM4814">
        <v>4822</v>
      </c>
      <c r="AN4814">
        <v>5226635</v>
      </c>
    </row>
    <row r="4815" spans="4:40" x14ac:dyDescent="0.25">
      <c r="D4815">
        <v>4813</v>
      </c>
      <c r="E4815">
        <v>4165331</v>
      </c>
      <c r="K4815">
        <v>4813</v>
      </c>
      <c r="L4815">
        <v>4237908</v>
      </c>
      <c r="R4815">
        <v>4813</v>
      </c>
      <c r="S4815">
        <v>4145244</v>
      </c>
      <c r="Y4815">
        <v>4813</v>
      </c>
      <c r="Z4815">
        <v>4169507</v>
      </c>
      <c r="AF4815">
        <v>4813</v>
      </c>
      <c r="AG4815">
        <v>3958361</v>
      </c>
      <c r="AM4815">
        <v>4823</v>
      </c>
      <c r="AN4815">
        <v>5226763</v>
      </c>
    </row>
    <row r="4816" spans="4:40" x14ac:dyDescent="0.25">
      <c r="D4816">
        <v>4814</v>
      </c>
      <c r="E4816">
        <v>4164900</v>
      </c>
      <c r="K4816">
        <v>4814</v>
      </c>
      <c r="L4816">
        <v>4238010</v>
      </c>
      <c r="R4816">
        <v>4814</v>
      </c>
      <c r="S4816">
        <v>4145254</v>
      </c>
      <c r="Y4816">
        <v>4814</v>
      </c>
      <c r="Z4816">
        <v>4169576</v>
      </c>
      <c r="AF4816">
        <v>4814</v>
      </c>
      <c r="AG4816">
        <v>3957827</v>
      </c>
      <c r="AM4816">
        <v>4824</v>
      </c>
      <c r="AN4816">
        <v>5226656</v>
      </c>
    </row>
    <row r="4817" spans="4:40" x14ac:dyDescent="0.25">
      <c r="D4817">
        <v>4815</v>
      </c>
      <c r="E4817">
        <v>4165222</v>
      </c>
      <c r="K4817">
        <v>4815</v>
      </c>
      <c r="L4817">
        <v>4238000</v>
      </c>
      <c r="R4817">
        <v>4815</v>
      </c>
      <c r="S4817">
        <v>4145273</v>
      </c>
      <c r="Y4817">
        <v>4815</v>
      </c>
      <c r="Z4817">
        <v>4169646</v>
      </c>
      <c r="AF4817">
        <v>4815</v>
      </c>
      <c r="AG4817">
        <v>3957551</v>
      </c>
      <c r="AM4817">
        <v>4825</v>
      </c>
      <c r="AN4817">
        <v>5226431</v>
      </c>
    </row>
    <row r="4818" spans="4:40" x14ac:dyDescent="0.25">
      <c r="D4818">
        <v>4816</v>
      </c>
      <c r="E4818">
        <v>4165038</v>
      </c>
      <c r="K4818">
        <v>4816</v>
      </c>
      <c r="L4818">
        <v>4237857</v>
      </c>
      <c r="R4818">
        <v>4816</v>
      </c>
      <c r="S4818">
        <v>4145337</v>
      </c>
      <c r="Y4818">
        <v>4816</v>
      </c>
      <c r="Z4818">
        <v>4169730</v>
      </c>
      <c r="AF4818">
        <v>4816</v>
      </c>
      <c r="AG4818">
        <v>3957210</v>
      </c>
      <c r="AM4818">
        <v>4826</v>
      </c>
      <c r="AN4818">
        <v>5226304</v>
      </c>
    </row>
    <row r="4819" spans="4:40" x14ac:dyDescent="0.25">
      <c r="D4819">
        <v>4817</v>
      </c>
      <c r="E4819">
        <v>4165133</v>
      </c>
      <c r="K4819">
        <v>4817</v>
      </c>
      <c r="L4819">
        <v>4237934</v>
      </c>
      <c r="R4819">
        <v>4817</v>
      </c>
      <c r="S4819">
        <v>4145399</v>
      </c>
      <c r="Y4819">
        <v>4817</v>
      </c>
      <c r="Z4819">
        <v>4169820</v>
      </c>
      <c r="AF4819">
        <v>4817</v>
      </c>
      <c r="AG4819">
        <v>3956856</v>
      </c>
      <c r="AM4819">
        <v>4827</v>
      </c>
      <c r="AN4819">
        <v>5226166</v>
      </c>
    </row>
    <row r="4820" spans="4:40" x14ac:dyDescent="0.25">
      <c r="D4820">
        <v>4818</v>
      </c>
      <c r="E4820">
        <v>4164941</v>
      </c>
      <c r="K4820">
        <v>4818</v>
      </c>
      <c r="L4820">
        <v>4238005</v>
      </c>
      <c r="R4820">
        <v>4818</v>
      </c>
      <c r="S4820">
        <v>4145437</v>
      </c>
      <c r="Y4820">
        <v>4818</v>
      </c>
      <c r="Z4820">
        <v>4169866</v>
      </c>
      <c r="AF4820">
        <v>4818</v>
      </c>
      <c r="AG4820">
        <v>3956561</v>
      </c>
      <c r="AM4820">
        <v>4828</v>
      </c>
      <c r="AN4820">
        <v>5226112</v>
      </c>
    </row>
    <row r="4821" spans="4:40" x14ac:dyDescent="0.25">
      <c r="D4821">
        <v>4819</v>
      </c>
      <c r="E4821">
        <v>4164139</v>
      </c>
      <c r="K4821">
        <v>4819</v>
      </c>
      <c r="L4821">
        <v>4237929</v>
      </c>
      <c r="R4821">
        <v>4819</v>
      </c>
      <c r="S4821">
        <v>4145488</v>
      </c>
      <c r="Y4821">
        <v>4819</v>
      </c>
      <c r="Z4821">
        <v>4169903</v>
      </c>
      <c r="AF4821">
        <v>4819</v>
      </c>
      <c r="AG4821">
        <v>3956263</v>
      </c>
      <c r="AM4821">
        <v>4829</v>
      </c>
      <c r="AN4821">
        <v>5226261</v>
      </c>
    </row>
    <row r="4822" spans="4:40" x14ac:dyDescent="0.25">
      <c r="D4822">
        <v>4820</v>
      </c>
      <c r="E4822">
        <v>4164493</v>
      </c>
      <c r="K4822">
        <v>4820</v>
      </c>
      <c r="L4822">
        <v>4237951</v>
      </c>
      <c r="R4822">
        <v>4820</v>
      </c>
      <c r="S4822">
        <v>4145491</v>
      </c>
      <c r="Y4822">
        <v>4820</v>
      </c>
      <c r="Z4822">
        <v>4169958</v>
      </c>
      <c r="AF4822">
        <v>4820</v>
      </c>
      <c r="AG4822">
        <v>3956180</v>
      </c>
      <c r="AM4822">
        <v>4830</v>
      </c>
      <c r="AN4822">
        <v>5226300</v>
      </c>
    </row>
    <row r="4823" spans="4:40" x14ac:dyDescent="0.25">
      <c r="D4823">
        <v>4821</v>
      </c>
      <c r="E4823">
        <v>4165042</v>
      </c>
      <c r="K4823">
        <v>4821</v>
      </c>
      <c r="L4823">
        <v>4237991</v>
      </c>
      <c r="R4823">
        <v>4821</v>
      </c>
      <c r="S4823">
        <v>4145519</v>
      </c>
      <c r="Y4823">
        <v>4821</v>
      </c>
      <c r="Z4823">
        <v>4170014</v>
      </c>
      <c r="AF4823">
        <v>4821</v>
      </c>
      <c r="AG4823">
        <v>3956287</v>
      </c>
      <c r="AM4823">
        <v>4831</v>
      </c>
      <c r="AN4823">
        <v>5226334</v>
      </c>
    </row>
    <row r="4824" spans="4:40" x14ac:dyDescent="0.25">
      <c r="D4824">
        <v>4822</v>
      </c>
      <c r="E4824">
        <v>4164982</v>
      </c>
      <c r="K4824">
        <v>4822</v>
      </c>
      <c r="L4824">
        <v>4238014</v>
      </c>
      <c r="R4824">
        <v>4822</v>
      </c>
      <c r="S4824">
        <v>4145561</v>
      </c>
      <c r="Y4824">
        <v>4822</v>
      </c>
      <c r="Z4824">
        <v>4170049</v>
      </c>
      <c r="AF4824">
        <v>4822</v>
      </c>
      <c r="AG4824">
        <v>3956579</v>
      </c>
      <c r="AM4824">
        <v>4832</v>
      </c>
      <c r="AN4824">
        <v>5226204</v>
      </c>
    </row>
    <row r="4825" spans="4:40" x14ac:dyDescent="0.25">
      <c r="D4825">
        <v>4823</v>
      </c>
      <c r="E4825">
        <v>4165074</v>
      </c>
      <c r="K4825">
        <v>4823</v>
      </c>
      <c r="L4825">
        <v>4237959</v>
      </c>
      <c r="R4825">
        <v>4823</v>
      </c>
      <c r="S4825">
        <v>4145637</v>
      </c>
      <c r="Y4825">
        <v>4823</v>
      </c>
      <c r="Z4825">
        <v>4170083</v>
      </c>
      <c r="AF4825">
        <v>4823</v>
      </c>
      <c r="AG4825">
        <v>3957019</v>
      </c>
      <c r="AM4825">
        <v>4833</v>
      </c>
      <c r="AN4825">
        <v>5226044</v>
      </c>
    </row>
    <row r="4826" spans="4:40" x14ac:dyDescent="0.25">
      <c r="D4826">
        <v>4824</v>
      </c>
      <c r="E4826">
        <v>4164764</v>
      </c>
      <c r="K4826">
        <v>4824</v>
      </c>
      <c r="L4826">
        <v>4237995</v>
      </c>
      <c r="R4826">
        <v>4824</v>
      </c>
      <c r="S4826">
        <v>4145684</v>
      </c>
      <c r="Y4826">
        <v>4824</v>
      </c>
      <c r="Z4826">
        <v>4170119</v>
      </c>
      <c r="AF4826">
        <v>4824</v>
      </c>
      <c r="AG4826">
        <v>3957119</v>
      </c>
      <c r="AM4826">
        <v>4834</v>
      </c>
      <c r="AN4826">
        <v>5225956</v>
      </c>
    </row>
    <row r="4827" spans="4:40" x14ac:dyDescent="0.25">
      <c r="D4827">
        <v>4825</v>
      </c>
      <c r="E4827">
        <v>4164730</v>
      </c>
      <c r="K4827">
        <v>4825</v>
      </c>
      <c r="L4827">
        <v>4238059</v>
      </c>
      <c r="R4827">
        <v>4825</v>
      </c>
      <c r="S4827">
        <v>4145711</v>
      </c>
      <c r="Y4827">
        <v>4825</v>
      </c>
      <c r="Z4827">
        <v>4170105</v>
      </c>
      <c r="AF4827">
        <v>4825</v>
      </c>
      <c r="AG4827">
        <v>3957008</v>
      </c>
      <c r="AM4827">
        <v>4835</v>
      </c>
      <c r="AN4827">
        <v>5225903</v>
      </c>
    </row>
    <row r="4828" spans="4:40" x14ac:dyDescent="0.25">
      <c r="D4828">
        <v>4826</v>
      </c>
      <c r="E4828">
        <v>4164120</v>
      </c>
      <c r="K4828">
        <v>4826</v>
      </c>
      <c r="L4828">
        <v>4237978</v>
      </c>
      <c r="R4828">
        <v>4826</v>
      </c>
      <c r="S4828">
        <v>4145731</v>
      </c>
      <c r="Y4828">
        <v>4826</v>
      </c>
      <c r="Z4828">
        <v>4170116</v>
      </c>
      <c r="AF4828">
        <v>4826</v>
      </c>
      <c r="AG4828">
        <v>3956926</v>
      </c>
      <c r="AM4828">
        <v>4836</v>
      </c>
      <c r="AN4828">
        <v>5225874</v>
      </c>
    </row>
    <row r="4829" spans="4:40" x14ac:dyDescent="0.25">
      <c r="D4829">
        <v>4827</v>
      </c>
      <c r="E4829">
        <v>4164127</v>
      </c>
      <c r="K4829">
        <v>4827</v>
      </c>
      <c r="L4829">
        <v>4237998</v>
      </c>
      <c r="R4829">
        <v>4827</v>
      </c>
      <c r="S4829">
        <v>4145723</v>
      </c>
      <c r="Y4829">
        <v>4827</v>
      </c>
      <c r="Z4829">
        <v>4170132</v>
      </c>
      <c r="AF4829">
        <v>4827</v>
      </c>
      <c r="AG4829">
        <v>3956996</v>
      </c>
      <c r="AM4829">
        <v>4837</v>
      </c>
      <c r="AN4829">
        <v>5225859</v>
      </c>
    </row>
    <row r="4830" spans="4:40" x14ac:dyDescent="0.25">
      <c r="D4830">
        <v>4828</v>
      </c>
      <c r="E4830">
        <v>4164093</v>
      </c>
      <c r="K4830">
        <v>4828</v>
      </c>
      <c r="L4830">
        <v>4238049</v>
      </c>
      <c r="R4830">
        <v>4828</v>
      </c>
      <c r="S4830">
        <v>4145720</v>
      </c>
      <c r="Y4830">
        <v>4828</v>
      </c>
      <c r="Z4830">
        <v>4170174</v>
      </c>
      <c r="AF4830">
        <v>4828</v>
      </c>
      <c r="AG4830">
        <v>3957164</v>
      </c>
      <c r="AM4830">
        <v>4838</v>
      </c>
      <c r="AN4830">
        <v>5225868</v>
      </c>
    </row>
    <row r="4831" spans="4:40" x14ac:dyDescent="0.25">
      <c r="D4831">
        <v>4829</v>
      </c>
      <c r="E4831">
        <v>4163897</v>
      </c>
      <c r="K4831">
        <v>4829</v>
      </c>
      <c r="L4831">
        <v>4238010</v>
      </c>
      <c r="R4831">
        <v>4829</v>
      </c>
      <c r="S4831">
        <v>4145727</v>
      </c>
      <c r="Y4831">
        <v>4829</v>
      </c>
      <c r="Z4831">
        <v>4170192</v>
      </c>
      <c r="AF4831">
        <v>4829</v>
      </c>
      <c r="AG4831">
        <v>3957247</v>
      </c>
      <c r="AM4831">
        <v>4839</v>
      </c>
      <c r="AN4831">
        <v>5225716</v>
      </c>
    </row>
    <row r="4832" spans="4:40" x14ac:dyDescent="0.25">
      <c r="D4832">
        <v>4830</v>
      </c>
      <c r="E4832">
        <v>4163941</v>
      </c>
      <c r="K4832">
        <v>4830</v>
      </c>
      <c r="L4832">
        <v>4237973</v>
      </c>
      <c r="R4832">
        <v>4830</v>
      </c>
      <c r="S4832">
        <v>4145758</v>
      </c>
      <c r="Y4832">
        <v>4830</v>
      </c>
      <c r="Z4832">
        <v>4170202</v>
      </c>
      <c r="AF4832">
        <v>4830</v>
      </c>
      <c r="AG4832">
        <v>3957331</v>
      </c>
      <c r="AM4832">
        <v>4840</v>
      </c>
      <c r="AN4832">
        <v>5225619</v>
      </c>
    </row>
    <row r="4833" spans="4:40" x14ac:dyDescent="0.25">
      <c r="D4833">
        <v>4831</v>
      </c>
      <c r="E4833">
        <v>4163938</v>
      </c>
      <c r="K4833">
        <v>4831</v>
      </c>
      <c r="L4833">
        <v>4237953</v>
      </c>
      <c r="R4833">
        <v>4831</v>
      </c>
      <c r="S4833">
        <v>4145781</v>
      </c>
      <c r="Y4833">
        <v>4831</v>
      </c>
      <c r="Z4833">
        <v>4170201</v>
      </c>
      <c r="AF4833">
        <v>4831</v>
      </c>
      <c r="AG4833">
        <v>3957290</v>
      </c>
      <c r="AM4833">
        <v>4841</v>
      </c>
      <c r="AN4833">
        <v>5225619</v>
      </c>
    </row>
    <row r="4834" spans="4:40" x14ac:dyDescent="0.25">
      <c r="D4834">
        <v>4832</v>
      </c>
      <c r="E4834">
        <v>4164489</v>
      </c>
      <c r="K4834">
        <v>4832</v>
      </c>
      <c r="L4834">
        <v>4237894</v>
      </c>
      <c r="R4834">
        <v>4832</v>
      </c>
      <c r="S4834">
        <v>4145813</v>
      </c>
      <c r="Y4834">
        <v>4832</v>
      </c>
      <c r="Z4834">
        <v>4170184</v>
      </c>
      <c r="AF4834">
        <v>4832</v>
      </c>
      <c r="AG4834">
        <v>3956877</v>
      </c>
      <c r="AM4834">
        <v>4842</v>
      </c>
      <c r="AN4834">
        <v>5225664</v>
      </c>
    </row>
    <row r="4835" spans="4:40" x14ac:dyDescent="0.25">
      <c r="D4835">
        <v>4833</v>
      </c>
      <c r="E4835">
        <v>4163798</v>
      </c>
      <c r="K4835">
        <v>4833</v>
      </c>
      <c r="L4835">
        <v>4237972</v>
      </c>
      <c r="R4835">
        <v>4833</v>
      </c>
      <c r="S4835">
        <v>4145856</v>
      </c>
      <c r="Y4835">
        <v>4833</v>
      </c>
      <c r="Z4835">
        <v>4170190</v>
      </c>
      <c r="AF4835">
        <v>4833</v>
      </c>
      <c r="AG4835">
        <v>3956480</v>
      </c>
      <c r="AM4835">
        <v>4843</v>
      </c>
      <c r="AN4835">
        <v>5225718</v>
      </c>
    </row>
    <row r="4836" spans="4:40" x14ac:dyDescent="0.25">
      <c r="D4836">
        <v>4834</v>
      </c>
      <c r="E4836">
        <v>4164180</v>
      </c>
      <c r="K4836">
        <v>4834</v>
      </c>
      <c r="L4836">
        <v>4237886</v>
      </c>
      <c r="R4836">
        <v>4834</v>
      </c>
      <c r="S4836">
        <v>4145895</v>
      </c>
      <c r="Y4836">
        <v>4834</v>
      </c>
      <c r="Z4836">
        <v>4170164</v>
      </c>
      <c r="AF4836">
        <v>4834</v>
      </c>
      <c r="AG4836">
        <v>3956101</v>
      </c>
      <c r="AM4836">
        <v>4844</v>
      </c>
      <c r="AN4836">
        <v>5225768</v>
      </c>
    </row>
    <row r="4837" spans="4:40" x14ac:dyDescent="0.25">
      <c r="D4837">
        <v>4835</v>
      </c>
      <c r="E4837">
        <v>4164062</v>
      </c>
      <c r="K4837">
        <v>4835</v>
      </c>
      <c r="L4837">
        <v>4237927</v>
      </c>
      <c r="R4837">
        <v>4835</v>
      </c>
      <c r="S4837">
        <v>4145936</v>
      </c>
      <c r="Y4837">
        <v>4835</v>
      </c>
      <c r="Z4837">
        <v>4170156</v>
      </c>
      <c r="AF4837">
        <v>4835</v>
      </c>
      <c r="AG4837">
        <v>3955570</v>
      </c>
      <c r="AM4837">
        <v>4845</v>
      </c>
      <c r="AN4837">
        <v>5225936</v>
      </c>
    </row>
    <row r="4838" spans="4:40" x14ac:dyDescent="0.25">
      <c r="D4838">
        <v>4836</v>
      </c>
      <c r="E4838">
        <v>4164060</v>
      </c>
      <c r="K4838">
        <v>4836</v>
      </c>
      <c r="L4838">
        <v>4237949</v>
      </c>
      <c r="R4838">
        <v>4836</v>
      </c>
      <c r="S4838">
        <v>4145968</v>
      </c>
      <c r="Y4838">
        <v>4836</v>
      </c>
      <c r="Z4838">
        <v>4170106</v>
      </c>
      <c r="AF4838">
        <v>4836</v>
      </c>
      <c r="AG4838">
        <v>3954982</v>
      </c>
      <c r="AM4838">
        <v>4846</v>
      </c>
      <c r="AN4838">
        <v>5226129</v>
      </c>
    </row>
    <row r="4839" spans="4:40" x14ac:dyDescent="0.25">
      <c r="D4839">
        <v>4837</v>
      </c>
      <c r="E4839">
        <v>4163682</v>
      </c>
      <c r="K4839">
        <v>4837</v>
      </c>
      <c r="L4839">
        <v>4237979</v>
      </c>
      <c r="R4839">
        <v>4837</v>
      </c>
      <c r="S4839">
        <v>4145991</v>
      </c>
      <c r="Y4839">
        <v>4837</v>
      </c>
      <c r="Z4839">
        <v>4170050</v>
      </c>
      <c r="AF4839">
        <v>4837</v>
      </c>
      <c r="AG4839">
        <v>3954481</v>
      </c>
      <c r="AM4839">
        <v>4847</v>
      </c>
      <c r="AN4839">
        <v>5226270</v>
      </c>
    </row>
    <row r="4840" spans="4:40" x14ac:dyDescent="0.25">
      <c r="D4840">
        <v>4838</v>
      </c>
      <c r="E4840">
        <v>4163845</v>
      </c>
      <c r="K4840">
        <v>4838</v>
      </c>
      <c r="L4840">
        <v>4237935</v>
      </c>
      <c r="R4840">
        <v>4838</v>
      </c>
      <c r="S4840">
        <v>4145991</v>
      </c>
      <c r="Y4840">
        <v>4838</v>
      </c>
      <c r="Z4840">
        <v>4169980</v>
      </c>
      <c r="AF4840">
        <v>4838</v>
      </c>
      <c r="AG4840">
        <v>3953866</v>
      </c>
      <c r="AM4840">
        <v>4848</v>
      </c>
      <c r="AN4840">
        <v>5226423</v>
      </c>
    </row>
    <row r="4841" spans="4:40" x14ac:dyDescent="0.25">
      <c r="D4841">
        <v>4839</v>
      </c>
      <c r="E4841">
        <v>4163813</v>
      </c>
      <c r="K4841">
        <v>4839</v>
      </c>
      <c r="L4841">
        <v>4237921</v>
      </c>
      <c r="R4841">
        <v>4839</v>
      </c>
      <c r="S4841">
        <v>4145959</v>
      </c>
      <c r="Y4841">
        <v>4839</v>
      </c>
      <c r="Z4841">
        <v>4169962</v>
      </c>
      <c r="AF4841">
        <v>4839</v>
      </c>
      <c r="AG4841">
        <v>3953257</v>
      </c>
      <c r="AM4841">
        <v>4849</v>
      </c>
      <c r="AN4841">
        <v>5226486</v>
      </c>
    </row>
    <row r="4842" spans="4:40" x14ac:dyDescent="0.25">
      <c r="D4842">
        <v>4840</v>
      </c>
      <c r="E4842">
        <v>4163909</v>
      </c>
      <c r="K4842">
        <v>4840</v>
      </c>
      <c r="L4842">
        <v>4237979</v>
      </c>
      <c r="R4842">
        <v>4840</v>
      </c>
      <c r="S4842">
        <v>4145943</v>
      </c>
      <c r="Y4842">
        <v>4840</v>
      </c>
      <c r="Z4842">
        <v>4169903</v>
      </c>
      <c r="AF4842">
        <v>4840</v>
      </c>
      <c r="AG4842">
        <v>3952679</v>
      </c>
      <c r="AM4842">
        <v>4850</v>
      </c>
      <c r="AN4842">
        <v>5226486</v>
      </c>
    </row>
    <row r="4843" spans="4:40" x14ac:dyDescent="0.25">
      <c r="D4843">
        <v>4841</v>
      </c>
      <c r="E4843">
        <v>4164024</v>
      </c>
      <c r="K4843">
        <v>4841</v>
      </c>
      <c r="L4843">
        <v>4237928</v>
      </c>
      <c r="R4843">
        <v>4841</v>
      </c>
      <c r="S4843">
        <v>4145904</v>
      </c>
      <c r="Y4843">
        <v>4841</v>
      </c>
      <c r="Z4843">
        <v>4169903</v>
      </c>
      <c r="AF4843">
        <v>4841</v>
      </c>
      <c r="AG4843">
        <v>3952175</v>
      </c>
      <c r="AM4843">
        <v>4851</v>
      </c>
      <c r="AN4843">
        <v>5226480</v>
      </c>
    </row>
    <row r="4844" spans="4:40" x14ac:dyDescent="0.25">
      <c r="D4844">
        <v>4842</v>
      </c>
      <c r="E4844">
        <v>4164051</v>
      </c>
      <c r="K4844">
        <v>4842</v>
      </c>
      <c r="L4844">
        <v>4237895</v>
      </c>
      <c r="R4844">
        <v>4842</v>
      </c>
      <c r="S4844">
        <v>4145882</v>
      </c>
      <c r="Y4844">
        <v>4842</v>
      </c>
      <c r="Z4844">
        <v>4169898</v>
      </c>
      <c r="AF4844">
        <v>4842</v>
      </c>
      <c r="AG4844">
        <v>3951469</v>
      </c>
      <c r="AM4844">
        <v>4852</v>
      </c>
      <c r="AN4844">
        <v>5226470</v>
      </c>
    </row>
    <row r="4845" spans="4:40" x14ac:dyDescent="0.25">
      <c r="D4845">
        <v>4843</v>
      </c>
      <c r="E4845">
        <v>4163778</v>
      </c>
      <c r="K4845">
        <v>4843</v>
      </c>
      <c r="L4845">
        <v>4238007</v>
      </c>
      <c r="R4845">
        <v>4843</v>
      </c>
      <c r="S4845">
        <v>4145830</v>
      </c>
      <c r="Y4845">
        <v>4843</v>
      </c>
      <c r="Z4845">
        <v>4169823</v>
      </c>
      <c r="AF4845">
        <v>4843</v>
      </c>
      <c r="AG4845">
        <v>3950886</v>
      </c>
      <c r="AM4845">
        <v>4853</v>
      </c>
      <c r="AN4845">
        <v>5226466</v>
      </c>
    </row>
    <row r="4846" spans="4:40" x14ac:dyDescent="0.25">
      <c r="D4846">
        <v>4844</v>
      </c>
      <c r="E4846">
        <v>4164058</v>
      </c>
      <c r="K4846">
        <v>4844</v>
      </c>
      <c r="L4846">
        <v>4237968</v>
      </c>
      <c r="R4846">
        <v>4844</v>
      </c>
      <c r="S4846">
        <v>4145799</v>
      </c>
      <c r="Y4846">
        <v>4844</v>
      </c>
      <c r="Z4846">
        <v>4169741</v>
      </c>
      <c r="AF4846">
        <v>4844</v>
      </c>
      <c r="AG4846">
        <v>3950298</v>
      </c>
      <c r="AM4846">
        <v>4854</v>
      </c>
      <c r="AN4846">
        <v>5226460</v>
      </c>
    </row>
    <row r="4847" spans="4:40" x14ac:dyDescent="0.25">
      <c r="D4847">
        <v>4845</v>
      </c>
      <c r="E4847">
        <v>4163986</v>
      </c>
      <c r="K4847">
        <v>4845</v>
      </c>
      <c r="L4847">
        <v>4237872</v>
      </c>
      <c r="R4847">
        <v>4845</v>
      </c>
      <c r="S4847">
        <v>4145769</v>
      </c>
      <c r="Y4847">
        <v>4845</v>
      </c>
      <c r="Z4847">
        <v>4169739</v>
      </c>
      <c r="AF4847">
        <v>4845</v>
      </c>
      <c r="AG4847">
        <v>3950010</v>
      </c>
      <c r="AM4847">
        <v>4855</v>
      </c>
      <c r="AN4847">
        <v>5226492</v>
      </c>
    </row>
    <row r="4848" spans="4:40" x14ac:dyDescent="0.25">
      <c r="D4848">
        <v>4846</v>
      </c>
      <c r="E4848">
        <v>4164082</v>
      </c>
      <c r="K4848">
        <v>4846</v>
      </c>
      <c r="L4848">
        <v>4237848</v>
      </c>
      <c r="R4848">
        <v>4846</v>
      </c>
      <c r="S4848">
        <v>4145756</v>
      </c>
      <c r="Y4848">
        <v>4846</v>
      </c>
      <c r="Z4848">
        <v>4169704</v>
      </c>
      <c r="AF4848">
        <v>4846</v>
      </c>
      <c r="AG4848">
        <v>3949663</v>
      </c>
      <c r="AM4848">
        <v>4856</v>
      </c>
      <c r="AN4848">
        <v>5226317</v>
      </c>
    </row>
    <row r="4849" spans="4:40" x14ac:dyDescent="0.25">
      <c r="D4849">
        <v>4847</v>
      </c>
      <c r="E4849">
        <v>4165196</v>
      </c>
      <c r="K4849">
        <v>4847</v>
      </c>
      <c r="L4849">
        <v>4237985</v>
      </c>
      <c r="R4849">
        <v>4847</v>
      </c>
      <c r="S4849">
        <v>4145718</v>
      </c>
      <c r="Y4849">
        <v>4847</v>
      </c>
      <c r="Z4849">
        <v>4169697</v>
      </c>
      <c r="AF4849">
        <v>4847</v>
      </c>
      <c r="AG4849">
        <v>3949181</v>
      </c>
      <c r="AM4849">
        <v>4857</v>
      </c>
      <c r="AN4849">
        <v>5226240</v>
      </c>
    </row>
    <row r="4850" spans="4:40" x14ac:dyDescent="0.25">
      <c r="D4850">
        <v>4848</v>
      </c>
      <c r="E4850">
        <v>4164819</v>
      </c>
      <c r="K4850">
        <v>4848</v>
      </c>
      <c r="L4850">
        <v>4237940</v>
      </c>
      <c r="R4850">
        <v>4848</v>
      </c>
      <c r="S4850">
        <v>4145692</v>
      </c>
      <c r="Y4850">
        <v>4848</v>
      </c>
      <c r="Z4850">
        <v>4169652</v>
      </c>
      <c r="AF4850">
        <v>4848</v>
      </c>
      <c r="AG4850">
        <v>3948880</v>
      </c>
      <c r="AM4850">
        <v>4858</v>
      </c>
      <c r="AN4850">
        <v>5226200</v>
      </c>
    </row>
    <row r="4851" spans="4:40" x14ac:dyDescent="0.25">
      <c r="D4851">
        <v>4849</v>
      </c>
      <c r="E4851">
        <v>4164623</v>
      </c>
      <c r="K4851">
        <v>4849</v>
      </c>
      <c r="L4851">
        <v>4237946</v>
      </c>
      <c r="R4851">
        <v>4849</v>
      </c>
      <c r="S4851">
        <v>4145672</v>
      </c>
      <c r="Y4851">
        <v>4849</v>
      </c>
      <c r="Z4851">
        <v>4169551</v>
      </c>
      <c r="AF4851">
        <v>4849</v>
      </c>
      <c r="AG4851">
        <v>3948597</v>
      </c>
      <c r="AM4851">
        <v>4859</v>
      </c>
      <c r="AN4851">
        <v>5226205</v>
      </c>
    </row>
    <row r="4852" spans="4:40" x14ac:dyDescent="0.25">
      <c r="D4852">
        <v>4850</v>
      </c>
      <c r="E4852">
        <v>4164447</v>
      </c>
      <c r="K4852">
        <v>4850</v>
      </c>
      <c r="L4852">
        <v>4237904</v>
      </c>
      <c r="R4852">
        <v>4850</v>
      </c>
      <c r="S4852">
        <v>4145713</v>
      </c>
      <c r="Y4852">
        <v>4850</v>
      </c>
      <c r="Z4852">
        <v>4169499</v>
      </c>
      <c r="AF4852">
        <v>4850</v>
      </c>
      <c r="AG4852">
        <v>3948463</v>
      </c>
      <c r="AM4852">
        <v>4860</v>
      </c>
      <c r="AN4852">
        <v>5226272</v>
      </c>
    </row>
    <row r="4853" spans="4:40" x14ac:dyDescent="0.25">
      <c r="D4853">
        <v>4851</v>
      </c>
      <c r="E4853">
        <v>4164305</v>
      </c>
      <c r="K4853">
        <v>4851</v>
      </c>
      <c r="L4853">
        <v>4237942</v>
      </c>
      <c r="R4853">
        <v>4851</v>
      </c>
      <c r="S4853">
        <v>4145713</v>
      </c>
      <c r="Y4853">
        <v>4851</v>
      </c>
      <c r="Z4853">
        <v>4169399</v>
      </c>
      <c r="AF4853">
        <v>4851</v>
      </c>
      <c r="AG4853">
        <v>3948600</v>
      </c>
      <c r="AM4853">
        <v>4861</v>
      </c>
      <c r="AN4853">
        <v>5226408</v>
      </c>
    </row>
    <row r="4854" spans="4:40" x14ac:dyDescent="0.25">
      <c r="D4854">
        <v>4852</v>
      </c>
      <c r="E4854">
        <v>4164997</v>
      </c>
      <c r="K4854">
        <v>4852</v>
      </c>
      <c r="L4854">
        <v>4237750</v>
      </c>
      <c r="R4854">
        <v>4852</v>
      </c>
      <c r="S4854">
        <v>4145715</v>
      </c>
      <c r="Y4854">
        <v>4852</v>
      </c>
      <c r="Z4854">
        <v>4169335</v>
      </c>
      <c r="AF4854">
        <v>4852</v>
      </c>
      <c r="AG4854">
        <v>3948828</v>
      </c>
      <c r="AM4854">
        <v>4862</v>
      </c>
      <c r="AN4854">
        <v>5226465</v>
      </c>
    </row>
    <row r="4855" spans="4:40" x14ac:dyDescent="0.25">
      <c r="D4855">
        <v>4853</v>
      </c>
      <c r="E4855">
        <v>4165072</v>
      </c>
      <c r="K4855">
        <v>4853</v>
      </c>
      <c r="L4855">
        <v>4238005</v>
      </c>
      <c r="R4855">
        <v>4853</v>
      </c>
      <c r="S4855">
        <v>4145726</v>
      </c>
      <c r="Y4855">
        <v>4853</v>
      </c>
      <c r="Z4855">
        <v>4169310</v>
      </c>
      <c r="AF4855">
        <v>4853</v>
      </c>
      <c r="AG4855">
        <v>3949313</v>
      </c>
      <c r="AM4855">
        <v>4863</v>
      </c>
      <c r="AN4855">
        <v>5226507</v>
      </c>
    </row>
    <row r="4856" spans="4:40" x14ac:dyDescent="0.25">
      <c r="D4856">
        <v>4854</v>
      </c>
      <c r="E4856">
        <v>4164448</v>
      </c>
      <c r="K4856">
        <v>4854</v>
      </c>
      <c r="L4856">
        <v>4237791</v>
      </c>
      <c r="R4856">
        <v>4854</v>
      </c>
      <c r="S4856">
        <v>4145673</v>
      </c>
      <c r="Y4856">
        <v>4854</v>
      </c>
      <c r="Z4856">
        <v>4169327</v>
      </c>
      <c r="AF4856">
        <v>4854</v>
      </c>
      <c r="AG4856">
        <v>3949769</v>
      </c>
      <c r="AM4856">
        <v>4864</v>
      </c>
      <c r="AN4856">
        <v>5226473</v>
      </c>
    </row>
    <row r="4857" spans="4:40" x14ac:dyDescent="0.25">
      <c r="D4857">
        <v>4855</v>
      </c>
      <c r="E4857">
        <v>4164899</v>
      </c>
      <c r="K4857">
        <v>4855</v>
      </c>
      <c r="L4857">
        <v>4237929</v>
      </c>
      <c r="R4857">
        <v>4855</v>
      </c>
      <c r="S4857">
        <v>4145613</v>
      </c>
      <c r="Y4857">
        <v>4855</v>
      </c>
      <c r="Z4857">
        <v>4169309</v>
      </c>
      <c r="AF4857">
        <v>4855</v>
      </c>
      <c r="AG4857">
        <v>3949919</v>
      </c>
      <c r="AM4857">
        <v>4865</v>
      </c>
      <c r="AN4857">
        <v>5226430</v>
      </c>
    </row>
    <row r="4858" spans="4:40" x14ac:dyDescent="0.25">
      <c r="D4858">
        <v>4856</v>
      </c>
      <c r="E4858">
        <v>4165521</v>
      </c>
      <c r="K4858">
        <v>4856</v>
      </c>
      <c r="L4858">
        <v>4237925</v>
      </c>
      <c r="R4858">
        <v>4856</v>
      </c>
      <c r="S4858">
        <v>4145560</v>
      </c>
      <c r="Y4858">
        <v>4856</v>
      </c>
      <c r="Z4858">
        <v>4169309</v>
      </c>
      <c r="AF4858">
        <v>4856</v>
      </c>
      <c r="AG4858">
        <v>3950067</v>
      </c>
      <c r="AM4858">
        <v>4866</v>
      </c>
      <c r="AN4858">
        <v>5226513</v>
      </c>
    </row>
    <row r="4859" spans="4:40" x14ac:dyDescent="0.25">
      <c r="D4859">
        <v>4857</v>
      </c>
      <c r="E4859">
        <v>4165087</v>
      </c>
      <c r="K4859">
        <v>4857</v>
      </c>
      <c r="L4859">
        <v>4237945</v>
      </c>
      <c r="R4859">
        <v>4857</v>
      </c>
      <c r="S4859">
        <v>4145532</v>
      </c>
      <c r="Y4859">
        <v>4857</v>
      </c>
      <c r="Z4859">
        <v>4169301</v>
      </c>
      <c r="AF4859">
        <v>4857</v>
      </c>
      <c r="AG4859">
        <v>3950146</v>
      </c>
      <c r="AM4859">
        <v>4867</v>
      </c>
      <c r="AN4859">
        <v>5226525</v>
      </c>
    </row>
    <row r="4860" spans="4:40" x14ac:dyDescent="0.25">
      <c r="D4860">
        <v>4858</v>
      </c>
      <c r="E4860">
        <v>4165108</v>
      </c>
      <c r="K4860">
        <v>4858</v>
      </c>
      <c r="L4860">
        <v>4237944</v>
      </c>
      <c r="R4860">
        <v>4858</v>
      </c>
      <c r="S4860">
        <v>4145491</v>
      </c>
      <c r="Y4860">
        <v>4858</v>
      </c>
      <c r="Z4860">
        <v>4169313</v>
      </c>
      <c r="AF4860">
        <v>4858</v>
      </c>
      <c r="AG4860">
        <v>3950152</v>
      </c>
      <c r="AM4860">
        <v>4868</v>
      </c>
      <c r="AN4860">
        <v>5226488</v>
      </c>
    </row>
    <row r="4861" spans="4:40" x14ac:dyDescent="0.25">
      <c r="D4861">
        <v>4859</v>
      </c>
      <c r="E4861">
        <v>4165038</v>
      </c>
      <c r="K4861">
        <v>4859</v>
      </c>
      <c r="L4861">
        <v>4237947</v>
      </c>
      <c r="R4861">
        <v>4859</v>
      </c>
      <c r="S4861">
        <v>4145475</v>
      </c>
      <c r="Y4861">
        <v>4859</v>
      </c>
      <c r="Z4861">
        <v>4169340</v>
      </c>
      <c r="AF4861">
        <v>4859</v>
      </c>
      <c r="AG4861">
        <v>3950208</v>
      </c>
      <c r="AM4861">
        <v>4869</v>
      </c>
      <c r="AN4861">
        <v>5226546</v>
      </c>
    </row>
    <row r="4862" spans="4:40" x14ac:dyDescent="0.25">
      <c r="D4862">
        <v>4860</v>
      </c>
      <c r="E4862">
        <v>4165227</v>
      </c>
      <c r="K4862">
        <v>4860</v>
      </c>
      <c r="L4862">
        <v>4237870</v>
      </c>
      <c r="R4862">
        <v>4860</v>
      </c>
      <c r="S4862">
        <v>4145370</v>
      </c>
      <c r="Y4862">
        <v>4860</v>
      </c>
      <c r="Z4862">
        <v>4169364</v>
      </c>
      <c r="AF4862">
        <v>4860</v>
      </c>
      <c r="AG4862">
        <v>3950376</v>
      </c>
      <c r="AM4862">
        <v>4870</v>
      </c>
      <c r="AN4862">
        <v>5226521</v>
      </c>
    </row>
    <row r="4863" spans="4:40" x14ac:dyDescent="0.25">
      <c r="D4863">
        <v>4861</v>
      </c>
      <c r="E4863">
        <v>4165125</v>
      </c>
      <c r="K4863">
        <v>4861</v>
      </c>
      <c r="L4863">
        <v>4237875</v>
      </c>
      <c r="R4863">
        <v>4861</v>
      </c>
      <c r="S4863">
        <v>4145309</v>
      </c>
      <c r="Y4863">
        <v>4861</v>
      </c>
      <c r="Z4863">
        <v>4169375</v>
      </c>
      <c r="AF4863">
        <v>4861</v>
      </c>
      <c r="AG4863">
        <v>3950296</v>
      </c>
      <c r="AM4863">
        <v>4871</v>
      </c>
      <c r="AN4863">
        <v>5226597</v>
      </c>
    </row>
    <row r="4864" spans="4:40" x14ac:dyDescent="0.25">
      <c r="D4864">
        <v>4862</v>
      </c>
      <c r="E4864">
        <v>4165205</v>
      </c>
      <c r="K4864">
        <v>4862</v>
      </c>
      <c r="L4864">
        <v>4237872</v>
      </c>
      <c r="R4864">
        <v>4862</v>
      </c>
      <c r="S4864">
        <v>4145258</v>
      </c>
      <c r="Y4864">
        <v>4862</v>
      </c>
      <c r="Z4864">
        <v>4169390</v>
      </c>
      <c r="AF4864">
        <v>4862</v>
      </c>
      <c r="AG4864">
        <v>3949889</v>
      </c>
      <c r="AM4864">
        <v>4872</v>
      </c>
      <c r="AN4864">
        <v>5226744</v>
      </c>
    </row>
    <row r="4865" spans="4:40" x14ac:dyDescent="0.25">
      <c r="D4865">
        <v>4863</v>
      </c>
      <c r="E4865">
        <v>4164866</v>
      </c>
      <c r="K4865">
        <v>4863</v>
      </c>
      <c r="L4865">
        <v>4237881</v>
      </c>
      <c r="R4865">
        <v>4863</v>
      </c>
      <c r="S4865">
        <v>4145246</v>
      </c>
      <c r="Y4865">
        <v>4863</v>
      </c>
      <c r="Z4865">
        <v>4169413</v>
      </c>
      <c r="AF4865">
        <v>4863</v>
      </c>
      <c r="AG4865">
        <v>3949465</v>
      </c>
      <c r="AM4865">
        <v>4873</v>
      </c>
      <c r="AN4865">
        <v>5226839</v>
      </c>
    </row>
    <row r="4866" spans="4:40" x14ac:dyDescent="0.25">
      <c r="D4866">
        <v>4864</v>
      </c>
      <c r="E4866">
        <v>4165110</v>
      </c>
      <c r="K4866">
        <v>4864</v>
      </c>
      <c r="L4866">
        <v>4237937</v>
      </c>
      <c r="R4866">
        <v>4864</v>
      </c>
      <c r="S4866">
        <v>4145256</v>
      </c>
      <c r="Y4866">
        <v>4864</v>
      </c>
      <c r="Z4866">
        <v>4169427</v>
      </c>
      <c r="AF4866">
        <v>4864</v>
      </c>
      <c r="AG4866">
        <v>3949160</v>
      </c>
      <c r="AM4866">
        <v>4874</v>
      </c>
      <c r="AN4866">
        <v>5226847</v>
      </c>
    </row>
    <row r="4867" spans="4:40" x14ac:dyDescent="0.25">
      <c r="D4867">
        <v>4865</v>
      </c>
      <c r="E4867">
        <v>4165049</v>
      </c>
      <c r="K4867">
        <v>4865</v>
      </c>
      <c r="L4867">
        <v>4237875</v>
      </c>
      <c r="R4867">
        <v>4865</v>
      </c>
      <c r="S4867">
        <v>4145241</v>
      </c>
      <c r="Y4867">
        <v>4865</v>
      </c>
      <c r="Z4867">
        <v>4169454</v>
      </c>
      <c r="AF4867">
        <v>4865</v>
      </c>
      <c r="AG4867">
        <v>3948878</v>
      </c>
      <c r="AM4867">
        <v>4875</v>
      </c>
      <c r="AN4867">
        <v>5226906</v>
      </c>
    </row>
    <row r="4868" spans="4:40" x14ac:dyDescent="0.25">
      <c r="D4868">
        <v>4866</v>
      </c>
      <c r="E4868">
        <v>4165142</v>
      </c>
      <c r="K4868">
        <v>4866</v>
      </c>
      <c r="L4868">
        <v>4237928</v>
      </c>
      <c r="R4868">
        <v>4866</v>
      </c>
      <c r="S4868">
        <v>4145207</v>
      </c>
      <c r="Y4868">
        <v>4866</v>
      </c>
      <c r="Z4868">
        <v>4169498</v>
      </c>
      <c r="AF4868">
        <v>4866</v>
      </c>
      <c r="AG4868">
        <v>3948753</v>
      </c>
      <c r="AM4868">
        <v>4876</v>
      </c>
      <c r="AN4868">
        <v>5226899</v>
      </c>
    </row>
    <row r="4869" spans="4:40" x14ac:dyDescent="0.25">
      <c r="D4869">
        <v>4867</v>
      </c>
      <c r="E4869">
        <v>4164983</v>
      </c>
      <c r="K4869">
        <v>4867</v>
      </c>
      <c r="L4869">
        <v>4238064</v>
      </c>
      <c r="R4869">
        <v>4867</v>
      </c>
      <c r="S4869">
        <v>4145219</v>
      </c>
      <c r="Y4869">
        <v>4867</v>
      </c>
      <c r="Z4869">
        <v>4169530</v>
      </c>
      <c r="AF4869">
        <v>4867</v>
      </c>
      <c r="AG4869">
        <v>3948903</v>
      </c>
      <c r="AM4869">
        <v>4877</v>
      </c>
      <c r="AN4869">
        <v>5226939</v>
      </c>
    </row>
    <row r="4870" spans="4:40" x14ac:dyDescent="0.25">
      <c r="D4870">
        <v>4868</v>
      </c>
      <c r="E4870">
        <v>4165003</v>
      </c>
      <c r="K4870">
        <v>4868</v>
      </c>
      <c r="L4870">
        <v>4237887</v>
      </c>
      <c r="R4870">
        <v>4868</v>
      </c>
      <c r="S4870">
        <v>4145183</v>
      </c>
      <c r="Y4870">
        <v>4868</v>
      </c>
      <c r="Z4870">
        <v>4169558</v>
      </c>
      <c r="AF4870">
        <v>4868</v>
      </c>
      <c r="AG4870">
        <v>3949218</v>
      </c>
      <c r="AM4870">
        <v>4878</v>
      </c>
      <c r="AN4870">
        <v>5226966</v>
      </c>
    </row>
    <row r="4871" spans="4:40" x14ac:dyDescent="0.25">
      <c r="D4871">
        <v>4869</v>
      </c>
      <c r="E4871">
        <v>4165011</v>
      </c>
      <c r="K4871">
        <v>4869</v>
      </c>
      <c r="L4871">
        <v>4238082</v>
      </c>
      <c r="R4871">
        <v>4869</v>
      </c>
      <c r="S4871">
        <v>4145111</v>
      </c>
      <c r="Y4871">
        <v>4869</v>
      </c>
      <c r="Z4871">
        <v>4169569</v>
      </c>
      <c r="AF4871">
        <v>4869</v>
      </c>
      <c r="AG4871">
        <v>3949672</v>
      </c>
      <c r="AM4871">
        <v>4879</v>
      </c>
      <c r="AN4871">
        <v>5226875</v>
      </c>
    </row>
    <row r="4872" spans="4:40" x14ac:dyDescent="0.25">
      <c r="D4872">
        <v>4870</v>
      </c>
      <c r="E4872">
        <v>4164817</v>
      </c>
      <c r="K4872">
        <v>4870</v>
      </c>
      <c r="L4872">
        <v>4237972</v>
      </c>
      <c r="R4872">
        <v>4870</v>
      </c>
      <c r="S4872">
        <v>4145084</v>
      </c>
      <c r="Y4872">
        <v>4870</v>
      </c>
      <c r="Z4872">
        <v>4169592</v>
      </c>
      <c r="AF4872">
        <v>4870</v>
      </c>
      <c r="AG4872">
        <v>3950091</v>
      </c>
      <c r="AM4872">
        <v>4880</v>
      </c>
      <c r="AN4872">
        <v>5226887</v>
      </c>
    </row>
    <row r="4873" spans="4:40" x14ac:dyDescent="0.25">
      <c r="D4873">
        <v>4871</v>
      </c>
      <c r="E4873">
        <v>4164900</v>
      </c>
      <c r="K4873">
        <v>4871</v>
      </c>
      <c r="L4873">
        <v>4238019</v>
      </c>
      <c r="R4873">
        <v>4871</v>
      </c>
      <c r="S4873">
        <v>4145080</v>
      </c>
      <c r="Y4873">
        <v>4871</v>
      </c>
      <c r="Z4873">
        <v>4169623</v>
      </c>
      <c r="AF4873">
        <v>4871</v>
      </c>
      <c r="AG4873">
        <v>3951473</v>
      </c>
      <c r="AM4873">
        <v>4881</v>
      </c>
      <c r="AN4873">
        <v>5226818</v>
      </c>
    </row>
    <row r="4874" spans="4:40" x14ac:dyDescent="0.25">
      <c r="D4874">
        <v>4872</v>
      </c>
      <c r="E4874">
        <v>4165042</v>
      </c>
      <c r="K4874">
        <v>4872</v>
      </c>
      <c r="L4874">
        <v>4237953</v>
      </c>
      <c r="R4874">
        <v>4872</v>
      </c>
      <c r="S4874">
        <v>4144991</v>
      </c>
      <c r="Y4874">
        <v>4872</v>
      </c>
      <c r="Z4874">
        <v>4169650</v>
      </c>
      <c r="AF4874">
        <v>4872</v>
      </c>
      <c r="AG4874">
        <v>3953142</v>
      </c>
      <c r="AM4874">
        <v>4882</v>
      </c>
      <c r="AN4874">
        <v>5226777</v>
      </c>
    </row>
    <row r="4875" spans="4:40" x14ac:dyDescent="0.25">
      <c r="D4875">
        <v>4873</v>
      </c>
      <c r="E4875">
        <v>4165015</v>
      </c>
      <c r="K4875">
        <v>4873</v>
      </c>
      <c r="L4875">
        <v>4237821</v>
      </c>
      <c r="R4875">
        <v>4873</v>
      </c>
      <c r="S4875">
        <v>4144953</v>
      </c>
      <c r="Y4875">
        <v>4873</v>
      </c>
      <c r="Z4875">
        <v>4169675</v>
      </c>
      <c r="AF4875">
        <v>4873</v>
      </c>
      <c r="AG4875">
        <v>3955077</v>
      </c>
      <c r="AM4875">
        <v>4883</v>
      </c>
      <c r="AN4875">
        <v>5226712</v>
      </c>
    </row>
    <row r="4876" spans="4:40" x14ac:dyDescent="0.25">
      <c r="D4876">
        <v>4874</v>
      </c>
      <c r="E4876">
        <v>4164964</v>
      </c>
      <c r="K4876">
        <v>4874</v>
      </c>
      <c r="L4876">
        <v>4237894</v>
      </c>
      <c r="R4876">
        <v>4874</v>
      </c>
      <c r="S4876">
        <v>4144943</v>
      </c>
      <c r="Y4876">
        <v>4874</v>
      </c>
      <c r="Z4876">
        <v>4169686</v>
      </c>
      <c r="AF4876">
        <v>4874</v>
      </c>
      <c r="AG4876">
        <v>3957231</v>
      </c>
      <c r="AM4876">
        <v>4884</v>
      </c>
      <c r="AN4876">
        <v>5226631</v>
      </c>
    </row>
    <row r="4877" spans="4:40" x14ac:dyDescent="0.25">
      <c r="D4877">
        <v>4875</v>
      </c>
      <c r="E4877">
        <v>4164921</v>
      </c>
      <c r="K4877">
        <v>4875</v>
      </c>
      <c r="L4877">
        <v>4237907</v>
      </c>
      <c r="R4877">
        <v>4875</v>
      </c>
      <c r="S4877">
        <v>4144928</v>
      </c>
      <c r="Y4877">
        <v>4875</v>
      </c>
      <c r="Z4877">
        <v>4169671</v>
      </c>
      <c r="AF4877">
        <v>4875</v>
      </c>
      <c r="AG4877">
        <v>3959592</v>
      </c>
      <c r="AM4877">
        <v>4885</v>
      </c>
      <c r="AN4877">
        <v>5226517</v>
      </c>
    </row>
    <row r="4878" spans="4:40" x14ac:dyDescent="0.25">
      <c r="D4878">
        <v>4876</v>
      </c>
      <c r="E4878">
        <v>4165191</v>
      </c>
      <c r="K4878">
        <v>4876</v>
      </c>
      <c r="L4878">
        <v>4237822</v>
      </c>
      <c r="R4878">
        <v>4876</v>
      </c>
      <c r="S4878">
        <v>4144938</v>
      </c>
      <c r="Y4878">
        <v>4876</v>
      </c>
      <c r="Z4878">
        <v>4169663</v>
      </c>
      <c r="AF4878">
        <v>4876</v>
      </c>
      <c r="AG4878">
        <v>3961878</v>
      </c>
      <c r="AM4878">
        <v>4886</v>
      </c>
      <c r="AN4878">
        <v>5226436</v>
      </c>
    </row>
    <row r="4879" spans="4:40" x14ac:dyDescent="0.25">
      <c r="D4879">
        <v>4877</v>
      </c>
      <c r="E4879">
        <v>4165256</v>
      </c>
      <c r="K4879">
        <v>4877</v>
      </c>
      <c r="L4879">
        <v>4237875</v>
      </c>
      <c r="R4879">
        <v>4877</v>
      </c>
      <c r="S4879">
        <v>4144938</v>
      </c>
      <c r="Y4879">
        <v>4877</v>
      </c>
      <c r="Z4879">
        <v>4169660</v>
      </c>
      <c r="AF4879">
        <v>4877</v>
      </c>
      <c r="AG4879">
        <v>3964298</v>
      </c>
      <c r="AM4879">
        <v>4887</v>
      </c>
      <c r="AN4879">
        <v>5226336</v>
      </c>
    </row>
    <row r="4880" spans="4:40" x14ac:dyDescent="0.25">
      <c r="D4880">
        <v>4878</v>
      </c>
      <c r="E4880">
        <v>4165322</v>
      </c>
      <c r="K4880">
        <v>4878</v>
      </c>
      <c r="L4880">
        <v>4237815</v>
      </c>
      <c r="R4880">
        <v>4878</v>
      </c>
      <c r="S4880">
        <v>4144980</v>
      </c>
      <c r="Y4880">
        <v>4878</v>
      </c>
      <c r="Z4880">
        <v>4169676</v>
      </c>
      <c r="AF4880">
        <v>4878</v>
      </c>
      <c r="AG4880">
        <v>3966876</v>
      </c>
      <c r="AM4880">
        <v>4888</v>
      </c>
      <c r="AN4880">
        <v>5226244</v>
      </c>
    </row>
    <row r="4881" spans="4:40" x14ac:dyDescent="0.25">
      <c r="D4881">
        <v>4879</v>
      </c>
      <c r="E4881">
        <v>4164910</v>
      </c>
      <c r="K4881">
        <v>4879</v>
      </c>
      <c r="L4881">
        <v>4237903</v>
      </c>
      <c r="R4881">
        <v>4879</v>
      </c>
      <c r="S4881">
        <v>4145008</v>
      </c>
      <c r="Y4881">
        <v>4879</v>
      </c>
      <c r="Z4881">
        <v>4169700</v>
      </c>
      <c r="AF4881">
        <v>4879</v>
      </c>
      <c r="AG4881">
        <v>3968724</v>
      </c>
      <c r="AM4881">
        <v>4889</v>
      </c>
      <c r="AN4881">
        <v>5226133</v>
      </c>
    </row>
    <row r="4882" spans="4:40" x14ac:dyDescent="0.25">
      <c r="D4882">
        <v>4880</v>
      </c>
      <c r="E4882">
        <v>4165154</v>
      </c>
      <c r="K4882">
        <v>4880</v>
      </c>
      <c r="L4882">
        <v>4237819</v>
      </c>
      <c r="R4882">
        <v>4880</v>
      </c>
      <c r="S4882">
        <v>4145098</v>
      </c>
      <c r="Y4882">
        <v>4880</v>
      </c>
      <c r="Z4882">
        <v>4169739</v>
      </c>
      <c r="AF4882">
        <v>4880</v>
      </c>
      <c r="AG4882">
        <v>3970425</v>
      </c>
      <c r="AM4882">
        <v>4890</v>
      </c>
      <c r="AN4882">
        <v>5226050</v>
      </c>
    </row>
    <row r="4883" spans="4:40" x14ac:dyDescent="0.25">
      <c r="D4883">
        <v>4881</v>
      </c>
      <c r="E4883">
        <v>4165190</v>
      </c>
      <c r="K4883">
        <v>4881</v>
      </c>
      <c r="L4883">
        <v>4237860</v>
      </c>
      <c r="R4883">
        <v>4881</v>
      </c>
      <c r="S4883">
        <v>4145119</v>
      </c>
      <c r="Y4883">
        <v>4881</v>
      </c>
      <c r="Z4883">
        <v>4169751</v>
      </c>
      <c r="AF4883">
        <v>4881</v>
      </c>
      <c r="AG4883">
        <v>3971967</v>
      </c>
      <c r="AM4883">
        <v>4891</v>
      </c>
      <c r="AN4883">
        <v>5225943</v>
      </c>
    </row>
    <row r="4884" spans="4:40" x14ac:dyDescent="0.25">
      <c r="D4884">
        <v>4882</v>
      </c>
      <c r="E4884">
        <v>4164955</v>
      </c>
      <c r="K4884">
        <v>4882</v>
      </c>
      <c r="L4884">
        <v>4237959</v>
      </c>
      <c r="R4884">
        <v>4882</v>
      </c>
      <c r="S4884">
        <v>4145186</v>
      </c>
      <c r="Y4884">
        <v>4882</v>
      </c>
      <c r="Z4884">
        <v>4169785</v>
      </c>
      <c r="AF4884">
        <v>4882</v>
      </c>
      <c r="AG4884">
        <v>3973406</v>
      </c>
      <c r="AM4884">
        <v>4892</v>
      </c>
      <c r="AN4884">
        <v>5225915</v>
      </c>
    </row>
    <row r="4885" spans="4:40" x14ac:dyDescent="0.25">
      <c r="D4885">
        <v>4883</v>
      </c>
      <c r="E4885">
        <v>4165121</v>
      </c>
      <c r="K4885">
        <v>4883</v>
      </c>
      <c r="L4885">
        <v>4237725</v>
      </c>
      <c r="R4885">
        <v>4883</v>
      </c>
      <c r="S4885">
        <v>4145226</v>
      </c>
      <c r="Y4885">
        <v>4883</v>
      </c>
      <c r="Z4885">
        <v>4169818</v>
      </c>
      <c r="AF4885">
        <v>4883</v>
      </c>
      <c r="AG4885">
        <v>3974717</v>
      </c>
      <c r="AM4885">
        <v>4893</v>
      </c>
      <c r="AN4885">
        <v>5225899</v>
      </c>
    </row>
    <row r="4886" spans="4:40" x14ac:dyDescent="0.25">
      <c r="D4886">
        <v>4884</v>
      </c>
      <c r="E4886">
        <v>4165125</v>
      </c>
      <c r="K4886">
        <v>4884</v>
      </c>
      <c r="L4886">
        <v>4237923</v>
      </c>
      <c r="R4886">
        <v>4884</v>
      </c>
      <c r="S4886">
        <v>4145234</v>
      </c>
      <c r="Y4886">
        <v>4884</v>
      </c>
      <c r="Z4886">
        <v>4169868</v>
      </c>
      <c r="AF4886">
        <v>4884</v>
      </c>
      <c r="AG4886">
        <v>3975730</v>
      </c>
      <c r="AM4886">
        <v>4894</v>
      </c>
      <c r="AN4886">
        <v>5225919</v>
      </c>
    </row>
    <row r="4887" spans="4:40" x14ac:dyDescent="0.25">
      <c r="D4887">
        <v>4885</v>
      </c>
      <c r="E4887">
        <v>4165227</v>
      </c>
      <c r="K4887">
        <v>4885</v>
      </c>
      <c r="L4887">
        <v>4237863</v>
      </c>
      <c r="R4887">
        <v>4885</v>
      </c>
      <c r="S4887">
        <v>4145288</v>
      </c>
      <c r="Y4887">
        <v>4885</v>
      </c>
      <c r="Z4887">
        <v>4169870</v>
      </c>
      <c r="AF4887">
        <v>4885</v>
      </c>
      <c r="AG4887">
        <v>3976500</v>
      </c>
      <c r="AM4887">
        <v>4895</v>
      </c>
      <c r="AN4887">
        <v>5225901</v>
      </c>
    </row>
    <row r="4888" spans="4:40" x14ac:dyDescent="0.25">
      <c r="D4888">
        <v>4886</v>
      </c>
      <c r="E4888">
        <v>4164836</v>
      </c>
      <c r="K4888">
        <v>4886</v>
      </c>
      <c r="L4888">
        <v>4237875</v>
      </c>
      <c r="R4888">
        <v>4886</v>
      </c>
      <c r="S4888">
        <v>4145316</v>
      </c>
      <c r="Y4888">
        <v>4886</v>
      </c>
      <c r="Z4888">
        <v>4169906</v>
      </c>
      <c r="AF4888">
        <v>4886</v>
      </c>
      <c r="AG4888">
        <v>3977025</v>
      </c>
      <c r="AM4888">
        <v>4896</v>
      </c>
      <c r="AN4888">
        <v>5225870</v>
      </c>
    </row>
    <row r="4889" spans="4:40" x14ac:dyDescent="0.25">
      <c r="D4889">
        <v>4887</v>
      </c>
      <c r="E4889">
        <v>4165093</v>
      </c>
      <c r="K4889">
        <v>4887</v>
      </c>
      <c r="L4889">
        <v>4237920</v>
      </c>
      <c r="R4889">
        <v>4887</v>
      </c>
      <c r="S4889">
        <v>4145418</v>
      </c>
      <c r="Y4889">
        <v>4887</v>
      </c>
      <c r="Z4889">
        <v>4169906</v>
      </c>
      <c r="AF4889">
        <v>4887</v>
      </c>
      <c r="AG4889">
        <v>3977427</v>
      </c>
      <c r="AM4889">
        <v>4897</v>
      </c>
      <c r="AN4889">
        <v>5225890</v>
      </c>
    </row>
    <row r="4890" spans="4:40" x14ac:dyDescent="0.25">
      <c r="D4890">
        <v>4888</v>
      </c>
      <c r="E4890">
        <v>4165637</v>
      </c>
      <c r="K4890">
        <v>4888</v>
      </c>
      <c r="L4890">
        <v>4237906</v>
      </c>
      <c r="R4890">
        <v>4888</v>
      </c>
      <c r="S4890">
        <v>4145461</v>
      </c>
      <c r="Y4890">
        <v>4888</v>
      </c>
      <c r="Z4890">
        <v>4169902</v>
      </c>
      <c r="AF4890">
        <v>4888</v>
      </c>
      <c r="AG4890">
        <v>3977849</v>
      </c>
      <c r="AM4890">
        <v>4898</v>
      </c>
      <c r="AN4890">
        <v>5225910</v>
      </c>
    </row>
    <row r="4891" spans="4:40" x14ac:dyDescent="0.25">
      <c r="D4891">
        <v>4889</v>
      </c>
      <c r="E4891">
        <v>4165456</v>
      </c>
      <c r="K4891">
        <v>4889</v>
      </c>
      <c r="L4891">
        <v>4237864</v>
      </c>
      <c r="R4891">
        <v>4889</v>
      </c>
      <c r="S4891">
        <v>4145552</v>
      </c>
      <c r="Y4891">
        <v>4889</v>
      </c>
      <c r="Z4891">
        <v>4169891</v>
      </c>
      <c r="AF4891">
        <v>4889</v>
      </c>
      <c r="AG4891">
        <v>3978223</v>
      </c>
      <c r="AM4891">
        <v>4899</v>
      </c>
      <c r="AN4891">
        <v>5225899</v>
      </c>
    </row>
    <row r="4892" spans="4:40" x14ac:dyDescent="0.25">
      <c r="D4892">
        <v>4890</v>
      </c>
      <c r="E4892">
        <v>4165312</v>
      </c>
      <c r="K4892">
        <v>4890</v>
      </c>
      <c r="L4892">
        <v>4237967</v>
      </c>
      <c r="R4892">
        <v>4890</v>
      </c>
      <c r="S4892">
        <v>4145581</v>
      </c>
      <c r="Y4892">
        <v>4890</v>
      </c>
      <c r="Z4892">
        <v>4169859</v>
      </c>
      <c r="AF4892">
        <v>4890</v>
      </c>
      <c r="AG4892">
        <v>3978657</v>
      </c>
      <c r="AM4892">
        <v>4900</v>
      </c>
      <c r="AN4892">
        <v>5225922</v>
      </c>
    </row>
    <row r="4893" spans="4:40" x14ac:dyDescent="0.25">
      <c r="D4893">
        <v>4891</v>
      </c>
      <c r="E4893">
        <v>4165359</v>
      </c>
      <c r="K4893">
        <v>4891</v>
      </c>
      <c r="L4893">
        <v>4237919</v>
      </c>
      <c r="R4893">
        <v>4891</v>
      </c>
      <c r="S4893">
        <v>4145634</v>
      </c>
      <c r="Y4893">
        <v>4891</v>
      </c>
      <c r="Z4893">
        <v>4169857</v>
      </c>
      <c r="AF4893">
        <v>4891</v>
      </c>
      <c r="AG4893">
        <v>3979143</v>
      </c>
      <c r="AM4893">
        <v>4901</v>
      </c>
      <c r="AN4893">
        <v>5225955</v>
      </c>
    </row>
    <row r="4894" spans="4:40" x14ac:dyDescent="0.25">
      <c r="D4894">
        <v>4892</v>
      </c>
      <c r="E4894">
        <v>4164932</v>
      </c>
      <c r="K4894">
        <v>4892</v>
      </c>
      <c r="L4894">
        <v>4237626</v>
      </c>
      <c r="R4894">
        <v>4892</v>
      </c>
      <c r="S4894">
        <v>4145679</v>
      </c>
      <c r="Y4894">
        <v>4892</v>
      </c>
      <c r="Z4894">
        <v>4169833</v>
      </c>
      <c r="AF4894">
        <v>4892</v>
      </c>
      <c r="AG4894">
        <v>3979659</v>
      </c>
      <c r="AM4894">
        <v>4902</v>
      </c>
      <c r="AN4894">
        <v>5225972</v>
      </c>
    </row>
    <row r="4895" spans="4:40" x14ac:dyDescent="0.25">
      <c r="D4895">
        <v>4893</v>
      </c>
      <c r="E4895">
        <v>4164920</v>
      </c>
      <c r="K4895">
        <v>4893</v>
      </c>
      <c r="L4895">
        <v>4237868</v>
      </c>
      <c r="R4895">
        <v>4893</v>
      </c>
      <c r="S4895">
        <v>4145710</v>
      </c>
      <c r="Y4895">
        <v>4893</v>
      </c>
      <c r="Z4895">
        <v>4169797</v>
      </c>
      <c r="AF4895">
        <v>4893</v>
      </c>
      <c r="AG4895">
        <v>3980122</v>
      </c>
      <c r="AM4895">
        <v>4903</v>
      </c>
      <c r="AN4895">
        <v>5226008</v>
      </c>
    </row>
    <row r="4896" spans="4:40" x14ac:dyDescent="0.25">
      <c r="D4896">
        <v>4894</v>
      </c>
      <c r="E4896">
        <v>4165414</v>
      </c>
      <c r="K4896">
        <v>4894</v>
      </c>
      <c r="L4896">
        <v>4237820</v>
      </c>
      <c r="R4896">
        <v>4894</v>
      </c>
      <c r="S4896">
        <v>4145743</v>
      </c>
      <c r="Y4896">
        <v>4894</v>
      </c>
      <c r="Z4896">
        <v>4169793</v>
      </c>
      <c r="AF4896">
        <v>4894</v>
      </c>
      <c r="AG4896">
        <v>3980487</v>
      </c>
      <c r="AM4896">
        <v>4904</v>
      </c>
      <c r="AN4896">
        <v>5226010</v>
      </c>
    </row>
    <row r="4897" spans="4:40" x14ac:dyDescent="0.25">
      <c r="D4897">
        <v>4895</v>
      </c>
      <c r="E4897">
        <v>4165218</v>
      </c>
      <c r="K4897">
        <v>4895</v>
      </c>
      <c r="L4897">
        <v>4237847</v>
      </c>
      <c r="R4897">
        <v>4895</v>
      </c>
      <c r="S4897">
        <v>4145743</v>
      </c>
      <c r="Y4897">
        <v>4895</v>
      </c>
      <c r="Z4897">
        <v>4169822</v>
      </c>
      <c r="AF4897">
        <v>4895</v>
      </c>
      <c r="AG4897">
        <v>3980829</v>
      </c>
      <c r="AM4897">
        <v>4905</v>
      </c>
      <c r="AN4897">
        <v>5226033</v>
      </c>
    </row>
    <row r="4898" spans="4:40" x14ac:dyDescent="0.25">
      <c r="D4898">
        <v>4896</v>
      </c>
      <c r="E4898">
        <v>4165335</v>
      </c>
      <c r="K4898">
        <v>4896</v>
      </c>
      <c r="L4898">
        <v>4237782</v>
      </c>
      <c r="R4898">
        <v>4896</v>
      </c>
      <c r="S4898">
        <v>4145692</v>
      </c>
      <c r="Y4898">
        <v>4896</v>
      </c>
      <c r="Z4898">
        <v>4169806</v>
      </c>
      <c r="AF4898">
        <v>4896</v>
      </c>
      <c r="AG4898">
        <v>3981148</v>
      </c>
      <c r="AM4898">
        <v>4906</v>
      </c>
      <c r="AN4898">
        <v>5226068</v>
      </c>
    </row>
    <row r="4899" spans="4:40" x14ac:dyDescent="0.25">
      <c r="D4899">
        <v>4897</v>
      </c>
      <c r="E4899">
        <v>4165171</v>
      </c>
      <c r="K4899">
        <v>4897</v>
      </c>
      <c r="L4899">
        <v>4237916</v>
      </c>
      <c r="R4899">
        <v>4897</v>
      </c>
      <c r="S4899">
        <v>4145614</v>
      </c>
      <c r="Y4899">
        <v>4897</v>
      </c>
      <c r="Z4899">
        <v>4169811</v>
      </c>
      <c r="AF4899">
        <v>4897</v>
      </c>
      <c r="AG4899">
        <v>3981549</v>
      </c>
      <c r="AM4899">
        <v>4907</v>
      </c>
      <c r="AN4899">
        <v>5226087</v>
      </c>
    </row>
    <row r="4900" spans="4:40" x14ac:dyDescent="0.25">
      <c r="D4900">
        <v>4898</v>
      </c>
      <c r="E4900">
        <v>4164902</v>
      </c>
      <c r="K4900">
        <v>4898</v>
      </c>
      <c r="L4900">
        <v>4237908</v>
      </c>
      <c r="R4900">
        <v>4898</v>
      </c>
      <c r="S4900">
        <v>4145577</v>
      </c>
      <c r="Y4900">
        <v>4898</v>
      </c>
      <c r="Z4900">
        <v>4169811</v>
      </c>
      <c r="AF4900">
        <v>4898</v>
      </c>
      <c r="AG4900">
        <v>3981851</v>
      </c>
      <c r="AM4900">
        <v>4908</v>
      </c>
      <c r="AN4900">
        <v>5226122</v>
      </c>
    </row>
    <row r="4901" spans="4:40" x14ac:dyDescent="0.25">
      <c r="D4901">
        <v>4899</v>
      </c>
      <c r="E4901">
        <v>4165189</v>
      </c>
      <c r="K4901">
        <v>4899</v>
      </c>
      <c r="L4901">
        <v>4237808</v>
      </c>
      <c r="R4901">
        <v>4899</v>
      </c>
      <c r="S4901">
        <v>4145577</v>
      </c>
      <c r="Y4901">
        <v>4899</v>
      </c>
      <c r="Z4901">
        <v>4169766</v>
      </c>
      <c r="AF4901">
        <v>4899</v>
      </c>
      <c r="AG4901">
        <v>3981939</v>
      </c>
      <c r="AM4901">
        <v>4909</v>
      </c>
      <c r="AN4901">
        <v>5226196</v>
      </c>
    </row>
    <row r="4902" spans="4:40" x14ac:dyDescent="0.25">
      <c r="D4902">
        <v>4900</v>
      </c>
      <c r="E4902">
        <v>4165119</v>
      </c>
      <c r="K4902">
        <v>4900</v>
      </c>
      <c r="L4902">
        <v>4237961</v>
      </c>
      <c r="R4902">
        <v>4900</v>
      </c>
      <c r="S4902">
        <v>4145598</v>
      </c>
      <c r="Y4902">
        <v>4900</v>
      </c>
      <c r="Z4902">
        <v>4169751</v>
      </c>
      <c r="AF4902">
        <v>4900</v>
      </c>
      <c r="AG4902">
        <v>3981878</v>
      </c>
      <c r="AM4902">
        <v>4910</v>
      </c>
      <c r="AN4902">
        <v>5226285</v>
      </c>
    </row>
    <row r="4903" spans="4:40" x14ac:dyDescent="0.25">
      <c r="D4903">
        <v>4901</v>
      </c>
      <c r="E4903">
        <v>4165140</v>
      </c>
      <c r="K4903">
        <v>4901</v>
      </c>
      <c r="L4903">
        <v>4237906</v>
      </c>
      <c r="R4903">
        <v>4901</v>
      </c>
      <c r="S4903">
        <v>4145632</v>
      </c>
      <c r="Y4903">
        <v>4901</v>
      </c>
      <c r="Z4903">
        <v>4169771</v>
      </c>
      <c r="AF4903">
        <v>4901</v>
      </c>
      <c r="AG4903">
        <v>3981671</v>
      </c>
      <c r="AM4903">
        <v>4911</v>
      </c>
      <c r="AN4903">
        <v>5226411</v>
      </c>
    </row>
    <row r="4904" spans="4:40" x14ac:dyDescent="0.25">
      <c r="D4904">
        <v>4902</v>
      </c>
      <c r="E4904">
        <v>4164668</v>
      </c>
      <c r="K4904">
        <v>4902</v>
      </c>
      <c r="L4904">
        <v>4237955</v>
      </c>
      <c r="R4904">
        <v>4902</v>
      </c>
      <c r="S4904">
        <v>4145655</v>
      </c>
      <c r="Y4904">
        <v>4902</v>
      </c>
      <c r="Z4904">
        <v>4169772</v>
      </c>
      <c r="AF4904">
        <v>4902</v>
      </c>
      <c r="AG4904">
        <v>3981286</v>
      </c>
      <c r="AM4904">
        <v>4912</v>
      </c>
      <c r="AN4904">
        <v>5226499</v>
      </c>
    </row>
    <row r="4905" spans="4:40" x14ac:dyDescent="0.25">
      <c r="D4905">
        <v>4903</v>
      </c>
      <c r="E4905">
        <v>4165122</v>
      </c>
      <c r="K4905">
        <v>4903</v>
      </c>
      <c r="L4905">
        <v>4237847</v>
      </c>
      <c r="R4905">
        <v>4903</v>
      </c>
      <c r="S4905">
        <v>4145669</v>
      </c>
      <c r="Y4905">
        <v>4903</v>
      </c>
      <c r="Z4905">
        <v>4169759</v>
      </c>
      <c r="AF4905">
        <v>4903</v>
      </c>
      <c r="AG4905">
        <v>3980921</v>
      </c>
      <c r="AM4905">
        <v>4913</v>
      </c>
      <c r="AN4905">
        <v>5226627</v>
      </c>
    </row>
    <row r="4906" spans="4:40" x14ac:dyDescent="0.25">
      <c r="D4906">
        <v>4904</v>
      </c>
      <c r="E4906">
        <v>4164927</v>
      </c>
      <c r="K4906">
        <v>4904</v>
      </c>
      <c r="L4906">
        <v>4237916</v>
      </c>
      <c r="R4906">
        <v>4904</v>
      </c>
      <c r="S4906">
        <v>4145680</v>
      </c>
      <c r="Y4906">
        <v>4904</v>
      </c>
      <c r="Z4906">
        <v>4169696</v>
      </c>
      <c r="AF4906">
        <v>4904</v>
      </c>
      <c r="AG4906">
        <v>3980664</v>
      </c>
      <c r="AM4906">
        <v>4914</v>
      </c>
      <c r="AN4906">
        <v>5226812</v>
      </c>
    </row>
    <row r="4907" spans="4:40" x14ac:dyDescent="0.25">
      <c r="D4907">
        <v>4905</v>
      </c>
      <c r="E4907">
        <v>4165002</v>
      </c>
      <c r="K4907">
        <v>4905</v>
      </c>
      <c r="L4907">
        <v>4237925</v>
      </c>
      <c r="R4907">
        <v>4905</v>
      </c>
      <c r="S4907">
        <v>4145707</v>
      </c>
      <c r="Y4907">
        <v>4905</v>
      </c>
      <c r="Z4907">
        <v>4169685</v>
      </c>
      <c r="AF4907">
        <v>4905</v>
      </c>
      <c r="AG4907">
        <v>3980425</v>
      </c>
      <c r="AM4907">
        <v>4915</v>
      </c>
      <c r="AN4907">
        <v>5227030</v>
      </c>
    </row>
    <row r="4908" spans="4:40" x14ac:dyDescent="0.25">
      <c r="D4908">
        <v>4906</v>
      </c>
      <c r="E4908">
        <v>4164909</v>
      </c>
      <c r="K4908">
        <v>4906</v>
      </c>
      <c r="L4908">
        <v>4237902</v>
      </c>
      <c r="R4908">
        <v>4906</v>
      </c>
      <c r="S4908">
        <v>4145757</v>
      </c>
      <c r="Y4908">
        <v>4906</v>
      </c>
      <c r="Z4908">
        <v>4169680</v>
      </c>
      <c r="AF4908">
        <v>4906</v>
      </c>
      <c r="AG4908">
        <v>3980051</v>
      </c>
      <c r="AM4908">
        <v>4916</v>
      </c>
      <c r="AN4908">
        <v>5227238</v>
      </c>
    </row>
    <row r="4909" spans="4:40" x14ac:dyDescent="0.25">
      <c r="D4909">
        <v>4907</v>
      </c>
      <c r="E4909">
        <v>4164623</v>
      </c>
      <c r="K4909">
        <v>4907</v>
      </c>
      <c r="L4909">
        <v>4237860</v>
      </c>
      <c r="R4909">
        <v>4907</v>
      </c>
      <c r="S4909">
        <v>4145798</v>
      </c>
      <c r="Y4909">
        <v>4907</v>
      </c>
      <c r="Z4909">
        <v>4169683</v>
      </c>
      <c r="AF4909">
        <v>4907</v>
      </c>
      <c r="AG4909">
        <v>3979506</v>
      </c>
      <c r="AM4909">
        <v>4917</v>
      </c>
      <c r="AN4909">
        <v>5227290</v>
      </c>
    </row>
    <row r="4910" spans="4:40" x14ac:dyDescent="0.25">
      <c r="D4910">
        <v>4908</v>
      </c>
      <c r="E4910">
        <v>4164462</v>
      </c>
      <c r="K4910">
        <v>4908</v>
      </c>
      <c r="L4910">
        <v>4237920</v>
      </c>
      <c r="R4910">
        <v>4908</v>
      </c>
      <c r="S4910">
        <v>4145798</v>
      </c>
      <c r="Y4910">
        <v>4908</v>
      </c>
      <c r="Z4910">
        <v>4169726</v>
      </c>
      <c r="AF4910">
        <v>4908</v>
      </c>
      <c r="AG4910">
        <v>3978764</v>
      </c>
      <c r="AM4910">
        <v>4918</v>
      </c>
      <c r="AN4910">
        <v>5227259</v>
      </c>
    </row>
    <row r="4911" spans="4:40" x14ac:dyDescent="0.25">
      <c r="D4911">
        <v>4909</v>
      </c>
      <c r="E4911">
        <v>4164638</v>
      </c>
      <c r="K4911">
        <v>4909</v>
      </c>
      <c r="L4911">
        <v>4237865</v>
      </c>
      <c r="R4911">
        <v>4909</v>
      </c>
      <c r="S4911">
        <v>4145745</v>
      </c>
      <c r="Y4911">
        <v>4909</v>
      </c>
      <c r="Z4911">
        <v>4169754</v>
      </c>
      <c r="AF4911">
        <v>4909</v>
      </c>
      <c r="AG4911">
        <v>3977852</v>
      </c>
      <c r="AM4911">
        <v>4919</v>
      </c>
      <c r="AN4911">
        <v>5227237</v>
      </c>
    </row>
    <row r="4912" spans="4:40" x14ac:dyDescent="0.25">
      <c r="D4912">
        <v>4910</v>
      </c>
      <c r="E4912">
        <v>4164512</v>
      </c>
      <c r="K4912">
        <v>4910</v>
      </c>
      <c r="L4912">
        <v>4237959</v>
      </c>
      <c r="R4912">
        <v>4910</v>
      </c>
      <c r="S4912">
        <v>4145644</v>
      </c>
      <c r="Y4912">
        <v>4910</v>
      </c>
      <c r="Z4912">
        <v>4169736</v>
      </c>
      <c r="AF4912">
        <v>4910</v>
      </c>
      <c r="AG4912">
        <v>3976896</v>
      </c>
      <c r="AM4912">
        <v>4920</v>
      </c>
      <c r="AN4912">
        <v>5227211</v>
      </c>
    </row>
    <row r="4913" spans="4:40" x14ac:dyDescent="0.25">
      <c r="D4913">
        <v>4911</v>
      </c>
      <c r="E4913">
        <v>4164705</v>
      </c>
      <c r="K4913">
        <v>4911</v>
      </c>
      <c r="L4913">
        <v>4237740</v>
      </c>
      <c r="R4913">
        <v>4911</v>
      </c>
      <c r="S4913">
        <v>4145583</v>
      </c>
      <c r="Y4913">
        <v>4911</v>
      </c>
      <c r="Z4913">
        <v>4169682</v>
      </c>
      <c r="AF4913">
        <v>4911</v>
      </c>
      <c r="AG4913">
        <v>3975970</v>
      </c>
      <c r="AM4913">
        <v>4921</v>
      </c>
      <c r="AN4913">
        <v>5227147</v>
      </c>
    </row>
    <row r="4914" spans="4:40" x14ac:dyDescent="0.25">
      <c r="D4914">
        <v>4912</v>
      </c>
      <c r="E4914">
        <v>4164885</v>
      </c>
      <c r="K4914">
        <v>4912</v>
      </c>
      <c r="L4914">
        <v>4237763</v>
      </c>
      <c r="R4914">
        <v>4912</v>
      </c>
      <c r="S4914">
        <v>4145564</v>
      </c>
      <c r="Y4914">
        <v>4912</v>
      </c>
      <c r="Z4914">
        <v>4169628</v>
      </c>
      <c r="AF4914">
        <v>4912</v>
      </c>
      <c r="AG4914">
        <v>3975125</v>
      </c>
      <c r="AM4914">
        <v>4922</v>
      </c>
      <c r="AN4914">
        <v>5227138</v>
      </c>
    </row>
    <row r="4915" spans="4:40" x14ac:dyDescent="0.25">
      <c r="D4915">
        <v>4913</v>
      </c>
      <c r="E4915">
        <v>4164540</v>
      </c>
      <c r="K4915">
        <v>4913</v>
      </c>
      <c r="L4915">
        <v>4237872</v>
      </c>
      <c r="R4915">
        <v>4913</v>
      </c>
      <c r="S4915">
        <v>4145550</v>
      </c>
      <c r="Y4915">
        <v>4913</v>
      </c>
      <c r="Z4915">
        <v>4169609</v>
      </c>
      <c r="AF4915">
        <v>4913</v>
      </c>
      <c r="AG4915">
        <v>3974154</v>
      </c>
      <c r="AM4915">
        <v>4923</v>
      </c>
      <c r="AN4915">
        <v>5227114</v>
      </c>
    </row>
    <row r="4916" spans="4:40" x14ac:dyDescent="0.25">
      <c r="D4916">
        <v>4914</v>
      </c>
      <c r="E4916">
        <v>4164476</v>
      </c>
      <c r="K4916">
        <v>4914</v>
      </c>
      <c r="L4916">
        <v>4238044</v>
      </c>
      <c r="R4916">
        <v>4914</v>
      </c>
      <c r="S4916">
        <v>4145526</v>
      </c>
      <c r="Y4916">
        <v>4914</v>
      </c>
      <c r="Z4916">
        <v>4169608</v>
      </c>
      <c r="AF4916">
        <v>4914</v>
      </c>
      <c r="AG4916">
        <v>3973116</v>
      </c>
      <c r="AM4916">
        <v>4924</v>
      </c>
      <c r="AN4916">
        <v>5227038</v>
      </c>
    </row>
    <row r="4917" spans="4:40" x14ac:dyDescent="0.25">
      <c r="D4917">
        <v>4915</v>
      </c>
      <c r="E4917">
        <v>4164615</v>
      </c>
      <c r="K4917">
        <v>4915</v>
      </c>
      <c r="L4917">
        <v>4237922</v>
      </c>
      <c r="R4917">
        <v>4915</v>
      </c>
      <c r="S4917">
        <v>4145449</v>
      </c>
      <c r="Y4917">
        <v>4915</v>
      </c>
      <c r="Z4917">
        <v>4169554</v>
      </c>
      <c r="AF4917">
        <v>4915</v>
      </c>
      <c r="AG4917">
        <v>3971800</v>
      </c>
      <c r="AM4917">
        <v>4925</v>
      </c>
      <c r="AN4917">
        <v>5226956</v>
      </c>
    </row>
    <row r="4918" spans="4:40" x14ac:dyDescent="0.25">
      <c r="D4918">
        <v>4916</v>
      </c>
      <c r="E4918">
        <v>4164483</v>
      </c>
      <c r="K4918">
        <v>4916</v>
      </c>
      <c r="L4918">
        <v>4238039</v>
      </c>
      <c r="R4918">
        <v>4916</v>
      </c>
      <c r="S4918">
        <v>4145367</v>
      </c>
      <c r="Y4918">
        <v>4916</v>
      </c>
      <c r="Z4918">
        <v>4169516</v>
      </c>
      <c r="AF4918">
        <v>4916</v>
      </c>
      <c r="AG4918">
        <v>3970552</v>
      </c>
      <c r="AM4918">
        <v>4926</v>
      </c>
      <c r="AN4918">
        <v>5226956</v>
      </c>
    </row>
    <row r="4919" spans="4:40" x14ac:dyDescent="0.25">
      <c r="D4919">
        <v>4917</v>
      </c>
      <c r="E4919">
        <v>4164315</v>
      </c>
      <c r="K4919">
        <v>4917</v>
      </c>
      <c r="L4919">
        <v>4237941</v>
      </c>
      <c r="R4919">
        <v>4917</v>
      </c>
      <c r="S4919">
        <v>4145252</v>
      </c>
      <c r="Y4919">
        <v>4917</v>
      </c>
      <c r="Z4919">
        <v>4169493</v>
      </c>
      <c r="AF4919">
        <v>4917</v>
      </c>
      <c r="AG4919">
        <v>3969443</v>
      </c>
      <c r="AM4919">
        <v>4927</v>
      </c>
      <c r="AN4919">
        <v>5226994</v>
      </c>
    </row>
    <row r="4920" spans="4:40" x14ac:dyDescent="0.25">
      <c r="D4920">
        <v>4918</v>
      </c>
      <c r="E4920">
        <v>4164703</v>
      </c>
      <c r="K4920">
        <v>4918</v>
      </c>
      <c r="L4920">
        <v>4237939</v>
      </c>
      <c r="R4920">
        <v>4918</v>
      </c>
      <c r="S4920">
        <v>4145149</v>
      </c>
      <c r="Y4920">
        <v>4918</v>
      </c>
      <c r="Z4920">
        <v>4169465</v>
      </c>
      <c r="AF4920">
        <v>4918</v>
      </c>
      <c r="AG4920">
        <v>3968143</v>
      </c>
      <c r="AM4920">
        <v>4928</v>
      </c>
      <c r="AN4920">
        <v>5227049</v>
      </c>
    </row>
    <row r="4921" spans="4:40" x14ac:dyDescent="0.25">
      <c r="D4921">
        <v>4919</v>
      </c>
      <c r="E4921">
        <v>4164790</v>
      </c>
      <c r="K4921">
        <v>4919</v>
      </c>
      <c r="L4921">
        <v>4238025</v>
      </c>
      <c r="R4921">
        <v>4919</v>
      </c>
      <c r="S4921">
        <v>4145149</v>
      </c>
      <c r="Y4921">
        <v>4919</v>
      </c>
      <c r="Z4921">
        <v>4169451</v>
      </c>
      <c r="AF4921">
        <v>4919</v>
      </c>
      <c r="AG4921">
        <v>3966431</v>
      </c>
      <c r="AM4921">
        <v>4929</v>
      </c>
      <c r="AN4921">
        <v>5227049</v>
      </c>
    </row>
    <row r="4922" spans="4:40" x14ac:dyDescent="0.25">
      <c r="D4922">
        <v>4920</v>
      </c>
      <c r="E4922">
        <v>4164567</v>
      </c>
      <c r="K4922">
        <v>4920</v>
      </c>
      <c r="L4922">
        <v>4237938</v>
      </c>
      <c r="R4922">
        <v>4920</v>
      </c>
      <c r="S4922">
        <v>4145177</v>
      </c>
      <c r="Y4922">
        <v>4920</v>
      </c>
      <c r="Z4922">
        <v>4169435</v>
      </c>
      <c r="AF4922">
        <v>4920</v>
      </c>
      <c r="AG4922">
        <v>3964380</v>
      </c>
      <c r="AM4922">
        <v>4930</v>
      </c>
      <c r="AN4922">
        <v>5227017</v>
      </c>
    </row>
    <row r="4923" spans="4:40" x14ac:dyDescent="0.25">
      <c r="D4923">
        <v>4921</v>
      </c>
      <c r="E4923">
        <v>4164473</v>
      </c>
      <c r="K4923">
        <v>4921</v>
      </c>
      <c r="L4923">
        <v>4237992</v>
      </c>
      <c r="R4923">
        <v>4921</v>
      </c>
      <c r="S4923">
        <v>4145172</v>
      </c>
      <c r="Y4923">
        <v>4921</v>
      </c>
      <c r="Z4923">
        <v>4169457</v>
      </c>
      <c r="AF4923">
        <v>4921</v>
      </c>
      <c r="AG4923">
        <v>3962303</v>
      </c>
      <c r="AM4923">
        <v>4931</v>
      </c>
      <c r="AN4923">
        <v>5226955</v>
      </c>
    </row>
    <row r="4924" spans="4:40" x14ac:dyDescent="0.25">
      <c r="D4924">
        <v>4922</v>
      </c>
      <c r="E4924">
        <v>4164162</v>
      </c>
      <c r="K4924">
        <v>4922</v>
      </c>
      <c r="L4924">
        <v>4237836</v>
      </c>
      <c r="R4924">
        <v>4922</v>
      </c>
      <c r="S4924">
        <v>4145119</v>
      </c>
      <c r="Y4924">
        <v>4922</v>
      </c>
      <c r="Z4924">
        <v>4169486</v>
      </c>
      <c r="AF4924">
        <v>4922</v>
      </c>
      <c r="AG4924">
        <v>3959699</v>
      </c>
      <c r="AM4924">
        <v>4932</v>
      </c>
      <c r="AN4924">
        <v>5226934</v>
      </c>
    </row>
    <row r="4925" spans="4:40" x14ac:dyDescent="0.25">
      <c r="D4925">
        <v>4923</v>
      </c>
      <c r="E4925">
        <v>4164580</v>
      </c>
      <c r="K4925">
        <v>4923</v>
      </c>
      <c r="L4925">
        <v>4237891</v>
      </c>
      <c r="R4925">
        <v>4923</v>
      </c>
      <c r="S4925">
        <v>4145063</v>
      </c>
      <c r="Y4925">
        <v>4923</v>
      </c>
      <c r="Z4925">
        <v>4169478</v>
      </c>
      <c r="AF4925">
        <v>4923</v>
      </c>
      <c r="AG4925">
        <v>3956571</v>
      </c>
      <c r="AM4925">
        <v>4933</v>
      </c>
      <c r="AN4925">
        <v>5226891</v>
      </c>
    </row>
    <row r="4926" spans="4:40" x14ac:dyDescent="0.25">
      <c r="D4926">
        <v>4924</v>
      </c>
      <c r="E4926">
        <v>4164892</v>
      </c>
      <c r="K4926">
        <v>4924</v>
      </c>
      <c r="L4926">
        <v>4237690</v>
      </c>
      <c r="R4926">
        <v>4924</v>
      </c>
      <c r="S4926">
        <v>4145047</v>
      </c>
      <c r="Y4926">
        <v>4924</v>
      </c>
      <c r="Z4926">
        <v>4169507</v>
      </c>
      <c r="AF4926">
        <v>4924</v>
      </c>
      <c r="AG4926">
        <v>3952982</v>
      </c>
      <c r="AM4926">
        <v>4934</v>
      </c>
      <c r="AN4926">
        <v>5226850</v>
      </c>
    </row>
    <row r="4927" spans="4:40" x14ac:dyDescent="0.25">
      <c r="D4927">
        <v>4925</v>
      </c>
      <c r="E4927">
        <v>4164532</v>
      </c>
      <c r="K4927">
        <v>4925</v>
      </c>
      <c r="L4927">
        <v>4237947</v>
      </c>
      <c r="R4927">
        <v>4925</v>
      </c>
      <c r="S4927">
        <v>4145098</v>
      </c>
      <c r="Y4927">
        <v>4925</v>
      </c>
      <c r="Z4927">
        <v>4169559</v>
      </c>
      <c r="AF4927">
        <v>4925</v>
      </c>
      <c r="AG4927">
        <v>3949249</v>
      </c>
      <c r="AM4927">
        <v>4935</v>
      </c>
      <c r="AN4927">
        <v>5226889</v>
      </c>
    </row>
    <row r="4928" spans="4:40" x14ac:dyDescent="0.25">
      <c r="D4928">
        <v>4926</v>
      </c>
      <c r="E4928">
        <v>4164370</v>
      </c>
      <c r="K4928">
        <v>4926</v>
      </c>
      <c r="L4928">
        <v>4237866</v>
      </c>
      <c r="R4928">
        <v>4926</v>
      </c>
      <c r="S4928">
        <v>4145094</v>
      </c>
      <c r="Y4928">
        <v>4926</v>
      </c>
      <c r="Z4928">
        <v>4169602</v>
      </c>
      <c r="AF4928">
        <v>4926</v>
      </c>
      <c r="AG4928">
        <v>3945746</v>
      </c>
      <c r="AM4928">
        <v>4936</v>
      </c>
      <c r="AN4928">
        <v>5226826</v>
      </c>
    </row>
    <row r="4929" spans="4:40" x14ac:dyDescent="0.25">
      <c r="D4929">
        <v>4927</v>
      </c>
      <c r="E4929">
        <v>4164193</v>
      </c>
      <c r="K4929">
        <v>4927</v>
      </c>
      <c r="L4929">
        <v>4237820</v>
      </c>
      <c r="R4929">
        <v>4927</v>
      </c>
      <c r="S4929">
        <v>4145084</v>
      </c>
      <c r="Y4929">
        <v>4927</v>
      </c>
      <c r="Z4929">
        <v>4169608</v>
      </c>
      <c r="AF4929">
        <v>4927</v>
      </c>
      <c r="AG4929">
        <v>3942831</v>
      </c>
      <c r="AM4929">
        <v>4937</v>
      </c>
      <c r="AN4929">
        <v>5226833</v>
      </c>
    </row>
    <row r="4930" spans="4:40" x14ac:dyDescent="0.25">
      <c r="D4930">
        <v>4928</v>
      </c>
      <c r="E4930">
        <v>4164804</v>
      </c>
      <c r="K4930">
        <v>4928</v>
      </c>
      <c r="L4930">
        <v>4237920</v>
      </c>
      <c r="R4930">
        <v>4928</v>
      </c>
      <c r="S4930">
        <v>4145129</v>
      </c>
      <c r="Y4930">
        <v>4928</v>
      </c>
      <c r="Z4930">
        <v>4169622</v>
      </c>
      <c r="AF4930">
        <v>4928</v>
      </c>
      <c r="AG4930">
        <v>3940457</v>
      </c>
      <c r="AM4930">
        <v>4938</v>
      </c>
      <c r="AN4930">
        <v>5226849</v>
      </c>
    </row>
    <row r="4931" spans="4:40" x14ac:dyDescent="0.25">
      <c r="D4931">
        <v>4929</v>
      </c>
      <c r="E4931">
        <v>4164351</v>
      </c>
      <c r="K4931">
        <v>4929</v>
      </c>
      <c r="L4931">
        <v>4238103</v>
      </c>
      <c r="R4931">
        <v>4929</v>
      </c>
      <c r="S4931">
        <v>4145065</v>
      </c>
      <c r="Y4931">
        <v>4929</v>
      </c>
      <c r="Z4931">
        <v>4169655</v>
      </c>
      <c r="AF4931">
        <v>4929</v>
      </c>
      <c r="AG4931">
        <v>3937978</v>
      </c>
      <c r="AM4931">
        <v>4939</v>
      </c>
      <c r="AN4931">
        <v>5226853</v>
      </c>
    </row>
    <row r="4932" spans="4:40" x14ac:dyDescent="0.25">
      <c r="D4932">
        <v>4930</v>
      </c>
      <c r="E4932">
        <v>4164310</v>
      </c>
      <c r="K4932">
        <v>4930</v>
      </c>
      <c r="L4932">
        <v>4237937</v>
      </c>
      <c r="R4932">
        <v>4930</v>
      </c>
      <c r="S4932">
        <v>4145000</v>
      </c>
      <c r="Y4932">
        <v>4930</v>
      </c>
      <c r="Z4932">
        <v>4169679</v>
      </c>
      <c r="AF4932">
        <v>4930</v>
      </c>
      <c r="AG4932">
        <v>3936165</v>
      </c>
      <c r="AM4932">
        <v>4940</v>
      </c>
      <c r="AN4932">
        <v>5227059</v>
      </c>
    </row>
    <row r="4933" spans="4:40" x14ac:dyDescent="0.25">
      <c r="D4933">
        <v>4931</v>
      </c>
      <c r="E4933">
        <v>4164227</v>
      </c>
      <c r="K4933">
        <v>4931</v>
      </c>
      <c r="L4933">
        <v>4237895</v>
      </c>
      <c r="R4933">
        <v>4931</v>
      </c>
      <c r="S4933">
        <v>4144960</v>
      </c>
      <c r="Y4933">
        <v>4931</v>
      </c>
      <c r="Z4933">
        <v>4169710</v>
      </c>
      <c r="AF4933">
        <v>4931</v>
      </c>
      <c r="AG4933">
        <v>3935097</v>
      </c>
      <c r="AM4933">
        <v>4941</v>
      </c>
      <c r="AN4933">
        <v>5227082</v>
      </c>
    </row>
    <row r="4934" spans="4:40" x14ac:dyDescent="0.25">
      <c r="D4934">
        <v>4932</v>
      </c>
      <c r="E4934">
        <v>4164157</v>
      </c>
      <c r="K4934">
        <v>4932</v>
      </c>
      <c r="L4934">
        <v>4237913</v>
      </c>
      <c r="R4934">
        <v>4932</v>
      </c>
      <c r="S4934">
        <v>4144945</v>
      </c>
      <c r="Y4934">
        <v>4932</v>
      </c>
      <c r="Z4934">
        <v>4169751</v>
      </c>
      <c r="AF4934">
        <v>4932</v>
      </c>
      <c r="AG4934">
        <v>3934673</v>
      </c>
      <c r="AM4934">
        <v>4942</v>
      </c>
      <c r="AN4934">
        <v>5227109</v>
      </c>
    </row>
    <row r="4935" spans="4:40" x14ac:dyDescent="0.25">
      <c r="D4935">
        <v>4933</v>
      </c>
      <c r="E4935">
        <v>4164194</v>
      </c>
      <c r="K4935">
        <v>4933</v>
      </c>
      <c r="L4935">
        <v>4237920</v>
      </c>
      <c r="R4935">
        <v>4933</v>
      </c>
      <c r="S4935">
        <v>4144923</v>
      </c>
      <c r="Y4935">
        <v>4933</v>
      </c>
      <c r="Z4935">
        <v>4169792</v>
      </c>
      <c r="AF4935">
        <v>4933</v>
      </c>
      <c r="AG4935">
        <v>3934350</v>
      </c>
      <c r="AM4935">
        <v>4943</v>
      </c>
      <c r="AN4935">
        <v>5227121</v>
      </c>
    </row>
    <row r="4936" spans="4:40" x14ac:dyDescent="0.25">
      <c r="D4936">
        <v>4934</v>
      </c>
      <c r="E4936">
        <v>4164503</v>
      </c>
      <c r="K4936">
        <v>4934</v>
      </c>
      <c r="L4936">
        <v>4237884</v>
      </c>
      <c r="R4936">
        <v>4934</v>
      </c>
      <c r="S4936">
        <v>4144906</v>
      </c>
      <c r="Y4936">
        <v>4934</v>
      </c>
      <c r="Z4936">
        <v>4169812</v>
      </c>
      <c r="AF4936">
        <v>4934</v>
      </c>
      <c r="AG4936">
        <v>3934263</v>
      </c>
      <c r="AM4936">
        <v>4944</v>
      </c>
      <c r="AN4936">
        <v>5227121</v>
      </c>
    </row>
    <row r="4937" spans="4:40" x14ac:dyDescent="0.25">
      <c r="D4937">
        <v>4935</v>
      </c>
      <c r="E4937">
        <v>4164343</v>
      </c>
      <c r="K4937">
        <v>4935</v>
      </c>
      <c r="L4937">
        <v>4237986</v>
      </c>
      <c r="R4937">
        <v>4935</v>
      </c>
      <c r="S4937">
        <v>4144895</v>
      </c>
      <c r="Y4937">
        <v>4935</v>
      </c>
      <c r="Z4937">
        <v>4169825</v>
      </c>
      <c r="AF4937">
        <v>4935</v>
      </c>
      <c r="AG4937">
        <v>3934418</v>
      </c>
      <c r="AM4937">
        <v>4945</v>
      </c>
      <c r="AN4937">
        <v>5227019</v>
      </c>
    </row>
    <row r="4938" spans="4:40" x14ac:dyDescent="0.25">
      <c r="D4938">
        <v>4936</v>
      </c>
      <c r="E4938">
        <v>4164177</v>
      </c>
      <c r="K4938">
        <v>4936</v>
      </c>
      <c r="L4938">
        <v>4237941</v>
      </c>
      <c r="R4938">
        <v>4936</v>
      </c>
      <c r="S4938">
        <v>4144965</v>
      </c>
      <c r="Y4938">
        <v>4936</v>
      </c>
      <c r="Z4938">
        <v>4169856</v>
      </c>
      <c r="AF4938">
        <v>4936</v>
      </c>
      <c r="AG4938">
        <v>3934577</v>
      </c>
      <c r="AM4938">
        <v>4946</v>
      </c>
      <c r="AN4938">
        <v>5227085</v>
      </c>
    </row>
    <row r="4939" spans="4:40" x14ac:dyDescent="0.25">
      <c r="D4939">
        <v>4937</v>
      </c>
      <c r="E4939">
        <v>4164867</v>
      </c>
      <c r="K4939">
        <v>4937</v>
      </c>
      <c r="L4939">
        <v>4238055</v>
      </c>
      <c r="R4939">
        <v>4937</v>
      </c>
      <c r="S4939">
        <v>4145017</v>
      </c>
      <c r="Y4939">
        <v>4937</v>
      </c>
      <c r="Z4939">
        <v>4169881</v>
      </c>
      <c r="AF4939">
        <v>4937</v>
      </c>
      <c r="AG4939">
        <v>3934739</v>
      </c>
      <c r="AM4939">
        <v>4947</v>
      </c>
      <c r="AN4939">
        <v>5226944</v>
      </c>
    </row>
    <row r="4940" spans="4:40" x14ac:dyDescent="0.25">
      <c r="D4940">
        <v>4938</v>
      </c>
      <c r="E4940">
        <v>4164458</v>
      </c>
      <c r="K4940">
        <v>4938</v>
      </c>
      <c r="L4940">
        <v>4237970</v>
      </c>
      <c r="R4940">
        <v>4938</v>
      </c>
      <c r="S4940">
        <v>4144942</v>
      </c>
      <c r="Y4940">
        <v>4938</v>
      </c>
      <c r="Z4940">
        <v>4169909</v>
      </c>
      <c r="AF4940">
        <v>4938</v>
      </c>
      <c r="AG4940">
        <v>3934710</v>
      </c>
      <c r="AM4940">
        <v>4948</v>
      </c>
      <c r="AN4940">
        <v>5226911</v>
      </c>
    </row>
    <row r="4941" spans="4:40" x14ac:dyDescent="0.25">
      <c r="D4941">
        <v>4939</v>
      </c>
      <c r="E4941">
        <v>4164241</v>
      </c>
      <c r="K4941">
        <v>4939</v>
      </c>
      <c r="L4941">
        <v>4238007</v>
      </c>
      <c r="R4941">
        <v>4939</v>
      </c>
      <c r="S4941">
        <v>4145004</v>
      </c>
      <c r="Y4941">
        <v>4939</v>
      </c>
      <c r="Z4941">
        <v>4169924</v>
      </c>
      <c r="AF4941">
        <v>4939</v>
      </c>
      <c r="AG4941">
        <v>3934574</v>
      </c>
      <c r="AM4941">
        <v>4949</v>
      </c>
      <c r="AN4941">
        <v>5226879</v>
      </c>
    </row>
    <row r="4942" spans="4:40" x14ac:dyDescent="0.25">
      <c r="D4942">
        <v>4940</v>
      </c>
      <c r="E4942">
        <v>4164417</v>
      </c>
      <c r="K4942">
        <v>4940</v>
      </c>
      <c r="L4942">
        <v>4237871</v>
      </c>
      <c r="R4942">
        <v>4940</v>
      </c>
      <c r="S4942">
        <v>4144996</v>
      </c>
      <c r="Y4942">
        <v>4940</v>
      </c>
      <c r="Z4942">
        <v>4169951</v>
      </c>
      <c r="AF4942">
        <v>4940</v>
      </c>
      <c r="AG4942">
        <v>3934471</v>
      </c>
      <c r="AM4942">
        <v>4950</v>
      </c>
      <c r="AN4942">
        <v>5226729</v>
      </c>
    </row>
    <row r="4943" spans="4:40" x14ac:dyDescent="0.25">
      <c r="D4943">
        <v>4941</v>
      </c>
      <c r="E4943">
        <v>4164177</v>
      </c>
      <c r="K4943">
        <v>4941</v>
      </c>
      <c r="L4943">
        <v>4237891</v>
      </c>
      <c r="R4943">
        <v>4941</v>
      </c>
      <c r="S4943">
        <v>4144930</v>
      </c>
      <c r="Y4943">
        <v>4941</v>
      </c>
      <c r="Z4943">
        <v>4169936</v>
      </c>
      <c r="AF4943">
        <v>4941</v>
      </c>
      <c r="AG4943">
        <v>3934323</v>
      </c>
      <c r="AM4943">
        <v>4951</v>
      </c>
      <c r="AN4943">
        <v>5226638</v>
      </c>
    </row>
    <row r="4944" spans="4:40" x14ac:dyDescent="0.25">
      <c r="D4944">
        <v>4942</v>
      </c>
      <c r="E4944">
        <v>4164323</v>
      </c>
      <c r="K4944">
        <v>4942</v>
      </c>
      <c r="L4944">
        <v>4237834</v>
      </c>
      <c r="R4944">
        <v>4942</v>
      </c>
      <c r="S4944">
        <v>4144925</v>
      </c>
      <c r="Y4944">
        <v>4942</v>
      </c>
      <c r="Z4944">
        <v>4169927</v>
      </c>
      <c r="AF4944">
        <v>4942</v>
      </c>
      <c r="AG4944">
        <v>3934171</v>
      </c>
      <c r="AM4944">
        <v>4952</v>
      </c>
      <c r="AN4944">
        <v>5226557</v>
      </c>
    </row>
    <row r="4945" spans="4:40" x14ac:dyDescent="0.25">
      <c r="D4945">
        <v>4943</v>
      </c>
      <c r="E4945">
        <v>4164282</v>
      </c>
      <c r="K4945">
        <v>4943</v>
      </c>
      <c r="L4945">
        <v>4237903</v>
      </c>
      <c r="R4945">
        <v>4943</v>
      </c>
      <c r="S4945">
        <v>4144948</v>
      </c>
      <c r="Y4945">
        <v>4943</v>
      </c>
      <c r="Z4945">
        <v>4169939</v>
      </c>
      <c r="AF4945">
        <v>4943</v>
      </c>
      <c r="AG4945">
        <v>3933992</v>
      </c>
      <c r="AM4945">
        <v>4953</v>
      </c>
      <c r="AN4945">
        <v>5226510</v>
      </c>
    </row>
    <row r="4946" spans="4:40" x14ac:dyDescent="0.25">
      <c r="D4946">
        <v>4944</v>
      </c>
      <c r="E4946">
        <v>4164196</v>
      </c>
      <c r="K4946">
        <v>4944</v>
      </c>
      <c r="L4946">
        <v>4238006</v>
      </c>
      <c r="R4946">
        <v>4944</v>
      </c>
      <c r="S4946">
        <v>4144940</v>
      </c>
      <c r="Y4946">
        <v>4944</v>
      </c>
      <c r="Z4946">
        <v>4169908</v>
      </c>
      <c r="AF4946">
        <v>4944</v>
      </c>
      <c r="AG4946">
        <v>3933727</v>
      </c>
      <c r="AM4946">
        <v>4954</v>
      </c>
      <c r="AN4946">
        <v>5226480</v>
      </c>
    </row>
    <row r="4947" spans="4:40" x14ac:dyDescent="0.25">
      <c r="D4947">
        <v>4945</v>
      </c>
      <c r="E4947">
        <v>4164999</v>
      </c>
      <c r="K4947">
        <v>4945</v>
      </c>
      <c r="L4947">
        <v>4237814</v>
      </c>
      <c r="R4947">
        <v>4945</v>
      </c>
      <c r="S4947">
        <v>4144899</v>
      </c>
      <c r="Y4947">
        <v>4945</v>
      </c>
      <c r="Z4947">
        <v>4169914</v>
      </c>
      <c r="AF4947">
        <v>4945</v>
      </c>
      <c r="AG4947">
        <v>3933285</v>
      </c>
      <c r="AM4947">
        <v>4955</v>
      </c>
      <c r="AN4947">
        <v>5226421</v>
      </c>
    </row>
    <row r="4948" spans="4:40" x14ac:dyDescent="0.25">
      <c r="D4948">
        <v>4946</v>
      </c>
      <c r="E4948">
        <v>4165112</v>
      </c>
      <c r="K4948">
        <v>4946</v>
      </c>
      <c r="L4948">
        <v>4237932</v>
      </c>
      <c r="R4948">
        <v>4946</v>
      </c>
      <c r="S4948">
        <v>4144834</v>
      </c>
      <c r="Y4948">
        <v>4946</v>
      </c>
      <c r="Z4948">
        <v>4169914</v>
      </c>
      <c r="AF4948">
        <v>4946</v>
      </c>
      <c r="AG4948">
        <v>3932651</v>
      </c>
      <c r="AM4948">
        <v>4956</v>
      </c>
      <c r="AN4948">
        <v>5226301</v>
      </c>
    </row>
    <row r="4949" spans="4:40" x14ac:dyDescent="0.25">
      <c r="D4949">
        <v>4947</v>
      </c>
      <c r="E4949">
        <v>4164413</v>
      </c>
      <c r="K4949">
        <v>4947</v>
      </c>
      <c r="L4949">
        <v>4237806</v>
      </c>
      <c r="R4949">
        <v>4947</v>
      </c>
      <c r="S4949">
        <v>4144768</v>
      </c>
      <c r="Y4949">
        <v>4947</v>
      </c>
      <c r="Z4949">
        <v>4169925</v>
      </c>
      <c r="AF4949">
        <v>4947</v>
      </c>
      <c r="AG4949">
        <v>3931675</v>
      </c>
      <c r="AM4949">
        <v>4957</v>
      </c>
      <c r="AN4949">
        <v>5226204</v>
      </c>
    </row>
    <row r="4950" spans="4:40" x14ac:dyDescent="0.25">
      <c r="D4950">
        <v>4948</v>
      </c>
      <c r="E4950">
        <v>4164476</v>
      </c>
      <c r="K4950">
        <v>4948</v>
      </c>
      <c r="L4950">
        <v>4238029</v>
      </c>
      <c r="R4950">
        <v>4948</v>
      </c>
      <c r="S4950">
        <v>4144862</v>
      </c>
      <c r="Y4950">
        <v>4948</v>
      </c>
      <c r="Z4950">
        <v>4169930</v>
      </c>
      <c r="AF4950">
        <v>4948</v>
      </c>
      <c r="AG4950">
        <v>3930839</v>
      </c>
      <c r="AM4950">
        <v>4958</v>
      </c>
      <c r="AN4950">
        <v>5226155</v>
      </c>
    </row>
    <row r="4951" spans="4:40" x14ac:dyDescent="0.25">
      <c r="D4951">
        <v>4949</v>
      </c>
      <c r="E4951">
        <v>4164643</v>
      </c>
      <c r="K4951">
        <v>4949</v>
      </c>
      <c r="L4951">
        <v>4237900</v>
      </c>
      <c r="R4951">
        <v>4949</v>
      </c>
      <c r="S4951">
        <v>4144814</v>
      </c>
      <c r="Y4951">
        <v>4949</v>
      </c>
      <c r="Z4951">
        <v>4169930</v>
      </c>
      <c r="AF4951">
        <v>4949</v>
      </c>
      <c r="AG4951">
        <v>3930073</v>
      </c>
      <c r="AM4951">
        <v>4959</v>
      </c>
      <c r="AN4951">
        <v>5226135</v>
      </c>
    </row>
    <row r="4952" spans="4:40" x14ac:dyDescent="0.25">
      <c r="D4952">
        <v>4950</v>
      </c>
      <c r="E4952">
        <v>4164682</v>
      </c>
      <c r="K4952">
        <v>4950</v>
      </c>
      <c r="L4952">
        <v>4238036</v>
      </c>
      <c r="R4952">
        <v>4950</v>
      </c>
      <c r="S4952">
        <v>4144791</v>
      </c>
      <c r="Y4952">
        <v>4950</v>
      </c>
      <c r="Z4952">
        <v>4169919</v>
      </c>
      <c r="AF4952">
        <v>4950</v>
      </c>
      <c r="AG4952">
        <v>3929515</v>
      </c>
      <c r="AM4952">
        <v>4960</v>
      </c>
      <c r="AN4952">
        <v>5226127</v>
      </c>
    </row>
    <row r="4953" spans="4:40" x14ac:dyDescent="0.25">
      <c r="D4953">
        <v>4951</v>
      </c>
      <c r="E4953">
        <v>4164301</v>
      </c>
      <c r="K4953">
        <v>4951</v>
      </c>
      <c r="L4953">
        <v>4237892</v>
      </c>
      <c r="R4953">
        <v>4951</v>
      </c>
      <c r="S4953">
        <v>4144887</v>
      </c>
      <c r="Y4953">
        <v>4951</v>
      </c>
      <c r="Z4953">
        <v>4169934</v>
      </c>
      <c r="AF4953">
        <v>4951</v>
      </c>
      <c r="AG4953">
        <v>3928828</v>
      </c>
      <c r="AM4953">
        <v>4961</v>
      </c>
      <c r="AN4953">
        <v>5226111</v>
      </c>
    </row>
    <row r="4954" spans="4:40" x14ac:dyDescent="0.25">
      <c r="D4954">
        <v>4952</v>
      </c>
      <c r="E4954">
        <v>4164167</v>
      </c>
      <c r="K4954">
        <v>4952</v>
      </c>
      <c r="L4954">
        <v>4237879</v>
      </c>
      <c r="R4954">
        <v>4952</v>
      </c>
      <c r="S4954">
        <v>4144838</v>
      </c>
      <c r="Y4954">
        <v>4952</v>
      </c>
      <c r="Z4954">
        <v>4169974</v>
      </c>
      <c r="AF4954">
        <v>4952</v>
      </c>
      <c r="AG4954">
        <v>3928157</v>
      </c>
      <c r="AM4954">
        <v>4962</v>
      </c>
      <c r="AN4954">
        <v>5226127</v>
      </c>
    </row>
    <row r="4955" spans="4:40" x14ac:dyDescent="0.25">
      <c r="D4955">
        <v>4953</v>
      </c>
      <c r="E4955">
        <v>4164094</v>
      </c>
      <c r="K4955">
        <v>4953</v>
      </c>
      <c r="L4955">
        <v>4237912</v>
      </c>
      <c r="R4955">
        <v>4953</v>
      </c>
      <c r="S4955">
        <v>4144786</v>
      </c>
      <c r="Y4955">
        <v>4953</v>
      </c>
      <c r="Z4955">
        <v>4170008</v>
      </c>
      <c r="AF4955">
        <v>4953</v>
      </c>
      <c r="AG4955">
        <v>3927409</v>
      </c>
      <c r="AM4955">
        <v>4963</v>
      </c>
      <c r="AN4955">
        <v>5226090</v>
      </c>
    </row>
    <row r="4956" spans="4:40" x14ac:dyDescent="0.25">
      <c r="D4956">
        <v>4954</v>
      </c>
      <c r="E4956">
        <v>4164206</v>
      </c>
      <c r="K4956">
        <v>4954</v>
      </c>
      <c r="L4956">
        <v>4237996</v>
      </c>
      <c r="R4956">
        <v>4954</v>
      </c>
      <c r="S4956">
        <v>4144773</v>
      </c>
      <c r="Y4956">
        <v>4954</v>
      </c>
      <c r="Z4956">
        <v>4170005</v>
      </c>
      <c r="AF4956">
        <v>4954</v>
      </c>
      <c r="AG4956">
        <v>3927019</v>
      </c>
      <c r="AM4956">
        <v>4964</v>
      </c>
      <c r="AN4956">
        <v>5226113</v>
      </c>
    </row>
    <row r="4957" spans="4:40" x14ac:dyDescent="0.25">
      <c r="D4957">
        <v>4955</v>
      </c>
      <c r="E4957">
        <v>4164105</v>
      </c>
      <c r="K4957">
        <v>4955</v>
      </c>
      <c r="L4957">
        <v>4237902</v>
      </c>
      <c r="R4957">
        <v>4955</v>
      </c>
      <c r="S4957">
        <v>4144776</v>
      </c>
      <c r="Y4957">
        <v>4955</v>
      </c>
      <c r="Z4957">
        <v>4169992</v>
      </c>
      <c r="AF4957">
        <v>4955</v>
      </c>
      <c r="AG4957">
        <v>3926598</v>
      </c>
      <c r="AM4957">
        <v>4965</v>
      </c>
      <c r="AN4957">
        <v>5226184</v>
      </c>
    </row>
    <row r="4958" spans="4:40" x14ac:dyDescent="0.25">
      <c r="D4958">
        <v>4956</v>
      </c>
      <c r="E4958">
        <v>4164610</v>
      </c>
      <c r="K4958">
        <v>4956</v>
      </c>
      <c r="L4958">
        <v>4237878</v>
      </c>
      <c r="R4958">
        <v>4956</v>
      </c>
      <c r="S4958">
        <v>4144809</v>
      </c>
      <c r="Y4958">
        <v>4956</v>
      </c>
      <c r="Z4958">
        <v>4169958</v>
      </c>
      <c r="AF4958">
        <v>4956</v>
      </c>
      <c r="AG4958">
        <v>3926218</v>
      </c>
      <c r="AM4958">
        <v>4966</v>
      </c>
      <c r="AN4958">
        <v>5226204</v>
      </c>
    </row>
    <row r="4959" spans="4:40" x14ac:dyDescent="0.25">
      <c r="D4959">
        <v>4957</v>
      </c>
      <c r="E4959">
        <v>4164226</v>
      </c>
      <c r="K4959">
        <v>4957</v>
      </c>
      <c r="L4959">
        <v>4238038</v>
      </c>
      <c r="R4959">
        <v>4957</v>
      </c>
      <c r="S4959">
        <v>4144834</v>
      </c>
      <c r="Y4959">
        <v>4957</v>
      </c>
      <c r="Z4959">
        <v>4169948</v>
      </c>
      <c r="AF4959">
        <v>4957</v>
      </c>
      <c r="AG4959">
        <v>3926039</v>
      </c>
      <c r="AM4959">
        <v>4967</v>
      </c>
      <c r="AN4959">
        <v>5226226</v>
      </c>
    </row>
    <row r="4960" spans="4:40" x14ac:dyDescent="0.25">
      <c r="D4960">
        <v>4958</v>
      </c>
      <c r="E4960">
        <v>4164394</v>
      </c>
      <c r="K4960">
        <v>4958</v>
      </c>
      <c r="L4960">
        <v>4237994</v>
      </c>
      <c r="R4960">
        <v>4958</v>
      </c>
      <c r="S4960">
        <v>4144806</v>
      </c>
      <c r="Y4960">
        <v>4958</v>
      </c>
      <c r="Z4960">
        <v>4169942</v>
      </c>
      <c r="AF4960">
        <v>4958</v>
      </c>
      <c r="AG4960">
        <v>3926000</v>
      </c>
      <c r="AM4960">
        <v>4968</v>
      </c>
      <c r="AN4960">
        <v>5226262</v>
      </c>
    </row>
    <row r="4961" spans="4:40" x14ac:dyDescent="0.25">
      <c r="D4961">
        <v>4959</v>
      </c>
      <c r="E4961">
        <v>4164568</v>
      </c>
      <c r="K4961">
        <v>4959</v>
      </c>
      <c r="L4961">
        <v>4237927</v>
      </c>
      <c r="R4961">
        <v>4959</v>
      </c>
      <c r="S4961">
        <v>4144809</v>
      </c>
      <c r="Y4961">
        <v>4959</v>
      </c>
      <c r="Z4961">
        <v>4169944</v>
      </c>
      <c r="AF4961">
        <v>4959</v>
      </c>
      <c r="AG4961">
        <v>3925829</v>
      </c>
      <c r="AM4961">
        <v>4969</v>
      </c>
      <c r="AN4961">
        <v>5226255</v>
      </c>
    </row>
    <row r="4962" spans="4:40" x14ac:dyDescent="0.25">
      <c r="D4962">
        <v>4960</v>
      </c>
      <c r="E4962">
        <v>4164416</v>
      </c>
      <c r="K4962">
        <v>4960</v>
      </c>
      <c r="L4962">
        <v>4237950</v>
      </c>
      <c r="R4962">
        <v>4960</v>
      </c>
      <c r="S4962">
        <v>4144873</v>
      </c>
      <c r="Y4962">
        <v>4960</v>
      </c>
      <c r="Z4962">
        <v>4169931</v>
      </c>
      <c r="AF4962">
        <v>4960</v>
      </c>
      <c r="AG4962">
        <v>3925543</v>
      </c>
      <c r="AM4962">
        <v>4970</v>
      </c>
      <c r="AN4962">
        <v>5226260</v>
      </c>
    </row>
    <row r="4963" spans="4:40" x14ac:dyDescent="0.25">
      <c r="D4963">
        <v>4961</v>
      </c>
      <c r="E4963">
        <v>4164771</v>
      </c>
      <c r="K4963">
        <v>4961</v>
      </c>
      <c r="L4963">
        <v>4237899</v>
      </c>
      <c r="R4963">
        <v>4961</v>
      </c>
      <c r="S4963">
        <v>4144873</v>
      </c>
      <c r="Y4963">
        <v>4961</v>
      </c>
      <c r="Z4963">
        <v>4169927</v>
      </c>
      <c r="AF4963">
        <v>4961</v>
      </c>
      <c r="AG4963">
        <v>3925223</v>
      </c>
      <c r="AM4963">
        <v>4971</v>
      </c>
      <c r="AN4963">
        <v>5226274</v>
      </c>
    </row>
    <row r="4964" spans="4:40" x14ac:dyDescent="0.25">
      <c r="D4964">
        <v>4962</v>
      </c>
      <c r="E4964">
        <v>4164557</v>
      </c>
      <c r="K4964">
        <v>4962</v>
      </c>
      <c r="L4964">
        <v>4237950</v>
      </c>
      <c r="R4964">
        <v>4962</v>
      </c>
      <c r="S4964">
        <v>4144929</v>
      </c>
      <c r="Y4964">
        <v>4962</v>
      </c>
      <c r="Z4964">
        <v>4169887</v>
      </c>
      <c r="AF4964">
        <v>4962</v>
      </c>
      <c r="AG4964">
        <v>3925037</v>
      </c>
      <c r="AM4964">
        <v>4972</v>
      </c>
      <c r="AN4964">
        <v>5226232</v>
      </c>
    </row>
    <row r="4965" spans="4:40" x14ac:dyDescent="0.25">
      <c r="D4965">
        <v>4963</v>
      </c>
      <c r="E4965">
        <v>4164211</v>
      </c>
      <c r="K4965">
        <v>4963</v>
      </c>
      <c r="L4965">
        <v>4237919</v>
      </c>
      <c r="R4965">
        <v>4963</v>
      </c>
      <c r="S4965">
        <v>4144971</v>
      </c>
      <c r="Y4965">
        <v>4963</v>
      </c>
      <c r="Z4965">
        <v>4169887</v>
      </c>
      <c r="AF4965">
        <v>4963</v>
      </c>
      <c r="AG4965">
        <v>3924623</v>
      </c>
      <c r="AM4965">
        <v>4973</v>
      </c>
      <c r="AN4965">
        <v>5226246</v>
      </c>
    </row>
    <row r="4966" spans="4:40" x14ac:dyDescent="0.25">
      <c r="D4966">
        <v>4964</v>
      </c>
      <c r="E4966">
        <v>4164230</v>
      </c>
      <c r="K4966">
        <v>4964</v>
      </c>
      <c r="L4966">
        <v>4237905</v>
      </c>
      <c r="R4966">
        <v>4964</v>
      </c>
      <c r="S4966">
        <v>4145013</v>
      </c>
      <c r="Y4966">
        <v>4964</v>
      </c>
      <c r="Z4966">
        <v>4169912</v>
      </c>
      <c r="AF4966">
        <v>4964</v>
      </c>
      <c r="AG4966">
        <v>3924133</v>
      </c>
      <c r="AM4966">
        <v>4974</v>
      </c>
      <c r="AN4966">
        <v>5226212</v>
      </c>
    </row>
    <row r="4967" spans="4:40" x14ac:dyDescent="0.25">
      <c r="D4967">
        <v>4965</v>
      </c>
      <c r="E4967">
        <v>4165762</v>
      </c>
      <c r="K4967">
        <v>4965</v>
      </c>
      <c r="L4967">
        <v>4237863</v>
      </c>
      <c r="R4967">
        <v>4965</v>
      </c>
      <c r="S4967">
        <v>4145057</v>
      </c>
      <c r="Y4967">
        <v>4965</v>
      </c>
      <c r="Z4967">
        <v>4169981</v>
      </c>
      <c r="AF4967">
        <v>4965</v>
      </c>
      <c r="AG4967">
        <v>3924078</v>
      </c>
      <c r="AM4967">
        <v>4975</v>
      </c>
      <c r="AN4967">
        <v>5226212</v>
      </c>
    </row>
    <row r="4968" spans="4:40" x14ac:dyDescent="0.25">
      <c r="D4968">
        <v>4966</v>
      </c>
      <c r="E4968">
        <v>4164365</v>
      </c>
      <c r="K4968">
        <v>4966</v>
      </c>
      <c r="L4968">
        <v>4237915</v>
      </c>
      <c r="R4968">
        <v>4966</v>
      </c>
      <c r="S4968">
        <v>4145113</v>
      </c>
      <c r="Y4968">
        <v>4966</v>
      </c>
      <c r="Z4968">
        <v>4170036</v>
      </c>
      <c r="AF4968">
        <v>4966</v>
      </c>
      <c r="AG4968">
        <v>3923969</v>
      </c>
      <c r="AM4968">
        <v>4976</v>
      </c>
      <c r="AN4968">
        <v>5226189</v>
      </c>
    </row>
    <row r="4969" spans="4:40" x14ac:dyDescent="0.25">
      <c r="D4969">
        <v>4967</v>
      </c>
      <c r="E4969">
        <v>4164353</v>
      </c>
      <c r="K4969">
        <v>4967</v>
      </c>
      <c r="L4969">
        <v>4237841</v>
      </c>
      <c r="R4969">
        <v>4967</v>
      </c>
      <c r="S4969">
        <v>4145157</v>
      </c>
      <c r="Y4969">
        <v>4967</v>
      </c>
      <c r="Z4969">
        <v>4170033</v>
      </c>
      <c r="AF4969">
        <v>4967</v>
      </c>
      <c r="AG4969">
        <v>3923850</v>
      </c>
      <c r="AM4969">
        <v>4977</v>
      </c>
      <c r="AN4969">
        <v>5226151</v>
      </c>
    </row>
    <row r="4970" spans="4:40" x14ac:dyDescent="0.25">
      <c r="D4970">
        <v>4968</v>
      </c>
      <c r="E4970">
        <v>4164429</v>
      </c>
      <c r="K4970">
        <v>4968</v>
      </c>
      <c r="L4970">
        <v>4237948</v>
      </c>
      <c r="R4970">
        <v>4968</v>
      </c>
      <c r="S4970">
        <v>4145162</v>
      </c>
      <c r="Y4970">
        <v>4968</v>
      </c>
      <c r="Z4970">
        <v>4170021</v>
      </c>
      <c r="AF4970">
        <v>4968</v>
      </c>
      <c r="AG4970">
        <v>3923694</v>
      </c>
      <c r="AM4970">
        <v>4978</v>
      </c>
      <c r="AN4970">
        <v>5226076</v>
      </c>
    </row>
    <row r="4971" spans="4:40" x14ac:dyDescent="0.25">
      <c r="D4971">
        <v>4969</v>
      </c>
      <c r="E4971">
        <v>4164333</v>
      </c>
      <c r="K4971">
        <v>4969</v>
      </c>
      <c r="L4971">
        <v>4238003</v>
      </c>
      <c r="R4971">
        <v>4969</v>
      </c>
      <c r="S4971">
        <v>4145197</v>
      </c>
      <c r="Y4971">
        <v>4969</v>
      </c>
      <c r="Z4971">
        <v>4170050</v>
      </c>
      <c r="AF4971">
        <v>4969</v>
      </c>
      <c r="AG4971">
        <v>3923559</v>
      </c>
      <c r="AM4971">
        <v>4979</v>
      </c>
      <c r="AN4971">
        <v>5226088</v>
      </c>
    </row>
    <row r="4972" spans="4:40" x14ac:dyDescent="0.25">
      <c r="D4972">
        <v>4970</v>
      </c>
      <c r="E4972">
        <v>4164157</v>
      </c>
      <c r="K4972">
        <v>4970</v>
      </c>
      <c r="L4972">
        <v>4238033</v>
      </c>
      <c r="R4972">
        <v>4970</v>
      </c>
      <c r="S4972">
        <v>4145208</v>
      </c>
      <c r="Y4972">
        <v>4970</v>
      </c>
      <c r="Z4972">
        <v>4170056</v>
      </c>
      <c r="AF4972">
        <v>4970</v>
      </c>
      <c r="AG4972">
        <v>3923598</v>
      </c>
      <c r="AM4972">
        <v>4980</v>
      </c>
      <c r="AN4972">
        <v>5226021</v>
      </c>
    </row>
    <row r="4973" spans="4:40" x14ac:dyDescent="0.25">
      <c r="D4973">
        <v>4971</v>
      </c>
      <c r="E4973">
        <v>4165247</v>
      </c>
      <c r="K4973">
        <v>4971</v>
      </c>
      <c r="L4973">
        <v>4237936</v>
      </c>
      <c r="R4973">
        <v>4971</v>
      </c>
      <c r="S4973">
        <v>4145210</v>
      </c>
      <c r="Y4973">
        <v>4971</v>
      </c>
      <c r="Z4973">
        <v>4170050</v>
      </c>
      <c r="AF4973">
        <v>4971</v>
      </c>
      <c r="AG4973">
        <v>3923597</v>
      </c>
      <c r="AM4973">
        <v>4981</v>
      </c>
      <c r="AN4973">
        <v>5225953</v>
      </c>
    </row>
    <row r="4974" spans="4:40" x14ac:dyDescent="0.25">
      <c r="D4974">
        <v>4972</v>
      </c>
      <c r="E4974">
        <v>4164424</v>
      </c>
      <c r="K4974">
        <v>4972</v>
      </c>
      <c r="L4974">
        <v>4238046</v>
      </c>
      <c r="R4974">
        <v>4972</v>
      </c>
      <c r="S4974">
        <v>4145234</v>
      </c>
      <c r="Y4974">
        <v>4972</v>
      </c>
      <c r="Z4974">
        <v>4170035</v>
      </c>
      <c r="AF4974">
        <v>4972</v>
      </c>
      <c r="AG4974">
        <v>3923843</v>
      </c>
      <c r="AM4974">
        <v>4982</v>
      </c>
      <c r="AN4974">
        <v>5225933</v>
      </c>
    </row>
    <row r="4975" spans="4:40" x14ac:dyDescent="0.25">
      <c r="D4975">
        <v>4973</v>
      </c>
      <c r="E4975">
        <v>4164237</v>
      </c>
      <c r="K4975">
        <v>4973</v>
      </c>
      <c r="L4975">
        <v>4237986</v>
      </c>
      <c r="R4975">
        <v>4973</v>
      </c>
      <c r="S4975">
        <v>4145244</v>
      </c>
      <c r="Y4975">
        <v>4973</v>
      </c>
      <c r="Z4975">
        <v>4169994</v>
      </c>
      <c r="AF4975">
        <v>4973</v>
      </c>
      <c r="AG4975">
        <v>3923959</v>
      </c>
      <c r="AM4975">
        <v>4983</v>
      </c>
      <c r="AN4975">
        <v>5225923</v>
      </c>
    </row>
    <row r="4976" spans="4:40" x14ac:dyDescent="0.25">
      <c r="D4976">
        <v>4974</v>
      </c>
      <c r="E4976">
        <v>4165091</v>
      </c>
      <c r="K4976">
        <v>4974</v>
      </c>
      <c r="L4976">
        <v>4237863</v>
      </c>
      <c r="R4976">
        <v>4974</v>
      </c>
      <c r="S4976">
        <v>4145251</v>
      </c>
      <c r="Y4976">
        <v>4974</v>
      </c>
      <c r="Z4976">
        <v>4169896</v>
      </c>
      <c r="AF4976">
        <v>4974</v>
      </c>
      <c r="AG4976">
        <v>3923959</v>
      </c>
      <c r="AM4976">
        <v>4984</v>
      </c>
      <c r="AN4976">
        <v>5225880</v>
      </c>
    </row>
    <row r="4977" spans="4:40" x14ac:dyDescent="0.25">
      <c r="D4977">
        <v>4975</v>
      </c>
      <c r="E4977">
        <v>4164286</v>
      </c>
      <c r="K4977">
        <v>4975</v>
      </c>
      <c r="L4977">
        <v>4237859</v>
      </c>
      <c r="R4977">
        <v>4975</v>
      </c>
      <c r="S4977">
        <v>4145307</v>
      </c>
      <c r="Y4977">
        <v>4975</v>
      </c>
      <c r="Z4977">
        <v>4169821</v>
      </c>
      <c r="AF4977">
        <v>4975</v>
      </c>
      <c r="AG4977">
        <v>3923723</v>
      </c>
      <c r="AM4977">
        <v>4985</v>
      </c>
      <c r="AN4977">
        <v>5225815</v>
      </c>
    </row>
    <row r="4978" spans="4:40" x14ac:dyDescent="0.25">
      <c r="D4978">
        <v>4976</v>
      </c>
      <c r="E4978">
        <v>4164358</v>
      </c>
      <c r="K4978">
        <v>4976</v>
      </c>
      <c r="L4978">
        <v>4237862</v>
      </c>
      <c r="R4978">
        <v>4976</v>
      </c>
      <c r="S4978">
        <v>4145327</v>
      </c>
      <c r="Y4978">
        <v>4976</v>
      </c>
      <c r="Z4978">
        <v>4169775</v>
      </c>
      <c r="AF4978">
        <v>4976</v>
      </c>
      <c r="AG4978">
        <v>3922894</v>
      </c>
      <c r="AM4978">
        <v>4986</v>
      </c>
      <c r="AN4978">
        <v>5225783</v>
      </c>
    </row>
    <row r="4979" spans="4:40" x14ac:dyDescent="0.25">
      <c r="D4979">
        <v>4977</v>
      </c>
      <c r="E4979">
        <v>4164497</v>
      </c>
      <c r="K4979">
        <v>4977</v>
      </c>
      <c r="L4979">
        <v>4237940</v>
      </c>
      <c r="R4979">
        <v>4977</v>
      </c>
      <c r="S4979">
        <v>4145379</v>
      </c>
      <c r="Y4979">
        <v>4977</v>
      </c>
      <c r="Z4979">
        <v>4169783</v>
      </c>
      <c r="AF4979">
        <v>4977</v>
      </c>
      <c r="AG4979">
        <v>3921614</v>
      </c>
      <c r="AM4979">
        <v>4987</v>
      </c>
      <c r="AN4979">
        <v>5225807</v>
      </c>
    </row>
    <row r="4980" spans="4:40" x14ac:dyDescent="0.25">
      <c r="D4980">
        <v>4978</v>
      </c>
      <c r="E4980">
        <v>4164704</v>
      </c>
      <c r="K4980">
        <v>4978</v>
      </c>
      <c r="L4980">
        <v>4237918</v>
      </c>
      <c r="R4980">
        <v>4978</v>
      </c>
      <c r="S4980">
        <v>4145462</v>
      </c>
      <c r="Y4980">
        <v>4978</v>
      </c>
      <c r="Z4980">
        <v>4169796</v>
      </c>
      <c r="AF4980">
        <v>4978</v>
      </c>
      <c r="AG4980">
        <v>3920465</v>
      </c>
      <c r="AM4980">
        <v>4988</v>
      </c>
      <c r="AN4980">
        <v>5225842</v>
      </c>
    </row>
    <row r="4981" spans="4:40" x14ac:dyDescent="0.25">
      <c r="D4981">
        <v>4979</v>
      </c>
      <c r="E4981">
        <v>4164580</v>
      </c>
      <c r="K4981">
        <v>4979</v>
      </c>
      <c r="L4981">
        <v>4237990</v>
      </c>
      <c r="R4981">
        <v>4979</v>
      </c>
      <c r="S4981">
        <v>4145522</v>
      </c>
      <c r="Y4981">
        <v>4979</v>
      </c>
      <c r="Z4981">
        <v>4169779</v>
      </c>
      <c r="AF4981">
        <v>4979</v>
      </c>
      <c r="AG4981">
        <v>3919437</v>
      </c>
      <c r="AM4981">
        <v>4989</v>
      </c>
      <c r="AN4981">
        <v>5225816</v>
      </c>
    </row>
    <row r="4982" spans="4:40" x14ac:dyDescent="0.25">
      <c r="D4982">
        <v>4980</v>
      </c>
      <c r="E4982">
        <v>4164516</v>
      </c>
      <c r="K4982">
        <v>4980</v>
      </c>
      <c r="L4982">
        <v>4237936</v>
      </c>
      <c r="R4982">
        <v>4980</v>
      </c>
      <c r="S4982">
        <v>4145565</v>
      </c>
      <c r="Y4982">
        <v>4980</v>
      </c>
      <c r="Z4982">
        <v>4169754</v>
      </c>
      <c r="AF4982">
        <v>4980</v>
      </c>
      <c r="AG4982">
        <v>3918571</v>
      </c>
      <c r="AM4982">
        <v>4990</v>
      </c>
      <c r="AN4982">
        <v>5225984</v>
      </c>
    </row>
    <row r="4983" spans="4:40" x14ac:dyDescent="0.25">
      <c r="D4983">
        <v>4981</v>
      </c>
      <c r="E4983">
        <v>4164543</v>
      </c>
      <c r="K4983">
        <v>4981</v>
      </c>
      <c r="L4983">
        <v>4237965</v>
      </c>
      <c r="R4983">
        <v>4981</v>
      </c>
      <c r="S4983">
        <v>4145570</v>
      </c>
      <c r="Y4983">
        <v>4981</v>
      </c>
      <c r="Z4983">
        <v>4169733</v>
      </c>
      <c r="AF4983">
        <v>4981</v>
      </c>
      <c r="AG4983">
        <v>3917783</v>
      </c>
      <c r="AM4983">
        <v>4991</v>
      </c>
      <c r="AN4983">
        <v>5226120</v>
      </c>
    </row>
    <row r="4984" spans="4:40" x14ac:dyDescent="0.25">
      <c r="D4984">
        <v>4982</v>
      </c>
      <c r="E4984">
        <v>4164393</v>
      </c>
      <c r="K4984">
        <v>4982</v>
      </c>
      <c r="L4984">
        <v>4237924</v>
      </c>
      <c r="R4984">
        <v>4982</v>
      </c>
      <c r="S4984">
        <v>4145584</v>
      </c>
      <c r="Y4984">
        <v>4982</v>
      </c>
      <c r="Z4984">
        <v>4169725</v>
      </c>
      <c r="AF4984">
        <v>4982</v>
      </c>
      <c r="AG4984">
        <v>3916709</v>
      </c>
      <c r="AM4984">
        <v>4992</v>
      </c>
      <c r="AN4984">
        <v>5226260</v>
      </c>
    </row>
    <row r="4985" spans="4:40" x14ac:dyDescent="0.25">
      <c r="D4985">
        <v>4983</v>
      </c>
      <c r="E4985">
        <v>4164301</v>
      </c>
      <c r="K4985">
        <v>4983</v>
      </c>
      <c r="L4985">
        <v>4237900</v>
      </c>
      <c r="R4985">
        <v>4983</v>
      </c>
      <c r="S4985">
        <v>4145584</v>
      </c>
      <c r="Y4985">
        <v>4983</v>
      </c>
      <c r="Z4985">
        <v>4169735</v>
      </c>
      <c r="AF4985">
        <v>4983</v>
      </c>
      <c r="AG4985">
        <v>3915703</v>
      </c>
      <c r="AM4985">
        <v>4993</v>
      </c>
      <c r="AN4985">
        <v>5226402</v>
      </c>
    </row>
    <row r="4986" spans="4:40" x14ac:dyDescent="0.25">
      <c r="D4986">
        <v>4984</v>
      </c>
      <c r="E4986">
        <v>4164424</v>
      </c>
      <c r="K4986">
        <v>4984</v>
      </c>
      <c r="L4986">
        <v>4237952</v>
      </c>
      <c r="R4986">
        <v>4984</v>
      </c>
      <c r="S4986">
        <v>4145562</v>
      </c>
      <c r="Y4986">
        <v>4984</v>
      </c>
      <c r="Z4986">
        <v>4169737</v>
      </c>
      <c r="AF4986">
        <v>4984</v>
      </c>
      <c r="AG4986">
        <v>3915363</v>
      </c>
      <c r="AM4986">
        <v>4994</v>
      </c>
      <c r="AN4986">
        <v>5226519</v>
      </c>
    </row>
    <row r="4987" spans="4:40" x14ac:dyDescent="0.25">
      <c r="D4987">
        <v>4985</v>
      </c>
      <c r="E4987">
        <v>4164941</v>
      </c>
      <c r="K4987">
        <v>4985</v>
      </c>
      <c r="L4987">
        <v>4237947</v>
      </c>
      <c r="R4987">
        <v>4985</v>
      </c>
      <c r="S4987">
        <v>4145578</v>
      </c>
      <c r="Y4987">
        <v>4985</v>
      </c>
      <c r="Z4987">
        <v>4169722</v>
      </c>
      <c r="AF4987">
        <v>4985</v>
      </c>
      <c r="AG4987">
        <v>3914949</v>
      </c>
      <c r="AM4987">
        <v>4995</v>
      </c>
      <c r="AN4987">
        <v>5226700</v>
      </c>
    </row>
    <row r="4988" spans="4:40" x14ac:dyDescent="0.25">
      <c r="D4988">
        <v>4986</v>
      </c>
      <c r="E4988">
        <v>4164929</v>
      </c>
      <c r="K4988">
        <v>4986</v>
      </c>
      <c r="L4988">
        <v>4237995</v>
      </c>
      <c r="R4988">
        <v>4986</v>
      </c>
      <c r="S4988">
        <v>4145552</v>
      </c>
      <c r="Y4988">
        <v>4986</v>
      </c>
      <c r="Z4988">
        <v>4169715</v>
      </c>
      <c r="AF4988">
        <v>4986</v>
      </c>
      <c r="AG4988">
        <v>3914869</v>
      </c>
      <c r="AM4988">
        <v>4996</v>
      </c>
      <c r="AN4988">
        <v>5226792</v>
      </c>
    </row>
    <row r="4989" spans="4:40" x14ac:dyDescent="0.25">
      <c r="D4989">
        <v>4987</v>
      </c>
      <c r="E4989">
        <v>4165388</v>
      </c>
      <c r="K4989">
        <v>4987</v>
      </c>
      <c r="L4989">
        <v>4237944</v>
      </c>
      <c r="R4989">
        <v>4987</v>
      </c>
      <c r="S4989">
        <v>4145552</v>
      </c>
      <c r="Y4989">
        <v>4987</v>
      </c>
      <c r="Z4989">
        <v>4169683</v>
      </c>
      <c r="AF4989">
        <v>4987</v>
      </c>
      <c r="AG4989">
        <v>3914920</v>
      </c>
      <c r="AM4989">
        <v>4997</v>
      </c>
      <c r="AN4989">
        <v>5226764</v>
      </c>
    </row>
    <row r="4990" spans="4:40" x14ac:dyDescent="0.25">
      <c r="D4990">
        <v>4988</v>
      </c>
      <c r="E4990">
        <v>4164538</v>
      </c>
      <c r="K4990">
        <v>4988</v>
      </c>
      <c r="L4990">
        <v>4237989</v>
      </c>
      <c r="R4990">
        <v>4988</v>
      </c>
      <c r="S4990">
        <v>4145556</v>
      </c>
      <c r="Y4990">
        <v>4988</v>
      </c>
      <c r="Z4990">
        <v>4169651</v>
      </c>
      <c r="AF4990">
        <v>4988</v>
      </c>
      <c r="AG4990">
        <v>3914821</v>
      </c>
      <c r="AM4990">
        <v>4998</v>
      </c>
      <c r="AN4990">
        <v>5226904</v>
      </c>
    </row>
    <row r="4991" spans="4:40" x14ac:dyDescent="0.25">
      <c r="D4991">
        <v>4989</v>
      </c>
      <c r="E4991">
        <v>4165475</v>
      </c>
      <c r="K4991">
        <v>4989</v>
      </c>
      <c r="L4991">
        <v>4237994</v>
      </c>
      <c r="R4991">
        <v>4989</v>
      </c>
      <c r="S4991">
        <v>4145554</v>
      </c>
      <c r="Y4991">
        <v>4989</v>
      </c>
      <c r="Z4991">
        <v>4169656</v>
      </c>
      <c r="AF4991">
        <v>4989</v>
      </c>
      <c r="AG4991">
        <v>3914704</v>
      </c>
      <c r="AM4991">
        <v>4999</v>
      </c>
      <c r="AN4991">
        <v>5226984</v>
      </c>
    </row>
    <row r="4992" spans="4:40" x14ac:dyDescent="0.25">
      <c r="D4992">
        <v>4990</v>
      </c>
      <c r="E4992">
        <v>4165408</v>
      </c>
      <c r="K4992">
        <v>4990</v>
      </c>
      <c r="L4992">
        <v>4237984</v>
      </c>
      <c r="R4992">
        <v>4990</v>
      </c>
      <c r="S4992">
        <v>4145554</v>
      </c>
      <c r="Y4992">
        <v>4990</v>
      </c>
      <c r="Z4992">
        <v>4169659</v>
      </c>
      <c r="AF4992">
        <v>4990</v>
      </c>
      <c r="AG4992">
        <v>3914298</v>
      </c>
      <c r="AM4992">
        <v>5000</v>
      </c>
      <c r="AN4992">
        <v>5227019</v>
      </c>
    </row>
    <row r="4993" spans="4:40" x14ac:dyDescent="0.25">
      <c r="D4993">
        <v>4991</v>
      </c>
      <c r="E4993">
        <v>4165383</v>
      </c>
      <c r="K4993">
        <v>4991</v>
      </c>
      <c r="L4993">
        <v>4238001</v>
      </c>
      <c r="R4993">
        <v>4991</v>
      </c>
      <c r="S4993">
        <v>4145571</v>
      </c>
      <c r="Y4993">
        <v>4991</v>
      </c>
      <c r="Z4993">
        <v>4169658</v>
      </c>
      <c r="AF4993">
        <v>4991</v>
      </c>
      <c r="AG4993">
        <v>3913971</v>
      </c>
      <c r="AM4993">
        <v>5001</v>
      </c>
      <c r="AN4993">
        <v>5226978</v>
      </c>
    </row>
    <row r="4994" spans="4:40" x14ac:dyDescent="0.25">
      <c r="D4994">
        <v>4992</v>
      </c>
      <c r="E4994">
        <v>4165173</v>
      </c>
      <c r="K4994">
        <v>4992</v>
      </c>
      <c r="L4994">
        <v>4238122</v>
      </c>
      <c r="R4994">
        <v>4992</v>
      </c>
      <c r="S4994">
        <v>4145585</v>
      </c>
      <c r="Y4994">
        <v>4992</v>
      </c>
      <c r="Z4994">
        <v>4169635</v>
      </c>
      <c r="AF4994">
        <v>4992</v>
      </c>
      <c r="AG4994">
        <v>3913689</v>
      </c>
      <c r="AM4994">
        <v>5002</v>
      </c>
      <c r="AN4994">
        <v>5226826</v>
      </c>
    </row>
    <row r="4995" spans="4:40" x14ac:dyDescent="0.25">
      <c r="D4995">
        <v>4993</v>
      </c>
      <c r="E4995">
        <v>4164118</v>
      </c>
      <c r="K4995">
        <v>4993</v>
      </c>
      <c r="L4995">
        <v>4237975</v>
      </c>
      <c r="R4995">
        <v>4993</v>
      </c>
      <c r="S4995">
        <v>4145585</v>
      </c>
      <c r="Y4995">
        <v>4993</v>
      </c>
      <c r="Z4995">
        <v>4169608</v>
      </c>
      <c r="AF4995">
        <v>4993</v>
      </c>
      <c r="AG4995">
        <v>3913616</v>
      </c>
      <c r="AM4995">
        <v>5003</v>
      </c>
      <c r="AN4995">
        <v>5226664</v>
      </c>
    </row>
    <row r="4996" spans="4:40" x14ac:dyDescent="0.25">
      <c r="D4996">
        <v>4994</v>
      </c>
      <c r="E4996">
        <v>4164293</v>
      </c>
      <c r="K4996">
        <v>4994</v>
      </c>
      <c r="L4996">
        <v>4238139</v>
      </c>
      <c r="R4996">
        <v>4994</v>
      </c>
      <c r="S4996">
        <v>4145579</v>
      </c>
      <c r="Y4996">
        <v>4994</v>
      </c>
      <c r="Z4996">
        <v>4169613</v>
      </c>
      <c r="AF4996">
        <v>4994</v>
      </c>
      <c r="AG4996">
        <v>3913616</v>
      </c>
      <c r="AM4996">
        <v>5004</v>
      </c>
      <c r="AN4996">
        <v>5226505</v>
      </c>
    </row>
    <row r="4997" spans="4:40" x14ac:dyDescent="0.25">
      <c r="D4997">
        <v>4995</v>
      </c>
      <c r="E4997">
        <v>4165066</v>
      </c>
      <c r="K4997">
        <v>4995</v>
      </c>
      <c r="L4997">
        <v>4238018</v>
      </c>
      <c r="R4997">
        <v>4995</v>
      </c>
      <c r="S4997">
        <v>4145581</v>
      </c>
      <c r="Y4997">
        <v>4995</v>
      </c>
      <c r="Z4997">
        <v>4169643</v>
      </c>
      <c r="AF4997">
        <v>4995</v>
      </c>
      <c r="AG4997">
        <v>3913778</v>
      </c>
      <c r="AM4997">
        <v>5005</v>
      </c>
      <c r="AN4997">
        <v>5226357</v>
      </c>
    </row>
    <row r="4998" spans="4:40" x14ac:dyDescent="0.25">
      <c r="D4998">
        <v>4996</v>
      </c>
      <c r="E4998">
        <v>4164474</v>
      </c>
      <c r="K4998">
        <v>4996</v>
      </c>
      <c r="L4998">
        <v>4237956</v>
      </c>
      <c r="R4998">
        <v>4996</v>
      </c>
      <c r="S4998">
        <v>4145658</v>
      </c>
      <c r="Y4998">
        <v>4996</v>
      </c>
      <c r="Z4998">
        <v>4169702</v>
      </c>
      <c r="AF4998">
        <v>4996</v>
      </c>
      <c r="AG4998">
        <v>3914149</v>
      </c>
      <c r="AM4998">
        <v>5006</v>
      </c>
      <c r="AN4998">
        <v>5226472</v>
      </c>
    </row>
    <row r="4999" spans="4:40" x14ac:dyDescent="0.25">
      <c r="D4999">
        <v>4997</v>
      </c>
      <c r="E4999">
        <v>4164562</v>
      </c>
      <c r="K4999">
        <v>4997</v>
      </c>
      <c r="L4999">
        <v>4238014</v>
      </c>
      <c r="R4999">
        <v>4997</v>
      </c>
      <c r="S4999">
        <v>4145646</v>
      </c>
      <c r="Y4999">
        <v>4997</v>
      </c>
      <c r="Z4999">
        <v>4169736</v>
      </c>
      <c r="AF4999">
        <v>4997</v>
      </c>
      <c r="AG4999">
        <v>3914199</v>
      </c>
      <c r="AM4999">
        <v>5007</v>
      </c>
      <c r="AN4999">
        <v>5226492</v>
      </c>
    </row>
    <row r="5000" spans="4:40" x14ac:dyDescent="0.25">
      <c r="D5000">
        <v>4998</v>
      </c>
      <c r="E5000">
        <v>4165325</v>
      </c>
      <c r="K5000">
        <v>4998</v>
      </c>
      <c r="L5000">
        <v>4237858</v>
      </c>
      <c r="R5000">
        <v>4998</v>
      </c>
      <c r="S5000">
        <v>4145634</v>
      </c>
      <c r="Y5000">
        <v>4998</v>
      </c>
      <c r="Z5000">
        <v>4169784</v>
      </c>
      <c r="AF5000">
        <v>4998</v>
      </c>
      <c r="AG5000">
        <v>3914064</v>
      </c>
      <c r="AM5000">
        <v>5008</v>
      </c>
      <c r="AN5000">
        <v>5226390</v>
      </c>
    </row>
    <row r="5001" spans="4:40" x14ac:dyDescent="0.25">
      <c r="D5001">
        <v>4999</v>
      </c>
      <c r="E5001">
        <v>4165189</v>
      </c>
      <c r="K5001">
        <v>4999</v>
      </c>
      <c r="L5001">
        <v>4237984</v>
      </c>
      <c r="R5001">
        <v>4999</v>
      </c>
      <c r="S5001">
        <v>4145611</v>
      </c>
      <c r="Y5001">
        <v>4999</v>
      </c>
      <c r="Z5001">
        <v>4169789</v>
      </c>
      <c r="AF5001">
        <v>4999</v>
      </c>
      <c r="AG5001">
        <v>3913838</v>
      </c>
      <c r="AM5001">
        <v>5009</v>
      </c>
      <c r="AN5001">
        <v>5226238</v>
      </c>
    </row>
    <row r="5002" spans="4:40" x14ac:dyDescent="0.25">
      <c r="D5002">
        <v>5000</v>
      </c>
      <c r="E5002">
        <v>4165236</v>
      </c>
      <c r="K5002">
        <v>5000</v>
      </c>
      <c r="L5002">
        <v>4237995</v>
      </c>
      <c r="R5002">
        <v>5000</v>
      </c>
      <c r="S5002">
        <v>4145604</v>
      </c>
      <c r="Y5002">
        <v>5000</v>
      </c>
      <c r="Z5002">
        <v>4169809</v>
      </c>
      <c r="AF5002">
        <v>5000</v>
      </c>
      <c r="AG5002">
        <v>3913889</v>
      </c>
      <c r="AM5002">
        <v>5010</v>
      </c>
      <c r="AN5002">
        <v>5226045</v>
      </c>
    </row>
    <row r="5003" spans="4:40" x14ac:dyDescent="0.25">
      <c r="D5003">
        <v>5001</v>
      </c>
      <c r="E5003">
        <v>4164846</v>
      </c>
      <c r="K5003">
        <v>5001</v>
      </c>
      <c r="L5003">
        <v>4238076</v>
      </c>
      <c r="R5003">
        <v>5001</v>
      </c>
      <c r="S5003">
        <v>4145576</v>
      </c>
      <c r="Y5003">
        <v>5001</v>
      </c>
      <c r="Z5003">
        <v>4169865</v>
      </c>
      <c r="AF5003">
        <v>5001</v>
      </c>
      <c r="AG5003">
        <v>3914134</v>
      </c>
      <c r="AM5003">
        <v>5011</v>
      </c>
      <c r="AN5003">
        <v>5226063</v>
      </c>
    </row>
    <row r="5004" spans="4:40" x14ac:dyDescent="0.25">
      <c r="D5004">
        <v>5002</v>
      </c>
      <c r="E5004">
        <v>4164526</v>
      </c>
      <c r="K5004">
        <v>5002</v>
      </c>
      <c r="L5004">
        <v>4237846</v>
      </c>
      <c r="R5004">
        <v>5002</v>
      </c>
      <c r="S5004">
        <v>4145515</v>
      </c>
      <c r="Y5004">
        <v>5002</v>
      </c>
      <c r="Z5004">
        <v>4169953</v>
      </c>
      <c r="AF5004">
        <v>5002</v>
      </c>
      <c r="AG5004">
        <v>3914664</v>
      </c>
      <c r="AM5004">
        <v>5012</v>
      </c>
      <c r="AN5004">
        <v>5226112</v>
      </c>
    </row>
    <row r="5005" spans="4:40" x14ac:dyDescent="0.25">
      <c r="D5005">
        <v>5003</v>
      </c>
      <c r="E5005">
        <v>4164914</v>
      </c>
      <c r="K5005">
        <v>5003</v>
      </c>
      <c r="L5005">
        <v>4237931</v>
      </c>
      <c r="R5005">
        <v>5003</v>
      </c>
      <c r="S5005">
        <v>4145476</v>
      </c>
      <c r="Y5005">
        <v>5003</v>
      </c>
      <c r="Z5005">
        <v>4169991</v>
      </c>
      <c r="AF5005">
        <v>5003</v>
      </c>
      <c r="AG5005">
        <v>3914928</v>
      </c>
      <c r="AM5005">
        <v>5013</v>
      </c>
      <c r="AN5005">
        <v>5226133</v>
      </c>
    </row>
    <row r="5006" spans="4:40" x14ac:dyDescent="0.25">
      <c r="D5006">
        <v>5004</v>
      </c>
      <c r="E5006">
        <v>4164817</v>
      </c>
      <c r="K5006">
        <v>5004</v>
      </c>
      <c r="L5006">
        <v>4237965</v>
      </c>
      <c r="R5006">
        <v>5004</v>
      </c>
      <c r="S5006">
        <v>4145436</v>
      </c>
      <c r="Y5006">
        <v>5004</v>
      </c>
      <c r="Z5006">
        <v>4170032</v>
      </c>
      <c r="AF5006">
        <v>5004</v>
      </c>
      <c r="AG5006">
        <v>3914994</v>
      </c>
      <c r="AM5006">
        <v>5014</v>
      </c>
      <c r="AN5006">
        <v>5226262</v>
      </c>
    </row>
    <row r="5007" spans="4:40" x14ac:dyDescent="0.25">
      <c r="D5007">
        <v>5005</v>
      </c>
      <c r="E5007">
        <v>4164854</v>
      </c>
      <c r="K5007">
        <v>5005</v>
      </c>
      <c r="L5007">
        <v>4238066</v>
      </c>
      <c r="R5007">
        <v>5005</v>
      </c>
      <c r="S5007">
        <v>4145356</v>
      </c>
      <c r="Y5007">
        <v>5005</v>
      </c>
      <c r="Z5007">
        <v>4170011</v>
      </c>
      <c r="AF5007">
        <v>5005</v>
      </c>
      <c r="AG5007">
        <v>3914844</v>
      </c>
      <c r="AM5007">
        <v>5015</v>
      </c>
      <c r="AN5007">
        <v>5226405</v>
      </c>
    </row>
    <row r="5008" spans="4:40" x14ac:dyDescent="0.25">
      <c r="D5008">
        <v>5006</v>
      </c>
      <c r="E5008">
        <v>4164720</v>
      </c>
      <c r="K5008">
        <v>5006</v>
      </c>
      <c r="L5008">
        <v>4238007</v>
      </c>
      <c r="R5008">
        <v>5006</v>
      </c>
      <c r="S5008">
        <v>4145227</v>
      </c>
      <c r="Y5008">
        <v>5006</v>
      </c>
      <c r="Z5008">
        <v>4170006</v>
      </c>
      <c r="AF5008">
        <v>5006</v>
      </c>
      <c r="AG5008">
        <v>3914929</v>
      </c>
      <c r="AM5008">
        <v>5016</v>
      </c>
      <c r="AN5008">
        <v>5226384</v>
      </c>
    </row>
    <row r="5009" spans="4:40" x14ac:dyDescent="0.25">
      <c r="D5009">
        <v>5007</v>
      </c>
      <c r="E5009">
        <v>4164400</v>
      </c>
      <c r="K5009">
        <v>5007</v>
      </c>
      <c r="L5009">
        <v>4237922</v>
      </c>
      <c r="R5009">
        <v>5007</v>
      </c>
      <c r="S5009">
        <v>4145098</v>
      </c>
      <c r="Y5009">
        <v>5007</v>
      </c>
      <c r="Z5009">
        <v>4170040</v>
      </c>
      <c r="AF5009">
        <v>5007</v>
      </c>
      <c r="AG5009">
        <v>3915130</v>
      </c>
      <c r="AM5009">
        <v>5017</v>
      </c>
      <c r="AN5009">
        <v>5226367</v>
      </c>
    </row>
    <row r="5010" spans="4:40" x14ac:dyDescent="0.25">
      <c r="D5010">
        <v>5008</v>
      </c>
      <c r="E5010">
        <v>4164210</v>
      </c>
      <c r="K5010">
        <v>5008</v>
      </c>
      <c r="L5010">
        <v>4237974</v>
      </c>
      <c r="R5010">
        <v>5008</v>
      </c>
      <c r="S5010">
        <v>4144982</v>
      </c>
      <c r="Y5010">
        <v>5008</v>
      </c>
      <c r="Z5010">
        <v>4170061</v>
      </c>
      <c r="AF5010">
        <v>5008</v>
      </c>
      <c r="AG5010">
        <v>3915541</v>
      </c>
      <c r="AM5010">
        <v>5018</v>
      </c>
      <c r="AN5010">
        <v>5226459</v>
      </c>
    </row>
    <row r="5011" spans="4:40" x14ac:dyDescent="0.25">
      <c r="D5011">
        <v>5009</v>
      </c>
      <c r="E5011">
        <v>4164294</v>
      </c>
      <c r="K5011">
        <v>5009</v>
      </c>
      <c r="L5011">
        <v>4237884</v>
      </c>
      <c r="R5011">
        <v>5009</v>
      </c>
      <c r="S5011">
        <v>4144925</v>
      </c>
      <c r="Y5011">
        <v>5009</v>
      </c>
      <c r="Z5011">
        <v>4170108</v>
      </c>
      <c r="AF5011">
        <v>5009</v>
      </c>
      <c r="AG5011">
        <v>3915839</v>
      </c>
      <c r="AM5011">
        <v>5019</v>
      </c>
      <c r="AN5011">
        <v>5226514</v>
      </c>
    </row>
    <row r="5012" spans="4:40" x14ac:dyDescent="0.25">
      <c r="D5012">
        <v>5010</v>
      </c>
      <c r="E5012">
        <v>4164569</v>
      </c>
      <c r="K5012">
        <v>5010</v>
      </c>
      <c r="L5012">
        <v>4237982</v>
      </c>
      <c r="R5012">
        <v>5010</v>
      </c>
      <c r="S5012">
        <v>4144861</v>
      </c>
      <c r="Y5012">
        <v>5010</v>
      </c>
      <c r="Z5012">
        <v>4170130</v>
      </c>
      <c r="AF5012">
        <v>5010</v>
      </c>
      <c r="AG5012">
        <v>3916134</v>
      </c>
      <c r="AM5012">
        <v>5020</v>
      </c>
      <c r="AN5012">
        <v>5226603</v>
      </c>
    </row>
    <row r="5013" spans="4:40" x14ac:dyDescent="0.25">
      <c r="D5013">
        <v>5011</v>
      </c>
      <c r="E5013">
        <v>4164154</v>
      </c>
      <c r="K5013">
        <v>5011</v>
      </c>
      <c r="L5013">
        <v>4237989</v>
      </c>
      <c r="R5013">
        <v>5011</v>
      </c>
      <c r="S5013">
        <v>4144861</v>
      </c>
      <c r="Y5013">
        <v>5011</v>
      </c>
      <c r="Z5013">
        <v>4170135</v>
      </c>
      <c r="AF5013">
        <v>5011</v>
      </c>
      <c r="AG5013">
        <v>3916519</v>
      </c>
      <c r="AM5013">
        <v>5021</v>
      </c>
      <c r="AN5013">
        <v>5226720</v>
      </c>
    </row>
    <row r="5014" spans="4:40" x14ac:dyDescent="0.25">
      <c r="D5014">
        <v>5012</v>
      </c>
      <c r="E5014">
        <v>4164879</v>
      </c>
      <c r="K5014">
        <v>5012</v>
      </c>
      <c r="L5014">
        <v>4237923</v>
      </c>
      <c r="R5014">
        <v>5012</v>
      </c>
      <c r="S5014">
        <v>4144872</v>
      </c>
      <c r="Y5014">
        <v>5012</v>
      </c>
      <c r="Z5014">
        <v>4170117</v>
      </c>
      <c r="AF5014">
        <v>5012</v>
      </c>
      <c r="AG5014">
        <v>3916610</v>
      </c>
      <c r="AM5014">
        <v>5022</v>
      </c>
      <c r="AN5014">
        <v>5226834</v>
      </c>
    </row>
    <row r="5015" spans="4:40" x14ac:dyDescent="0.25">
      <c r="D5015">
        <v>5013</v>
      </c>
      <c r="E5015">
        <v>4164568</v>
      </c>
      <c r="K5015">
        <v>5013</v>
      </c>
      <c r="L5015">
        <v>4237932</v>
      </c>
      <c r="R5015">
        <v>5013</v>
      </c>
      <c r="S5015">
        <v>4144875</v>
      </c>
      <c r="Y5015">
        <v>5013</v>
      </c>
      <c r="Z5015">
        <v>4170117</v>
      </c>
      <c r="AF5015">
        <v>5013</v>
      </c>
      <c r="AG5015">
        <v>3916678</v>
      </c>
      <c r="AM5015">
        <v>5023</v>
      </c>
      <c r="AN5015">
        <v>5226929</v>
      </c>
    </row>
    <row r="5016" spans="4:40" x14ac:dyDescent="0.25">
      <c r="D5016">
        <v>5014</v>
      </c>
      <c r="E5016">
        <v>4165219</v>
      </c>
      <c r="K5016">
        <v>5014</v>
      </c>
      <c r="L5016">
        <v>4237963</v>
      </c>
      <c r="R5016">
        <v>5014</v>
      </c>
      <c r="S5016">
        <v>4144824</v>
      </c>
      <c r="Y5016">
        <v>5014</v>
      </c>
      <c r="Z5016">
        <v>4170127</v>
      </c>
      <c r="AF5016">
        <v>5014</v>
      </c>
      <c r="AG5016">
        <v>3916768</v>
      </c>
      <c r="AM5016">
        <v>5024</v>
      </c>
      <c r="AN5016">
        <v>5226943</v>
      </c>
    </row>
    <row r="5017" spans="4:40" x14ac:dyDescent="0.25">
      <c r="D5017">
        <v>5015</v>
      </c>
      <c r="E5017">
        <v>4164741</v>
      </c>
      <c r="K5017">
        <v>5015</v>
      </c>
      <c r="L5017">
        <v>4238016</v>
      </c>
      <c r="R5017">
        <v>5015</v>
      </c>
      <c r="S5017">
        <v>4144781</v>
      </c>
      <c r="Y5017">
        <v>5015</v>
      </c>
      <c r="Z5017">
        <v>4170145</v>
      </c>
      <c r="AF5017">
        <v>5015</v>
      </c>
      <c r="AG5017">
        <v>3916797</v>
      </c>
      <c r="AM5017">
        <v>5025</v>
      </c>
      <c r="AN5017">
        <v>5226911</v>
      </c>
    </row>
    <row r="5018" spans="4:40" x14ac:dyDescent="0.25">
      <c r="D5018">
        <v>5016</v>
      </c>
      <c r="E5018">
        <v>4164978</v>
      </c>
      <c r="K5018">
        <v>5016</v>
      </c>
      <c r="L5018">
        <v>4237974</v>
      </c>
      <c r="R5018">
        <v>5016</v>
      </c>
      <c r="S5018">
        <v>4144754</v>
      </c>
      <c r="Y5018">
        <v>5016</v>
      </c>
      <c r="Z5018">
        <v>4170149</v>
      </c>
      <c r="AF5018">
        <v>5016</v>
      </c>
      <c r="AG5018">
        <v>3916797</v>
      </c>
      <c r="AM5018">
        <v>5026</v>
      </c>
      <c r="AN5018">
        <v>5226830</v>
      </c>
    </row>
    <row r="5019" spans="4:40" x14ac:dyDescent="0.25">
      <c r="D5019">
        <v>5017</v>
      </c>
      <c r="E5019">
        <v>4164939</v>
      </c>
      <c r="K5019">
        <v>5017</v>
      </c>
      <c r="L5019">
        <v>4237959</v>
      </c>
      <c r="R5019">
        <v>5017</v>
      </c>
      <c r="S5019">
        <v>4144764</v>
      </c>
      <c r="Y5019">
        <v>5017</v>
      </c>
      <c r="Z5019">
        <v>4170132</v>
      </c>
      <c r="AF5019">
        <v>5017</v>
      </c>
      <c r="AG5019">
        <v>3916710</v>
      </c>
      <c r="AM5019">
        <v>5027</v>
      </c>
      <c r="AN5019">
        <v>5226763</v>
      </c>
    </row>
    <row r="5020" spans="4:40" x14ac:dyDescent="0.25">
      <c r="D5020">
        <v>5018</v>
      </c>
      <c r="E5020">
        <v>4163996</v>
      </c>
      <c r="K5020">
        <v>5018</v>
      </c>
      <c r="L5020">
        <v>4237893</v>
      </c>
      <c r="R5020">
        <v>5018</v>
      </c>
      <c r="S5020">
        <v>4144747</v>
      </c>
      <c r="Y5020">
        <v>5018</v>
      </c>
      <c r="Z5020">
        <v>4170130</v>
      </c>
      <c r="AF5020">
        <v>5018</v>
      </c>
      <c r="AG5020">
        <v>3916770</v>
      </c>
      <c r="AM5020">
        <v>5028</v>
      </c>
      <c r="AN5020">
        <v>5226687</v>
      </c>
    </row>
    <row r="5021" spans="4:40" x14ac:dyDescent="0.25">
      <c r="D5021">
        <v>5019</v>
      </c>
      <c r="E5021">
        <v>4163941</v>
      </c>
      <c r="K5021">
        <v>5019</v>
      </c>
      <c r="L5021">
        <v>4237974</v>
      </c>
      <c r="R5021">
        <v>5019</v>
      </c>
      <c r="S5021">
        <v>4144728</v>
      </c>
      <c r="Y5021">
        <v>5019</v>
      </c>
      <c r="Z5021">
        <v>4170118</v>
      </c>
      <c r="AF5021">
        <v>5019</v>
      </c>
      <c r="AG5021">
        <v>3916665</v>
      </c>
      <c r="AM5021">
        <v>5029</v>
      </c>
      <c r="AN5021">
        <v>5226699</v>
      </c>
    </row>
    <row r="5022" spans="4:40" x14ac:dyDescent="0.25">
      <c r="D5022">
        <v>5020</v>
      </c>
      <c r="E5022">
        <v>4164287</v>
      </c>
      <c r="K5022">
        <v>5020</v>
      </c>
      <c r="L5022">
        <v>4237878</v>
      </c>
      <c r="R5022">
        <v>5020</v>
      </c>
      <c r="S5022">
        <v>4144747</v>
      </c>
      <c r="Y5022">
        <v>5020</v>
      </c>
      <c r="Z5022">
        <v>4170087</v>
      </c>
      <c r="AF5022">
        <v>5020</v>
      </c>
      <c r="AG5022">
        <v>3916247</v>
      </c>
      <c r="AM5022">
        <v>5030</v>
      </c>
      <c r="AN5022">
        <v>5226666</v>
      </c>
    </row>
    <row r="5023" spans="4:40" x14ac:dyDescent="0.25">
      <c r="D5023">
        <v>5021</v>
      </c>
      <c r="E5023">
        <v>4164346</v>
      </c>
      <c r="K5023">
        <v>5021</v>
      </c>
      <c r="L5023">
        <v>4237931</v>
      </c>
      <c r="R5023">
        <v>5021</v>
      </c>
      <c r="S5023">
        <v>4144742</v>
      </c>
      <c r="Y5023">
        <v>5021</v>
      </c>
      <c r="Z5023">
        <v>4170092</v>
      </c>
      <c r="AF5023">
        <v>5021</v>
      </c>
      <c r="AG5023">
        <v>3915796</v>
      </c>
      <c r="AM5023">
        <v>5031</v>
      </c>
      <c r="AN5023">
        <v>5226539</v>
      </c>
    </row>
    <row r="5024" spans="4:40" x14ac:dyDescent="0.25">
      <c r="D5024">
        <v>5022</v>
      </c>
      <c r="E5024">
        <v>4164013</v>
      </c>
      <c r="K5024">
        <v>5022</v>
      </c>
      <c r="L5024">
        <v>4237880</v>
      </c>
      <c r="R5024">
        <v>5022</v>
      </c>
      <c r="S5024">
        <v>4144725</v>
      </c>
      <c r="Y5024">
        <v>5022</v>
      </c>
      <c r="Z5024">
        <v>4170083</v>
      </c>
      <c r="AF5024">
        <v>5022</v>
      </c>
      <c r="AG5024">
        <v>3915340</v>
      </c>
      <c r="AM5024">
        <v>5032</v>
      </c>
      <c r="AN5024">
        <v>5226410</v>
      </c>
    </row>
    <row r="5025" spans="4:40" x14ac:dyDescent="0.25">
      <c r="D5025">
        <v>5023</v>
      </c>
      <c r="E5025">
        <v>4164207</v>
      </c>
      <c r="K5025">
        <v>5023</v>
      </c>
      <c r="L5025">
        <v>4237919</v>
      </c>
      <c r="R5025">
        <v>5023</v>
      </c>
      <c r="S5025">
        <v>4144737</v>
      </c>
      <c r="Y5025">
        <v>5023</v>
      </c>
      <c r="Z5025">
        <v>4170099</v>
      </c>
      <c r="AF5025">
        <v>5023</v>
      </c>
      <c r="AG5025">
        <v>3915113</v>
      </c>
      <c r="AM5025">
        <v>5033</v>
      </c>
      <c r="AN5025">
        <v>5226339</v>
      </c>
    </row>
    <row r="5026" spans="4:40" x14ac:dyDescent="0.25">
      <c r="D5026">
        <v>5024</v>
      </c>
      <c r="E5026">
        <v>4163930</v>
      </c>
      <c r="K5026">
        <v>5024</v>
      </c>
      <c r="L5026">
        <v>4237987</v>
      </c>
      <c r="R5026">
        <v>5024</v>
      </c>
      <c r="S5026">
        <v>4144804</v>
      </c>
      <c r="Y5026">
        <v>5024</v>
      </c>
      <c r="Z5026">
        <v>4170099</v>
      </c>
      <c r="AF5026">
        <v>5024</v>
      </c>
      <c r="AG5026">
        <v>3914948</v>
      </c>
      <c r="AM5026">
        <v>5034</v>
      </c>
      <c r="AN5026">
        <v>5226339</v>
      </c>
    </row>
    <row r="5027" spans="4:40" x14ac:dyDescent="0.25">
      <c r="D5027">
        <v>5025</v>
      </c>
      <c r="E5027">
        <v>4163836</v>
      </c>
      <c r="K5027">
        <v>5025</v>
      </c>
      <c r="L5027">
        <v>4237984</v>
      </c>
      <c r="R5027">
        <v>5025</v>
      </c>
      <c r="S5027">
        <v>4144851</v>
      </c>
      <c r="Y5027">
        <v>5025</v>
      </c>
      <c r="Z5027">
        <v>4170077</v>
      </c>
      <c r="AF5027">
        <v>5025</v>
      </c>
      <c r="AG5027">
        <v>3914988</v>
      </c>
      <c r="AM5027">
        <v>5035</v>
      </c>
      <c r="AN5027">
        <v>5226281</v>
      </c>
    </row>
    <row r="5028" spans="4:40" x14ac:dyDescent="0.25">
      <c r="D5028">
        <v>5026</v>
      </c>
      <c r="E5028">
        <v>4163963</v>
      </c>
      <c r="K5028">
        <v>5026</v>
      </c>
      <c r="L5028">
        <v>4237963</v>
      </c>
      <c r="R5028">
        <v>5026</v>
      </c>
      <c r="S5028">
        <v>4144871</v>
      </c>
      <c r="Y5028">
        <v>5026</v>
      </c>
      <c r="Z5028">
        <v>4170077</v>
      </c>
      <c r="AF5028">
        <v>5026</v>
      </c>
      <c r="AG5028">
        <v>3914991</v>
      </c>
      <c r="AM5028">
        <v>5036</v>
      </c>
      <c r="AN5028">
        <v>5226298</v>
      </c>
    </row>
    <row r="5029" spans="4:40" x14ac:dyDescent="0.25">
      <c r="D5029">
        <v>5027</v>
      </c>
      <c r="E5029">
        <v>4164114</v>
      </c>
      <c r="K5029">
        <v>5027</v>
      </c>
      <c r="L5029">
        <v>4237995</v>
      </c>
      <c r="R5029">
        <v>5027</v>
      </c>
      <c r="S5029">
        <v>4144862</v>
      </c>
      <c r="Y5029">
        <v>5027</v>
      </c>
      <c r="Z5029">
        <v>4170108</v>
      </c>
      <c r="AF5029">
        <v>5027</v>
      </c>
      <c r="AG5029">
        <v>3914894</v>
      </c>
      <c r="AM5029">
        <v>5037</v>
      </c>
      <c r="AN5029">
        <v>5226268</v>
      </c>
    </row>
    <row r="5030" spans="4:40" x14ac:dyDescent="0.25">
      <c r="D5030">
        <v>5028</v>
      </c>
      <c r="E5030">
        <v>4164348</v>
      </c>
      <c r="K5030">
        <v>5028</v>
      </c>
      <c r="L5030">
        <v>4237861</v>
      </c>
      <c r="R5030">
        <v>5028</v>
      </c>
      <c r="S5030">
        <v>4144898</v>
      </c>
      <c r="Y5030">
        <v>5028</v>
      </c>
      <c r="Z5030">
        <v>4170104</v>
      </c>
      <c r="AF5030">
        <v>5028</v>
      </c>
      <c r="AG5030">
        <v>3914397</v>
      </c>
      <c r="AM5030">
        <v>5038</v>
      </c>
      <c r="AN5030">
        <v>5226230</v>
      </c>
    </row>
    <row r="5031" spans="4:40" x14ac:dyDescent="0.25">
      <c r="D5031">
        <v>5029</v>
      </c>
      <c r="E5031">
        <v>4163857</v>
      </c>
      <c r="K5031">
        <v>5029</v>
      </c>
      <c r="L5031">
        <v>4237887</v>
      </c>
      <c r="R5031">
        <v>5029</v>
      </c>
      <c r="S5031">
        <v>4144877</v>
      </c>
      <c r="Y5031">
        <v>5029</v>
      </c>
      <c r="Z5031">
        <v>4170101</v>
      </c>
      <c r="AF5031">
        <v>5029</v>
      </c>
      <c r="AG5031">
        <v>3914078</v>
      </c>
      <c r="AM5031">
        <v>5039</v>
      </c>
      <c r="AN5031">
        <v>5226188</v>
      </c>
    </row>
    <row r="5032" spans="4:40" x14ac:dyDescent="0.25">
      <c r="D5032">
        <v>5030</v>
      </c>
      <c r="E5032">
        <v>4163919</v>
      </c>
      <c r="K5032">
        <v>5030</v>
      </c>
      <c r="L5032">
        <v>4237963</v>
      </c>
      <c r="R5032">
        <v>5030</v>
      </c>
      <c r="S5032">
        <v>4144904</v>
      </c>
      <c r="Y5032">
        <v>5030</v>
      </c>
      <c r="Z5032">
        <v>4170135</v>
      </c>
      <c r="AF5032">
        <v>5030</v>
      </c>
      <c r="AG5032">
        <v>3913817</v>
      </c>
      <c r="AM5032">
        <v>5040</v>
      </c>
      <c r="AN5032">
        <v>5226166</v>
      </c>
    </row>
    <row r="5033" spans="4:40" x14ac:dyDescent="0.25">
      <c r="D5033">
        <v>5031</v>
      </c>
      <c r="E5033">
        <v>4163890</v>
      </c>
      <c r="K5033">
        <v>5031</v>
      </c>
      <c r="L5033">
        <v>4238022</v>
      </c>
      <c r="R5033">
        <v>5031</v>
      </c>
      <c r="S5033">
        <v>4144913</v>
      </c>
      <c r="Y5033">
        <v>5031</v>
      </c>
      <c r="Z5033">
        <v>4170135</v>
      </c>
      <c r="AF5033">
        <v>5031</v>
      </c>
      <c r="AG5033">
        <v>3913495</v>
      </c>
      <c r="AM5033">
        <v>5041</v>
      </c>
      <c r="AN5033">
        <v>5226210</v>
      </c>
    </row>
    <row r="5034" spans="4:40" x14ac:dyDescent="0.25">
      <c r="D5034">
        <v>5032</v>
      </c>
      <c r="E5034">
        <v>4164128</v>
      </c>
      <c r="K5034">
        <v>5032</v>
      </c>
      <c r="L5034">
        <v>4237943</v>
      </c>
      <c r="R5034">
        <v>5032</v>
      </c>
      <c r="S5034">
        <v>4144930</v>
      </c>
      <c r="Y5034">
        <v>5032</v>
      </c>
      <c r="Z5034">
        <v>4170138</v>
      </c>
      <c r="AF5034">
        <v>5032</v>
      </c>
      <c r="AG5034">
        <v>3912941</v>
      </c>
      <c r="AM5034">
        <v>5042</v>
      </c>
      <c r="AN5034">
        <v>5226210</v>
      </c>
    </row>
    <row r="5035" spans="4:40" x14ac:dyDescent="0.25">
      <c r="D5035">
        <v>5033</v>
      </c>
      <c r="E5035">
        <v>4163814</v>
      </c>
      <c r="K5035">
        <v>5033</v>
      </c>
      <c r="L5035">
        <v>4237907</v>
      </c>
      <c r="R5035">
        <v>5033</v>
      </c>
      <c r="S5035">
        <v>4144940</v>
      </c>
      <c r="Y5035">
        <v>5033</v>
      </c>
      <c r="Z5035">
        <v>4170154</v>
      </c>
      <c r="AF5035">
        <v>5033</v>
      </c>
      <c r="AG5035">
        <v>3912431</v>
      </c>
      <c r="AM5035">
        <v>5043</v>
      </c>
      <c r="AN5035">
        <v>5226159</v>
      </c>
    </row>
    <row r="5036" spans="4:40" x14ac:dyDescent="0.25">
      <c r="D5036">
        <v>5034</v>
      </c>
      <c r="E5036">
        <v>4163747</v>
      </c>
      <c r="K5036">
        <v>5034</v>
      </c>
      <c r="L5036">
        <v>4237870</v>
      </c>
      <c r="R5036">
        <v>5034</v>
      </c>
      <c r="S5036">
        <v>4144921</v>
      </c>
      <c r="Y5036">
        <v>5034</v>
      </c>
      <c r="Z5036">
        <v>4170128</v>
      </c>
      <c r="AF5036">
        <v>5034</v>
      </c>
      <c r="AG5036">
        <v>3911748</v>
      </c>
      <c r="AM5036">
        <v>5044</v>
      </c>
      <c r="AN5036">
        <v>5226159</v>
      </c>
    </row>
    <row r="5037" spans="4:40" x14ac:dyDescent="0.25">
      <c r="D5037">
        <v>5035</v>
      </c>
      <c r="E5037">
        <v>4163917</v>
      </c>
      <c r="K5037">
        <v>5035</v>
      </c>
      <c r="L5037">
        <v>4237902</v>
      </c>
      <c r="R5037">
        <v>5035</v>
      </c>
      <c r="S5037">
        <v>4144921</v>
      </c>
      <c r="Y5037">
        <v>5035</v>
      </c>
      <c r="Z5037">
        <v>4170126</v>
      </c>
      <c r="AF5037">
        <v>5035</v>
      </c>
      <c r="AG5037">
        <v>3910789</v>
      </c>
    </row>
    <row r="5038" spans="4:40" x14ac:dyDescent="0.25">
      <c r="D5038">
        <v>5036</v>
      </c>
      <c r="E5038">
        <v>4163743</v>
      </c>
      <c r="K5038">
        <v>5036</v>
      </c>
      <c r="L5038">
        <v>4238113</v>
      </c>
      <c r="R5038">
        <v>5036</v>
      </c>
      <c r="S5038">
        <v>4145015</v>
      </c>
      <c r="Y5038">
        <v>5036</v>
      </c>
      <c r="Z5038">
        <v>4170127</v>
      </c>
      <c r="AF5038">
        <v>5036</v>
      </c>
      <c r="AG5038">
        <v>3909982</v>
      </c>
    </row>
    <row r="5039" spans="4:40" x14ac:dyDescent="0.25">
      <c r="D5039">
        <v>5037</v>
      </c>
      <c r="E5039">
        <v>4164162</v>
      </c>
      <c r="K5039">
        <v>5037</v>
      </c>
      <c r="L5039">
        <v>4237872</v>
      </c>
      <c r="R5039">
        <v>5037</v>
      </c>
      <c r="S5039">
        <v>4145102</v>
      </c>
      <c r="Y5039">
        <v>5037</v>
      </c>
      <c r="Z5039">
        <v>4170100</v>
      </c>
      <c r="AF5039">
        <v>5037</v>
      </c>
      <c r="AG5039">
        <v>3909374</v>
      </c>
    </row>
    <row r="5040" spans="4:40" x14ac:dyDescent="0.25">
      <c r="D5040">
        <v>5038</v>
      </c>
      <c r="E5040">
        <v>4164502</v>
      </c>
      <c r="K5040">
        <v>5038</v>
      </c>
      <c r="L5040">
        <v>4237884</v>
      </c>
      <c r="R5040">
        <v>5038</v>
      </c>
      <c r="S5040">
        <v>4145134</v>
      </c>
      <c r="Y5040">
        <v>5038</v>
      </c>
      <c r="Z5040">
        <v>4170112</v>
      </c>
      <c r="AF5040">
        <v>5038</v>
      </c>
      <c r="AG5040">
        <v>3908936</v>
      </c>
    </row>
    <row r="5041" spans="4:33" x14ac:dyDescent="0.25">
      <c r="D5041">
        <v>5039</v>
      </c>
      <c r="E5041">
        <v>4164566</v>
      </c>
      <c r="K5041">
        <v>5039</v>
      </c>
      <c r="L5041">
        <v>4238031</v>
      </c>
      <c r="R5041">
        <v>5039</v>
      </c>
      <c r="S5041">
        <v>4145178</v>
      </c>
      <c r="Y5041">
        <v>5039</v>
      </c>
      <c r="Z5041">
        <v>4170132</v>
      </c>
      <c r="AF5041">
        <v>5039</v>
      </c>
      <c r="AG5041">
        <v>3908819</v>
      </c>
    </row>
    <row r="5042" spans="4:33" x14ac:dyDescent="0.25">
      <c r="D5042">
        <v>5040</v>
      </c>
      <c r="E5042">
        <v>4163898</v>
      </c>
      <c r="K5042">
        <v>5040</v>
      </c>
      <c r="L5042">
        <v>4237943</v>
      </c>
      <c r="R5042">
        <v>5040</v>
      </c>
      <c r="S5042">
        <v>4145255</v>
      </c>
      <c r="Y5042">
        <v>5040</v>
      </c>
      <c r="Z5042">
        <v>4170110</v>
      </c>
      <c r="AF5042">
        <v>5040</v>
      </c>
      <c r="AG5042">
        <v>3908878</v>
      </c>
    </row>
    <row r="5043" spans="4:33" x14ac:dyDescent="0.25">
      <c r="D5043">
        <v>5041</v>
      </c>
      <c r="E5043">
        <v>4164388</v>
      </c>
      <c r="K5043">
        <v>5041</v>
      </c>
      <c r="L5043">
        <v>4238000</v>
      </c>
      <c r="R5043">
        <v>5041</v>
      </c>
      <c r="S5043">
        <v>4145322</v>
      </c>
      <c r="Y5043">
        <v>5041</v>
      </c>
      <c r="Z5043">
        <v>4170088</v>
      </c>
      <c r="AF5043">
        <v>5041</v>
      </c>
      <c r="AG5043">
        <v>3909246</v>
      </c>
    </row>
    <row r="5044" spans="4:33" x14ac:dyDescent="0.25">
      <c r="D5044">
        <v>5042</v>
      </c>
      <c r="E5044">
        <v>4164507</v>
      </c>
      <c r="K5044">
        <v>5042</v>
      </c>
      <c r="L5044">
        <v>4237878</v>
      </c>
      <c r="R5044">
        <v>5042</v>
      </c>
      <c r="S5044">
        <v>4145368</v>
      </c>
      <c r="Y5044">
        <v>5042</v>
      </c>
      <c r="Z5044">
        <v>4170059</v>
      </c>
      <c r="AF5044">
        <v>5042</v>
      </c>
      <c r="AG5044">
        <v>3909540</v>
      </c>
    </row>
    <row r="5045" spans="4:33" x14ac:dyDescent="0.25">
      <c r="D5045">
        <v>5043</v>
      </c>
      <c r="E5045">
        <v>4164246</v>
      </c>
      <c r="K5045">
        <v>5043</v>
      </c>
      <c r="L5045">
        <v>4237866</v>
      </c>
      <c r="R5045">
        <v>5043</v>
      </c>
      <c r="S5045">
        <v>4145353</v>
      </c>
      <c r="Y5045">
        <v>5043</v>
      </c>
      <c r="Z5045">
        <v>4170026</v>
      </c>
      <c r="AF5045">
        <v>5043</v>
      </c>
      <c r="AG5045">
        <v>3909613</v>
      </c>
    </row>
    <row r="5046" spans="4:33" x14ac:dyDescent="0.25">
      <c r="D5046">
        <v>5044</v>
      </c>
      <c r="E5046">
        <v>4164591</v>
      </c>
      <c r="K5046">
        <v>5044</v>
      </c>
      <c r="L5046">
        <v>4237889</v>
      </c>
      <c r="R5046">
        <v>5044</v>
      </c>
      <c r="S5046">
        <v>4145352</v>
      </c>
      <c r="Y5046">
        <v>5044</v>
      </c>
      <c r="Z5046">
        <v>4170040</v>
      </c>
      <c r="AF5046">
        <v>5044</v>
      </c>
      <c r="AG5046">
        <v>3909742</v>
      </c>
    </row>
    <row r="5047" spans="4:33" x14ac:dyDescent="0.25">
      <c r="D5047">
        <v>5045</v>
      </c>
      <c r="E5047">
        <v>4163838</v>
      </c>
      <c r="K5047">
        <v>5045</v>
      </c>
      <c r="L5047">
        <v>4237862</v>
      </c>
      <c r="R5047">
        <v>5045</v>
      </c>
      <c r="S5047">
        <v>4145310</v>
      </c>
      <c r="Y5047">
        <v>5045</v>
      </c>
      <c r="Z5047">
        <v>4170046</v>
      </c>
      <c r="AF5047">
        <v>5045</v>
      </c>
      <c r="AG5047">
        <v>3909955</v>
      </c>
    </row>
    <row r="5048" spans="4:33" x14ac:dyDescent="0.25">
      <c r="D5048">
        <v>5046</v>
      </c>
      <c r="E5048">
        <v>4164175</v>
      </c>
      <c r="K5048">
        <v>5046</v>
      </c>
      <c r="L5048">
        <v>4238000</v>
      </c>
      <c r="R5048">
        <v>5046</v>
      </c>
      <c r="S5048">
        <v>4145277</v>
      </c>
      <c r="Y5048">
        <v>5046</v>
      </c>
      <c r="Z5048">
        <v>4170059</v>
      </c>
      <c r="AF5048">
        <v>5046</v>
      </c>
      <c r="AG5048">
        <v>3910280</v>
      </c>
    </row>
    <row r="5049" spans="4:33" x14ac:dyDescent="0.25">
      <c r="D5049">
        <v>5047</v>
      </c>
      <c r="E5049">
        <v>4163899</v>
      </c>
      <c r="K5049">
        <v>5047</v>
      </c>
      <c r="L5049">
        <v>4237856</v>
      </c>
      <c r="R5049">
        <v>5047</v>
      </c>
      <c r="S5049">
        <v>4145269</v>
      </c>
      <c r="Y5049">
        <v>5047</v>
      </c>
      <c r="Z5049">
        <v>4170081</v>
      </c>
      <c r="AF5049">
        <v>5047</v>
      </c>
      <c r="AG5049">
        <v>3910521</v>
      </c>
    </row>
    <row r="5050" spans="4:33" x14ac:dyDescent="0.25">
      <c r="D5050">
        <v>5048</v>
      </c>
      <c r="E5050">
        <v>4163866</v>
      </c>
      <c r="K5050">
        <v>5048</v>
      </c>
      <c r="L5050">
        <v>4237855</v>
      </c>
      <c r="R5050">
        <v>5048</v>
      </c>
      <c r="S5050">
        <v>4145297</v>
      </c>
      <c r="Y5050">
        <v>5048</v>
      </c>
      <c r="Z5050">
        <v>4170067</v>
      </c>
      <c r="AF5050">
        <v>5048</v>
      </c>
      <c r="AG5050">
        <v>3910915</v>
      </c>
    </row>
    <row r="5051" spans="4:33" x14ac:dyDescent="0.25">
      <c r="D5051">
        <v>5049</v>
      </c>
      <c r="E5051">
        <v>4163870</v>
      </c>
      <c r="K5051">
        <v>5049</v>
      </c>
      <c r="L5051">
        <v>4237914</v>
      </c>
      <c r="R5051">
        <v>5049</v>
      </c>
      <c r="S5051">
        <v>4145333</v>
      </c>
      <c r="Y5051">
        <v>5049</v>
      </c>
      <c r="Z5051">
        <v>4170016</v>
      </c>
      <c r="AF5051">
        <v>5049</v>
      </c>
      <c r="AG5051">
        <v>3911143</v>
      </c>
    </row>
    <row r="5052" spans="4:33" x14ac:dyDescent="0.25">
      <c r="D5052">
        <v>5050</v>
      </c>
      <c r="E5052">
        <v>4164500</v>
      </c>
      <c r="K5052">
        <v>5050</v>
      </c>
      <c r="L5052">
        <v>4237861</v>
      </c>
      <c r="R5052">
        <v>5050</v>
      </c>
      <c r="S5052">
        <v>4145294</v>
      </c>
      <c r="Y5052">
        <v>5050</v>
      </c>
      <c r="Z5052">
        <v>4169962</v>
      </c>
      <c r="AF5052">
        <v>5050</v>
      </c>
      <c r="AG5052">
        <v>3910962</v>
      </c>
    </row>
    <row r="5053" spans="4:33" x14ac:dyDescent="0.25">
      <c r="D5053">
        <v>5051</v>
      </c>
      <c r="E5053">
        <v>4164071</v>
      </c>
      <c r="K5053">
        <v>5051</v>
      </c>
      <c r="L5053">
        <v>4237891</v>
      </c>
      <c r="R5053">
        <v>5051</v>
      </c>
      <c r="S5053">
        <v>4145245</v>
      </c>
      <c r="Y5053">
        <v>5051</v>
      </c>
      <c r="Z5053">
        <v>4169925</v>
      </c>
      <c r="AF5053">
        <v>5051</v>
      </c>
      <c r="AG5053">
        <v>3910850</v>
      </c>
    </row>
    <row r="5054" spans="4:33" x14ac:dyDescent="0.25">
      <c r="D5054">
        <v>5052</v>
      </c>
      <c r="E5054">
        <v>4164112</v>
      </c>
      <c r="K5054">
        <v>5052</v>
      </c>
      <c r="L5054">
        <v>4237828</v>
      </c>
      <c r="R5054">
        <v>5052</v>
      </c>
      <c r="S5054">
        <v>4145197</v>
      </c>
      <c r="Y5054">
        <v>5052</v>
      </c>
      <c r="Z5054">
        <v>4169895</v>
      </c>
      <c r="AF5054">
        <v>5052</v>
      </c>
      <c r="AG5054">
        <v>3910796</v>
      </c>
    </row>
    <row r="5055" spans="4:33" x14ac:dyDescent="0.25">
      <c r="D5055">
        <v>5053</v>
      </c>
      <c r="E5055">
        <v>4164625</v>
      </c>
      <c r="K5055">
        <v>5053</v>
      </c>
      <c r="L5055">
        <v>4237917</v>
      </c>
      <c r="R5055">
        <v>5053</v>
      </c>
      <c r="S5055">
        <v>4145227</v>
      </c>
      <c r="Y5055">
        <v>5053</v>
      </c>
      <c r="Z5055">
        <v>4169850</v>
      </c>
      <c r="AF5055">
        <v>5053</v>
      </c>
      <c r="AG5055">
        <v>3910858</v>
      </c>
    </row>
    <row r="5056" spans="4:33" x14ac:dyDescent="0.25">
      <c r="D5056">
        <v>5054</v>
      </c>
      <c r="E5056">
        <v>4164504</v>
      </c>
      <c r="K5056">
        <v>5054</v>
      </c>
      <c r="L5056">
        <v>4237861</v>
      </c>
      <c r="R5056">
        <v>5054</v>
      </c>
      <c r="S5056">
        <v>4145235</v>
      </c>
      <c r="Y5056">
        <v>5054</v>
      </c>
      <c r="Z5056">
        <v>4169780</v>
      </c>
      <c r="AF5056">
        <v>5054</v>
      </c>
      <c r="AG5056">
        <v>3911040</v>
      </c>
    </row>
    <row r="5057" spans="4:33" x14ac:dyDescent="0.25">
      <c r="D5057">
        <v>5055</v>
      </c>
      <c r="E5057">
        <v>4163934</v>
      </c>
      <c r="K5057">
        <v>5055</v>
      </c>
      <c r="L5057">
        <v>4237800</v>
      </c>
      <c r="R5057">
        <v>5055</v>
      </c>
      <c r="S5057">
        <v>4145272</v>
      </c>
      <c r="Y5057">
        <v>5055</v>
      </c>
      <c r="Z5057">
        <v>4169716</v>
      </c>
      <c r="AF5057">
        <v>5055</v>
      </c>
      <c r="AG5057">
        <v>3911356</v>
      </c>
    </row>
    <row r="5058" spans="4:33" x14ac:dyDescent="0.25">
      <c r="D5058">
        <v>5056</v>
      </c>
      <c r="E5058">
        <v>4164156</v>
      </c>
      <c r="K5058">
        <v>5056</v>
      </c>
      <c r="L5058">
        <v>4237837</v>
      </c>
      <c r="R5058">
        <v>5056</v>
      </c>
      <c r="S5058">
        <v>4145282</v>
      </c>
      <c r="Y5058">
        <v>5056</v>
      </c>
      <c r="Z5058">
        <v>4169643</v>
      </c>
      <c r="AF5058">
        <v>5056</v>
      </c>
      <c r="AG5058">
        <v>3911665</v>
      </c>
    </row>
    <row r="5059" spans="4:33" x14ac:dyDescent="0.25">
      <c r="D5059">
        <v>5057</v>
      </c>
      <c r="E5059">
        <v>4164087</v>
      </c>
      <c r="K5059">
        <v>5057</v>
      </c>
      <c r="L5059">
        <v>4237884</v>
      </c>
      <c r="R5059">
        <v>5057</v>
      </c>
      <c r="S5059">
        <v>4145277</v>
      </c>
      <c r="Y5059">
        <v>5057</v>
      </c>
      <c r="Z5059">
        <v>4169591</v>
      </c>
      <c r="AF5059">
        <v>5057</v>
      </c>
      <c r="AG5059">
        <v>3912047</v>
      </c>
    </row>
    <row r="5060" spans="4:33" x14ac:dyDescent="0.25">
      <c r="D5060">
        <v>5058</v>
      </c>
      <c r="E5060">
        <v>4164815</v>
      </c>
      <c r="K5060">
        <v>5058</v>
      </c>
      <c r="L5060">
        <v>4237884</v>
      </c>
      <c r="R5060">
        <v>5058</v>
      </c>
      <c r="S5060">
        <v>4145243</v>
      </c>
      <c r="Y5060">
        <v>5058</v>
      </c>
      <c r="Z5060">
        <v>4169581</v>
      </c>
      <c r="AF5060">
        <v>5058</v>
      </c>
      <c r="AG5060">
        <v>3912195</v>
      </c>
    </row>
    <row r="5061" spans="4:33" x14ac:dyDescent="0.25">
      <c r="D5061">
        <v>5059</v>
      </c>
      <c r="E5061">
        <v>4164018</v>
      </c>
      <c r="K5061">
        <v>5059</v>
      </c>
      <c r="L5061">
        <v>4237820</v>
      </c>
      <c r="R5061">
        <v>5059</v>
      </c>
      <c r="S5061">
        <v>4145236</v>
      </c>
      <c r="Y5061">
        <v>5059</v>
      </c>
      <c r="Z5061">
        <v>4169565</v>
      </c>
      <c r="AF5061">
        <v>5059</v>
      </c>
      <c r="AG5061">
        <v>3912489</v>
      </c>
    </row>
    <row r="5062" spans="4:33" x14ac:dyDescent="0.25">
      <c r="D5062">
        <v>5060</v>
      </c>
      <c r="E5062">
        <v>4164392</v>
      </c>
      <c r="K5062">
        <v>5060</v>
      </c>
      <c r="L5062">
        <v>4237948</v>
      </c>
      <c r="R5062">
        <v>5060</v>
      </c>
      <c r="S5062">
        <v>4145197</v>
      </c>
      <c r="Y5062">
        <v>5060</v>
      </c>
      <c r="Z5062">
        <v>4169574</v>
      </c>
      <c r="AF5062">
        <v>5060</v>
      </c>
      <c r="AG5062">
        <v>3912922</v>
      </c>
    </row>
    <row r="5063" spans="4:33" x14ac:dyDescent="0.25">
      <c r="D5063">
        <v>5061</v>
      </c>
      <c r="E5063">
        <v>4164333</v>
      </c>
      <c r="K5063">
        <v>5061</v>
      </c>
      <c r="L5063">
        <v>4237928</v>
      </c>
      <c r="R5063">
        <v>5061</v>
      </c>
      <c r="S5063">
        <v>4145161</v>
      </c>
      <c r="Y5063">
        <v>5061</v>
      </c>
      <c r="Z5063">
        <v>4169601</v>
      </c>
      <c r="AF5063">
        <v>5061</v>
      </c>
      <c r="AG5063">
        <v>3913358</v>
      </c>
    </row>
    <row r="5064" spans="4:33" x14ac:dyDescent="0.25">
      <c r="D5064">
        <v>5062</v>
      </c>
      <c r="E5064">
        <v>4164397</v>
      </c>
      <c r="K5064">
        <v>5062</v>
      </c>
      <c r="L5064">
        <v>4238006</v>
      </c>
      <c r="R5064">
        <v>5062</v>
      </c>
      <c r="S5064">
        <v>4145154</v>
      </c>
      <c r="Y5064">
        <v>5062</v>
      </c>
      <c r="Z5064">
        <v>4169623</v>
      </c>
      <c r="AF5064">
        <v>5062</v>
      </c>
      <c r="AG5064">
        <v>3913826</v>
      </c>
    </row>
    <row r="5065" spans="4:33" x14ac:dyDescent="0.25">
      <c r="D5065">
        <v>5063</v>
      </c>
      <c r="E5065">
        <v>4164123</v>
      </c>
      <c r="K5065">
        <v>5063</v>
      </c>
      <c r="L5065">
        <v>4237869</v>
      </c>
      <c r="R5065">
        <v>5063</v>
      </c>
      <c r="S5065">
        <v>4145101</v>
      </c>
      <c r="Y5065">
        <v>5063</v>
      </c>
      <c r="Z5065">
        <v>4169658</v>
      </c>
      <c r="AF5065">
        <v>5063</v>
      </c>
      <c r="AG5065">
        <v>3914265</v>
      </c>
    </row>
    <row r="5066" spans="4:33" x14ac:dyDescent="0.25">
      <c r="D5066">
        <v>5064</v>
      </c>
      <c r="E5066">
        <v>4164003</v>
      </c>
      <c r="K5066">
        <v>5064</v>
      </c>
      <c r="L5066">
        <v>4237831</v>
      </c>
      <c r="R5066">
        <v>5064</v>
      </c>
      <c r="S5066">
        <v>4145043</v>
      </c>
      <c r="Y5066">
        <v>5064</v>
      </c>
      <c r="Z5066">
        <v>4169691</v>
      </c>
      <c r="AF5066">
        <v>5064</v>
      </c>
      <c r="AG5066">
        <v>3914545</v>
      </c>
    </row>
    <row r="5067" spans="4:33" x14ac:dyDescent="0.25">
      <c r="D5067">
        <v>5065</v>
      </c>
      <c r="E5067">
        <v>4164162</v>
      </c>
      <c r="K5067">
        <v>5065</v>
      </c>
      <c r="L5067">
        <v>4237933</v>
      </c>
      <c r="R5067">
        <v>5065</v>
      </c>
      <c r="S5067">
        <v>4144957</v>
      </c>
      <c r="Y5067">
        <v>5065</v>
      </c>
      <c r="Z5067">
        <v>4169722</v>
      </c>
      <c r="AF5067">
        <v>5065</v>
      </c>
      <c r="AG5067">
        <v>3914477</v>
      </c>
    </row>
    <row r="5068" spans="4:33" x14ac:dyDescent="0.25">
      <c r="D5068">
        <v>5066</v>
      </c>
      <c r="E5068">
        <v>4163901</v>
      </c>
      <c r="K5068">
        <v>5066</v>
      </c>
      <c r="L5068">
        <v>4237927</v>
      </c>
      <c r="R5068">
        <v>5066</v>
      </c>
      <c r="S5068">
        <v>4144854</v>
      </c>
      <c r="Y5068">
        <v>5066</v>
      </c>
      <c r="Z5068">
        <v>4169764</v>
      </c>
      <c r="AF5068">
        <v>5066</v>
      </c>
      <c r="AG5068">
        <v>3914477</v>
      </c>
    </row>
    <row r="5069" spans="4:33" x14ac:dyDescent="0.25">
      <c r="D5069">
        <v>5067</v>
      </c>
      <c r="E5069">
        <v>4163844</v>
      </c>
      <c r="K5069">
        <v>5067</v>
      </c>
      <c r="L5069">
        <v>4237978</v>
      </c>
      <c r="R5069">
        <v>5067</v>
      </c>
      <c r="S5069">
        <v>4144788</v>
      </c>
      <c r="Y5069">
        <v>5067</v>
      </c>
      <c r="Z5069">
        <v>4169793</v>
      </c>
      <c r="AF5069">
        <v>5067</v>
      </c>
      <c r="AG5069">
        <v>3914432</v>
      </c>
    </row>
    <row r="5070" spans="4:33" x14ac:dyDescent="0.25">
      <c r="D5070">
        <v>5068</v>
      </c>
      <c r="E5070">
        <v>4163908</v>
      </c>
      <c r="K5070">
        <v>5068</v>
      </c>
      <c r="L5070">
        <v>4237869</v>
      </c>
      <c r="R5070">
        <v>5068</v>
      </c>
      <c r="S5070">
        <v>4144732</v>
      </c>
      <c r="Y5070">
        <v>5068</v>
      </c>
      <c r="Z5070">
        <v>4169831</v>
      </c>
      <c r="AF5070">
        <v>5068</v>
      </c>
      <c r="AG5070">
        <v>3914441</v>
      </c>
    </row>
    <row r="5071" spans="4:33" x14ac:dyDescent="0.25">
      <c r="D5071">
        <v>5069</v>
      </c>
      <c r="E5071">
        <v>4164395</v>
      </c>
      <c r="K5071">
        <v>5069</v>
      </c>
      <c r="L5071">
        <v>4237904</v>
      </c>
      <c r="R5071">
        <v>5069</v>
      </c>
      <c r="S5071">
        <v>4144677</v>
      </c>
      <c r="Y5071">
        <v>5069</v>
      </c>
      <c r="Z5071">
        <v>4169854</v>
      </c>
      <c r="AF5071">
        <v>5069</v>
      </c>
      <c r="AG5071">
        <v>3914391</v>
      </c>
    </row>
    <row r="5072" spans="4:33" x14ac:dyDescent="0.25">
      <c r="D5072">
        <v>5070</v>
      </c>
      <c r="E5072">
        <v>4164210</v>
      </c>
      <c r="K5072">
        <v>5070</v>
      </c>
      <c r="L5072">
        <v>4237808</v>
      </c>
      <c r="R5072">
        <v>5070</v>
      </c>
      <c r="S5072">
        <v>4144635</v>
      </c>
      <c r="Y5072">
        <v>5070</v>
      </c>
      <c r="Z5072">
        <v>4169869</v>
      </c>
      <c r="AF5072">
        <v>5070</v>
      </c>
      <c r="AG5072">
        <v>3914651</v>
      </c>
    </row>
    <row r="5073" spans="4:33" x14ac:dyDescent="0.25">
      <c r="D5073">
        <v>5071</v>
      </c>
      <c r="E5073">
        <v>4163890</v>
      </c>
      <c r="K5073">
        <v>5071</v>
      </c>
      <c r="L5073">
        <v>4237953</v>
      </c>
      <c r="R5073">
        <v>5071</v>
      </c>
      <c r="S5073">
        <v>4144621</v>
      </c>
      <c r="Y5073">
        <v>5071</v>
      </c>
      <c r="Z5073">
        <v>4169889</v>
      </c>
      <c r="AF5073">
        <v>5071</v>
      </c>
      <c r="AG5073">
        <v>3914808</v>
      </c>
    </row>
    <row r="5074" spans="4:33" x14ac:dyDescent="0.25">
      <c r="D5074">
        <v>5072</v>
      </c>
      <c r="E5074">
        <v>4164074</v>
      </c>
      <c r="K5074">
        <v>5072</v>
      </c>
      <c r="L5074">
        <v>4237939</v>
      </c>
      <c r="R5074">
        <v>5072</v>
      </c>
      <c r="S5074">
        <v>4144584</v>
      </c>
      <c r="Y5074">
        <v>5072</v>
      </c>
      <c r="Z5074">
        <v>4169911</v>
      </c>
      <c r="AF5074">
        <v>5072</v>
      </c>
      <c r="AG5074">
        <v>3914686</v>
      </c>
    </row>
    <row r="5075" spans="4:33" x14ac:dyDescent="0.25">
      <c r="D5075">
        <v>5073</v>
      </c>
      <c r="E5075">
        <v>4163949</v>
      </c>
      <c r="K5075">
        <v>5073</v>
      </c>
      <c r="L5075">
        <v>4237941</v>
      </c>
      <c r="R5075">
        <v>5073</v>
      </c>
      <c r="S5075">
        <v>4144584</v>
      </c>
      <c r="Y5075">
        <v>5073</v>
      </c>
      <c r="Z5075">
        <v>4169904</v>
      </c>
      <c r="AF5075">
        <v>5073</v>
      </c>
      <c r="AG5075">
        <v>3914290</v>
      </c>
    </row>
    <row r="5076" spans="4:33" x14ac:dyDescent="0.25">
      <c r="D5076">
        <v>5074</v>
      </c>
      <c r="E5076">
        <v>4164193</v>
      </c>
      <c r="K5076">
        <v>5074</v>
      </c>
      <c r="L5076">
        <v>4237969</v>
      </c>
      <c r="R5076">
        <v>5074</v>
      </c>
      <c r="S5076">
        <v>4144527</v>
      </c>
      <c r="Y5076">
        <v>5074</v>
      </c>
      <c r="Z5076">
        <v>4169915</v>
      </c>
      <c r="AF5076">
        <v>5074</v>
      </c>
      <c r="AG5076">
        <v>3914077</v>
      </c>
    </row>
    <row r="5077" spans="4:33" x14ac:dyDescent="0.25">
      <c r="D5077">
        <v>5075</v>
      </c>
      <c r="E5077">
        <v>4164119</v>
      </c>
      <c r="K5077">
        <v>5075</v>
      </c>
      <c r="L5077">
        <v>4237996</v>
      </c>
      <c r="R5077">
        <v>5075</v>
      </c>
      <c r="S5077">
        <v>4144463</v>
      </c>
      <c r="Y5077">
        <v>5075</v>
      </c>
      <c r="Z5077">
        <v>4169936</v>
      </c>
      <c r="AF5077">
        <v>5075</v>
      </c>
      <c r="AG5077">
        <v>3914170</v>
      </c>
    </row>
    <row r="5078" spans="4:33" x14ac:dyDescent="0.25">
      <c r="D5078">
        <v>5076</v>
      </c>
      <c r="E5078">
        <v>4164083</v>
      </c>
      <c r="K5078">
        <v>5076</v>
      </c>
      <c r="L5078">
        <v>4237805</v>
      </c>
      <c r="R5078">
        <v>5076</v>
      </c>
      <c r="S5078">
        <v>4144448</v>
      </c>
      <c r="Y5078">
        <v>5076</v>
      </c>
      <c r="Z5078">
        <v>4169953</v>
      </c>
      <c r="AF5078">
        <v>5076</v>
      </c>
      <c r="AG5078">
        <v>3914328</v>
      </c>
    </row>
    <row r="5079" spans="4:33" x14ac:dyDescent="0.25">
      <c r="D5079">
        <v>5077</v>
      </c>
      <c r="E5079">
        <v>4164123</v>
      </c>
      <c r="K5079">
        <v>5077</v>
      </c>
      <c r="L5079">
        <v>4237921</v>
      </c>
      <c r="R5079">
        <v>5077</v>
      </c>
      <c r="S5079">
        <v>4144379</v>
      </c>
      <c r="Y5079">
        <v>5077</v>
      </c>
      <c r="Z5079">
        <v>4169979</v>
      </c>
      <c r="AF5079">
        <v>5077</v>
      </c>
      <c r="AG5079">
        <v>3914492</v>
      </c>
    </row>
    <row r="5080" spans="4:33" x14ac:dyDescent="0.25">
      <c r="D5080">
        <v>5078</v>
      </c>
      <c r="E5080">
        <v>4164192</v>
      </c>
      <c r="K5080">
        <v>5078</v>
      </c>
      <c r="L5080">
        <v>4237823</v>
      </c>
      <c r="R5080">
        <v>5078</v>
      </c>
      <c r="S5080">
        <v>4144321</v>
      </c>
      <c r="Y5080">
        <v>5078</v>
      </c>
      <c r="Z5080">
        <v>4169990</v>
      </c>
      <c r="AF5080">
        <v>5078</v>
      </c>
      <c r="AG5080">
        <v>3914732</v>
      </c>
    </row>
    <row r="5081" spans="4:33" x14ac:dyDescent="0.25">
      <c r="D5081">
        <v>5079</v>
      </c>
      <c r="E5081">
        <v>4164274</v>
      </c>
      <c r="K5081">
        <v>5079</v>
      </c>
      <c r="L5081">
        <v>4237837</v>
      </c>
      <c r="R5081">
        <v>5079</v>
      </c>
      <c r="S5081">
        <v>4144327</v>
      </c>
      <c r="Y5081">
        <v>5079</v>
      </c>
      <c r="Z5081">
        <v>4170020</v>
      </c>
      <c r="AF5081">
        <v>5079</v>
      </c>
      <c r="AG5081">
        <v>3914656</v>
      </c>
    </row>
    <row r="5082" spans="4:33" x14ac:dyDescent="0.25">
      <c r="D5082">
        <v>5080</v>
      </c>
      <c r="E5082">
        <v>4164125</v>
      </c>
      <c r="K5082">
        <v>5080</v>
      </c>
      <c r="L5082">
        <v>4237783</v>
      </c>
      <c r="R5082">
        <v>5080</v>
      </c>
      <c r="S5082">
        <v>4144331</v>
      </c>
      <c r="Y5082">
        <v>5080</v>
      </c>
      <c r="Z5082">
        <v>4170053</v>
      </c>
      <c r="AF5082">
        <v>5080</v>
      </c>
      <c r="AG5082">
        <v>3914454</v>
      </c>
    </row>
    <row r="5083" spans="4:33" x14ac:dyDescent="0.25">
      <c r="D5083">
        <v>5081</v>
      </c>
      <c r="E5083">
        <v>4164111</v>
      </c>
      <c r="K5083">
        <v>5081</v>
      </c>
      <c r="L5083">
        <v>4238001</v>
      </c>
      <c r="R5083">
        <v>5081</v>
      </c>
      <c r="S5083">
        <v>4144277</v>
      </c>
      <c r="Y5083">
        <v>5081</v>
      </c>
      <c r="Z5083">
        <v>4170079</v>
      </c>
      <c r="AF5083">
        <v>5081</v>
      </c>
      <c r="AG5083">
        <v>3914198</v>
      </c>
    </row>
    <row r="5084" spans="4:33" x14ac:dyDescent="0.25">
      <c r="D5084">
        <v>5082</v>
      </c>
      <c r="E5084">
        <v>4164856</v>
      </c>
      <c r="K5084">
        <v>5082</v>
      </c>
      <c r="L5084">
        <v>4237908</v>
      </c>
      <c r="R5084">
        <v>5082</v>
      </c>
      <c r="S5084">
        <v>4144236</v>
      </c>
      <c r="Y5084">
        <v>5082</v>
      </c>
      <c r="Z5084">
        <v>4170113</v>
      </c>
      <c r="AF5084">
        <v>5082</v>
      </c>
      <c r="AG5084">
        <v>3913963</v>
      </c>
    </row>
    <row r="5085" spans="4:33" x14ac:dyDescent="0.25">
      <c r="D5085">
        <v>5083</v>
      </c>
      <c r="E5085">
        <v>4164090</v>
      </c>
      <c r="K5085">
        <v>5083</v>
      </c>
      <c r="L5085">
        <v>4237943</v>
      </c>
      <c r="R5085">
        <v>5083</v>
      </c>
      <c r="S5085">
        <v>4144176</v>
      </c>
      <c r="Y5085">
        <v>5083</v>
      </c>
      <c r="Z5085">
        <v>4170163</v>
      </c>
      <c r="AF5085">
        <v>5083</v>
      </c>
      <c r="AG5085">
        <v>3913655</v>
      </c>
    </row>
    <row r="5086" spans="4:33" x14ac:dyDescent="0.25">
      <c r="D5086">
        <v>5084</v>
      </c>
      <c r="E5086">
        <v>4164364</v>
      </c>
      <c r="K5086">
        <v>5084</v>
      </c>
      <c r="L5086">
        <v>4237813</v>
      </c>
      <c r="R5086">
        <v>5084</v>
      </c>
      <c r="S5086">
        <v>4144203</v>
      </c>
      <c r="Y5086">
        <v>5084</v>
      </c>
      <c r="Z5086">
        <v>4170184</v>
      </c>
      <c r="AF5086">
        <v>5084</v>
      </c>
      <c r="AG5086">
        <v>3913365</v>
      </c>
    </row>
    <row r="5087" spans="4:33" x14ac:dyDescent="0.25">
      <c r="D5087">
        <v>5085</v>
      </c>
      <c r="E5087">
        <v>4164334</v>
      </c>
      <c r="K5087">
        <v>5085</v>
      </c>
      <c r="L5087">
        <v>4237965</v>
      </c>
      <c r="R5087">
        <v>5085</v>
      </c>
      <c r="S5087">
        <v>4144191</v>
      </c>
      <c r="Y5087">
        <v>5085</v>
      </c>
      <c r="Z5087">
        <v>4170195</v>
      </c>
      <c r="AF5087">
        <v>5085</v>
      </c>
      <c r="AG5087">
        <v>3913279</v>
      </c>
    </row>
    <row r="5088" spans="4:33" x14ac:dyDescent="0.25">
      <c r="D5088">
        <v>5086</v>
      </c>
      <c r="E5088">
        <v>4164071</v>
      </c>
      <c r="K5088">
        <v>5086</v>
      </c>
      <c r="L5088">
        <v>4237977</v>
      </c>
      <c r="R5088">
        <v>5086</v>
      </c>
      <c r="S5088">
        <v>4144136</v>
      </c>
      <c r="Y5088">
        <v>5086</v>
      </c>
      <c r="Z5088">
        <v>4170227</v>
      </c>
      <c r="AF5088">
        <v>5086</v>
      </c>
      <c r="AG5088">
        <v>3913216</v>
      </c>
    </row>
    <row r="5089" spans="4:33" x14ac:dyDescent="0.25">
      <c r="D5089">
        <v>5087</v>
      </c>
      <c r="E5089">
        <v>4164232</v>
      </c>
      <c r="K5089">
        <v>5087</v>
      </c>
      <c r="L5089">
        <v>4237932</v>
      </c>
      <c r="R5089">
        <v>5087</v>
      </c>
      <c r="S5089">
        <v>4144153</v>
      </c>
      <c r="Y5089">
        <v>5087</v>
      </c>
      <c r="Z5089">
        <v>4170248</v>
      </c>
      <c r="AF5089">
        <v>5087</v>
      </c>
      <c r="AG5089">
        <v>3912991</v>
      </c>
    </row>
    <row r="5090" spans="4:33" x14ac:dyDescent="0.25">
      <c r="D5090">
        <v>5088</v>
      </c>
      <c r="E5090">
        <v>4164219</v>
      </c>
      <c r="K5090">
        <v>5088</v>
      </c>
      <c r="L5090">
        <v>4237946</v>
      </c>
      <c r="R5090">
        <v>5088</v>
      </c>
      <c r="S5090">
        <v>4144158</v>
      </c>
      <c r="Y5090">
        <v>5088</v>
      </c>
      <c r="Z5090">
        <v>4170263</v>
      </c>
      <c r="AF5090">
        <v>5088</v>
      </c>
      <c r="AG5090">
        <v>3912754</v>
      </c>
    </row>
    <row r="5091" spans="4:33" x14ac:dyDescent="0.25">
      <c r="D5091">
        <v>5089</v>
      </c>
      <c r="E5091">
        <v>4164397</v>
      </c>
      <c r="K5091">
        <v>5089</v>
      </c>
      <c r="L5091">
        <v>4237974</v>
      </c>
      <c r="R5091">
        <v>5089</v>
      </c>
      <c r="S5091">
        <v>4144149</v>
      </c>
      <c r="Y5091">
        <v>5089</v>
      </c>
      <c r="Z5091">
        <v>4170280</v>
      </c>
      <c r="AF5091">
        <v>5089</v>
      </c>
      <c r="AG5091">
        <v>3912592</v>
      </c>
    </row>
    <row r="5092" spans="4:33" x14ac:dyDescent="0.25">
      <c r="D5092">
        <v>5090</v>
      </c>
      <c r="E5092">
        <v>4164248</v>
      </c>
      <c r="K5092">
        <v>5090</v>
      </c>
      <c r="L5092">
        <v>4237995</v>
      </c>
      <c r="R5092">
        <v>5090</v>
      </c>
      <c r="S5092">
        <v>4144126</v>
      </c>
      <c r="Y5092">
        <v>5090</v>
      </c>
      <c r="Z5092">
        <v>4170287</v>
      </c>
      <c r="AF5092">
        <v>5090</v>
      </c>
      <c r="AG5092">
        <v>3912354</v>
      </c>
    </row>
    <row r="5093" spans="4:33" x14ac:dyDescent="0.25">
      <c r="D5093">
        <v>5091</v>
      </c>
      <c r="E5093">
        <v>4164236</v>
      </c>
      <c r="K5093">
        <v>5091</v>
      </c>
      <c r="L5093">
        <v>4237869</v>
      </c>
      <c r="R5093">
        <v>5091</v>
      </c>
      <c r="S5093">
        <v>4144181</v>
      </c>
      <c r="Y5093">
        <v>5091</v>
      </c>
      <c r="Z5093">
        <v>4170297</v>
      </c>
      <c r="AF5093">
        <v>5091</v>
      </c>
      <c r="AG5093">
        <v>3912131</v>
      </c>
    </row>
    <row r="5094" spans="4:33" x14ac:dyDescent="0.25">
      <c r="D5094">
        <v>5092</v>
      </c>
      <c r="E5094">
        <v>4164331</v>
      </c>
      <c r="K5094">
        <v>5092</v>
      </c>
      <c r="L5094">
        <v>4237903</v>
      </c>
      <c r="R5094">
        <v>5092</v>
      </c>
      <c r="S5094">
        <v>4144181</v>
      </c>
      <c r="Y5094">
        <v>5092</v>
      </c>
      <c r="Z5094">
        <v>4170303</v>
      </c>
      <c r="AF5094">
        <v>5092</v>
      </c>
      <c r="AG5094">
        <v>3912105</v>
      </c>
    </row>
    <row r="5095" spans="4:33" x14ac:dyDescent="0.25">
      <c r="D5095">
        <v>5093</v>
      </c>
      <c r="E5095">
        <v>4164422</v>
      </c>
      <c r="K5095">
        <v>5093</v>
      </c>
      <c r="L5095">
        <v>4237939</v>
      </c>
      <c r="R5095">
        <v>5093</v>
      </c>
      <c r="S5095">
        <v>4144189</v>
      </c>
      <c r="Y5095">
        <v>5093</v>
      </c>
      <c r="Z5095">
        <v>4170327</v>
      </c>
      <c r="AF5095">
        <v>5093</v>
      </c>
      <c r="AG5095">
        <v>3912183</v>
      </c>
    </row>
    <row r="5096" spans="4:33" x14ac:dyDescent="0.25">
      <c r="D5096">
        <v>5094</v>
      </c>
      <c r="E5096">
        <v>4164242</v>
      </c>
      <c r="K5096">
        <v>5094</v>
      </c>
      <c r="L5096">
        <v>4237908</v>
      </c>
      <c r="R5096">
        <v>5094</v>
      </c>
      <c r="S5096">
        <v>4144161</v>
      </c>
      <c r="Y5096">
        <v>5094</v>
      </c>
      <c r="Z5096">
        <v>4170327</v>
      </c>
      <c r="AF5096">
        <v>5094</v>
      </c>
      <c r="AG5096">
        <v>3912127</v>
      </c>
    </row>
    <row r="5097" spans="4:33" x14ac:dyDescent="0.25">
      <c r="D5097">
        <v>5095</v>
      </c>
      <c r="E5097">
        <v>4164807</v>
      </c>
      <c r="K5097">
        <v>5095</v>
      </c>
      <c r="L5097">
        <v>4237885</v>
      </c>
      <c r="R5097">
        <v>5095</v>
      </c>
      <c r="S5097">
        <v>4144172</v>
      </c>
      <c r="Y5097">
        <v>5095</v>
      </c>
      <c r="Z5097">
        <v>4170301</v>
      </c>
      <c r="AF5097">
        <v>5095</v>
      </c>
      <c r="AG5097">
        <v>3911679</v>
      </c>
    </row>
    <row r="5098" spans="4:33" x14ac:dyDescent="0.25">
      <c r="D5098">
        <v>5096</v>
      </c>
      <c r="E5098">
        <v>4164157</v>
      </c>
      <c r="K5098">
        <v>5096</v>
      </c>
      <c r="L5098">
        <v>4237908</v>
      </c>
      <c r="R5098">
        <v>5096</v>
      </c>
      <c r="S5098">
        <v>4144221</v>
      </c>
      <c r="Y5098">
        <v>5096</v>
      </c>
      <c r="Z5098">
        <v>4170263</v>
      </c>
      <c r="AF5098">
        <v>5096</v>
      </c>
      <c r="AG5098">
        <v>3911300</v>
      </c>
    </row>
    <row r="5099" spans="4:33" x14ac:dyDescent="0.25">
      <c r="D5099">
        <v>5097</v>
      </c>
      <c r="E5099">
        <v>4164453</v>
      </c>
      <c r="K5099">
        <v>5097</v>
      </c>
      <c r="L5099">
        <v>4237892</v>
      </c>
      <c r="R5099">
        <v>5097</v>
      </c>
      <c r="S5099">
        <v>4144250</v>
      </c>
      <c r="Y5099">
        <v>5097</v>
      </c>
      <c r="Z5099">
        <v>4170252</v>
      </c>
      <c r="AF5099">
        <v>5097</v>
      </c>
      <c r="AG5099">
        <v>3910898</v>
      </c>
    </row>
    <row r="5100" spans="4:33" x14ac:dyDescent="0.25">
      <c r="D5100">
        <v>5098</v>
      </c>
      <c r="E5100">
        <v>4164080</v>
      </c>
      <c r="K5100">
        <v>5098</v>
      </c>
      <c r="L5100">
        <v>4237903</v>
      </c>
      <c r="R5100">
        <v>5098</v>
      </c>
      <c r="S5100">
        <v>4144239</v>
      </c>
      <c r="Y5100">
        <v>5098</v>
      </c>
      <c r="Z5100">
        <v>4170241</v>
      </c>
      <c r="AF5100">
        <v>5098</v>
      </c>
      <c r="AG5100">
        <v>3910583</v>
      </c>
    </row>
    <row r="5101" spans="4:33" x14ac:dyDescent="0.25">
      <c r="D5101">
        <v>5099</v>
      </c>
      <c r="E5101">
        <v>4164196</v>
      </c>
      <c r="K5101">
        <v>5099</v>
      </c>
      <c r="L5101">
        <v>4237928</v>
      </c>
      <c r="R5101">
        <v>5099</v>
      </c>
      <c r="S5101">
        <v>4144281</v>
      </c>
      <c r="Y5101">
        <v>5099</v>
      </c>
      <c r="Z5101">
        <v>4170244</v>
      </c>
    </row>
    <row r="5102" spans="4:33" x14ac:dyDescent="0.25">
      <c r="D5102">
        <v>5100</v>
      </c>
      <c r="E5102">
        <v>4164313</v>
      </c>
      <c r="K5102">
        <v>5100</v>
      </c>
      <c r="L5102">
        <v>4237982</v>
      </c>
      <c r="R5102">
        <v>5100</v>
      </c>
      <c r="S5102">
        <v>4144329</v>
      </c>
      <c r="Y5102">
        <v>5100</v>
      </c>
      <c r="Z5102">
        <v>4170242</v>
      </c>
    </row>
    <row r="5103" spans="4:33" x14ac:dyDescent="0.25">
      <c r="D5103">
        <v>5101</v>
      </c>
      <c r="E5103">
        <v>4164113</v>
      </c>
      <c r="K5103">
        <v>5101</v>
      </c>
      <c r="L5103">
        <v>4237872</v>
      </c>
      <c r="R5103">
        <v>5101</v>
      </c>
      <c r="S5103">
        <v>4144346</v>
      </c>
      <c r="Y5103">
        <v>5101</v>
      </c>
      <c r="Z5103">
        <v>4170223</v>
      </c>
    </row>
    <row r="5104" spans="4:33" x14ac:dyDescent="0.25">
      <c r="D5104">
        <v>5102</v>
      </c>
      <c r="E5104">
        <v>4164034</v>
      </c>
      <c r="K5104">
        <v>5102</v>
      </c>
      <c r="L5104">
        <v>4237850</v>
      </c>
      <c r="R5104">
        <v>5102</v>
      </c>
      <c r="S5104">
        <v>4144400</v>
      </c>
      <c r="Y5104">
        <v>5102</v>
      </c>
      <c r="Z5104">
        <v>4170167</v>
      </c>
    </row>
    <row r="5105" spans="4:26" x14ac:dyDescent="0.25">
      <c r="D5105">
        <v>5103</v>
      </c>
      <c r="E5105">
        <v>4164097</v>
      </c>
      <c r="K5105">
        <v>5103</v>
      </c>
      <c r="L5105">
        <v>4237928</v>
      </c>
      <c r="R5105">
        <v>5103</v>
      </c>
      <c r="S5105">
        <v>4144456</v>
      </c>
      <c r="Y5105">
        <v>5103</v>
      </c>
      <c r="Z5105">
        <v>4170158</v>
      </c>
    </row>
    <row r="5106" spans="4:26" x14ac:dyDescent="0.25">
      <c r="D5106">
        <v>5104</v>
      </c>
      <c r="E5106">
        <v>4165365</v>
      </c>
      <c r="K5106">
        <v>5104</v>
      </c>
      <c r="L5106">
        <v>4237886</v>
      </c>
      <c r="R5106">
        <v>5104</v>
      </c>
      <c r="S5106">
        <v>4144531</v>
      </c>
      <c r="Y5106">
        <v>5104</v>
      </c>
      <c r="Z5106">
        <v>4170185</v>
      </c>
    </row>
    <row r="5107" spans="4:26" x14ac:dyDescent="0.25">
      <c r="D5107">
        <v>5105</v>
      </c>
      <c r="E5107">
        <v>4164306</v>
      </c>
      <c r="K5107">
        <v>5105</v>
      </c>
      <c r="L5107">
        <v>4237979</v>
      </c>
      <c r="R5107">
        <v>5105</v>
      </c>
      <c r="S5107">
        <v>4144579</v>
      </c>
      <c r="Y5107">
        <v>5105</v>
      </c>
      <c r="Z5107">
        <v>4170215</v>
      </c>
    </row>
    <row r="5108" spans="4:26" x14ac:dyDescent="0.25">
      <c r="D5108">
        <v>5106</v>
      </c>
      <c r="E5108">
        <v>4164504</v>
      </c>
      <c r="K5108">
        <v>5106</v>
      </c>
      <c r="L5108">
        <v>4237986</v>
      </c>
      <c r="R5108">
        <v>5106</v>
      </c>
      <c r="S5108">
        <v>4144639</v>
      </c>
      <c r="Y5108">
        <v>5106</v>
      </c>
      <c r="Z5108">
        <v>4170212</v>
      </c>
    </row>
    <row r="5109" spans="4:26" x14ac:dyDescent="0.25">
      <c r="D5109">
        <v>5107</v>
      </c>
      <c r="E5109">
        <v>4164177</v>
      </c>
      <c r="K5109">
        <v>5107</v>
      </c>
      <c r="L5109">
        <v>4238011</v>
      </c>
      <c r="R5109">
        <v>5107</v>
      </c>
      <c r="S5109">
        <v>4144654</v>
      </c>
      <c r="Y5109">
        <v>5107</v>
      </c>
      <c r="Z5109">
        <v>4170194</v>
      </c>
    </row>
    <row r="5110" spans="4:26" x14ac:dyDescent="0.25">
      <c r="D5110">
        <v>5108</v>
      </c>
      <c r="E5110">
        <v>4164234</v>
      </c>
      <c r="K5110">
        <v>5108</v>
      </c>
      <c r="L5110">
        <v>4237923</v>
      </c>
      <c r="R5110">
        <v>5108</v>
      </c>
      <c r="S5110">
        <v>4144655</v>
      </c>
      <c r="Y5110">
        <v>5108</v>
      </c>
      <c r="Z5110">
        <v>4170154</v>
      </c>
    </row>
    <row r="5111" spans="4:26" x14ac:dyDescent="0.25">
      <c r="D5111">
        <v>5109</v>
      </c>
      <c r="E5111">
        <v>4164148</v>
      </c>
      <c r="K5111">
        <v>5109</v>
      </c>
      <c r="L5111">
        <v>4237996</v>
      </c>
      <c r="R5111">
        <v>5109</v>
      </c>
      <c r="S5111">
        <v>4144664</v>
      </c>
      <c r="Y5111">
        <v>5109</v>
      </c>
      <c r="Z5111">
        <v>4170083</v>
      </c>
    </row>
    <row r="5112" spans="4:26" x14ac:dyDescent="0.25">
      <c r="D5112">
        <v>5110</v>
      </c>
      <c r="E5112">
        <v>4164953</v>
      </c>
      <c r="K5112">
        <v>5110</v>
      </c>
      <c r="L5112">
        <v>4237911</v>
      </c>
      <c r="R5112">
        <v>5110</v>
      </c>
      <c r="S5112">
        <v>4144665</v>
      </c>
      <c r="Y5112">
        <v>5110</v>
      </c>
      <c r="Z5112">
        <v>4170000</v>
      </c>
    </row>
    <row r="5113" spans="4:26" x14ac:dyDescent="0.25">
      <c r="D5113">
        <v>5111</v>
      </c>
      <c r="E5113">
        <v>4164848</v>
      </c>
      <c r="K5113">
        <v>5111</v>
      </c>
      <c r="L5113">
        <v>4237882</v>
      </c>
      <c r="R5113">
        <v>5111</v>
      </c>
      <c r="S5113">
        <v>4144689</v>
      </c>
      <c r="Y5113">
        <v>5111</v>
      </c>
      <c r="Z5113">
        <v>4169901</v>
      </c>
    </row>
    <row r="5114" spans="4:26" x14ac:dyDescent="0.25">
      <c r="D5114">
        <v>5112</v>
      </c>
      <c r="E5114">
        <v>4164592</v>
      </c>
      <c r="K5114">
        <v>5112</v>
      </c>
      <c r="L5114">
        <v>4237897</v>
      </c>
      <c r="R5114">
        <v>5112</v>
      </c>
      <c r="S5114">
        <v>4144732</v>
      </c>
      <c r="Y5114">
        <v>5112</v>
      </c>
      <c r="Z5114">
        <v>4169867</v>
      </c>
    </row>
    <row r="5115" spans="4:26" x14ac:dyDescent="0.25">
      <c r="D5115">
        <v>5113</v>
      </c>
      <c r="E5115">
        <v>4164252</v>
      </c>
      <c r="K5115">
        <v>5113</v>
      </c>
      <c r="L5115">
        <v>4237980</v>
      </c>
      <c r="R5115">
        <v>5113</v>
      </c>
      <c r="S5115">
        <v>4144786</v>
      </c>
      <c r="Y5115">
        <v>5113</v>
      </c>
      <c r="Z5115">
        <v>4169823</v>
      </c>
    </row>
    <row r="5116" spans="4:26" x14ac:dyDescent="0.25">
      <c r="D5116">
        <v>5114</v>
      </c>
      <c r="E5116">
        <v>4164218</v>
      </c>
      <c r="K5116">
        <v>5114</v>
      </c>
      <c r="L5116">
        <v>4238036</v>
      </c>
      <c r="R5116">
        <v>5114</v>
      </c>
      <c r="S5116">
        <v>4144809</v>
      </c>
      <c r="Y5116">
        <v>5114</v>
      </c>
      <c r="Z5116">
        <v>4169749</v>
      </c>
    </row>
    <row r="5117" spans="4:26" x14ac:dyDescent="0.25">
      <c r="D5117">
        <v>5115</v>
      </c>
      <c r="E5117">
        <v>4164237</v>
      </c>
      <c r="K5117">
        <v>5115</v>
      </c>
      <c r="L5117">
        <v>4237863</v>
      </c>
      <c r="R5117">
        <v>5115</v>
      </c>
      <c r="S5117">
        <v>4144876</v>
      </c>
      <c r="Y5117">
        <v>5115</v>
      </c>
      <c r="Z5117">
        <v>4169697</v>
      </c>
    </row>
    <row r="5118" spans="4:26" x14ac:dyDescent="0.25">
      <c r="D5118">
        <v>5116</v>
      </c>
      <c r="E5118">
        <v>4164252</v>
      </c>
      <c r="K5118">
        <v>5116</v>
      </c>
      <c r="L5118">
        <v>4237928</v>
      </c>
      <c r="R5118">
        <v>5116</v>
      </c>
      <c r="S5118">
        <v>4144910</v>
      </c>
      <c r="Y5118">
        <v>5116</v>
      </c>
      <c r="Z5118">
        <v>4169640</v>
      </c>
    </row>
    <row r="5119" spans="4:26" x14ac:dyDescent="0.25">
      <c r="D5119">
        <v>5117</v>
      </c>
      <c r="E5119">
        <v>4164376</v>
      </c>
      <c r="K5119">
        <v>5117</v>
      </c>
      <c r="L5119">
        <v>4237969</v>
      </c>
      <c r="R5119">
        <v>5117</v>
      </c>
      <c r="S5119">
        <v>4144990</v>
      </c>
      <c r="Y5119">
        <v>5117</v>
      </c>
      <c r="Z5119">
        <v>4169618</v>
      </c>
    </row>
    <row r="5120" spans="4:26" x14ac:dyDescent="0.25">
      <c r="D5120">
        <v>5118</v>
      </c>
      <c r="E5120">
        <v>4164845</v>
      </c>
      <c r="K5120">
        <v>5118</v>
      </c>
      <c r="L5120">
        <v>4237808</v>
      </c>
      <c r="R5120">
        <v>5118</v>
      </c>
      <c r="S5120">
        <v>4145071</v>
      </c>
      <c r="Y5120">
        <v>5118</v>
      </c>
      <c r="Z5120">
        <v>4169608</v>
      </c>
    </row>
    <row r="5121" spans="4:26" x14ac:dyDescent="0.25">
      <c r="D5121">
        <v>5119</v>
      </c>
      <c r="E5121">
        <v>4164764</v>
      </c>
      <c r="K5121">
        <v>5119</v>
      </c>
      <c r="L5121">
        <v>4237941</v>
      </c>
      <c r="R5121">
        <v>5119</v>
      </c>
      <c r="S5121">
        <v>4145098</v>
      </c>
      <c r="Y5121">
        <v>5119</v>
      </c>
      <c r="Z5121">
        <v>4169607</v>
      </c>
    </row>
    <row r="5122" spans="4:26" x14ac:dyDescent="0.25">
      <c r="D5122">
        <v>5120</v>
      </c>
      <c r="E5122">
        <v>4164602</v>
      </c>
      <c r="K5122">
        <v>5120</v>
      </c>
      <c r="L5122">
        <v>4237880</v>
      </c>
      <c r="R5122">
        <v>5120</v>
      </c>
      <c r="S5122">
        <v>4145097</v>
      </c>
      <c r="Y5122">
        <v>5120</v>
      </c>
      <c r="Z5122">
        <v>4169619</v>
      </c>
    </row>
    <row r="5123" spans="4:26" x14ac:dyDescent="0.25">
      <c r="D5123">
        <v>5121</v>
      </c>
      <c r="E5123">
        <v>4164197</v>
      </c>
      <c r="K5123">
        <v>5121</v>
      </c>
      <c r="L5123">
        <v>4237949</v>
      </c>
      <c r="R5123">
        <v>5121</v>
      </c>
      <c r="S5123">
        <v>4145105</v>
      </c>
      <c r="Y5123">
        <v>5121</v>
      </c>
      <c r="Z5123">
        <v>4169642</v>
      </c>
    </row>
    <row r="5124" spans="4:26" x14ac:dyDescent="0.25">
      <c r="D5124">
        <v>5122</v>
      </c>
      <c r="E5124">
        <v>4164228</v>
      </c>
      <c r="K5124">
        <v>5122</v>
      </c>
      <c r="L5124">
        <v>4237976</v>
      </c>
      <c r="R5124">
        <v>5122</v>
      </c>
      <c r="S5124">
        <v>4145111</v>
      </c>
      <c r="Y5124">
        <v>5122</v>
      </c>
      <c r="Z5124">
        <v>4169620</v>
      </c>
    </row>
    <row r="5125" spans="4:26" x14ac:dyDescent="0.25">
      <c r="D5125">
        <v>5123</v>
      </c>
      <c r="E5125">
        <v>4164880</v>
      </c>
      <c r="K5125">
        <v>5123</v>
      </c>
      <c r="L5125">
        <v>4237891</v>
      </c>
      <c r="R5125">
        <v>5123</v>
      </c>
      <c r="S5125">
        <v>4145101</v>
      </c>
      <c r="Y5125">
        <v>5123</v>
      </c>
      <c r="Z5125">
        <v>4169591</v>
      </c>
    </row>
    <row r="5126" spans="4:26" x14ac:dyDescent="0.25">
      <c r="D5126">
        <v>5124</v>
      </c>
      <c r="E5126">
        <v>4164221</v>
      </c>
      <c r="K5126">
        <v>5124</v>
      </c>
      <c r="L5126">
        <v>4237755</v>
      </c>
      <c r="R5126">
        <v>5124</v>
      </c>
      <c r="S5126">
        <v>4145089</v>
      </c>
      <c r="Y5126">
        <v>5124</v>
      </c>
      <c r="Z5126">
        <v>4169586</v>
      </c>
    </row>
    <row r="5127" spans="4:26" x14ac:dyDescent="0.25">
      <c r="D5127">
        <v>5125</v>
      </c>
      <c r="E5127">
        <v>4164716</v>
      </c>
      <c r="K5127">
        <v>5125</v>
      </c>
      <c r="L5127">
        <v>4237812</v>
      </c>
      <c r="R5127">
        <v>5125</v>
      </c>
      <c r="S5127">
        <v>4145053</v>
      </c>
      <c r="Y5127">
        <v>5125</v>
      </c>
      <c r="Z5127">
        <v>4169566</v>
      </c>
    </row>
    <row r="5128" spans="4:26" x14ac:dyDescent="0.25">
      <c r="D5128">
        <v>5126</v>
      </c>
      <c r="E5128">
        <v>4164445</v>
      </c>
      <c r="K5128">
        <v>5126</v>
      </c>
      <c r="L5128">
        <v>4237903</v>
      </c>
      <c r="R5128">
        <v>5126</v>
      </c>
      <c r="S5128">
        <v>4145024</v>
      </c>
      <c r="Y5128">
        <v>5126</v>
      </c>
      <c r="Z5128">
        <v>4169561</v>
      </c>
    </row>
    <row r="5129" spans="4:26" x14ac:dyDescent="0.25">
      <c r="D5129">
        <v>5127</v>
      </c>
      <c r="E5129">
        <v>4164395</v>
      </c>
      <c r="K5129">
        <v>5127</v>
      </c>
      <c r="L5129">
        <v>4237987</v>
      </c>
      <c r="R5129">
        <v>5127</v>
      </c>
      <c r="S5129">
        <v>4144989</v>
      </c>
      <c r="Y5129">
        <v>5127</v>
      </c>
      <c r="Z5129">
        <v>4169543</v>
      </c>
    </row>
    <row r="5130" spans="4:26" x14ac:dyDescent="0.25">
      <c r="D5130">
        <v>5128</v>
      </c>
      <c r="E5130">
        <v>4164754</v>
      </c>
      <c r="K5130">
        <v>5128</v>
      </c>
      <c r="L5130">
        <v>4238030</v>
      </c>
      <c r="R5130">
        <v>5128</v>
      </c>
      <c r="S5130">
        <v>4144984</v>
      </c>
      <c r="Y5130">
        <v>5128</v>
      </c>
      <c r="Z5130">
        <v>4169511</v>
      </c>
    </row>
    <row r="5131" spans="4:26" x14ac:dyDescent="0.25">
      <c r="D5131">
        <v>5129</v>
      </c>
      <c r="E5131">
        <v>4164402</v>
      </c>
      <c r="K5131">
        <v>5129</v>
      </c>
      <c r="L5131">
        <v>4237857</v>
      </c>
      <c r="R5131">
        <v>5129</v>
      </c>
      <c r="S5131">
        <v>4144951</v>
      </c>
      <c r="Y5131">
        <v>5129</v>
      </c>
      <c r="Z5131">
        <v>4169476</v>
      </c>
    </row>
    <row r="5132" spans="4:26" x14ac:dyDescent="0.25">
      <c r="D5132">
        <v>5130</v>
      </c>
      <c r="E5132">
        <v>4164422</v>
      </c>
      <c r="K5132">
        <v>5130</v>
      </c>
      <c r="L5132">
        <v>4237846</v>
      </c>
      <c r="R5132">
        <v>5130</v>
      </c>
      <c r="S5132">
        <v>4144989</v>
      </c>
      <c r="Y5132">
        <v>5130</v>
      </c>
      <c r="Z5132">
        <v>4169455</v>
      </c>
    </row>
    <row r="5133" spans="4:26" x14ac:dyDescent="0.25">
      <c r="D5133">
        <v>5131</v>
      </c>
      <c r="E5133">
        <v>4164630</v>
      </c>
      <c r="K5133">
        <v>5131</v>
      </c>
      <c r="L5133">
        <v>4237822</v>
      </c>
      <c r="R5133">
        <v>5131</v>
      </c>
      <c r="S5133">
        <v>4144976</v>
      </c>
      <c r="Y5133">
        <v>5131</v>
      </c>
      <c r="Z5133">
        <v>4169428</v>
      </c>
    </row>
    <row r="5134" spans="4:26" x14ac:dyDescent="0.25">
      <c r="D5134">
        <v>5132</v>
      </c>
      <c r="E5134">
        <v>4164390</v>
      </c>
      <c r="K5134">
        <v>5132</v>
      </c>
      <c r="L5134">
        <v>4237804</v>
      </c>
      <c r="R5134">
        <v>5132</v>
      </c>
      <c r="S5134">
        <v>4144927</v>
      </c>
      <c r="Y5134">
        <v>5132</v>
      </c>
      <c r="Z5134">
        <v>4169397</v>
      </c>
    </row>
    <row r="5135" spans="4:26" x14ac:dyDescent="0.25">
      <c r="D5135">
        <v>5133</v>
      </c>
      <c r="E5135">
        <v>4164345</v>
      </c>
      <c r="K5135">
        <v>5133</v>
      </c>
      <c r="L5135">
        <v>4238048</v>
      </c>
      <c r="R5135">
        <v>5133</v>
      </c>
      <c r="S5135">
        <v>4144898</v>
      </c>
      <c r="Y5135">
        <v>5133</v>
      </c>
      <c r="Z5135">
        <v>4169398</v>
      </c>
    </row>
    <row r="5136" spans="4:26" x14ac:dyDescent="0.25">
      <c r="D5136">
        <v>5134</v>
      </c>
      <c r="E5136">
        <v>4164855</v>
      </c>
      <c r="K5136">
        <v>5134</v>
      </c>
      <c r="L5136">
        <v>4237835</v>
      </c>
      <c r="R5136">
        <v>5134</v>
      </c>
      <c r="S5136">
        <v>4144873</v>
      </c>
      <c r="Y5136">
        <v>5134</v>
      </c>
      <c r="Z5136">
        <v>4169398</v>
      </c>
    </row>
    <row r="5137" spans="4:26" x14ac:dyDescent="0.25">
      <c r="D5137">
        <v>5135</v>
      </c>
      <c r="E5137">
        <v>4164324</v>
      </c>
      <c r="K5137">
        <v>5135</v>
      </c>
      <c r="L5137">
        <v>4238026</v>
      </c>
      <c r="R5137">
        <v>5135</v>
      </c>
      <c r="S5137">
        <v>4144838</v>
      </c>
      <c r="Y5137">
        <v>5135</v>
      </c>
      <c r="Z5137">
        <v>4169410</v>
      </c>
    </row>
    <row r="5138" spans="4:26" x14ac:dyDescent="0.25">
      <c r="D5138">
        <v>5136</v>
      </c>
      <c r="E5138">
        <v>4164415</v>
      </c>
      <c r="K5138">
        <v>5136</v>
      </c>
      <c r="L5138">
        <v>4237819</v>
      </c>
      <c r="R5138">
        <v>5136</v>
      </c>
      <c r="S5138">
        <v>4144774</v>
      </c>
      <c r="Y5138">
        <v>5136</v>
      </c>
      <c r="Z5138">
        <v>4169450</v>
      </c>
    </row>
    <row r="5139" spans="4:26" x14ac:dyDescent="0.25">
      <c r="D5139">
        <v>5137</v>
      </c>
      <c r="E5139">
        <v>4164356</v>
      </c>
      <c r="K5139">
        <v>5137</v>
      </c>
      <c r="L5139">
        <v>4237977</v>
      </c>
      <c r="R5139">
        <v>5137</v>
      </c>
      <c r="S5139">
        <v>4144682</v>
      </c>
      <c r="Y5139">
        <v>5137</v>
      </c>
      <c r="Z5139">
        <v>4169445</v>
      </c>
    </row>
    <row r="5140" spans="4:26" x14ac:dyDescent="0.25">
      <c r="D5140">
        <v>5138</v>
      </c>
      <c r="E5140">
        <v>4164528</v>
      </c>
      <c r="K5140">
        <v>5138</v>
      </c>
      <c r="L5140">
        <v>4237966</v>
      </c>
      <c r="R5140">
        <v>5138</v>
      </c>
      <c r="S5140">
        <v>4144516</v>
      </c>
      <c r="Y5140">
        <v>5138</v>
      </c>
      <c r="Z5140">
        <v>4169478</v>
      </c>
    </row>
    <row r="5141" spans="4:26" x14ac:dyDescent="0.25">
      <c r="D5141">
        <v>5139</v>
      </c>
      <c r="E5141">
        <v>4164356</v>
      </c>
      <c r="K5141">
        <v>5139</v>
      </c>
      <c r="L5141">
        <v>4237867</v>
      </c>
      <c r="R5141">
        <v>5139</v>
      </c>
      <c r="S5141">
        <v>4144401</v>
      </c>
      <c r="Y5141">
        <v>5139</v>
      </c>
      <c r="Z5141">
        <v>4169518</v>
      </c>
    </row>
    <row r="5142" spans="4:26" x14ac:dyDescent="0.25">
      <c r="D5142">
        <v>5140</v>
      </c>
      <c r="E5142">
        <v>4164351</v>
      </c>
      <c r="K5142">
        <v>5140</v>
      </c>
      <c r="L5142">
        <v>4237913</v>
      </c>
      <c r="R5142">
        <v>5140</v>
      </c>
      <c r="S5142">
        <v>4144277</v>
      </c>
      <c r="Y5142">
        <v>5140</v>
      </c>
      <c r="Z5142">
        <v>4169555</v>
      </c>
    </row>
    <row r="5143" spans="4:26" x14ac:dyDescent="0.25">
      <c r="D5143">
        <v>5141</v>
      </c>
      <c r="E5143">
        <v>4164571</v>
      </c>
      <c r="K5143">
        <v>5141</v>
      </c>
      <c r="L5143">
        <v>4237889</v>
      </c>
      <c r="R5143">
        <v>5141</v>
      </c>
      <c r="S5143">
        <v>4144159</v>
      </c>
      <c r="Y5143">
        <v>5141</v>
      </c>
      <c r="Z5143">
        <v>4169584</v>
      </c>
    </row>
    <row r="5144" spans="4:26" x14ac:dyDescent="0.25">
      <c r="D5144">
        <v>5142</v>
      </c>
      <c r="E5144">
        <v>4165097</v>
      </c>
      <c r="K5144">
        <v>5142</v>
      </c>
      <c r="L5144">
        <v>4237877</v>
      </c>
      <c r="R5144">
        <v>5142</v>
      </c>
      <c r="S5144">
        <v>4144043</v>
      </c>
      <c r="Y5144">
        <v>5142</v>
      </c>
      <c r="Z5144">
        <v>4169613</v>
      </c>
    </row>
    <row r="5145" spans="4:26" x14ac:dyDescent="0.25">
      <c r="D5145">
        <v>5143</v>
      </c>
      <c r="E5145">
        <v>4164485</v>
      </c>
      <c r="K5145">
        <v>5143</v>
      </c>
      <c r="L5145">
        <v>4237831</v>
      </c>
      <c r="R5145">
        <v>5143</v>
      </c>
      <c r="S5145">
        <v>4143936</v>
      </c>
      <c r="Y5145">
        <v>5143</v>
      </c>
      <c r="Z5145">
        <v>4169670</v>
      </c>
    </row>
    <row r="5146" spans="4:26" x14ac:dyDescent="0.25">
      <c r="D5146">
        <v>5144</v>
      </c>
      <c r="E5146">
        <v>4165260</v>
      </c>
      <c r="K5146">
        <v>5144</v>
      </c>
      <c r="L5146">
        <v>4237857</v>
      </c>
      <c r="R5146">
        <v>5144</v>
      </c>
      <c r="S5146">
        <v>4143831</v>
      </c>
      <c r="Y5146">
        <v>5144</v>
      </c>
      <c r="Z5146">
        <v>4169738</v>
      </c>
    </row>
    <row r="5147" spans="4:26" x14ac:dyDescent="0.25">
      <c r="D5147">
        <v>5145</v>
      </c>
      <c r="E5147">
        <v>4164459</v>
      </c>
      <c r="K5147">
        <v>5145</v>
      </c>
      <c r="L5147">
        <v>4237934</v>
      </c>
      <c r="R5147">
        <v>5145</v>
      </c>
      <c r="S5147">
        <v>4143749</v>
      </c>
      <c r="Y5147">
        <v>5145</v>
      </c>
      <c r="Z5147">
        <v>4169723</v>
      </c>
    </row>
    <row r="5148" spans="4:26" x14ac:dyDescent="0.25">
      <c r="D5148">
        <v>5146</v>
      </c>
      <c r="E5148">
        <v>4164699</v>
      </c>
      <c r="K5148">
        <v>5146</v>
      </c>
      <c r="L5148">
        <v>4237971</v>
      </c>
      <c r="R5148">
        <v>5146</v>
      </c>
      <c r="S5148">
        <v>4143713</v>
      </c>
      <c r="Y5148">
        <v>5146</v>
      </c>
      <c r="Z5148">
        <v>4169743</v>
      </c>
    </row>
    <row r="5149" spans="4:26" x14ac:dyDescent="0.25">
      <c r="D5149">
        <v>5147</v>
      </c>
      <c r="E5149">
        <v>4164477</v>
      </c>
      <c r="K5149">
        <v>5147</v>
      </c>
      <c r="L5149">
        <v>4238037</v>
      </c>
      <c r="R5149">
        <v>5147</v>
      </c>
      <c r="S5149">
        <v>4143697</v>
      </c>
      <c r="Y5149">
        <v>5147</v>
      </c>
      <c r="Z5149">
        <v>4169769</v>
      </c>
    </row>
    <row r="5150" spans="4:26" x14ac:dyDescent="0.25">
      <c r="D5150">
        <v>5148</v>
      </c>
      <c r="E5150">
        <v>4164983</v>
      </c>
      <c r="K5150">
        <v>5148</v>
      </c>
      <c r="L5150">
        <v>4237914</v>
      </c>
      <c r="R5150">
        <v>5148</v>
      </c>
      <c r="S5150">
        <v>4143679</v>
      </c>
      <c r="Y5150">
        <v>5148</v>
      </c>
      <c r="Z5150">
        <v>4169814</v>
      </c>
    </row>
    <row r="5151" spans="4:26" x14ac:dyDescent="0.25">
      <c r="D5151">
        <v>5149</v>
      </c>
      <c r="E5151">
        <v>4164702</v>
      </c>
      <c r="K5151">
        <v>5149</v>
      </c>
      <c r="L5151">
        <v>4237803</v>
      </c>
      <c r="R5151">
        <v>5149</v>
      </c>
      <c r="S5151">
        <v>4143647</v>
      </c>
      <c r="Y5151">
        <v>5149</v>
      </c>
      <c r="Z5151">
        <v>4169811</v>
      </c>
    </row>
    <row r="5152" spans="4:26" x14ac:dyDescent="0.25">
      <c r="D5152">
        <v>5150</v>
      </c>
      <c r="E5152">
        <v>4164595</v>
      </c>
      <c r="K5152">
        <v>5150</v>
      </c>
      <c r="L5152">
        <v>4237954</v>
      </c>
      <c r="R5152">
        <v>5150</v>
      </c>
      <c r="S5152">
        <v>4143647</v>
      </c>
      <c r="Y5152">
        <v>5150</v>
      </c>
      <c r="Z5152">
        <v>4169831</v>
      </c>
    </row>
    <row r="5153" spans="4:26" x14ac:dyDescent="0.25">
      <c r="D5153">
        <v>5151</v>
      </c>
      <c r="E5153">
        <v>4164505</v>
      </c>
      <c r="K5153">
        <v>5151</v>
      </c>
      <c r="L5153">
        <v>4237843</v>
      </c>
      <c r="R5153">
        <v>5151</v>
      </c>
      <c r="S5153">
        <v>4143643</v>
      </c>
      <c r="Y5153">
        <v>5151</v>
      </c>
      <c r="Z5153">
        <v>4169846</v>
      </c>
    </row>
    <row r="5154" spans="4:26" x14ac:dyDescent="0.25">
      <c r="D5154">
        <v>5152</v>
      </c>
      <c r="E5154">
        <v>4164454</v>
      </c>
      <c r="K5154">
        <v>5152</v>
      </c>
      <c r="L5154">
        <v>4237958</v>
      </c>
      <c r="R5154">
        <v>5152</v>
      </c>
      <c r="S5154">
        <v>4143653</v>
      </c>
      <c r="Y5154">
        <v>5152</v>
      </c>
      <c r="Z5154">
        <v>4169879</v>
      </c>
    </row>
    <row r="5155" spans="4:26" x14ac:dyDescent="0.25">
      <c r="D5155">
        <v>5153</v>
      </c>
      <c r="E5155">
        <v>4164482</v>
      </c>
      <c r="K5155">
        <v>5153</v>
      </c>
      <c r="L5155">
        <v>4237875</v>
      </c>
      <c r="R5155">
        <v>5153</v>
      </c>
      <c r="S5155">
        <v>4143666</v>
      </c>
      <c r="Y5155">
        <v>5153</v>
      </c>
      <c r="Z5155">
        <v>4169890</v>
      </c>
    </row>
    <row r="5156" spans="4:26" x14ac:dyDescent="0.25">
      <c r="D5156">
        <v>5154</v>
      </c>
      <c r="E5156">
        <v>4164200</v>
      </c>
      <c r="K5156">
        <v>5154</v>
      </c>
      <c r="L5156">
        <v>4237931</v>
      </c>
      <c r="R5156">
        <v>5154</v>
      </c>
      <c r="S5156">
        <v>4143681</v>
      </c>
      <c r="Y5156">
        <v>5154</v>
      </c>
      <c r="Z5156">
        <v>4169888</v>
      </c>
    </row>
    <row r="5157" spans="4:26" x14ac:dyDescent="0.25">
      <c r="D5157">
        <v>5155</v>
      </c>
      <c r="E5157">
        <v>4164603</v>
      </c>
      <c r="K5157">
        <v>5155</v>
      </c>
      <c r="L5157">
        <v>4237897</v>
      </c>
      <c r="R5157">
        <v>5155</v>
      </c>
      <c r="S5157">
        <v>4143719</v>
      </c>
      <c r="Y5157">
        <v>5155</v>
      </c>
      <c r="Z5157">
        <v>4169879</v>
      </c>
    </row>
    <row r="5158" spans="4:26" x14ac:dyDescent="0.25">
      <c r="D5158">
        <v>5156</v>
      </c>
      <c r="E5158">
        <v>4164610</v>
      </c>
      <c r="K5158">
        <v>5156</v>
      </c>
      <c r="L5158">
        <v>4238022</v>
      </c>
      <c r="R5158">
        <v>5156</v>
      </c>
      <c r="S5158">
        <v>4143752</v>
      </c>
      <c r="Y5158">
        <v>5156</v>
      </c>
      <c r="Z5158">
        <v>4169863</v>
      </c>
    </row>
    <row r="5159" spans="4:26" x14ac:dyDescent="0.25">
      <c r="D5159">
        <v>5157</v>
      </c>
      <c r="E5159">
        <v>4164376</v>
      </c>
      <c r="K5159">
        <v>5157</v>
      </c>
      <c r="L5159">
        <v>4238117</v>
      </c>
      <c r="R5159">
        <v>5157</v>
      </c>
      <c r="S5159">
        <v>4143789</v>
      </c>
      <c r="Y5159">
        <v>5157</v>
      </c>
      <c r="Z5159">
        <v>4169853</v>
      </c>
    </row>
    <row r="5160" spans="4:26" x14ac:dyDescent="0.25">
      <c r="D5160">
        <v>5158</v>
      </c>
      <c r="E5160">
        <v>4164909</v>
      </c>
      <c r="K5160">
        <v>5158</v>
      </c>
      <c r="L5160">
        <v>4238009</v>
      </c>
      <c r="R5160">
        <v>5158</v>
      </c>
      <c r="S5160">
        <v>4143835</v>
      </c>
      <c r="Y5160">
        <v>5158</v>
      </c>
      <c r="Z5160">
        <v>4169814</v>
      </c>
    </row>
    <row r="5161" spans="4:26" x14ac:dyDescent="0.25">
      <c r="D5161">
        <v>5159</v>
      </c>
      <c r="E5161">
        <v>4164955</v>
      </c>
      <c r="K5161">
        <v>5159</v>
      </c>
      <c r="L5161">
        <v>4237897</v>
      </c>
      <c r="R5161">
        <v>5159</v>
      </c>
      <c r="S5161">
        <v>4143849</v>
      </c>
      <c r="Y5161">
        <v>5159</v>
      </c>
      <c r="Z5161">
        <v>4169824</v>
      </c>
    </row>
    <row r="5162" spans="4:26" x14ac:dyDescent="0.25">
      <c r="D5162">
        <v>5160</v>
      </c>
      <c r="E5162">
        <v>4165087</v>
      </c>
      <c r="K5162">
        <v>5160</v>
      </c>
      <c r="L5162">
        <v>4237869</v>
      </c>
      <c r="R5162">
        <v>5160</v>
      </c>
      <c r="S5162">
        <v>4143845</v>
      </c>
      <c r="Y5162">
        <v>5160</v>
      </c>
      <c r="Z5162">
        <v>4169809</v>
      </c>
    </row>
    <row r="5163" spans="4:26" x14ac:dyDescent="0.25">
      <c r="D5163">
        <v>5161</v>
      </c>
      <c r="E5163">
        <v>4165148</v>
      </c>
      <c r="K5163">
        <v>5161</v>
      </c>
      <c r="L5163">
        <v>4237978</v>
      </c>
      <c r="R5163">
        <v>5161</v>
      </c>
      <c r="S5163">
        <v>4143876</v>
      </c>
      <c r="Y5163">
        <v>5161</v>
      </c>
      <c r="Z5163">
        <v>4169788</v>
      </c>
    </row>
    <row r="5164" spans="4:26" x14ac:dyDescent="0.25">
      <c r="D5164">
        <v>5162</v>
      </c>
      <c r="E5164">
        <v>4165367</v>
      </c>
      <c r="K5164">
        <v>5162</v>
      </c>
      <c r="L5164">
        <v>4238041</v>
      </c>
      <c r="R5164">
        <v>5162</v>
      </c>
      <c r="S5164">
        <v>4143900</v>
      </c>
      <c r="Y5164">
        <v>5162</v>
      </c>
      <c r="Z5164">
        <v>4169753</v>
      </c>
    </row>
    <row r="5165" spans="4:26" x14ac:dyDescent="0.25">
      <c r="D5165">
        <v>5163</v>
      </c>
      <c r="E5165">
        <v>4165127</v>
      </c>
      <c r="K5165">
        <v>5163</v>
      </c>
      <c r="L5165">
        <v>4237928</v>
      </c>
      <c r="R5165">
        <v>5163</v>
      </c>
      <c r="S5165">
        <v>4143953</v>
      </c>
      <c r="Y5165">
        <v>5163</v>
      </c>
      <c r="Z5165">
        <v>4169717</v>
      </c>
    </row>
    <row r="5166" spans="4:26" x14ac:dyDescent="0.25">
      <c r="D5166">
        <v>5164</v>
      </c>
      <c r="E5166">
        <v>4164609</v>
      </c>
      <c r="K5166">
        <v>5164</v>
      </c>
      <c r="L5166">
        <v>4238002</v>
      </c>
      <c r="R5166">
        <v>5164</v>
      </c>
      <c r="S5166">
        <v>4143982</v>
      </c>
      <c r="Y5166">
        <v>5164</v>
      </c>
      <c r="Z5166">
        <v>4169699</v>
      </c>
    </row>
    <row r="5167" spans="4:26" x14ac:dyDescent="0.25">
      <c r="D5167">
        <v>5165</v>
      </c>
      <c r="E5167">
        <v>4164288</v>
      </c>
      <c r="K5167">
        <v>5165</v>
      </c>
      <c r="L5167">
        <v>4237938</v>
      </c>
      <c r="R5167">
        <v>5165</v>
      </c>
      <c r="S5167">
        <v>4143988</v>
      </c>
      <c r="Y5167">
        <v>5165</v>
      </c>
      <c r="Z5167">
        <v>4169697</v>
      </c>
    </row>
    <row r="5168" spans="4:26" x14ac:dyDescent="0.25">
      <c r="D5168">
        <v>5166</v>
      </c>
      <c r="E5168">
        <v>4164419</v>
      </c>
      <c r="K5168">
        <v>5166</v>
      </c>
      <c r="L5168">
        <v>4238047</v>
      </c>
      <c r="R5168">
        <v>5166</v>
      </c>
      <c r="S5168">
        <v>4144029</v>
      </c>
      <c r="Y5168">
        <v>5166</v>
      </c>
      <c r="Z5168">
        <v>4169704</v>
      </c>
    </row>
    <row r="5169" spans="4:26" x14ac:dyDescent="0.25">
      <c r="D5169">
        <v>5167</v>
      </c>
      <c r="E5169">
        <v>4164643</v>
      </c>
      <c r="K5169">
        <v>5167</v>
      </c>
      <c r="L5169">
        <v>4237948</v>
      </c>
      <c r="R5169">
        <v>5167</v>
      </c>
      <c r="S5169">
        <v>4144019</v>
      </c>
      <c r="Y5169">
        <v>5167</v>
      </c>
      <c r="Z5169">
        <v>4169681</v>
      </c>
    </row>
    <row r="5170" spans="4:26" x14ac:dyDescent="0.25">
      <c r="D5170">
        <v>5168</v>
      </c>
      <c r="E5170">
        <v>4164767</v>
      </c>
      <c r="K5170">
        <v>5168</v>
      </c>
      <c r="L5170">
        <v>4237978</v>
      </c>
      <c r="R5170">
        <v>5168</v>
      </c>
      <c r="S5170">
        <v>4143994</v>
      </c>
      <c r="Y5170">
        <v>5168</v>
      </c>
      <c r="Z5170">
        <v>4169676</v>
      </c>
    </row>
    <row r="5171" spans="4:26" x14ac:dyDescent="0.25">
      <c r="D5171">
        <v>5169</v>
      </c>
      <c r="E5171">
        <v>4164325</v>
      </c>
      <c r="K5171">
        <v>5169</v>
      </c>
      <c r="L5171">
        <v>4237974</v>
      </c>
      <c r="R5171">
        <v>5169</v>
      </c>
      <c r="S5171">
        <v>4144025</v>
      </c>
      <c r="Y5171">
        <v>5169</v>
      </c>
      <c r="Z5171">
        <v>4169655</v>
      </c>
    </row>
    <row r="5172" spans="4:26" x14ac:dyDescent="0.25">
      <c r="D5172">
        <v>5170</v>
      </c>
      <c r="E5172">
        <v>4164281</v>
      </c>
      <c r="K5172">
        <v>5170</v>
      </c>
      <c r="L5172">
        <v>4237862</v>
      </c>
      <c r="R5172">
        <v>5170</v>
      </c>
      <c r="S5172">
        <v>4144074</v>
      </c>
      <c r="Y5172">
        <v>5170</v>
      </c>
      <c r="Z5172">
        <v>4169647</v>
      </c>
    </row>
    <row r="5173" spans="4:26" x14ac:dyDescent="0.25">
      <c r="D5173">
        <v>5171</v>
      </c>
      <c r="E5173">
        <v>4164305</v>
      </c>
      <c r="K5173">
        <v>5171</v>
      </c>
      <c r="L5173">
        <v>4237885</v>
      </c>
      <c r="R5173">
        <v>5171</v>
      </c>
      <c r="S5173">
        <v>4144092</v>
      </c>
      <c r="Y5173">
        <v>5171</v>
      </c>
      <c r="Z5173">
        <v>4169639</v>
      </c>
    </row>
    <row r="5174" spans="4:26" x14ac:dyDescent="0.25">
      <c r="D5174">
        <v>5172</v>
      </c>
      <c r="E5174">
        <v>4164232</v>
      </c>
      <c r="K5174">
        <v>5172</v>
      </c>
      <c r="L5174">
        <v>4237918</v>
      </c>
      <c r="R5174">
        <v>5172</v>
      </c>
      <c r="S5174">
        <v>4144094</v>
      </c>
      <c r="Y5174">
        <v>5172</v>
      </c>
      <c r="Z5174">
        <v>4169631</v>
      </c>
    </row>
    <row r="5175" spans="4:26" x14ac:dyDescent="0.25">
      <c r="D5175">
        <v>5173</v>
      </c>
      <c r="E5175">
        <v>4164616</v>
      </c>
      <c r="K5175">
        <v>5173</v>
      </c>
      <c r="L5175">
        <v>4238003</v>
      </c>
      <c r="R5175">
        <v>5173</v>
      </c>
      <c r="S5175">
        <v>4144111</v>
      </c>
      <c r="Y5175">
        <v>5173</v>
      </c>
      <c r="Z5175">
        <v>4169598</v>
      </c>
    </row>
    <row r="5176" spans="4:26" x14ac:dyDescent="0.25">
      <c r="D5176">
        <v>5174</v>
      </c>
      <c r="E5176">
        <v>4164424</v>
      </c>
      <c r="K5176">
        <v>5174</v>
      </c>
      <c r="L5176">
        <v>4237844</v>
      </c>
      <c r="R5176">
        <v>5174</v>
      </c>
      <c r="S5176">
        <v>4144155</v>
      </c>
      <c r="Y5176">
        <v>5174</v>
      </c>
      <c r="Z5176">
        <v>4169569</v>
      </c>
    </row>
    <row r="5177" spans="4:26" x14ac:dyDescent="0.25">
      <c r="D5177">
        <v>5175</v>
      </c>
      <c r="E5177">
        <v>4164349</v>
      </c>
      <c r="K5177">
        <v>5175</v>
      </c>
      <c r="L5177">
        <v>4237970</v>
      </c>
      <c r="R5177">
        <v>5175</v>
      </c>
      <c r="S5177">
        <v>4144194</v>
      </c>
      <c r="Y5177">
        <v>5175</v>
      </c>
      <c r="Z5177">
        <v>4169539</v>
      </c>
    </row>
    <row r="5178" spans="4:26" x14ac:dyDescent="0.25">
      <c r="D5178">
        <v>5176</v>
      </c>
      <c r="E5178">
        <v>4164310</v>
      </c>
      <c r="K5178">
        <v>5176</v>
      </c>
      <c r="L5178">
        <v>4237983</v>
      </c>
      <c r="R5178">
        <v>5176</v>
      </c>
      <c r="S5178">
        <v>4144223</v>
      </c>
      <c r="Y5178">
        <v>5176</v>
      </c>
      <c r="Z5178">
        <v>4169539</v>
      </c>
    </row>
    <row r="5179" spans="4:26" x14ac:dyDescent="0.25">
      <c r="D5179">
        <v>5177</v>
      </c>
      <c r="E5179">
        <v>4164349</v>
      </c>
      <c r="K5179">
        <v>5177</v>
      </c>
      <c r="L5179">
        <v>4238034</v>
      </c>
      <c r="R5179">
        <v>5177</v>
      </c>
      <c r="S5179">
        <v>4144295</v>
      </c>
      <c r="Y5179">
        <v>5177</v>
      </c>
      <c r="Z5179">
        <v>4169537</v>
      </c>
    </row>
    <row r="5180" spans="4:26" x14ac:dyDescent="0.25">
      <c r="D5180">
        <v>5178</v>
      </c>
      <c r="E5180">
        <v>4164537</v>
      </c>
      <c r="K5180">
        <v>5178</v>
      </c>
      <c r="L5180">
        <v>4237893</v>
      </c>
      <c r="R5180">
        <v>5178</v>
      </c>
      <c r="S5180">
        <v>4144350</v>
      </c>
      <c r="Y5180">
        <v>5178</v>
      </c>
      <c r="Z5180">
        <v>4169518</v>
      </c>
    </row>
    <row r="5181" spans="4:26" x14ac:dyDescent="0.25">
      <c r="D5181">
        <v>5179</v>
      </c>
      <c r="E5181">
        <v>4164387</v>
      </c>
      <c r="K5181">
        <v>5179</v>
      </c>
      <c r="L5181">
        <v>4238000</v>
      </c>
      <c r="R5181">
        <v>5179</v>
      </c>
      <c r="S5181">
        <v>4144404</v>
      </c>
      <c r="Y5181">
        <v>5179</v>
      </c>
      <c r="Z5181">
        <v>4169504</v>
      </c>
    </row>
    <row r="5182" spans="4:26" x14ac:dyDescent="0.25">
      <c r="D5182">
        <v>5180</v>
      </c>
      <c r="E5182">
        <v>4164665</v>
      </c>
      <c r="K5182">
        <v>5180</v>
      </c>
      <c r="L5182">
        <v>4237941</v>
      </c>
      <c r="R5182">
        <v>5180</v>
      </c>
      <c r="S5182">
        <v>4144405</v>
      </c>
      <c r="Y5182">
        <v>5180</v>
      </c>
      <c r="Z5182">
        <v>4169499</v>
      </c>
    </row>
    <row r="5183" spans="4:26" x14ac:dyDescent="0.25">
      <c r="D5183">
        <v>5181</v>
      </c>
      <c r="E5183">
        <v>4164294</v>
      </c>
      <c r="K5183">
        <v>5181</v>
      </c>
      <c r="L5183">
        <v>4237959</v>
      </c>
      <c r="R5183">
        <v>5181</v>
      </c>
      <c r="S5183">
        <v>4144405</v>
      </c>
      <c r="Y5183">
        <v>5181</v>
      </c>
      <c r="Z5183">
        <v>4169504</v>
      </c>
    </row>
    <row r="5184" spans="4:26" x14ac:dyDescent="0.25">
      <c r="D5184">
        <v>5182</v>
      </c>
      <c r="E5184">
        <v>4164207</v>
      </c>
      <c r="K5184">
        <v>5182</v>
      </c>
      <c r="L5184">
        <v>4237921</v>
      </c>
      <c r="R5184">
        <v>5182</v>
      </c>
      <c r="S5184">
        <v>4144386</v>
      </c>
      <c r="Y5184">
        <v>5182</v>
      </c>
      <c r="Z5184">
        <v>4169483</v>
      </c>
    </row>
    <row r="5185" spans="4:26" x14ac:dyDescent="0.25">
      <c r="D5185">
        <v>5183</v>
      </c>
      <c r="E5185">
        <v>4164417</v>
      </c>
      <c r="K5185">
        <v>5183</v>
      </c>
      <c r="L5185">
        <v>4238011</v>
      </c>
      <c r="R5185">
        <v>5183</v>
      </c>
      <c r="S5185">
        <v>4144396</v>
      </c>
      <c r="Y5185">
        <v>5183</v>
      </c>
      <c r="Z5185">
        <v>4169480</v>
      </c>
    </row>
    <row r="5186" spans="4:26" x14ac:dyDescent="0.25">
      <c r="D5186">
        <v>5184</v>
      </c>
      <c r="E5186">
        <v>4164312</v>
      </c>
      <c r="K5186">
        <v>5184</v>
      </c>
      <c r="L5186">
        <v>4237916</v>
      </c>
      <c r="R5186">
        <v>5184</v>
      </c>
      <c r="S5186">
        <v>4144375</v>
      </c>
      <c r="Y5186">
        <v>5184</v>
      </c>
      <c r="Z5186">
        <v>4169466</v>
      </c>
    </row>
    <row r="5187" spans="4:26" x14ac:dyDescent="0.25">
      <c r="D5187">
        <v>5185</v>
      </c>
      <c r="E5187">
        <v>4164195</v>
      </c>
      <c r="K5187">
        <v>5185</v>
      </c>
      <c r="L5187">
        <v>4238034</v>
      </c>
      <c r="R5187">
        <v>5185</v>
      </c>
      <c r="S5187">
        <v>4144379</v>
      </c>
      <c r="Y5187">
        <v>5185</v>
      </c>
      <c r="Z5187">
        <v>4169445</v>
      </c>
    </row>
    <row r="5188" spans="4:26" x14ac:dyDescent="0.25">
      <c r="D5188">
        <v>5186</v>
      </c>
      <c r="E5188">
        <v>4164193</v>
      </c>
      <c r="K5188">
        <v>5186</v>
      </c>
      <c r="L5188">
        <v>4237930</v>
      </c>
      <c r="R5188">
        <v>5186</v>
      </c>
      <c r="S5188">
        <v>4144346</v>
      </c>
      <c r="Y5188">
        <v>5186</v>
      </c>
      <c r="Z5188">
        <v>4169420</v>
      </c>
    </row>
    <row r="5189" spans="4:26" x14ac:dyDescent="0.25">
      <c r="D5189">
        <v>5187</v>
      </c>
      <c r="E5189">
        <v>4164011</v>
      </c>
      <c r="K5189">
        <v>5187</v>
      </c>
      <c r="L5189">
        <v>4238088</v>
      </c>
      <c r="R5189">
        <v>5187</v>
      </c>
      <c r="S5189">
        <v>4144321</v>
      </c>
      <c r="Y5189">
        <v>5187</v>
      </c>
      <c r="Z5189">
        <v>4169404</v>
      </c>
    </row>
    <row r="5190" spans="4:26" x14ac:dyDescent="0.25">
      <c r="D5190">
        <v>5188</v>
      </c>
      <c r="E5190">
        <v>4164210</v>
      </c>
      <c r="K5190">
        <v>5188</v>
      </c>
      <c r="L5190">
        <v>4238005</v>
      </c>
      <c r="R5190">
        <v>5188</v>
      </c>
      <c r="S5190">
        <v>4144313</v>
      </c>
      <c r="Y5190">
        <v>5188</v>
      </c>
      <c r="Z5190">
        <v>4169375</v>
      </c>
    </row>
    <row r="5191" spans="4:26" x14ac:dyDescent="0.25">
      <c r="D5191">
        <v>5189</v>
      </c>
      <c r="E5191">
        <v>4164124</v>
      </c>
      <c r="K5191">
        <v>5189</v>
      </c>
      <c r="L5191">
        <v>4238055</v>
      </c>
      <c r="R5191">
        <v>5189</v>
      </c>
      <c r="S5191">
        <v>4144311</v>
      </c>
      <c r="Y5191">
        <v>5189</v>
      </c>
      <c r="Z5191">
        <v>4169347</v>
      </c>
    </row>
    <row r="5192" spans="4:26" x14ac:dyDescent="0.25">
      <c r="D5192">
        <v>5190</v>
      </c>
      <c r="E5192">
        <v>4164149</v>
      </c>
      <c r="K5192">
        <v>5190</v>
      </c>
      <c r="L5192">
        <v>4237917</v>
      </c>
      <c r="R5192">
        <v>5190</v>
      </c>
      <c r="S5192">
        <v>4144298</v>
      </c>
      <c r="Y5192">
        <v>5190</v>
      </c>
      <c r="Z5192">
        <v>4169344</v>
      </c>
    </row>
    <row r="5193" spans="4:26" x14ac:dyDescent="0.25">
      <c r="D5193">
        <v>5191</v>
      </c>
      <c r="E5193">
        <v>4164139</v>
      </c>
      <c r="K5193">
        <v>5191</v>
      </c>
      <c r="L5193">
        <v>4237994</v>
      </c>
      <c r="R5193">
        <v>5191</v>
      </c>
      <c r="S5193">
        <v>4144308</v>
      </c>
      <c r="Y5193">
        <v>5191</v>
      </c>
      <c r="Z5193">
        <v>4169324</v>
      </c>
    </row>
    <row r="5194" spans="4:26" x14ac:dyDescent="0.25">
      <c r="D5194">
        <v>5192</v>
      </c>
      <c r="E5194">
        <v>4164087</v>
      </c>
      <c r="K5194">
        <v>5192</v>
      </c>
      <c r="L5194">
        <v>4237910</v>
      </c>
      <c r="R5194">
        <v>5192</v>
      </c>
      <c r="S5194">
        <v>4144323</v>
      </c>
      <c r="Y5194">
        <v>5192</v>
      </c>
      <c r="Z5194">
        <v>4169323</v>
      </c>
    </row>
    <row r="5195" spans="4:26" x14ac:dyDescent="0.25">
      <c r="D5195">
        <v>5193</v>
      </c>
      <c r="E5195">
        <v>4164132</v>
      </c>
      <c r="K5195">
        <v>5193</v>
      </c>
      <c r="L5195">
        <v>4237929</v>
      </c>
      <c r="R5195">
        <v>5193</v>
      </c>
      <c r="S5195">
        <v>4144323</v>
      </c>
      <c r="Y5195">
        <v>5193</v>
      </c>
      <c r="Z5195">
        <v>4169323</v>
      </c>
    </row>
    <row r="5196" spans="4:26" x14ac:dyDescent="0.25">
      <c r="D5196">
        <v>5194</v>
      </c>
      <c r="E5196">
        <v>4164041</v>
      </c>
      <c r="K5196">
        <v>5194</v>
      </c>
      <c r="L5196">
        <v>4237847</v>
      </c>
      <c r="R5196">
        <v>5194</v>
      </c>
      <c r="S5196">
        <v>4144347</v>
      </c>
      <c r="Y5196">
        <v>5194</v>
      </c>
      <c r="Z5196">
        <v>4169340</v>
      </c>
    </row>
    <row r="5197" spans="4:26" x14ac:dyDescent="0.25">
      <c r="D5197">
        <v>5195</v>
      </c>
      <c r="E5197">
        <v>4164128</v>
      </c>
      <c r="K5197">
        <v>5195</v>
      </c>
      <c r="L5197">
        <v>4237914</v>
      </c>
      <c r="R5197">
        <v>5195</v>
      </c>
      <c r="S5197">
        <v>4144369</v>
      </c>
      <c r="Y5197">
        <v>5195</v>
      </c>
      <c r="Z5197">
        <v>4169383</v>
      </c>
    </row>
    <row r="5198" spans="4:26" x14ac:dyDescent="0.25">
      <c r="D5198">
        <v>5196</v>
      </c>
      <c r="E5198">
        <v>4164231</v>
      </c>
      <c r="K5198">
        <v>5196</v>
      </c>
      <c r="L5198">
        <v>4238093</v>
      </c>
      <c r="R5198">
        <v>5196</v>
      </c>
      <c r="S5198">
        <v>4144417</v>
      </c>
      <c r="Y5198">
        <v>5196</v>
      </c>
      <c r="Z5198">
        <v>4169431</v>
      </c>
    </row>
    <row r="5199" spans="4:26" x14ac:dyDescent="0.25">
      <c r="D5199">
        <v>5197</v>
      </c>
      <c r="E5199">
        <v>4164247</v>
      </c>
      <c r="K5199">
        <v>5197</v>
      </c>
      <c r="L5199">
        <v>4238008</v>
      </c>
      <c r="R5199">
        <v>5197</v>
      </c>
      <c r="S5199">
        <v>4144429</v>
      </c>
      <c r="Y5199">
        <v>5197</v>
      </c>
      <c r="Z5199">
        <v>4169452</v>
      </c>
    </row>
    <row r="5200" spans="4:26" x14ac:dyDescent="0.25">
      <c r="D5200">
        <v>5198</v>
      </c>
      <c r="E5200">
        <v>4164276</v>
      </c>
      <c r="K5200">
        <v>5198</v>
      </c>
      <c r="L5200">
        <v>4238020</v>
      </c>
      <c r="R5200">
        <v>5198</v>
      </c>
      <c r="S5200">
        <v>4144394</v>
      </c>
      <c r="Y5200">
        <v>5198</v>
      </c>
      <c r="Z5200">
        <v>4169495</v>
      </c>
    </row>
    <row r="5201" spans="4:26" x14ac:dyDescent="0.25">
      <c r="D5201">
        <v>5199</v>
      </c>
      <c r="E5201">
        <v>4164378</v>
      </c>
      <c r="K5201">
        <v>5199</v>
      </c>
      <c r="L5201">
        <v>4237924</v>
      </c>
      <c r="R5201">
        <v>5199</v>
      </c>
      <c r="S5201">
        <v>4144354</v>
      </c>
      <c r="Y5201">
        <v>5199</v>
      </c>
      <c r="Z5201">
        <v>4169531</v>
      </c>
    </row>
    <row r="5202" spans="4:26" x14ac:dyDescent="0.25">
      <c r="D5202">
        <v>5200</v>
      </c>
      <c r="E5202">
        <v>4164339</v>
      </c>
      <c r="K5202">
        <v>5200</v>
      </c>
      <c r="L5202">
        <v>4237961</v>
      </c>
      <c r="R5202">
        <v>5200</v>
      </c>
      <c r="S5202">
        <v>4144339</v>
      </c>
      <c r="Y5202">
        <v>5200</v>
      </c>
      <c r="Z5202">
        <v>4169552</v>
      </c>
    </row>
    <row r="5203" spans="4:26" x14ac:dyDescent="0.25">
      <c r="D5203">
        <v>5201</v>
      </c>
      <c r="E5203">
        <v>4164193</v>
      </c>
      <c r="K5203">
        <v>5201</v>
      </c>
      <c r="L5203">
        <v>4237969</v>
      </c>
      <c r="R5203">
        <v>5201</v>
      </c>
      <c r="S5203">
        <v>4144326</v>
      </c>
      <c r="Y5203">
        <v>5201</v>
      </c>
      <c r="Z5203">
        <v>4169552</v>
      </c>
    </row>
    <row r="5204" spans="4:26" x14ac:dyDescent="0.25">
      <c r="D5204">
        <v>5202</v>
      </c>
      <c r="E5204">
        <v>4164343</v>
      </c>
      <c r="K5204">
        <v>5202</v>
      </c>
      <c r="L5204">
        <v>4237956</v>
      </c>
      <c r="R5204">
        <v>5202</v>
      </c>
      <c r="S5204">
        <v>4144297</v>
      </c>
      <c r="Y5204">
        <v>5202</v>
      </c>
      <c r="Z5204">
        <v>4169581</v>
      </c>
    </row>
    <row r="5205" spans="4:26" x14ac:dyDescent="0.25">
      <c r="D5205">
        <v>5203</v>
      </c>
      <c r="E5205">
        <v>4164183</v>
      </c>
      <c r="K5205">
        <v>5203</v>
      </c>
      <c r="L5205">
        <v>4237990</v>
      </c>
      <c r="R5205">
        <v>5203</v>
      </c>
      <c r="S5205">
        <v>4144250</v>
      </c>
      <c r="Y5205">
        <v>5203</v>
      </c>
      <c r="Z5205">
        <v>4169580</v>
      </c>
    </row>
    <row r="5206" spans="4:26" x14ac:dyDescent="0.25">
      <c r="D5206">
        <v>5204</v>
      </c>
      <c r="E5206">
        <v>4164053</v>
      </c>
      <c r="K5206">
        <v>5204</v>
      </c>
      <c r="L5206">
        <v>4238060</v>
      </c>
      <c r="R5206">
        <v>5204</v>
      </c>
      <c r="S5206">
        <v>4144185</v>
      </c>
      <c r="Y5206">
        <v>5204</v>
      </c>
      <c r="Z5206">
        <v>4169567</v>
      </c>
    </row>
    <row r="5207" spans="4:26" x14ac:dyDescent="0.25">
      <c r="D5207">
        <v>5205</v>
      </c>
      <c r="E5207">
        <v>4163982</v>
      </c>
      <c r="K5207">
        <v>5205</v>
      </c>
      <c r="L5207">
        <v>4237865</v>
      </c>
      <c r="R5207">
        <v>5205</v>
      </c>
      <c r="S5207">
        <v>4144112</v>
      </c>
      <c r="Y5207">
        <v>5205</v>
      </c>
      <c r="Z5207">
        <v>4169538</v>
      </c>
    </row>
    <row r="5208" spans="4:26" x14ac:dyDescent="0.25">
      <c r="D5208">
        <v>5206</v>
      </c>
      <c r="E5208">
        <v>4163907</v>
      </c>
      <c r="K5208">
        <v>5206</v>
      </c>
      <c r="L5208">
        <v>4237867</v>
      </c>
      <c r="R5208">
        <v>5206</v>
      </c>
      <c r="S5208">
        <v>4144048</v>
      </c>
      <c r="Y5208">
        <v>5206</v>
      </c>
      <c r="Z5208">
        <v>4169521</v>
      </c>
    </row>
    <row r="5209" spans="4:26" x14ac:dyDescent="0.25">
      <c r="D5209">
        <v>5207</v>
      </c>
      <c r="E5209">
        <v>4164434</v>
      </c>
      <c r="K5209">
        <v>5207</v>
      </c>
      <c r="L5209">
        <v>4237849</v>
      </c>
      <c r="R5209">
        <v>5207</v>
      </c>
      <c r="S5209">
        <v>4144026</v>
      </c>
      <c r="Y5209">
        <v>5207</v>
      </c>
      <c r="Z5209">
        <v>4169521</v>
      </c>
    </row>
    <row r="5210" spans="4:26" x14ac:dyDescent="0.25">
      <c r="D5210">
        <v>5208</v>
      </c>
      <c r="E5210">
        <v>4164148</v>
      </c>
      <c r="K5210">
        <v>5208</v>
      </c>
      <c r="L5210">
        <v>4237856</v>
      </c>
      <c r="R5210">
        <v>5208</v>
      </c>
      <c r="S5210">
        <v>4143996</v>
      </c>
      <c r="Y5210">
        <v>5208</v>
      </c>
      <c r="Z5210">
        <v>4169500</v>
      </c>
    </row>
    <row r="5211" spans="4:26" x14ac:dyDescent="0.25">
      <c r="D5211">
        <v>5209</v>
      </c>
      <c r="E5211">
        <v>4163973</v>
      </c>
      <c r="K5211">
        <v>5209</v>
      </c>
      <c r="L5211">
        <v>4237936</v>
      </c>
      <c r="R5211">
        <v>5209</v>
      </c>
      <c r="S5211">
        <v>4143971</v>
      </c>
      <c r="Y5211">
        <v>5209</v>
      </c>
      <c r="Z5211">
        <v>4169509</v>
      </c>
    </row>
    <row r="5212" spans="4:26" x14ac:dyDescent="0.25">
      <c r="D5212">
        <v>5210</v>
      </c>
      <c r="E5212">
        <v>4164386</v>
      </c>
      <c r="K5212">
        <v>5210</v>
      </c>
      <c r="L5212">
        <v>4237867</v>
      </c>
      <c r="R5212">
        <v>5210</v>
      </c>
      <c r="S5212">
        <v>4143943</v>
      </c>
      <c r="Y5212">
        <v>5210</v>
      </c>
      <c r="Z5212">
        <v>4169507</v>
      </c>
    </row>
    <row r="5213" spans="4:26" x14ac:dyDescent="0.25">
      <c r="D5213">
        <v>5211</v>
      </c>
      <c r="E5213">
        <v>4164289</v>
      </c>
      <c r="K5213">
        <v>5211</v>
      </c>
      <c r="L5213">
        <v>4237906</v>
      </c>
      <c r="R5213">
        <v>5211</v>
      </c>
      <c r="S5213">
        <v>4143907</v>
      </c>
      <c r="Y5213">
        <v>5211</v>
      </c>
      <c r="Z5213">
        <v>4169522</v>
      </c>
    </row>
    <row r="5214" spans="4:26" x14ac:dyDescent="0.25">
      <c r="D5214">
        <v>5212</v>
      </c>
      <c r="E5214">
        <v>4164124</v>
      </c>
      <c r="K5214">
        <v>5212</v>
      </c>
      <c r="L5214">
        <v>4237893</v>
      </c>
      <c r="R5214">
        <v>5212</v>
      </c>
      <c r="S5214">
        <v>4143894</v>
      </c>
      <c r="Y5214">
        <v>5212</v>
      </c>
      <c r="Z5214">
        <v>4169522</v>
      </c>
    </row>
    <row r="5215" spans="4:26" x14ac:dyDescent="0.25">
      <c r="D5215">
        <v>5213</v>
      </c>
      <c r="E5215">
        <v>4164091</v>
      </c>
      <c r="K5215">
        <v>5213</v>
      </c>
      <c r="L5215">
        <v>4237923</v>
      </c>
      <c r="R5215">
        <v>5213</v>
      </c>
      <c r="S5215">
        <v>4143833</v>
      </c>
      <c r="Y5215">
        <v>5213</v>
      </c>
      <c r="Z5215">
        <v>4169514</v>
      </c>
    </row>
    <row r="5216" spans="4:26" x14ac:dyDescent="0.25">
      <c r="D5216">
        <v>5214</v>
      </c>
      <c r="E5216">
        <v>4164393</v>
      </c>
      <c r="K5216">
        <v>5214</v>
      </c>
      <c r="L5216">
        <v>4238048</v>
      </c>
      <c r="R5216">
        <v>5214</v>
      </c>
      <c r="S5216">
        <v>4143815</v>
      </c>
      <c r="Y5216">
        <v>5214</v>
      </c>
      <c r="Z5216">
        <v>4169497</v>
      </c>
    </row>
    <row r="5217" spans="4:26" x14ac:dyDescent="0.25">
      <c r="D5217">
        <v>5215</v>
      </c>
      <c r="E5217">
        <v>4164408</v>
      </c>
      <c r="K5217">
        <v>5215</v>
      </c>
      <c r="L5217">
        <v>4237839</v>
      </c>
      <c r="R5217">
        <v>5215</v>
      </c>
      <c r="S5217">
        <v>4143783</v>
      </c>
      <c r="Y5217">
        <v>5215</v>
      </c>
      <c r="Z5217">
        <v>4169522</v>
      </c>
    </row>
    <row r="5218" spans="4:26" x14ac:dyDescent="0.25">
      <c r="D5218">
        <v>5216</v>
      </c>
      <c r="E5218">
        <v>4164307</v>
      </c>
      <c r="K5218">
        <v>5216</v>
      </c>
      <c r="L5218">
        <v>4237839</v>
      </c>
      <c r="R5218">
        <v>5216</v>
      </c>
      <c r="S5218">
        <v>4143788</v>
      </c>
      <c r="Y5218">
        <v>5216</v>
      </c>
      <c r="Z5218">
        <v>4169532</v>
      </c>
    </row>
    <row r="5219" spans="4:26" x14ac:dyDescent="0.25">
      <c r="D5219">
        <v>5217</v>
      </c>
      <c r="E5219">
        <v>4164184</v>
      </c>
      <c r="K5219">
        <v>5217</v>
      </c>
      <c r="L5219">
        <v>4237993</v>
      </c>
      <c r="R5219">
        <v>5217</v>
      </c>
      <c r="S5219">
        <v>4143746</v>
      </c>
      <c r="Y5219">
        <v>5217</v>
      </c>
      <c r="Z5219">
        <v>4169545</v>
      </c>
    </row>
    <row r="5220" spans="4:26" x14ac:dyDescent="0.25">
      <c r="D5220">
        <v>5218</v>
      </c>
      <c r="E5220">
        <v>4164311</v>
      </c>
      <c r="K5220">
        <v>5218</v>
      </c>
      <c r="L5220">
        <v>4238030</v>
      </c>
      <c r="R5220">
        <v>5218</v>
      </c>
      <c r="S5220">
        <v>4143725</v>
      </c>
      <c r="Y5220">
        <v>5218</v>
      </c>
      <c r="Z5220">
        <v>4169572</v>
      </c>
    </row>
    <row r="5221" spans="4:26" x14ac:dyDescent="0.25">
      <c r="D5221">
        <v>5219</v>
      </c>
      <c r="E5221">
        <v>4164289</v>
      </c>
      <c r="K5221">
        <v>5219</v>
      </c>
      <c r="L5221">
        <v>4237999</v>
      </c>
      <c r="R5221">
        <v>5219</v>
      </c>
      <c r="S5221">
        <v>4143700</v>
      </c>
      <c r="Y5221">
        <v>5219</v>
      </c>
      <c r="Z5221">
        <v>4169578</v>
      </c>
    </row>
    <row r="5222" spans="4:26" x14ac:dyDescent="0.25">
      <c r="D5222">
        <v>5220</v>
      </c>
      <c r="E5222">
        <v>4164058</v>
      </c>
      <c r="K5222">
        <v>5220</v>
      </c>
      <c r="L5222">
        <v>4237915</v>
      </c>
      <c r="R5222">
        <v>5220</v>
      </c>
      <c r="S5222">
        <v>4143667</v>
      </c>
      <c r="Y5222">
        <v>5220</v>
      </c>
      <c r="Z5222">
        <v>4169593</v>
      </c>
    </row>
    <row r="5223" spans="4:26" x14ac:dyDescent="0.25">
      <c r="D5223">
        <v>5221</v>
      </c>
      <c r="E5223">
        <v>4164124</v>
      </c>
      <c r="K5223">
        <v>5221</v>
      </c>
      <c r="L5223">
        <v>4237861</v>
      </c>
      <c r="R5223">
        <v>5221</v>
      </c>
      <c r="S5223">
        <v>4143668</v>
      </c>
      <c r="Y5223">
        <v>5221</v>
      </c>
      <c r="Z5223">
        <v>4169608</v>
      </c>
    </row>
    <row r="5224" spans="4:26" x14ac:dyDescent="0.25">
      <c r="D5224">
        <v>5222</v>
      </c>
      <c r="E5224">
        <v>4164110</v>
      </c>
      <c r="K5224">
        <v>5222</v>
      </c>
      <c r="L5224">
        <v>4237914</v>
      </c>
      <c r="R5224">
        <v>5222</v>
      </c>
      <c r="S5224">
        <v>4143621</v>
      </c>
      <c r="Y5224">
        <v>5222</v>
      </c>
      <c r="Z5224">
        <v>4169609</v>
      </c>
    </row>
    <row r="5225" spans="4:26" x14ac:dyDescent="0.25">
      <c r="D5225">
        <v>5223</v>
      </c>
      <c r="E5225">
        <v>4164380</v>
      </c>
      <c r="K5225">
        <v>5223</v>
      </c>
      <c r="L5225">
        <v>4237916</v>
      </c>
      <c r="R5225">
        <v>5223</v>
      </c>
      <c r="S5225">
        <v>4143604</v>
      </c>
      <c r="Y5225">
        <v>5223</v>
      </c>
      <c r="Z5225">
        <v>4169640</v>
      </c>
    </row>
    <row r="5226" spans="4:26" x14ac:dyDescent="0.25">
      <c r="D5226">
        <v>5224</v>
      </c>
      <c r="E5226">
        <v>4164423</v>
      </c>
      <c r="K5226">
        <v>5224</v>
      </c>
      <c r="L5226">
        <v>4238044</v>
      </c>
      <c r="R5226">
        <v>5224</v>
      </c>
      <c r="S5226">
        <v>4143562</v>
      </c>
      <c r="Y5226">
        <v>5224</v>
      </c>
      <c r="Z5226">
        <v>4169655</v>
      </c>
    </row>
    <row r="5227" spans="4:26" x14ac:dyDescent="0.25">
      <c r="D5227">
        <v>5225</v>
      </c>
      <c r="E5227">
        <v>4164245</v>
      </c>
      <c r="K5227">
        <v>5225</v>
      </c>
      <c r="L5227">
        <v>4237958</v>
      </c>
      <c r="R5227">
        <v>5225</v>
      </c>
      <c r="S5227">
        <v>4143527</v>
      </c>
      <c r="Y5227">
        <v>5225</v>
      </c>
      <c r="Z5227">
        <v>4169661</v>
      </c>
    </row>
    <row r="5228" spans="4:26" x14ac:dyDescent="0.25">
      <c r="D5228">
        <v>5226</v>
      </c>
      <c r="E5228">
        <v>4164372</v>
      </c>
      <c r="K5228">
        <v>5226</v>
      </c>
      <c r="L5228">
        <v>4238052</v>
      </c>
      <c r="R5228">
        <v>5226</v>
      </c>
      <c r="S5228">
        <v>4143485</v>
      </c>
      <c r="Y5228">
        <v>5226</v>
      </c>
      <c r="Z5228">
        <v>4169664</v>
      </c>
    </row>
    <row r="5229" spans="4:26" x14ac:dyDescent="0.25">
      <c r="D5229">
        <v>5227</v>
      </c>
      <c r="E5229">
        <v>4164229</v>
      </c>
      <c r="K5229">
        <v>5227</v>
      </c>
      <c r="L5229">
        <v>4237822</v>
      </c>
      <c r="R5229">
        <v>5227</v>
      </c>
      <c r="S5229">
        <v>4143454</v>
      </c>
      <c r="Y5229">
        <v>5227</v>
      </c>
      <c r="Z5229">
        <v>4169670</v>
      </c>
    </row>
    <row r="5230" spans="4:26" x14ac:dyDescent="0.25">
      <c r="D5230">
        <v>5228</v>
      </c>
      <c r="E5230">
        <v>4164233</v>
      </c>
      <c r="K5230">
        <v>5228</v>
      </c>
      <c r="L5230">
        <v>4237937</v>
      </c>
      <c r="R5230">
        <v>5228</v>
      </c>
      <c r="S5230">
        <v>4143442</v>
      </c>
      <c r="Y5230">
        <v>5228</v>
      </c>
      <c r="Z5230">
        <v>4169685</v>
      </c>
    </row>
    <row r="5231" spans="4:26" x14ac:dyDescent="0.25">
      <c r="D5231">
        <v>5229</v>
      </c>
      <c r="E5231">
        <v>4164827</v>
      </c>
      <c r="K5231">
        <v>5229</v>
      </c>
      <c r="L5231">
        <v>4238015</v>
      </c>
      <c r="R5231">
        <v>5229</v>
      </c>
      <c r="S5231">
        <v>4143445</v>
      </c>
      <c r="Y5231">
        <v>5229</v>
      </c>
      <c r="Z5231">
        <v>4169689</v>
      </c>
    </row>
    <row r="5232" spans="4:26" x14ac:dyDescent="0.25">
      <c r="D5232">
        <v>5230</v>
      </c>
      <c r="E5232">
        <v>4163986</v>
      </c>
      <c r="K5232">
        <v>5230</v>
      </c>
      <c r="L5232">
        <v>4238004</v>
      </c>
      <c r="R5232">
        <v>5230</v>
      </c>
      <c r="S5232">
        <v>4143464</v>
      </c>
      <c r="Y5232">
        <v>5230</v>
      </c>
      <c r="Z5232">
        <v>4169691</v>
      </c>
    </row>
    <row r="5233" spans="4:26" x14ac:dyDescent="0.25">
      <c r="D5233">
        <v>5231</v>
      </c>
      <c r="E5233">
        <v>4164311</v>
      </c>
      <c r="K5233">
        <v>5231</v>
      </c>
      <c r="L5233">
        <v>4237985</v>
      </c>
      <c r="R5233">
        <v>5231</v>
      </c>
      <c r="S5233">
        <v>4143479</v>
      </c>
      <c r="Y5233">
        <v>5231</v>
      </c>
      <c r="Z5233">
        <v>4169692</v>
      </c>
    </row>
    <row r="5234" spans="4:26" x14ac:dyDescent="0.25">
      <c r="D5234">
        <v>5232</v>
      </c>
      <c r="E5234">
        <v>4164629</v>
      </c>
      <c r="K5234">
        <v>5232</v>
      </c>
      <c r="L5234">
        <v>4237982</v>
      </c>
      <c r="R5234">
        <v>5232</v>
      </c>
      <c r="S5234">
        <v>4143472</v>
      </c>
      <c r="Y5234">
        <v>5232</v>
      </c>
      <c r="Z5234">
        <v>4169695</v>
      </c>
    </row>
    <row r="5235" spans="4:26" x14ac:dyDescent="0.25">
      <c r="D5235">
        <v>5233</v>
      </c>
      <c r="E5235">
        <v>4164564</v>
      </c>
      <c r="K5235">
        <v>5233</v>
      </c>
      <c r="L5235">
        <v>4237926</v>
      </c>
      <c r="R5235">
        <v>5233</v>
      </c>
      <c r="S5235">
        <v>4143504</v>
      </c>
      <c r="Y5235">
        <v>5233</v>
      </c>
      <c r="Z5235">
        <v>4169694</v>
      </c>
    </row>
    <row r="5236" spans="4:26" x14ac:dyDescent="0.25">
      <c r="D5236">
        <v>5234</v>
      </c>
      <c r="E5236">
        <v>4164272</v>
      </c>
      <c r="K5236">
        <v>5234</v>
      </c>
      <c r="L5236">
        <v>4237958</v>
      </c>
      <c r="R5236">
        <v>5234</v>
      </c>
      <c r="S5236">
        <v>4143531</v>
      </c>
      <c r="Y5236">
        <v>5234</v>
      </c>
      <c r="Z5236">
        <v>4169705</v>
      </c>
    </row>
    <row r="5237" spans="4:26" x14ac:dyDescent="0.25">
      <c r="D5237">
        <v>5235</v>
      </c>
      <c r="E5237">
        <v>4164221</v>
      </c>
      <c r="K5237">
        <v>5235</v>
      </c>
      <c r="L5237">
        <v>4237935</v>
      </c>
      <c r="R5237">
        <v>5235</v>
      </c>
      <c r="S5237">
        <v>4143541</v>
      </c>
      <c r="Y5237">
        <v>5235</v>
      </c>
      <c r="Z5237">
        <v>4169699</v>
      </c>
    </row>
    <row r="5238" spans="4:26" x14ac:dyDescent="0.25">
      <c r="D5238">
        <v>5236</v>
      </c>
      <c r="E5238">
        <v>4164689</v>
      </c>
      <c r="K5238">
        <v>5236</v>
      </c>
      <c r="L5238">
        <v>4237940</v>
      </c>
      <c r="R5238">
        <v>5236</v>
      </c>
      <c r="S5238">
        <v>4143559</v>
      </c>
      <c r="Y5238">
        <v>5236</v>
      </c>
      <c r="Z5238">
        <v>4169720</v>
      </c>
    </row>
    <row r="5239" spans="4:26" x14ac:dyDescent="0.25">
      <c r="D5239">
        <v>5237</v>
      </c>
      <c r="E5239">
        <v>4164682</v>
      </c>
      <c r="K5239">
        <v>5237</v>
      </c>
      <c r="L5239">
        <v>4237825</v>
      </c>
      <c r="R5239">
        <v>5237</v>
      </c>
      <c r="S5239">
        <v>4143591</v>
      </c>
      <c r="Y5239">
        <v>5237</v>
      </c>
      <c r="Z5239">
        <v>4169694</v>
      </c>
    </row>
    <row r="5240" spans="4:26" x14ac:dyDescent="0.25">
      <c r="D5240">
        <v>5238</v>
      </c>
      <c r="E5240">
        <v>4165404</v>
      </c>
      <c r="K5240">
        <v>5238</v>
      </c>
      <c r="L5240">
        <v>4237762</v>
      </c>
      <c r="R5240">
        <v>5238</v>
      </c>
      <c r="S5240">
        <v>4143622</v>
      </c>
      <c r="Y5240">
        <v>5238</v>
      </c>
      <c r="Z5240">
        <v>4169676</v>
      </c>
    </row>
    <row r="5241" spans="4:26" x14ac:dyDescent="0.25">
      <c r="D5241">
        <v>5239</v>
      </c>
      <c r="E5241">
        <v>4165154</v>
      </c>
      <c r="K5241">
        <v>5239</v>
      </c>
      <c r="L5241">
        <v>4237991</v>
      </c>
      <c r="R5241">
        <v>5239</v>
      </c>
      <c r="S5241">
        <v>4143648</v>
      </c>
      <c r="Y5241">
        <v>5239</v>
      </c>
      <c r="Z5241">
        <v>4169672</v>
      </c>
    </row>
    <row r="5242" spans="4:26" x14ac:dyDescent="0.25">
      <c r="D5242">
        <v>5240</v>
      </c>
      <c r="E5242">
        <v>4164587</v>
      </c>
      <c r="K5242">
        <v>5240</v>
      </c>
      <c r="L5242">
        <v>4237950</v>
      </c>
      <c r="R5242">
        <v>5240</v>
      </c>
      <c r="S5242">
        <v>4143660</v>
      </c>
      <c r="Y5242">
        <v>5240</v>
      </c>
      <c r="Z5242">
        <v>4169692</v>
      </c>
    </row>
    <row r="5243" spans="4:26" x14ac:dyDescent="0.25">
      <c r="D5243">
        <v>5241</v>
      </c>
      <c r="E5243">
        <v>4164977</v>
      </c>
      <c r="K5243">
        <v>5241</v>
      </c>
      <c r="L5243">
        <v>4237939</v>
      </c>
      <c r="R5243">
        <v>5241</v>
      </c>
      <c r="S5243">
        <v>4143682</v>
      </c>
      <c r="Y5243">
        <v>5241</v>
      </c>
      <c r="Z5243">
        <v>4169710</v>
      </c>
    </row>
    <row r="5244" spans="4:26" x14ac:dyDescent="0.25">
      <c r="D5244">
        <v>5242</v>
      </c>
      <c r="E5244">
        <v>4165365</v>
      </c>
      <c r="K5244">
        <v>5242</v>
      </c>
      <c r="L5244">
        <v>4237914</v>
      </c>
      <c r="R5244">
        <v>5242</v>
      </c>
      <c r="S5244">
        <v>4143748</v>
      </c>
      <c r="Y5244">
        <v>5242</v>
      </c>
      <c r="Z5244">
        <v>4169706</v>
      </c>
    </row>
    <row r="5245" spans="4:26" x14ac:dyDescent="0.25">
      <c r="D5245">
        <v>5243</v>
      </c>
      <c r="E5245">
        <v>4164483</v>
      </c>
      <c r="K5245">
        <v>5243</v>
      </c>
      <c r="L5245">
        <v>4237943</v>
      </c>
      <c r="R5245">
        <v>5243</v>
      </c>
      <c r="S5245">
        <v>4143818</v>
      </c>
      <c r="Y5245">
        <v>5243</v>
      </c>
      <c r="Z5245">
        <v>4169706</v>
      </c>
    </row>
    <row r="5246" spans="4:26" x14ac:dyDescent="0.25">
      <c r="D5246">
        <v>5244</v>
      </c>
      <c r="E5246">
        <v>4164458</v>
      </c>
      <c r="K5246">
        <v>5244</v>
      </c>
      <c r="L5246">
        <v>4237885</v>
      </c>
      <c r="R5246">
        <v>5244</v>
      </c>
      <c r="S5246">
        <v>4143889</v>
      </c>
      <c r="Y5246">
        <v>5244</v>
      </c>
      <c r="Z5246">
        <v>4169691</v>
      </c>
    </row>
    <row r="5247" spans="4:26" x14ac:dyDescent="0.25">
      <c r="D5247">
        <v>5245</v>
      </c>
      <c r="E5247">
        <v>4164005</v>
      </c>
      <c r="K5247">
        <v>5245</v>
      </c>
      <c r="L5247">
        <v>4237940</v>
      </c>
      <c r="R5247">
        <v>5245</v>
      </c>
      <c r="S5247">
        <v>4143984</v>
      </c>
      <c r="Y5247">
        <v>5245</v>
      </c>
      <c r="Z5247">
        <v>4169691</v>
      </c>
    </row>
    <row r="5248" spans="4:26" x14ac:dyDescent="0.25">
      <c r="D5248">
        <v>5246</v>
      </c>
      <c r="E5248">
        <v>4163876</v>
      </c>
      <c r="K5248">
        <v>5246</v>
      </c>
      <c r="L5248">
        <v>4238028</v>
      </c>
      <c r="R5248">
        <v>5246</v>
      </c>
      <c r="S5248">
        <v>4144051</v>
      </c>
      <c r="Y5248">
        <v>5246</v>
      </c>
      <c r="Z5248">
        <v>4169686</v>
      </c>
    </row>
    <row r="5249" spans="4:26" x14ac:dyDescent="0.25">
      <c r="D5249">
        <v>5247</v>
      </c>
      <c r="E5249">
        <v>4164399</v>
      </c>
      <c r="K5249">
        <v>5247</v>
      </c>
      <c r="L5249">
        <v>4238030</v>
      </c>
      <c r="R5249">
        <v>5247</v>
      </c>
      <c r="S5249">
        <v>4144117</v>
      </c>
      <c r="Y5249">
        <v>5247</v>
      </c>
      <c r="Z5249">
        <v>4169697</v>
      </c>
    </row>
    <row r="5250" spans="4:26" x14ac:dyDescent="0.25">
      <c r="D5250">
        <v>5248</v>
      </c>
      <c r="E5250">
        <v>4164226</v>
      </c>
      <c r="K5250">
        <v>5248</v>
      </c>
      <c r="L5250">
        <v>4237827</v>
      </c>
      <c r="R5250">
        <v>5248</v>
      </c>
      <c r="S5250">
        <v>4144179</v>
      </c>
      <c r="Y5250">
        <v>5248</v>
      </c>
      <c r="Z5250">
        <v>4169709</v>
      </c>
    </row>
    <row r="5251" spans="4:26" x14ac:dyDescent="0.25">
      <c r="D5251">
        <v>5249</v>
      </c>
      <c r="E5251">
        <v>4163989</v>
      </c>
      <c r="K5251">
        <v>5249</v>
      </c>
      <c r="L5251">
        <v>4237828</v>
      </c>
      <c r="R5251">
        <v>5249</v>
      </c>
      <c r="S5251">
        <v>4144232</v>
      </c>
      <c r="Y5251">
        <v>5249</v>
      </c>
      <c r="Z5251">
        <v>4169709</v>
      </c>
    </row>
    <row r="5252" spans="4:26" x14ac:dyDescent="0.25">
      <c r="D5252">
        <v>5250</v>
      </c>
      <c r="E5252">
        <v>4164069</v>
      </c>
      <c r="K5252">
        <v>5250</v>
      </c>
      <c r="L5252">
        <v>4237921</v>
      </c>
      <c r="R5252">
        <v>5250</v>
      </c>
      <c r="S5252">
        <v>4144280</v>
      </c>
      <c r="Y5252">
        <v>5250</v>
      </c>
      <c r="Z5252">
        <v>4169692</v>
      </c>
    </row>
    <row r="5253" spans="4:26" x14ac:dyDescent="0.25">
      <c r="D5253">
        <v>5251</v>
      </c>
      <c r="E5253">
        <v>4164200</v>
      </c>
      <c r="K5253">
        <v>5251</v>
      </c>
      <c r="L5253">
        <v>4237912</v>
      </c>
      <c r="R5253">
        <v>5251</v>
      </c>
      <c r="S5253">
        <v>4144333</v>
      </c>
      <c r="Y5253">
        <v>5251</v>
      </c>
      <c r="Z5253">
        <v>4169677</v>
      </c>
    </row>
    <row r="5254" spans="4:26" x14ac:dyDescent="0.25">
      <c r="D5254">
        <v>5252</v>
      </c>
      <c r="E5254">
        <v>4163868</v>
      </c>
      <c r="K5254">
        <v>5252</v>
      </c>
      <c r="L5254">
        <v>4237797</v>
      </c>
      <c r="R5254">
        <v>5252</v>
      </c>
      <c r="S5254">
        <v>4144344</v>
      </c>
      <c r="Y5254">
        <v>5252</v>
      </c>
      <c r="Z5254">
        <v>4169691</v>
      </c>
    </row>
    <row r="5255" spans="4:26" x14ac:dyDescent="0.25">
      <c r="D5255">
        <v>5253</v>
      </c>
      <c r="E5255">
        <v>4163933</v>
      </c>
      <c r="K5255">
        <v>5253</v>
      </c>
      <c r="L5255">
        <v>4237836</v>
      </c>
      <c r="R5255">
        <v>5253</v>
      </c>
      <c r="S5255">
        <v>4144356</v>
      </c>
      <c r="Y5255">
        <v>5253</v>
      </c>
      <c r="Z5255">
        <v>4169682</v>
      </c>
    </row>
    <row r="5256" spans="4:26" x14ac:dyDescent="0.25">
      <c r="D5256">
        <v>5254</v>
      </c>
      <c r="E5256">
        <v>4164251</v>
      </c>
      <c r="K5256">
        <v>5254</v>
      </c>
      <c r="L5256">
        <v>4237863</v>
      </c>
      <c r="R5256">
        <v>5254</v>
      </c>
      <c r="S5256">
        <v>4144383</v>
      </c>
      <c r="Y5256">
        <v>5254</v>
      </c>
      <c r="Z5256">
        <v>4169680</v>
      </c>
    </row>
    <row r="5257" spans="4:26" x14ac:dyDescent="0.25">
      <c r="D5257">
        <v>5255</v>
      </c>
      <c r="E5257">
        <v>4164275</v>
      </c>
      <c r="K5257">
        <v>5255</v>
      </c>
      <c r="L5257">
        <v>4237884</v>
      </c>
      <c r="R5257">
        <v>5255</v>
      </c>
      <c r="S5257">
        <v>4144385</v>
      </c>
      <c r="Y5257">
        <v>5255</v>
      </c>
      <c r="Z5257">
        <v>4169676</v>
      </c>
    </row>
    <row r="5258" spans="4:26" x14ac:dyDescent="0.25">
      <c r="D5258">
        <v>5256</v>
      </c>
      <c r="E5258">
        <v>4164305</v>
      </c>
      <c r="K5258">
        <v>5256</v>
      </c>
      <c r="L5258">
        <v>4237843</v>
      </c>
      <c r="R5258">
        <v>5256</v>
      </c>
      <c r="S5258">
        <v>4144408</v>
      </c>
      <c r="Y5258">
        <v>5256</v>
      </c>
      <c r="Z5258">
        <v>4169652</v>
      </c>
    </row>
    <row r="5259" spans="4:26" x14ac:dyDescent="0.25">
      <c r="D5259">
        <v>5257</v>
      </c>
      <c r="E5259">
        <v>4164079</v>
      </c>
      <c r="K5259">
        <v>5257</v>
      </c>
      <c r="L5259">
        <v>4237764</v>
      </c>
      <c r="R5259">
        <v>5257</v>
      </c>
      <c r="S5259">
        <v>4144427</v>
      </c>
      <c r="Y5259">
        <v>5257</v>
      </c>
      <c r="Z5259">
        <v>4169627</v>
      </c>
    </row>
    <row r="5260" spans="4:26" x14ac:dyDescent="0.25">
      <c r="D5260">
        <v>5258</v>
      </c>
      <c r="E5260">
        <v>4164412</v>
      </c>
      <c r="K5260">
        <v>5258</v>
      </c>
      <c r="L5260">
        <v>4237971</v>
      </c>
      <c r="R5260">
        <v>5258</v>
      </c>
      <c r="S5260">
        <v>4144434</v>
      </c>
      <c r="Y5260">
        <v>5258</v>
      </c>
      <c r="Z5260">
        <v>4169596</v>
      </c>
    </row>
    <row r="5261" spans="4:26" x14ac:dyDescent="0.25">
      <c r="D5261">
        <v>5259</v>
      </c>
      <c r="E5261">
        <v>4163926</v>
      </c>
      <c r="K5261">
        <v>5259</v>
      </c>
      <c r="L5261">
        <v>4237930</v>
      </c>
      <c r="R5261">
        <v>5259</v>
      </c>
      <c r="S5261">
        <v>4144438</v>
      </c>
      <c r="Y5261">
        <v>5259</v>
      </c>
      <c r="Z5261">
        <v>4169589</v>
      </c>
    </row>
    <row r="5262" spans="4:26" x14ac:dyDescent="0.25">
      <c r="D5262">
        <v>5260</v>
      </c>
      <c r="E5262">
        <v>4163812</v>
      </c>
      <c r="K5262">
        <v>5260</v>
      </c>
      <c r="L5262">
        <v>4237880</v>
      </c>
      <c r="R5262">
        <v>5260</v>
      </c>
      <c r="S5262">
        <v>4144426</v>
      </c>
      <c r="Y5262">
        <v>5260</v>
      </c>
      <c r="Z5262">
        <v>4169566</v>
      </c>
    </row>
    <row r="5263" spans="4:26" x14ac:dyDescent="0.25">
      <c r="D5263">
        <v>5261</v>
      </c>
      <c r="E5263">
        <v>4164026</v>
      </c>
      <c r="K5263">
        <v>5261</v>
      </c>
      <c r="L5263">
        <v>4237873</v>
      </c>
      <c r="R5263">
        <v>5261</v>
      </c>
      <c r="S5263">
        <v>4144408</v>
      </c>
      <c r="Y5263">
        <v>5261</v>
      </c>
      <c r="Z5263">
        <v>4169541</v>
      </c>
    </row>
    <row r="5264" spans="4:26" x14ac:dyDescent="0.25">
      <c r="D5264">
        <v>5262</v>
      </c>
      <c r="E5264">
        <v>4164115</v>
      </c>
      <c r="K5264">
        <v>5262</v>
      </c>
      <c r="L5264">
        <v>4237821</v>
      </c>
      <c r="R5264">
        <v>5262</v>
      </c>
      <c r="S5264">
        <v>4144436</v>
      </c>
      <c r="Y5264">
        <v>5262</v>
      </c>
      <c r="Z5264">
        <v>4169512</v>
      </c>
    </row>
    <row r="5265" spans="4:26" x14ac:dyDescent="0.25">
      <c r="D5265">
        <v>5263</v>
      </c>
      <c r="E5265">
        <v>4164050</v>
      </c>
      <c r="K5265">
        <v>5263</v>
      </c>
      <c r="L5265">
        <v>4238023</v>
      </c>
      <c r="R5265">
        <v>5263</v>
      </c>
      <c r="S5265">
        <v>4144434</v>
      </c>
      <c r="Y5265">
        <v>5263</v>
      </c>
      <c r="Z5265">
        <v>4169489</v>
      </c>
    </row>
    <row r="5266" spans="4:26" x14ac:dyDescent="0.25">
      <c r="D5266">
        <v>5264</v>
      </c>
      <c r="E5266">
        <v>4163894</v>
      </c>
      <c r="K5266">
        <v>5264</v>
      </c>
      <c r="L5266">
        <v>4237976</v>
      </c>
      <c r="R5266">
        <v>5264</v>
      </c>
      <c r="S5266">
        <v>4144409</v>
      </c>
      <c r="Y5266">
        <v>5264</v>
      </c>
      <c r="Z5266">
        <v>4169461</v>
      </c>
    </row>
    <row r="5267" spans="4:26" x14ac:dyDescent="0.25">
      <c r="D5267">
        <v>5265</v>
      </c>
      <c r="E5267">
        <v>4163906</v>
      </c>
      <c r="K5267">
        <v>5265</v>
      </c>
      <c r="L5267">
        <v>4237975</v>
      </c>
      <c r="R5267">
        <v>5265</v>
      </c>
      <c r="S5267">
        <v>4144413</v>
      </c>
      <c r="Y5267">
        <v>5265</v>
      </c>
      <c r="Z5267">
        <v>4169449</v>
      </c>
    </row>
    <row r="5268" spans="4:26" x14ac:dyDescent="0.25">
      <c r="D5268">
        <v>5266</v>
      </c>
      <c r="E5268">
        <v>4163886</v>
      </c>
      <c r="K5268">
        <v>5266</v>
      </c>
      <c r="L5268">
        <v>4237908</v>
      </c>
      <c r="R5268">
        <v>5266</v>
      </c>
      <c r="S5268">
        <v>4144383</v>
      </c>
      <c r="Y5268">
        <v>5266</v>
      </c>
      <c r="Z5268">
        <v>4169429</v>
      </c>
    </row>
    <row r="5269" spans="4:26" x14ac:dyDescent="0.25">
      <c r="D5269">
        <v>5267</v>
      </c>
      <c r="E5269">
        <v>4164104</v>
      </c>
      <c r="K5269">
        <v>5267</v>
      </c>
      <c r="L5269">
        <v>4237842</v>
      </c>
      <c r="R5269">
        <v>5267</v>
      </c>
      <c r="S5269">
        <v>4144360</v>
      </c>
      <c r="Y5269">
        <v>5267</v>
      </c>
      <c r="Z5269">
        <v>4169418</v>
      </c>
    </row>
    <row r="5270" spans="4:26" x14ac:dyDescent="0.25">
      <c r="D5270">
        <v>5268</v>
      </c>
      <c r="E5270">
        <v>4164165</v>
      </c>
      <c r="K5270">
        <v>5268</v>
      </c>
      <c r="L5270">
        <v>4237911</v>
      </c>
      <c r="R5270">
        <v>5268</v>
      </c>
      <c r="S5270">
        <v>4144337</v>
      </c>
      <c r="Y5270">
        <v>5268</v>
      </c>
      <c r="Z5270">
        <v>4169399</v>
      </c>
    </row>
    <row r="5271" spans="4:26" x14ac:dyDescent="0.25">
      <c r="D5271">
        <v>5269</v>
      </c>
      <c r="E5271">
        <v>4163967</v>
      </c>
      <c r="K5271">
        <v>5269</v>
      </c>
      <c r="L5271">
        <v>4237819</v>
      </c>
      <c r="R5271">
        <v>5269</v>
      </c>
      <c r="S5271">
        <v>4144333</v>
      </c>
      <c r="Y5271">
        <v>5269</v>
      </c>
      <c r="Z5271">
        <v>4169378</v>
      </c>
    </row>
    <row r="5272" spans="4:26" x14ac:dyDescent="0.25">
      <c r="D5272">
        <v>5270</v>
      </c>
      <c r="E5272">
        <v>4164006</v>
      </c>
      <c r="K5272">
        <v>5270</v>
      </c>
      <c r="L5272">
        <v>4237726</v>
      </c>
      <c r="R5272">
        <v>5270</v>
      </c>
      <c r="S5272">
        <v>4144299</v>
      </c>
      <c r="Y5272">
        <v>5270</v>
      </c>
      <c r="Z5272">
        <v>4169372</v>
      </c>
    </row>
    <row r="5273" spans="4:26" x14ac:dyDescent="0.25">
      <c r="D5273">
        <v>5271</v>
      </c>
      <c r="E5273">
        <v>4163839</v>
      </c>
      <c r="K5273">
        <v>5271</v>
      </c>
      <c r="L5273">
        <v>4238004</v>
      </c>
      <c r="R5273">
        <v>5271</v>
      </c>
      <c r="S5273">
        <v>4144280</v>
      </c>
      <c r="Y5273">
        <v>5271</v>
      </c>
      <c r="Z5273">
        <v>4169381</v>
      </c>
    </row>
    <row r="5274" spans="4:26" x14ac:dyDescent="0.25">
      <c r="D5274">
        <v>5272</v>
      </c>
      <c r="E5274">
        <v>4163749</v>
      </c>
      <c r="K5274">
        <v>5272</v>
      </c>
      <c r="L5274">
        <v>4237848</v>
      </c>
      <c r="R5274">
        <v>5272</v>
      </c>
      <c r="S5274">
        <v>4144269</v>
      </c>
      <c r="Y5274">
        <v>5272</v>
      </c>
      <c r="Z5274">
        <v>4169394</v>
      </c>
    </row>
    <row r="5275" spans="4:26" x14ac:dyDescent="0.25">
      <c r="D5275">
        <v>5273</v>
      </c>
      <c r="E5275">
        <v>4163979</v>
      </c>
      <c r="K5275">
        <v>5273</v>
      </c>
      <c r="L5275">
        <v>4237811</v>
      </c>
      <c r="R5275">
        <v>5273</v>
      </c>
      <c r="S5275">
        <v>4144252</v>
      </c>
      <c r="Y5275">
        <v>5273</v>
      </c>
      <c r="Z5275">
        <v>4169380</v>
      </c>
    </row>
    <row r="5276" spans="4:26" x14ac:dyDescent="0.25">
      <c r="D5276">
        <v>5274</v>
      </c>
      <c r="E5276">
        <v>4163801</v>
      </c>
      <c r="K5276">
        <v>5274</v>
      </c>
      <c r="L5276">
        <v>4237863</v>
      </c>
      <c r="R5276">
        <v>5274</v>
      </c>
      <c r="S5276">
        <v>4144263</v>
      </c>
      <c r="Y5276">
        <v>5274</v>
      </c>
      <c r="Z5276">
        <v>4169394</v>
      </c>
    </row>
    <row r="5277" spans="4:26" x14ac:dyDescent="0.25">
      <c r="D5277">
        <v>5275</v>
      </c>
      <c r="E5277">
        <v>4163764</v>
      </c>
      <c r="K5277">
        <v>5275</v>
      </c>
      <c r="L5277">
        <v>4237870</v>
      </c>
      <c r="R5277">
        <v>5275</v>
      </c>
      <c r="S5277">
        <v>4144235</v>
      </c>
      <c r="Y5277">
        <v>5275</v>
      </c>
      <c r="Z5277">
        <v>4169384</v>
      </c>
    </row>
    <row r="5278" spans="4:26" x14ac:dyDescent="0.25">
      <c r="D5278">
        <v>5276</v>
      </c>
      <c r="E5278">
        <v>4163976</v>
      </c>
      <c r="K5278">
        <v>5276</v>
      </c>
      <c r="L5278">
        <v>4237896</v>
      </c>
      <c r="R5278">
        <v>5276</v>
      </c>
      <c r="S5278">
        <v>4144239</v>
      </c>
      <c r="Y5278">
        <v>5276</v>
      </c>
      <c r="Z5278">
        <v>4169400</v>
      </c>
    </row>
    <row r="5279" spans="4:26" x14ac:dyDescent="0.25">
      <c r="D5279">
        <v>5277</v>
      </c>
      <c r="E5279">
        <v>4163996</v>
      </c>
      <c r="K5279">
        <v>5277</v>
      </c>
      <c r="L5279">
        <v>4237799</v>
      </c>
      <c r="R5279">
        <v>5277</v>
      </c>
      <c r="S5279">
        <v>4144201</v>
      </c>
      <c r="Y5279">
        <v>5277</v>
      </c>
      <c r="Z5279">
        <v>4169412</v>
      </c>
    </row>
    <row r="5280" spans="4:26" x14ac:dyDescent="0.25">
      <c r="D5280">
        <v>5278</v>
      </c>
      <c r="E5280">
        <v>4163988</v>
      </c>
      <c r="K5280">
        <v>5278</v>
      </c>
      <c r="L5280">
        <v>4237864</v>
      </c>
      <c r="R5280">
        <v>5278</v>
      </c>
      <c r="S5280">
        <v>4144153</v>
      </c>
      <c r="Y5280">
        <v>5278</v>
      </c>
      <c r="Z5280">
        <v>4169430</v>
      </c>
    </row>
    <row r="5281" spans="4:26" x14ac:dyDescent="0.25">
      <c r="D5281">
        <v>5279</v>
      </c>
      <c r="E5281">
        <v>4164245</v>
      </c>
      <c r="K5281">
        <v>5279</v>
      </c>
      <c r="L5281">
        <v>4237834</v>
      </c>
      <c r="R5281">
        <v>5279</v>
      </c>
      <c r="S5281">
        <v>4144102</v>
      </c>
      <c r="Y5281">
        <v>5279</v>
      </c>
      <c r="Z5281">
        <v>4169442</v>
      </c>
    </row>
    <row r="5282" spans="4:26" x14ac:dyDescent="0.25">
      <c r="D5282">
        <v>5280</v>
      </c>
      <c r="E5282">
        <v>4164099</v>
      </c>
      <c r="K5282">
        <v>5280</v>
      </c>
      <c r="L5282">
        <v>4237809</v>
      </c>
      <c r="R5282">
        <v>5280</v>
      </c>
      <c r="S5282">
        <v>4144048</v>
      </c>
      <c r="Y5282">
        <v>5280</v>
      </c>
      <c r="Z5282">
        <v>4169429</v>
      </c>
    </row>
    <row r="5283" spans="4:26" x14ac:dyDescent="0.25">
      <c r="D5283">
        <v>5281</v>
      </c>
      <c r="E5283">
        <v>4163895</v>
      </c>
      <c r="K5283">
        <v>5281</v>
      </c>
      <c r="L5283">
        <v>4237846</v>
      </c>
      <c r="R5283">
        <v>5281</v>
      </c>
      <c r="S5283">
        <v>4144010</v>
      </c>
      <c r="Y5283">
        <v>5281</v>
      </c>
      <c r="Z5283">
        <v>4169426</v>
      </c>
    </row>
    <row r="5284" spans="4:26" x14ac:dyDescent="0.25">
      <c r="D5284">
        <v>5282</v>
      </c>
      <c r="E5284">
        <v>4164073</v>
      </c>
      <c r="K5284">
        <v>5282</v>
      </c>
      <c r="L5284">
        <v>4237836</v>
      </c>
      <c r="R5284">
        <v>5282</v>
      </c>
      <c r="S5284">
        <v>4143972</v>
      </c>
      <c r="Y5284">
        <v>5282</v>
      </c>
      <c r="Z5284">
        <v>4169432</v>
      </c>
    </row>
    <row r="5285" spans="4:26" x14ac:dyDescent="0.25">
      <c r="D5285">
        <v>5283</v>
      </c>
      <c r="E5285">
        <v>4163949</v>
      </c>
      <c r="K5285">
        <v>5283</v>
      </c>
      <c r="L5285">
        <v>4237925</v>
      </c>
      <c r="R5285">
        <v>5283</v>
      </c>
      <c r="S5285">
        <v>4143916</v>
      </c>
      <c r="Y5285">
        <v>5283</v>
      </c>
      <c r="Z5285">
        <v>4169468</v>
      </c>
    </row>
    <row r="5286" spans="4:26" x14ac:dyDescent="0.25">
      <c r="D5286">
        <v>5284</v>
      </c>
      <c r="E5286">
        <v>4164360</v>
      </c>
      <c r="K5286">
        <v>5284</v>
      </c>
      <c r="L5286">
        <v>4237841</v>
      </c>
      <c r="R5286">
        <v>5284</v>
      </c>
      <c r="S5286">
        <v>4143855</v>
      </c>
      <c r="Y5286">
        <v>5284</v>
      </c>
      <c r="Z5286">
        <v>4169482</v>
      </c>
    </row>
    <row r="5287" spans="4:26" x14ac:dyDescent="0.25">
      <c r="D5287">
        <v>5285</v>
      </c>
      <c r="E5287">
        <v>4164246</v>
      </c>
      <c r="K5287">
        <v>5285</v>
      </c>
      <c r="L5287">
        <v>4237947</v>
      </c>
      <c r="R5287">
        <v>5285</v>
      </c>
      <c r="S5287">
        <v>4143815</v>
      </c>
      <c r="Y5287">
        <v>5285</v>
      </c>
      <c r="Z5287">
        <v>4169515</v>
      </c>
    </row>
    <row r="5288" spans="4:26" x14ac:dyDescent="0.25">
      <c r="D5288">
        <v>5286</v>
      </c>
      <c r="E5288">
        <v>4164162</v>
      </c>
      <c r="K5288">
        <v>5286</v>
      </c>
      <c r="L5288">
        <v>4237882</v>
      </c>
      <c r="R5288">
        <v>5286</v>
      </c>
      <c r="S5288">
        <v>4143786</v>
      </c>
      <c r="Y5288">
        <v>5286</v>
      </c>
      <c r="Z5288">
        <v>4169528</v>
      </c>
    </row>
    <row r="5289" spans="4:26" x14ac:dyDescent="0.25">
      <c r="D5289">
        <v>5287</v>
      </c>
      <c r="E5289">
        <v>4164117</v>
      </c>
      <c r="K5289">
        <v>5287</v>
      </c>
      <c r="L5289">
        <v>4237764</v>
      </c>
      <c r="R5289">
        <v>5287</v>
      </c>
      <c r="S5289">
        <v>4143774</v>
      </c>
      <c r="Y5289">
        <v>5287</v>
      </c>
      <c r="Z5289">
        <v>4169535</v>
      </c>
    </row>
    <row r="5290" spans="4:26" x14ac:dyDescent="0.25">
      <c r="D5290">
        <v>5288</v>
      </c>
      <c r="E5290">
        <v>4163929</v>
      </c>
      <c r="K5290">
        <v>5288</v>
      </c>
      <c r="L5290">
        <v>4237801</v>
      </c>
      <c r="R5290">
        <v>5288</v>
      </c>
      <c r="S5290">
        <v>4143779</v>
      </c>
      <c r="Y5290">
        <v>5288</v>
      </c>
      <c r="Z5290">
        <v>4169569</v>
      </c>
    </row>
    <row r="5291" spans="4:26" x14ac:dyDescent="0.25">
      <c r="D5291">
        <v>5289</v>
      </c>
      <c r="E5291">
        <v>4164204</v>
      </c>
      <c r="K5291">
        <v>5289</v>
      </c>
      <c r="L5291">
        <v>4237908</v>
      </c>
      <c r="R5291">
        <v>5289</v>
      </c>
      <c r="S5291">
        <v>4143787</v>
      </c>
      <c r="Y5291">
        <v>5289</v>
      </c>
      <c r="Z5291">
        <v>4169603</v>
      </c>
    </row>
    <row r="5292" spans="4:26" x14ac:dyDescent="0.25">
      <c r="D5292">
        <v>5290</v>
      </c>
      <c r="E5292">
        <v>4164363</v>
      </c>
      <c r="K5292">
        <v>5290</v>
      </c>
      <c r="L5292">
        <v>4237832</v>
      </c>
      <c r="R5292">
        <v>5290</v>
      </c>
      <c r="S5292">
        <v>4143816</v>
      </c>
      <c r="Y5292">
        <v>5290</v>
      </c>
      <c r="Z5292">
        <v>4169631</v>
      </c>
    </row>
    <row r="5293" spans="4:26" x14ac:dyDescent="0.25">
      <c r="D5293">
        <v>5291</v>
      </c>
      <c r="E5293">
        <v>4164106</v>
      </c>
      <c r="K5293">
        <v>5291</v>
      </c>
      <c r="L5293">
        <v>4237891</v>
      </c>
      <c r="R5293">
        <v>5291</v>
      </c>
      <c r="S5293">
        <v>4143793</v>
      </c>
      <c r="Y5293">
        <v>5291</v>
      </c>
      <c r="Z5293">
        <v>4169657</v>
      </c>
    </row>
    <row r="5294" spans="4:26" x14ac:dyDescent="0.25">
      <c r="D5294">
        <v>5292</v>
      </c>
      <c r="E5294">
        <v>4164372</v>
      </c>
      <c r="K5294">
        <v>5292</v>
      </c>
      <c r="L5294">
        <v>4237932</v>
      </c>
      <c r="R5294">
        <v>5292</v>
      </c>
      <c r="S5294">
        <v>4143761</v>
      </c>
      <c r="Y5294">
        <v>5292</v>
      </c>
      <c r="Z5294">
        <v>4169679</v>
      </c>
    </row>
    <row r="5295" spans="4:26" x14ac:dyDescent="0.25">
      <c r="D5295">
        <v>5293</v>
      </c>
      <c r="E5295">
        <v>4164835</v>
      </c>
      <c r="K5295">
        <v>5293</v>
      </c>
      <c r="L5295">
        <v>4237872</v>
      </c>
      <c r="R5295">
        <v>5293</v>
      </c>
      <c r="S5295">
        <v>4143722</v>
      </c>
      <c r="Y5295">
        <v>5293</v>
      </c>
      <c r="Z5295">
        <v>4169701</v>
      </c>
    </row>
    <row r="5296" spans="4:26" x14ac:dyDescent="0.25">
      <c r="D5296">
        <v>5294</v>
      </c>
      <c r="E5296">
        <v>4165214</v>
      </c>
      <c r="K5296">
        <v>5294</v>
      </c>
      <c r="L5296">
        <v>4237876</v>
      </c>
      <c r="R5296">
        <v>5294</v>
      </c>
      <c r="S5296">
        <v>4143670</v>
      </c>
      <c r="Y5296">
        <v>5294</v>
      </c>
      <c r="Z5296">
        <v>4169720</v>
      </c>
    </row>
    <row r="5297" spans="4:26" x14ac:dyDescent="0.25">
      <c r="D5297">
        <v>5295</v>
      </c>
      <c r="E5297">
        <v>4164423</v>
      </c>
      <c r="K5297">
        <v>5295</v>
      </c>
      <c r="L5297">
        <v>4237888</v>
      </c>
      <c r="R5297">
        <v>5295</v>
      </c>
      <c r="S5297">
        <v>4143635</v>
      </c>
      <c r="Y5297">
        <v>5295</v>
      </c>
      <c r="Z5297">
        <v>4169730</v>
      </c>
    </row>
    <row r="5298" spans="4:26" x14ac:dyDescent="0.25">
      <c r="D5298">
        <v>5296</v>
      </c>
      <c r="E5298">
        <v>4164207</v>
      </c>
      <c r="K5298">
        <v>5296</v>
      </c>
      <c r="L5298">
        <v>4237883</v>
      </c>
      <c r="R5298">
        <v>5296</v>
      </c>
      <c r="S5298">
        <v>4143607</v>
      </c>
      <c r="Y5298">
        <v>5296</v>
      </c>
      <c r="Z5298">
        <v>4169744</v>
      </c>
    </row>
    <row r="5299" spans="4:26" x14ac:dyDescent="0.25">
      <c r="D5299">
        <v>5297</v>
      </c>
      <c r="E5299">
        <v>4164205</v>
      </c>
      <c r="K5299">
        <v>5297</v>
      </c>
      <c r="L5299">
        <v>4237875</v>
      </c>
      <c r="R5299">
        <v>5297</v>
      </c>
      <c r="S5299">
        <v>4143548</v>
      </c>
      <c r="Y5299">
        <v>5297</v>
      </c>
      <c r="Z5299">
        <v>4169756</v>
      </c>
    </row>
    <row r="5300" spans="4:26" x14ac:dyDescent="0.25">
      <c r="D5300">
        <v>5298</v>
      </c>
      <c r="E5300">
        <v>4164263</v>
      </c>
      <c r="K5300">
        <v>5298</v>
      </c>
      <c r="L5300">
        <v>4237946</v>
      </c>
      <c r="R5300">
        <v>5298</v>
      </c>
      <c r="S5300">
        <v>4143492</v>
      </c>
      <c r="Y5300">
        <v>5298</v>
      </c>
      <c r="Z5300">
        <v>4169749</v>
      </c>
    </row>
    <row r="5301" spans="4:26" x14ac:dyDescent="0.25">
      <c r="D5301">
        <v>5299</v>
      </c>
      <c r="E5301">
        <v>4164132</v>
      </c>
      <c r="K5301">
        <v>5299</v>
      </c>
      <c r="L5301">
        <v>4237912</v>
      </c>
      <c r="R5301">
        <v>5299</v>
      </c>
      <c r="S5301">
        <v>4143451</v>
      </c>
      <c r="Y5301">
        <v>5299</v>
      </c>
      <c r="Z5301">
        <v>4169749</v>
      </c>
    </row>
    <row r="5302" spans="4:26" x14ac:dyDescent="0.25">
      <c r="D5302">
        <v>5300</v>
      </c>
      <c r="E5302">
        <v>4164117</v>
      </c>
      <c r="K5302">
        <v>5300</v>
      </c>
      <c r="L5302">
        <v>4237868</v>
      </c>
      <c r="R5302">
        <v>5300</v>
      </c>
      <c r="S5302">
        <v>4143420</v>
      </c>
      <c r="Y5302">
        <v>5300</v>
      </c>
      <c r="Z5302">
        <v>4169756</v>
      </c>
    </row>
    <row r="5303" spans="4:26" x14ac:dyDescent="0.25">
      <c r="D5303">
        <v>5301</v>
      </c>
      <c r="E5303">
        <v>4164030</v>
      </c>
      <c r="K5303">
        <v>5301</v>
      </c>
      <c r="L5303">
        <v>4237752</v>
      </c>
      <c r="R5303">
        <v>5301</v>
      </c>
      <c r="S5303">
        <v>4143427</v>
      </c>
      <c r="Y5303">
        <v>5301</v>
      </c>
      <c r="Z5303">
        <v>4169760</v>
      </c>
    </row>
    <row r="5304" spans="4:26" x14ac:dyDescent="0.25">
      <c r="D5304">
        <v>5302</v>
      </c>
      <c r="E5304">
        <v>4164175</v>
      </c>
      <c r="K5304">
        <v>5302</v>
      </c>
      <c r="L5304">
        <v>4237785</v>
      </c>
      <c r="R5304">
        <v>5302</v>
      </c>
      <c r="S5304">
        <v>4143408</v>
      </c>
      <c r="Y5304">
        <v>5302</v>
      </c>
      <c r="Z5304">
        <v>4169760</v>
      </c>
    </row>
    <row r="5305" spans="4:26" x14ac:dyDescent="0.25">
      <c r="D5305">
        <v>5303</v>
      </c>
      <c r="E5305">
        <v>4164285</v>
      </c>
      <c r="K5305">
        <v>5303</v>
      </c>
      <c r="L5305">
        <v>4237973</v>
      </c>
      <c r="R5305">
        <v>5303</v>
      </c>
      <c r="S5305">
        <v>4143389</v>
      </c>
      <c r="Y5305">
        <v>5303</v>
      </c>
      <c r="Z5305">
        <v>4169756</v>
      </c>
    </row>
    <row r="5306" spans="4:26" x14ac:dyDescent="0.25">
      <c r="D5306">
        <v>5304</v>
      </c>
      <c r="E5306">
        <v>4164379</v>
      </c>
      <c r="K5306">
        <v>5304</v>
      </c>
      <c r="L5306">
        <v>4238004</v>
      </c>
      <c r="R5306">
        <v>5304</v>
      </c>
      <c r="S5306">
        <v>4143403</v>
      </c>
      <c r="Y5306">
        <v>5304</v>
      </c>
      <c r="Z5306">
        <v>4169778</v>
      </c>
    </row>
    <row r="5307" spans="4:26" x14ac:dyDescent="0.25">
      <c r="D5307">
        <v>5305</v>
      </c>
      <c r="E5307">
        <v>4164195</v>
      </c>
      <c r="K5307">
        <v>5305</v>
      </c>
      <c r="L5307">
        <v>4237825</v>
      </c>
      <c r="R5307">
        <v>5305</v>
      </c>
      <c r="S5307">
        <v>4143405</v>
      </c>
      <c r="Y5307">
        <v>5305</v>
      </c>
      <c r="Z5307">
        <v>4169806</v>
      </c>
    </row>
    <row r="5308" spans="4:26" x14ac:dyDescent="0.25">
      <c r="D5308">
        <v>5306</v>
      </c>
      <c r="E5308">
        <v>4164457</v>
      </c>
      <c r="K5308">
        <v>5306</v>
      </c>
      <c r="L5308">
        <v>4237862</v>
      </c>
      <c r="R5308">
        <v>5306</v>
      </c>
      <c r="S5308">
        <v>4143388</v>
      </c>
      <c r="Y5308">
        <v>5306</v>
      </c>
      <c r="Z5308">
        <v>4169815</v>
      </c>
    </row>
    <row r="5309" spans="4:26" x14ac:dyDescent="0.25">
      <c r="D5309">
        <v>5307</v>
      </c>
      <c r="E5309">
        <v>4164194</v>
      </c>
      <c r="K5309">
        <v>5307</v>
      </c>
      <c r="L5309">
        <v>4237845</v>
      </c>
      <c r="R5309">
        <v>5307</v>
      </c>
      <c r="S5309">
        <v>4143396</v>
      </c>
      <c r="Y5309">
        <v>5307</v>
      </c>
      <c r="Z5309">
        <v>4169806</v>
      </c>
    </row>
    <row r="5310" spans="4:26" x14ac:dyDescent="0.25">
      <c r="D5310">
        <v>5308</v>
      </c>
      <c r="E5310">
        <v>4164363</v>
      </c>
      <c r="K5310">
        <v>5308</v>
      </c>
      <c r="L5310">
        <v>4237819</v>
      </c>
      <c r="R5310">
        <v>5308</v>
      </c>
      <c r="S5310">
        <v>4143396</v>
      </c>
      <c r="Y5310">
        <v>5308</v>
      </c>
      <c r="Z5310">
        <v>4169820</v>
      </c>
    </row>
    <row r="5311" spans="4:26" x14ac:dyDescent="0.25">
      <c r="D5311">
        <v>5309</v>
      </c>
      <c r="E5311">
        <v>4164724</v>
      </c>
      <c r="K5311">
        <v>5309</v>
      </c>
      <c r="L5311">
        <v>4237848</v>
      </c>
      <c r="R5311">
        <v>5309</v>
      </c>
      <c r="S5311">
        <v>4143408</v>
      </c>
      <c r="Y5311">
        <v>5309</v>
      </c>
      <c r="Z5311">
        <v>4169840</v>
      </c>
    </row>
    <row r="5312" spans="4:26" x14ac:dyDescent="0.25">
      <c r="D5312">
        <v>5310</v>
      </c>
      <c r="E5312">
        <v>4164376</v>
      </c>
      <c r="K5312">
        <v>5310</v>
      </c>
      <c r="L5312">
        <v>4237985</v>
      </c>
      <c r="R5312">
        <v>5310</v>
      </c>
      <c r="S5312">
        <v>4143423</v>
      </c>
      <c r="Y5312">
        <v>5310</v>
      </c>
      <c r="Z5312">
        <v>4169838</v>
      </c>
    </row>
    <row r="5313" spans="4:26" x14ac:dyDescent="0.25">
      <c r="D5313">
        <v>5311</v>
      </c>
      <c r="E5313">
        <v>4164310</v>
      </c>
      <c r="K5313">
        <v>5311</v>
      </c>
      <c r="L5313">
        <v>4237820</v>
      </c>
      <c r="R5313">
        <v>5311</v>
      </c>
      <c r="S5313">
        <v>4143468</v>
      </c>
      <c r="Y5313">
        <v>5311</v>
      </c>
      <c r="Z5313">
        <v>4169826</v>
      </c>
    </row>
    <row r="5314" spans="4:26" x14ac:dyDescent="0.25">
      <c r="D5314">
        <v>5312</v>
      </c>
      <c r="E5314">
        <v>4165178</v>
      </c>
      <c r="K5314">
        <v>5312</v>
      </c>
      <c r="L5314">
        <v>4237965</v>
      </c>
      <c r="R5314">
        <v>5312</v>
      </c>
      <c r="S5314">
        <v>4143498</v>
      </c>
      <c r="Y5314">
        <v>5312</v>
      </c>
      <c r="Z5314">
        <v>4169800</v>
      </c>
    </row>
    <row r="5315" spans="4:26" x14ac:dyDescent="0.25">
      <c r="D5315">
        <v>5313</v>
      </c>
      <c r="E5315">
        <v>4164903</v>
      </c>
      <c r="K5315">
        <v>5313</v>
      </c>
      <c r="L5315">
        <v>4237990</v>
      </c>
      <c r="R5315">
        <v>5313</v>
      </c>
      <c r="S5315">
        <v>4143519</v>
      </c>
      <c r="Y5315">
        <v>5313</v>
      </c>
      <c r="Z5315">
        <v>4169812</v>
      </c>
    </row>
    <row r="5316" spans="4:26" x14ac:dyDescent="0.25">
      <c r="D5316">
        <v>5314</v>
      </c>
      <c r="E5316">
        <v>4164968</v>
      </c>
      <c r="K5316">
        <v>5314</v>
      </c>
      <c r="L5316">
        <v>4237795</v>
      </c>
      <c r="R5316">
        <v>5314</v>
      </c>
      <c r="S5316">
        <v>4143553</v>
      </c>
      <c r="Y5316">
        <v>5314</v>
      </c>
      <c r="Z5316">
        <v>4169824</v>
      </c>
    </row>
    <row r="5317" spans="4:26" x14ac:dyDescent="0.25">
      <c r="D5317">
        <v>5315</v>
      </c>
      <c r="E5317">
        <v>4164865</v>
      </c>
      <c r="K5317">
        <v>5315</v>
      </c>
      <c r="L5317">
        <v>4237808</v>
      </c>
      <c r="R5317">
        <v>5315</v>
      </c>
      <c r="S5317">
        <v>4143573</v>
      </c>
      <c r="Y5317">
        <v>5315</v>
      </c>
      <c r="Z5317">
        <v>4169830</v>
      </c>
    </row>
    <row r="5318" spans="4:26" x14ac:dyDescent="0.25">
      <c r="D5318">
        <v>5316</v>
      </c>
      <c r="E5318">
        <v>4165183</v>
      </c>
      <c r="K5318">
        <v>5316</v>
      </c>
      <c r="L5318">
        <v>4237936</v>
      </c>
      <c r="R5318">
        <v>5316</v>
      </c>
      <c r="S5318">
        <v>4143633</v>
      </c>
      <c r="Y5318">
        <v>5316</v>
      </c>
      <c r="Z5318">
        <v>4169830</v>
      </c>
    </row>
    <row r="5319" spans="4:26" x14ac:dyDescent="0.25">
      <c r="D5319">
        <v>5317</v>
      </c>
      <c r="E5319">
        <v>4164545</v>
      </c>
      <c r="K5319">
        <v>5317</v>
      </c>
      <c r="L5319">
        <v>4237952</v>
      </c>
      <c r="R5319">
        <v>5317</v>
      </c>
      <c r="S5319">
        <v>4143697</v>
      </c>
      <c r="Y5319">
        <v>5317</v>
      </c>
      <c r="Z5319">
        <v>4169849</v>
      </c>
    </row>
    <row r="5320" spans="4:26" x14ac:dyDescent="0.25">
      <c r="D5320">
        <v>5318</v>
      </c>
      <c r="E5320">
        <v>4165197</v>
      </c>
      <c r="K5320">
        <v>5318</v>
      </c>
      <c r="L5320">
        <v>4237880</v>
      </c>
      <c r="R5320">
        <v>5318</v>
      </c>
      <c r="S5320">
        <v>4143733</v>
      </c>
      <c r="Y5320">
        <v>5318</v>
      </c>
      <c r="Z5320">
        <v>4169865</v>
      </c>
    </row>
    <row r="5321" spans="4:26" x14ac:dyDescent="0.25">
      <c r="D5321">
        <v>5319</v>
      </c>
      <c r="E5321">
        <v>4165813</v>
      </c>
      <c r="K5321">
        <v>5319</v>
      </c>
      <c r="L5321">
        <v>4237950</v>
      </c>
      <c r="R5321">
        <v>5319</v>
      </c>
      <c r="S5321">
        <v>4143762</v>
      </c>
      <c r="Y5321">
        <v>5319</v>
      </c>
      <c r="Z5321">
        <v>4169838</v>
      </c>
    </row>
    <row r="5322" spans="4:26" x14ac:dyDescent="0.25">
      <c r="D5322">
        <v>5320</v>
      </c>
      <c r="E5322">
        <v>4165402</v>
      </c>
      <c r="K5322">
        <v>5320</v>
      </c>
      <c r="L5322">
        <v>4237850</v>
      </c>
      <c r="R5322">
        <v>5320</v>
      </c>
      <c r="S5322">
        <v>4143789</v>
      </c>
      <c r="Y5322">
        <v>5320</v>
      </c>
      <c r="Z5322">
        <v>4169894</v>
      </c>
    </row>
    <row r="5323" spans="4:26" x14ac:dyDescent="0.25">
      <c r="D5323">
        <v>5321</v>
      </c>
      <c r="E5323">
        <v>4165345</v>
      </c>
      <c r="K5323">
        <v>5321</v>
      </c>
      <c r="L5323">
        <v>4237844</v>
      </c>
      <c r="R5323">
        <v>5321</v>
      </c>
      <c r="S5323">
        <v>4143768</v>
      </c>
      <c r="Y5323">
        <v>5321</v>
      </c>
      <c r="Z5323">
        <v>4169957</v>
      </c>
    </row>
    <row r="5324" spans="4:26" x14ac:dyDescent="0.25">
      <c r="D5324">
        <v>5322</v>
      </c>
      <c r="E5324">
        <v>4165468</v>
      </c>
      <c r="K5324">
        <v>5322</v>
      </c>
      <c r="L5324">
        <v>4237847</v>
      </c>
      <c r="R5324">
        <v>5322</v>
      </c>
      <c r="S5324">
        <v>4143827</v>
      </c>
      <c r="Y5324">
        <v>5322</v>
      </c>
      <c r="Z5324">
        <v>4169988</v>
      </c>
    </row>
    <row r="5325" spans="4:26" x14ac:dyDescent="0.25">
      <c r="D5325">
        <v>5323</v>
      </c>
      <c r="E5325">
        <v>4165183</v>
      </c>
      <c r="K5325">
        <v>5323</v>
      </c>
      <c r="L5325">
        <v>4237905</v>
      </c>
      <c r="R5325">
        <v>5323</v>
      </c>
      <c r="S5325">
        <v>4143881</v>
      </c>
      <c r="Y5325">
        <v>5323</v>
      </c>
      <c r="Z5325">
        <v>4169959</v>
      </c>
    </row>
    <row r="5326" spans="4:26" x14ac:dyDescent="0.25">
      <c r="D5326">
        <v>5324</v>
      </c>
      <c r="E5326">
        <v>4165510</v>
      </c>
      <c r="K5326">
        <v>5324</v>
      </c>
      <c r="L5326">
        <v>4237881</v>
      </c>
      <c r="R5326">
        <v>5324</v>
      </c>
      <c r="S5326">
        <v>4143914</v>
      </c>
      <c r="Y5326">
        <v>5324</v>
      </c>
      <c r="Z5326">
        <v>4169917</v>
      </c>
    </row>
    <row r="5327" spans="4:26" x14ac:dyDescent="0.25">
      <c r="D5327">
        <v>5325</v>
      </c>
      <c r="E5327">
        <v>4165615</v>
      </c>
      <c r="K5327">
        <v>5325</v>
      </c>
      <c r="L5327">
        <v>4237926</v>
      </c>
      <c r="R5327">
        <v>5325</v>
      </c>
      <c r="S5327">
        <v>4143927</v>
      </c>
      <c r="Y5327">
        <v>5325</v>
      </c>
      <c r="Z5327">
        <v>4169896</v>
      </c>
    </row>
    <row r="5328" spans="4:26" x14ac:dyDescent="0.25">
      <c r="D5328">
        <v>5326</v>
      </c>
      <c r="E5328">
        <v>4164814</v>
      </c>
      <c r="K5328">
        <v>5326</v>
      </c>
      <c r="L5328">
        <v>4238000</v>
      </c>
      <c r="R5328">
        <v>5326</v>
      </c>
      <c r="S5328">
        <v>4143951</v>
      </c>
      <c r="Y5328">
        <v>5326</v>
      </c>
      <c r="Z5328">
        <v>4169874</v>
      </c>
    </row>
    <row r="5329" spans="4:26" x14ac:dyDescent="0.25">
      <c r="D5329">
        <v>5327</v>
      </c>
      <c r="E5329">
        <v>4165141</v>
      </c>
      <c r="K5329">
        <v>5327</v>
      </c>
      <c r="L5329">
        <v>4237797</v>
      </c>
      <c r="R5329">
        <v>5327</v>
      </c>
      <c r="S5329">
        <v>4143963</v>
      </c>
      <c r="Y5329">
        <v>5327</v>
      </c>
      <c r="Z5329">
        <v>4169888</v>
      </c>
    </row>
    <row r="5330" spans="4:26" x14ac:dyDescent="0.25">
      <c r="D5330">
        <v>5328</v>
      </c>
      <c r="E5330">
        <v>4164783</v>
      </c>
      <c r="K5330">
        <v>5328</v>
      </c>
      <c r="L5330">
        <v>4237946</v>
      </c>
      <c r="R5330">
        <v>5328</v>
      </c>
      <c r="S5330">
        <v>4144002</v>
      </c>
      <c r="Y5330">
        <v>5328</v>
      </c>
      <c r="Z5330">
        <v>4169849</v>
      </c>
    </row>
    <row r="5331" spans="4:26" x14ac:dyDescent="0.25">
      <c r="D5331">
        <v>5329</v>
      </c>
      <c r="E5331">
        <v>4165265</v>
      </c>
      <c r="K5331">
        <v>5329</v>
      </c>
      <c r="L5331">
        <v>4237843</v>
      </c>
      <c r="R5331">
        <v>5329</v>
      </c>
      <c r="S5331">
        <v>4144050</v>
      </c>
      <c r="Y5331">
        <v>5329</v>
      </c>
      <c r="Z5331">
        <v>4169836</v>
      </c>
    </row>
    <row r="5332" spans="4:26" x14ac:dyDescent="0.25">
      <c r="D5332">
        <v>5330</v>
      </c>
      <c r="E5332">
        <v>4165032</v>
      </c>
      <c r="K5332">
        <v>5330</v>
      </c>
      <c r="L5332">
        <v>4237932</v>
      </c>
      <c r="R5332">
        <v>5330</v>
      </c>
      <c r="S5332">
        <v>4144051</v>
      </c>
      <c r="Y5332">
        <v>5330</v>
      </c>
      <c r="Z5332">
        <v>4169756</v>
      </c>
    </row>
    <row r="5333" spans="4:26" x14ac:dyDescent="0.25">
      <c r="D5333">
        <v>5331</v>
      </c>
      <c r="E5333">
        <v>4165137</v>
      </c>
      <c r="K5333">
        <v>5331</v>
      </c>
      <c r="L5333">
        <v>4237989</v>
      </c>
      <c r="R5333">
        <v>5331</v>
      </c>
      <c r="S5333">
        <v>4144065</v>
      </c>
      <c r="Y5333">
        <v>5331</v>
      </c>
      <c r="Z5333">
        <v>4169682</v>
      </c>
    </row>
    <row r="5334" spans="4:26" x14ac:dyDescent="0.25">
      <c r="D5334">
        <v>5332</v>
      </c>
      <c r="E5334">
        <v>4165337</v>
      </c>
      <c r="K5334">
        <v>5332</v>
      </c>
      <c r="L5334">
        <v>4237880</v>
      </c>
      <c r="R5334">
        <v>5332</v>
      </c>
      <c r="S5334">
        <v>4144109</v>
      </c>
      <c r="Y5334">
        <v>5332</v>
      </c>
      <c r="Z5334">
        <v>4169616</v>
      </c>
    </row>
    <row r="5335" spans="4:26" x14ac:dyDescent="0.25">
      <c r="D5335">
        <v>5333</v>
      </c>
      <c r="E5335">
        <v>4165361</v>
      </c>
      <c r="K5335">
        <v>5333</v>
      </c>
      <c r="L5335">
        <v>4238009</v>
      </c>
      <c r="R5335">
        <v>5333</v>
      </c>
      <c r="S5335">
        <v>4144100</v>
      </c>
      <c r="Y5335">
        <v>5333</v>
      </c>
      <c r="Z5335">
        <v>4169550</v>
      </c>
    </row>
    <row r="5336" spans="4:26" x14ac:dyDescent="0.25">
      <c r="D5336">
        <v>5334</v>
      </c>
      <c r="E5336">
        <v>4165139</v>
      </c>
      <c r="K5336">
        <v>5334</v>
      </c>
      <c r="L5336">
        <v>4237946</v>
      </c>
      <c r="R5336">
        <v>5334</v>
      </c>
      <c r="S5336">
        <v>4144129</v>
      </c>
      <c r="Y5336">
        <v>5334</v>
      </c>
      <c r="Z5336">
        <v>4169516</v>
      </c>
    </row>
    <row r="5337" spans="4:26" x14ac:dyDescent="0.25">
      <c r="D5337">
        <v>5335</v>
      </c>
      <c r="E5337">
        <v>4164990</v>
      </c>
      <c r="K5337">
        <v>5335</v>
      </c>
      <c r="L5337">
        <v>4237854</v>
      </c>
      <c r="R5337">
        <v>5335</v>
      </c>
      <c r="S5337">
        <v>4144129</v>
      </c>
      <c r="Y5337">
        <v>5335</v>
      </c>
      <c r="Z5337">
        <v>4169461</v>
      </c>
    </row>
    <row r="5338" spans="4:26" x14ac:dyDescent="0.25">
      <c r="D5338">
        <v>5336</v>
      </c>
      <c r="E5338">
        <v>4165129</v>
      </c>
      <c r="K5338">
        <v>5336</v>
      </c>
      <c r="L5338">
        <v>4237991</v>
      </c>
      <c r="R5338">
        <v>5336</v>
      </c>
      <c r="S5338">
        <v>4144100</v>
      </c>
      <c r="Y5338">
        <v>5336</v>
      </c>
      <c r="Z5338">
        <v>4169450</v>
      </c>
    </row>
    <row r="5339" spans="4:26" x14ac:dyDescent="0.25">
      <c r="D5339">
        <v>5337</v>
      </c>
      <c r="E5339">
        <v>4165374</v>
      </c>
      <c r="K5339">
        <v>5337</v>
      </c>
      <c r="L5339">
        <v>4237881</v>
      </c>
      <c r="R5339">
        <v>5337</v>
      </c>
      <c r="S5339">
        <v>4144118</v>
      </c>
      <c r="Y5339">
        <v>5337</v>
      </c>
      <c r="Z5339">
        <v>4169403</v>
      </c>
    </row>
    <row r="5340" spans="4:26" x14ac:dyDescent="0.25">
      <c r="D5340">
        <v>5338</v>
      </c>
      <c r="E5340">
        <v>4165898</v>
      </c>
      <c r="K5340">
        <v>5338</v>
      </c>
      <c r="L5340">
        <v>4237956</v>
      </c>
      <c r="R5340">
        <v>5338</v>
      </c>
      <c r="S5340">
        <v>4144141</v>
      </c>
      <c r="Y5340">
        <v>5338</v>
      </c>
      <c r="Z5340">
        <v>4169403</v>
      </c>
    </row>
    <row r="5341" spans="4:26" x14ac:dyDescent="0.25">
      <c r="D5341">
        <v>5339</v>
      </c>
      <c r="E5341">
        <v>4164996</v>
      </c>
      <c r="K5341">
        <v>5339</v>
      </c>
      <c r="L5341">
        <v>4237870</v>
      </c>
      <c r="R5341">
        <v>5339</v>
      </c>
      <c r="S5341">
        <v>4144107</v>
      </c>
      <c r="Y5341">
        <v>5339</v>
      </c>
      <c r="Z5341">
        <v>4169389</v>
      </c>
    </row>
    <row r="5342" spans="4:26" x14ac:dyDescent="0.25">
      <c r="D5342">
        <v>5340</v>
      </c>
      <c r="E5342">
        <v>4164868</v>
      </c>
      <c r="K5342">
        <v>5340</v>
      </c>
      <c r="L5342">
        <v>4237969</v>
      </c>
      <c r="R5342">
        <v>5340</v>
      </c>
      <c r="S5342">
        <v>4144125</v>
      </c>
      <c r="Y5342">
        <v>5340</v>
      </c>
      <c r="Z5342">
        <v>4169398</v>
      </c>
    </row>
    <row r="5343" spans="4:26" x14ac:dyDescent="0.25">
      <c r="D5343">
        <v>5341</v>
      </c>
      <c r="E5343">
        <v>4165672</v>
      </c>
      <c r="K5343">
        <v>5341</v>
      </c>
      <c r="L5343">
        <v>4237981</v>
      </c>
      <c r="R5343">
        <v>5341</v>
      </c>
      <c r="S5343">
        <v>4144150</v>
      </c>
      <c r="Y5343">
        <v>5341</v>
      </c>
      <c r="Z5343">
        <v>4169399</v>
      </c>
    </row>
    <row r="5344" spans="4:26" x14ac:dyDescent="0.25">
      <c r="D5344">
        <v>5342</v>
      </c>
      <c r="E5344">
        <v>4164468</v>
      </c>
      <c r="K5344">
        <v>5342</v>
      </c>
      <c r="L5344">
        <v>4237935</v>
      </c>
      <c r="R5344">
        <v>5342</v>
      </c>
      <c r="S5344">
        <v>4144138</v>
      </c>
      <c r="Y5344">
        <v>5342</v>
      </c>
      <c r="Z5344">
        <v>4169385</v>
      </c>
    </row>
    <row r="5345" spans="4:26" x14ac:dyDescent="0.25">
      <c r="D5345">
        <v>5343</v>
      </c>
      <c r="E5345">
        <v>4165023</v>
      </c>
      <c r="K5345">
        <v>5343</v>
      </c>
      <c r="L5345">
        <v>4237947</v>
      </c>
      <c r="R5345">
        <v>5343</v>
      </c>
      <c r="S5345">
        <v>4144149</v>
      </c>
      <c r="Y5345">
        <v>5343</v>
      </c>
      <c r="Z5345">
        <v>4169398</v>
      </c>
    </row>
    <row r="5346" spans="4:26" x14ac:dyDescent="0.25">
      <c r="D5346">
        <v>5344</v>
      </c>
      <c r="E5346">
        <v>4165019</v>
      </c>
      <c r="K5346">
        <v>5344</v>
      </c>
      <c r="L5346">
        <v>4237803</v>
      </c>
      <c r="R5346">
        <v>5344</v>
      </c>
      <c r="S5346">
        <v>4144134</v>
      </c>
      <c r="Y5346">
        <v>5344</v>
      </c>
      <c r="Z5346">
        <v>4169422</v>
      </c>
    </row>
    <row r="5347" spans="4:26" x14ac:dyDescent="0.25">
      <c r="D5347">
        <v>5345</v>
      </c>
      <c r="E5347">
        <v>4164780</v>
      </c>
      <c r="K5347">
        <v>5345</v>
      </c>
      <c r="L5347">
        <v>4237963</v>
      </c>
      <c r="R5347">
        <v>5345</v>
      </c>
      <c r="S5347">
        <v>4144161</v>
      </c>
      <c r="Y5347">
        <v>5345</v>
      </c>
      <c r="Z5347">
        <v>4169443</v>
      </c>
    </row>
    <row r="5348" spans="4:26" x14ac:dyDescent="0.25">
      <c r="D5348">
        <v>5346</v>
      </c>
      <c r="E5348">
        <v>4165484</v>
      </c>
      <c r="K5348">
        <v>5346</v>
      </c>
      <c r="L5348">
        <v>4237822</v>
      </c>
      <c r="R5348">
        <v>5346</v>
      </c>
      <c r="S5348">
        <v>4144161</v>
      </c>
      <c r="Y5348">
        <v>5346</v>
      </c>
      <c r="Z5348">
        <v>4169447</v>
      </c>
    </row>
    <row r="5349" spans="4:26" x14ac:dyDescent="0.25">
      <c r="D5349">
        <v>5347</v>
      </c>
      <c r="E5349">
        <v>4164927</v>
      </c>
      <c r="K5349">
        <v>5347</v>
      </c>
      <c r="L5349">
        <v>4237915</v>
      </c>
      <c r="R5349">
        <v>5347</v>
      </c>
      <c r="S5349">
        <v>4144155</v>
      </c>
      <c r="Y5349">
        <v>5347</v>
      </c>
      <c r="Z5349">
        <v>4169456</v>
      </c>
    </row>
    <row r="5350" spans="4:26" x14ac:dyDescent="0.25">
      <c r="D5350">
        <v>5348</v>
      </c>
      <c r="E5350">
        <v>4164821</v>
      </c>
      <c r="K5350">
        <v>5348</v>
      </c>
      <c r="L5350">
        <v>4237996</v>
      </c>
      <c r="R5350">
        <v>5348</v>
      </c>
      <c r="S5350">
        <v>4144124</v>
      </c>
      <c r="Y5350">
        <v>5348</v>
      </c>
      <c r="Z5350">
        <v>4169443</v>
      </c>
    </row>
    <row r="5351" spans="4:26" x14ac:dyDescent="0.25">
      <c r="D5351">
        <v>5349</v>
      </c>
      <c r="E5351">
        <v>4164875</v>
      </c>
      <c r="K5351">
        <v>5349</v>
      </c>
      <c r="L5351">
        <v>4237989</v>
      </c>
      <c r="R5351">
        <v>5349</v>
      </c>
      <c r="S5351">
        <v>4144099</v>
      </c>
      <c r="Y5351">
        <v>5349</v>
      </c>
      <c r="Z5351">
        <v>4169443</v>
      </c>
    </row>
    <row r="5352" spans="4:26" x14ac:dyDescent="0.25">
      <c r="D5352">
        <v>5350</v>
      </c>
      <c r="E5352">
        <v>4165400</v>
      </c>
      <c r="K5352">
        <v>5350</v>
      </c>
      <c r="L5352">
        <v>4237927</v>
      </c>
      <c r="R5352">
        <v>5350</v>
      </c>
      <c r="S5352">
        <v>4144052</v>
      </c>
      <c r="Y5352">
        <v>5350</v>
      </c>
      <c r="Z5352">
        <v>4169432</v>
      </c>
    </row>
    <row r="5353" spans="4:26" x14ac:dyDescent="0.25">
      <c r="D5353">
        <v>5351</v>
      </c>
      <c r="E5353">
        <v>4165872</v>
      </c>
      <c r="K5353">
        <v>5351</v>
      </c>
      <c r="L5353">
        <v>4237957</v>
      </c>
      <c r="R5353">
        <v>5351</v>
      </c>
      <c r="S5353">
        <v>4144031</v>
      </c>
      <c r="Y5353">
        <v>5351</v>
      </c>
      <c r="Z5353">
        <v>4169421</v>
      </c>
    </row>
    <row r="5354" spans="4:26" x14ac:dyDescent="0.25">
      <c r="D5354">
        <v>5352</v>
      </c>
      <c r="E5354">
        <v>4165558</v>
      </c>
      <c r="K5354">
        <v>5352</v>
      </c>
      <c r="L5354">
        <v>4237962</v>
      </c>
      <c r="R5354">
        <v>5352</v>
      </c>
      <c r="S5354">
        <v>4143995</v>
      </c>
      <c r="Y5354">
        <v>5352</v>
      </c>
      <c r="Z5354">
        <v>4169430</v>
      </c>
    </row>
    <row r="5355" spans="4:26" x14ac:dyDescent="0.25">
      <c r="D5355">
        <v>5353</v>
      </c>
      <c r="E5355">
        <v>4165482</v>
      </c>
      <c r="K5355">
        <v>5353</v>
      </c>
      <c r="L5355">
        <v>4237911</v>
      </c>
      <c r="R5355">
        <v>5353</v>
      </c>
      <c r="S5355">
        <v>4143995</v>
      </c>
      <c r="Y5355">
        <v>5353</v>
      </c>
      <c r="Z5355">
        <v>4169430</v>
      </c>
    </row>
    <row r="5356" spans="4:26" x14ac:dyDescent="0.25">
      <c r="D5356">
        <v>5354</v>
      </c>
      <c r="E5356">
        <v>4165586</v>
      </c>
      <c r="K5356">
        <v>5354</v>
      </c>
      <c r="L5356">
        <v>4237936</v>
      </c>
      <c r="R5356">
        <v>5354</v>
      </c>
      <c r="S5356">
        <v>4143959</v>
      </c>
      <c r="Y5356">
        <v>5354</v>
      </c>
      <c r="Z5356">
        <v>4169425</v>
      </c>
    </row>
    <row r="5357" spans="4:26" x14ac:dyDescent="0.25">
      <c r="D5357">
        <v>5355</v>
      </c>
      <c r="E5357">
        <v>4165573</v>
      </c>
      <c r="K5357">
        <v>5355</v>
      </c>
      <c r="L5357">
        <v>4237921</v>
      </c>
      <c r="R5357">
        <v>5355</v>
      </c>
      <c r="S5357">
        <v>4143926</v>
      </c>
      <c r="Y5357">
        <v>5355</v>
      </c>
      <c r="Z5357">
        <v>4169432</v>
      </c>
    </row>
    <row r="5358" spans="4:26" x14ac:dyDescent="0.25">
      <c r="D5358">
        <v>5356</v>
      </c>
      <c r="E5358">
        <v>4165324</v>
      </c>
      <c r="K5358">
        <v>5356</v>
      </c>
      <c r="L5358">
        <v>4237851</v>
      </c>
      <c r="R5358">
        <v>5356</v>
      </c>
      <c r="S5358">
        <v>4143926</v>
      </c>
      <c r="Y5358">
        <v>5356</v>
      </c>
      <c r="Z5358">
        <v>4169454</v>
      </c>
    </row>
    <row r="5359" spans="4:26" x14ac:dyDescent="0.25">
      <c r="D5359">
        <v>5357</v>
      </c>
      <c r="E5359">
        <v>4165657</v>
      </c>
      <c r="K5359">
        <v>5357</v>
      </c>
      <c r="L5359">
        <v>4237948</v>
      </c>
      <c r="R5359">
        <v>5357</v>
      </c>
      <c r="S5359">
        <v>4143919</v>
      </c>
      <c r="Y5359">
        <v>5357</v>
      </c>
      <c r="Z5359">
        <v>4169472</v>
      </c>
    </row>
    <row r="5360" spans="4:26" x14ac:dyDescent="0.25">
      <c r="D5360">
        <v>5358</v>
      </c>
      <c r="E5360">
        <v>4165723</v>
      </c>
      <c r="K5360">
        <v>5358</v>
      </c>
      <c r="L5360">
        <v>4237939</v>
      </c>
      <c r="R5360">
        <v>5358</v>
      </c>
      <c r="S5360">
        <v>4143911</v>
      </c>
      <c r="Y5360">
        <v>5358</v>
      </c>
      <c r="Z5360">
        <v>4169482</v>
      </c>
    </row>
    <row r="5361" spans="4:26" x14ac:dyDescent="0.25">
      <c r="D5361">
        <v>5359</v>
      </c>
      <c r="E5361">
        <v>4165529</v>
      </c>
      <c r="K5361">
        <v>5359</v>
      </c>
      <c r="L5361">
        <v>4237835</v>
      </c>
      <c r="R5361">
        <v>5359</v>
      </c>
      <c r="S5361">
        <v>4143902</v>
      </c>
      <c r="Y5361">
        <v>5359</v>
      </c>
      <c r="Z5361">
        <v>4169501</v>
      </c>
    </row>
    <row r="5362" spans="4:26" x14ac:dyDescent="0.25">
      <c r="D5362">
        <v>5360</v>
      </c>
      <c r="E5362">
        <v>4165341</v>
      </c>
      <c r="K5362">
        <v>5360</v>
      </c>
      <c r="L5362">
        <v>4237892</v>
      </c>
      <c r="R5362">
        <v>5360</v>
      </c>
      <c r="S5362">
        <v>4143864</v>
      </c>
      <c r="Y5362">
        <v>5360</v>
      </c>
      <c r="Z5362">
        <v>4169523</v>
      </c>
    </row>
    <row r="5363" spans="4:26" x14ac:dyDescent="0.25">
      <c r="D5363">
        <v>5361</v>
      </c>
      <c r="E5363">
        <v>4165073</v>
      </c>
      <c r="K5363">
        <v>5361</v>
      </c>
      <c r="L5363">
        <v>4237863</v>
      </c>
      <c r="R5363">
        <v>5361</v>
      </c>
      <c r="S5363">
        <v>4143782</v>
      </c>
      <c r="Y5363">
        <v>5361</v>
      </c>
      <c r="Z5363">
        <v>4169559</v>
      </c>
    </row>
    <row r="5364" spans="4:26" x14ac:dyDescent="0.25">
      <c r="D5364">
        <v>5362</v>
      </c>
      <c r="E5364">
        <v>4165172</v>
      </c>
      <c r="K5364">
        <v>5362</v>
      </c>
      <c r="L5364">
        <v>4237881</v>
      </c>
      <c r="R5364">
        <v>5362</v>
      </c>
      <c r="S5364">
        <v>4143783</v>
      </c>
      <c r="Y5364">
        <v>5362</v>
      </c>
      <c r="Z5364">
        <v>4169584</v>
      </c>
    </row>
    <row r="5365" spans="4:26" x14ac:dyDescent="0.25">
      <c r="D5365">
        <v>5363</v>
      </c>
      <c r="E5365">
        <v>4165636</v>
      </c>
      <c r="K5365">
        <v>5363</v>
      </c>
      <c r="L5365">
        <v>4237832</v>
      </c>
      <c r="R5365">
        <v>5363</v>
      </c>
      <c r="S5365">
        <v>4143770</v>
      </c>
      <c r="Y5365">
        <v>5363</v>
      </c>
      <c r="Z5365">
        <v>4169601</v>
      </c>
    </row>
    <row r="5366" spans="4:26" x14ac:dyDescent="0.25">
      <c r="D5366">
        <v>5364</v>
      </c>
      <c r="E5366">
        <v>4165600</v>
      </c>
      <c r="K5366">
        <v>5364</v>
      </c>
      <c r="L5366">
        <v>4237965</v>
      </c>
      <c r="R5366">
        <v>5364</v>
      </c>
      <c r="S5366">
        <v>4143714</v>
      </c>
      <c r="Y5366">
        <v>5364</v>
      </c>
      <c r="Z5366">
        <v>4169640</v>
      </c>
    </row>
    <row r="5367" spans="4:26" x14ac:dyDescent="0.25">
      <c r="D5367">
        <v>5365</v>
      </c>
      <c r="E5367">
        <v>4165949</v>
      </c>
      <c r="K5367">
        <v>5365</v>
      </c>
      <c r="L5367">
        <v>4237931</v>
      </c>
      <c r="R5367">
        <v>5365</v>
      </c>
      <c r="S5367">
        <v>4143644</v>
      </c>
      <c r="Y5367">
        <v>5365</v>
      </c>
      <c r="Z5367">
        <v>4169688</v>
      </c>
    </row>
    <row r="5368" spans="4:26" x14ac:dyDescent="0.25">
      <c r="D5368">
        <v>5366</v>
      </c>
      <c r="E5368">
        <v>4165483</v>
      </c>
      <c r="K5368">
        <v>5366</v>
      </c>
      <c r="L5368">
        <v>4237847</v>
      </c>
      <c r="R5368">
        <v>5366</v>
      </c>
      <c r="S5368">
        <v>4143662</v>
      </c>
      <c r="Y5368">
        <v>5366</v>
      </c>
      <c r="Z5368">
        <v>4169688</v>
      </c>
    </row>
    <row r="5369" spans="4:26" x14ac:dyDescent="0.25">
      <c r="D5369">
        <v>5367</v>
      </c>
      <c r="E5369">
        <v>4165351</v>
      </c>
      <c r="K5369">
        <v>5367</v>
      </c>
      <c r="L5369">
        <v>4238051</v>
      </c>
      <c r="R5369">
        <v>5367</v>
      </c>
      <c r="S5369">
        <v>4143653</v>
      </c>
      <c r="Y5369">
        <v>5367</v>
      </c>
      <c r="Z5369">
        <v>4169715</v>
      </c>
    </row>
    <row r="5370" spans="4:26" x14ac:dyDescent="0.25">
      <c r="D5370">
        <v>5368</v>
      </c>
      <c r="E5370">
        <v>4165364</v>
      </c>
      <c r="K5370">
        <v>5368</v>
      </c>
      <c r="L5370">
        <v>4237830</v>
      </c>
      <c r="R5370">
        <v>5368</v>
      </c>
      <c r="S5370">
        <v>4143612</v>
      </c>
      <c r="Y5370">
        <v>5368</v>
      </c>
      <c r="Z5370">
        <v>4169726</v>
      </c>
    </row>
    <row r="5371" spans="4:26" x14ac:dyDescent="0.25">
      <c r="D5371">
        <v>5369</v>
      </c>
      <c r="E5371">
        <v>4165403</v>
      </c>
      <c r="K5371">
        <v>5369</v>
      </c>
      <c r="L5371">
        <v>4237905</v>
      </c>
      <c r="R5371">
        <v>5369</v>
      </c>
      <c r="S5371">
        <v>4143593</v>
      </c>
      <c r="Y5371">
        <v>5369</v>
      </c>
      <c r="Z5371">
        <v>4169757</v>
      </c>
    </row>
    <row r="5372" spans="4:26" x14ac:dyDescent="0.25">
      <c r="D5372">
        <v>5370</v>
      </c>
      <c r="E5372">
        <v>4165454</v>
      </c>
      <c r="K5372">
        <v>5370</v>
      </c>
      <c r="L5372">
        <v>4238007</v>
      </c>
      <c r="R5372">
        <v>5370</v>
      </c>
      <c r="S5372">
        <v>4143593</v>
      </c>
      <c r="Y5372">
        <v>5370</v>
      </c>
      <c r="Z5372">
        <v>4169791</v>
      </c>
    </row>
    <row r="5373" spans="4:26" x14ac:dyDescent="0.25">
      <c r="D5373">
        <v>5371</v>
      </c>
      <c r="E5373">
        <v>4165063</v>
      </c>
      <c r="K5373">
        <v>5371</v>
      </c>
      <c r="L5373">
        <v>4237904</v>
      </c>
      <c r="R5373">
        <v>5371</v>
      </c>
      <c r="S5373">
        <v>4143595</v>
      </c>
      <c r="Y5373">
        <v>5371</v>
      </c>
      <c r="Z5373">
        <v>4169816</v>
      </c>
    </row>
    <row r="5374" spans="4:26" x14ac:dyDescent="0.25">
      <c r="D5374">
        <v>5372</v>
      </c>
      <c r="E5374">
        <v>4165208</v>
      </c>
      <c r="K5374">
        <v>5372</v>
      </c>
      <c r="L5374">
        <v>4237939</v>
      </c>
      <c r="R5374">
        <v>5372</v>
      </c>
      <c r="S5374">
        <v>4143516</v>
      </c>
      <c r="Y5374">
        <v>5372</v>
      </c>
      <c r="Z5374">
        <v>4169815</v>
      </c>
    </row>
    <row r="5375" spans="4:26" x14ac:dyDescent="0.25">
      <c r="D5375">
        <v>5373</v>
      </c>
      <c r="E5375">
        <v>4165377</v>
      </c>
      <c r="K5375">
        <v>5373</v>
      </c>
      <c r="L5375">
        <v>4237912</v>
      </c>
      <c r="R5375">
        <v>5373</v>
      </c>
      <c r="S5375">
        <v>4143445</v>
      </c>
      <c r="Y5375">
        <v>5373</v>
      </c>
      <c r="Z5375">
        <v>4169835</v>
      </c>
    </row>
    <row r="5376" spans="4:26" x14ac:dyDescent="0.25">
      <c r="D5376">
        <v>5374</v>
      </c>
      <c r="E5376">
        <v>4165368</v>
      </c>
      <c r="K5376">
        <v>5374</v>
      </c>
      <c r="L5376">
        <v>4237966</v>
      </c>
      <c r="R5376">
        <v>5374</v>
      </c>
      <c r="S5376">
        <v>4143490</v>
      </c>
      <c r="Y5376">
        <v>5374</v>
      </c>
      <c r="Z5376">
        <v>4169834</v>
      </c>
    </row>
    <row r="5377" spans="4:26" x14ac:dyDescent="0.25">
      <c r="D5377">
        <v>5375</v>
      </c>
      <c r="E5377">
        <v>4165411</v>
      </c>
      <c r="K5377">
        <v>5375</v>
      </c>
      <c r="L5377">
        <v>4237982</v>
      </c>
      <c r="R5377">
        <v>5375</v>
      </c>
      <c r="S5377">
        <v>4143520</v>
      </c>
      <c r="Y5377">
        <v>5375</v>
      </c>
      <c r="Z5377">
        <v>4169835</v>
      </c>
    </row>
    <row r="5378" spans="4:26" x14ac:dyDescent="0.25">
      <c r="D5378">
        <v>5376</v>
      </c>
      <c r="E5378">
        <v>4165373</v>
      </c>
      <c r="K5378">
        <v>5376</v>
      </c>
      <c r="L5378">
        <v>4237955</v>
      </c>
      <c r="R5378">
        <v>5376</v>
      </c>
      <c r="S5378">
        <v>4143461</v>
      </c>
      <c r="Y5378">
        <v>5376</v>
      </c>
      <c r="Z5378">
        <v>4169844</v>
      </c>
    </row>
    <row r="5379" spans="4:26" x14ac:dyDescent="0.25">
      <c r="D5379">
        <v>5377</v>
      </c>
      <c r="E5379">
        <v>4165173</v>
      </c>
      <c r="K5379">
        <v>5377</v>
      </c>
      <c r="L5379">
        <v>4237918</v>
      </c>
      <c r="R5379">
        <v>5377</v>
      </c>
      <c r="S5379">
        <v>4143432</v>
      </c>
      <c r="Y5379">
        <v>5377</v>
      </c>
      <c r="Z5379">
        <v>4169850</v>
      </c>
    </row>
    <row r="5380" spans="4:26" x14ac:dyDescent="0.25">
      <c r="D5380">
        <v>5378</v>
      </c>
      <c r="E5380">
        <v>4165538</v>
      </c>
      <c r="K5380">
        <v>5378</v>
      </c>
      <c r="L5380">
        <v>4237869</v>
      </c>
      <c r="R5380">
        <v>5378</v>
      </c>
      <c r="S5380">
        <v>4143429</v>
      </c>
      <c r="Y5380">
        <v>5378</v>
      </c>
      <c r="Z5380">
        <v>4169850</v>
      </c>
    </row>
    <row r="5381" spans="4:26" x14ac:dyDescent="0.25">
      <c r="D5381">
        <v>5379</v>
      </c>
      <c r="E5381">
        <v>4165613</v>
      </c>
      <c r="K5381">
        <v>5379</v>
      </c>
      <c r="L5381">
        <v>4237938</v>
      </c>
      <c r="R5381">
        <v>5379</v>
      </c>
      <c r="S5381">
        <v>4143434</v>
      </c>
      <c r="Y5381">
        <v>5379</v>
      </c>
      <c r="Z5381">
        <v>4169841</v>
      </c>
    </row>
    <row r="5382" spans="4:26" x14ac:dyDescent="0.25">
      <c r="D5382">
        <v>5380</v>
      </c>
      <c r="E5382">
        <v>4165289</v>
      </c>
      <c r="K5382">
        <v>5380</v>
      </c>
      <c r="L5382">
        <v>4237863</v>
      </c>
      <c r="R5382">
        <v>5380</v>
      </c>
      <c r="S5382">
        <v>4143423</v>
      </c>
      <c r="Y5382">
        <v>5380</v>
      </c>
      <c r="Z5382">
        <v>4169830</v>
      </c>
    </row>
    <row r="5383" spans="4:26" x14ac:dyDescent="0.25">
      <c r="D5383">
        <v>5381</v>
      </c>
      <c r="E5383">
        <v>4165156</v>
      </c>
      <c r="K5383">
        <v>5381</v>
      </c>
      <c r="L5383">
        <v>4237877</v>
      </c>
      <c r="R5383">
        <v>5381</v>
      </c>
      <c r="S5383">
        <v>4143439</v>
      </c>
      <c r="Y5383">
        <v>5381</v>
      </c>
      <c r="Z5383">
        <v>4169806</v>
      </c>
    </row>
    <row r="5384" spans="4:26" x14ac:dyDescent="0.25">
      <c r="D5384">
        <v>5382</v>
      </c>
      <c r="E5384">
        <v>4165528</v>
      </c>
      <c r="K5384">
        <v>5382</v>
      </c>
      <c r="L5384">
        <v>4237830</v>
      </c>
      <c r="R5384">
        <v>5382</v>
      </c>
      <c r="S5384">
        <v>4143498</v>
      </c>
      <c r="Y5384">
        <v>5382</v>
      </c>
      <c r="Z5384">
        <v>4169791</v>
      </c>
    </row>
    <row r="5385" spans="4:26" x14ac:dyDescent="0.25">
      <c r="D5385">
        <v>5383</v>
      </c>
      <c r="E5385">
        <v>4165919</v>
      </c>
      <c r="K5385">
        <v>5383</v>
      </c>
      <c r="L5385">
        <v>4237963</v>
      </c>
      <c r="R5385">
        <v>5383</v>
      </c>
      <c r="S5385">
        <v>4143570</v>
      </c>
      <c r="Y5385">
        <v>5383</v>
      </c>
      <c r="Z5385">
        <v>4169758</v>
      </c>
    </row>
    <row r="5386" spans="4:26" x14ac:dyDescent="0.25">
      <c r="D5386">
        <v>5384</v>
      </c>
      <c r="E5386">
        <v>4165840</v>
      </c>
      <c r="K5386">
        <v>5384</v>
      </c>
      <c r="L5386">
        <v>4237851</v>
      </c>
      <c r="R5386">
        <v>5384</v>
      </c>
      <c r="S5386">
        <v>4143613</v>
      </c>
      <c r="Y5386">
        <v>5384</v>
      </c>
      <c r="Z5386">
        <v>4169763</v>
      </c>
    </row>
    <row r="5387" spans="4:26" x14ac:dyDescent="0.25">
      <c r="D5387">
        <v>5385</v>
      </c>
      <c r="E5387">
        <v>4165649</v>
      </c>
      <c r="K5387">
        <v>5385</v>
      </c>
      <c r="L5387">
        <v>4237887</v>
      </c>
      <c r="R5387">
        <v>5385</v>
      </c>
      <c r="S5387">
        <v>4143629</v>
      </c>
      <c r="Y5387">
        <v>5385</v>
      </c>
      <c r="Z5387">
        <v>4169743</v>
      </c>
    </row>
    <row r="5388" spans="4:26" x14ac:dyDescent="0.25">
      <c r="D5388">
        <v>5386</v>
      </c>
      <c r="E5388">
        <v>4165184</v>
      </c>
      <c r="K5388">
        <v>5386</v>
      </c>
      <c r="L5388">
        <v>4237897</v>
      </c>
      <c r="R5388">
        <v>5386</v>
      </c>
      <c r="S5388">
        <v>4143685</v>
      </c>
      <c r="Y5388">
        <v>5386</v>
      </c>
      <c r="Z5388">
        <v>4169718</v>
      </c>
    </row>
    <row r="5389" spans="4:26" x14ac:dyDescent="0.25">
      <c r="D5389">
        <v>5387</v>
      </c>
      <c r="E5389">
        <v>4165372</v>
      </c>
      <c r="K5389">
        <v>5387</v>
      </c>
      <c r="L5389">
        <v>4237951</v>
      </c>
      <c r="R5389">
        <v>5387</v>
      </c>
      <c r="S5389">
        <v>4143700</v>
      </c>
      <c r="Y5389">
        <v>5387</v>
      </c>
      <c r="Z5389">
        <v>4169702</v>
      </c>
    </row>
    <row r="5390" spans="4:26" x14ac:dyDescent="0.25">
      <c r="D5390">
        <v>5388</v>
      </c>
      <c r="E5390">
        <v>4165073</v>
      </c>
      <c r="K5390">
        <v>5388</v>
      </c>
      <c r="L5390">
        <v>4237963</v>
      </c>
      <c r="R5390">
        <v>5388</v>
      </c>
      <c r="S5390">
        <v>4143738</v>
      </c>
      <c r="Y5390">
        <v>5388</v>
      </c>
      <c r="Z5390">
        <v>4169691</v>
      </c>
    </row>
    <row r="5391" spans="4:26" x14ac:dyDescent="0.25">
      <c r="D5391">
        <v>5389</v>
      </c>
      <c r="E5391">
        <v>4164797</v>
      </c>
      <c r="K5391">
        <v>5389</v>
      </c>
      <c r="L5391">
        <v>4237889</v>
      </c>
      <c r="R5391">
        <v>5389</v>
      </c>
      <c r="S5391">
        <v>4143792</v>
      </c>
      <c r="Y5391">
        <v>5389</v>
      </c>
      <c r="Z5391">
        <v>4169660</v>
      </c>
    </row>
    <row r="5392" spans="4:26" x14ac:dyDescent="0.25">
      <c r="D5392">
        <v>5390</v>
      </c>
      <c r="E5392">
        <v>4164581</v>
      </c>
      <c r="K5392">
        <v>5390</v>
      </c>
      <c r="L5392">
        <v>4237937</v>
      </c>
      <c r="R5392">
        <v>5390</v>
      </c>
      <c r="S5392">
        <v>4143846</v>
      </c>
      <c r="Y5392">
        <v>5390</v>
      </c>
      <c r="Z5392">
        <v>4169634</v>
      </c>
    </row>
    <row r="5393" spans="4:26" x14ac:dyDescent="0.25">
      <c r="D5393">
        <v>5391</v>
      </c>
      <c r="E5393">
        <v>4164586</v>
      </c>
      <c r="K5393">
        <v>5391</v>
      </c>
      <c r="L5393">
        <v>4237933</v>
      </c>
      <c r="R5393">
        <v>5391</v>
      </c>
      <c r="S5393">
        <v>4143863</v>
      </c>
      <c r="Y5393">
        <v>5391</v>
      </c>
      <c r="Z5393">
        <v>4169646</v>
      </c>
    </row>
    <row r="5394" spans="4:26" x14ac:dyDescent="0.25">
      <c r="D5394">
        <v>5392</v>
      </c>
      <c r="E5394">
        <v>4164901</v>
      </c>
      <c r="K5394">
        <v>5392</v>
      </c>
      <c r="L5394">
        <v>4238013</v>
      </c>
      <c r="R5394">
        <v>5392</v>
      </c>
      <c r="S5394">
        <v>4143888</v>
      </c>
      <c r="Y5394">
        <v>5392</v>
      </c>
      <c r="Z5394">
        <v>4169650</v>
      </c>
    </row>
    <row r="5395" spans="4:26" x14ac:dyDescent="0.25">
      <c r="D5395">
        <v>5393</v>
      </c>
      <c r="E5395">
        <v>4164788</v>
      </c>
      <c r="K5395">
        <v>5393</v>
      </c>
      <c r="L5395">
        <v>4238013</v>
      </c>
      <c r="R5395">
        <v>5393</v>
      </c>
      <c r="S5395">
        <v>4143869</v>
      </c>
      <c r="Y5395">
        <v>5393</v>
      </c>
      <c r="Z5395">
        <v>4169697</v>
      </c>
    </row>
    <row r="5396" spans="4:26" x14ac:dyDescent="0.25">
      <c r="D5396">
        <v>5394</v>
      </c>
      <c r="E5396">
        <v>4164762</v>
      </c>
      <c r="K5396">
        <v>5394</v>
      </c>
      <c r="L5396">
        <v>4237934</v>
      </c>
      <c r="R5396">
        <v>5394</v>
      </c>
      <c r="S5396">
        <v>4143863</v>
      </c>
      <c r="Y5396">
        <v>5394</v>
      </c>
      <c r="Z5396">
        <v>4169679</v>
      </c>
    </row>
    <row r="5397" spans="4:26" x14ac:dyDescent="0.25">
      <c r="D5397">
        <v>5395</v>
      </c>
      <c r="E5397">
        <v>4164899</v>
      </c>
      <c r="K5397">
        <v>5395</v>
      </c>
      <c r="L5397">
        <v>4237984</v>
      </c>
      <c r="R5397">
        <v>5395</v>
      </c>
      <c r="S5397">
        <v>4143894</v>
      </c>
      <c r="Y5397">
        <v>5395</v>
      </c>
      <c r="Z5397">
        <v>4169666</v>
      </c>
    </row>
    <row r="5398" spans="4:26" x14ac:dyDescent="0.25">
      <c r="D5398">
        <v>5396</v>
      </c>
      <c r="E5398">
        <v>4165333</v>
      </c>
      <c r="K5398">
        <v>5396</v>
      </c>
      <c r="L5398">
        <v>4237999</v>
      </c>
      <c r="R5398">
        <v>5396</v>
      </c>
      <c r="S5398">
        <v>4143937</v>
      </c>
      <c r="Y5398">
        <v>5396</v>
      </c>
      <c r="Z5398">
        <v>4169668</v>
      </c>
    </row>
    <row r="5399" spans="4:26" x14ac:dyDescent="0.25">
      <c r="D5399">
        <v>5397</v>
      </c>
      <c r="E5399">
        <v>4165348</v>
      </c>
      <c r="K5399">
        <v>5397</v>
      </c>
      <c r="L5399">
        <v>4237990</v>
      </c>
      <c r="R5399">
        <v>5397</v>
      </c>
      <c r="S5399">
        <v>4144033</v>
      </c>
      <c r="Y5399">
        <v>5397</v>
      </c>
      <c r="Z5399">
        <v>4169649</v>
      </c>
    </row>
    <row r="5400" spans="4:26" x14ac:dyDescent="0.25">
      <c r="D5400">
        <v>5398</v>
      </c>
      <c r="E5400">
        <v>4165289</v>
      </c>
      <c r="K5400">
        <v>5398</v>
      </c>
      <c r="L5400">
        <v>4237858</v>
      </c>
      <c r="R5400">
        <v>5398</v>
      </c>
      <c r="S5400">
        <v>4144048</v>
      </c>
      <c r="Y5400">
        <v>5398</v>
      </c>
      <c r="Z5400">
        <v>4169660</v>
      </c>
    </row>
    <row r="5401" spans="4:26" x14ac:dyDescent="0.25">
      <c r="D5401">
        <v>5399</v>
      </c>
      <c r="E5401">
        <v>4165028</v>
      </c>
      <c r="K5401">
        <v>5399</v>
      </c>
      <c r="L5401">
        <v>4237959</v>
      </c>
      <c r="R5401">
        <v>5399</v>
      </c>
      <c r="S5401">
        <v>4144080</v>
      </c>
      <c r="Y5401">
        <v>5399</v>
      </c>
      <c r="Z5401">
        <v>4169672</v>
      </c>
    </row>
    <row r="5402" spans="4:26" x14ac:dyDescent="0.25">
      <c r="D5402">
        <v>5400</v>
      </c>
      <c r="E5402">
        <v>4165236</v>
      </c>
      <c r="K5402">
        <v>5400</v>
      </c>
      <c r="L5402">
        <v>4238071</v>
      </c>
      <c r="R5402">
        <v>5400</v>
      </c>
      <c r="S5402">
        <v>4144135</v>
      </c>
      <c r="Y5402">
        <v>5400</v>
      </c>
      <c r="Z5402">
        <v>4169686</v>
      </c>
    </row>
    <row r="5403" spans="4:26" x14ac:dyDescent="0.25">
      <c r="D5403">
        <v>5401</v>
      </c>
      <c r="E5403">
        <v>4164986</v>
      </c>
      <c r="K5403">
        <v>5401</v>
      </c>
      <c r="L5403">
        <v>4237981</v>
      </c>
      <c r="R5403">
        <v>5401</v>
      </c>
      <c r="S5403">
        <v>4144171</v>
      </c>
      <c r="Y5403">
        <v>5401</v>
      </c>
      <c r="Z5403">
        <v>4169656</v>
      </c>
    </row>
    <row r="5404" spans="4:26" x14ac:dyDescent="0.25">
      <c r="D5404">
        <v>5402</v>
      </c>
      <c r="E5404">
        <v>4165088</v>
      </c>
      <c r="K5404">
        <v>5402</v>
      </c>
      <c r="L5404">
        <v>4237818</v>
      </c>
      <c r="R5404">
        <v>5402</v>
      </c>
      <c r="S5404">
        <v>4144184</v>
      </c>
      <c r="Y5404">
        <v>5402</v>
      </c>
      <c r="Z5404">
        <v>4169610</v>
      </c>
    </row>
    <row r="5405" spans="4:26" x14ac:dyDescent="0.25">
      <c r="D5405">
        <v>5403</v>
      </c>
      <c r="E5405">
        <v>4165077</v>
      </c>
      <c r="K5405">
        <v>5403</v>
      </c>
      <c r="L5405">
        <v>4237941</v>
      </c>
      <c r="R5405">
        <v>5403</v>
      </c>
      <c r="S5405">
        <v>4144230</v>
      </c>
      <c r="Y5405">
        <v>5403</v>
      </c>
      <c r="Z5405">
        <v>4169564</v>
      </c>
    </row>
    <row r="5406" spans="4:26" x14ac:dyDescent="0.25">
      <c r="D5406">
        <v>5404</v>
      </c>
      <c r="E5406">
        <v>4164881</v>
      </c>
      <c r="K5406">
        <v>5404</v>
      </c>
      <c r="L5406">
        <v>4237910</v>
      </c>
      <c r="R5406">
        <v>5404</v>
      </c>
      <c r="S5406">
        <v>4144249</v>
      </c>
      <c r="Y5406">
        <v>5404</v>
      </c>
      <c r="Z5406">
        <v>4169512</v>
      </c>
    </row>
    <row r="5407" spans="4:26" x14ac:dyDescent="0.25">
      <c r="D5407">
        <v>5405</v>
      </c>
      <c r="E5407">
        <v>4164885</v>
      </c>
      <c r="K5407">
        <v>5405</v>
      </c>
      <c r="L5407">
        <v>4238015</v>
      </c>
      <c r="R5407">
        <v>5405</v>
      </c>
      <c r="S5407">
        <v>4144231</v>
      </c>
      <c r="Y5407">
        <v>5405</v>
      </c>
      <c r="Z5407">
        <v>4169488</v>
      </c>
    </row>
    <row r="5408" spans="4:26" x14ac:dyDescent="0.25">
      <c r="D5408">
        <v>5406</v>
      </c>
      <c r="E5408">
        <v>4164710</v>
      </c>
      <c r="K5408">
        <v>5406</v>
      </c>
      <c r="L5408">
        <v>4238034</v>
      </c>
      <c r="R5408">
        <v>5406</v>
      </c>
      <c r="S5408">
        <v>4144223</v>
      </c>
      <c r="Y5408">
        <v>5406</v>
      </c>
      <c r="Z5408">
        <v>4169480</v>
      </c>
    </row>
    <row r="5409" spans="4:26" x14ac:dyDescent="0.25">
      <c r="D5409">
        <v>5407</v>
      </c>
      <c r="E5409">
        <v>4165481</v>
      </c>
      <c r="K5409">
        <v>5407</v>
      </c>
      <c r="L5409">
        <v>4237882</v>
      </c>
      <c r="R5409">
        <v>5407</v>
      </c>
      <c r="S5409">
        <v>4144186</v>
      </c>
      <c r="Y5409">
        <v>5407</v>
      </c>
      <c r="Z5409">
        <v>4169475</v>
      </c>
    </row>
    <row r="5410" spans="4:26" x14ac:dyDescent="0.25">
      <c r="D5410">
        <v>5408</v>
      </c>
      <c r="E5410">
        <v>4164850</v>
      </c>
      <c r="K5410">
        <v>5408</v>
      </c>
      <c r="L5410">
        <v>4238025</v>
      </c>
      <c r="R5410">
        <v>5408</v>
      </c>
      <c r="S5410">
        <v>4144225</v>
      </c>
      <c r="Y5410">
        <v>5408</v>
      </c>
      <c r="Z5410">
        <v>4169463</v>
      </c>
    </row>
    <row r="5411" spans="4:26" x14ac:dyDescent="0.25">
      <c r="D5411">
        <v>5409</v>
      </c>
      <c r="E5411">
        <v>4164710</v>
      </c>
      <c r="K5411">
        <v>5409</v>
      </c>
      <c r="L5411">
        <v>4238027</v>
      </c>
      <c r="R5411">
        <v>5409</v>
      </c>
      <c r="S5411">
        <v>4144242</v>
      </c>
      <c r="Y5411">
        <v>5409</v>
      </c>
      <c r="Z5411">
        <v>4169454</v>
      </c>
    </row>
    <row r="5412" spans="4:26" x14ac:dyDescent="0.25">
      <c r="D5412">
        <v>5410</v>
      </c>
      <c r="E5412">
        <v>4164924</v>
      </c>
      <c r="K5412">
        <v>5410</v>
      </c>
      <c r="L5412">
        <v>4237930</v>
      </c>
      <c r="R5412">
        <v>5410</v>
      </c>
      <c r="S5412">
        <v>4144244</v>
      </c>
      <c r="Y5412">
        <v>5410</v>
      </c>
      <c r="Z5412">
        <v>4169442</v>
      </c>
    </row>
    <row r="5413" spans="4:26" x14ac:dyDescent="0.25">
      <c r="D5413">
        <v>5411</v>
      </c>
      <c r="E5413">
        <v>4164663</v>
      </c>
      <c r="K5413">
        <v>5411</v>
      </c>
      <c r="L5413">
        <v>4237960</v>
      </c>
      <c r="R5413">
        <v>5411</v>
      </c>
      <c r="S5413">
        <v>4144222</v>
      </c>
      <c r="Y5413">
        <v>5411</v>
      </c>
      <c r="Z5413">
        <v>4169438</v>
      </c>
    </row>
    <row r="5414" spans="4:26" x14ac:dyDescent="0.25">
      <c r="D5414">
        <v>5412</v>
      </c>
      <c r="E5414">
        <v>4164740</v>
      </c>
      <c r="K5414">
        <v>5412</v>
      </c>
      <c r="L5414">
        <v>4237831</v>
      </c>
      <c r="R5414">
        <v>5412</v>
      </c>
      <c r="S5414">
        <v>4144212</v>
      </c>
      <c r="Y5414">
        <v>5412</v>
      </c>
      <c r="Z5414">
        <v>4169443</v>
      </c>
    </row>
    <row r="5415" spans="4:26" x14ac:dyDescent="0.25">
      <c r="D5415">
        <v>5413</v>
      </c>
      <c r="E5415">
        <v>4164547</v>
      </c>
      <c r="K5415">
        <v>5413</v>
      </c>
      <c r="L5415">
        <v>4237848</v>
      </c>
      <c r="R5415">
        <v>5413</v>
      </c>
      <c r="S5415">
        <v>4144182</v>
      </c>
      <c r="Y5415">
        <v>5413</v>
      </c>
      <c r="Z5415">
        <v>4169468</v>
      </c>
    </row>
    <row r="5416" spans="4:26" x14ac:dyDescent="0.25">
      <c r="D5416">
        <v>5414</v>
      </c>
      <c r="E5416">
        <v>4164575</v>
      </c>
      <c r="K5416">
        <v>5414</v>
      </c>
      <c r="L5416">
        <v>4237979</v>
      </c>
      <c r="R5416">
        <v>5414</v>
      </c>
      <c r="S5416">
        <v>4144162</v>
      </c>
      <c r="Y5416">
        <v>5414</v>
      </c>
      <c r="Z5416">
        <v>4169476</v>
      </c>
    </row>
    <row r="5417" spans="4:26" x14ac:dyDescent="0.25">
      <c r="D5417">
        <v>5415</v>
      </c>
      <c r="E5417">
        <v>4164757</v>
      </c>
      <c r="K5417">
        <v>5415</v>
      </c>
      <c r="L5417">
        <v>4237859</v>
      </c>
      <c r="R5417">
        <v>5415</v>
      </c>
      <c r="S5417">
        <v>4144150</v>
      </c>
      <c r="Y5417">
        <v>5415</v>
      </c>
      <c r="Z5417">
        <v>4169494</v>
      </c>
    </row>
    <row r="5418" spans="4:26" x14ac:dyDescent="0.25">
      <c r="D5418">
        <v>5416</v>
      </c>
      <c r="E5418">
        <v>4164507</v>
      </c>
      <c r="K5418">
        <v>5416</v>
      </c>
      <c r="L5418">
        <v>4238012</v>
      </c>
      <c r="R5418">
        <v>5416</v>
      </c>
      <c r="S5418">
        <v>4144123</v>
      </c>
      <c r="Y5418">
        <v>5416</v>
      </c>
      <c r="Z5418">
        <v>4169550</v>
      </c>
    </row>
    <row r="5419" spans="4:26" x14ac:dyDescent="0.25">
      <c r="D5419">
        <v>5417</v>
      </c>
      <c r="E5419">
        <v>4164778</v>
      </c>
      <c r="K5419">
        <v>5417</v>
      </c>
      <c r="L5419">
        <v>4237856</v>
      </c>
      <c r="R5419">
        <v>5417</v>
      </c>
      <c r="S5419">
        <v>4144103</v>
      </c>
      <c r="Y5419">
        <v>5417</v>
      </c>
      <c r="Z5419">
        <v>4169615</v>
      </c>
    </row>
    <row r="5420" spans="4:26" x14ac:dyDescent="0.25">
      <c r="D5420">
        <v>5418</v>
      </c>
      <c r="E5420">
        <v>4164539</v>
      </c>
      <c r="K5420">
        <v>5418</v>
      </c>
      <c r="L5420">
        <v>4237936</v>
      </c>
      <c r="R5420">
        <v>5418</v>
      </c>
      <c r="S5420">
        <v>4144047</v>
      </c>
      <c r="Y5420">
        <v>5418</v>
      </c>
      <c r="Z5420">
        <v>4169665</v>
      </c>
    </row>
    <row r="5421" spans="4:26" x14ac:dyDescent="0.25">
      <c r="D5421">
        <v>5419</v>
      </c>
      <c r="E5421">
        <v>4164253</v>
      </c>
      <c r="K5421">
        <v>5419</v>
      </c>
      <c r="L5421">
        <v>4237786</v>
      </c>
      <c r="R5421">
        <v>5419</v>
      </c>
      <c r="S5421">
        <v>4144011</v>
      </c>
      <c r="Y5421">
        <v>5419</v>
      </c>
      <c r="Z5421">
        <v>4169693</v>
      </c>
    </row>
    <row r="5422" spans="4:26" x14ac:dyDescent="0.25">
      <c r="D5422">
        <v>5420</v>
      </c>
      <c r="E5422">
        <v>4164337</v>
      </c>
      <c r="K5422">
        <v>5420</v>
      </c>
      <c r="L5422">
        <v>4237993</v>
      </c>
      <c r="R5422">
        <v>5420</v>
      </c>
      <c r="S5422">
        <v>4143955</v>
      </c>
      <c r="Y5422">
        <v>5420</v>
      </c>
      <c r="Z5422">
        <v>4169708</v>
      </c>
    </row>
    <row r="5423" spans="4:26" x14ac:dyDescent="0.25">
      <c r="D5423">
        <v>5421</v>
      </c>
      <c r="E5423">
        <v>4164522</v>
      </c>
      <c r="K5423">
        <v>5421</v>
      </c>
      <c r="L5423">
        <v>4237845</v>
      </c>
      <c r="R5423">
        <v>5421</v>
      </c>
      <c r="S5423">
        <v>4143941</v>
      </c>
      <c r="Y5423">
        <v>5421</v>
      </c>
      <c r="Z5423">
        <v>4169709</v>
      </c>
    </row>
    <row r="5424" spans="4:26" x14ac:dyDescent="0.25">
      <c r="D5424">
        <v>5422</v>
      </c>
      <c r="E5424">
        <v>4164515</v>
      </c>
      <c r="K5424">
        <v>5422</v>
      </c>
      <c r="L5424">
        <v>4238037</v>
      </c>
      <c r="R5424">
        <v>5422</v>
      </c>
      <c r="S5424">
        <v>4143893</v>
      </c>
      <c r="Y5424">
        <v>5422</v>
      </c>
      <c r="Z5424">
        <v>4169759</v>
      </c>
    </row>
    <row r="5425" spans="4:26" x14ac:dyDescent="0.25">
      <c r="D5425">
        <v>5423</v>
      </c>
      <c r="E5425">
        <v>4164882</v>
      </c>
      <c r="K5425">
        <v>5423</v>
      </c>
      <c r="L5425">
        <v>4237880</v>
      </c>
      <c r="R5425">
        <v>5423</v>
      </c>
      <c r="S5425">
        <v>4143827</v>
      </c>
      <c r="Y5425">
        <v>5423</v>
      </c>
      <c r="Z5425">
        <v>4169798</v>
      </c>
    </row>
    <row r="5426" spans="4:26" x14ac:dyDescent="0.25">
      <c r="D5426">
        <v>5424</v>
      </c>
      <c r="E5426">
        <v>4164510</v>
      </c>
      <c r="K5426">
        <v>5424</v>
      </c>
      <c r="L5426">
        <v>4238010</v>
      </c>
      <c r="R5426">
        <v>5424</v>
      </c>
      <c r="S5426">
        <v>4143847</v>
      </c>
      <c r="Y5426">
        <v>5424</v>
      </c>
      <c r="Z5426">
        <v>4169835</v>
      </c>
    </row>
    <row r="5427" spans="4:26" x14ac:dyDescent="0.25">
      <c r="D5427">
        <v>5425</v>
      </c>
      <c r="E5427">
        <v>4165043</v>
      </c>
      <c r="K5427">
        <v>5425</v>
      </c>
      <c r="L5427">
        <v>4237900</v>
      </c>
      <c r="R5427">
        <v>5425</v>
      </c>
      <c r="S5427">
        <v>4143793</v>
      </c>
      <c r="Y5427">
        <v>5425</v>
      </c>
      <c r="Z5427">
        <v>4169819</v>
      </c>
    </row>
    <row r="5428" spans="4:26" x14ac:dyDescent="0.25">
      <c r="D5428">
        <v>5426</v>
      </c>
      <c r="E5428">
        <v>4165077</v>
      </c>
      <c r="K5428">
        <v>5426</v>
      </c>
      <c r="L5428">
        <v>4237956</v>
      </c>
      <c r="R5428">
        <v>5426</v>
      </c>
      <c r="S5428">
        <v>4143730</v>
      </c>
      <c r="Y5428">
        <v>5426</v>
      </c>
      <c r="Z5428">
        <v>4169789</v>
      </c>
    </row>
    <row r="5429" spans="4:26" x14ac:dyDescent="0.25">
      <c r="D5429">
        <v>5427</v>
      </c>
      <c r="E5429">
        <v>4164811</v>
      </c>
      <c r="K5429">
        <v>5427</v>
      </c>
      <c r="L5429">
        <v>4238065</v>
      </c>
      <c r="R5429">
        <v>5427</v>
      </c>
      <c r="S5429">
        <v>4143696</v>
      </c>
      <c r="Y5429">
        <v>5427</v>
      </c>
      <c r="Z5429">
        <v>4169754</v>
      </c>
    </row>
    <row r="5430" spans="4:26" x14ac:dyDescent="0.25">
      <c r="D5430">
        <v>5428</v>
      </c>
      <c r="E5430">
        <v>4165033</v>
      </c>
      <c r="K5430">
        <v>5428</v>
      </c>
      <c r="L5430">
        <v>4237982</v>
      </c>
      <c r="R5430">
        <v>5428</v>
      </c>
      <c r="S5430">
        <v>4143624</v>
      </c>
      <c r="Y5430">
        <v>5428</v>
      </c>
      <c r="Z5430">
        <v>4169738</v>
      </c>
    </row>
    <row r="5431" spans="4:26" x14ac:dyDescent="0.25">
      <c r="D5431">
        <v>5429</v>
      </c>
      <c r="E5431">
        <v>4165023</v>
      </c>
      <c r="K5431">
        <v>5429</v>
      </c>
      <c r="L5431">
        <v>4237961</v>
      </c>
      <c r="R5431">
        <v>5429</v>
      </c>
      <c r="S5431">
        <v>4143553</v>
      </c>
      <c r="Y5431">
        <v>5429</v>
      </c>
      <c r="Z5431">
        <v>4169749</v>
      </c>
    </row>
    <row r="5432" spans="4:26" x14ac:dyDescent="0.25">
      <c r="D5432">
        <v>5430</v>
      </c>
      <c r="E5432">
        <v>4165094</v>
      </c>
      <c r="K5432">
        <v>5430</v>
      </c>
      <c r="L5432">
        <v>4238007</v>
      </c>
      <c r="R5432">
        <v>5430</v>
      </c>
      <c r="S5432">
        <v>4143572</v>
      </c>
      <c r="Y5432">
        <v>5430</v>
      </c>
      <c r="Z5432">
        <v>4169787</v>
      </c>
    </row>
    <row r="5433" spans="4:26" x14ac:dyDescent="0.25">
      <c r="D5433">
        <v>5431</v>
      </c>
      <c r="E5433">
        <v>4164319</v>
      </c>
      <c r="K5433">
        <v>5431</v>
      </c>
      <c r="L5433">
        <v>4237785</v>
      </c>
      <c r="R5433">
        <v>5431</v>
      </c>
      <c r="S5433">
        <v>4143533</v>
      </c>
      <c r="Y5433">
        <v>5431</v>
      </c>
      <c r="Z5433">
        <v>4169816</v>
      </c>
    </row>
    <row r="5434" spans="4:26" x14ac:dyDescent="0.25">
      <c r="D5434">
        <v>5432</v>
      </c>
      <c r="E5434">
        <v>4164395</v>
      </c>
      <c r="K5434">
        <v>5432</v>
      </c>
      <c r="L5434">
        <v>4238018</v>
      </c>
      <c r="R5434">
        <v>5432</v>
      </c>
      <c r="S5434">
        <v>4143542</v>
      </c>
      <c r="Y5434">
        <v>5432</v>
      </c>
      <c r="Z5434">
        <v>4169793</v>
      </c>
    </row>
    <row r="5435" spans="4:26" x14ac:dyDescent="0.25">
      <c r="D5435">
        <v>5433</v>
      </c>
      <c r="E5435">
        <v>4164222</v>
      </c>
      <c r="K5435">
        <v>5433</v>
      </c>
      <c r="L5435">
        <v>4238004</v>
      </c>
      <c r="R5435">
        <v>5433</v>
      </c>
      <c r="S5435">
        <v>4143500</v>
      </c>
      <c r="Y5435">
        <v>5433</v>
      </c>
      <c r="Z5435">
        <v>4169801</v>
      </c>
    </row>
    <row r="5436" spans="4:26" x14ac:dyDescent="0.25">
      <c r="D5436">
        <v>5434</v>
      </c>
      <c r="E5436">
        <v>4164382</v>
      </c>
      <c r="K5436">
        <v>5434</v>
      </c>
      <c r="L5436">
        <v>4238009</v>
      </c>
      <c r="R5436">
        <v>5434</v>
      </c>
      <c r="S5436">
        <v>4143423</v>
      </c>
      <c r="Y5436">
        <v>5434</v>
      </c>
      <c r="Z5436">
        <v>4169806</v>
      </c>
    </row>
    <row r="5437" spans="4:26" x14ac:dyDescent="0.25">
      <c r="D5437">
        <v>5435</v>
      </c>
      <c r="E5437">
        <v>4164710</v>
      </c>
      <c r="K5437">
        <v>5435</v>
      </c>
      <c r="L5437">
        <v>4237884</v>
      </c>
      <c r="R5437">
        <v>5435</v>
      </c>
      <c r="S5437">
        <v>4143431</v>
      </c>
      <c r="Y5437">
        <v>5435</v>
      </c>
      <c r="Z5437">
        <v>4169782</v>
      </c>
    </row>
    <row r="5438" spans="4:26" x14ac:dyDescent="0.25">
      <c r="D5438">
        <v>5436</v>
      </c>
      <c r="E5438">
        <v>4164699</v>
      </c>
      <c r="K5438">
        <v>5436</v>
      </c>
      <c r="L5438">
        <v>4237978</v>
      </c>
      <c r="R5438">
        <v>5436</v>
      </c>
      <c r="S5438">
        <v>4143415</v>
      </c>
      <c r="Y5438">
        <v>5436</v>
      </c>
      <c r="Z5438">
        <v>4169803</v>
      </c>
    </row>
    <row r="5439" spans="4:26" x14ac:dyDescent="0.25">
      <c r="D5439">
        <v>5437</v>
      </c>
      <c r="E5439">
        <v>4164543</v>
      </c>
      <c r="K5439">
        <v>5437</v>
      </c>
      <c r="L5439">
        <v>4237888</v>
      </c>
      <c r="R5439">
        <v>5437</v>
      </c>
      <c r="S5439">
        <v>4143410</v>
      </c>
      <c r="Y5439">
        <v>5437</v>
      </c>
      <c r="Z5439">
        <v>4169818</v>
      </c>
    </row>
    <row r="5440" spans="4:26" x14ac:dyDescent="0.25">
      <c r="D5440">
        <v>5438</v>
      </c>
      <c r="E5440">
        <v>4165296</v>
      </c>
      <c r="K5440">
        <v>5438</v>
      </c>
      <c r="L5440">
        <v>4237863</v>
      </c>
      <c r="R5440">
        <v>5438</v>
      </c>
      <c r="S5440">
        <v>4143399</v>
      </c>
      <c r="Y5440">
        <v>5438</v>
      </c>
      <c r="Z5440">
        <v>4169818</v>
      </c>
    </row>
    <row r="5441" spans="4:26" x14ac:dyDescent="0.25">
      <c r="D5441">
        <v>5439</v>
      </c>
      <c r="E5441">
        <v>4164697</v>
      </c>
      <c r="K5441">
        <v>5439</v>
      </c>
      <c r="L5441">
        <v>4238027</v>
      </c>
      <c r="R5441">
        <v>5439</v>
      </c>
      <c r="S5441">
        <v>4143379</v>
      </c>
      <c r="Y5441">
        <v>5439</v>
      </c>
      <c r="Z5441">
        <v>4169804</v>
      </c>
    </row>
    <row r="5442" spans="4:26" x14ac:dyDescent="0.25">
      <c r="D5442">
        <v>5440</v>
      </c>
      <c r="E5442">
        <v>4165235</v>
      </c>
      <c r="K5442">
        <v>5440</v>
      </c>
      <c r="L5442">
        <v>4237925</v>
      </c>
      <c r="R5442">
        <v>5440</v>
      </c>
      <c r="S5442">
        <v>4143308</v>
      </c>
      <c r="Y5442">
        <v>5440</v>
      </c>
      <c r="Z5442">
        <v>4169797</v>
      </c>
    </row>
    <row r="5443" spans="4:26" x14ac:dyDescent="0.25">
      <c r="D5443">
        <v>5441</v>
      </c>
      <c r="E5443">
        <v>4164890</v>
      </c>
      <c r="K5443">
        <v>5441</v>
      </c>
      <c r="L5443">
        <v>4237972</v>
      </c>
      <c r="R5443">
        <v>5441</v>
      </c>
      <c r="S5443">
        <v>4143230</v>
      </c>
      <c r="Y5443">
        <v>5441</v>
      </c>
      <c r="Z5443">
        <v>4169797</v>
      </c>
    </row>
    <row r="5444" spans="4:26" x14ac:dyDescent="0.25">
      <c r="D5444">
        <v>5442</v>
      </c>
      <c r="E5444">
        <v>4164675</v>
      </c>
      <c r="K5444">
        <v>5442</v>
      </c>
      <c r="L5444">
        <v>4237919</v>
      </c>
      <c r="R5444">
        <v>5442</v>
      </c>
      <c r="S5444">
        <v>4143223</v>
      </c>
      <c r="Y5444">
        <v>5442</v>
      </c>
      <c r="Z5444">
        <v>4169835</v>
      </c>
    </row>
    <row r="5445" spans="4:26" x14ac:dyDescent="0.25">
      <c r="D5445">
        <v>5443</v>
      </c>
      <c r="E5445">
        <v>4165956</v>
      </c>
      <c r="K5445">
        <v>5443</v>
      </c>
      <c r="L5445">
        <v>4238019</v>
      </c>
      <c r="R5445">
        <v>5443</v>
      </c>
      <c r="S5445">
        <v>4143278</v>
      </c>
      <c r="Y5445">
        <v>5443</v>
      </c>
      <c r="Z5445">
        <v>4169860</v>
      </c>
    </row>
    <row r="5446" spans="4:26" x14ac:dyDescent="0.25">
      <c r="D5446">
        <v>5444</v>
      </c>
      <c r="E5446">
        <v>4165421</v>
      </c>
      <c r="K5446">
        <v>5444</v>
      </c>
      <c r="L5446">
        <v>4237956</v>
      </c>
      <c r="R5446">
        <v>5444</v>
      </c>
      <c r="S5446">
        <v>4143311</v>
      </c>
      <c r="Y5446">
        <v>5444</v>
      </c>
      <c r="Z5446">
        <v>4169873</v>
      </c>
    </row>
    <row r="5447" spans="4:26" x14ac:dyDescent="0.25">
      <c r="D5447">
        <v>5445</v>
      </c>
      <c r="E5447">
        <v>4164209</v>
      </c>
      <c r="K5447">
        <v>5445</v>
      </c>
      <c r="L5447">
        <v>4238009</v>
      </c>
      <c r="R5447">
        <v>5445</v>
      </c>
      <c r="S5447">
        <v>4143320</v>
      </c>
      <c r="Y5447">
        <v>5445</v>
      </c>
      <c r="Z5447">
        <v>4169889</v>
      </c>
    </row>
    <row r="5448" spans="4:26" x14ac:dyDescent="0.25">
      <c r="D5448">
        <v>5446</v>
      </c>
      <c r="E5448">
        <v>4164194</v>
      </c>
      <c r="K5448">
        <v>5446</v>
      </c>
      <c r="L5448">
        <v>4238029</v>
      </c>
      <c r="R5448">
        <v>5446</v>
      </c>
      <c r="S5448">
        <v>4143296</v>
      </c>
      <c r="Y5448">
        <v>5446</v>
      </c>
      <c r="Z5448">
        <v>4169924</v>
      </c>
    </row>
    <row r="5449" spans="4:26" x14ac:dyDescent="0.25">
      <c r="D5449">
        <v>5447</v>
      </c>
      <c r="E5449">
        <v>4164469</v>
      </c>
      <c r="K5449">
        <v>5447</v>
      </c>
      <c r="L5449">
        <v>4237960</v>
      </c>
      <c r="R5449">
        <v>5447</v>
      </c>
      <c r="S5449">
        <v>4143236</v>
      </c>
      <c r="Y5449">
        <v>5447</v>
      </c>
      <c r="Z5449">
        <v>4169975</v>
      </c>
    </row>
    <row r="5450" spans="4:26" x14ac:dyDescent="0.25">
      <c r="D5450">
        <v>5448</v>
      </c>
      <c r="E5450">
        <v>4164085</v>
      </c>
      <c r="K5450">
        <v>5448</v>
      </c>
      <c r="L5450">
        <v>4237933</v>
      </c>
      <c r="R5450">
        <v>5448</v>
      </c>
      <c r="S5450">
        <v>4143228</v>
      </c>
      <c r="Y5450">
        <v>5448</v>
      </c>
      <c r="Z5450">
        <v>4170032</v>
      </c>
    </row>
    <row r="5451" spans="4:26" x14ac:dyDescent="0.25">
      <c r="D5451">
        <v>5449</v>
      </c>
      <c r="E5451">
        <v>4164044</v>
      </c>
      <c r="K5451">
        <v>5449</v>
      </c>
      <c r="L5451">
        <v>4237980</v>
      </c>
      <c r="R5451">
        <v>5449</v>
      </c>
      <c r="S5451">
        <v>4143258</v>
      </c>
      <c r="Y5451">
        <v>5449</v>
      </c>
      <c r="Z5451">
        <v>4170077</v>
      </c>
    </row>
    <row r="5452" spans="4:26" x14ac:dyDescent="0.25">
      <c r="D5452">
        <v>5450</v>
      </c>
      <c r="E5452">
        <v>4164019</v>
      </c>
      <c r="K5452">
        <v>5450</v>
      </c>
      <c r="L5452">
        <v>4238034</v>
      </c>
      <c r="R5452">
        <v>5450</v>
      </c>
      <c r="S5452">
        <v>4143343</v>
      </c>
      <c r="Y5452">
        <v>5450</v>
      </c>
      <c r="Z5452">
        <v>4170092</v>
      </c>
    </row>
    <row r="5453" spans="4:26" x14ac:dyDescent="0.25">
      <c r="D5453">
        <v>5451</v>
      </c>
      <c r="E5453">
        <v>4164007</v>
      </c>
      <c r="K5453">
        <v>5451</v>
      </c>
      <c r="L5453">
        <v>4238002</v>
      </c>
      <c r="R5453">
        <v>5451</v>
      </c>
      <c r="S5453">
        <v>4143359</v>
      </c>
      <c r="Y5453">
        <v>5451</v>
      </c>
      <c r="Z5453">
        <v>4170134</v>
      </c>
    </row>
    <row r="5454" spans="4:26" x14ac:dyDescent="0.25">
      <c r="D5454">
        <v>5452</v>
      </c>
      <c r="E5454">
        <v>4164355</v>
      </c>
      <c r="K5454">
        <v>5452</v>
      </c>
      <c r="L5454">
        <v>4237864</v>
      </c>
      <c r="R5454">
        <v>5452</v>
      </c>
      <c r="S5454">
        <v>4143369</v>
      </c>
      <c r="Y5454">
        <v>5452</v>
      </c>
      <c r="Z5454">
        <v>4170224</v>
      </c>
    </row>
    <row r="5455" spans="4:26" x14ac:dyDescent="0.25">
      <c r="D5455">
        <v>5453</v>
      </c>
      <c r="E5455">
        <v>4164508</v>
      </c>
      <c r="K5455">
        <v>5453</v>
      </c>
      <c r="L5455">
        <v>4237858</v>
      </c>
      <c r="R5455">
        <v>5453</v>
      </c>
      <c r="S5455">
        <v>4143337</v>
      </c>
      <c r="Y5455">
        <v>5453</v>
      </c>
      <c r="Z5455">
        <v>4170247</v>
      </c>
    </row>
    <row r="5456" spans="4:26" x14ac:dyDescent="0.25">
      <c r="D5456">
        <v>5454</v>
      </c>
      <c r="E5456">
        <v>4164017</v>
      </c>
      <c r="K5456">
        <v>5454</v>
      </c>
      <c r="L5456">
        <v>4237931</v>
      </c>
      <c r="R5456">
        <v>5454</v>
      </c>
      <c r="S5456">
        <v>4143362</v>
      </c>
      <c r="Y5456">
        <v>5454</v>
      </c>
      <c r="Z5456">
        <v>4170281</v>
      </c>
    </row>
    <row r="5457" spans="4:26" x14ac:dyDescent="0.25">
      <c r="D5457">
        <v>5455</v>
      </c>
      <c r="E5457">
        <v>4165126</v>
      </c>
      <c r="K5457">
        <v>5455</v>
      </c>
      <c r="L5457">
        <v>4237958</v>
      </c>
      <c r="R5457">
        <v>5455</v>
      </c>
      <c r="S5457">
        <v>4143404</v>
      </c>
      <c r="Y5457">
        <v>5455</v>
      </c>
      <c r="Z5457">
        <v>4170325</v>
      </c>
    </row>
    <row r="5458" spans="4:26" x14ac:dyDescent="0.25">
      <c r="D5458">
        <v>5456</v>
      </c>
      <c r="E5458">
        <v>4165322</v>
      </c>
      <c r="K5458">
        <v>5456</v>
      </c>
      <c r="L5458">
        <v>4237890</v>
      </c>
      <c r="R5458">
        <v>5456</v>
      </c>
      <c r="S5458">
        <v>4143459</v>
      </c>
      <c r="Y5458">
        <v>5456</v>
      </c>
      <c r="Z5458">
        <v>4170322</v>
      </c>
    </row>
    <row r="5459" spans="4:26" x14ac:dyDescent="0.25">
      <c r="D5459">
        <v>5457</v>
      </c>
      <c r="E5459">
        <v>4165279</v>
      </c>
      <c r="K5459">
        <v>5457</v>
      </c>
      <c r="L5459">
        <v>4237927</v>
      </c>
      <c r="R5459">
        <v>5457</v>
      </c>
      <c r="S5459">
        <v>4143528</v>
      </c>
      <c r="Y5459">
        <v>5457</v>
      </c>
      <c r="Z5459">
        <v>4170285</v>
      </c>
    </row>
    <row r="5460" spans="4:26" x14ac:dyDescent="0.25">
      <c r="D5460">
        <v>5458</v>
      </c>
      <c r="E5460">
        <v>4164189</v>
      </c>
      <c r="K5460">
        <v>5458</v>
      </c>
      <c r="L5460">
        <v>4237944</v>
      </c>
      <c r="R5460">
        <v>5458</v>
      </c>
      <c r="S5460">
        <v>4143528</v>
      </c>
      <c r="Y5460">
        <v>5458</v>
      </c>
      <c r="Z5460">
        <v>4170249</v>
      </c>
    </row>
    <row r="5461" spans="4:26" x14ac:dyDescent="0.25">
      <c r="D5461">
        <v>5459</v>
      </c>
      <c r="E5461">
        <v>4164764</v>
      </c>
      <c r="K5461">
        <v>5459</v>
      </c>
      <c r="L5461">
        <v>4237947</v>
      </c>
      <c r="R5461">
        <v>5459</v>
      </c>
      <c r="S5461">
        <v>4143583</v>
      </c>
      <c r="Y5461">
        <v>5459</v>
      </c>
      <c r="Z5461">
        <v>4170238</v>
      </c>
    </row>
    <row r="5462" spans="4:26" x14ac:dyDescent="0.25">
      <c r="D5462">
        <v>5460</v>
      </c>
      <c r="E5462">
        <v>4165251</v>
      </c>
      <c r="K5462">
        <v>5460</v>
      </c>
      <c r="L5462">
        <v>4237757</v>
      </c>
      <c r="R5462">
        <v>5460</v>
      </c>
      <c r="S5462">
        <v>4143614</v>
      </c>
      <c r="Y5462">
        <v>5460</v>
      </c>
      <c r="Z5462">
        <v>4170263</v>
      </c>
    </row>
    <row r="5463" spans="4:26" x14ac:dyDescent="0.25">
      <c r="D5463">
        <v>5461</v>
      </c>
      <c r="E5463">
        <v>4164908</v>
      </c>
      <c r="K5463">
        <v>5461</v>
      </c>
      <c r="L5463">
        <v>4237953</v>
      </c>
      <c r="R5463">
        <v>5461</v>
      </c>
      <c r="S5463">
        <v>4143658</v>
      </c>
      <c r="Y5463">
        <v>5461</v>
      </c>
      <c r="Z5463">
        <v>4170173</v>
      </c>
    </row>
    <row r="5464" spans="4:26" x14ac:dyDescent="0.25">
      <c r="D5464">
        <v>5462</v>
      </c>
      <c r="E5464">
        <v>4164580</v>
      </c>
      <c r="K5464">
        <v>5462</v>
      </c>
      <c r="L5464">
        <v>4237884</v>
      </c>
      <c r="R5464">
        <v>5462</v>
      </c>
      <c r="S5464">
        <v>4143647</v>
      </c>
      <c r="Y5464">
        <v>5462</v>
      </c>
      <c r="Z5464">
        <v>4170141</v>
      </c>
    </row>
    <row r="5465" spans="4:26" x14ac:dyDescent="0.25">
      <c r="D5465">
        <v>5463</v>
      </c>
      <c r="E5465">
        <v>4163903</v>
      </c>
      <c r="K5465">
        <v>5463</v>
      </c>
      <c r="L5465">
        <v>4237920</v>
      </c>
      <c r="R5465">
        <v>5463</v>
      </c>
      <c r="S5465">
        <v>4143692</v>
      </c>
      <c r="Y5465">
        <v>5463</v>
      </c>
      <c r="Z5465">
        <v>4170077</v>
      </c>
    </row>
    <row r="5466" spans="4:26" x14ac:dyDescent="0.25">
      <c r="D5466">
        <v>5464</v>
      </c>
      <c r="E5466">
        <v>4163810</v>
      </c>
      <c r="K5466">
        <v>5464</v>
      </c>
      <c r="L5466">
        <v>4238004</v>
      </c>
      <c r="R5466">
        <v>5464</v>
      </c>
      <c r="S5466">
        <v>4143692</v>
      </c>
      <c r="Y5466">
        <v>5464</v>
      </c>
      <c r="Z5466">
        <v>4170054</v>
      </c>
    </row>
    <row r="5467" spans="4:26" x14ac:dyDescent="0.25">
      <c r="D5467">
        <v>5465</v>
      </c>
      <c r="E5467">
        <v>4163881</v>
      </c>
      <c r="K5467">
        <v>5465</v>
      </c>
      <c r="L5467">
        <v>4237914</v>
      </c>
      <c r="R5467">
        <v>5465</v>
      </c>
      <c r="S5467">
        <v>4143715</v>
      </c>
      <c r="Y5467">
        <v>5465</v>
      </c>
      <c r="Z5467">
        <v>4170029</v>
      </c>
    </row>
    <row r="5468" spans="4:26" x14ac:dyDescent="0.25">
      <c r="D5468">
        <v>5466</v>
      </c>
      <c r="E5468">
        <v>4164148</v>
      </c>
      <c r="K5468">
        <v>5466</v>
      </c>
      <c r="L5468">
        <v>4237979</v>
      </c>
      <c r="R5468">
        <v>5466</v>
      </c>
      <c r="S5468">
        <v>4143749</v>
      </c>
      <c r="Y5468">
        <v>5466</v>
      </c>
      <c r="Z5468">
        <v>4170019</v>
      </c>
    </row>
    <row r="5469" spans="4:26" x14ac:dyDescent="0.25">
      <c r="D5469">
        <v>5467</v>
      </c>
      <c r="E5469">
        <v>4164190</v>
      </c>
      <c r="K5469">
        <v>5467</v>
      </c>
      <c r="L5469">
        <v>4237872</v>
      </c>
      <c r="R5469">
        <v>5467</v>
      </c>
      <c r="S5469">
        <v>4143778</v>
      </c>
      <c r="Y5469">
        <v>5467</v>
      </c>
      <c r="Z5469">
        <v>4170002</v>
      </c>
    </row>
    <row r="5470" spans="4:26" x14ac:dyDescent="0.25">
      <c r="D5470">
        <v>5468</v>
      </c>
      <c r="E5470">
        <v>4164021</v>
      </c>
      <c r="K5470">
        <v>5468</v>
      </c>
      <c r="L5470">
        <v>4237856</v>
      </c>
      <c r="R5470">
        <v>5468</v>
      </c>
      <c r="S5470">
        <v>4143817</v>
      </c>
      <c r="Y5470">
        <v>5468</v>
      </c>
      <c r="Z5470">
        <v>4170002</v>
      </c>
    </row>
    <row r="5471" spans="4:26" x14ac:dyDescent="0.25">
      <c r="D5471">
        <v>5469</v>
      </c>
      <c r="E5471">
        <v>4164407</v>
      </c>
      <c r="K5471">
        <v>5469</v>
      </c>
      <c r="L5471">
        <v>4237886</v>
      </c>
      <c r="R5471">
        <v>5469</v>
      </c>
      <c r="S5471">
        <v>4143788</v>
      </c>
      <c r="Y5471">
        <v>5469</v>
      </c>
      <c r="Z5471">
        <v>4169955</v>
      </c>
    </row>
    <row r="5472" spans="4:26" x14ac:dyDescent="0.25">
      <c r="D5472">
        <v>5470</v>
      </c>
      <c r="E5472">
        <v>4164175</v>
      </c>
      <c r="K5472">
        <v>5470</v>
      </c>
      <c r="L5472">
        <v>4237874</v>
      </c>
      <c r="R5472">
        <v>5470</v>
      </c>
      <c r="S5472">
        <v>4143761</v>
      </c>
      <c r="Y5472">
        <v>5470</v>
      </c>
      <c r="Z5472">
        <v>4169955</v>
      </c>
    </row>
    <row r="5473" spans="4:26" x14ac:dyDescent="0.25">
      <c r="D5473">
        <v>5471</v>
      </c>
      <c r="E5473">
        <v>4164076</v>
      </c>
      <c r="K5473">
        <v>5471</v>
      </c>
      <c r="L5473">
        <v>4237862</v>
      </c>
      <c r="R5473">
        <v>5471</v>
      </c>
      <c r="S5473">
        <v>4143797</v>
      </c>
      <c r="Y5473">
        <v>5471</v>
      </c>
      <c r="Z5473">
        <v>4169939</v>
      </c>
    </row>
    <row r="5474" spans="4:26" x14ac:dyDescent="0.25">
      <c r="D5474">
        <v>5472</v>
      </c>
      <c r="E5474">
        <v>4164018</v>
      </c>
      <c r="K5474">
        <v>5472</v>
      </c>
      <c r="L5474">
        <v>4237897</v>
      </c>
      <c r="R5474">
        <v>5472</v>
      </c>
      <c r="S5474">
        <v>4143773</v>
      </c>
      <c r="Y5474">
        <v>5472</v>
      </c>
      <c r="Z5474">
        <v>4169873</v>
      </c>
    </row>
    <row r="5475" spans="4:26" x14ac:dyDescent="0.25">
      <c r="D5475">
        <v>5473</v>
      </c>
      <c r="E5475">
        <v>4164267</v>
      </c>
      <c r="K5475">
        <v>5473</v>
      </c>
      <c r="L5475">
        <v>4237786</v>
      </c>
      <c r="R5475">
        <v>5473</v>
      </c>
      <c r="S5475">
        <v>4143757</v>
      </c>
      <c r="Y5475">
        <v>5473</v>
      </c>
      <c r="Z5475">
        <v>4169832</v>
      </c>
    </row>
    <row r="5476" spans="4:26" x14ac:dyDescent="0.25">
      <c r="D5476">
        <v>5474</v>
      </c>
      <c r="E5476">
        <v>4164305</v>
      </c>
      <c r="K5476">
        <v>5474</v>
      </c>
      <c r="L5476">
        <v>4237863</v>
      </c>
      <c r="R5476">
        <v>5474</v>
      </c>
      <c r="S5476">
        <v>4143808</v>
      </c>
      <c r="Y5476">
        <v>5474</v>
      </c>
      <c r="Z5476">
        <v>4169767</v>
      </c>
    </row>
    <row r="5477" spans="4:26" x14ac:dyDescent="0.25">
      <c r="D5477">
        <v>5475</v>
      </c>
      <c r="E5477">
        <v>4164372</v>
      </c>
      <c r="K5477">
        <v>5475</v>
      </c>
      <c r="L5477">
        <v>4237849</v>
      </c>
      <c r="R5477">
        <v>5475</v>
      </c>
      <c r="S5477">
        <v>4143846</v>
      </c>
      <c r="Y5477">
        <v>5475</v>
      </c>
      <c r="Z5477">
        <v>4169714</v>
      </c>
    </row>
    <row r="5478" spans="4:26" x14ac:dyDescent="0.25">
      <c r="D5478">
        <v>5476</v>
      </c>
      <c r="E5478">
        <v>4164576</v>
      </c>
      <c r="K5478">
        <v>5476</v>
      </c>
      <c r="L5478">
        <v>4237707</v>
      </c>
      <c r="R5478">
        <v>5476</v>
      </c>
      <c r="S5478">
        <v>4143851</v>
      </c>
      <c r="Y5478">
        <v>5476</v>
      </c>
      <c r="Z5478">
        <v>4169640</v>
      </c>
    </row>
    <row r="5479" spans="4:26" x14ac:dyDescent="0.25">
      <c r="D5479">
        <v>5477</v>
      </c>
      <c r="E5479">
        <v>4164395</v>
      </c>
      <c r="K5479">
        <v>5477</v>
      </c>
      <c r="L5479">
        <v>4237971</v>
      </c>
      <c r="R5479">
        <v>5477</v>
      </c>
      <c r="S5479">
        <v>4143839</v>
      </c>
      <c r="Y5479">
        <v>5477</v>
      </c>
      <c r="Z5479">
        <v>4169653</v>
      </c>
    </row>
    <row r="5480" spans="4:26" x14ac:dyDescent="0.25">
      <c r="D5480">
        <v>5478</v>
      </c>
      <c r="E5480">
        <v>4164390</v>
      </c>
      <c r="K5480">
        <v>5478</v>
      </c>
      <c r="L5480">
        <v>4237815</v>
      </c>
      <c r="R5480">
        <v>5478</v>
      </c>
      <c r="S5480">
        <v>4143871</v>
      </c>
      <c r="Y5480">
        <v>5478</v>
      </c>
      <c r="Z5480">
        <v>4169695</v>
      </c>
    </row>
    <row r="5481" spans="4:26" x14ac:dyDescent="0.25">
      <c r="D5481">
        <v>5479</v>
      </c>
      <c r="E5481">
        <v>4164524</v>
      </c>
      <c r="K5481">
        <v>5479</v>
      </c>
      <c r="L5481">
        <v>4237806</v>
      </c>
      <c r="R5481">
        <v>5479</v>
      </c>
      <c r="S5481">
        <v>4143914</v>
      </c>
      <c r="Y5481">
        <v>5479</v>
      </c>
      <c r="Z5481">
        <v>4169693</v>
      </c>
    </row>
    <row r="5482" spans="4:26" x14ac:dyDescent="0.25">
      <c r="D5482">
        <v>5480</v>
      </c>
      <c r="E5482">
        <v>4164238</v>
      </c>
      <c r="K5482">
        <v>5480</v>
      </c>
      <c r="L5482">
        <v>4237867</v>
      </c>
      <c r="R5482">
        <v>5480</v>
      </c>
      <c r="S5482">
        <v>4143960</v>
      </c>
      <c r="Y5482">
        <v>5480</v>
      </c>
      <c r="Z5482">
        <v>4169649</v>
      </c>
    </row>
    <row r="5483" spans="4:26" x14ac:dyDescent="0.25">
      <c r="D5483">
        <v>5481</v>
      </c>
      <c r="E5483">
        <v>4164516</v>
      </c>
      <c r="K5483">
        <v>5481</v>
      </c>
      <c r="L5483">
        <v>4237836</v>
      </c>
      <c r="R5483">
        <v>5481</v>
      </c>
      <c r="S5483">
        <v>4143966</v>
      </c>
      <c r="Y5483">
        <v>5481</v>
      </c>
      <c r="Z5483">
        <v>4169593</v>
      </c>
    </row>
    <row r="5484" spans="4:26" x14ac:dyDescent="0.25">
      <c r="D5484">
        <v>5482</v>
      </c>
      <c r="E5484">
        <v>4164202</v>
      </c>
      <c r="K5484">
        <v>5482</v>
      </c>
      <c r="L5484">
        <v>4237847</v>
      </c>
      <c r="R5484">
        <v>5482</v>
      </c>
      <c r="S5484">
        <v>4144008</v>
      </c>
      <c r="Y5484">
        <v>5482</v>
      </c>
      <c r="Z5484">
        <v>4169591</v>
      </c>
    </row>
    <row r="5485" spans="4:26" x14ac:dyDescent="0.25">
      <c r="D5485">
        <v>5483</v>
      </c>
      <c r="E5485">
        <v>4164258</v>
      </c>
      <c r="K5485">
        <v>5483</v>
      </c>
      <c r="L5485">
        <v>4237795</v>
      </c>
      <c r="R5485">
        <v>5483</v>
      </c>
      <c r="S5485">
        <v>4144018</v>
      </c>
      <c r="Y5485">
        <v>5483</v>
      </c>
      <c r="Z5485">
        <v>4169606</v>
      </c>
    </row>
    <row r="5486" spans="4:26" x14ac:dyDescent="0.25">
      <c r="D5486">
        <v>5484</v>
      </c>
      <c r="E5486">
        <v>4164279</v>
      </c>
      <c r="K5486">
        <v>5484</v>
      </c>
      <c r="L5486">
        <v>4237863</v>
      </c>
      <c r="R5486">
        <v>5484</v>
      </c>
      <c r="S5486">
        <v>4144014</v>
      </c>
      <c r="Y5486">
        <v>5484</v>
      </c>
      <c r="Z5486">
        <v>4169611</v>
      </c>
    </row>
    <row r="5487" spans="4:26" x14ac:dyDescent="0.25">
      <c r="D5487">
        <v>5485</v>
      </c>
      <c r="E5487">
        <v>4164146</v>
      </c>
      <c r="K5487">
        <v>5485</v>
      </c>
      <c r="L5487">
        <v>4237749</v>
      </c>
      <c r="R5487">
        <v>5485</v>
      </c>
      <c r="S5487">
        <v>4143991</v>
      </c>
      <c r="Y5487">
        <v>5485</v>
      </c>
      <c r="Z5487">
        <v>4169617</v>
      </c>
    </row>
    <row r="5488" spans="4:26" x14ac:dyDescent="0.25">
      <c r="D5488">
        <v>5486</v>
      </c>
      <c r="E5488">
        <v>4164006</v>
      </c>
      <c r="K5488">
        <v>5486</v>
      </c>
      <c r="L5488">
        <v>4237893</v>
      </c>
      <c r="R5488">
        <v>5486</v>
      </c>
      <c r="S5488">
        <v>4143982</v>
      </c>
      <c r="Y5488">
        <v>5486</v>
      </c>
      <c r="Z5488">
        <v>4169628</v>
      </c>
    </row>
    <row r="5489" spans="4:26" x14ac:dyDescent="0.25">
      <c r="D5489">
        <v>5487</v>
      </c>
      <c r="E5489">
        <v>4164037</v>
      </c>
      <c r="K5489">
        <v>5487</v>
      </c>
      <c r="L5489">
        <v>4237795</v>
      </c>
      <c r="R5489">
        <v>5487</v>
      </c>
      <c r="S5489">
        <v>4143949</v>
      </c>
      <c r="Y5489">
        <v>5487</v>
      </c>
      <c r="Z5489">
        <v>4169615</v>
      </c>
    </row>
    <row r="5490" spans="4:26" x14ac:dyDescent="0.25">
      <c r="D5490">
        <v>5488</v>
      </c>
      <c r="E5490">
        <v>4164428</v>
      </c>
      <c r="K5490">
        <v>5488</v>
      </c>
      <c r="L5490">
        <v>4237893</v>
      </c>
      <c r="R5490">
        <v>5488</v>
      </c>
      <c r="S5490">
        <v>4143947</v>
      </c>
      <c r="Y5490">
        <v>5488</v>
      </c>
      <c r="Z5490">
        <v>4169606</v>
      </c>
    </row>
    <row r="5491" spans="4:26" x14ac:dyDescent="0.25">
      <c r="D5491">
        <v>5489</v>
      </c>
      <c r="E5491">
        <v>4164306</v>
      </c>
      <c r="K5491">
        <v>5489</v>
      </c>
      <c r="L5491">
        <v>4237891</v>
      </c>
      <c r="R5491">
        <v>5489</v>
      </c>
      <c r="S5491">
        <v>4143903</v>
      </c>
      <c r="Y5491">
        <v>5489</v>
      </c>
      <c r="Z5491">
        <v>4169605</v>
      </c>
    </row>
    <row r="5492" spans="4:26" x14ac:dyDescent="0.25">
      <c r="D5492">
        <v>5490</v>
      </c>
      <c r="E5492">
        <v>4164412</v>
      </c>
      <c r="K5492">
        <v>5490</v>
      </c>
      <c r="L5492">
        <v>4237826</v>
      </c>
      <c r="R5492">
        <v>5490</v>
      </c>
      <c r="S5492">
        <v>4143855</v>
      </c>
      <c r="Y5492">
        <v>5490</v>
      </c>
      <c r="Z5492">
        <v>4169620</v>
      </c>
    </row>
    <row r="5493" spans="4:26" x14ac:dyDescent="0.25">
      <c r="D5493">
        <v>5491</v>
      </c>
      <c r="E5493">
        <v>4164008</v>
      </c>
      <c r="K5493">
        <v>5491</v>
      </c>
      <c r="L5493">
        <v>4237824</v>
      </c>
      <c r="R5493">
        <v>5491</v>
      </c>
      <c r="S5493">
        <v>4143809</v>
      </c>
      <c r="Y5493">
        <v>5491</v>
      </c>
      <c r="Z5493">
        <v>4169640</v>
      </c>
    </row>
    <row r="5494" spans="4:26" x14ac:dyDescent="0.25">
      <c r="D5494">
        <v>5492</v>
      </c>
      <c r="E5494">
        <v>4163965</v>
      </c>
      <c r="K5494">
        <v>5492</v>
      </c>
      <c r="L5494">
        <v>4237929</v>
      </c>
      <c r="R5494">
        <v>5492</v>
      </c>
      <c r="S5494">
        <v>4143747</v>
      </c>
      <c r="Y5494">
        <v>5492</v>
      </c>
      <c r="Z5494">
        <v>4169663</v>
      </c>
    </row>
    <row r="5495" spans="4:26" x14ac:dyDescent="0.25">
      <c r="D5495">
        <v>5493</v>
      </c>
      <c r="E5495">
        <v>4163865</v>
      </c>
      <c r="K5495">
        <v>5493</v>
      </c>
      <c r="L5495">
        <v>4237848</v>
      </c>
      <c r="R5495">
        <v>5493</v>
      </c>
      <c r="S5495">
        <v>4143664</v>
      </c>
      <c r="Y5495">
        <v>5493</v>
      </c>
      <c r="Z5495">
        <v>4169675</v>
      </c>
    </row>
    <row r="5496" spans="4:26" x14ac:dyDescent="0.25">
      <c r="D5496">
        <v>5494</v>
      </c>
      <c r="E5496">
        <v>4163900</v>
      </c>
      <c r="K5496">
        <v>5494</v>
      </c>
      <c r="L5496">
        <v>4237926</v>
      </c>
      <c r="R5496">
        <v>5494</v>
      </c>
      <c r="S5496">
        <v>4143581</v>
      </c>
      <c r="Y5496">
        <v>5494</v>
      </c>
      <c r="Z5496">
        <v>4169695</v>
      </c>
    </row>
    <row r="5497" spans="4:26" x14ac:dyDescent="0.25">
      <c r="D5497">
        <v>5495</v>
      </c>
      <c r="E5497">
        <v>4164277</v>
      </c>
      <c r="K5497">
        <v>5495</v>
      </c>
      <c r="L5497">
        <v>4237761</v>
      </c>
      <c r="R5497">
        <v>5495</v>
      </c>
      <c r="S5497">
        <v>4143476</v>
      </c>
      <c r="Y5497">
        <v>5495</v>
      </c>
      <c r="Z5497">
        <v>4169711</v>
      </c>
    </row>
    <row r="5498" spans="4:26" x14ac:dyDescent="0.25">
      <c r="D5498">
        <v>5496</v>
      </c>
      <c r="E5498">
        <v>4163879</v>
      </c>
      <c r="K5498">
        <v>5496</v>
      </c>
      <c r="L5498">
        <v>4237908</v>
      </c>
      <c r="R5498">
        <v>5496</v>
      </c>
      <c r="S5498">
        <v>4143453</v>
      </c>
      <c r="Y5498">
        <v>5496</v>
      </c>
      <c r="Z5498">
        <v>4169740</v>
      </c>
    </row>
    <row r="5499" spans="4:26" x14ac:dyDescent="0.25">
      <c r="D5499">
        <v>5497</v>
      </c>
      <c r="E5499">
        <v>4163993</v>
      </c>
      <c r="K5499">
        <v>5497</v>
      </c>
      <c r="L5499">
        <v>4237783</v>
      </c>
      <c r="R5499">
        <v>5497</v>
      </c>
      <c r="S5499">
        <v>4143433</v>
      </c>
      <c r="Y5499">
        <v>5497</v>
      </c>
      <c r="Z5499">
        <v>4169776</v>
      </c>
    </row>
    <row r="5500" spans="4:26" x14ac:dyDescent="0.25">
      <c r="D5500">
        <v>5498</v>
      </c>
      <c r="E5500">
        <v>4163819</v>
      </c>
      <c r="K5500">
        <v>5498</v>
      </c>
      <c r="L5500">
        <v>4237943</v>
      </c>
      <c r="R5500">
        <v>5498</v>
      </c>
      <c r="S5500">
        <v>4143366</v>
      </c>
      <c r="Y5500">
        <v>5498</v>
      </c>
      <c r="Z5500">
        <v>4169823</v>
      </c>
    </row>
    <row r="5501" spans="4:26" x14ac:dyDescent="0.25">
      <c r="D5501">
        <v>5499</v>
      </c>
      <c r="E5501">
        <v>4165083</v>
      </c>
      <c r="K5501">
        <v>5499</v>
      </c>
      <c r="L5501">
        <v>4237899</v>
      </c>
      <c r="R5501">
        <v>5499</v>
      </c>
      <c r="S5501">
        <v>4143321</v>
      </c>
      <c r="Y5501">
        <v>5499</v>
      </c>
      <c r="Z5501">
        <v>4169860</v>
      </c>
    </row>
    <row r="5502" spans="4:26" x14ac:dyDescent="0.25">
      <c r="D5502">
        <v>5500</v>
      </c>
      <c r="E5502">
        <v>4164814</v>
      </c>
      <c r="K5502">
        <v>5500</v>
      </c>
      <c r="L5502">
        <v>4237746</v>
      </c>
      <c r="R5502">
        <v>5500</v>
      </c>
      <c r="S5502">
        <v>4143276</v>
      </c>
      <c r="Y5502">
        <v>5500</v>
      </c>
      <c r="Z5502">
        <v>4169919</v>
      </c>
    </row>
    <row r="5503" spans="4:26" x14ac:dyDescent="0.25">
      <c r="D5503">
        <v>5501</v>
      </c>
      <c r="E5503">
        <v>4163809</v>
      </c>
      <c r="K5503">
        <v>5501</v>
      </c>
      <c r="L5503">
        <v>4237835</v>
      </c>
      <c r="R5503">
        <v>5501</v>
      </c>
      <c r="S5503">
        <v>4143205</v>
      </c>
      <c r="Y5503">
        <v>5501</v>
      </c>
      <c r="Z5503">
        <v>4170006</v>
      </c>
    </row>
    <row r="5504" spans="4:26" x14ac:dyDescent="0.25">
      <c r="D5504">
        <v>5502</v>
      </c>
      <c r="E5504">
        <v>4164112</v>
      </c>
      <c r="K5504">
        <v>5502</v>
      </c>
      <c r="L5504">
        <v>4237894</v>
      </c>
      <c r="R5504">
        <v>5502</v>
      </c>
      <c r="S5504">
        <v>4143149</v>
      </c>
      <c r="Y5504">
        <v>5502</v>
      </c>
      <c r="Z5504">
        <v>4170038</v>
      </c>
    </row>
    <row r="5505" spans="4:26" x14ac:dyDescent="0.25">
      <c r="D5505">
        <v>5503</v>
      </c>
      <c r="E5505">
        <v>4164529</v>
      </c>
      <c r="K5505">
        <v>5503</v>
      </c>
      <c r="L5505">
        <v>4237945</v>
      </c>
      <c r="R5505">
        <v>5503</v>
      </c>
      <c r="S5505">
        <v>4143136</v>
      </c>
      <c r="Y5505">
        <v>5503</v>
      </c>
      <c r="Z5505">
        <v>4170050</v>
      </c>
    </row>
    <row r="5506" spans="4:26" x14ac:dyDescent="0.25">
      <c r="D5506">
        <v>5504</v>
      </c>
      <c r="E5506">
        <v>4164278</v>
      </c>
      <c r="K5506">
        <v>5504</v>
      </c>
      <c r="L5506">
        <v>4237908</v>
      </c>
      <c r="R5506">
        <v>5504</v>
      </c>
      <c r="S5506">
        <v>4143110</v>
      </c>
      <c r="Y5506">
        <v>5504</v>
      </c>
      <c r="Z5506">
        <v>4170080</v>
      </c>
    </row>
    <row r="5507" spans="4:26" x14ac:dyDescent="0.25">
      <c r="D5507">
        <v>5505</v>
      </c>
      <c r="E5507">
        <v>4165107</v>
      </c>
      <c r="K5507">
        <v>5505</v>
      </c>
      <c r="L5507">
        <v>4237817</v>
      </c>
      <c r="R5507">
        <v>5505</v>
      </c>
      <c r="S5507">
        <v>4143108</v>
      </c>
      <c r="Y5507">
        <v>5505</v>
      </c>
      <c r="Z5507">
        <v>4170044</v>
      </c>
    </row>
    <row r="5508" spans="4:26" x14ac:dyDescent="0.25">
      <c r="D5508">
        <v>5506</v>
      </c>
      <c r="E5508">
        <v>4165135</v>
      </c>
      <c r="K5508">
        <v>5506</v>
      </c>
      <c r="L5508">
        <v>4237859</v>
      </c>
      <c r="R5508">
        <v>5506</v>
      </c>
      <c r="S5508">
        <v>4143035</v>
      </c>
      <c r="Y5508">
        <v>5506</v>
      </c>
      <c r="Z5508">
        <v>4170089</v>
      </c>
    </row>
    <row r="5509" spans="4:26" x14ac:dyDescent="0.25">
      <c r="D5509">
        <v>5507</v>
      </c>
      <c r="E5509">
        <v>4164732</v>
      </c>
      <c r="K5509">
        <v>5507</v>
      </c>
      <c r="L5509">
        <v>4237936</v>
      </c>
      <c r="R5509">
        <v>5507</v>
      </c>
      <c r="S5509">
        <v>4143003</v>
      </c>
      <c r="Y5509">
        <v>5507</v>
      </c>
      <c r="Z5509">
        <v>4170123</v>
      </c>
    </row>
    <row r="5510" spans="4:26" x14ac:dyDescent="0.25">
      <c r="D5510">
        <v>5508</v>
      </c>
      <c r="E5510">
        <v>4164898</v>
      </c>
      <c r="K5510">
        <v>5508</v>
      </c>
      <c r="L5510">
        <v>4237869</v>
      </c>
      <c r="R5510">
        <v>5508</v>
      </c>
      <c r="S5510">
        <v>4143015</v>
      </c>
      <c r="Y5510">
        <v>5508</v>
      </c>
      <c r="Z5510">
        <v>4170112</v>
      </c>
    </row>
    <row r="5511" spans="4:26" x14ac:dyDescent="0.25">
      <c r="D5511">
        <v>5509</v>
      </c>
      <c r="E5511">
        <v>4165541</v>
      </c>
      <c r="K5511">
        <v>5509</v>
      </c>
      <c r="L5511">
        <v>4237940</v>
      </c>
      <c r="R5511">
        <v>5509</v>
      </c>
      <c r="S5511">
        <v>4143021</v>
      </c>
      <c r="Y5511">
        <v>5509</v>
      </c>
      <c r="Z5511">
        <v>4170095</v>
      </c>
    </row>
    <row r="5512" spans="4:26" x14ac:dyDescent="0.25">
      <c r="D5512">
        <v>5510</v>
      </c>
      <c r="E5512">
        <v>4165563</v>
      </c>
      <c r="K5512">
        <v>5510</v>
      </c>
      <c r="L5512">
        <v>4237868</v>
      </c>
      <c r="R5512">
        <v>5510</v>
      </c>
      <c r="S5512">
        <v>4143011</v>
      </c>
      <c r="Y5512">
        <v>5510</v>
      </c>
      <c r="Z5512">
        <v>4170028</v>
      </c>
    </row>
    <row r="5513" spans="4:26" x14ac:dyDescent="0.25">
      <c r="D5513">
        <v>5511</v>
      </c>
      <c r="E5513">
        <v>4164904</v>
      </c>
      <c r="K5513">
        <v>5511</v>
      </c>
      <c r="L5513">
        <v>4237897</v>
      </c>
      <c r="R5513">
        <v>5511</v>
      </c>
      <c r="S5513">
        <v>4142973</v>
      </c>
      <c r="Y5513">
        <v>5511</v>
      </c>
      <c r="Z5513">
        <v>4170011</v>
      </c>
    </row>
    <row r="5514" spans="4:26" x14ac:dyDescent="0.25">
      <c r="D5514">
        <v>5512</v>
      </c>
      <c r="E5514">
        <v>4164863</v>
      </c>
      <c r="K5514">
        <v>5512</v>
      </c>
      <c r="L5514">
        <v>4237881</v>
      </c>
      <c r="R5514">
        <v>5512</v>
      </c>
      <c r="S5514">
        <v>4142946</v>
      </c>
      <c r="Y5514">
        <v>5512</v>
      </c>
      <c r="Z5514">
        <v>4170044</v>
      </c>
    </row>
    <row r="5515" spans="4:26" x14ac:dyDescent="0.25">
      <c r="D5515">
        <v>5513</v>
      </c>
      <c r="E5515">
        <v>4164935</v>
      </c>
      <c r="K5515">
        <v>5513</v>
      </c>
      <c r="L5515">
        <v>4237736</v>
      </c>
      <c r="R5515">
        <v>5513</v>
      </c>
      <c r="S5515">
        <v>4142891</v>
      </c>
      <c r="Y5515">
        <v>5513</v>
      </c>
      <c r="Z5515">
        <v>4170100</v>
      </c>
    </row>
    <row r="5516" spans="4:26" x14ac:dyDescent="0.25">
      <c r="D5516">
        <v>5514</v>
      </c>
      <c r="E5516">
        <v>4164214</v>
      </c>
      <c r="K5516">
        <v>5514</v>
      </c>
      <c r="L5516">
        <v>4237940</v>
      </c>
      <c r="R5516">
        <v>5514</v>
      </c>
      <c r="S5516">
        <v>4142864</v>
      </c>
      <c r="Y5516">
        <v>5514</v>
      </c>
      <c r="Z5516">
        <v>4170135</v>
      </c>
    </row>
    <row r="5517" spans="4:26" x14ac:dyDescent="0.25">
      <c r="D5517">
        <v>5515</v>
      </c>
      <c r="E5517">
        <v>4165105</v>
      </c>
      <c r="K5517">
        <v>5515</v>
      </c>
      <c r="L5517">
        <v>4237819</v>
      </c>
      <c r="R5517">
        <v>5515</v>
      </c>
      <c r="S5517">
        <v>4142814</v>
      </c>
      <c r="Y5517">
        <v>5515</v>
      </c>
      <c r="Z5517">
        <v>4170261</v>
      </c>
    </row>
    <row r="5518" spans="4:26" x14ac:dyDescent="0.25">
      <c r="D5518">
        <v>5516</v>
      </c>
      <c r="E5518">
        <v>4165978</v>
      </c>
      <c r="K5518">
        <v>5516</v>
      </c>
      <c r="L5518">
        <v>4237841</v>
      </c>
      <c r="R5518">
        <v>5516</v>
      </c>
      <c r="S5518">
        <v>4142841</v>
      </c>
      <c r="Y5518">
        <v>5516</v>
      </c>
      <c r="Z5518">
        <v>4170379</v>
      </c>
    </row>
    <row r="5519" spans="4:26" x14ac:dyDescent="0.25">
      <c r="D5519">
        <v>5517</v>
      </c>
      <c r="E5519">
        <v>4165777</v>
      </c>
      <c r="K5519">
        <v>5517</v>
      </c>
      <c r="L5519">
        <v>4237876</v>
      </c>
      <c r="R5519">
        <v>5517</v>
      </c>
      <c r="S5519">
        <v>4142868</v>
      </c>
      <c r="Y5519">
        <v>5517</v>
      </c>
      <c r="Z5519">
        <v>4170510</v>
      </c>
    </row>
    <row r="5520" spans="4:26" x14ac:dyDescent="0.25">
      <c r="D5520">
        <v>5518</v>
      </c>
      <c r="E5520">
        <v>4165744</v>
      </c>
      <c r="K5520">
        <v>5518</v>
      </c>
      <c r="L5520">
        <v>4237923</v>
      </c>
      <c r="R5520">
        <v>5518</v>
      </c>
      <c r="S5520">
        <v>4142822</v>
      </c>
      <c r="Y5520">
        <v>5518</v>
      </c>
      <c r="Z5520">
        <v>4170674</v>
      </c>
    </row>
    <row r="5521" spans="4:26" x14ac:dyDescent="0.25">
      <c r="D5521">
        <v>5519</v>
      </c>
      <c r="E5521">
        <v>4165407</v>
      </c>
      <c r="K5521">
        <v>5519</v>
      </c>
      <c r="L5521">
        <v>4237893</v>
      </c>
      <c r="R5521">
        <v>5519</v>
      </c>
      <c r="S5521">
        <v>4142771</v>
      </c>
      <c r="Y5521">
        <v>5519</v>
      </c>
      <c r="Z5521">
        <v>4170856</v>
      </c>
    </row>
    <row r="5522" spans="4:26" x14ac:dyDescent="0.25">
      <c r="D5522">
        <v>5520</v>
      </c>
      <c r="E5522">
        <v>4165290</v>
      </c>
      <c r="K5522">
        <v>5520</v>
      </c>
      <c r="L5522">
        <v>4237883</v>
      </c>
      <c r="R5522">
        <v>5520</v>
      </c>
      <c r="S5522">
        <v>4142762</v>
      </c>
      <c r="Y5522">
        <v>5520</v>
      </c>
      <c r="Z5522">
        <v>4170922</v>
      </c>
    </row>
    <row r="5523" spans="4:26" x14ac:dyDescent="0.25">
      <c r="D5523">
        <v>5521</v>
      </c>
      <c r="E5523">
        <v>4165883</v>
      </c>
      <c r="K5523">
        <v>5521</v>
      </c>
      <c r="L5523">
        <v>4237814</v>
      </c>
      <c r="R5523">
        <v>5521</v>
      </c>
      <c r="S5523">
        <v>4142762</v>
      </c>
      <c r="Y5523">
        <v>5521</v>
      </c>
      <c r="Z5523">
        <v>4170922</v>
      </c>
    </row>
    <row r="5524" spans="4:26" x14ac:dyDescent="0.25">
      <c r="D5524">
        <v>5522</v>
      </c>
      <c r="E5524">
        <v>4165026</v>
      </c>
      <c r="K5524">
        <v>5522</v>
      </c>
      <c r="L5524">
        <v>4237918</v>
      </c>
      <c r="R5524">
        <v>5522</v>
      </c>
      <c r="S5524">
        <v>4142756</v>
      </c>
      <c r="Y5524">
        <v>5522</v>
      </c>
      <c r="Z5524">
        <v>4170887</v>
      </c>
    </row>
    <row r="5525" spans="4:26" x14ac:dyDescent="0.25">
      <c r="D5525">
        <v>5523</v>
      </c>
      <c r="E5525">
        <v>4165529</v>
      </c>
      <c r="K5525">
        <v>5523</v>
      </c>
      <c r="L5525">
        <v>4237841</v>
      </c>
      <c r="R5525">
        <v>5523</v>
      </c>
      <c r="S5525">
        <v>4142815</v>
      </c>
      <c r="Y5525">
        <v>5523</v>
      </c>
      <c r="Z5525">
        <v>4170855</v>
      </c>
    </row>
    <row r="5526" spans="4:26" x14ac:dyDescent="0.25">
      <c r="D5526">
        <v>5524</v>
      </c>
      <c r="E5526">
        <v>4165831</v>
      </c>
      <c r="K5526">
        <v>5524</v>
      </c>
      <c r="L5526">
        <v>4237877</v>
      </c>
      <c r="R5526">
        <v>5524</v>
      </c>
      <c r="S5526">
        <v>4142869</v>
      </c>
      <c r="Y5526">
        <v>5524</v>
      </c>
      <c r="Z5526">
        <v>4170727</v>
      </c>
    </row>
    <row r="5527" spans="4:26" x14ac:dyDescent="0.25">
      <c r="D5527">
        <v>5525</v>
      </c>
      <c r="E5527">
        <v>4165457</v>
      </c>
      <c r="K5527">
        <v>5525</v>
      </c>
      <c r="L5527">
        <v>4237777</v>
      </c>
      <c r="R5527">
        <v>5525</v>
      </c>
      <c r="S5527">
        <v>4142908</v>
      </c>
      <c r="Y5527">
        <v>5525</v>
      </c>
      <c r="Z5527">
        <v>4170556</v>
      </c>
    </row>
    <row r="5528" spans="4:26" x14ac:dyDescent="0.25">
      <c r="D5528">
        <v>5526</v>
      </c>
      <c r="E5528">
        <v>4165700</v>
      </c>
      <c r="K5528">
        <v>5526</v>
      </c>
      <c r="L5528">
        <v>4237787</v>
      </c>
      <c r="R5528">
        <v>5526</v>
      </c>
      <c r="S5528">
        <v>4142874</v>
      </c>
      <c r="Y5528">
        <v>5526</v>
      </c>
      <c r="Z5528">
        <v>4170401</v>
      </c>
    </row>
    <row r="5529" spans="4:26" x14ac:dyDescent="0.25">
      <c r="D5529">
        <v>5527</v>
      </c>
      <c r="E5529">
        <v>4164750</v>
      </c>
      <c r="K5529">
        <v>5527</v>
      </c>
      <c r="L5529">
        <v>4237886</v>
      </c>
      <c r="R5529">
        <v>5527</v>
      </c>
      <c r="S5529">
        <v>4142826</v>
      </c>
      <c r="Y5529">
        <v>5527</v>
      </c>
      <c r="Z5529">
        <v>4170213</v>
      </c>
    </row>
    <row r="5530" spans="4:26" x14ac:dyDescent="0.25">
      <c r="D5530">
        <v>5528</v>
      </c>
      <c r="E5530">
        <v>4164199</v>
      </c>
      <c r="K5530">
        <v>5528</v>
      </c>
      <c r="L5530">
        <v>4237826</v>
      </c>
      <c r="R5530">
        <v>5528</v>
      </c>
      <c r="S5530">
        <v>4142804</v>
      </c>
      <c r="Y5530">
        <v>5528</v>
      </c>
      <c r="Z5530">
        <v>4170028</v>
      </c>
    </row>
    <row r="5531" spans="4:26" x14ac:dyDescent="0.25">
      <c r="D5531">
        <v>5529</v>
      </c>
      <c r="E5531">
        <v>4165440</v>
      </c>
      <c r="K5531">
        <v>5529</v>
      </c>
      <c r="L5531">
        <v>4237753</v>
      </c>
      <c r="R5531">
        <v>5529</v>
      </c>
      <c r="S5531">
        <v>4142812</v>
      </c>
      <c r="Y5531">
        <v>5529</v>
      </c>
      <c r="Z5531">
        <v>4169936</v>
      </c>
    </row>
    <row r="5532" spans="4:26" x14ac:dyDescent="0.25">
      <c r="D5532">
        <v>5530</v>
      </c>
      <c r="E5532">
        <v>4165464</v>
      </c>
      <c r="K5532">
        <v>5530</v>
      </c>
      <c r="L5532">
        <v>4237759</v>
      </c>
      <c r="R5532">
        <v>5530</v>
      </c>
      <c r="S5532">
        <v>4142829</v>
      </c>
      <c r="Y5532">
        <v>5530</v>
      </c>
      <c r="Z5532">
        <v>4169899</v>
      </c>
    </row>
    <row r="5533" spans="4:26" x14ac:dyDescent="0.25">
      <c r="D5533">
        <v>5531</v>
      </c>
      <c r="E5533">
        <v>4165749</v>
      </c>
      <c r="K5533">
        <v>5531</v>
      </c>
      <c r="L5533">
        <v>4237898</v>
      </c>
      <c r="R5533">
        <v>5531</v>
      </c>
      <c r="S5533">
        <v>4142861</v>
      </c>
      <c r="Y5533">
        <v>5531</v>
      </c>
      <c r="Z5533">
        <v>4169872</v>
      </c>
    </row>
    <row r="5534" spans="4:26" x14ac:dyDescent="0.25">
      <c r="D5534">
        <v>5532</v>
      </c>
      <c r="E5534">
        <v>4164840</v>
      </c>
      <c r="K5534">
        <v>5532</v>
      </c>
      <c r="L5534">
        <v>4237814</v>
      </c>
      <c r="R5534">
        <v>5532</v>
      </c>
      <c r="S5534">
        <v>4142924</v>
      </c>
      <c r="Y5534">
        <v>5532</v>
      </c>
      <c r="Z5534">
        <v>4169889</v>
      </c>
    </row>
    <row r="5535" spans="4:26" x14ac:dyDescent="0.25">
      <c r="D5535">
        <v>5533</v>
      </c>
      <c r="E5535">
        <v>4165730</v>
      </c>
      <c r="K5535">
        <v>5533</v>
      </c>
      <c r="L5535">
        <v>4237810</v>
      </c>
      <c r="R5535">
        <v>5533</v>
      </c>
      <c r="S5535">
        <v>4142924</v>
      </c>
      <c r="Y5535">
        <v>5533</v>
      </c>
      <c r="Z5535">
        <v>4169865</v>
      </c>
    </row>
    <row r="5536" spans="4:26" x14ac:dyDescent="0.25">
      <c r="D5536">
        <v>5534</v>
      </c>
      <c r="E5536">
        <v>4166824</v>
      </c>
      <c r="K5536">
        <v>5534</v>
      </c>
      <c r="L5536">
        <v>4237897</v>
      </c>
      <c r="R5536">
        <v>5534</v>
      </c>
      <c r="S5536">
        <v>4142925</v>
      </c>
      <c r="Y5536">
        <v>5534</v>
      </c>
      <c r="Z5536">
        <v>4169858</v>
      </c>
    </row>
    <row r="5537" spans="4:26" x14ac:dyDescent="0.25">
      <c r="D5537">
        <v>5535</v>
      </c>
      <c r="E5537">
        <v>4165636</v>
      </c>
      <c r="K5537">
        <v>5535</v>
      </c>
      <c r="L5537">
        <v>4237929</v>
      </c>
      <c r="R5537">
        <v>5535</v>
      </c>
      <c r="S5537">
        <v>4142952</v>
      </c>
      <c r="Y5537">
        <v>5535</v>
      </c>
      <c r="Z5537">
        <v>4169864</v>
      </c>
    </row>
    <row r="5538" spans="4:26" x14ac:dyDescent="0.25">
      <c r="D5538">
        <v>5536</v>
      </c>
      <c r="E5538">
        <v>4166125</v>
      </c>
      <c r="K5538">
        <v>5536</v>
      </c>
      <c r="L5538">
        <v>4237912</v>
      </c>
      <c r="R5538">
        <v>5536</v>
      </c>
      <c r="S5538">
        <v>4143012</v>
      </c>
      <c r="Y5538">
        <v>5536</v>
      </c>
      <c r="Z5538">
        <v>4169858</v>
      </c>
    </row>
    <row r="5539" spans="4:26" x14ac:dyDescent="0.25">
      <c r="D5539">
        <v>5537</v>
      </c>
      <c r="E5539">
        <v>4165077</v>
      </c>
      <c r="K5539">
        <v>5537</v>
      </c>
      <c r="L5539">
        <v>4237841</v>
      </c>
      <c r="R5539">
        <v>5537</v>
      </c>
      <c r="S5539">
        <v>4143066</v>
      </c>
      <c r="Y5539">
        <v>5537</v>
      </c>
      <c r="Z5539">
        <v>4169885</v>
      </c>
    </row>
    <row r="5540" spans="4:26" x14ac:dyDescent="0.25">
      <c r="D5540">
        <v>5538</v>
      </c>
      <c r="E5540">
        <v>4165288</v>
      </c>
      <c r="K5540">
        <v>5538</v>
      </c>
      <c r="L5540">
        <v>4237826</v>
      </c>
      <c r="R5540">
        <v>5538</v>
      </c>
      <c r="S5540">
        <v>4143110</v>
      </c>
      <c r="Y5540">
        <v>5538</v>
      </c>
      <c r="Z5540">
        <v>4169940</v>
      </c>
    </row>
    <row r="5541" spans="4:26" x14ac:dyDescent="0.25">
      <c r="D5541">
        <v>5539</v>
      </c>
      <c r="E5541">
        <v>4165710</v>
      </c>
      <c r="K5541">
        <v>5539</v>
      </c>
      <c r="L5541">
        <v>4237927</v>
      </c>
      <c r="R5541">
        <v>5539</v>
      </c>
      <c r="S5541">
        <v>4143160</v>
      </c>
      <c r="Y5541">
        <v>5539</v>
      </c>
      <c r="Z5541">
        <v>4170002</v>
      </c>
    </row>
    <row r="5542" spans="4:26" x14ac:dyDescent="0.25">
      <c r="D5542">
        <v>5540</v>
      </c>
      <c r="E5542">
        <v>4165865</v>
      </c>
      <c r="K5542">
        <v>5540</v>
      </c>
      <c r="L5542">
        <v>4237887</v>
      </c>
      <c r="R5542">
        <v>5540</v>
      </c>
      <c r="S5542">
        <v>4143218</v>
      </c>
      <c r="Y5542">
        <v>5540</v>
      </c>
      <c r="Z5542">
        <v>4170057</v>
      </c>
    </row>
    <row r="5543" spans="4:26" x14ac:dyDescent="0.25">
      <c r="D5543">
        <v>5541</v>
      </c>
      <c r="E5543">
        <v>4165342</v>
      </c>
      <c r="K5543">
        <v>5541</v>
      </c>
      <c r="L5543">
        <v>4237992</v>
      </c>
      <c r="R5543">
        <v>5541</v>
      </c>
      <c r="S5543">
        <v>4143227</v>
      </c>
      <c r="Y5543">
        <v>5541</v>
      </c>
      <c r="Z5543">
        <v>4170098</v>
      </c>
    </row>
    <row r="5544" spans="4:26" x14ac:dyDescent="0.25">
      <c r="D5544">
        <v>5542</v>
      </c>
      <c r="E5544">
        <v>4165207</v>
      </c>
      <c r="K5544">
        <v>5542</v>
      </c>
      <c r="L5544">
        <v>4237911</v>
      </c>
      <c r="R5544">
        <v>5542</v>
      </c>
      <c r="S5544">
        <v>4143262</v>
      </c>
      <c r="Y5544">
        <v>5542</v>
      </c>
      <c r="Z5544">
        <v>4170096</v>
      </c>
    </row>
    <row r="5545" spans="4:26" x14ac:dyDescent="0.25">
      <c r="D5545">
        <v>5543</v>
      </c>
      <c r="E5545">
        <v>4165499</v>
      </c>
      <c r="K5545">
        <v>5543</v>
      </c>
      <c r="L5545">
        <v>4238047</v>
      </c>
      <c r="R5545">
        <v>5543</v>
      </c>
      <c r="S5545">
        <v>4143287</v>
      </c>
      <c r="Y5545">
        <v>5543</v>
      </c>
      <c r="Z5545">
        <v>4170081</v>
      </c>
    </row>
    <row r="5546" spans="4:26" x14ac:dyDescent="0.25">
      <c r="D5546">
        <v>5544</v>
      </c>
      <c r="E5546">
        <v>4166246</v>
      </c>
      <c r="K5546">
        <v>5544</v>
      </c>
      <c r="L5546">
        <v>4237864</v>
      </c>
      <c r="R5546">
        <v>5544</v>
      </c>
      <c r="S5546">
        <v>4143297</v>
      </c>
      <c r="Y5546">
        <v>5544</v>
      </c>
      <c r="Z5546">
        <v>4170075</v>
      </c>
    </row>
    <row r="5547" spans="4:26" x14ac:dyDescent="0.25">
      <c r="D5547">
        <v>5545</v>
      </c>
      <c r="E5547">
        <v>4164873</v>
      </c>
      <c r="K5547">
        <v>5545</v>
      </c>
      <c r="L5547">
        <v>4237792</v>
      </c>
      <c r="R5547">
        <v>5545</v>
      </c>
      <c r="S5547">
        <v>4143309</v>
      </c>
      <c r="Y5547">
        <v>5545</v>
      </c>
      <c r="Z5547">
        <v>4170054</v>
      </c>
    </row>
    <row r="5548" spans="4:26" x14ac:dyDescent="0.25">
      <c r="D5548">
        <v>5546</v>
      </c>
      <c r="E5548">
        <v>4166054</v>
      </c>
      <c r="K5548">
        <v>5546</v>
      </c>
      <c r="L5548">
        <v>4237886</v>
      </c>
      <c r="R5548">
        <v>5546</v>
      </c>
      <c r="S5548">
        <v>4143342</v>
      </c>
      <c r="Y5548">
        <v>5546</v>
      </c>
      <c r="Z5548">
        <v>4169994</v>
      </c>
    </row>
    <row r="5549" spans="4:26" x14ac:dyDescent="0.25">
      <c r="D5549">
        <v>5547</v>
      </c>
      <c r="E5549">
        <v>4165949</v>
      </c>
      <c r="K5549">
        <v>5547</v>
      </c>
      <c r="L5549">
        <v>4237846</v>
      </c>
      <c r="R5549">
        <v>5547</v>
      </c>
      <c r="S5549">
        <v>4143386</v>
      </c>
      <c r="Y5549">
        <v>5547</v>
      </c>
      <c r="Z5549">
        <v>4169940</v>
      </c>
    </row>
    <row r="5550" spans="4:26" x14ac:dyDescent="0.25">
      <c r="D5550">
        <v>5548</v>
      </c>
      <c r="E5550">
        <v>4165801</v>
      </c>
      <c r="K5550">
        <v>5548</v>
      </c>
      <c r="L5550">
        <v>4237758</v>
      </c>
      <c r="R5550">
        <v>5548</v>
      </c>
      <c r="S5550">
        <v>4143428</v>
      </c>
      <c r="Y5550">
        <v>5548</v>
      </c>
      <c r="Z5550">
        <v>4169861</v>
      </c>
    </row>
    <row r="5551" spans="4:26" x14ac:dyDescent="0.25">
      <c r="D5551">
        <v>5549</v>
      </c>
      <c r="E5551">
        <v>4165892</v>
      </c>
      <c r="K5551">
        <v>5549</v>
      </c>
      <c r="L5551">
        <v>4237865</v>
      </c>
      <c r="R5551">
        <v>5549</v>
      </c>
      <c r="S5551">
        <v>4143424</v>
      </c>
      <c r="Y5551">
        <v>5549</v>
      </c>
      <c r="Z5551">
        <v>4169800</v>
      </c>
    </row>
    <row r="5552" spans="4:26" x14ac:dyDescent="0.25">
      <c r="D5552">
        <v>5550</v>
      </c>
      <c r="E5552">
        <v>4166104</v>
      </c>
      <c r="K5552">
        <v>5550</v>
      </c>
      <c r="L5552">
        <v>4237981</v>
      </c>
      <c r="R5552">
        <v>5550</v>
      </c>
      <c r="S5552">
        <v>4143463</v>
      </c>
      <c r="Y5552">
        <v>5550</v>
      </c>
      <c r="Z5552">
        <v>4169742</v>
      </c>
    </row>
    <row r="5553" spans="4:26" x14ac:dyDescent="0.25">
      <c r="D5553">
        <v>5551</v>
      </c>
      <c r="E5553">
        <v>4166292</v>
      </c>
      <c r="K5553">
        <v>5551</v>
      </c>
      <c r="L5553">
        <v>4237809</v>
      </c>
      <c r="R5553">
        <v>5551</v>
      </c>
      <c r="S5553">
        <v>4143524</v>
      </c>
      <c r="Y5553">
        <v>5551</v>
      </c>
      <c r="Z5553">
        <v>4169742</v>
      </c>
    </row>
    <row r="5554" spans="4:26" x14ac:dyDescent="0.25">
      <c r="D5554">
        <v>5552</v>
      </c>
      <c r="E5554">
        <v>4166322</v>
      </c>
      <c r="K5554">
        <v>5552</v>
      </c>
      <c r="L5554">
        <v>4237847</v>
      </c>
      <c r="R5554">
        <v>5552</v>
      </c>
      <c r="S5554">
        <v>4143538</v>
      </c>
      <c r="Y5554">
        <v>5552</v>
      </c>
      <c r="Z5554">
        <v>4169743</v>
      </c>
    </row>
    <row r="5555" spans="4:26" x14ac:dyDescent="0.25">
      <c r="D5555">
        <v>5553</v>
      </c>
      <c r="E5555">
        <v>4166448</v>
      </c>
      <c r="K5555">
        <v>5553</v>
      </c>
      <c r="L5555">
        <v>4237953</v>
      </c>
      <c r="R5555">
        <v>5553</v>
      </c>
      <c r="S5555">
        <v>4143559</v>
      </c>
      <c r="Y5555">
        <v>5553</v>
      </c>
      <c r="Z5555">
        <v>4169775</v>
      </c>
    </row>
    <row r="5556" spans="4:26" x14ac:dyDescent="0.25">
      <c r="D5556">
        <v>5554</v>
      </c>
      <c r="E5556">
        <v>4166303</v>
      </c>
      <c r="K5556">
        <v>5554</v>
      </c>
      <c r="L5556">
        <v>4237867</v>
      </c>
      <c r="R5556">
        <v>5554</v>
      </c>
      <c r="S5556">
        <v>4143570</v>
      </c>
      <c r="Y5556">
        <v>5554</v>
      </c>
      <c r="Z5556">
        <v>4169789</v>
      </c>
    </row>
    <row r="5557" spans="4:26" x14ac:dyDescent="0.25">
      <c r="D5557">
        <v>5555</v>
      </c>
      <c r="E5557">
        <v>4166801</v>
      </c>
      <c r="K5557">
        <v>5555</v>
      </c>
      <c r="L5557">
        <v>4237987</v>
      </c>
      <c r="R5557">
        <v>5555</v>
      </c>
      <c r="S5557">
        <v>4143570</v>
      </c>
      <c r="Y5557">
        <v>5555</v>
      </c>
      <c r="Z5557">
        <v>4169829</v>
      </c>
    </row>
    <row r="5558" spans="4:26" x14ac:dyDescent="0.25">
      <c r="D5558">
        <v>5556</v>
      </c>
      <c r="E5558">
        <v>4167249</v>
      </c>
      <c r="K5558">
        <v>5556</v>
      </c>
      <c r="L5558">
        <v>4237926</v>
      </c>
      <c r="R5558">
        <v>5556</v>
      </c>
      <c r="S5558">
        <v>4143522</v>
      </c>
      <c r="Y5558">
        <v>5556</v>
      </c>
      <c r="Z5558">
        <v>4169856</v>
      </c>
    </row>
    <row r="5559" spans="4:26" x14ac:dyDescent="0.25">
      <c r="D5559">
        <v>5557</v>
      </c>
      <c r="E5559">
        <v>4167231</v>
      </c>
      <c r="K5559">
        <v>5557</v>
      </c>
      <c r="L5559">
        <v>4237918</v>
      </c>
      <c r="R5559">
        <v>5557</v>
      </c>
      <c r="S5559">
        <v>4143518</v>
      </c>
      <c r="Y5559">
        <v>5557</v>
      </c>
      <c r="Z5559">
        <v>4169857</v>
      </c>
    </row>
    <row r="5560" spans="4:26" x14ac:dyDescent="0.25">
      <c r="D5560">
        <v>5558</v>
      </c>
      <c r="E5560">
        <v>4166748</v>
      </c>
      <c r="K5560">
        <v>5558</v>
      </c>
      <c r="L5560">
        <v>4237912</v>
      </c>
      <c r="R5560">
        <v>5558</v>
      </c>
      <c r="S5560">
        <v>4143536</v>
      </c>
      <c r="Y5560">
        <v>5558</v>
      </c>
      <c r="Z5560">
        <v>4169864</v>
      </c>
    </row>
    <row r="5561" spans="4:26" x14ac:dyDescent="0.25">
      <c r="D5561">
        <v>5559</v>
      </c>
      <c r="E5561">
        <v>4167406</v>
      </c>
      <c r="K5561">
        <v>5559</v>
      </c>
      <c r="L5561">
        <v>4237969</v>
      </c>
      <c r="R5561">
        <v>5559</v>
      </c>
      <c r="S5561">
        <v>4143555</v>
      </c>
      <c r="Y5561">
        <v>5559</v>
      </c>
      <c r="Z5561">
        <v>4169859</v>
      </c>
    </row>
    <row r="5562" spans="4:26" x14ac:dyDescent="0.25">
      <c r="D5562">
        <v>5560</v>
      </c>
      <c r="E5562">
        <v>4165802</v>
      </c>
      <c r="K5562">
        <v>5560</v>
      </c>
      <c r="L5562">
        <v>4237897</v>
      </c>
      <c r="R5562">
        <v>5560</v>
      </c>
      <c r="S5562">
        <v>4143509</v>
      </c>
      <c r="Y5562">
        <v>5560</v>
      </c>
      <c r="Z5562">
        <v>4169904</v>
      </c>
    </row>
    <row r="5563" spans="4:26" x14ac:dyDescent="0.25">
      <c r="D5563">
        <v>5561</v>
      </c>
      <c r="E5563">
        <v>4166155</v>
      </c>
      <c r="K5563">
        <v>5561</v>
      </c>
      <c r="L5563">
        <v>4237904</v>
      </c>
      <c r="R5563">
        <v>5561</v>
      </c>
      <c r="S5563">
        <v>4143460</v>
      </c>
      <c r="Y5563">
        <v>5561</v>
      </c>
      <c r="Z5563">
        <v>4169907</v>
      </c>
    </row>
    <row r="5564" spans="4:26" x14ac:dyDescent="0.25">
      <c r="D5564">
        <v>5562</v>
      </c>
      <c r="E5564">
        <v>4166545</v>
      </c>
      <c r="K5564">
        <v>5562</v>
      </c>
      <c r="L5564">
        <v>4237904</v>
      </c>
      <c r="R5564">
        <v>5562</v>
      </c>
      <c r="S5564">
        <v>4143427</v>
      </c>
      <c r="Y5564">
        <v>5562</v>
      </c>
      <c r="Z5564">
        <v>4169886</v>
      </c>
    </row>
    <row r="5565" spans="4:26" x14ac:dyDescent="0.25">
      <c r="D5565">
        <v>5563</v>
      </c>
      <c r="E5565">
        <v>4166758</v>
      </c>
      <c r="K5565">
        <v>5563</v>
      </c>
      <c r="L5565">
        <v>4237900</v>
      </c>
      <c r="R5565">
        <v>5563</v>
      </c>
      <c r="S5565">
        <v>4143391</v>
      </c>
      <c r="Y5565">
        <v>5563</v>
      </c>
      <c r="Z5565">
        <v>4169901</v>
      </c>
    </row>
    <row r="5566" spans="4:26" x14ac:dyDescent="0.25">
      <c r="D5566">
        <v>5564</v>
      </c>
      <c r="E5566">
        <v>4166316</v>
      </c>
      <c r="K5566">
        <v>5564</v>
      </c>
      <c r="L5566">
        <v>4238007</v>
      </c>
      <c r="R5566">
        <v>5564</v>
      </c>
      <c r="S5566">
        <v>4143370</v>
      </c>
      <c r="Y5566">
        <v>5564</v>
      </c>
      <c r="Z5566">
        <v>4169940</v>
      </c>
    </row>
    <row r="5567" spans="4:26" x14ac:dyDescent="0.25">
      <c r="D5567">
        <v>5565</v>
      </c>
      <c r="E5567">
        <v>4166698</v>
      </c>
      <c r="K5567">
        <v>5565</v>
      </c>
      <c r="L5567">
        <v>4238048</v>
      </c>
      <c r="R5567">
        <v>5565</v>
      </c>
      <c r="S5567">
        <v>4143377</v>
      </c>
      <c r="Y5567">
        <v>5565</v>
      </c>
      <c r="Z5567">
        <v>4169953</v>
      </c>
    </row>
    <row r="5568" spans="4:26" x14ac:dyDescent="0.25">
      <c r="D5568">
        <v>5566</v>
      </c>
      <c r="E5568">
        <v>4166844</v>
      </c>
      <c r="K5568">
        <v>5566</v>
      </c>
      <c r="L5568">
        <v>4237912</v>
      </c>
      <c r="R5568">
        <v>5566</v>
      </c>
      <c r="S5568">
        <v>4143367</v>
      </c>
      <c r="Y5568">
        <v>5566</v>
      </c>
      <c r="Z5568">
        <v>4169981</v>
      </c>
    </row>
    <row r="5569" spans="4:26" x14ac:dyDescent="0.25">
      <c r="D5569">
        <v>5567</v>
      </c>
      <c r="E5569">
        <v>4167174</v>
      </c>
      <c r="K5569">
        <v>5567</v>
      </c>
      <c r="L5569">
        <v>4237990</v>
      </c>
      <c r="R5569">
        <v>5567</v>
      </c>
      <c r="S5569">
        <v>4143350</v>
      </c>
      <c r="Y5569">
        <v>5567</v>
      </c>
      <c r="Z5569">
        <v>4170024</v>
      </c>
    </row>
    <row r="5570" spans="4:26" x14ac:dyDescent="0.25">
      <c r="D5570">
        <v>5568</v>
      </c>
      <c r="E5570">
        <v>4167204</v>
      </c>
      <c r="K5570">
        <v>5568</v>
      </c>
      <c r="L5570">
        <v>4237827</v>
      </c>
      <c r="R5570">
        <v>5568</v>
      </c>
      <c r="S5570">
        <v>4143328</v>
      </c>
      <c r="Y5570">
        <v>5568</v>
      </c>
      <c r="Z5570">
        <v>4170063</v>
      </c>
    </row>
    <row r="5571" spans="4:26" x14ac:dyDescent="0.25">
      <c r="D5571">
        <v>5569</v>
      </c>
      <c r="E5571">
        <v>4167199</v>
      </c>
      <c r="K5571">
        <v>5569</v>
      </c>
      <c r="L5571">
        <v>4237969</v>
      </c>
      <c r="R5571">
        <v>5569</v>
      </c>
      <c r="S5571">
        <v>4143283</v>
      </c>
      <c r="Y5571">
        <v>5569</v>
      </c>
      <c r="Z5571">
        <v>4170088</v>
      </c>
    </row>
    <row r="5572" spans="4:26" x14ac:dyDescent="0.25">
      <c r="D5572">
        <v>5570</v>
      </c>
      <c r="E5572">
        <v>4166468</v>
      </c>
      <c r="K5572">
        <v>5570</v>
      </c>
      <c r="L5572">
        <v>4238077</v>
      </c>
      <c r="R5572">
        <v>5570</v>
      </c>
      <c r="S5572">
        <v>4143267</v>
      </c>
      <c r="Y5572">
        <v>5570</v>
      </c>
      <c r="Z5572">
        <v>4170106</v>
      </c>
    </row>
    <row r="5573" spans="4:26" x14ac:dyDescent="0.25">
      <c r="D5573">
        <v>5571</v>
      </c>
      <c r="E5573">
        <v>4166338</v>
      </c>
      <c r="K5573">
        <v>5571</v>
      </c>
      <c r="L5573">
        <v>4237963</v>
      </c>
      <c r="R5573">
        <v>5571</v>
      </c>
      <c r="S5573">
        <v>4143255</v>
      </c>
      <c r="Y5573">
        <v>5571</v>
      </c>
      <c r="Z5573">
        <v>4170134</v>
      </c>
    </row>
    <row r="5574" spans="4:26" x14ac:dyDescent="0.25">
      <c r="D5574">
        <v>5572</v>
      </c>
      <c r="E5574">
        <v>4166927</v>
      </c>
      <c r="K5574">
        <v>5572</v>
      </c>
      <c r="L5574">
        <v>4237984</v>
      </c>
      <c r="R5574">
        <v>5572</v>
      </c>
      <c r="S5574">
        <v>4143239</v>
      </c>
      <c r="Y5574">
        <v>5572</v>
      </c>
      <c r="Z5574">
        <v>4170134</v>
      </c>
    </row>
    <row r="5575" spans="4:26" x14ac:dyDescent="0.25">
      <c r="D5575">
        <v>5573</v>
      </c>
      <c r="E5575">
        <v>4166033</v>
      </c>
      <c r="K5575">
        <v>5573</v>
      </c>
      <c r="L5575">
        <v>4237905</v>
      </c>
      <c r="R5575">
        <v>5573</v>
      </c>
      <c r="S5575">
        <v>4143221</v>
      </c>
      <c r="Y5575">
        <v>5573</v>
      </c>
      <c r="Z5575">
        <v>4170115</v>
      </c>
    </row>
    <row r="5576" spans="4:26" x14ac:dyDescent="0.25">
      <c r="D5576">
        <v>5574</v>
      </c>
      <c r="E5576">
        <v>4166364</v>
      </c>
      <c r="K5576">
        <v>5574</v>
      </c>
      <c r="L5576">
        <v>4237911</v>
      </c>
      <c r="R5576">
        <v>5574</v>
      </c>
      <c r="S5576">
        <v>4143203</v>
      </c>
      <c r="Y5576">
        <v>5574</v>
      </c>
      <c r="Z5576">
        <v>4170093</v>
      </c>
    </row>
    <row r="5577" spans="4:26" x14ac:dyDescent="0.25">
      <c r="D5577">
        <v>5575</v>
      </c>
      <c r="E5577">
        <v>4166965</v>
      </c>
      <c r="K5577">
        <v>5575</v>
      </c>
      <c r="L5577">
        <v>4237920</v>
      </c>
      <c r="R5577">
        <v>5575</v>
      </c>
      <c r="S5577">
        <v>4143148</v>
      </c>
      <c r="Y5577">
        <v>5575</v>
      </c>
      <c r="Z5577">
        <v>4170087</v>
      </c>
    </row>
    <row r="5578" spans="4:26" x14ac:dyDescent="0.25">
      <c r="D5578">
        <v>5576</v>
      </c>
      <c r="E5578">
        <v>4166818</v>
      </c>
      <c r="K5578">
        <v>5576</v>
      </c>
      <c r="L5578">
        <v>4237886</v>
      </c>
      <c r="R5578">
        <v>5576</v>
      </c>
      <c r="S5578">
        <v>4143124</v>
      </c>
      <c r="Y5578">
        <v>5576</v>
      </c>
      <c r="Z5578">
        <v>4170077</v>
      </c>
    </row>
    <row r="5579" spans="4:26" x14ac:dyDescent="0.25">
      <c r="D5579">
        <v>5577</v>
      </c>
      <c r="E5579">
        <v>4166716</v>
      </c>
      <c r="K5579">
        <v>5577</v>
      </c>
      <c r="L5579">
        <v>4237895</v>
      </c>
      <c r="R5579">
        <v>5577</v>
      </c>
      <c r="S5579">
        <v>4143052</v>
      </c>
      <c r="Y5579">
        <v>5577</v>
      </c>
      <c r="Z5579">
        <v>4170057</v>
      </c>
    </row>
    <row r="5580" spans="4:26" x14ac:dyDescent="0.25">
      <c r="D5580">
        <v>5578</v>
      </c>
      <c r="E5580">
        <v>4166933</v>
      </c>
      <c r="K5580">
        <v>5578</v>
      </c>
      <c r="L5580">
        <v>4237999</v>
      </c>
      <c r="R5580">
        <v>5578</v>
      </c>
      <c r="S5580">
        <v>4143005</v>
      </c>
      <c r="Y5580">
        <v>5578</v>
      </c>
      <c r="Z5580">
        <v>4170064</v>
      </c>
    </row>
    <row r="5581" spans="4:26" x14ac:dyDescent="0.25">
      <c r="D5581">
        <v>5579</v>
      </c>
      <c r="E5581">
        <v>4166747</v>
      </c>
      <c r="K5581">
        <v>5579</v>
      </c>
      <c r="L5581">
        <v>4237966</v>
      </c>
      <c r="R5581">
        <v>5579</v>
      </c>
      <c r="S5581">
        <v>4142965</v>
      </c>
      <c r="Y5581">
        <v>5579</v>
      </c>
      <c r="Z5581">
        <v>4170073</v>
      </c>
    </row>
    <row r="5582" spans="4:26" x14ac:dyDescent="0.25">
      <c r="D5582">
        <v>5580</v>
      </c>
      <c r="E5582">
        <v>4166819</v>
      </c>
      <c r="K5582">
        <v>5580</v>
      </c>
      <c r="L5582">
        <v>4238006</v>
      </c>
      <c r="R5582">
        <v>5580</v>
      </c>
      <c r="S5582">
        <v>4142919</v>
      </c>
      <c r="Y5582">
        <v>5580</v>
      </c>
      <c r="Z5582">
        <v>4170038</v>
      </c>
    </row>
    <row r="5583" spans="4:26" x14ac:dyDescent="0.25">
      <c r="D5583">
        <v>5581</v>
      </c>
      <c r="E5583">
        <v>4166621</v>
      </c>
      <c r="K5583">
        <v>5581</v>
      </c>
      <c r="L5583">
        <v>4237993</v>
      </c>
      <c r="R5583">
        <v>5581</v>
      </c>
      <c r="S5583">
        <v>4142852</v>
      </c>
      <c r="Y5583">
        <v>5581</v>
      </c>
      <c r="Z5583">
        <v>4169989</v>
      </c>
    </row>
    <row r="5584" spans="4:26" x14ac:dyDescent="0.25">
      <c r="D5584">
        <v>5582</v>
      </c>
      <c r="E5584">
        <v>4166611</v>
      </c>
      <c r="K5584">
        <v>5582</v>
      </c>
      <c r="L5584">
        <v>4238118</v>
      </c>
      <c r="R5584">
        <v>5582</v>
      </c>
      <c r="S5584">
        <v>4142813</v>
      </c>
      <c r="Y5584">
        <v>5582</v>
      </c>
      <c r="Z5584">
        <v>4170002</v>
      </c>
    </row>
    <row r="5585" spans="4:26" x14ac:dyDescent="0.25">
      <c r="D5585">
        <v>5583</v>
      </c>
      <c r="E5585">
        <v>4166654</v>
      </c>
      <c r="K5585">
        <v>5583</v>
      </c>
      <c r="L5585">
        <v>4237906</v>
      </c>
      <c r="R5585">
        <v>5583</v>
      </c>
      <c r="S5585">
        <v>4142764</v>
      </c>
      <c r="Y5585">
        <v>5583</v>
      </c>
      <c r="Z5585">
        <v>4169988</v>
      </c>
    </row>
    <row r="5586" spans="4:26" x14ac:dyDescent="0.25">
      <c r="D5586">
        <v>5584</v>
      </c>
      <c r="E5586">
        <v>4165957</v>
      </c>
      <c r="K5586">
        <v>5584</v>
      </c>
      <c r="L5586">
        <v>4237925</v>
      </c>
      <c r="R5586">
        <v>5584</v>
      </c>
      <c r="S5586">
        <v>4142777</v>
      </c>
      <c r="Y5586">
        <v>5584</v>
      </c>
      <c r="Z5586">
        <v>4169949</v>
      </c>
    </row>
    <row r="5587" spans="4:26" x14ac:dyDescent="0.25">
      <c r="D5587">
        <v>5585</v>
      </c>
      <c r="E5587">
        <v>4166559</v>
      </c>
      <c r="K5587">
        <v>5585</v>
      </c>
      <c r="L5587">
        <v>4237977</v>
      </c>
      <c r="R5587">
        <v>5585</v>
      </c>
      <c r="S5587">
        <v>4142777</v>
      </c>
      <c r="Y5587">
        <v>5585</v>
      </c>
      <c r="Z5587">
        <v>4169978</v>
      </c>
    </row>
    <row r="5588" spans="4:26" x14ac:dyDescent="0.25">
      <c r="D5588">
        <v>5586</v>
      </c>
      <c r="E5588">
        <v>4166417</v>
      </c>
      <c r="K5588">
        <v>5586</v>
      </c>
      <c r="L5588">
        <v>4237901</v>
      </c>
      <c r="R5588">
        <v>5586</v>
      </c>
      <c r="S5588">
        <v>4142841</v>
      </c>
      <c r="Y5588">
        <v>5586</v>
      </c>
      <c r="Z5588">
        <v>4169999</v>
      </c>
    </row>
    <row r="5589" spans="4:26" x14ac:dyDescent="0.25">
      <c r="D5589">
        <v>5587</v>
      </c>
      <c r="E5589">
        <v>4166442</v>
      </c>
      <c r="K5589">
        <v>5587</v>
      </c>
      <c r="L5589">
        <v>4237920</v>
      </c>
      <c r="R5589">
        <v>5587</v>
      </c>
      <c r="S5589">
        <v>4142916</v>
      </c>
      <c r="Y5589">
        <v>5587</v>
      </c>
      <c r="Z5589">
        <v>4169993</v>
      </c>
    </row>
    <row r="5590" spans="4:26" x14ac:dyDescent="0.25">
      <c r="D5590">
        <v>5588</v>
      </c>
      <c r="E5590">
        <v>4166922</v>
      </c>
      <c r="K5590">
        <v>5588</v>
      </c>
      <c r="L5590">
        <v>4237957</v>
      </c>
      <c r="R5590">
        <v>5588</v>
      </c>
      <c r="S5590">
        <v>4142947</v>
      </c>
      <c r="Y5590">
        <v>5588</v>
      </c>
      <c r="Z5590">
        <v>4169976</v>
      </c>
    </row>
    <row r="5591" spans="4:26" x14ac:dyDescent="0.25">
      <c r="D5591">
        <v>5589</v>
      </c>
      <c r="E5591">
        <v>4166521</v>
      </c>
      <c r="K5591">
        <v>5589</v>
      </c>
      <c r="L5591">
        <v>4238011</v>
      </c>
      <c r="R5591">
        <v>5589</v>
      </c>
      <c r="S5591">
        <v>4143028</v>
      </c>
      <c r="Y5591">
        <v>5589</v>
      </c>
      <c r="Z5591">
        <v>4169933</v>
      </c>
    </row>
    <row r="5592" spans="4:26" x14ac:dyDescent="0.25">
      <c r="D5592">
        <v>5590</v>
      </c>
      <c r="E5592">
        <v>4166376</v>
      </c>
      <c r="K5592">
        <v>5590</v>
      </c>
      <c r="L5592">
        <v>4238069</v>
      </c>
      <c r="R5592">
        <v>5590</v>
      </c>
      <c r="S5592">
        <v>4143106</v>
      </c>
      <c r="Y5592">
        <v>5590</v>
      </c>
      <c r="Z5592">
        <v>4169963</v>
      </c>
    </row>
    <row r="5593" spans="4:26" x14ac:dyDescent="0.25">
      <c r="D5593">
        <v>5591</v>
      </c>
      <c r="E5593">
        <v>4166075</v>
      </c>
      <c r="K5593">
        <v>5591</v>
      </c>
      <c r="L5593">
        <v>4237907</v>
      </c>
      <c r="R5593">
        <v>5591</v>
      </c>
      <c r="S5593">
        <v>4143197</v>
      </c>
      <c r="Y5593">
        <v>5591</v>
      </c>
      <c r="Z5593">
        <v>4169970</v>
      </c>
    </row>
    <row r="5594" spans="4:26" x14ac:dyDescent="0.25">
      <c r="D5594">
        <v>5592</v>
      </c>
      <c r="E5594">
        <v>4165190</v>
      </c>
      <c r="K5594">
        <v>5592</v>
      </c>
      <c r="L5594">
        <v>4238021</v>
      </c>
      <c r="R5594">
        <v>5592</v>
      </c>
      <c r="S5594">
        <v>4143331</v>
      </c>
      <c r="Y5594">
        <v>5592</v>
      </c>
      <c r="Z5594">
        <v>4169953</v>
      </c>
    </row>
    <row r="5595" spans="4:26" x14ac:dyDescent="0.25">
      <c r="D5595">
        <v>5593</v>
      </c>
      <c r="E5595">
        <v>4165908</v>
      </c>
      <c r="K5595">
        <v>5593</v>
      </c>
      <c r="L5595">
        <v>4237788</v>
      </c>
      <c r="R5595">
        <v>5593</v>
      </c>
      <c r="S5595">
        <v>4143447</v>
      </c>
      <c r="Y5595">
        <v>5593</v>
      </c>
      <c r="Z5595">
        <v>4169952</v>
      </c>
    </row>
    <row r="5596" spans="4:26" x14ac:dyDescent="0.25">
      <c r="D5596">
        <v>5594</v>
      </c>
      <c r="E5596">
        <v>4165878</v>
      </c>
      <c r="K5596">
        <v>5594</v>
      </c>
      <c r="L5596">
        <v>4237888</v>
      </c>
      <c r="R5596">
        <v>5594</v>
      </c>
      <c r="S5596">
        <v>4143550</v>
      </c>
      <c r="Y5596">
        <v>5594</v>
      </c>
      <c r="Z5596">
        <v>4169976</v>
      </c>
    </row>
    <row r="5597" spans="4:26" x14ac:dyDescent="0.25">
      <c r="D5597">
        <v>5595</v>
      </c>
      <c r="E5597">
        <v>4165867</v>
      </c>
      <c r="K5597">
        <v>5595</v>
      </c>
      <c r="L5597">
        <v>4237938</v>
      </c>
      <c r="R5597">
        <v>5595</v>
      </c>
      <c r="S5597">
        <v>4143585</v>
      </c>
      <c r="Y5597">
        <v>5595</v>
      </c>
      <c r="Z5597">
        <v>4169958</v>
      </c>
    </row>
    <row r="5598" spans="4:26" x14ac:dyDescent="0.25">
      <c r="D5598">
        <v>5596</v>
      </c>
      <c r="E5598">
        <v>4165897</v>
      </c>
      <c r="K5598">
        <v>5596</v>
      </c>
      <c r="L5598">
        <v>4237994</v>
      </c>
      <c r="R5598">
        <v>5596</v>
      </c>
      <c r="S5598">
        <v>4143536</v>
      </c>
      <c r="Y5598">
        <v>5596</v>
      </c>
      <c r="Z5598">
        <v>4169957</v>
      </c>
    </row>
    <row r="5599" spans="4:26" x14ac:dyDescent="0.25">
      <c r="D5599">
        <v>5597</v>
      </c>
      <c r="E5599">
        <v>4165618</v>
      </c>
      <c r="K5599">
        <v>5597</v>
      </c>
      <c r="L5599">
        <v>4237967</v>
      </c>
      <c r="R5599">
        <v>5597</v>
      </c>
      <c r="S5599">
        <v>4143482</v>
      </c>
      <c r="Y5599">
        <v>5597</v>
      </c>
      <c r="Z5599">
        <v>4169994</v>
      </c>
    </row>
    <row r="5600" spans="4:26" x14ac:dyDescent="0.25">
      <c r="D5600">
        <v>5598</v>
      </c>
      <c r="E5600">
        <v>4165320</v>
      </c>
      <c r="K5600">
        <v>5598</v>
      </c>
      <c r="L5600">
        <v>4237974</v>
      </c>
      <c r="R5600">
        <v>5598</v>
      </c>
      <c r="S5600">
        <v>4143498</v>
      </c>
      <c r="Y5600">
        <v>5598</v>
      </c>
      <c r="Z5600">
        <v>4170024</v>
      </c>
    </row>
    <row r="5601" spans="4:26" x14ac:dyDescent="0.25">
      <c r="D5601">
        <v>5599</v>
      </c>
      <c r="E5601">
        <v>4165709</v>
      </c>
      <c r="K5601">
        <v>5599</v>
      </c>
      <c r="L5601">
        <v>4237893</v>
      </c>
      <c r="R5601">
        <v>5599</v>
      </c>
      <c r="S5601">
        <v>4143464</v>
      </c>
      <c r="Y5601">
        <v>5599</v>
      </c>
      <c r="Z5601">
        <v>4170061</v>
      </c>
    </row>
    <row r="5602" spans="4:26" x14ac:dyDescent="0.25">
      <c r="D5602">
        <v>5600</v>
      </c>
      <c r="E5602">
        <v>4166313</v>
      </c>
      <c r="K5602">
        <v>5600</v>
      </c>
      <c r="L5602">
        <v>4237930</v>
      </c>
      <c r="R5602">
        <v>5600</v>
      </c>
      <c r="S5602">
        <v>4143468</v>
      </c>
      <c r="Y5602">
        <v>5600</v>
      </c>
      <c r="Z5602">
        <v>4170014</v>
      </c>
    </row>
    <row r="5603" spans="4:26" x14ac:dyDescent="0.25">
      <c r="D5603">
        <v>5601</v>
      </c>
      <c r="E5603">
        <v>4165951</v>
      </c>
      <c r="K5603">
        <v>5601</v>
      </c>
      <c r="L5603">
        <v>4237967</v>
      </c>
      <c r="R5603">
        <v>5601</v>
      </c>
      <c r="S5603">
        <v>4143527</v>
      </c>
      <c r="Y5603">
        <v>5601</v>
      </c>
      <c r="Z5603">
        <v>4170022</v>
      </c>
    </row>
    <row r="5604" spans="4:26" x14ac:dyDescent="0.25">
      <c r="D5604">
        <v>5602</v>
      </c>
      <c r="E5604">
        <v>4165379</v>
      </c>
      <c r="K5604">
        <v>5602</v>
      </c>
      <c r="L5604">
        <v>4237989</v>
      </c>
      <c r="R5604">
        <v>5602</v>
      </c>
      <c r="S5604">
        <v>4143534</v>
      </c>
      <c r="Y5604">
        <v>5602</v>
      </c>
      <c r="Z5604">
        <v>4170028</v>
      </c>
    </row>
    <row r="5605" spans="4:26" x14ac:dyDescent="0.25">
      <c r="D5605">
        <v>5603</v>
      </c>
      <c r="E5605">
        <v>4165240</v>
      </c>
      <c r="K5605">
        <v>5603</v>
      </c>
      <c r="L5605">
        <v>4237980</v>
      </c>
      <c r="R5605">
        <v>5603</v>
      </c>
      <c r="S5605">
        <v>4143536</v>
      </c>
      <c r="Y5605">
        <v>5603</v>
      </c>
      <c r="Z5605">
        <v>4170028</v>
      </c>
    </row>
    <row r="5606" spans="4:26" x14ac:dyDescent="0.25">
      <c r="D5606">
        <v>5604</v>
      </c>
      <c r="E5606">
        <v>4165574</v>
      </c>
      <c r="K5606">
        <v>5604</v>
      </c>
      <c r="L5606">
        <v>4237925</v>
      </c>
      <c r="R5606">
        <v>5604</v>
      </c>
      <c r="S5606">
        <v>4143519</v>
      </c>
      <c r="Y5606">
        <v>5604</v>
      </c>
      <c r="Z5606">
        <v>4169984</v>
      </c>
    </row>
    <row r="5607" spans="4:26" x14ac:dyDescent="0.25">
      <c r="D5607">
        <v>5605</v>
      </c>
      <c r="E5607">
        <v>4165748</v>
      </c>
      <c r="K5607">
        <v>5605</v>
      </c>
      <c r="L5607">
        <v>4237900</v>
      </c>
      <c r="R5607">
        <v>5605</v>
      </c>
      <c r="S5607">
        <v>4143516</v>
      </c>
      <c r="Y5607">
        <v>5605</v>
      </c>
      <c r="Z5607">
        <v>4169972</v>
      </c>
    </row>
    <row r="5608" spans="4:26" x14ac:dyDescent="0.25">
      <c r="D5608">
        <v>5606</v>
      </c>
      <c r="E5608">
        <v>4165794</v>
      </c>
      <c r="K5608">
        <v>5606</v>
      </c>
      <c r="L5608">
        <v>4238010</v>
      </c>
      <c r="R5608">
        <v>5606</v>
      </c>
      <c r="S5608">
        <v>4143535</v>
      </c>
      <c r="Y5608">
        <v>5606</v>
      </c>
      <c r="Z5608">
        <v>4169998</v>
      </c>
    </row>
    <row r="5609" spans="4:26" x14ac:dyDescent="0.25">
      <c r="D5609">
        <v>5607</v>
      </c>
      <c r="E5609">
        <v>4166057</v>
      </c>
      <c r="K5609">
        <v>5607</v>
      </c>
      <c r="L5609">
        <v>4237908</v>
      </c>
      <c r="R5609">
        <v>5607</v>
      </c>
      <c r="S5609">
        <v>4143556</v>
      </c>
      <c r="Y5609">
        <v>5607</v>
      </c>
      <c r="Z5609">
        <v>4170022</v>
      </c>
    </row>
    <row r="5610" spans="4:26" x14ac:dyDescent="0.25">
      <c r="D5610">
        <v>5608</v>
      </c>
      <c r="E5610">
        <v>4166038</v>
      </c>
      <c r="K5610">
        <v>5608</v>
      </c>
      <c r="L5610">
        <v>4237955</v>
      </c>
      <c r="R5610">
        <v>5608</v>
      </c>
      <c r="S5610">
        <v>4143564</v>
      </c>
      <c r="Y5610">
        <v>5608</v>
      </c>
      <c r="Z5610">
        <v>4169942</v>
      </c>
    </row>
    <row r="5611" spans="4:26" x14ac:dyDescent="0.25">
      <c r="D5611">
        <v>5609</v>
      </c>
      <c r="E5611">
        <v>4165867</v>
      </c>
      <c r="K5611">
        <v>5609</v>
      </c>
      <c r="L5611">
        <v>4238017</v>
      </c>
      <c r="R5611">
        <v>5609</v>
      </c>
      <c r="S5611">
        <v>4143585</v>
      </c>
      <c r="Y5611">
        <v>5609</v>
      </c>
      <c r="Z5611">
        <v>4169887</v>
      </c>
    </row>
    <row r="5612" spans="4:26" x14ac:dyDescent="0.25">
      <c r="D5612">
        <v>5610</v>
      </c>
      <c r="E5612">
        <v>4166283</v>
      </c>
      <c r="K5612">
        <v>5610</v>
      </c>
      <c r="L5612">
        <v>4237831</v>
      </c>
      <c r="R5612">
        <v>5610</v>
      </c>
      <c r="S5612">
        <v>4143551</v>
      </c>
      <c r="Y5612">
        <v>5610</v>
      </c>
      <c r="Z5612">
        <v>4169862</v>
      </c>
    </row>
    <row r="5613" spans="4:26" x14ac:dyDescent="0.25">
      <c r="D5613">
        <v>5611</v>
      </c>
      <c r="E5613">
        <v>4166449</v>
      </c>
      <c r="K5613">
        <v>5611</v>
      </c>
      <c r="L5613">
        <v>4237914</v>
      </c>
      <c r="R5613">
        <v>5611</v>
      </c>
      <c r="S5613">
        <v>4143565</v>
      </c>
      <c r="Y5613">
        <v>5611</v>
      </c>
      <c r="Z5613">
        <v>4169830</v>
      </c>
    </row>
    <row r="5614" spans="4:26" x14ac:dyDescent="0.25">
      <c r="D5614">
        <v>5612</v>
      </c>
      <c r="E5614">
        <v>4165629</v>
      </c>
      <c r="K5614">
        <v>5612</v>
      </c>
      <c r="L5614">
        <v>4237846</v>
      </c>
      <c r="R5614">
        <v>5612</v>
      </c>
      <c r="S5614">
        <v>4143573</v>
      </c>
      <c r="Y5614">
        <v>5612</v>
      </c>
      <c r="Z5614">
        <v>4169821</v>
      </c>
    </row>
    <row r="5615" spans="4:26" x14ac:dyDescent="0.25">
      <c r="D5615">
        <v>5613</v>
      </c>
      <c r="E5615">
        <v>4165540</v>
      </c>
      <c r="K5615">
        <v>5613</v>
      </c>
      <c r="L5615">
        <v>4237909</v>
      </c>
      <c r="R5615">
        <v>5613</v>
      </c>
      <c r="S5615">
        <v>4143578</v>
      </c>
      <c r="Y5615">
        <v>5613</v>
      </c>
      <c r="Z5615">
        <v>4169829</v>
      </c>
    </row>
    <row r="5616" spans="4:26" x14ac:dyDescent="0.25">
      <c r="D5616">
        <v>5614</v>
      </c>
      <c r="E5616">
        <v>4165972</v>
      </c>
      <c r="K5616">
        <v>5614</v>
      </c>
      <c r="L5616">
        <v>4237910</v>
      </c>
      <c r="R5616">
        <v>5614</v>
      </c>
      <c r="S5616">
        <v>4143572</v>
      </c>
      <c r="Y5616">
        <v>5614</v>
      </c>
      <c r="Z5616">
        <v>4169852</v>
      </c>
    </row>
    <row r="5617" spans="4:26" x14ac:dyDescent="0.25">
      <c r="D5617">
        <v>5615</v>
      </c>
      <c r="E5617">
        <v>4165363</v>
      </c>
      <c r="K5617">
        <v>5615</v>
      </c>
      <c r="L5617">
        <v>4237871</v>
      </c>
      <c r="R5617">
        <v>5615</v>
      </c>
      <c r="S5617">
        <v>4143508</v>
      </c>
      <c r="Y5617">
        <v>5615</v>
      </c>
      <c r="Z5617">
        <v>4169847</v>
      </c>
    </row>
    <row r="5618" spans="4:26" x14ac:dyDescent="0.25">
      <c r="D5618">
        <v>5616</v>
      </c>
      <c r="E5618">
        <v>4165264</v>
      </c>
      <c r="K5618">
        <v>5616</v>
      </c>
      <c r="L5618">
        <v>4237871</v>
      </c>
      <c r="R5618">
        <v>5616</v>
      </c>
      <c r="S5618">
        <v>4143469</v>
      </c>
      <c r="Y5618">
        <v>5616</v>
      </c>
      <c r="Z5618">
        <v>4169860</v>
      </c>
    </row>
    <row r="5619" spans="4:26" x14ac:dyDescent="0.25">
      <c r="D5619">
        <v>5617</v>
      </c>
      <c r="E5619">
        <v>4166106</v>
      </c>
      <c r="K5619">
        <v>5617</v>
      </c>
      <c r="L5619">
        <v>4237741</v>
      </c>
      <c r="R5619">
        <v>5617</v>
      </c>
      <c r="S5619">
        <v>4143512</v>
      </c>
      <c r="Y5619">
        <v>5617</v>
      </c>
      <c r="Z5619">
        <v>4169792</v>
      </c>
    </row>
    <row r="5620" spans="4:26" x14ac:dyDescent="0.25">
      <c r="D5620">
        <v>5618</v>
      </c>
      <c r="E5620">
        <v>4165924</v>
      </c>
      <c r="K5620">
        <v>5618</v>
      </c>
      <c r="L5620">
        <v>4237942</v>
      </c>
      <c r="R5620">
        <v>5618</v>
      </c>
      <c r="S5620">
        <v>4143570</v>
      </c>
      <c r="Y5620">
        <v>5618</v>
      </c>
      <c r="Z5620">
        <v>4169857</v>
      </c>
    </row>
    <row r="5621" spans="4:26" x14ac:dyDescent="0.25">
      <c r="D5621">
        <v>5619</v>
      </c>
      <c r="E5621">
        <v>4166441</v>
      </c>
      <c r="K5621">
        <v>5619</v>
      </c>
      <c r="L5621">
        <v>4237974</v>
      </c>
      <c r="R5621">
        <v>5619</v>
      </c>
      <c r="S5621">
        <v>4143583</v>
      </c>
      <c r="Y5621">
        <v>5619</v>
      </c>
      <c r="Z5621">
        <v>4169858</v>
      </c>
    </row>
    <row r="5622" spans="4:26" x14ac:dyDescent="0.25">
      <c r="D5622">
        <v>5620</v>
      </c>
      <c r="E5622">
        <v>4166616</v>
      </c>
      <c r="K5622">
        <v>5620</v>
      </c>
      <c r="L5622">
        <v>4237936</v>
      </c>
      <c r="R5622">
        <v>5620</v>
      </c>
      <c r="S5622">
        <v>4143608</v>
      </c>
      <c r="Y5622">
        <v>5620</v>
      </c>
      <c r="Z5622">
        <v>4169872</v>
      </c>
    </row>
    <row r="5623" spans="4:26" x14ac:dyDescent="0.25">
      <c r="D5623">
        <v>5621</v>
      </c>
      <c r="E5623">
        <v>4166409</v>
      </c>
      <c r="K5623">
        <v>5621</v>
      </c>
      <c r="L5623">
        <v>4237818</v>
      </c>
      <c r="R5623">
        <v>5621</v>
      </c>
      <c r="S5623">
        <v>4143556</v>
      </c>
      <c r="Y5623">
        <v>5621</v>
      </c>
      <c r="Z5623">
        <v>4169872</v>
      </c>
    </row>
    <row r="5624" spans="4:26" x14ac:dyDescent="0.25">
      <c r="D5624">
        <v>5622</v>
      </c>
      <c r="E5624">
        <v>4166387</v>
      </c>
      <c r="K5624">
        <v>5622</v>
      </c>
      <c r="L5624">
        <v>4237879</v>
      </c>
      <c r="R5624">
        <v>5622</v>
      </c>
      <c r="S5624">
        <v>4143489</v>
      </c>
      <c r="Y5624">
        <v>5622</v>
      </c>
      <c r="Z5624">
        <v>4169846</v>
      </c>
    </row>
    <row r="5625" spans="4:26" x14ac:dyDescent="0.25">
      <c r="D5625">
        <v>5623</v>
      </c>
      <c r="E5625">
        <v>4166142</v>
      </c>
      <c r="K5625">
        <v>5623</v>
      </c>
      <c r="L5625">
        <v>4237855</v>
      </c>
      <c r="R5625">
        <v>5623</v>
      </c>
      <c r="S5625">
        <v>4143434</v>
      </c>
      <c r="Y5625">
        <v>5623</v>
      </c>
      <c r="Z5625">
        <v>4169955</v>
      </c>
    </row>
    <row r="5626" spans="4:26" x14ac:dyDescent="0.25">
      <c r="D5626">
        <v>5624</v>
      </c>
      <c r="E5626">
        <v>4165629</v>
      </c>
      <c r="K5626">
        <v>5624</v>
      </c>
      <c r="L5626">
        <v>4237933</v>
      </c>
      <c r="R5626">
        <v>5624</v>
      </c>
      <c r="S5626">
        <v>4143373</v>
      </c>
      <c r="Y5626">
        <v>5624</v>
      </c>
      <c r="Z5626">
        <v>4169949</v>
      </c>
    </row>
    <row r="5627" spans="4:26" x14ac:dyDescent="0.25">
      <c r="D5627">
        <v>5625</v>
      </c>
      <c r="E5627">
        <v>4165835</v>
      </c>
      <c r="K5627">
        <v>5625</v>
      </c>
      <c r="L5627">
        <v>4237856</v>
      </c>
      <c r="R5627">
        <v>5625</v>
      </c>
      <c r="S5627">
        <v>4143373</v>
      </c>
      <c r="Y5627">
        <v>5625</v>
      </c>
      <c r="Z5627">
        <v>4169925</v>
      </c>
    </row>
    <row r="5628" spans="4:26" x14ac:dyDescent="0.25">
      <c r="D5628">
        <v>5626</v>
      </c>
      <c r="E5628">
        <v>4165913</v>
      </c>
      <c r="K5628">
        <v>5626</v>
      </c>
      <c r="L5628">
        <v>4237861</v>
      </c>
      <c r="R5628">
        <v>5626</v>
      </c>
      <c r="S5628">
        <v>4143358</v>
      </c>
      <c r="Y5628">
        <v>5626</v>
      </c>
      <c r="Z5628">
        <v>4169785</v>
      </c>
    </row>
    <row r="5629" spans="4:26" x14ac:dyDescent="0.25">
      <c r="D5629">
        <v>5627</v>
      </c>
      <c r="E5629">
        <v>4166139</v>
      </c>
      <c r="K5629">
        <v>5627</v>
      </c>
      <c r="L5629">
        <v>4237922</v>
      </c>
      <c r="R5629">
        <v>5627</v>
      </c>
      <c r="S5629">
        <v>4143322</v>
      </c>
      <c r="Y5629">
        <v>5627</v>
      </c>
      <c r="Z5629">
        <v>4169737</v>
      </c>
    </row>
    <row r="5630" spans="4:26" x14ac:dyDescent="0.25">
      <c r="D5630">
        <v>5628</v>
      </c>
      <c r="E5630">
        <v>4165867</v>
      </c>
      <c r="K5630">
        <v>5628</v>
      </c>
      <c r="L5630">
        <v>4237961</v>
      </c>
      <c r="R5630">
        <v>5628</v>
      </c>
      <c r="S5630">
        <v>4143303</v>
      </c>
      <c r="Y5630">
        <v>5628</v>
      </c>
      <c r="Z5630">
        <v>4169657</v>
      </c>
    </row>
    <row r="5631" spans="4:26" x14ac:dyDescent="0.25">
      <c r="D5631">
        <v>5629</v>
      </c>
      <c r="E5631">
        <v>4166118</v>
      </c>
      <c r="K5631">
        <v>5629</v>
      </c>
      <c r="L5631">
        <v>4237828</v>
      </c>
      <c r="R5631">
        <v>5629</v>
      </c>
      <c r="S5631">
        <v>4143257</v>
      </c>
      <c r="Y5631">
        <v>5629</v>
      </c>
      <c r="Z5631">
        <v>4169654</v>
      </c>
    </row>
    <row r="5632" spans="4:26" x14ac:dyDescent="0.25">
      <c r="D5632">
        <v>5630</v>
      </c>
      <c r="E5632">
        <v>4165713</v>
      </c>
      <c r="K5632">
        <v>5630</v>
      </c>
      <c r="L5632">
        <v>4237934</v>
      </c>
      <c r="R5632">
        <v>5630</v>
      </c>
      <c r="S5632">
        <v>4143213</v>
      </c>
      <c r="Y5632">
        <v>5630</v>
      </c>
      <c r="Z5632">
        <v>4169677</v>
      </c>
    </row>
    <row r="5633" spans="4:26" x14ac:dyDescent="0.25">
      <c r="D5633">
        <v>5631</v>
      </c>
      <c r="E5633">
        <v>4165248</v>
      </c>
      <c r="K5633">
        <v>5631</v>
      </c>
      <c r="L5633">
        <v>4237868</v>
      </c>
      <c r="R5633">
        <v>5631</v>
      </c>
      <c r="S5633">
        <v>4143181</v>
      </c>
      <c r="Y5633">
        <v>5631</v>
      </c>
      <c r="Z5633">
        <v>4169728</v>
      </c>
    </row>
    <row r="5634" spans="4:26" x14ac:dyDescent="0.25">
      <c r="D5634">
        <v>5632</v>
      </c>
      <c r="E5634">
        <v>4165621</v>
      </c>
      <c r="K5634">
        <v>5632</v>
      </c>
      <c r="L5634">
        <v>4237740</v>
      </c>
      <c r="R5634">
        <v>5632</v>
      </c>
      <c r="S5634">
        <v>4143189</v>
      </c>
      <c r="Y5634">
        <v>5632</v>
      </c>
      <c r="Z5634">
        <v>4169798</v>
      </c>
    </row>
    <row r="5635" spans="4:26" x14ac:dyDescent="0.25">
      <c r="D5635">
        <v>5633</v>
      </c>
      <c r="E5635">
        <v>4165371</v>
      </c>
      <c r="K5635">
        <v>5633</v>
      </c>
      <c r="L5635">
        <v>4237777</v>
      </c>
      <c r="R5635">
        <v>5633</v>
      </c>
      <c r="S5635">
        <v>4143152</v>
      </c>
      <c r="Y5635">
        <v>5633</v>
      </c>
      <c r="Z5635">
        <v>4169758</v>
      </c>
    </row>
    <row r="5636" spans="4:26" x14ac:dyDescent="0.25">
      <c r="D5636">
        <v>5634</v>
      </c>
      <c r="E5636">
        <v>4165365</v>
      </c>
      <c r="K5636">
        <v>5634</v>
      </c>
      <c r="L5636">
        <v>4237802</v>
      </c>
      <c r="R5636">
        <v>5634</v>
      </c>
      <c r="S5636">
        <v>4143140</v>
      </c>
      <c r="Y5636">
        <v>5634</v>
      </c>
      <c r="Z5636">
        <v>4169744</v>
      </c>
    </row>
    <row r="5637" spans="4:26" x14ac:dyDescent="0.25">
      <c r="D5637">
        <v>5635</v>
      </c>
      <c r="E5637">
        <v>4165203</v>
      </c>
      <c r="K5637">
        <v>5635</v>
      </c>
      <c r="L5637">
        <v>4237667</v>
      </c>
      <c r="R5637">
        <v>5635</v>
      </c>
      <c r="S5637">
        <v>4143129</v>
      </c>
      <c r="Y5637">
        <v>5635</v>
      </c>
      <c r="Z5637">
        <v>4169750</v>
      </c>
    </row>
    <row r="5638" spans="4:26" x14ac:dyDescent="0.25">
      <c r="D5638">
        <v>5636</v>
      </c>
      <c r="E5638">
        <v>4165108</v>
      </c>
      <c r="K5638">
        <v>5636</v>
      </c>
      <c r="L5638">
        <v>4237982</v>
      </c>
      <c r="R5638">
        <v>5636</v>
      </c>
      <c r="S5638">
        <v>4143168</v>
      </c>
      <c r="Y5638">
        <v>5636</v>
      </c>
      <c r="Z5638">
        <v>4169758</v>
      </c>
    </row>
    <row r="5639" spans="4:26" x14ac:dyDescent="0.25">
      <c r="D5639">
        <v>5637</v>
      </c>
      <c r="E5639">
        <v>4165417</v>
      </c>
      <c r="K5639">
        <v>5637</v>
      </c>
      <c r="L5639">
        <v>4237957</v>
      </c>
      <c r="R5639">
        <v>5637</v>
      </c>
      <c r="S5639">
        <v>4143179</v>
      </c>
      <c r="Y5639">
        <v>5637</v>
      </c>
      <c r="Z5639">
        <v>4169757</v>
      </c>
    </row>
    <row r="5640" spans="4:26" x14ac:dyDescent="0.25">
      <c r="D5640">
        <v>5638</v>
      </c>
      <c r="E5640">
        <v>4166015</v>
      </c>
      <c r="K5640">
        <v>5638</v>
      </c>
      <c r="L5640">
        <v>4237875</v>
      </c>
      <c r="R5640">
        <v>5638</v>
      </c>
      <c r="S5640">
        <v>4143152</v>
      </c>
      <c r="Y5640">
        <v>5638</v>
      </c>
      <c r="Z5640">
        <v>4169767</v>
      </c>
    </row>
    <row r="5641" spans="4:26" x14ac:dyDescent="0.25">
      <c r="D5641">
        <v>5639</v>
      </c>
      <c r="E5641">
        <v>4165838</v>
      </c>
      <c r="K5641">
        <v>5639</v>
      </c>
      <c r="L5641">
        <v>4237912</v>
      </c>
      <c r="R5641">
        <v>5639</v>
      </c>
      <c r="S5641">
        <v>4143137</v>
      </c>
      <c r="Y5641">
        <v>5639</v>
      </c>
      <c r="Z5641">
        <v>4169800</v>
      </c>
    </row>
    <row r="5642" spans="4:26" x14ac:dyDescent="0.25">
      <c r="D5642">
        <v>5640</v>
      </c>
      <c r="E5642">
        <v>4165712</v>
      </c>
      <c r="K5642">
        <v>5640</v>
      </c>
      <c r="L5642">
        <v>4238014</v>
      </c>
      <c r="R5642">
        <v>5640</v>
      </c>
      <c r="S5642">
        <v>4143124</v>
      </c>
      <c r="Y5642">
        <v>5640</v>
      </c>
      <c r="Z5642">
        <v>4169809</v>
      </c>
    </row>
    <row r="5643" spans="4:26" x14ac:dyDescent="0.25">
      <c r="D5643">
        <v>5641</v>
      </c>
      <c r="E5643">
        <v>4165938</v>
      </c>
      <c r="K5643">
        <v>5641</v>
      </c>
      <c r="L5643">
        <v>4237990</v>
      </c>
      <c r="R5643">
        <v>5641</v>
      </c>
      <c r="S5643">
        <v>4143134</v>
      </c>
      <c r="Y5643">
        <v>5641</v>
      </c>
      <c r="Z5643">
        <v>4169862</v>
      </c>
    </row>
    <row r="5644" spans="4:26" x14ac:dyDescent="0.25">
      <c r="D5644">
        <v>5642</v>
      </c>
      <c r="E5644">
        <v>4165904</v>
      </c>
      <c r="K5644">
        <v>5642</v>
      </c>
      <c r="L5644">
        <v>4238070</v>
      </c>
      <c r="R5644">
        <v>5642</v>
      </c>
      <c r="S5644">
        <v>4143077</v>
      </c>
      <c r="Y5644">
        <v>5642</v>
      </c>
      <c r="Z5644">
        <v>4169937</v>
      </c>
    </row>
    <row r="5645" spans="4:26" x14ac:dyDescent="0.25">
      <c r="D5645">
        <v>5643</v>
      </c>
      <c r="E5645">
        <v>4165809</v>
      </c>
      <c r="K5645">
        <v>5643</v>
      </c>
      <c r="L5645">
        <v>4237918</v>
      </c>
      <c r="R5645">
        <v>5643</v>
      </c>
      <c r="S5645">
        <v>4143102</v>
      </c>
      <c r="Y5645">
        <v>5643</v>
      </c>
      <c r="Z5645">
        <v>4169951</v>
      </c>
    </row>
    <row r="5646" spans="4:26" x14ac:dyDescent="0.25">
      <c r="D5646">
        <v>5644</v>
      </c>
      <c r="E5646">
        <v>4165676</v>
      </c>
      <c r="K5646">
        <v>5644</v>
      </c>
      <c r="L5646">
        <v>4237888</v>
      </c>
      <c r="R5646">
        <v>5644</v>
      </c>
      <c r="S5646">
        <v>4143085</v>
      </c>
      <c r="Y5646">
        <v>5644</v>
      </c>
      <c r="Z5646">
        <v>4169941</v>
      </c>
    </row>
    <row r="5647" spans="4:26" x14ac:dyDescent="0.25">
      <c r="D5647">
        <v>5645</v>
      </c>
      <c r="E5647">
        <v>4165577</v>
      </c>
      <c r="K5647">
        <v>5645</v>
      </c>
      <c r="L5647">
        <v>4238001</v>
      </c>
      <c r="R5647">
        <v>5645</v>
      </c>
      <c r="S5647">
        <v>4143085</v>
      </c>
      <c r="Y5647">
        <v>5645</v>
      </c>
      <c r="Z5647">
        <v>4169940</v>
      </c>
    </row>
    <row r="5648" spans="4:26" x14ac:dyDescent="0.25">
      <c r="D5648">
        <v>5646</v>
      </c>
      <c r="E5648">
        <v>4165609</v>
      </c>
      <c r="K5648">
        <v>5646</v>
      </c>
      <c r="L5648">
        <v>4237822</v>
      </c>
      <c r="R5648">
        <v>5646</v>
      </c>
      <c r="S5648">
        <v>4143042</v>
      </c>
      <c r="Y5648">
        <v>5646</v>
      </c>
      <c r="Z5648">
        <v>4169950</v>
      </c>
    </row>
    <row r="5649" spans="4:26" x14ac:dyDescent="0.25">
      <c r="D5649">
        <v>5647</v>
      </c>
      <c r="E5649">
        <v>4165757</v>
      </c>
      <c r="K5649">
        <v>5647</v>
      </c>
      <c r="L5649">
        <v>4237978</v>
      </c>
      <c r="R5649">
        <v>5647</v>
      </c>
      <c r="S5649">
        <v>4143026</v>
      </c>
      <c r="Y5649">
        <v>5647</v>
      </c>
      <c r="Z5649">
        <v>4169992</v>
      </c>
    </row>
    <row r="5650" spans="4:26" x14ac:dyDescent="0.25">
      <c r="D5650">
        <v>5648</v>
      </c>
      <c r="E5650">
        <v>4166220</v>
      </c>
      <c r="K5650">
        <v>5648</v>
      </c>
      <c r="L5650">
        <v>4237918</v>
      </c>
      <c r="R5650">
        <v>5648</v>
      </c>
      <c r="S5650">
        <v>4142986</v>
      </c>
      <c r="Y5650">
        <v>5648</v>
      </c>
      <c r="Z5650">
        <v>4170044</v>
      </c>
    </row>
    <row r="5651" spans="4:26" x14ac:dyDescent="0.25">
      <c r="D5651">
        <v>5649</v>
      </c>
      <c r="E5651">
        <v>4165792</v>
      </c>
      <c r="K5651">
        <v>5649</v>
      </c>
      <c r="L5651">
        <v>4237984</v>
      </c>
      <c r="R5651">
        <v>5649</v>
      </c>
      <c r="S5651">
        <v>4142969</v>
      </c>
      <c r="Y5651">
        <v>5649</v>
      </c>
      <c r="Z5651">
        <v>4170137</v>
      </c>
    </row>
    <row r="5652" spans="4:26" x14ac:dyDescent="0.25">
      <c r="D5652">
        <v>5650</v>
      </c>
      <c r="E5652">
        <v>4166094</v>
      </c>
      <c r="K5652">
        <v>5650</v>
      </c>
      <c r="L5652">
        <v>4237954</v>
      </c>
      <c r="R5652">
        <v>5650</v>
      </c>
      <c r="S5652">
        <v>4142933</v>
      </c>
      <c r="Y5652">
        <v>5650</v>
      </c>
      <c r="Z5652">
        <v>4170154</v>
      </c>
    </row>
    <row r="5653" spans="4:26" x14ac:dyDescent="0.25">
      <c r="D5653">
        <v>5651</v>
      </c>
      <c r="E5653">
        <v>4166139</v>
      </c>
      <c r="K5653">
        <v>5651</v>
      </c>
      <c r="L5653">
        <v>4237993</v>
      </c>
      <c r="R5653">
        <v>5651</v>
      </c>
      <c r="S5653">
        <v>4142845</v>
      </c>
      <c r="Y5653">
        <v>5651</v>
      </c>
      <c r="Z5653">
        <v>4170094</v>
      </c>
    </row>
    <row r="5654" spans="4:26" x14ac:dyDescent="0.25">
      <c r="D5654">
        <v>5652</v>
      </c>
      <c r="E5654">
        <v>4165732</v>
      </c>
      <c r="K5654">
        <v>5652</v>
      </c>
      <c r="L5654">
        <v>4237975</v>
      </c>
      <c r="R5654">
        <v>5652</v>
      </c>
      <c r="S5654">
        <v>4142796</v>
      </c>
      <c r="Y5654">
        <v>5652</v>
      </c>
      <c r="Z5654">
        <v>4169995</v>
      </c>
    </row>
    <row r="5655" spans="4:26" x14ac:dyDescent="0.25">
      <c r="D5655">
        <v>5653</v>
      </c>
      <c r="E5655">
        <v>4166331</v>
      </c>
      <c r="K5655">
        <v>5653</v>
      </c>
      <c r="L5655">
        <v>4238016</v>
      </c>
      <c r="R5655">
        <v>5653</v>
      </c>
      <c r="S5655">
        <v>4142796</v>
      </c>
      <c r="Y5655">
        <v>5653</v>
      </c>
      <c r="Z5655">
        <v>4169985</v>
      </c>
    </row>
    <row r="5656" spans="4:26" x14ac:dyDescent="0.25">
      <c r="D5656">
        <v>5654</v>
      </c>
      <c r="E5656">
        <v>4165790</v>
      </c>
      <c r="K5656">
        <v>5654</v>
      </c>
      <c r="L5656">
        <v>4237936</v>
      </c>
      <c r="R5656">
        <v>5654</v>
      </c>
      <c r="S5656">
        <v>4142809</v>
      </c>
      <c r="Y5656">
        <v>5654</v>
      </c>
      <c r="Z5656">
        <v>4170014</v>
      </c>
    </row>
    <row r="5657" spans="4:26" x14ac:dyDescent="0.25">
      <c r="D5657">
        <v>5655</v>
      </c>
      <c r="E5657">
        <v>4165231</v>
      </c>
      <c r="K5657">
        <v>5655</v>
      </c>
      <c r="L5657">
        <v>4237944</v>
      </c>
      <c r="R5657">
        <v>5655</v>
      </c>
      <c r="S5657">
        <v>4142763</v>
      </c>
      <c r="Y5657">
        <v>5655</v>
      </c>
      <c r="Z5657">
        <v>4170066</v>
      </c>
    </row>
    <row r="5658" spans="4:26" x14ac:dyDescent="0.25">
      <c r="D5658">
        <v>5656</v>
      </c>
      <c r="E5658">
        <v>4164630</v>
      </c>
      <c r="K5658">
        <v>5656</v>
      </c>
      <c r="L5658">
        <v>4237906</v>
      </c>
      <c r="R5658">
        <v>5656</v>
      </c>
      <c r="S5658">
        <v>4142738</v>
      </c>
      <c r="Y5658">
        <v>5656</v>
      </c>
      <c r="Z5658">
        <v>4170060</v>
      </c>
    </row>
    <row r="5659" spans="4:26" x14ac:dyDescent="0.25">
      <c r="D5659">
        <v>5657</v>
      </c>
      <c r="E5659">
        <v>4165577</v>
      </c>
      <c r="K5659">
        <v>5657</v>
      </c>
      <c r="L5659">
        <v>4238012</v>
      </c>
      <c r="R5659">
        <v>5657</v>
      </c>
      <c r="S5659">
        <v>4142735</v>
      </c>
      <c r="Y5659">
        <v>5657</v>
      </c>
      <c r="Z5659">
        <v>4170035</v>
      </c>
    </row>
    <row r="5660" spans="4:26" x14ac:dyDescent="0.25">
      <c r="D5660">
        <v>5658</v>
      </c>
      <c r="E5660">
        <v>4164855</v>
      </c>
      <c r="K5660">
        <v>5658</v>
      </c>
      <c r="L5660">
        <v>4237971</v>
      </c>
      <c r="R5660">
        <v>5658</v>
      </c>
      <c r="S5660">
        <v>4142739</v>
      </c>
      <c r="Y5660">
        <v>5658</v>
      </c>
      <c r="Z5660">
        <v>4169982</v>
      </c>
    </row>
    <row r="5661" spans="4:26" x14ac:dyDescent="0.25">
      <c r="D5661">
        <v>5659</v>
      </c>
      <c r="E5661">
        <v>4165160</v>
      </c>
      <c r="K5661">
        <v>5659</v>
      </c>
      <c r="L5661">
        <v>4237838</v>
      </c>
      <c r="R5661">
        <v>5659</v>
      </c>
      <c r="S5661">
        <v>4142726</v>
      </c>
      <c r="Y5661">
        <v>5659</v>
      </c>
      <c r="Z5661">
        <v>4169884</v>
      </c>
    </row>
    <row r="5662" spans="4:26" x14ac:dyDescent="0.25">
      <c r="D5662">
        <v>5660</v>
      </c>
      <c r="E5662">
        <v>4165209</v>
      </c>
      <c r="K5662">
        <v>5660</v>
      </c>
      <c r="L5662">
        <v>4238010</v>
      </c>
      <c r="R5662">
        <v>5660</v>
      </c>
      <c r="S5662">
        <v>4142822</v>
      </c>
      <c r="Y5662">
        <v>5660</v>
      </c>
      <c r="Z5662">
        <v>4169834</v>
      </c>
    </row>
    <row r="5663" spans="4:26" x14ac:dyDescent="0.25">
      <c r="D5663">
        <v>5661</v>
      </c>
      <c r="E5663">
        <v>4164946</v>
      </c>
      <c r="K5663">
        <v>5661</v>
      </c>
      <c r="L5663">
        <v>4237864</v>
      </c>
      <c r="R5663">
        <v>5661</v>
      </c>
      <c r="S5663">
        <v>4142872</v>
      </c>
      <c r="Y5663">
        <v>5661</v>
      </c>
      <c r="Z5663">
        <v>4169838</v>
      </c>
    </row>
    <row r="5664" spans="4:26" x14ac:dyDescent="0.25">
      <c r="D5664">
        <v>5662</v>
      </c>
      <c r="E5664">
        <v>4165170</v>
      </c>
      <c r="K5664">
        <v>5662</v>
      </c>
      <c r="L5664">
        <v>4237984</v>
      </c>
      <c r="R5664">
        <v>5662</v>
      </c>
      <c r="S5664">
        <v>4142913</v>
      </c>
      <c r="Y5664">
        <v>5662</v>
      </c>
      <c r="Z5664">
        <v>4169871</v>
      </c>
    </row>
    <row r="5665" spans="4:26" x14ac:dyDescent="0.25">
      <c r="D5665">
        <v>5663</v>
      </c>
      <c r="E5665">
        <v>4164981</v>
      </c>
      <c r="K5665">
        <v>5663</v>
      </c>
      <c r="L5665">
        <v>4237874</v>
      </c>
      <c r="R5665">
        <v>5663</v>
      </c>
      <c r="S5665">
        <v>4142880</v>
      </c>
      <c r="Y5665">
        <v>5663</v>
      </c>
      <c r="Z5665">
        <v>4169896</v>
      </c>
    </row>
    <row r="5666" spans="4:26" x14ac:dyDescent="0.25">
      <c r="D5666">
        <v>5664</v>
      </c>
      <c r="E5666">
        <v>4165140</v>
      </c>
      <c r="K5666">
        <v>5664</v>
      </c>
      <c r="L5666">
        <v>4237883</v>
      </c>
      <c r="R5666">
        <v>5664</v>
      </c>
      <c r="S5666">
        <v>4142879</v>
      </c>
      <c r="Y5666">
        <v>5664</v>
      </c>
      <c r="Z5666">
        <v>4169897</v>
      </c>
    </row>
    <row r="5667" spans="4:26" x14ac:dyDescent="0.25">
      <c r="D5667">
        <v>5665</v>
      </c>
      <c r="E5667">
        <v>4165141</v>
      </c>
      <c r="K5667">
        <v>5665</v>
      </c>
      <c r="L5667">
        <v>4237967</v>
      </c>
      <c r="R5667">
        <v>5665</v>
      </c>
      <c r="S5667">
        <v>4142891</v>
      </c>
      <c r="Y5667">
        <v>5665</v>
      </c>
      <c r="Z5667">
        <v>4169880</v>
      </c>
    </row>
    <row r="5668" spans="4:26" x14ac:dyDescent="0.25">
      <c r="D5668">
        <v>5666</v>
      </c>
      <c r="E5668">
        <v>4165348</v>
      </c>
      <c r="K5668">
        <v>5666</v>
      </c>
      <c r="L5668">
        <v>4237977</v>
      </c>
      <c r="R5668">
        <v>5666</v>
      </c>
      <c r="S5668">
        <v>4142855</v>
      </c>
      <c r="Y5668">
        <v>5666</v>
      </c>
      <c r="Z5668">
        <v>4169914</v>
      </c>
    </row>
    <row r="5669" spans="4:26" x14ac:dyDescent="0.25">
      <c r="D5669">
        <v>5667</v>
      </c>
      <c r="E5669">
        <v>4165453</v>
      </c>
      <c r="K5669">
        <v>5667</v>
      </c>
      <c r="L5669">
        <v>4237943</v>
      </c>
      <c r="R5669">
        <v>5667</v>
      </c>
      <c r="S5669">
        <v>4142850</v>
      </c>
      <c r="Y5669">
        <v>5667</v>
      </c>
      <c r="Z5669">
        <v>4169930</v>
      </c>
    </row>
    <row r="5670" spans="4:26" x14ac:dyDescent="0.25">
      <c r="D5670">
        <v>5668</v>
      </c>
      <c r="E5670">
        <v>4165126</v>
      </c>
      <c r="K5670">
        <v>5668</v>
      </c>
      <c r="L5670">
        <v>4237991</v>
      </c>
      <c r="R5670">
        <v>5668</v>
      </c>
      <c r="S5670">
        <v>4142849</v>
      </c>
      <c r="Y5670">
        <v>5668</v>
      </c>
      <c r="Z5670">
        <v>4169930</v>
      </c>
    </row>
    <row r="5671" spans="4:26" x14ac:dyDescent="0.25">
      <c r="D5671">
        <v>5669</v>
      </c>
      <c r="E5671">
        <v>4165329</v>
      </c>
      <c r="K5671">
        <v>5669</v>
      </c>
      <c r="L5671">
        <v>4238029</v>
      </c>
      <c r="R5671">
        <v>5669</v>
      </c>
      <c r="S5671">
        <v>4142850</v>
      </c>
      <c r="Y5671">
        <v>5669</v>
      </c>
      <c r="Z5671">
        <v>4169901</v>
      </c>
    </row>
    <row r="5672" spans="4:26" x14ac:dyDescent="0.25">
      <c r="D5672">
        <v>5670</v>
      </c>
      <c r="E5672">
        <v>4165396</v>
      </c>
      <c r="K5672">
        <v>5670</v>
      </c>
      <c r="L5672">
        <v>4237901</v>
      </c>
      <c r="R5672">
        <v>5670</v>
      </c>
      <c r="S5672">
        <v>4142835</v>
      </c>
      <c r="Y5672">
        <v>5670</v>
      </c>
      <c r="Z5672">
        <v>4169893</v>
      </c>
    </row>
    <row r="5673" spans="4:26" x14ac:dyDescent="0.25">
      <c r="D5673">
        <v>5671</v>
      </c>
      <c r="E5673">
        <v>4165225</v>
      </c>
      <c r="K5673">
        <v>5671</v>
      </c>
      <c r="L5673">
        <v>4237814</v>
      </c>
      <c r="R5673">
        <v>5671</v>
      </c>
      <c r="S5673">
        <v>4142855</v>
      </c>
      <c r="Y5673">
        <v>5671</v>
      </c>
      <c r="Z5673">
        <v>4169859</v>
      </c>
    </row>
    <row r="5674" spans="4:26" x14ac:dyDescent="0.25">
      <c r="D5674">
        <v>5672</v>
      </c>
      <c r="E5674">
        <v>4164811</v>
      </c>
      <c r="K5674">
        <v>5672</v>
      </c>
      <c r="L5674">
        <v>4237933</v>
      </c>
      <c r="R5674">
        <v>5672</v>
      </c>
      <c r="S5674">
        <v>4142844</v>
      </c>
      <c r="Y5674">
        <v>5672</v>
      </c>
      <c r="Z5674">
        <v>4169859</v>
      </c>
    </row>
    <row r="5675" spans="4:26" x14ac:dyDescent="0.25">
      <c r="D5675">
        <v>5673</v>
      </c>
      <c r="E5675">
        <v>4165189</v>
      </c>
      <c r="K5675">
        <v>5673</v>
      </c>
      <c r="L5675">
        <v>4237922</v>
      </c>
      <c r="R5675">
        <v>5673</v>
      </c>
      <c r="S5675">
        <v>4142843</v>
      </c>
      <c r="Y5675">
        <v>5673</v>
      </c>
      <c r="Z5675">
        <v>4169935</v>
      </c>
    </row>
    <row r="5676" spans="4:26" x14ac:dyDescent="0.25">
      <c r="D5676">
        <v>5674</v>
      </c>
      <c r="E5676">
        <v>4164703</v>
      </c>
      <c r="K5676">
        <v>5674</v>
      </c>
      <c r="L5676">
        <v>4237962</v>
      </c>
      <c r="R5676">
        <v>5674</v>
      </c>
      <c r="S5676">
        <v>4142854</v>
      </c>
      <c r="Y5676">
        <v>5674</v>
      </c>
      <c r="Z5676">
        <v>4169896</v>
      </c>
    </row>
    <row r="5677" spans="4:26" x14ac:dyDescent="0.25">
      <c r="D5677">
        <v>5675</v>
      </c>
      <c r="E5677">
        <v>4164463</v>
      </c>
      <c r="K5677">
        <v>5675</v>
      </c>
      <c r="L5677">
        <v>4237948</v>
      </c>
      <c r="R5677">
        <v>5675</v>
      </c>
      <c r="S5677">
        <v>4142934</v>
      </c>
      <c r="Y5677">
        <v>5675</v>
      </c>
      <c r="Z5677">
        <v>4169855</v>
      </c>
    </row>
    <row r="5678" spans="4:26" x14ac:dyDescent="0.25">
      <c r="D5678">
        <v>5676</v>
      </c>
      <c r="E5678">
        <v>4165344</v>
      </c>
      <c r="K5678">
        <v>5676</v>
      </c>
      <c r="L5678">
        <v>4237854</v>
      </c>
      <c r="R5678">
        <v>5676</v>
      </c>
      <c r="S5678">
        <v>4143031</v>
      </c>
      <c r="Y5678">
        <v>5676</v>
      </c>
      <c r="Z5678">
        <v>4169796</v>
      </c>
    </row>
    <row r="5679" spans="4:26" x14ac:dyDescent="0.25">
      <c r="D5679">
        <v>5677</v>
      </c>
      <c r="E5679">
        <v>4165219</v>
      </c>
      <c r="K5679">
        <v>5677</v>
      </c>
      <c r="L5679">
        <v>4238074</v>
      </c>
      <c r="R5679">
        <v>5677</v>
      </c>
      <c r="S5679">
        <v>4143079</v>
      </c>
      <c r="Y5679">
        <v>5677</v>
      </c>
      <c r="Z5679">
        <v>4169758</v>
      </c>
    </row>
    <row r="5680" spans="4:26" x14ac:dyDescent="0.25">
      <c r="D5680">
        <v>5678</v>
      </c>
      <c r="E5680">
        <v>4165620</v>
      </c>
      <c r="K5680">
        <v>5678</v>
      </c>
      <c r="L5680">
        <v>4237848</v>
      </c>
      <c r="R5680">
        <v>5678</v>
      </c>
      <c r="S5680">
        <v>4143166</v>
      </c>
      <c r="Y5680">
        <v>5678</v>
      </c>
      <c r="Z5680">
        <v>4169796</v>
      </c>
    </row>
    <row r="5681" spans="4:26" x14ac:dyDescent="0.25">
      <c r="D5681">
        <v>5679</v>
      </c>
      <c r="E5681">
        <v>4165650</v>
      </c>
      <c r="K5681">
        <v>5679</v>
      </c>
      <c r="L5681">
        <v>4237865</v>
      </c>
      <c r="R5681">
        <v>5679</v>
      </c>
      <c r="S5681">
        <v>4143266</v>
      </c>
      <c r="Y5681">
        <v>5679</v>
      </c>
      <c r="Z5681">
        <v>4169902</v>
      </c>
    </row>
    <row r="5682" spans="4:26" x14ac:dyDescent="0.25">
      <c r="D5682">
        <v>5680</v>
      </c>
      <c r="E5682">
        <v>4165410</v>
      </c>
      <c r="K5682">
        <v>5680</v>
      </c>
      <c r="L5682">
        <v>4237829</v>
      </c>
      <c r="R5682">
        <v>5680</v>
      </c>
      <c r="S5682">
        <v>4143375</v>
      </c>
      <c r="Y5682">
        <v>5680</v>
      </c>
      <c r="Z5682">
        <v>4169899</v>
      </c>
    </row>
    <row r="5683" spans="4:26" x14ac:dyDescent="0.25">
      <c r="D5683">
        <v>5681</v>
      </c>
      <c r="E5683">
        <v>4165014</v>
      </c>
      <c r="K5683">
        <v>5681</v>
      </c>
      <c r="L5683">
        <v>4237905</v>
      </c>
      <c r="R5683">
        <v>5681</v>
      </c>
      <c r="S5683">
        <v>4143470</v>
      </c>
      <c r="Y5683">
        <v>5681</v>
      </c>
      <c r="Z5683">
        <v>4169906</v>
      </c>
    </row>
    <row r="5684" spans="4:26" x14ac:dyDescent="0.25">
      <c r="D5684">
        <v>5682</v>
      </c>
      <c r="E5684">
        <v>4165560</v>
      </c>
      <c r="K5684">
        <v>5682</v>
      </c>
      <c r="L5684">
        <v>4237991</v>
      </c>
      <c r="R5684">
        <v>5682</v>
      </c>
      <c r="S5684">
        <v>4143584</v>
      </c>
      <c r="Y5684">
        <v>5682</v>
      </c>
      <c r="Z5684">
        <v>4169803</v>
      </c>
    </row>
    <row r="5685" spans="4:26" x14ac:dyDescent="0.25">
      <c r="D5685">
        <v>5683</v>
      </c>
      <c r="E5685">
        <v>4164791</v>
      </c>
      <c r="K5685">
        <v>5683</v>
      </c>
      <c r="L5685">
        <v>4238001</v>
      </c>
      <c r="R5685">
        <v>5683</v>
      </c>
      <c r="S5685">
        <v>4143604</v>
      </c>
      <c r="Y5685">
        <v>5683</v>
      </c>
      <c r="Z5685">
        <v>4169745</v>
      </c>
    </row>
    <row r="5686" spans="4:26" x14ac:dyDescent="0.25">
      <c r="D5686">
        <v>5684</v>
      </c>
      <c r="E5686">
        <v>4165161</v>
      </c>
      <c r="K5686">
        <v>5684</v>
      </c>
      <c r="L5686">
        <v>4237942</v>
      </c>
      <c r="R5686">
        <v>5684</v>
      </c>
      <c r="S5686">
        <v>4143598</v>
      </c>
      <c r="Y5686">
        <v>5684</v>
      </c>
      <c r="Z5686">
        <v>4169851</v>
      </c>
    </row>
    <row r="5687" spans="4:26" x14ac:dyDescent="0.25">
      <c r="D5687">
        <v>5685</v>
      </c>
      <c r="E5687">
        <v>4165672</v>
      </c>
      <c r="K5687">
        <v>5685</v>
      </c>
      <c r="L5687">
        <v>4237882</v>
      </c>
      <c r="R5687">
        <v>5685</v>
      </c>
      <c r="S5687">
        <v>4143686</v>
      </c>
      <c r="Y5687">
        <v>5685</v>
      </c>
      <c r="Z5687">
        <v>4169937</v>
      </c>
    </row>
    <row r="5688" spans="4:26" x14ac:dyDescent="0.25">
      <c r="D5688">
        <v>5686</v>
      </c>
      <c r="E5688">
        <v>4165363</v>
      </c>
      <c r="K5688">
        <v>5686</v>
      </c>
      <c r="L5688">
        <v>4237827</v>
      </c>
      <c r="R5688">
        <v>5686</v>
      </c>
      <c r="S5688">
        <v>4143706</v>
      </c>
      <c r="Y5688">
        <v>5686</v>
      </c>
      <c r="Z5688">
        <v>4169941</v>
      </c>
    </row>
    <row r="5689" spans="4:26" x14ac:dyDescent="0.25">
      <c r="D5689">
        <v>5687</v>
      </c>
      <c r="E5689">
        <v>4165665</v>
      </c>
      <c r="K5689">
        <v>5687</v>
      </c>
      <c r="L5689">
        <v>4237894</v>
      </c>
      <c r="R5689">
        <v>5687</v>
      </c>
      <c r="S5689">
        <v>4143681</v>
      </c>
      <c r="Y5689">
        <v>5687</v>
      </c>
      <c r="Z5689">
        <v>4169941</v>
      </c>
    </row>
    <row r="5690" spans="4:26" x14ac:dyDescent="0.25">
      <c r="D5690">
        <v>5688</v>
      </c>
      <c r="E5690">
        <v>4165670</v>
      </c>
      <c r="K5690">
        <v>5688</v>
      </c>
      <c r="L5690">
        <v>4237930</v>
      </c>
      <c r="R5690">
        <v>5688</v>
      </c>
      <c r="S5690">
        <v>4143588</v>
      </c>
      <c r="Y5690">
        <v>5688</v>
      </c>
      <c r="Z5690">
        <v>4169872</v>
      </c>
    </row>
    <row r="5691" spans="4:26" x14ac:dyDescent="0.25">
      <c r="D5691">
        <v>5689</v>
      </c>
      <c r="E5691">
        <v>4164710</v>
      </c>
      <c r="K5691">
        <v>5689</v>
      </c>
      <c r="L5691">
        <v>4238000</v>
      </c>
      <c r="R5691">
        <v>5689</v>
      </c>
      <c r="S5691">
        <v>4143552</v>
      </c>
      <c r="Y5691">
        <v>5689</v>
      </c>
      <c r="Z5691">
        <v>4169740</v>
      </c>
    </row>
    <row r="5692" spans="4:26" x14ac:dyDescent="0.25">
      <c r="D5692">
        <v>5690</v>
      </c>
      <c r="E5692">
        <v>4165219</v>
      </c>
      <c r="K5692">
        <v>5690</v>
      </c>
      <c r="L5692">
        <v>4237740</v>
      </c>
      <c r="R5692">
        <v>5690</v>
      </c>
      <c r="S5692">
        <v>4143470</v>
      </c>
      <c r="Y5692">
        <v>5690</v>
      </c>
      <c r="Z5692">
        <v>4169717</v>
      </c>
    </row>
    <row r="5693" spans="4:26" x14ac:dyDescent="0.25">
      <c r="D5693">
        <v>5691</v>
      </c>
      <c r="E5693">
        <v>4165247</v>
      </c>
      <c r="K5693">
        <v>5691</v>
      </c>
      <c r="L5693">
        <v>4237866</v>
      </c>
      <c r="R5693">
        <v>5691</v>
      </c>
      <c r="S5693">
        <v>4143365</v>
      </c>
      <c r="Y5693">
        <v>5691</v>
      </c>
      <c r="Z5693">
        <v>4169751</v>
      </c>
    </row>
    <row r="5694" spans="4:26" x14ac:dyDescent="0.25">
      <c r="D5694">
        <v>5692</v>
      </c>
      <c r="E5694">
        <v>4165165</v>
      </c>
      <c r="K5694">
        <v>5692</v>
      </c>
      <c r="L5694">
        <v>4237909</v>
      </c>
      <c r="R5694">
        <v>5692</v>
      </c>
      <c r="S5694">
        <v>4143261</v>
      </c>
      <c r="Y5694">
        <v>5692</v>
      </c>
      <c r="Z5694">
        <v>4169756</v>
      </c>
    </row>
    <row r="5695" spans="4:26" x14ac:dyDescent="0.25">
      <c r="D5695">
        <v>5693</v>
      </c>
      <c r="E5695">
        <v>4165050</v>
      </c>
      <c r="K5695">
        <v>5693</v>
      </c>
      <c r="L5695">
        <v>4237878</v>
      </c>
      <c r="R5695">
        <v>5693</v>
      </c>
      <c r="S5695">
        <v>4143201</v>
      </c>
      <c r="Y5695">
        <v>5693</v>
      </c>
      <c r="Z5695">
        <v>4169737</v>
      </c>
    </row>
    <row r="5696" spans="4:26" x14ac:dyDescent="0.25">
      <c r="D5696">
        <v>5694</v>
      </c>
      <c r="E5696">
        <v>4165747</v>
      </c>
      <c r="K5696">
        <v>5694</v>
      </c>
      <c r="L5696">
        <v>4237852</v>
      </c>
      <c r="R5696">
        <v>5694</v>
      </c>
      <c r="S5696">
        <v>4143151</v>
      </c>
      <c r="Y5696">
        <v>5694</v>
      </c>
      <c r="Z5696">
        <v>4169679</v>
      </c>
    </row>
    <row r="5697" spans="4:26" x14ac:dyDescent="0.25">
      <c r="D5697">
        <v>5695</v>
      </c>
      <c r="E5697">
        <v>4165482</v>
      </c>
      <c r="K5697">
        <v>5695</v>
      </c>
      <c r="L5697">
        <v>4237873</v>
      </c>
      <c r="R5697">
        <v>5695</v>
      </c>
      <c r="S5697">
        <v>4143047</v>
      </c>
      <c r="Y5697">
        <v>5695</v>
      </c>
      <c r="Z5697">
        <v>4169670</v>
      </c>
    </row>
    <row r="5698" spans="4:26" x14ac:dyDescent="0.25">
      <c r="D5698">
        <v>5696</v>
      </c>
      <c r="E5698">
        <v>4166382</v>
      </c>
      <c r="K5698">
        <v>5696</v>
      </c>
      <c r="L5698">
        <v>4237850</v>
      </c>
      <c r="R5698">
        <v>5696</v>
      </c>
      <c r="S5698">
        <v>4142973</v>
      </c>
      <c r="Y5698">
        <v>5696</v>
      </c>
      <c r="Z5698">
        <v>4169690</v>
      </c>
    </row>
    <row r="5699" spans="4:26" x14ac:dyDescent="0.25">
      <c r="D5699">
        <v>5697</v>
      </c>
      <c r="E5699">
        <v>4164930</v>
      </c>
      <c r="K5699">
        <v>5697</v>
      </c>
      <c r="L5699">
        <v>4237970</v>
      </c>
      <c r="R5699">
        <v>5697</v>
      </c>
      <c r="S5699">
        <v>4142913</v>
      </c>
      <c r="Y5699">
        <v>5697</v>
      </c>
      <c r="Z5699">
        <v>4169750</v>
      </c>
    </row>
    <row r="5700" spans="4:26" x14ac:dyDescent="0.25">
      <c r="D5700">
        <v>5698</v>
      </c>
      <c r="E5700">
        <v>4165061</v>
      </c>
      <c r="K5700">
        <v>5698</v>
      </c>
      <c r="L5700">
        <v>4237814</v>
      </c>
      <c r="R5700">
        <v>5698</v>
      </c>
      <c r="S5700">
        <v>4142850</v>
      </c>
      <c r="Y5700">
        <v>5698</v>
      </c>
      <c r="Z5700">
        <v>4169812</v>
      </c>
    </row>
    <row r="5701" spans="4:26" x14ac:dyDescent="0.25">
      <c r="D5701">
        <v>5699</v>
      </c>
      <c r="E5701">
        <v>4165761</v>
      </c>
      <c r="K5701">
        <v>5699</v>
      </c>
      <c r="L5701">
        <v>4237769</v>
      </c>
      <c r="R5701">
        <v>5699</v>
      </c>
      <c r="S5701">
        <v>4142795</v>
      </c>
      <c r="Y5701">
        <v>5699</v>
      </c>
      <c r="Z5701">
        <v>4169864</v>
      </c>
    </row>
    <row r="5702" spans="4:26" x14ac:dyDescent="0.25">
      <c r="D5702">
        <v>5700</v>
      </c>
      <c r="E5702">
        <v>4165579</v>
      </c>
      <c r="K5702">
        <v>5700</v>
      </c>
      <c r="L5702">
        <v>4237714</v>
      </c>
      <c r="R5702">
        <v>5700</v>
      </c>
      <c r="S5702">
        <v>4142742</v>
      </c>
      <c r="Y5702">
        <v>5700</v>
      </c>
      <c r="Z5702">
        <v>4169886</v>
      </c>
    </row>
    <row r="5703" spans="4:26" x14ac:dyDescent="0.25">
      <c r="D5703">
        <v>5701</v>
      </c>
      <c r="E5703">
        <v>4164596</v>
      </c>
      <c r="K5703">
        <v>5701</v>
      </c>
      <c r="L5703">
        <v>4237718</v>
      </c>
      <c r="R5703">
        <v>5701</v>
      </c>
      <c r="S5703">
        <v>4142723</v>
      </c>
      <c r="Y5703">
        <v>5701</v>
      </c>
      <c r="Z5703">
        <v>4169921</v>
      </c>
    </row>
    <row r="5704" spans="4:26" x14ac:dyDescent="0.25">
      <c r="D5704">
        <v>5702</v>
      </c>
      <c r="E5704">
        <v>4164337</v>
      </c>
      <c r="K5704">
        <v>5702</v>
      </c>
      <c r="L5704">
        <v>4237904</v>
      </c>
      <c r="R5704">
        <v>5702</v>
      </c>
      <c r="S5704">
        <v>4142704</v>
      </c>
      <c r="Y5704">
        <v>5702</v>
      </c>
      <c r="Z5704">
        <v>4169931</v>
      </c>
    </row>
    <row r="5705" spans="4:26" x14ac:dyDescent="0.25">
      <c r="D5705">
        <v>5703</v>
      </c>
      <c r="E5705">
        <v>4164454</v>
      </c>
      <c r="K5705">
        <v>5703</v>
      </c>
      <c r="L5705">
        <v>4237926</v>
      </c>
      <c r="R5705">
        <v>5703</v>
      </c>
      <c r="S5705">
        <v>4142664</v>
      </c>
      <c r="Y5705">
        <v>5703</v>
      </c>
      <c r="Z5705">
        <v>4169944</v>
      </c>
    </row>
    <row r="5706" spans="4:26" x14ac:dyDescent="0.25">
      <c r="D5706">
        <v>5704</v>
      </c>
      <c r="E5706">
        <v>4164594</v>
      </c>
      <c r="K5706">
        <v>5704</v>
      </c>
      <c r="L5706">
        <v>4237988</v>
      </c>
      <c r="R5706">
        <v>5704</v>
      </c>
      <c r="S5706">
        <v>4142643</v>
      </c>
      <c r="Y5706">
        <v>5704</v>
      </c>
      <c r="Z5706">
        <v>4170002</v>
      </c>
    </row>
    <row r="5707" spans="4:26" x14ac:dyDescent="0.25">
      <c r="D5707">
        <v>5705</v>
      </c>
      <c r="E5707">
        <v>4164215</v>
      </c>
      <c r="K5707">
        <v>5705</v>
      </c>
      <c r="L5707">
        <v>4237782</v>
      </c>
      <c r="R5707">
        <v>5705</v>
      </c>
      <c r="S5707">
        <v>4142607</v>
      </c>
      <c r="Y5707">
        <v>5705</v>
      </c>
      <c r="Z5707">
        <v>4170014</v>
      </c>
    </row>
    <row r="5708" spans="4:26" x14ac:dyDescent="0.25">
      <c r="D5708">
        <v>5706</v>
      </c>
      <c r="E5708">
        <v>4164830</v>
      </c>
      <c r="K5708">
        <v>5706</v>
      </c>
      <c r="L5708">
        <v>4237846</v>
      </c>
      <c r="R5708">
        <v>5706</v>
      </c>
      <c r="S5708">
        <v>4142583</v>
      </c>
      <c r="Y5708">
        <v>5706</v>
      </c>
      <c r="Z5708">
        <v>4170073</v>
      </c>
    </row>
    <row r="5709" spans="4:26" x14ac:dyDescent="0.25">
      <c r="D5709">
        <v>5707</v>
      </c>
      <c r="E5709">
        <v>4165168</v>
      </c>
      <c r="K5709">
        <v>5707</v>
      </c>
      <c r="L5709">
        <v>4237837</v>
      </c>
      <c r="R5709">
        <v>5707</v>
      </c>
      <c r="S5709">
        <v>4142558</v>
      </c>
      <c r="Y5709">
        <v>5707</v>
      </c>
      <c r="Z5709">
        <v>4170110</v>
      </c>
    </row>
    <row r="5710" spans="4:26" x14ac:dyDescent="0.25">
      <c r="D5710">
        <v>5708</v>
      </c>
      <c r="E5710">
        <v>4164569</v>
      </c>
      <c r="K5710">
        <v>5708</v>
      </c>
      <c r="L5710">
        <v>4237841</v>
      </c>
      <c r="R5710">
        <v>5708</v>
      </c>
      <c r="S5710">
        <v>4142537</v>
      </c>
      <c r="Y5710">
        <v>5708</v>
      </c>
      <c r="Z5710">
        <v>4170106</v>
      </c>
    </row>
    <row r="5711" spans="4:26" x14ac:dyDescent="0.25">
      <c r="D5711">
        <v>5709</v>
      </c>
      <c r="E5711">
        <v>4164659</v>
      </c>
      <c r="K5711">
        <v>5709</v>
      </c>
      <c r="L5711">
        <v>4237828</v>
      </c>
      <c r="R5711">
        <v>5709</v>
      </c>
      <c r="S5711">
        <v>4142492</v>
      </c>
      <c r="Y5711">
        <v>5709</v>
      </c>
      <c r="Z5711">
        <v>4170131</v>
      </c>
    </row>
    <row r="5712" spans="4:26" x14ac:dyDescent="0.25">
      <c r="D5712">
        <v>5710</v>
      </c>
      <c r="E5712">
        <v>4165081</v>
      </c>
      <c r="K5712">
        <v>5710</v>
      </c>
      <c r="L5712">
        <v>4237875</v>
      </c>
      <c r="R5712">
        <v>5710</v>
      </c>
      <c r="S5712">
        <v>4142453</v>
      </c>
      <c r="Y5712">
        <v>5710</v>
      </c>
      <c r="Z5712">
        <v>4170147</v>
      </c>
    </row>
    <row r="5713" spans="4:26" x14ac:dyDescent="0.25">
      <c r="D5713">
        <v>5711</v>
      </c>
      <c r="E5713">
        <v>4164658</v>
      </c>
      <c r="K5713">
        <v>5711</v>
      </c>
      <c r="L5713">
        <v>4237821</v>
      </c>
      <c r="R5713">
        <v>5711</v>
      </c>
      <c r="S5713">
        <v>4142421</v>
      </c>
      <c r="Y5713">
        <v>5711</v>
      </c>
      <c r="Z5713">
        <v>4170167</v>
      </c>
    </row>
    <row r="5714" spans="4:26" x14ac:dyDescent="0.25">
      <c r="D5714">
        <v>5712</v>
      </c>
      <c r="E5714">
        <v>4164492</v>
      </c>
      <c r="K5714">
        <v>5712</v>
      </c>
      <c r="L5714">
        <v>4237931</v>
      </c>
      <c r="R5714">
        <v>5712</v>
      </c>
      <c r="S5714">
        <v>4142420</v>
      </c>
      <c r="Y5714">
        <v>5712</v>
      </c>
      <c r="Z5714">
        <v>4170232</v>
      </c>
    </row>
    <row r="5715" spans="4:26" x14ac:dyDescent="0.25">
      <c r="D5715">
        <v>5713</v>
      </c>
      <c r="E5715">
        <v>4165084</v>
      </c>
      <c r="K5715">
        <v>5713</v>
      </c>
      <c r="L5715">
        <v>4237832</v>
      </c>
      <c r="R5715">
        <v>5713</v>
      </c>
      <c r="S5715">
        <v>4142398</v>
      </c>
      <c r="Y5715">
        <v>5713</v>
      </c>
      <c r="Z5715">
        <v>4170281</v>
      </c>
    </row>
    <row r="5716" spans="4:26" x14ac:dyDescent="0.25">
      <c r="D5716">
        <v>5714</v>
      </c>
      <c r="E5716">
        <v>4164881</v>
      </c>
      <c r="K5716">
        <v>5714</v>
      </c>
      <c r="L5716">
        <v>4237858</v>
      </c>
      <c r="R5716">
        <v>5714</v>
      </c>
      <c r="S5716">
        <v>4142356</v>
      </c>
      <c r="Y5716">
        <v>5714</v>
      </c>
      <c r="Z5716">
        <v>4170273</v>
      </c>
    </row>
    <row r="5717" spans="4:26" x14ac:dyDescent="0.25">
      <c r="D5717">
        <v>5715</v>
      </c>
      <c r="E5717">
        <v>4165186</v>
      </c>
      <c r="K5717">
        <v>5715</v>
      </c>
      <c r="L5717">
        <v>4237949</v>
      </c>
      <c r="R5717">
        <v>5715</v>
      </c>
      <c r="S5717">
        <v>4142320</v>
      </c>
      <c r="Y5717">
        <v>5715</v>
      </c>
      <c r="Z5717">
        <v>4170328</v>
      </c>
    </row>
    <row r="5718" spans="4:26" x14ac:dyDescent="0.25">
      <c r="D5718">
        <v>5716</v>
      </c>
      <c r="E5718">
        <v>4164849</v>
      </c>
      <c r="K5718">
        <v>5716</v>
      </c>
      <c r="L5718">
        <v>4237979</v>
      </c>
      <c r="R5718">
        <v>5716</v>
      </c>
      <c r="S5718">
        <v>4142316</v>
      </c>
      <c r="Y5718">
        <v>5716</v>
      </c>
      <c r="Z5718">
        <v>4170291</v>
      </c>
    </row>
    <row r="5719" spans="4:26" x14ac:dyDescent="0.25">
      <c r="D5719">
        <v>5717</v>
      </c>
      <c r="E5719">
        <v>4165007</v>
      </c>
      <c r="K5719">
        <v>5717</v>
      </c>
      <c r="L5719">
        <v>4237931</v>
      </c>
      <c r="R5719">
        <v>5717</v>
      </c>
      <c r="S5719">
        <v>4142320</v>
      </c>
      <c r="Y5719">
        <v>5717</v>
      </c>
      <c r="Z5719">
        <v>4170293</v>
      </c>
    </row>
    <row r="5720" spans="4:26" x14ac:dyDescent="0.25">
      <c r="D5720">
        <v>5718</v>
      </c>
      <c r="E5720">
        <v>4164866</v>
      </c>
      <c r="K5720">
        <v>5718</v>
      </c>
      <c r="L5720">
        <v>4237754</v>
      </c>
      <c r="R5720">
        <v>5718</v>
      </c>
      <c r="S5720">
        <v>4142341</v>
      </c>
      <c r="Y5720">
        <v>5718</v>
      </c>
      <c r="Z5720">
        <v>4170319</v>
      </c>
    </row>
    <row r="5721" spans="4:26" x14ac:dyDescent="0.25">
      <c r="D5721">
        <v>5719</v>
      </c>
      <c r="E5721">
        <v>4164771</v>
      </c>
      <c r="K5721">
        <v>5719</v>
      </c>
      <c r="L5721">
        <v>4237936</v>
      </c>
      <c r="R5721">
        <v>5719</v>
      </c>
      <c r="S5721">
        <v>4142331</v>
      </c>
      <c r="Y5721">
        <v>5719</v>
      </c>
      <c r="Z5721">
        <v>4170319</v>
      </c>
    </row>
    <row r="5722" spans="4:26" x14ac:dyDescent="0.25">
      <c r="D5722">
        <v>5720</v>
      </c>
      <c r="E5722">
        <v>4164966</v>
      </c>
      <c r="K5722">
        <v>5720</v>
      </c>
      <c r="L5722">
        <v>4237995</v>
      </c>
      <c r="R5722">
        <v>5720</v>
      </c>
      <c r="S5722">
        <v>4142359</v>
      </c>
      <c r="Y5722">
        <v>5720</v>
      </c>
      <c r="Z5722">
        <v>4170307</v>
      </c>
    </row>
    <row r="5723" spans="4:26" x14ac:dyDescent="0.25">
      <c r="D5723">
        <v>5721</v>
      </c>
      <c r="E5723">
        <v>4164845</v>
      </c>
      <c r="K5723">
        <v>5721</v>
      </c>
      <c r="L5723">
        <v>4237861</v>
      </c>
      <c r="R5723">
        <v>5721</v>
      </c>
      <c r="S5723">
        <v>4142319</v>
      </c>
      <c r="Y5723">
        <v>5721</v>
      </c>
      <c r="Z5723">
        <v>4170317</v>
      </c>
    </row>
    <row r="5724" spans="4:26" x14ac:dyDescent="0.25">
      <c r="D5724">
        <v>5722</v>
      </c>
      <c r="E5724">
        <v>4165555</v>
      </c>
      <c r="K5724">
        <v>5722</v>
      </c>
      <c r="L5724">
        <v>4237951</v>
      </c>
      <c r="R5724">
        <v>5722</v>
      </c>
      <c r="S5724">
        <v>4142313</v>
      </c>
      <c r="Y5724">
        <v>5722</v>
      </c>
      <c r="Z5724">
        <v>4170310</v>
      </c>
    </row>
    <row r="5725" spans="4:26" x14ac:dyDescent="0.25">
      <c r="D5725">
        <v>5723</v>
      </c>
      <c r="E5725">
        <v>4164421</v>
      </c>
      <c r="K5725">
        <v>5723</v>
      </c>
      <c r="L5725">
        <v>4237894</v>
      </c>
      <c r="R5725">
        <v>5723</v>
      </c>
      <c r="S5725">
        <v>4142284</v>
      </c>
      <c r="Y5725">
        <v>5723</v>
      </c>
      <c r="Z5725">
        <v>4170301</v>
      </c>
    </row>
    <row r="5726" spans="4:26" x14ac:dyDescent="0.25">
      <c r="D5726">
        <v>5724</v>
      </c>
      <c r="E5726">
        <v>4164347</v>
      </c>
      <c r="K5726">
        <v>5724</v>
      </c>
      <c r="L5726">
        <v>4237815</v>
      </c>
      <c r="R5726">
        <v>5724</v>
      </c>
      <c r="S5726">
        <v>4142303</v>
      </c>
      <c r="Y5726">
        <v>5724</v>
      </c>
      <c r="Z5726">
        <v>4170301</v>
      </c>
    </row>
    <row r="5727" spans="4:26" x14ac:dyDescent="0.25">
      <c r="D5727">
        <v>5725</v>
      </c>
      <c r="E5727">
        <v>4165073</v>
      </c>
      <c r="K5727">
        <v>5725</v>
      </c>
      <c r="L5727">
        <v>4237903</v>
      </c>
      <c r="R5727">
        <v>5725</v>
      </c>
      <c r="S5727">
        <v>4142326</v>
      </c>
      <c r="Y5727">
        <v>5725</v>
      </c>
      <c r="Z5727">
        <v>4170276</v>
      </c>
    </row>
    <row r="5728" spans="4:26" x14ac:dyDescent="0.25">
      <c r="D5728">
        <v>5726</v>
      </c>
      <c r="E5728">
        <v>4165887</v>
      </c>
      <c r="K5728">
        <v>5726</v>
      </c>
      <c r="L5728">
        <v>4237920</v>
      </c>
      <c r="R5728">
        <v>5726</v>
      </c>
      <c r="S5728">
        <v>4142315</v>
      </c>
      <c r="Y5728">
        <v>5726</v>
      </c>
      <c r="Z5728">
        <v>4170274</v>
      </c>
    </row>
    <row r="5729" spans="4:26" x14ac:dyDescent="0.25">
      <c r="D5729">
        <v>5727</v>
      </c>
      <c r="E5729">
        <v>4165084</v>
      </c>
      <c r="K5729">
        <v>5727</v>
      </c>
      <c r="L5729">
        <v>4237729</v>
      </c>
      <c r="R5729">
        <v>5727</v>
      </c>
      <c r="S5729">
        <v>4142299</v>
      </c>
      <c r="Y5729">
        <v>5727</v>
      </c>
      <c r="Z5729">
        <v>4170258</v>
      </c>
    </row>
    <row r="5730" spans="4:26" x14ac:dyDescent="0.25">
      <c r="D5730">
        <v>5728</v>
      </c>
      <c r="E5730">
        <v>4166032</v>
      </c>
      <c r="K5730">
        <v>5728</v>
      </c>
      <c r="L5730">
        <v>4237770</v>
      </c>
      <c r="R5730">
        <v>5728</v>
      </c>
      <c r="S5730">
        <v>4142271</v>
      </c>
      <c r="Y5730">
        <v>5728</v>
      </c>
      <c r="Z5730">
        <v>4170210</v>
      </c>
    </row>
    <row r="5731" spans="4:26" x14ac:dyDescent="0.25">
      <c r="D5731">
        <v>5729</v>
      </c>
      <c r="E5731">
        <v>4165727</v>
      </c>
      <c r="K5731">
        <v>5729</v>
      </c>
      <c r="L5731">
        <v>4237871</v>
      </c>
      <c r="R5731">
        <v>5729</v>
      </c>
      <c r="S5731">
        <v>4142286</v>
      </c>
      <c r="Y5731">
        <v>5729</v>
      </c>
      <c r="Z5731">
        <v>4170184</v>
      </c>
    </row>
    <row r="5732" spans="4:26" x14ac:dyDescent="0.25">
      <c r="D5732">
        <v>5730</v>
      </c>
      <c r="E5732">
        <v>4164691</v>
      </c>
      <c r="K5732">
        <v>5730</v>
      </c>
      <c r="L5732">
        <v>4237896</v>
      </c>
      <c r="R5732">
        <v>5730</v>
      </c>
      <c r="S5732">
        <v>4142263</v>
      </c>
      <c r="Y5732">
        <v>5730</v>
      </c>
      <c r="Z5732">
        <v>4170114</v>
      </c>
    </row>
    <row r="5733" spans="4:26" x14ac:dyDescent="0.25">
      <c r="D5733">
        <v>5731</v>
      </c>
      <c r="E5733">
        <v>4164835</v>
      </c>
      <c r="K5733">
        <v>5731</v>
      </c>
      <c r="L5733">
        <v>4237754</v>
      </c>
      <c r="R5733">
        <v>5731</v>
      </c>
      <c r="S5733">
        <v>4142302</v>
      </c>
      <c r="Y5733">
        <v>5731</v>
      </c>
      <c r="Z5733">
        <v>4170043</v>
      </c>
    </row>
    <row r="5734" spans="4:26" x14ac:dyDescent="0.25">
      <c r="D5734">
        <v>5732</v>
      </c>
      <c r="E5734">
        <v>4164444</v>
      </c>
      <c r="K5734">
        <v>5732</v>
      </c>
      <c r="L5734">
        <v>4237850</v>
      </c>
      <c r="R5734">
        <v>5732</v>
      </c>
      <c r="S5734">
        <v>4142279</v>
      </c>
      <c r="Y5734">
        <v>5732</v>
      </c>
      <c r="Z5734">
        <v>4169983</v>
      </c>
    </row>
    <row r="5735" spans="4:26" x14ac:dyDescent="0.25">
      <c r="D5735">
        <v>5733</v>
      </c>
      <c r="E5735">
        <v>4164737</v>
      </c>
      <c r="K5735">
        <v>5733</v>
      </c>
      <c r="L5735">
        <v>4238013</v>
      </c>
      <c r="R5735">
        <v>5733</v>
      </c>
      <c r="S5735">
        <v>4142285</v>
      </c>
      <c r="Y5735">
        <v>5733</v>
      </c>
      <c r="Z5735">
        <v>4169917</v>
      </c>
    </row>
    <row r="5736" spans="4:26" x14ac:dyDescent="0.25">
      <c r="D5736">
        <v>5734</v>
      </c>
      <c r="E5736">
        <v>4165100</v>
      </c>
      <c r="K5736">
        <v>5734</v>
      </c>
      <c r="L5736">
        <v>4237958</v>
      </c>
      <c r="R5736">
        <v>5734</v>
      </c>
      <c r="S5736">
        <v>4142288</v>
      </c>
      <c r="Y5736">
        <v>5734</v>
      </c>
      <c r="Z5736">
        <v>4169904</v>
      </c>
    </row>
    <row r="5737" spans="4:26" x14ac:dyDescent="0.25">
      <c r="D5737">
        <v>5735</v>
      </c>
      <c r="E5737">
        <v>4165390</v>
      </c>
      <c r="K5737">
        <v>5735</v>
      </c>
      <c r="L5737">
        <v>4237726</v>
      </c>
      <c r="R5737">
        <v>5735</v>
      </c>
      <c r="S5737">
        <v>4142289</v>
      </c>
      <c r="Y5737">
        <v>5735</v>
      </c>
      <c r="Z5737">
        <v>4169904</v>
      </c>
    </row>
    <row r="5738" spans="4:26" x14ac:dyDescent="0.25">
      <c r="D5738">
        <v>5736</v>
      </c>
      <c r="E5738">
        <v>4164639</v>
      </c>
      <c r="K5738">
        <v>5736</v>
      </c>
      <c r="L5738">
        <v>4237979</v>
      </c>
      <c r="R5738">
        <v>5736</v>
      </c>
      <c r="S5738">
        <v>4142293</v>
      </c>
      <c r="Y5738">
        <v>5736</v>
      </c>
      <c r="Z5738">
        <v>4169936</v>
      </c>
    </row>
    <row r="5739" spans="4:26" x14ac:dyDescent="0.25">
      <c r="D5739">
        <v>5737</v>
      </c>
      <c r="E5739">
        <v>4165613</v>
      </c>
      <c r="K5739">
        <v>5737</v>
      </c>
      <c r="L5739">
        <v>4237801</v>
      </c>
      <c r="R5739">
        <v>5737</v>
      </c>
      <c r="S5739">
        <v>4142297</v>
      </c>
      <c r="Y5739">
        <v>5737</v>
      </c>
      <c r="Z5739">
        <v>4169952</v>
      </c>
    </row>
    <row r="5740" spans="4:26" x14ac:dyDescent="0.25">
      <c r="D5740">
        <v>5738</v>
      </c>
      <c r="E5740">
        <v>4166131</v>
      </c>
      <c r="K5740">
        <v>5738</v>
      </c>
      <c r="L5740">
        <v>4237838</v>
      </c>
      <c r="R5740">
        <v>5738</v>
      </c>
      <c r="S5740">
        <v>4142309</v>
      </c>
      <c r="Y5740">
        <v>5738</v>
      </c>
      <c r="Z5740">
        <v>4169991</v>
      </c>
    </row>
    <row r="5741" spans="4:26" x14ac:dyDescent="0.25">
      <c r="D5741">
        <v>5739</v>
      </c>
      <c r="E5741">
        <v>4164840</v>
      </c>
      <c r="K5741">
        <v>5739</v>
      </c>
      <c r="L5741">
        <v>4237809</v>
      </c>
      <c r="R5741">
        <v>5739</v>
      </c>
      <c r="S5741">
        <v>4142295</v>
      </c>
      <c r="Y5741">
        <v>5739</v>
      </c>
      <c r="Z5741">
        <v>4170046</v>
      </c>
    </row>
    <row r="5742" spans="4:26" x14ac:dyDescent="0.25">
      <c r="D5742">
        <v>5740</v>
      </c>
      <c r="E5742">
        <v>4165845</v>
      </c>
      <c r="K5742">
        <v>5740</v>
      </c>
      <c r="L5742">
        <v>4237858</v>
      </c>
      <c r="R5742">
        <v>5740</v>
      </c>
      <c r="S5742">
        <v>4142316</v>
      </c>
      <c r="Y5742">
        <v>5740</v>
      </c>
      <c r="Z5742">
        <v>4170127</v>
      </c>
    </row>
    <row r="5743" spans="4:26" x14ac:dyDescent="0.25">
      <c r="D5743">
        <v>5741</v>
      </c>
      <c r="E5743">
        <v>4165983</v>
      </c>
      <c r="K5743">
        <v>5741</v>
      </c>
      <c r="L5743">
        <v>4237942</v>
      </c>
      <c r="R5743">
        <v>5741</v>
      </c>
      <c r="S5743">
        <v>4142300</v>
      </c>
      <c r="Y5743">
        <v>5741</v>
      </c>
      <c r="Z5743">
        <v>4170149</v>
      </c>
    </row>
    <row r="5744" spans="4:26" x14ac:dyDescent="0.25">
      <c r="D5744">
        <v>5742</v>
      </c>
      <c r="E5744">
        <v>4166174</v>
      </c>
      <c r="K5744">
        <v>5742</v>
      </c>
      <c r="L5744">
        <v>4237906</v>
      </c>
      <c r="R5744">
        <v>5742</v>
      </c>
      <c r="S5744">
        <v>4142346</v>
      </c>
      <c r="Y5744">
        <v>5742</v>
      </c>
      <c r="Z5744">
        <v>4170133</v>
      </c>
    </row>
    <row r="5745" spans="4:26" x14ac:dyDescent="0.25">
      <c r="D5745">
        <v>5743</v>
      </c>
      <c r="E5745">
        <v>4166188</v>
      </c>
      <c r="K5745">
        <v>5743</v>
      </c>
      <c r="L5745">
        <v>4237864</v>
      </c>
      <c r="R5745">
        <v>5743</v>
      </c>
      <c r="S5745">
        <v>4142395</v>
      </c>
      <c r="Y5745">
        <v>5743</v>
      </c>
      <c r="Z5745">
        <v>4170228</v>
      </c>
    </row>
    <row r="5746" spans="4:26" x14ac:dyDescent="0.25">
      <c r="D5746">
        <v>5744</v>
      </c>
      <c r="E5746">
        <v>4164748</v>
      </c>
      <c r="K5746">
        <v>5744</v>
      </c>
      <c r="L5746">
        <v>4237844</v>
      </c>
      <c r="R5746">
        <v>5744</v>
      </c>
      <c r="S5746">
        <v>4142443</v>
      </c>
      <c r="Y5746">
        <v>5744</v>
      </c>
      <c r="Z5746">
        <v>4170213</v>
      </c>
    </row>
    <row r="5747" spans="4:26" x14ac:dyDescent="0.25">
      <c r="D5747">
        <v>5745</v>
      </c>
      <c r="E5747">
        <v>4165823</v>
      </c>
      <c r="K5747">
        <v>5745</v>
      </c>
      <c r="L5747">
        <v>4237949</v>
      </c>
      <c r="R5747">
        <v>5745</v>
      </c>
      <c r="S5747">
        <v>4142464</v>
      </c>
      <c r="Y5747">
        <v>5745</v>
      </c>
      <c r="Z5747">
        <v>4170138</v>
      </c>
    </row>
    <row r="5748" spans="4:26" x14ac:dyDescent="0.25">
      <c r="D5748">
        <v>5746</v>
      </c>
      <c r="E5748">
        <v>4166417</v>
      </c>
      <c r="K5748">
        <v>5746</v>
      </c>
      <c r="L5748">
        <v>4237803</v>
      </c>
      <c r="R5748">
        <v>5746</v>
      </c>
      <c r="S5748">
        <v>4142518</v>
      </c>
      <c r="Y5748">
        <v>5746</v>
      </c>
      <c r="Z5748">
        <v>4170038</v>
      </c>
    </row>
    <row r="5749" spans="4:26" x14ac:dyDescent="0.25">
      <c r="D5749">
        <v>5747</v>
      </c>
      <c r="E5749">
        <v>4166415</v>
      </c>
      <c r="K5749">
        <v>5747</v>
      </c>
      <c r="L5749">
        <v>4237804</v>
      </c>
      <c r="R5749">
        <v>5747</v>
      </c>
      <c r="S5749">
        <v>4142580</v>
      </c>
      <c r="Y5749">
        <v>5747</v>
      </c>
      <c r="Z5749">
        <v>4169979</v>
      </c>
    </row>
    <row r="5750" spans="4:26" x14ac:dyDescent="0.25">
      <c r="D5750">
        <v>5748</v>
      </c>
      <c r="E5750">
        <v>4165752</v>
      </c>
      <c r="K5750">
        <v>5748</v>
      </c>
      <c r="L5750">
        <v>4237941</v>
      </c>
      <c r="R5750">
        <v>5748</v>
      </c>
      <c r="S5750">
        <v>4142597</v>
      </c>
      <c r="Y5750">
        <v>5748</v>
      </c>
      <c r="Z5750">
        <v>4169903</v>
      </c>
    </row>
    <row r="5751" spans="4:26" x14ac:dyDescent="0.25">
      <c r="D5751">
        <v>5749</v>
      </c>
      <c r="E5751">
        <v>4165795</v>
      </c>
      <c r="K5751">
        <v>5749</v>
      </c>
      <c r="L5751">
        <v>4237995</v>
      </c>
      <c r="R5751">
        <v>5749</v>
      </c>
      <c r="S5751">
        <v>4142657</v>
      </c>
      <c r="Y5751">
        <v>5749</v>
      </c>
      <c r="Z5751">
        <v>4169840</v>
      </c>
    </row>
    <row r="5752" spans="4:26" x14ac:dyDescent="0.25">
      <c r="D5752">
        <v>5750</v>
      </c>
      <c r="E5752">
        <v>4166094</v>
      </c>
      <c r="K5752">
        <v>5750</v>
      </c>
      <c r="L5752">
        <v>4237815</v>
      </c>
      <c r="R5752">
        <v>5750</v>
      </c>
      <c r="S5752">
        <v>4142671</v>
      </c>
      <c r="Y5752">
        <v>5750</v>
      </c>
      <c r="Z5752">
        <v>4169758</v>
      </c>
    </row>
    <row r="5753" spans="4:26" x14ac:dyDescent="0.25">
      <c r="D5753">
        <v>5751</v>
      </c>
      <c r="E5753">
        <v>4166382</v>
      </c>
      <c r="K5753">
        <v>5751</v>
      </c>
      <c r="L5753">
        <v>4237891</v>
      </c>
      <c r="R5753">
        <v>5751</v>
      </c>
      <c r="S5753">
        <v>4142717</v>
      </c>
      <c r="Y5753">
        <v>5751</v>
      </c>
      <c r="Z5753">
        <v>4169740</v>
      </c>
    </row>
    <row r="5754" spans="4:26" x14ac:dyDescent="0.25">
      <c r="D5754">
        <v>5752</v>
      </c>
      <c r="E5754">
        <v>4166156</v>
      </c>
      <c r="K5754">
        <v>5752</v>
      </c>
      <c r="L5754">
        <v>4237955</v>
      </c>
      <c r="R5754">
        <v>5752</v>
      </c>
      <c r="S5754">
        <v>4142738</v>
      </c>
      <c r="Y5754">
        <v>5752</v>
      </c>
      <c r="Z5754">
        <v>4169776</v>
      </c>
    </row>
    <row r="5755" spans="4:26" x14ac:dyDescent="0.25">
      <c r="D5755">
        <v>5753</v>
      </c>
      <c r="E5755">
        <v>4166500</v>
      </c>
      <c r="K5755">
        <v>5753</v>
      </c>
      <c r="L5755">
        <v>4237956</v>
      </c>
      <c r="R5755">
        <v>5753</v>
      </c>
      <c r="S5755">
        <v>4142774</v>
      </c>
      <c r="Y5755">
        <v>5753</v>
      </c>
      <c r="Z5755">
        <v>4169771</v>
      </c>
    </row>
    <row r="5756" spans="4:26" x14ac:dyDescent="0.25">
      <c r="D5756">
        <v>5754</v>
      </c>
      <c r="E5756">
        <v>4166269</v>
      </c>
      <c r="K5756">
        <v>5754</v>
      </c>
      <c r="L5756">
        <v>4237965</v>
      </c>
      <c r="R5756">
        <v>5754</v>
      </c>
      <c r="S5756">
        <v>4142775</v>
      </c>
      <c r="Y5756">
        <v>5754</v>
      </c>
      <c r="Z5756">
        <v>4169775</v>
      </c>
    </row>
    <row r="5757" spans="4:26" x14ac:dyDescent="0.25">
      <c r="D5757">
        <v>5755</v>
      </c>
      <c r="E5757">
        <v>4166980</v>
      </c>
      <c r="K5757">
        <v>5755</v>
      </c>
      <c r="L5757">
        <v>4237926</v>
      </c>
      <c r="R5757">
        <v>5755</v>
      </c>
      <c r="S5757">
        <v>4142822</v>
      </c>
      <c r="Y5757">
        <v>5755</v>
      </c>
      <c r="Z5757">
        <v>4169825</v>
      </c>
    </row>
    <row r="5758" spans="4:26" x14ac:dyDescent="0.25">
      <c r="D5758">
        <v>5756</v>
      </c>
      <c r="E5758">
        <v>4167197</v>
      </c>
      <c r="K5758">
        <v>5756</v>
      </c>
      <c r="L5758">
        <v>4237927</v>
      </c>
      <c r="R5758">
        <v>5756</v>
      </c>
      <c r="S5758">
        <v>4142857</v>
      </c>
      <c r="Y5758">
        <v>5756</v>
      </c>
      <c r="Z5758">
        <v>4169882</v>
      </c>
    </row>
    <row r="5759" spans="4:26" x14ac:dyDescent="0.25">
      <c r="D5759">
        <v>5757</v>
      </c>
      <c r="E5759">
        <v>4166642</v>
      </c>
      <c r="K5759">
        <v>5757</v>
      </c>
      <c r="L5759">
        <v>4237903</v>
      </c>
      <c r="R5759">
        <v>5757</v>
      </c>
      <c r="S5759">
        <v>4142935</v>
      </c>
      <c r="Y5759">
        <v>5757</v>
      </c>
      <c r="Z5759">
        <v>4169945</v>
      </c>
    </row>
    <row r="5760" spans="4:26" x14ac:dyDescent="0.25">
      <c r="D5760">
        <v>5758</v>
      </c>
      <c r="E5760">
        <v>4167103</v>
      </c>
      <c r="K5760">
        <v>5758</v>
      </c>
      <c r="L5760">
        <v>4237914</v>
      </c>
      <c r="R5760">
        <v>5758</v>
      </c>
      <c r="S5760">
        <v>4143016</v>
      </c>
      <c r="Y5760">
        <v>5758</v>
      </c>
      <c r="Z5760">
        <v>4169949</v>
      </c>
    </row>
    <row r="5761" spans="4:26" x14ac:dyDescent="0.25">
      <c r="D5761">
        <v>5759</v>
      </c>
      <c r="E5761">
        <v>4165342</v>
      </c>
      <c r="K5761">
        <v>5759</v>
      </c>
      <c r="L5761">
        <v>4237810</v>
      </c>
      <c r="R5761">
        <v>5759</v>
      </c>
      <c r="S5761">
        <v>4143026</v>
      </c>
      <c r="Y5761">
        <v>5759</v>
      </c>
      <c r="Z5761">
        <v>4169928</v>
      </c>
    </row>
    <row r="5762" spans="4:26" x14ac:dyDescent="0.25">
      <c r="D5762">
        <v>5760</v>
      </c>
      <c r="E5762">
        <v>4166362</v>
      </c>
      <c r="K5762">
        <v>5760</v>
      </c>
      <c r="L5762">
        <v>4237755</v>
      </c>
      <c r="R5762">
        <v>5760</v>
      </c>
      <c r="S5762">
        <v>4143085</v>
      </c>
      <c r="Y5762">
        <v>5760</v>
      </c>
      <c r="Z5762">
        <v>4169915</v>
      </c>
    </row>
    <row r="5763" spans="4:26" x14ac:dyDescent="0.25">
      <c r="D5763">
        <v>5761</v>
      </c>
      <c r="E5763">
        <v>4167524</v>
      </c>
      <c r="K5763">
        <v>5761</v>
      </c>
      <c r="L5763">
        <v>4237916</v>
      </c>
      <c r="R5763">
        <v>5761</v>
      </c>
      <c r="S5763">
        <v>4143151</v>
      </c>
      <c r="Y5763">
        <v>5761</v>
      </c>
      <c r="Z5763">
        <v>4169908</v>
      </c>
    </row>
    <row r="5764" spans="4:26" x14ac:dyDescent="0.25">
      <c r="D5764">
        <v>5762</v>
      </c>
      <c r="E5764">
        <v>4167106</v>
      </c>
      <c r="K5764">
        <v>5762</v>
      </c>
      <c r="L5764">
        <v>4237952</v>
      </c>
      <c r="R5764">
        <v>5762</v>
      </c>
      <c r="S5764">
        <v>4143176</v>
      </c>
      <c r="Y5764">
        <v>5762</v>
      </c>
      <c r="Z5764">
        <v>4169865</v>
      </c>
    </row>
    <row r="5765" spans="4:26" x14ac:dyDescent="0.25">
      <c r="D5765">
        <v>5763</v>
      </c>
      <c r="E5765">
        <v>4166774</v>
      </c>
      <c r="K5765">
        <v>5763</v>
      </c>
      <c r="L5765">
        <v>4238043</v>
      </c>
      <c r="R5765">
        <v>5763</v>
      </c>
      <c r="S5765">
        <v>4143220</v>
      </c>
      <c r="Y5765">
        <v>5763</v>
      </c>
      <c r="Z5765">
        <v>4169851</v>
      </c>
    </row>
    <row r="5766" spans="4:26" x14ac:dyDescent="0.25">
      <c r="D5766">
        <v>5764</v>
      </c>
      <c r="E5766">
        <v>4165442</v>
      </c>
      <c r="K5766">
        <v>5764</v>
      </c>
      <c r="L5766">
        <v>4237817</v>
      </c>
      <c r="R5766">
        <v>5764</v>
      </c>
      <c r="S5766">
        <v>4143243</v>
      </c>
      <c r="Y5766">
        <v>5764</v>
      </c>
      <c r="Z5766">
        <v>4169798</v>
      </c>
    </row>
    <row r="5767" spans="4:26" x14ac:dyDescent="0.25">
      <c r="D5767">
        <v>5765</v>
      </c>
      <c r="E5767">
        <v>4166241</v>
      </c>
      <c r="K5767">
        <v>5765</v>
      </c>
      <c r="L5767">
        <v>4237836</v>
      </c>
      <c r="R5767">
        <v>5765</v>
      </c>
      <c r="S5767">
        <v>4143245</v>
      </c>
      <c r="Y5767">
        <v>5765</v>
      </c>
      <c r="Z5767">
        <v>4169764</v>
      </c>
    </row>
    <row r="5768" spans="4:26" x14ac:dyDescent="0.25">
      <c r="D5768">
        <v>5766</v>
      </c>
      <c r="E5768">
        <v>4165570</v>
      </c>
      <c r="K5768">
        <v>5766</v>
      </c>
      <c r="L5768">
        <v>4237888</v>
      </c>
      <c r="R5768">
        <v>5766</v>
      </c>
      <c r="S5768">
        <v>4143220</v>
      </c>
      <c r="Y5768">
        <v>5766</v>
      </c>
      <c r="Z5768">
        <v>4169757</v>
      </c>
    </row>
    <row r="5769" spans="4:26" x14ac:dyDescent="0.25">
      <c r="D5769">
        <v>5767</v>
      </c>
      <c r="E5769">
        <v>4165828</v>
      </c>
      <c r="K5769">
        <v>5767</v>
      </c>
      <c r="L5769">
        <v>4237964</v>
      </c>
      <c r="R5769">
        <v>5767</v>
      </c>
      <c r="S5769">
        <v>4143215</v>
      </c>
      <c r="Y5769">
        <v>5767</v>
      </c>
      <c r="Z5769">
        <v>4169757</v>
      </c>
    </row>
    <row r="5770" spans="4:26" x14ac:dyDescent="0.25">
      <c r="D5770">
        <v>5768</v>
      </c>
      <c r="E5770">
        <v>4165026</v>
      </c>
      <c r="K5770">
        <v>5768</v>
      </c>
      <c r="L5770">
        <v>4238004</v>
      </c>
      <c r="R5770">
        <v>5768</v>
      </c>
      <c r="S5770">
        <v>4143170</v>
      </c>
      <c r="Y5770">
        <v>5768</v>
      </c>
      <c r="Z5770">
        <v>4169843</v>
      </c>
    </row>
    <row r="5771" spans="4:26" x14ac:dyDescent="0.25">
      <c r="D5771">
        <v>5769</v>
      </c>
      <c r="E5771">
        <v>4167239</v>
      </c>
      <c r="K5771">
        <v>5769</v>
      </c>
      <c r="L5771">
        <v>4237822</v>
      </c>
      <c r="R5771">
        <v>5769</v>
      </c>
      <c r="S5771">
        <v>4143175</v>
      </c>
      <c r="Y5771">
        <v>5769</v>
      </c>
      <c r="Z5771">
        <v>4169903</v>
      </c>
    </row>
    <row r="5772" spans="4:26" x14ac:dyDescent="0.25">
      <c r="D5772">
        <v>5770</v>
      </c>
      <c r="E5772">
        <v>4166551</v>
      </c>
      <c r="K5772">
        <v>5770</v>
      </c>
      <c r="L5772">
        <v>4237956</v>
      </c>
      <c r="R5772">
        <v>5770</v>
      </c>
      <c r="S5772">
        <v>4143147</v>
      </c>
      <c r="Y5772">
        <v>5770</v>
      </c>
      <c r="Z5772">
        <v>4169959</v>
      </c>
    </row>
    <row r="5773" spans="4:26" x14ac:dyDescent="0.25">
      <c r="D5773">
        <v>5771</v>
      </c>
      <c r="E5773">
        <v>4166196</v>
      </c>
      <c r="K5773">
        <v>5771</v>
      </c>
      <c r="L5773">
        <v>4237982</v>
      </c>
      <c r="R5773">
        <v>5771</v>
      </c>
      <c r="S5773">
        <v>4143147</v>
      </c>
      <c r="Y5773">
        <v>5771</v>
      </c>
      <c r="Z5773">
        <v>4170032</v>
      </c>
    </row>
    <row r="5774" spans="4:26" x14ac:dyDescent="0.25">
      <c r="D5774">
        <v>5772</v>
      </c>
      <c r="E5774">
        <v>4164964</v>
      </c>
      <c r="K5774">
        <v>5772</v>
      </c>
      <c r="L5774">
        <v>4237929</v>
      </c>
      <c r="R5774">
        <v>5772</v>
      </c>
      <c r="S5774">
        <v>4143158</v>
      </c>
      <c r="Y5774">
        <v>5772</v>
      </c>
      <c r="Z5774">
        <v>4170115</v>
      </c>
    </row>
    <row r="5775" spans="4:26" x14ac:dyDescent="0.25">
      <c r="D5775">
        <v>5773</v>
      </c>
      <c r="E5775">
        <v>4164773</v>
      </c>
      <c r="K5775">
        <v>5773</v>
      </c>
      <c r="L5775">
        <v>4238035</v>
      </c>
      <c r="R5775">
        <v>5773</v>
      </c>
      <c r="S5775">
        <v>4143144</v>
      </c>
      <c r="Y5775">
        <v>5773</v>
      </c>
      <c r="Z5775">
        <v>4170157</v>
      </c>
    </row>
    <row r="5776" spans="4:26" x14ac:dyDescent="0.25">
      <c r="D5776">
        <v>5774</v>
      </c>
      <c r="E5776">
        <v>4165197</v>
      </c>
      <c r="K5776">
        <v>5774</v>
      </c>
      <c r="L5776">
        <v>4237818</v>
      </c>
      <c r="R5776">
        <v>5774</v>
      </c>
      <c r="S5776">
        <v>4143141</v>
      </c>
      <c r="Y5776">
        <v>5774</v>
      </c>
      <c r="Z5776">
        <v>4170256</v>
      </c>
    </row>
    <row r="5777" spans="4:26" x14ac:dyDescent="0.25">
      <c r="D5777">
        <v>5775</v>
      </c>
      <c r="E5777">
        <v>4165110</v>
      </c>
      <c r="K5777">
        <v>5775</v>
      </c>
      <c r="L5777">
        <v>4237986</v>
      </c>
      <c r="R5777">
        <v>5775</v>
      </c>
      <c r="S5777">
        <v>4143123</v>
      </c>
      <c r="Y5777">
        <v>5775</v>
      </c>
      <c r="Z5777">
        <v>4170268</v>
      </c>
    </row>
    <row r="5778" spans="4:26" x14ac:dyDescent="0.25">
      <c r="D5778">
        <v>5776</v>
      </c>
      <c r="E5778">
        <v>4165211</v>
      </c>
      <c r="K5778">
        <v>5776</v>
      </c>
      <c r="L5778">
        <v>4238017</v>
      </c>
      <c r="R5778">
        <v>5776</v>
      </c>
      <c r="S5778">
        <v>4143097</v>
      </c>
      <c r="Y5778">
        <v>5776</v>
      </c>
      <c r="Z5778">
        <v>4170268</v>
      </c>
    </row>
    <row r="5779" spans="4:26" x14ac:dyDescent="0.25">
      <c r="D5779">
        <v>5777</v>
      </c>
      <c r="E5779">
        <v>4165057</v>
      </c>
      <c r="K5779">
        <v>5777</v>
      </c>
      <c r="L5779">
        <v>4237857</v>
      </c>
      <c r="R5779">
        <v>5777</v>
      </c>
      <c r="S5779">
        <v>4143037</v>
      </c>
      <c r="Y5779">
        <v>5777</v>
      </c>
      <c r="Z5779">
        <v>4170212</v>
      </c>
    </row>
    <row r="5780" spans="4:26" x14ac:dyDescent="0.25">
      <c r="D5780">
        <v>5778</v>
      </c>
      <c r="E5780">
        <v>4165030</v>
      </c>
      <c r="K5780">
        <v>5778</v>
      </c>
      <c r="L5780">
        <v>4238058</v>
      </c>
      <c r="R5780">
        <v>5778</v>
      </c>
      <c r="S5780">
        <v>4143010</v>
      </c>
      <c r="Y5780">
        <v>5778</v>
      </c>
      <c r="Z5780">
        <v>4170169</v>
      </c>
    </row>
    <row r="5781" spans="4:26" x14ac:dyDescent="0.25">
      <c r="D5781">
        <v>5779</v>
      </c>
      <c r="E5781">
        <v>4164723</v>
      </c>
      <c r="K5781">
        <v>5779</v>
      </c>
      <c r="L5781">
        <v>4237969</v>
      </c>
      <c r="R5781">
        <v>5779</v>
      </c>
      <c r="S5781">
        <v>4142988</v>
      </c>
      <c r="Y5781">
        <v>5779</v>
      </c>
      <c r="Z5781">
        <v>4170189</v>
      </c>
    </row>
    <row r="5782" spans="4:26" x14ac:dyDescent="0.25">
      <c r="D5782">
        <v>5780</v>
      </c>
      <c r="E5782">
        <v>4164709</v>
      </c>
      <c r="K5782">
        <v>5780</v>
      </c>
      <c r="L5782">
        <v>4238014</v>
      </c>
      <c r="R5782">
        <v>5780</v>
      </c>
      <c r="S5782">
        <v>4142967</v>
      </c>
      <c r="Y5782">
        <v>5780</v>
      </c>
      <c r="Z5782">
        <v>4170227</v>
      </c>
    </row>
    <row r="5783" spans="4:26" x14ac:dyDescent="0.25">
      <c r="D5783">
        <v>5781</v>
      </c>
      <c r="E5783">
        <v>4164716</v>
      </c>
      <c r="K5783">
        <v>5781</v>
      </c>
      <c r="L5783">
        <v>4237990</v>
      </c>
      <c r="R5783">
        <v>5781</v>
      </c>
      <c r="S5783">
        <v>4142916</v>
      </c>
      <c r="Y5783">
        <v>5781</v>
      </c>
      <c r="Z5783">
        <v>4170235</v>
      </c>
    </row>
    <row r="5784" spans="4:26" x14ac:dyDescent="0.25">
      <c r="D5784">
        <v>5782</v>
      </c>
      <c r="E5784">
        <v>4164710</v>
      </c>
      <c r="K5784">
        <v>5782</v>
      </c>
      <c r="L5784">
        <v>4238019</v>
      </c>
      <c r="R5784">
        <v>5782</v>
      </c>
      <c r="S5784">
        <v>4142874</v>
      </c>
      <c r="Y5784">
        <v>5782</v>
      </c>
      <c r="Z5784">
        <v>4170255</v>
      </c>
    </row>
    <row r="5785" spans="4:26" x14ac:dyDescent="0.25">
      <c r="D5785">
        <v>5783</v>
      </c>
      <c r="E5785">
        <v>4164598</v>
      </c>
      <c r="K5785">
        <v>5783</v>
      </c>
      <c r="L5785">
        <v>4237874</v>
      </c>
      <c r="R5785">
        <v>5783</v>
      </c>
      <c r="S5785">
        <v>4142819</v>
      </c>
      <c r="Y5785">
        <v>5783</v>
      </c>
      <c r="Z5785">
        <v>4170298</v>
      </c>
    </row>
    <row r="5786" spans="4:26" x14ac:dyDescent="0.25">
      <c r="D5786">
        <v>5784</v>
      </c>
      <c r="E5786">
        <v>4165011</v>
      </c>
      <c r="K5786">
        <v>5784</v>
      </c>
      <c r="L5786">
        <v>4237963</v>
      </c>
      <c r="R5786">
        <v>5784</v>
      </c>
      <c r="S5786">
        <v>4142781</v>
      </c>
      <c r="Y5786">
        <v>5784</v>
      </c>
      <c r="Z5786">
        <v>4170301</v>
      </c>
    </row>
    <row r="5787" spans="4:26" x14ac:dyDescent="0.25">
      <c r="D5787">
        <v>5785</v>
      </c>
      <c r="E5787">
        <v>4165216</v>
      </c>
      <c r="K5787">
        <v>5785</v>
      </c>
      <c r="L5787">
        <v>4237898</v>
      </c>
      <c r="R5787">
        <v>5785</v>
      </c>
      <c r="S5787">
        <v>4142750</v>
      </c>
      <c r="Y5787">
        <v>5785</v>
      </c>
      <c r="Z5787">
        <v>4170375</v>
      </c>
    </row>
    <row r="5788" spans="4:26" x14ac:dyDescent="0.25">
      <c r="D5788">
        <v>5786</v>
      </c>
      <c r="E5788">
        <v>4165703</v>
      </c>
      <c r="K5788">
        <v>5786</v>
      </c>
      <c r="L5788">
        <v>4237940</v>
      </c>
      <c r="R5788">
        <v>5786</v>
      </c>
      <c r="S5788">
        <v>4142700</v>
      </c>
      <c r="Y5788">
        <v>5786</v>
      </c>
      <c r="Z5788">
        <v>4170436</v>
      </c>
    </row>
    <row r="5789" spans="4:26" x14ac:dyDescent="0.25">
      <c r="D5789">
        <v>5787</v>
      </c>
      <c r="E5789">
        <v>4165345</v>
      </c>
      <c r="K5789">
        <v>5787</v>
      </c>
      <c r="L5789">
        <v>4237825</v>
      </c>
      <c r="R5789">
        <v>5787</v>
      </c>
      <c r="S5789">
        <v>4142639</v>
      </c>
      <c r="Y5789">
        <v>5787</v>
      </c>
      <c r="Z5789">
        <v>4170495</v>
      </c>
    </row>
    <row r="5790" spans="4:26" x14ac:dyDescent="0.25">
      <c r="D5790">
        <v>5788</v>
      </c>
      <c r="E5790">
        <v>4165703</v>
      </c>
      <c r="K5790">
        <v>5788</v>
      </c>
      <c r="L5790">
        <v>4237832</v>
      </c>
      <c r="R5790">
        <v>5788</v>
      </c>
      <c r="S5790">
        <v>4142573</v>
      </c>
      <c r="Y5790">
        <v>5788</v>
      </c>
      <c r="Z5790">
        <v>4170572</v>
      </c>
    </row>
    <row r="5791" spans="4:26" x14ac:dyDescent="0.25">
      <c r="D5791">
        <v>5789</v>
      </c>
      <c r="E5791">
        <v>4165412</v>
      </c>
      <c r="K5791">
        <v>5789</v>
      </c>
      <c r="L5791">
        <v>4237948</v>
      </c>
      <c r="R5791">
        <v>5789</v>
      </c>
      <c r="S5791">
        <v>4142526</v>
      </c>
      <c r="Y5791">
        <v>5789</v>
      </c>
      <c r="Z5791">
        <v>4170619</v>
      </c>
    </row>
    <row r="5792" spans="4:26" x14ac:dyDescent="0.25">
      <c r="D5792">
        <v>5790</v>
      </c>
      <c r="E5792">
        <v>4165227</v>
      </c>
      <c r="K5792">
        <v>5790</v>
      </c>
      <c r="L5792">
        <v>4238016</v>
      </c>
      <c r="R5792">
        <v>5790</v>
      </c>
      <c r="S5792">
        <v>4142522</v>
      </c>
      <c r="Y5792">
        <v>5790</v>
      </c>
      <c r="Z5792">
        <v>4170641</v>
      </c>
    </row>
    <row r="5793" spans="4:26" x14ac:dyDescent="0.25">
      <c r="D5793">
        <v>5791</v>
      </c>
      <c r="E5793">
        <v>4165747</v>
      </c>
      <c r="K5793">
        <v>5791</v>
      </c>
      <c r="L5793">
        <v>4237825</v>
      </c>
      <c r="R5793">
        <v>5791</v>
      </c>
      <c r="S5793">
        <v>4142462</v>
      </c>
      <c r="Y5793">
        <v>5791</v>
      </c>
      <c r="Z5793">
        <v>4170648</v>
      </c>
    </row>
    <row r="5794" spans="4:26" x14ac:dyDescent="0.25">
      <c r="D5794">
        <v>5792</v>
      </c>
      <c r="E5794">
        <v>4164935</v>
      </c>
      <c r="K5794">
        <v>5792</v>
      </c>
      <c r="L5794">
        <v>4237917</v>
      </c>
      <c r="R5794">
        <v>5792</v>
      </c>
      <c r="S5794">
        <v>4142422</v>
      </c>
      <c r="Y5794">
        <v>5792</v>
      </c>
      <c r="Z5794">
        <v>4170684</v>
      </c>
    </row>
    <row r="5795" spans="4:26" x14ac:dyDescent="0.25">
      <c r="D5795">
        <v>5793</v>
      </c>
      <c r="E5795">
        <v>4164971</v>
      </c>
      <c r="K5795">
        <v>5793</v>
      </c>
      <c r="L5795">
        <v>4237974</v>
      </c>
      <c r="R5795">
        <v>5793</v>
      </c>
      <c r="S5795">
        <v>4142374</v>
      </c>
      <c r="Y5795">
        <v>5793</v>
      </c>
      <c r="Z5795">
        <v>4170679</v>
      </c>
    </row>
    <row r="5796" spans="4:26" x14ac:dyDescent="0.25">
      <c r="D5796">
        <v>5794</v>
      </c>
      <c r="E5796">
        <v>4166105</v>
      </c>
      <c r="K5796">
        <v>5794</v>
      </c>
      <c r="L5796">
        <v>4237976</v>
      </c>
      <c r="R5796">
        <v>5794</v>
      </c>
      <c r="S5796">
        <v>4142374</v>
      </c>
      <c r="Y5796">
        <v>5794</v>
      </c>
      <c r="Z5796">
        <v>4170685</v>
      </c>
    </row>
    <row r="5797" spans="4:26" x14ac:dyDescent="0.25">
      <c r="D5797">
        <v>5795</v>
      </c>
      <c r="E5797">
        <v>4166010</v>
      </c>
      <c r="K5797">
        <v>5795</v>
      </c>
      <c r="L5797">
        <v>4237949</v>
      </c>
      <c r="R5797">
        <v>5795</v>
      </c>
      <c r="S5797">
        <v>4142410</v>
      </c>
      <c r="Y5797">
        <v>5795</v>
      </c>
      <c r="Z5797">
        <v>4170669</v>
      </c>
    </row>
    <row r="5798" spans="4:26" x14ac:dyDescent="0.25">
      <c r="D5798">
        <v>5796</v>
      </c>
      <c r="E5798">
        <v>4166987</v>
      </c>
      <c r="K5798">
        <v>5796</v>
      </c>
      <c r="L5798">
        <v>4237993</v>
      </c>
      <c r="R5798">
        <v>5796</v>
      </c>
      <c r="S5798">
        <v>4142435</v>
      </c>
      <c r="Y5798">
        <v>5796</v>
      </c>
      <c r="Z5798">
        <v>4170673</v>
      </c>
    </row>
    <row r="5799" spans="4:26" x14ac:dyDescent="0.25">
      <c r="D5799">
        <v>5797</v>
      </c>
      <c r="E5799">
        <v>4165480</v>
      </c>
      <c r="K5799">
        <v>5797</v>
      </c>
      <c r="L5799">
        <v>4237848</v>
      </c>
      <c r="R5799">
        <v>5797</v>
      </c>
      <c r="S5799">
        <v>4142460</v>
      </c>
      <c r="Y5799">
        <v>5797</v>
      </c>
      <c r="Z5799">
        <v>4170666</v>
      </c>
    </row>
    <row r="5800" spans="4:26" x14ac:dyDescent="0.25">
      <c r="D5800">
        <v>5798</v>
      </c>
      <c r="E5800">
        <v>4166628</v>
      </c>
      <c r="K5800">
        <v>5798</v>
      </c>
      <c r="L5800">
        <v>4237944</v>
      </c>
      <c r="R5800">
        <v>5798</v>
      </c>
      <c r="S5800">
        <v>4142490</v>
      </c>
      <c r="Y5800">
        <v>5798</v>
      </c>
      <c r="Z5800">
        <v>4170628</v>
      </c>
    </row>
    <row r="5801" spans="4:26" x14ac:dyDescent="0.25">
      <c r="D5801">
        <v>5799</v>
      </c>
      <c r="E5801">
        <v>4165835</v>
      </c>
      <c r="K5801">
        <v>5799</v>
      </c>
      <c r="L5801">
        <v>4237860</v>
      </c>
      <c r="R5801">
        <v>5799</v>
      </c>
      <c r="S5801">
        <v>4142544</v>
      </c>
      <c r="Y5801">
        <v>5799</v>
      </c>
      <c r="Z5801">
        <v>4170588</v>
      </c>
    </row>
    <row r="5802" spans="4:26" x14ac:dyDescent="0.25">
      <c r="D5802">
        <v>5800</v>
      </c>
      <c r="E5802">
        <v>4164938</v>
      </c>
      <c r="K5802">
        <v>5800</v>
      </c>
      <c r="L5802">
        <v>4237942</v>
      </c>
      <c r="R5802">
        <v>5800</v>
      </c>
      <c r="S5802">
        <v>4142505</v>
      </c>
      <c r="Y5802">
        <v>5800</v>
      </c>
      <c r="Z5802">
        <v>4170563</v>
      </c>
    </row>
    <row r="5803" spans="4:26" x14ac:dyDescent="0.25">
      <c r="D5803">
        <v>5801</v>
      </c>
      <c r="E5803">
        <v>4164445</v>
      </c>
      <c r="K5803">
        <v>5801</v>
      </c>
      <c r="L5803">
        <v>4237910</v>
      </c>
      <c r="R5803">
        <v>5801</v>
      </c>
      <c r="S5803">
        <v>4142536</v>
      </c>
      <c r="Y5803">
        <v>5801</v>
      </c>
      <c r="Z5803">
        <v>4170530</v>
      </c>
    </row>
    <row r="5804" spans="4:26" x14ac:dyDescent="0.25">
      <c r="D5804">
        <v>5802</v>
      </c>
      <c r="E5804">
        <v>4165271</v>
      </c>
      <c r="K5804">
        <v>5802</v>
      </c>
      <c r="L5804">
        <v>4237931</v>
      </c>
      <c r="R5804">
        <v>5802</v>
      </c>
      <c r="S5804">
        <v>4142565</v>
      </c>
      <c r="Y5804">
        <v>5802</v>
      </c>
      <c r="Z5804">
        <v>4170454</v>
      </c>
    </row>
    <row r="5805" spans="4:26" x14ac:dyDescent="0.25">
      <c r="D5805">
        <v>5803</v>
      </c>
      <c r="E5805">
        <v>4165647</v>
      </c>
      <c r="K5805">
        <v>5803</v>
      </c>
      <c r="L5805">
        <v>4238010</v>
      </c>
      <c r="R5805">
        <v>5803</v>
      </c>
      <c r="S5805">
        <v>4142565</v>
      </c>
      <c r="Y5805">
        <v>5803</v>
      </c>
      <c r="Z5805">
        <v>4170416</v>
      </c>
    </row>
    <row r="5806" spans="4:26" x14ac:dyDescent="0.25">
      <c r="D5806">
        <v>5804</v>
      </c>
      <c r="E5806">
        <v>4165371</v>
      </c>
      <c r="K5806">
        <v>5804</v>
      </c>
      <c r="L5806">
        <v>4237836</v>
      </c>
      <c r="R5806">
        <v>5804</v>
      </c>
      <c r="S5806">
        <v>4142472</v>
      </c>
      <c r="Y5806">
        <v>5804</v>
      </c>
      <c r="Z5806">
        <v>4170382</v>
      </c>
    </row>
    <row r="5807" spans="4:26" x14ac:dyDescent="0.25">
      <c r="D5807">
        <v>5805</v>
      </c>
      <c r="E5807">
        <v>4165128</v>
      </c>
      <c r="K5807">
        <v>5805</v>
      </c>
      <c r="L5807">
        <v>4237965</v>
      </c>
      <c r="R5807">
        <v>5805</v>
      </c>
      <c r="S5807">
        <v>4142391</v>
      </c>
      <c r="Y5807">
        <v>5805</v>
      </c>
      <c r="Z5807">
        <v>4170342</v>
      </c>
    </row>
    <row r="5808" spans="4:26" x14ac:dyDescent="0.25">
      <c r="D5808">
        <v>5806</v>
      </c>
      <c r="E5808">
        <v>4164668</v>
      </c>
      <c r="K5808">
        <v>5806</v>
      </c>
      <c r="L5808">
        <v>4237860</v>
      </c>
      <c r="R5808">
        <v>5806</v>
      </c>
      <c r="S5808">
        <v>4142370</v>
      </c>
      <c r="Y5808">
        <v>5806</v>
      </c>
      <c r="Z5808">
        <v>4170309</v>
      </c>
    </row>
    <row r="5809" spans="4:26" x14ac:dyDescent="0.25">
      <c r="D5809">
        <v>5807</v>
      </c>
      <c r="E5809">
        <v>4165160</v>
      </c>
      <c r="K5809">
        <v>5807</v>
      </c>
      <c r="L5809">
        <v>4237967</v>
      </c>
      <c r="R5809">
        <v>5807</v>
      </c>
      <c r="S5809">
        <v>4142306</v>
      </c>
      <c r="Y5809">
        <v>5807</v>
      </c>
      <c r="Z5809">
        <v>4170280</v>
      </c>
    </row>
    <row r="5810" spans="4:26" x14ac:dyDescent="0.25">
      <c r="D5810">
        <v>5808</v>
      </c>
      <c r="E5810">
        <v>4165328</v>
      </c>
      <c r="K5810">
        <v>5808</v>
      </c>
      <c r="L5810">
        <v>4238003</v>
      </c>
      <c r="R5810">
        <v>5808</v>
      </c>
      <c r="S5810">
        <v>4142283</v>
      </c>
      <c r="Y5810">
        <v>5808</v>
      </c>
      <c r="Z5810">
        <v>4170276</v>
      </c>
    </row>
    <row r="5811" spans="4:26" x14ac:dyDescent="0.25">
      <c r="D5811">
        <v>5809</v>
      </c>
      <c r="E5811">
        <v>4164524</v>
      </c>
      <c r="K5811">
        <v>5809</v>
      </c>
      <c r="L5811">
        <v>4237867</v>
      </c>
      <c r="R5811">
        <v>5809</v>
      </c>
      <c r="S5811">
        <v>4142208</v>
      </c>
      <c r="Y5811">
        <v>5809</v>
      </c>
      <c r="Z5811">
        <v>4170260</v>
      </c>
    </row>
    <row r="5812" spans="4:26" x14ac:dyDescent="0.25">
      <c r="D5812">
        <v>5810</v>
      </c>
      <c r="E5812">
        <v>4165292</v>
      </c>
      <c r="K5812">
        <v>5810</v>
      </c>
      <c r="L5812">
        <v>4237856</v>
      </c>
      <c r="R5812">
        <v>5810</v>
      </c>
      <c r="S5812">
        <v>4142188</v>
      </c>
      <c r="Y5812">
        <v>5810</v>
      </c>
      <c r="Z5812">
        <v>4170260</v>
      </c>
    </row>
    <row r="5813" spans="4:26" x14ac:dyDescent="0.25">
      <c r="D5813">
        <v>5811</v>
      </c>
      <c r="E5813">
        <v>4164878</v>
      </c>
      <c r="K5813">
        <v>5811</v>
      </c>
      <c r="L5813">
        <v>4237993</v>
      </c>
      <c r="R5813">
        <v>5811</v>
      </c>
      <c r="S5813">
        <v>4142141</v>
      </c>
      <c r="Y5813">
        <v>5811</v>
      </c>
      <c r="Z5813">
        <v>4170253</v>
      </c>
    </row>
    <row r="5814" spans="4:26" x14ac:dyDescent="0.25">
      <c r="D5814">
        <v>5812</v>
      </c>
      <c r="E5814">
        <v>4165441</v>
      </c>
      <c r="K5814">
        <v>5812</v>
      </c>
      <c r="L5814">
        <v>4237924</v>
      </c>
      <c r="R5814">
        <v>5812</v>
      </c>
      <c r="S5814">
        <v>4142138</v>
      </c>
      <c r="Y5814">
        <v>5812</v>
      </c>
      <c r="Z5814">
        <v>4170270</v>
      </c>
    </row>
    <row r="5815" spans="4:26" x14ac:dyDescent="0.25">
      <c r="D5815">
        <v>5813</v>
      </c>
      <c r="E5815">
        <v>4164886</v>
      </c>
      <c r="K5815">
        <v>5813</v>
      </c>
      <c r="L5815">
        <v>4237913</v>
      </c>
      <c r="R5815">
        <v>5813</v>
      </c>
      <c r="S5815">
        <v>4142167</v>
      </c>
      <c r="Y5815">
        <v>5813</v>
      </c>
      <c r="Z5815">
        <v>4170254</v>
      </c>
    </row>
    <row r="5816" spans="4:26" x14ac:dyDescent="0.25">
      <c r="D5816">
        <v>5814</v>
      </c>
      <c r="E5816">
        <v>4164762</v>
      </c>
      <c r="K5816">
        <v>5814</v>
      </c>
      <c r="L5816">
        <v>4237951</v>
      </c>
      <c r="R5816">
        <v>5814</v>
      </c>
      <c r="S5816">
        <v>4142191</v>
      </c>
      <c r="Y5816">
        <v>5814</v>
      </c>
      <c r="Z5816">
        <v>4170245</v>
      </c>
    </row>
    <row r="5817" spans="4:26" x14ac:dyDescent="0.25">
      <c r="D5817">
        <v>5815</v>
      </c>
      <c r="E5817">
        <v>4164657</v>
      </c>
      <c r="K5817">
        <v>5815</v>
      </c>
      <c r="L5817">
        <v>4237891</v>
      </c>
      <c r="R5817">
        <v>5815</v>
      </c>
      <c r="S5817">
        <v>4142267</v>
      </c>
      <c r="Y5817">
        <v>5815</v>
      </c>
      <c r="Z5817">
        <v>4170248</v>
      </c>
    </row>
    <row r="5818" spans="4:26" x14ac:dyDescent="0.25">
      <c r="D5818">
        <v>5816</v>
      </c>
      <c r="E5818">
        <v>4164961</v>
      </c>
      <c r="K5818">
        <v>5816</v>
      </c>
      <c r="L5818">
        <v>4237866</v>
      </c>
      <c r="R5818">
        <v>5816</v>
      </c>
      <c r="S5818">
        <v>4142328</v>
      </c>
      <c r="Y5818">
        <v>5816</v>
      </c>
      <c r="Z5818">
        <v>4170236</v>
      </c>
    </row>
    <row r="5819" spans="4:26" x14ac:dyDescent="0.25">
      <c r="D5819">
        <v>5817</v>
      </c>
      <c r="E5819">
        <v>4166029</v>
      </c>
      <c r="K5819">
        <v>5817</v>
      </c>
      <c r="L5819">
        <v>4237884</v>
      </c>
      <c r="R5819">
        <v>5817</v>
      </c>
      <c r="S5819">
        <v>4142425</v>
      </c>
      <c r="Y5819">
        <v>5817</v>
      </c>
      <c r="Z5819">
        <v>4170238</v>
      </c>
    </row>
    <row r="5820" spans="4:26" x14ac:dyDescent="0.25">
      <c r="D5820">
        <v>5818</v>
      </c>
      <c r="E5820">
        <v>4165419</v>
      </c>
      <c r="K5820">
        <v>5818</v>
      </c>
      <c r="L5820">
        <v>4237883</v>
      </c>
      <c r="R5820">
        <v>5818</v>
      </c>
      <c r="S5820">
        <v>4142475</v>
      </c>
      <c r="Y5820">
        <v>5818</v>
      </c>
      <c r="Z5820">
        <v>4170222</v>
      </c>
    </row>
    <row r="5821" spans="4:26" x14ac:dyDescent="0.25">
      <c r="D5821">
        <v>5819</v>
      </c>
      <c r="E5821">
        <v>4165858</v>
      </c>
      <c r="K5821">
        <v>5819</v>
      </c>
      <c r="L5821">
        <v>4237920</v>
      </c>
      <c r="R5821">
        <v>5819</v>
      </c>
      <c r="S5821">
        <v>4142532</v>
      </c>
      <c r="Y5821">
        <v>5819</v>
      </c>
      <c r="Z5821">
        <v>4170189</v>
      </c>
    </row>
    <row r="5822" spans="4:26" x14ac:dyDescent="0.25">
      <c r="D5822">
        <v>5820</v>
      </c>
      <c r="E5822">
        <v>4164624</v>
      </c>
      <c r="K5822">
        <v>5820</v>
      </c>
      <c r="L5822">
        <v>4237805</v>
      </c>
      <c r="R5822">
        <v>5820</v>
      </c>
      <c r="S5822">
        <v>4142616</v>
      </c>
      <c r="Y5822">
        <v>5820</v>
      </c>
      <c r="Z5822">
        <v>4170145</v>
      </c>
    </row>
    <row r="5823" spans="4:26" x14ac:dyDescent="0.25">
      <c r="D5823">
        <v>5821</v>
      </c>
      <c r="E5823">
        <v>4164352</v>
      </c>
      <c r="K5823">
        <v>5821</v>
      </c>
      <c r="L5823">
        <v>4237903</v>
      </c>
      <c r="R5823">
        <v>5821</v>
      </c>
      <c r="S5823">
        <v>4142716</v>
      </c>
      <c r="Y5823">
        <v>5821</v>
      </c>
      <c r="Z5823">
        <v>4170089</v>
      </c>
    </row>
    <row r="5824" spans="4:26" x14ac:dyDescent="0.25">
      <c r="D5824">
        <v>5822</v>
      </c>
      <c r="E5824">
        <v>4164214</v>
      </c>
      <c r="K5824">
        <v>5822</v>
      </c>
      <c r="L5824">
        <v>4237894</v>
      </c>
      <c r="R5824">
        <v>5822</v>
      </c>
      <c r="S5824">
        <v>4142775</v>
      </c>
      <c r="Y5824">
        <v>5822</v>
      </c>
      <c r="Z5824">
        <v>4169988</v>
      </c>
    </row>
    <row r="5825" spans="4:26" x14ac:dyDescent="0.25">
      <c r="D5825">
        <v>5823</v>
      </c>
      <c r="E5825">
        <v>4164873</v>
      </c>
      <c r="K5825">
        <v>5823</v>
      </c>
      <c r="L5825">
        <v>4237955</v>
      </c>
      <c r="R5825">
        <v>5823</v>
      </c>
      <c r="S5825">
        <v>4142799</v>
      </c>
      <c r="Y5825">
        <v>5823</v>
      </c>
      <c r="Z5825">
        <v>4169924</v>
      </c>
    </row>
    <row r="5826" spans="4:26" x14ac:dyDescent="0.25">
      <c r="D5826">
        <v>5824</v>
      </c>
      <c r="E5826">
        <v>4164299</v>
      </c>
      <c r="K5826">
        <v>5824</v>
      </c>
      <c r="L5826">
        <v>4238035</v>
      </c>
      <c r="R5826">
        <v>5824</v>
      </c>
      <c r="S5826">
        <v>4142822</v>
      </c>
      <c r="Y5826">
        <v>5824</v>
      </c>
      <c r="Z5826">
        <v>4169887</v>
      </c>
    </row>
    <row r="5827" spans="4:26" x14ac:dyDescent="0.25">
      <c r="D5827">
        <v>5825</v>
      </c>
      <c r="E5827">
        <v>4164055</v>
      </c>
      <c r="K5827">
        <v>5825</v>
      </c>
      <c r="L5827">
        <v>4237935</v>
      </c>
      <c r="R5827">
        <v>5825</v>
      </c>
      <c r="S5827">
        <v>4142889</v>
      </c>
      <c r="Y5827">
        <v>5825</v>
      </c>
      <c r="Z5827">
        <v>4169873</v>
      </c>
    </row>
    <row r="5828" spans="4:26" x14ac:dyDescent="0.25">
      <c r="D5828">
        <v>5826</v>
      </c>
      <c r="E5828">
        <v>4164773</v>
      </c>
      <c r="K5828">
        <v>5826</v>
      </c>
      <c r="L5828">
        <v>4237934</v>
      </c>
      <c r="R5828">
        <v>5826</v>
      </c>
      <c r="S5828">
        <v>4142948</v>
      </c>
      <c r="Y5828">
        <v>5826</v>
      </c>
      <c r="Z5828">
        <v>4169854</v>
      </c>
    </row>
    <row r="5829" spans="4:26" x14ac:dyDescent="0.25">
      <c r="D5829">
        <v>5827</v>
      </c>
      <c r="E5829">
        <v>4164028</v>
      </c>
      <c r="K5829">
        <v>5827</v>
      </c>
      <c r="L5829">
        <v>4237887</v>
      </c>
      <c r="R5829">
        <v>5827</v>
      </c>
      <c r="S5829">
        <v>4142972</v>
      </c>
      <c r="Y5829">
        <v>5827</v>
      </c>
      <c r="Z5829">
        <v>4169811</v>
      </c>
    </row>
    <row r="5830" spans="4:26" x14ac:dyDescent="0.25">
      <c r="D5830">
        <v>5828</v>
      </c>
      <c r="E5830">
        <v>4165644</v>
      </c>
      <c r="K5830">
        <v>5828</v>
      </c>
      <c r="L5830">
        <v>4237978</v>
      </c>
      <c r="R5830">
        <v>5828</v>
      </c>
      <c r="S5830">
        <v>4143023</v>
      </c>
      <c r="Y5830">
        <v>5828</v>
      </c>
      <c r="Z5830">
        <v>4169774</v>
      </c>
    </row>
    <row r="5831" spans="4:26" x14ac:dyDescent="0.25">
      <c r="D5831">
        <v>5829</v>
      </c>
      <c r="E5831">
        <v>4166289</v>
      </c>
      <c r="K5831">
        <v>5829</v>
      </c>
      <c r="L5831">
        <v>4237882</v>
      </c>
      <c r="R5831">
        <v>5829</v>
      </c>
      <c r="S5831">
        <v>4143077</v>
      </c>
      <c r="Y5831">
        <v>5829</v>
      </c>
      <c r="Z5831">
        <v>4169773</v>
      </c>
    </row>
    <row r="5832" spans="4:26" x14ac:dyDescent="0.25">
      <c r="D5832">
        <v>5830</v>
      </c>
      <c r="E5832">
        <v>4165868</v>
      </c>
      <c r="K5832">
        <v>5830</v>
      </c>
      <c r="L5832">
        <v>4237859</v>
      </c>
      <c r="R5832">
        <v>5830</v>
      </c>
      <c r="S5832">
        <v>4143124</v>
      </c>
      <c r="Y5832">
        <v>5830</v>
      </c>
      <c r="Z5832">
        <v>4169777</v>
      </c>
    </row>
    <row r="5833" spans="4:26" x14ac:dyDescent="0.25">
      <c r="D5833">
        <v>5831</v>
      </c>
      <c r="E5833">
        <v>4165754</v>
      </c>
      <c r="K5833">
        <v>5831</v>
      </c>
      <c r="L5833">
        <v>4237924</v>
      </c>
      <c r="R5833">
        <v>5831</v>
      </c>
      <c r="S5833">
        <v>4143126</v>
      </c>
      <c r="Y5833">
        <v>5831</v>
      </c>
      <c r="Z5833">
        <v>4169805</v>
      </c>
    </row>
    <row r="5834" spans="4:26" x14ac:dyDescent="0.25">
      <c r="D5834">
        <v>5832</v>
      </c>
      <c r="E5834">
        <v>4164900</v>
      </c>
      <c r="K5834">
        <v>5832</v>
      </c>
      <c r="L5834">
        <v>4237941</v>
      </c>
      <c r="R5834">
        <v>5832</v>
      </c>
      <c r="S5834">
        <v>4143163</v>
      </c>
      <c r="Y5834">
        <v>5832</v>
      </c>
      <c r="Z5834">
        <v>4169857</v>
      </c>
    </row>
    <row r="5835" spans="4:26" x14ac:dyDescent="0.25">
      <c r="D5835">
        <v>5833</v>
      </c>
      <c r="E5835">
        <v>4166108</v>
      </c>
      <c r="K5835">
        <v>5833</v>
      </c>
      <c r="L5835">
        <v>4237822</v>
      </c>
      <c r="R5835">
        <v>5833</v>
      </c>
      <c r="S5835">
        <v>4143189</v>
      </c>
      <c r="Y5835">
        <v>5833</v>
      </c>
      <c r="Z5835">
        <v>4169877</v>
      </c>
    </row>
    <row r="5836" spans="4:26" x14ac:dyDescent="0.25">
      <c r="D5836">
        <v>5834</v>
      </c>
      <c r="E5836">
        <v>4165836</v>
      </c>
      <c r="K5836">
        <v>5834</v>
      </c>
      <c r="L5836">
        <v>4237951</v>
      </c>
      <c r="R5836">
        <v>5834</v>
      </c>
      <c r="S5836">
        <v>4143165</v>
      </c>
      <c r="Y5836">
        <v>5834</v>
      </c>
      <c r="Z5836">
        <v>4169861</v>
      </c>
    </row>
    <row r="5837" spans="4:26" x14ac:dyDescent="0.25">
      <c r="D5837">
        <v>5835</v>
      </c>
      <c r="E5837">
        <v>4166114</v>
      </c>
      <c r="K5837">
        <v>5835</v>
      </c>
      <c r="L5837">
        <v>4237955</v>
      </c>
      <c r="R5837">
        <v>5835</v>
      </c>
      <c r="S5837">
        <v>4143174</v>
      </c>
      <c r="Y5837">
        <v>5835</v>
      </c>
      <c r="Z5837">
        <v>4169821</v>
      </c>
    </row>
    <row r="5838" spans="4:26" x14ac:dyDescent="0.25">
      <c r="D5838">
        <v>5836</v>
      </c>
      <c r="E5838">
        <v>4166608</v>
      </c>
      <c r="K5838">
        <v>5836</v>
      </c>
      <c r="L5838">
        <v>4237866</v>
      </c>
      <c r="R5838">
        <v>5836</v>
      </c>
      <c r="S5838">
        <v>4143181</v>
      </c>
      <c r="Y5838">
        <v>5836</v>
      </c>
      <c r="Z5838">
        <v>4169781</v>
      </c>
    </row>
    <row r="5839" spans="4:26" x14ac:dyDescent="0.25">
      <c r="D5839">
        <v>5837</v>
      </c>
      <c r="E5839">
        <v>4165193</v>
      </c>
      <c r="K5839">
        <v>5837</v>
      </c>
      <c r="L5839">
        <v>4237854</v>
      </c>
      <c r="R5839">
        <v>5837</v>
      </c>
      <c r="S5839">
        <v>4143168</v>
      </c>
      <c r="Y5839">
        <v>5837</v>
      </c>
      <c r="Z5839">
        <v>4169768</v>
      </c>
    </row>
    <row r="5840" spans="4:26" x14ac:dyDescent="0.25">
      <c r="D5840">
        <v>5838</v>
      </c>
      <c r="E5840">
        <v>4164465</v>
      </c>
      <c r="K5840">
        <v>5838</v>
      </c>
      <c r="L5840">
        <v>4237890</v>
      </c>
      <c r="R5840">
        <v>5838</v>
      </c>
      <c r="S5840">
        <v>4143185</v>
      </c>
      <c r="Y5840">
        <v>5838</v>
      </c>
      <c r="Z5840">
        <v>4169784</v>
      </c>
    </row>
    <row r="5841" spans="4:26" x14ac:dyDescent="0.25">
      <c r="D5841">
        <v>5839</v>
      </c>
      <c r="E5841">
        <v>4168108</v>
      </c>
      <c r="K5841">
        <v>5839</v>
      </c>
      <c r="L5841">
        <v>4237968</v>
      </c>
      <c r="R5841">
        <v>5839</v>
      </c>
      <c r="S5841">
        <v>4143184</v>
      </c>
      <c r="Y5841">
        <v>5839</v>
      </c>
      <c r="Z5841">
        <v>4169772</v>
      </c>
    </row>
    <row r="5842" spans="4:26" x14ac:dyDescent="0.25">
      <c r="D5842">
        <v>5840</v>
      </c>
      <c r="E5842">
        <v>4166871</v>
      </c>
      <c r="K5842">
        <v>5840</v>
      </c>
      <c r="L5842">
        <v>4237817</v>
      </c>
      <c r="R5842">
        <v>5840</v>
      </c>
      <c r="S5842">
        <v>4143169</v>
      </c>
      <c r="Y5842">
        <v>5840</v>
      </c>
      <c r="Z5842">
        <v>4169805</v>
      </c>
    </row>
    <row r="5843" spans="4:26" x14ac:dyDescent="0.25">
      <c r="D5843">
        <v>5841</v>
      </c>
      <c r="E5843">
        <v>4166833</v>
      </c>
      <c r="K5843">
        <v>5841</v>
      </c>
      <c r="L5843">
        <v>4237879</v>
      </c>
      <c r="R5843">
        <v>5841</v>
      </c>
      <c r="S5843">
        <v>4143163</v>
      </c>
      <c r="Y5843">
        <v>5841</v>
      </c>
      <c r="Z5843">
        <v>4169818</v>
      </c>
    </row>
    <row r="5844" spans="4:26" x14ac:dyDescent="0.25">
      <c r="D5844">
        <v>5842</v>
      </c>
      <c r="E5844">
        <v>4166820</v>
      </c>
      <c r="K5844">
        <v>5842</v>
      </c>
      <c r="L5844">
        <v>4237912</v>
      </c>
      <c r="R5844">
        <v>5842</v>
      </c>
      <c r="S5844">
        <v>4143160</v>
      </c>
      <c r="Y5844">
        <v>5842</v>
      </c>
      <c r="Z5844">
        <v>4169775</v>
      </c>
    </row>
    <row r="5845" spans="4:26" x14ac:dyDescent="0.25">
      <c r="D5845">
        <v>5843</v>
      </c>
      <c r="E5845">
        <v>4165410</v>
      </c>
      <c r="K5845">
        <v>5843</v>
      </c>
      <c r="L5845">
        <v>4237900</v>
      </c>
      <c r="R5845">
        <v>5843</v>
      </c>
      <c r="S5845">
        <v>4143113</v>
      </c>
      <c r="Y5845">
        <v>5843</v>
      </c>
      <c r="Z5845">
        <v>4169782</v>
      </c>
    </row>
    <row r="5846" spans="4:26" x14ac:dyDescent="0.25">
      <c r="D5846">
        <v>5844</v>
      </c>
      <c r="E5846">
        <v>4165451</v>
      </c>
      <c r="K5846">
        <v>5844</v>
      </c>
      <c r="L5846">
        <v>4238011</v>
      </c>
      <c r="R5846">
        <v>5844</v>
      </c>
      <c r="S5846">
        <v>4143114</v>
      </c>
      <c r="Y5846">
        <v>5844</v>
      </c>
      <c r="Z5846">
        <v>4169803</v>
      </c>
    </row>
    <row r="5847" spans="4:26" x14ac:dyDescent="0.25">
      <c r="D5847">
        <v>5845</v>
      </c>
      <c r="E5847">
        <v>4167126</v>
      </c>
      <c r="K5847">
        <v>5845</v>
      </c>
      <c r="L5847">
        <v>4237916</v>
      </c>
      <c r="R5847">
        <v>5845</v>
      </c>
      <c r="S5847">
        <v>4143092</v>
      </c>
      <c r="Y5847">
        <v>5845</v>
      </c>
      <c r="Z5847">
        <v>4169861</v>
      </c>
    </row>
    <row r="5848" spans="4:26" x14ac:dyDescent="0.25">
      <c r="D5848">
        <v>5846</v>
      </c>
      <c r="E5848">
        <v>4166004</v>
      </c>
      <c r="K5848">
        <v>5846</v>
      </c>
      <c r="L5848">
        <v>4238007</v>
      </c>
      <c r="R5848">
        <v>5846</v>
      </c>
      <c r="S5848">
        <v>4143047</v>
      </c>
      <c r="Y5848">
        <v>5846</v>
      </c>
      <c r="Z5848">
        <v>4169932</v>
      </c>
    </row>
    <row r="5849" spans="4:26" x14ac:dyDescent="0.25">
      <c r="D5849">
        <v>5847</v>
      </c>
      <c r="E5849">
        <v>4165896</v>
      </c>
      <c r="K5849">
        <v>5847</v>
      </c>
      <c r="L5849">
        <v>4237922</v>
      </c>
      <c r="R5849">
        <v>5847</v>
      </c>
      <c r="S5849">
        <v>4143001</v>
      </c>
      <c r="Y5849">
        <v>5847</v>
      </c>
      <c r="Z5849">
        <v>4169981</v>
      </c>
    </row>
    <row r="5850" spans="4:26" x14ac:dyDescent="0.25">
      <c r="D5850">
        <v>5848</v>
      </c>
      <c r="E5850">
        <v>4164827</v>
      </c>
      <c r="K5850">
        <v>5848</v>
      </c>
      <c r="L5850">
        <v>4237827</v>
      </c>
      <c r="R5850">
        <v>5848</v>
      </c>
      <c r="S5850">
        <v>4142976</v>
      </c>
      <c r="Y5850">
        <v>5848</v>
      </c>
      <c r="Z5850">
        <v>4169979</v>
      </c>
    </row>
    <row r="5851" spans="4:26" x14ac:dyDescent="0.25">
      <c r="D5851">
        <v>5849</v>
      </c>
      <c r="E5851">
        <v>4165537</v>
      </c>
      <c r="K5851">
        <v>5849</v>
      </c>
      <c r="L5851">
        <v>4238002</v>
      </c>
      <c r="R5851">
        <v>5849</v>
      </c>
      <c r="S5851">
        <v>4142927</v>
      </c>
      <c r="Y5851">
        <v>5849</v>
      </c>
      <c r="Z5851">
        <v>4170041</v>
      </c>
    </row>
    <row r="5852" spans="4:26" x14ac:dyDescent="0.25">
      <c r="D5852">
        <v>5850</v>
      </c>
      <c r="E5852">
        <v>4165016</v>
      </c>
      <c r="K5852">
        <v>5850</v>
      </c>
      <c r="L5852">
        <v>4237849</v>
      </c>
      <c r="R5852">
        <v>5850</v>
      </c>
      <c r="S5852">
        <v>4142875</v>
      </c>
      <c r="Y5852">
        <v>5850</v>
      </c>
      <c r="Z5852">
        <v>4170059</v>
      </c>
    </row>
    <row r="5853" spans="4:26" x14ac:dyDescent="0.25">
      <c r="D5853">
        <v>5851</v>
      </c>
      <c r="E5853">
        <v>4165306</v>
      </c>
      <c r="K5853">
        <v>5851</v>
      </c>
      <c r="L5853">
        <v>4237841</v>
      </c>
      <c r="R5853">
        <v>5851</v>
      </c>
      <c r="S5853">
        <v>4142850</v>
      </c>
      <c r="Y5853">
        <v>5851</v>
      </c>
      <c r="Z5853">
        <v>4170125</v>
      </c>
    </row>
    <row r="5854" spans="4:26" x14ac:dyDescent="0.25">
      <c r="D5854">
        <v>5852</v>
      </c>
      <c r="E5854">
        <v>4164952</v>
      </c>
      <c r="K5854">
        <v>5852</v>
      </c>
      <c r="L5854">
        <v>4237971</v>
      </c>
      <c r="R5854">
        <v>5852</v>
      </c>
      <c r="S5854">
        <v>4142815</v>
      </c>
      <c r="Y5854">
        <v>5852</v>
      </c>
      <c r="Z5854">
        <v>4170171</v>
      </c>
    </row>
    <row r="5855" spans="4:26" x14ac:dyDescent="0.25">
      <c r="D5855">
        <v>5853</v>
      </c>
      <c r="E5855">
        <v>4164547</v>
      </c>
      <c r="K5855">
        <v>5853</v>
      </c>
      <c r="L5855">
        <v>4237970</v>
      </c>
      <c r="R5855">
        <v>5853</v>
      </c>
      <c r="S5855">
        <v>4142780</v>
      </c>
      <c r="Y5855">
        <v>5853</v>
      </c>
      <c r="Z5855">
        <v>4170182</v>
      </c>
    </row>
    <row r="5856" spans="4:26" x14ac:dyDescent="0.25">
      <c r="D5856">
        <v>5854</v>
      </c>
      <c r="E5856">
        <v>4164864</v>
      </c>
      <c r="K5856">
        <v>5854</v>
      </c>
      <c r="L5856">
        <v>4237995</v>
      </c>
      <c r="R5856">
        <v>5854</v>
      </c>
      <c r="S5856">
        <v>4142732</v>
      </c>
      <c r="Y5856">
        <v>5854</v>
      </c>
      <c r="Z5856">
        <v>4170139</v>
      </c>
    </row>
    <row r="5857" spans="4:26" x14ac:dyDescent="0.25">
      <c r="D5857">
        <v>5855</v>
      </c>
      <c r="E5857">
        <v>4164699</v>
      </c>
      <c r="K5857">
        <v>5855</v>
      </c>
      <c r="L5857">
        <v>4237957</v>
      </c>
      <c r="R5857">
        <v>5855</v>
      </c>
      <c r="S5857">
        <v>4142691</v>
      </c>
      <c r="Y5857">
        <v>5855</v>
      </c>
      <c r="Z5857">
        <v>4170068</v>
      </c>
    </row>
    <row r="5858" spans="4:26" x14ac:dyDescent="0.25">
      <c r="D5858">
        <v>5856</v>
      </c>
      <c r="E5858">
        <v>4164141</v>
      </c>
      <c r="K5858">
        <v>5856</v>
      </c>
      <c r="L5858">
        <v>4237938</v>
      </c>
      <c r="R5858">
        <v>5856</v>
      </c>
      <c r="S5858">
        <v>4142664</v>
      </c>
      <c r="Y5858">
        <v>5856</v>
      </c>
      <c r="Z5858">
        <v>4169990</v>
      </c>
    </row>
    <row r="5859" spans="4:26" x14ac:dyDescent="0.25">
      <c r="D5859">
        <v>5857</v>
      </c>
      <c r="E5859">
        <v>4164526</v>
      </c>
      <c r="K5859">
        <v>5857</v>
      </c>
      <c r="L5859">
        <v>4237929</v>
      </c>
      <c r="R5859">
        <v>5857</v>
      </c>
      <c r="S5859">
        <v>4142679</v>
      </c>
      <c r="Y5859">
        <v>5857</v>
      </c>
      <c r="Z5859">
        <v>4169965</v>
      </c>
    </row>
    <row r="5860" spans="4:26" x14ac:dyDescent="0.25">
      <c r="D5860">
        <v>5858</v>
      </c>
      <c r="E5860">
        <v>4164133</v>
      </c>
      <c r="K5860">
        <v>5858</v>
      </c>
      <c r="L5860">
        <v>4237928</v>
      </c>
      <c r="R5860">
        <v>5858</v>
      </c>
      <c r="S5860">
        <v>4142657</v>
      </c>
      <c r="Y5860">
        <v>5858</v>
      </c>
      <c r="Z5860">
        <v>4169966</v>
      </c>
    </row>
    <row r="5861" spans="4:26" x14ac:dyDescent="0.25">
      <c r="D5861">
        <v>5859</v>
      </c>
      <c r="E5861">
        <v>4165066</v>
      </c>
      <c r="K5861">
        <v>5859</v>
      </c>
      <c r="L5861">
        <v>4237892</v>
      </c>
      <c r="R5861">
        <v>5859</v>
      </c>
      <c r="S5861">
        <v>4142633</v>
      </c>
      <c r="Y5861">
        <v>5859</v>
      </c>
      <c r="Z5861">
        <v>4169909</v>
      </c>
    </row>
    <row r="5862" spans="4:26" x14ac:dyDescent="0.25">
      <c r="D5862">
        <v>5860</v>
      </c>
      <c r="E5862">
        <v>4164338</v>
      </c>
      <c r="K5862">
        <v>5860</v>
      </c>
      <c r="L5862">
        <v>4237820</v>
      </c>
      <c r="R5862">
        <v>5860</v>
      </c>
      <c r="S5862">
        <v>4142616</v>
      </c>
      <c r="Y5862">
        <v>5860</v>
      </c>
      <c r="Z5862">
        <v>4169876</v>
      </c>
    </row>
    <row r="5863" spans="4:26" x14ac:dyDescent="0.25">
      <c r="D5863">
        <v>5861</v>
      </c>
      <c r="E5863">
        <v>4164584</v>
      </c>
      <c r="K5863">
        <v>5861</v>
      </c>
      <c r="L5863">
        <v>4237893</v>
      </c>
      <c r="R5863">
        <v>5861</v>
      </c>
      <c r="S5863">
        <v>4142585</v>
      </c>
      <c r="Y5863">
        <v>5861</v>
      </c>
      <c r="Z5863">
        <v>4169829</v>
      </c>
    </row>
    <row r="5864" spans="4:26" x14ac:dyDescent="0.25">
      <c r="D5864">
        <v>5862</v>
      </c>
      <c r="E5864">
        <v>4164186</v>
      </c>
      <c r="K5864">
        <v>5862</v>
      </c>
      <c r="L5864">
        <v>4237920</v>
      </c>
      <c r="R5864">
        <v>5862</v>
      </c>
      <c r="S5864">
        <v>4142553</v>
      </c>
      <c r="Y5864">
        <v>5862</v>
      </c>
      <c r="Z5864">
        <v>4169808</v>
      </c>
    </row>
    <row r="5865" spans="4:26" x14ac:dyDescent="0.25">
      <c r="D5865">
        <v>5863</v>
      </c>
      <c r="E5865">
        <v>4164104</v>
      </c>
      <c r="K5865">
        <v>5863</v>
      </c>
      <c r="L5865">
        <v>4237880</v>
      </c>
      <c r="R5865">
        <v>5863</v>
      </c>
      <c r="S5865">
        <v>4142527</v>
      </c>
      <c r="Y5865">
        <v>5863</v>
      </c>
      <c r="Z5865">
        <v>4169808</v>
      </c>
    </row>
    <row r="5866" spans="4:26" x14ac:dyDescent="0.25">
      <c r="D5866">
        <v>5864</v>
      </c>
      <c r="E5866">
        <v>4164287</v>
      </c>
      <c r="K5866">
        <v>5864</v>
      </c>
      <c r="L5866">
        <v>4237880</v>
      </c>
      <c r="R5866">
        <v>5864</v>
      </c>
      <c r="S5866">
        <v>4142554</v>
      </c>
      <c r="Y5866">
        <v>5864</v>
      </c>
      <c r="Z5866">
        <v>4169834</v>
      </c>
    </row>
    <row r="5867" spans="4:26" x14ac:dyDescent="0.25">
      <c r="D5867">
        <v>5865</v>
      </c>
      <c r="E5867">
        <v>4164469</v>
      </c>
      <c r="K5867">
        <v>5865</v>
      </c>
      <c r="L5867">
        <v>4237907</v>
      </c>
      <c r="R5867">
        <v>5865</v>
      </c>
      <c r="S5867">
        <v>4142555</v>
      </c>
      <c r="Y5867">
        <v>5865</v>
      </c>
      <c r="Z5867">
        <v>4169858</v>
      </c>
    </row>
    <row r="5868" spans="4:26" x14ac:dyDescent="0.25">
      <c r="D5868">
        <v>5866</v>
      </c>
      <c r="E5868">
        <v>4164289</v>
      </c>
      <c r="K5868">
        <v>5866</v>
      </c>
      <c r="L5868">
        <v>4237918</v>
      </c>
      <c r="R5868">
        <v>5866</v>
      </c>
      <c r="S5868">
        <v>4142553</v>
      </c>
      <c r="Y5868">
        <v>5866</v>
      </c>
      <c r="Z5868">
        <v>4169858</v>
      </c>
    </row>
    <row r="5869" spans="4:26" x14ac:dyDescent="0.25">
      <c r="D5869">
        <v>5867</v>
      </c>
      <c r="E5869">
        <v>4164812</v>
      </c>
      <c r="K5869">
        <v>5867</v>
      </c>
      <c r="L5869">
        <v>4237812</v>
      </c>
      <c r="R5869">
        <v>5867</v>
      </c>
      <c r="S5869">
        <v>4142520</v>
      </c>
      <c r="Y5869">
        <v>5867</v>
      </c>
      <c r="Z5869">
        <v>4169855</v>
      </c>
    </row>
    <row r="5870" spans="4:26" x14ac:dyDescent="0.25">
      <c r="D5870">
        <v>5868</v>
      </c>
      <c r="E5870">
        <v>4165179</v>
      </c>
      <c r="K5870">
        <v>5868</v>
      </c>
      <c r="L5870">
        <v>4237936</v>
      </c>
      <c r="R5870">
        <v>5868</v>
      </c>
      <c r="S5870">
        <v>4142494</v>
      </c>
      <c r="Y5870">
        <v>5868</v>
      </c>
      <c r="Z5870">
        <v>4169848</v>
      </c>
    </row>
    <row r="5871" spans="4:26" x14ac:dyDescent="0.25">
      <c r="D5871">
        <v>5869</v>
      </c>
      <c r="E5871">
        <v>4167342</v>
      </c>
      <c r="K5871">
        <v>5869</v>
      </c>
      <c r="L5871">
        <v>4237841</v>
      </c>
      <c r="R5871">
        <v>5869</v>
      </c>
      <c r="S5871">
        <v>4142489</v>
      </c>
      <c r="Y5871">
        <v>5869</v>
      </c>
      <c r="Z5871">
        <v>4169849</v>
      </c>
    </row>
    <row r="5872" spans="4:26" x14ac:dyDescent="0.25">
      <c r="D5872">
        <v>5870</v>
      </c>
      <c r="E5872">
        <v>4165316</v>
      </c>
      <c r="K5872">
        <v>5870</v>
      </c>
      <c r="L5872">
        <v>4237869</v>
      </c>
      <c r="R5872">
        <v>5870</v>
      </c>
      <c r="S5872">
        <v>4142492</v>
      </c>
      <c r="Y5872">
        <v>5870</v>
      </c>
      <c r="Z5872">
        <v>4169873</v>
      </c>
    </row>
    <row r="5873" spans="4:26" x14ac:dyDescent="0.25">
      <c r="D5873">
        <v>5871</v>
      </c>
      <c r="E5873">
        <v>4165460</v>
      </c>
      <c r="K5873">
        <v>5871</v>
      </c>
      <c r="L5873">
        <v>4237887</v>
      </c>
      <c r="R5873">
        <v>5871</v>
      </c>
      <c r="S5873">
        <v>4142491</v>
      </c>
      <c r="Y5873">
        <v>5871</v>
      </c>
      <c r="Z5873">
        <v>4169891</v>
      </c>
    </row>
    <row r="5874" spans="4:26" x14ac:dyDescent="0.25">
      <c r="D5874">
        <v>5872</v>
      </c>
      <c r="E5874">
        <v>4166153</v>
      </c>
      <c r="K5874">
        <v>5872</v>
      </c>
      <c r="L5874">
        <v>4237894</v>
      </c>
      <c r="R5874">
        <v>5872</v>
      </c>
      <c r="S5874">
        <v>4142485</v>
      </c>
      <c r="Y5874">
        <v>5872</v>
      </c>
      <c r="Z5874">
        <v>4169885</v>
      </c>
    </row>
    <row r="5875" spans="4:26" x14ac:dyDescent="0.25">
      <c r="D5875">
        <v>5873</v>
      </c>
      <c r="E5875">
        <v>4164984</v>
      </c>
      <c r="K5875">
        <v>5873</v>
      </c>
      <c r="L5875">
        <v>4237861</v>
      </c>
      <c r="R5875">
        <v>5873</v>
      </c>
      <c r="S5875">
        <v>4142502</v>
      </c>
      <c r="Y5875">
        <v>5873</v>
      </c>
      <c r="Z5875">
        <v>4169864</v>
      </c>
    </row>
    <row r="5876" spans="4:26" x14ac:dyDescent="0.25">
      <c r="D5876">
        <v>5874</v>
      </c>
      <c r="E5876">
        <v>4164841</v>
      </c>
      <c r="K5876">
        <v>5874</v>
      </c>
      <c r="L5876">
        <v>4237904</v>
      </c>
      <c r="R5876">
        <v>5874</v>
      </c>
      <c r="S5876">
        <v>4142495</v>
      </c>
      <c r="Y5876">
        <v>5874</v>
      </c>
      <c r="Z5876">
        <v>4169848</v>
      </c>
    </row>
    <row r="5877" spans="4:26" x14ac:dyDescent="0.25">
      <c r="D5877">
        <v>5875</v>
      </c>
      <c r="E5877">
        <v>4165727</v>
      </c>
      <c r="K5877">
        <v>5875</v>
      </c>
      <c r="L5877">
        <v>4237928</v>
      </c>
      <c r="R5877">
        <v>5875</v>
      </c>
      <c r="S5877">
        <v>4142473</v>
      </c>
      <c r="Y5877">
        <v>5875</v>
      </c>
      <c r="Z5877">
        <v>4169856</v>
      </c>
    </row>
    <row r="5878" spans="4:26" x14ac:dyDescent="0.25">
      <c r="D5878">
        <v>5876</v>
      </c>
      <c r="E5878">
        <v>4165616</v>
      </c>
      <c r="K5878">
        <v>5876</v>
      </c>
      <c r="L5878">
        <v>4237817</v>
      </c>
      <c r="R5878">
        <v>5876</v>
      </c>
      <c r="S5878">
        <v>4142470</v>
      </c>
      <c r="Y5878">
        <v>5876</v>
      </c>
      <c r="Z5878">
        <v>4169895</v>
      </c>
    </row>
    <row r="5879" spans="4:26" x14ac:dyDescent="0.25">
      <c r="D5879">
        <v>5877</v>
      </c>
      <c r="E5879">
        <v>4164956</v>
      </c>
      <c r="K5879">
        <v>5877</v>
      </c>
      <c r="L5879">
        <v>4237895</v>
      </c>
      <c r="R5879">
        <v>5877</v>
      </c>
      <c r="S5879">
        <v>4142467</v>
      </c>
      <c r="Y5879">
        <v>5877</v>
      </c>
      <c r="Z5879">
        <v>4169936</v>
      </c>
    </row>
    <row r="5880" spans="4:26" x14ac:dyDescent="0.25">
      <c r="D5880">
        <v>5878</v>
      </c>
      <c r="E5880">
        <v>4165341</v>
      </c>
      <c r="K5880">
        <v>5878</v>
      </c>
      <c r="L5880">
        <v>4237893</v>
      </c>
      <c r="R5880">
        <v>5878</v>
      </c>
      <c r="S5880">
        <v>4142446</v>
      </c>
      <c r="Y5880">
        <v>5878</v>
      </c>
      <c r="Z5880">
        <v>4169965</v>
      </c>
    </row>
    <row r="5881" spans="4:26" x14ac:dyDescent="0.25">
      <c r="D5881">
        <v>5879</v>
      </c>
      <c r="E5881">
        <v>4165533</v>
      </c>
      <c r="K5881">
        <v>5879</v>
      </c>
      <c r="L5881">
        <v>4237815</v>
      </c>
      <c r="R5881">
        <v>5879</v>
      </c>
      <c r="S5881">
        <v>4142462</v>
      </c>
      <c r="Y5881">
        <v>5879</v>
      </c>
      <c r="Z5881">
        <v>4169956</v>
      </c>
    </row>
    <row r="5882" spans="4:26" x14ac:dyDescent="0.25">
      <c r="D5882">
        <v>5880</v>
      </c>
      <c r="E5882">
        <v>4165593</v>
      </c>
      <c r="K5882">
        <v>5880</v>
      </c>
      <c r="L5882">
        <v>4237915</v>
      </c>
      <c r="R5882">
        <v>5880</v>
      </c>
      <c r="S5882">
        <v>4142442</v>
      </c>
      <c r="Y5882">
        <v>5880</v>
      </c>
      <c r="Z5882">
        <v>4169918</v>
      </c>
    </row>
    <row r="5883" spans="4:26" x14ac:dyDescent="0.25">
      <c r="D5883">
        <v>5881</v>
      </c>
      <c r="E5883">
        <v>4166167</v>
      </c>
      <c r="K5883">
        <v>5881</v>
      </c>
      <c r="L5883">
        <v>4237862</v>
      </c>
      <c r="R5883">
        <v>5881</v>
      </c>
      <c r="S5883">
        <v>4142436</v>
      </c>
      <c r="Y5883">
        <v>5881</v>
      </c>
      <c r="Z5883">
        <v>4169937</v>
      </c>
    </row>
    <row r="5884" spans="4:26" x14ac:dyDescent="0.25">
      <c r="D5884">
        <v>5882</v>
      </c>
      <c r="E5884">
        <v>4165761</v>
      </c>
      <c r="K5884">
        <v>5882</v>
      </c>
      <c r="L5884">
        <v>4237904</v>
      </c>
      <c r="R5884">
        <v>5882</v>
      </c>
      <c r="S5884">
        <v>4142406</v>
      </c>
      <c r="Y5884">
        <v>5882</v>
      </c>
      <c r="Z5884">
        <v>4169979</v>
      </c>
    </row>
    <row r="5885" spans="4:26" x14ac:dyDescent="0.25">
      <c r="D5885">
        <v>5883</v>
      </c>
      <c r="E5885">
        <v>4165325</v>
      </c>
      <c r="K5885">
        <v>5883</v>
      </c>
      <c r="L5885">
        <v>4237799</v>
      </c>
      <c r="R5885">
        <v>5883</v>
      </c>
      <c r="S5885">
        <v>4142373</v>
      </c>
      <c r="Y5885">
        <v>5883</v>
      </c>
      <c r="Z5885">
        <v>4169961</v>
      </c>
    </row>
    <row r="5886" spans="4:26" x14ac:dyDescent="0.25">
      <c r="D5886">
        <v>5884</v>
      </c>
      <c r="E5886">
        <v>4165002</v>
      </c>
      <c r="K5886">
        <v>5884</v>
      </c>
      <c r="L5886">
        <v>4237848</v>
      </c>
      <c r="R5886">
        <v>5884</v>
      </c>
      <c r="S5886">
        <v>4142373</v>
      </c>
      <c r="Y5886">
        <v>5884</v>
      </c>
      <c r="Z5886">
        <v>4169979</v>
      </c>
    </row>
    <row r="5887" spans="4:26" x14ac:dyDescent="0.25">
      <c r="D5887">
        <v>5885</v>
      </c>
      <c r="E5887">
        <v>4165359</v>
      </c>
      <c r="K5887">
        <v>5885</v>
      </c>
      <c r="L5887">
        <v>4237919</v>
      </c>
      <c r="R5887">
        <v>5885</v>
      </c>
      <c r="S5887">
        <v>4142358</v>
      </c>
      <c r="Y5887">
        <v>5885</v>
      </c>
      <c r="Z5887">
        <v>4169925</v>
      </c>
    </row>
    <row r="5888" spans="4:26" x14ac:dyDescent="0.25">
      <c r="D5888">
        <v>5886</v>
      </c>
      <c r="E5888">
        <v>4164743</v>
      </c>
      <c r="K5888">
        <v>5886</v>
      </c>
      <c r="L5888">
        <v>4237852</v>
      </c>
      <c r="R5888">
        <v>5886</v>
      </c>
      <c r="S5888">
        <v>4142348</v>
      </c>
      <c r="Y5888">
        <v>5886</v>
      </c>
      <c r="Z5888">
        <v>4169886</v>
      </c>
    </row>
    <row r="5889" spans="4:26" x14ac:dyDescent="0.25">
      <c r="D5889">
        <v>5887</v>
      </c>
      <c r="E5889">
        <v>4165122</v>
      </c>
      <c r="K5889">
        <v>5887</v>
      </c>
      <c r="L5889">
        <v>4237878</v>
      </c>
      <c r="R5889">
        <v>5887</v>
      </c>
      <c r="S5889">
        <v>4142343</v>
      </c>
      <c r="Y5889">
        <v>5887</v>
      </c>
      <c r="Z5889">
        <v>4169810</v>
      </c>
    </row>
    <row r="5890" spans="4:26" x14ac:dyDescent="0.25">
      <c r="D5890">
        <v>5888</v>
      </c>
      <c r="E5890">
        <v>4164942</v>
      </c>
      <c r="K5890">
        <v>5888</v>
      </c>
      <c r="L5890">
        <v>4237785</v>
      </c>
      <c r="R5890">
        <v>5888</v>
      </c>
      <c r="S5890">
        <v>4142400</v>
      </c>
      <c r="Y5890">
        <v>5888</v>
      </c>
      <c r="Z5890">
        <v>4169736</v>
      </c>
    </row>
    <row r="5891" spans="4:26" x14ac:dyDescent="0.25">
      <c r="D5891">
        <v>5889</v>
      </c>
      <c r="E5891">
        <v>4164521</v>
      </c>
      <c r="K5891">
        <v>5889</v>
      </c>
      <c r="L5891">
        <v>4237898</v>
      </c>
      <c r="R5891">
        <v>5889</v>
      </c>
      <c r="S5891">
        <v>4142378</v>
      </c>
      <c r="Y5891">
        <v>5889</v>
      </c>
      <c r="Z5891">
        <v>4169689</v>
      </c>
    </row>
    <row r="5892" spans="4:26" x14ac:dyDescent="0.25">
      <c r="D5892">
        <v>5890</v>
      </c>
      <c r="E5892">
        <v>4164749</v>
      </c>
      <c r="K5892">
        <v>5890</v>
      </c>
      <c r="L5892">
        <v>4237798</v>
      </c>
      <c r="R5892">
        <v>5890</v>
      </c>
      <c r="S5892">
        <v>4142417</v>
      </c>
      <c r="Y5892">
        <v>5890</v>
      </c>
      <c r="Z5892">
        <v>4169648</v>
      </c>
    </row>
    <row r="5893" spans="4:26" x14ac:dyDescent="0.25">
      <c r="D5893">
        <v>5891</v>
      </c>
      <c r="E5893">
        <v>4164687</v>
      </c>
      <c r="K5893">
        <v>5891</v>
      </c>
      <c r="L5893">
        <v>4237996</v>
      </c>
      <c r="R5893">
        <v>5891</v>
      </c>
      <c r="S5893">
        <v>4142444</v>
      </c>
      <c r="Y5893">
        <v>5891</v>
      </c>
      <c r="Z5893">
        <v>4169563</v>
      </c>
    </row>
    <row r="5894" spans="4:26" x14ac:dyDescent="0.25">
      <c r="D5894">
        <v>5892</v>
      </c>
      <c r="E5894">
        <v>4164950</v>
      </c>
      <c r="K5894">
        <v>5892</v>
      </c>
      <c r="L5894">
        <v>4237738</v>
      </c>
      <c r="R5894">
        <v>5892</v>
      </c>
      <c r="S5894">
        <v>4142495</v>
      </c>
      <c r="Y5894">
        <v>5892</v>
      </c>
      <c r="Z5894">
        <v>4169563</v>
      </c>
    </row>
    <row r="5895" spans="4:26" x14ac:dyDescent="0.25">
      <c r="D5895">
        <v>5893</v>
      </c>
      <c r="E5895">
        <v>4164998</v>
      </c>
      <c r="K5895">
        <v>5893</v>
      </c>
      <c r="L5895">
        <v>4237822</v>
      </c>
      <c r="R5895">
        <v>5893</v>
      </c>
      <c r="S5895">
        <v>4142566</v>
      </c>
      <c r="Y5895">
        <v>5893</v>
      </c>
      <c r="Z5895">
        <v>4169572</v>
      </c>
    </row>
    <row r="5896" spans="4:26" x14ac:dyDescent="0.25">
      <c r="D5896">
        <v>5894</v>
      </c>
      <c r="E5896">
        <v>4164504</v>
      </c>
      <c r="K5896">
        <v>5894</v>
      </c>
      <c r="L5896">
        <v>4237807</v>
      </c>
      <c r="R5896">
        <v>5894</v>
      </c>
      <c r="S5896">
        <v>4142588</v>
      </c>
      <c r="Y5896">
        <v>5894</v>
      </c>
      <c r="Z5896">
        <v>4169501</v>
      </c>
    </row>
    <row r="5897" spans="4:26" x14ac:dyDescent="0.25">
      <c r="D5897">
        <v>5895</v>
      </c>
      <c r="E5897">
        <v>4166187</v>
      </c>
      <c r="K5897">
        <v>5895</v>
      </c>
      <c r="L5897">
        <v>4237848</v>
      </c>
      <c r="R5897">
        <v>5895</v>
      </c>
      <c r="S5897">
        <v>4142670</v>
      </c>
      <c r="Y5897">
        <v>5895</v>
      </c>
      <c r="Z5897">
        <v>4169467</v>
      </c>
    </row>
    <row r="5898" spans="4:26" x14ac:dyDescent="0.25">
      <c r="D5898">
        <v>5896</v>
      </c>
      <c r="E5898">
        <v>4166715</v>
      </c>
      <c r="K5898">
        <v>5896</v>
      </c>
      <c r="L5898">
        <v>4237838</v>
      </c>
      <c r="R5898">
        <v>5896</v>
      </c>
      <c r="S5898">
        <v>4142767</v>
      </c>
      <c r="Y5898">
        <v>5896</v>
      </c>
      <c r="Z5898">
        <v>4169439</v>
      </c>
    </row>
    <row r="5899" spans="4:26" x14ac:dyDescent="0.25">
      <c r="D5899">
        <v>5897</v>
      </c>
      <c r="E5899">
        <v>4165288</v>
      </c>
      <c r="K5899">
        <v>5897</v>
      </c>
      <c r="L5899">
        <v>4237830</v>
      </c>
      <c r="R5899">
        <v>5897</v>
      </c>
      <c r="S5899">
        <v>4142871</v>
      </c>
      <c r="Y5899">
        <v>5897</v>
      </c>
      <c r="Z5899">
        <v>4169459</v>
      </c>
    </row>
    <row r="5900" spans="4:26" x14ac:dyDescent="0.25">
      <c r="D5900">
        <v>5898</v>
      </c>
      <c r="E5900">
        <v>4165117</v>
      </c>
      <c r="K5900">
        <v>5898</v>
      </c>
      <c r="L5900">
        <v>4237810</v>
      </c>
      <c r="R5900">
        <v>5898</v>
      </c>
      <c r="S5900">
        <v>4142933</v>
      </c>
      <c r="Y5900">
        <v>5898</v>
      </c>
      <c r="Z5900">
        <v>4169522</v>
      </c>
    </row>
    <row r="5901" spans="4:26" x14ac:dyDescent="0.25">
      <c r="D5901">
        <v>5899</v>
      </c>
      <c r="E5901">
        <v>4164584</v>
      </c>
      <c r="K5901">
        <v>5899</v>
      </c>
      <c r="L5901">
        <v>4237865</v>
      </c>
      <c r="R5901">
        <v>5899</v>
      </c>
      <c r="S5901">
        <v>4143024</v>
      </c>
      <c r="Y5901">
        <v>5899</v>
      </c>
      <c r="Z5901">
        <v>4169586</v>
      </c>
    </row>
    <row r="5902" spans="4:26" x14ac:dyDescent="0.25">
      <c r="D5902">
        <v>5900</v>
      </c>
      <c r="E5902">
        <v>4165522</v>
      </c>
      <c r="K5902">
        <v>5900</v>
      </c>
      <c r="L5902">
        <v>4237879</v>
      </c>
      <c r="R5902">
        <v>5900</v>
      </c>
      <c r="S5902">
        <v>4143078</v>
      </c>
      <c r="Y5902">
        <v>5900</v>
      </c>
      <c r="Z5902">
        <v>4169636</v>
      </c>
    </row>
    <row r="5903" spans="4:26" x14ac:dyDescent="0.25">
      <c r="D5903">
        <v>5901</v>
      </c>
      <c r="E5903">
        <v>4164146</v>
      </c>
      <c r="K5903">
        <v>5901</v>
      </c>
      <c r="L5903">
        <v>4237932</v>
      </c>
      <c r="R5903">
        <v>5901</v>
      </c>
      <c r="S5903">
        <v>4143132</v>
      </c>
      <c r="Y5903">
        <v>5901</v>
      </c>
      <c r="Z5903">
        <v>4169723</v>
      </c>
    </row>
    <row r="5904" spans="4:26" x14ac:dyDescent="0.25">
      <c r="D5904">
        <v>5902</v>
      </c>
      <c r="E5904">
        <v>4166117</v>
      </c>
      <c r="K5904">
        <v>5902</v>
      </c>
      <c r="L5904">
        <v>4237826</v>
      </c>
      <c r="R5904">
        <v>5902</v>
      </c>
      <c r="S5904">
        <v>4143182</v>
      </c>
      <c r="Y5904">
        <v>5902</v>
      </c>
      <c r="Z5904">
        <v>4169733</v>
      </c>
    </row>
    <row r="5905" spans="4:26" x14ac:dyDescent="0.25">
      <c r="D5905">
        <v>5903</v>
      </c>
      <c r="E5905">
        <v>4166482</v>
      </c>
      <c r="K5905">
        <v>5903</v>
      </c>
      <c r="L5905">
        <v>4237902</v>
      </c>
      <c r="R5905">
        <v>5903</v>
      </c>
      <c r="S5905">
        <v>4143232</v>
      </c>
      <c r="Y5905">
        <v>5903</v>
      </c>
      <c r="Z5905">
        <v>4169793</v>
      </c>
    </row>
    <row r="5906" spans="4:26" x14ac:dyDescent="0.25">
      <c r="D5906">
        <v>5904</v>
      </c>
      <c r="E5906">
        <v>4165814</v>
      </c>
      <c r="K5906">
        <v>5904</v>
      </c>
      <c r="L5906">
        <v>4237912</v>
      </c>
      <c r="R5906">
        <v>5904</v>
      </c>
      <c r="S5906">
        <v>4143245</v>
      </c>
      <c r="Y5906">
        <v>5904</v>
      </c>
      <c r="Z5906">
        <v>4169883</v>
      </c>
    </row>
    <row r="5907" spans="4:26" x14ac:dyDescent="0.25">
      <c r="D5907">
        <v>5905</v>
      </c>
      <c r="E5907">
        <v>4165513</v>
      </c>
      <c r="K5907">
        <v>5905</v>
      </c>
      <c r="L5907">
        <v>4237956</v>
      </c>
      <c r="R5907">
        <v>5905</v>
      </c>
      <c r="S5907">
        <v>4143256</v>
      </c>
      <c r="Y5907">
        <v>5905</v>
      </c>
      <c r="Z5907">
        <v>4169940</v>
      </c>
    </row>
    <row r="5908" spans="4:26" x14ac:dyDescent="0.25">
      <c r="D5908">
        <v>5906</v>
      </c>
      <c r="E5908">
        <v>4165655</v>
      </c>
      <c r="K5908">
        <v>5906</v>
      </c>
      <c r="L5908">
        <v>4237896</v>
      </c>
      <c r="R5908">
        <v>5906</v>
      </c>
      <c r="S5908">
        <v>4143282</v>
      </c>
      <c r="Y5908">
        <v>5906</v>
      </c>
      <c r="Z5908">
        <v>4169954</v>
      </c>
    </row>
    <row r="5909" spans="4:26" x14ac:dyDescent="0.25">
      <c r="D5909">
        <v>5907</v>
      </c>
      <c r="E5909">
        <v>4164196</v>
      </c>
      <c r="K5909">
        <v>5907</v>
      </c>
      <c r="L5909">
        <v>4237805</v>
      </c>
      <c r="R5909">
        <v>5907</v>
      </c>
      <c r="S5909">
        <v>4143323</v>
      </c>
      <c r="Y5909">
        <v>5907</v>
      </c>
      <c r="Z5909">
        <v>4169975</v>
      </c>
    </row>
    <row r="5910" spans="4:26" x14ac:dyDescent="0.25">
      <c r="D5910">
        <v>5908</v>
      </c>
      <c r="E5910">
        <v>4164304</v>
      </c>
      <c r="K5910">
        <v>5908</v>
      </c>
      <c r="L5910">
        <v>4237873</v>
      </c>
      <c r="R5910">
        <v>5908</v>
      </c>
      <c r="S5910">
        <v>4143365</v>
      </c>
      <c r="Y5910">
        <v>5908</v>
      </c>
      <c r="Z5910">
        <v>4169944</v>
      </c>
    </row>
    <row r="5911" spans="4:26" x14ac:dyDescent="0.25">
      <c r="D5911">
        <v>5909</v>
      </c>
      <c r="E5911">
        <v>4164022</v>
      </c>
      <c r="K5911">
        <v>5909</v>
      </c>
      <c r="L5911">
        <v>4237921</v>
      </c>
      <c r="R5911">
        <v>5909</v>
      </c>
      <c r="S5911">
        <v>4143441</v>
      </c>
      <c r="Y5911">
        <v>5909</v>
      </c>
      <c r="Z5911">
        <v>4169934</v>
      </c>
    </row>
    <row r="5912" spans="4:26" x14ac:dyDescent="0.25">
      <c r="D5912">
        <v>5910</v>
      </c>
      <c r="E5912">
        <v>4167286</v>
      </c>
      <c r="K5912">
        <v>5910</v>
      </c>
      <c r="L5912">
        <v>4237842</v>
      </c>
      <c r="R5912">
        <v>5910</v>
      </c>
      <c r="S5912">
        <v>4143442</v>
      </c>
      <c r="Y5912">
        <v>5910</v>
      </c>
      <c r="Z5912">
        <v>4169951</v>
      </c>
    </row>
    <row r="5913" spans="4:26" x14ac:dyDescent="0.25">
      <c r="D5913">
        <v>5911</v>
      </c>
      <c r="E5913">
        <v>4166836</v>
      </c>
      <c r="K5913">
        <v>5911</v>
      </c>
      <c r="L5913">
        <v>4237923</v>
      </c>
      <c r="R5913">
        <v>5911</v>
      </c>
      <c r="S5913">
        <v>4143456</v>
      </c>
      <c r="Y5913">
        <v>5911</v>
      </c>
      <c r="Z5913">
        <v>4169919</v>
      </c>
    </row>
    <row r="5914" spans="4:26" x14ac:dyDescent="0.25">
      <c r="D5914">
        <v>5912</v>
      </c>
      <c r="E5914">
        <v>4165114</v>
      </c>
      <c r="K5914">
        <v>5912</v>
      </c>
      <c r="L5914">
        <v>4237964</v>
      </c>
      <c r="R5914">
        <v>5912</v>
      </c>
      <c r="S5914">
        <v>4143488</v>
      </c>
      <c r="Y5914">
        <v>5912</v>
      </c>
      <c r="Z5914">
        <v>4169945</v>
      </c>
    </row>
    <row r="5915" spans="4:26" x14ac:dyDescent="0.25">
      <c r="D5915">
        <v>5913</v>
      </c>
      <c r="E5915">
        <v>4164129</v>
      </c>
      <c r="K5915">
        <v>5913</v>
      </c>
      <c r="L5915">
        <v>4237689</v>
      </c>
      <c r="R5915">
        <v>5913</v>
      </c>
      <c r="S5915">
        <v>4143450</v>
      </c>
      <c r="Y5915">
        <v>5913</v>
      </c>
      <c r="Z5915">
        <v>4169996</v>
      </c>
    </row>
    <row r="5916" spans="4:26" x14ac:dyDescent="0.25">
      <c r="D5916">
        <v>5914</v>
      </c>
      <c r="E5916">
        <v>4164296</v>
      </c>
      <c r="K5916">
        <v>5914</v>
      </c>
      <c r="L5916">
        <v>4237991</v>
      </c>
      <c r="R5916">
        <v>5914</v>
      </c>
      <c r="S5916">
        <v>4143465</v>
      </c>
      <c r="Y5916">
        <v>5914</v>
      </c>
      <c r="Z5916">
        <v>4170009</v>
      </c>
    </row>
    <row r="5917" spans="4:26" x14ac:dyDescent="0.25">
      <c r="D5917">
        <v>5915</v>
      </c>
      <c r="E5917">
        <v>4168999</v>
      </c>
      <c r="K5917">
        <v>5915</v>
      </c>
      <c r="L5917">
        <v>4237793</v>
      </c>
      <c r="R5917">
        <v>5915</v>
      </c>
      <c r="S5917">
        <v>4143521</v>
      </c>
      <c r="Y5917">
        <v>5915</v>
      </c>
      <c r="Z5917">
        <v>4170013</v>
      </c>
    </row>
    <row r="5918" spans="4:26" x14ac:dyDescent="0.25">
      <c r="D5918">
        <v>5916</v>
      </c>
      <c r="E5918">
        <v>4166207</v>
      </c>
      <c r="K5918">
        <v>5916</v>
      </c>
      <c r="L5918">
        <v>4238077</v>
      </c>
      <c r="R5918">
        <v>5916</v>
      </c>
      <c r="S5918">
        <v>4143537</v>
      </c>
      <c r="Y5918">
        <v>5916</v>
      </c>
      <c r="Z5918">
        <v>4170013</v>
      </c>
    </row>
    <row r="5919" spans="4:26" x14ac:dyDescent="0.25">
      <c r="D5919">
        <v>5917</v>
      </c>
      <c r="E5919">
        <v>4165437</v>
      </c>
      <c r="K5919">
        <v>5917</v>
      </c>
      <c r="L5919">
        <v>4237799</v>
      </c>
      <c r="R5919">
        <v>5917</v>
      </c>
      <c r="S5919">
        <v>4143526</v>
      </c>
      <c r="Y5919">
        <v>5917</v>
      </c>
      <c r="Z5919">
        <v>4170005</v>
      </c>
    </row>
    <row r="5920" spans="4:26" x14ac:dyDescent="0.25">
      <c r="D5920">
        <v>5918</v>
      </c>
      <c r="E5920">
        <v>4165799</v>
      </c>
      <c r="K5920">
        <v>5918</v>
      </c>
      <c r="L5920">
        <v>4237925</v>
      </c>
      <c r="R5920">
        <v>5918</v>
      </c>
      <c r="S5920">
        <v>4143500</v>
      </c>
      <c r="Y5920">
        <v>5918</v>
      </c>
      <c r="Z5920">
        <v>4170019</v>
      </c>
    </row>
    <row r="5921" spans="4:26" x14ac:dyDescent="0.25">
      <c r="D5921">
        <v>5919</v>
      </c>
      <c r="E5921">
        <v>4165871</v>
      </c>
      <c r="K5921">
        <v>5919</v>
      </c>
      <c r="L5921">
        <v>4237831</v>
      </c>
      <c r="R5921">
        <v>5919</v>
      </c>
      <c r="S5921">
        <v>4143471</v>
      </c>
      <c r="Y5921">
        <v>5919</v>
      </c>
      <c r="Z5921">
        <v>4170006</v>
      </c>
    </row>
    <row r="5922" spans="4:26" x14ac:dyDescent="0.25">
      <c r="D5922">
        <v>5920</v>
      </c>
      <c r="E5922">
        <v>4166973</v>
      </c>
      <c r="K5922">
        <v>5920</v>
      </c>
      <c r="L5922">
        <v>4237829</v>
      </c>
      <c r="R5922">
        <v>5920</v>
      </c>
      <c r="S5922">
        <v>4143445</v>
      </c>
      <c r="Y5922">
        <v>5920</v>
      </c>
      <c r="Z5922">
        <v>4169977</v>
      </c>
    </row>
    <row r="5923" spans="4:26" x14ac:dyDescent="0.25">
      <c r="D5923">
        <v>5921</v>
      </c>
      <c r="E5923">
        <v>4167516</v>
      </c>
      <c r="K5923">
        <v>5921</v>
      </c>
      <c r="L5923">
        <v>4237774</v>
      </c>
      <c r="R5923">
        <v>5921</v>
      </c>
      <c r="S5923">
        <v>4143421</v>
      </c>
      <c r="Y5923">
        <v>5921</v>
      </c>
      <c r="Z5923">
        <v>4170000</v>
      </c>
    </row>
    <row r="5924" spans="4:26" x14ac:dyDescent="0.25">
      <c r="D5924">
        <v>5922</v>
      </c>
      <c r="E5924">
        <v>4165803</v>
      </c>
      <c r="K5924">
        <v>5922</v>
      </c>
      <c r="L5924">
        <v>4237857</v>
      </c>
      <c r="R5924">
        <v>5922</v>
      </c>
      <c r="S5924">
        <v>4143438</v>
      </c>
      <c r="Y5924">
        <v>5922</v>
      </c>
      <c r="Z5924">
        <v>4169936</v>
      </c>
    </row>
    <row r="5925" spans="4:26" x14ac:dyDescent="0.25">
      <c r="D5925">
        <v>5923</v>
      </c>
      <c r="E5925">
        <v>4164145</v>
      </c>
      <c r="K5925">
        <v>5923</v>
      </c>
      <c r="L5925">
        <v>4237946</v>
      </c>
      <c r="R5925">
        <v>5923</v>
      </c>
      <c r="S5925">
        <v>4143452</v>
      </c>
      <c r="Y5925">
        <v>5923</v>
      </c>
      <c r="Z5925">
        <v>4169880</v>
      </c>
    </row>
    <row r="5926" spans="4:26" x14ac:dyDescent="0.25">
      <c r="D5926">
        <v>5924</v>
      </c>
      <c r="E5926">
        <v>4166399</v>
      </c>
      <c r="K5926">
        <v>5924</v>
      </c>
      <c r="L5926">
        <v>4237906</v>
      </c>
      <c r="R5926">
        <v>5924</v>
      </c>
      <c r="S5926">
        <v>4143431</v>
      </c>
      <c r="Y5926">
        <v>5924</v>
      </c>
      <c r="Z5926">
        <v>4169880</v>
      </c>
    </row>
    <row r="5927" spans="4:26" x14ac:dyDescent="0.25">
      <c r="D5927">
        <v>5925</v>
      </c>
      <c r="E5927">
        <v>4166801</v>
      </c>
      <c r="K5927">
        <v>5925</v>
      </c>
      <c r="L5927">
        <v>4237847</v>
      </c>
      <c r="R5927">
        <v>5925</v>
      </c>
      <c r="S5927">
        <v>4143352</v>
      </c>
      <c r="Y5927">
        <v>5925</v>
      </c>
      <c r="Z5927">
        <v>4169873</v>
      </c>
    </row>
    <row r="5928" spans="4:26" x14ac:dyDescent="0.25">
      <c r="D5928">
        <v>5926</v>
      </c>
      <c r="E5928">
        <v>4165808</v>
      </c>
      <c r="K5928">
        <v>5926</v>
      </c>
      <c r="L5928">
        <v>4237824</v>
      </c>
      <c r="R5928">
        <v>5926</v>
      </c>
      <c r="S5928">
        <v>4143299</v>
      </c>
      <c r="Y5928">
        <v>5926</v>
      </c>
      <c r="Z5928">
        <v>4169873</v>
      </c>
    </row>
    <row r="5929" spans="4:26" x14ac:dyDescent="0.25">
      <c r="D5929">
        <v>5927</v>
      </c>
      <c r="E5929">
        <v>4165909</v>
      </c>
      <c r="K5929">
        <v>5927</v>
      </c>
      <c r="L5929">
        <v>4237744</v>
      </c>
      <c r="R5929">
        <v>5927</v>
      </c>
      <c r="S5929">
        <v>4143247</v>
      </c>
      <c r="Y5929">
        <v>5927</v>
      </c>
      <c r="Z5929">
        <v>4169894</v>
      </c>
    </row>
    <row r="5930" spans="4:26" x14ac:dyDescent="0.25">
      <c r="D5930">
        <v>5928</v>
      </c>
      <c r="E5930">
        <v>4164858</v>
      </c>
      <c r="K5930">
        <v>5928</v>
      </c>
      <c r="L5930">
        <v>4237906</v>
      </c>
      <c r="R5930">
        <v>5928</v>
      </c>
      <c r="S5930">
        <v>4143171</v>
      </c>
      <c r="Y5930">
        <v>5928</v>
      </c>
      <c r="Z5930">
        <v>4169915</v>
      </c>
    </row>
    <row r="5931" spans="4:26" x14ac:dyDescent="0.25">
      <c r="D5931">
        <v>5929</v>
      </c>
      <c r="E5931">
        <v>4164151</v>
      </c>
      <c r="K5931">
        <v>5929</v>
      </c>
      <c r="L5931">
        <v>4237977</v>
      </c>
      <c r="R5931">
        <v>5929</v>
      </c>
      <c r="S5931">
        <v>4143113</v>
      </c>
      <c r="Y5931">
        <v>5929</v>
      </c>
      <c r="Z5931">
        <v>4169982</v>
      </c>
    </row>
    <row r="5932" spans="4:26" x14ac:dyDescent="0.25">
      <c r="D5932">
        <v>5930</v>
      </c>
      <c r="E5932">
        <v>4164330</v>
      </c>
      <c r="K5932">
        <v>5930</v>
      </c>
      <c r="L5932">
        <v>4237826</v>
      </c>
      <c r="R5932">
        <v>5930</v>
      </c>
      <c r="S5932">
        <v>4143067</v>
      </c>
      <c r="Y5932">
        <v>5930</v>
      </c>
      <c r="Z5932">
        <v>4170003</v>
      </c>
    </row>
    <row r="5933" spans="4:26" x14ac:dyDescent="0.25">
      <c r="D5933">
        <v>5931</v>
      </c>
      <c r="E5933">
        <v>4163937</v>
      </c>
      <c r="K5933">
        <v>5931</v>
      </c>
      <c r="L5933">
        <v>4237861</v>
      </c>
      <c r="R5933">
        <v>5931</v>
      </c>
      <c r="S5933">
        <v>4143062</v>
      </c>
      <c r="Y5933">
        <v>5931</v>
      </c>
      <c r="Z5933">
        <v>4169992</v>
      </c>
    </row>
    <row r="5934" spans="4:26" x14ac:dyDescent="0.25">
      <c r="D5934">
        <v>5932</v>
      </c>
      <c r="E5934">
        <v>4164449</v>
      </c>
      <c r="K5934">
        <v>5932</v>
      </c>
      <c r="L5934">
        <v>4237757</v>
      </c>
      <c r="R5934">
        <v>5932</v>
      </c>
      <c r="S5934">
        <v>4143004</v>
      </c>
      <c r="Y5934">
        <v>5932</v>
      </c>
      <c r="Z5934">
        <v>4170005</v>
      </c>
    </row>
    <row r="5935" spans="4:26" x14ac:dyDescent="0.25">
      <c r="D5935">
        <v>5933</v>
      </c>
      <c r="E5935">
        <v>4164780</v>
      </c>
      <c r="K5935">
        <v>5933</v>
      </c>
      <c r="L5935">
        <v>4237821</v>
      </c>
      <c r="R5935">
        <v>5933</v>
      </c>
      <c r="S5935">
        <v>4142938</v>
      </c>
      <c r="Y5935">
        <v>5933</v>
      </c>
      <c r="Z5935">
        <v>4170009</v>
      </c>
    </row>
    <row r="5936" spans="4:26" x14ac:dyDescent="0.25">
      <c r="D5936">
        <v>5934</v>
      </c>
      <c r="E5936">
        <v>4164068</v>
      </c>
      <c r="K5936">
        <v>5934</v>
      </c>
      <c r="L5936">
        <v>4237921</v>
      </c>
      <c r="R5936">
        <v>5934</v>
      </c>
      <c r="S5936">
        <v>4142866</v>
      </c>
      <c r="Y5936">
        <v>5934</v>
      </c>
      <c r="Z5936">
        <v>4169974</v>
      </c>
    </row>
    <row r="5937" spans="4:26" x14ac:dyDescent="0.25">
      <c r="D5937">
        <v>5935</v>
      </c>
      <c r="E5937">
        <v>4164079</v>
      </c>
      <c r="K5937">
        <v>5935</v>
      </c>
      <c r="L5937">
        <v>4237832</v>
      </c>
      <c r="R5937">
        <v>5935</v>
      </c>
      <c r="S5937">
        <v>4142843</v>
      </c>
      <c r="Y5937">
        <v>5935</v>
      </c>
      <c r="Z5937">
        <v>4169982</v>
      </c>
    </row>
    <row r="5938" spans="4:26" x14ac:dyDescent="0.25">
      <c r="D5938">
        <v>5936</v>
      </c>
      <c r="E5938">
        <v>4164188</v>
      </c>
      <c r="K5938">
        <v>5936</v>
      </c>
      <c r="L5938">
        <v>4237730</v>
      </c>
      <c r="R5938">
        <v>5936</v>
      </c>
      <c r="S5938">
        <v>4142757</v>
      </c>
      <c r="Y5938">
        <v>5936</v>
      </c>
      <c r="Z5938">
        <v>4170020</v>
      </c>
    </row>
    <row r="5939" spans="4:26" x14ac:dyDescent="0.25">
      <c r="D5939">
        <v>5937</v>
      </c>
      <c r="E5939">
        <v>4164169</v>
      </c>
      <c r="K5939">
        <v>5937</v>
      </c>
      <c r="L5939">
        <v>4237760</v>
      </c>
      <c r="R5939">
        <v>5937</v>
      </c>
      <c r="S5939">
        <v>4142707</v>
      </c>
      <c r="Y5939">
        <v>5937</v>
      </c>
      <c r="Z5939">
        <v>4170012</v>
      </c>
    </row>
    <row r="5940" spans="4:26" x14ac:dyDescent="0.25">
      <c r="D5940">
        <v>5938</v>
      </c>
      <c r="E5940">
        <v>4164038</v>
      </c>
      <c r="K5940">
        <v>5938</v>
      </c>
      <c r="L5940">
        <v>4237949</v>
      </c>
      <c r="R5940">
        <v>5938</v>
      </c>
      <c r="S5940">
        <v>4142639</v>
      </c>
      <c r="Y5940">
        <v>5938</v>
      </c>
      <c r="Z5940">
        <v>4170033</v>
      </c>
    </row>
    <row r="5941" spans="4:26" x14ac:dyDescent="0.25">
      <c r="D5941">
        <v>5939</v>
      </c>
      <c r="E5941">
        <v>4164009</v>
      </c>
      <c r="K5941">
        <v>5939</v>
      </c>
      <c r="L5941">
        <v>4237700</v>
      </c>
      <c r="R5941">
        <v>5939</v>
      </c>
      <c r="S5941">
        <v>4142593</v>
      </c>
      <c r="Y5941">
        <v>5939</v>
      </c>
      <c r="Z5941">
        <v>4170033</v>
      </c>
    </row>
    <row r="5942" spans="4:26" x14ac:dyDescent="0.25">
      <c r="D5942">
        <v>5940</v>
      </c>
      <c r="E5942">
        <v>4165154</v>
      </c>
      <c r="K5942">
        <v>5940</v>
      </c>
      <c r="L5942">
        <v>4237873</v>
      </c>
      <c r="R5942">
        <v>5940</v>
      </c>
      <c r="S5942">
        <v>4142535</v>
      </c>
      <c r="Y5942">
        <v>5940</v>
      </c>
      <c r="Z5942">
        <v>4170018</v>
      </c>
    </row>
    <row r="5943" spans="4:26" x14ac:dyDescent="0.25">
      <c r="D5943">
        <v>5941</v>
      </c>
      <c r="E5943">
        <v>4164018</v>
      </c>
      <c r="K5943">
        <v>5941</v>
      </c>
      <c r="L5943">
        <v>4237891</v>
      </c>
      <c r="R5943">
        <v>5941</v>
      </c>
      <c r="S5943">
        <v>4142464</v>
      </c>
      <c r="Y5943">
        <v>5941</v>
      </c>
      <c r="Z5943">
        <v>4170027</v>
      </c>
    </row>
    <row r="5944" spans="4:26" x14ac:dyDescent="0.25">
      <c r="D5944">
        <v>5942</v>
      </c>
      <c r="E5944">
        <v>4165294</v>
      </c>
      <c r="K5944">
        <v>5942</v>
      </c>
      <c r="L5944">
        <v>4237781</v>
      </c>
      <c r="R5944">
        <v>5942</v>
      </c>
      <c r="S5944">
        <v>4142385</v>
      </c>
      <c r="Y5944">
        <v>5942</v>
      </c>
      <c r="Z5944">
        <v>4170011</v>
      </c>
    </row>
    <row r="5945" spans="4:26" x14ac:dyDescent="0.25">
      <c r="D5945">
        <v>5943</v>
      </c>
      <c r="E5945">
        <v>4166032</v>
      </c>
      <c r="K5945">
        <v>5943</v>
      </c>
      <c r="L5945">
        <v>4237802</v>
      </c>
      <c r="R5945">
        <v>5943</v>
      </c>
      <c r="S5945">
        <v>4142340</v>
      </c>
      <c r="Y5945">
        <v>5943</v>
      </c>
      <c r="Z5945">
        <v>4170037</v>
      </c>
    </row>
    <row r="5946" spans="4:26" x14ac:dyDescent="0.25">
      <c r="D5946">
        <v>5944</v>
      </c>
      <c r="E5946">
        <v>4165368</v>
      </c>
      <c r="K5946">
        <v>5944</v>
      </c>
      <c r="L5946">
        <v>4237928</v>
      </c>
      <c r="R5946">
        <v>5944</v>
      </c>
      <c r="S5946">
        <v>4142272</v>
      </c>
      <c r="Y5946">
        <v>5944</v>
      </c>
      <c r="Z5946">
        <v>4170055</v>
      </c>
    </row>
    <row r="5947" spans="4:26" x14ac:dyDescent="0.25">
      <c r="D5947">
        <v>5945</v>
      </c>
      <c r="E5947">
        <v>4165453</v>
      </c>
      <c r="K5947">
        <v>5945</v>
      </c>
      <c r="L5947">
        <v>4237864</v>
      </c>
      <c r="R5947">
        <v>5945</v>
      </c>
      <c r="S5947">
        <v>4142213</v>
      </c>
      <c r="Y5947">
        <v>5945</v>
      </c>
      <c r="Z5947">
        <v>4170034</v>
      </c>
    </row>
    <row r="5948" spans="4:26" x14ac:dyDescent="0.25">
      <c r="D5948">
        <v>5946</v>
      </c>
      <c r="E5948">
        <v>4165400</v>
      </c>
      <c r="K5948">
        <v>5946</v>
      </c>
      <c r="L5948">
        <v>4237858</v>
      </c>
      <c r="R5948">
        <v>5946</v>
      </c>
      <c r="S5948">
        <v>4142156</v>
      </c>
      <c r="Y5948">
        <v>5946</v>
      </c>
      <c r="Z5948">
        <v>4169999</v>
      </c>
    </row>
    <row r="5949" spans="4:26" x14ac:dyDescent="0.25">
      <c r="D5949">
        <v>5947</v>
      </c>
      <c r="E5949">
        <v>4164987</v>
      </c>
      <c r="K5949">
        <v>5947</v>
      </c>
      <c r="L5949">
        <v>4237785</v>
      </c>
      <c r="R5949">
        <v>5947</v>
      </c>
      <c r="S5949">
        <v>4142156</v>
      </c>
      <c r="Y5949">
        <v>5947</v>
      </c>
      <c r="Z5949">
        <v>4169970</v>
      </c>
    </row>
    <row r="5950" spans="4:26" x14ac:dyDescent="0.25">
      <c r="D5950">
        <v>5948</v>
      </c>
      <c r="E5950">
        <v>4164236</v>
      </c>
      <c r="K5950">
        <v>5948</v>
      </c>
      <c r="L5950">
        <v>4237824</v>
      </c>
      <c r="R5950">
        <v>5948</v>
      </c>
      <c r="S5950">
        <v>4142142</v>
      </c>
      <c r="Y5950">
        <v>5948</v>
      </c>
      <c r="Z5950">
        <v>4169932</v>
      </c>
    </row>
    <row r="5951" spans="4:26" x14ac:dyDescent="0.25">
      <c r="D5951">
        <v>5949</v>
      </c>
      <c r="E5951">
        <v>4165800</v>
      </c>
      <c r="K5951">
        <v>5949</v>
      </c>
      <c r="L5951">
        <v>4237839</v>
      </c>
      <c r="R5951">
        <v>5949</v>
      </c>
      <c r="S5951">
        <v>4142106</v>
      </c>
      <c r="Y5951">
        <v>5949</v>
      </c>
      <c r="Z5951">
        <v>4169872</v>
      </c>
    </row>
    <row r="5952" spans="4:26" x14ac:dyDescent="0.25">
      <c r="D5952">
        <v>5950</v>
      </c>
      <c r="E5952">
        <v>4166002</v>
      </c>
      <c r="K5952">
        <v>5950</v>
      </c>
      <c r="L5952">
        <v>4237881</v>
      </c>
      <c r="R5952">
        <v>5950</v>
      </c>
      <c r="S5952">
        <v>4142063</v>
      </c>
      <c r="Y5952">
        <v>5950</v>
      </c>
      <c r="Z5952">
        <v>4169889</v>
      </c>
    </row>
    <row r="5953" spans="4:26" x14ac:dyDescent="0.25">
      <c r="D5953">
        <v>5951</v>
      </c>
      <c r="E5953">
        <v>4164209</v>
      </c>
      <c r="K5953">
        <v>5951</v>
      </c>
      <c r="L5953">
        <v>4237936</v>
      </c>
      <c r="R5953">
        <v>5951</v>
      </c>
      <c r="S5953">
        <v>4142089</v>
      </c>
      <c r="Y5953">
        <v>5951</v>
      </c>
      <c r="Z5953">
        <v>4169857</v>
      </c>
    </row>
    <row r="5954" spans="4:26" x14ac:dyDescent="0.25">
      <c r="D5954">
        <v>5952</v>
      </c>
      <c r="E5954">
        <v>4167164</v>
      </c>
      <c r="K5954">
        <v>5952</v>
      </c>
      <c r="L5954">
        <v>4237848</v>
      </c>
      <c r="R5954">
        <v>5952</v>
      </c>
      <c r="S5954">
        <v>4142100</v>
      </c>
      <c r="Y5954">
        <v>5952</v>
      </c>
      <c r="Z5954">
        <v>4169859</v>
      </c>
    </row>
    <row r="5955" spans="4:26" x14ac:dyDescent="0.25">
      <c r="D5955">
        <v>5953</v>
      </c>
      <c r="E5955">
        <v>4164337</v>
      </c>
      <c r="K5955">
        <v>5953</v>
      </c>
      <c r="L5955">
        <v>4237889</v>
      </c>
      <c r="R5955">
        <v>5953</v>
      </c>
      <c r="S5955">
        <v>4142086</v>
      </c>
      <c r="Y5955">
        <v>5953</v>
      </c>
      <c r="Z5955">
        <v>4169815</v>
      </c>
    </row>
    <row r="5956" spans="4:26" x14ac:dyDescent="0.25">
      <c r="D5956">
        <v>5954</v>
      </c>
      <c r="E5956">
        <v>4164051</v>
      </c>
      <c r="K5956">
        <v>5954</v>
      </c>
      <c r="L5956">
        <v>4237871</v>
      </c>
      <c r="R5956">
        <v>5954</v>
      </c>
      <c r="S5956">
        <v>4142106</v>
      </c>
      <c r="Y5956">
        <v>5954</v>
      </c>
      <c r="Z5956">
        <v>4169778</v>
      </c>
    </row>
    <row r="5957" spans="4:26" x14ac:dyDescent="0.25">
      <c r="D5957">
        <v>5955</v>
      </c>
      <c r="E5957">
        <v>4165351</v>
      </c>
      <c r="K5957">
        <v>5955</v>
      </c>
      <c r="L5957">
        <v>4237907</v>
      </c>
      <c r="R5957">
        <v>5955</v>
      </c>
      <c r="S5957">
        <v>4142113</v>
      </c>
      <c r="Y5957">
        <v>5955</v>
      </c>
      <c r="Z5957">
        <v>4169769</v>
      </c>
    </row>
    <row r="5958" spans="4:26" x14ac:dyDescent="0.25">
      <c r="D5958">
        <v>5956</v>
      </c>
      <c r="E5958">
        <v>4165559</v>
      </c>
      <c r="K5958">
        <v>5956</v>
      </c>
      <c r="L5958">
        <v>4237760</v>
      </c>
      <c r="R5958">
        <v>5956</v>
      </c>
      <c r="S5958">
        <v>4142129</v>
      </c>
      <c r="Y5958">
        <v>5956</v>
      </c>
      <c r="Z5958">
        <v>4169758</v>
      </c>
    </row>
    <row r="5959" spans="4:26" x14ac:dyDescent="0.25">
      <c r="D5959">
        <v>5957</v>
      </c>
      <c r="E5959">
        <v>4166477</v>
      </c>
      <c r="K5959">
        <v>5957</v>
      </c>
      <c r="L5959">
        <v>4237901</v>
      </c>
      <c r="R5959">
        <v>5957</v>
      </c>
      <c r="S5959">
        <v>4142126</v>
      </c>
      <c r="Y5959">
        <v>5957</v>
      </c>
      <c r="Z5959">
        <v>4169771</v>
      </c>
    </row>
    <row r="5960" spans="4:26" x14ac:dyDescent="0.25">
      <c r="D5960">
        <v>5958</v>
      </c>
      <c r="E5960">
        <v>4166536</v>
      </c>
      <c r="K5960">
        <v>5958</v>
      </c>
      <c r="L5960">
        <v>4237909</v>
      </c>
      <c r="R5960">
        <v>5958</v>
      </c>
      <c r="S5960">
        <v>4142108</v>
      </c>
      <c r="Y5960">
        <v>5958</v>
      </c>
      <c r="Z5960">
        <v>4169750</v>
      </c>
    </row>
    <row r="5961" spans="4:26" x14ac:dyDescent="0.25">
      <c r="D5961">
        <v>5959</v>
      </c>
      <c r="E5961">
        <v>4166348</v>
      </c>
      <c r="K5961">
        <v>5959</v>
      </c>
      <c r="L5961">
        <v>4237870</v>
      </c>
      <c r="R5961">
        <v>5959</v>
      </c>
      <c r="S5961">
        <v>4142098</v>
      </c>
      <c r="Y5961">
        <v>5959</v>
      </c>
      <c r="Z5961">
        <v>4169754</v>
      </c>
    </row>
    <row r="5962" spans="4:26" x14ac:dyDescent="0.25">
      <c r="D5962">
        <v>5960</v>
      </c>
      <c r="E5962">
        <v>4166224</v>
      </c>
      <c r="K5962">
        <v>5960</v>
      </c>
      <c r="L5962">
        <v>4237877</v>
      </c>
      <c r="R5962">
        <v>5960</v>
      </c>
      <c r="S5962">
        <v>4142126</v>
      </c>
      <c r="Y5962">
        <v>5960</v>
      </c>
      <c r="Z5962">
        <v>4169754</v>
      </c>
    </row>
    <row r="5963" spans="4:26" x14ac:dyDescent="0.25">
      <c r="D5963">
        <v>5961</v>
      </c>
      <c r="E5963">
        <v>4167215</v>
      </c>
      <c r="K5963">
        <v>5961</v>
      </c>
      <c r="L5963">
        <v>4237832</v>
      </c>
      <c r="R5963">
        <v>5961</v>
      </c>
      <c r="S5963">
        <v>4142117</v>
      </c>
      <c r="Y5963">
        <v>5961</v>
      </c>
      <c r="Z5963">
        <v>4169755</v>
      </c>
    </row>
    <row r="5964" spans="4:26" x14ac:dyDescent="0.25">
      <c r="D5964">
        <v>5962</v>
      </c>
      <c r="E5964">
        <v>4166528</v>
      </c>
      <c r="K5964">
        <v>5962</v>
      </c>
      <c r="L5964">
        <v>4237886</v>
      </c>
      <c r="R5964">
        <v>5962</v>
      </c>
      <c r="S5964">
        <v>4142140</v>
      </c>
      <c r="Y5964">
        <v>5962</v>
      </c>
      <c r="Z5964">
        <v>4169751</v>
      </c>
    </row>
    <row r="5965" spans="4:26" x14ac:dyDescent="0.25">
      <c r="D5965">
        <v>5963</v>
      </c>
      <c r="E5965">
        <v>4166757</v>
      </c>
      <c r="K5965">
        <v>5963</v>
      </c>
      <c r="L5965">
        <v>4237858</v>
      </c>
      <c r="R5965">
        <v>5963</v>
      </c>
      <c r="S5965">
        <v>4142192</v>
      </c>
      <c r="Y5965">
        <v>5963</v>
      </c>
      <c r="Z5965">
        <v>4169764</v>
      </c>
    </row>
    <row r="5966" spans="4:26" x14ac:dyDescent="0.25">
      <c r="D5966">
        <v>5964</v>
      </c>
      <c r="E5966">
        <v>4166048</v>
      </c>
      <c r="K5966">
        <v>5964</v>
      </c>
      <c r="L5966">
        <v>4237891</v>
      </c>
      <c r="R5966">
        <v>5964</v>
      </c>
      <c r="S5966">
        <v>4142245</v>
      </c>
      <c r="Y5966">
        <v>5964</v>
      </c>
      <c r="Z5966">
        <v>4169773</v>
      </c>
    </row>
    <row r="5967" spans="4:26" x14ac:dyDescent="0.25">
      <c r="D5967">
        <v>5965</v>
      </c>
      <c r="E5967">
        <v>4166393</v>
      </c>
      <c r="K5967">
        <v>5965</v>
      </c>
      <c r="L5967">
        <v>4237824</v>
      </c>
      <c r="R5967">
        <v>5965</v>
      </c>
      <c r="S5967">
        <v>4142277</v>
      </c>
      <c r="Y5967">
        <v>5965</v>
      </c>
      <c r="Z5967">
        <v>4169774</v>
      </c>
    </row>
    <row r="5968" spans="4:26" x14ac:dyDescent="0.25">
      <c r="D5968">
        <v>5966</v>
      </c>
      <c r="E5968">
        <v>4166376</v>
      </c>
      <c r="K5968">
        <v>5966</v>
      </c>
      <c r="L5968">
        <v>4237876</v>
      </c>
      <c r="R5968">
        <v>5966</v>
      </c>
      <c r="S5968">
        <v>4142318</v>
      </c>
      <c r="Y5968">
        <v>5966</v>
      </c>
      <c r="Z5968">
        <v>4169771</v>
      </c>
    </row>
    <row r="5969" spans="4:26" x14ac:dyDescent="0.25">
      <c r="D5969">
        <v>5967</v>
      </c>
      <c r="E5969">
        <v>4166112</v>
      </c>
      <c r="K5969">
        <v>5967</v>
      </c>
      <c r="L5969">
        <v>4237927</v>
      </c>
      <c r="R5969">
        <v>5967</v>
      </c>
      <c r="S5969">
        <v>4142353</v>
      </c>
      <c r="Y5969">
        <v>5967</v>
      </c>
      <c r="Z5969">
        <v>4169790</v>
      </c>
    </row>
    <row r="5970" spans="4:26" x14ac:dyDescent="0.25">
      <c r="D5970">
        <v>5968</v>
      </c>
      <c r="E5970">
        <v>4166258</v>
      </c>
      <c r="K5970">
        <v>5968</v>
      </c>
      <c r="L5970">
        <v>4238004</v>
      </c>
      <c r="R5970">
        <v>5968</v>
      </c>
      <c r="S5970">
        <v>4142418</v>
      </c>
      <c r="Y5970">
        <v>5968</v>
      </c>
      <c r="Z5970">
        <v>4169815</v>
      </c>
    </row>
    <row r="5971" spans="4:26" x14ac:dyDescent="0.25">
      <c r="D5971">
        <v>5969</v>
      </c>
      <c r="E5971">
        <v>4165969</v>
      </c>
      <c r="K5971">
        <v>5969</v>
      </c>
      <c r="L5971">
        <v>4237820</v>
      </c>
      <c r="R5971">
        <v>5969</v>
      </c>
      <c r="S5971">
        <v>4142484</v>
      </c>
      <c r="Y5971">
        <v>5969</v>
      </c>
      <c r="Z5971">
        <v>4169808</v>
      </c>
    </row>
    <row r="5972" spans="4:26" x14ac:dyDescent="0.25">
      <c r="D5972">
        <v>5970</v>
      </c>
      <c r="E5972">
        <v>4166441</v>
      </c>
      <c r="K5972">
        <v>5970</v>
      </c>
      <c r="L5972">
        <v>4238039</v>
      </c>
      <c r="R5972">
        <v>5970</v>
      </c>
      <c r="S5972">
        <v>4142539</v>
      </c>
      <c r="Y5972">
        <v>5970</v>
      </c>
      <c r="Z5972">
        <v>4169819</v>
      </c>
    </row>
    <row r="5973" spans="4:26" x14ac:dyDescent="0.25">
      <c r="D5973">
        <v>5971</v>
      </c>
      <c r="E5973">
        <v>4166098</v>
      </c>
      <c r="K5973">
        <v>5971</v>
      </c>
      <c r="L5973">
        <v>4237774</v>
      </c>
      <c r="R5973">
        <v>5971</v>
      </c>
      <c r="S5973">
        <v>4142580</v>
      </c>
      <c r="Y5973">
        <v>5971</v>
      </c>
      <c r="Z5973">
        <v>4169819</v>
      </c>
    </row>
    <row r="5974" spans="4:26" x14ac:dyDescent="0.25">
      <c r="D5974">
        <v>5972</v>
      </c>
      <c r="E5974">
        <v>4166225</v>
      </c>
      <c r="K5974">
        <v>5972</v>
      </c>
      <c r="L5974">
        <v>4237853</v>
      </c>
      <c r="R5974">
        <v>5972</v>
      </c>
      <c r="S5974">
        <v>4142645</v>
      </c>
      <c r="Y5974">
        <v>5972</v>
      </c>
      <c r="Z5974">
        <v>4169803</v>
      </c>
    </row>
    <row r="5975" spans="4:26" x14ac:dyDescent="0.25">
      <c r="D5975">
        <v>5973</v>
      </c>
      <c r="E5975">
        <v>4166072</v>
      </c>
      <c r="K5975">
        <v>5973</v>
      </c>
      <c r="L5975">
        <v>4237828</v>
      </c>
      <c r="R5975">
        <v>5973</v>
      </c>
      <c r="S5975">
        <v>4142684</v>
      </c>
      <c r="Y5975">
        <v>5973</v>
      </c>
      <c r="Z5975">
        <v>4169772</v>
      </c>
    </row>
    <row r="5976" spans="4:26" x14ac:dyDescent="0.25">
      <c r="D5976">
        <v>5974</v>
      </c>
      <c r="E5976">
        <v>4165898</v>
      </c>
      <c r="K5976">
        <v>5974</v>
      </c>
      <c r="L5976">
        <v>4237877</v>
      </c>
      <c r="R5976">
        <v>5974</v>
      </c>
      <c r="S5976">
        <v>4142689</v>
      </c>
      <c r="Y5976">
        <v>5974</v>
      </c>
      <c r="Z5976">
        <v>4169751</v>
      </c>
    </row>
    <row r="5977" spans="4:26" x14ac:dyDescent="0.25">
      <c r="D5977">
        <v>5975</v>
      </c>
      <c r="E5977">
        <v>4166440</v>
      </c>
      <c r="K5977">
        <v>5975</v>
      </c>
      <c r="L5977">
        <v>4237794</v>
      </c>
      <c r="R5977">
        <v>5975</v>
      </c>
      <c r="S5977">
        <v>4142758</v>
      </c>
      <c r="Y5977">
        <v>5975</v>
      </c>
      <c r="Z5977">
        <v>4169777</v>
      </c>
    </row>
    <row r="5978" spans="4:26" x14ac:dyDescent="0.25">
      <c r="D5978">
        <v>5976</v>
      </c>
      <c r="E5978">
        <v>4165670</v>
      </c>
      <c r="K5978">
        <v>5976</v>
      </c>
      <c r="L5978">
        <v>4237851</v>
      </c>
      <c r="R5978">
        <v>5976</v>
      </c>
      <c r="S5978">
        <v>4142844</v>
      </c>
      <c r="Y5978">
        <v>5976</v>
      </c>
      <c r="Z5978">
        <v>4169791</v>
      </c>
    </row>
    <row r="5979" spans="4:26" x14ac:dyDescent="0.25">
      <c r="D5979">
        <v>5977</v>
      </c>
      <c r="E5979">
        <v>4166727</v>
      </c>
      <c r="K5979">
        <v>5977</v>
      </c>
      <c r="L5979">
        <v>4237879</v>
      </c>
      <c r="R5979">
        <v>5977</v>
      </c>
      <c r="S5979">
        <v>4142896</v>
      </c>
      <c r="Y5979">
        <v>5977</v>
      </c>
      <c r="Z5979">
        <v>4169761</v>
      </c>
    </row>
    <row r="5980" spans="4:26" x14ac:dyDescent="0.25">
      <c r="D5980">
        <v>5978</v>
      </c>
      <c r="E5980">
        <v>4166433</v>
      </c>
      <c r="K5980">
        <v>5978</v>
      </c>
      <c r="L5980">
        <v>4237998</v>
      </c>
      <c r="R5980">
        <v>5978</v>
      </c>
      <c r="S5980">
        <v>4142932</v>
      </c>
      <c r="Y5980">
        <v>5978</v>
      </c>
      <c r="Z5980">
        <v>4169763</v>
      </c>
    </row>
    <row r="5981" spans="4:26" x14ac:dyDescent="0.25">
      <c r="D5981">
        <v>5979</v>
      </c>
      <c r="E5981">
        <v>4165950</v>
      </c>
      <c r="K5981">
        <v>5979</v>
      </c>
      <c r="L5981">
        <v>4237802</v>
      </c>
      <c r="R5981">
        <v>5979</v>
      </c>
      <c r="S5981">
        <v>4142970</v>
      </c>
      <c r="Y5981">
        <v>5979</v>
      </c>
      <c r="Z5981">
        <v>4169819</v>
      </c>
    </row>
    <row r="5982" spans="4:26" x14ac:dyDescent="0.25">
      <c r="D5982">
        <v>5980</v>
      </c>
      <c r="E5982">
        <v>4166638</v>
      </c>
      <c r="K5982">
        <v>5980</v>
      </c>
      <c r="L5982">
        <v>4237864</v>
      </c>
      <c r="R5982">
        <v>5980</v>
      </c>
      <c r="S5982">
        <v>4143022</v>
      </c>
      <c r="Y5982">
        <v>5980</v>
      </c>
      <c r="Z5982">
        <v>4169806</v>
      </c>
    </row>
    <row r="5983" spans="4:26" x14ac:dyDescent="0.25">
      <c r="D5983">
        <v>5981</v>
      </c>
      <c r="E5983">
        <v>4166252</v>
      </c>
      <c r="K5983">
        <v>5981</v>
      </c>
      <c r="L5983">
        <v>4237863</v>
      </c>
      <c r="R5983">
        <v>5981</v>
      </c>
      <c r="S5983">
        <v>4143053</v>
      </c>
      <c r="Y5983">
        <v>5981</v>
      </c>
      <c r="Z5983">
        <v>4169844</v>
      </c>
    </row>
    <row r="5984" spans="4:26" x14ac:dyDescent="0.25">
      <c r="D5984">
        <v>5982</v>
      </c>
      <c r="E5984">
        <v>4166013</v>
      </c>
      <c r="K5984">
        <v>5982</v>
      </c>
      <c r="L5984">
        <v>4237860</v>
      </c>
      <c r="R5984">
        <v>5982</v>
      </c>
      <c r="S5984">
        <v>4143010</v>
      </c>
      <c r="Y5984">
        <v>5982</v>
      </c>
      <c r="Z5984">
        <v>4169885</v>
      </c>
    </row>
    <row r="5985" spans="4:26" x14ac:dyDescent="0.25">
      <c r="D5985">
        <v>5983</v>
      </c>
      <c r="E5985">
        <v>4166612</v>
      </c>
      <c r="K5985">
        <v>5983</v>
      </c>
      <c r="L5985">
        <v>4237945</v>
      </c>
      <c r="R5985">
        <v>5983</v>
      </c>
      <c r="S5985">
        <v>4143020</v>
      </c>
      <c r="Y5985">
        <v>5983</v>
      </c>
      <c r="Z5985">
        <v>4169962</v>
      </c>
    </row>
    <row r="5986" spans="4:26" x14ac:dyDescent="0.25">
      <c r="D5986">
        <v>5984</v>
      </c>
      <c r="E5986">
        <v>4166104</v>
      </c>
      <c r="K5986">
        <v>5984</v>
      </c>
      <c r="L5986">
        <v>4237839</v>
      </c>
      <c r="R5986">
        <v>5984</v>
      </c>
      <c r="S5986">
        <v>4143020</v>
      </c>
      <c r="Y5986">
        <v>5984</v>
      </c>
      <c r="Z5986">
        <v>4170018</v>
      </c>
    </row>
    <row r="5987" spans="4:26" x14ac:dyDescent="0.25">
      <c r="D5987">
        <v>5985</v>
      </c>
      <c r="E5987">
        <v>4165570</v>
      </c>
      <c r="K5987">
        <v>5985</v>
      </c>
      <c r="L5987">
        <v>4237896</v>
      </c>
      <c r="R5987">
        <v>5985</v>
      </c>
      <c r="S5987">
        <v>4143003</v>
      </c>
      <c r="Y5987">
        <v>5985</v>
      </c>
      <c r="Z5987">
        <v>4170030</v>
      </c>
    </row>
    <row r="5988" spans="4:26" x14ac:dyDescent="0.25">
      <c r="D5988">
        <v>5986</v>
      </c>
      <c r="E5988">
        <v>4166606</v>
      </c>
      <c r="K5988">
        <v>5986</v>
      </c>
      <c r="L5988">
        <v>4238010</v>
      </c>
      <c r="R5988">
        <v>5986</v>
      </c>
      <c r="S5988">
        <v>4142971</v>
      </c>
      <c r="Y5988">
        <v>5986</v>
      </c>
      <c r="Z5988">
        <v>4170029</v>
      </c>
    </row>
    <row r="5989" spans="4:26" x14ac:dyDescent="0.25">
      <c r="D5989">
        <v>5987</v>
      </c>
      <c r="E5989">
        <v>4165628</v>
      </c>
      <c r="K5989">
        <v>5987</v>
      </c>
      <c r="L5989">
        <v>4238002</v>
      </c>
      <c r="R5989">
        <v>5987</v>
      </c>
      <c r="S5989">
        <v>4143002</v>
      </c>
      <c r="Y5989">
        <v>5987</v>
      </c>
      <c r="Z5989">
        <v>4170049</v>
      </c>
    </row>
    <row r="5990" spans="4:26" x14ac:dyDescent="0.25">
      <c r="D5990">
        <v>5988</v>
      </c>
      <c r="E5990">
        <v>4165938</v>
      </c>
      <c r="K5990">
        <v>5988</v>
      </c>
      <c r="L5990">
        <v>4237924</v>
      </c>
      <c r="R5990">
        <v>5988</v>
      </c>
      <c r="S5990">
        <v>4142996</v>
      </c>
      <c r="Y5990">
        <v>5988</v>
      </c>
      <c r="Z5990">
        <v>4170029</v>
      </c>
    </row>
    <row r="5991" spans="4:26" x14ac:dyDescent="0.25">
      <c r="D5991">
        <v>5989</v>
      </c>
      <c r="E5991">
        <v>4165893</v>
      </c>
      <c r="K5991">
        <v>5989</v>
      </c>
      <c r="L5991">
        <v>4237803</v>
      </c>
      <c r="R5991">
        <v>5989</v>
      </c>
      <c r="S5991">
        <v>4143014</v>
      </c>
      <c r="Y5991">
        <v>5989</v>
      </c>
      <c r="Z5991">
        <v>4169987</v>
      </c>
    </row>
    <row r="5992" spans="4:26" x14ac:dyDescent="0.25">
      <c r="D5992">
        <v>5990</v>
      </c>
      <c r="E5992">
        <v>4166513</v>
      </c>
      <c r="K5992">
        <v>5990</v>
      </c>
      <c r="L5992">
        <v>4237866</v>
      </c>
      <c r="R5992">
        <v>5990</v>
      </c>
      <c r="S5992">
        <v>4143003</v>
      </c>
      <c r="Y5992">
        <v>5990</v>
      </c>
      <c r="Z5992">
        <v>4170024</v>
      </c>
    </row>
    <row r="5993" spans="4:26" x14ac:dyDescent="0.25">
      <c r="D5993">
        <v>5991</v>
      </c>
      <c r="E5993">
        <v>4166251</v>
      </c>
      <c r="K5993">
        <v>5991</v>
      </c>
      <c r="L5993">
        <v>4237942</v>
      </c>
      <c r="R5993">
        <v>5991</v>
      </c>
      <c r="S5993">
        <v>4143052</v>
      </c>
      <c r="Y5993">
        <v>5991</v>
      </c>
      <c r="Z5993">
        <v>4170007</v>
      </c>
    </row>
    <row r="5994" spans="4:26" x14ac:dyDescent="0.25">
      <c r="D5994">
        <v>5992</v>
      </c>
      <c r="E5994">
        <v>4165566</v>
      </c>
      <c r="K5994">
        <v>5992</v>
      </c>
      <c r="L5994">
        <v>4237870</v>
      </c>
      <c r="R5994">
        <v>5992</v>
      </c>
      <c r="S5994">
        <v>4143060</v>
      </c>
      <c r="Y5994">
        <v>5992</v>
      </c>
      <c r="Z5994">
        <v>4169981</v>
      </c>
    </row>
    <row r="5995" spans="4:26" x14ac:dyDescent="0.25">
      <c r="D5995">
        <v>5993</v>
      </c>
      <c r="E5995">
        <v>4164849</v>
      </c>
      <c r="K5995">
        <v>5993</v>
      </c>
      <c r="L5995">
        <v>4237985</v>
      </c>
      <c r="R5995">
        <v>5993</v>
      </c>
      <c r="S5995">
        <v>4143051</v>
      </c>
      <c r="Y5995">
        <v>5993</v>
      </c>
      <c r="Z5995">
        <v>4169928</v>
      </c>
    </row>
    <row r="5996" spans="4:26" x14ac:dyDescent="0.25">
      <c r="D5996">
        <v>5994</v>
      </c>
      <c r="E5996">
        <v>4164718</v>
      </c>
      <c r="K5996">
        <v>5994</v>
      </c>
      <c r="L5996">
        <v>4237832</v>
      </c>
      <c r="R5996">
        <v>5994</v>
      </c>
      <c r="S5996">
        <v>4143072</v>
      </c>
      <c r="Y5996">
        <v>5994</v>
      </c>
      <c r="Z5996">
        <v>4169884</v>
      </c>
    </row>
    <row r="5997" spans="4:26" x14ac:dyDescent="0.25">
      <c r="D5997">
        <v>5995</v>
      </c>
      <c r="E5997">
        <v>4164742</v>
      </c>
      <c r="K5997">
        <v>5995</v>
      </c>
      <c r="L5997">
        <v>4237880</v>
      </c>
      <c r="R5997">
        <v>5995</v>
      </c>
      <c r="S5997">
        <v>4143121</v>
      </c>
      <c r="Y5997">
        <v>5995</v>
      </c>
      <c r="Z5997">
        <v>4169842</v>
      </c>
    </row>
    <row r="5998" spans="4:26" x14ac:dyDescent="0.25">
      <c r="D5998">
        <v>5996</v>
      </c>
      <c r="E5998">
        <v>4164966</v>
      </c>
      <c r="K5998">
        <v>5996</v>
      </c>
      <c r="L5998">
        <v>4237883</v>
      </c>
      <c r="R5998">
        <v>5996</v>
      </c>
      <c r="S5998">
        <v>4143133</v>
      </c>
      <c r="Y5998">
        <v>5996</v>
      </c>
      <c r="Z5998">
        <v>4169870</v>
      </c>
    </row>
    <row r="5999" spans="4:26" x14ac:dyDescent="0.25">
      <c r="D5999">
        <v>5997</v>
      </c>
      <c r="E5999">
        <v>4165408</v>
      </c>
      <c r="K5999">
        <v>5997</v>
      </c>
      <c r="L5999">
        <v>4237910</v>
      </c>
      <c r="R5999">
        <v>5997</v>
      </c>
      <c r="S5999">
        <v>4143078</v>
      </c>
      <c r="Y5999">
        <v>5997</v>
      </c>
      <c r="Z5999">
        <v>4169860</v>
      </c>
    </row>
    <row r="6000" spans="4:26" x14ac:dyDescent="0.25">
      <c r="D6000">
        <v>5998</v>
      </c>
      <c r="E6000">
        <v>4165272</v>
      </c>
      <c r="K6000">
        <v>5998</v>
      </c>
      <c r="L6000">
        <v>4237870</v>
      </c>
      <c r="R6000">
        <v>5998</v>
      </c>
      <c r="S6000">
        <v>4143029</v>
      </c>
      <c r="Y6000">
        <v>5998</v>
      </c>
      <c r="Z6000">
        <v>4169881</v>
      </c>
    </row>
    <row r="6001" spans="4:26" x14ac:dyDescent="0.25">
      <c r="D6001">
        <v>5999</v>
      </c>
      <c r="E6001">
        <v>4166175</v>
      </c>
      <c r="K6001">
        <v>5999</v>
      </c>
      <c r="L6001">
        <v>4237919</v>
      </c>
      <c r="R6001">
        <v>5999</v>
      </c>
      <c r="S6001">
        <v>4142968</v>
      </c>
      <c r="Y6001">
        <v>5999</v>
      </c>
      <c r="Z6001">
        <v>4169912</v>
      </c>
    </row>
    <row r="6002" spans="4:26" x14ac:dyDescent="0.25">
      <c r="D6002">
        <v>6000</v>
      </c>
      <c r="E6002">
        <v>4166828</v>
      </c>
      <c r="K6002">
        <v>6000</v>
      </c>
      <c r="L6002">
        <v>4237875</v>
      </c>
      <c r="R6002">
        <v>6000</v>
      </c>
      <c r="S6002">
        <v>4142947</v>
      </c>
      <c r="Y6002">
        <v>6000</v>
      </c>
      <c r="Z6002">
        <v>4169912</v>
      </c>
    </row>
    <row r="6003" spans="4:26" x14ac:dyDescent="0.25">
      <c r="D6003">
        <v>6001</v>
      </c>
      <c r="E6003">
        <v>4165613</v>
      </c>
      <c r="K6003">
        <v>6001</v>
      </c>
      <c r="L6003">
        <v>4238007</v>
      </c>
      <c r="R6003">
        <v>6001</v>
      </c>
      <c r="S6003">
        <v>4142883</v>
      </c>
      <c r="Y6003">
        <v>6001</v>
      </c>
      <c r="Z6003">
        <v>4169927</v>
      </c>
    </row>
    <row r="6004" spans="4:26" x14ac:dyDescent="0.25">
      <c r="D6004">
        <v>6002</v>
      </c>
      <c r="E6004">
        <v>4165098</v>
      </c>
      <c r="K6004">
        <v>6002</v>
      </c>
      <c r="L6004">
        <v>4237870</v>
      </c>
      <c r="R6004">
        <v>6002</v>
      </c>
      <c r="S6004">
        <v>4142900</v>
      </c>
      <c r="Y6004">
        <v>6002</v>
      </c>
      <c r="Z6004">
        <v>4169990</v>
      </c>
    </row>
    <row r="6005" spans="4:26" x14ac:dyDescent="0.25">
      <c r="D6005">
        <v>6003</v>
      </c>
      <c r="E6005">
        <v>4165300</v>
      </c>
      <c r="K6005">
        <v>6003</v>
      </c>
      <c r="L6005">
        <v>4237778</v>
      </c>
      <c r="R6005">
        <v>6003</v>
      </c>
      <c r="S6005">
        <v>4142905</v>
      </c>
      <c r="Y6005">
        <v>6003</v>
      </c>
      <c r="Z6005">
        <v>4170019</v>
      </c>
    </row>
    <row r="6006" spans="4:26" x14ac:dyDescent="0.25">
      <c r="D6006">
        <v>6004</v>
      </c>
      <c r="E6006">
        <v>4165297</v>
      </c>
      <c r="K6006">
        <v>6004</v>
      </c>
      <c r="L6006">
        <v>4237924</v>
      </c>
      <c r="R6006">
        <v>6004</v>
      </c>
      <c r="S6006">
        <v>4142907</v>
      </c>
      <c r="Y6006">
        <v>6004</v>
      </c>
      <c r="Z6006">
        <v>4170034</v>
      </c>
    </row>
    <row r="6007" spans="4:26" x14ac:dyDescent="0.25">
      <c r="D6007">
        <v>6005</v>
      </c>
      <c r="E6007">
        <v>4165772</v>
      </c>
      <c r="K6007">
        <v>6005</v>
      </c>
      <c r="L6007">
        <v>4237925</v>
      </c>
      <c r="R6007">
        <v>6005</v>
      </c>
      <c r="S6007">
        <v>4142849</v>
      </c>
      <c r="Y6007">
        <v>6005</v>
      </c>
      <c r="Z6007">
        <v>4170034</v>
      </c>
    </row>
    <row r="6008" spans="4:26" x14ac:dyDescent="0.25">
      <c r="D6008">
        <v>6006</v>
      </c>
      <c r="E6008">
        <v>4165464</v>
      </c>
      <c r="K6008">
        <v>6006</v>
      </c>
      <c r="L6008">
        <v>4238001</v>
      </c>
      <c r="R6008">
        <v>6006</v>
      </c>
      <c r="S6008">
        <v>4142781</v>
      </c>
      <c r="Y6008">
        <v>6006</v>
      </c>
      <c r="Z6008">
        <v>4170006</v>
      </c>
    </row>
    <row r="6009" spans="4:26" x14ac:dyDescent="0.25">
      <c r="D6009">
        <v>6007</v>
      </c>
      <c r="E6009">
        <v>4165506</v>
      </c>
      <c r="K6009">
        <v>6007</v>
      </c>
      <c r="L6009">
        <v>4237934</v>
      </c>
      <c r="R6009">
        <v>6007</v>
      </c>
      <c r="S6009">
        <v>4142721</v>
      </c>
      <c r="Y6009">
        <v>6007</v>
      </c>
      <c r="Z6009">
        <v>4170047</v>
      </c>
    </row>
    <row r="6010" spans="4:26" x14ac:dyDescent="0.25">
      <c r="D6010">
        <v>6008</v>
      </c>
      <c r="E6010">
        <v>4165145</v>
      </c>
      <c r="K6010">
        <v>6008</v>
      </c>
      <c r="L6010">
        <v>4237893</v>
      </c>
      <c r="R6010">
        <v>6008</v>
      </c>
      <c r="S6010">
        <v>4142716</v>
      </c>
      <c r="Y6010">
        <v>6008</v>
      </c>
      <c r="Z6010">
        <v>4170085</v>
      </c>
    </row>
    <row r="6011" spans="4:26" x14ac:dyDescent="0.25">
      <c r="D6011">
        <v>6009</v>
      </c>
      <c r="E6011">
        <v>4165084</v>
      </c>
      <c r="K6011">
        <v>6009</v>
      </c>
      <c r="L6011">
        <v>4237845</v>
      </c>
      <c r="R6011">
        <v>6009</v>
      </c>
      <c r="S6011">
        <v>4142668</v>
      </c>
      <c r="Y6011">
        <v>6009</v>
      </c>
      <c r="Z6011">
        <v>4170139</v>
      </c>
    </row>
    <row r="6012" spans="4:26" x14ac:dyDescent="0.25">
      <c r="D6012">
        <v>6010</v>
      </c>
      <c r="E6012">
        <v>4165190</v>
      </c>
      <c r="K6012">
        <v>6010</v>
      </c>
      <c r="L6012">
        <v>4237923</v>
      </c>
      <c r="R6012">
        <v>6010</v>
      </c>
      <c r="S6012">
        <v>4142615</v>
      </c>
      <c r="Y6012">
        <v>6010</v>
      </c>
      <c r="Z6012">
        <v>4170225</v>
      </c>
    </row>
    <row r="6013" spans="4:26" x14ac:dyDescent="0.25">
      <c r="D6013">
        <v>6011</v>
      </c>
      <c r="E6013">
        <v>4165319</v>
      </c>
      <c r="K6013">
        <v>6011</v>
      </c>
      <c r="L6013">
        <v>4237853</v>
      </c>
      <c r="R6013">
        <v>6011</v>
      </c>
      <c r="S6013">
        <v>4142551</v>
      </c>
      <c r="Y6013">
        <v>6011</v>
      </c>
      <c r="Z6013">
        <v>4170350</v>
      </c>
    </row>
    <row r="6014" spans="4:26" x14ac:dyDescent="0.25">
      <c r="D6014">
        <v>6012</v>
      </c>
      <c r="E6014">
        <v>4165542</v>
      </c>
      <c r="K6014">
        <v>6012</v>
      </c>
      <c r="L6014">
        <v>4237834</v>
      </c>
      <c r="R6014">
        <v>6012</v>
      </c>
      <c r="S6014">
        <v>4142445</v>
      </c>
      <c r="Y6014">
        <v>6012</v>
      </c>
      <c r="Z6014">
        <v>4170406</v>
      </c>
    </row>
    <row r="6015" spans="4:26" x14ac:dyDescent="0.25">
      <c r="D6015">
        <v>6013</v>
      </c>
      <c r="E6015">
        <v>4165777</v>
      </c>
      <c r="K6015">
        <v>6013</v>
      </c>
      <c r="L6015">
        <v>4237894</v>
      </c>
      <c r="R6015">
        <v>6013</v>
      </c>
      <c r="S6015">
        <v>4142355</v>
      </c>
      <c r="Y6015">
        <v>6013</v>
      </c>
      <c r="Z6015">
        <v>4170416</v>
      </c>
    </row>
    <row r="6016" spans="4:26" x14ac:dyDescent="0.25">
      <c r="D6016">
        <v>6014</v>
      </c>
      <c r="E6016">
        <v>4165903</v>
      </c>
      <c r="K6016">
        <v>6014</v>
      </c>
      <c r="L6016">
        <v>4238051</v>
      </c>
      <c r="R6016">
        <v>6014</v>
      </c>
      <c r="S6016">
        <v>4142299</v>
      </c>
      <c r="Y6016">
        <v>6014</v>
      </c>
      <c r="Z6016">
        <v>4170443</v>
      </c>
    </row>
    <row r="6017" spans="4:26" x14ac:dyDescent="0.25">
      <c r="D6017">
        <v>6015</v>
      </c>
      <c r="E6017">
        <v>4165657</v>
      </c>
      <c r="K6017">
        <v>6015</v>
      </c>
      <c r="L6017">
        <v>4238036</v>
      </c>
      <c r="R6017">
        <v>6015</v>
      </c>
      <c r="S6017">
        <v>4142299</v>
      </c>
      <c r="Y6017">
        <v>6015</v>
      </c>
      <c r="Z6017">
        <v>4170467</v>
      </c>
    </row>
    <row r="6018" spans="4:26" x14ac:dyDescent="0.25">
      <c r="D6018">
        <v>6016</v>
      </c>
      <c r="E6018">
        <v>4165473</v>
      </c>
      <c r="K6018">
        <v>6016</v>
      </c>
      <c r="L6018">
        <v>4237887</v>
      </c>
      <c r="R6018">
        <v>6016</v>
      </c>
      <c r="S6018">
        <v>4142326</v>
      </c>
      <c r="Y6018">
        <v>6016</v>
      </c>
      <c r="Z6018">
        <v>4170467</v>
      </c>
    </row>
    <row r="6019" spans="4:26" x14ac:dyDescent="0.25">
      <c r="D6019">
        <v>6017</v>
      </c>
      <c r="E6019">
        <v>4165225</v>
      </c>
      <c r="K6019">
        <v>6017</v>
      </c>
      <c r="L6019">
        <v>4237883</v>
      </c>
      <c r="R6019">
        <v>6017</v>
      </c>
      <c r="S6019">
        <v>4142329</v>
      </c>
      <c r="Y6019">
        <v>6017</v>
      </c>
      <c r="Z6019">
        <v>4170422</v>
      </c>
    </row>
    <row r="6020" spans="4:26" x14ac:dyDescent="0.25">
      <c r="D6020">
        <v>6018</v>
      </c>
      <c r="E6020">
        <v>4165248</v>
      </c>
      <c r="K6020">
        <v>6018</v>
      </c>
      <c r="L6020">
        <v>4237819</v>
      </c>
      <c r="R6020">
        <v>6018</v>
      </c>
      <c r="S6020">
        <v>4142331</v>
      </c>
      <c r="Y6020">
        <v>6018</v>
      </c>
      <c r="Z6020">
        <v>4170376</v>
      </c>
    </row>
    <row r="6021" spans="4:26" x14ac:dyDescent="0.25">
      <c r="D6021">
        <v>6019</v>
      </c>
      <c r="E6021">
        <v>4165658</v>
      </c>
      <c r="K6021">
        <v>6019</v>
      </c>
      <c r="L6021">
        <v>4237915</v>
      </c>
      <c r="R6021">
        <v>6019</v>
      </c>
      <c r="S6021">
        <v>4142326</v>
      </c>
      <c r="Y6021">
        <v>6019</v>
      </c>
      <c r="Z6021">
        <v>4170264</v>
      </c>
    </row>
    <row r="6022" spans="4:26" x14ac:dyDescent="0.25">
      <c r="D6022">
        <v>6020</v>
      </c>
      <c r="E6022">
        <v>4165482</v>
      </c>
      <c r="K6022">
        <v>6020</v>
      </c>
      <c r="L6022">
        <v>4237905</v>
      </c>
      <c r="R6022">
        <v>6020</v>
      </c>
      <c r="S6022">
        <v>4142271</v>
      </c>
      <c r="Y6022">
        <v>6020</v>
      </c>
      <c r="Z6022">
        <v>4170156</v>
      </c>
    </row>
    <row r="6023" spans="4:26" x14ac:dyDescent="0.25">
      <c r="D6023">
        <v>6021</v>
      </c>
      <c r="E6023">
        <v>4165006</v>
      </c>
      <c r="K6023">
        <v>6021</v>
      </c>
      <c r="L6023">
        <v>4237900</v>
      </c>
      <c r="R6023">
        <v>6021</v>
      </c>
      <c r="S6023">
        <v>4142277</v>
      </c>
      <c r="Y6023">
        <v>6021</v>
      </c>
      <c r="Z6023">
        <v>4170065</v>
      </c>
    </row>
    <row r="6024" spans="4:26" x14ac:dyDescent="0.25">
      <c r="D6024">
        <v>6022</v>
      </c>
      <c r="E6024">
        <v>4165239</v>
      </c>
      <c r="K6024">
        <v>6022</v>
      </c>
      <c r="L6024">
        <v>4238065</v>
      </c>
      <c r="R6024">
        <v>6022</v>
      </c>
      <c r="S6024">
        <v>4142276</v>
      </c>
      <c r="Y6024">
        <v>6022</v>
      </c>
      <c r="Z6024">
        <v>4170035</v>
      </c>
    </row>
    <row r="6025" spans="4:26" x14ac:dyDescent="0.25">
      <c r="D6025">
        <v>6023</v>
      </c>
      <c r="E6025">
        <v>4165193</v>
      </c>
      <c r="K6025">
        <v>6023</v>
      </c>
      <c r="L6025">
        <v>4237962</v>
      </c>
      <c r="R6025">
        <v>6023</v>
      </c>
      <c r="S6025">
        <v>4142322</v>
      </c>
      <c r="Y6025">
        <v>6023</v>
      </c>
      <c r="Z6025">
        <v>4170020</v>
      </c>
    </row>
    <row r="6026" spans="4:26" x14ac:dyDescent="0.25">
      <c r="D6026">
        <v>6024</v>
      </c>
      <c r="E6026">
        <v>4164675</v>
      </c>
      <c r="K6026">
        <v>6024</v>
      </c>
      <c r="L6026">
        <v>4238005</v>
      </c>
      <c r="R6026">
        <v>6024</v>
      </c>
      <c r="S6026">
        <v>4142311</v>
      </c>
      <c r="Y6026">
        <v>6024</v>
      </c>
      <c r="Z6026">
        <v>4169993</v>
      </c>
    </row>
    <row r="6027" spans="4:26" x14ac:dyDescent="0.25">
      <c r="D6027">
        <v>6025</v>
      </c>
      <c r="E6027">
        <v>4164605</v>
      </c>
      <c r="K6027">
        <v>6025</v>
      </c>
      <c r="L6027">
        <v>4237900</v>
      </c>
      <c r="R6027">
        <v>6025</v>
      </c>
      <c r="S6027">
        <v>4142252</v>
      </c>
      <c r="Y6027">
        <v>6025</v>
      </c>
      <c r="Z6027">
        <v>4169961</v>
      </c>
    </row>
    <row r="6028" spans="4:26" x14ac:dyDescent="0.25">
      <c r="D6028">
        <v>6026</v>
      </c>
      <c r="E6028">
        <v>4165954</v>
      </c>
      <c r="K6028">
        <v>6026</v>
      </c>
      <c r="L6028">
        <v>4237876</v>
      </c>
      <c r="R6028">
        <v>6026</v>
      </c>
      <c r="S6028">
        <v>4142219</v>
      </c>
      <c r="Y6028">
        <v>6026</v>
      </c>
      <c r="Z6028">
        <v>4169960</v>
      </c>
    </row>
    <row r="6029" spans="4:26" x14ac:dyDescent="0.25">
      <c r="D6029">
        <v>6027</v>
      </c>
      <c r="E6029">
        <v>4164748</v>
      </c>
      <c r="K6029">
        <v>6027</v>
      </c>
      <c r="L6029">
        <v>4237879</v>
      </c>
      <c r="R6029">
        <v>6027</v>
      </c>
      <c r="S6029">
        <v>4142214</v>
      </c>
      <c r="Y6029">
        <v>6027</v>
      </c>
      <c r="Z6029">
        <v>4169954</v>
      </c>
    </row>
    <row r="6030" spans="4:26" x14ac:dyDescent="0.25">
      <c r="D6030">
        <v>6028</v>
      </c>
      <c r="E6030">
        <v>4166709</v>
      </c>
      <c r="K6030">
        <v>6028</v>
      </c>
      <c r="L6030">
        <v>4237919</v>
      </c>
      <c r="R6030">
        <v>6028</v>
      </c>
      <c r="S6030">
        <v>4142184</v>
      </c>
      <c r="Y6030">
        <v>6028</v>
      </c>
      <c r="Z6030">
        <v>4169938</v>
      </c>
    </row>
    <row r="6031" spans="4:26" x14ac:dyDescent="0.25">
      <c r="D6031">
        <v>6029</v>
      </c>
      <c r="E6031">
        <v>4166066</v>
      </c>
      <c r="K6031">
        <v>6029</v>
      </c>
      <c r="L6031">
        <v>4237990</v>
      </c>
      <c r="R6031">
        <v>6029</v>
      </c>
      <c r="S6031">
        <v>4142184</v>
      </c>
      <c r="Y6031">
        <v>6029</v>
      </c>
      <c r="Z6031">
        <v>4169929</v>
      </c>
    </row>
    <row r="6032" spans="4:26" x14ac:dyDescent="0.25">
      <c r="D6032">
        <v>6030</v>
      </c>
      <c r="E6032">
        <v>4165650</v>
      </c>
      <c r="K6032">
        <v>6030</v>
      </c>
      <c r="L6032">
        <v>4237875</v>
      </c>
      <c r="R6032">
        <v>6030</v>
      </c>
      <c r="S6032">
        <v>4142190</v>
      </c>
      <c r="Y6032">
        <v>6030</v>
      </c>
      <c r="Z6032">
        <v>4169891</v>
      </c>
    </row>
    <row r="6033" spans="4:26" x14ac:dyDescent="0.25">
      <c r="D6033">
        <v>6031</v>
      </c>
      <c r="E6033">
        <v>4166202</v>
      </c>
      <c r="K6033">
        <v>6031</v>
      </c>
      <c r="L6033">
        <v>4238006</v>
      </c>
      <c r="R6033">
        <v>6031</v>
      </c>
      <c r="S6033">
        <v>4142213</v>
      </c>
      <c r="Y6033">
        <v>6031</v>
      </c>
      <c r="Z6033">
        <v>4169856</v>
      </c>
    </row>
    <row r="6034" spans="4:26" x14ac:dyDescent="0.25">
      <c r="D6034">
        <v>6032</v>
      </c>
      <c r="E6034">
        <v>4166443</v>
      </c>
      <c r="K6034">
        <v>6032</v>
      </c>
      <c r="L6034">
        <v>4237967</v>
      </c>
      <c r="R6034">
        <v>6032</v>
      </c>
      <c r="S6034">
        <v>4142246</v>
      </c>
      <c r="Y6034">
        <v>6032</v>
      </c>
      <c r="Z6034">
        <v>4169821</v>
      </c>
    </row>
    <row r="6035" spans="4:26" x14ac:dyDescent="0.25">
      <c r="D6035">
        <v>6033</v>
      </c>
      <c r="E6035">
        <v>4165377</v>
      </c>
      <c r="K6035">
        <v>6033</v>
      </c>
      <c r="L6035">
        <v>4238044</v>
      </c>
      <c r="R6035">
        <v>6033</v>
      </c>
      <c r="S6035">
        <v>4142266</v>
      </c>
      <c r="Y6035">
        <v>6033</v>
      </c>
      <c r="Z6035">
        <v>4169804</v>
      </c>
    </row>
    <row r="6036" spans="4:26" x14ac:dyDescent="0.25">
      <c r="D6036">
        <v>6034</v>
      </c>
      <c r="E6036">
        <v>4165623</v>
      </c>
      <c r="K6036">
        <v>6034</v>
      </c>
      <c r="L6036">
        <v>4238016</v>
      </c>
      <c r="R6036">
        <v>6034</v>
      </c>
      <c r="S6036">
        <v>4142288</v>
      </c>
      <c r="Y6036">
        <v>6034</v>
      </c>
      <c r="Z6036">
        <v>4169811</v>
      </c>
    </row>
    <row r="6037" spans="4:26" x14ac:dyDescent="0.25">
      <c r="D6037">
        <v>6035</v>
      </c>
      <c r="E6037">
        <v>4165120</v>
      </c>
      <c r="K6037">
        <v>6035</v>
      </c>
      <c r="L6037">
        <v>4237959</v>
      </c>
      <c r="R6037">
        <v>6035</v>
      </c>
      <c r="S6037">
        <v>4142321</v>
      </c>
      <c r="Y6037">
        <v>6035</v>
      </c>
      <c r="Z6037">
        <v>4169833</v>
      </c>
    </row>
    <row r="6038" spans="4:26" x14ac:dyDescent="0.25">
      <c r="D6038">
        <v>6036</v>
      </c>
      <c r="E6038">
        <v>4165059</v>
      </c>
      <c r="K6038">
        <v>6036</v>
      </c>
      <c r="L6038">
        <v>4237755</v>
      </c>
      <c r="R6038">
        <v>6036</v>
      </c>
      <c r="S6038">
        <v>4142346</v>
      </c>
      <c r="Y6038">
        <v>6036</v>
      </c>
      <c r="Z6038">
        <v>4169783</v>
      </c>
    </row>
    <row r="6039" spans="4:26" x14ac:dyDescent="0.25">
      <c r="D6039">
        <v>6037</v>
      </c>
      <c r="E6039">
        <v>4165143</v>
      </c>
      <c r="K6039">
        <v>6037</v>
      </c>
      <c r="L6039">
        <v>4237864</v>
      </c>
      <c r="R6039">
        <v>6037</v>
      </c>
      <c r="S6039">
        <v>4142344</v>
      </c>
      <c r="Y6039">
        <v>6037</v>
      </c>
      <c r="Z6039">
        <v>4169776</v>
      </c>
    </row>
    <row r="6040" spans="4:26" x14ac:dyDescent="0.25">
      <c r="D6040">
        <v>6038</v>
      </c>
      <c r="E6040">
        <v>4166532</v>
      </c>
      <c r="K6040">
        <v>6038</v>
      </c>
      <c r="L6040">
        <v>4237930</v>
      </c>
      <c r="R6040">
        <v>6038</v>
      </c>
      <c r="S6040">
        <v>4142371</v>
      </c>
      <c r="Y6040">
        <v>6038</v>
      </c>
      <c r="Z6040">
        <v>4169774</v>
      </c>
    </row>
    <row r="6041" spans="4:26" x14ac:dyDescent="0.25">
      <c r="D6041">
        <v>6039</v>
      </c>
      <c r="E6041">
        <v>4166925</v>
      </c>
      <c r="K6041">
        <v>6039</v>
      </c>
      <c r="L6041">
        <v>4237992</v>
      </c>
      <c r="R6041">
        <v>6039</v>
      </c>
      <c r="S6041">
        <v>4142406</v>
      </c>
      <c r="Y6041">
        <v>6039</v>
      </c>
      <c r="Z6041">
        <v>4169769</v>
      </c>
    </row>
    <row r="6042" spans="4:26" x14ac:dyDescent="0.25">
      <c r="D6042">
        <v>6040</v>
      </c>
      <c r="E6042">
        <v>4167161</v>
      </c>
      <c r="K6042">
        <v>6040</v>
      </c>
      <c r="L6042">
        <v>4237918</v>
      </c>
      <c r="R6042">
        <v>6040</v>
      </c>
      <c r="S6042">
        <v>4142437</v>
      </c>
      <c r="Y6042">
        <v>6040</v>
      </c>
      <c r="Z6042">
        <v>4169801</v>
      </c>
    </row>
    <row r="6043" spans="4:26" x14ac:dyDescent="0.25">
      <c r="D6043">
        <v>6041</v>
      </c>
      <c r="E6043">
        <v>4166863</v>
      </c>
      <c r="K6043">
        <v>6041</v>
      </c>
      <c r="L6043">
        <v>4237954</v>
      </c>
      <c r="R6043">
        <v>6041</v>
      </c>
      <c r="S6043">
        <v>4142460</v>
      </c>
      <c r="Y6043">
        <v>6041</v>
      </c>
      <c r="Z6043">
        <v>4169844</v>
      </c>
    </row>
    <row r="6044" spans="4:26" x14ac:dyDescent="0.25">
      <c r="D6044">
        <v>6042</v>
      </c>
      <c r="E6044">
        <v>4166755</v>
      </c>
      <c r="K6044">
        <v>6042</v>
      </c>
      <c r="L6044">
        <v>4237965</v>
      </c>
      <c r="R6044">
        <v>6042</v>
      </c>
      <c r="S6044">
        <v>4142470</v>
      </c>
      <c r="Y6044">
        <v>6042</v>
      </c>
      <c r="Z6044">
        <v>4169860</v>
      </c>
    </row>
    <row r="6045" spans="4:26" x14ac:dyDescent="0.25">
      <c r="D6045">
        <v>6043</v>
      </c>
      <c r="E6045">
        <v>4166930</v>
      </c>
      <c r="K6045">
        <v>6043</v>
      </c>
      <c r="L6045">
        <v>4237952</v>
      </c>
      <c r="R6045">
        <v>6043</v>
      </c>
      <c r="S6045">
        <v>4142568</v>
      </c>
      <c r="Y6045">
        <v>6043</v>
      </c>
      <c r="Z6045">
        <v>4169860</v>
      </c>
    </row>
    <row r="6046" spans="4:26" x14ac:dyDescent="0.25">
      <c r="D6046">
        <v>6044</v>
      </c>
      <c r="E6046">
        <v>4166250</v>
      </c>
      <c r="K6046">
        <v>6044</v>
      </c>
      <c r="L6046">
        <v>4237872</v>
      </c>
      <c r="R6046">
        <v>6044</v>
      </c>
      <c r="S6046">
        <v>4142666</v>
      </c>
      <c r="Y6046">
        <v>6044</v>
      </c>
      <c r="Z6046">
        <v>4169840</v>
      </c>
    </row>
    <row r="6047" spans="4:26" x14ac:dyDescent="0.25">
      <c r="D6047">
        <v>6045</v>
      </c>
      <c r="E6047">
        <v>4166359</v>
      </c>
      <c r="K6047">
        <v>6045</v>
      </c>
      <c r="L6047">
        <v>4237973</v>
      </c>
      <c r="R6047">
        <v>6045</v>
      </c>
      <c r="S6047">
        <v>4142761</v>
      </c>
      <c r="Y6047">
        <v>6045</v>
      </c>
      <c r="Z6047">
        <v>4169783</v>
      </c>
    </row>
    <row r="6048" spans="4:26" x14ac:dyDescent="0.25">
      <c r="D6048">
        <v>6046</v>
      </c>
      <c r="E6048">
        <v>4165151</v>
      </c>
      <c r="K6048">
        <v>6046</v>
      </c>
      <c r="L6048">
        <v>4238004</v>
      </c>
      <c r="R6048">
        <v>6046</v>
      </c>
      <c r="S6048">
        <v>4142869</v>
      </c>
      <c r="Y6048">
        <v>6046</v>
      </c>
      <c r="Z6048">
        <v>4169804</v>
      </c>
    </row>
    <row r="6049" spans="4:26" x14ac:dyDescent="0.25">
      <c r="D6049">
        <v>6047</v>
      </c>
      <c r="E6049">
        <v>4165373</v>
      </c>
      <c r="K6049">
        <v>6047</v>
      </c>
      <c r="L6049">
        <v>4237966</v>
      </c>
      <c r="R6049">
        <v>6047</v>
      </c>
      <c r="S6049">
        <v>4142988</v>
      </c>
      <c r="Y6049">
        <v>6047</v>
      </c>
      <c r="Z6049">
        <v>4169761</v>
      </c>
    </row>
    <row r="6050" spans="4:26" x14ac:dyDescent="0.25">
      <c r="D6050">
        <v>6048</v>
      </c>
      <c r="E6050">
        <v>4166192</v>
      </c>
      <c r="K6050">
        <v>6048</v>
      </c>
      <c r="L6050">
        <v>4237817</v>
      </c>
      <c r="R6050">
        <v>6048</v>
      </c>
      <c r="S6050">
        <v>4143066</v>
      </c>
      <c r="Y6050">
        <v>6048</v>
      </c>
      <c r="Z6050">
        <v>4169708</v>
      </c>
    </row>
    <row r="6051" spans="4:26" x14ac:dyDescent="0.25">
      <c r="D6051">
        <v>6049</v>
      </c>
      <c r="E6051">
        <v>4165530</v>
      </c>
      <c r="K6051">
        <v>6049</v>
      </c>
      <c r="L6051">
        <v>4237977</v>
      </c>
      <c r="R6051">
        <v>6049</v>
      </c>
      <c r="S6051">
        <v>4143153</v>
      </c>
      <c r="Y6051">
        <v>6049</v>
      </c>
      <c r="Z6051">
        <v>4169676</v>
      </c>
    </row>
    <row r="6052" spans="4:26" x14ac:dyDescent="0.25">
      <c r="D6052">
        <v>6050</v>
      </c>
      <c r="E6052">
        <v>4165217</v>
      </c>
      <c r="K6052">
        <v>6050</v>
      </c>
      <c r="L6052">
        <v>4237896</v>
      </c>
      <c r="R6052">
        <v>6050</v>
      </c>
      <c r="S6052">
        <v>4143186</v>
      </c>
      <c r="Y6052">
        <v>6050</v>
      </c>
      <c r="Z6052">
        <v>4169626</v>
      </c>
    </row>
    <row r="6053" spans="4:26" x14ac:dyDescent="0.25">
      <c r="D6053">
        <v>6051</v>
      </c>
      <c r="E6053">
        <v>4165609</v>
      </c>
      <c r="K6053">
        <v>6051</v>
      </c>
      <c r="L6053">
        <v>4237980</v>
      </c>
      <c r="R6053">
        <v>6051</v>
      </c>
      <c r="S6053">
        <v>4143206</v>
      </c>
      <c r="Y6053">
        <v>6051</v>
      </c>
      <c r="Z6053">
        <v>4169588</v>
      </c>
    </row>
    <row r="6054" spans="4:26" x14ac:dyDescent="0.25">
      <c r="D6054">
        <v>6052</v>
      </c>
      <c r="E6054">
        <v>4166349</v>
      </c>
      <c r="K6054">
        <v>6052</v>
      </c>
      <c r="L6054">
        <v>4237936</v>
      </c>
      <c r="R6054">
        <v>6052</v>
      </c>
      <c r="S6054">
        <v>4143173</v>
      </c>
      <c r="Y6054">
        <v>6052</v>
      </c>
      <c r="Z6054">
        <v>4169559</v>
      </c>
    </row>
    <row r="6055" spans="4:26" x14ac:dyDescent="0.25">
      <c r="D6055">
        <v>6053</v>
      </c>
      <c r="E6055">
        <v>4166290</v>
      </c>
      <c r="K6055">
        <v>6053</v>
      </c>
      <c r="L6055">
        <v>4237836</v>
      </c>
      <c r="R6055">
        <v>6053</v>
      </c>
      <c r="S6055">
        <v>4143118</v>
      </c>
      <c r="Y6055">
        <v>6053</v>
      </c>
      <c r="Z6055">
        <v>4169536</v>
      </c>
    </row>
    <row r="6056" spans="4:26" x14ac:dyDescent="0.25">
      <c r="D6056">
        <v>6054</v>
      </c>
      <c r="E6056">
        <v>4166521</v>
      </c>
      <c r="K6056">
        <v>6054</v>
      </c>
      <c r="L6056">
        <v>4238010</v>
      </c>
      <c r="R6056">
        <v>6054</v>
      </c>
      <c r="S6056">
        <v>4143083</v>
      </c>
      <c r="Y6056">
        <v>6054</v>
      </c>
      <c r="Z6056">
        <v>4169510</v>
      </c>
    </row>
    <row r="6057" spans="4:26" x14ac:dyDescent="0.25">
      <c r="D6057">
        <v>6055</v>
      </c>
      <c r="E6057">
        <v>4166794</v>
      </c>
      <c r="K6057">
        <v>6055</v>
      </c>
      <c r="L6057">
        <v>4238006</v>
      </c>
      <c r="R6057">
        <v>6055</v>
      </c>
      <c r="S6057">
        <v>4143046</v>
      </c>
      <c r="Y6057">
        <v>6055</v>
      </c>
      <c r="Z6057">
        <v>4169510</v>
      </c>
    </row>
    <row r="6058" spans="4:26" x14ac:dyDescent="0.25">
      <c r="D6058">
        <v>6056</v>
      </c>
      <c r="E6058">
        <v>4166442</v>
      </c>
      <c r="K6058">
        <v>6056</v>
      </c>
      <c r="L6058">
        <v>4237818</v>
      </c>
      <c r="R6058">
        <v>6056</v>
      </c>
      <c r="S6058">
        <v>4142985</v>
      </c>
      <c r="Y6058">
        <v>6056</v>
      </c>
      <c r="Z6058">
        <v>4169492</v>
      </c>
    </row>
    <row r="6059" spans="4:26" x14ac:dyDescent="0.25">
      <c r="D6059">
        <v>6057</v>
      </c>
      <c r="E6059">
        <v>4165932</v>
      </c>
      <c r="K6059">
        <v>6057</v>
      </c>
      <c r="L6059">
        <v>4237939</v>
      </c>
      <c r="R6059">
        <v>6057</v>
      </c>
      <c r="S6059">
        <v>4142914</v>
      </c>
      <c r="Y6059">
        <v>6057</v>
      </c>
      <c r="Z6059">
        <v>4169498</v>
      </c>
    </row>
    <row r="6060" spans="4:26" x14ac:dyDescent="0.25">
      <c r="D6060">
        <v>6058</v>
      </c>
      <c r="E6060">
        <v>4166040</v>
      </c>
      <c r="K6060">
        <v>6058</v>
      </c>
      <c r="L6060">
        <v>4237893</v>
      </c>
      <c r="R6060">
        <v>6058</v>
      </c>
      <c r="S6060">
        <v>4142911</v>
      </c>
      <c r="Y6060">
        <v>6058</v>
      </c>
      <c r="Z6060">
        <v>4169514</v>
      </c>
    </row>
    <row r="6061" spans="4:26" x14ac:dyDescent="0.25">
      <c r="D6061">
        <v>6059</v>
      </c>
      <c r="E6061">
        <v>4165865</v>
      </c>
      <c r="K6061">
        <v>6059</v>
      </c>
      <c r="L6061">
        <v>4237842</v>
      </c>
      <c r="R6061">
        <v>6059</v>
      </c>
      <c r="S6061">
        <v>4142911</v>
      </c>
      <c r="Y6061">
        <v>6059</v>
      </c>
      <c r="Z6061">
        <v>4169522</v>
      </c>
    </row>
    <row r="6062" spans="4:26" x14ac:dyDescent="0.25">
      <c r="D6062">
        <v>6060</v>
      </c>
      <c r="E6062">
        <v>4165671</v>
      </c>
      <c r="K6062">
        <v>6060</v>
      </c>
      <c r="L6062">
        <v>4237830</v>
      </c>
      <c r="R6062">
        <v>6060</v>
      </c>
      <c r="S6062">
        <v>4142936</v>
      </c>
      <c r="Y6062">
        <v>6060</v>
      </c>
      <c r="Z6062">
        <v>4169541</v>
      </c>
    </row>
    <row r="6063" spans="4:26" x14ac:dyDescent="0.25">
      <c r="D6063">
        <v>6061</v>
      </c>
      <c r="E6063">
        <v>4165644</v>
      </c>
      <c r="K6063">
        <v>6061</v>
      </c>
      <c r="L6063">
        <v>4237895</v>
      </c>
      <c r="R6063">
        <v>6061</v>
      </c>
      <c r="S6063">
        <v>4142891</v>
      </c>
      <c r="Y6063">
        <v>6061</v>
      </c>
      <c r="Z6063">
        <v>4169563</v>
      </c>
    </row>
    <row r="6064" spans="4:26" x14ac:dyDescent="0.25">
      <c r="D6064">
        <v>6062</v>
      </c>
      <c r="E6064">
        <v>4166004</v>
      </c>
      <c r="K6064">
        <v>6062</v>
      </c>
      <c r="L6064">
        <v>4237918</v>
      </c>
      <c r="R6064">
        <v>6062</v>
      </c>
      <c r="S6064">
        <v>4142865</v>
      </c>
      <c r="Y6064">
        <v>6062</v>
      </c>
      <c r="Z6064">
        <v>4169579</v>
      </c>
    </row>
    <row r="6065" spans="4:26" x14ac:dyDescent="0.25">
      <c r="D6065">
        <v>6063</v>
      </c>
      <c r="E6065">
        <v>4166594</v>
      </c>
      <c r="K6065">
        <v>6063</v>
      </c>
      <c r="L6065">
        <v>4237914</v>
      </c>
      <c r="R6065">
        <v>6063</v>
      </c>
      <c r="S6065">
        <v>4142847</v>
      </c>
      <c r="Y6065">
        <v>6063</v>
      </c>
      <c r="Z6065">
        <v>4169599</v>
      </c>
    </row>
    <row r="6066" spans="4:26" x14ac:dyDescent="0.25">
      <c r="D6066">
        <v>6064</v>
      </c>
      <c r="E6066">
        <v>4167431</v>
      </c>
      <c r="K6066">
        <v>6064</v>
      </c>
      <c r="L6066">
        <v>4237892</v>
      </c>
      <c r="R6066">
        <v>6064</v>
      </c>
      <c r="S6066">
        <v>4142861</v>
      </c>
      <c r="Y6066">
        <v>6064</v>
      </c>
      <c r="Z6066">
        <v>4169638</v>
      </c>
    </row>
    <row r="6067" spans="4:26" x14ac:dyDescent="0.25">
      <c r="D6067">
        <v>6065</v>
      </c>
      <c r="E6067">
        <v>4165277</v>
      </c>
      <c r="K6067">
        <v>6065</v>
      </c>
      <c r="L6067">
        <v>4237854</v>
      </c>
      <c r="R6067">
        <v>6065</v>
      </c>
      <c r="S6067">
        <v>4142852</v>
      </c>
      <c r="Y6067">
        <v>6065</v>
      </c>
      <c r="Z6067">
        <v>4169676</v>
      </c>
    </row>
    <row r="6068" spans="4:26" x14ac:dyDescent="0.25">
      <c r="D6068">
        <v>6066</v>
      </c>
      <c r="E6068">
        <v>4167231</v>
      </c>
      <c r="K6068">
        <v>6066</v>
      </c>
      <c r="L6068">
        <v>4237827</v>
      </c>
      <c r="R6068">
        <v>6066</v>
      </c>
      <c r="S6068">
        <v>4142876</v>
      </c>
      <c r="Y6068">
        <v>6066</v>
      </c>
      <c r="Z6068">
        <v>4169695</v>
      </c>
    </row>
    <row r="6069" spans="4:26" x14ac:dyDescent="0.25">
      <c r="D6069">
        <v>6067</v>
      </c>
      <c r="E6069">
        <v>4167976</v>
      </c>
      <c r="K6069">
        <v>6067</v>
      </c>
      <c r="L6069">
        <v>4237917</v>
      </c>
      <c r="R6069">
        <v>6067</v>
      </c>
      <c r="S6069">
        <v>4142925</v>
      </c>
      <c r="Y6069">
        <v>6067</v>
      </c>
      <c r="Z6069">
        <v>4169715</v>
      </c>
    </row>
    <row r="6070" spans="4:26" x14ac:dyDescent="0.25">
      <c r="D6070">
        <v>6068</v>
      </c>
      <c r="E6070">
        <v>4166312</v>
      </c>
      <c r="K6070">
        <v>6068</v>
      </c>
      <c r="L6070">
        <v>4237842</v>
      </c>
      <c r="R6070">
        <v>6068</v>
      </c>
      <c r="S6070">
        <v>4142870</v>
      </c>
      <c r="Y6070">
        <v>6068</v>
      </c>
      <c r="Z6070">
        <v>4169731</v>
      </c>
    </row>
    <row r="6071" spans="4:26" x14ac:dyDescent="0.25">
      <c r="D6071">
        <v>6069</v>
      </c>
      <c r="E6071">
        <v>4166894</v>
      </c>
      <c r="K6071">
        <v>6069</v>
      </c>
      <c r="L6071">
        <v>4237803</v>
      </c>
      <c r="R6071">
        <v>6069</v>
      </c>
      <c r="S6071">
        <v>4142798</v>
      </c>
      <c r="Y6071">
        <v>6069</v>
      </c>
      <c r="Z6071">
        <v>4169747</v>
      </c>
    </row>
    <row r="6072" spans="4:26" x14ac:dyDescent="0.25">
      <c r="D6072">
        <v>6070</v>
      </c>
      <c r="E6072">
        <v>4166751</v>
      </c>
      <c r="K6072">
        <v>6070</v>
      </c>
      <c r="L6072">
        <v>4237906</v>
      </c>
      <c r="R6072">
        <v>6070</v>
      </c>
      <c r="S6072">
        <v>4142775</v>
      </c>
      <c r="Y6072">
        <v>6070</v>
      </c>
      <c r="Z6072">
        <v>4169775</v>
      </c>
    </row>
    <row r="6073" spans="4:26" x14ac:dyDescent="0.25">
      <c r="D6073">
        <v>6071</v>
      </c>
      <c r="E6073">
        <v>4167290</v>
      </c>
      <c r="K6073">
        <v>6071</v>
      </c>
      <c r="L6073">
        <v>4237876</v>
      </c>
      <c r="R6073">
        <v>6071</v>
      </c>
      <c r="S6073">
        <v>4142790</v>
      </c>
      <c r="Y6073">
        <v>6071</v>
      </c>
      <c r="Z6073">
        <v>4169796</v>
      </c>
    </row>
    <row r="6074" spans="4:26" x14ac:dyDescent="0.25">
      <c r="D6074">
        <v>6072</v>
      </c>
      <c r="E6074">
        <v>4168272</v>
      </c>
      <c r="K6074">
        <v>6072</v>
      </c>
      <c r="L6074">
        <v>4237848</v>
      </c>
      <c r="R6074">
        <v>6072</v>
      </c>
      <c r="S6074">
        <v>4142743</v>
      </c>
      <c r="Y6074">
        <v>6072</v>
      </c>
      <c r="Z6074">
        <v>4169825</v>
      </c>
    </row>
    <row r="6075" spans="4:26" x14ac:dyDescent="0.25">
      <c r="D6075">
        <v>6073</v>
      </c>
      <c r="E6075">
        <v>4168389</v>
      </c>
      <c r="K6075">
        <v>6073</v>
      </c>
      <c r="L6075">
        <v>4237777</v>
      </c>
      <c r="R6075">
        <v>6073</v>
      </c>
      <c r="S6075">
        <v>4142777</v>
      </c>
      <c r="Y6075">
        <v>6073</v>
      </c>
      <c r="Z6075">
        <v>4169834</v>
      </c>
    </row>
    <row r="6076" spans="4:26" x14ac:dyDescent="0.25">
      <c r="D6076">
        <v>6074</v>
      </c>
      <c r="E6076">
        <v>4168555</v>
      </c>
      <c r="K6076">
        <v>6074</v>
      </c>
      <c r="L6076">
        <v>4237899</v>
      </c>
      <c r="R6076">
        <v>6074</v>
      </c>
      <c r="S6076">
        <v>4142719</v>
      </c>
      <c r="Y6076">
        <v>6074</v>
      </c>
      <c r="Z6076">
        <v>4169861</v>
      </c>
    </row>
    <row r="6077" spans="4:26" x14ac:dyDescent="0.25">
      <c r="D6077">
        <v>6075</v>
      </c>
      <c r="E6077">
        <v>4166078</v>
      </c>
      <c r="K6077">
        <v>6075</v>
      </c>
      <c r="L6077">
        <v>4237926</v>
      </c>
      <c r="R6077">
        <v>6075</v>
      </c>
      <c r="S6077">
        <v>4142672</v>
      </c>
      <c r="Y6077">
        <v>6075</v>
      </c>
      <c r="Z6077">
        <v>4169885</v>
      </c>
    </row>
    <row r="6078" spans="4:26" x14ac:dyDescent="0.25">
      <c r="D6078">
        <v>6076</v>
      </c>
      <c r="E6078">
        <v>4165568</v>
      </c>
      <c r="K6078">
        <v>6076</v>
      </c>
      <c r="L6078">
        <v>4237911</v>
      </c>
      <c r="R6078">
        <v>6076</v>
      </c>
      <c r="S6078">
        <v>4142608</v>
      </c>
      <c r="Y6078">
        <v>6076</v>
      </c>
      <c r="Z6078">
        <v>4169919</v>
      </c>
    </row>
    <row r="6079" spans="4:26" x14ac:dyDescent="0.25">
      <c r="D6079">
        <v>6077</v>
      </c>
      <c r="E6079">
        <v>4167078</v>
      </c>
      <c r="K6079">
        <v>6077</v>
      </c>
      <c r="L6079">
        <v>4237793</v>
      </c>
      <c r="R6079">
        <v>6077</v>
      </c>
      <c r="S6079">
        <v>4142547</v>
      </c>
      <c r="Y6079">
        <v>6077</v>
      </c>
      <c r="Z6079">
        <v>4169941</v>
      </c>
    </row>
    <row r="6080" spans="4:26" x14ac:dyDescent="0.25">
      <c r="D6080">
        <v>6078</v>
      </c>
      <c r="E6080">
        <v>4165938</v>
      </c>
      <c r="K6080">
        <v>6078</v>
      </c>
      <c r="L6080">
        <v>4237936</v>
      </c>
      <c r="R6080">
        <v>6078</v>
      </c>
      <c r="S6080">
        <v>4142484</v>
      </c>
      <c r="Y6080">
        <v>6078</v>
      </c>
      <c r="Z6080">
        <v>4169940</v>
      </c>
    </row>
    <row r="6081" spans="4:26" x14ac:dyDescent="0.25">
      <c r="D6081">
        <v>6079</v>
      </c>
      <c r="E6081">
        <v>4165531</v>
      </c>
      <c r="K6081">
        <v>6079</v>
      </c>
      <c r="L6081">
        <v>4237913</v>
      </c>
      <c r="R6081">
        <v>6079</v>
      </c>
      <c r="S6081">
        <v>4142440</v>
      </c>
      <c r="Y6081">
        <v>6079</v>
      </c>
      <c r="Z6081">
        <v>4169956</v>
      </c>
    </row>
    <row r="6082" spans="4:26" x14ac:dyDescent="0.25">
      <c r="D6082">
        <v>6080</v>
      </c>
      <c r="E6082">
        <v>4165440</v>
      </c>
      <c r="K6082">
        <v>6080</v>
      </c>
      <c r="L6082">
        <v>4237808</v>
      </c>
      <c r="R6082">
        <v>6080</v>
      </c>
      <c r="S6082">
        <v>4142362</v>
      </c>
      <c r="Y6082">
        <v>6080</v>
      </c>
      <c r="Z6082">
        <v>4169975</v>
      </c>
    </row>
    <row r="6083" spans="4:26" x14ac:dyDescent="0.25">
      <c r="D6083">
        <v>6081</v>
      </c>
      <c r="E6083">
        <v>4165247</v>
      </c>
      <c r="K6083">
        <v>6081</v>
      </c>
      <c r="L6083">
        <v>4237834</v>
      </c>
      <c r="R6083">
        <v>6081</v>
      </c>
      <c r="S6083">
        <v>4142296</v>
      </c>
      <c r="Y6083">
        <v>6081</v>
      </c>
      <c r="Z6083">
        <v>4169987</v>
      </c>
    </row>
    <row r="6084" spans="4:26" x14ac:dyDescent="0.25">
      <c r="D6084">
        <v>6082</v>
      </c>
      <c r="E6084">
        <v>4165753</v>
      </c>
      <c r="K6084">
        <v>6082</v>
      </c>
      <c r="L6084">
        <v>4237942</v>
      </c>
      <c r="R6084">
        <v>6082</v>
      </c>
      <c r="S6084">
        <v>4142262</v>
      </c>
      <c r="Y6084">
        <v>6082</v>
      </c>
      <c r="Z6084">
        <v>4169981</v>
      </c>
    </row>
    <row r="6085" spans="4:26" x14ac:dyDescent="0.25">
      <c r="D6085">
        <v>6083</v>
      </c>
      <c r="E6085">
        <v>4165551</v>
      </c>
      <c r="K6085">
        <v>6083</v>
      </c>
      <c r="L6085">
        <v>4237967</v>
      </c>
      <c r="R6085">
        <v>6083</v>
      </c>
      <c r="S6085">
        <v>4142262</v>
      </c>
      <c r="Y6085">
        <v>6083</v>
      </c>
      <c r="Z6085">
        <v>4169989</v>
      </c>
    </row>
    <row r="6086" spans="4:26" x14ac:dyDescent="0.25">
      <c r="D6086">
        <v>6084</v>
      </c>
      <c r="E6086">
        <v>4165288</v>
      </c>
      <c r="K6086">
        <v>6084</v>
      </c>
      <c r="L6086">
        <v>4237822</v>
      </c>
      <c r="R6086">
        <v>6084</v>
      </c>
      <c r="S6086">
        <v>4142219</v>
      </c>
      <c r="Y6086">
        <v>6084</v>
      </c>
      <c r="Z6086">
        <v>4169988</v>
      </c>
    </row>
    <row r="6087" spans="4:26" x14ac:dyDescent="0.25">
      <c r="D6087">
        <v>6085</v>
      </c>
      <c r="E6087">
        <v>4165363</v>
      </c>
      <c r="K6087">
        <v>6085</v>
      </c>
      <c r="L6087">
        <v>4237885</v>
      </c>
      <c r="R6087">
        <v>6085</v>
      </c>
      <c r="S6087">
        <v>4142149</v>
      </c>
      <c r="Y6087">
        <v>6085</v>
      </c>
      <c r="Z6087">
        <v>4169979</v>
      </c>
    </row>
    <row r="6088" spans="4:26" x14ac:dyDescent="0.25">
      <c r="D6088">
        <v>6086</v>
      </c>
      <c r="E6088">
        <v>4165328</v>
      </c>
      <c r="K6088">
        <v>6086</v>
      </c>
      <c r="L6088">
        <v>4237840</v>
      </c>
      <c r="R6088">
        <v>6086</v>
      </c>
      <c r="S6088">
        <v>4142096</v>
      </c>
      <c r="Y6088">
        <v>6086</v>
      </c>
      <c r="Z6088">
        <v>4169958</v>
      </c>
    </row>
    <row r="6089" spans="4:26" x14ac:dyDescent="0.25">
      <c r="D6089">
        <v>6087</v>
      </c>
      <c r="E6089">
        <v>4165239</v>
      </c>
      <c r="K6089">
        <v>6087</v>
      </c>
      <c r="L6089">
        <v>4237742</v>
      </c>
      <c r="R6089">
        <v>6087</v>
      </c>
      <c r="S6089">
        <v>4142025</v>
      </c>
      <c r="Y6089">
        <v>6087</v>
      </c>
      <c r="Z6089">
        <v>4169945</v>
      </c>
    </row>
    <row r="6090" spans="4:26" x14ac:dyDescent="0.25">
      <c r="D6090">
        <v>6088</v>
      </c>
      <c r="E6090">
        <v>4165338</v>
      </c>
      <c r="K6090">
        <v>6088</v>
      </c>
      <c r="L6090">
        <v>4237785</v>
      </c>
      <c r="R6090">
        <v>6088</v>
      </c>
      <c r="S6090">
        <v>4141984</v>
      </c>
      <c r="Y6090">
        <v>6088</v>
      </c>
      <c r="Z6090">
        <v>4169923</v>
      </c>
    </row>
    <row r="6091" spans="4:26" x14ac:dyDescent="0.25">
      <c r="D6091">
        <v>6089</v>
      </c>
      <c r="E6091">
        <v>4164853</v>
      </c>
      <c r="K6091">
        <v>6089</v>
      </c>
      <c r="L6091">
        <v>4237845</v>
      </c>
      <c r="R6091">
        <v>6089</v>
      </c>
      <c r="S6091">
        <v>4141935</v>
      </c>
      <c r="Y6091">
        <v>6089</v>
      </c>
      <c r="Z6091">
        <v>4169902</v>
      </c>
    </row>
    <row r="6092" spans="4:26" x14ac:dyDescent="0.25">
      <c r="D6092">
        <v>6090</v>
      </c>
      <c r="E6092">
        <v>4165024</v>
      </c>
      <c r="K6092">
        <v>6090</v>
      </c>
      <c r="L6092">
        <v>4237690</v>
      </c>
      <c r="R6092">
        <v>6090</v>
      </c>
      <c r="S6092">
        <v>4141872</v>
      </c>
      <c r="Y6092">
        <v>6090</v>
      </c>
      <c r="Z6092">
        <v>4169875</v>
      </c>
    </row>
    <row r="6093" spans="4:26" x14ac:dyDescent="0.25">
      <c r="D6093">
        <v>6091</v>
      </c>
      <c r="E6093">
        <v>4167736</v>
      </c>
      <c r="K6093">
        <v>6091</v>
      </c>
      <c r="L6093">
        <v>4237833</v>
      </c>
      <c r="R6093">
        <v>6091</v>
      </c>
      <c r="S6093">
        <v>4141824</v>
      </c>
      <c r="Y6093">
        <v>6091</v>
      </c>
      <c r="Z6093">
        <v>4169858</v>
      </c>
    </row>
    <row r="6094" spans="4:26" x14ac:dyDescent="0.25">
      <c r="D6094">
        <v>6092</v>
      </c>
      <c r="E6094">
        <v>4168468</v>
      </c>
      <c r="K6094">
        <v>6092</v>
      </c>
      <c r="L6094">
        <v>4237928</v>
      </c>
      <c r="R6094">
        <v>6092</v>
      </c>
      <c r="S6094">
        <v>4141823</v>
      </c>
      <c r="Y6094">
        <v>6092</v>
      </c>
      <c r="Z6094">
        <v>4169839</v>
      </c>
    </row>
    <row r="6095" spans="4:26" x14ac:dyDescent="0.25">
      <c r="D6095">
        <v>6093</v>
      </c>
      <c r="E6095">
        <v>4166667</v>
      </c>
      <c r="K6095">
        <v>6093</v>
      </c>
      <c r="L6095">
        <v>4237845</v>
      </c>
      <c r="R6095">
        <v>6093</v>
      </c>
      <c r="S6095">
        <v>4141823</v>
      </c>
      <c r="Y6095">
        <v>6093</v>
      </c>
      <c r="Z6095">
        <v>4169813</v>
      </c>
    </row>
    <row r="6096" spans="4:26" x14ac:dyDescent="0.25">
      <c r="D6096">
        <v>6094</v>
      </c>
      <c r="E6096">
        <v>4165610</v>
      </c>
      <c r="K6096">
        <v>6094</v>
      </c>
      <c r="L6096">
        <v>4237889</v>
      </c>
      <c r="R6096">
        <v>6094</v>
      </c>
      <c r="S6096">
        <v>4141906</v>
      </c>
      <c r="Y6096">
        <v>6094</v>
      </c>
      <c r="Z6096">
        <v>4169800</v>
      </c>
    </row>
    <row r="6097" spans="4:26" x14ac:dyDescent="0.25">
      <c r="D6097">
        <v>6095</v>
      </c>
      <c r="E6097">
        <v>4166225</v>
      </c>
      <c r="K6097">
        <v>6095</v>
      </c>
      <c r="L6097">
        <v>4237818</v>
      </c>
      <c r="R6097">
        <v>6095</v>
      </c>
      <c r="S6097">
        <v>4141906</v>
      </c>
      <c r="Y6097">
        <v>6095</v>
      </c>
      <c r="Z6097">
        <v>4169787</v>
      </c>
    </row>
    <row r="6098" spans="4:26" x14ac:dyDescent="0.25">
      <c r="D6098">
        <v>6096</v>
      </c>
      <c r="E6098">
        <v>4166757</v>
      </c>
      <c r="K6098">
        <v>6096</v>
      </c>
      <c r="L6098">
        <v>4237818</v>
      </c>
      <c r="R6098">
        <v>6096</v>
      </c>
      <c r="S6098">
        <v>4141930</v>
      </c>
      <c r="Y6098">
        <v>6096</v>
      </c>
      <c r="Z6098">
        <v>4169769</v>
      </c>
    </row>
    <row r="6099" spans="4:26" x14ac:dyDescent="0.25">
      <c r="D6099">
        <v>6097</v>
      </c>
      <c r="E6099">
        <v>4166661</v>
      </c>
      <c r="K6099">
        <v>6097</v>
      </c>
      <c r="L6099">
        <v>4237939</v>
      </c>
      <c r="R6099">
        <v>6097</v>
      </c>
      <c r="S6099">
        <v>4141994</v>
      </c>
      <c r="Y6099">
        <v>6097</v>
      </c>
      <c r="Z6099">
        <v>4169750</v>
      </c>
    </row>
    <row r="6100" spans="4:26" x14ac:dyDescent="0.25">
      <c r="D6100">
        <v>6098</v>
      </c>
      <c r="E6100">
        <v>4167011</v>
      </c>
      <c r="K6100">
        <v>6098</v>
      </c>
      <c r="L6100">
        <v>4237818</v>
      </c>
      <c r="R6100">
        <v>6098</v>
      </c>
      <c r="S6100">
        <v>4142046</v>
      </c>
      <c r="Y6100">
        <v>6098</v>
      </c>
      <c r="Z6100">
        <v>4169747</v>
      </c>
    </row>
    <row r="6101" spans="4:26" x14ac:dyDescent="0.25">
      <c r="D6101">
        <v>6099</v>
      </c>
      <c r="E6101">
        <v>4166432</v>
      </c>
      <c r="K6101">
        <v>6099</v>
      </c>
      <c r="L6101">
        <v>4237873</v>
      </c>
      <c r="R6101">
        <v>6099</v>
      </c>
      <c r="S6101">
        <v>4142082</v>
      </c>
      <c r="Y6101">
        <v>6099</v>
      </c>
      <c r="Z6101">
        <v>4169748</v>
      </c>
    </row>
    <row r="6102" spans="4:26" x14ac:dyDescent="0.25">
      <c r="D6102">
        <v>6100</v>
      </c>
      <c r="E6102">
        <v>4166530</v>
      </c>
      <c r="K6102">
        <v>6100</v>
      </c>
      <c r="L6102">
        <v>4237860</v>
      </c>
      <c r="R6102">
        <v>6100</v>
      </c>
      <c r="S6102">
        <v>4142110</v>
      </c>
      <c r="Y6102">
        <v>6100</v>
      </c>
      <c r="Z6102">
        <v>4169728</v>
      </c>
    </row>
    <row r="6103" spans="4:26" x14ac:dyDescent="0.25">
      <c r="D6103">
        <v>6101</v>
      </c>
      <c r="E6103">
        <v>4166208</v>
      </c>
      <c r="K6103">
        <v>6101</v>
      </c>
      <c r="L6103">
        <v>4237786</v>
      </c>
      <c r="R6103">
        <v>6101</v>
      </c>
      <c r="S6103">
        <v>4142133</v>
      </c>
      <c r="Y6103">
        <v>6101</v>
      </c>
      <c r="Z6103">
        <v>4169703</v>
      </c>
    </row>
    <row r="6104" spans="4:26" x14ac:dyDescent="0.25">
      <c r="D6104">
        <v>6102</v>
      </c>
      <c r="E6104">
        <v>4165796</v>
      </c>
      <c r="K6104">
        <v>6102</v>
      </c>
      <c r="L6104">
        <v>4237830</v>
      </c>
      <c r="R6104">
        <v>6102</v>
      </c>
      <c r="S6104">
        <v>4142161</v>
      </c>
      <c r="Y6104">
        <v>6102</v>
      </c>
      <c r="Z6104">
        <v>4169683</v>
      </c>
    </row>
    <row r="6105" spans="4:26" x14ac:dyDescent="0.25">
      <c r="D6105">
        <v>6103</v>
      </c>
      <c r="E6105">
        <v>4165099</v>
      </c>
      <c r="K6105">
        <v>6103</v>
      </c>
      <c r="L6105">
        <v>4237787</v>
      </c>
      <c r="R6105">
        <v>6103</v>
      </c>
      <c r="S6105">
        <v>4142120</v>
      </c>
      <c r="Y6105">
        <v>6103</v>
      </c>
      <c r="Z6105">
        <v>4169661</v>
      </c>
    </row>
    <row r="6106" spans="4:26" x14ac:dyDescent="0.25">
      <c r="D6106">
        <v>6104</v>
      </c>
      <c r="E6106">
        <v>4165353</v>
      </c>
      <c r="K6106">
        <v>6104</v>
      </c>
      <c r="L6106">
        <v>4237814</v>
      </c>
      <c r="R6106">
        <v>6104</v>
      </c>
      <c r="S6106">
        <v>4142105</v>
      </c>
      <c r="Y6106">
        <v>6104</v>
      </c>
      <c r="Z6106">
        <v>4169639</v>
      </c>
    </row>
    <row r="6107" spans="4:26" x14ac:dyDescent="0.25">
      <c r="D6107">
        <v>6105</v>
      </c>
      <c r="E6107">
        <v>4164750</v>
      </c>
      <c r="K6107">
        <v>6105</v>
      </c>
      <c r="L6107">
        <v>4237892</v>
      </c>
      <c r="R6107">
        <v>6105</v>
      </c>
      <c r="S6107">
        <v>4142111</v>
      </c>
      <c r="Y6107">
        <v>6105</v>
      </c>
      <c r="Z6107">
        <v>4169628</v>
      </c>
    </row>
    <row r="6108" spans="4:26" x14ac:dyDescent="0.25">
      <c r="D6108">
        <v>6106</v>
      </c>
      <c r="E6108">
        <v>4165118</v>
      </c>
      <c r="K6108">
        <v>6106</v>
      </c>
      <c r="L6108">
        <v>4237893</v>
      </c>
      <c r="R6108">
        <v>6106</v>
      </c>
      <c r="S6108">
        <v>4142153</v>
      </c>
      <c r="Y6108">
        <v>6106</v>
      </c>
      <c r="Z6108">
        <v>4169650</v>
      </c>
    </row>
    <row r="6109" spans="4:26" x14ac:dyDescent="0.25">
      <c r="D6109">
        <v>6107</v>
      </c>
      <c r="E6109">
        <v>4166710</v>
      </c>
      <c r="K6109">
        <v>6107</v>
      </c>
      <c r="L6109">
        <v>4237811</v>
      </c>
      <c r="R6109">
        <v>6107</v>
      </c>
      <c r="S6109">
        <v>4142166</v>
      </c>
      <c r="Y6109">
        <v>6107</v>
      </c>
      <c r="Z6109">
        <v>4169655</v>
      </c>
    </row>
    <row r="6110" spans="4:26" x14ac:dyDescent="0.25">
      <c r="D6110">
        <v>6108</v>
      </c>
      <c r="E6110">
        <v>4165771</v>
      </c>
      <c r="K6110">
        <v>6108</v>
      </c>
      <c r="L6110">
        <v>4237734</v>
      </c>
      <c r="R6110">
        <v>6108</v>
      </c>
      <c r="S6110">
        <v>4142161</v>
      </c>
      <c r="Y6110">
        <v>6108</v>
      </c>
      <c r="Z6110">
        <v>4169656</v>
      </c>
    </row>
    <row r="6111" spans="4:26" x14ac:dyDescent="0.25">
      <c r="D6111">
        <v>6109</v>
      </c>
      <c r="E6111">
        <v>4164600</v>
      </c>
      <c r="K6111">
        <v>6109</v>
      </c>
      <c r="L6111">
        <v>4237951</v>
      </c>
      <c r="R6111">
        <v>6109</v>
      </c>
      <c r="S6111">
        <v>4142222</v>
      </c>
      <c r="Y6111">
        <v>6109</v>
      </c>
      <c r="Z6111">
        <v>4169655</v>
      </c>
    </row>
    <row r="6112" spans="4:26" x14ac:dyDescent="0.25">
      <c r="D6112">
        <v>6110</v>
      </c>
      <c r="E6112">
        <v>4165362</v>
      </c>
      <c r="K6112">
        <v>6110</v>
      </c>
      <c r="L6112">
        <v>4237795</v>
      </c>
      <c r="R6112">
        <v>6110</v>
      </c>
      <c r="S6112">
        <v>4142267</v>
      </c>
      <c r="Y6112">
        <v>6110</v>
      </c>
      <c r="Z6112">
        <v>4169673</v>
      </c>
    </row>
    <row r="6113" spans="4:26" x14ac:dyDescent="0.25">
      <c r="D6113">
        <v>6111</v>
      </c>
      <c r="E6113">
        <v>4165267</v>
      </c>
      <c r="K6113">
        <v>6111</v>
      </c>
      <c r="L6113">
        <v>4237881</v>
      </c>
      <c r="R6113">
        <v>6111</v>
      </c>
      <c r="S6113">
        <v>4142288</v>
      </c>
      <c r="Y6113">
        <v>6111</v>
      </c>
      <c r="Z6113">
        <v>4169674</v>
      </c>
    </row>
    <row r="6114" spans="4:26" x14ac:dyDescent="0.25">
      <c r="D6114">
        <v>6112</v>
      </c>
      <c r="E6114">
        <v>4164519</v>
      </c>
      <c r="K6114">
        <v>6112</v>
      </c>
      <c r="L6114">
        <v>4237835</v>
      </c>
      <c r="R6114">
        <v>6112</v>
      </c>
      <c r="S6114">
        <v>4142303</v>
      </c>
      <c r="Y6114">
        <v>6112</v>
      </c>
      <c r="Z6114">
        <v>4169674</v>
      </c>
    </row>
    <row r="6115" spans="4:26" x14ac:dyDescent="0.25">
      <c r="D6115">
        <v>6113</v>
      </c>
      <c r="E6115">
        <v>4165331</v>
      </c>
      <c r="K6115">
        <v>6113</v>
      </c>
      <c r="L6115">
        <v>4237828</v>
      </c>
      <c r="R6115">
        <v>6113</v>
      </c>
      <c r="S6115">
        <v>4142361</v>
      </c>
      <c r="Y6115">
        <v>6113</v>
      </c>
      <c r="Z6115">
        <v>4169674</v>
      </c>
    </row>
    <row r="6116" spans="4:26" x14ac:dyDescent="0.25">
      <c r="D6116">
        <v>6114</v>
      </c>
      <c r="E6116">
        <v>4164603</v>
      </c>
      <c r="K6116">
        <v>6114</v>
      </c>
      <c r="L6116">
        <v>4237774</v>
      </c>
      <c r="R6116">
        <v>6114</v>
      </c>
      <c r="S6116">
        <v>4142405</v>
      </c>
      <c r="Y6116">
        <v>6114</v>
      </c>
      <c r="Z6116">
        <v>4169671</v>
      </c>
    </row>
    <row r="6117" spans="4:26" x14ac:dyDescent="0.25">
      <c r="D6117">
        <v>6115</v>
      </c>
      <c r="E6117">
        <v>4164689</v>
      </c>
      <c r="K6117">
        <v>6115</v>
      </c>
      <c r="L6117">
        <v>4237896</v>
      </c>
      <c r="R6117">
        <v>6115</v>
      </c>
      <c r="S6117">
        <v>4142429</v>
      </c>
      <c r="Y6117">
        <v>6115</v>
      </c>
      <c r="Z6117">
        <v>4169660</v>
      </c>
    </row>
    <row r="6118" spans="4:26" x14ac:dyDescent="0.25">
      <c r="D6118">
        <v>6116</v>
      </c>
      <c r="E6118">
        <v>4164515</v>
      </c>
      <c r="K6118">
        <v>6116</v>
      </c>
      <c r="L6118">
        <v>4237897</v>
      </c>
      <c r="R6118">
        <v>6116</v>
      </c>
      <c r="S6118">
        <v>4142431</v>
      </c>
      <c r="Y6118">
        <v>6116</v>
      </c>
      <c r="Z6118">
        <v>4169652</v>
      </c>
    </row>
    <row r="6119" spans="4:26" x14ac:dyDescent="0.25">
      <c r="D6119">
        <v>6117</v>
      </c>
      <c r="E6119">
        <v>4164037</v>
      </c>
      <c r="K6119">
        <v>6117</v>
      </c>
      <c r="L6119">
        <v>4237892</v>
      </c>
      <c r="R6119">
        <v>6117</v>
      </c>
      <c r="S6119">
        <v>4142417</v>
      </c>
      <c r="Y6119">
        <v>6117</v>
      </c>
      <c r="Z6119">
        <v>4169641</v>
      </c>
    </row>
    <row r="6120" spans="4:26" x14ac:dyDescent="0.25">
      <c r="D6120">
        <v>6118</v>
      </c>
      <c r="E6120">
        <v>4164280</v>
      </c>
      <c r="K6120">
        <v>6118</v>
      </c>
      <c r="L6120">
        <v>4237838</v>
      </c>
      <c r="R6120">
        <v>6118</v>
      </c>
      <c r="S6120">
        <v>4142448</v>
      </c>
      <c r="Y6120">
        <v>6118</v>
      </c>
      <c r="Z6120">
        <v>4169621</v>
      </c>
    </row>
    <row r="6121" spans="4:26" x14ac:dyDescent="0.25">
      <c r="D6121">
        <v>6119</v>
      </c>
      <c r="E6121">
        <v>4164162</v>
      </c>
      <c r="K6121">
        <v>6119</v>
      </c>
      <c r="L6121">
        <v>4237724</v>
      </c>
      <c r="R6121">
        <v>6119</v>
      </c>
      <c r="S6121">
        <v>4142448</v>
      </c>
      <c r="Y6121">
        <v>6119</v>
      </c>
      <c r="Z6121">
        <v>4169595</v>
      </c>
    </row>
    <row r="6122" spans="4:26" x14ac:dyDescent="0.25">
      <c r="D6122">
        <v>6120</v>
      </c>
      <c r="E6122">
        <v>4164270</v>
      </c>
      <c r="K6122">
        <v>6120</v>
      </c>
      <c r="L6122">
        <v>4237865</v>
      </c>
      <c r="R6122">
        <v>6120</v>
      </c>
      <c r="S6122">
        <v>4142482</v>
      </c>
      <c r="Y6122">
        <v>6120</v>
      </c>
      <c r="Z6122">
        <v>4169589</v>
      </c>
    </row>
    <row r="6123" spans="4:26" x14ac:dyDescent="0.25">
      <c r="D6123">
        <v>6121</v>
      </c>
      <c r="E6123">
        <v>4164718</v>
      </c>
      <c r="K6123">
        <v>6121</v>
      </c>
      <c r="L6123">
        <v>4237768</v>
      </c>
      <c r="R6123">
        <v>6121</v>
      </c>
      <c r="S6123">
        <v>4142549</v>
      </c>
      <c r="Y6123">
        <v>6121</v>
      </c>
      <c r="Z6123">
        <v>4169579</v>
      </c>
    </row>
    <row r="6124" spans="4:26" x14ac:dyDescent="0.25">
      <c r="D6124">
        <v>6122</v>
      </c>
      <c r="E6124">
        <v>4164305</v>
      </c>
      <c r="K6124">
        <v>6122</v>
      </c>
      <c r="L6124">
        <v>4237825</v>
      </c>
      <c r="R6124">
        <v>6122</v>
      </c>
      <c r="S6124">
        <v>4142561</v>
      </c>
      <c r="Y6124">
        <v>6122</v>
      </c>
      <c r="Z6124">
        <v>4169590</v>
      </c>
    </row>
    <row r="6125" spans="4:26" x14ac:dyDescent="0.25">
      <c r="D6125">
        <v>6123</v>
      </c>
      <c r="E6125">
        <v>4164119</v>
      </c>
      <c r="K6125">
        <v>6123</v>
      </c>
      <c r="L6125">
        <v>4237837</v>
      </c>
      <c r="R6125">
        <v>6123</v>
      </c>
      <c r="S6125">
        <v>4142599</v>
      </c>
      <c r="Y6125">
        <v>6123</v>
      </c>
      <c r="Z6125">
        <v>4169591</v>
      </c>
    </row>
    <row r="6126" spans="4:26" x14ac:dyDescent="0.25">
      <c r="D6126">
        <v>6124</v>
      </c>
      <c r="E6126">
        <v>4164030</v>
      </c>
      <c r="K6126">
        <v>6124</v>
      </c>
      <c r="L6126">
        <v>4237889</v>
      </c>
      <c r="R6126">
        <v>6124</v>
      </c>
      <c r="S6126">
        <v>4142634</v>
      </c>
      <c r="Y6126">
        <v>6124</v>
      </c>
      <c r="Z6126">
        <v>4169595</v>
      </c>
    </row>
    <row r="6127" spans="4:26" x14ac:dyDescent="0.25">
      <c r="D6127">
        <v>6125</v>
      </c>
      <c r="E6127">
        <v>4164202</v>
      </c>
      <c r="K6127">
        <v>6125</v>
      </c>
      <c r="L6127">
        <v>4237824</v>
      </c>
      <c r="R6127">
        <v>6125</v>
      </c>
      <c r="S6127">
        <v>4142711</v>
      </c>
      <c r="Y6127">
        <v>6125</v>
      </c>
      <c r="Z6127">
        <v>4169586</v>
      </c>
    </row>
    <row r="6128" spans="4:26" x14ac:dyDescent="0.25">
      <c r="D6128">
        <v>6126</v>
      </c>
      <c r="E6128">
        <v>4164842</v>
      </c>
      <c r="K6128">
        <v>6126</v>
      </c>
      <c r="L6128">
        <v>4237811</v>
      </c>
      <c r="R6128">
        <v>6126</v>
      </c>
      <c r="S6128">
        <v>4142758</v>
      </c>
      <c r="Y6128">
        <v>6126</v>
      </c>
      <c r="Z6128">
        <v>4169586</v>
      </c>
    </row>
    <row r="6129" spans="4:26" x14ac:dyDescent="0.25">
      <c r="D6129">
        <v>6127</v>
      </c>
      <c r="E6129">
        <v>4165701</v>
      </c>
      <c r="K6129">
        <v>6127</v>
      </c>
      <c r="L6129">
        <v>4237884</v>
      </c>
      <c r="R6129">
        <v>6127</v>
      </c>
      <c r="S6129">
        <v>4142810</v>
      </c>
      <c r="Y6129">
        <v>6127</v>
      </c>
      <c r="Z6129">
        <v>4169591</v>
      </c>
    </row>
    <row r="6130" spans="4:26" x14ac:dyDescent="0.25">
      <c r="D6130">
        <v>6128</v>
      </c>
      <c r="E6130">
        <v>4166209</v>
      </c>
      <c r="K6130">
        <v>6128</v>
      </c>
      <c r="L6130">
        <v>4237825</v>
      </c>
      <c r="R6130">
        <v>6128</v>
      </c>
      <c r="S6130">
        <v>4142853</v>
      </c>
      <c r="Y6130">
        <v>6128</v>
      </c>
      <c r="Z6130">
        <v>4169614</v>
      </c>
    </row>
    <row r="6131" spans="4:26" x14ac:dyDescent="0.25">
      <c r="D6131">
        <v>6129</v>
      </c>
      <c r="E6131">
        <v>4166600</v>
      </c>
      <c r="K6131">
        <v>6129</v>
      </c>
      <c r="L6131">
        <v>4237786</v>
      </c>
      <c r="R6131">
        <v>6129</v>
      </c>
      <c r="S6131">
        <v>4142838</v>
      </c>
      <c r="Y6131">
        <v>6129</v>
      </c>
      <c r="Z6131">
        <v>4169654</v>
      </c>
    </row>
    <row r="6132" spans="4:26" x14ac:dyDescent="0.25">
      <c r="D6132">
        <v>6130</v>
      </c>
      <c r="E6132">
        <v>4166160</v>
      </c>
      <c r="K6132">
        <v>6130</v>
      </c>
      <c r="L6132">
        <v>4237823</v>
      </c>
      <c r="R6132">
        <v>6130</v>
      </c>
      <c r="S6132">
        <v>4142847</v>
      </c>
      <c r="Y6132">
        <v>6130</v>
      </c>
      <c r="Z6132">
        <v>4169732</v>
      </c>
    </row>
    <row r="6133" spans="4:26" x14ac:dyDescent="0.25">
      <c r="D6133">
        <v>6131</v>
      </c>
      <c r="E6133">
        <v>4164572</v>
      </c>
      <c r="K6133">
        <v>6131</v>
      </c>
      <c r="L6133">
        <v>4237896</v>
      </c>
      <c r="R6133">
        <v>6131</v>
      </c>
      <c r="S6133">
        <v>4142781</v>
      </c>
      <c r="Y6133">
        <v>6131</v>
      </c>
      <c r="Z6133">
        <v>4169835</v>
      </c>
    </row>
    <row r="6134" spans="4:26" x14ac:dyDescent="0.25">
      <c r="D6134">
        <v>6132</v>
      </c>
      <c r="E6134">
        <v>4164324</v>
      </c>
      <c r="K6134">
        <v>6132</v>
      </c>
      <c r="L6134">
        <v>4237861</v>
      </c>
      <c r="R6134">
        <v>6132</v>
      </c>
      <c r="S6134">
        <v>4142828</v>
      </c>
      <c r="Y6134">
        <v>6132</v>
      </c>
      <c r="Z6134">
        <v>4169952</v>
      </c>
    </row>
    <row r="6135" spans="4:26" x14ac:dyDescent="0.25">
      <c r="D6135">
        <v>6133</v>
      </c>
      <c r="E6135">
        <v>4164202</v>
      </c>
      <c r="K6135">
        <v>6133</v>
      </c>
      <c r="L6135">
        <v>4237906</v>
      </c>
      <c r="R6135">
        <v>6133</v>
      </c>
      <c r="S6135">
        <v>4142820</v>
      </c>
      <c r="Y6135">
        <v>6133</v>
      </c>
      <c r="Z6135">
        <v>4170074</v>
      </c>
    </row>
    <row r="6136" spans="4:26" x14ac:dyDescent="0.25">
      <c r="D6136">
        <v>6134</v>
      </c>
      <c r="E6136">
        <v>4164177</v>
      </c>
      <c r="K6136">
        <v>6134</v>
      </c>
      <c r="L6136">
        <v>4237861</v>
      </c>
      <c r="R6136">
        <v>6134</v>
      </c>
      <c r="S6136">
        <v>4142833</v>
      </c>
      <c r="Y6136">
        <v>6134</v>
      </c>
      <c r="Z6136">
        <v>4170177</v>
      </c>
    </row>
    <row r="6137" spans="4:26" x14ac:dyDescent="0.25">
      <c r="D6137">
        <v>6135</v>
      </c>
      <c r="E6137">
        <v>4165666</v>
      </c>
      <c r="K6137">
        <v>6135</v>
      </c>
      <c r="L6137">
        <v>4237761</v>
      </c>
      <c r="R6137">
        <v>6135</v>
      </c>
      <c r="S6137">
        <v>4142833</v>
      </c>
      <c r="Y6137">
        <v>6135</v>
      </c>
      <c r="Z6137">
        <v>4170215</v>
      </c>
    </row>
    <row r="6138" spans="4:26" x14ac:dyDescent="0.25">
      <c r="D6138">
        <v>6136</v>
      </c>
      <c r="E6138">
        <v>4164560</v>
      </c>
      <c r="K6138">
        <v>6136</v>
      </c>
      <c r="L6138">
        <v>4237727</v>
      </c>
      <c r="R6138">
        <v>6136</v>
      </c>
      <c r="S6138">
        <v>4142795</v>
      </c>
      <c r="Y6138">
        <v>6136</v>
      </c>
      <c r="Z6138">
        <v>4170226</v>
      </c>
    </row>
    <row r="6139" spans="4:26" x14ac:dyDescent="0.25">
      <c r="D6139">
        <v>6137</v>
      </c>
      <c r="E6139">
        <v>4164558</v>
      </c>
      <c r="K6139">
        <v>6137</v>
      </c>
      <c r="L6139">
        <v>4237838</v>
      </c>
      <c r="R6139">
        <v>6137</v>
      </c>
      <c r="S6139">
        <v>4142771</v>
      </c>
      <c r="Y6139">
        <v>6137</v>
      </c>
      <c r="Z6139">
        <v>4170244</v>
      </c>
    </row>
    <row r="6140" spans="4:26" x14ac:dyDescent="0.25">
      <c r="D6140">
        <v>6138</v>
      </c>
      <c r="E6140">
        <v>4164235</v>
      </c>
      <c r="K6140">
        <v>6138</v>
      </c>
      <c r="L6140">
        <v>4237786</v>
      </c>
      <c r="R6140">
        <v>6138</v>
      </c>
      <c r="S6140">
        <v>4142748</v>
      </c>
      <c r="Y6140">
        <v>6138</v>
      </c>
      <c r="Z6140">
        <v>4170245</v>
      </c>
    </row>
    <row r="6141" spans="4:26" x14ac:dyDescent="0.25">
      <c r="D6141">
        <v>6139</v>
      </c>
      <c r="E6141">
        <v>4164055</v>
      </c>
      <c r="K6141">
        <v>6139</v>
      </c>
      <c r="L6141">
        <v>4237806</v>
      </c>
      <c r="R6141">
        <v>6139</v>
      </c>
      <c r="S6141">
        <v>4142755</v>
      </c>
      <c r="Y6141">
        <v>6139</v>
      </c>
      <c r="Z6141">
        <v>4170190</v>
      </c>
    </row>
    <row r="6142" spans="4:26" x14ac:dyDescent="0.25">
      <c r="D6142">
        <v>6140</v>
      </c>
      <c r="E6142">
        <v>4164120</v>
      </c>
      <c r="K6142">
        <v>6140</v>
      </c>
      <c r="L6142">
        <v>4237913</v>
      </c>
      <c r="R6142">
        <v>6140</v>
      </c>
      <c r="S6142">
        <v>4142755</v>
      </c>
      <c r="Y6142">
        <v>6140</v>
      </c>
      <c r="Z6142">
        <v>4170170</v>
      </c>
    </row>
    <row r="6143" spans="4:26" x14ac:dyDescent="0.25">
      <c r="D6143">
        <v>6141</v>
      </c>
      <c r="E6143">
        <v>4164121</v>
      </c>
      <c r="K6143">
        <v>6141</v>
      </c>
      <c r="L6143">
        <v>4237693</v>
      </c>
      <c r="R6143">
        <v>6141</v>
      </c>
      <c r="S6143">
        <v>4142797</v>
      </c>
      <c r="Y6143">
        <v>6141</v>
      </c>
      <c r="Z6143">
        <v>4170124</v>
      </c>
    </row>
    <row r="6144" spans="4:26" x14ac:dyDescent="0.25">
      <c r="D6144">
        <v>6142</v>
      </c>
      <c r="E6144">
        <v>4164147</v>
      </c>
      <c r="K6144">
        <v>6142</v>
      </c>
      <c r="L6144">
        <v>4237785</v>
      </c>
      <c r="R6144">
        <v>6142</v>
      </c>
      <c r="S6144">
        <v>4142789</v>
      </c>
      <c r="Y6144">
        <v>6142</v>
      </c>
      <c r="Z6144">
        <v>4170051</v>
      </c>
    </row>
    <row r="6145" spans="4:26" x14ac:dyDescent="0.25">
      <c r="D6145">
        <v>6143</v>
      </c>
      <c r="E6145">
        <v>4164091</v>
      </c>
      <c r="K6145">
        <v>6143</v>
      </c>
      <c r="L6145">
        <v>4237819</v>
      </c>
      <c r="R6145">
        <v>6143</v>
      </c>
      <c r="S6145">
        <v>4142760</v>
      </c>
      <c r="Y6145">
        <v>6143</v>
      </c>
      <c r="Z6145">
        <v>4170051</v>
      </c>
    </row>
    <row r="6146" spans="4:26" x14ac:dyDescent="0.25">
      <c r="D6146">
        <v>6144</v>
      </c>
      <c r="E6146">
        <v>4164256</v>
      </c>
      <c r="K6146">
        <v>6144</v>
      </c>
      <c r="L6146">
        <v>4237738</v>
      </c>
      <c r="R6146">
        <v>6144</v>
      </c>
      <c r="S6146">
        <v>4142699</v>
      </c>
      <c r="Y6146">
        <v>6144</v>
      </c>
      <c r="Z6146">
        <v>4170055</v>
      </c>
    </row>
    <row r="6147" spans="4:26" x14ac:dyDescent="0.25">
      <c r="D6147">
        <v>6145</v>
      </c>
      <c r="E6147">
        <v>4164122</v>
      </c>
      <c r="K6147">
        <v>6145</v>
      </c>
      <c r="L6147">
        <v>4237833</v>
      </c>
      <c r="R6147">
        <v>6145</v>
      </c>
      <c r="S6147">
        <v>4142628</v>
      </c>
      <c r="Y6147">
        <v>6145</v>
      </c>
      <c r="Z6147">
        <v>4170085</v>
      </c>
    </row>
    <row r="6148" spans="4:26" x14ac:dyDescent="0.25">
      <c r="D6148">
        <v>6146</v>
      </c>
      <c r="E6148">
        <v>4166494</v>
      </c>
      <c r="K6148">
        <v>6146</v>
      </c>
      <c r="L6148">
        <v>4237893</v>
      </c>
      <c r="R6148">
        <v>6146</v>
      </c>
      <c r="S6148">
        <v>4142606</v>
      </c>
      <c r="Y6148">
        <v>6146</v>
      </c>
      <c r="Z6148">
        <v>4170128</v>
      </c>
    </row>
    <row r="6149" spans="4:26" x14ac:dyDescent="0.25">
      <c r="D6149">
        <v>6147</v>
      </c>
      <c r="E6149">
        <v>4164742</v>
      </c>
      <c r="K6149">
        <v>6147</v>
      </c>
      <c r="L6149">
        <v>4237681</v>
      </c>
      <c r="R6149">
        <v>6147</v>
      </c>
      <c r="S6149">
        <v>4142550</v>
      </c>
      <c r="Y6149">
        <v>6147</v>
      </c>
      <c r="Z6149">
        <v>4170179</v>
      </c>
    </row>
    <row r="6150" spans="4:26" x14ac:dyDescent="0.25">
      <c r="D6150">
        <v>6148</v>
      </c>
      <c r="E6150">
        <v>4164245</v>
      </c>
      <c r="K6150">
        <v>6148</v>
      </c>
      <c r="L6150">
        <v>4237614</v>
      </c>
      <c r="R6150">
        <v>6148</v>
      </c>
      <c r="S6150">
        <v>4142494</v>
      </c>
      <c r="Y6150">
        <v>6148</v>
      </c>
      <c r="Z6150">
        <v>4170209</v>
      </c>
    </row>
    <row r="6151" spans="4:26" x14ac:dyDescent="0.25">
      <c r="D6151">
        <v>6149</v>
      </c>
      <c r="E6151">
        <v>4164244</v>
      </c>
      <c r="K6151">
        <v>6149</v>
      </c>
      <c r="L6151">
        <v>4237787</v>
      </c>
      <c r="R6151">
        <v>6149</v>
      </c>
      <c r="S6151">
        <v>4142415</v>
      </c>
      <c r="Y6151">
        <v>6149</v>
      </c>
      <c r="Z6151">
        <v>4170235</v>
      </c>
    </row>
    <row r="6152" spans="4:26" x14ac:dyDescent="0.25">
      <c r="D6152">
        <v>6150</v>
      </c>
      <c r="E6152">
        <v>4164024</v>
      </c>
      <c r="K6152">
        <v>6150</v>
      </c>
      <c r="L6152">
        <v>4237857</v>
      </c>
      <c r="R6152">
        <v>6150</v>
      </c>
      <c r="S6152">
        <v>4142345</v>
      </c>
      <c r="Y6152">
        <v>6150</v>
      </c>
      <c r="Z6152">
        <v>4170235</v>
      </c>
    </row>
    <row r="6153" spans="4:26" x14ac:dyDescent="0.25">
      <c r="D6153">
        <v>6151</v>
      </c>
      <c r="E6153">
        <v>4164358</v>
      </c>
      <c r="K6153">
        <v>6151</v>
      </c>
      <c r="L6153">
        <v>4237818</v>
      </c>
      <c r="R6153">
        <v>6151</v>
      </c>
      <c r="S6153">
        <v>4142261</v>
      </c>
      <c r="Y6153">
        <v>6151</v>
      </c>
      <c r="Z6153">
        <v>4170224</v>
      </c>
    </row>
    <row r="6154" spans="4:26" x14ac:dyDescent="0.25">
      <c r="D6154">
        <v>6152</v>
      </c>
      <c r="E6154">
        <v>4166280</v>
      </c>
      <c r="K6154">
        <v>6152</v>
      </c>
      <c r="L6154">
        <v>4237857</v>
      </c>
      <c r="R6154">
        <v>6152</v>
      </c>
      <c r="S6154">
        <v>4142192</v>
      </c>
      <c r="Y6154">
        <v>6152</v>
      </c>
      <c r="Z6154">
        <v>4170224</v>
      </c>
    </row>
    <row r="6155" spans="4:26" x14ac:dyDescent="0.25">
      <c r="D6155">
        <v>6153</v>
      </c>
      <c r="E6155">
        <v>4165664</v>
      </c>
      <c r="K6155">
        <v>6153</v>
      </c>
      <c r="L6155">
        <v>4237737</v>
      </c>
      <c r="R6155">
        <v>6153</v>
      </c>
      <c r="S6155">
        <v>4142147</v>
      </c>
      <c r="Y6155">
        <v>6153</v>
      </c>
      <c r="Z6155">
        <v>4170179</v>
      </c>
    </row>
    <row r="6156" spans="4:26" x14ac:dyDescent="0.25">
      <c r="D6156">
        <v>6154</v>
      </c>
      <c r="E6156">
        <v>4164758</v>
      </c>
      <c r="K6156">
        <v>6154</v>
      </c>
      <c r="L6156">
        <v>4237727</v>
      </c>
      <c r="R6156">
        <v>6154</v>
      </c>
      <c r="S6156">
        <v>4142120</v>
      </c>
      <c r="Y6156">
        <v>6154</v>
      </c>
      <c r="Z6156">
        <v>4170130</v>
      </c>
    </row>
    <row r="6157" spans="4:26" x14ac:dyDescent="0.25">
      <c r="D6157">
        <v>6155</v>
      </c>
      <c r="E6157">
        <v>4164736</v>
      </c>
      <c r="K6157">
        <v>6155</v>
      </c>
      <c r="L6157">
        <v>4237729</v>
      </c>
      <c r="R6157">
        <v>6155</v>
      </c>
      <c r="S6157">
        <v>4142062</v>
      </c>
      <c r="Y6157">
        <v>6155</v>
      </c>
      <c r="Z6157">
        <v>4170100</v>
      </c>
    </row>
    <row r="6158" spans="4:26" x14ac:dyDescent="0.25">
      <c r="D6158">
        <v>6156</v>
      </c>
      <c r="E6158">
        <v>4164966</v>
      </c>
      <c r="K6158">
        <v>6156</v>
      </c>
      <c r="L6158">
        <v>4237759</v>
      </c>
      <c r="R6158">
        <v>6156</v>
      </c>
      <c r="S6158">
        <v>4142015</v>
      </c>
      <c r="Y6158">
        <v>6156</v>
      </c>
      <c r="Z6158">
        <v>4170058</v>
      </c>
    </row>
    <row r="6159" spans="4:26" x14ac:dyDescent="0.25">
      <c r="D6159">
        <v>6157</v>
      </c>
      <c r="E6159">
        <v>4166039</v>
      </c>
      <c r="K6159">
        <v>6157</v>
      </c>
      <c r="L6159">
        <v>4237762</v>
      </c>
      <c r="R6159">
        <v>6157</v>
      </c>
      <c r="S6159">
        <v>4141977</v>
      </c>
      <c r="Y6159">
        <v>6157</v>
      </c>
      <c r="Z6159">
        <v>4170030</v>
      </c>
    </row>
    <row r="6160" spans="4:26" x14ac:dyDescent="0.25">
      <c r="D6160">
        <v>6158</v>
      </c>
      <c r="E6160">
        <v>4166120</v>
      </c>
      <c r="K6160">
        <v>6158</v>
      </c>
      <c r="L6160">
        <v>4237851</v>
      </c>
      <c r="R6160">
        <v>6158</v>
      </c>
      <c r="S6160">
        <v>4141981</v>
      </c>
      <c r="Y6160">
        <v>6158</v>
      </c>
      <c r="Z6160">
        <v>4170009</v>
      </c>
    </row>
    <row r="6161" spans="4:26" x14ac:dyDescent="0.25">
      <c r="D6161">
        <v>6159</v>
      </c>
      <c r="E6161">
        <v>4165890</v>
      </c>
      <c r="K6161">
        <v>6159</v>
      </c>
      <c r="L6161">
        <v>4237675</v>
      </c>
      <c r="R6161">
        <v>6159</v>
      </c>
      <c r="S6161">
        <v>4141930</v>
      </c>
      <c r="Y6161">
        <v>6159</v>
      </c>
      <c r="Z6161">
        <v>4169982</v>
      </c>
    </row>
    <row r="6162" spans="4:26" x14ac:dyDescent="0.25">
      <c r="D6162">
        <v>6160</v>
      </c>
      <c r="E6162">
        <v>4164871</v>
      </c>
      <c r="K6162">
        <v>6160</v>
      </c>
      <c r="L6162">
        <v>4237805</v>
      </c>
      <c r="R6162">
        <v>6160</v>
      </c>
      <c r="S6162">
        <v>4141913</v>
      </c>
      <c r="Y6162">
        <v>6160</v>
      </c>
      <c r="Z6162">
        <v>4169952</v>
      </c>
    </row>
    <row r="6163" spans="4:26" x14ac:dyDescent="0.25">
      <c r="D6163">
        <v>6161</v>
      </c>
      <c r="E6163">
        <v>4164916</v>
      </c>
      <c r="K6163">
        <v>6161</v>
      </c>
      <c r="L6163">
        <v>4237808</v>
      </c>
      <c r="R6163">
        <v>6161</v>
      </c>
      <c r="S6163">
        <v>4141895</v>
      </c>
      <c r="Y6163">
        <v>6161</v>
      </c>
      <c r="Z6163">
        <v>4169925</v>
      </c>
    </row>
    <row r="6164" spans="4:26" x14ac:dyDescent="0.25">
      <c r="D6164">
        <v>6162</v>
      </c>
      <c r="E6164">
        <v>4164219</v>
      </c>
      <c r="K6164">
        <v>6162</v>
      </c>
      <c r="L6164">
        <v>4237778</v>
      </c>
      <c r="R6164">
        <v>6162</v>
      </c>
      <c r="S6164">
        <v>4141894</v>
      </c>
      <c r="Y6164">
        <v>6162</v>
      </c>
      <c r="Z6164">
        <v>4169900</v>
      </c>
    </row>
    <row r="6165" spans="4:26" x14ac:dyDescent="0.25">
      <c r="D6165">
        <v>6163</v>
      </c>
      <c r="E6165">
        <v>4164328</v>
      </c>
      <c r="K6165">
        <v>6163</v>
      </c>
      <c r="L6165">
        <v>4237769</v>
      </c>
      <c r="R6165">
        <v>6163</v>
      </c>
      <c r="S6165">
        <v>4141889</v>
      </c>
      <c r="Y6165">
        <v>6163</v>
      </c>
      <c r="Z6165">
        <v>4169884</v>
      </c>
    </row>
    <row r="6166" spans="4:26" x14ac:dyDescent="0.25">
      <c r="D6166">
        <v>6164</v>
      </c>
      <c r="E6166">
        <v>4165470</v>
      </c>
      <c r="K6166">
        <v>6164</v>
      </c>
      <c r="L6166">
        <v>4237814</v>
      </c>
      <c r="R6166">
        <v>6164</v>
      </c>
      <c r="S6166">
        <v>4141905</v>
      </c>
      <c r="Y6166">
        <v>6164</v>
      </c>
      <c r="Z6166">
        <v>4169878</v>
      </c>
    </row>
    <row r="6167" spans="4:26" x14ac:dyDescent="0.25">
      <c r="D6167">
        <v>6165</v>
      </c>
      <c r="E6167">
        <v>4164335</v>
      </c>
      <c r="K6167">
        <v>6165</v>
      </c>
      <c r="L6167">
        <v>4237830</v>
      </c>
      <c r="R6167">
        <v>6165</v>
      </c>
      <c r="S6167">
        <v>4141961</v>
      </c>
      <c r="Y6167">
        <v>6165</v>
      </c>
      <c r="Z6167">
        <v>4169874</v>
      </c>
    </row>
    <row r="6168" spans="4:26" x14ac:dyDescent="0.25">
      <c r="D6168">
        <v>6166</v>
      </c>
      <c r="E6168">
        <v>4164385</v>
      </c>
      <c r="K6168">
        <v>6166</v>
      </c>
      <c r="L6168">
        <v>4237818</v>
      </c>
      <c r="R6168">
        <v>6166</v>
      </c>
      <c r="S6168">
        <v>4141960</v>
      </c>
      <c r="Y6168">
        <v>6166</v>
      </c>
      <c r="Z6168">
        <v>4169885</v>
      </c>
    </row>
    <row r="6169" spans="4:26" x14ac:dyDescent="0.25">
      <c r="D6169">
        <v>6167</v>
      </c>
      <c r="E6169">
        <v>4164334</v>
      </c>
      <c r="K6169">
        <v>6167</v>
      </c>
      <c r="L6169">
        <v>4237778</v>
      </c>
      <c r="R6169">
        <v>6167</v>
      </c>
      <c r="S6169">
        <v>4141967</v>
      </c>
      <c r="Y6169">
        <v>6167</v>
      </c>
      <c r="Z6169">
        <v>4169890</v>
      </c>
    </row>
    <row r="6170" spans="4:26" x14ac:dyDescent="0.25">
      <c r="D6170">
        <v>6168</v>
      </c>
      <c r="E6170">
        <v>4164475</v>
      </c>
      <c r="K6170">
        <v>6168</v>
      </c>
      <c r="L6170">
        <v>4237945</v>
      </c>
      <c r="R6170">
        <v>6168</v>
      </c>
      <c r="S6170">
        <v>4141931</v>
      </c>
      <c r="Y6170">
        <v>6168</v>
      </c>
      <c r="Z6170">
        <v>4169884</v>
      </c>
    </row>
    <row r="6171" spans="4:26" x14ac:dyDescent="0.25">
      <c r="D6171">
        <v>6169</v>
      </c>
      <c r="E6171">
        <v>4164143</v>
      </c>
      <c r="K6171">
        <v>6169</v>
      </c>
      <c r="L6171">
        <v>4237812</v>
      </c>
      <c r="R6171">
        <v>6169</v>
      </c>
      <c r="S6171">
        <v>4141924</v>
      </c>
      <c r="Y6171">
        <v>6169</v>
      </c>
      <c r="Z6171">
        <v>4169868</v>
      </c>
    </row>
    <row r="6172" spans="4:26" x14ac:dyDescent="0.25">
      <c r="D6172">
        <v>6170</v>
      </c>
      <c r="E6172">
        <v>4164234</v>
      </c>
      <c r="K6172">
        <v>6170</v>
      </c>
      <c r="L6172">
        <v>4237824</v>
      </c>
      <c r="R6172">
        <v>6170</v>
      </c>
      <c r="S6172">
        <v>4141912</v>
      </c>
      <c r="Y6172">
        <v>6170</v>
      </c>
      <c r="Z6172">
        <v>4169861</v>
      </c>
    </row>
    <row r="6173" spans="4:26" x14ac:dyDescent="0.25">
      <c r="D6173">
        <v>6171</v>
      </c>
      <c r="E6173">
        <v>4164461</v>
      </c>
      <c r="K6173">
        <v>6171</v>
      </c>
      <c r="L6173">
        <v>4237945</v>
      </c>
      <c r="R6173">
        <v>6171</v>
      </c>
      <c r="S6173">
        <v>4141902</v>
      </c>
      <c r="Y6173">
        <v>6171</v>
      </c>
      <c r="Z6173">
        <v>4169843</v>
      </c>
    </row>
    <row r="6174" spans="4:26" x14ac:dyDescent="0.25">
      <c r="D6174">
        <v>6172</v>
      </c>
      <c r="E6174">
        <v>4164198</v>
      </c>
      <c r="K6174">
        <v>6172</v>
      </c>
      <c r="L6174">
        <v>4237669</v>
      </c>
      <c r="R6174">
        <v>6172</v>
      </c>
      <c r="S6174">
        <v>4141918</v>
      </c>
      <c r="Y6174">
        <v>6172</v>
      </c>
      <c r="Z6174">
        <v>4169840</v>
      </c>
    </row>
    <row r="6175" spans="4:26" x14ac:dyDescent="0.25">
      <c r="D6175">
        <v>6173</v>
      </c>
      <c r="E6175">
        <v>4164374</v>
      </c>
      <c r="K6175">
        <v>6173</v>
      </c>
      <c r="L6175">
        <v>4237769</v>
      </c>
      <c r="R6175">
        <v>6173</v>
      </c>
      <c r="S6175">
        <v>4141967</v>
      </c>
      <c r="Y6175">
        <v>6173</v>
      </c>
      <c r="Z6175">
        <v>4169829</v>
      </c>
    </row>
    <row r="6176" spans="4:26" x14ac:dyDescent="0.25">
      <c r="D6176">
        <v>6174</v>
      </c>
      <c r="E6176">
        <v>4164555</v>
      </c>
      <c r="K6176">
        <v>6174</v>
      </c>
      <c r="L6176">
        <v>4237869</v>
      </c>
      <c r="R6176">
        <v>6174</v>
      </c>
      <c r="S6176">
        <v>4141947</v>
      </c>
      <c r="Y6176">
        <v>6174</v>
      </c>
      <c r="Z6176">
        <v>4169827</v>
      </c>
    </row>
    <row r="6177" spans="4:26" x14ac:dyDescent="0.25">
      <c r="D6177">
        <v>6175</v>
      </c>
      <c r="E6177">
        <v>4164339</v>
      </c>
      <c r="K6177">
        <v>6175</v>
      </c>
      <c r="L6177">
        <v>4237769</v>
      </c>
      <c r="R6177">
        <v>6175</v>
      </c>
      <c r="S6177">
        <v>4141947</v>
      </c>
      <c r="Y6177">
        <v>6175</v>
      </c>
      <c r="Z6177">
        <v>4169788</v>
      </c>
    </row>
    <row r="6178" spans="4:26" x14ac:dyDescent="0.25">
      <c r="D6178">
        <v>6176</v>
      </c>
      <c r="E6178">
        <v>4164694</v>
      </c>
      <c r="K6178">
        <v>6176</v>
      </c>
      <c r="L6178">
        <v>4237849</v>
      </c>
      <c r="R6178">
        <v>6176</v>
      </c>
      <c r="S6178">
        <v>4141974</v>
      </c>
      <c r="Y6178">
        <v>6176</v>
      </c>
      <c r="Z6178">
        <v>4169752</v>
      </c>
    </row>
    <row r="6179" spans="4:26" x14ac:dyDescent="0.25">
      <c r="D6179">
        <v>6177</v>
      </c>
      <c r="E6179">
        <v>4164752</v>
      </c>
      <c r="K6179">
        <v>6177</v>
      </c>
      <c r="L6179">
        <v>4237801</v>
      </c>
      <c r="R6179">
        <v>6177</v>
      </c>
      <c r="S6179">
        <v>4141998</v>
      </c>
      <c r="Y6179">
        <v>6177</v>
      </c>
      <c r="Z6179">
        <v>4169714</v>
      </c>
    </row>
    <row r="6180" spans="4:26" x14ac:dyDescent="0.25">
      <c r="D6180">
        <v>6178</v>
      </c>
      <c r="E6180">
        <v>4164656</v>
      </c>
      <c r="K6180">
        <v>6178</v>
      </c>
      <c r="L6180">
        <v>4237705</v>
      </c>
      <c r="R6180">
        <v>6178</v>
      </c>
      <c r="S6180">
        <v>4142019</v>
      </c>
      <c r="Y6180">
        <v>6178</v>
      </c>
      <c r="Z6180">
        <v>4169682</v>
      </c>
    </row>
    <row r="6181" spans="4:26" x14ac:dyDescent="0.25">
      <c r="D6181">
        <v>6179</v>
      </c>
      <c r="E6181">
        <v>4164884</v>
      </c>
      <c r="K6181">
        <v>6179</v>
      </c>
      <c r="L6181">
        <v>4237737</v>
      </c>
      <c r="R6181">
        <v>6179</v>
      </c>
      <c r="S6181">
        <v>4142067</v>
      </c>
      <c r="Y6181">
        <v>6179</v>
      </c>
      <c r="Z6181">
        <v>4169665</v>
      </c>
    </row>
    <row r="6182" spans="4:26" x14ac:dyDescent="0.25">
      <c r="D6182">
        <v>6180</v>
      </c>
      <c r="E6182">
        <v>4166041</v>
      </c>
      <c r="K6182">
        <v>6180</v>
      </c>
      <c r="L6182">
        <v>4237834</v>
      </c>
      <c r="R6182">
        <v>6180</v>
      </c>
      <c r="S6182">
        <v>4142096</v>
      </c>
      <c r="Y6182">
        <v>6180</v>
      </c>
      <c r="Z6182">
        <v>4169649</v>
      </c>
    </row>
    <row r="6183" spans="4:26" x14ac:dyDescent="0.25">
      <c r="D6183">
        <v>6181</v>
      </c>
      <c r="E6183">
        <v>4166408</v>
      </c>
      <c r="K6183">
        <v>6181</v>
      </c>
      <c r="L6183">
        <v>4237808</v>
      </c>
      <c r="R6183">
        <v>6181</v>
      </c>
      <c r="S6183">
        <v>4142127</v>
      </c>
      <c r="Y6183">
        <v>6181</v>
      </c>
      <c r="Z6183">
        <v>4169642</v>
      </c>
    </row>
    <row r="6184" spans="4:26" x14ac:dyDescent="0.25">
      <c r="D6184">
        <v>6182</v>
      </c>
      <c r="E6184">
        <v>4166896</v>
      </c>
      <c r="K6184">
        <v>6182</v>
      </c>
      <c r="L6184">
        <v>4237820</v>
      </c>
      <c r="R6184">
        <v>6182</v>
      </c>
      <c r="S6184">
        <v>4142169</v>
      </c>
      <c r="Y6184">
        <v>6182</v>
      </c>
      <c r="Z6184">
        <v>4169657</v>
      </c>
    </row>
    <row r="6185" spans="4:26" x14ac:dyDescent="0.25">
      <c r="D6185">
        <v>6183</v>
      </c>
      <c r="E6185">
        <v>4167359</v>
      </c>
      <c r="K6185">
        <v>6183</v>
      </c>
      <c r="L6185">
        <v>4237778</v>
      </c>
      <c r="R6185">
        <v>6183</v>
      </c>
      <c r="S6185">
        <v>4142212</v>
      </c>
      <c r="Y6185">
        <v>6183</v>
      </c>
      <c r="Z6185">
        <v>4169641</v>
      </c>
    </row>
    <row r="6186" spans="4:26" x14ac:dyDescent="0.25">
      <c r="D6186">
        <v>6184</v>
      </c>
      <c r="E6186">
        <v>4167329</v>
      </c>
      <c r="K6186">
        <v>6184</v>
      </c>
      <c r="L6186">
        <v>4238032</v>
      </c>
      <c r="R6186">
        <v>6184</v>
      </c>
      <c r="S6186">
        <v>4142273</v>
      </c>
      <c r="Y6186">
        <v>6184</v>
      </c>
      <c r="Z6186">
        <v>4169626</v>
      </c>
    </row>
    <row r="6187" spans="4:26" x14ac:dyDescent="0.25">
      <c r="D6187">
        <v>6185</v>
      </c>
      <c r="E6187">
        <v>4167344</v>
      </c>
      <c r="K6187">
        <v>6185</v>
      </c>
      <c r="L6187">
        <v>4237835</v>
      </c>
      <c r="R6187">
        <v>6185</v>
      </c>
      <c r="S6187">
        <v>4142331</v>
      </c>
      <c r="Y6187">
        <v>6185</v>
      </c>
      <c r="Z6187">
        <v>4169635</v>
      </c>
    </row>
    <row r="6188" spans="4:26" x14ac:dyDescent="0.25">
      <c r="D6188">
        <v>6186</v>
      </c>
      <c r="E6188">
        <v>4167348</v>
      </c>
      <c r="K6188">
        <v>6186</v>
      </c>
      <c r="L6188">
        <v>4237744</v>
      </c>
      <c r="R6188">
        <v>6186</v>
      </c>
      <c r="S6188">
        <v>4142375</v>
      </c>
      <c r="Y6188">
        <v>6186</v>
      </c>
      <c r="Z6188">
        <v>4169636</v>
      </c>
    </row>
    <row r="6189" spans="4:26" x14ac:dyDescent="0.25">
      <c r="D6189">
        <v>6187</v>
      </c>
      <c r="E6189">
        <v>4167976</v>
      </c>
      <c r="K6189">
        <v>6187</v>
      </c>
      <c r="L6189">
        <v>4237891</v>
      </c>
      <c r="R6189">
        <v>6187</v>
      </c>
      <c r="S6189">
        <v>4142435</v>
      </c>
      <c r="Y6189">
        <v>6187</v>
      </c>
      <c r="Z6189">
        <v>4169640</v>
      </c>
    </row>
    <row r="6190" spans="4:26" x14ac:dyDescent="0.25">
      <c r="D6190">
        <v>6188</v>
      </c>
      <c r="E6190">
        <v>4166747</v>
      </c>
      <c r="K6190">
        <v>6188</v>
      </c>
      <c r="L6190">
        <v>4237826</v>
      </c>
      <c r="R6190">
        <v>6188</v>
      </c>
      <c r="S6190">
        <v>4142506</v>
      </c>
      <c r="Y6190">
        <v>6188</v>
      </c>
      <c r="Z6190">
        <v>4169653</v>
      </c>
    </row>
    <row r="6191" spans="4:26" x14ac:dyDescent="0.25">
      <c r="D6191">
        <v>6189</v>
      </c>
      <c r="E6191">
        <v>4165261</v>
      </c>
      <c r="K6191">
        <v>6189</v>
      </c>
      <c r="L6191">
        <v>4237878</v>
      </c>
      <c r="R6191">
        <v>6189</v>
      </c>
      <c r="S6191">
        <v>4142593</v>
      </c>
      <c r="Y6191">
        <v>6189</v>
      </c>
      <c r="Z6191">
        <v>4169666</v>
      </c>
    </row>
    <row r="6192" spans="4:26" x14ac:dyDescent="0.25">
      <c r="D6192">
        <v>6190</v>
      </c>
      <c r="E6192">
        <v>4165003</v>
      </c>
      <c r="K6192">
        <v>6190</v>
      </c>
      <c r="L6192">
        <v>4237821</v>
      </c>
      <c r="R6192">
        <v>6190</v>
      </c>
      <c r="S6192">
        <v>4142672</v>
      </c>
      <c r="Y6192">
        <v>6190</v>
      </c>
      <c r="Z6192">
        <v>4169666</v>
      </c>
    </row>
    <row r="6193" spans="4:26" x14ac:dyDescent="0.25">
      <c r="D6193">
        <v>6191</v>
      </c>
      <c r="E6193">
        <v>4165181</v>
      </c>
      <c r="K6193">
        <v>6191</v>
      </c>
      <c r="L6193">
        <v>4237908</v>
      </c>
      <c r="R6193">
        <v>6191</v>
      </c>
      <c r="S6193">
        <v>4142749</v>
      </c>
      <c r="Y6193">
        <v>6191</v>
      </c>
      <c r="Z6193">
        <v>4169656</v>
      </c>
    </row>
    <row r="6194" spans="4:26" x14ac:dyDescent="0.25">
      <c r="D6194">
        <v>6192</v>
      </c>
      <c r="E6194">
        <v>4165290</v>
      </c>
      <c r="K6194">
        <v>6192</v>
      </c>
      <c r="L6194">
        <v>4237849</v>
      </c>
      <c r="R6194">
        <v>6192</v>
      </c>
      <c r="S6194">
        <v>4142779</v>
      </c>
      <c r="Y6194">
        <v>6192</v>
      </c>
      <c r="Z6194">
        <v>4169639</v>
      </c>
    </row>
    <row r="6195" spans="4:26" x14ac:dyDescent="0.25">
      <c r="D6195">
        <v>6193</v>
      </c>
      <c r="E6195">
        <v>4166368</v>
      </c>
      <c r="K6195">
        <v>6193</v>
      </c>
      <c r="L6195">
        <v>4237943</v>
      </c>
      <c r="R6195">
        <v>6193</v>
      </c>
      <c r="S6195">
        <v>4142824</v>
      </c>
      <c r="Y6195">
        <v>6193</v>
      </c>
      <c r="Z6195">
        <v>4169639</v>
      </c>
    </row>
    <row r="6196" spans="4:26" x14ac:dyDescent="0.25">
      <c r="D6196">
        <v>6194</v>
      </c>
      <c r="E6196">
        <v>4166460</v>
      </c>
      <c r="K6196">
        <v>6194</v>
      </c>
      <c r="L6196">
        <v>4237904</v>
      </c>
      <c r="R6196">
        <v>6194</v>
      </c>
      <c r="S6196">
        <v>4142886</v>
      </c>
      <c r="Y6196">
        <v>6194</v>
      </c>
      <c r="Z6196">
        <v>4169631</v>
      </c>
    </row>
    <row r="6197" spans="4:26" x14ac:dyDescent="0.25">
      <c r="D6197">
        <v>6195</v>
      </c>
      <c r="E6197">
        <v>4166466</v>
      </c>
      <c r="K6197">
        <v>6195</v>
      </c>
      <c r="L6197">
        <v>4237751</v>
      </c>
      <c r="R6197">
        <v>6195</v>
      </c>
      <c r="S6197">
        <v>4142896</v>
      </c>
      <c r="Y6197">
        <v>6195</v>
      </c>
      <c r="Z6197">
        <v>4169606</v>
      </c>
    </row>
    <row r="6198" spans="4:26" x14ac:dyDescent="0.25">
      <c r="D6198">
        <v>6196</v>
      </c>
      <c r="E6198">
        <v>4166333</v>
      </c>
      <c r="K6198">
        <v>6196</v>
      </c>
      <c r="L6198">
        <v>4237763</v>
      </c>
      <c r="R6198">
        <v>6196</v>
      </c>
      <c r="S6198">
        <v>4142936</v>
      </c>
      <c r="Y6198">
        <v>6196</v>
      </c>
      <c r="Z6198">
        <v>4169600</v>
      </c>
    </row>
    <row r="6199" spans="4:26" x14ac:dyDescent="0.25">
      <c r="D6199">
        <v>6197</v>
      </c>
      <c r="E6199">
        <v>4166594</v>
      </c>
      <c r="K6199">
        <v>6197</v>
      </c>
      <c r="L6199">
        <v>4237788</v>
      </c>
      <c r="R6199">
        <v>6197</v>
      </c>
      <c r="S6199">
        <v>4142935</v>
      </c>
      <c r="Y6199">
        <v>6197</v>
      </c>
      <c r="Z6199">
        <v>4169606</v>
      </c>
    </row>
    <row r="6200" spans="4:26" x14ac:dyDescent="0.25">
      <c r="D6200">
        <v>6198</v>
      </c>
      <c r="E6200">
        <v>4165912</v>
      </c>
      <c r="K6200">
        <v>6198</v>
      </c>
      <c r="L6200">
        <v>4237800</v>
      </c>
      <c r="R6200">
        <v>6198</v>
      </c>
      <c r="S6200">
        <v>4142940</v>
      </c>
      <c r="Y6200">
        <v>6198</v>
      </c>
      <c r="Z6200">
        <v>4169596</v>
      </c>
    </row>
    <row r="6201" spans="4:26" x14ac:dyDescent="0.25">
      <c r="D6201">
        <v>6199</v>
      </c>
      <c r="E6201">
        <v>4165498</v>
      </c>
      <c r="K6201">
        <v>6199</v>
      </c>
      <c r="L6201">
        <v>4237790</v>
      </c>
      <c r="R6201">
        <v>6199</v>
      </c>
      <c r="S6201">
        <v>4142924</v>
      </c>
      <c r="Y6201">
        <v>6199</v>
      </c>
      <c r="Z6201">
        <v>4169580</v>
      </c>
    </row>
    <row r="6202" spans="4:26" x14ac:dyDescent="0.25">
      <c r="D6202">
        <v>6200</v>
      </c>
      <c r="E6202">
        <v>4164831</v>
      </c>
      <c r="K6202">
        <v>6200</v>
      </c>
      <c r="L6202">
        <v>4237893</v>
      </c>
      <c r="R6202">
        <v>6200</v>
      </c>
      <c r="S6202">
        <v>4142889</v>
      </c>
      <c r="Y6202">
        <v>6200</v>
      </c>
      <c r="Z6202">
        <v>4169578</v>
      </c>
    </row>
    <row r="6203" spans="4:26" x14ac:dyDescent="0.25">
      <c r="D6203">
        <v>6201</v>
      </c>
      <c r="E6203">
        <v>4164611</v>
      </c>
      <c r="K6203">
        <v>6201</v>
      </c>
      <c r="L6203">
        <v>4237852</v>
      </c>
      <c r="R6203">
        <v>6201</v>
      </c>
      <c r="S6203">
        <v>4142858</v>
      </c>
      <c r="Y6203">
        <v>6201</v>
      </c>
      <c r="Z6203">
        <v>4169596</v>
      </c>
    </row>
    <row r="6204" spans="4:26" x14ac:dyDescent="0.25">
      <c r="D6204">
        <v>6202</v>
      </c>
      <c r="E6204">
        <v>4164675</v>
      </c>
      <c r="K6204">
        <v>6202</v>
      </c>
      <c r="L6204">
        <v>4237873</v>
      </c>
      <c r="R6204">
        <v>6202</v>
      </c>
      <c r="S6204">
        <v>4142874</v>
      </c>
      <c r="Y6204">
        <v>6202</v>
      </c>
      <c r="Z6204">
        <v>4169635</v>
      </c>
    </row>
    <row r="6205" spans="4:26" x14ac:dyDescent="0.25">
      <c r="D6205">
        <v>6203</v>
      </c>
      <c r="E6205">
        <v>4165165</v>
      </c>
      <c r="K6205">
        <v>6203</v>
      </c>
      <c r="L6205">
        <v>4237931</v>
      </c>
      <c r="R6205">
        <v>6203</v>
      </c>
      <c r="S6205">
        <v>4142888</v>
      </c>
      <c r="Y6205">
        <v>6203</v>
      </c>
      <c r="Z6205">
        <v>4169668</v>
      </c>
    </row>
    <row r="6206" spans="4:26" x14ac:dyDescent="0.25">
      <c r="D6206">
        <v>6204</v>
      </c>
      <c r="E6206">
        <v>4165213</v>
      </c>
      <c r="K6206">
        <v>6204</v>
      </c>
      <c r="L6206">
        <v>4237803</v>
      </c>
      <c r="R6206">
        <v>6204</v>
      </c>
      <c r="S6206">
        <v>4142866</v>
      </c>
      <c r="Y6206">
        <v>6204</v>
      </c>
      <c r="Z6206">
        <v>4169685</v>
      </c>
    </row>
    <row r="6207" spans="4:26" x14ac:dyDescent="0.25">
      <c r="D6207">
        <v>6205</v>
      </c>
      <c r="E6207">
        <v>4165394</v>
      </c>
      <c r="K6207">
        <v>6205</v>
      </c>
      <c r="L6207">
        <v>4237851</v>
      </c>
      <c r="R6207">
        <v>6205</v>
      </c>
      <c r="S6207">
        <v>4142874</v>
      </c>
      <c r="Y6207">
        <v>6205</v>
      </c>
      <c r="Z6207">
        <v>4169705</v>
      </c>
    </row>
    <row r="6208" spans="4:26" x14ac:dyDescent="0.25">
      <c r="D6208">
        <v>6206</v>
      </c>
      <c r="E6208">
        <v>4165662</v>
      </c>
      <c r="K6208">
        <v>6206</v>
      </c>
      <c r="L6208">
        <v>4237780</v>
      </c>
      <c r="R6208">
        <v>6206</v>
      </c>
      <c r="S6208">
        <v>4142851</v>
      </c>
      <c r="Y6208">
        <v>6206</v>
      </c>
      <c r="Z6208">
        <v>4169699</v>
      </c>
    </row>
    <row r="6209" spans="4:26" x14ac:dyDescent="0.25">
      <c r="D6209">
        <v>6207</v>
      </c>
      <c r="E6209">
        <v>4165293</v>
      </c>
      <c r="K6209">
        <v>6207</v>
      </c>
      <c r="L6209">
        <v>4237881</v>
      </c>
      <c r="R6209">
        <v>6207</v>
      </c>
      <c r="S6209">
        <v>4142828</v>
      </c>
      <c r="Y6209">
        <v>6207</v>
      </c>
      <c r="Z6209">
        <v>4169708</v>
      </c>
    </row>
    <row r="6210" spans="4:26" x14ac:dyDescent="0.25">
      <c r="D6210">
        <v>6208</v>
      </c>
      <c r="E6210">
        <v>4165074</v>
      </c>
      <c r="K6210">
        <v>6208</v>
      </c>
      <c r="L6210">
        <v>4237787</v>
      </c>
      <c r="R6210">
        <v>6208</v>
      </c>
      <c r="S6210">
        <v>4142823</v>
      </c>
      <c r="Y6210">
        <v>6208</v>
      </c>
      <c r="Z6210">
        <v>4169755</v>
      </c>
    </row>
    <row r="6211" spans="4:26" x14ac:dyDescent="0.25">
      <c r="D6211">
        <v>6209</v>
      </c>
      <c r="E6211">
        <v>4165528</v>
      </c>
      <c r="K6211">
        <v>6209</v>
      </c>
      <c r="L6211">
        <v>4237881</v>
      </c>
      <c r="R6211">
        <v>6209</v>
      </c>
      <c r="S6211">
        <v>4142814</v>
      </c>
      <c r="Y6211">
        <v>6209</v>
      </c>
      <c r="Z6211">
        <v>4169816</v>
      </c>
    </row>
    <row r="6212" spans="4:26" x14ac:dyDescent="0.25">
      <c r="D6212">
        <v>6210</v>
      </c>
      <c r="E6212">
        <v>4165480</v>
      </c>
      <c r="K6212">
        <v>6210</v>
      </c>
      <c r="L6212">
        <v>4237724</v>
      </c>
      <c r="R6212">
        <v>6210</v>
      </c>
      <c r="S6212">
        <v>4142840</v>
      </c>
      <c r="Y6212">
        <v>6210</v>
      </c>
      <c r="Z6212">
        <v>4169880</v>
      </c>
    </row>
    <row r="6213" spans="4:26" x14ac:dyDescent="0.25">
      <c r="D6213">
        <v>6211</v>
      </c>
      <c r="E6213">
        <v>4165907</v>
      </c>
      <c r="K6213">
        <v>6211</v>
      </c>
      <c r="L6213">
        <v>4237889</v>
      </c>
      <c r="R6213">
        <v>6211</v>
      </c>
      <c r="S6213">
        <v>4142827</v>
      </c>
      <c r="Y6213">
        <v>6211</v>
      </c>
      <c r="Z6213">
        <v>4169938</v>
      </c>
    </row>
    <row r="6214" spans="4:26" x14ac:dyDescent="0.25">
      <c r="D6214">
        <v>6212</v>
      </c>
      <c r="E6214">
        <v>4165849</v>
      </c>
      <c r="K6214">
        <v>6212</v>
      </c>
      <c r="L6214">
        <v>4237654</v>
      </c>
      <c r="R6214">
        <v>6212</v>
      </c>
      <c r="S6214">
        <v>4142804</v>
      </c>
      <c r="Y6214">
        <v>6212</v>
      </c>
      <c r="Z6214">
        <v>4169970</v>
      </c>
    </row>
    <row r="6215" spans="4:26" x14ac:dyDescent="0.25">
      <c r="D6215">
        <v>6213</v>
      </c>
      <c r="E6215">
        <v>4165551</v>
      </c>
      <c r="K6215">
        <v>6213</v>
      </c>
      <c r="L6215">
        <v>4237664</v>
      </c>
      <c r="R6215">
        <v>6213</v>
      </c>
      <c r="S6215">
        <v>4142740</v>
      </c>
      <c r="Y6215">
        <v>6213</v>
      </c>
      <c r="Z6215">
        <v>4170017</v>
      </c>
    </row>
    <row r="6216" spans="4:26" x14ac:dyDescent="0.25">
      <c r="D6216">
        <v>6214</v>
      </c>
      <c r="E6216">
        <v>4165706</v>
      </c>
      <c r="K6216">
        <v>6214</v>
      </c>
      <c r="L6216">
        <v>4237778</v>
      </c>
      <c r="R6216">
        <v>6214</v>
      </c>
      <c r="S6216">
        <v>4142685</v>
      </c>
      <c r="Y6216">
        <v>6214</v>
      </c>
      <c r="Z6216">
        <v>4170101</v>
      </c>
    </row>
    <row r="6217" spans="4:26" x14ac:dyDescent="0.25">
      <c r="D6217">
        <v>6215</v>
      </c>
      <c r="E6217">
        <v>4166593</v>
      </c>
      <c r="K6217">
        <v>6215</v>
      </c>
      <c r="L6217">
        <v>4237674</v>
      </c>
      <c r="R6217">
        <v>6215</v>
      </c>
      <c r="S6217">
        <v>4142636</v>
      </c>
      <c r="Y6217">
        <v>6215</v>
      </c>
      <c r="Z6217">
        <v>4170161</v>
      </c>
    </row>
    <row r="6218" spans="4:26" x14ac:dyDescent="0.25">
      <c r="D6218">
        <v>6216</v>
      </c>
      <c r="E6218">
        <v>4166516</v>
      </c>
      <c r="K6218">
        <v>6216</v>
      </c>
      <c r="L6218">
        <v>4237766</v>
      </c>
      <c r="R6218">
        <v>6216</v>
      </c>
      <c r="S6218">
        <v>4142579</v>
      </c>
      <c r="Y6218">
        <v>6216</v>
      </c>
      <c r="Z6218">
        <v>4170195</v>
      </c>
    </row>
    <row r="6219" spans="4:26" x14ac:dyDescent="0.25">
      <c r="D6219">
        <v>6217</v>
      </c>
      <c r="E6219">
        <v>4165633</v>
      </c>
      <c r="K6219">
        <v>6217</v>
      </c>
      <c r="L6219">
        <v>4237715</v>
      </c>
      <c r="R6219">
        <v>6217</v>
      </c>
      <c r="S6219">
        <v>4142612</v>
      </c>
      <c r="Y6219">
        <v>6217</v>
      </c>
      <c r="Z6219">
        <v>4170227</v>
      </c>
    </row>
    <row r="6220" spans="4:26" x14ac:dyDescent="0.25">
      <c r="D6220">
        <v>6218</v>
      </c>
      <c r="E6220">
        <v>4166156</v>
      </c>
      <c r="K6220">
        <v>6218</v>
      </c>
      <c r="L6220">
        <v>4237741</v>
      </c>
      <c r="R6220">
        <v>6218</v>
      </c>
      <c r="S6220">
        <v>4142607</v>
      </c>
      <c r="Y6220">
        <v>6218</v>
      </c>
      <c r="Z6220">
        <v>4170220</v>
      </c>
    </row>
    <row r="6221" spans="4:26" x14ac:dyDescent="0.25">
      <c r="D6221">
        <v>6219</v>
      </c>
      <c r="E6221">
        <v>4166022</v>
      </c>
      <c r="K6221">
        <v>6219</v>
      </c>
      <c r="L6221">
        <v>4237798</v>
      </c>
      <c r="R6221">
        <v>6219</v>
      </c>
      <c r="S6221">
        <v>4142547</v>
      </c>
      <c r="Y6221">
        <v>6219</v>
      </c>
      <c r="Z6221">
        <v>4170248</v>
      </c>
    </row>
    <row r="6222" spans="4:26" x14ac:dyDescent="0.25">
      <c r="D6222">
        <v>6220</v>
      </c>
      <c r="E6222">
        <v>4165649</v>
      </c>
      <c r="K6222">
        <v>6220</v>
      </c>
      <c r="L6222">
        <v>4237740</v>
      </c>
      <c r="R6222">
        <v>6220</v>
      </c>
      <c r="S6222">
        <v>4142518</v>
      </c>
      <c r="Y6222">
        <v>6220</v>
      </c>
      <c r="Z6222">
        <v>4170272</v>
      </c>
    </row>
    <row r="6223" spans="4:26" x14ac:dyDescent="0.25">
      <c r="D6223">
        <v>6221</v>
      </c>
      <c r="E6223">
        <v>4165474</v>
      </c>
      <c r="K6223">
        <v>6221</v>
      </c>
      <c r="L6223">
        <v>4237745</v>
      </c>
      <c r="R6223">
        <v>6221</v>
      </c>
      <c r="S6223">
        <v>4142454</v>
      </c>
      <c r="Y6223">
        <v>6221</v>
      </c>
      <c r="Z6223">
        <v>4170291</v>
      </c>
    </row>
    <row r="6224" spans="4:26" x14ac:dyDescent="0.25">
      <c r="D6224">
        <v>6222</v>
      </c>
      <c r="E6224">
        <v>4165788</v>
      </c>
      <c r="K6224">
        <v>6222</v>
      </c>
      <c r="L6224">
        <v>4237736</v>
      </c>
      <c r="R6224">
        <v>6222</v>
      </c>
      <c r="S6224">
        <v>4142440</v>
      </c>
      <c r="Y6224">
        <v>6222</v>
      </c>
      <c r="Z6224">
        <v>4170305</v>
      </c>
    </row>
    <row r="6225" spans="4:26" x14ac:dyDescent="0.25">
      <c r="D6225">
        <v>6223</v>
      </c>
      <c r="E6225">
        <v>4166440</v>
      </c>
      <c r="K6225">
        <v>6223</v>
      </c>
      <c r="L6225">
        <v>4237772</v>
      </c>
      <c r="R6225">
        <v>6223</v>
      </c>
      <c r="S6225">
        <v>4142392</v>
      </c>
      <c r="Y6225">
        <v>6223</v>
      </c>
      <c r="Z6225">
        <v>4170313</v>
      </c>
    </row>
    <row r="6226" spans="4:26" x14ac:dyDescent="0.25">
      <c r="D6226">
        <v>6224</v>
      </c>
      <c r="E6226">
        <v>4165443</v>
      </c>
      <c r="K6226">
        <v>6224</v>
      </c>
      <c r="L6226">
        <v>4237669</v>
      </c>
      <c r="R6226">
        <v>6224</v>
      </c>
      <c r="S6226">
        <v>4142347</v>
      </c>
      <c r="Y6226">
        <v>6224</v>
      </c>
      <c r="Z6226">
        <v>4170312</v>
      </c>
    </row>
    <row r="6227" spans="4:26" x14ac:dyDescent="0.25">
      <c r="D6227">
        <v>6225</v>
      </c>
      <c r="E6227">
        <v>4164771</v>
      </c>
      <c r="K6227">
        <v>6225</v>
      </c>
      <c r="L6227">
        <v>4237798</v>
      </c>
      <c r="R6227">
        <v>6225</v>
      </c>
      <c r="S6227">
        <v>4142294</v>
      </c>
      <c r="Y6227">
        <v>6225</v>
      </c>
      <c r="Z6227">
        <v>4170312</v>
      </c>
    </row>
    <row r="6228" spans="4:26" x14ac:dyDescent="0.25">
      <c r="D6228">
        <v>6226</v>
      </c>
      <c r="E6228">
        <v>4165631</v>
      </c>
      <c r="K6228">
        <v>6226</v>
      </c>
      <c r="L6228">
        <v>4237786</v>
      </c>
      <c r="R6228">
        <v>6226</v>
      </c>
      <c r="S6228">
        <v>4142263</v>
      </c>
      <c r="Y6228">
        <v>6226</v>
      </c>
      <c r="Z6228">
        <v>4170313</v>
      </c>
    </row>
    <row r="6229" spans="4:26" x14ac:dyDescent="0.25">
      <c r="D6229">
        <v>6227</v>
      </c>
      <c r="E6229">
        <v>4166594</v>
      </c>
      <c r="K6229">
        <v>6227</v>
      </c>
      <c r="L6229">
        <v>4237826</v>
      </c>
      <c r="R6229">
        <v>6227</v>
      </c>
      <c r="S6229">
        <v>4142192</v>
      </c>
      <c r="Y6229">
        <v>6227</v>
      </c>
      <c r="Z6229">
        <v>4170312</v>
      </c>
    </row>
    <row r="6230" spans="4:26" x14ac:dyDescent="0.25">
      <c r="D6230">
        <v>6228</v>
      </c>
      <c r="E6230">
        <v>4165377</v>
      </c>
      <c r="K6230">
        <v>6228</v>
      </c>
      <c r="L6230">
        <v>4237846</v>
      </c>
      <c r="R6230">
        <v>6228</v>
      </c>
      <c r="S6230">
        <v>4142134</v>
      </c>
      <c r="Y6230">
        <v>6228</v>
      </c>
      <c r="Z6230">
        <v>4170324</v>
      </c>
    </row>
    <row r="6231" spans="4:26" x14ac:dyDescent="0.25">
      <c r="D6231">
        <v>6229</v>
      </c>
      <c r="E6231">
        <v>4165806</v>
      </c>
      <c r="K6231">
        <v>6229</v>
      </c>
      <c r="L6231">
        <v>4237753</v>
      </c>
      <c r="R6231">
        <v>6229</v>
      </c>
      <c r="S6231">
        <v>4142102</v>
      </c>
      <c r="Y6231">
        <v>6229</v>
      </c>
      <c r="Z6231">
        <v>4170320</v>
      </c>
    </row>
    <row r="6232" spans="4:26" x14ac:dyDescent="0.25">
      <c r="D6232">
        <v>6230</v>
      </c>
      <c r="E6232">
        <v>4165195</v>
      </c>
      <c r="K6232">
        <v>6230</v>
      </c>
      <c r="L6232">
        <v>4237880</v>
      </c>
      <c r="R6232">
        <v>6230</v>
      </c>
      <c r="S6232">
        <v>4142070</v>
      </c>
      <c r="Y6232">
        <v>6230</v>
      </c>
      <c r="Z6232">
        <v>4170310</v>
      </c>
    </row>
    <row r="6233" spans="4:26" x14ac:dyDescent="0.25">
      <c r="D6233">
        <v>6231</v>
      </c>
      <c r="E6233">
        <v>4165280</v>
      </c>
      <c r="K6233">
        <v>6231</v>
      </c>
      <c r="L6233">
        <v>4237840</v>
      </c>
      <c r="R6233">
        <v>6231</v>
      </c>
      <c r="S6233">
        <v>4142011</v>
      </c>
      <c r="Y6233">
        <v>6231</v>
      </c>
      <c r="Z6233">
        <v>4170310</v>
      </c>
    </row>
    <row r="6234" spans="4:26" x14ac:dyDescent="0.25">
      <c r="D6234">
        <v>6232</v>
      </c>
      <c r="E6234">
        <v>4164775</v>
      </c>
      <c r="K6234">
        <v>6232</v>
      </c>
      <c r="L6234">
        <v>4237747</v>
      </c>
      <c r="R6234">
        <v>6232</v>
      </c>
      <c r="S6234">
        <v>4141999</v>
      </c>
      <c r="Y6234">
        <v>6232</v>
      </c>
      <c r="Z6234">
        <v>4170301</v>
      </c>
    </row>
    <row r="6235" spans="4:26" x14ac:dyDescent="0.25">
      <c r="D6235">
        <v>6233</v>
      </c>
      <c r="E6235">
        <v>4165077</v>
      </c>
      <c r="K6235">
        <v>6233</v>
      </c>
      <c r="L6235">
        <v>4237874</v>
      </c>
      <c r="R6235">
        <v>6233</v>
      </c>
      <c r="S6235">
        <v>4141949</v>
      </c>
      <c r="Y6235">
        <v>6233</v>
      </c>
      <c r="Z6235">
        <v>4170281</v>
      </c>
    </row>
    <row r="6236" spans="4:26" x14ac:dyDescent="0.25">
      <c r="D6236">
        <v>6234</v>
      </c>
      <c r="E6236">
        <v>4165293</v>
      </c>
      <c r="K6236">
        <v>6234</v>
      </c>
      <c r="L6236">
        <v>4237671</v>
      </c>
      <c r="R6236">
        <v>6234</v>
      </c>
      <c r="S6236">
        <v>4141965</v>
      </c>
      <c r="Y6236">
        <v>6234</v>
      </c>
      <c r="Z6236">
        <v>4170268</v>
      </c>
    </row>
    <row r="6237" spans="4:26" x14ac:dyDescent="0.25">
      <c r="D6237">
        <v>6235</v>
      </c>
      <c r="E6237">
        <v>4165671</v>
      </c>
      <c r="K6237">
        <v>6235</v>
      </c>
      <c r="L6237">
        <v>4237808</v>
      </c>
      <c r="R6237">
        <v>6235</v>
      </c>
      <c r="S6237">
        <v>4141923</v>
      </c>
      <c r="Y6237">
        <v>6235</v>
      </c>
      <c r="Z6237">
        <v>4170258</v>
      </c>
    </row>
    <row r="6238" spans="4:26" x14ac:dyDescent="0.25">
      <c r="D6238">
        <v>6236</v>
      </c>
      <c r="E6238">
        <v>4164778</v>
      </c>
      <c r="K6238">
        <v>6236</v>
      </c>
      <c r="L6238">
        <v>4237809</v>
      </c>
      <c r="R6238">
        <v>6236</v>
      </c>
      <c r="S6238">
        <v>4141880</v>
      </c>
      <c r="Y6238">
        <v>6236</v>
      </c>
      <c r="Z6238">
        <v>4170243</v>
      </c>
    </row>
    <row r="6239" spans="4:26" x14ac:dyDescent="0.25">
      <c r="D6239">
        <v>6237</v>
      </c>
      <c r="E6239">
        <v>4165168</v>
      </c>
      <c r="K6239">
        <v>6237</v>
      </c>
      <c r="L6239">
        <v>4237867</v>
      </c>
      <c r="R6239">
        <v>6237</v>
      </c>
      <c r="S6239">
        <v>4141837</v>
      </c>
      <c r="Y6239">
        <v>6237</v>
      </c>
      <c r="Z6239">
        <v>4170214</v>
      </c>
    </row>
    <row r="6240" spans="4:26" x14ac:dyDescent="0.25">
      <c r="D6240">
        <v>6238</v>
      </c>
      <c r="E6240">
        <v>4164913</v>
      </c>
      <c r="K6240">
        <v>6238</v>
      </c>
      <c r="L6240">
        <v>4237743</v>
      </c>
      <c r="R6240">
        <v>6238</v>
      </c>
      <c r="S6240">
        <v>4141821</v>
      </c>
      <c r="Y6240">
        <v>6238</v>
      </c>
      <c r="Z6240">
        <v>4170173</v>
      </c>
    </row>
    <row r="6241" spans="4:26" x14ac:dyDescent="0.25">
      <c r="D6241">
        <v>6239</v>
      </c>
      <c r="E6241">
        <v>4164815</v>
      </c>
      <c r="K6241">
        <v>6239</v>
      </c>
      <c r="L6241">
        <v>4237797</v>
      </c>
      <c r="R6241">
        <v>6239</v>
      </c>
      <c r="S6241">
        <v>4141806</v>
      </c>
      <c r="Y6241">
        <v>6239</v>
      </c>
      <c r="Z6241">
        <v>4170130</v>
      </c>
    </row>
    <row r="6242" spans="4:26" x14ac:dyDescent="0.25">
      <c r="D6242">
        <v>6240</v>
      </c>
      <c r="E6242">
        <v>4164491</v>
      </c>
      <c r="K6242">
        <v>6240</v>
      </c>
      <c r="L6242">
        <v>4237859</v>
      </c>
      <c r="R6242">
        <v>6240</v>
      </c>
      <c r="S6242">
        <v>4141812</v>
      </c>
      <c r="Y6242">
        <v>6240</v>
      </c>
      <c r="Z6242">
        <v>4170085</v>
      </c>
    </row>
    <row r="6243" spans="4:26" x14ac:dyDescent="0.25">
      <c r="D6243">
        <v>6241</v>
      </c>
      <c r="E6243">
        <v>4164565</v>
      </c>
      <c r="K6243">
        <v>6241</v>
      </c>
      <c r="L6243">
        <v>4237830</v>
      </c>
      <c r="R6243">
        <v>6241</v>
      </c>
      <c r="S6243">
        <v>4141837</v>
      </c>
      <c r="Y6243">
        <v>6241</v>
      </c>
      <c r="Z6243">
        <v>4170033</v>
      </c>
    </row>
    <row r="6244" spans="4:26" x14ac:dyDescent="0.25">
      <c r="D6244">
        <v>6242</v>
      </c>
      <c r="E6244">
        <v>4164620</v>
      </c>
      <c r="K6244">
        <v>6242</v>
      </c>
      <c r="L6244">
        <v>4237840</v>
      </c>
      <c r="R6244">
        <v>6242</v>
      </c>
      <c r="S6244">
        <v>4141840</v>
      </c>
      <c r="Y6244">
        <v>6242</v>
      </c>
      <c r="Z6244">
        <v>4169983</v>
      </c>
    </row>
    <row r="6245" spans="4:26" x14ac:dyDescent="0.25">
      <c r="D6245">
        <v>6243</v>
      </c>
      <c r="E6245">
        <v>4165127</v>
      </c>
      <c r="K6245">
        <v>6243</v>
      </c>
      <c r="L6245">
        <v>4237744</v>
      </c>
      <c r="R6245">
        <v>6243</v>
      </c>
      <c r="S6245">
        <v>4141846</v>
      </c>
      <c r="Y6245">
        <v>6243</v>
      </c>
      <c r="Z6245">
        <v>4169958</v>
      </c>
    </row>
    <row r="6246" spans="4:26" x14ac:dyDescent="0.25">
      <c r="D6246">
        <v>6244</v>
      </c>
      <c r="E6246">
        <v>4165146</v>
      </c>
      <c r="K6246">
        <v>6244</v>
      </c>
      <c r="L6246">
        <v>4237786</v>
      </c>
      <c r="R6246">
        <v>6244</v>
      </c>
      <c r="S6246">
        <v>4141845</v>
      </c>
      <c r="Y6246">
        <v>6244</v>
      </c>
      <c r="Z6246">
        <v>4169936</v>
      </c>
    </row>
    <row r="6247" spans="4:26" x14ac:dyDescent="0.25">
      <c r="D6247">
        <v>6245</v>
      </c>
      <c r="E6247">
        <v>4164690</v>
      </c>
      <c r="K6247">
        <v>6245</v>
      </c>
      <c r="L6247">
        <v>4237891</v>
      </c>
      <c r="R6247">
        <v>6245</v>
      </c>
      <c r="S6247">
        <v>4141877</v>
      </c>
      <c r="Y6247">
        <v>6245</v>
      </c>
      <c r="Z6247">
        <v>4169894</v>
      </c>
    </row>
    <row r="6248" spans="4:26" x14ac:dyDescent="0.25">
      <c r="D6248">
        <v>6246</v>
      </c>
      <c r="E6248">
        <v>4164625</v>
      </c>
      <c r="K6248">
        <v>6246</v>
      </c>
      <c r="L6248">
        <v>4237742</v>
      </c>
      <c r="R6248">
        <v>6246</v>
      </c>
      <c r="S6248">
        <v>4141894</v>
      </c>
      <c r="Y6248">
        <v>6246</v>
      </c>
      <c r="Z6248">
        <v>4169863</v>
      </c>
    </row>
    <row r="6249" spans="4:26" x14ac:dyDescent="0.25">
      <c r="D6249">
        <v>6247</v>
      </c>
      <c r="E6249">
        <v>4164590</v>
      </c>
      <c r="K6249">
        <v>6247</v>
      </c>
      <c r="L6249">
        <v>4237810</v>
      </c>
      <c r="R6249">
        <v>6247</v>
      </c>
      <c r="S6249">
        <v>4141934</v>
      </c>
      <c r="Y6249">
        <v>6247</v>
      </c>
      <c r="Z6249">
        <v>4169843</v>
      </c>
    </row>
    <row r="6250" spans="4:26" x14ac:dyDescent="0.25">
      <c r="D6250">
        <v>6248</v>
      </c>
      <c r="E6250">
        <v>4164571</v>
      </c>
      <c r="K6250">
        <v>6248</v>
      </c>
      <c r="L6250">
        <v>4237842</v>
      </c>
      <c r="R6250">
        <v>6248</v>
      </c>
      <c r="S6250">
        <v>4141951</v>
      </c>
      <c r="Y6250">
        <v>6248</v>
      </c>
      <c r="Z6250">
        <v>4169830</v>
      </c>
    </row>
    <row r="6251" spans="4:26" x14ac:dyDescent="0.25">
      <c r="D6251">
        <v>6249</v>
      </c>
      <c r="E6251">
        <v>4164529</v>
      </c>
      <c r="K6251">
        <v>6249</v>
      </c>
      <c r="L6251">
        <v>4237857</v>
      </c>
      <c r="R6251">
        <v>6249</v>
      </c>
      <c r="S6251">
        <v>4141957</v>
      </c>
      <c r="Y6251">
        <v>6249</v>
      </c>
      <c r="Z6251">
        <v>4169835</v>
      </c>
    </row>
    <row r="6252" spans="4:26" x14ac:dyDescent="0.25">
      <c r="D6252">
        <v>6250</v>
      </c>
      <c r="E6252">
        <v>4164377</v>
      </c>
      <c r="K6252">
        <v>6250</v>
      </c>
      <c r="L6252">
        <v>4237735</v>
      </c>
      <c r="R6252">
        <v>6250</v>
      </c>
      <c r="S6252">
        <v>4142006</v>
      </c>
      <c r="Y6252">
        <v>6250</v>
      </c>
      <c r="Z6252">
        <v>4169856</v>
      </c>
    </row>
    <row r="6253" spans="4:26" x14ac:dyDescent="0.25">
      <c r="D6253">
        <v>6251</v>
      </c>
      <c r="E6253">
        <v>4164640</v>
      </c>
      <c r="K6253">
        <v>6251</v>
      </c>
      <c r="L6253">
        <v>4237761</v>
      </c>
      <c r="R6253">
        <v>6251</v>
      </c>
      <c r="S6253">
        <v>4142020</v>
      </c>
      <c r="Y6253">
        <v>6251</v>
      </c>
      <c r="Z6253">
        <v>4169893</v>
      </c>
    </row>
    <row r="6254" spans="4:26" x14ac:dyDescent="0.25">
      <c r="D6254">
        <v>6252</v>
      </c>
      <c r="E6254">
        <v>4164408</v>
      </c>
      <c r="K6254">
        <v>6252</v>
      </c>
      <c r="L6254">
        <v>4237794</v>
      </c>
      <c r="R6254">
        <v>6252</v>
      </c>
      <c r="S6254">
        <v>4142061</v>
      </c>
      <c r="Y6254">
        <v>6252</v>
      </c>
      <c r="Z6254">
        <v>4169922</v>
      </c>
    </row>
    <row r="6255" spans="4:26" x14ac:dyDescent="0.25">
      <c r="D6255">
        <v>6253</v>
      </c>
      <c r="E6255">
        <v>4164350</v>
      </c>
      <c r="K6255">
        <v>6253</v>
      </c>
      <c r="L6255">
        <v>4237890</v>
      </c>
      <c r="R6255">
        <v>6253</v>
      </c>
      <c r="S6255">
        <v>4142128</v>
      </c>
      <c r="Y6255">
        <v>6253</v>
      </c>
      <c r="Z6255">
        <v>4169922</v>
      </c>
    </row>
    <row r="6256" spans="4:26" x14ac:dyDescent="0.25">
      <c r="D6256">
        <v>6254</v>
      </c>
      <c r="E6256">
        <v>4164733</v>
      </c>
      <c r="K6256">
        <v>6254</v>
      </c>
      <c r="L6256">
        <v>4237873</v>
      </c>
      <c r="R6256">
        <v>6254</v>
      </c>
      <c r="S6256">
        <v>4142201</v>
      </c>
      <c r="Y6256">
        <v>6254</v>
      </c>
      <c r="Z6256">
        <v>4169895</v>
      </c>
    </row>
    <row r="6257" spans="4:26" x14ac:dyDescent="0.25">
      <c r="D6257">
        <v>6255</v>
      </c>
      <c r="E6257">
        <v>4164550</v>
      </c>
      <c r="K6257">
        <v>6255</v>
      </c>
      <c r="L6257">
        <v>4237770</v>
      </c>
      <c r="R6257">
        <v>6255</v>
      </c>
      <c r="S6257">
        <v>4142231</v>
      </c>
      <c r="Y6257">
        <v>6255</v>
      </c>
      <c r="Z6257">
        <v>4169896</v>
      </c>
    </row>
    <row r="6258" spans="4:26" x14ac:dyDescent="0.25">
      <c r="D6258">
        <v>6256</v>
      </c>
      <c r="E6258">
        <v>4165631</v>
      </c>
      <c r="K6258">
        <v>6256</v>
      </c>
      <c r="L6258">
        <v>4237788</v>
      </c>
      <c r="R6258">
        <v>6256</v>
      </c>
      <c r="S6258">
        <v>4142288</v>
      </c>
      <c r="Y6258">
        <v>6256</v>
      </c>
      <c r="Z6258">
        <v>4169894</v>
      </c>
    </row>
    <row r="6259" spans="4:26" x14ac:dyDescent="0.25">
      <c r="D6259">
        <v>6257</v>
      </c>
      <c r="E6259">
        <v>4164537</v>
      </c>
      <c r="K6259">
        <v>6257</v>
      </c>
      <c r="L6259">
        <v>4237702</v>
      </c>
      <c r="R6259">
        <v>6257</v>
      </c>
      <c r="S6259">
        <v>4142330</v>
      </c>
      <c r="Y6259">
        <v>6257</v>
      </c>
      <c r="Z6259">
        <v>4169872</v>
      </c>
    </row>
    <row r="6260" spans="4:26" x14ac:dyDescent="0.25">
      <c r="D6260">
        <v>6258</v>
      </c>
      <c r="E6260">
        <v>4165517</v>
      </c>
      <c r="K6260">
        <v>6258</v>
      </c>
      <c r="L6260">
        <v>4237784</v>
      </c>
      <c r="R6260">
        <v>6258</v>
      </c>
      <c r="S6260">
        <v>4142382</v>
      </c>
      <c r="Y6260">
        <v>6258</v>
      </c>
      <c r="Z6260">
        <v>4169848</v>
      </c>
    </row>
    <row r="6261" spans="4:26" x14ac:dyDescent="0.25">
      <c r="D6261">
        <v>6259</v>
      </c>
      <c r="E6261">
        <v>4164775</v>
      </c>
      <c r="K6261">
        <v>6259</v>
      </c>
      <c r="L6261">
        <v>4237755</v>
      </c>
      <c r="R6261">
        <v>6259</v>
      </c>
      <c r="S6261">
        <v>4142464</v>
      </c>
      <c r="Y6261">
        <v>6259</v>
      </c>
      <c r="Z6261">
        <v>4169811</v>
      </c>
    </row>
    <row r="6262" spans="4:26" x14ac:dyDescent="0.25">
      <c r="D6262">
        <v>6260</v>
      </c>
      <c r="E6262">
        <v>4164574</v>
      </c>
      <c r="K6262">
        <v>6260</v>
      </c>
      <c r="L6262">
        <v>4237742</v>
      </c>
      <c r="R6262">
        <v>6260</v>
      </c>
      <c r="S6262">
        <v>4142517</v>
      </c>
      <c r="Y6262">
        <v>6260</v>
      </c>
      <c r="Z6262">
        <v>4169788</v>
      </c>
    </row>
    <row r="6263" spans="4:26" x14ac:dyDescent="0.25">
      <c r="D6263">
        <v>6261</v>
      </c>
      <c r="E6263">
        <v>4164559</v>
      </c>
      <c r="K6263">
        <v>6261</v>
      </c>
      <c r="L6263">
        <v>4237787</v>
      </c>
      <c r="R6263">
        <v>6261</v>
      </c>
      <c r="S6263">
        <v>4142545</v>
      </c>
      <c r="Y6263">
        <v>6261</v>
      </c>
      <c r="Z6263">
        <v>4169747</v>
      </c>
    </row>
    <row r="6264" spans="4:26" x14ac:dyDescent="0.25">
      <c r="D6264">
        <v>6262</v>
      </c>
      <c r="E6264">
        <v>4164856</v>
      </c>
      <c r="K6264">
        <v>6262</v>
      </c>
      <c r="L6264">
        <v>4237900</v>
      </c>
      <c r="R6264">
        <v>6262</v>
      </c>
      <c r="S6264">
        <v>4142583</v>
      </c>
      <c r="Y6264">
        <v>6262</v>
      </c>
      <c r="Z6264">
        <v>4169711</v>
      </c>
    </row>
    <row r="6265" spans="4:26" x14ac:dyDescent="0.25">
      <c r="D6265">
        <v>6263</v>
      </c>
      <c r="E6265">
        <v>4164850</v>
      </c>
      <c r="K6265">
        <v>6263</v>
      </c>
      <c r="L6265">
        <v>4237907</v>
      </c>
      <c r="R6265">
        <v>6263</v>
      </c>
      <c r="S6265">
        <v>4142656</v>
      </c>
      <c r="Y6265">
        <v>6263</v>
      </c>
      <c r="Z6265">
        <v>4169684</v>
      </c>
    </row>
    <row r="6266" spans="4:26" x14ac:dyDescent="0.25">
      <c r="D6266">
        <v>6264</v>
      </c>
      <c r="E6266">
        <v>4165218</v>
      </c>
      <c r="K6266">
        <v>6264</v>
      </c>
      <c r="L6266">
        <v>4237791</v>
      </c>
      <c r="R6266">
        <v>6264</v>
      </c>
      <c r="S6266">
        <v>4142685</v>
      </c>
      <c r="Y6266">
        <v>6264</v>
      </c>
      <c r="Z6266">
        <v>4169683</v>
      </c>
    </row>
    <row r="6267" spans="4:26" x14ac:dyDescent="0.25">
      <c r="D6267">
        <v>6265</v>
      </c>
      <c r="E6267">
        <v>4165592</v>
      </c>
      <c r="K6267">
        <v>6265</v>
      </c>
      <c r="L6267">
        <v>4237764</v>
      </c>
      <c r="R6267">
        <v>6265</v>
      </c>
      <c r="S6267">
        <v>4142777</v>
      </c>
      <c r="Y6267">
        <v>6265</v>
      </c>
      <c r="Z6267">
        <v>4169664</v>
      </c>
    </row>
    <row r="6268" spans="4:26" x14ac:dyDescent="0.25">
      <c r="D6268">
        <v>6266</v>
      </c>
      <c r="E6268">
        <v>4165677</v>
      </c>
      <c r="K6268">
        <v>6266</v>
      </c>
      <c r="L6268">
        <v>4237684</v>
      </c>
      <c r="R6268">
        <v>6266</v>
      </c>
      <c r="S6268">
        <v>4142824</v>
      </c>
      <c r="Y6268">
        <v>6266</v>
      </c>
      <c r="Z6268">
        <v>4169643</v>
      </c>
    </row>
    <row r="6269" spans="4:26" x14ac:dyDescent="0.25">
      <c r="D6269">
        <v>6267</v>
      </c>
      <c r="E6269">
        <v>4164653</v>
      </c>
      <c r="K6269">
        <v>6267</v>
      </c>
      <c r="L6269">
        <v>4237777</v>
      </c>
      <c r="R6269">
        <v>6267</v>
      </c>
      <c r="S6269">
        <v>4142875</v>
      </c>
      <c r="Y6269">
        <v>6267</v>
      </c>
      <c r="Z6269">
        <v>4169649</v>
      </c>
    </row>
    <row r="6270" spans="4:26" x14ac:dyDescent="0.25">
      <c r="D6270">
        <v>6268</v>
      </c>
      <c r="E6270">
        <v>4164383</v>
      </c>
      <c r="K6270">
        <v>6268</v>
      </c>
      <c r="L6270">
        <v>4237772</v>
      </c>
      <c r="R6270">
        <v>6268</v>
      </c>
      <c r="S6270">
        <v>4142911</v>
      </c>
      <c r="Y6270">
        <v>6268</v>
      </c>
      <c r="Z6270">
        <v>4169666</v>
      </c>
    </row>
    <row r="6271" spans="4:26" x14ac:dyDescent="0.25">
      <c r="D6271">
        <v>6269</v>
      </c>
      <c r="E6271">
        <v>4164498</v>
      </c>
      <c r="K6271">
        <v>6269</v>
      </c>
      <c r="L6271">
        <v>4237779</v>
      </c>
      <c r="R6271">
        <v>6269</v>
      </c>
      <c r="S6271">
        <v>4142920</v>
      </c>
      <c r="Y6271">
        <v>6269</v>
      </c>
      <c r="Z6271">
        <v>4169666</v>
      </c>
    </row>
    <row r="6272" spans="4:26" x14ac:dyDescent="0.25">
      <c r="D6272">
        <v>6270</v>
      </c>
      <c r="E6272">
        <v>4164466</v>
      </c>
      <c r="K6272">
        <v>6270</v>
      </c>
      <c r="L6272">
        <v>4237782</v>
      </c>
      <c r="R6272">
        <v>6270</v>
      </c>
      <c r="S6272">
        <v>4142980</v>
      </c>
      <c r="Y6272">
        <v>6270</v>
      </c>
      <c r="Z6272">
        <v>4169639</v>
      </c>
    </row>
    <row r="6273" spans="4:26" x14ac:dyDescent="0.25">
      <c r="D6273">
        <v>6271</v>
      </c>
      <c r="E6273">
        <v>4164427</v>
      </c>
      <c r="K6273">
        <v>6271</v>
      </c>
      <c r="L6273">
        <v>4237744</v>
      </c>
      <c r="R6273">
        <v>6271</v>
      </c>
      <c r="S6273">
        <v>4142990</v>
      </c>
      <c r="Y6273">
        <v>6271</v>
      </c>
      <c r="Z6273">
        <v>4169629</v>
      </c>
    </row>
    <row r="6274" spans="4:26" x14ac:dyDescent="0.25">
      <c r="D6274">
        <v>6272</v>
      </c>
      <c r="E6274">
        <v>4165496</v>
      </c>
      <c r="K6274">
        <v>6272</v>
      </c>
      <c r="L6274">
        <v>4237896</v>
      </c>
      <c r="R6274">
        <v>6272</v>
      </c>
      <c r="S6274">
        <v>4143041</v>
      </c>
      <c r="Y6274">
        <v>6272</v>
      </c>
      <c r="Z6274">
        <v>4169619</v>
      </c>
    </row>
    <row r="6275" spans="4:26" x14ac:dyDescent="0.25">
      <c r="D6275">
        <v>6273</v>
      </c>
      <c r="E6275">
        <v>4166822</v>
      </c>
      <c r="K6275">
        <v>6273</v>
      </c>
      <c r="L6275">
        <v>4237713</v>
      </c>
      <c r="R6275">
        <v>6273</v>
      </c>
      <c r="S6275">
        <v>4143068</v>
      </c>
      <c r="Y6275">
        <v>6273</v>
      </c>
      <c r="Z6275">
        <v>4169623</v>
      </c>
    </row>
    <row r="6276" spans="4:26" x14ac:dyDescent="0.25">
      <c r="D6276">
        <v>6274</v>
      </c>
      <c r="E6276">
        <v>4164964</v>
      </c>
      <c r="K6276">
        <v>6274</v>
      </c>
      <c r="L6276">
        <v>4237902</v>
      </c>
      <c r="R6276">
        <v>6274</v>
      </c>
      <c r="S6276">
        <v>4143115</v>
      </c>
      <c r="Y6276">
        <v>6274</v>
      </c>
      <c r="Z6276">
        <v>4169645</v>
      </c>
    </row>
    <row r="6277" spans="4:26" x14ac:dyDescent="0.25">
      <c r="D6277">
        <v>6275</v>
      </c>
      <c r="E6277">
        <v>4164293</v>
      </c>
      <c r="K6277">
        <v>6275</v>
      </c>
      <c r="L6277">
        <v>4237858</v>
      </c>
      <c r="R6277">
        <v>6275</v>
      </c>
      <c r="S6277">
        <v>4143105</v>
      </c>
      <c r="Y6277">
        <v>6275</v>
      </c>
      <c r="Z6277">
        <v>4169681</v>
      </c>
    </row>
    <row r="6278" spans="4:26" x14ac:dyDescent="0.25">
      <c r="D6278">
        <v>6276</v>
      </c>
      <c r="E6278">
        <v>4164729</v>
      </c>
      <c r="K6278">
        <v>6276</v>
      </c>
      <c r="L6278">
        <v>4237862</v>
      </c>
      <c r="R6278">
        <v>6276</v>
      </c>
      <c r="S6278">
        <v>4143196</v>
      </c>
      <c r="Y6278">
        <v>6276</v>
      </c>
      <c r="Z6278">
        <v>4169733</v>
      </c>
    </row>
    <row r="6279" spans="4:26" x14ac:dyDescent="0.25">
      <c r="D6279">
        <v>6277</v>
      </c>
      <c r="E6279">
        <v>4164275</v>
      </c>
      <c r="K6279">
        <v>6277</v>
      </c>
      <c r="L6279">
        <v>4237710</v>
      </c>
      <c r="R6279">
        <v>6277</v>
      </c>
      <c r="S6279">
        <v>4143190</v>
      </c>
      <c r="Y6279">
        <v>6277</v>
      </c>
      <c r="Z6279">
        <v>4169786</v>
      </c>
    </row>
    <row r="6280" spans="4:26" x14ac:dyDescent="0.25">
      <c r="D6280">
        <v>6278</v>
      </c>
      <c r="E6280">
        <v>4164326</v>
      </c>
      <c r="K6280">
        <v>6278</v>
      </c>
      <c r="L6280">
        <v>4237786</v>
      </c>
      <c r="R6280">
        <v>6278</v>
      </c>
      <c r="S6280">
        <v>4143190</v>
      </c>
      <c r="Y6280">
        <v>6278</v>
      </c>
      <c r="Z6280">
        <v>4169804</v>
      </c>
    </row>
    <row r="6281" spans="4:26" x14ac:dyDescent="0.25">
      <c r="D6281">
        <v>6279</v>
      </c>
      <c r="E6281">
        <v>4164582</v>
      </c>
      <c r="K6281">
        <v>6279</v>
      </c>
      <c r="L6281">
        <v>4237947</v>
      </c>
      <c r="R6281">
        <v>6279</v>
      </c>
      <c r="S6281">
        <v>4143161</v>
      </c>
      <c r="Y6281">
        <v>6279</v>
      </c>
      <c r="Z6281">
        <v>4169835</v>
      </c>
    </row>
    <row r="6282" spans="4:26" x14ac:dyDescent="0.25">
      <c r="D6282">
        <v>6280</v>
      </c>
      <c r="E6282">
        <v>4164378</v>
      </c>
      <c r="K6282">
        <v>6280</v>
      </c>
      <c r="L6282">
        <v>4237819</v>
      </c>
      <c r="R6282">
        <v>6280</v>
      </c>
      <c r="S6282">
        <v>4143096</v>
      </c>
      <c r="Y6282">
        <v>6280</v>
      </c>
      <c r="Z6282">
        <v>4169910</v>
      </c>
    </row>
    <row r="6283" spans="4:26" x14ac:dyDescent="0.25">
      <c r="D6283">
        <v>6281</v>
      </c>
      <c r="E6283">
        <v>4164906</v>
      </c>
      <c r="K6283">
        <v>6281</v>
      </c>
      <c r="L6283">
        <v>4237887</v>
      </c>
      <c r="R6283">
        <v>6281</v>
      </c>
      <c r="S6283">
        <v>4143098</v>
      </c>
      <c r="Y6283">
        <v>6281</v>
      </c>
      <c r="Z6283">
        <v>4169971</v>
      </c>
    </row>
    <row r="6284" spans="4:26" x14ac:dyDescent="0.25">
      <c r="D6284">
        <v>6282</v>
      </c>
      <c r="E6284">
        <v>4164866</v>
      </c>
      <c r="K6284">
        <v>6282</v>
      </c>
      <c r="L6284">
        <v>4237808</v>
      </c>
      <c r="R6284">
        <v>6282</v>
      </c>
      <c r="S6284">
        <v>4142997</v>
      </c>
      <c r="Y6284">
        <v>6282</v>
      </c>
      <c r="Z6284">
        <v>4170019</v>
      </c>
    </row>
    <row r="6285" spans="4:26" x14ac:dyDescent="0.25">
      <c r="D6285">
        <v>6283</v>
      </c>
      <c r="E6285">
        <v>4166695</v>
      </c>
      <c r="K6285">
        <v>6283</v>
      </c>
      <c r="L6285">
        <v>4237795</v>
      </c>
      <c r="R6285">
        <v>6283</v>
      </c>
      <c r="S6285">
        <v>4142926</v>
      </c>
      <c r="Y6285">
        <v>6283</v>
      </c>
      <c r="Z6285">
        <v>4170033</v>
      </c>
    </row>
    <row r="6286" spans="4:26" x14ac:dyDescent="0.25">
      <c r="D6286">
        <v>6284</v>
      </c>
      <c r="E6286">
        <v>4165752</v>
      </c>
      <c r="K6286">
        <v>6284</v>
      </c>
      <c r="L6286">
        <v>4237761</v>
      </c>
      <c r="R6286">
        <v>6284</v>
      </c>
      <c r="S6286">
        <v>4142788</v>
      </c>
      <c r="Y6286">
        <v>6284</v>
      </c>
      <c r="Z6286">
        <v>4170033</v>
      </c>
    </row>
    <row r="6287" spans="4:26" x14ac:dyDescent="0.25">
      <c r="D6287">
        <v>6285</v>
      </c>
      <c r="E6287">
        <v>4165070</v>
      </c>
      <c r="K6287">
        <v>6285</v>
      </c>
      <c r="L6287">
        <v>4237738</v>
      </c>
      <c r="R6287">
        <v>6285</v>
      </c>
      <c r="S6287">
        <v>4142706</v>
      </c>
      <c r="Y6287">
        <v>6285</v>
      </c>
      <c r="Z6287">
        <v>4170033</v>
      </c>
    </row>
    <row r="6288" spans="4:26" x14ac:dyDescent="0.25">
      <c r="D6288">
        <v>6286</v>
      </c>
      <c r="E6288">
        <v>4164338</v>
      </c>
      <c r="K6288">
        <v>6286</v>
      </c>
      <c r="L6288">
        <v>4237909</v>
      </c>
      <c r="R6288">
        <v>6286</v>
      </c>
      <c r="S6288">
        <v>4142641</v>
      </c>
      <c r="Y6288">
        <v>6286</v>
      </c>
      <c r="Z6288">
        <v>4170019</v>
      </c>
    </row>
    <row r="6289" spans="4:26" x14ac:dyDescent="0.25">
      <c r="D6289">
        <v>6287</v>
      </c>
      <c r="E6289">
        <v>4164589</v>
      </c>
      <c r="K6289">
        <v>6287</v>
      </c>
      <c r="L6289">
        <v>4237829</v>
      </c>
      <c r="R6289">
        <v>6287</v>
      </c>
      <c r="S6289">
        <v>4142572</v>
      </c>
      <c r="Y6289">
        <v>6287</v>
      </c>
      <c r="Z6289">
        <v>4169995</v>
      </c>
    </row>
    <row r="6290" spans="4:26" x14ac:dyDescent="0.25">
      <c r="D6290">
        <v>6288</v>
      </c>
      <c r="E6290">
        <v>4164621</v>
      </c>
      <c r="K6290">
        <v>6288</v>
      </c>
      <c r="L6290">
        <v>4237887</v>
      </c>
      <c r="R6290">
        <v>6288</v>
      </c>
      <c r="S6290">
        <v>4142534</v>
      </c>
      <c r="Y6290">
        <v>6288</v>
      </c>
      <c r="Z6290">
        <v>4170013</v>
      </c>
    </row>
    <row r="6291" spans="4:26" x14ac:dyDescent="0.25">
      <c r="D6291">
        <v>6289</v>
      </c>
      <c r="E6291">
        <v>4164877</v>
      </c>
      <c r="K6291">
        <v>6289</v>
      </c>
      <c r="L6291">
        <v>4237867</v>
      </c>
      <c r="R6291">
        <v>6289</v>
      </c>
      <c r="S6291">
        <v>4142536</v>
      </c>
      <c r="Y6291">
        <v>6289</v>
      </c>
      <c r="Z6291">
        <v>4170028</v>
      </c>
    </row>
    <row r="6292" spans="4:26" x14ac:dyDescent="0.25">
      <c r="D6292">
        <v>6290</v>
      </c>
      <c r="E6292">
        <v>4166061</v>
      </c>
      <c r="K6292">
        <v>6290</v>
      </c>
      <c r="L6292">
        <v>4237709</v>
      </c>
      <c r="R6292">
        <v>6290</v>
      </c>
      <c r="S6292">
        <v>4142503</v>
      </c>
      <c r="Y6292">
        <v>6290</v>
      </c>
      <c r="Z6292">
        <v>4170050</v>
      </c>
    </row>
    <row r="6293" spans="4:26" x14ac:dyDescent="0.25">
      <c r="D6293">
        <v>6291</v>
      </c>
      <c r="E6293">
        <v>4165748</v>
      </c>
      <c r="K6293">
        <v>6291</v>
      </c>
      <c r="L6293">
        <v>4237807</v>
      </c>
      <c r="R6293">
        <v>6291</v>
      </c>
      <c r="S6293">
        <v>4142434</v>
      </c>
      <c r="Y6293">
        <v>6291</v>
      </c>
      <c r="Z6293">
        <v>4170085</v>
      </c>
    </row>
    <row r="6294" spans="4:26" x14ac:dyDescent="0.25">
      <c r="D6294">
        <v>6292</v>
      </c>
      <c r="E6294">
        <v>4165094</v>
      </c>
      <c r="K6294">
        <v>6292</v>
      </c>
      <c r="L6294">
        <v>4237850</v>
      </c>
      <c r="R6294">
        <v>6292</v>
      </c>
      <c r="S6294">
        <v>4142438</v>
      </c>
      <c r="Y6294">
        <v>6292</v>
      </c>
      <c r="Z6294">
        <v>4170145</v>
      </c>
    </row>
    <row r="6295" spans="4:26" x14ac:dyDescent="0.25">
      <c r="D6295">
        <v>6293</v>
      </c>
      <c r="E6295">
        <v>4165788</v>
      </c>
      <c r="K6295">
        <v>6293</v>
      </c>
      <c r="L6295">
        <v>4237910</v>
      </c>
      <c r="R6295">
        <v>6293</v>
      </c>
      <c r="S6295">
        <v>4142383</v>
      </c>
      <c r="Y6295">
        <v>6293</v>
      </c>
      <c r="Z6295">
        <v>4170171</v>
      </c>
    </row>
    <row r="6296" spans="4:26" x14ac:dyDescent="0.25">
      <c r="D6296">
        <v>6294</v>
      </c>
      <c r="E6296">
        <v>4165555</v>
      </c>
      <c r="K6296">
        <v>6294</v>
      </c>
      <c r="L6296">
        <v>4237877</v>
      </c>
      <c r="R6296">
        <v>6294</v>
      </c>
      <c r="S6296">
        <v>4142377</v>
      </c>
      <c r="Y6296">
        <v>6294</v>
      </c>
      <c r="Z6296">
        <v>4170172</v>
      </c>
    </row>
    <row r="6297" spans="4:26" x14ac:dyDescent="0.25">
      <c r="D6297">
        <v>6295</v>
      </c>
      <c r="E6297">
        <v>4164329</v>
      </c>
      <c r="K6297">
        <v>6295</v>
      </c>
      <c r="L6297">
        <v>4237940</v>
      </c>
      <c r="R6297">
        <v>6295</v>
      </c>
      <c r="S6297">
        <v>4142334</v>
      </c>
      <c r="Y6297">
        <v>6295</v>
      </c>
      <c r="Z6297">
        <v>4170219</v>
      </c>
    </row>
    <row r="6298" spans="4:26" x14ac:dyDescent="0.25">
      <c r="D6298">
        <v>6296</v>
      </c>
      <c r="E6298">
        <v>4165695</v>
      </c>
      <c r="K6298">
        <v>6296</v>
      </c>
      <c r="L6298">
        <v>4237838</v>
      </c>
      <c r="R6298">
        <v>6296</v>
      </c>
      <c r="S6298">
        <v>4142320</v>
      </c>
      <c r="Y6298">
        <v>6296</v>
      </c>
      <c r="Z6298">
        <v>4170272</v>
      </c>
    </row>
    <row r="6299" spans="4:26" x14ac:dyDescent="0.25">
      <c r="D6299">
        <v>6297</v>
      </c>
      <c r="E6299">
        <v>4165372</v>
      </c>
      <c r="K6299">
        <v>6297</v>
      </c>
      <c r="L6299">
        <v>4237749</v>
      </c>
      <c r="R6299">
        <v>6297</v>
      </c>
      <c r="S6299">
        <v>4142291</v>
      </c>
      <c r="Y6299">
        <v>6297</v>
      </c>
      <c r="Z6299">
        <v>4170280</v>
      </c>
    </row>
    <row r="6300" spans="4:26" x14ac:dyDescent="0.25">
      <c r="D6300">
        <v>6298</v>
      </c>
      <c r="E6300">
        <v>4165483</v>
      </c>
      <c r="K6300">
        <v>6298</v>
      </c>
      <c r="L6300">
        <v>4237892</v>
      </c>
      <c r="R6300">
        <v>6298</v>
      </c>
      <c r="S6300">
        <v>4142207</v>
      </c>
      <c r="Y6300">
        <v>6298</v>
      </c>
      <c r="Z6300">
        <v>4170286</v>
      </c>
    </row>
    <row r="6301" spans="4:26" x14ac:dyDescent="0.25">
      <c r="D6301">
        <v>6299</v>
      </c>
      <c r="E6301">
        <v>4165374</v>
      </c>
      <c r="K6301">
        <v>6299</v>
      </c>
      <c r="L6301">
        <v>4237772</v>
      </c>
      <c r="R6301">
        <v>6299</v>
      </c>
      <c r="S6301">
        <v>4142133</v>
      </c>
      <c r="Y6301">
        <v>6299</v>
      </c>
      <c r="Z6301">
        <v>4170267</v>
      </c>
    </row>
    <row r="6302" spans="4:26" x14ac:dyDescent="0.25">
      <c r="D6302">
        <v>6300</v>
      </c>
      <c r="E6302">
        <v>4165205</v>
      </c>
      <c r="K6302">
        <v>6300</v>
      </c>
      <c r="L6302">
        <v>4237758</v>
      </c>
      <c r="R6302">
        <v>6300</v>
      </c>
      <c r="S6302">
        <v>4142088</v>
      </c>
      <c r="Y6302">
        <v>6300</v>
      </c>
      <c r="Z6302">
        <v>4170245</v>
      </c>
    </row>
    <row r="6303" spans="4:26" x14ac:dyDescent="0.25">
      <c r="D6303">
        <v>6301</v>
      </c>
      <c r="E6303">
        <v>4166112</v>
      </c>
      <c r="K6303">
        <v>6301</v>
      </c>
      <c r="L6303">
        <v>4237854</v>
      </c>
      <c r="R6303">
        <v>6301</v>
      </c>
      <c r="S6303">
        <v>4142025</v>
      </c>
      <c r="Y6303">
        <v>6301</v>
      </c>
      <c r="Z6303">
        <v>4170207</v>
      </c>
    </row>
    <row r="6304" spans="4:26" x14ac:dyDescent="0.25">
      <c r="D6304">
        <v>6302</v>
      </c>
      <c r="E6304">
        <v>4165605</v>
      </c>
      <c r="K6304">
        <v>6302</v>
      </c>
      <c r="L6304">
        <v>4237744</v>
      </c>
      <c r="R6304">
        <v>6302</v>
      </c>
      <c r="S6304">
        <v>4141964</v>
      </c>
      <c r="Y6304">
        <v>6302</v>
      </c>
      <c r="Z6304">
        <v>4170193</v>
      </c>
    </row>
    <row r="6305" spans="4:26" x14ac:dyDescent="0.25">
      <c r="D6305">
        <v>6303</v>
      </c>
      <c r="E6305">
        <v>4164937</v>
      </c>
      <c r="K6305">
        <v>6303</v>
      </c>
      <c r="L6305">
        <v>4237847</v>
      </c>
      <c r="R6305">
        <v>6303</v>
      </c>
      <c r="S6305">
        <v>4141942</v>
      </c>
      <c r="Y6305">
        <v>6303</v>
      </c>
      <c r="Z6305">
        <v>4170187</v>
      </c>
    </row>
    <row r="6306" spans="4:26" x14ac:dyDescent="0.25">
      <c r="D6306">
        <v>6304</v>
      </c>
      <c r="E6306">
        <v>4164364</v>
      </c>
      <c r="K6306">
        <v>6304</v>
      </c>
      <c r="L6306">
        <v>4237841</v>
      </c>
      <c r="R6306">
        <v>6304</v>
      </c>
      <c r="S6306">
        <v>4141913</v>
      </c>
      <c r="Y6306">
        <v>6304</v>
      </c>
      <c r="Z6306">
        <v>4170193</v>
      </c>
    </row>
    <row r="6307" spans="4:26" x14ac:dyDescent="0.25">
      <c r="D6307">
        <v>6305</v>
      </c>
      <c r="E6307">
        <v>4164255</v>
      </c>
      <c r="K6307">
        <v>6305</v>
      </c>
      <c r="L6307">
        <v>4238003</v>
      </c>
      <c r="R6307">
        <v>6305</v>
      </c>
      <c r="S6307">
        <v>4141931</v>
      </c>
      <c r="Y6307">
        <v>6305</v>
      </c>
      <c r="Z6307">
        <v>4170192</v>
      </c>
    </row>
    <row r="6308" spans="4:26" x14ac:dyDescent="0.25">
      <c r="D6308">
        <v>6306</v>
      </c>
      <c r="E6308">
        <v>4164580</v>
      </c>
      <c r="K6308">
        <v>6306</v>
      </c>
      <c r="L6308">
        <v>4237758</v>
      </c>
      <c r="R6308">
        <v>6306</v>
      </c>
      <c r="S6308">
        <v>4141931</v>
      </c>
      <c r="Y6308">
        <v>6306</v>
      </c>
      <c r="Z6308">
        <v>4170181</v>
      </c>
    </row>
    <row r="6309" spans="4:26" x14ac:dyDescent="0.25">
      <c r="D6309">
        <v>6307</v>
      </c>
      <c r="E6309">
        <v>4164198</v>
      </c>
      <c r="K6309">
        <v>6307</v>
      </c>
      <c r="L6309">
        <v>4237923</v>
      </c>
      <c r="R6309">
        <v>6307</v>
      </c>
      <c r="S6309">
        <v>4141936</v>
      </c>
      <c r="Y6309">
        <v>6307</v>
      </c>
      <c r="Z6309">
        <v>4170174</v>
      </c>
    </row>
    <row r="6310" spans="4:26" x14ac:dyDescent="0.25">
      <c r="D6310">
        <v>6308</v>
      </c>
      <c r="E6310">
        <v>4164106</v>
      </c>
      <c r="K6310">
        <v>6308</v>
      </c>
      <c r="L6310">
        <v>4237805</v>
      </c>
      <c r="R6310">
        <v>6308</v>
      </c>
      <c r="S6310">
        <v>4141947</v>
      </c>
      <c r="Y6310">
        <v>6308</v>
      </c>
      <c r="Z6310">
        <v>4170169</v>
      </c>
    </row>
    <row r="6311" spans="4:26" x14ac:dyDescent="0.25">
      <c r="D6311">
        <v>6309</v>
      </c>
      <c r="E6311">
        <v>4164072</v>
      </c>
      <c r="K6311">
        <v>6309</v>
      </c>
      <c r="L6311">
        <v>4237763</v>
      </c>
      <c r="R6311">
        <v>6309</v>
      </c>
      <c r="S6311">
        <v>4141972</v>
      </c>
      <c r="Y6311">
        <v>6309</v>
      </c>
      <c r="Z6311">
        <v>4170169</v>
      </c>
    </row>
    <row r="6312" spans="4:26" x14ac:dyDescent="0.25">
      <c r="D6312">
        <v>6310</v>
      </c>
      <c r="E6312">
        <v>4164194</v>
      </c>
      <c r="K6312">
        <v>6310</v>
      </c>
      <c r="L6312">
        <v>4237858</v>
      </c>
      <c r="R6312">
        <v>6310</v>
      </c>
      <c r="S6312">
        <v>4142017</v>
      </c>
      <c r="Y6312">
        <v>6310</v>
      </c>
      <c r="Z6312">
        <v>4170154</v>
      </c>
    </row>
    <row r="6313" spans="4:26" x14ac:dyDescent="0.25">
      <c r="D6313">
        <v>6311</v>
      </c>
      <c r="E6313">
        <v>4164136</v>
      </c>
      <c r="K6313">
        <v>6311</v>
      </c>
      <c r="L6313">
        <v>4237710</v>
      </c>
      <c r="R6313">
        <v>6311</v>
      </c>
      <c r="S6313">
        <v>4142065</v>
      </c>
      <c r="Y6313">
        <v>6311</v>
      </c>
      <c r="Z6313">
        <v>4170136</v>
      </c>
    </row>
    <row r="6314" spans="4:26" x14ac:dyDescent="0.25">
      <c r="D6314">
        <v>6312</v>
      </c>
      <c r="E6314">
        <v>4164210</v>
      </c>
      <c r="K6314">
        <v>6312</v>
      </c>
      <c r="L6314">
        <v>4237948</v>
      </c>
      <c r="R6314">
        <v>6312</v>
      </c>
      <c r="S6314">
        <v>4142078</v>
      </c>
      <c r="Y6314">
        <v>6312</v>
      </c>
      <c r="Z6314">
        <v>4170078</v>
      </c>
    </row>
    <row r="6315" spans="4:26" x14ac:dyDescent="0.25">
      <c r="D6315">
        <v>6313</v>
      </c>
      <c r="E6315">
        <v>4163995</v>
      </c>
      <c r="K6315">
        <v>6313</v>
      </c>
      <c r="L6315">
        <v>4237787</v>
      </c>
      <c r="R6315">
        <v>6313</v>
      </c>
      <c r="S6315">
        <v>4142035</v>
      </c>
      <c r="Y6315">
        <v>6313</v>
      </c>
      <c r="Z6315">
        <v>4170024</v>
      </c>
    </row>
    <row r="6316" spans="4:26" x14ac:dyDescent="0.25">
      <c r="D6316">
        <v>6314</v>
      </c>
      <c r="E6316">
        <v>4164220</v>
      </c>
      <c r="K6316">
        <v>6314</v>
      </c>
      <c r="L6316">
        <v>4237763</v>
      </c>
      <c r="R6316">
        <v>6314</v>
      </c>
      <c r="S6316">
        <v>4142035</v>
      </c>
      <c r="Y6316">
        <v>6314</v>
      </c>
      <c r="Z6316">
        <v>4169962</v>
      </c>
    </row>
    <row r="6317" spans="4:26" x14ac:dyDescent="0.25">
      <c r="D6317">
        <v>6315</v>
      </c>
      <c r="E6317">
        <v>4164096</v>
      </c>
      <c r="K6317">
        <v>6315</v>
      </c>
      <c r="L6317">
        <v>4237868</v>
      </c>
      <c r="R6317">
        <v>6315</v>
      </c>
      <c r="S6317">
        <v>4142014</v>
      </c>
      <c r="Y6317">
        <v>6315</v>
      </c>
      <c r="Z6317">
        <v>4169907</v>
      </c>
    </row>
    <row r="6318" spans="4:26" x14ac:dyDescent="0.25">
      <c r="D6318">
        <v>6316</v>
      </c>
      <c r="E6318">
        <v>4164260</v>
      </c>
      <c r="K6318">
        <v>6316</v>
      </c>
      <c r="L6318">
        <v>4237681</v>
      </c>
      <c r="R6318">
        <v>6316</v>
      </c>
      <c r="S6318">
        <v>4142008</v>
      </c>
      <c r="Y6318">
        <v>6316</v>
      </c>
      <c r="Z6318">
        <v>4169860</v>
      </c>
    </row>
    <row r="6319" spans="4:26" x14ac:dyDescent="0.25">
      <c r="D6319">
        <v>6317</v>
      </c>
      <c r="E6319">
        <v>4165768</v>
      </c>
      <c r="K6319">
        <v>6317</v>
      </c>
      <c r="L6319">
        <v>4237715</v>
      </c>
      <c r="R6319">
        <v>6317</v>
      </c>
      <c r="S6319">
        <v>4142041</v>
      </c>
      <c r="Y6319">
        <v>6317</v>
      </c>
      <c r="Z6319">
        <v>4169807</v>
      </c>
    </row>
    <row r="6320" spans="4:26" x14ac:dyDescent="0.25">
      <c r="D6320">
        <v>6318</v>
      </c>
      <c r="E6320">
        <v>4164306</v>
      </c>
      <c r="K6320">
        <v>6318</v>
      </c>
      <c r="L6320">
        <v>4237802</v>
      </c>
      <c r="R6320">
        <v>6318</v>
      </c>
      <c r="S6320">
        <v>4142064</v>
      </c>
      <c r="Y6320">
        <v>6318</v>
      </c>
      <c r="Z6320">
        <v>4169746</v>
      </c>
    </row>
    <row r="6321" spans="4:26" x14ac:dyDescent="0.25">
      <c r="D6321">
        <v>6319</v>
      </c>
      <c r="E6321">
        <v>4167928</v>
      </c>
      <c r="K6321">
        <v>6319</v>
      </c>
      <c r="L6321">
        <v>4237814</v>
      </c>
      <c r="R6321">
        <v>6319</v>
      </c>
      <c r="S6321">
        <v>4142072</v>
      </c>
      <c r="Y6321">
        <v>6319</v>
      </c>
      <c r="Z6321">
        <v>4169705</v>
      </c>
    </row>
    <row r="6322" spans="4:26" x14ac:dyDescent="0.25">
      <c r="D6322">
        <v>6320</v>
      </c>
      <c r="E6322">
        <v>4164440</v>
      </c>
      <c r="K6322">
        <v>6320</v>
      </c>
      <c r="L6322">
        <v>4237780</v>
      </c>
      <c r="R6322">
        <v>6320</v>
      </c>
      <c r="S6322">
        <v>4142044</v>
      </c>
      <c r="Y6322">
        <v>6320</v>
      </c>
      <c r="Z6322">
        <v>4169692</v>
      </c>
    </row>
    <row r="6323" spans="4:26" x14ac:dyDescent="0.25">
      <c r="D6323">
        <v>6321</v>
      </c>
      <c r="E6323">
        <v>4164130</v>
      </c>
      <c r="K6323">
        <v>6321</v>
      </c>
      <c r="L6323">
        <v>4237826</v>
      </c>
      <c r="R6323">
        <v>6321</v>
      </c>
      <c r="S6323">
        <v>4142031</v>
      </c>
      <c r="Y6323">
        <v>6321</v>
      </c>
      <c r="Z6323">
        <v>4169678</v>
      </c>
    </row>
    <row r="6324" spans="4:26" x14ac:dyDescent="0.25">
      <c r="D6324">
        <v>6322</v>
      </c>
      <c r="E6324">
        <v>4163927</v>
      </c>
      <c r="K6324">
        <v>6322</v>
      </c>
      <c r="L6324">
        <v>4237855</v>
      </c>
      <c r="R6324">
        <v>6322</v>
      </c>
      <c r="S6324">
        <v>4142058</v>
      </c>
      <c r="Y6324">
        <v>6322</v>
      </c>
      <c r="Z6324">
        <v>4169690</v>
      </c>
    </row>
    <row r="6325" spans="4:26" x14ac:dyDescent="0.25">
      <c r="D6325">
        <v>6323</v>
      </c>
      <c r="E6325">
        <v>4164138</v>
      </c>
      <c r="K6325">
        <v>6323</v>
      </c>
      <c r="L6325">
        <v>4237693</v>
      </c>
      <c r="R6325">
        <v>6323</v>
      </c>
      <c r="S6325">
        <v>4142117</v>
      </c>
      <c r="Y6325">
        <v>6323</v>
      </c>
      <c r="Z6325">
        <v>4169662</v>
      </c>
    </row>
    <row r="6326" spans="4:26" x14ac:dyDescent="0.25">
      <c r="D6326">
        <v>6324</v>
      </c>
      <c r="E6326">
        <v>4164185</v>
      </c>
      <c r="K6326">
        <v>6324</v>
      </c>
      <c r="L6326">
        <v>4237680</v>
      </c>
      <c r="R6326">
        <v>6324</v>
      </c>
      <c r="S6326">
        <v>4142174</v>
      </c>
      <c r="Y6326">
        <v>6324</v>
      </c>
      <c r="Z6326">
        <v>4169641</v>
      </c>
    </row>
    <row r="6327" spans="4:26" x14ac:dyDescent="0.25">
      <c r="D6327">
        <v>6325</v>
      </c>
      <c r="E6327">
        <v>4164034</v>
      </c>
      <c r="K6327">
        <v>6325</v>
      </c>
      <c r="L6327">
        <v>4237769</v>
      </c>
      <c r="R6327">
        <v>6325</v>
      </c>
      <c r="S6327">
        <v>4142224</v>
      </c>
      <c r="Y6327">
        <v>6325</v>
      </c>
      <c r="Z6327">
        <v>4169628</v>
      </c>
    </row>
    <row r="6328" spans="4:26" x14ac:dyDescent="0.25">
      <c r="D6328">
        <v>6326</v>
      </c>
      <c r="E6328">
        <v>4164072</v>
      </c>
      <c r="K6328">
        <v>6326</v>
      </c>
      <c r="L6328">
        <v>4237924</v>
      </c>
      <c r="R6328">
        <v>6326</v>
      </c>
      <c r="S6328">
        <v>4142254</v>
      </c>
      <c r="Y6328">
        <v>6326</v>
      </c>
      <c r="Z6328">
        <v>4169621</v>
      </c>
    </row>
    <row r="6329" spans="4:26" x14ac:dyDescent="0.25">
      <c r="D6329">
        <v>6327</v>
      </c>
      <c r="E6329">
        <v>4164108</v>
      </c>
      <c r="K6329">
        <v>6327</v>
      </c>
      <c r="L6329">
        <v>4237813</v>
      </c>
      <c r="R6329">
        <v>6327</v>
      </c>
      <c r="S6329">
        <v>4142296</v>
      </c>
      <c r="Y6329">
        <v>6327</v>
      </c>
      <c r="Z6329">
        <v>4169615</v>
      </c>
    </row>
    <row r="6330" spans="4:26" x14ac:dyDescent="0.25">
      <c r="D6330">
        <v>6328</v>
      </c>
      <c r="E6330">
        <v>4164133</v>
      </c>
      <c r="K6330">
        <v>6328</v>
      </c>
      <c r="L6330">
        <v>4237803</v>
      </c>
      <c r="R6330">
        <v>6328</v>
      </c>
      <c r="S6330">
        <v>4142358</v>
      </c>
      <c r="Y6330">
        <v>6328</v>
      </c>
      <c r="Z6330">
        <v>4169611</v>
      </c>
    </row>
    <row r="6331" spans="4:26" x14ac:dyDescent="0.25">
      <c r="D6331">
        <v>6329</v>
      </c>
      <c r="E6331">
        <v>4164061</v>
      </c>
      <c r="K6331">
        <v>6329</v>
      </c>
      <c r="L6331">
        <v>4237879</v>
      </c>
      <c r="R6331">
        <v>6329</v>
      </c>
      <c r="S6331">
        <v>4142408</v>
      </c>
      <c r="Y6331">
        <v>6329</v>
      </c>
      <c r="Z6331">
        <v>4169587</v>
      </c>
    </row>
    <row r="6332" spans="4:26" x14ac:dyDescent="0.25">
      <c r="D6332">
        <v>6330</v>
      </c>
      <c r="E6332">
        <v>4164223</v>
      </c>
      <c r="K6332">
        <v>6330</v>
      </c>
      <c r="L6332">
        <v>4237716</v>
      </c>
      <c r="R6332">
        <v>6330</v>
      </c>
      <c r="S6332">
        <v>4142483</v>
      </c>
      <c r="Y6332">
        <v>6330</v>
      </c>
      <c r="Z6332">
        <v>4169567</v>
      </c>
    </row>
    <row r="6333" spans="4:26" x14ac:dyDescent="0.25">
      <c r="D6333">
        <v>6331</v>
      </c>
      <c r="E6333">
        <v>4164261</v>
      </c>
      <c r="K6333">
        <v>6331</v>
      </c>
      <c r="L6333">
        <v>4237850</v>
      </c>
      <c r="R6333">
        <v>6331</v>
      </c>
      <c r="S6333">
        <v>4142511</v>
      </c>
      <c r="Y6333">
        <v>6331</v>
      </c>
      <c r="Z6333">
        <v>4169549</v>
      </c>
    </row>
    <row r="6334" spans="4:26" x14ac:dyDescent="0.25">
      <c r="D6334">
        <v>6332</v>
      </c>
      <c r="E6334">
        <v>4164046</v>
      </c>
      <c r="K6334">
        <v>6332</v>
      </c>
      <c r="L6334">
        <v>4237871</v>
      </c>
      <c r="R6334">
        <v>6332</v>
      </c>
      <c r="S6334">
        <v>4142529</v>
      </c>
      <c r="Y6334">
        <v>6332</v>
      </c>
      <c r="Z6334">
        <v>4169524</v>
      </c>
    </row>
    <row r="6335" spans="4:26" x14ac:dyDescent="0.25">
      <c r="D6335">
        <v>6333</v>
      </c>
      <c r="E6335">
        <v>4164080</v>
      </c>
      <c r="K6335">
        <v>6333</v>
      </c>
      <c r="L6335">
        <v>4237748</v>
      </c>
      <c r="R6335">
        <v>6333</v>
      </c>
      <c r="S6335">
        <v>4142551</v>
      </c>
      <c r="Y6335">
        <v>6333</v>
      </c>
      <c r="Z6335">
        <v>4169521</v>
      </c>
    </row>
    <row r="6336" spans="4:26" x14ac:dyDescent="0.25">
      <c r="D6336">
        <v>6334</v>
      </c>
      <c r="E6336">
        <v>4164041</v>
      </c>
      <c r="K6336">
        <v>6334</v>
      </c>
      <c r="L6336">
        <v>4237712</v>
      </c>
      <c r="R6336">
        <v>6334</v>
      </c>
      <c r="S6336">
        <v>4142551</v>
      </c>
      <c r="Y6336">
        <v>6334</v>
      </c>
      <c r="Z6336">
        <v>4169535</v>
      </c>
    </row>
    <row r="6337" spans="4:26" x14ac:dyDescent="0.25">
      <c r="D6337">
        <v>6335</v>
      </c>
      <c r="E6337">
        <v>4163976</v>
      </c>
      <c r="K6337">
        <v>6335</v>
      </c>
      <c r="L6337">
        <v>4237724</v>
      </c>
      <c r="R6337">
        <v>6335</v>
      </c>
      <c r="S6337">
        <v>4142585</v>
      </c>
      <c r="Y6337">
        <v>6335</v>
      </c>
      <c r="Z6337">
        <v>4169522</v>
      </c>
    </row>
    <row r="6338" spans="4:26" x14ac:dyDescent="0.25">
      <c r="D6338">
        <v>6336</v>
      </c>
      <c r="E6338">
        <v>4164269</v>
      </c>
      <c r="K6338">
        <v>6336</v>
      </c>
      <c r="L6338">
        <v>4237770</v>
      </c>
      <c r="R6338">
        <v>6336</v>
      </c>
      <c r="S6338">
        <v>4142637</v>
      </c>
      <c r="Y6338">
        <v>6336</v>
      </c>
      <c r="Z6338">
        <v>4169501</v>
      </c>
    </row>
    <row r="6339" spans="4:26" x14ac:dyDescent="0.25">
      <c r="D6339">
        <v>6337</v>
      </c>
      <c r="E6339">
        <v>4164355</v>
      </c>
      <c r="K6339">
        <v>6337</v>
      </c>
      <c r="L6339">
        <v>4237780</v>
      </c>
      <c r="R6339">
        <v>6337</v>
      </c>
      <c r="S6339">
        <v>4142676</v>
      </c>
      <c r="Y6339">
        <v>6337</v>
      </c>
      <c r="Z6339">
        <v>4169494</v>
      </c>
    </row>
    <row r="6340" spans="4:26" x14ac:dyDescent="0.25">
      <c r="D6340">
        <v>6338</v>
      </c>
      <c r="E6340">
        <v>4164059</v>
      </c>
      <c r="K6340">
        <v>6338</v>
      </c>
      <c r="L6340">
        <v>4237785</v>
      </c>
      <c r="R6340">
        <v>6338</v>
      </c>
      <c r="S6340">
        <v>4142729</v>
      </c>
      <c r="Y6340">
        <v>6338</v>
      </c>
      <c r="Z6340">
        <v>4169507</v>
      </c>
    </row>
    <row r="6341" spans="4:26" x14ac:dyDescent="0.25">
      <c r="D6341">
        <v>6339</v>
      </c>
      <c r="E6341">
        <v>4164170</v>
      </c>
      <c r="K6341">
        <v>6339</v>
      </c>
      <c r="L6341">
        <v>4237693</v>
      </c>
      <c r="R6341">
        <v>6339</v>
      </c>
      <c r="S6341">
        <v>4142769</v>
      </c>
      <c r="Y6341">
        <v>6339</v>
      </c>
      <c r="Z6341">
        <v>4169521</v>
      </c>
    </row>
    <row r="6342" spans="4:26" x14ac:dyDescent="0.25">
      <c r="D6342">
        <v>6340</v>
      </c>
      <c r="E6342">
        <v>4163954</v>
      </c>
      <c r="K6342">
        <v>6340</v>
      </c>
      <c r="L6342">
        <v>4237767</v>
      </c>
      <c r="R6342">
        <v>6340</v>
      </c>
      <c r="S6342">
        <v>4142773</v>
      </c>
      <c r="Y6342">
        <v>6340</v>
      </c>
      <c r="Z6342">
        <v>4169527</v>
      </c>
    </row>
    <row r="6343" spans="4:26" x14ac:dyDescent="0.25">
      <c r="D6343">
        <v>6341</v>
      </c>
      <c r="E6343">
        <v>4164002</v>
      </c>
      <c r="K6343">
        <v>6341</v>
      </c>
      <c r="L6343">
        <v>4237767</v>
      </c>
      <c r="R6343">
        <v>6341</v>
      </c>
      <c r="S6343">
        <v>4142799</v>
      </c>
      <c r="Y6343">
        <v>6341</v>
      </c>
      <c r="Z6343">
        <v>4169532</v>
      </c>
    </row>
    <row r="6344" spans="4:26" x14ac:dyDescent="0.25">
      <c r="D6344">
        <v>6342</v>
      </c>
      <c r="E6344">
        <v>4164372</v>
      </c>
      <c r="K6344">
        <v>6342</v>
      </c>
      <c r="L6344">
        <v>4237716</v>
      </c>
      <c r="R6344">
        <v>6342</v>
      </c>
      <c r="S6344">
        <v>4142828</v>
      </c>
      <c r="Y6344">
        <v>6342</v>
      </c>
      <c r="Z6344">
        <v>4169552</v>
      </c>
    </row>
    <row r="6345" spans="4:26" x14ac:dyDescent="0.25">
      <c r="D6345">
        <v>6343</v>
      </c>
      <c r="E6345">
        <v>4165633</v>
      </c>
      <c r="K6345">
        <v>6343</v>
      </c>
      <c r="L6345">
        <v>4237969</v>
      </c>
      <c r="R6345">
        <v>6343</v>
      </c>
      <c r="S6345">
        <v>4142828</v>
      </c>
      <c r="Y6345">
        <v>6343</v>
      </c>
      <c r="Z6345">
        <v>4169565</v>
      </c>
    </row>
    <row r="6346" spans="4:26" x14ac:dyDescent="0.25">
      <c r="D6346">
        <v>6344</v>
      </c>
      <c r="E6346">
        <v>4166934</v>
      </c>
      <c r="K6346">
        <v>6344</v>
      </c>
      <c r="L6346">
        <v>4237760</v>
      </c>
      <c r="R6346">
        <v>6344</v>
      </c>
      <c r="S6346">
        <v>4142836</v>
      </c>
      <c r="Y6346">
        <v>6344</v>
      </c>
      <c r="Z6346">
        <v>4169589</v>
      </c>
    </row>
    <row r="6347" spans="4:26" x14ac:dyDescent="0.25">
      <c r="D6347">
        <v>6345</v>
      </c>
      <c r="E6347">
        <v>4167245</v>
      </c>
      <c r="K6347">
        <v>6345</v>
      </c>
      <c r="L6347">
        <v>4237772</v>
      </c>
      <c r="R6347">
        <v>6345</v>
      </c>
      <c r="S6347">
        <v>4142842</v>
      </c>
      <c r="Y6347">
        <v>6345</v>
      </c>
      <c r="Z6347">
        <v>4169611</v>
      </c>
    </row>
    <row r="6348" spans="4:26" x14ac:dyDescent="0.25">
      <c r="D6348">
        <v>6346</v>
      </c>
      <c r="E6348">
        <v>4165363</v>
      </c>
      <c r="K6348">
        <v>6346</v>
      </c>
      <c r="L6348">
        <v>4237761</v>
      </c>
      <c r="R6348">
        <v>6346</v>
      </c>
      <c r="S6348">
        <v>4142784</v>
      </c>
      <c r="Y6348">
        <v>6346</v>
      </c>
      <c r="Z6348">
        <v>4169657</v>
      </c>
    </row>
    <row r="6349" spans="4:26" x14ac:dyDescent="0.25">
      <c r="D6349">
        <v>6347</v>
      </c>
      <c r="E6349">
        <v>4164512</v>
      </c>
      <c r="K6349">
        <v>6347</v>
      </c>
      <c r="L6349">
        <v>4237663</v>
      </c>
      <c r="R6349">
        <v>6347</v>
      </c>
      <c r="S6349">
        <v>4142794</v>
      </c>
      <c r="Y6349">
        <v>6347</v>
      </c>
      <c r="Z6349">
        <v>4169699</v>
      </c>
    </row>
    <row r="6350" spans="4:26" x14ac:dyDescent="0.25">
      <c r="D6350">
        <v>6348</v>
      </c>
      <c r="E6350">
        <v>4164595</v>
      </c>
      <c r="K6350">
        <v>6348</v>
      </c>
      <c r="L6350">
        <v>4237731</v>
      </c>
      <c r="R6350">
        <v>6348</v>
      </c>
      <c r="S6350">
        <v>4142736</v>
      </c>
      <c r="Y6350">
        <v>6348</v>
      </c>
      <c r="Z6350">
        <v>4169722</v>
      </c>
    </row>
    <row r="6351" spans="4:26" x14ac:dyDescent="0.25">
      <c r="D6351">
        <v>6349</v>
      </c>
      <c r="E6351">
        <v>4164899</v>
      </c>
      <c r="K6351">
        <v>6349</v>
      </c>
      <c r="L6351">
        <v>4237737</v>
      </c>
      <c r="R6351">
        <v>6349</v>
      </c>
      <c r="S6351">
        <v>4142678</v>
      </c>
      <c r="Y6351">
        <v>6349</v>
      </c>
      <c r="Z6351">
        <v>4169738</v>
      </c>
    </row>
    <row r="6352" spans="4:26" x14ac:dyDescent="0.25">
      <c r="D6352">
        <v>6350</v>
      </c>
      <c r="E6352">
        <v>4164439</v>
      </c>
      <c r="K6352">
        <v>6350</v>
      </c>
      <c r="L6352">
        <v>4237854</v>
      </c>
      <c r="R6352">
        <v>6350</v>
      </c>
      <c r="S6352">
        <v>4142645</v>
      </c>
      <c r="Y6352">
        <v>6350</v>
      </c>
      <c r="Z6352">
        <v>4169765</v>
      </c>
    </row>
    <row r="6353" spans="4:26" x14ac:dyDescent="0.25">
      <c r="D6353">
        <v>6351</v>
      </c>
      <c r="E6353">
        <v>4165633</v>
      </c>
      <c r="K6353">
        <v>6351</v>
      </c>
      <c r="L6353">
        <v>4237798</v>
      </c>
      <c r="R6353">
        <v>6351</v>
      </c>
      <c r="S6353">
        <v>4142638</v>
      </c>
      <c r="Y6353">
        <v>6351</v>
      </c>
      <c r="Z6353">
        <v>4169795</v>
      </c>
    </row>
    <row r="6354" spans="4:26" x14ac:dyDescent="0.25">
      <c r="D6354">
        <v>6352</v>
      </c>
      <c r="E6354">
        <v>4164705</v>
      </c>
      <c r="K6354">
        <v>6352</v>
      </c>
      <c r="L6354">
        <v>4237732</v>
      </c>
      <c r="R6354">
        <v>6352</v>
      </c>
      <c r="S6354">
        <v>4142605</v>
      </c>
      <c r="Y6354">
        <v>6352</v>
      </c>
      <c r="Z6354">
        <v>4169825</v>
      </c>
    </row>
    <row r="6355" spans="4:26" x14ac:dyDescent="0.25">
      <c r="D6355">
        <v>6353</v>
      </c>
      <c r="E6355">
        <v>4164676</v>
      </c>
      <c r="K6355">
        <v>6353</v>
      </c>
      <c r="L6355">
        <v>4237654</v>
      </c>
      <c r="R6355">
        <v>6353</v>
      </c>
      <c r="S6355">
        <v>4142605</v>
      </c>
      <c r="Y6355">
        <v>6353</v>
      </c>
      <c r="Z6355">
        <v>4169827</v>
      </c>
    </row>
    <row r="6356" spans="4:26" x14ac:dyDescent="0.25">
      <c r="D6356">
        <v>6354</v>
      </c>
      <c r="E6356">
        <v>4164493</v>
      </c>
      <c r="K6356">
        <v>6354</v>
      </c>
      <c r="L6356">
        <v>4237820</v>
      </c>
      <c r="R6356">
        <v>6354</v>
      </c>
      <c r="S6356">
        <v>4142502</v>
      </c>
      <c r="Y6356">
        <v>6354</v>
      </c>
      <c r="Z6356">
        <v>4169858</v>
      </c>
    </row>
    <row r="6357" spans="4:26" x14ac:dyDescent="0.25">
      <c r="D6357">
        <v>6355</v>
      </c>
      <c r="E6357">
        <v>4164668</v>
      </c>
      <c r="K6357">
        <v>6355</v>
      </c>
      <c r="L6357">
        <v>4237847</v>
      </c>
      <c r="R6357">
        <v>6355</v>
      </c>
      <c r="S6357">
        <v>4142421</v>
      </c>
      <c r="Y6357">
        <v>6355</v>
      </c>
      <c r="Z6357">
        <v>4169907</v>
      </c>
    </row>
    <row r="6358" spans="4:26" x14ac:dyDescent="0.25">
      <c r="D6358">
        <v>6356</v>
      </c>
      <c r="E6358">
        <v>4164190</v>
      </c>
      <c r="K6358">
        <v>6356</v>
      </c>
      <c r="L6358">
        <v>4237735</v>
      </c>
      <c r="R6358">
        <v>6356</v>
      </c>
      <c r="S6358">
        <v>4142383</v>
      </c>
      <c r="Y6358">
        <v>6356</v>
      </c>
      <c r="Z6358">
        <v>4169925</v>
      </c>
    </row>
    <row r="6359" spans="4:26" x14ac:dyDescent="0.25">
      <c r="D6359">
        <v>6357</v>
      </c>
      <c r="E6359">
        <v>4164306</v>
      </c>
      <c r="K6359">
        <v>6357</v>
      </c>
      <c r="L6359">
        <v>4237673</v>
      </c>
      <c r="R6359">
        <v>6357</v>
      </c>
      <c r="S6359">
        <v>4142322</v>
      </c>
      <c r="Y6359">
        <v>6357</v>
      </c>
      <c r="Z6359">
        <v>4169932</v>
      </c>
    </row>
    <row r="6360" spans="4:26" x14ac:dyDescent="0.25">
      <c r="D6360">
        <v>6358</v>
      </c>
      <c r="E6360">
        <v>4164730</v>
      </c>
      <c r="K6360">
        <v>6358</v>
      </c>
      <c r="L6360">
        <v>4237759</v>
      </c>
      <c r="R6360">
        <v>6358</v>
      </c>
      <c r="S6360">
        <v>4142284</v>
      </c>
      <c r="Y6360">
        <v>6358</v>
      </c>
      <c r="Z6360">
        <v>4169960</v>
      </c>
    </row>
    <row r="6361" spans="4:26" x14ac:dyDescent="0.25">
      <c r="D6361">
        <v>6359</v>
      </c>
      <c r="E6361">
        <v>4164767</v>
      </c>
      <c r="K6361">
        <v>6359</v>
      </c>
      <c r="L6361">
        <v>4237841</v>
      </c>
      <c r="R6361">
        <v>6359</v>
      </c>
      <c r="S6361">
        <v>4142313</v>
      </c>
      <c r="Y6361">
        <v>6359</v>
      </c>
      <c r="Z6361">
        <v>4170014</v>
      </c>
    </row>
    <row r="6362" spans="4:26" x14ac:dyDescent="0.25">
      <c r="D6362">
        <v>6360</v>
      </c>
      <c r="E6362">
        <v>4164453</v>
      </c>
      <c r="K6362">
        <v>6360</v>
      </c>
      <c r="L6362">
        <v>4237740</v>
      </c>
      <c r="R6362">
        <v>6360</v>
      </c>
      <c r="S6362">
        <v>4142262</v>
      </c>
      <c r="Y6362">
        <v>6360</v>
      </c>
      <c r="Z6362">
        <v>4170052</v>
      </c>
    </row>
    <row r="6363" spans="4:26" x14ac:dyDescent="0.25">
      <c r="D6363">
        <v>6361</v>
      </c>
      <c r="E6363">
        <v>4164367</v>
      </c>
      <c r="K6363">
        <v>6361</v>
      </c>
      <c r="L6363">
        <v>4237834</v>
      </c>
      <c r="R6363">
        <v>6361</v>
      </c>
      <c r="S6363">
        <v>4142173</v>
      </c>
      <c r="Y6363">
        <v>6361</v>
      </c>
      <c r="Z6363">
        <v>4170095</v>
      </c>
    </row>
    <row r="6364" spans="4:26" x14ac:dyDescent="0.25">
      <c r="D6364">
        <v>6362</v>
      </c>
      <c r="E6364">
        <v>4164538</v>
      </c>
      <c r="K6364">
        <v>6362</v>
      </c>
      <c r="L6364">
        <v>4237786</v>
      </c>
      <c r="R6364">
        <v>6362</v>
      </c>
      <c r="S6364">
        <v>4142145</v>
      </c>
      <c r="Y6364">
        <v>6362</v>
      </c>
      <c r="Z6364">
        <v>4170076</v>
      </c>
    </row>
    <row r="6365" spans="4:26" x14ac:dyDescent="0.25">
      <c r="D6365">
        <v>6363</v>
      </c>
      <c r="E6365">
        <v>4164210</v>
      </c>
      <c r="K6365">
        <v>6363</v>
      </c>
      <c r="L6365">
        <v>4237707</v>
      </c>
      <c r="R6365">
        <v>6363</v>
      </c>
      <c r="S6365">
        <v>4142126</v>
      </c>
      <c r="Y6365">
        <v>6363</v>
      </c>
      <c r="Z6365">
        <v>4170093</v>
      </c>
    </row>
    <row r="6366" spans="4:26" x14ac:dyDescent="0.25">
      <c r="D6366">
        <v>6364</v>
      </c>
      <c r="E6366">
        <v>4164858</v>
      </c>
      <c r="K6366">
        <v>6364</v>
      </c>
      <c r="L6366">
        <v>4237705</v>
      </c>
      <c r="R6366">
        <v>6364</v>
      </c>
      <c r="S6366">
        <v>4142103</v>
      </c>
      <c r="Y6366">
        <v>6364</v>
      </c>
      <c r="Z6366">
        <v>4170106</v>
      </c>
    </row>
    <row r="6367" spans="4:26" x14ac:dyDescent="0.25">
      <c r="D6367">
        <v>6365</v>
      </c>
      <c r="E6367">
        <v>4164632</v>
      </c>
      <c r="K6367">
        <v>6365</v>
      </c>
      <c r="L6367">
        <v>4237902</v>
      </c>
      <c r="R6367">
        <v>6365</v>
      </c>
      <c r="S6367">
        <v>4142174</v>
      </c>
      <c r="Y6367">
        <v>6365</v>
      </c>
      <c r="Z6367">
        <v>4170090</v>
      </c>
    </row>
    <row r="6368" spans="4:26" x14ac:dyDescent="0.25">
      <c r="D6368">
        <v>6366</v>
      </c>
      <c r="E6368">
        <v>4164324</v>
      </c>
      <c r="K6368">
        <v>6366</v>
      </c>
      <c r="L6368">
        <v>4237746</v>
      </c>
      <c r="R6368">
        <v>6366</v>
      </c>
      <c r="S6368">
        <v>4142142</v>
      </c>
      <c r="Y6368">
        <v>6366</v>
      </c>
      <c r="Z6368">
        <v>4170085</v>
      </c>
    </row>
    <row r="6369" spans="4:26" x14ac:dyDescent="0.25">
      <c r="D6369">
        <v>6367</v>
      </c>
      <c r="E6369">
        <v>4163890</v>
      </c>
      <c r="K6369">
        <v>6367</v>
      </c>
      <c r="L6369">
        <v>4237869</v>
      </c>
      <c r="R6369">
        <v>6367</v>
      </c>
      <c r="S6369">
        <v>4142119</v>
      </c>
      <c r="Y6369">
        <v>6367</v>
      </c>
      <c r="Z6369">
        <v>4170113</v>
      </c>
    </row>
    <row r="6370" spans="4:26" x14ac:dyDescent="0.25">
      <c r="D6370">
        <v>6368</v>
      </c>
      <c r="E6370">
        <v>4163924</v>
      </c>
      <c r="K6370">
        <v>6368</v>
      </c>
      <c r="L6370">
        <v>4237708</v>
      </c>
      <c r="R6370">
        <v>6368</v>
      </c>
      <c r="S6370">
        <v>4142112</v>
      </c>
      <c r="Y6370">
        <v>6368</v>
      </c>
      <c r="Z6370">
        <v>4170149</v>
      </c>
    </row>
    <row r="6371" spans="4:26" x14ac:dyDescent="0.25">
      <c r="D6371">
        <v>6369</v>
      </c>
      <c r="E6371">
        <v>4164276</v>
      </c>
      <c r="K6371">
        <v>6369</v>
      </c>
      <c r="L6371">
        <v>4237794</v>
      </c>
      <c r="R6371">
        <v>6369</v>
      </c>
      <c r="S6371">
        <v>4142052</v>
      </c>
      <c r="Y6371">
        <v>6369</v>
      </c>
      <c r="Z6371">
        <v>4170137</v>
      </c>
    </row>
    <row r="6372" spans="4:26" x14ac:dyDescent="0.25">
      <c r="D6372">
        <v>6370</v>
      </c>
      <c r="E6372">
        <v>4164901</v>
      </c>
      <c r="K6372">
        <v>6370</v>
      </c>
      <c r="L6372">
        <v>4237788</v>
      </c>
      <c r="R6372">
        <v>6370</v>
      </c>
      <c r="S6372">
        <v>4142031</v>
      </c>
      <c r="Y6372">
        <v>6370</v>
      </c>
      <c r="Z6372">
        <v>4170120</v>
      </c>
    </row>
    <row r="6373" spans="4:26" x14ac:dyDescent="0.25">
      <c r="D6373">
        <v>6371</v>
      </c>
      <c r="E6373">
        <v>4164325</v>
      </c>
      <c r="K6373">
        <v>6371</v>
      </c>
      <c r="L6373">
        <v>4237669</v>
      </c>
      <c r="R6373">
        <v>6371</v>
      </c>
      <c r="S6373">
        <v>4142045</v>
      </c>
      <c r="Y6373">
        <v>6371</v>
      </c>
      <c r="Z6373">
        <v>4170122</v>
      </c>
    </row>
    <row r="6374" spans="4:26" x14ac:dyDescent="0.25">
      <c r="D6374">
        <v>6372</v>
      </c>
      <c r="E6374">
        <v>4164214</v>
      </c>
      <c r="K6374">
        <v>6372</v>
      </c>
      <c r="L6374">
        <v>4237848</v>
      </c>
      <c r="R6374">
        <v>6372</v>
      </c>
      <c r="S6374">
        <v>4141980</v>
      </c>
      <c r="Y6374">
        <v>6372</v>
      </c>
      <c r="Z6374">
        <v>4170148</v>
      </c>
    </row>
    <row r="6375" spans="4:26" x14ac:dyDescent="0.25">
      <c r="D6375">
        <v>6373</v>
      </c>
      <c r="E6375">
        <v>4164256</v>
      </c>
      <c r="K6375">
        <v>6373</v>
      </c>
      <c r="L6375">
        <v>4237744</v>
      </c>
      <c r="R6375">
        <v>6373</v>
      </c>
      <c r="S6375">
        <v>4141954</v>
      </c>
      <c r="Y6375">
        <v>6373</v>
      </c>
      <c r="Z6375">
        <v>4170139</v>
      </c>
    </row>
    <row r="6376" spans="4:26" x14ac:dyDescent="0.25">
      <c r="D6376">
        <v>6374</v>
      </c>
      <c r="E6376">
        <v>4164183</v>
      </c>
      <c r="K6376">
        <v>6374</v>
      </c>
      <c r="L6376">
        <v>4237863</v>
      </c>
      <c r="R6376">
        <v>6374</v>
      </c>
      <c r="S6376">
        <v>4141950</v>
      </c>
      <c r="Y6376">
        <v>6374</v>
      </c>
      <c r="Z6376">
        <v>4170143</v>
      </c>
    </row>
    <row r="6377" spans="4:26" x14ac:dyDescent="0.25">
      <c r="D6377">
        <v>6375</v>
      </c>
      <c r="E6377">
        <v>4163993</v>
      </c>
      <c r="K6377">
        <v>6375</v>
      </c>
      <c r="L6377">
        <v>4237891</v>
      </c>
      <c r="R6377">
        <v>6375</v>
      </c>
      <c r="S6377">
        <v>4141917</v>
      </c>
      <c r="Y6377">
        <v>6375</v>
      </c>
      <c r="Z6377">
        <v>4170134</v>
      </c>
    </row>
    <row r="6378" spans="4:26" x14ac:dyDescent="0.25">
      <c r="D6378">
        <v>6376</v>
      </c>
      <c r="E6378">
        <v>4163999</v>
      </c>
      <c r="K6378">
        <v>6376</v>
      </c>
      <c r="L6378">
        <v>4237756</v>
      </c>
      <c r="R6378">
        <v>6376</v>
      </c>
      <c r="S6378">
        <v>4141936</v>
      </c>
      <c r="Y6378">
        <v>6376</v>
      </c>
      <c r="Z6378">
        <v>4170132</v>
      </c>
    </row>
    <row r="6379" spans="4:26" x14ac:dyDescent="0.25">
      <c r="D6379">
        <v>6377</v>
      </c>
      <c r="E6379">
        <v>4164161</v>
      </c>
      <c r="K6379">
        <v>6377</v>
      </c>
      <c r="L6379">
        <v>4237765</v>
      </c>
      <c r="R6379">
        <v>6377</v>
      </c>
      <c r="S6379">
        <v>4141997</v>
      </c>
      <c r="Y6379">
        <v>6377</v>
      </c>
      <c r="Z6379">
        <v>4170095</v>
      </c>
    </row>
    <row r="6380" spans="4:26" x14ac:dyDescent="0.25">
      <c r="D6380">
        <v>6378</v>
      </c>
      <c r="E6380">
        <v>4164248</v>
      </c>
      <c r="K6380">
        <v>6378</v>
      </c>
      <c r="L6380">
        <v>4237704</v>
      </c>
      <c r="R6380">
        <v>6378</v>
      </c>
      <c r="S6380">
        <v>4142058</v>
      </c>
      <c r="Y6380">
        <v>6378</v>
      </c>
      <c r="Z6380">
        <v>4170048</v>
      </c>
    </row>
    <row r="6381" spans="4:26" x14ac:dyDescent="0.25">
      <c r="D6381">
        <v>6379</v>
      </c>
      <c r="E6381">
        <v>4164262</v>
      </c>
      <c r="K6381">
        <v>6379</v>
      </c>
      <c r="L6381">
        <v>4237772</v>
      </c>
      <c r="R6381">
        <v>6379</v>
      </c>
      <c r="S6381">
        <v>4142066</v>
      </c>
      <c r="Y6381">
        <v>6379</v>
      </c>
      <c r="Z6381">
        <v>4170003</v>
      </c>
    </row>
    <row r="6382" spans="4:26" x14ac:dyDescent="0.25">
      <c r="D6382">
        <v>6380</v>
      </c>
      <c r="E6382">
        <v>4164501</v>
      </c>
      <c r="K6382">
        <v>6380</v>
      </c>
      <c r="L6382">
        <v>4237759</v>
      </c>
      <c r="R6382">
        <v>6380</v>
      </c>
      <c r="S6382">
        <v>4142066</v>
      </c>
      <c r="Y6382">
        <v>6380</v>
      </c>
      <c r="Z6382">
        <v>4169973</v>
      </c>
    </row>
    <row r="6383" spans="4:26" x14ac:dyDescent="0.25">
      <c r="D6383">
        <v>6381</v>
      </c>
      <c r="E6383">
        <v>4164299</v>
      </c>
      <c r="K6383">
        <v>6381</v>
      </c>
      <c r="L6383">
        <v>4237694</v>
      </c>
      <c r="R6383">
        <v>6381</v>
      </c>
      <c r="S6383">
        <v>4142050</v>
      </c>
      <c r="Y6383">
        <v>6381</v>
      </c>
      <c r="Z6383">
        <v>4169915</v>
      </c>
    </row>
    <row r="6384" spans="4:26" x14ac:dyDescent="0.25">
      <c r="D6384">
        <v>6382</v>
      </c>
      <c r="E6384">
        <v>4164095</v>
      </c>
      <c r="K6384">
        <v>6382</v>
      </c>
      <c r="L6384">
        <v>4237887</v>
      </c>
      <c r="R6384">
        <v>6382</v>
      </c>
      <c r="S6384">
        <v>4142025</v>
      </c>
      <c r="Y6384">
        <v>6382</v>
      </c>
      <c r="Z6384">
        <v>4169870</v>
      </c>
    </row>
    <row r="6385" spans="4:26" x14ac:dyDescent="0.25">
      <c r="D6385">
        <v>6383</v>
      </c>
      <c r="E6385">
        <v>4164313</v>
      </c>
      <c r="K6385">
        <v>6383</v>
      </c>
      <c r="L6385">
        <v>4237734</v>
      </c>
      <c r="R6385">
        <v>6383</v>
      </c>
      <c r="S6385">
        <v>4142041</v>
      </c>
      <c r="Y6385">
        <v>6383</v>
      </c>
      <c r="Z6385">
        <v>4169875</v>
      </c>
    </row>
    <row r="6386" spans="4:26" x14ac:dyDescent="0.25">
      <c r="D6386">
        <v>6384</v>
      </c>
      <c r="E6386">
        <v>4164377</v>
      </c>
      <c r="K6386">
        <v>6384</v>
      </c>
      <c r="L6386">
        <v>4237895</v>
      </c>
      <c r="R6386">
        <v>6384</v>
      </c>
      <c r="S6386">
        <v>4142029</v>
      </c>
      <c r="Y6386">
        <v>6384</v>
      </c>
      <c r="Z6386">
        <v>4169872</v>
      </c>
    </row>
    <row r="6387" spans="4:26" x14ac:dyDescent="0.25">
      <c r="D6387">
        <v>6385</v>
      </c>
      <c r="E6387">
        <v>4164507</v>
      </c>
      <c r="K6387">
        <v>6385</v>
      </c>
      <c r="L6387">
        <v>4237737</v>
      </c>
      <c r="R6387">
        <v>6385</v>
      </c>
      <c r="S6387">
        <v>4142078</v>
      </c>
      <c r="Y6387">
        <v>6385</v>
      </c>
      <c r="Z6387">
        <v>4169865</v>
      </c>
    </row>
    <row r="6388" spans="4:26" x14ac:dyDescent="0.25">
      <c r="D6388">
        <v>6386</v>
      </c>
      <c r="E6388">
        <v>4164468</v>
      </c>
      <c r="K6388">
        <v>6386</v>
      </c>
      <c r="L6388">
        <v>4237771</v>
      </c>
      <c r="R6388">
        <v>6386</v>
      </c>
      <c r="S6388">
        <v>4142033</v>
      </c>
      <c r="Y6388">
        <v>6386</v>
      </c>
      <c r="Z6388">
        <v>4169867</v>
      </c>
    </row>
    <row r="6389" spans="4:26" x14ac:dyDescent="0.25">
      <c r="D6389">
        <v>6387</v>
      </c>
      <c r="E6389">
        <v>4165195</v>
      </c>
      <c r="K6389">
        <v>6387</v>
      </c>
      <c r="L6389">
        <v>4237765</v>
      </c>
      <c r="R6389">
        <v>6387</v>
      </c>
      <c r="S6389">
        <v>4141916</v>
      </c>
      <c r="Y6389">
        <v>6387</v>
      </c>
      <c r="Z6389">
        <v>4169868</v>
      </c>
    </row>
    <row r="6390" spans="4:26" x14ac:dyDescent="0.25">
      <c r="D6390">
        <v>6388</v>
      </c>
      <c r="E6390">
        <v>4166359</v>
      </c>
      <c r="K6390">
        <v>6388</v>
      </c>
      <c r="L6390">
        <v>4237772</v>
      </c>
      <c r="R6390">
        <v>6388</v>
      </c>
      <c r="S6390">
        <v>4141866</v>
      </c>
      <c r="Y6390">
        <v>6388</v>
      </c>
      <c r="Z6390">
        <v>4169858</v>
      </c>
    </row>
    <row r="6391" spans="4:26" x14ac:dyDescent="0.25">
      <c r="D6391">
        <v>6389</v>
      </c>
      <c r="E6391">
        <v>4166031</v>
      </c>
      <c r="K6391">
        <v>6389</v>
      </c>
      <c r="L6391">
        <v>4237724</v>
      </c>
      <c r="R6391">
        <v>6389</v>
      </c>
      <c r="S6391">
        <v>4141809</v>
      </c>
      <c r="Y6391">
        <v>6389</v>
      </c>
      <c r="Z6391">
        <v>4169854</v>
      </c>
    </row>
    <row r="6392" spans="4:26" x14ac:dyDescent="0.25">
      <c r="D6392">
        <v>6390</v>
      </c>
      <c r="E6392">
        <v>4166844</v>
      </c>
      <c r="K6392">
        <v>6390</v>
      </c>
      <c r="L6392">
        <v>4237751</v>
      </c>
      <c r="R6392">
        <v>6390</v>
      </c>
      <c r="S6392">
        <v>4141839</v>
      </c>
      <c r="Y6392">
        <v>6390</v>
      </c>
      <c r="Z6392">
        <v>4169877</v>
      </c>
    </row>
    <row r="6393" spans="4:26" x14ac:dyDescent="0.25">
      <c r="D6393">
        <v>6391</v>
      </c>
      <c r="E6393">
        <v>4166688</v>
      </c>
      <c r="K6393">
        <v>6391</v>
      </c>
      <c r="L6393">
        <v>4237852</v>
      </c>
      <c r="R6393">
        <v>6391</v>
      </c>
      <c r="S6393">
        <v>4141840</v>
      </c>
      <c r="Y6393">
        <v>6391</v>
      </c>
      <c r="Z6393">
        <v>4169904</v>
      </c>
    </row>
    <row r="6394" spans="4:26" x14ac:dyDescent="0.25">
      <c r="D6394">
        <v>6392</v>
      </c>
      <c r="E6394">
        <v>4167246</v>
      </c>
      <c r="K6394">
        <v>6392</v>
      </c>
      <c r="L6394">
        <v>4237777</v>
      </c>
      <c r="R6394">
        <v>6392</v>
      </c>
      <c r="S6394">
        <v>4141869</v>
      </c>
      <c r="Y6394">
        <v>6392</v>
      </c>
      <c r="Z6394">
        <v>4169900</v>
      </c>
    </row>
    <row r="6395" spans="4:26" x14ac:dyDescent="0.25">
      <c r="D6395">
        <v>6393</v>
      </c>
      <c r="E6395">
        <v>4166680</v>
      </c>
      <c r="K6395">
        <v>6393</v>
      </c>
      <c r="L6395">
        <v>4237775</v>
      </c>
      <c r="R6395">
        <v>6393</v>
      </c>
      <c r="S6395">
        <v>4141932</v>
      </c>
      <c r="Y6395">
        <v>6393</v>
      </c>
      <c r="Z6395">
        <v>4169878</v>
      </c>
    </row>
    <row r="6396" spans="4:26" x14ac:dyDescent="0.25">
      <c r="D6396">
        <v>6394</v>
      </c>
      <c r="E6396">
        <v>4164790</v>
      </c>
      <c r="K6396">
        <v>6394</v>
      </c>
      <c r="L6396">
        <v>4237836</v>
      </c>
      <c r="R6396">
        <v>6394</v>
      </c>
      <c r="S6396">
        <v>4142003</v>
      </c>
      <c r="Y6396">
        <v>6394</v>
      </c>
      <c r="Z6396">
        <v>4169862</v>
      </c>
    </row>
    <row r="6397" spans="4:26" x14ac:dyDescent="0.25">
      <c r="D6397">
        <v>6395</v>
      </c>
      <c r="E6397">
        <v>4166370</v>
      </c>
      <c r="K6397">
        <v>6395</v>
      </c>
      <c r="L6397">
        <v>4237855</v>
      </c>
      <c r="R6397">
        <v>6395</v>
      </c>
      <c r="S6397">
        <v>4142028</v>
      </c>
      <c r="Y6397">
        <v>6395</v>
      </c>
      <c r="Z6397">
        <v>4169854</v>
      </c>
    </row>
    <row r="6398" spans="4:26" x14ac:dyDescent="0.25">
      <c r="D6398">
        <v>6396</v>
      </c>
      <c r="E6398">
        <v>4168139</v>
      </c>
      <c r="K6398">
        <v>6396</v>
      </c>
      <c r="L6398">
        <v>4237764</v>
      </c>
      <c r="R6398">
        <v>6396</v>
      </c>
      <c r="S6398">
        <v>4142086</v>
      </c>
      <c r="Y6398">
        <v>6396</v>
      </c>
      <c r="Z6398">
        <v>4169824</v>
      </c>
    </row>
    <row r="6399" spans="4:26" x14ac:dyDescent="0.25">
      <c r="D6399">
        <v>6397</v>
      </c>
      <c r="E6399">
        <v>4168425</v>
      </c>
      <c r="K6399">
        <v>6397</v>
      </c>
      <c r="L6399">
        <v>4237829</v>
      </c>
      <c r="R6399">
        <v>6397</v>
      </c>
      <c r="S6399">
        <v>4142147</v>
      </c>
      <c r="Y6399">
        <v>6397</v>
      </c>
      <c r="Z6399">
        <v>4169792</v>
      </c>
    </row>
    <row r="6400" spans="4:26" x14ac:dyDescent="0.25">
      <c r="D6400">
        <v>6398</v>
      </c>
      <c r="E6400">
        <v>4168662</v>
      </c>
      <c r="K6400">
        <v>6398</v>
      </c>
      <c r="L6400">
        <v>4237797</v>
      </c>
      <c r="R6400">
        <v>6398</v>
      </c>
      <c r="S6400">
        <v>4142164</v>
      </c>
      <c r="Y6400">
        <v>6398</v>
      </c>
      <c r="Z6400">
        <v>4169773</v>
      </c>
    </row>
    <row r="6401" spans="4:26" x14ac:dyDescent="0.25">
      <c r="D6401">
        <v>6399</v>
      </c>
      <c r="E6401">
        <v>4165443</v>
      </c>
      <c r="K6401">
        <v>6399</v>
      </c>
      <c r="L6401">
        <v>4237777</v>
      </c>
      <c r="R6401">
        <v>6399</v>
      </c>
      <c r="S6401">
        <v>4142272</v>
      </c>
      <c r="Y6401">
        <v>6399</v>
      </c>
      <c r="Z6401">
        <v>4169778</v>
      </c>
    </row>
    <row r="6402" spans="4:26" x14ac:dyDescent="0.25">
      <c r="D6402">
        <v>6400</v>
      </c>
      <c r="E6402">
        <v>4164675</v>
      </c>
      <c r="K6402">
        <v>6400</v>
      </c>
      <c r="L6402">
        <v>4237736</v>
      </c>
      <c r="R6402">
        <v>6400</v>
      </c>
      <c r="S6402">
        <v>4142319</v>
      </c>
      <c r="Y6402">
        <v>6400</v>
      </c>
      <c r="Z6402">
        <v>4169735</v>
      </c>
    </row>
    <row r="6403" spans="4:26" x14ac:dyDescent="0.25">
      <c r="D6403">
        <v>6401</v>
      </c>
      <c r="E6403">
        <v>4166485</v>
      </c>
      <c r="K6403">
        <v>6401</v>
      </c>
      <c r="L6403">
        <v>4237873</v>
      </c>
      <c r="R6403">
        <v>6401</v>
      </c>
      <c r="S6403">
        <v>4142332</v>
      </c>
      <c r="Y6403">
        <v>6401</v>
      </c>
      <c r="Z6403">
        <v>4169691</v>
      </c>
    </row>
    <row r="6404" spans="4:26" x14ac:dyDescent="0.25">
      <c r="D6404">
        <v>6402</v>
      </c>
      <c r="E6404">
        <v>4166124</v>
      </c>
      <c r="K6404">
        <v>6402</v>
      </c>
      <c r="L6404">
        <v>4237779</v>
      </c>
      <c r="R6404">
        <v>6402</v>
      </c>
      <c r="S6404">
        <v>4142351</v>
      </c>
      <c r="Y6404">
        <v>6402</v>
      </c>
      <c r="Z6404">
        <v>4169658</v>
      </c>
    </row>
    <row r="6405" spans="4:26" x14ac:dyDescent="0.25">
      <c r="D6405">
        <v>6403</v>
      </c>
      <c r="E6405">
        <v>4165672</v>
      </c>
      <c r="K6405">
        <v>6403</v>
      </c>
      <c r="L6405">
        <v>4237813</v>
      </c>
      <c r="R6405">
        <v>6403</v>
      </c>
      <c r="S6405">
        <v>4142345</v>
      </c>
      <c r="Y6405">
        <v>6403</v>
      </c>
      <c r="Z6405">
        <v>4169614</v>
      </c>
    </row>
    <row r="6406" spans="4:26" x14ac:dyDescent="0.25">
      <c r="D6406">
        <v>6404</v>
      </c>
      <c r="E6406">
        <v>4166046</v>
      </c>
      <c r="K6406">
        <v>6404</v>
      </c>
      <c r="L6406">
        <v>4237705</v>
      </c>
      <c r="R6406">
        <v>6404</v>
      </c>
      <c r="S6406">
        <v>4142310</v>
      </c>
      <c r="Y6406">
        <v>6404</v>
      </c>
      <c r="Z6406">
        <v>4169578</v>
      </c>
    </row>
    <row r="6407" spans="4:26" x14ac:dyDescent="0.25">
      <c r="D6407">
        <v>6405</v>
      </c>
      <c r="E6407">
        <v>4164966</v>
      </c>
      <c r="K6407">
        <v>6405</v>
      </c>
      <c r="L6407">
        <v>4237785</v>
      </c>
      <c r="R6407">
        <v>6405</v>
      </c>
      <c r="S6407">
        <v>4142276</v>
      </c>
      <c r="Y6407">
        <v>6405</v>
      </c>
      <c r="Z6407">
        <v>4169552</v>
      </c>
    </row>
    <row r="6408" spans="4:26" x14ac:dyDescent="0.25">
      <c r="D6408">
        <v>6406</v>
      </c>
      <c r="E6408">
        <v>4165271</v>
      </c>
      <c r="K6408">
        <v>6406</v>
      </c>
      <c r="L6408">
        <v>4237664</v>
      </c>
      <c r="R6408">
        <v>6406</v>
      </c>
      <c r="S6408">
        <v>4142238</v>
      </c>
      <c r="Y6408">
        <v>6406</v>
      </c>
      <c r="Z6408">
        <v>4169531</v>
      </c>
    </row>
    <row r="6409" spans="4:26" x14ac:dyDescent="0.25">
      <c r="D6409">
        <v>6407</v>
      </c>
      <c r="E6409">
        <v>4166574</v>
      </c>
      <c r="K6409">
        <v>6407</v>
      </c>
      <c r="L6409">
        <v>4237734</v>
      </c>
      <c r="R6409">
        <v>6407</v>
      </c>
      <c r="S6409">
        <v>4142268</v>
      </c>
      <c r="Y6409">
        <v>6407</v>
      </c>
      <c r="Z6409">
        <v>4169512</v>
      </c>
    </row>
    <row r="6410" spans="4:26" x14ac:dyDescent="0.25">
      <c r="D6410">
        <v>6408</v>
      </c>
      <c r="E6410">
        <v>4167552</v>
      </c>
      <c r="K6410">
        <v>6408</v>
      </c>
      <c r="L6410">
        <v>4237726</v>
      </c>
      <c r="R6410">
        <v>6408</v>
      </c>
      <c r="S6410">
        <v>4142341</v>
      </c>
      <c r="Y6410">
        <v>6408</v>
      </c>
      <c r="Z6410">
        <v>4169494</v>
      </c>
    </row>
    <row r="6411" spans="4:26" x14ac:dyDescent="0.25">
      <c r="D6411">
        <v>6409</v>
      </c>
      <c r="E6411">
        <v>4167156</v>
      </c>
      <c r="K6411">
        <v>6409</v>
      </c>
      <c r="L6411">
        <v>4237941</v>
      </c>
      <c r="R6411">
        <v>6409</v>
      </c>
      <c r="S6411">
        <v>4142308</v>
      </c>
      <c r="Y6411">
        <v>6409</v>
      </c>
      <c r="Z6411">
        <v>4169491</v>
      </c>
    </row>
    <row r="6412" spans="4:26" x14ac:dyDescent="0.25">
      <c r="D6412">
        <v>6410</v>
      </c>
      <c r="E6412">
        <v>4166466</v>
      </c>
      <c r="K6412">
        <v>6410</v>
      </c>
      <c r="L6412">
        <v>4237785</v>
      </c>
      <c r="R6412">
        <v>6410</v>
      </c>
      <c r="S6412">
        <v>4142359</v>
      </c>
      <c r="Y6412">
        <v>6410</v>
      </c>
      <c r="Z6412">
        <v>4169485</v>
      </c>
    </row>
    <row r="6413" spans="4:26" x14ac:dyDescent="0.25">
      <c r="D6413">
        <v>6411</v>
      </c>
      <c r="E6413">
        <v>4165193</v>
      </c>
      <c r="K6413">
        <v>6411</v>
      </c>
      <c r="L6413">
        <v>4237881</v>
      </c>
      <c r="R6413">
        <v>6411</v>
      </c>
      <c r="S6413">
        <v>4142391</v>
      </c>
      <c r="Y6413">
        <v>6411</v>
      </c>
      <c r="Z6413">
        <v>4169488</v>
      </c>
    </row>
    <row r="6414" spans="4:26" x14ac:dyDescent="0.25">
      <c r="D6414">
        <v>6412</v>
      </c>
      <c r="E6414">
        <v>4166988</v>
      </c>
      <c r="K6414">
        <v>6412</v>
      </c>
      <c r="L6414">
        <v>4237754</v>
      </c>
      <c r="R6414">
        <v>6412</v>
      </c>
      <c r="S6414">
        <v>4142411</v>
      </c>
      <c r="Y6414">
        <v>6412</v>
      </c>
      <c r="Z6414">
        <v>4169488</v>
      </c>
    </row>
    <row r="6415" spans="4:26" x14ac:dyDescent="0.25">
      <c r="D6415">
        <v>6413</v>
      </c>
      <c r="E6415">
        <v>4167096</v>
      </c>
      <c r="K6415">
        <v>6413</v>
      </c>
      <c r="L6415">
        <v>4237869</v>
      </c>
      <c r="R6415">
        <v>6413</v>
      </c>
      <c r="S6415">
        <v>4142441</v>
      </c>
      <c r="Y6415">
        <v>6413</v>
      </c>
      <c r="Z6415">
        <v>4169507</v>
      </c>
    </row>
    <row r="6416" spans="4:26" x14ac:dyDescent="0.25">
      <c r="D6416">
        <v>6414</v>
      </c>
      <c r="E6416">
        <v>4166676</v>
      </c>
      <c r="K6416">
        <v>6414</v>
      </c>
      <c r="L6416">
        <v>4237869</v>
      </c>
      <c r="R6416">
        <v>6414</v>
      </c>
      <c r="S6416">
        <v>4142461</v>
      </c>
      <c r="Y6416">
        <v>6414</v>
      </c>
      <c r="Z6416">
        <v>4169510</v>
      </c>
    </row>
    <row r="6417" spans="4:26" x14ac:dyDescent="0.25">
      <c r="D6417">
        <v>6415</v>
      </c>
      <c r="E6417">
        <v>4167215</v>
      </c>
      <c r="K6417">
        <v>6415</v>
      </c>
      <c r="L6417">
        <v>4237839</v>
      </c>
      <c r="R6417">
        <v>6415</v>
      </c>
      <c r="S6417">
        <v>4142455</v>
      </c>
      <c r="Y6417">
        <v>6415</v>
      </c>
      <c r="Z6417">
        <v>4169517</v>
      </c>
    </row>
    <row r="6418" spans="4:26" x14ac:dyDescent="0.25">
      <c r="D6418">
        <v>6416</v>
      </c>
      <c r="E6418">
        <v>4166033</v>
      </c>
      <c r="K6418">
        <v>6416</v>
      </c>
      <c r="L6418">
        <v>4237799</v>
      </c>
      <c r="R6418">
        <v>6416</v>
      </c>
      <c r="S6418">
        <v>4142474</v>
      </c>
      <c r="Y6418">
        <v>6416</v>
      </c>
      <c r="Z6418">
        <v>4169538</v>
      </c>
    </row>
    <row r="6419" spans="4:26" x14ac:dyDescent="0.25">
      <c r="D6419">
        <v>6417</v>
      </c>
      <c r="E6419">
        <v>4165450</v>
      </c>
      <c r="K6419">
        <v>6417</v>
      </c>
      <c r="L6419">
        <v>4237748</v>
      </c>
      <c r="R6419">
        <v>6417</v>
      </c>
      <c r="S6419">
        <v>4142465</v>
      </c>
      <c r="Y6419">
        <v>6417</v>
      </c>
      <c r="Z6419">
        <v>4169581</v>
      </c>
    </row>
    <row r="6420" spans="4:26" x14ac:dyDescent="0.25">
      <c r="D6420">
        <v>6418</v>
      </c>
      <c r="E6420">
        <v>4166125</v>
      </c>
      <c r="K6420">
        <v>6418</v>
      </c>
      <c r="L6420">
        <v>4237891</v>
      </c>
      <c r="R6420">
        <v>6418</v>
      </c>
      <c r="S6420">
        <v>4142433</v>
      </c>
      <c r="Y6420">
        <v>6418</v>
      </c>
      <c r="Z6420">
        <v>4169613</v>
      </c>
    </row>
    <row r="6421" spans="4:26" x14ac:dyDescent="0.25">
      <c r="D6421">
        <v>6419</v>
      </c>
      <c r="E6421">
        <v>4166214</v>
      </c>
      <c r="K6421">
        <v>6419</v>
      </c>
      <c r="L6421">
        <v>4237886</v>
      </c>
      <c r="R6421">
        <v>6419</v>
      </c>
      <c r="S6421">
        <v>4142441</v>
      </c>
      <c r="Y6421">
        <v>6419</v>
      </c>
      <c r="Z6421">
        <v>4169640</v>
      </c>
    </row>
    <row r="6422" spans="4:26" x14ac:dyDescent="0.25">
      <c r="D6422">
        <v>6420</v>
      </c>
      <c r="E6422">
        <v>4165857</v>
      </c>
      <c r="K6422">
        <v>6420</v>
      </c>
      <c r="L6422">
        <v>4237789</v>
      </c>
      <c r="R6422">
        <v>6420</v>
      </c>
      <c r="S6422">
        <v>4142441</v>
      </c>
      <c r="Y6422">
        <v>6420</v>
      </c>
      <c r="Z6422">
        <v>4169677</v>
      </c>
    </row>
    <row r="6423" spans="4:26" x14ac:dyDescent="0.25">
      <c r="D6423">
        <v>6421</v>
      </c>
      <c r="E6423">
        <v>4165884</v>
      </c>
      <c r="K6423">
        <v>6421</v>
      </c>
      <c r="L6423">
        <v>4237821</v>
      </c>
      <c r="R6423">
        <v>6421</v>
      </c>
      <c r="S6423">
        <v>4142428</v>
      </c>
      <c r="Y6423">
        <v>6421</v>
      </c>
      <c r="Z6423">
        <v>4169689</v>
      </c>
    </row>
    <row r="6424" spans="4:26" x14ac:dyDescent="0.25">
      <c r="D6424">
        <v>6422</v>
      </c>
      <c r="E6424">
        <v>4165505</v>
      </c>
      <c r="K6424">
        <v>6422</v>
      </c>
      <c r="L6424">
        <v>4237804</v>
      </c>
      <c r="R6424">
        <v>6422</v>
      </c>
      <c r="S6424">
        <v>4142420</v>
      </c>
      <c r="Y6424">
        <v>6422</v>
      </c>
      <c r="Z6424">
        <v>4169707</v>
      </c>
    </row>
    <row r="6425" spans="4:26" x14ac:dyDescent="0.25">
      <c r="D6425">
        <v>6423</v>
      </c>
      <c r="E6425">
        <v>4165265</v>
      </c>
      <c r="K6425">
        <v>6423</v>
      </c>
      <c r="L6425">
        <v>4237808</v>
      </c>
      <c r="R6425">
        <v>6423</v>
      </c>
      <c r="S6425">
        <v>4142393</v>
      </c>
      <c r="Y6425">
        <v>6423</v>
      </c>
      <c r="Z6425">
        <v>4169731</v>
      </c>
    </row>
    <row r="6426" spans="4:26" x14ac:dyDescent="0.25">
      <c r="D6426">
        <v>6424</v>
      </c>
      <c r="E6426">
        <v>4165563</v>
      </c>
      <c r="K6426">
        <v>6424</v>
      </c>
      <c r="L6426">
        <v>4238023</v>
      </c>
      <c r="R6426">
        <v>6424</v>
      </c>
      <c r="S6426">
        <v>4142370</v>
      </c>
      <c r="Y6426">
        <v>6424</v>
      </c>
      <c r="Z6426">
        <v>4169763</v>
      </c>
    </row>
    <row r="6427" spans="4:26" x14ac:dyDescent="0.25">
      <c r="D6427">
        <v>6425</v>
      </c>
      <c r="E6427">
        <v>4165606</v>
      </c>
      <c r="K6427">
        <v>6425</v>
      </c>
      <c r="L6427">
        <v>4237802</v>
      </c>
      <c r="R6427">
        <v>6425</v>
      </c>
      <c r="S6427">
        <v>4142406</v>
      </c>
      <c r="Y6427">
        <v>6425</v>
      </c>
      <c r="Z6427">
        <v>4169776</v>
      </c>
    </row>
    <row r="6428" spans="4:26" x14ac:dyDescent="0.25">
      <c r="D6428">
        <v>6426</v>
      </c>
      <c r="E6428">
        <v>4165339</v>
      </c>
      <c r="K6428">
        <v>6426</v>
      </c>
      <c r="L6428">
        <v>4237896</v>
      </c>
      <c r="R6428">
        <v>6426</v>
      </c>
      <c r="S6428">
        <v>4142444</v>
      </c>
      <c r="Y6428">
        <v>6426</v>
      </c>
      <c r="Z6428">
        <v>4169789</v>
      </c>
    </row>
    <row r="6429" spans="4:26" x14ac:dyDescent="0.25">
      <c r="D6429">
        <v>6427</v>
      </c>
      <c r="E6429">
        <v>4165802</v>
      </c>
      <c r="K6429">
        <v>6427</v>
      </c>
      <c r="L6429">
        <v>4237731</v>
      </c>
      <c r="R6429">
        <v>6427</v>
      </c>
      <c r="S6429">
        <v>4142485</v>
      </c>
      <c r="Y6429">
        <v>6427</v>
      </c>
      <c r="Z6429">
        <v>4169799</v>
      </c>
    </row>
    <row r="6430" spans="4:26" x14ac:dyDescent="0.25">
      <c r="D6430">
        <v>6428</v>
      </c>
      <c r="E6430">
        <v>4165123</v>
      </c>
      <c r="K6430">
        <v>6428</v>
      </c>
      <c r="L6430">
        <v>4237857</v>
      </c>
      <c r="R6430">
        <v>6428</v>
      </c>
      <c r="S6430">
        <v>4142536</v>
      </c>
      <c r="Y6430">
        <v>6428</v>
      </c>
      <c r="Z6430">
        <v>4169816</v>
      </c>
    </row>
    <row r="6431" spans="4:26" x14ac:dyDescent="0.25">
      <c r="D6431">
        <v>6429</v>
      </c>
      <c r="E6431">
        <v>4166465</v>
      </c>
      <c r="K6431">
        <v>6429</v>
      </c>
      <c r="L6431">
        <v>4237853</v>
      </c>
      <c r="R6431">
        <v>6429</v>
      </c>
      <c r="S6431">
        <v>4142504</v>
      </c>
      <c r="Y6431">
        <v>6429</v>
      </c>
      <c r="Z6431">
        <v>4169827</v>
      </c>
    </row>
    <row r="6432" spans="4:26" x14ac:dyDescent="0.25">
      <c r="D6432">
        <v>6430</v>
      </c>
      <c r="E6432">
        <v>4166370</v>
      </c>
      <c r="K6432">
        <v>6430</v>
      </c>
      <c r="L6432">
        <v>4237839</v>
      </c>
      <c r="R6432">
        <v>6430</v>
      </c>
      <c r="S6432">
        <v>4142448</v>
      </c>
      <c r="Y6432">
        <v>6430</v>
      </c>
      <c r="Z6432">
        <v>4169845</v>
      </c>
    </row>
    <row r="6433" spans="4:26" x14ac:dyDescent="0.25">
      <c r="D6433">
        <v>6431</v>
      </c>
      <c r="E6433">
        <v>4167103</v>
      </c>
      <c r="K6433">
        <v>6431</v>
      </c>
      <c r="L6433">
        <v>4237878</v>
      </c>
      <c r="R6433">
        <v>6431</v>
      </c>
      <c r="S6433">
        <v>4142412</v>
      </c>
      <c r="Y6433">
        <v>6431</v>
      </c>
      <c r="Z6433">
        <v>4169861</v>
      </c>
    </row>
    <row r="6434" spans="4:26" x14ac:dyDescent="0.25">
      <c r="D6434">
        <v>6432</v>
      </c>
      <c r="E6434">
        <v>4166908</v>
      </c>
      <c r="K6434">
        <v>6432</v>
      </c>
      <c r="L6434">
        <v>4237924</v>
      </c>
      <c r="R6434">
        <v>6432</v>
      </c>
      <c r="S6434">
        <v>4142373</v>
      </c>
      <c r="Y6434">
        <v>6432</v>
      </c>
      <c r="Z6434">
        <v>4169878</v>
      </c>
    </row>
    <row r="6435" spans="4:26" x14ac:dyDescent="0.25">
      <c r="D6435">
        <v>6433</v>
      </c>
      <c r="E6435">
        <v>4167015</v>
      </c>
      <c r="K6435">
        <v>6433</v>
      </c>
      <c r="L6435">
        <v>4237805</v>
      </c>
      <c r="R6435">
        <v>6433</v>
      </c>
      <c r="S6435">
        <v>4142370</v>
      </c>
      <c r="Y6435">
        <v>6433</v>
      </c>
      <c r="Z6435">
        <v>4169876</v>
      </c>
    </row>
    <row r="6436" spans="4:26" x14ac:dyDescent="0.25">
      <c r="D6436">
        <v>6434</v>
      </c>
      <c r="E6436">
        <v>4166846</v>
      </c>
      <c r="K6436">
        <v>6434</v>
      </c>
      <c r="L6436">
        <v>4237876</v>
      </c>
      <c r="R6436">
        <v>6434</v>
      </c>
      <c r="S6436">
        <v>4142354</v>
      </c>
      <c r="Y6436">
        <v>6434</v>
      </c>
      <c r="Z6436">
        <v>4169903</v>
      </c>
    </row>
    <row r="6437" spans="4:26" x14ac:dyDescent="0.25">
      <c r="D6437">
        <v>6435</v>
      </c>
      <c r="E6437">
        <v>4167499</v>
      </c>
      <c r="K6437">
        <v>6435</v>
      </c>
      <c r="L6437">
        <v>4237812</v>
      </c>
      <c r="R6437">
        <v>6435</v>
      </c>
      <c r="S6437">
        <v>4142302</v>
      </c>
      <c r="Y6437">
        <v>6435</v>
      </c>
      <c r="Z6437">
        <v>4169913</v>
      </c>
    </row>
    <row r="6438" spans="4:26" x14ac:dyDescent="0.25">
      <c r="D6438">
        <v>6436</v>
      </c>
      <c r="E6438">
        <v>4166571</v>
      </c>
      <c r="K6438">
        <v>6436</v>
      </c>
      <c r="L6438">
        <v>4237777</v>
      </c>
      <c r="R6438">
        <v>6436</v>
      </c>
      <c r="S6438">
        <v>4142209</v>
      </c>
      <c r="Y6438">
        <v>6436</v>
      </c>
      <c r="Z6438">
        <v>4169926</v>
      </c>
    </row>
    <row r="6439" spans="4:26" x14ac:dyDescent="0.25">
      <c r="D6439">
        <v>6437</v>
      </c>
      <c r="E6439">
        <v>4166490</v>
      </c>
      <c r="K6439">
        <v>6437</v>
      </c>
      <c r="L6439">
        <v>4237966</v>
      </c>
      <c r="R6439">
        <v>6437</v>
      </c>
      <c r="S6439">
        <v>4142098</v>
      </c>
      <c r="Y6439">
        <v>6437</v>
      </c>
      <c r="Z6439">
        <v>4169948</v>
      </c>
    </row>
    <row r="6440" spans="4:26" x14ac:dyDescent="0.25">
      <c r="D6440">
        <v>6438</v>
      </c>
      <c r="E6440">
        <v>4166185</v>
      </c>
      <c r="K6440">
        <v>6438</v>
      </c>
      <c r="L6440">
        <v>4237811</v>
      </c>
      <c r="R6440">
        <v>6438</v>
      </c>
      <c r="S6440">
        <v>4142026</v>
      </c>
      <c r="Y6440">
        <v>6438</v>
      </c>
      <c r="Z6440">
        <v>4169978</v>
      </c>
    </row>
    <row r="6441" spans="4:26" x14ac:dyDescent="0.25">
      <c r="D6441">
        <v>6439</v>
      </c>
      <c r="E6441">
        <v>4165588</v>
      </c>
      <c r="K6441">
        <v>6439</v>
      </c>
      <c r="L6441">
        <v>4237858</v>
      </c>
      <c r="R6441">
        <v>6439</v>
      </c>
      <c r="S6441">
        <v>4141969</v>
      </c>
      <c r="Y6441">
        <v>6439</v>
      </c>
      <c r="Z6441">
        <v>4169978</v>
      </c>
    </row>
    <row r="6442" spans="4:26" x14ac:dyDescent="0.25">
      <c r="D6442">
        <v>6440</v>
      </c>
      <c r="E6442">
        <v>4164912</v>
      </c>
      <c r="K6442">
        <v>6440</v>
      </c>
      <c r="L6442">
        <v>4237876</v>
      </c>
      <c r="R6442">
        <v>6440</v>
      </c>
      <c r="S6442">
        <v>4141940</v>
      </c>
      <c r="Y6442">
        <v>6440</v>
      </c>
      <c r="Z6442">
        <v>4169964</v>
      </c>
    </row>
    <row r="6443" spans="4:26" x14ac:dyDescent="0.25">
      <c r="D6443">
        <v>6441</v>
      </c>
      <c r="E6443">
        <v>4164894</v>
      </c>
      <c r="K6443">
        <v>6441</v>
      </c>
      <c r="L6443">
        <v>4237771</v>
      </c>
      <c r="R6443">
        <v>6441</v>
      </c>
      <c r="S6443">
        <v>4141908</v>
      </c>
      <c r="Y6443">
        <v>6441</v>
      </c>
      <c r="Z6443">
        <v>4169999</v>
      </c>
    </row>
    <row r="6444" spans="4:26" x14ac:dyDescent="0.25">
      <c r="D6444">
        <v>6442</v>
      </c>
      <c r="E6444">
        <v>4164784</v>
      </c>
      <c r="K6444">
        <v>6442</v>
      </c>
      <c r="L6444">
        <v>4237800</v>
      </c>
      <c r="R6444">
        <v>6442</v>
      </c>
      <c r="S6444">
        <v>4141881</v>
      </c>
      <c r="Y6444">
        <v>6442</v>
      </c>
      <c r="Z6444">
        <v>4170015</v>
      </c>
    </row>
    <row r="6445" spans="4:26" x14ac:dyDescent="0.25">
      <c r="D6445">
        <v>6443</v>
      </c>
      <c r="E6445">
        <v>4164904</v>
      </c>
      <c r="K6445">
        <v>6443</v>
      </c>
      <c r="L6445">
        <v>4237870</v>
      </c>
      <c r="R6445">
        <v>6443</v>
      </c>
      <c r="S6445">
        <v>4141804</v>
      </c>
      <c r="Y6445">
        <v>6443</v>
      </c>
      <c r="Z6445">
        <v>4170029</v>
      </c>
    </row>
    <row r="6446" spans="4:26" x14ac:dyDescent="0.25">
      <c r="D6446">
        <v>6444</v>
      </c>
      <c r="E6446">
        <v>4165160</v>
      </c>
      <c r="K6446">
        <v>6444</v>
      </c>
      <c r="L6446">
        <v>4237856</v>
      </c>
      <c r="R6446">
        <v>6444</v>
      </c>
      <c r="S6446">
        <v>4141739</v>
      </c>
      <c r="Y6446">
        <v>6444</v>
      </c>
      <c r="Z6446">
        <v>4170006</v>
      </c>
    </row>
    <row r="6447" spans="4:26" x14ac:dyDescent="0.25">
      <c r="D6447">
        <v>6445</v>
      </c>
      <c r="E6447">
        <v>4165571</v>
      </c>
      <c r="K6447">
        <v>6445</v>
      </c>
      <c r="L6447">
        <v>4237860</v>
      </c>
      <c r="R6447">
        <v>6445</v>
      </c>
      <c r="S6447">
        <v>4141702</v>
      </c>
      <c r="Y6447">
        <v>6445</v>
      </c>
      <c r="Z6447">
        <v>4170036</v>
      </c>
    </row>
    <row r="6448" spans="4:26" x14ac:dyDescent="0.25">
      <c r="D6448">
        <v>6446</v>
      </c>
      <c r="E6448">
        <v>4164805</v>
      </c>
      <c r="K6448">
        <v>6446</v>
      </c>
      <c r="L6448">
        <v>4237851</v>
      </c>
      <c r="R6448">
        <v>6446</v>
      </c>
      <c r="S6448">
        <v>4141665</v>
      </c>
      <c r="Y6448">
        <v>6446</v>
      </c>
      <c r="Z6448">
        <v>4170041</v>
      </c>
    </row>
    <row r="6449" spans="4:26" x14ac:dyDescent="0.25">
      <c r="D6449">
        <v>6447</v>
      </c>
      <c r="E6449">
        <v>4164771</v>
      </c>
      <c r="K6449">
        <v>6447</v>
      </c>
      <c r="L6449">
        <v>4237876</v>
      </c>
      <c r="R6449">
        <v>6447</v>
      </c>
      <c r="S6449">
        <v>4141652</v>
      </c>
      <c r="Y6449">
        <v>6447</v>
      </c>
      <c r="Z6449">
        <v>4170059</v>
      </c>
    </row>
    <row r="6450" spans="4:26" x14ac:dyDescent="0.25">
      <c r="D6450">
        <v>6448</v>
      </c>
      <c r="E6450">
        <v>4165048</v>
      </c>
      <c r="K6450">
        <v>6448</v>
      </c>
      <c r="L6450">
        <v>4237951</v>
      </c>
      <c r="R6450">
        <v>6448</v>
      </c>
      <c r="S6450">
        <v>4141623</v>
      </c>
      <c r="Y6450">
        <v>6448</v>
      </c>
      <c r="Z6450">
        <v>4170089</v>
      </c>
    </row>
    <row r="6451" spans="4:26" x14ac:dyDescent="0.25">
      <c r="D6451">
        <v>6449</v>
      </c>
      <c r="E6451">
        <v>4166606</v>
      </c>
      <c r="K6451">
        <v>6449</v>
      </c>
      <c r="L6451">
        <v>4237931</v>
      </c>
      <c r="R6451">
        <v>6449</v>
      </c>
      <c r="S6451">
        <v>4141623</v>
      </c>
      <c r="Y6451">
        <v>6449</v>
      </c>
      <c r="Z6451">
        <v>4170160</v>
      </c>
    </row>
    <row r="6452" spans="4:26" x14ac:dyDescent="0.25">
      <c r="D6452">
        <v>6450</v>
      </c>
      <c r="E6452">
        <v>4167276</v>
      </c>
      <c r="K6452">
        <v>6450</v>
      </c>
      <c r="L6452">
        <v>4237936</v>
      </c>
      <c r="R6452">
        <v>6450</v>
      </c>
      <c r="S6452">
        <v>4141623</v>
      </c>
      <c r="Y6452">
        <v>6450</v>
      </c>
      <c r="Z6452">
        <v>4170274</v>
      </c>
    </row>
    <row r="6453" spans="4:26" x14ac:dyDescent="0.25">
      <c r="D6453">
        <v>6451</v>
      </c>
      <c r="E6453">
        <v>4165766</v>
      </c>
      <c r="K6453">
        <v>6451</v>
      </c>
      <c r="L6453">
        <v>4237905</v>
      </c>
      <c r="R6453">
        <v>6451</v>
      </c>
      <c r="S6453">
        <v>4141687</v>
      </c>
      <c r="Y6453">
        <v>6451</v>
      </c>
      <c r="Z6453">
        <v>4170351</v>
      </c>
    </row>
    <row r="6454" spans="4:26" x14ac:dyDescent="0.25">
      <c r="D6454">
        <v>6452</v>
      </c>
      <c r="E6454">
        <v>4164765</v>
      </c>
      <c r="K6454">
        <v>6452</v>
      </c>
      <c r="L6454">
        <v>4237833</v>
      </c>
      <c r="R6454">
        <v>6452</v>
      </c>
      <c r="S6454">
        <v>4141725</v>
      </c>
      <c r="Y6454">
        <v>6452</v>
      </c>
      <c r="Z6454">
        <v>4170381</v>
      </c>
    </row>
    <row r="6455" spans="4:26" x14ac:dyDescent="0.25">
      <c r="D6455">
        <v>6453</v>
      </c>
      <c r="E6455">
        <v>4165118</v>
      </c>
      <c r="K6455">
        <v>6453</v>
      </c>
      <c r="L6455">
        <v>4237812</v>
      </c>
      <c r="R6455">
        <v>6453</v>
      </c>
      <c r="S6455">
        <v>4141757</v>
      </c>
      <c r="Y6455">
        <v>6453</v>
      </c>
      <c r="Z6455">
        <v>4170433</v>
      </c>
    </row>
    <row r="6456" spans="4:26" x14ac:dyDescent="0.25">
      <c r="D6456">
        <v>6454</v>
      </c>
      <c r="E6456">
        <v>4164896</v>
      </c>
      <c r="K6456">
        <v>6454</v>
      </c>
      <c r="L6456">
        <v>4237857</v>
      </c>
      <c r="R6456">
        <v>6454</v>
      </c>
      <c r="S6456">
        <v>4141743</v>
      </c>
      <c r="Y6456">
        <v>6454</v>
      </c>
      <c r="Z6456">
        <v>4170469</v>
      </c>
    </row>
    <row r="6457" spans="4:26" x14ac:dyDescent="0.25">
      <c r="D6457">
        <v>6455</v>
      </c>
      <c r="E6457">
        <v>4164695</v>
      </c>
      <c r="K6457">
        <v>6455</v>
      </c>
      <c r="L6457">
        <v>4237803</v>
      </c>
      <c r="R6457">
        <v>6455</v>
      </c>
      <c r="S6457">
        <v>4141733</v>
      </c>
      <c r="Y6457">
        <v>6455</v>
      </c>
      <c r="Z6457">
        <v>4170446</v>
      </c>
    </row>
    <row r="6458" spans="4:26" x14ac:dyDescent="0.25">
      <c r="D6458">
        <v>6456</v>
      </c>
      <c r="E6458">
        <v>4164777</v>
      </c>
      <c r="K6458">
        <v>6456</v>
      </c>
      <c r="L6458">
        <v>4237851</v>
      </c>
      <c r="R6458">
        <v>6456</v>
      </c>
      <c r="S6458">
        <v>4141749</v>
      </c>
      <c r="Y6458">
        <v>6456</v>
      </c>
      <c r="Z6458">
        <v>4170406</v>
      </c>
    </row>
    <row r="6459" spans="4:26" x14ac:dyDescent="0.25">
      <c r="D6459">
        <v>6457</v>
      </c>
      <c r="E6459">
        <v>4164623</v>
      </c>
      <c r="K6459">
        <v>6457</v>
      </c>
      <c r="L6459">
        <v>4237839</v>
      </c>
      <c r="R6459">
        <v>6457</v>
      </c>
      <c r="S6459">
        <v>4141737</v>
      </c>
      <c r="Y6459">
        <v>6457</v>
      </c>
      <c r="Z6459">
        <v>4170311</v>
      </c>
    </row>
    <row r="6460" spans="4:26" x14ac:dyDescent="0.25">
      <c r="D6460">
        <v>6458</v>
      </c>
      <c r="E6460">
        <v>4164616</v>
      </c>
      <c r="K6460">
        <v>6458</v>
      </c>
      <c r="L6460">
        <v>4237699</v>
      </c>
      <c r="R6460">
        <v>6458</v>
      </c>
      <c r="S6460">
        <v>4141760</v>
      </c>
      <c r="Y6460">
        <v>6458</v>
      </c>
      <c r="Z6460">
        <v>4170193</v>
      </c>
    </row>
    <row r="6461" spans="4:26" x14ac:dyDescent="0.25">
      <c r="D6461">
        <v>6459</v>
      </c>
      <c r="E6461">
        <v>4164636</v>
      </c>
      <c r="K6461">
        <v>6459</v>
      </c>
      <c r="L6461">
        <v>4237761</v>
      </c>
      <c r="R6461">
        <v>6459</v>
      </c>
      <c r="S6461">
        <v>4141769</v>
      </c>
      <c r="Y6461">
        <v>6459</v>
      </c>
      <c r="Z6461">
        <v>4170093</v>
      </c>
    </row>
    <row r="6462" spans="4:26" x14ac:dyDescent="0.25">
      <c r="D6462">
        <v>6460</v>
      </c>
      <c r="E6462">
        <v>4164690</v>
      </c>
      <c r="K6462">
        <v>6460</v>
      </c>
      <c r="L6462">
        <v>4237877</v>
      </c>
      <c r="R6462">
        <v>6460</v>
      </c>
      <c r="S6462">
        <v>4141748</v>
      </c>
      <c r="Y6462">
        <v>6460</v>
      </c>
      <c r="Z6462">
        <v>4169979</v>
      </c>
    </row>
    <row r="6463" spans="4:26" x14ac:dyDescent="0.25">
      <c r="D6463">
        <v>6461</v>
      </c>
      <c r="E6463">
        <v>4164870</v>
      </c>
      <c r="K6463">
        <v>6461</v>
      </c>
      <c r="L6463">
        <v>4237855</v>
      </c>
      <c r="R6463">
        <v>6461</v>
      </c>
      <c r="S6463">
        <v>4141748</v>
      </c>
      <c r="Y6463">
        <v>6461</v>
      </c>
      <c r="Z6463">
        <v>4169939</v>
      </c>
    </row>
    <row r="6464" spans="4:26" x14ac:dyDescent="0.25">
      <c r="D6464">
        <v>6462</v>
      </c>
      <c r="E6464">
        <v>4167194</v>
      </c>
      <c r="K6464">
        <v>6462</v>
      </c>
      <c r="L6464">
        <v>4237907</v>
      </c>
      <c r="R6464">
        <v>6462</v>
      </c>
      <c r="S6464">
        <v>4141722</v>
      </c>
      <c r="Y6464">
        <v>6462</v>
      </c>
      <c r="Z6464">
        <v>4169854</v>
      </c>
    </row>
    <row r="6465" spans="4:26" x14ac:dyDescent="0.25">
      <c r="D6465">
        <v>6463</v>
      </c>
      <c r="E6465">
        <v>4165581</v>
      </c>
      <c r="K6465">
        <v>6463</v>
      </c>
      <c r="L6465">
        <v>4237872</v>
      </c>
      <c r="R6465">
        <v>6463</v>
      </c>
      <c r="S6465">
        <v>4141738</v>
      </c>
      <c r="Y6465">
        <v>6463</v>
      </c>
      <c r="Z6465">
        <v>4169790</v>
      </c>
    </row>
    <row r="6466" spans="4:26" x14ac:dyDescent="0.25">
      <c r="D6466">
        <v>6464</v>
      </c>
      <c r="E6466">
        <v>4165653</v>
      </c>
      <c r="K6466">
        <v>6464</v>
      </c>
      <c r="L6466">
        <v>4237825</v>
      </c>
      <c r="R6466">
        <v>6464</v>
      </c>
      <c r="S6466">
        <v>4141764</v>
      </c>
      <c r="Y6466">
        <v>6464</v>
      </c>
      <c r="Z6466">
        <v>4169738</v>
      </c>
    </row>
    <row r="6467" spans="4:26" x14ac:dyDescent="0.25">
      <c r="D6467">
        <v>6465</v>
      </c>
      <c r="E6467">
        <v>4164644</v>
      </c>
      <c r="K6467">
        <v>6465</v>
      </c>
      <c r="L6467">
        <v>4237920</v>
      </c>
      <c r="R6467">
        <v>6465</v>
      </c>
      <c r="S6467">
        <v>4141794</v>
      </c>
      <c r="Y6467">
        <v>6465</v>
      </c>
      <c r="Z6467">
        <v>4169716</v>
      </c>
    </row>
    <row r="6468" spans="4:26" x14ac:dyDescent="0.25">
      <c r="D6468">
        <v>6466</v>
      </c>
      <c r="E6468">
        <v>4164606</v>
      </c>
      <c r="K6468">
        <v>6466</v>
      </c>
      <c r="L6468">
        <v>4237911</v>
      </c>
      <c r="R6468">
        <v>6466</v>
      </c>
      <c r="S6468">
        <v>4141815</v>
      </c>
      <c r="Y6468">
        <v>6466</v>
      </c>
      <c r="Z6468">
        <v>4169711</v>
      </c>
    </row>
    <row r="6469" spans="4:26" x14ac:dyDescent="0.25">
      <c r="D6469">
        <v>6467</v>
      </c>
      <c r="E6469">
        <v>4165322</v>
      </c>
      <c r="K6469">
        <v>6467</v>
      </c>
      <c r="L6469">
        <v>4237869</v>
      </c>
      <c r="R6469">
        <v>6467</v>
      </c>
      <c r="S6469">
        <v>4141827</v>
      </c>
      <c r="Y6469">
        <v>6467</v>
      </c>
      <c r="Z6469">
        <v>4169780</v>
      </c>
    </row>
    <row r="6470" spans="4:26" x14ac:dyDescent="0.25">
      <c r="D6470">
        <v>6468</v>
      </c>
      <c r="E6470">
        <v>4164644</v>
      </c>
      <c r="K6470">
        <v>6468</v>
      </c>
      <c r="L6470">
        <v>4237798</v>
      </c>
      <c r="R6470">
        <v>6468</v>
      </c>
      <c r="S6470">
        <v>4141851</v>
      </c>
      <c r="Y6470">
        <v>6468</v>
      </c>
      <c r="Z6470">
        <v>4169811</v>
      </c>
    </row>
    <row r="6471" spans="4:26" x14ac:dyDescent="0.25">
      <c r="D6471">
        <v>6469</v>
      </c>
      <c r="E6471">
        <v>4164651</v>
      </c>
      <c r="K6471">
        <v>6469</v>
      </c>
      <c r="L6471">
        <v>4237849</v>
      </c>
      <c r="R6471">
        <v>6469</v>
      </c>
      <c r="S6471">
        <v>4141882</v>
      </c>
      <c r="Y6471">
        <v>6469</v>
      </c>
      <c r="Z6471">
        <v>4169767</v>
      </c>
    </row>
    <row r="6472" spans="4:26" x14ac:dyDescent="0.25">
      <c r="D6472">
        <v>6470</v>
      </c>
      <c r="E6472">
        <v>4164999</v>
      </c>
      <c r="K6472">
        <v>6470</v>
      </c>
      <c r="L6472">
        <v>4237930</v>
      </c>
      <c r="R6472">
        <v>6470</v>
      </c>
      <c r="S6472">
        <v>4141949</v>
      </c>
      <c r="Y6472">
        <v>6470</v>
      </c>
      <c r="Z6472">
        <v>4169823</v>
      </c>
    </row>
    <row r="6473" spans="4:26" x14ac:dyDescent="0.25">
      <c r="D6473">
        <v>6471</v>
      </c>
      <c r="E6473">
        <v>4165412</v>
      </c>
      <c r="K6473">
        <v>6471</v>
      </c>
      <c r="L6473">
        <v>4237948</v>
      </c>
      <c r="R6473">
        <v>6471</v>
      </c>
      <c r="S6473">
        <v>4141975</v>
      </c>
      <c r="Y6473">
        <v>6471</v>
      </c>
      <c r="Z6473">
        <v>4170015</v>
      </c>
    </row>
    <row r="6474" spans="4:26" x14ac:dyDescent="0.25">
      <c r="D6474">
        <v>6472</v>
      </c>
      <c r="E6474">
        <v>4164810</v>
      </c>
      <c r="K6474">
        <v>6472</v>
      </c>
      <c r="L6474">
        <v>4237922</v>
      </c>
      <c r="R6474">
        <v>6472</v>
      </c>
      <c r="S6474">
        <v>4142052</v>
      </c>
      <c r="Y6474">
        <v>6472</v>
      </c>
      <c r="Z6474">
        <v>4170019</v>
      </c>
    </row>
    <row r="6475" spans="4:26" x14ac:dyDescent="0.25">
      <c r="D6475">
        <v>6473</v>
      </c>
      <c r="E6475">
        <v>4165121</v>
      </c>
      <c r="K6475">
        <v>6473</v>
      </c>
      <c r="L6475">
        <v>4237806</v>
      </c>
      <c r="R6475">
        <v>6473</v>
      </c>
      <c r="S6475">
        <v>4142125</v>
      </c>
      <c r="Y6475">
        <v>6473</v>
      </c>
      <c r="Z6475">
        <v>4170007</v>
      </c>
    </row>
    <row r="6476" spans="4:26" x14ac:dyDescent="0.25">
      <c r="D6476">
        <v>6474</v>
      </c>
      <c r="E6476">
        <v>4164548</v>
      </c>
      <c r="K6476">
        <v>6474</v>
      </c>
      <c r="L6476">
        <v>4237811</v>
      </c>
      <c r="R6476">
        <v>6474</v>
      </c>
      <c r="S6476">
        <v>4142175</v>
      </c>
      <c r="Y6476">
        <v>6474</v>
      </c>
      <c r="Z6476">
        <v>4170104</v>
      </c>
    </row>
    <row r="6477" spans="4:26" x14ac:dyDescent="0.25">
      <c r="D6477">
        <v>6475</v>
      </c>
      <c r="E6477">
        <v>4165085</v>
      </c>
      <c r="K6477">
        <v>6475</v>
      </c>
      <c r="L6477">
        <v>4237878</v>
      </c>
      <c r="R6477">
        <v>6475</v>
      </c>
      <c r="S6477">
        <v>4142248</v>
      </c>
      <c r="Y6477">
        <v>6475</v>
      </c>
      <c r="Z6477">
        <v>4170212</v>
      </c>
    </row>
    <row r="6478" spans="4:26" x14ac:dyDescent="0.25">
      <c r="D6478">
        <v>6476</v>
      </c>
      <c r="E6478">
        <v>4164797</v>
      </c>
      <c r="K6478">
        <v>6476</v>
      </c>
      <c r="L6478">
        <v>4237872</v>
      </c>
      <c r="R6478">
        <v>6476</v>
      </c>
      <c r="S6478">
        <v>4142333</v>
      </c>
      <c r="Y6478">
        <v>6476</v>
      </c>
      <c r="Z6478">
        <v>4170216</v>
      </c>
    </row>
    <row r="6479" spans="4:26" x14ac:dyDescent="0.25">
      <c r="D6479">
        <v>6477</v>
      </c>
      <c r="E6479">
        <v>4164768</v>
      </c>
      <c r="K6479">
        <v>6477</v>
      </c>
      <c r="L6479">
        <v>4237791</v>
      </c>
      <c r="R6479">
        <v>6477</v>
      </c>
      <c r="S6479">
        <v>4142389</v>
      </c>
      <c r="Y6479">
        <v>6477</v>
      </c>
      <c r="Z6479">
        <v>4170200</v>
      </c>
    </row>
    <row r="6480" spans="4:26" x14ac:dyDescent="0.25">
      <c r="D6480">
        <v>6478</v>
      </c>
      <c r="E6480">
        <v>4165331</v>
      </c>
      <c r="K6480">
        <v>6478</v>
      </c>
      <c r="L6480">
        <v>4237923</v>
      </c>
      <c r="R6480">
        <v>6478</v>
      </c>
      <c r="S6480">
        <v>4142394</v>
      </c>
      <c r="Y6480">
        <v>6478</v>
      </c>
      <c r="Z6480">
        <v>4170189</v>
      </c>
    </row>
    <row r="6481" spans="4:26" x14ac:dyDescent="0.25">
      <c r="D6481">
        <v>6479</v>
      </c>
      <c r="E6481">
        <v>4165258</v>
      </c>
      <c r="K6481">
        <v>6479</v>
      </c>
      <c r="L6481">
        <v>4237914</v>
      </c>
      <c r="R6481">
        <v>6479</v>
      </c>
      <c r="S6481">
        <v>4142396</v>
      </c>
      <c r="Y6481">
        <v>6479</v>
      </c>
      <c r="Z6481">
        <v>4170191</v>
      </c>
    </row>
    <row r="6482" spans="4:26" x14ac:dyDescent="0.25">
      <c r="D6482">
        <v>6480</v>
      </c>
      <c r="E6482">
        <v>4164932</v>
      </c>
      <c r="K6482">
        <v>6480</v>
      </c>
      <c r="L6482">
        <v>4237899</v>
      </c>
      <c r="R6482">
        <v>6480</v>
      </c>
      <c r="S6482">
        <v>4142424</v>
      </c>
      <c r="Y6482">
        <v>6480</v>
      </c>
      <c r="Z6482">
        <v>4169950</v>
      </c>
    </row>
    <row r="6483" spans="4:26" x14ac:dyDescent="0.25">
      <c r="D6483">
        <v>6481</v>
      </c>
      <c r="E6483">
        <v>4164692</v>
      </c>
      <c r="K6483">
        <v>6481</v>
      </c>
      <c r="L6483">
        <v>4237843</v>
      </c>
      <c r="R6483">
        <v>6481</v>
      </c>
      <c r="S6483">
        <v>4142471</v>
      </c>
      <c r="Y6483">
        <v>6481</v>
      </c>
      <c r="Z6483">
        <v>4169843</v>
      </c>
    </row>
    <row r="6484" spans="4:26" x14ac:dyDescent="0.25">
      <c r="D6484">
        <v>6482</v>
      </c>
      <c r="E6484">
        <v>4165221</v>
      </c>
      <c r="K6484">
        <v>6482</v>
      </c>
      <c r="L6484">
        <v>4237930</v>
      </c>
      <c r="R6484">
        <v>6482</v>
      </c>
      <c r="S6484">
        <v>4142485</v>
      </c>
      <c r="Y6484">
        <v>6482</v>
      </c>
      <c r="Z6484">
        <v>4169834</v>
      </c>
    </row>
    <row r="6485" spans="4:26" x14ac:dyDescent="0.25">
      <c r="D6485">
        <v>6483</v>
      </c>
      <c r="E6485">
        <v>4164782</v>
      </c>
      <c r="K6485">
        <v>6483</v>
      </c>
      <c r="L6485">
        <v>4237855</v>
      </c>
      <c r="R6485">
        <v>6483</v>
      </c>
      <c r="S6485">
        <v>4142494</v>
      </c>
      <c r="Y6485">
        <v>6483</v>
      </c>
      <c r="Z6485">
        <v>4169823</v>
      </c>
    </row>
    <row r="6486" spans="4:26" x14ac:dyDescent="0.25">
      <c r="D6486">
        <v>6484</v>
      </c>
      <c r="E6486">
        <v>4164765</v>
      </c>
      <c r="K6486">
        <v>6484</v>
      </c>
      <c r="L6486">
        <v>4237961</v>
      </c>
      <c r="R6486">
        <v>6484</v>
      </c>
      <c r="S6486">
        <v>4142509</v>
      </c>
      <c r="Y6486">
        <v>6484</v>
      </c>
      <c r="Z6486">
        <v>4169733</v>
      </c>
    </row>
    <row r="6487" spans="4:26" x14ac:dyDescent="0.25">
      <c r="D6487">
        <v>6485</v>
      </c>
      <c r="E6487">
        <v>4164803</v>
      </c>
      <c r="K6487">
        <v>6485</v>
      </c>
      <c r="L6487">
        <v>4237868</v>
      </c>
      <c r="R6487">
        <v>6485</v>
      </c>
      <c r="S6487">
        <v>4142490</v>
      </c>
      <c r="Y6487">
        <v>6485</v>
      </c>
      <c r="Z6487">
        <v>4169674</v>
      </c>
    </row>
    <row r="6488" spans="4:26" x14ac:dyDescent="0.25">
      <c r="D6488">
        <v>6486</v>
      </c>
      <c r="E6488">
        <v>4164863</v>
      </c>
      <c r="K6488">
        <v>6486</v>
      </c>
      <c r="L6488">
        <v>4237716</v>
      </c>
      <c r="R6488">
        <v>6486</v>
      </c>
      <c r="S6488">
        <v>4142476</v>
      </c>
      <c r="Y6488">
        <v>6486</v>
      </c>
      <c r="Z6488">
        <v>4169681</v>
      </c>
    </row>
    <row r="6489" spans="4:26" x14ac:dyDescent="0.25">
      <c r="D6489">
        <v>6487</v>
      </c>
      <c r="E6489">
        <v>4164908</v>
      </c>
      <c r="K6489">
        <v>6487</v>
      </c>
      <c r="L6489">
        <v>4237905</v>
      </c>
      <c r="R6489">
        <v>6487</v>
      </c>
      <c r="S6489">
        <v>4142473</v>
      </c>
      <c r="Y6489">
        <v>6487</v>
      </c>
      <c r="Z6489">
        <v>4169668</v>
      </c>
    </row>
    <row r="6490" spans="4:26" x14ac:dyDescent="0.25">
      <c r="D6490">
        <v>6488</v>
      </c>
      <c r="E6490">
        <v>4164961</v>
      </c>
      <c r="K6490">
        <v>6488</v>
      </c>
      <c r="L6490">
        <v>4237812</v>
      </c>
      <c r="R6490">
        <v>6488</v>
      </c>
      <c r="S6490">
        <v>4142490</v>
      </c>
      <c r="Y6490">
        <v>6488</v>
      </c>
      <c r="Z6490">
        <v>4169688</v>
      </c>
    </row>
    <row r="6491" spans="4:26" x14ac:dyDescent="0.25">
      <c r="D6491">
        <v>6489</v>
      </c>
      <c r="E6491">
        <v>4165257</v>
      </c>
      <c r="K6491">
        <v>6489</v>
      </c>
      <c r="L6491">
        <v>4237915</v>
      </c>
      <c r="R6491">
        <v>6489</v>
      </c>
      <c r="S6491">
        <v>4142490</v>
      </c>
      <c r="Y6491">
        <v>6489</v>
      </c>
      <c r="Z6491">
        <v>4169690</v>
      </c>
    </row>
    <row r="6492" spans="4:26" x14ac:dyDescent="0.25">
      <c r="D6492">
        <v>6490</v>
      </c>
      <c r="E6492">
        <v>4166449</v>
      </c>
      <c r="K6492">
        <v>6490</v>
      </c>
      <c r="L6492">
        <v>4237805</v>
      </c>
      <c r="R6492">
        <v>6490</v>
      </c>
      <c r="S6492">
        <v>4142461</v>
      </c>
      <c r="Y6492">
        <v>6490</v>
      </c>
      <c r="Z6492">
        <v>4169714</v>
      </c>
    </row>
    <row r="6493" spans="4:26" x14ac:dyDescent="0.25">
      <c r="D6493">
        <v>6491</v>
      </c>
      <c r="E6493">
        <v>4166968</v>
      </c>
      <c r="K6493">
        <v>6491</v>
      </c>
      <c r="L6493">
        <v>4237726</v>
      </c>
      <c r="R6493">
        <v>6491</v>
      </c>
      <c r="S6493">
        <v>4142435</v>
      </c>
      <c r="Y6493">
        <v>6491</v>
      </c>
      <c r="Z6493">
        <v>4169784</v>
      </c>
    </row>
    <row r="6494" spans="4:26" x14ac:dyDescent="0.25">
      <c r="D6494">
        <v>6492</v>
      </c>
      <c r="E6494">
        <v>4166218</v>
      </c>
      <c r="K6494">
        <v>6492</v>
      </c>
      <c r="L6494">
        <v>4237845</v>
      </c>
      <c r="R6494">
        <v>6492</v>
      </c>
      <c r="S6494">
        <v>4142418</v>
      </c>
      <c r="Y6494">
        <v>6492</v>
      </c>
      <c r="Z6494">
        <v>4169815</v>
      </c>
    </row>
    <row r="6495" spans="4:26" x14ac:dyDescent="0.25">
      <c r="D6495">
        <v>6493</v>
      </c>
      <c r="E6495">
        <v>4167274</v>
      </c>
      <c r="K6495">
        <v>6493</v>
      </c>
      <c r="L6495">
        <v>4237871</v>
      </c>
      <c r="R6495">
        <v>6493</v>
      </c>
      <c r="S6495">
        <v>4142402</v>
      </c>
      <c r="Y6495">
        <v>6493</v>
      </c>
      <c r="Z6495">
        <v>4169841</v>
      </c>
    </row>
    <row r="6496" spans="4:26" x14ac:dyDescent="0.25">
      <c r="D6496">
        <v>6494</v>
      </c>
      <c r="E6496">
        <v>4167288</v>
      </c>
      <c r="K6496">
        <v>6494</v>
      </c>
      <c r="L6496">
        <v>4237754</v>
      </c>
      <c r="R6496">
        <v>6494</v>
      </c>
      <c r="S6496">
        <v>4142412</v>
      </c>
      <c r="Y6496">
        <v>6494</v>
      </c>
      <c r="Z6496">
        <v>4169863</v>
      </c>
    </row>
    <row r="6497" spans="4:26" x14ac:dyDescent="0.25">
      <c r="D6497">
        <v>6495</v>
      </c>
      <c r="E6497">
        <v>4166852</v>
      </c>
      <c r="K6497">
        <v>6495</v>
      </c>
      <c r="L6497">
        <v>4237769</v>
      </c>
      <c r="R6497">
        <v>6495</v>
      </c>
      <c r="S6497">
        <v>4142443</v>
      </c>
      <c r="Y6497">
        <v>6495</v>
      </c>
      <c r="Z6497">
        <v>4169898</v>
      </c>
    </row>
    <row r="6498" spans="4:26" x14ac:dyDescent="0.25">
      <c r="D6498">
        <v>6496</v>
      </c>
      <c r="E6498">
        <v>4167994</v>
      </c>
      <c r="K6498">
        <v>6496</v>
      </c>
      <c r="L6498">
        <v>4237831</v>
      </c>
      <c r="R6498">
        <v>6496</v>
      </c>
      <c r="S6498">
        <v>4142422</v>
      </c>
      <c r="Y6498">
        <v>6496</v>
      </c>
      <c r="Z6498">
        <v>4169955</v>
      </c>
    </row>
    <row r="6499" spans="4:26" x14ac:dyDescent="0.25">
      <c r="D6499">
        <v>6497</v>
      </c>
      <c r="E6499">
        <v>4168900</v>
      </c>
      <c r="K6499">
        <v>6497</v>
      </c>
      <c r="L6499">
        <v>4237676</v>
      </c>
      <c r="R6499">
        <v>6497</v>
      </c>
      <c r="S6499">
        <v>4142418</v>
      </c>
      <c r="Y6499">
        <v>6497</v>
      </c>
      <c r="Z6499">
        <v>4170057</v>
      </c>
    </row>
    <row r="6500" spans="4:26" x14ac:dyDescent="0.25">
      <c r="D6500">
        <v>6498</v>
      </c>
      <c r="E6500">
        <v>4166625</v>
      </c>
      <c r="K6500">
        <v>6498</v>
      </c>
      <c r="L6500">
        <v>4237882</v>
      </c>
      <c r="R6500">
        <v>6498</v>
      </c>
      <c r="S6500">
        <v>4142384</v>
      </c>
      <c r="Y6500">
        <v>6498</v>
      </c>
      <c r="Z6500">
        <v>4170234</v>
      </c>
    </row>
    <row r="6501" spans="4:26" x14ac:dyDescent="0.25">
      <c r="D6501">
        <v>6499</v>
      </c>
      <c r="E6501">
        <v>4166587</v>
      </c>
      <c r="K6501">
        <v>6499</v>
      </c>
      <c r="L6501">
        <v>4237810</v>
      </c>
      <c r="R6501">
        <v>6499</v>
      </c>
      <c r="S6501">
        <v>4142335</v>
      </c>
      <c r="Y6501">
        <v>6499</v>
      </c>
      <c r="Z6501">
        <v>4170402</v>
      </c>
    </row>
    <row r="6502" spans="4:26" x14ac:dyDescent="0.25">
      <c r="D6502">
        <v>6500</v>
      </c>
      <c r="E6502">
        <v>4164987</v>
      </c>
      <c r="K6502">
        <v>6500</v>
      </c>
      <c r="L6502">
        <v>4237724</v>
      </c>
      <c r="R6502">
        <v>6500</v>
      </c>
      <c r="S6502">
        <v>4142311</v>
      </c>
      <c r="Y6502">
        <v>6500</v>
      </c>
      <c r="Z6502">
        <v>4170542</v>
      </c>
    </row>
    <row r="6503" spans="4:26" x14ac:dyDescent="0.25">
      <c r="D6503">
        <v>6501</v>
      </c>
      <c r="E6503">
        <v>4164507</v>
      </c>
      <c r="K6503">
        <v>6501</v>
      </c>
      <c r="L6503">
        <v>4237851</v>
      </c>
      <c r="R6503">
        <v>6501</v>
      </c>
      <c r="S6503">
        <v>4142278</v>
      </c>
      <c r="Y6503">
        <v>6501</v>
      </c>
      <c r="Z6503">
        <v>4170698</v>
      </c>
    </row>
    <row r="6504" spans="4:26" x14ac:dyDescent="0.25">
      <c r="D6504">
        <v>6502</v>
      </c>
      <c r="E6504">
        <v>4166921</v>
      </c>
      <c r="K6504">
        <v>6502</v>
      </c>
      <c r="L6504">
        <v>4237925</v>
      </c>
      <c r="R6504">
        <v>6502</v>
      </c>
      <c r="S6504">
        <v>4142243</v>
      </c>
      <c r="Y6504">
        <v>6502</v>
      </c>
      <c r="Z6504">
        <v>4170904</v>
      </c>
    </row>
    <row r="6505" spans="4:26" x14ac:dyDescent="0.25">
      <c r="D6505">
        <v>6503</v>
      </c>
      <c r="E6505">
        <v>4165163</v>
      </c>
      <c r="K6505">
        <v>6503</v>
      </c>
      <c r="L6505">
        <v>4237844</v>
      </c>
      <c r="R6505">
        <v>6503</v>
      </c>
      <c r="S6505">
        <v>4142193</v>
      </c>
      <c r="Y6505">
        <v>6503</v>
      </c>
      <c r="Z6505">
        <v>4171106</v>
      </c>
    </row>
    <row r="6506" spans="4:26" x14ac:dyDescent="0.25">
      <c r="D6506">
        <v>6504</v>
      </c>
      <c r="E6506">
        <v>4165670</v>
      </c>
      <c r="K6506">
        <v>6504</v>
      </c>
      <c r="L6506">
        <v>4237836</v>
      </c>
      <c r="R6506">
        <v>6504</v>
      </c>
      <c r="S6506">
        <v>4142148</v>
      </c>
      <c r="Y6506">
        <v>6504</v>
      </c>
      <c r="Z6506">
        <v>4171305</v>
      </c>
    </row>
    <row r="6507" spans="4:26" x14ac:dyDescent="0.25">
      <c r="D6507">
        <v>6505</v>
      </c>
      <c r="E6507">
        <v>4165478</v>
      </c>
      <c r="K6507">
        <v>6505</v>
      </c>
      <c r="L6507">
        <v>4237882</v>
      </c>
      <c r="R6507">
        <v>6505</v>
      </c>
      <c r="S6507">
        <v>4142089</v>
      </c>
      <c r="Y6507">
        <v>6505</v>
      </c>
      <c r="Z6507">
        <v>4171451</v>
      </c>
    </row>
    <row r="6508" spans="4:26" x14ac:dyDescent="0.25">
      <c r="D6508">
        <v>6506</v>
      </c>
      <c r="E6508">
        <v>4165952</v>
      </c>
      <c r="K6508">
        <v>6506</v>
      </c>
      <c r="L6508">
        <v>4237898</v>
      </c>
      <c r="R6508">
        <v>6506</v>
      </c>
      <c r="S6508">
        <v>4142089</v>
      </c>
      <c r="Y6508">
        <v>6506</v>
      </c>
      <c r="Z6508">
        <v>4171451</v>
      </c>
    </row>
    <row r="6509" spans="4:26" x14ac:dyDescent="0.25">
      <c r="D6509">
        <v>6507</v>
      </c>
      <c r="E6509">
        <v>4165557</v>
      </c>
      <c r="K6509">
        <v>6507</v>
      </c>
      <c r="L6509">
        <v>4237821</v>
      </c>
      <c r="R6509">
        <v>6507</v>
      </c>
      <c r="S6509">
        <v>4142089</v>
      </c>
      <c r="Y6509">
        <v>6507</v>
      </c>
      <c r="Z6509">
        <v>4171298</v>
      </c>
    </row>
    <row r="6510" spans="4:26" x14ac:dyDescent="0.25">
      <c r="D6510">
        <v>6508</v>
      </c>
      <c r="E6510">
        <v>4166221</v>
      </c>
      <c r="K6510">
        <v>6508</v>
      </c>
      <c r="L6510">
        <v>4237863</v>
      </c>
      <c r="R6510">
        <v>6508</v>
      </c>
      <c r="S6510">
        <v>4142113</v>
      </c>
      <c r="Y6510">
        <v>6508</v>
      </c>
      <c r="Z6510">
        <v>4171128</v>
      </c>
    </row>
    <row r="6511" spans="4:26" x14ac:dyDescent="0.25">
      <c r="D6511">
        <v>6509</v>
      </c>
      <c r="E6511">
        <v>4166331</v>
      </c>
      <c r="K6511">
        <v>6509</v>
      </c>
      <c r="L6511">
        <v>4237916</v>
      </c>
      <c r="R6511">
        <v>6509</v>
      </c>
      <c r="S6511">
        <v>4142160</v>
      </c>
      <c r="Y6511">
        <v>6509</v>
      </c>
      <c r="Z6511">
        <v>4170950</v>
      </c>
    </row>
    <row r="6512" spans="4:26" x14ac:dyDescent="0.25">
      <c r="D6512">
        <v>6510</v>
      </c>
      <c r="E6512">
        <v>4165796</v>
      </c>
      <c r="K6512">
        <v>6510</v>
      </c>
      <c r="L6512">
        <v>4237822</v>
      </c>
      <c r="R6512">
        <v>6510</v>
      </c>
      <c r="S6512">
        <v>4142125</v>
      </c>
      <c r="Y6512">
        <v>6510</v>
      </c>
      <c r="Z6512">
        <v>4170749</v>
      </c>
    </row>
    <row r="6513" spans="4:26" x14ac:dyDescent="0.25">
      <c r="D6513">
        <v>6511</v>
      </c>
      <c r="E6513">
        <v>4165794</v>
      </c>
      <c r="K6513">
        <v>6511</v>
      </c>
      <c r="L6513">
        <v>4237828</v>
      </c>
      <c r="R6513">
        <v>6511</v>
      </c>
      <c r="S6513">
        <v>4142102</v>
      </c>
      <c r="Y6513">
        <v>6511</v>
      </c>
      <c r="Z6513">
        <v>4170547</v>
      </c>
    </row>
    <row r="6514" spans="4:26" x14ac:dyDescent="0.25">
      <c r="D6514">
        <v>6512</v>
      </c>
      <c r="E6514">
        <v>4166091</v>
      </c>
      <c r="K6514">
        <v>6512</v>
      </c>
      <c r="L6514">
        <v>4237833</v>
      </c>
      <c r="R6514">
        <v>6512</v>
      </c>
      <c r="S6514">
        <v>4142102</v>
      </c>
      <c r="Y6514">
        <v>6512</v>
      </c>
      <c r="Z6514">
        <v>4170303</v>
      </c>
    </row>
    <row r="6515" spans="4:26" x14ac:dyDescent="0.25">
      <c r="D6515">
        <v>6513</v>
      </c>
      <c r="E6515">
        <v>4165537</v>
      </c>
      <c r="K6515">
        <v>6513</v>
      </c>
      <c r="L6515">
        <v>4237887</v>
      </c>
      <c r="R6515">
        <v>6513</v>
      </c>
      <c r="S6515">
        <v>4142070</v>
      </c>
      <c r="Y6515">
        <v>6513</v>
      </c>
      <c r="Z6515">
        <v>4170094</v>
      </c>
    </row>
    <row r="6516" spans="4:26" x14ac:dyDescent="0.25">
      <c r="D6516">
        <v>6514</v>
      </c>
      <c r="E6516">
        <v>4164412</v>
      </c>
      <c r="K6516">
        <v>6514</v>
      </c>
      <c r="L6516">
        <v>4237866</v>
      </c>
      <c r="R6516">
        <v>6514</v>
      </c>
      <c r="S6516">
        <v>4142017</v>
      </c>
      <c r="Y6516">
        <v>6514</v>
      </c>
      <c r="Z6516">
        <v>4169890</v>
      </c>
    </row>
    <row r="6517" spans="4:26" x14ac:dyDescent="0.25">
      <c r="D6517">
        <v>6515</v>
      </c>
      <c r="E6517">
        <v>4165131</v>
      </c>
      <c r="K6517">
        <v>6515</v>
      </c>
      <c r="L6517">
        <v>4237802</v>
      </c>
      <c r="R6517">
        <v>6515</v>
      </c>
      <c r="S6517">
        <v>4141989</v>
      </c>
      <c r="Y6517">
        <v>6515</v>
      </c>
      <c r="Z6517">
        <v>4169890</v>
      </c>
    </row>
    <row r="6518" spans="4:26" x14ac:dyDescent="0.25">
      <c r="D6518">
        <v>6516</v>
      </c>
      <c r="E6518">
        <v>4165635</v>
      </c>
      <c r="K6518">
        <v>6516</v>
      </c>
      <c r="L6518">
        <v>4237894</v>
      </c>
      <c r="R6518">
        <v>6516</v>
      </c>
      <c r="S6518">
        <v>4141923</v>
      </c>
      <c r="Y6518">
        <v>6516</v>
      </c>
      <c r="Z6518">
        <v>4169990</v>
      </c>
    </row>
    <row r="6519" spans="4:26" x14ac:dyDescent="0.25">
      <c r="D6519">
        <v>6517</v>
      </c>
      <c r="E6519">
        <v>4165033</v>
      </c>
      <c r="K6519">
        <v>6517</v>
      </c>
      <c r="L6519">
        <v>4237860</v>
      </c>
      <c r="R6519">
        <v>6517</v>
      </c>
      <c r="S6519">
        <v>4141823</v>
      </c>
      <c r="Y6519">
        <v>6517</v>
      </c>
      <c r="Z6519">
        <v>4170143</v>
      </c>
    </row>
    <row r="6520" spans="4:26" x14ac:dyDescent="0.25">
      <c r="D6520">
        <v>6518</v>
      </c>
      <c r="E6520">
        <v>4164529</v>
      </c>
      <c r="K6520">
        <v>6518</v>
      </c>
      <c r="L6520">
        <v>4237920</v>
      </c>
      <c r="R6520">
        <v>6518</v>
      </c>
      <c r="S6520">
        <v>4141735</v>
      </c>
      <c r="Y6520">
        <v>6518</v>
      </c>
      <c r="Z6520">
        <v>4170348</v>
      </c>
    </row>
    <row r="6521" spans="4:26" x14ac:dyDescent="0.25">
      <c r="D6521">
        <v>6519</v>
      </c>
      <c r="E6521">
        <v>4164576</v>
      </c>
      <c r="K6521">
        <v>6519</v>
      </c>
      <c r="L6521">
        <v>4237894</v>
      </c>
      <c r="R6521">
        <v>6519</v>
      </c>
      <c r="S6521">
        <v>4141735</v>
      </c>
      <c r="Y6521">
        <v>6519</v>
      </c>
      <c r="Z6521">
        <v>4170568</v>
      </c>
    </row>
    <row r="6522" spans="4:26" x14ac:dyDescent="0.25">
      <c r="D6522">
        <v>6520</v>
      </c>
      <c r="E6522">
        <v>4164517</v>
      </c>
      <c r="K6522">
        <v>6520</v>
      </c>
      <c r="L6522">
        <v>4237788</v>
      </c>
      <c r="R6522">
        <v>6520</v>
      </c>
      <c r="S6522">
        <v>4141731</v>
      </c>
      <c r="Y6522">
        <v>6520</v>
      </c>
      <c r="Z6522">
        <v>4170802</v>
      </c>
    </row>
    <row r="6523" spans="4:26" x14ac:dyDescent="0.25">
      <c r="D6523">
        <v>6521</v>
      </c>
      <c r="E6523">
        <v>4164386</v>
      </c>
      <c r="K6523">
        <v>6521</v>
      </c>
      <c r="L6523">
        <v>4237802</v>
      </c>
      <c r="R6523">
        <v>6521</v>
      </c>
      <c r="S6523">
        <v>4141732</v>
      </c>
      <c r="Y6523">
        <v>6521</v>
      </c>
      <c r="Z6523">
        <v>4171025</v>
      </c>
    </row>
    <row r="6524" spans="4:26" x14ac:dyDescent="0.25">
      <c r="D6524">
        <v>6522</v>
      </c>
      <c r="E6524">
        <v>4164530</v>
      </c>
      <c r="K6524">
        <v>6522</v>
      </c>
      <c r="L6524">
        <v>4237820</v>
      </c>
      <c r="R6524">
        <v>6522</v>
      </c>
      <c r="S6524">
        <v>4141737</v>
      </c>
      <c r="Y6524">
        <v>6522</v>
      </c>
      <c r="Z6524">
        <v>4171224</v>
      </c>
    </row>
    <row r="6525" spans="4:26" x14ac:dyDescent="0.25">
      <c r="D6525">
        <v>6523</v>
      </c>
      <c r="E6525">
        <v>4164814</v>
      </c>
      <c r="K6525">
        <v>6523</v>
      </c>
      <c r="L6525">
        <v>4237793</v>
      </c>
      <c r="R6525">
        <v>6523</v>
      </c>
      <c r="S6525">
        <v>4141753</v>
      </c>
      <c r="Y6525">
        <v>6523</v>
      </c>
      <c r="Z6525">
        <v>4171224</v>
      </c>
    </row>
    <row r="6526" spans="4:26" x14ac:dyDescent="0.25">
      <c r="D6526">
        <v>6524</v>
      </c>
      <c r="E6526">
        <v>4164983</v>
      </c>
      <c r="K6526">
        <v>6524</v>
      </c>
      <c r="L6526">
        <v>4237826</v>
      </c>
      <c r="R6526">
        <v>6524</v>
      </c>
      <c r="S6526">
        <v>4141786</v>
      </c>
      <c r="Y6526">
        <v>6524</v>
      </c>
      <c r="Z6526">
        <v>4171217</v>
      </c>
    </row>
    <row r="6527" spans="4:26" x14ac:dyDescent="0.25">
      <c r="D6527">
        <v>6525</v>
      </c>
      <c r="E6527">
        <v>4165144</v>
      </c>
      <c r="K6527">
        <v>6525</v>
      </c>
      <c r="L6527">
        <v>4237828</v>
      </c>
      <c r="R6527">
        <v>6525</v>
      </c>
      <c r="S6527">
        <v>4141804</v>
      </c>
      <c r="Y6527">
        <v>6525</v>
      </c>
      <c r="Z6527">
        <v>4171084</v>
      </c>
    </row>
    <row r="6528" spans="4:26" x14ac:dyDescent="0.25">
      <c r="D6528">
        <v>6526</v>
      </c>
      <c r="E6528">
        <v>4164445</v>
      </c>
      <c r="K6528">
        <v>6526</v>
      </c>
      <c r="L6528">
        <v>4237833</v>
      </c>
      <c r="R6528">
        <v>6526</v>
      </c>
      <c r="S6528">
        <v>4141827</v>
      </c>
      <c r="Y6528">
        <v>6526</v>
      </c>
      <c r="Z6528">
        <v>4170860</v>
      </c>
    </row>
    <row r="6529" spans="4:26" x14ac:dyDescent="0.25">
      <c r="D6529">
        <v>6527</v>
      </c>
      <c r="E6529">
        <v>4164548</v>
      </c>
      <c r="K6529">
        <v>6527</v>
      </c>
      <c r="L6529">
        <v>4237817</v>
      </c>
      <c r="R6529">
        <v>6527</v>
      </c>
      <c r="S6529">
        <v>4141827</v>
      </c>
      <c r="Y6529">
        <v>6527</v>
      </c>
      <c r="Z6529">
        <v>4170836</v>
      </c>
    </row>
    <row r="6530" spans="4:26" x14ac:dyDescent="0.25">
      <c r="D6530">
        <v>6528</v>
      </c>
      <c r="E6530">
        <v>4164745</v>
      </c>
      <c r="K6530">
        <v>6528</v>
      </c>
      <c r="L6530">
        <v>4237831</v>
      </c>
      <c r="R6530">
        <v>6528</v>
      </c>
      <c r="S6530">
        <v>4141835</v>
      </c>
      <c r="Y6530">
        <v>6528</v>
      </c>
      <c r="Z6530">
        <v>4170831</v>
      </c>
    </row>
    <row r="6531" spans="4:26" x14ac:dyDescent="0.25">
      <c r="D6531">
        <v>6529</v>
      </c>
      <c r="E6531">
        <v>4165794</v>
      </c>
      <c r="K6531">
        <v>6529</v>
      </c>
      <c r="L6531">
        <v>4237774</v>
      </c>
      <c r="R6531">
        <v>6529</v>
      </c>
      <c r="S6531">
        <v>4141804</v>
      </c>
      <c r="Y6531">
        <v>6529</v>
      </c>
      <c r="Z6531">
        <v>4170806</v>
      </c>
    </row>
    <row r="6532" spans="4:26" x14ac:dyDescent="0.25">
      <c r="D6532">
        <v>6530</v>
      </c>
      <c r="E6532">
        <v>4165420</v>
      </c>
      <c r="K6532">
        <v>6530</v>
      </c>
      <c r="L6532">
        <v>4237863</v>
      </c>
      <c r="R6532">
        <v>6530</v>
      </c>
      <c r="S6532">
        <v>4141796</v>
      </c>
      <c r="Y6532">
        <v>6530</v>
      </c>
      <c r="Z6532">
        <v>4170773</v>
      </c>
    </row>
    <row r="6533" spans="4:26" x14ac:dyDescent="0.25">
      <c r="D6533">
        <v>6531</v>
      </c>
      <c r="E6533">
        <v>4166216</v>
      </c>
      <c r="K6533">
        <v>6531</v>
      </c>
      <c r="L6533">
        <v>4237712</v>
      </c>
      <c r="R6533">
        <v>6531</v>
      </c>
      <c r="S6533">
        <v>4141813</v>
      </c>
      <c r="Y6533">
        <v>6531</v>
      </c>
      <c r="Z6533">
        <v>4170760</v>
      </c>
    </row>
    <row r="6534" spans="4:26" x14ac:dyDescent="0.25">
      <c r="D6534">
        <v>6532</v>
      </c>
      <c r="E6534">
        <v>4166048</v>
      </c>
      <c r="K6534">
        <v>6532</v>
      </c>
      <c r="L6534">
        <v>4237868</v>
      </c>
      <c r="R6534">
        <v>6532</v>
      </c>
      <c r="S6534">
        <v>4141842</v>
      </c>
      <c r="Y6534">
        <v>6532</v>
      </c>
      <c r="Z6534">
        <v>4170734</v>
      </c>
    </row>
    <row r="6535" spans="4:26" x14ac:dyDescent="0.25">
      <c r="D6535">
        <v>6533</v>
      </c>
      <c r="E6535">
        <v>4166072</v>
      </c>
      <c r="K6535">
        <v>6533</v>
      </c>
      <c r="L6535">
        <v>4237870</v>
      </c>
      <c r="R6535">
        <v>6533</v>
      </c>
      <c r="S6535">
        <v>4141855</v>
      </c>
      <c r="Y6535">
        <v>6533</v>
      </c>
      <c r="Z6535">
        <v>4170885</v>
      </c>
    </row>
    <row r="6536" spans="4:26" x14ac:dyDescent="0.25">
      <c r="D6536">
        <v>6534</v>
      </c>
      <c r="E6536">
        <v>4165543</v>
      </c>
      <c r="K6536">
        <v>6534</v>
      </c>
      <c r="L6536">
        <v>4237736</v>
      </c>
      <c r="R6536">
        <v>6534</v>
      </c>
      <c r="S6536">
        <v>4141826</v>
      </c>
      <c r="Y6536">
        <v>6534</v>
      </c>
      <c r="Z6536">
        <v>4170885</v>
      </c>
    </row>
    <row r="6537" spans="4:26" x14ac:dyDescent="0.25">
      <c r="D6537">
        <v>6535</v>
      </c>
      <c r="E6537">
        <v>4164582</v>
      </c>
      <c r="K6537">
        <v>6535</v>
      </c>
      <c r="L6537">
        <v>4237826</v>
      </c>
      <c r="R6537">
        <v>6535</v>
      </c>
      <c r="S6537">
        <v>4141850</v>
      </c>
      <c r="Y6537">
        <v>6535</v>
      </c>
      <c r="Z6537">
        <v>4170878</v>
      </c>
    </row>
    <row r="6538" spans="4:26" x14ac:dyDescent="0.25">
      <c r="D6538">
        <v>6536</v>
      </c>
      <c r="E6538">
        <v>4164536</v>
      </c>
      <c r="K6538">
        <v>6536</v>
      </c>
      <c r="L6538">
        <v>4237773</v>
      </c>
      <c r="R6538">
        <v>6536</v>
      </c>
      <c r="S6538">
        <v>4141836</v>
      </c>
      <c r="Y6538">
        <v>6536</v>
      </c>
      <c r="Z6538">
        <v>4170844</v>
      </c>
    </row>
    <row r="6539" spans="4:26" x14ac:dyDescent="0.25">
      <c r="D6539">
        <v>6537</v>
      </c>
      <c r="E6539">
        <v>4164842</v>
      </c>
      <c r="K6539">
        <v>6537</v>
      </c>
      <c r="L6539">
        <v>4237775</v>
      </c>
      <c r="R6539">
        <v>6537</v>
      </c>
      <c r="S6539">
        <v>4141866</v>
      </c>
      <c r="Y6539">
        <v>6537</v>
      </c>
      <c r="Z6539">
        <v>4170879</v>
      </c>
    </row>
    <row r="6540" spans="4:26" x14ac:dyDescent="0.25">
      <c r="D6540">
        <v>6538</v>
      </c>
      <c r="E6540">
        <v>4164680</v>
      </c>
      <c r="K6540">
        <v>6538</v>
      </c>
      <c r="L6540">
        <v>4237827</v>
      </c>
      <c r="R6540">
        <v>6538</v>
      </c>
      <c r="S6540">
        <v>4141887</v>
      </c>
      <c r="Y6540">
        <v>6538</v>
      </c>
      <c r="Z6540">
        <v>4170876</v>
      </c>
    </row>
    <row r="6541" spans="4:26" x14ac:dyDescent="0.25">
      <c r="D6541">
        <v>6539</v>
      </c>
      <c r="E6541">
        <v>4164673</v>
      </c>
      <c r="K6541">
        <v>6539</v>
      </c>
      <c r="L6541">
        <v>4237883</v>
      </c>
      <c r="R6541">
        <v>6539</v>
      </c>
      <c r="S6541">
        <v>4141931</v>
      </c>
      <c r="Y6541">
        <v>6539</v>
      </c>
      <c r="Z6541">
        <v>4170829</v>
      </c>
    </row>
    <row r="6542" spans="4:26" x14ac:dyDescent="0.25">
      <c r="D6542">
        <v>6540</v>
      </c>
      <c r="E6542">
        <v>4164857</v>
      </c>
      <c r="K6542">
        <v>6540</v>
      </c>
      <c r="L6542">
        <v>4237822</v>
      </c>
      <c r="R6542">
        <v>6540</v>
      </c>
      <c r="S6542">
        <v>4141973</v>
      </c>
      <c r="Y6542">
        <v>6540</v>
      </c>
      <c r="Z6542">
        <v>4170790</v>
      </c>
    </row>
    <row r="6543" spans="4:26" x14ac:dyDescent="0.25">
      <c r="D6543">
        <v>6541</v>
      </c>
      <c r="E6543">
        <v>4164791</v>
      </c>
      <c r="K6543">
        <v>6541</v>
      </c>
      <c r="L6543">
        <v>4237738</v>
      </c>
      <c r="R6543">
        <v>6541</v>
      </c>
      <c r="S6543">
        <v>4142006</v>
      </c>
      <c r="Y6543">
        <v>6541</v>
      </c>
      <c r="Z6543">
        <v>4170737</v>
      </c>
    </row>
    <row r="6544" spans="4:26" x14ac:dyDescent="0.25">
      <c r="D6544">
        <v>6542</v>
      </c>
      <c r="E6544">
        <v>4164813</v>
      </c>
      <c r="K6544">
        <v>6542</v>
      </c>
      <c r="L6544">
        <v>4237794</v>
      </c>
      <c r="R6544">
        <v>6542</v>
      </c>
      <c r="S6544">
        <v>4142013</v>
      </c>
      <c r="Y6544">
        <v>6542</v>
      </c>
      <c r="Z6544">
        <v>4170741</v>
      </c>
    </row>
    <row r="6545" spans="4:26" x14ac:dyDescent="0.25">
      <c r="D6545">
        <v>6543</v>
      </c>
      <c r="E6545">
        <v>4166097</v>
      </c>
      <c r="K6545">
        <v>6543</v>
      </c>
      <c r="L6545">
        <v>4237834</v>
      </c>
      <c r="R6545">
        <v>6543</v>
      </c>
      <c r="S6545">
        <v>4142058</v>
      </c>
      <c r="Y6545">
        <v>6543</v>
      </c>
      <c r="Z6545">
        <v>4170737</v>
      </c>
    </row>
    <row r="6546" spans="4:26" x14ac:dyDescent="0.25">
      <c r="D6546">
        <v>6544</v>
      </c>
      <c r="E6546">
        <v>4165172</v>
      </c>
      <c r="K6546">
        <v>6544</v>
      </c>
      <c r="L6546">
        <v>4237890</v>
      </c>
      <c r="R6546">
        <v>6544</v>
      </c>
      <c r="S6546">
        <v>4142115</v>
      </c>
      <c r="Y6546">
        <v>6544</v>
      </c>
      <c r="Z6546">
        <v>4170916</v>
      </c>
    </row>
    <row r="6547" spans="4:26" x14ac:dyDescent="0.25">
      <c r="D6547">
        <v>6545</v>
      </c>
      <c r="E6547">
        <v>4165450</v>
      </c>
      <c r="K6547">
        <v>6545</v>
      </c>
      <c r="L6547">
        <v>4237731</v>
      </c>
      <c r="R6547">
        <v>6545</v>
      </c>
      <c r="S6547">
        <v>4142156</v>
      </c>
      <c r="Y6547">
        <v>6545</v>
      </c>
      <c r="Z6547">
        <v>4171119</v>
      </c>
    </row>
    <row r="6548" spans="4:26" x14ac:dyDescent="0.25">
      <c r="D6548">
        <v>6546</v>
      </c>
      <c r="E6548">
        <v>4165558</v>
      </c>
      <c r="K6548">
        <v>6546</v>
      </c>
      <c r="L6548">
        <v>4237757</v>
      </c>
      <c r="R6548">
        <v>6546</v>
      </c>
      <c r="S6548">
        <v>4142196</v>
      </c>
      <c r="Y6548">
        <v>6546</v>
      </c>
      <c r="Z6548">
        <v>4171160</v>
      </c>
    </row>
    <row r="6549" spans="4:26" x14ac:dyDescent="0.25">
      <c r="D6549">
        <v>6547</v>
      </c>
      <c r="E6549">
        <v>4164587</v>
      </c>
      <c r="K6549">
        <v>6547</v>
      </c>
      <c r="L6549">
        <v>4237729</v>
      </c>
      <c r="R6549">
        <v>6547</v>
      </c>
      <c r="S6549">
        <v>4142224</v>
      </c>
      <c r="Y6549">
        <v>6547</v>
      </c>
      <c r="Z6549">
        <v>4171188</v>
      </c>
    </row>
    <row r="6550" spans="4:26" x14ac:dyDescent="0.25">
      <c r="D6550">
        <v>6548</v>
      </c>
      <c r="E6550">
        <v>4164416</v>
      </c>
      <c r="K6550">
        <v>6548</v>
      </c>
      <c r="L6550">
        <v>4237751</v>
      </c>
      <c r="R6550">
        <v>6548</v>
      </c>
      <c r="S6550">
        <v>4142229</v>
      </c>
      <c r="Y6550">
        <v>6548</v>
      </c>
      <c r="Z6550">
        <v>4171174</v>
      </c>
    </row>
    <row r="6551" spans="4:26" x14ac:dyDescent="0.25">
      <c r="D6551">
        <v>6549</v>
      </c>
      <c r="E6551">
        <v>4165656</v>
      </c>
      <c r="K6551">
        <v>6549</v>
      </c>
      <c r="L6551">
        <v>4237788</v>
      </c>
      <c r="R6551">
        <v>6549</v>
      </c>
      <c r="S6551">
        <v>4142268</v>
      </c>
      <c r="Y6551">
        <v>6549</v>
      </c>
      <c r="Z6551">
        <v>4171195</v>
      </c>
    </row>
    <row r="6552" spans="4:26" x14ac:dyDescent="0.25">
      <c r="D6552">
        <v>6550</v>
      </c>
      <c r="E6552">
        <v>4165059</v>
      </c>
      <c r="K6552">
        <v>6550</v>
      </c>
      <c r="L6552">
        <v>4237813</v>
      </c>
      <c r="R6552">
        <v>6550</v>
      </c>
      <c r="S6552">
        <v>4142333</v>
      </c>
      <c r="Y6552">
        <v>6550</v>
      </c>
      <c r="Z6552">
        <v>4171177</v>
      </c>
    </row>
    <row r="6553" spans="4:26" x14ac:dyDescent="0.25">
      <c r="D6553">
        <v>6551</v>
      </c>
      <c r="E6553">
        <v>4164583</v>
      </c>
      <c r="K6553">
        <v>6551</v>
      </c>
      <c r="L6553">
        <v>4237771</v>
      </c>
      <c r="R6553">
        <v>6551</v>
      </c>
      <c r="S6553">
        <v>4142373</v>
      </c>
      <c r="Y6553">
        <v>6551</v>
      </c>
      <c r="Z6553">
        <v>4171228</v>
      </c>
    </row>
    <row r="6554" spans="4:26" x14ac:dyDescent="0.25">
      <c r="D6554">
        <v>6552</v>
      </c>
      <c r="E6554">
        <v>4164796</v>
      </c>
      <c r="K6554">
        <v>6552</v>
      </c>
      <c r="L6554">
        <v>4237813</v>
      </c>
      <c r="R6554">
        <v>6552</v>
      </c>
      <c r="S6554">
        <v>4142446</v>
      </c>
      <c r="Y6554">
        <v>6552</v>
      </c>
      <c r="Z6554">
        <v>4171254</v>
      </c>
    </row>
    <row r="6555" spans="4:26" x14ac:dyDescent="0.25">
      <c r="D6555">
        <v>6553</v>
      </c>
      <c r="E6555">
        <v>4164569</v>
      </c>
      <c r="K6555">
        <v>6553</v>
      </c>
      <c r="L6555">
        <v>4237775</v>
      </c>
      <c r="R6555">
        <v>6553</v>
      </c>
      <c r="S6555">
        <v>4142507</v>
      </c>
      <c r="Y6555">
        <v>6553</v>
      </c>
      <c r="Z6555">
        <v>4171282</v>
      </c>
    </row>
    <row r="6556" spans="4:26" x14ac:dyDescent="0.25">
      <c r="D6556">
        <v>6554</v>
      </c>
      <c r="E6556">
        <v>4164997</v>
      </c>
      <c r="K6556">
        <v>6554</v>
      </c>
      <c r="L6556">
        <v>4237758</v>
      </c>
      <c r="R6556">
        <v>6554</v>
      </c>
      <c r="S6556">
        <v>4142571</v>
      </c>
      <c r="Y6556">
        <v>6554</v>
      </c>
      <c r="Z6556">
        <v>4171204</v>
      </c>
    </row>
    <row r="6557" spans="4:26" x14ac:dyDescent="0.25">
      <c r="D6557">
        <v>6555</v>
      </c>
      <c r="E6557">
        <v>4167037</v>
      </c>
      <c r="K6557">
        <v>6555</v>
      </c>
      <c r="L6557">
        <v>4237780</v>
      </c>
      <c r="R6557">
        <v>6555</v>
      </c>
      <c r="S6557">
        <v>4142624</v>
      </c>
      <c r="Y6557">
        <v>6555</v>
      </c>
      <c r="Z6557">
        <v>4171209</v>
      </c>
    </row>
    <row r="6558" spans="4:26" x14ac:dyDescent="0.25">
      <c r="D6558">
        <v>6556</v>
      </c>
      <c r="E6558">
        <v>4164299</v>
      </c>
      <c r="K6558">
        <v>6556</v>
      </c>
      <c r="L6558">
        <v>4237750</v>
      </c>
      <c r="R6558">
        <v>6556</v>
      </c>
      <c r="S6558">
        <v>4142692</v>
      </c>
      <c r="Y6558">
        <v>6556</v>
      </c>
      <c r="Z6558">
        <v>4171187</v>
      </c>
    </row>
    <row r="6559" spans="4:26" x14ac:dyDescent="0.25">
      <c r="D6559">
        <v>6557</v>
      </c>
      <c r="E6559">
        <v>4164710</v>
      </c>
      <c r="K6559">
        <v>6557</v>
      </c>
      <c r="L6559">
        <v>4237798</v>
      </c>
      <c r="R6559">
        <v>6557</v>
      </c>
      <c r="S6559">
        <v>4142706</v>
      </c>
      <c r="Y6559">
        <v>6557</v>
      </c>
      <c r="Z6559">
        <v>4171158</v>
      </c>
    </row>
    <row r="6560" spans="4:26" x14ac:dyDescent="0.25">
      <c r="D6560">
        <v>6558</v>
      </c>
      <c r="E6560">
        <v>4166692</v>
      </c>
      <c r="K6560">
        <v>6558</v>
      </c>
      <c r="L6560">
        <v>4237873</v>
      </c>
      <c r="R6560">
        <v>6558</v>
      </c>
      <c r="S6560">
        <v>4142731</v>
      </c>
      <c r="Y6560">
        <v>6558</v>
      </c>
      <c r="Z6560">
        <v>4171174</v>
      </c>
    </row>
    <row r="6561" spans="4:26" x14ac:dyDescent="0.25">
      <c r="D6561">
        <v>6559</v>
      </c>
      <c r="E6561">
        <v>4165983</v>
      </c>
      <c r="K6561">
        <v>6559</v>
      </c>
      <c r="L6561">
        <v>4237793</v>
      </c>
      <c r="R6561">
        <v>6559</v>
      </c>
      <c r="S6561">
        <v>4142703</v>
      </c>
      <c r="Y6561">
        <v>6559</v>
      </c>
      <c r="Z6561">
        <v>4171170</v>
      </c>
    </row>
    <row r="6562" spans="4:26" x14ac:dyDescent="0.25">
      <c r="D6562">
        <v>6560</v>
      </c>
      <c r="E6562">
        <v>4164339</v>
      </c>
      <c r="K6562">
        <v>6560</v>
      </c>
      <c r="L6562">
        <v>4237595</v>
      </c>
      <c r="R6562">
        <v>6560</v>
      </c>
      <c r="S6562">
        <v>4142696</v>
      </c>
      <c r="Y6562">
        <v>6560</v>
      </c>
      <c r="Z6562">
        <v>4171222</v>
      </c>
    </row>
    <row r="6563" spans="4:26" x14ac:dyDescent="0.25">
      <c r="D6563">
        <v>6561</v>
      </c>
      <c r="E6563">
        <v>4164795</v>
      </c>
      <c r="K6563">
        <v>6561</v>
      </c>
      <c r="L6563">
        <v>4237767</v>
      </c>
      <c r="R6563">
        <v>6561</v>
      </c>
      <c r="S6563">
        <v>4142732</v>
      </c>
      <c r="Y6563">
        <v>6561</v>
      </c>
      <c r="Z6563">
        <v>4171118</v>
      </c>
    </row>
    <row r="6564" spans="4:26" x14ac:dyDescent="0.25">
      <c r="D6564">
        <v>6562</v>
      </c>
      <c r="E6564">
        <v>4164793</v>
      </c>
      <c r="K6564">
        <v>6562</v>
      </c>
      <c r="L6564">
        <v>4237707</v>
      </c>
      <c r="R6564">
        <v>6562</v>
      </c>
      <c r="S6564">
        <v>4142700</v>
      </c>
      <c r="Y6564">
        <v>6562</v>
      </c>
      <c r="Z6564">
        <v>4170925</v>
      </c>
    </row>
    <row r="6565" spans="4:26" x14ac:dyDescent="0.25">
      <c r="D6565">
        <v>6563</v>
      </c>
      <c r="E6565">
        <v>4164789</v>
      </c>
      <c r="K6565">
        <v>6563</v>
      </c>
      <c r="L6565">
        <v>4237608</v>
      </c>
      <c r="R6565">
        <v>6563</v>
      </c>
      <c r="S6565">
        <v>4142666</v>
      </c>
      <c r="Y6565">
        <v>6563</v>
      </c>
      <c r="Z6565">
        <v>4170742</v>
      </c>
    </row>
    <row r="6566" spans="4:26" x14ac:dyDescent="0.25">
      <c r="D6566">
        <v>6564</v>
      </c>
      <c r="E6566">
        <v>4164814</v>
      </c>
      <c r="K6566">
        <v>6564</v>
      </c>
      <c r="L6566">
        <v>4237693</v>
      </c>
      <c r="R6566">
        <v>6564</v>
      </c>
      <c r="S6566">
        <v>4142652</v>
      </c>
      <c r="Y6566">
        <v>6564</v>
      </c>
      <c r="Z6566">
        <v>4170656</v>
      </c>
    </row>
    <row r="6567" spans="4:26" x14ac:dyDescent="0.25">
      <c r="D6567">
        <v>6565</v>
      </c>
      <c r="E6567">
        <v>4164777</v>
      </c>
      <c r="K6567">
        <v>6565</v>
      </c>
      <c r="L6567">
        <v>4237636</v>
      </c>
      <c r="R6567">
        <v>6565</v>
      </c>
      <c r="S6567">
        <v>4142619</v>
      </c>
      <c r="Y6567">
        <v>6565</v>
      </c>
      <c r="Z6567">
        <v>4170485</v>
      </c>
    </row>
    <row r="6568" spans="4:26" x14ac:dyDescent="0.25">
      <c r="D6568">
        <v>6566</v>
      </c>
      <c r="E6568">
        <v>4165029</v>
      </c>
      <c r="K6568">
        <v>6566</v>
      </c>
      <c r="L6568">
        <v>4237677</v>
      </c>
      <c r="R6568">
        <v>6566</v>
      </c>
      <c r="S6568">
        <v>4142578</v>
      </c>
      <c r="Y6568">
        <v>6566</v>
      </c>
      <c r="Z6568">
        <v>4170302</v>
      </c>
    </row>
    <row r="6569" spans="4:26" x14ac:dyDescent="0.25">
      <c r="D6569">
        <v>6567</v>
      </c>
      <c r="E6569">
        <v>4165101</v>
      </c>
      <c r="K6569">
        <v>6567</v>
      </c>
      <c r="L6569">
        <v>4237837</v>
      </c>
      <c r="R6569">
        <v>6567</v>
      </c>
      <c r="S6569">
        <v>4142628</v>
      </c>
      <c r="Y6569">
        <v>6567</v>
      </c>
      <c r="Z6569">
        <v>4170128</v>
      </c>
    </row>
    <row r="6570" spans="4:26" x14ac:dyDescent="0.25">
      <c r="D6570">
        <v>6568</v>
      </c>
      <c r="E6570">
        <v>4164761</v>
      </c>
      <c r="K6570">
        <v>6568</v>
      </c>
      <c r="L6570">
        <v>4237808</v>
      </c>
      <c r="R6570">
        <v>6568</v>
      </c>
      <c r="S6570">
        <v>4142597</v>
      </c>
      <c r="Y6570">
        <v>6568</v>
      </c>
      <c r="Z6570">
        <v>4169991</v>
      </c>
    </row>
    <row r="6571" spans="4:26" x14ac:dyDescent="0.25">
      <c r="D6571">
        <v>6569</v>
      </c>
      <c r="E6571">
        <v>4164597</v>
      </c>
      <c r="K6571">
        <v>6569</v>
      </c>
      <c r="L6571">
        <v>4237689</v>
      </c>
      <c r="R6571">
        <v>6569</v>
      </c>
      <c r="S6571">
        <v>4142574</v>
      </c>
      <c r="Y6571">
        <v>6569</v>
      </c>
      <c r="Z6571">
        <v>4169856</v>
      </c>
    </row>
    <row r="6572" spans="4:26" x14ac:dyDescent="0.25">
      <c r="D6572">
        <v>6570</v>
      </c>
      <c r="E6572">
        <v>4164693</v>
      </c>
      <c r="K6572">
        <v>6570</v>
      </c>
      <c r="L6572">
        <v>4237708</v>
      </c>
      <c r="R6572">
        <v>6570</v>
      </c>
      <c r="S6572">
        <v>4142543</v>
      </c>
      <c r="Y6572">
        <v>6570</v>
      </c>
      <c r="Z6572">
        <v>4169806</v>
      </c>
    </row>
    <row r="6573" spans="4:26" x14ac:dyDescent="0.25">
      <c r="D6573">
        <v>6571</v>
      </c>
      <c r="E6573">
        <v>4164381</v>
      </c>
      <c r="K6573">
        <v>6571</v>
      </c>
      <c r="L6573">
        <v>4237747</v>
      </c>
      <c r="R6573">
        <v>6571</v>
      </c>
      <c r="S6573">
        <v>4142471</v>
      </c>
      <c r="Y6573">
        <v>6571</v>
      </c>
      <c r="Z6573">
        <v>4169837</v>
      </c>
    </row>
    <row r="6574" spans="4:26" x14ac:dyDescent="0.25">
      <c r="D6574">
        <v>6572</v>
      </c>
      <c r="E6574">
        <v>4164496</v>
      </c>
      <c r="K6574">
        <v>6572</v>
      </c>
      <c r="L6574">
        <v>4237762</v>
      </c>
      <c r="R6574">
        <v>6572</v>
      </c>
      <c r="S6574">
        <v>4142453</v>
      </c>
      <c r="Y6574">
        <v>6572</v>
      </c>
      <c r="Z6574">
        <v>4169863</v>
      </c>
    </row>
    <row r="6575" spans="4:26" x14ac:dyDescent="0.25">
      <c r="D6575">
        <v>6573</v>
      </c>
      <c r="E6575">
        <v>4164464</v>
      </c>
      <c r="K6575">
        <v>6573</v>
      </c>
      <c r="L6575">
        <v>4237736</v>
      </c>
      <c r="R6575">
        <v>6573</v>
      </c>
      <c r="S6575">
        <v>4142422</v>
      </c>
      <c r="Y6575">
        <v>6573</v>
      </c>
      <c r="Z6575">
        <v>4169995</v>
      </c>
    </row>
    <row r="6576" spans="4:26" x14ac:dyDescent="0.25">
      <c r="D6576">
        <v>6574</v>
      </c>
      <c r="E6576">
        <v>4164481</v>
      </c>
      <c r="K6576">
        <v>6574</v>
      </c>
      <c r="L6576">
        <v>4237751</v>
      </c>
      <c r="R6576">
        <v>6574</v>
      </c>
      <c r="S6576">
        <v>4142374</v>
      </c>
      <c r="Y6576">
        <v>6574</v>
      </c>
      <c r="Z6576">
        <v>4170049</v>
      </c>
    </row>
    <row r="6577" spans="4:26" x14ac:dyDescent="0.25">
      <c r="D6577">
        <v>6575</v>
      </c>
      <c r="E6577">
        <v>4164333</v>
      </c>
      <c r="K6577">
        <v>6575</v>
      </c>
      <c r="L6577">
        <v>4237880</v>
      </c>
      <c r="R6577">
        <v>6575</v>
      </c>
      <c r="S6577">
        <v>4142311</v>
      </c>
      <c r="Y6577">
        <v>6575</v>
      </c>
      <c r="Z6577">
        <v>4170085</v>
      </c>
    </row>
    <row r="6578" spans="4:26" x14ac:dyDescent="0.25">
      <c r="D6578">
        <v>6576</v>
      </c>
      <c r="E6578">
        <v>4164569</v>
      </c>
      <c r="K6578">
        <v>6576</v>
      </c>
      <c r="L6578">
        <v>4237827</v>
      </c>
      <c r="R6578">
        <v>6576</v>
      </c>
      <c r="S6578">
        <v>4142275</v>
      </c>
      <c r="Y6578">
        <v>6576</v>
      </c>
      <c r="Z6578">
        <v>4170111</v>
      </c>
    </row>
    <row r="6579" spans="4:26" x14ac:dyDescent="0.25">
      <c r="D6579">
        <v>6577</v>
      </c>
      <c r="E6579">
        <v>4164387</v>
      </c>
      <c r="K6579">
        <v>6577</v>
      </c>
      <c r="L6579">
        <v>4237854</v>
      </c>
      <c r="R6579">
        <v>6577</v>
      </c>
      <c r="S6579">
        <v>4142216</v>
      </c>
      <c r="Y6579">
        <v>6577</v>
      </c>
      <c r="Z6579">
        <v>4170123</v>
      </c>
    </row>
    <row r="6580" spans="4:26" x14ac:dyDescent="0.25">
      <c r="D6580">
        <v>6578</v>
      </c>
      <c r="E6580">
        <v>4164414</v>
      </c>
      <c r="K6580">
        <v>6578</v>
      </c>
      <c r="L6580">
        <v>4237863</v>
      </c>
      <c r="R6580">
        <v>6578</v>
      </c>
      <c r="S6580">
        <v>4142173</v>
      </c>
      <c r="Y6580">
        <v>6578</v>
      </c>
      <c r="Z6580">
        <v>4170093</v>
      </c>
    </row>
    <row r="6581" spans="4:26" x14ac:dyDescent="0.25">
      <c r="D6581">
        <v>6579</v>
      </c>
      <c r="E6581">
        <v>4164634</v>
      </c>
      <c r="K6581">
        <v>6579</v>
      </c>
      <c r="L6581">
        <v>4237771</v>
      </c>
      <c r="R6581">
        <v>6579</v>
      </c>
      <c r="S6581">
        <v>4142173</v>
      </c>
      <c r="Y6581">
        <v>6579</v>
      </c>
      <c r="Z6581">
        <v>4170092</v>
      </c>
    </row>
    <row r="6582" spans="4:26" x14ac:dyDescent="0.25">
      <c r="D6582">
        <v>6580</v>
      </c>
      <c r="E6582">
        <v>4164603</v>
      </c>
      <c r="K6582">
        <v>6580</v>
      </c>
      <c r="L6582">
        <v>4237806</v>
      </c>
      <c r="R6582">
        <v>6580</v>
      </c>
      <c r="S6582">
        <v>4142171</v>
      </c>
      <c r="Y6582">
        <v>6580</v>
      </c>
      <c r="Z6582">
        <v>4170111</v>
      </c>
    </row>
    <row r="6583" spans="4:26" x14ac:dyDescent="0.25">
      <c r="D6583">
        <v>6581</v>
      </c>
      <c r="E6583">
        <v>4164327</v>
      </c>
      <c r="K6583">
        <v>6581</v>
      </c>
      <c r="L6583">
        <v>4237770</v>
      </c>
      <c r="R6583">
        <v>6581</v>
      </c>
      <c r="S6583">
        <v>4142206</v>
      </c>
      <c r="Y6583">
        <v>6581</v>
      </c>
      <c r="Z6583">
        <v>4170084</v>
      </c>
    </row>
    <row r="6584" spans="4:26" x14ac:dyDescent="0.25">
      <c r="D6584">
        <v>6582</v>
      </c>
      <c r="E6584">
        <v>4164766</v>
      </c>
      <c r="K6584">
        <v>6582</v>
      </c>
      <c r="L6584">
        <v>4237798</v>
      </c>
      <c r="R6584">
        <v>6582</v>
      </c>
      <c r="S6584">
        <v>4142260</v>
      </c>
      <c r="Y6584">
        <v>6582</v>
      </c>
      <c r="Z6584">
        <v>4169976</v>
      </c>
    </row>
    <row r="6585" spans="4:26" x14ac:dyDescent="0.25">
      <c r="D6585">
        <v>6583</v>
      </c>
      <c r="E6585">
        <v>4165188</v>
      </c>
      <c r="K6585">
        <v>6583</v>
      </c>
      <c r="L6585">
        <v>4237862</v>
      </c>
      <c r="R6585">
        <v>6583</v>
      </c>
      <c r="S6585">
        <v>4142403</v>
      </c>
      <c r="Y6585">
        <v>6583</v>
      </c>
      <c r="Z6585">
        <v>4169926</v>
      </c>
    </row>
    <row r="6586" spans="4:26" x14ac:dyDescent="0.25">
      <c r="D6586">
        <v>6584</v>
      </c>
      <c r="E6586">
        <v>4165222</v>
      </c>
      <c r="K6586">
        <v>6584</v>
      </c>
      <c r="L6586">
        <v>4237823</v>
      </c>
      <c r="R6586">
        <v>6584</v>
      </c>
      <c r="S6586">
        <v>4142501</v>
      </c>
      <c r="Y6586">
        <v>6584</v>
      </c>
      <c r="Z6586">
        <v>4169885</v>
      </c>
    </row>
    <row r="6587" spans="4:26" x14ac:dyDescent="0.25">
      <c r="D6587">
        <v>6585</v>
      </c>
      <c r="E6587">
        <v>4164492</v>
      </c>
      <c r="K6587">
        <v>6585</v>
      </c>
      <c r="L6587">
        <v>4237716</v>
      </c>
      <c r="R6587">
        <v>6585</v>
      </c>
      <c r="S6587">
        <v>4142596</v>
      </c>
      <c r="Y6587">
        <v>6585</v>
      </c>
      <c r="Z6587">
        <v>4169868</v>
      </c>
    </row>
    <row r="6588" spans="4:26" x14ac:dyDescent="0.25">
      <c r="D6588">
        <v>6586</v>
      </c>
      <c r="E6588">
        <v>4164407</v>
      </c>
      <c r="K6588">
        <v>6586</v>
      </c>
      <c r="L6588">
        <v>4237749</v>
      </c>
      <c r="R6588">
        <v>6586</v>
      </c>
      <c r="S6588">
        <v>4142693</v>
      </c>
      <c r="Y6588">
        <v>6586</v>
      </c>
      <c r="Z6588">
        <v>4169868</v>
      </c>
    </row>
    <row r="6589" spans="4:26" x14ac:dyDescent="0.25">
      <c r="D6589">
        <v>6587</v>
      </c>
      <c r="E6589">
        <v>4164288</v>
      </c>
      <c r="K6589">
        <v>6587</v>
      </c>
      <c r="L6589">
        <v>4237810</v>
      </c>
      <c r="R6589">
        <v>6587</v>
      </c>
      <c r="S6589">
        <v>4142752</v>
      </c>
      <c r="Y6589">
        <v>6587</v>
      </c>
      <c r="Z6589">
        <v>4169872</v>
      </c>
    </row>
    <row r="6590" spans="4:26" x14ac:dyDescent="0.25">
      <c r="D6590">
        <v>6588</v>
      </c>
      <c r="E6590">
        <v>4164281</v>
      </c>
      <c r="K6590">
        <v>6588</v>
      </c>
      <c r="L6590">
        <v>4237835</v>
      </c>
      <c r="R6590">
        <v>6588</v>
      </c>
      <c r="S6590">
        <v>4142780</v>
      </c>
      <c r="Y6590">
        <v>6588</v>
      </c>
      <c r="Z6590">
        <v>4169864</v>
      </c>
    </row>
    <row r="6591" spans="4:26" x14ac:dyDescent="0.25">
      <c r="D6591">
        <v>6589</v>
      </c>
      <c r="E6591">
        <v>4164398</v>
      </c>
      <c r="K6591">
        <v>6589</v>
      </c>
      <c r="L6591">
        <v>4237719</v>
      </c>
      <c r="R6591">
        <v>6589</v>
      </c>
      <c r="S6591">
        <v>4142689</v>
      </c>
      <c r="Y6591">
        <v>6589</v>
      </c>
      <c r="Z6591">
        <v>4169850</v>
      </c>
    </row>
    <row r="6592" spans="4:26" x14ac:dyDescent="0.25">
      <c r="D6592">
        <v>6590</v>
      </c>
      <c r="E6592">
        <v>4165042</v>
      </c>
      <c r="K6592">
        <v>6590</v>
      </c>
      <c r="L6592">
        <v>4237786</v>
      </c>
      <c r="R6592">
        <v>6590</v>
      </c>
      <c r="S6592">
        <v>4142682</v>
      </c>
      <c r="Y6592">
        <v>6590</v>
      </c>
      <c r="Z6592">
        <v>4169834</v>
      </c>
    </row>
    <row r="6593" spans="4:26" x14ac:dyDescent="0.25">
      <c r="D6593">
        <v>6591</v>
      </c>
      <c r="E6593">
        <v>4164716</v>
      </c>
      <c r="K6593">
        <v>6591</v>
      </c>
      <c r="L6593">
        <v>4237857</v>
      </c>
      <c r="R6593">
        <v>6591</v>
      </c>
      <c r="S6593">
        <v>4142615</v>
      </c>
      <c r="Y6593">
        <v>6591</v>
      </c>
      <c r="Z6593">
        <v>4169841</v>
      </c>
    </row>
    <row r="6594" spans="4:26" x14ac:dyDescent="0.25">
      <c r="D6594">
        <v>6592</v>
      </c>
      <c r="E6594">
        <v>4164409</v>
      </c>
      <c r="K6594">
        <v>6592</v>
      </c>
      <c r="L6594">
        <v>4237800</v>
      </c>
      <c r="R6594">
        <v>6592</v>
      </c>
      <c r="S6594">
        <v>4142618</v>
      </c>
      <c r="Y6594">
        <v>6592</v>
      </c>
      <c r="Z6594">
        <v>4169834</v>
      </c>
    </row>
    <row r="6595" spans="4:26" x14ac:dyDescent="0.25">
      <c r="D6595">
        <v>6593</v>
      </c>
      <c r="E6595">
        <v>4164269</v>
      </c>
      <c r="K6595">
        <v>6593</v>
      </c>
      <c r="L6595">
        <v>4237683</v>
      </c>
      <c r="R6595">
        <v>6593</v>
      </c>
      <c r="S6595">
        <v>4142618</v>
      </c>
      <c r="Y6595">
        <v>6593</v>
      </c>
      <c r="Z6595">
        <v>4169834</v>
      </c>
    </row>
    <row r="6596" spans="4:26" x14ac:dyDescent="0.25">
      <c r="D6596">
        <v>6594</v>
      </c>
      <c r="E6596">
        <v>4164355</v>
      </c>
      <c r="K6596">
        <v>6594</v>
      </c>
      <c r="L6596">
        <v>4237737</v>
      </c>
      <c r="R6596">
        <v>6594</v>
      </c>
      <c r="S6596">
        <v>4142601</v>
      </c>
      <c r="Y6596">
        <v>6594</v>
      </c>
      <c r="Z6596">
        <v>4169831</v>
      </c>
    </row>
    <row r="6597" spans="4:26" x14ac:dyDescent="0.25">
      <c r="D6597">
        <v>6595</v>
      </c>
      <c r="E6597">
        <v>4164349</v>
      </c>
      <c r="K6597">
        <v>6595</v>
      </c>
      <c r="L6597">
        <v>4237917</v>
      </c>
      <c r="R6597">
        <v>6595</v>
      </c>
      <c r="S6597">
        <v>4142638</v>
      </c>
      <c r="Y6597">
        <v>6595</v>
      </c>
      <c r="Z6597">
        <v>4169838</v>
      </c>
    </row>
    <row r="6598" spans="4:26" x14ac:dyDescent="0.25">
      <c r="D6598">
        <v>6596</v>
      </c>
      <c r="E6598">
        <v>4164668</v>
      </c>
      <c r="K6598">
        <v>6596</v>
      </c>
      <c r="L6598">
        <v>4237850</v>
      </c>
      <c r="R6598">
        <v>6596</v>
      </c>
      <c r="S6598">
        <v>4142516</v>
      </c>
      <c r="Y6598">
        <v>6596</v>
      </c>
      <c r="Z6598">
        <v>4169815</v>
      </c>
    </row>
    <row r="6599" spans="4:26" x14ac:dyDescent="0.25">
      <c r="D6599">
        <v>6597</v>
      </c>
      <c r="E6599">
        <v>4166317</v>
      </c>
      <c r="K6599">
        <v>6597</v>
      </c>
      <c r="L6599">
        <v>4237725</v>
      </c>
      <c r="R6599">
        <v>6597</v>
      </c>
      <c r="S6599">
        <v>4142433</v>
      </c>
      <c r="Y6599">
        <v>6597</v>
      </c>
      <c r="Z6599">
        <v>4169793</v>
      </c>
    </row>
    <row r="6600" spans="4:26" x14ac:dyDescent="0.25">
      <c r="D6600">
        <v>6598</v>
      </c>
      <c r="E6600">
        <v>4164784</v>
      </c>
      <c r="K6600">
        <v>6598</v>
      </c>
      <c r="L6600">
        <v>4237758</v>
      </c>
      <c r="R6600">
        <v>6598</v>
      </c>
      <c r="S6600">
        <v>4142350</v>
      </c>
      <c r="Y6600">
        <v>6598</v>
      </c>
      <c r="Z6600">
        <v>4169786</v>
      </c>
    </row>
    <row r="6601" spans="4:26" x14ac:dyDescent="0.25">
      <c r="D6601">
        <v>6599</v>
      </c>
      <c r="E6601">
        <v>4164398</v>
      </c>
      <c r="K6601">
        <v>6599</v>
      </c>
      <c r="L6601">
        <v>4237739</v>
      </c>
      <c r="R6601">
        <v>6599</v>
      </c>
      <c r="S6601">
        <v>4142305</v>
      </c>
      <c r="Y6601">
        <v>6599</v>
      </c>
      <c r="Z6601">
        <v>4169790</v>
      </c>
    </row>
    <row r="6602" spans="4:26" x14ac:dyDescent="0.25">
      <c r="D6602">
        <v>6600</v>
      </c>
      <c r="E6602">
        <v>4164445</v>
      </c>
      <c r="K6602">
        <v>6600</v>
      </c>
      <c r="L6602">
        <v>4237866</v>
      </c>
      <c r="R6602">
        <v>6600</v>
      </c>
      <c r="S6602">
        <v>4142296</v>
      </c>
      <c r="Y6602">
        <v>6600</v>
      </c>
      <c r="Z6602">
        <v>4169759</v>
      </c>
    </row>
    <row r="6603" spans="4:26" x14ac:dyDescent="0.25">
      <c r="D6603">
        <v>6601</v>
      </c>
      <c r="E6603">
        <v>4164563</v>
      </c>
      <c r="K6603">
        <v>6601</v>
      </c>
      <c r="L6603">
        <v>4237730</v>
      </c>
      <c r="R6603">
        <v>6601</v>
      </c>
      <c r="S6603">
        <v>4142315</v>
      </c>
      <c r="Y6603">
        <v>6601</v>
      </c>
      <c r="Z6603">
        <v>4169719</v>
      </c>
    </row>
    <row r="6604" spans="4:26" x14ac:dyDescent="0.25">
      <c r="D6604">
        <v>6602</v>
      </c>
      <c r="E6604">
        <v>4164294</v>
      </c>
      <c r="K6604">
        <v>6602</v>
      </c>
      <c r="L6604">
        <v>4237819</v>
      </c>
      <c r="R6604">
        <v>6602</v>
      </c>
      <c r="S6604">
        <v>4142216</v>
      </c>
      <c r="Y6604">
        <v>6602</v>
      </c>
      <c r="Z6604">
        <v>4169697</v>
      </c>
    </row>
    <row r="6605" spans="4:26" x14ac:dyDescent="0.25">
      <c r="D6605">
        <v>6603</v>
      </c>
      <c r="E6605">
        <v>4164203</v>
      </c>
      <c r="K6605">
        <v>6603</v>
      </c>
      <c r="L6605">
        <v>4237790</v>
      </c>
      <c r="R6605">
        <v>6603</v>
      </c>
      <c r="S6605">
        <v>4142100</v>
      </c>
      <c r="Y6605">
        <v>6603</v>
      </c>
      <c r="Z6605">
        <v>4169663</v>
      </c>
    </row>
    <row r="6606" spans="4:26" x14ac:dyDescent="0.25">
      <c r="D6606">
        <v>6604</v>
      </c>
      <c r="E6606">
        <v>4164656</v>
      </c>
      <c r="K6606">
        <v>6604</v>
      </c>
      <c r="L6606">
        <v>4237774</v>
      </c>
      <c r="R6606">
        <v>6604</v>
      </c>
      <c r="S6606">
        <v>4141961</v>
      </c>
      <c r="Y6606">
        <v>6604</v>
      </c>
      <c r="Z6606">
        <v>4169623</v>
      </c>
    </row>
    <row r="6607" spans="4:26" x14ac:dyDescent="0.25">
      <c r="D6607">
        <v>6605</v>
      </c>
      <c r="E6607">
        <v>4167916</v>
      </c>
      <c r="K6607">
        <v>6605</v>
      </c>
      <c r="L6607">
        <v>4237753</v>
      </c>
      <c r="R6607">
        <v>6605</v>
      </c>
      <c r="S6607">
        <v>4141934</v>
      </c>
      <c r="Y6607">
        <v>6605</v>
      </c>
      <c r="Z6607">
        <v>4169618</v>
      </c>
    </row>
    <row r="6608" spans="4:26" x14ac:dyDescent="0.25">
      <c r="D6608">
        <v>6606</v>
      </c>
      <c r="E6608">
        <v>4165292</v>
      </c>
      <c r="K6608">
        <v>6606</v>
      </c>
      <c r="L6608">
        <v>4237843</v>
      </c>
      <c r="R6608">
        <v>6606</v>
      </c>
      <c r="S6608">
        <v>4141940</v>
      </c>
      <c r="Y6608">
        <v>6606</v>
      </c>
      <c r="Z6608">
        <v>4169589</v>
      </c>
    </row>
    <row r="6609" spans="4:26" x14ac:dyDescent="0.25">
      <c r="D6609">
        <v>6607</v>
      </c>
      <c r="E6609">
        <v>4164484</v>
      </c>
      <c r="K6609">
        <v>6607</v>
      </c>
      <c r="L6609">
        <v>4237717</v>
      </c>
      <c r="R6609">
        <v>6607</v>
      </c>
      <c r="S6609">
        <v>4141973</v>
      </c>
      <c r="Y6609">
        <v>6607</v>
      </c>
      <c r="Z6609">
        <v>4169575</v>
      </c>
    </row>
    <row r="6610" spans="4:26" x14ac:dyDescent="0.25">
      <c r="D6610">
        <v>6608</v>
      </c>
      <c r="E6610">
        <v>4164542</v>
      </c>
      <c r="K6610">
        <v>6608</v>
      </c>
      <c r="L6610">
        <v>4237832</v>
      </c>
      <c r="R6610">
        <v>6608</v>
      </c>
      <c r="S6610">
        <v>4141984</v>
      </c>
      <c r="Y6610">
        <v>6608</v>
      </c>
      <c r="Z6610">
        <v>4169567</v>
      </c>
    </row>
    <row r="6611" spans="4:26" x14ac:dyDescent="0.25">
      <c r="D6611">
        <v>6609</v>
      </c>
      <c r="E6611">
        <v>4164318</v>
      </c>
      <c r="K6611">
        <v>6609</v>
      </c>
      <c r="L6611">
        <v>4237825</v>
      </c>
      <c r="R6611">
        <v>6609</v>
      </c>
      <c r="S6611">
        <v>4141981</v>
      </c>
      <c r="Y6611">
        <v>6609</v>
      </c>
      <c r="Z6611">
        <v>4169548</v>
      </c>
    </row>
    <row r="6612" spans="4:26" x14ac:dyDescent="0.25">
      <c r="D6612">
        <v>6610</v>
      </c>
      <c r="E6612">
        <v>4164366</v>
      </c>
      <c r="K6612">
        <v>6610</v>
      </c>
      <c r="L6612">
        <v>4237799</v>
      </c>
      <c r="R6612">
        <v>6610</v>
      </c>
      <c r="S6612">
        <v>4142006</v>
      </c>
      <c r="Y6612">
        <v>6610</v>
      </c>
      <c r="Z6612">
        <v>4169562</v>
      </c>
    </row>
    <row r="6613" spans="4:26" x14ac:dyDescent="0.25">
      <c r="D6613">
        <v>6611</v>
      </c>
      <c r="E6613">
        <v>4164551</v>
      </c>
      <c r="K6613">
        <v>6611</v>
      </c>
      <c r="L6613">
        <v>4237763</v>
      </c>
      <c r="R6613">
        <v>6611</v>
      </c>
      <c r="S6613">
        <v>4141996</v>
      </c>
      <c r="Y6613">
        <v>6611</v>
      </c>
      <c r="Z6613">
        <v>4169553</v>
      </c>
    </row>
    <row r="6614" spans="4:26" x14ac:dyDescent="0.25">
      <c r="D6614">
        <v>6612</v>
      </c>
      <c r="E6614">
        <v>4164455</v>
      </c>
      <c r="K6614">
        <v>6612</v>
      </c>
      <c r="L6614">
        <v>4237806</v>
      </c>
      <c r="R6614">
        <v>6612</v>
      </c>
      <c r="S6614">
        <v>4142005</v>
      </c>
      <c r="Y6614">
        <v>6612</v>
      </c>
      <c r="Z6614">
        <v>4169560</v>
      </c>
    </row>
    <row r="6615" spans="4:26" x14ac:dyDescent="0.25">
      <c r="D6615">
        <v>6613</v>
      </c>
      <c r="E6615">
        <v>4164363</v>
      </c>
      <c r="K6615">
        <v>6613</v>
      </c>
      <c r="L6615">
        <v>4237820</v>
      </c>
      <c r="R6615">
        <v>6613</v>
      </c>
      <c r="S6615">
        <v>4142016</v>
      </c>
      <c r="Y6615">
        <v>6613</v>
      </c>
      <c r="Z6615">
        <v>4169547</v>
      </c>
    </row>
    <row r="6616" spans="4:26" x14ac:dyDescent="0.25">
      <c r="D6616">
        <v>6614</v>
      </c>
      <c r="E6616">
        <v>4164489</v>
      </c>
      <c r="K6616">
        <v>6614</v>
      </c>
      <c r="L6616">
        <v>4237773</v>
      </c>
      <c r="R6616">
        <v>6614</v>
      </c>
      <c r="S6616">
        <v>4142070</v>
      </c>
      <c r="Y6616">
        <v>6614</v>
      </c>
      <c r="Z6616">
        <v>4169571</v>
      </c>
    </row>
    <row r="6617" spans="4:26" x14ac:dyDescent="0.25">
      <c r="D6617">
        <v>6615</v>
      </c>
      <c r="E6617">
        <v>4164601</v>
      </c>
      <c r="K6617">
        <v>6615</v>
      </c>
      <c r="L6617">
        <v>4237664</v>
      </c>
      <c r="R6617">
        <v>6615</v>
      </c>
      <c r="S6617">
        <v>4142150</v>
      </c>
      <c r="Y6617">
        <v>6615</v>
      </c>
      <c r="Z6617">
        <v>4169579</v>
      </c>
    </row>
    <row r="6618" spans="4:26" x14ac:dyDescent="0.25">
      <c r="D6618">
        <v>6616</v>
      </c>
      <c r="E6618">
        <v>4164689</v>
      </c>
      <c r="K6618">
        <v>6616</v>
      </c>
      <c r="L6618">
        <v>4237724</v>
      </c>
      <c r="R6618">
        <v>6616</v>
      </c>
      <c r="S6618">
        <v>4142174</v>
      </c>
      <c r="Y6618">
        <v>6616</v>
      </c>
      <c r="Z6618">
        <v>4169587</v>
      </c>
    </row>
    <row r="6619" spans="4:26" x14ac:dyDescent="0.25">
      <c r="D6619">
        <v>6617</v>
      </c>
      <c r="E6619">
        <v>4164597</v>
      </c>
      <c r="K6619">
        <v>6617</v>
      </c>
      <c r="L6619">
        <v>4237802</v>
      </c>
      <c r="R6619">
        <v>6617</v>
      </c>
      <c r="S6619">
        <v>4142221</v>
      </c>
      <c r="Y6619">
        <v>6617</v>
      </c>
      <c r="Z6619">
        <v>4169599</v>
      </c>
    </row>
    <row r="6620" spans="4:26" x14ac:dyDescent="0.25">
      <c r="D6620">
        <v>6618</v>
      </c>
      <c r="E6620">
        <v>4164469</v>
      </c>
      <c r="K6620">
        <v>6618</v>
      </c>
      <c r="L6620">
        <v>4237739</v>
      </c>
      <c r="R6620">
        <v>6618</v>
      </c>
      <c r="S6620">
        <v>4142266</v>
      </c>
      <c r="Y6620">
        <v>6618</v>
      </c>
      <c r="Z6620">
        <v>4169599</v>
      </c>
    </row>
    <row r="6621" spans="4:26" x14ac:dyDescent="0.25">
      <c r="D6621">
        <v>6619</v>
      </c>
      <c r="E6621">
        <v>4164431</v>
      </c>
      <c r="K6621">
        <v>6619</v>
      </c>
      <c r="L6621">
        <v>4237655</v>
      </c>
      <c r="R6621">
        <v>6619</v>
      </c>
      <c r="S6621">
        <v>4142337</v>
      </c>
      <c r="Y6621">
        <v>6619</v>
      </c>
      <c r="Z6621">
        <v>4169591</v>
      </c>
    </row>
    <row r="6622" spans="4:26" x14ac:dyDescent="0.25">
      <c r="D6622">
        <v>6620</v>
      </c>
      <c r="E6622">
        <v>4164635</v>
      </c>
      <c r="K6622">
        <v>6620</v>
      </c>
      <c r="L6622">
        <v>4237781</v>
      </c>
      <c r="R6622">
        <v>6620</v>
      </c>
      <c r="S6622">
        <v>4142379</v>
      </c>
      <c r="Y6622">
        <v>6620</v>
      </c>
      <c r="Z6622">
        <v>4169565</v>
      </c>
    </row>
    <row r="6623" spans="4:26" x14ac:dyDescent="0.25">
      <c r="D6623">
        <v>6621</v>
      </c>
      <c r="E6623">
        <v>4164833</v>
      </c>
      <c r="K6623">
        <v>6621</v>
      </c>
      <c r="L6623">
        <v>4237715</v>
      </c>
      <c r="R6623">
        <v>6621</v>
      </c>
      <c r="S6623">
        <v>4142455</v>
      </c>
      <c r="Y6623">
        <v>6621</v>
      </c>
      <c r="Z6623">
        <v>4169562</v>
      </c>
    </row>
    <row r="6624" spans="4:26" x14ac:dyDescent="0.25">
      <c r="D6624">
        <v>6622</v>
      </c>
      <c r="E6624">
        <v>4164704</v>
      </c>
      <c r="K6624">
        <v>6622</v>
      </c>
      <c r="L6624">
        <v>4237776</v>
      </c>
      <c r="R6624">
        <v>6622</v>
      </c>
      <c r="S6624">
        <v>4142545</v>
      </c>
      <c r="Y6624">
        <v>6622</v>
      </c>
      <c r="Z6624">
        <v>4169585</v>
      </c>
    </row>
    <row r="6625" spans="4:26" x14ac:dyDescent="0.25">
      <c r="D6625">
        <v>6623</v>
      </c>
      <c r="E6625">
        <v>4164718</v>
      </c>
      <c r="K6625">
        <v>6623</v>
      </c>
      <c r="L6625">
        <v>4237692</v>
      </c>
      <c r="R6625">
        <v>6623</v>
      </c>
      <c r="S6625">
        <v>4142560</v>
      </c>
      <c r="Y6625">
        <v>6623</v>
      </c>
      <c r="Z6625">
        <v>4169579</v>
      </c>
    </row>
    <row r="6626" spans="4:26" x14ac:dyDescent="0.25">
      <c r="D6626">
        <v>6624</v>
      </c>
      <c r="E6626">
        <v>4164862</v>
      </c>
      <c r="K6626">
        <v>6624</v>
      </c>
      <c r="L6626">
        <v>4237788</v>
      </c>
      <c r="R6626">
        <v>6624</v>
      </c>
      <c r="S6626">
        <v>4142583</v>
      </c>
      <c r="Y6626">
        <v>6624</v>
      </c>
      <c r="Z6626">
        <v>4169536</v>
      </c>
    </row>
    <row r="6627" spans="4:26" x14ac:dyDescent="0.25">
      <c r="D6627">
        <v>6625</v>
      </c>
      <c r="E6627">
        <v>4165952</v>
      </c>
      <c r="K6627">
        <v>6625</v>
      </c>
      <c r="L6627">
        <v>4237870</v>
      </c>
      <c r="R6627">
        <v>6625</v>
      </c>
      <c r="S6627">
        <v>4142616</v>
      </c>
      <c r="Y6627">
        <v>6625</v>
      </c>
      <c r="Z6627">
        <v>4169511</v>
      </c>
    </row>
    <row r="6628" spans="4:26" x14ac:dyDescent="0.25">
      <c r="D6628">
        <v>6626</v>
      </c>
      <c r="E6628">
        <v>4165059</v>
      </c>
      <c r="K6628">
        <v>6626</v>
      </c>
      <c r="L6628">
        <v>4237705</v>
      </c>
      <c r="R6628">
        <v>6626</v>
      </c>
      <c r="S6628">
        <v>4142630</v>
      </c>
      <c r="Y6628">
        <v>6626</v>
      </c>
      <c r="Z6628">
        <v>4169520</v>
      </c>
    </row>
    <row r="6629" spans="4:26" x14ac:dyDescent="0.25">
      <c r="D6629">
        <v>6627</v>
      </c>
      <c r="E6629">
        <v>4164627</v>
      </c>
      <c r="K6629">
        <v>6627</v>
      </c>
      <c r="L6629">
        <v>4237770</v>
      </c>
      <c r="R6629">
        <v>6627</v>
      </c>
      <c r="S6629">
        <v>4142615</v>
      </c>
      <c r="Y6629">
        <v>6627</v>
      </c>
      <c r="Z6629">
        <v>4169525</v>
      </c>
    </row>
    <row r="6630" spans="4:26" x14ac:dyDescent="0.25">
      <c r="D6630">
        <v>6628</v>
      </c>
      <c r="E6630">
        <v>4164799</v>
      </c>
      <c r="K6630">
        <v>6628</v>
      </c>
      <c r="L6630">
        <v>4237820</v>
      </c>
      <c r="R6630">
        <v>6628</v>
      </c>
      <c r="S6630">
        <v>4142662</v>
      </c>
      <c r="Y6630">
        <v>6628</v>
      </c>
      <c r="Z6630">
        <v>4169537</v>
      </c>
    </row>
    <row r="6631" spans="4:26" x14ac:dyDescent="0.25">
      <c r="D6631">
        <v>6629</v>
      </c>
      <c r="E6631">
        <v>4164836</v>
      </c>
      <c r="K6631">
        <v>6629</v>
      </c>
      <c r="L6631">
        <v>4237797</v>
      </c>
      <c r="R6631">
        <v>6629</v>
      </c>
      <c r="S6631">
        <v>4142754</v>
      </c>
      <c r="Y6631">
        <v>6629</v>
      </c>
      <c r="Z6631">
        <v>4169542</v>
      </c>
    </row>
    <row r="6632" spans="4:26" x14ac:dyDescent="0.25">
      <c r="D6632">
        <v>6630</v>
      </c>
      <c r="E6632">
        <v>4165256</v>
      </c>
      <c r="K6632">
        <v>6630</v>
      </c>
      <c r="L6632">
        <v>4237746</v>
      </c>
      <c r="R6632">
        <v>6630</v>
      </c>
      <c r="S6632">
        <v>4142773</v>
      </c>
      <c r="Y6632">
        <v>6630</v>
      </c>
      <c r="Z6632">
        <v>4169551</v>
      </c>
    </row>
    <row r="6633" spans="4:26" x14ac:dyDescent="0.25">
      <c r="D6633">
        <v>6631</v>
      </c>
      <c r="E6633">
        <v>4164939</v>
      </c>
      <c r="K6633">
        <v>6631</v>
      </c>
      <c r="L6633">
        <v>4237761</v>
      </c>
      <c r="R6633">
        <v>6631</v>
      </c>
      <c r="S6633">
        <v>4142693</v>
      </c>
      <c r="Y6633">
        <v>6631</v>
      </c>
      <c r="Z6633">
        <v>4169565</v>
      </c>
    </row>
    <row r="6634" spans="4:26" x14ac:dyDescent="0.25">
      <c r="D6634">
        <v>6632</v>
      </c>
      <c r="E6634">
        <v>4164567</v>
      </c>
      <c r="K6634">
        <v>6632</v>
      </c>
      <c r="L6634">
        <v>4237808</v>
      </c>
      <c r="R6634">
        <v>6632</v>
      </c>
      <c r="S6634">
        <v>4142626</v>
      </c>
      <c r="Y6634">
        <v>6632</v>
      </c>
      <c r="Z6634">
        <v>4169545</v>
      </c>
    </row>
    <row r="6635" spans="4:26" x14ac:dyDescent="0.25">
      <c r="D6635">
        <v>6633</v>
      </c>
      <c r="E6635">
        <v>4164570</v>
      </c>
      <c r="K6635">
        <v>6633</v>
      </c>
      <c r="L6635">
        <v>4237854</v>
      </c>
      <c r="R6635">
        <v>6633</v>
      </c>
      <c r="S6635">
        <v>4142605</v>
      </c>
      <c r="Y6635">
        <v>6633</v>
      </c>
      <c r="Z6635">
        <v>4169581</v>
      </c>
    </row>
    <row r="6636" spans="4:26" x14ac:dyDescent="0.25">
      <c r="D6636">
        <v>6634</v>
      </c>
      <c r="E6636">
        <v>4164723</v>
      </c>
      <c r="K6636">
        <v>6634</v>
      </c>
      <c r="L6636">
        <v>4237742</v>
      </c>
      <c r="R6636">
        <v>6634</v>
      </c>
      <c r="S6636">
        <v>4142617</v>
      </c>
      <c r="Y6636">
        <v>6634</v>
      </c>
      <c r="Z6636">
        <v>4169614</v>
      </c>
    </row>
    <row r="6637" spans="4:26" x14ac:dyDescent="0.25">
      <c r="D6637">
        <v>6635</v>
      </c>
      <c r="E6637">
        <v>4164791</v>
      </c>
      <c r="K6637">
        <v>6635</v>
      </c>
      <c r="L6637">
        <v>4237789</v>
      </c>
      <c r="R6637">
        <v>6635</v>
      </c>
      <c r="S6637">
        <v>4142596</v>
      </c>
      <c r="Y6637">
        <v>6635</v>
      </c>
      <c r="Z6637">
        <v>4169642</v>
      </c>
    </row>
    <row r="6638" spans="4:26" x14ac:dyDescent="0.25">
      <c r="D6638">
        <v>6636</v>
      </c>
      <c r="E6638">
        <v>4164768</v>
      </c>
      <c r="K6638">
        <v>6636</v>
      </c>
      <c r="L6638">
        <v>4237761</v>
      </c>
      <c r="R6638">
        <v>6636</v>
      </c>
      <c r="S6638">
        <v>4142677</v>
      </c>
      <c r="Y6638">
        <v>6636</v>
      </c>
      <c r="Z6638">
        <v>4169680</v>
      </c>
    </row>
    <row r="6639" spans="4:26" x14ac:dyDescent="0.25">
      <c r="D6639">
        <v>6637</v>
      </c>
      <c r="E6639">
        <v>4164770</v>
      </c>
      <c r="K6639">
        <v>6637</v>
      </c>
      <c r="L6639">
        <v>4237848</v>
      </c>
      <c r="R6639">
        <v>6637</v>
      </c>
      <c r="S6639">
        <v>4142697</v>
      </c>
      <c r="Y6639">
        <v>6637</v>
      </c>
      <c r="Z6639">
        <v>4169681</v>
      </c>
    </row>
    <row r="6640" spans="4:26" x14ac:dyDescent="0.25">
      <c r="D6640">
        <v>6638</v>
      </c>
      <c r="E6640">
        <v>4164819</v>
      </c>
      <c r="K6640">
        <v>6638</v>
      </c>
      <c r="L6640">
        <v>4237840</v>
      </c>
      <c r="R6640">
        <v>6638</v>
      </c>
      <c r="S6640">
        <v>4142694</v>
      </c>
      <c r="Y6640">
        <v>6638</v>
      </c>
      <c r="Z6640">
        <v>4169700</v>
      </c>
    </row>
    <row r="6641" spans="4:26" x14ac:dyDescent="0.25">
      <c r="D6641">
        <v>6639</v>
      </c>
      <c r="E6641">
        <v>4164523</v>
      </c>
      <c r="K6641">
        <v>6639</v>
      </c>
      <c r="L6641">
        <v>4237731</v>
      </c>
      <c r="R6641">
        <v>6639</v>
      </c>
      <c r="S6641">
        <v>4142632</v>
      </c>
      <c r="Y6641">
        <v>6639</v>
      </c>
      <c r="Z6641">
        <v>4169729</v>
      </c>
    </row>
    <row r="6642" spans="4:26" x14ac:dyDescent="0.25">
      <c r="D6642">
        <v>6640</v>
      </c>
      <c r="E6642">
        <v>4164556</v>
      </c>
      <c r="K6642">
        <v>6640</v>
      </c>
      <c r="L6642">
        <v>4237812</v>
      </c>
      <c r="R6642">
        <v>6640</v>
      </c>
      <c r="S6642">
        <v>4142621</v>
      </c>
      <c r="Y6642">
        <v>6640</v>
      </c>
      <c r="Z6642">
        <v>4169766</v>
      </c>
    </row>
    <row r="6643" spans="4:26" x14ac:dyDescent="0.25">
      <c r="D6643">
        <v>6641</v>
      </c>
      <c r="E6643">
        <v>4164612</v>
      </c>
      <c r="K6643">
        <v>6641</v>
      </c>
      <c r="L6643">
        <v>4237794</v>
      </c>
      <c r="R6643">
        <v>6641</v>
      </c>
      <c r="S6643">
        <v>4142610</v>
      </c>
      <c r="Y6643">
        <v>6641</v>
      </c>
      <c r="Z6643">
        <v>4169788</v>
      </c>
    </row>
    <row r="6644" spans="4:26" x14ac:dyDescent="0.25">
      <c r="D6644">
        <v>6642</v>
      </c>
      <c r="E6644">
        <v>4164484</v>
      </c>
      <c r="K6644">
        <v>6642</v>
      </c>
      <c r="L6644">
        <v>4237820</v>
      </c>
      <c r="R6644">
        <v>6642</v>
      </c>
      <c r="S6644">
        <v>4142610</v>
      </c>
      <c r="Y6644">
        <v>6642</v>
      </c>
      <c r="Z6644">
        <v>4169824</v>
      </c>
    </row>
    <row r="6645" spans="4:26" x14ac:dyDescent="0.25">
      <c r="D6645">
        <v>6643</v>
      </c>
      <c r="E6645">
        <v>4164557</v>
      </c>
      <c r="K6645">
        <v>6643</v>
      </c>
      <c r="L6645">
        <v>4237833</v>
      </c>
      <c r="R6645">
        <v>6643</v>
      </c>
      <c r="S6645">
        <v>4142606</v>
      </c>
      <c r="Y6645">
        <v>6643</v>
      </c>
      <c r="Z6645">
        <v>4169824</v>
      </c>
    </row>
    <row r="6646" spans="4:26" x14ac:dyDescent="0.25">
      <c r="D6646">
        <v>6644</v>
      </c>
      <c r="E6646">
        <v>4164435</v>
      </c>
      <c r="K6646">
        <v>6644</v>
      </c>
      <c r="L6646">
        <v>4237783</v>
      </c>
      <c r="R6646">
        <v>6644</v>
      </c>
      <c r="S6646">
        <v>4142578</v>
      </c>
      <c r="Y6646">
        <v>6644</v>
      </c>
      <c r="Z6646">
        <v>4169879</v>
      </c>
    </row>
    <row r="6647" spans="4:26" x14ac:dyDescent="0.25">
      <c r="D6647">
        <v>6645</v>
      </c>
      <c r="E6647">
        <v>4164599</v>
      </c>
      <c r="K6647">
        <v>6645</v>
      </c>
      <c r="L6647">
        <v>4237819</v>
      </c>
      <c r="R6647">
        <v>6645</v>
      </c>
      <c r="S6647">
        <v>4142537</v>
      </c>
      <c r="Y6647">
        <v>6645</v>
      </c>
      <c r="Z6647">
        <v>4169877</v>
      </c>
    </row>
    <row r="6648" spans="4:26" x14ac:dyDescent="0.25">
      <c r="D6648">
        <v>6646</v>
      </c>
      <c r="E6648">
        <v>4164467</v>
      </c>
      <c r="K6648">
        <v>6646</v>
      </c>
      <c r="L6648">
        <v>4237906</v>
      </c>
      <c r="R6648">
        <v>6646</v>
      </c>
      <c r="S6648">
        <v>4142464</v>
      </c>
      <c r="Y6648">
        <v>6646</v>
      </c>
      <c r="Z6648">
        <v>4169889</v>
      </c>
    </row>
    <row r="6649" spans="4:26" x14ac:dyDescent="0.25">
      <c r="D6649">
        <v>6647</v>
      </c>
      <c r="E6649">
        <v>4164406</v>
      </c>
      <c r="K6649">
        <v>6647</v>
      </c>
      <c r="L6649">
        <v>4237850</v>
      </c>
      <c r="R6649">
        <v>6647</v>
      </c>
      <c r="S6649">
        <v>4142388</v>
      </c>
      <c r="Y6649">
        <v>6647</v>
      </c>
      <c r="Z6649">
        <v>4169929</v>
      </c>
    </row>
    <row r="6650" spans="4:26" x14ac:dyDescent="0.25">
      <c r="D6650">
        <v>6648</v>
      </c>
      <c r="E6650">
        <v>4164756</v>
      </c>
      <c r="K6650">
        <v>6648</v>
      </c>
      <c r="L6650">
        <v>4237821</v>
      </c>
      <c r="R6650">
        <v>6648</v>
      </c>
      <c r="S6650">
        <v>4142314</v>
      </c>
      <c r="Y6650">
        <v>6648</v>
      </c>
      <c r="Z6650">
        <v>4169950</v>
      </c>
    </row>
    <row r="6651" spans="4:26" x14ac:dyDescent="0.25">
      <c r="D6651">
        <v>6649</v>
      </c>
      <c r="E6651">
        <v>4164509</v>
      </c>
      <c r="K6651">
        <v>6649</v>
      </c>
      <c r="L6651">
        <v>4237833</v>
      </c>
      <c r="R6651">
        <v>6649</v>
      </c>
      <c r="S6651">
        <v>4142264</v>
      </c>
      <c r="Y6651">
        <v>6649</v>
      </c>
      <c r="Z6651">
        <v>4169953</v>
      </c>
    </row>
    <row r="6652" spans="4:26" x14ac:dyDescent="0.25">
      <c r="D6652">
        <v>6650</v>
      </c>
      <c r="E6652">
        <v>4164524</v>
      </c>
      <c r="K6652">
        <v>6650</v>
      </c>
      <c r="L6652">
        <v>4237751</v>
      </c>
      <c r="R6652">
        <v>6650</v>
      </c>
      <c r="S6652">
        <v>4142200</v>
      </c>
      <c r="Y6652">
        <v>6650</v>
      </c>
      <c r="Z6652">
        <v>4169973</v>
      </c>
    </row>
    <row r="6653" spans="4:26" x14ac:dyDescent="0.25">
      <c r="D6653">
        <v>6651</v>
      </c>
      <c r="E6653">
        <v>4164587</v>
      </c>
      <c r="K6653">
        <v>6651</v>
      </c>
      <c r="L6653">
        <v>4237718</v>
      </c>
      <c r="R6653">
        <v>6651</v>
      </c>
      <c r="S6653">
        <v>4142129</v>
      </c>
      <c r="Y6653">
        <v>6651</v>
      </c>
      <c r="Z6653">
        <v>4170001</v>
      </c>
    </row>
    <row r="6654" spans="4:26" x14ac:dyDescent="0.25">
      <c r="D6654">
        <v>6652</v>
      </c>
      <c r="E6654">
        <v>4164607</v>
      </c>
      <c r="K6654">
        <v>6652</v>
      </c>
      <c r="L6654">
        <v>4237814</v>
      </c>
      <c r="R6654">
        <v>6652</v>
      </c>
      <c r="S6654">
        <v>4142108</v>
      </c>
      <c r="Y6654">
        <v>6652</v>
      </c>
      <c r="Z6654">
        <v>4170032</v>
      </c>
    </row>
    <row r="6655" spans="4:26" x14ac:dyDescent="0.25">
      <c r="D6655">
        <v>6653</v>
      </c>
      <c r="E6655">
        <v>4164467</v>
      </c>
      <c r="K6655">
        <v>6653</v>
      </c>
      <c r="L6655">
        <v>4237743</v>
      </c>
      <c r="R6655">
        <v>6653</v>
      </c>
      <c r="S6655">
        <v>4142108</v>
      </c>
      <c r="Y6655">
        <v>6653</v>
      </c>
      <c r="Z6655">
        <v>4169991</v>
      </c>
    </row>
    <row r="6656" spans="4:26" x14ac:dyDescent="0.25">
      <c r="D6656">
        <v>6654</v>
      </c>
      <c r="E6656">
        <v>4164374</v>
      </c>
      <c r="K6656">
        <v>6654</v>
      </c>
      <c r="L6656">
        <v>4237800</v>
      </c>
      <c r="R6656">
        <v>6654</v>
      </c>
      <c r="S6656">
        <v>4142138</v>
      </c>
      <c r="Y6656">
        <v>6654</v>
      </c>
      <c r="Z6656">
        <v>4169941</v>
      </c>
    </row>
    <row r="6657" spans="4:26" x14ac:dyDescent="0.25">
      <c r="D6657">
        <v>6655</v>
      </c>
      <c r="E6657">
        <v>4164302</v>
      </c>
      <c r="K6657">
        <v>6655</v>
      </c>
      <c r="L6657">
        <v>4237761</v>
      </c>
      <c r="R6657">
        <v>6655</v>
      </c>
      <c r="S6657">
        <v>4142104</v>
      </c>
      <c r="Y6657">
        <v>6655</v>
      </c>
      <c r="Z6657">
        <v>4170001</v>
      </c>
    </row>
    <row r="6658" spans="4:26" x14ac:dyDescent="0.25">
      <c r="D6658">
        <v>6656</v>
      </c>
      <c r="E6658">
        <v>4164359</v>
      </c>
      <c r="K6658">
        <v>6656</v>
      </c>
      <c r="L6658">
        <v>4237671</v>
      </c>
      <c r="R6658">
        <v>6656</v>
      </c>
      <c r="S6658">
        <v>4142110</v>
      </c>
      <c r="Y6658">
        <v>6656</v>
      </c>
      <c r="Z6658">
        <v>4170040</v>
      </c>
    </row>
    <row r="6659" spans="4:26" x14ac:dyDescent="0.25">
      <c r="D6659">
        <v>6657</v>
      </c>
      <c r="E6659">
        <v>4164367</v>
      </c>
      <c r="K6659">
        <v>6657</v>
      </c>
      <c r="L6659">
        <v>4237851</v>
      </c>
      <c r="R6659">
        <v>6657</v>
      </c>
      <c r="S6659">
        <v>4142095</v>
      </c>
      <c r="Y6659">
        <v>6657</v>
      </c>
      <c r="Z6659">
        <v>4170036</v>
      </c>
    </row>
    <row r="6660" spans="4:26" x14ac:dyDescent="0.25">
      <c r="D6660">
        <v>6658</v>
      </c>
      <c r="E6660">
        <v>4164808</v>
      </c>
      <c r="K6660">
        <v>6658</v>
      </c>
      <c r="L6660">
        <v>4237976</v>
      </c>
      <c r="R6660">
        <v>6658</v>
      </c>
      <c r="S6660">
        <v>4142075</v>
      </c>
      <c r="Y6660">
        <v>6658</v>
      </c>
      <c r="Z6660">
        <v>4170023</v>
      </c>
    </row>
    <row r="6661" spans="4:26" x14ac:dyDescent="0.25">
      <c r="D6661">
        <v>6659</v>
      </c>
      <c r="E6661">
        <v>4164607</v>
      </c>
      <c r="K6661">
        <v>6659</v>
      </c>
      <c r="L6661">
        <v>4237777</v>
      </c>
      <c r="R6661">
        <v>6659</v>
      </c>
      <c r="S6661">
        <v>4142051</v>
      </c>
      <c r="Y6661">
        <v>6659</v>
      </c>
      <c r="Z6661">
        <v>4170023</v>
      </c>
    </row>
    <row r="6662" spans="4:26" x14ac:dyDescent="0.25">
      <c r="D6662">
        <v>6660</v>
      </c>
      <c r="E6662">
        <v>4164414</v>
      </c>
      <c r="K6662">
        <v>6660</v>
      </c>
      <c r="L6662">
        <v>4237889</v>
      </c>
      <c r="R6662">
        <v>6660</v>
      </c>
      <c r="S6662">
        <v>4142111</v>
      </c>
      <c r="Y6662">
        <v>6660</v>
      </c>
      <c r="Z6662">
        <v>4169995</v>
      </c>
    </row>
    <row r="6663" spans="4:26" x14ac:dyDescent="0.25">
      <c r="D6663">
        <v>6661</v>
      </c>
      <c r="E6663">
        <v>4164466</v>
      </c>
      <c r="K6663">
        <v>6661</v>
      </c>
      <c r="L6663">
        <v>4237802</v>
      </c>
      <c r="R6663">
        <v>6661</v>
      </c>
      <c r="S6663">
        <v>4142108</v>
      </c>
      <c r="Y6663">
        <v>6661</v>
      </c>
      <c r="Z6663">
        <v>4169981</v>
      </c>
    </row>
    <row r="6664" spans="4:26" x14ac:dyDescent="0.25">
      <c r="D6664">
        <v>6662</v>
      </c>
      <c r="E6664">
        <v>4164668</v>
      </c>
      <c r="K6664">
        <v>6662</v>
      </c>
      <c r="L6664">
        <v>4237719</v>
      </c>
      <c r="R6664">
        <v>6662</v>
      </c>
      <c r="S6664">
        <v>4142062</v>
      </c>
      <c r="Y6664">
        <v>6662</v>
      </c>
      <c r="Z6664">
        <v>4169935</v>
      </c>
    </row>
    <row r="6665" spans="4:26" x14ac:dyDescent="0.25">
      <c r="D6665">
        <v>6663</v>
      </c>
      <c r="E6665">
        <v>4164422</v>
      </c>
      <c r="K6665">
        <v>6663</v>
      </c>
      <c r="L6665">
        <v>4237843</v>
      </c>
      <c r="R6665">
        <v>6663</v>
      </c>
      <c r="S6665">
        <v>4142049</v>
      </c>
      <c r="Y6665">
        <v>6663</v>
      </c>
      <c r="Z6665">
        <v>4169927</v>
      </c>
    </row>
    <row r="6666" spans="4:26" x14ac:dyDescent="0.25">
      <c r="D6666">
        <v>6664</v>
      </c>
      <c r="E6666">
        <v>4164591</v>
      </c>
      <c r="K6666">
        <v>6664</v>
      </c>
      <c r="L6666">
        <v>4237849</v>
      </c>
      <c r="R6666">
        <v>6664</v>
      </c>
      <c r="S6666">
        <v>4142027</v>
      </c>
      <c r="Y6666">
        <v>6664</v>
      </c>
      <c r="Z6666">
        <v>4169911</v>
      </c>
    </row>
    <row r="6667" spans="4:26" x14ac:dyDescent="0.25">
      <c r="D6667">
        <v>6665</v>
      </c>
      <c r="E6667">
        <v>4164488</v>
      </c>
      <c r="K6667">
        <v>6665</v>
      </c>
      <c r="L6667">
        <v>4237813</v>
      </c>
      <c r="R6667">
        <v>6665</v>
      </c>
      <c r="S6667">
        <v>4142036</v>
      </c>
      <c r="Y6667">
        <v>6665</v>
      </c>
      <c r="Z6667">
        <v>4169835</v>
      </c>
    </row>
    <row r="6668" spans="4:26" x14ac:dyDescent="0.25">
      <c r="D6668">
        <v>6666</v>
      </c>
      <c r="E6668">
        <v>4164429</v>
      </c>
      <c r="K6668">
        <v>6666</v>
      </c>
      <c r="L6668">
        <v>4237726</v>
      </c>
      <c r="R6668">
        <v>6666</v>
      </c>
      <c r="S6668">
        <v>4141995</v>
      </c>
      <c r="Y6668">
        <v>6666</v>
      </c>
      <c r="Z6668">
        <v>4169796</v>
      </c>
    </row>
    <row r="6669" spans="4:26" x14ac:dyDescent="0.25">
      <c r="D6669">
        <v>6667</v>
      </c>
      <c r="E6669">
        <v>4165114</v>
      </c>
      <c r="K6669">
        <v>6667</v>
      </c>
      <c r="L6669">
        <v>4237748</v>
      </c>
      <c r="R6669">
        <v>6667</v>
      </c>
      <c r="S6669">
        <v>4141992</v>
      </c>
      <c r="Y6669">
        <v>6667</v>
      </c>
      <c r="Z6669">
        <v>4169772</v>
      </c>
    </row>
    <row r="6670" spans="4:26" x14ac:dyDescent="0.25">
      <c r="D6670">
        <v>6668</v>
      </c>
      <c r="E6670">
        <v>4164735</v>
      </c>
      <c r="K6670">
        <v>6668</v>
      </c>
      <c r="L6670">
        <v>4237737</v>
      </c>
      <c r="R6670">
        <v>6668</v>
      </c>
      <c r="S6670">
        <v>4142048</v>
      </c>
      <c r="Y6670">
        <v>6668</v>
      </c>
      <c r="Z6670">
        <v>4169782</v>
      </c>
    </row>
    <row r="6671" spans="4:26" x14ac:dyDescent="0.25">
      <c r="D6671">
        <v>6669</v>
      </c>
      <c r="E6671">
        <v>4164559</v>
      </c>
      <c r="K6671">
        <v>6669</v>
      </c>
      <c r="L6671">
        <v>4237804</v>
      </c>
      <c r="R6671">
        <v>6669</v>
      </c>
      <c r="S6671">
        <v>4142079</v>
      </c>
      <c r="Y6671">
        <v>6669</v>
      </c>
      <c r="Z6671">
        <v>4169784</v>
      </c>
    </row>
    <row r="6672" spans="4:26" x14ac:dyDescent="0.25">
      <c r="D6672">
        <v>6670</v>
      </c>
      <c r="E6672">
        <v>4164403</v>
      </c>
      <c r="K6672">
        <v>6670</v>
      </c>
      <c r="L6672">
        <v>4237752</v>
      </c>
      <c r="R6672">
        <v>6670</v>
      </c>
      <c r="S6672">
        <v>4142062</v>
      </c>
      <c r="Y6672">
        <v>6670</v>
      </c>
      <c r="Z6672">
        <v>4169804</v>
      </c>
    </row>
    <row r="6673" spans="4:26" x14ac:dyDescent="0.25">
      <c r="D6673">
        <v>6671</v>
      </c>
      <c r="E6673">
        <v>4164033</v>
      </c>
      <c r="K6673">
        <v>6671</v>
      </c>
      <c r="L6673">
        <v>4237828</v>
      </c>
      <c r="R6673">
        <v>6671</v>
      </c>
      <c r="S6673">
        <v>4142070</v>
      </c>
      <c r="Y6673">
        <v>6671</v>
      </c>
      <c r="Z6673">
        <v>4169801</v>
      </c>
    </row>
    <row r="6674" spans="4:26" x14ac:dyDescent="0.25">
      <c r="D6674">
        <v>6672</v>
      </c>
      <c r="E6674">
        <v>4163921</v>
      </c>
      <c r="K6674">
        <v>6672</v>
      </c>
      <c r="L6674">
        <v>4237790</v>
      </c>
      <c r="R6674">
        <v>6672</v>
      </c>
      <c r="S6674">
        <v>4142109</v>
      </c>
      <c r="Y6674">
        <v>6672</v>
      </c>
      <c r="Z6674">
        <v>4169802</v>
      </c>
    </row>
    <row r="6675" spans="4:26" x14ac:dyDescent="0.25">
      <c r="D6675">
        <v>6673</v>
      </c>
      <c r="E6675">
        <v>4163936</v>
      </c>
      <c r="K6675">
        <v>6673</v>
      </c>
      <c r="L6675">
        <v>4237853</v>
      </c>
      <c r="R6675">
        <v>6673</v>
      </c>
      <c r="S6675">
        <v>4142071</v>
      </c>
      <c r="Y6675">
        <v>6673</v>
      </c>
      <c r="Z6675">
        <v>4169806</v>
      </c>
    </row>
    <row r="6676" spans="4:26" x14ac:dyDescent="0.25">
      <c r="D6676">
        <v>6674</v>
      </c>
      <c r="E6676">
        <v>4164067</v>
      </c>
      <c r="K6676">
        <v>6674</v>
      </c>
      <c r="L6676">
        <v>4237741</v>
      </c>
      <c r="R6676">
        <v>6674</v>
      </c>
      <c r="S6676">
        <v>4142060</v>
      </c>
      <c r="Y6676">
        <v>6674</v>
      </c>
      <c r="Z6676">
        <v>4169838</v>
      </c>
    </row>
    <row r="6677" spans="4:26" x14ac:dyDescent="0.25">
      <c r="D6677">
        <v>6675</v>
      </c>
      <c r="E6677">
        <v>4164127</v>
      </c>
      <c r="K6677">
        <v>6675</v>
      </c>
      <c r="L6677">
        <v>4237755</v>
      </c>
      <c r="R6677">
        <v>6675</v>
      </c>
      <c r="S6677">
        <v>4142048</v>
      </c>
      <c r="Y6677">
        <v>6675</v>
      </c>
      <c r="Z6677">
        <v>4169832</v>
      </c>
    </row>
    <row r="6678" spans="4:26" x14ac:dyDescent="0.25">
      <c r="D6678">
        <v>6676</v>
      </c>
      <c r="E6678">
        <v>4163915</v>
      </c>
      <c r="K6678">
        <v>6676</v>
      </c>
      <c r="L6678">
        <v>4237888</v>
      </c>
      <c r="R6678">
        <v>6676</v>
      </c>
      <c r="S6678">
        <v>4142090</v>
      </c>
      <c r="Y6678">
        <v>6676</v>
      </c>
      <c r="Z6678">
        <v>4169872</v>
      </c>
    </row>
    <row r="6679" spans="4:26" x14ac:dyDescent="0.25">
      <c r="D6679">
        <v>6677</v>
      </c>
      <c r="E6679">
        <v>4164147</v>
      </c>
      <c r="K6679">
        <v>6677</v>
      </c>
      <c r="L6679">
        <v>4237815</v>
      </c>
      <c r="R6679">
        <v>6677</v>
      </c>
      <c r="S6679">
        <v>4142106</v>
      </c>
      <c r="Y6679">
        <v>6677</v>
      </c>
      <c r="Z6679">
        <v>4169894</v>
      </c>
    </row>
    <row r="6680" spans="4:26" x14ac:dyDescent="0.25">
      <c r="D6680">
        <v>6678</v>
      </c>
      <c r="E6680">
        <v>4164036</v>
      </c>
      <c r="K6680">
        <v>6678</v>
      </c>
      <c r="L6680">
        <v>4237778</v>
      </c>
      <c r="R6680">
        <v>6678</v>
      </c>
      <c r="S6680">
        <v>4142106</v>
      </c>
      <c r="Y6680">
        <v>6678</v>
      </c>
      <c r="Z6680">
        <v>4169887</v>
      </c>
    </row>
    <row r="6681" spans="4:26" x14ac:dyDescent="0.25">
      <c r="D6681">
        <v>6679</v>
      </c>
      <c r="E6681">
        <v>4164054</v>
      </c>
      <c r="K6681">
        <v>6679</v>
      </c>
      <c r="L6681">
        <v>4237954</v>
      </c>
      <c r="R6681">
        <v>6679</v>
      </c>
      <c r="S6681">
        <v>4142113</v>
      </c>
      <c r="Y6681">
        <v>6679</v>
      </c>
      <c r="Z6681">
        <v>4169898</v>
      </c>
    </row>
    <row r="6682" spans="4:26" x14ac:dyDescent="0.25">
      <c r="D6682">
        <v>6680</v>
      </c>
      <c r="E6682">
        <v>4164211</v>
      </c>
      <c r="K6682">
        <v>6680</v>
      </c>
      <c r="L6682">
        <v>4237847</v>
      </c>
      <c r="R6682">
        <v>6680</v>
      </c>
      <c r="S6682">
        <v>4142131</v>
      </c>
      <c r="Y6682">
        <v>6680</v>
      </c>
      <c r="Z6682">
        <v>4169874</v>
      </c>
    </row>
    <row r="6683" spans="4:26" x14ac:dyDescent="0.25">
      <c r="D6683">
        <v>6681</v>
      </c>
      <c r="E6683">
        <v>4164326</v>
      </c>
      <c r="K6683">
        <v>6681</v>
      </c>
      <c r="L6683">
        <v>4237894</v>
      </c>
      <c r="R6683">
        <v>6681</v>
      </c>
      <c r="S6683">
        <v>4142187</v>
      </c>
      <c r="Y6683">
        <v>6681</v>
      </c>
      <c r="Z6683">
        <v>4169845</v>
      </c>
    </row>
    <row r="6684" spans="4:26" x14ac:dyDescent="0.25">
      <c r="D6684">
        <v>6682</v>
      </c>
      <c r="E6684">
        <v>4164190</v>
      </c>
      <c r="K6684">
        <v>6682</v>
      </c>
      <c r="L6684">
        <v>4237796</v>
      </c>
      <c r="R6684">
        <v>6682</v>
      </c>
      <c r="S6684">
        <v>4142231</v>
      </c>
      <c r="Y6684">
        <v>6682</v>
      </c>
      <c r="Z6684">
        <v>4169805</v>
      </c>
    </row>
    <row r="6685" spans="4:26" x14ac:dyDescent="0.25">
      <c r="D6685">
        <v>6683</v>
      </c>
      <c r="E6685">
        <v>4164416</v>
      </c>
      <c r="K6685">
        <v>6683</v>
      </c>
      <c r="L6685">
        <v>4237716</v>
      </c>
      <c r="R6685">
        <v>6683</v>
      </c>
      <c r="S6685">
        <v>4142269</v>
      </c>
      <c r="Y6685">
        <v>6683</v>
      </c>
      <c r="Z6685">
        <v>4169756</v>
      </c>
    </row>
    <row r="6686" spans="4:26" x14ac:dyDescent="0.25">
      <c r="D6686">
        <v>6684</v>
      </c>
      <c r="E6686">
        <v>4164646</v>
      </c>
      <c r="K6686">
        <v>6684</v>
      </c>
      <c r="L6686">
        <v>4237814</v>
      </c>
      <c r="R6686">
        <v>6684</v>
      </c>
      <c r="S6686">
        <v>4142320</v>
      </c>
      <c r="Y6686">
        <v>6684</v>
      </c>
      <c r="Z6686">
        <v>4169699</v>
      </c>
    </row>
    <row r="6687" spans="4:26" x14ac:dyDescent="0.25">
      <c r="D6687">
        <v>6685</v>
      </c>
      <c r="E6687">
        <v>4165002</v>
      </c>
      <c r="K6687">
        <v>6685</v>
      </c>
      <c r="L6687">
        <v>4237662</v>
      </c>
      <c r="R6687">
        <v>6685</v>
      </c>
      <c r="S6687">
        <v>4142381</v>
      </c>
      <c r="Y6687">
        <v>6685</v>
      </c>
      <c r="Z6687">
        <v>4169677</v>
      </c>
    </row>
    <row r="6688" spans="4:26" x14ac:dyDescent="0.25">
      <c r="D6688">
        <v>6686</v>
      </c>
      <c r="E6688">
        <v>4164883</v>
      </c>
      <c r="K6688">
        <v>6686</v>
      </c>
      <c r="L6688">
        <v>4237736</v>
      </c>
      <c r="R6688">
        <v>6686</v>
      </c>
      <c r="S6688">
        <v>4142406</v>
      </c>
      <c r="Y6688">
        <v>6686</v>
      </c>
      <c r="Z6688">
        <v>4169623</v>
      </c>
    </row>
    <row r="6689" spans="4:26" x14ac:dyDescent="0.25">
      <c r="D6689">
        <v>6687</v>
      </c>
      <c r="E6689">
        <v>4165387</v>
      </c>
      <c r="K6689">
        <v>6687</v>
      </c>
      <c r="L6689">
        <v>4237866</v>
      </c>
      <c r="R6689">
        <v>6687</v>
      </c>
      <c r="S6689">
        <v>4142445</v>
      </c>
      <c r="Y6689">
        <v>6687</v>
      </c>
      <c r="Z6689">
        <v>4169585</v>
      </c>
    </row>
    <row r="6690" spans="4:26" x14ac:dyDescent="0.25">
      <c r="D6690">
        <v>6688</v>
      </c>
      <c r="E6690">
        <v>4164957</v>
      </c>
      <c r="K6690">
        <v>6688</v>
      </c>
      <c r="L6690">
        <v>4237838</v>
      </c>
      <c r="R6690">
        <v>6688</v>
      </c>
      <c r="S6690">
        <v>4142456</v>
      </c>
      <c r="Y6690">
        <v>6688</v>
      </c>
      <c r="Z6690">
        <v>4169541</v>
      </c>
    </row>
    <row r="6691" spans="4:26" x14ac:dyDescent="0.25">
      <c r="D6691">
        <v>6689</v>
      </c>
      <c r="E6691">
        <v>4165516</v>
      </c>
      <c r="K6691">
        <v>6689</v>
      </c>
      <c r="L6691">
        <v>4237846</v>
      </c>
      <c r="R6691">
        <v>6689</v>
      </c>
      <c r="S6691">
        <v>4142493</v>
      </c>
      <c r="Y6691">
        <v>6689</v>
      </c>
      <c r="Z6691">
        <v>4169529</v>
      </c>
    </row>
    <row r="6692" spans="4:26" x14ac:dyDescent="0.25">
      <c r="D6692">
        <v>6690</v>
      </c>
      <c r="E6692">
        <v>4164915</v>
      </c>
      <c r="K6692">
        <v>6690</v>
      </c>
      <c r="L6692">
        <v>4237860</v>
      </c>
      <c r="R6692">
        <v>6690</v>
      </c>
      <c r="S6692">
        <v>4142536</v>
      </c>
      <c r="Y6692">
        <v>6690</v>
      </c>
      <c r="Z6692">
        <v>4169518</v>
      </c>
    </row>
    <row r="6693" spans="4:26" x14ac:dyDescent="0.25">
      <c r="D6693">
        <v>6691</v>
      </c>
      <c r="E6693">
        <v>4165005</v>
      </c>
      <c r="K6693">
        <v>6691</v>
      </c>
      <c r="L6693">
        <v>4237820</v>
      </c>
      <c r="R6693">
        <v>6691</v>
      </c>
      <c r="S6693">
        <v>4142576</v>
      </c>
      <c r="Y6693">
        <v>6691</v>
      </c>
      <c r="Z6693">
        <v>4169504</v>
      </c>
    </row>
    <row r="6694" spans="4:26" x14ac:dyDescent="0.25">
      <c r="D6694">
        <v>6692</v>
      </c>
      <c r="E6694">
        <v>4164693</v>
      </c>
      <c r="K6694">
        <v>6692</v>
      </c>
      <c r="L6694">
        <v>4237874</v>
      </c>
      <c r="R6694">
        <v>6692</v>
      </c>
      <c r="S6694">
        <v>4142631</v>
      </c>
      <c r="Y6694">
        <v>6692</v>
      </c>
      <c r="Z6694">
        <v>4169498</v>
      </c>
    </row>
    <row r="6695" spans="4:26" x14ac:dyDescent="0.25">
      <c r="D6695">
        <v>6693</v>
      </c>
      <c r="E6695">
        <v>4164527</v>
      </c>
      <c r="K6695">
        <v>6693</v>
      </c>
      <c r="L6695">
        <v>4237821</v>
      </c>
      <c r="R6695">
        <v>6693</v>
      </c>
      <c r="S6695">
        <v>4142684</v>
      </c>
      <c r="Y6695">
        <v>6693</v>
      </c>
      <c r="Z6695">
        <v>4169493</v>
      </c>
    </row>
    <row r="6696" spans="4:26" x14ac:dyDescent="0.25">
      <c r="D6696">
        <v>6694</v>
      </c>
      <c r="E6696">
        <v>4164162</v>
      </c>
      <c r="K6696">
        <v>6694</v>
      </c>
      <c r="L6696">
        <v>4237758</v>
      </c>
      <c r="R6696">
        <v>6694</v>
      </c>
      <c r="S6696">
        <v>4142716</v>
      </c>
      <c r="Y6696">
        <v>6694</v>
      </c>
      <c r="Z6696">
        <v>4169479</v>
      </c>
    </row>
    <row r="6697" spans="4:26" x14ac:dyDescent="0.25">
      <c r="D6697">
        <v>6695</v>
      </c>
      <c r="E6697">
        <v>4164903</v>
      </c>
      <c r="K6697">
        <v>6695</v>
      </c>
      <c r="L6697">
        <v>4237761</v>
      </c>
      <c r="R6697">
        <v>6695</v>
      </c>
      <c r="S6697">
        <v>4142773</v>
      </c>
      <c r="Y6697">
        <v>6695</v>
      </c>
      <c r="Z6697">
        <v>4169473</v>
      </c>
    </row>
    <row r="6698" spans="4:26" x14ac:dyDescent="0.25">
      <c r="D6698">
        <v>6696</v>
      </c>
      <c r="E6698">
        <v>4164750</v>
      </c>
      <c r="K6698">
        <v>6696</v>
      </c>
      <c r="L6698">
        <v>4237881</v>
      </c>
      <c r="R6698">
        <v>6696</v>
      </c>
      <c r="S6698">
        <v>4142892</v>
      </c>
      <c r="Y6698">
        <v>6696</v>
      </c>
      <c r="Z6698">
        <v>4169476</v>
      </c>
    </row>
    <row r="6699" spans="4:26" x14ac:dyDescent="0.25">
      <c r="D6699">
        <v>6697</v>
      </c>
      <c r="E6699">
        <v>4164219</v>
      </c>
      <c r="K6699">
        <v>6697</v>
      </c>
      <c r="L6699">
        <v>4237827</v>
      </c>
      <c r="R6699">
        <v>6697</v>
      </c>
      <c r="S6699">
        <v>4142961</v>
      </c>
      <c r="Y6699">
        <v>6697</v>
      </c>
      <c r="Z6699">
        <v>4169477</v>
      </c>
    </row>
    <row r="6700" spans="4:26" x14ac:dyDescent="0.25">
      <c r="D6700">
        <v>6698</v>
      </c>
      <c r="E6700">
        <v>4163958</v>
      </c>
      <c r="K6700">
        <v>6698</v>
      </c>
      <c r="L6700">
        <v>4237737</v>
      </c>
      <c r="R6700">
        <v>6698</v>
      </c>
      <c r="S6700">
        <v>4142977</v>
      </c>
      <c r="Y6700">
        <v>6698</v>
      </c>
      <c r="Z6700">
        <v>4169488</v>
      </c>
    </row>
    <row r="6701" spans="4:26" x14ac:dyDescent="0.25">
      <c r="D6701">
        <v>6699</v>
      </c>
      <c r="E6701">
        <v>4164177</v>
      </c>
      <c r="K6701">
        <v>6699</v>
      </c>
      <c r="L6701">
        <v>4237844</v>
      </c>
      <c r="R6701">
        <v>6699</v>
      </c>
      <c r="S6701">
        <v>4142982</v>
      </c>
      <c r="Y6701">
        <v>6699</v>
      </c>
      <c r="Z6701">
        <v>4169513</v>
      </c>
    </row>
    <row r="6702" spans="4:26" x14ac:dyDescent="0.25">
      <c r="D6702">
        <v>6700</v>
      </c>
      <c r="E6702">
        <v>4164466</v>
      </c>
      <c r="K6702">
        <v>6700</v>
      </c>
      <c r="L6702">
        <v>4237757</v>
      </c>
      <c r="R6702">
        <v>6700</v>
      </c>
      <c r="S6702">
        <v>4142982</v>
      </c>
      <c r="Y6702">
        <v>6700</v>
      </c>
      <c r="Z6702">
        <v>4169538</v>
      </c>
    </row>
    <row r="6703" spans="4:26" x14ac:dyDescent="0.25">
      <c r="D6703">
        <v>6701</v>
      </c>
      <c r="E6703">
        <v>4164720</v>
      </c>
      <c r="K6703">
        <v>6701</v>
      </c>
      <c r="L6703">
        <v>4237808</v>
      </c>
      <c r="R6703">
        <v>6701</v>
      </c>
      <c r="S6703">
        <v>4143051</v>
      </c>
      <c r="Y6703">
        <v>6701</v>
      </c>
      <c r="Z6703">
        <v>4169551</v>
      </c>
    </row>
    <row r="6704" spans="4:26" x14ac:dyDescent="0.25">
      <c r="D6704">
        <v>6702</v>
      </c>
      <c r="E6704">
        <v>4164117</v>
      </c>
      <c r="K6704">
        <v>6702</v>
      </c>
      <c r="L6704">
        <v>4237808</v>
      </c>
      <c r="R6704">
        <v>6702</v>
      </c>
      <c r="S6704">
        <v>4143125</v>
      </c>
      <c r="Y6704">
        <v>6702</v>
      </c>
      <c r="Z6704">
        <v>4169586</v>
      </c>
    </row>
    <row r="6705" spans="4:26" x14ac:dyDescent="0.25">
      <c r="D6705">
        <v>6703</v>
      </c>
      <c r="E6705">
        <v>4164058</v>
      </c>
      <c r="K6705">
        <v>6703</v>
      </c>
      <c r="L6705">
        <v>4237845</v>
      </c>
      <c r="R6705">
        <v>6703</v>
      </c>
      <c r="S6705">
        <v>4143185</v>
      </c>
      <c r="Y6705">
        <v>6703</v>
      </c>
      <c r="Z6705">
        <v>4169630</v>
      </c>
    </row>
    <row r="6706" spans="4:26" x14ac:dyDescent="0.25">
      <c r="D6706">
        <v>6704</v>
      </c>
      <c r="E6706">
        <v>4164468</v>
      </c>
      <c r="K6706">
        <v>6704</v>
      </c>
      <c r="L6706">
        <v>4237836</v>
      </c>
      <c r="R6706">
        <v>6704</v>
      </c>
      <c r="S6706">
        <v>4143244</v>
      </c>
      <c r="Y6706">
        <v>6704</v>
      </c>
      <c r="Z6706">
        <v>4169667</v>
      </c>
    </row>
    <row r="6707" spans="4:26" x14ac:dyDescent="0.25">
      <c r="D6707">
        <v>6705</v>
      </c>
      <c r="E6707">
        <v>4164104</v>
      </c>
      <c r="K6707">
        <v>6705</v>
      </c>
      <c r="L6707">
        <v>4237788</v>
      </c>
      <c r="R6707">
        <v>6705</v>
      </c>
      <c r="S6707">
        <v>4143222</v>
      </c>
      <c r="Y6707">
        <v>6705</v>
      </c>
      <c r="Z6707">
        <v>4169694</v>
      </c>
    </row>
    <row r="6708" spans="4:26" x14ac:dyDescent="0.25">
      <c r="D6708">
        <v>6706</v>
      </c>
      <c r="E6708">
        <v>4164232</v>
      </c>
      <c r="K6708">
        <v>6706</v>
      </c>
      <c r="L6708">
        <v>4237744</v>
      </c>
      <c r="R6708">
        <v>6706</v>
      </c>
      <c r="S6708">
        <v>4143134</v>
      </c>
      <c r="Y6708">
        <v>6706</v>
      </c>
      <c r="Z6708">
        <v>4169723</v>
      </c>
    </row>
    <row r="6709" spans="4:26" x14ac:dyDescent="0.25">
      <c r="D6709">
        <v>6707</v>
      </c>
      <c r="E6709">
        <v>4164182</v>
      </c>
      <c r="K6709">
        <v>6707</v>
      </c>
      <c r="L6709">
        <v>4237791</v>
      </c>
      <c r="R6709">
        <v>6707</v>
      </c>
      <c r="S6709">
        <v>4143063</v>
      </c>
      <c r="Y6709">
        <v>6707</v>
      </c>
      <c r="Z6709">
        <v>4169740</v>
      </c>
    </row>
    <row r="6710" spans="4:26" x14ac:dyDescent="0.25">
      <c r="D6710">
        <v>6708</v>
      </c>
      <c r="E6710">
        <v>4164268</v>
      </c>
      <c r="K6710">
        <v>6708</v>
      </c>
      <c r="L6710">
        <v>4237780</v>
      </c>
      <c r="R6710">
        <v>6708</v>
      </c>
      <c r="S6710">
        <v>4143017</v>
      </c>
      <c r="Y6710">
        <v>6708</v>
      </c>
      <c r="Z6710">
        <v>4169766</v>
      </c>
    </row>
    <row r="6711" spans="4:26" x14ac:dyDescent="0.25">
      <c r="D6711">
        <v>6709</v>
      </c>
      <c r="E6711">
        <v>4164167</v>
      </c>
      <c r="K6711">
        <v>6709</v>
      </c>
      <c r="L6711">
        <v>4237691</v>
      </c>
      <c r="R6711">
        <v>6709</v>
      </c>
      <c r="S6711">
        <v>4143010</v>
      </c>
      <c r="Y6711">
        <v>6709</v>
      </c>
      <c r="Z6711">
        <v>4169766</v>
      </c>
    </row>
    <row r="6712" spans="4:26" x14ac:dyDescent="0.25">
      <c r="D6712">
        <v>6710</v>
      </c>
      <c r="E6712">
        <v>4164023</v>
      </c>
      <c r="K6712">
        <v>6710</v>
      </c>
      <c r="L6712">
        <v>4237899</v>
      </c>
      <c r="R6712">
        <v>6710</v>
      </c>
      <c r="S6712">
        <v>4143030</v>
      </c>
      <c r="Y6712">
        <v>6710</v>
      </c>
      <c r="Z6712">
        <v>4169763</v>
      </c>
    </row>
    <row r="6713" spans="4:26" x14ac:dyDescent="0.25">
      <c r="D6713">
        <v>6711</v>
      </c>
      <c r="E6713">
        <v>4163906</v>
      </c>
      <c r="K6713">
        <v>6711</v>
      </c>
      <c r="L6713">
        <v>4237735</v>
      </c>
      <c r="R6713">
        <v>6711</v>
      </c>
      <c r="S6713">
        <v>4142951</v>
      </c>
      <c r="Y6713">
        <v>6711</v>
      </c>
      <c r="Z6713">
        <v>4169784</v>
      </c>
    </row>
    <row r="6714" spans="4:26" x14ac:dyDescent="0.25">
      <c r="D6714">
        <v>6712</v>
      </c>
      <c r="E6714">
        <v>4163992</v>
      </c>
      <c r="K6714">
        <v>6712</v>
      </c>
      <c r="L6714">
        <v>4237703</v>
      </c>
      <c r="R6714">
        <v>6712</v>
      </c>
      <c r="S6714">
        <v>4142910</v>
      </c>
      <c r="Y6714">
        <v>6712</v>
      </c>
      <c r="Z6714">
        <v>4169784</v>
      </c>
    </row>
    <row r="6715" spans="4:26" x14ac:dyDescent="0.25">
      <c r="D6715">
        <v>6713</v>
      </c>
      <c r="E6715">
        <v>4164166</v>
      </c>
      <c r="K6715">
        <v>6713</v>
      </c>
      <c r="L6715">
        <v>4237743</v>
      </c>
      <c r="R6715">
        <v>6713</v>
      </c>
      <c r="S6715">
        <v>4142883</v>
      </c>
      <c r="Y6715">
        <v>6713</v>
      </c>
      <c r="Z6715">
        <v>4169759</v>
      </c>
    </row>
    <row r="6716" spans="4:26" x14ac:dyDescent="0.25">
      <c r="D6716">
        <v>6714</v>
      </c>
      <c r="E6716">
        <v>4164246</v>
      </c>
      <c r="K6716">
        <v>6714</v>
      </c>
      <c r="L6716">
        <v>4237825</v>
      </c>
      <c r="R6716">
        <v>6714</v>
      </c>
      <c r="S6716">
        <v>4142790</v>
      </c>
      <c r="Y6716">
        <v>6714</v>
      </c>
      <c r="Z6716">
        <v>4169619</v>
      </c>
    </row>
    <row r="6717" spans="4:26" x14ac:dyDescent="0.25">
      <c r="D6717">
        <v>6715</v>
      </c>
      <c r="E6717">
        <v>4164157</v>
      </c>
      <c r="K6717">
        <v>6715</v>
      </c>
      <c r="L6717">
        <v>4237925</v>
      </c>
      <c r="R6717">
        <v>6715</v>
      </c>
      <c r="S6717">
        <v>4142689</v>
      </c>
      <c r="Y6717">
        <v>6715</v>
      </c>
      <c r="Z6717">
        <v>4169503</v>
      </c>
    </row>
    <row r="6718" spans="4:26" x14ac:dyDescent="0.25">
      <c r="D6718">
        <v>6716</v>
      </c>
      <c r="E6718">
        <v>4164065</v>
      </c>
      <c r="K6718">
        <v>6716</v>
      </c>
      <c r="L6718">
        <v>4237688</v>
      </c>
      <c r="R6718">
        <v>6716</v>
      </c>
      <c r="S6718">
        <v>4142624</v>
      </c>
      <c r="Y6718">
        <v>6716</v>
      </c>
      <c r="Z6718">
        <v>4169425</v>
      </c>
    </row>
    <row r="6719" spans="4:26" x14ac:dyDescent="0.25">
      <c r="D6719">
        <v>6717</v>
      </c>
      <c r="E6719">
        <v>4164174</v>
      </c>
      <c r="K6719">
        <v>6717</v>
      </c>
      <c r="L6719">
        <v>4237807</v>
      </c>
      <c r="R6719">
        <v>6717</v>
      </c>
      <c r="S6719">
        <v>4142581</v>
      </c>
      <c r="Y6719">
        <v>6717</v>
      </c>
      <c r="Z6719">
        <v>4169342</v>
      </c>
    </row>
    <row r="6720" spans="4:26" x14ac:dyDescent="0.25">
      <c r="D6720">
        <v>6718</v>
      </c>
      <c r="E6720">
        <v>4164115</v>
      </c>
      <c r="K6720">
        <v>6718</v>
      </c>
      <c r="L6720">
        <v>4237807</v>
      </c>
      <c r="R6720">
        <v>6718</v>
      </c>
      <c r="S6720">
        <v>4142635</v>
      </c>
      <c r="Y6720">
        <v>6718</v>
      </c>
      <c r="Z6720">
        <v>4169267</v>
      </c>
    </row>
    <row r="6721" spans="4:26" x14ac:dyDescent="0.25">
      <c r="D6721">
        <v>6719</v>
      </c>
      <c r="E6721">
        <v>4164029</v>
      </c>
      <c r="K6721">
        <v>6719</v>
      </c>
      <c r="L6721">
        <v>4237793</v>
      </c>
      <c r="R6721">
        <v>6719</v>
      </c>
      <c r="S6721">
        <v>4142570</v>
      </c>
      <c r="Y6721">
        <v>6719</v>
      </c>
      <c r="Z6721">
        <v>4169175</v>
      </c>
    </row>
    <row r="6722" spans="4:26" x14ac:dyDescent="0.25">
      <c r="D6722">
        <v>6720</v>
      </c>
      <c r="E6722">
        <v>4164131</v>
      </c>
      <c r="K6722">
        <v>6720</v>
      </c>
      <c r="L6722">
        <v>4237850</v>
      </c>
      <c r="R6722">
        <v>6720</v>
      </c>
      <c r="S6722">
        <v>4142513</v>
      </c>
      <c r="Y6722">
        <v>6720</v>
      </c>
      <c r="Z6722">
        <v>4169138</v>
      </c>
    </row>
    <row r="6723" spans="4:26" x14ac:dyDescent="0.25">
      <c r="D6723">
        <v>6721</v>
      </c>
      <c r="E6723">
        <v>4164109</v>
      </c>
      <c r="K6723">
        <v>6721</v>
      </c>
      <c r="L6723">
        <v>4237857</v>
      </c>
      <c r="R6723">
        <v>6721</v>
      </c>
      <c r="S6723">
        <v>4142511</v>
      </c>
      <c r="Y6723">
        <v>6721</v>
      </c>
      <c r="Z6723">
        <v>4169115</v>
      </c>
    </row>
    <row r="6724" spans="4:26" x14ac:dyDescent="0.25">
      <c r="D6724">
        <v>6722</v>
      </c>
      <c r="E6724">
        <v>4163984</v>
      </c>
      <c r="K6724">
        <v>6722</v>
      </c>
      <c r="L6724">
        <v>4237806</v>
      </c>
      <c r="R6724">
        <v>6722</v>
      </c>
      <c r="S6724">
        <v>4142479</v>
      </c>
      <c r="Y6724">
        <v>6722</v>
      </c>
      <c r="Z6724">
        <v>4169102</v>
      </c>
    </row>
    <row r="6725" spans="4:26" x14ac:dyDescent="0.25">
      <c r="D6725">
        <v>6723</v>
      </c>
      <c r="E6725">
        <v>4163935</v>
      </c>
      <c r="K6725">
        <v>6723</v>
      </c>
      <c r="L6725">
        <v>4237759</v>
      </c>
      <c r="R6725">
        <v>6723</v>
      </c>
      <c r="S6725">
        <v>4142468</v>
      </c>
      <c r="Y6725">
        <v>6723</v>
      </c>
      <c r="Z6725">
        <v>4169182</v>
      </c>
    </row>
    <row r="6726" spans="4:26" x14ac:dyDescent="0.25">
      <c r="D6726">
        <v>6724</v>
      </c>
      <c r="E6726">
        <v>4164068</v>
      </c>
      <c r="K6726">
        <v>6724</v>
      </c>
      <c r="L6726">
        <v>4237830</v>
      </c>
      <c r="R6726">
        <v>6724</v>
      </c>
      <c r="S6726">
        <v>4142404</v>
      </c>
      <c r="Y6726">
        <v>6724</v>
      </c>
      <c r="Z6726">
        <v>4169242</v>
      </c>
    </row>
    <row r="6727" spans="4:26" x14ac:dyDescent="0.25">
      <c r="D6727">
        <v>6725</v>
      </c>
      <c r="E6727">
        <v>4164127</v>
      </c>
      <c r="K6727">
        <v>6725</v>
      </c>
      <c r="L6727">
        <v>4237822</v>
      </c>
      <c r="R6727">
        <v>6725</v>
      </c>
      <c r="S6727">
        <v>4142374</v>
      </c>
      <c r="Y6727">
        <v>6725</v>
      </c>
      <c r="Z6727">
        <v>4169284</v>
      </c>
    </row>
    <row r="6728" spans="4:26" x14ac:dyDescent="0.25">
      <c r="D6728">
        <v>6726</v>
      </c>
      <c r="E6728">
        <v>4164005</v>
      </c>
      <c r="K6728">
        <v>6726</v>
      </c>
      <c r="L6728">
        <v>4237776</v>
      </c>
      <c r="R6728">
        <v>6726</v>
      </c>
      <c r="S6728">
        <v>4142396</v>
      </c>
      <c r="Y6728">
        <v>6726</v>
      </c>
      <c r="Z6728">
        <v>4169307</v>
      </c>
    </row>
    <row r="6729" spans="4:26" x14ac:dyDescent="0.25">
      <c r="D6729">
        <v>6727</v>
      </c>
      <c r="E6729">
        <v>4164017</v>
      </c>
      <c r="K6729">
        <v>6727</v>
      </c>
      <c r="L6729">
        <v>4237852</v>
      </c>
      <c r="R6729">
        <v>6727</v>
      </c>
      <c r="S6729">
        <v>4142453</v>
      </c>
      <c r="Y6729">
        <v>6727</v>
      </c>
      <c r="Z6729">
        <v>4169345</v>
      </c>
    </row>
    <row r="6730" spans="4:26" x14ac:dyDescent="0.25">
      <c r="D6730">
        <v>6728</v>
      </c>
      <c r="E6730">
        <v>4164008</v>
      </c>
      <c r="K6730">
        <v>6728</v>
      </c>
      <c r="L6730">
        <v>4237823</v>
      </c>
      <c r="R6730">
        <v>6728</v>
      </c>
      <c r="S6730">
        <v>4142417</v>
      </c>
      <c r="Y6730">
        <v>6728</v>
      </c>
      <c r="Z6730">
        <v>4169369</v>
      </c>
    </row>
    <row r="6731" spans="4:26" x14ac:dyDescent="0.25">
      <c r="D6731">
        <v>6729</v>
      </c>
      <c r="E6731">
        <v>4163965</v>
      </c>
      <c r="K6731">
        <v>6729</v>
      </c>
      <c r="L6731">
        <v>4237828</v>
      </c>
      <c r="R6731">
        <v>6729</v>
      </c>
      <c r="S6731">
        <v>4142434</v>
      </c>
      <c r="Y6731">
        <v>6729</v>
      </c>
      <c r="Z6731">
        <v>4169402</v>
      </c>
    </row>
    <row r="6732" spans="4:26" x14ac:dyDescent="0.25">
      <c r="D6732">
        <v>6730</v>
      </c>
      <c r="E6732">
        <v>4163939</v>
      </c>
      <c r="K6732">
        <v>6730</v>
      </c>
      <c r="L6732">
        <v>4237800</v>
      </c>
      <c r="R6732">
        <v>6730</v>
      </c>
      <c r="S6732">
        <v>4142453</v>
      </c>
      <c r="Y6732">
        <v>6730</v>
      </c>
      <c r="Z6732">
        <v>4169417</v>
      </c>
    </row>
    <row r="6733" spans="4:26" x14ac:dyDescent="0.25">
      <c r="D6733">
        <v>6731</v>
      </c>
      <c r="E6733">
        <v>4163871</v>
      </c>
      <c r="K6733">
        <v>6731</v>
      </c>
      <c r="L6733">
        <v>4237753</v>
      </c>
      <c r="R6733">
        <v>6731</v>
      </c>
      <c r="S6733">
        <v>4142352</v>
      </c>
      <c r="Y6733">
        <v>6731</v>
      </c>
      <c r="Z6733">
        <v>4169413</v>
      </c>
    </row>
    <row r="6734" spans="4:26" x14ac:dyDescent="0.25">
      <c r="D6734">
        <v>6732</v>
      </c>
      <c r="E6734">
        <v>4163776</v>
      </c>
      <c r="K6734">
        <v>6732</v>
      </c>
      <c r="L6734">
        <v>4237738</v>
      </c>
      <c r="R6734">
        <v>6732</v>
      </c>
      <c r="S6734">
        <v>4142292</v>
      </c>
      <c r="Y6734">
        <v>6732</v>
      </c>
      <c r="Z6734">
        <v>4169432</v>
      </c>
    </row>
    <row r="6735" spans="4:26" x14ac:dyDescent="0.25">
      <c r="D6735">
        <v>6733</v>
      </c>
      <c r="E6735">
        <v>4163833</v>
      </c>
      <c r="K6735">
        <v>6733</v>
      </c>
      <c r="L6735">
        <v>4237728</v>
      </c>
      <c r="R6735">
        <v>6733</v>
      </c>
      <c r="S6735">
        <v>4142254</v>
      </c>
      <c r="Y6735">
        <v>6733</v>
      </c>
      <c r="Z6735">
        <v>4169439</v>
      </c>
    </row>
    <row r="6736" spans="4:26" x14ac:dyDescent="0.25">
      <c r="D6736">
        <v>6734</v>
      </c>
      <c r="E6736">
        <v>4164011</v>
      </c>
      <c r="K6736">
        <v>6734</v>
      </c>
      <c r="L6736">
        <v>4237780</v>
      </c>
      <c r="R6736">
        <v>6734</v>
      </c>
      <c r="S6736">
        <v>4142274</v>
      </c>
      <c r="Y6736">
        <v>6734</v>
      </c>
      <c r="Z6736">
        <v>4169451</v>
      </c>
    </row>
    <row r="6737" spans="4:26" x14ac:dyDescent="0.25">
      <c r="D6737">
        <v>6735</v>
      </c>
      <c r="E6737">
        <v>4163943</v>
      </c>
      <c r="K6737">
        <v>6735</v>
      </c>
      <c r="L6737">
        <v>4237858</v>
      </c>
      <c r="R6737">
        <v>6735</v>
      </c>
      <c r="S6737">
        <v>4142323</v>
      </c>
      <c r="Y6737">
        <v>6735</v>
      </c>
      <c r="Z6737">
        <v>4169454</v>
      </c>
    </row>
    <row r="6738" spans="4:26" x14ac:dyDescent="0.25">
      <c r="D6738">
        <v>6736</v>
      </c>
      <c r="E6738">
        <v>4163970</v>
      </c>
      <c r="K6738">
        <v>6736</v>
      </c>
      <c r="L6738">
        <v>4237810</v>
      </c>
      <c r="R6738">
        <v>6736</v>
      </c>
      <c r="S6738">
        <v>4142312</v>
      </c>
      <c r="Y6738">
        <v>6736</v>
      </c>
      <c r="Z6738">
        <v>4169435</v>
      </c>
    </row>
    <row r="6739" spans="4:26" x14ac:dyDescent="0.25">
      <c r="D6739">
        <v>6737</v>
      </c>
      <c r="E6739">
        <v>4163938</v>
      </c>
      <c r="K6739">
        <v>6737</v>
      </c>
      <c r="L6739">
        <v>4237722</v>
      </c>
      <c r="R6739">
        <v>6737</v>
      </c>
      <c r="S6739">
        <v>4142299</v>
      </c>
      <c r="Y6739">
        <v>6737</v>
      </c>
      <c r="Z6739">
        <v>4169429</v>
      </c>
    </row>
    <row r="6740" spans="4:26" x14ac:dyDescent="0.25">
      <c r="D6740">
        <v>6738</v>
      </c>
      <c r="E6740">
        <v>4163930</v>
      </c>
      <c r="K6740">
        <v>6738</v>
      </c>
      <c r="L6740">
        <v>4237832</v>
      </c>
      <c r="R6740">
        <v>6738</v>
      </c>
      <c r="S6740">
        <v>4142273</v>
      </c>
      <c r="Y6740">
        <v>6738</v>
      </c>
      <c r="Z6740">
        <v>4169423</v>
      </c>
    </row>
    <row r="6741" spans="4:26" x14ac:dyDescent="0.25">
      <c r="D6741">
        <v>6739</v>
      </c>
      <c r="E6741">
        <v>4163847</v>
      </c>
      <c r="K6741">
        <v>6739</v>
      </c>
      <c r="L6741">
        <v>4237800</v>
      </c>
      <c r="R6741">
        <v>6739</v>
      </c>
      <c r="S6741">
        <v>4142262</v>
      </c>
      <c r="Y6741">
        <v>6739</v>
      </c>
      <c r="Z6741">
        <v>4169419</v>
      </c>
    </row>
    <row r="6742" spans="4:26" x14ac:dyDescent="0.25">
      <c r="D6742">
        <v>6740</v>
      </c>
      <c r="E6742">
        <v>4164091</v>
      </c>
      <c r="K6742">
        <v>6740</v>
      </c>
      <c r="L6742">
        <v>4237856</v>
      </c>
      <c r="R6742">
        <v>6740</v>
      </c>
      <c r="S6742">
        <v>4142249</v>
      </c>
      <c r="Y6742">
        <v>6740</v>
      </c>
      <c r="Z6742">
        <v>4169419</v>
      </c>
    </row>
    <row r="6743" spans="4:26" x14ac:dyDescent="0.25">
      <c r="D6743">
        <v>6741</v>
      </c>
      <c r="E6743">
        <v>4164136</v>
      </c>
      <c r="K6743">
        <v>6741</v>
      </c>
      <c r="L6743">
        <v>4237779</v>
      </c>
      <c r="R6743">
        <v>6741</v>
      </c>
      <c r="S6743">
        <v>4142252</v>
      </c>
      <c r="Y6743">
        <v>6741</v>
      </c>
      <c r="Z6743">
        <v>4169426</v>
      </c>
    </row>
    <row r="6744" spans="4:26" x14ac:dyDescent="0.25">
      <c r="D6744">
        <v>6742</v>
      </c>
      <c r="E6744">
        <v>4164167</v>
      </c>
      <c r="K6744">
        <v>6742</v>
      </c>
      <c r="L6744">
        <v>4237836</v>
      </c>
      <c r="R6744">
        <v>6742</v>
      </c>
      <c r="S6744">
        <v>4142248</v>
      </c>
      <c r="Y6744">
        <v>6742</v>
      </c>
      <c r="Z6744">
        <v>4169423</v>
      </c>
    </row>
    <row r="6745" spans="4:26" x14ac:dyDescent="0.25">
      <c r="D6745">
        <v>6743</v>
      </c>
      <c r="E6745">
        <v>4163940</v>
      </c>
      <c r="K6745">
        <v>6743</v>
      </c>
      <c r="L6745">
        <v>4237727</v>
      </c>
      <c r="R6745">
        <v>6743</v>
      </c>
      <c r="S6745">
        <v>4142265</v>
      </c>
      <c r="Y6745">
        <v>6743</v>
      </c>
      <c r="Z6745">
        <v>4169429</v>
      </c>
    </row>
    <row r="6746" spans="4:26" x14ac:dyDescent="0.25">
      <c r="D6746">
        <v>6744</v>
      </c>
      <c r="E6746">
        <v>4164009</v>
      </c>
      <c r="K6746">
        <v>6744</v>
      </c>
      <c r="L6746">
        <v>4237788</v>
      </c>
      <c r="R6746">
        <v>6744</v>
      </c>
      <c r="S6746">
        <v>4142325</v>
      </c>
      <c r="Y6746">
        <v>6744</v>
      </c>
      <c r="Z6746">
        <v>4169425</v>
      </c>
    </row>
    <row r="6747" spans="4:26" x14ac:dyDescent="0.25">
      <c r="D6747">
        <v>6745</v>
      </c>
      <c r="E6747">
        <v>4163932</v>
      </c>
      <c r="K6747">
        <v>6745</v>
      </c>
      <c r="L6747">
        <v>4237920</v>
      </c>
      <c r="R6747">
        <v>6745</v>
      </c>
      <c r="S6747">
        <v>4142352</v>
      </c>
      <c r="Y6747">
        <v>6745</v>
      </c>
      <c r="Z6747">
        <v>4169443</v>
      </c>
    </row>
    <row r="6748" spans="4:26" x14ac:dyDescent="0.25">
      <c r="D6748">
        <v>6746</v>
      </c>
      <c r="E6748">
        <v>4164130</v>
      </c>
      <c r="K6748">
        <v>6746</v>
      </c>
      <c r="L6748">
        <v>4237807</v>
      </c>
      <c r="R6748">
        <v>6746</v>
      </c>
      <c r="S6748">
        <v>4142369</v>
      </c>
      <c r="Y6748">
        <v>6746</v>
      </c>
      <c r="Z6748">
        <v>4169457</v>
      </c>
    </row>
    <row r="6749" spans="4:26" x14ac:dyDescent="0.25">
      <c r="D6749">
        <v>6747</v>
      </c>
      <c r="E6749">
        <v>4164050</v>
      </c>
      <c r="K6749">
        <v>6747</v>
      </c>
      <c r="L6749">
        <v>4237742</v>
      </c>
      <c r="R6749">
        <v>6747</v>
      </c>
      <c r="S6749">
        <v>4142357</v>
      </c>
      <c r="Y6749">
        <v>6747</v>
      </c>
      <c r="Z6749">
        <v>4169448</v>
      </c>
    </row>
    <row r="6750" spans="4:26" x14ac:dyDescent="0.25">
      <c r="D6750">
        <v>6748</v>
      </c>
      <c r="E6750">
        <v>4164033</v>
      </c>
      <c r="K6750">
        <v>6748</v>
      </c>
      <c r="L6750">
        <v>4237830</v>
      </c>
      <c r="R6750">
        <v>6748</v>
      </c>
      <c r="S6750">
        <v>4142360</v>
      </c>
      <c r="Y6750">
        <v>6748</v>
      </c>
      <c r="Z6750">
        <v>4169454</v>
      </c>
    </row>
    <row r="6751" spans="4:26" x14ac:dyDescent="0.25">
      <c r="D6751">
        <v>6749</v>
      </c>
      <c r="E6751">
        <v>4163960</v>
      </c>
      <c r="K6751">
        <v>6749</v>
      </c>
      <c r="L6751">
        <v>4237644</v>
      </c>
      <c r="R6751">
        <v>6749</v>
      </c>
      <c r="S6751">
        <v>4142378</v>
      </c>
      <c r="Y6751">
        <v>6749</v>
      </c>
      <c r="Z6751">
        <v>4169437</v>
      </c>
    </row>
    <row r="6752" spans="4:26" x14ac:dyDescent="0.25">
      <c r="D6752">
        <v>6750</v>
      </c>
      <c r="E6752">
        <v>4163965</v>
      </c>
      <c r="K6752">
        <v>6750</v>
      </c>
      <c r="L6752">
        <v>4237752</v>
      </c>
      <c r="R6752">
        <v>6750</v>
      </c>
      <c r="S6752">
        <v>4142390</v>
      </c>
      <c r="Y6752">
        <v>6750</v>
      </c>
      <c r="Z6752">
        <v>4169414</v>
      </c>
    </row>
    <row r="6753" spans="4:26" x14ac:dyDescent="0.25">
      <c r="D6753">
        <v>6751</v>
      </c>
      <c r="E6753">
        <v>4164015</v>
      </c>
      <c r="K6753">
        <v>6751</v>
      </c>
      <c r="L6753">
        <v>4237846</v>
      </c>
      <c r="R6753">
        <v>6751</v>
      </c>
      <c r="S6753">
        <v>4142390</v>
      </c>
      <c r="Y6753">
        <v>6751</v>
      </c>
      <c r="Z6753">
        <v>4169399</v>
      </c>
    </row>
    <row r="6754" spans="4:26" x14ac:dyDescent="0.25">
      <c r="D6754">
        <v>6752</v>
      </c>
      <c r="E6754">
        <v>4164094</v>
      </c>
      <c r="K6754">
        <v>6752</v>
      </c>
      <c r="L6754">
        <v>4237718</v>
      </c>
      <c r="R6754">
        <v>6752</v>
      </c>
      <c r="S6754">
        <v>4142424</v>
      </c>
      <c r="Y6754">
        <v>6752</v>
      </c>
      <c r="Z6754">
        <v>4169387</v>
      </c>
    </row>
    <row r="6755" spans="4:26" x14ac:dyDescent="0.25">
      <c r="D6755">
        <v>6753</v>
      </c>
      <c r="E6755">
        <v>4163828</v>
      </c>
      <c r="K6755">
        <v>6753</v>
      </c>
      <c r="L6755">
        <v>4237817</v>
      </c>
      <c r="R6755">
        <v>6753</v>
      </c>
      <c r="S6755">
        <v>4142373</v>
      </c>
      <c r="Y6755">
        <v>6753</v>
      </c>
      <c r="Z6755">
        <v>4169359</v>
      </c>
    </row>
    <row r="6756" spans="4:26" x14ac:dyDescent="0.25">
      <c r="D6756">
        <v>6754</v>
      </c>
      <c r="E6756">
        <v>4163583</v>
      </c>
      <c r="K6756">
        <v>6754</v>
      </c>
      <c r="L6756">
        <v>4237840</v>
      </c>
      <c r="R6756">
        <v>6754</v>
      </c>
      <c r="S6756">
        <v>4142373</v>
      </c>
      <c r="Y6756">
        <v>6754</v>
      </c>
      <c r="Z6756">
        <v>4169337</v>
      </c>
    </row>
    <row r="6757" spans="4:26" x14ac:dyDescent="0.25">
      <c r="D6757">
        <v>6755</v>
      </c>
      <c r="E6757">
        <v>4163845</v>
      </c>
      <c r="K6757">
        <v>6755</v>
      </c>
      <c r="L6757">
        <v>4237743</v>
      </c>
      <c r="R6757">
        <v>6755</v>
      </c>
      <c r="S6757">
        <v>4142399</v>
      </c>
      <c r="Y6757">
        <v>6755</v>
      </c>
      <c r="Z6757">
        <v>4169337</v>
      </c>
    </row>
    <row r="6758" spans="4:26" x14ac:dyDescent="0.25">
      <c r="D6758">
        <v>6756</v>
      </c>
      <c r="E6758">
        <v>4163776</v>
      </c>
      <c r="K6758">
        <v>6756</v>
      </c>
      <c r="L6758">
        <v>4237831</v>
      </c>
      <c r="R6758">
        <v>6756</v>
      </c>
      <c r="S6758">
        <v>4142468</v>
      </c>
      <c r="Y6758">
        <v>6756</v>
      </c>
      <c r="Z6758">
        <v>4169347</v>
      </c>
    </row>
    <row r="6759" spans="4:26" x14ac:dyDescent="0.25">
      <c r="D6759">
        <v>6757</v>
      </c>
      <c r="E6759">
        <v>4163832</v>
      </c>
      <c r="K6759">
        <v>6757</v>
      </c>
      <c r="L6759">
        <v>4237806</v>
      </c>
      <c r="R6759">
        <v>6757</v>
      </c>
      <c r="S6759">
        <v>4142570</v>
      </c>
      <c r="Y6759">
        <v>6757</v>
      </c>
      <c r="Z6759">
        <v>4169359</v>
      </c>
    </row>
    <row r="6760" spans="4:26" x14ac:dyDescent="0.25">
      <c r="D6760">
        <v>6758</v>
      </c>
      <c r="E6760">
        <v>4163719</v>
      </c>
      <c r="K6760">
        <v>6758</v>
      </c>
      <c r="L6760">
        <v>4237768</v>
      </c>
      <c r="R6760">
        <v>6758</v>
      </c>
      <c r="S6760">
        <v>4142695</v>
      </c>
      <c r="Y6760">
        <v>6758</v>
      </c>
      <c r="Z6760">
        <v>4169369</v>
      </c>
    </row>
    <row r="6761" spans="4:26" x14ac:dyDescent="0.25">
      <c r="D6761">
        <v>6759</v>
      </c>
      <c r="E6761">
        <v>4163864</v>
      </c>
      <c r="K6761">
        <v>6759</v>
      </c>
      <c r="L6761">
        <v>4237742</v>
      </c>
      <c r="R6761">
        <v>6759</v>
      </c>
      <c r="S6761">
        <v>4142819</v>
      </c>
      <c r="Y6761">
        <v>6759</v>
      </c>
      <c r="Z6761">
        <v>4169406</v>
      </c>
    </row>
    <row r="6762" spans="4:26" x14ac:dyDescent="0.25">
      <c r="D6762">
        <v>6760</v>
      </c>
      <c r="E6762">
        <v>4164163</v>
      </c>
      <c r="K6762">
        <v>6760</v>
      </c>
      <c r="L6762">
        <v>4237605</v>
      </c>
      <c r="R6762">
        <v>6760</v>
      </c>
      <c r="S6762">
        <v>4142936</v>
      </c>
      <c r="Y6762">
        <v>6760</v>
      </c>
      <c r="Z6762">
        <v>4169409</v>
      </c>
    </row>
    <row r="6763" spans="4:26" x14ac:dyDescent="0.25">
      <c r="D6763">
        <v>6761</v>
      </c>
      <c r="E6763">
        <v>4164100</v>
      </c>
      <c r="K6763">
        <v>6761</v>
      </c>
      <c r="L6763">
        <v>4237728</v>
      </c>
      <c r="R6763">
        <v>6761</v>
      </c>
      <c r="S6763">
        <v>4143070</v>
      </c>
      <c r="Y6763">
        <v>6761</v>
      </c>
      <c r="Z6763">
        <v>4169414</v>
      </c>
    </row>
    <row r="6764" spans="4:26" x14ac:dyDescent="0.25">
      <c r="D6764">
        <v>6762</v>
      </c>
      <c r="E6764">
        <v>4163971</v>
      </c>
      <c r="K6764">
        <v>6762</v>
      </c>
      <c r="L6764">
        <v>4237718</v>
      </c>
      <c r="R6764">
        <v>6762</v>
      </c>
      <c r="S6764">
        <v>4143172</v>
      </c>
      <c r="Y6764">
        <v>6762</v>
      </c>
      <c r="Z6764">
        <v>4169401</v>
      </c>
    </row>
    <row r="6765" spans="4:26" x14ac:dyDescent="0.25">
      <c r="D6765">
        <v>6763</v>
      </c>
      <c r="E6765">
        <v>4164136</v>
      </c>
      <c r="K6765">
        <v>6763</v>
      </c>
      <c r="L6765">
        <v>4237831</v>
      </c>
      <c r="R6765">
        <v>6763</v>
      </c>
      <c r="S6765">
        <v>4143232</v>
      </c>
      <c r="Y6765">
        <v>6763</v>
      </c>
      <c r="Z6765">
        <v>4169426</v>
      </c>
    </row>
    <row r="6766" spans="4:26" x14ac:dyDescent="0.25">
      <c r="D6766">
        <v>6764</v>
      </c>
      <c r="E6766">
        <v>4164094</v>
      </c>
      <c r="K6766">
        <v>6764</v>
      </c>
      <c r="L6766">
        <v>4237777</v>
      </c>
      <c r="R6766">
        <v>6764</v>
      </c>
      <c r="S6766">
        <v>4143301</v>
      </c>
      <c r="Y6766">
        <v>6764</v>
      </c>
      <c r="Z6766">
        <v>4169423</v>
      </c>
    </row>
    <row r="6767" spans="4:26" x14ac:dyDescent="0.25">
      <c r="D6767">
        <v>6765</v>
      </c>
      <c r="E6767">
        <v>4163901</v>
      </c>
      <c r="K6767">
        <v>6765</v>
      </c>
      <c r="L6767">
        <v>4237729</v>
      </c>
      <c r="R6767">
        <v>6765</v>
      </c>
      <c r="S6767">
        <v>4143314</v>
      </c>
      <c r="Y6767">
        <v>6765</v>
      </c>
      <c r="Z6767">
        <v>4169418</v>
      </c>
    </row>
    <row r="6768" spans="4:26" x14ac:dyDescent="0.25">
      <c r="D6768">
        <v>6766</v>
      </c>
      <c r="E6768">
        <v>4163780</v>
      </c>
      <c r="K6768">
        <v>6766</v>
      </c>
      <c r="L6768">
        <v>4237780</v>
      </c>
      <c r="R6768">
        <v>6766</v>
      </c>
      <c r="S6768">
        <v>4143296</v>
      </c>
      <c r="Y6768">
        <v>6766</v>
      </c>
      <c r="Z6768">
        <v>4169420</v>
      </c>
    </row>
    <row r="6769" spans="4:26" x14ac:dyDescent="0.25">
      <c r="D6769">
        <v>6767</v>
      </c>
      <c r="E6769">
        <v>4163712</v>
      </c>
      <c r="K6769">
        <v>6767</v>
      </c>
      <c r="L6769">
        <v>4237877</v>
      </c>
      <c r="R6769">
        <v>6767</v>
      </c>
      <c r="S6769">
        <v>4143307</v>
      </c>
      <c r="Y6769">
        <v>6767</v>
      </c>
      <c r="Z6769">
        <v>4169470</v>
      </c>
    </row>
    <row r="6770" spans="4:26" x14ac:dyDescent="0.25">
      <c r="D6770">
        <v>6768</v>
      </c>
      <c r="E6770">
        <v>4163809</v>
      </c>
      <c r="K6770">
        <v>6768</v>
      </c>
      <c r="L6770">
        <v>4237717</v>
      </c>
      <c r="R6770">
        <v>6768</v>
      </c>
      <c r="S6770">
        <v>4143307</v>
      </c>
      <c r="Y6770">
        <v>6768</v>
      </c>
      <c r="Z6770">
        <v>4169432</v>
      </c>
    </row>
    <row r="6771" spans="4:26" x14ac:dyDescent="0.25">
      <c r="D6771">
        <v>6769</v>
      </c>
      <c r="E6771">
        <v>4163629</v>
      </c>
      <c r="K6771">
        <v>6769</v>
      </c>
      <c r="L6771">
        <v>4237799</v>
      </c>
      <c r="R6771">
        <v>6769</v>
      </c>
      <c r="S6771">
        <v>4143334</v>
      </c>
      <c r="Y6771">
        <v>6769</v>
      </c>
      <c r="Z6771">
        <v>4169454</v>
      </c>
    </row>
    <row r="6772" spans="4:26" x14ac:dyDescent="0.25">
      <c r="D6772">
        <v>6770</v>
      </c>
      <c r="E6772">
        <v>4163760</v>
      </c>
      <c r="K6772">
        <v>6770</v>
      </c>
      <c r="L6772">
        <v>4237697</v>
      </c>
      <c r="R6772">
        <v>6770</v>
      </c>
      <c r="S6772">
        <v>4143313</v>
      </c>
      <c r="Y6772">
        <v>6770</v>
      </c>
      <c r="Z6772">
        <v>4169497</v>
      </c>
    </row>
    <row r="6773" spans="4:26" x14ac:dyDescent="0.25">
      <c r="D6773">
        <v>6771</v>
      </c>
      <c r="E6773">
        <v>4163815</v>
      </c>
      <c r="K6773">
        <v>6771</v>
      </c>
      <c r="L6773">
        <v>4237768</v>
      </c>
      <c r="R6773">
        <v>6771</v>
      </c>
      <c r="S6773">
        <v>4143337</v>
      </c>
      <c r="Y6773">
        <v>6771</v>
      </c>
      <c r="Z6773">
        <v>4169534</v>
      </c>
    </row>
    <row r="6774" spans="4:26" x14ac:dyDescent="0.25">
      <c r="D6774">
        <v>6772</v>
      </c>
      <c r="E6774">
        <v>4163738</v>
      </c>
      <c r="K6774">
        <v>6772</v>
      </c>
      <c r="L6774">
        <v>4237711</v>
      </c>
      <c r="R6774">
        <v>6772</v>
      </c>
      <c r="S6774">
        <v>4143294</v>
      </c>
      <c r="Y6774">
        <v>6772</v>
      </c>
      <c r="Z6774">
        <v>4169608</v>
      </c>
    </row>
    <row r="6775" spans="4:26" x14ac:dyDescent="0.25">
      <c r="D6775">
        <v>6773</v>
      </c>
      <c r="E6775">
        <v>4163699</v>
      </c>
      <c r="K6775">
        <v>6773</v>
      </c>
      <c r="L6775">
        <v>4237846</v>
      </c>
      <c r="R6775">
        <v>6773</v>
      </c>
      <c r="S6775">
        <v>4143254</v>
      </c>
      <c r="Y6775">
        <v>6773</v>
      </c>
      <c r="Z6775">
        <v>4169665</v>
      </c>
    </row>
    <row r="6776" spans="4:26" x14ac:dyDescent="0.25">
      <c r="D6776">
        <v>6774</v>
      </c>
      <c r="E6776">
        <v>4163808</v>
      </c>
      <c r="K6776">
        <v>6774</v>
      </c>
      <c r="L6776">
        <v>4237703</v>
      </c>
      <c r="R6776">
        <v>6774</v>
      </c>
      <c r="S6776">
        <v>4143182</v>
      </c>
      <c r="Y6776">
        <v>6774</v>
      </c>
      <c r="Z6776">
        <v>4169748</v>
      </c>
    </row>
    <row r="6777" spans="4:26" x14ac:dyDescent="0.25">
      <c r="D6777">
        <v>6775</v>
      </c>
      <c r="E6777">
        <v>4163805</v>
      </c>
      <c r="K6777">
        <v>6775</v>
      </c>
      <c r="L6777">
        <v>4237727</v>
      </c>
      <c r="R6777">
        <v>6775</v>
      </c>
      <c r="S6777">
        <v>4143223</v>
      </c>
      <c r="Y6777">
        <v>6775</v>
      </c>
      <c r="Z6777">
        <v>4169722</v>
      </c>
    </row>
    <row r="6778" spans="4:26" x14ac:dyDescent="0.25">
      <c r="D6778">
        <v>6776</v>
      </c>
      <c r="E6778">
        <v>4163906</v>
      </c>
      <c r="K6778">
        <v>6776</v>
      </c>
      <c r="L6778">
        <v>4237763</v>
      </c>
      <c r="R6778">
        <v>6776</v>
      </c>
      <c r="S6778">
        <v>4143195</v>
      </c>
      <c r="Y6778">
        <v>6776</v>
      </c>
      <c r="Z6778">
        <v>4169741</v>
      </c>
    </row>
    <row r="6779" spans="4:26" x14ac:dyDescent="0.25">
      <c r="D6779">
        <v>6777</v>
      </c>
      <c r="E6779">
        <v>4163959</v>
      </c>
      <c r="K6779">
        <v>6777</v>
      </c>
      <c r="L6779">
        <v>4237730</v>
      </c>
      <c r="R6779">
        <v>6777</v>
      </c>
      <c r="S6779">
        <v>4143137</v>
      </c>
      <c r="Y6779">
        <v>6777</v>
      </c>
      <c r="Z6779">
        <v>4169767</v>
      </c>
    </row>
    <row r="6780" spans="4:26" x14ac:dyDescent="0.25">
      <c r="D6780">
        <v>6778</v>
      </c>
      <c r="E6780">
        <v>4164066</v>
      </c>
      <c r="K6780">
        <v>6778</v>
      </c>
      <c r="L6780">
        <v>4237798</v>
      </c>
      <c r="R6780">
        <v>6778</v>
      </c>
      <c r="S6780">
        <v>4143075</v>
      </c>
      <c r="Y6780">
        <v>6778</v>
      </c>
      <c r="Z6780">
        <v>4169879</v>
      </c>
    </row>
    <row r="6781" spans="4:26" x14ac:dyDescent="0.25">
      <c r="D6781">
        <v>6779</v>
      </c>
      <c r="E6781">
        <v>4163858</v>
      </c>
      <c r="K6781">
        <v>6779</v>
      </c>
      <c r="L6781">
        <v>4237855</v>
      </c>
      <c r="R6781">
        <v>6779</v>
      </c>
      <c r="S6781">
        <v>4143055</v>
      </c>
      <c r="Y6781">
        <v>6779</v>
      </c>
      <c r="Z6781">
        <v>4169878</v>
      </c>
    </row>
    <row r="6782" spans="4:26" x14ac:dyDescent="0.25">
      <c r="D6782">
        <v>6780</v>
      </c>
      <c r="E6782">
        <v>4163877</v>
      </c>
      <c r="K6782">
        <v>6780</v>
      </c>
      <c r="L6782">
        <v>4237724</v>
      </c>
      <c r="R6782">
        <v>6780</v>
      </c>
      <c r="S6782">
        <v>4143028</v>
      </c>
      <c r="Y6782">
        <v>6780</v>
      </c>
      <c r="Z6782">
        <v>4169858</v>
      </c>
    </row>
    <row r="6783" spans="4:26" x14ac:dyDescent="0.25">
      <c r="D6783">
        <v>6781</v>
      </c>
      <c r="E6783">
        <v>4163866</v>
      </c>
      <c r="K6783">
        <v>6781</v>
      </c>
      <c r="L6783">
        <v>4237686</v>
      </c>
      <c r="R6783">
        <v>6781</v>
      </c>
      <c r="S6783">
        <v>4142978</v>
      </c>
      <c r="Y6783">
        <v>6781</v>
      </c>
      <c r="Z6783">
        <v>4169860</v>
      </c>
    </row>
    <row r="6784" spans="4:26" x14ac:dyDescent="0.25">
      <c r="D6784">
        <v>6782</v>
      </c>
      <c r="E6784">
        <v>4163779</v>
      </c>
      <c r="K6784">
        <v>6782</v>
      </c>
      <c r="L6784">
        <v>4237783</v>
      </c>
      <c r="R6784">
        <v>6782</v>
      </c>
      <c r="S6784">
        <v>4142940</v>
      </c>
      <c r="Y6784">
        <v>6782</v>
      </c>
      <c r="Z6784">
        <v>4169813</v>
      </c>
    </row>
    <row r="6785" spans="4:26" x14ac:dyDescent="0.25">
      <c r="D6785">
        <v>6783</v>
      </c>
      <c r="E6785">
        <v>4163973</v>
      </c>
      <c r="K6785">
        <v>6783</v>
      </c>
      <c r="L6785">
        <v>4237772</v>
      </c>
      <c r="R6785">
        <v>6783</v>
      </c>
      <c r="S6785">
        <v>4142904</v>
      </c>
      <c r="Y6785">
        <v>6783</v>
      </c>
      <c r="Z6785">
        <v>4169733</v>
      </c>
    </row>
    <row r="6786" spans="4:26" x14ac:dyDescent="0.25">
      <c r="D6786">
        <v>6784</v>
      </c>
      <c r="E6786">
        <v>4163878</v>
      </c>
      <c r="K6786">
        <v>6784</v>
      </c>
      <c r="L6786">
        <v>4237793</v>
      </c>
      <c r="R6786">
        <v>6784</v>
      </c>
      <c r="S6786">
        <v>4142834</v>
      </c>
      <c r="Y6786">
        <v>6784</v>
      </c>
      <c r="Z6786">
        <v>4169706</v>
      </c>
    </row>
    <row r="6787" spans="4:26" x14ac:dyDescent="0.25">
      <c r="D6787">
        <v>6785</v>
      </c>
      <c r="E6787">
        <v>4163963</v>
      </c>
      <c r="K6787">
        <v>6785</v>
      </c>
      <c r="L6787">
        <v>4237655</v>
      </c>
      <c r="R6787">
        <v>6785</v>
      </c>
      <c r="S6787">
        <v>4142717</v>
      </c>
      <c r="Y6787">
        <v>6785</v>
      </c>
      <c r="Z6787">
        <v>4169751</v>
      </c>
    </row>
    <row r="6788" spans="4:26" x14ac:dyDescent="0.25">
      <c r="D6788">
        <v>6786</v>
      </c>
      <c r="E6788">
        <v>4164539</v>
      </c>
      <c r="K6788">
        <v>6786</v>
      </c>
      <c r="L6788">
        <v>4237724</v>
      </c>
      <c r="R6788">
        <v>6786</v>
      </c>
      <c r="S6788">
        <v>4142653</v>
      </c>
      <c r="Y6788">
        <v>6786</v>
      </c>
      <c r="Z6788">
        <v>4169728</v>
      </c>
    </row>
    <row r="6789" spans="4:26" x14ac:dyDescent="0.25">
      <c r="D6789">
        <v>6787</v>
      </c>
      <c r="E6789">
        <v>4164414</v>
      </c>
      <c r="K6789">
        <v>6787</v>
      </c>
      <c r="L6789">
        <v>4237802</v>
      </c>
      <c r="R6789">
        <v>6787</v>
      </c>
      <c r="S6789">
        <v>4142606</v>
      </c>
      <c r="Y6789">
        <v>6787</v>
      </c>
      <c r="Z6789">
        <v>4169635</v>
      </c>
    </row>
    <row r="6790" spans="4:26" x14ac:dyDescent="0.25">
      <c r="D6790">
        <v>6788</v>
      </c>
      <c r="E6790">
        <v>4163994</v>
      </c>
      <c r="K6790">
        <v>6788</v>
      </c>
      <c r="L6790">
        <v>4237768</v>
      </c>
      <c r="R6790">
        <v>6788</v>
      </c>
      <c r="S6790">
        <v>4142498</v>
      </c>
      <c r="Y6790">
        <v>6788</v>
      </c>
      <c r="Z6790">
        <v>4169606</v>
      </c>
    </row>
    <row r="6791" spans="4:26" x14ac:dyDescent="0.25">
      <c r="D6791">
        <v>6789</v>
      </c>
      <c r="E6791">
        <v>4163970</v>
      </c>
      <c r="K6791">
        <v>6789</v>
      </c>
      <c r="L6791">
        <v>4237675</v>
      </c>
      <c r="R6791">
        <v>6789</v>
      </c>
      <c r="S6791">
        <v>4142406</v>
      </c>
      <c r="Y6791">
        <v>6789</v>
      </c>
      <c r="Z6791">
        <v>4169571</v>
      </c>
    </row>
    <row r="6792" spans="4:26" x14ac:dyDescent="0.25">
      <c r="D6792">
        <v>6790</v>
      </c>
      <c r="E6792">
        <v>4163994</v>
      </c>
      <c r="K6792">
        <v>6790</v>
      </c>
      <c r="L6792">
        <v>4237682</v>
      </c>
      <c r="R6792">
        <v>6790</v>
      </c>
      <c r="S6792">
        <v>4142344</v>
      </c>
      <c r="Y6792">
        <v>6790</v>
      </c>
      <c r="Z6792">
        <v>4169581</v>
      </c>
    </row>
    <row r="6793" spans="4:26" x14ac:dyDescent="0.25">
      <c r="D6793">
        <v>6791</v>
      </c>
      <c r="E6793">
        <v>4164264</v>
      </c>
      <c r="K6793">
        <v>6791</v>
      </c>
      <c r="L6793">
        <v>4237754</v>
      </c>
      <c r="R6793">
        <v>6791</v>
      </c>
      <c r="S6793">
        <v>4142268</v>
      </c>
      <c r="Y6793">
        <v>6791</v>
      </c>
      <c r="Z6793">
        <v>4169571</v>
      </c>
    </row>
    <row r="6794" spans="4:26" x14ac:dyDescent="0.25">
      <c r="D6794">
        <v>6792</v>
      </c>
      <c r="E6794">
        <v>4164197</v>
      </c>
      <c r="K6794">
        <v>6792</v>
      </c>
      <c r="L6794">
        <v>4237709</v>
      </c>
      <c r="R6794">
        <v>6792</v>
      </c>
      <c r="S6794">
        <v>4142203</v>
      </c>
      <c r="Y6794">
        <v>6792</v>
      </c>
      <c r="Z6794">
        <v>4169570</v>
      </c>
    </row>
    <row r="6795" spans="4:26" x14ac:dyDescent="0.25">
      <c r="D6795">
        <v>6793</v>
      </c>
      <c r="E6795">
        <v>4164360</v>
      </c>
      <c r="K6795">
        <v>6793</v>
      </c>
      <c r="L6795">
        <v>4237761</v>
      </c>
      <c r="R6795">
        <v>6793</v>
      </c>
      <c r="S6795">
        <v>4142136</v>
      </c>
      <c r="Y6795">
        <v>6793</v>
      </c>
      <c r="Z6795">
        <v>4169574</v>
      </c>
    </row>
    <row r="6796" spans="4:26" x14ac:dyDescent="0.25">
      <c r="D6796">
        <v>6794</v>
      </c>
      <c r="E6796">
        <v>4164753</v>
      </c>
      <c r="K6796">
        <v>6794</v>
      </c>
      <c r="L6796">
        <v>4237691</v>
      </c>
      <c r="R6796">
        <v>6794</v>
      </c>
      <c r="S6796">
        <v>4142090</v>
      </c>
      <c r="Y6796">
        <v>6794</v>
      </c>
      <c r="Z6796">
        <v>4169552</v>
      </c>
    </row>
    <row r="6797" spans="4:26" x14ac:dyDescent="0.25">
      <c r="D6797">
        <v>6795</v>
      </c>
      <c r="E6797">
        <v>4165003</v>
      </c>
      <c r="K6797">
        <v>6795</v>
      </c>
      <c r="L6797">
        <v>4237691</v>
      </c>
      <c r="R6797">
        <v>6795</v>
      </c>
      <c r="S6797">
        <v>4142084</v>
      </c>
      <c r="Y6797">
        <v>6795</v>
      </c>
      <c r="Z6797">
        <v>4169508</v>
      </c>
    </row>
    <row r="6798" spans="4:26" x14ac:dyDescent="0.25">
      <c r="D6798">
        <v>6796</v>
      </c>
      <c r="E6798">
        <v>4165601</v>
      </c>
      <c r="K6798">
        <v>6796</v>
      </c>
      <c r="L6798">
        <v>4237831</v>
      </c>
      <c r="R6798">
        <v>6796</v>
      </c>
      <c r="S6798">
        <v>4142119</v>
      </c>
      <c r="Y6798">
        <v>6796</v>
      </c>
      <c r="Z6798">
        <v>4169496</v>
      </c>
    </row>
    <row r="6799" spans="4:26" x14ac:dyDescent="0.25">
      <c r="D6799">
        <v>6797</v>
      </c>
      <c r="E6799">
        <v>4165178</v>
      </c>
      <c r="K6799">
        <v>6797</v>
      </c>
      <c r="L6799">
        <v>4237669</v>
      </c>
      <c r="R6799">
        <v>6797</v>
      </c>
      <c r="S6799">
        <v>4142079</v>
      </c>
      <c r="Y6799">
        <v>6797</v>
      </c>
      <c r="Z6799">
        <v>4169507</v>
      </c>
    </row>
    <row r="6800" spans="4:26" x14ac:dyDescent="0.25">
      <c r="D6800">
        <v>6798</v>
      </c>
      <c r="E6800">
        <v>4165540</v>
      </c>
      <c r="K6800">
        <v>6798</v>
      </c>
      <c r="L6800">
        <v>4237721</v>
      </c>
      <c r="R6800">
        <v>6798</v>
      </c>
      <c r="S6800">
        <v>4142032</v>
      </c>
      <c r="Y6800">
        <v>6798</v>
      </c>
      <c r="Z6800">
        <v>4169497</v>
      </c>
    </row>
    <row r="6801" spans="4:26" x14ac:dyDescent="0.25">
      <c r="D6801">
        <v>6799</v>
      </c>
      <c r="E6801">
        <v>4164982</v>
      </c>
      <c r="K6801">
        <v>6799</v>
      </c>
      <c r="L6801">
        <v>4237768</v>
      </c>
      <c r="R6801">
        <v>6799</v>
      </c>
      <c r="S6801">
        <v>4141994</v>
      </c>
      <c r="Y6801">
        <v>6799</v>
      </c>
      <c r="Z6801">
        <v>4169522</v>
      </c>
    </row>
    <row r="6802" spans="4:26" x14ac:dyDescent="0.25">
      <c r="D6802">
        <v>6800</v>
      </c>
      <c r="E6802">
        <v>4163966</v>
      </c>
      <c r="K6802">
        <v>6800</v>
      </c>
      <c r="L6802">
        <v>4237808</v>
      </c>
      <c r="R6802">
        <v>6800</v>
      </c>
      <c r="S6802">
        <v>4141943</v>
      </c>
      <c r="Y6802">
        <v>6800</v>
      </c>
      <c r="Z6802">
        <v>4169506</v>
      </c>
    </row>
    <row r="6803" spans="4:26" x14ac:dyDescent="0.25">
      <c r="D6803">
        <v>6801</v>
      </c>
      <c r="E6803">
        <v>4163890</v>
      </c>
      <c r="K6803">
        <v>6801</v>
      </c>
      <c r="L6803">
        <v>4237672</v>
      </c>
      <c r="R6803">
        <v>6801</v>
      </c>
      <c r="S6803">
        <v>4141957</v>
      </c>
      <c r="Y6803">
        <v>6801</v>
      </c>
      <c r="Z6803">
        <v>4169500</v>
      </c>
    </row>
    <row r="6804" spans="4:26" x14ac:dyDescent="0.25">
      <c r="D6804">
        <v>6802</v>
      </c>
      <c r="E6804">
        <v>4164092</v>
      </c>
      <c r="K6804">
        <v>6802</v>
      </c>
      <c r="L6804">
        <v>4237798</v>
      </c>
      <c r="R6804">
        <v>6802</v>
      </c>
      <c r="S6804">
        <v>4141951</v>
      </c>
      <c r="Y6804">
        <v>6802</v>
      </c>
      <c r="Z6804">
        <v>4169511</v>
      </c>
    </row>
    <row r="6805" spans="4:26" x14ac:dyDescent="0.25">
      <c r="D6805">
        <v>6803</v>
      </c>
      <c r="E6805">
        <v>4164174</v>
      </c>
      <c r="K6805">
        <v>6803</v>
      </c>
      <c r="L6805">
        <v>4237633</v>
      </c>
      <c r="R6805">
        <v>6803</v>
      </c>
      <c r="S6805">
        <v>4141946</v>
      </c>
      <c r="Y6805">
        <v>6803</v>
      </c>
      <c r="Z6805">
        <v>4169524</v>
      </c>
    </row>
    <row r="6806" spans="4:26" x14ac:dyDescent="0.25">
      <c r="D6806">
        <v>6804</v>
      </c>
      <c r="E6806">
        <v>4164039</v>
      </c>
      <c r="K6806">
        <v>6804</v>
      </c>
      <c r="L6806">
        <v>4237825</v>
      </c>
      <c r="R6806">
        <v>6804</v>
      </c>
      <c r="S6806">
        <v>4141925</v>
      </c>
      <c r="Y6806">
        <v>6804</v>
      </c>
      <c r="Z6806">
        <v>4169511</v>
      </c>
    </row>
    <row r="6807" spans="4:26" x14ac:dyDescent="0.25">
      <c r="D6807">
        <v>6805</v>
      </c>
      <c r="E6807">
        <v>4163792</v>
      </c>
      <c r="K6807">
        <v>6805</v>
      </c>
      <c r="L6807">
        <v>4237755</v>
      </c>
      <c r="R6807">
        <v>6805</v>
      </c>
      <c r="S6807">
        <v>4141887</v>
      </c>
      <c r="Y6807">
        <v>6805</v>
      </c>
      <c r="Z6807">
        <v>4169513</v>
      </c>
    </row>
    <row r="6808" spans="4:26" x14ac:dyDescent="0.25">
      <c r="D6808">
        <v>6806</v>
      </c>
      <c r="E6808">
        <v>4164036</v>
      </c>
      <c r="K6808">
        <v>6806</v>
      </c>
      <c r="L6808">
        <v>4237670</v>
      </c>
      <c r="R6808">
        <v>6806</v>
      </c>
      <c r="S6808">
        <v>4141857</v>
      </c>
      <c r="Y6808">
        <v>6806</v>
      </c>
      <c r="Z6808">
        <v>4169480</v>
      </c>
    </row>
    <row r="6809" spans="4:26" x14ac:dyDescent="0.25">
      <c r="D6809">
        <v>6807</v>
      </c>
      <c r="E6809">
        <v>4164031</v>
      </c>
      <c r="K6809">
        <v>6807</v>
      </c>
      <c r="L6809">
        <v>4237803</v>
      </c>
      <c r="R6809">
        <v>6807</v>
      </c>
      <c r="S6809">
        <v>4141843</v>
      </c>
      <c r="Y6809">
        <v>6807</v>
      </c>
      <c r="Z6809">
        <v>4169482</v>
      </c>
    </row>
    <row r="6810" spans="4:26" x14ac:dyDescent="0.25">
      <c r="D6810">
        <v>6808</v>
      </c>
      <c r="E6810">
        <v>4164157</v>
      </c>
      <c r="K6810">
        <v>6808</v>
      </c>
      <c r="L6810">
        <v>4237823</v>
      </c>
      <c r="R6810">
        <v>6808</v>
      </c>
      <c r="S6810">
        <v>4141857</v>
      </c>
      <c r="Y6810">
        <v>6808</v>
      </c>
      <c r="Z6810">
        <v>4169453</v>
      </c>
    </row>
    <row r="6811" spans="4:26" x14ac:dyDescent="0.25">
      <c r="D6811">
        <v>6809</v>
      </c>
      <c r="E6811">
        <v>4164067</v>
      </c>
      <c r="K6811">
        <v>6809</v>
      </c>
      <c r="L6811">
        <v>4237805</v>
      </c>
      <c r="R6811">
        <v>6809</v>
      </c>
      <c r="S6811">
        <v>4141864</v>
      </c>
      <c r="Y6811">
        <v>6809</v>
      </c>
      <c r="Z6811">
        <v>4169443</v>
      </c>
    </row>
    <row r="6812" spans="4:26" x14ac:dyDescent="0.25">
      <c r="D6812">
        <v>6810</v>
      </c>
      <c r="E6812">
        <v>4163914</v>
      </c>
      <c r="K6812">
        <v>6810</v>
      </c>
      <c r="L6812">
        <v>4237695</v>
      </c>
      <c r="R6812">
        <v>6810</v>
      </c>
      <c r="S6812">
        <v>4141876</v>
      </c>
      <c r="Y6812">
        <v>6810</v>
      </c>
      <c r="Z6812">
        <v>4169449</v>
      </c>
    </row>
    <row r="6813" spans="4:26" x14ac:dyDescent="0.25">
      <c r="D6813">
        <v>6811</v>
      </c>
      <c r="E6813">
        <v>4164392</v>
      </c>
      <c r="K6813">
        <v>6811</v>
      </c>
      <c r="L6813">
        <v>4237929</v>
      </c>
      <c r="R6813">
        <v>6811</v>
      </c>
      <c r="S6813">
        <v>4141847</v>
      </c>
      <c r="Y6813">
        <v>6811</v>
      </c>
      <c r="Z6813">
        <v>4169479</v>
      </c>
    </row>
    <row r="6814" spans="4:26" x14ac:dyDescent="0.25">
      <c r="D6814">
        <v>6812</v>
      </c>
      <c r="E6814">
        <v>4164217</v>
      </c>
      <c r="K6814">
        <v>6812</v>
      </c>
      <c r="L6814">
        <v>4237739</v>
      </c>
      <c r="R6814">
        <v>6812</v>
      </c>
      <c r="S6814">
        <v>4141879</v>
      </c>
      <c r="Y6814">
        <v>6812</v>
      </c>
      <c r="Z6814">
        <v>4169530</v>
      </c>
    </row>
    <row r="6815" spans="4:26" x14ac:dyDescent="0.25">
      <c r="D6815">
        <v>6813</v>
      </c>
      <c r="E6815">
        <v>4163950</v>
      </c>
      <c r="K6815">
        <v>6813</v>
      </c>
      <c r="L6815">
        <v>4237818</v>
      </c>
      <c r="R6815">
        <v>6813</v>
      </c>
      <c r="S6815">
        <v>4141931</v>
      </c>
      <c r="Y6815">
        <v>6813</v>
      </c>
      <c r="Z6815">
        <v>4169578</v>
      </c>
    </row>
    <row r="6816" spans="4:26" x14ac:dyDescent="0.25">
      <c r="D6816">
        <v>6814</v>
      </c>
      <c r="E6816">
        <v>4164048</v>
      </c>
      <c r="K6816">
        <v>6814</v>
      </c>
      <c r="L6816">
        <v>4237667</v>
      </c>
      <c r="R6816">
        <v>6814</v>
      </c>
      <c r="S6816">
        <v>4142007</v>
      </c>
      <c r="Y6816">
        <v>6814</v>
      </c>
      <c r="Z6816">
        <v>4169652</v>
      </c>
    </row>
    <row r="6817" spans="4:26" x14ac:dyDescent="0.25">
      <c r="D6817">
        <v>6815</v>
      </c>
      <c r="E6817">
        <v>4163890</v>
      </c>
      <c r="K6817">
        <v>6815</v>
      </c>
      <c r="L6817">
        <v>4237777</v>
      </c>
      <c r="R6817">
        <v>6815</v>
      </c>
      <c r="S6817">
        <v>4142088</v>
      </c>
      <c r="Y6817">
        <v>6815</v>
      </c>
      <c r="Z6817">
        <v>4169733</v>
      </c>
    </row>
    <row r="6818" spans="4:26" x14ac:dyDescent="0.25">
      <c r="D6818">
        <v>6816</v>
      </c>
      <c r="E6818">
        <v>4164032</v>
      </c>
      <c r="K6818">
        <v>6816</v>
      </c>
      <c r="L6818">
        <v>4237805</v>
      </c>
      <c r="R6818">
        <v>6816</v>
      </c>
      <c r="S6818">
        <v>4142167</v>
      </c>
      <c r="Y6818">
        <v>6816</v>
      </c>
      <c r="Z6818">
        <v>4169744</v>
      </c>
    </row>
    <row r="6819" spans="4:26" x14ac:dyDescent="0.25">
      <c r="D6819">
        <v>6817</v>
      </c>
      <c r="E6819">
        <v>4164013</v>
      </c>
      <c r="K6819">
        <v>6817</v>
      </c>
      <c r="L6819">
        <v>4237659</v>
      </c>
      <c r="R6819">
        <v>6817</v>
      </c>
      <c r="S6819">
        <v>4142237</v>
      </c>
      <c r="Y6819">
        <v>6817</v>
      </c>
      <c r="Z6819">
        <v>4169693</v>
      </c>
    </row>
    <row r="6820" spans="4:26" x14ac:dyDescent="0.25">
      <c r="D6820">
        <v>6818</v>
      </c>
      <c r="E6820">
        <v>4163973</v>
      </c>
      <c r="K6820">
        <v>6818</v>
      </c>
      <c r="L6820">
        <v>4237758</v>
      </c>
      <c r="R6820">
        <v>6818</v>
      </c>
      <c r="S6820">
        <v>4142270</v>
      </c>
      <c r="Y6820">
        <v>6818</v>
      </c>
      <c r="Z6820">
        <v>4169682</v>
      </c>
    </row>
    <row r="6821" spans="4:26" x14ac:dyDescent="0.25">
      <c r="D6821">
        <v>6819</v>
      </c>
      <c r="E6821">
        <v>4163959</v>
      </c>
      <c r="K6821">
        <v>6819</v>
      </c>
      <c r="L6821">
        <v>4237713</v>
      </c>
      <c r="R6821">
        <v>6819</v>
      </c>
      <c r="S6821">
        <v>4142305</v>
      </c>
      <c r="Y6821">
        <v>6819</v>
      </c>
      <c r="Z6821">
        <v>4169631</v>
      </c>
    </row>
    <row r="6822" spans="4:26" x14ac:dyDescent="0.25">
      <c r="D6822">
        <v>6820</v>
      </c>
      <c r="E6822">
        <v>4164010</v>
      </c>
      <c r="K6822">
        <v>6820</v>
      </c>
      <c r="L6822">
        <v>4237794</v>
      </c>
      <c r="R6822">
        <v>6820</v>
      </c>
      <c r="S6822">
        <v>4142390</v>
      </c>
      <c r="Y6822">
        <v>6820</v>
      </c>
      <c r="Z6822">
        <v>4169585</v>
      </c>
    </row>
    <row r="6823" spans="4:26" x14ac:dyDescent="0.25">
      <c r="D6823">
        <v>6821</v>
      </c>
      <c r="E6823">
        <v>4163917</v>
      </c>
      <c r="K6823">
        <v>6821</v>
      </c>
      <c r="L6823">
        <v>4237802</v>
      </c>
      <c r="R6823">
        <v>6821</v>
      </c>
      <c r="S6823">
        <v>4142439</v>
      </c>
      <c r="Y6823">
        <v>6821</v>
      </c>
      <c r="Z6823">
        <v>4169487</v>
      </c>
    </row>
    <row r="6824" spans="4:26" x14ac:dyDescent="0.25">
      <c r="D6824">
        <v>6822</v>
      </c>
      <c r="E6824">
        <v>4164317</v>
      </c>
      <c r="K6824">
        <v>6822</v>
      </c>
      <c r="L6824">
        <v>4237561</v>
      </c>
      <c r="R6824">
        <v>6822</v>
      </c>
      <c r="S6824">
        <v>4142442</v>
      </c>
      <c r="Y6824">
        <v>6822</v>
      </c>
      <c r="Z6824">
        <v>4169372</v>
      </c>
    </row>
    <row r="6825" spans="4:26" x14ac:dyDescent="0.25">
      <c r="D6825">
        <v>6823</v>
      </c>
      <c r="E6825">
        <v>4164294</v>
      </c>
      <c r="K6825">
        <v>6823</v>
      </c>
      <c r="L6825">
        <v>4237744</v>
      </c>
      <c r="R6825">
        <v>6823</v>
      </c>
      <c r="S6825">
        <v>4142439</v>
      </c>
      <c r="Y6825">
        <v>6823</v>
      </c>
      <c r="Z6825">
        <v>4169257</v>
      </c>
    </row>
    <row r="6826" spans="4:26" x14ac:dyDescent="0.25">
      <c r="D6826">
        <v>6824</v>
      </c>
      <c r="E6826">
        <v>4163980</v>
      </c>
      <c r="K6826">
        <v>6824</v>
      </c>
      <c r="L6826">
        <v>4237785</v>
      </c>
      <c r="R6826">
        <v>6824</v>
      </c>
      <c r="S6826">
        <v>4142429</v>
      </c>
      <c r="Y6826">
        <v>6824</v>
      </c>
      <c r="Z6826">
        <v>4169149</v>
      </c>
    </row>
    <row r="6827" spans="4:26" x14ac:dyDescent="0.25">
      <c r="D6827">
        <v>6825</v>
      </c>
      <c r="E6827">
        <v>4164111</v>
      </c>
      <c r="K6827">
        <v>6825</v>
      </c>
      <c r="L6827">
        <v>4237677</v>
      </c>
      <c r="R6827">
        <v>6825</v>
      </c>
      <c r="S6827">
        <v>4142412</v>
      </c>
      <c r="Y6827">
        <v>6825</v>
      </c>
      <c r="Z6827">
        <v>4169106</v>
      </c>
    </row>
    <row r="6828" spans="4:26" x14ac:dyDescent="0.25">
      <c r="D6828">
        <v>6826</v>
      </c>
      <c r="E6828">
        <v>4163872</v>
      </c>
      <c r="K6828">
        <v>6826</v>
      </c>
      <c r="L6828">
        <v>4237714</v>
      </c>
      <c r="R6828">
        <v>6826</v>
      </c>
      <c r="S6828">
        <v>4142421</v>
      </c>
      <c r="Y6828">
        <v>6826</v>
      </c>
      <c r="Z6828">
        <v>4169062</v>
      </c>
    </row>
    <row r="6829" spans="4:26" x14ac:dyDescent="0.25">
      <c r="D6829">
        <v>6827</v>
      </c>
      <c r="E6829">
        <v>4163988</v>
      </c>
      <c r="K6829">
        <v>6827</v>
      </c>
      <c r="L6829">
        <v>4237723</v>
      </c>
      <c r="R6829">
        <v>6827</v>
      </c>
      <c r="S6829">
        <v>4142417</v>
      </c>
      <c r="Y6829">
        <v>6827</v>
      </c>
      <c r="Z6829">
        <v>4169057</v>
      </c>
    </row>
    <row r="6830" spans="4:26" x14ac:dyDescent="0.25">
      <c r="D6830">
        <v>6828</v>
      </c>
      <c r="E6830">
        <v>4164278</v>
      </c>
      <c r="K6830">
        <v>6828</v>
      </c>
      <c r="L6830">
        <v>4237722</v>
      </c>
      <c r="R6830">
        <v>6828</v>
      </c>
      <c r="S6830">
        <v>4142455</v>
      </c>
      <c r="Y6830">
        <v>6828</v>
      </c>
      <c r="Z6830">
        <v>4169032</v>
      </c>
    </row>
    <row r="6831" spans="4:26" x14ac:dyDescent="0.25">
      <c r="D6831">
        <v>6829</v>
      </c>
      <c r="E6831">
        <v>4164174</v>
      </c>
      <c r="K6831">
        <v>6829</v>
      </c>
      <c r="L6831">
        <v>4237721</v>
      </c>
      <c r="R6831">
        <v>6829</v>
      </c>
      <c r="S6831">
        <v>4142464</v>
      </c>
      <c r="Y6831">
        <v>6829</v>
      </c>
      <c r="Z6831">
        <v>4169020</v>
      </c>
    </row>
    <row r="6832" spans="4:26" x14ac:dyDescent="0.25">
      <c r="D6832">
        <v>6830</v>
      </c>
      <c r="E6832">
        <v>4164102</v>
      </c>
      <c r="K6832">
        <v>6830</v>
      </c>
      <c r="L6832">
        <v>4237780</v>
      </c>
      <c r="R6832">
        <v>6830</v>
      </c>
      <c r="S6832">
        <v>4142477</v>
      </c>
      <c r="Y6832">
        <v>6830</v>
      </c>
      <c r="Z6832">
        <v>4169001</v>
      </c>
    </row>
    <row r="6833" spans="4:26" x14ac:dyDescent="0.25">
      <c r="D6833">
        <v>6831</v>
      </c>
      <c r="E6833">
        <v>4164169</v>
      </c>
      <c r="K6833">
        <v>6831</v>
      </c>
      <c r="L6833">
        <v>4237763</v>
      </c>
      <c r="R6833">
        <v>6831</v>
      </c>
      <c r="S6833">
        <v>4142488</v>
      </c>
      <c r="Y6833">
        <v>6831</v>
      </c>
      <c r="Z6833">
        <v>4168992</v>
      </c>
    </row>
    <row r="6834" spans="4:26" x14ac:dyDescent="0.25">
      <c r="D6834">
        <v>6832</v>
      </c>
      <c r="E6834">
        <v>4164222</v>
      </c>
      <c r="K6834">
        <v>6832</v>
      </c>
      <c r="L6834">
        <v>4237809</v>
      </c>
      <c r="R6834">
        <v>6832</v>
      </c>
      <c r="S6834">
        <v>4142529</v>
      </c>
      <c r="Y6834">
        <v>6832</v>
      </c>
      <c r="Z6834">
        <v>4168989</v>
      </c>
    </row>
    <row r="6835" spans="4:26" x14ac:dyDescent="0.25">
      <c r="D6835">
        <v>6833</v>
      </c>
      <c r="E6835">
        <v>4164312</v>
      </c>
      <c r="K6835">
        <v>6833</v>
      </c>
      <c r="L6835">
        <v>4237685</v>
      </c>
      <c r="R6835">
        <v>6833</v>
      </c>
      <c r="S6835">
        <v>4142553</v>
      </c>
      <c r="Y6835">
        <v>6833</v>
      </c>
      <c r="Z6835">
        <v>4168988</v>
      </c>
    </row>
    <row r="6836" spans="4:26" x14ac:dyDescent="0.25">
      <c r="D6836">
        <v>6834</v>
      </c>
      <c r="E6836">
        <v>4164348</v>
      </c>
      <c r="K6836">
        <v>6834</v>
      </c>
      <c r="L6836">
        <v>4237766</v>
      </c>
      <c r="R6836">
        <v>6834</v>
      </c>
      <c r="S6836">
        <v>4142572</v>
      </c>
      <c r="Y6836">
        <v>6834</v>
      </c>
      <c r="Z6836">
        <v>4168995</v>
      </c>
    </row>
    <row r="6837" spans="4:26" x14ac:dyDescent="0.25">
      <c r="D6837">
        <v>6835</v>
      </c>
      <c r="E6837">
        <v>4164310</v>
      </c>
      <c r="K6837">
        <v>6835</v>
      </c>
      <c r="L6837">
        <v>4237797</v>
      </c>
      <c r="R6837">
        <v>6835</v>
      </c>
      <c r="S6837">
        <v>4142580</v>
      </c>
      <c r="Y6837">
        <v>6835</v>
      </c>
      <c r="Z6837">
        <v>4169053</v>
      </c>
    </row>
    <row r="6838" spans="4:26" x14ac:dyDescent="0.25">
      <c r="D6838">
        <v>6836</v>
      </c>
      <c r="E6838">
        <v>4164857</v>
      </c>
      <c r="K6838">
        <v>6836</v>
      </c>
      <c r="L6838">
        <v>4237675</v>
      </c>
      <c r="R6838">
        <v>6836</v>
      </c>
      <c r="S6838">
        <v>4142599</v>
      </c>
      <c r="Y6838">
        <v>6836</v>
      </c>
      <c r="Z6838">
        <v>4169125</v>
      </c>
    </row>
    <row r="6839" spans="4:26" x14ac:dyDescent="0.25">
      <c r="D6839">
        <v>6837</v>
      </c>
      <c r="E6839">
        <v>4164971</v>
      </c>
      <c r="K6839">
        <v>6837</v>
      </c>
      <c r="L6839">
        <v>4237825</v>
      </c>
      <c r="R6839">
        <v>6837</v>
      </c>
      <c r="S6839">
        <v>4142611</v>
      </c>
      <c r="Y6839">
        <v>6837</v>
      </c>
      <c r="Z6839">
        <v>4169185</v>
      </c>
    </row>
    <row r="6840" spans="4:26" x14ac:dyDescent="0.25">
      <c r="D6840">
        <v>6838</v>
      </c>
      <c r="E6840">
        <v>4164644</v>
      </c>
      <c r="K6840">
        <v>6838</v>
      </c>
      <c r="L6840">
        <v>4237804</v>
      </c>
      <c r="R6840">
        <v>6838</v>
      </c>
      <c r="S6840">
        <v>4142624</v>
      </c>
      <c r="Y6840">
        <v>6838</v>
      </c>
      <c r="Z6840">
        <v>4169209</v>
      </c>
    </row>
    <row r="6841" spans="4:26" x14ac:dyDescent="0.25">
      <c r="D6841">
        <v>6839</v>
      </c>
      <c r="E6841">
        <v>4164347</v>
      </c>
      <c r="K6841">
        <v>6839</v>
      </c>
      <c r="L6841">
        <v>4237744</v>
      </c>
      <c r="R6841">
        <v>6839</v>
      </c>
      <c r="S6841">
        <v>4142640</v>
      </c>
      <c r="Y6841">
        <v>6839</v>
      </c>
      <c r="Z6841">
        <v>4169209</v>
      </c>
    </row>
    <row r="6842" spans="4:26" x14ac:dyDescent="0.25">
      <c r="D6842">
        <v>6840</v>
      </c>
      <c r="E6842">
        <v>4164296</v>
      </c>
      <c r="K6842">
        <v>6840</v>
      </c>
      <c r="L6842">
        <v>4237782</v>
      </c>
      <c r="R6842">
        <v>6840</v>
      </c>
      <c r="S6842">
        <v>4142640</v>
      </c>
      <c r="Y6842">
        <v>6840</v>
      </c>
      <c r="Z6842">
        <v>4169182</v>
      </c>
    </row>
    <row r="6843" spans="4:26" x14ac:dyDescent="0.25">
      <c r="D6843">
        <v>6841</v>
      </c>
      <c r="E6843">
        <v>4164368</v>
      </c>
      <c r="K6843">
        <v>6841</v>
      </c>
      <c r="L6843">
        <v>4237823</v>
      </c>
      <c r="R6843">
        <v>6841</v>
      </c>
      <c r="S6843">
        <v>4142657</v>
      </c>
      <c r="Y6843">
        <v>6841</v>
      </c>
      <c r="Z6843">
        <v>4169140</v>
      </c>
    </row>
    <row r="6844" spans="4:26" x14ac:dyDescent="0.25">
      <c r="D6844">
        <v>6842</v>
      </c>
      <c r="E6844">
        <v>4164232</v>
      </c>
      <c r="K6844">
        <v>6842</v>
      </c>
      <c r="L6844">
        <v>4237851</v>
      </c>
      <c r="R6844">
        <v>6842</v>
      </c>
      <c r="S6844">
        <v>4142657</v>
      </c>
      <c r="Y6844">
        <v>6842</v>
      </c>
      <c r="Z6844">
        <v>4169205</v>
      </c>
    </row>
    <row r="6845" spans="4:26" x14ac:dyDescent="0.25">
      <c r="D6845">
        <v>6843</v>
      </c>
      <c r="E6845">
        <v>4164352</v>
      </c>
      <c r="K6845">
        <v>6843</v>
      </c>
      <c r="L6845">
        <v>4237756</v>
      </c>
      <c r="R6845">
        <v>6843</v>
      </c>
      <c r="S6845">
        <v>4142665</v>
      </c>
      <c r="Y6845">
        <v>6843</v>
      </c>
      <c r="Z6845">
        <v>4169310</v>
      </c>
    </row>
    <row r="6846" spans="4:26" x14ac:dyDescent="0.25">
      <c r="D6846">
        <v>6844</v>
      </c>
      <c r="E6846">
        <v>4164310</v>
      </c>
      <c r="K6846">
        <v>6844</v>
      </c>
      <c r="L6846">
        <v>4237763</v>
      </c>
      <c r="R6846">
        <v>6844</v>
      </c>
      <c r="S6846">
        <v>4142701</v>
      </c>
      <c r="Y6846">
        <v>6844</v>
      </c>
      <c r="Z6846">
        <v>4169357</v>
      </c>
    </row>
    <row r="6847" spans="4:26" x14ac:dyDescent="0.25">
      <c r="D6847">
        <v>6845</v>
      </c>
      <c r="E6847">
        <v>4164258</v>
      </c>
      <c r="K6847">
        <v>6845</v>
      </c>
      <c r="L6847">
        <v>4237636</v>
      </c>
      <c r="R6847">
        <v>6845</v>
      </c>
      <c r="S6847">
        <v>4142738</v>
      </c>
      <c r="Y6847">
        <v>6845</v>
      </c>
      <c r="Z6847">
        <v>4169349</v>
      </c>
    </row>
    <row r="6848" spans="4:26" x14ac:dyDescent="0.25">
      <c r="D6848">
        <v>6846</v>
      </c>
      <c r="E6848">
        <v>4164331</v>
      </c>
      <c r="K6848">
        <v>6846</v>
      </c>
      <c r="L6848">
        <v>4237771</v>
      </c>
      <c r="R6848">
        <v>6846</v>
      </c>
      <c r="S6848">
        <v>4142766</v>
      </c>
      <c r="Y6848">
        <v>6846</v>
      </c>
      <c r="Z6848">
        <v>4169357</v>
      </c>
    </row>
    <row r="6849" spans="4:26" x14ac:dyDescent="0.25">
      <c r="D6849">
        <v>6847</v>
      </c>
      <c r="E6849">
        <v>4164269</v>
      </c>
      <c r="K6849">
        <v>6847</v>
      </c>
      <c r="L6849">
        <v>4237680</v>
      </c>
      <c r="R6849">
        <v>6847</v>
      </c>
      <c r="S6849">
        <v>4142800</v>
      </c>
      <c r="Y6849">
        <v>6847</v>
      </c>
      <c r="Z6849">
        <v>4169337</v>
      </c>
    </row>
    <row r="6850" spans="4:26" x14ac:dyDescent="0.25">
      <c r="D6850">
        <v>6848</v>
      </c>
      <c r="E6850">
        <v>4164303</v>
      </c>
      <c r="K6850">
        <v>6848</v>
      </c>
      <c r="L6850">
        <v>4237830</v>
      </c>
      <c r="R6850">
        <v>6848</v>
      </c>
      <c r="S6850">
        <v>4142816</v>
      </c>
      <c r="Y6850">
        <v>6848</v>
      </c>
      <c r="Z6850">
        <v>4169409</v>
      </c>
    </row>
    <row r="6851" spans="4:26" x14ac:dyDescent="0.25">
      <c r="D6851">
        <v>6849</v>
      </c>
      <c r="E6851">
        <v>4164264</v>
      </c>
      <c r="K6851">
        <v>6849</v>
      </c>
      <c r="L6851">
        <v>4237739</v>
      </c>
      <c r="R6851">
        <v>6849</v>
      </c>
      <c r="S6851">
        <v>4142862</v>
      </c>
      <c r="Y6851">
        <v>6849</v>
      </c>
      <c r="Z6851">
        <v>4169553</v>
      </c>
    </row>
    <row r="6852" spans="4:26" x14ac:dyDescent="0.25">
      <c r="D6852">
        <v>6850</v>
      </c>
      <c r="E6852">
        <v>4164296</v>
      </c>
      <c r="K6852">
        <v>6850</v>
      </c>
      <c r="L6852">
        <v>4237824</v>
      </c>
      <c r="R6852">
        <v>6850</v>
      </c>
      <c r="S6852">
        <v>4142911</v>
      </c>
      <c r="Y6852">
        <v>6850</v>
      </c>
      <c r="Z6852">
        <v>4169678</v>
      </c>
    </row>
    <row r="6853" spans="4:26" x14ac:dyDescent="0.25">
      <c r="D6853">
        <v>6851</v>
      </c>
      <c r="E6853">
        <v>4164233</v>
      </c>
      <c r="K6853">
        <v>6851</v>
      </c>
      <c r="L6853">
        <v>4237705</v>
      </c>
      <c r="R6853">
        <v>6851</v>
      </c>
      <c r="S6853">
        <v>4142911</v>
      </c>
      <c r="Y6853">
        <v>6851</v>
      </c>
      <c r="Z6853">
        <v>4169700</v>
      </c>
    </row>
    <row r="6854" spans="4:26" x14ac:dyDescent="0.25">
      <c r="D6854">
        <v>6852</v>
      </c>
      <c r="E6854">
        <v>4164076</v>
      </c>
      <c r="K6854">
        <v>6852</v>
      </c>
      <c r="L6854">
        <v>4237795</v>
      </c>
      <c r="R6854">
        <v>6852</v>
      </c>
      <c r="S6854">
        <v>4142897</v>
      </c>
      <c r="Y6854">
        <v>6852</v>
      </c>
      <c r="Z6854">
        <v>4169630</v>
      </c>
    </row>
    <row r="6855" spans="4:26" x14ac:dyDescent="0.25">
      <c r="D6855">
        <v>6853</v>
      </c>
      <c r="E6855">
        <v>4164050</v>
      </c>
      <c r="K6855">
        <v>6853</v>
      </c>
      <c r="L6855">
        <v>4237737</v>
      </c>
      <c r="R6855">
        <v>6853</v>
      </c>
      <c r="S6855">
        <v>4142892</v>
      </c>
      <c r="Y6855">
        <v>6853</v>
      </c>
      <c r="Z6855">
        <v>4169532</v>
      </c>
    </row>
    <row r="6856" spans="4:26" x14ac:dyDescent="0.25">
      <c r="D6856">
        <v>6854</v>
      </c>
      <c r="E6856">
        <v>4164212</v>
      </c>
      <c r="K6856">
        <v>6854</v>
      </c>
      <c r="L6856">
        <v>4237717</v>
      </c>
      <c r="R6856">
        <v>6854</v>
      </c>
      <c r="S6856">
        <v>4142855</v>
      </c>
      <c r="Y6856">
        <v>6854</v>
      </c>
      <c r="Z6856">
        <v>4169441</v>
      </c>
    </row>
    <row r="6857" spans="4:26" x14ac:dyDescent="0.25">
      <c r="D6857">
        <v>6855</v>
      </c>
      <c r="E6857">
        <v>4164321</v>
      </c>
      <c r="K6857">
        <v>6855</v>
      </c>
      <c r="L6857">
        <v>4237764</v>
      </c>
      <c r="R6857">
        <v>6855</v>
      </c>
      <c r="S6857">
        <v>4142770</v>
      </c>
      <c r="Y6857">
        <v>6855</v>
      </c>
      <c r="Z6857">
        <v>4169462</v>
      </c>
    </row>
    <row r="6858" spans="4:26" x14ac:dyDescent="0.25">
      <c r="D6858">
        <v>6856</v>
      </c>
      <c r="E6858">
        <v>4164368</v>
      </c>
      <c r="K6858">
        <v>6856</v>
      </c>
      <c r="L6858">
        <v>4237843</v>
      </c>
      <c r="R6858">
        <v>6856</v>
      </c>
      <c r="S6858">
        <v>4142708</v>
      </c>
      <c r="Y6858">
        <v>6856</v>
      </c>
      <c r="Z6858">
        <v>4169434</v>
      </c>
    </row>
    <row r="6859" spans="4:26" x14ac:dyDescent="0.25">
      <c r="D6859">
        <v>6857</v>
      </c>
      <c r="E6859">
        <v>4164319</v>
      </c>
      <c r="K6859">
        <v>6857</v>
      </c>
      <c r="L6859">
        <v>4237755</v>
      </c>
      <c r="R6859">
        <v>6857</v>
      </c>
      <c r="S6859">
        <v>4142632</v>
      </c>
      <c r="Y6859">
        <v>6857</v>
      </c>
      <c r="Z6859">
        <v>4169392</v>
      </c>
    </row>
    <row r="6860" spans="4:26" x14ac:dyDescent="0.25">
      <c r="D6860">
        <v>6858</v>
      </c>
      <c r="E6860">
        <v>4164443</v>
      </c>
      <c r="K6860">
        <v>6858</v>
      </c>
      <c r="L6860">
        <v>4237786</v>
      </c>
      <c r="R6860">
        <v>6858</v>
      </c>
      <c r="S6860">
        <v>4142551</v>
      </c>
      <c r="Y6860">
        <v>6858</v>
      </c>
      <c r="Z6860">
        <v>4169302</v>
      </c>
    </row>
    <row r="6861" spans="4:26" x14ac:dyDescent="0.25">
      <c r="D6861">
        <v>6859</v>
      </c>
      <c r="E6861">
        <v>4164348</v>
      </c>
      <c r="K6861">
        <v>6859</v>
      </c>
      <c r="L6861">
        <v>4237799</v>
      </c>
      <c r="R6861">
        <v>6859</v>
      </c>
      <c r="S6861">
        <v>4142433</v>
      </c>
      <c r="Y6861">
        <v>6859</v>
      </c>
      <c r="Z6861">
        <v>4169276</v>
      </c>
    </row>
    <row r="6862" spans="4:26" x14ac:dyDescent="0.25">
      <c r="D6862">
        <v>6860</v>
      </c>
      <c r="E6862">
        <v>4164388</v>
      </c>
      <c r="K6862">
        <v>6860</v>
      </c>
      <c r="L6862">
        <v>4237880</v>
      </c>
      <c r="R6862">
        <v>6860</v>
      </c>
      <c r="S6862">
        <v>4142375</v>
      </c>
      <c r="Y6862">
        <v>6860</v>
      </c>
      <c r="Z6862">
        <v>4169258</v>
      </c>
    </row>
    <row r="6863" spans="4:26" x14ac:dyDescent="0.25">
      <c r="D6863">
        <v>6861</v>
      </c>
      <c r="E6863">
        <v>4164360</v>
      </c>
      <c r="K6863">
        <v>6861</v>
      </c>
      <c r="L6863">
        <v>4237806</v>
      </c>
      <c r="R6863">
        <v>6861</v>
      </c>
      <c r="S6863">
        <v>4142293</v>
      </c>
      <c r="Y6863">
        <v>6861</v>
      </c>
      <c r="Z6863">
        <v>4169256</v>
      </c>
    </row>
    <row r="6864" spans="4:26" x14ac:dyDescent="0.25">
      <c r="D6864">
        <v>6862</v>
      </c>
      <c r="E6864">
        <v>4164447</v>
      </c>
      <c r="K6864">
        <v>6862</v>
      </c>
      <c r="L6864">
        <v>4237827</v>
      </c>
      <c r="R6864">
        <v>6862</v>
      </c>
      <c r="S6864">
        <v>4142259</v>
      </c>
      <c r="Y6864">
        <v>6862</v>
      </c>
      <c r="Z6864">
        <v>4169327</v>
      </c>
    </row>
    <row r="6865" spans="4:26" x14ac:dyDescent="0.25">
      <c r="D6865">
        <v>6863</v>
      </c>
      <c r="E6865">
        <v>4164462</v>
      </c>
      <c r="K6865">
        <v>6863</v>
      </c>
      <c r="L6865">
        <v>4237885</v>
      </c>
      <c r="R6865">
        <v>6863</v>
      </c>
      <c r="S6865">
        <v>4142259</v>
      </c>
      <c r="Y6865">
        <v>6863</v>
      </c>
      <c r="Z6865">
        <v>4169351</v>
      </c>
    </row>
    <row r="6866" spans="4:26" x14ac:dyDescent="0.25">
      <c r="D6866">
        <v>6864</v>
      </c>
      <c r="E6866">
        <v>4164797</v>
      </c>
      <c r="K6866">
        <v>6864</v>
      </c>
      <c r="L6866">
        <v>4237780</v>
      </c>
      <c r="R6866">
        <v>6864</v>
      </c>
      <c r="S6866">
        <v>4142231</v>
      </c>
      <c r="Y6866">
        <v>6864</v>
      </c>
      <c r="Z6866">
        <v>4169407</v>
      </c>
    </row>
    <row r="6867" spans="4:26" x14ac:dyDescent="0.25">
      <c r="D6867">
        <v>6865</v>
      </c>
      <c r="E6867">
        <v>4165017</v>
      </c>
      <c r="K6867">
        <v>6865</v>
      </c>
      <c r="L6867">
        <v>4237915</v>
      </c>
      <c r="R6867">
        <v>6865</v>
      </c>
      <c r="S6867">
        <v>4142202</v>
      </c>
      <c r="Y6867">
        <v>6865</v>
      </c>
      <c r="Z6867">
        <v>4169400</v>
      </c>
    </row>
    <row r="6868" spans="4:26" x14ac:dyDescent="0.25">
      <c r="D6868">
        <v>6866</v>
      </c>
      <c r="E6868">
        <v>4165232</v>
      </c>
      <c r="K6868">
        <v>6866</v>
      </c>
      <c r="L6868">
        <v>4237802</v>
      </c>
      <c r="R6868">
        <v>6866</v>
      </c>
      <c r="S6868">
        <v>4142188</v>
      </c>
      <c r="Y6868">
        <v>6866</v>
      </c>
      <c r="Z6868">
        <v>4169422</v>
      </c>
    </row>
    <row r="6869" spans="4:26" x14ac:dyDescent="0.25">
      <c r="D6869">
        <v>6867</v>
      </c>
      <c r="E6869">
        <v>4164540</v>
      </c>
      <c r="K6869">
        <v>6867</v>
      </c>
      <c r="L6869">
        <v>4237851</v>
      </c>
      <c r="R6869">
        <v>6867</v>
      </c>
      <c r="S6869">
        <v>4142142</v>
      </c>
      <c r="Y6869">
        <v>6867</v>
      </c>
      <c r="Z6869">
        <v>4169504</v>
      </c>
    </row>
    <row r="6870" spans="4:26" x14ac:dyDescent="0.25">
      <c r="D6870">
        <v>6868</v>
      </c>
      <c r="E6870">
        <v>4164243</v>
      </c>
      <c r="K6870">
        <v>6868</v>
      </c>
      <c r="L6870">
        <v>4237758</v>
      </c>
      <c r="R6870">
        <v>6868</v>
      </c>
      <c r="S6870">
        <v>4142104</v>
      </c>
      <c r="Y6870">
        <v>6868</v>
      </c>
      <c r="Z6870">
        <v>4169593</v>
      </c>
    </row>
    <row r="6871" spans="4:26" x14ac:dyDescent="0.25">
      <c r="D6871">
        <v>6869</v>
      </c>
      <c r="E6871">
        <v>4164449</v>
      </c>
      <c r="K6871">
        <v>6869</v>
      </c>
      <c r="L6871">
        <v>4237800</v>
      </c>
      <c r="R6871">
        <v>6869</v>
      </c>
      <c r="S6871">
        <v>4142082</v>
      </c>
      <c r="Y6871">
        <v>6869</v>
      </c>
      <c r="Z6871">
        <v>4169650</v>
      </c>
    </row>
    <row r="6872" spans="4:26" x14ac:dyDescent="0.25">
      <c r="D6872">
        <v>6870</v>
      </c>
      <c r="E6872">
        <v>4164359</v>
      </c>
      <c r="K6872">
        <v>6870</v>
      </c>
      <c r="L6872">
        <v>4237722</v>
      </c>
      <c r="R6872">
        <v>6870</v>
      </c>
      <c r="S6872">
        <v>4142015</v>
      </c>
      <c r="Y6872">
        <v>6870</v>
      </c>
      <c r="Z6872">
        <v>4169694</v>
      </c>
    </row>
    <row r="6873" spans="4:26" x14ac:dyDescent="0.25">
      <c r="D6873">
        <v>6871</v>
      </c>
      <c r="E6873">
        <v>4164439</v>
      </c>
      <c r="K6873">
        <v>6871</v>
      </c>
      <c r="L6873">
        <v>4237749</v>
      </c>
      <c r="R6873">
        <v>6871</v>
      </c>
      <c r="S6873">
        <v>4142003</v>
      </c>
      <c r="Y6873">
        <v>6871</v>
      </c>
      <c r="Z6873">
        <v>4169658</v>
      </c>
    </row>
    <row r="6874" spans="4:26" x14ac:dyDescent="0.25">
      <c r="D6874">
        <v>6872</v>
      </c>
      <c r="E6874">
        <v>4164425</v>
      </c>
      <c r="K6874">
        <v>6872</v>
      </c>
      <c r="L6874">
        <v>4237695</v>
      </c>
      <c r="R6874">
        <v>6872</v>
      </c>
      <c r="S6874">
        <v>4141946</v>
      </c>
      <c r="Y6874">
        <v>6872</v>
      </c>
      <c r="Z6874">
        <v>4169594</v>
      </c>
    </row>
    <row r="6875" spans="4:26" x14ac:dyDescent="0.25">
      <c r="D6875">
        <v>6873</v>
      </c>
      <c r="E6875">
        <v>4164368</v>
      </c>
      <c r="K6875">
        <v>6873</v>
      </c>
      <c r="L6875">
        <v>4237795</v>
      </c>
      <c r="R6875">
        <v>6873</v>
      </c>
      <c r="S6875">
        <v>4141913</v>
      </c>
      <c r="Y6875">
        <v>6873</v>
      </c>
      <c r="Z6875">
        <v>4169599</v>
      </c>
    </row>
    <row r="6876" spans="4:26" x14ac:dyDescent="0.25">
      <c r="D6876">
        <v>6874</v>
      </c>
      <c r="E6876">
        <v>4164403</v>
      </c>
      <c r="K6876">
        <v>6874</v>
      </c>
      <c r="L6876">
        <v>4237797</v>
      </c>
      <c r="R6876">
        <v>6874</v>
      </c>
      <c r="S6876">
        <v>4141894</v>
      </c>
      <c r="Y6876">
        <v>6874</v>
      </c>
      <c r="Z6876">
        <v>4169590</v>
      </c>
    </row>
    <row r="6877" spans="4:26" x14ac:dyDescent="0.25">
      <c r="D6877">
        <v>6875</v>
      </c>
      <c r="E6877">
        <v>4164443</v>
      </c>
      <c r="K6877">
        <v>6875</v>
      </c>
      <c r="L6877">
        <v>4237777</v>
      </c>
      <c r="R6877">
        <v>6875</v>
      </c>
      <c r="S6877">
        <v>4141855</v>
      </c>
      <c r="Y6877">
        <v>6875</v>
      </c>
      <c r="Z6877">
        <v>4169549</v>
      </c>
    </row>
    <row r="6878" spans="4:26" x14ac:dyDescent="0.25">
      <c r="D6878">
        <v>6876</v>
      </c>
      <c r="E6878">
        <v>4164459</v>
      </c>
      <c r="K6878">
        <v>6876</v>
      </c>
      <c r="L6878">
        <v>4237693</v>
      </c>
      <c r="R6878">
        <v>6876</v>
      </c>
      <c r="S6878">
        <v>4141855</v>
      </c>
      <c r="Y6878">
        <v>6876</v>
      </c>
      <c r="Z6878">
        <v>4169561</v>
      </c>
    </row>
    <row r="6879" spans="4:26" x14ac:dyDescent="0.25">
      <c r="D6879">
        <v>6877</v>
      </c>
      <c r="E6879">
        <v>4164421</v>
      </c>
      <c r="K6879">
        <v>6877</v>
      </c>
      <c r="L6879">
        <v>4237679</v>
      </c>
      <c r="R6879">
        <v>6877</v>
      </c>
      <c r="S6879">
        <v>4141862</v>
      </c>
      <c r="Y6879">
        <v>6877</v>
      </c>
      <c r="Z6879">
        <v>4169490</v>
      </c>
    </row>
    <row r="6880" spans="4:26" x14ac:dyDescent="0.25">
      <c r="D6880">
        <v>6878</v>
      </c>
      <c r="E6880">
        <v>4164509</v>
      </c>
      <c r="K6880">
        <v>6878</v>
      </c>
      <c r="L6880">
        <v>4237811</v>
      </c>
      <c r="R6880">
        <v>6878</v>
      </c>
      <c r="S6880">
        <v>4141864</v>
      </c>
      <c r="Y6880">
        <v>6878</v>
      </c>
      <c r="Z6880">
        <v>4169468</v>
      </c>
    </row>
    <row r="6881" spans="4:26" x14ac:dyDescent="0.25">
      <c r="D6881">
        <v>6879</v>
      </c>
      <c r="E6881">
        <v>4164596</v>
      </c>
      <c r="K6881">
        <v>6879</v>
      </c>
      <c r="L6881">
        <v>4237724</v>
      </c>
      <c r="R6881">
        <v>6879</v>
      </c>
      <c r="S6881">
        <v>4141910</v>
      </c>
      <c r="Y6881">
        <v>6879</v>
      </c>
      <c r="Z6881">
        <v>4169412</v>
      </c>
    </row>
    <row r="6882" spans="4:26" x14ac:dyDescent="0.25">
      <c r="D6882">
        <v>6880</v>
      </c>
      <c r="E6882">
        <v>4164654</v>
      </c>
      <c r="K6882">
        <v>6880</v>
      </c>
      <c r="L6882">
        <v>4237871</v>
      </c>
      <c r="R6882">
        <v>6880</v>
      </c>
      <c r="S6882">
        <v>4141934</v>
      </c>
      <c r="Y6882">
        <v>6880</v>
      </c>
      <c r="Z6882">
        <v>4169384</v>
      </c>
    </row>
    <row r="6883" spans="4:26" x14ac:dyDescent="0.25">
      <c r="D6883">
        <v>6881</v>
      </c>
      <c r="E6883">
        <v>4164596</v>
      </c>
      <c r="K6883">
        <v>6881</v>
      </c>
      <c r="L6883">
        <v>4237853</v>
      </c>
      <c r="R6883">
        <v>6881</v>
      </c>
      <c r="S6883">
        <v>4141944</v>
      </c>
      <c r="Y6883">
        <v>6881</v>
      </c>
      <c r="Z6883">
        <v>4169398</v>
      </c>
    </row>
    <row r="6884" spans="4:26" x14ac:dyDescent="0.25">
      <c r="D6884">
        <v>6882</v>
      </c>
      <c r="E6884">
        <v>4164561</v>
      </c>
      <c r="K6884">
        <v>6882</v>
      </c>
      <c r="L6884">
        <v>4237824</v>
      </c>
      <c r="R6884">
        <v>6882</v>
      </c>
      <c r="S6884">
        <v>4141946</v>
      </c>
      <c r="Y6884">
        <v>6882</v>
      </c>
      <c r="Z6884">
        <v>4169403</v>
      </c>
    </row>
    <row r="6885" spans="4:26" x14ac:dyDescent="0.25">
      <c r="D6885">
        <v>6883</v>
      </c>
      <c r="E6885">
        <v>4164420</v>
      </c>
      <c r="K6885">
        <v>6883</v>
      </c>
      <c r="L6885">
        <v>4237860</v>
      </c>
      <c r="R6885">
        <v>6883</v>
      </c>
      <c r="S6885">
        <v>4141960</v>
      </c>
      <c r="Y6885">
        <v>6883</v>
      </c>
      <c r="Z6885">
        <v>4169403</v>
      </c>
    </row>
    <row r="6886" spans="4:26" x14ac:dyDescent="0.25">
      <c r="D6886">
        <v>6884</v>
      </c>
      <c r="E6886">
        <v>4164275</v>
      </c>
      <c r="K6886">
        <v>6884</v>
      </c>
      <c r="L6886">
        <v>4237816</v>
      </c>
      <c r="R6886">
        <v>6884</v>
      </c>
      <c r="S6886">
        <v>4141977</v>
      </c>
      <c r="Y6886">
        <v>6884</v>
      </c>
      <c r="Z6886">
        <v>4169352</v>
      </c>
    </row>
    <row r="6887" spans="4:26" x14ac:dyDescent="0.25">
      <c r="D6887">
        <v>6885</v>
      </c>
      <c r="E6887">
        <v>4164408</v>
      </c>
      <c r="K6887">
        <v>6885</v>
      </c>
      <c r="L6887">
        <v>4237787</v>
      </c>
      <c r="R6887">
        <v>6885</v>
      </c>
      <c r="S6887">
        <v>4141995</v>
      </c>
      <c r="Y6887">
        <v>6885</v>
      </c>
      <c r="Z6887">
        <v>4169315</v>
      </c>
    </row>
    <row r="6888" spans="4:26" x14ac:dyDescent="0.25">
      <c r="D6888">
        <v>6886</v>
      </c>
      <c r="E6888">
        <v>4164500</v>
      </c>
      <c r="K6888">
        <v>6886</v>
      </c>
      <c r="L6888">
        <v>4237876</v>
      </c>
      <c r="R6888">
        <v>6886</v>
      </c>
      <c r="S6888">
        <v>4141996</v>
      </c>
      <c r="Y6888">
        <v>6886</v>
      </c>
      <c r="Z6888">
        <v>4169220</v>
      </c>
    </row>
    <row r="6889" spans="4:26" x14ac:dyDescent="0.25">
      <c r="D6889">
        <v>6887</v>
      </c>
      <c r="E6889">
        <v>4165039</v>
      </c>
      <c r="K6889">
        <v>6887</v>
      </c>
      <c r="L6889">
        <v>4237850</v>
      </c>
      <c r="R6889">
        <v>6887</v>
      </c>
      <c r="S6889">
        <v>4142046</v>
      </c>
      <c r="Y6889">
        <v>6887</v>
      </c>
      <c r="Z6889">
        <v>4169152</v>
      </c>
    </row>
    <row r="6890" spans="4:26" x14ac:dyDescent="0.25">
      <c r="D6890">
        <v>6888</v>
      </c>
      <c r="E6890">
        <v>4164400</v>
      </c>
      <c r="K6890">
        <v>6888</v>
      </c>
      <c r="L6890">
        <v>4237788</v>
      </c>
      <c r="R6890">
        <v>6888</v>
      </c>
      <c r="S6890">
        <v>4142105</v>
      </c>
      <c r="Y6890">
        <v>6888</v>
      </c>
      <c r="Z6890">
        <v>4169087</v>
      </c>
    </row>
    <row r="6891" spans="4:26" x14ac:dyDescent="0.25">
      <c r="D6891">
        <v>6889</v>
      </c>
      <c r="E6891">
        <v>4164611</v>
      </c>
      <c r="K6891">
        <v>6889</v>
      </c>
      <c r="L6891">
        <v>4237801</v>
      </c>
      <c r="R6891">
        <v>6889</v>
      </c>
      <c r="S6891">
        <v>4142092</v>
      </c>
      <c r="Y6891">
        <v>6889</v>
      </c>
      <c r="Z6891">
        <v>4169028</v>
      </c>
    </row>
    <row r="6892" spans="4:26" x14ac:dyDescent="0.25">
      <c r="D6892">
        <v>6890</v>
      </c>
      <c r="E6892">
        <v>4164576</v>
      </c>
      <c r="K6892">
        <v>6890</v>
      </c>
      <c r="L6892">
        <v>4237794</v>
      </c>
      <c r="R6892">
        <v>6890</v>
      </c>
      <c r="S6892">
        <v>4142131</v>
      </c>
      <c r="Y6892">
        <v>6890</v>
      </c>
      <c r="Z6892">
        <v>4168962</v>
      </c>
    </row>
    <row r="6893" spans="4:26" x14ac:dyDescent="0.25">
      <c r="D6893">
        <v>6891</v>
      </c>
      <c r="E6893">
        <v>4164422</v>
      </c>
      <c r="K6893">
        <v>6891</v>
      </c>
      <c r="L6893">
        <v>4237752</v>
      </c>
      <c r="R6893">
        <v>6891</v>
      </c>
      <c r="S6893">
        <v>4142194</v>
      </c>
      <c r="Y6893">
        <v>6891</v>
      </c>
      <c r="Z6893">
        <v>4168934</v>
      </c>
    </row>
    <row r="6894" spans="4:26" x14ac:dyDescent="0.25">
      <c r="D6894">
        <v>6892</v>
      </c>
      <c r="E6894">
        <v>4164658</v>
      </c>
      <c r="K6894">
        <v>6892</v>
      </c>
      <c r="L6894">
        <v>4237765</v>
      </c>
      <c r="R6894">
        <v>6892</v>
      </c>
      <c r="S6894">
        <v>4142228</v>
      </c>
      <c r="Y6894">
        <v>6892</v>
      </c>
      <c r="Z6894">
        <v>4168916</v>
      </c>
    </row>
    <row r="6895" spans="4:26" x14ac:dyDescent="0.25">
      <c r="D6895">
        <v>6893</v>
      </c>
      <c r="E6895">
        <v>4164513</v>
      </c>
      <c r="K6895">
        <v>6893</v>
      </c>
      <c r="L6895">
        <v>4237780</v>
      </c>
      <c r="R6895">
        <v>6893</v>
      </c>
      <c r="S6895">
        <v>4142318</v>
      </c>
      <c r="Y6895">
        <v>6893</v>
      </c>
      <c r="Z6895">
        <v>4168889</v>
      </c>
    </row>
    <row r="6896" spans="4:26" x14ac:dyDescent="0.25">
      <c r="D6896">
        <v>6894</v>
      </c>
      <c r="E6896">
        <v>4164370</v>
      </c>
      <c r="K6896">
        <v>6894</v>
      </c>
      <c r="L6896">
        <v>4237793</v>
      </c>
      <c r="R6896">
        <v>6894</v>
      </c>
      <c r="S6896">
        <v>4142363</v>
      </c>
      <c r="Y6896">
        <v>6894</v>
      </c>
      <c r="Z6896">
        <v>4168866</v>
      </c>
    </row>
    <row r="6897" spans="4:26" x14ac:dyDescent="0.25">
      <c r="D6897">
        <v>6895</v>
      </c>
      <c r="E6897">
        <v>4164691</v>
      </c>
      <c r="K6897">
        <v>6895</v>
      </c>
      <c r="L6897">
        <v>4237809</v>
      </c>
      <c r="R6897">
        <v>6895</v>
      </c>
      <c r="S6897">
        <v>4142394</v>
      </c>
      <c r="Y6897">
        <v>6895</v>
      </c>
      <c r="Z6897">
        <v>4168854</v>
      </c>
    </row>
    <row r="6898" spans="4:26" x14ac:dyDescent="0.25">
      <c r="D6898">
        <v>6896</v>
      </c>
      <c r="E6898">
        <v>4164962</v>
      </c>
      <c r="K6898">
        <v>6896</v>
      </c>
      <c r="L6898">
        <v>4237940</v>
      </c>
      <c r="R6898">
        <v>6896</v>
      </c>
      <c r="S6898">
        <v>4142443</v>
      </c>
      <c r="Y6898">
        <v>6896</v>
      </c>
      <c r="Z6898">
        <v>4168829</v>
      </c>
    </row>
    <row r="6899" spans="4:26" x14ac:dyDescent="0.25">
      <c r="D6899">
        <v>6897</v>
      </c>
      <c r="E6899">
        <v>4165026</v>
      </c>
      <c r="K6899">
        <v>6897</v>
      </c>
      <c r="L6899">
        <v>4237778</v>
      </c>
      <c r="R6899">
        <v>6897</v>
      </c>
      <c r="S6899">
        <v>4142453</v>
      </c>
      <c r="Y6899">
        <v>6897</v>
      </c>
      <c r="Z6899">
        <v>4168817</v>
      </c>
    </row>
    <row r="6900" spans="4:26" x14ac:dyDescent="0.25">
      <c r="D6900">
        <v>6898</v>
      </c>
      <c r="E6900">
        <v>4164896</v>
      </c>
      <c r="K6900">
        <v>6898</v>
      </c>
      <c r="L6900">
        <v>4237743</v>
      </c>
      <c r="R6900">
        <v>6898</v>
      </c>
      <c r="S6900">
        <v>4142428</v>
      </c>
      <c r="Y6900">
        <v>6898</v>
      </c>
      <c r="Z6900">
        <v>4168768</v>
      </c>
    </row>
    <row r="6901" spans="4:26" x14ac:dyDescent="0.25">
      <c r="D6901">
        <v>6899</v>
      </c>
      <c r="E6901">
        <v>4165099</v>
      </c>
      <c r="K6901">
        <v>6899</v>
      </c>
      <c r="L6901">
        <v>4237816</v>
      </c>
      <c r="R6901">
        <v>6899</v>
      </c>
      <c r="S6901">
        <v>4142480</v>
      </c>
      <c r="Y6901">
        <v>6899</v>
      </c>
      <c r="Z6901">
        <v>4168718</v>
      </c>
    </row>
    <row r="6902" spans="4:26" x14ac:dyDescent="0.25">
      <c r="D6902">
        <v>6900</v>
      </c>
      <c r="E6902">
        <v>4164875</v>
      </c>
      <c r="K6902">
        <v>6900</v>
      </c>
      <c r="L6902">
        <v>4237895</v>
      </c>
      <c r="R6902">
        <v>6900</v>
      </c>
      <c r="S6902">
        <v>4142534</v>
      </c>
      <c r="Y6902">
        <v>6900</v>
      </c>
      <c r="Z6902">
        <v>4168724</v>
      </c>
    </row>
    <row r="6903" spans="4:26" x14ac:dyDescent="0.25">
      <c r="D6903">
        <v>6901</v>
      </c>
      <c r="E6903">
        <v>4164286</v>
      </c>
      <c r="K6903">
        <v>6901</v>
      </c>
      <c r="L6903">
        <v>4237921</v>
      </c>
      <c r="R6903">
        <v>6901</v>
      </c>
      <c r="S6903">
        <v>4142550</v>
      </c>
      <c r="Y6903">
        <v>6901</v>
      </c>
      <c r="Z6903">
        <v>4168676</v>
      </c>
    </row>
    <row r="6904" spans="4:26" x14ac:dyDescent="0.25">
      <c r="D6904">
        <v>6902</v>
      </c>
      <c r="E6904">
        <v>4164320</v>
      </c>
      <c r="K6904">
        <v>6902</v>
      </c>
      <c r="L6904">
        <v>4237762</v>
      </c>
      <c r="R6904">
        <v>6902</v>
      </c>
      <c r="S6904">
        <v>4142569</v>
      </c>
      <c r="Y6904">
        <v>6902</v>
      </c>
      <c r="Z6904">
        <v>4168671</v>
      </c>
    </row>
    <row r="6905" spans="4:26" x14ac:dyDescent="0.25">
      <c r="D6905">
        <v>6903</v>
      </c>
      <c r="E6905">
        <v>4164423</v>
      </c>
      <c r="K6905">
        <v>6903</v>
      </c>
      <c r="L6905">
        <v>4237842</v>
      </c>
      <c r="R6905">
        <v>6903</v>
      </c>
      <c r="S6905">
        <v>4142548</v>
      </c>
      <c r="Y6905">
        <v>6903</v>
      </c>
      <c r="Z6905">
        <v>4168675</v>
      </c>
    </row>
    <row r="6906" spans="4:26" x14ac:dyDescent="0.25">
      <c r="D6906">
        <v>6904</v>
      </c>
      <c r="E6906">
        <v>4164403</v>
      </c>
      <c r="K6906">
        <v>6904</v>
      </c>
      <c r="L6906">
        <v>4237724</v>
      </c>
      <c r="R6906">
        <v>6904</v>
      </c>
      <c r="S6906">
        <v>4142564</v>
      </c>
      <c r="Y6906">
        <v>6904</v>
      </c>
      <c r="Z6906">
        <v>4168661</v>
      </c>
    </row>
    <row r="6907" spans="4:26" x14ac:dyDescent="0.25">
      <c r="D6907">
        <v>6905</v>
      </c>
      <c r="E6907">
        <v>4164510</v>
      </c>
      <c r="K6907">
        <v>6905</v>
      </c>
      <c r="L6907">
        <v>4237859</v>
      </c>
      <c r="R6907">
        <v>6905</v>
      </c>
      <c r="S6907">
        <v>4142570</v>
      </c>
      <c r="Y6907">
        <v>6905</v>
      </c>
      <c r="Z6907">
        <v>4168662</v>
      </c>
    </row>
    <row r="6908" spans="4:26" x14ac:dyDescent="0.25">
      <c r="D6908">
        <v>6906</v>
      </c>
      <c r="E6908">
        <v>4164370</v>
      </c>
      <c r="K6908">
        <v>6906</v>
      </c>
      <c r="L6908">
        <v>4237728</v>
      </c>
      <c r="R6908">
        <v>6906</v>
      </c>
      <c r="S6908">
        <v>4142575</v>
      </c>
      <c r="Y6908">
        <v>6906</v>
      </c>
      <c r="Z6908">
        <v>4168675</v>
      </c>
    </row>
    <row r="6909" spans="4:26" x14ac:dyDescent="0.25">
      <c r="D6909">
        <v>6907</v>
      </c>
      <c r="E6909">
        <v>4164264</v>
      </c>
      <c r="K6909">
        <v>6907</v>
      </c>
      <c r="L6909">
        <v>4237709</v>
      </c>
      <c r="R6909">
        <v>6907</v>
      </c>
      <c r="S6909">
        <v>4142604</v>
      </c>
      <c r="Y6909">
        <v>6907</v>
      </c>
      <c r="Z6909">
        <v>4168707</v>
      </c>
    </row>
    <row r="6910" spans="4:26" x14ac:dyDescent="0.25">
      <c r="D6910">
        <v>6908</v>
      </c>
      <c r="E6910">
        <v>4164166</v>
      </c>
      <c r="K6910">
        <v>6908</v>
      </c>
      <c r="L6910">
        <v>4237876</v>
      </c>
      <c r="R6910">
        <v>6908</v>
      </c>
      <c r="S6910">
        <v>4142658</v>
      </c>
      <c r="Y6910">
        <v>6908</v>
      </c>
      <c r="Z6910">
        <v>4168732</v>
      </c>
    </row>
    <row r="6911" spans="4:26" x14ac:dyDescent="0.25">
      <c r="D6911">
        <v>6909</v>
      </c>
      <c r="E6911">
        <v>4164822</v>
      </c>
      <c r="K6911">
        <v>6909</v>
      </c>
      <c r="L6911">
        <v>4237786</v>
      </c>
      <c r="R6911">
        <v>6909</v>
      </c>
      <c r="S6911">
        <v>4142685</v>
      </c>
      <c r="Y6911">
        <v>6909</v>
      </c>
      <c r="Z6911">
        <v>4168769</v>
      </c>
    </row>
    <row r="6912" spans="4:26" x14ac:dyDescent="0.25">
      <c r="D6912">
        <v>6910</v>
      </c>
      <c r="E6912">
        <v>4164756</v>
      </c>
      <c r="K6912">
        <v>6910</v>
      </c>
      <c r="L6912">
        <v>4237727</v>
      </c>
      <c r="R6912">
        <v>6910</v>
      </c>
      <c r="S6912">
        <v>4142709</v>
      </c>
      <c r="Y6912">
        <v>6910</v>
      </c>
      <c r="Z6912">
        <v>4168740</v>
      </c>
    </row>
    <row r="6913" spans="4:26" x14ac:dyDescent="0.25">
      <c r="D6913">
        <v>6911</v>
      </c>
      <c r="E6913">
        <v>4164759</v>
      </c>
      <c r="K6913">
        <v>6911</v>
      </c>
      <c r="L6913">
        <v>4237768</v>
      </c>
      <c r="R6913">
        <v>6911</v>
      </c>
      <c r="S6913">
        <v>4142734</v>
      </c>
      <c r="Y6913">
        <v>6911</v>
      </c>
      <c r="Z6913">
        <v>4168754</v>
      </c>
    </row>
    <row r="6914" spans="4:26" x14ac:dyDescent="0.25">
      <c r="D6914">
        <v>6912</v>
      </c>
      <c r="E6914">
        <v>4164322</v>
      </c>
      <c r="K6914">
        <v>6912</v>
      </c>
      <c r="L6914">
        <v>4237824</v>
      </c>
      <c r="R6914">
        <v>6912</v>
      </c>
      <c r="S6914">
        <v>4142790</v>
      </c>
      <c r="Y6914">
        <v>6912</v>
      </c>
      <c r="Z6914">
        <v>4168751</v>
      </c>
    </row>
    <row r="6915" spans="4:26" x14ac:dyDescent="0.25">
      <c r="D6915">
        <v>6913</v>
      </c>
      <c r="E6915">
        <v>4164307</v>
      </c>
      <c r="K6915">
        <v>6913</v>
      </c>
      <c r="L6915">
        <v>4237831</v>
      </c>
      <c r="R6915">
        <v>6913</v>
      </c>
      <c r="S6915">
        <v>4142824</v>
      </c>
      <c r="Y6915">
        <v>6913</v>
      </c>
      <c r="Z6915">
        <v>4168761</v>
      </c>
    </row>
    <row r="6916" spans="4:26" x14ac:dyDescent="0.25">
      <c r="D6916">
        <v>6914</v>
      </c>
      <c r="E6916">
        <v>4164189</v>
      </c>
      <c r="K6916">
        <v>6914</v>
      </c>
      <c r="L6916">
        <v>4237677</v>
      </c>
      <c r="R6916">
        <v>6914</v>
      </c>
      <c r="S6916">
        <v>4142865</v>
      </c>
      <c r="Y6916">
        <v>6914</v>
      </c>
      <c r="Z6916">
        <v>4168778</v>
      </c>
    </row>
    <row r="6917" spans="4:26" x14ac:dyDescent="0.25">
      <c r="D6917">
        <v>6915</v>
      </c>
      <c r="E6917">
        <v>4164112</v>
      </c>
      <c r="K6917">
        <v>6915</v>
      </c>
      <c r="L6917">
        <v>4237763</v>
      </c>
      <c r="R6917">
        <v>6915</v>
      </c>
      <c r="S6917">
        <v>4142865</v>
      </c>
      <c r="Y6917">
        <v>6915</v>
      </c>
      <c r="Z6917">
        <v>4168793</v>
      </c>
    </row>
    <row r="6918" spans="4:26" x14ac:dyDescent="0.25">
      <c r="D6918">
        <v>6916</v>
      </c>
      <c r="E6918">
        <v>4164066</v>
      </c>
      <c r="K6918">
        <v>6916</v>
      </c>
      <c r="L6918">
        <v>4237710</v>
      </c>
      <c r="R6918">
        <v>6916</v>
      </c>
      <c r="S6918">
        <v>4142868</v>
      </c>
      <c r="Y6918">
        <v>6916</v>
      </c>
      <c r="Z6918">
        <v>4168813</v>
      </c>
    </row>
    <row r="6919" spans="4:26" x14ac:dyDescent="0.25">
      <c r="D6919">
        <v>6917</v>
      </c>
      <c r="E6919">
        <v>4164262</v>
      </c>
      <c r="K6919">
        <v>6917</v>
      </c>
      <c r="L6919">
        <v>4237729</v>
      </c>
      <c r="R6919">
        <v>6917</v>
      </c>
      <c r="S6919">
        <v>4142858</v>
      </c>
      <c r="Y6919">
        <v>6917</v>
      </c>
      <c r="Z6919">
        <v>4168828</v>
      </c>
    </row>
    <row r="6920" spans="4:26" x14ac:dyDescent="0.25">
      <c r="D6920">
        <v>6918</v>
      </c>
      <c r="E6920">
        <v>4164151</v>
      </c>
      <c r="K6920">
        <v>6918</v>
      </c>
      <c r="L6920">
        <v>4237691</v>
      </c>
      <c r="R6920">
        <v>6918</v>
      </c>
      <c r="S6920">
        <v>4142823</v>
      </c>
      <c r="Y6920">
        <v>6918</v>
      </c>
      <c r="Z6920">
        <v>4168844</v>
      </c>
    </row>
    <row r="6921" spans="4:26" x14ac:dyDescent="0.25">
      <c r="D6921">
        <v>6919</v>
      </c>
      <c r="E6921">
        <v>4164237</v>
      </c>
      <c r="K6921">
        <v>6919</v>
      </c>
      <c r="L6921">
        <v>4237768</v>
      </c>
      <c r="R6921">
        <v>6919</v>
      </c>
      <c r="S6921">
        <v>4142797</v>
      </c>
      <c r="Y6921">
        <v>6919</v>
      </c>
      <c r="Z6921">
        <v>4168848</v>
      </c>
    </row>
    <row r="6922" spans="4:26" x14ac:dyDescent="0.25">
      <c r="D6922">
        <v>6920</v>
      </c>
      <c r="E6922">
        <v>4164054</v>
      </c>
      <c r="K6922">
        <v>6920</v>
      </c>
      <c r="L6922">
        <v>4237749</v>
      </c>
      <c r="R6922">
        <v>6920</v>
      </c>
      <c r="S6922">
        <v>4142764</v>
      </c>
      <c r="Y6922">
        <v>6920</v>
      </c>
      <c r="Z6922">
        <v>4168865</v>
      </c>
    </row>
    <row r="6923" spans="4:26" x14ac:dyDescent="0.25">
      <c r="D6923">
        <v>6921</v>
      </c>
      <c r="E6923">
        <v>4164160</v>
      </c>
      <c r="K6923">
        <v>6921</v>
      </c>
      <c r="L6923">
        <v>4237899</v>
      </c>
      <c r="R6923">
        <v>6921</v>
      </c>
      <c r="S6923">
        <v>4142771</v>
      </c>
      <c r="Y6923">
        <v>6921</v>
      </c>
      <c r="Z6923">
        <v>4168891</v>
      </c>
    </row>
    <row r="6924" spans="4:26" x14ac:dyDescent="0.25">
      <c r="D6924">
        <v>6922</v>
      </c>
      <c r="E6924">
        <v>4164244</v>
      </c>
      <c r="K6924">
        <v>6922</v>
      </c>
      <c r="L6924">
        <v>4237827</v>
      </c>
      <c r="R6924">
        <v>6922</v>
      </c>
      <c r="S6924">
        <v>4142765</v>
      </c>
      <c r="Y6924">
        <v>6922</v>
      </c>
      <c r="Z6924">
        <v>4168926</v>
      </c>
    </row>
    <row r="6925" spans="4:26" x14ac:dyDescent="0.25">
      <c r="D6925">
        <v>6923</v>
      </c>
      <c r="E6925">
        <v>4164915</v>
      </c>
      <c r="K6925">
        <v>6923</v>
      </c>
      <c r="L6925">
        <v>4237873</v>
      </c>
      <c r="R6925">
        <v>6923</v>
      </c>
      <c r="S6925">
        <v>4142773</v>
      </c>
      <c r="Y6925">
        <v>6923</v>
      </c>
      <c r="Z6925">
        <v>4168943</v>
      </c>
    </row>
    <row r="6926" spans="4:26" x14ac:dyDescent="0.25">
      <c r="D6926">
        <v>6924</v>
      </c>
      <c r="E6926">
        <v>4164872</v>
      </c>
      <c r="K6926">
        <v>6924</v>
      </c>
      <c r="L6926">
        <v>4237724</v>
      </c>
      <c r="R6926">
        <v>6924</v>
      </c>
      <c r="S6926">
        <v>4142773</v>
      </c>
      <c r="Y6926">
        <v>6924</v>
      </c>
      <c r="Z6926">
        <v>4168963</v>
      </c>
    </row>
    <row r="6927" spans="4:26" x14ac:dyDescent="0.25">
      <c r="D6927">
        <v>6925</v>
      </c>
      <c r="E6927">
        <v>4164031</v>
      </c>
      <c r="K6927">
        <v>6925</v>
      </c>
      <c r="L6927">
        <v>4237866</v>
      </c>
      <c r="R6927">
        <v>6925</v>
      </c>
      <c r="S6927">
        <v>4142822</v>
      </c>
      <c r="Y6927">
        <v>6925</v>
      </c>
      <c r="Z6927">
        <v>4168992</v>
      </c>
    </row>
    <row r="6928" spans="4:26" x14ac:dyDescent="0.25">
      <c r="D6928">
        <v>6926</v>
      </c>
      <c r="E6928">
        <v>4164014</v>
      </c>
      <c r="K6928">
        <v>6926</v>
      </c>
      <c r="L6928">
        <v>4237871</v>
      </c>
      <c r="R6928">
        <v>6926</v>
      </c>
      <c r="S6928">
        <v>4142833</v>
      </c>
      <c r="Y6928">
        <v>6926</v>
      </c>
      <c r="Z6928">
        <v>4168995</v>
      </c>
    </row>
    <row r="6929" spans="4:26" x14ac:dyDescent="0.25">
      <c r="D6929">
        <v>6927</v>
      </c>
      <c r="E6929">
        <v>4163981</v>
      </c>
      <c r="K6929">
        <v>6927</v>
      </c>
      <c r="L6929">
        <v>4237891</v>
      </c>
      <c r="R6929">
        <v>6927</v>
      </c>
      <c r="S6929">
        <v>4142817</v>
      </c>
      <c r="Y6929">
        <v>6927</v>
      </c>
      <c r="Z6929">
        <v>4169029</v>
      </c>
    </row>
    <row r="6930" spans="4:26" x14ac:dyDescent="0.25">
      <c r="D6930">
        <v>6928</v>
      </c>
      <c r="E6930">
        <v>4163944</v>
      </c>
      <c r="K6930">
        <v>6928</v>
      </c>
      <c r="L6930">
        <v>4237917</v>
      </c>
      <c r="R6930">
        <v>6928</v>
      </c>
      <c r="S6930">
        <v>4142870</v>
      </c>
      <c r="Y6930">
        <v>6928</v>
      </c>
      <c r="Z6930">
        <v>4169072</v>
      </c>
    </row>
    <row r="6931" spans="4:26" x14ac:dyDescent="0.25">
      <c r="D6931">
        <v>6929</v>
      </c>
      <c r="E6931">
        <v>4163879</v>
      </c>
      <c r="K6931">
        <v>6929</v>
      </c>
      <c r="L6931">
        <v>4237802</v>
      </c>
      <c r="R6931">
        <v>6929</v>
      </c>
      <c r="S6931">
        <v>4142847</v>
      </c>
      <c r="Y6931">
        <v>6929</v>
      </c>
      <c r="Z6931">
        <v>4169110</v>
      </c>
    </row>
    <row r="6932" spans="4:26" x14ac:dyDescent="0.25">
      <c r="D6932">
        <v>6930</v>
      </c>
      <c r="E6932">
        <v>4164083</v>
      </c>
      <c r="K6932">
        <v>6930</v>
      </c>
      <c r="L6932">
        <v>4237908</v>
      </c>
      <c r="R6932">
        <v>6930</v>
      </c>
      <c r="S6932">
        <v>4142897</v>
      </c>
      <c r="Y6932">
        <v>6930</v>
      </c>
      <c r="Z6932">
        <v>4169131</v>
      </c>
    </row>
    <row r="6933" spans="4:26" x14ac:dyDescent="0.25">
      <c r="D6933">
        <v>6931</v>
      </c>
      <c r="E6933">
        <v>4164061</v>
      </c>
      <c r="K6933">
        <v>6931</v>
      </c>
      <c r="L6933">
        <v>4237809</v>
      </c>
      <c r="R6933">
        <v>6931</v>
      </c>
      <c r="S6933">
        <v>4142899</v>
      </c>
      <c r="Y6933">
        <v>6931</v>
      </c>
      <c r="Z6933">
        <v>4169127</v>
      </c>
    </row>
    <row r="6934" spans="4:26" x14ac:dyDescent="0.25">
      <c r="D6934">
        <v>6932</v>
      </c>
      <c r="E6934">
        <v>4164074</v>
      </c>
      <c r="K6934">
        <v>6932</v>
      </c>
      <c r="L6934">
        <v>4237975</v>
      </c>
      <c r="R6934">
        <v>6932</v>
      </c>
      <c r="S6934">
        <v>4142926</v>
      </c>
      <c r="Y6934">
        <v>6932</v>
      </c>
      <c r="Z6934">
        <v>4169127</v>
      </c>
    </row>
    <row r="6935" spans="4:26" x14ac:dyDescent="0.25">
      <c r="D6935">
        <v>6933</v>
      </c>
      <c r="E6935">
        <v>4164039</v>
      </c>
      <c r="K6935">
        <v>6933</v>
      </c>
      <c r="L6935">
        <v>4237821</v>
      </c>
      <c r="R6935">
        <v>6933</v>
      </c>
      <c r="S6935">
        <v>4142883</v>
      </c>
      <c r="Y6935">
        <v>6933</v>
      </c>
      <c r="Z6935">
        <v>4169150</v>
      </c>
    </row>
    <row r="6936" spans="4:26" x14ac:dyDescent="0.25">
      <c r="D6936">
        <v>6934</v>
      </c>
      <c r="E6936">
        <v>4164022</v>
      </c>
      <c r="K6936">
        <v>6934</v>
      </c>
      <c r="L6936">
        <v>4237903</v>
      </c>
      <c r="R6936">
        <v>6934</v>
      </c>
      <c r="S6936">
        <v>4142879</v>
      </c>
      <c r="Y6936">
        <v>6934</v>
      </c>
      <c r="Z6936">
        <v>4169156</v>
      </c>
    </row>
    <row r="6937" spans="4:26" x14ac:dyDescent="0.25">
      <c r="D6937">
        <v>6935</v>
      </c>
      <c r="E6937">
        <v>4163996</v>
      </c>
      <c r="K6937">
        <v>6935</v>
      </c>
      <c r="L6937">
        <v>4237800</v>
      </c>
      <c r="R6937">
        <v>6935</v>
      </c>
      <c r="S6937">
        <v>4142823</v>
      </c>
      <c r="Y6937">
        <v>6935</v>
      </c>
      <c r="Z6937">
        <v>4169179</v>
      </c>
    </row>
    <row r="6938" spans="4:26" x14ac:dyDescent="0.25">
      <c r="D6938">
        <v>6936</v>
      </c>
      <c r="E6938">
        <v>4164081</v>
      </c>
      <c r="K6938">
        <v>6936</v>
      </c>
      <c r="L6938">
        <v>4237843</v>
      </c>
      <c r="R6938">
        <v>6936</v>
      </c>
      <c r="S6938">
        <v>4142784</v>
      </c>
      <c r="Y6938">
        <v>6936</v>
      </c>
      <c r="Z6938">
        <v>4169213</v>
      </c>
    </row>
    <row r="6939" spans="4:26" x14ac:dyDescent="0.25">
      <c r="D6939">
        <v>6937</v>
      </c>
      <c r="E6939">
        <v>4164041</v>
      </c>
      <c r="K6939">
        <v>6937</v>
      </c>
      <c r="L6939">
        <v>4237833</v>
      </c>
      <c r="R6939">
        <v>6937</v>
      </c>
      <c r="S6939">
        <v>4142777</v>
      </c>
      <c r="Y6939">
        <v>6937</v>
      </c>
      <c r="Z6939">
        <v>4169214</v>
      </c>
    </row>
    <row r="6940" spans="4:26" x14ac:dyDescent="0.25">
      <c r="D6940">
        <v>6938</v>
      </c>
      <c r="E6940">
        <v>4164176</v>
      </c>
      <c r="K6940">
        <v>6938</v>
      </c>
      <c r="L6940">
        <v>4237767</v>
      </c>
      <c r="R6940">
        <v>6938</v>
      </c>
      <c r="S6940">
        <v>4142712</v>
      </c>
      <c r="Y6940">
        <v>6938</v>
      </c>
      <c r="Z6940">
        <v>4169210</v>
      </c>
    </row>
    <row r="6941" spans="4:26" x14ac:dyDescent="0.25">
      <c r="D6941">
        <v>6939</v>
      </c>
      <c r="E6941">
        <v>4164001</v>
      </c>
      <c r="K6941">
        <v>6939</v>
      </c>
      <c r="L6941">
        <v>4237797</v>
      </c>
      <c r="R6941">
        <v>6939</v>
      </c>
      <c r="S6941">
        <v>4142784</v>
      </c>
      <c r="Y6941">
        <v>6939</v>
      </c>
      <c r="Z6941">
        <v>4169220</v>
      </c>
    </row>
    <row r="6942" spans="4:26" x14ac:dyDescent="0.25">
      <c r="D6942">
        <v>6940</v>
      </c>
      <c r="E6942">
        <v>4164170</v>
      </c>
      <c r="K6942">
        <v>6940</v>
      </c>
      <c r="L6942">
        <v>4237855</v>
      </c>
      <c r="R6942">
        <v>6940</v>
      </c>
      <c r="S6942">
        <v>4142806</v>
      </c>
      <c r="Y6942">
        <v>6940</v>
      </c>
      <c r="Z6942">
        <v>4169256</v>
      </c>
    </row>
    <row r="6943" spans="4:26" x14ac:dyDescent="0.25">
      <c r="D6943">
        <v>6941</v>
      </c>
      <c r="E6943">
        <v>4164162</v>
      </c>
      <c r="K6943">
        <v>6941</v>
      </c>
      <c r="L6943">
        <v>4237838</v>
      </c>
      <c r="R6943">
        <v>6941</v>
      </c>
      <c r="S6943">
        <v>4142783</v>
      </c>
      <c r="Y6943">
        <v>6941</v>
      </c>
      <c r="Z6943">
        <v>4169298</v>
      </c>
    </row>
    <row r="6944" spans="4:26" x14ac:dyDescent="0.25">
      <c r="D6944">
        <v>6942</v>
      </c>
      <c r="E6944">
        <v>4164172</v>
      </c>
      <c r="K6944">
        <v>6942</v>
      </c>
      <c r="L6944">
        <v>4237887</v>
      </c>
      <c r="R6944">
        <v>6942</v>
      </c>
      <c r="S6944">
        <v>4142711</v>
      </c>
      <c r="Y6944">
        <v>6942</v>
      </c>
      <c r="Z6944">
        <v>4169303</v>
      </c>
    </row>
    <row r="6945" spans="4:26" x14ac:dyDescent="0.25">
      <c r="D6945">
        <v>6943</v>
      </c>
      <c r="E6945">
        <v>4164275</v>
      </c>
      <c r="K6945">
        <v>6943</v>
      </c>
      <c r="L6945">
        <v>4237794</v>
      </c>
      <c r="R6945">
        <v>6943</v>
      </c>
      <c r="S6945">
        <v>4142701</v>
      </c>
      <c r="Y6945">
        <v>6943</v>
      </c>
      <c r="Z6945">
        <v>4169338</v>
      </c>
    </row>
    <row r="6946" spans="4:26" x14ac:dyDescent="0.25">
      <c r="D6946">
        <v>6944</v>
      </c>
      <c r="E6946">
        <v>4164136</v>
      </c>
      <c r="K6946">
        <v>6944</v>
      </c>
      <c r="L6946">
        <v>4237616</v>
      </c>
      <c r="R6946">
        <v>6944</v>
      </c>
      <c r="S6946">
        <v>4142640</v>
      </c>
      <c r="Y6946">
        <v>6944</v>
      </c>
      <c r="Z6946">
        <v>4169314</v>
      </c>
    </row>
    <row r="6947" spans="4:26" x14ac:dyDescent="0.25">
      <c r="D6947">
        <v>6945</v>
      </c>
      <c r="E6947">
        <v>4164190</v>
      </c>
      <c r="K6947">
        <v>6945</v>
      </c>
      <c r="L6947">
        <v>4237708</v>
      </c>
      <c r="R6947">
        <v>6945</v>
      </c>
      <c r="S6947">
        <v>4142598</v>
      </c>
      <c r="Y6947">
        <v>6945</v>
      </c>
      <c r="Z6947">
        <v>4169306</v>
      </c>
    </row>
    <row r="6948" spans="4:26" x14ac:dyDescent="0.25">
      <c r="D6948">
        <v>6946</v>
      </c>
      <c r="E6948">
        <v>4164029</v>
      </c>
      <c r="K6948">
        <v>6946</v>
      </c>
      <c r="L6948">
        <v>4237764</v>
      </c>
      <c r="R6948">
        <v>6946</v>
      </c>
      <c r="S6948">
        <v>4142569</v>
      </c>
      <c r="Y6948">
        <v>6946</v>
      </c>
      <c r="Z6948">
        <v>4169289</v>
      </c>
    </row>
    <row r="6949" spans="4:26" x14ac:dyDescent="0.25">
      <c r="D6949">
        <v>6947</v>
      </c>
      <c r="E6949">
        <v>4163922</v>
      </c>
      <c r="K6949">
        <v>6947</v>
      </c>
      <c r="L6949">
        <v>4237841</v>
      </c>
      <c r="R6949">
        <v>6947</v>
      </c>
      <c r="S6949">
        <v>4142517</v>
      </c>
      <c r="Y6949">
        <v>6947</v>
      </c>
      <c r="Z6949">
        <v>4169273</v>
      </c>
    </row>
    <row r="6950" spans="4:26" x14ac:dyDescent="0.25">
      <c r="D6950">
        <v>6948</v>
      </c>
      <c r="E6950">
        <v>4163976</v>
      </c>
      <c r="K6950">
        <v>6948</v>
      </c>
      <c r="L6950">
        <v>4237908</v>
      </c>
      <c r="R6950">
        <v>6948</v>
      </c>
      <c r="S6950">
        <v>4142527</v>
      </c>
      <c r="Y6950">
        <v>6948</v>
      </c>
      <c r="Z6950">
        <v>4169270</v>
      </c>
    </row>
    <row r="6951" spans="4:26" x14ac:dyDescent="0.25">
      <c r="D6951">
        <v>6949</v>
      </c>
      <c r="E6951">
        <v>4164103</v>
      </c>
      <c r="K6951">
        <v>6949</v>
      </c>
      <c r="L6951">
        <v>4237764</v>
      </c>
      <c r="R6951">
        <v>6949</v>
      </c>
      <c r="S6951">
        <v>4142430</v>
      </c>
      <c r="Y6951">
        <v>6949</v>
      </c>
      <c r="Z6951">
        <v>4169266</v>
      </c>
    </row>
    <row r="6952" spans="4:26" x14ac:dyDescent="0.25">
      <c r="D6952">
        <v>6950</v>
      </c>
      <c r="E6952">
        <v>4163956</v>
      </c>
      <c r="K6952">
        <v>6950</v>
      </c>
      <c r="L6952">
        <v>4237774</v>
      </c>
      <c r="R6952">
        <v>6950</v>
      </c>
      <c r="S6952">
        <v>4142390</v>
      </c>
      <c r="Y6952">
        <v>6950</v>
      </c>
      <c r="Z6952">
        <v>4169217</v>
      </c>
    </row>
    <row r="6953" spans="4:26" x14ac:dyDescent="0.25">
      <c r="D6953">
        <v>6951</v>
      </c>
      <c r="E6953">
        <v>4163996</v>
      </c>
      <c r="K6953">
        <v>6951</v>
      </c>
      <c r="L6953">
        <v>4237848</v>
      </c>
      <c r="R6953">
        <v>6951</v>
      </c>
      <c r="S6953">
        <v>4142368</v>
      </c>
      <c r="Y6953">
        <v>6951</v>
      </c>
      <c r="Z6953">
        <v>4169180</v>
      </c>
    </row>
    <row r="6954" spans="4:26" x14ac:dyDescent="0.25">
      <c r="D6954">
        <v>6952</v>
      </c>
      <c r="E6954">
        <v>4164052</v>
      </c>
      <c r="K6954">
        <v>6952</v>
      </c>
      <c r="L6954">
        <v>4237777</v>
      </c>
      <c r="R6954">
        <v>6952</v>
      </c>
      <c r="S6954">
        <v>4142376</v>
      </c>
      <c r="Y6954">
        <v>6952</v>
      </c>
      <c r="Z6954">
        <v>4169152</v>
      </c>
    </row>
    <row r="6955" spans="4:26" x14ac:dyDescent="0.25">
      <c r="D6955">
        <v>6953</v>
      </c>
      <c r="E6955">
        <v>4163963</v>
      </c>
      <c r="K6955">
        <v>6953</v>
      </c>
      <c r="L6955">
        <v>4237765</v>
      </c>
      <c r="R6955">
        <v>6953</v>
      </c>
      <c r="S6955">
        <v>4142387</v>
      </c>
      <c r="Y6955">
        <v>6953</v>
      </c>
      <c r="Z6955">
        <v>4169132</v>
      </c>
    </row>
    <row r="6956" spans="4:26" x14ac:dyDescent="0.25">
      <c r="D6956">
        <v>6954</v>
      </c>
      <c r="E6956">
        <v>4163938</v>
      </c>
      <c r="K6956">
        <v>6954</v>
      </c>
      <c r="L6956">
        <v>4237793</v>
      </c>
      <c r="R6956">
        <v>6954</v>
      </c>
      <c r="S6956">
        <v>4142394</v>
      </c>
      <c r="Y6956">
        <v>6954</v>
      </c>
      <c r="Z6956">
        <v>4169107</v>
      </c>
    </row>
    <row r="6957" spans="4:26" x14ac:dyDescent="0.25">
      <c r="D6957">
        <v>6955</v>
      </c>
      <c r="E6957">
        <v>4164071</v>
      </c>
      <c r="K6957">
        <v>6955</v>
      </c>
      <c r="L6957">
        <v>4237751</v>
      </c>
      <c r="R6957">
        <v>6955</v>
      </c>
      <c r="S6957">
        <v>4142398</v>
      </c>
      <c r="Y6957">
        <v>6955</v>
      </c>
      <c r="Z6957">
        <v>4169120</v>
      </c>
    </row>
    <row r="6958" spans="4:26" x14ac:dyDescent="0.25">
      <c r="D6958">
        <v>6956</v>
      </c>
      <c r="E6958">
        <v>4164019</v>
      </c>
      <c r="K6958">
        <v>6956</v>
      </c>
      <c r="L6958">
        <v>4237766</v>
      </c>
      <c r="R6958">
        <v>6956</v>
      </c>
      <c r="S6958">
        <v>4142404</v>
      </c>
      <c r="Y6958">
        <v>6956</v>
      </c>
      <c r="Z6958">
        <v>4169086</v>
      </c>
    </row>
    <row r="6959" spans="4:26" x14ac:dyDescent="0.25">
      <c r="D6959">
        <v>6957</v>
      </c>
      <c r="E6959">
        <v>4164056</v>
      </c>
      <c r="K6959">
        <v>6957</v>
      </c>
      <c r="L6959">
        <v>4237759</v>
      </c>
      <c r="R6959">
        <v>6957</v>
      </c>
      <c r="S6959">
        <v>4142443</v>
      </c>
      <c r="Y6959">
        <v>6957</v>
      </c>
      <c r="Z6959">
        <v>4169058</v>
      </c>
    </row>
    <row r="6960" spans="4:26" x14ac:dyDescent="0.25">
      <c r="D6960">
        <v>6958</v>
      </c>
      <c r="E6960">
        <v>4164444</v>
      </c>
      <c r="K6960">
        <v>6958</v>
      </c>
      <c r="L6960">
        <v>4237778</v>
      </c>
      <c r="R6960">
        <v>6958</v>
      </c>
      <c r="S6960">
        <v>4142411</v>
      </c>
      <c r="Y6960">
        <v>6958</v>
      </c>
      <c r="Z6960">
        <v>4169030</v>
      </c>
    </row>
    <row r="6961" spans="4:26" x14ac:dyDescent="0.25">
      <c r="D6961">
        <v>6959</v>
      </c>
      <c r="E6961">
        <v>4164156</v>
      </c>
      <c r="K6961">
        <v>6959</v>
      </c>
      <c r="L6961">
        <v>4237811</v>
      </c>
      <c r="R6961">
        <v>6959</v>
      </c>
      <c r="S6961">
        <v>4142456</v>
      </c>
      <c r="Y6961">
        <v>6959</v>
      </c>
      <c r="Z6961">
        <v>4168999</v>
      </c>
    </row>
    <row r="6962" spans="4:26" x14ac:dyDescent="0.25">
      <c r="D6962">
        <v>6960</v>
      </c>
      <c r="E6962">
        <v>4164134</v>
      </c>
      <c r="K6962">
        <v>6960</v>
      </c>
      <c r="L6962">
        <v>4237798</v>
      </c>
      <c r="R6962">
        <v>6960</v>
      </c>
      <c r="S6962">
        <v>4142488</v>
      </c>
      <c r="Y6962">
        <v>6960</v>
      </c>
      <c r="Z6962">
        <v>4168971</v>
      </c>
    </row>
    <row r="6963" spans="4:26" x14ac:dyDescent="0.25">
      <c r="D6963">
        <v>6961</v>
      </c>
      <c r="E6963">
        <v>4163994</v>
      </c>
      <c r="K6963">
        <v>6961</v>
      </c>
      <c r="L6963">
        <v>4237781</v>
      </c>
      <c r="R6963">
        <v>6961</v>
      </c>
      <c r="S6963">
        <v>4142530</v>
      </c>
      <c r="Y6963">
        <v>6961</v>
      </c>
      <c r="Z6963">
        <v>4168954</v>
      </c>
    </row>
    <row r="6964" spans="4:26" x14ac:dyDescent="0.25">
      <c r="D6964">
        <v>6962</v>
      </c>
      <c r="E6964">
        <v>4164011</v>
      </c>
      <c r="K6964">
        <v>6962</v>
      </c>
      <c r="L6964">
        <v>4237812</v>
      </c>
      <c r="R6964">
        <v>6962</v>
      </c>
      <c r="S6964">
        <v>4142536</v>
      </c>
      <c r="Y6964">
        <v>6962</v>
      </c>
      <c r="Z6964">
        <v>4168948</v>
      </c>
    </row>
    <row r="6965" spans="4:26" x14ac:dyDescent="0.25">
      <c r="D6965">
        <v>6963</v>
      </c>
      <c r="E6965">
        <v>4163787</v>
      </c>
      <c r="K6965">
        <v>6963</v>
      </c>
      <c r="L6965">
        <v>4237775</v>
      </c>
      <c r="R6965">
        <v>6963</v>
      </c>
      <c r="S6965">
        <v>4142596</v>
      </c>
      <c r="Y6965">
        <v>6963</v>
      </c>
      <c r="Z6965">
        <v>4168921</v>
      </c>
    </row>
    <row r="6966" spans="4:26" x14ac:dyDescent="0.25">
      <c r="D6966">
        <v>6964</v>
      </c>
      <c r="E6966">
        <v>4163865</v>
      </c>
      <c r="K6966">
        <v>6964</v>
      </c>
      <c r="L6966">
        <v>4237821</v>
      </c>
      <c r="R6966">
        <v>6964</v>
      </c>
      <c r="S6966">
        <v>4142629</v>
      </c>
      <c r="Y6966">
        <v>6964</v>
      </c>
      <c r="Z6966">
        <v>4168912</v>
      </c>
    </row>
    <row r="6967" spans="4:26" x14ac:dyDescent="0.25">
      <c r="D6967">
        <v>6965</v>
      </c>
      <c r="E6967">
        <v>4163841</v>
      </c>
      <c r="K6967">
        <v>6965</v>
      </c>
      <c r="L6967">
        <v>4237709</v>
      </c>
      <c r="R6967">
        <v>6965</v>
      </c>
      <c r="S6967">
        <v>4142671</v>
      </c>
      <c r="Y6967">
        <v>6965</v>
      </c>
      <c r="Z6967">
        <v>4168892</v>
      </c>
    </row>
    <row r="6968" spans="4:26" x14ac:dyDescent="0.25">
      <c r="D6968">
        <v>6966</v>
      </c>
      <c r="E6968">
        <v>4165075</v>
      </c>
      <c r="K6968">
        <v>6966</v>
      </c>
      <c r="L6968">
        <v>4237672</v>
      </c>
      <c r="R6968">
        <v>6966</v>
      </c>
      <c r="S6968">
        <v>4142747</v>
      </c>
      <c r="Y6968">
        <v>6966</v>
      </c>
      <c r="Z6968">
        <v>4168889</v>
      </c>
    </row>
    <row r="6969" spans="4:26" x14ac:dyDescent="0.25">
      <c r="D6969">
        <v>6967</v>
      </c>
      <c r="E6969">
        <v>4165694</v>
      </c>
      <c r="K6969">
        <v>6967</v>
      </c>
      <c r="L6969">
        <v>4237703</v>
      </c>
      <c r="R6969">
        <v>6967</v>
      </c>
      <c r="S6969">
        <v>4142810</v>
      </c>
      <c r="Y6969">
        <v>6967</v>
      </c>
      <c r="Z6969">
        <v>4168872</v>
      </c>
    </row>
    <row r="6970" spans="4:26" x14ac:dyDescent="0.25">
      <c r="D6970">
        <v>6968</v>
      </c>
      <c r="E6970">
        <v>4164270</v>
      </c>
      <c r="K6970">
        <v>6968</v>
      </c>
      <c r="L6970">
        <v>4237697</v>
      </c>
      <c r="R6970">
        <v>6968</v>
      </c>
      <c r="S6970">
        <v>4142875</v>
      </c>
      <c r="Y6970">
        <v>6968</v>
      </c>
      <c r="Z6970">
        <v>4168857</v>
      </c>
    </row>
    <row r="6971" spans="4:26" x14ac:dyDescent="0.25">
      <c r="D6971">
        <v>6969</v>
      </c>
      <c r="E6971">
        <v>4164062</v>
      </c>
      <c r="K6971">
        <v>6969</v>
      </c>
      <c r="L6971">
        <v>4237706</v>
      </c>
      <c r="R6971">
        <v>6969</v>
      </c>
      <c r="S6971">
        <v>4142915</v>
      </c>
      <c r="Y6971">
        <v>6969</v>
      </c>
      <c r="Z6971">
        <v>4168854</v>
      </c>
    </row>
    <row r="6972" spans="4:26" x14ac:dyDescent="0.25">
      <c r="D6972">
        <v>6970</v>
      </c>
      <c r="E6972">
        <v>4163906</v>
      </c>
      <c r="K6972">
        <v>6970</v>
      </c>
      <c r="L6972">
        <v>4237729</v>
      </c>
      <c r="R6972">
        <v>6970</v>
      </c>
      <c r="S6972">
        <v>4142963</v>
      </c>
      <c r="Y6972">
        <v>6970</v>
      </c>
      <c r="Z6972">
        <v>4168864</v>
      </c>
    </row>
    <row r="6973" spans="4:26" x14ac:dyDescent="0.25">
      <c r="D6973">
        <v>6971</v>
      </c>
      <c r="E6973">
        <v>4164037</v>
      </c>
      <c r="K6973">
        <v>6971</v>
      </c>
      <c r="L6973">
        <v>4237811</v>
      </c>
      <c r="R6973">
        <v>6971</v>
      </c>
      <c r="S6973">
        <v>4142979</v>
      </c>
      <c r="Y6973">
        <v>6971</v>
      </c>
      <c r="Z6973">
        <v>4168843</v>
      </c>
    </row>
    <row r="6974" spans="4:26" x14ac:dyDescent="0.25">
      <c r="D6974">
        <v>6972</v>
      </c>
      <c r="E6974">
        <v>4165733</v>
      </c>
      <c r="K6974">
        <v>6972</v>
      </c>
      <c r="L6974">
        <v>4237833</v>
      </c>
      <c r="R6974">
        <v>6972</v>
      </c>
      <c r="S6974">
        <v>4143018</v>
      </c>
      <c r="Y6974">
        <v>6972</v>
      </c>
      <c r="Z6974">
        <v>4168814</v>
      </c>
    </row>
    <row r="6975" spans="4:26" x14ac:dyDescent="0.25">
      <c r="D6975">
        <v>6973</v>
      </c>
      <c r="E6975">
        <v>4164133</v>
      </c>
      <c r="K6975">
        <v>6973</v>
      </c>
      <c r="L6975">
        <v>4237810</v>
      </c>
      <c r="R6975">
        <v>6973</v>
      </c>
      <c r="S6975">
        <v>4143024</v>
      </c>
      <c r="Y6975">
        <v>6973</v>
      </c>
      <c r="Z6975">
        <v>4168812</v>
      </c>
    </row>
    <row r="6976" spans="4:26" x14ac:dyDescent="0.25">
      <c r="D6976">
        <v>6974</v>
      </c>
      <c r="E6976">
        <v>4164465</v>
      </c>
      <c r="K6976">
        <v>6974</v>
      </c>
      <c r="L6976">
        <v>4237754</v>
      </c>
      <c r="R6976">
        <v>6974</v>
      </c>
      <c r="S6976">
        <v>4143036</v>
      </c>
      <c r="Y6976">
        <v>6974</v>
      </c>
      <c r="Z6976">
        <v>4168812</v>
      </c>
    </row>
    <row r="6977" spans="4:26" x14ac:dyDescent="0.25">
      <c r="D6977">
        <v>6975</v>
      </c>
      <c r="E6977">
        <v>4165504</v>
      </c>
      <c r="K6977">
        <v>6975</v>
      </c>
      <c r="L6977">
        <v>4237901</v>
      </c>
      <c r="R6977">
        <v>6975</v>
      </c>
      <c r="S6977">
        <v>4143043</v>
      </c>
      <c r="Y6977">
        <v>6975</v>
      </c>
      <c r="Z6977">
        <v>4168819</v>
      </c>
    </row>
    <row r="6978" spans="4:26" x14ac:dyDescent="0.25">
      <c r="D6978">
        <v>6976</v>
      </c>
      <c r="E6978">
        <v>4165979</v>
      </c>
      <c r="K6978">
        <v>6976</v>
      </c>
      <c r="L6978">
        <v>4237797</v>
      </c>
      <c r="R6978">
        <v>6976</v>
      </c>
      <c r="S6978">
        <v>4143080</v>
      </c>
      <c r="Y6978">
        <v>6976</v>
      </c>
      <c r="Z6978">
        <v>4168799</v>
      </c>
    </row>
    <row r="6979" spans="4:26" x14ac:dyDescent="0.25">
      <c r="D6979">
        <v>6977</v>
      </c>
      <c r="E6979">
        <v>4164718</v>
      </c>
      <c r="K6979">
        <v>6977</v>
      </c>
      <c r="L6979">
        <v>4237802</v>
      </c>
      <c r="R6979">
        <v>6977</v>
      </c>
      <c r="S6979">
        <v>4143116</v>
      </c>
      <c r="Y6979">
        <v>6977</v>
      </c>
      <c r="Z6979">
        <v>4168824</v>
      </c>
    </row>
    <row r="6980" spans="4:26" x14ac:dyDescent="0.25">
      <c r="D6980">
        <v>6978</v>
      </c>
      <c r="E6980">
        <v>4163860</v>
      </c>
      <c r="K6980">
        <v>6978</v>
      </c>
      <c r="L6980">
        <v>4237655</v>
      </c>
      <c r="R6980">
        <v>6978</v>
      </c>
      <c r="S6980">
        <v>4143179</v>
      </c>
      <c r="Y6980">
        <v>6978</v>
      </c>
      <c r="Z6980">
        <v>4168822</v>
      </c>
    </row>
    <row r="6981" spans="4:26" x14ac:dyDescent="0.25">
      <c r="D6981">
        <v>6979</v>
      </c>
      <c r="E6981">
        <v>4165553</v>
      </c>
      <c r="K6981">
        <v>6979</v>
      </c>
      <c r="L6981">
        <v>4237774</v>
      </c>
      <c r="R6981">
        <v>6979</v>
      </c>
      <c r="S6981">
        <v>4143308</v>
      </c>
      <c r="Y6981">
        <v>6979</v>
      </c>
      <c r="Z6981">
        <v>4168838</v>
      </c>
    </row>
    <row r="6982" spans="4:26" x14ac:dyDescent="0.25">
      <c r="D6982">
        <v>6980</v>
      </c>
      <c r="E6982">
        <v>4165528</v>
      </c>
      <c r="K6982">
        <v>6980</v>
      </c>
      <c r="L6982">
        <v>4237646</v>
      </c>
      <c r="R6982">
        <v>6980</v>
      </c>
      <c r="S6982">
        <v>4143348</v>
      </c>
      <c r="Y6982">
        <v>6980</v>
      </c>
      <c r="Z6982">
        <v>4168826</v>
      </c>
    </row>
    <row r="6983" spans="4:26" x14ac:dyDescent="0.25">
      <c r="D6983">
        <v>6981</v>
      </c>
      <c r="E6983">
        <v>4164641</v>
      </c>
      <c r="K6983">
        <v>6981</v>
      </c>
      <c r="L6983">
        <v>4237844</v>
      </c>
      <c r="R6983">
        <v>6981</v>
      </c>
      <c r="S6983">
        <v>4143355</v>
      </c>
      <c r="Y6983">
        <v>6981</v>
      </c>
      <c r="Z6983">
        <v>4168864</v>
      </c>
    </row>
    <row r="6984" spans="4:26" x14ac:dyDescent="0.25">
      <c r="D6984">
        <v>6982</v>
      </c>
      <c r="E6984">
        <v>4163979</v>
      </c>
      <c r="K6984">
        <v>6982</v>
      </c>
      <c r="L6984">
        <v>4237738</v>
      </c>
      <c r="R6984">
        <v>6982</v>
      </c>
      <c r="S6984">
        <v>4143390</v>
      </c>
      <c r="Y6984">
        <v>6982</v>
      </c>
      <c r="Z6984">
        <v>4168878</v>
      </c>
    </row>
    <row r="6985" spans="4:26" x14ac:dyDescent="0.25">
      <c r="D6985">
        <v>6983</v>
      </c>
      <c r="E6985">
        <v>4163871</v>
      </c>
      <c r="K6985">
        <v>6983</v>
      </c>
      <c r="L6985">
        <v>4237757</v>
      </c>
      <c r="R6985">
        <v>6983</v>
      </c>
      <c r="S6985">
        <v>4143358</v>
      </c>
      <c r="Y6985">
        <v>6983</v>
      </c>
      <c r="Z6985">
        <v>4168864</v>
      </c>
    </row>
    <row r="6986" spans="4:26" x14ac:dyDescent="0.25">
      <c r="D6986">
        <v>6984</v>
      </c>
      <c r="E6986">
        <v>4163893</v>
      </c>
      <c r="K6986">
        <v>6984</v>
      </c>
      <c r="L6986">
        <v>4237693</v>
      </c>
      <c r="R6986">
        <v>6984</v>
      </c>
      <c r="S6986">
        <v>4143373</v>
      </c>
      <c r="Y6986">
        <v>6984</v>
      </c>
      <c r="Z6986">
        <v>4168904</v>
      </c>
    </row>
    <row r="6987" spans="4:26" x14ac:dyDescent="0.25">
      <c r="D6987">
        <v>6985</v>
      </c>
      <c r="E6987">
        <v>4164036</v>
      </c>
      <c r="K6987">
        <v>6985</v>
      </c>
      <c r="L6987">
        <v>4237706</v>
      </c>
      <c r="R6987">
        <v>6985</v>
      </c>
      <c r="S6987">
        <v>4143416</v>
      </c>
      <c r="Y6987">
        <v>6985</v>
      </c>
      <c r="Z6987">
        <v>4168907</v>
      </c>
    </row>
    <row r="6988" spans="4:26" x14ac:dyDescent="0.25">
      <c r="D6988">
        <v>6986</v>
      </c>
      <c r="E6988">
        <v>4164121</v>
      </c>
      <c r="K6988">
        <v>6986</v>
      </c>
      <c r="L6988">
        <v>4237706</v>
      </c>
      <c r="R6988">
        <v>6986</v>
      </c>
      <c r="S6988">
        <v>4143390</v>
      </c>
      <c r="Y6988">
        <v>6986</v>
      </c>
      <c r="Z6988">
        <v>4168952</v>
      </c>
    </row>
    <row r="6989" spans="4:26" x14ac:dyDescent="0.25">
      <c r="D6989">
        <v>6987</v>
      </c>
      <c r="E6989">
        <v>4164436</v>
      </c>
      <c r="K6989">
        <v>6987</v>
      </c>
      <c r="L6989">
        <v>4237636</v>
      </c>
      <c r="R6989">
        <v>6987</v>
      </c>
      <c r="S6989">
        <v>4143335</v>
      </c>
      <c r="Y6989">
        <v>6987</v>
      </c>
      <c r="Z6989">
        <v>4168935</v>
      </c>
    </row>
    <row r="6990" spans="4:26" x14ac:dyDescent="0.25">
      <c r="D6990">
        <v>6988</v>
      </c>
      <c r="E6990">
        <v>4165162</v>
      </c>
      <c r="K6990">
        <v>6988</v>
      </c>
      <c r="L6990">
        <v>4237755</v>
      </c>
      <c r="R6990">
        <v>6988</v>
      </c>
      <c r="S6990">
        <v>4143210</v>
      </c>
      <c r="Y6990">
        <v>6988</v>
      </c>
      <c r="Z6990">
        <v>4168944</v>
      </c>
    </row>
    <row r="6991" spans="4:26" x14ac:dyDescent="0.25">
      <c r="D6991">
        <v>6989</v>
      </c>
      <c r="E6991">
        <v>4164298</v>
      </c>
      <c r="K6991">
        <v>6989</v>
      </c>
      <c r="L6991">
        <v>4237749</v>
      </c>
      <c r="R6991">
        <v>6989</v>
      </c>
      <c r="S6991">
        <v>4143168</v>
      </c>
      <c r="Y6991">
        <v>6989</v>
      </c>
      <c r="Z6991">
        <v>4168944</v>
      </c>
    </row>
    <row r="6992" spans="4:26" x14ac:dyDescent="0.25">
      <c r="D6992">
        <v>6990</v>
      </c>
      <c r="E6992">
        <v>4164066</v>
      </c>
      <c r="K6992">
        <v>6990</v>
      </c>
      <c r="L6992">
        <v>4237676</v>
      </c>
      <c r="R6992">
        <v>6990</v>
      </c>
      <c r="S6992">
        <v>4143122</v>
      </c>
      <c r="Y6992">
        <v>6990</v>
      </c>
      <c r="Z6992">
        <v>4168979</v>
      </c>
    </row>
    <row r="6993" spans="4:26" x14ac:dyDescent="0.25">
      <c r="D6993">
        <v>6991</v>
      </c>
      <c r="E6993">
        <v>4164076</v>
      </c>
      <c r="K6993">
        <v>6991</v>
      </c>
      <c r="L6993">
        <v>4237710</v>
      </c>
      <c r="R6993">
        <v>6991</v>
      </c>
      <c r="S6993">
        <v>4143137</v>
      </c>
      <c r="Y6993">
        <v>6991</v>
      </c>
      <c r="Z6993">
        <v>4168992</v>
      </c>
    </row>
    <row r="6994" spans="4:26" x14ac:dyDescent="0.25">
      <c r="D6994">
        <v>6992</v>
      </c>
      <c r="E6994">
        <v>4164921</v>
      </c>
      <c r="K6994">
        <v>6992</v>
      </c>
      <c r="L6994">
        <v>4237678</v>
      </c>
      <c r="R6994">
        <v>6992</v>
      </c>
      <c r="S6994">
        <v>4143147</v>
      </c>
      <c r="Y6994">
        <v>6992</v>
      </c>
      <c r="Z6994">
        <v>4169020</v>
      </c>
    </row>
    <row r="6995" spans="4:26" x14ac:dyDescent="0.25">
      <c r="D6995">
        <v>6993</v>
      </c>
      <c r="E6995">
        <v>4164818</v>
      </c>
      <c r="K6995">
        <v>6993</v>
      </c>
      <c r="L6995">
        <v>4237739</v>
      </c>
      <c r="R6995">
        <v>6993</v>
      </c>
      <c r="S6995">
        <v>4143135</v>
      </c>
      <c r="Y6995">
        <v>6993</v>
      </c>
      <c r="Z6995">
        <v>4169065</v>
      </c>
    </row>
    <row r="6996" spans="4:26" x14ac:dyDescent="0.25">
      <c r="D6996">
        <v>6994</v>
      </c>
      <c r="E6996">
        <v>4164397</v>
      </c>
      <c r="K6996">
        <v>6994</v>
      </c>
      <c r="L6996">
        <v>4237720</v>
      </c>
      <c r="R6996">
        <v>6994</v>
      </c>
      <c r="S6996">
        <v>4143105</v>
      </c>
      <c r="Y6996">
        <v>6994</v>
      </c>
      <c r="Z6996">
        <v>4169081</v>
      </c>
    </row>
    <row r="6997" spans="4:26" x14ac:dyDescent="0.25">
      <c r="D6997">
        <v>6995</v>
      </c>
      <c r="E6997">
        <v>4164414</v>
      </c>
      <c r="K6997">
        <v>6995</v>
      </c>
      <c r="L6997">
        <v>4237740</v>
      </c>
      <c r="R6997">
        <v>6995</v>
      </c>
      <c r="S6997">
        <v>4143061</v>
      </c>
      <c r="Y6997">
        <v>6995</v>
      </c>
      <c r="Z6997">
        <v>4169124</v>
      </c>
    </row>
    <row r="6998" spans="4:26" x14ac:dyDescent="0.25">
      <c r="D6998">
        <v>6996</v>
      </c>
      <c r="E6998">
        <v>4164664</v>
      </c>
      <c r="K6998">
        <v>6996</v>
      </c>
      <c r="L6998">
        <v>4237783</v>
      </c>
      <c r="R6998">
        <v>6996</v>
      </c>
      <c r="S6998">
        <v>4143041</v>
      </c>
      <c r="Y6998">
        <v>6996</v>
      </c>
      <c r="Z6998">
        <v>4169144</v>
      </c>
    </row>
    <row r="6999" spans="4:26" x14ac:dyDescent="0.25">
      <c r="D6999">
        <v>6997</v>
      </c>
      <c r="E6999">
        <v>4164424</v>
      </c>
      <c r="K6999">
        <v>6997</v>
      </c>
      <c r="L6999">
        <v>4237641</v>
      </c>
      <c r="R6999">
        <v>6997</v>
      </c>
      <c r="S6999">
        <v>4143035</v>
      </c>
      <c r="Y6999">
        <v>6997</v>
      </c>
      <c r="Z6999">
        <v>4169197</v>
      </c>
    </row>
    <row r="7000" spans="4:26" x14ac:dyDescent="0.25">
      <c r="D7000">
        <v>6998</v>
      </c>
      <c r="E7000">
        <v>4164824</v>
      </c>
      <c r="K7000">
        <v>6998</v>
      </c>
      <c r="L7000">
        <v>4237723</v>
      </c>
      <c r="R7000">
        <v>6998</v>
      </c>
      <c r="S7000">
        <v>4142992</v>
      </c>
      <c r="Y7000">
        <v>6998</v>
      </c>
      <c r="Z7000">
        <v>4169266</v>
      </c>
    </row>
    <row r="7001" spans="4:26" x14ac:dyDescent="0.25">
      <c r="D7001">
        <v>6999</v>
      </c>
      <c r="E7001">
        <v>4164933</v>
      </c>
      <c r="K7001">
        <v>6999</v>
      </c>
      <c r="L7001">
        <v>4237666</v>
      </c>
      <c r="R7001">
        <v>6999</v>
      </c>
      <c r="S7001">
        <v>4142948</v>
      </c>
      <c r="Y7001">
        <v>6999</v>
      </c>
      <c r="Z7001">
        <v>4169274</v>
      </c>
    </row>
    <row r="7002" spans="4:26" x14ac:dyDescent="0.25">
      <c r="D7002">
        <v>7000</v>
      </c>
      <c r="E7002">
        <v>4164929</v>
      </c>
      <c r="K7002">
        <v>7000</v>
      </c>
      <c r="L7002">
        <v>4237690</v>
      </c>
      <c r="R7002">
        <v>7000</v>
      </c>
      <c r="S7002">
        <v>4142926</v>
      </c>
      <c r="Y7002">
        <v>7000</v>
      </c>
      <c r="Z7002">
        <v>4169339</v>
      </c>
    </row>
    <row r="7003" spans="4:26" x14ac:dyDescent="0.25">
      <c r="D7003">
        <v>7001</v>
      </c>
      <c r="E7003">
        <v>4164261</v>
      </c>
      <c r="K7003">
        <v>7001</v>
      </c>
      <c r="L7003">
        <v>4237746</v>
      </c>
      <c r="R7003">
        <v>7001</v>
      </c>
      <c r="S7003">
        <v>4142871</v>
      </c>
      <c r="Y7003">
        <v>7001</v>
      </c>
      <c r="Z7003">
        <v>4169316</v>
      </c>
    </row>
    <row r="7004" spans="4:26" x14ac:dyDescent="0.25">
      <c r="D7004">
        <v>7002</v>
      </c>
      <c r="E7004">
        <v>4163980</v>
      </c>
      <c r="K7004">
        <v>7002</v>
      </c>
      <c r="L7004">
        <v>4237740</v>
      </c>
      <c r="R7004">
        <v>7002</v>
      </c>
      <c r="S7004">
        <v>4142783</v>
      </c>
      <c r="Y7004">
        <v>7002</v>
      </c>
      <c r="Z7004">
        <v>4169339</v>
      </c>
    </row>
    <row r="7005" spans="4:26" x14ac:dyDescent="0.25">
      <c r="D7005">
        <v>7003</v>
      </c>
      <c r="E7005">
        <v>4163803</v>
      </c>
      <c r="K7005">
        <v>7003</v>
      </c>
      <c r="L7005">
        <v>4237798</v>
      </c>
      <c r="R7005">
        <v>7003</v>
      </c>
      <c r="S7005">
        <v>4142717</v>
      </c>
      <c r="Y7005">
        <v>7003</v>
      </c>
      <c r="Z7005">
        <v>4169389</v>
      </c>
    </row>
    <row r="7006" spans="4:26" x14ac:dyDescent="0.25">
      <c r="D7006">
        <v>7004</v>
      </c>
      <c r="E7006">
        <v>4163896</v>
      </c>
      <c r="K7006">
        <v>7004</v>
      </c>
      <c r="L7006">
        <v>4237763</v>
      </c>
      <c r="R7006">
        <v>7004</v>
      </c>
      <c r="S7006">
        <v>4142666</v>
      </c>
      <c r="Y7006">
        <v>7004</v>
      </c>
      <c r="Z7006">
        <v>4169372</v>
      </c>
    </row>
    <row r="7007" spans="4:26" x14ac:dyDescent="0.25">
      <c r="D7007">
        <v>7005</v>
      </c>
      <c r="E7007">
        <v>4163917</v>
      </c>
      <c r="K7007">
        <v>7005</v>
      </c>
      <c r="L7007">
        <v>4237708</v>
      </c>
      <c r="R7007">
        <v>7005</v>
      </c>
      <c r="S7007">
        <v>4142597</v>
      </c>
      <c r="Y7007">
        <v>7005</v>
      </c>
      <c r="Z7007">
        <v>4169341</v>
      </c>
    </row>
    <row r="7008" spans="4:26" x14ac:dyDescent="0.25">
      <c r="D7008">
        <v>7006</v>
      </c>
      <c r="E7008">
        <v>4163838</v>
      </c>
      <c r="K7008">
        <v>7006</v>
      </c>
      <c r="L7008">
        <v>4237695</v>
      </c>
      <c r="R7008">
        <v>7006</v>
      </c>
      <c r="S7008">
        <v>4142592</v>
      </c>
      <c r="Y7008">
        <v>7006</v>
      </c>
      <c r="Z7008">
        <v>4169291</v>
      </c>
    </row>
    <row r="7009" spans="4:26" x14ac:dyDescent="0.25">
      <c r="D7009">
        <v>7007</v>
      </c>
      <c r="E7009">
        <v>4163839</v>
      </c>
      <c r="K7009">
        <v>7007</v>
      </c>
      <c r="L7009">
        <v>4237757</v>
      </c>
      <c r="R7009">
        <v>7007</v>
      </c>
      <c r="S7009">
        <v>4142582</v>
      </c>
      <c r="Y7009">
        <v>7007</v>
      </c>
      <c r="Z7009">
        <v>4169283</v>
      </c>
    </row>
    <row r="7010" spans="4:26" x14ac:dyDescent="0.25">
      <c r="D7010">
        <v>7008</v>
      </c>
      <c r="E7010">
        <v>4163762</v>
      </c>
      <c r="K7010">
        <v>7008</v>
      </c>
      <c r="L7010">
        <v>4237720</v>
      </c>
      <c r="R7010">
        <v>7008</v>
      </c>
      <c r="S7010">
        <v>4142556</v>
      </c>
      <c r="Y7010">
        <v>7008</v>
      </c>
      <c r="Z7010">
        <v>4169216</v>
      </c>
    </row>
    <row r="7011" spans="4:26" x14ac:dyDescent="0.25">
      <c r="D7011">
        <v>7009</v>
      </c>
      <c r="E7011">
        <v>4163733</v>
      </c>
      <c r="K7011">
        <v>7009</v>
      </c>
      <c r="L7011">
        <v>4237666</v>
      </c>
      <c r="R7011">
        <v>7009</v>
      </c>
      <c r="S7011">
        <v>4142530</v>
      </c>
      <c r="Y7011">
        <v>7009</v>
      </c>
      <c r="Z7011">
        <v>4169176</v>
      </c>
    </row>
    <row r="7012" spans="4:26" x14ac:dyDescent="0.25">
      <c r="D7012">
        <v>7010</v>
      </c>
      <c r="E7012">
        <v>4163821</v>
      </c>
      <c r="K7012">
        <v>7010</v>
      </c>
      <c r="L7012">
        <v>4237661</v>
      </c>
      <c r="R7012">
        <v>7010</v>
      </c>
      <c r="S7012">
        <v>4142473</v>
      </c>
      <c r="Y7012">
        <v>7010</v>
      </c>
      <c r="Z7012">
        <v>4169100</v>
      </c>
    </row>
    <row r="7013" spans="4:26" x14ac:dyDescent="0.25">
      <c r="D7013">
        <v>7011</v>
      </c>
      <c r="E7013">
        <v>4163636</v>
      </c>
      <c r="K7013">
        <v>7011</v>
      </c>
      <c r="L7013">
        <v>4237797</v>
      </c>
      <c r="R7013">
        <v>7011</v>
      </c>
      <c r="S7013">
        <v>4142423</v>
      </c>
      <c r="Y7013">
        <v>7011</v>
      </c>
      <c r="Z7013">
        <v>4169089</v>
      </c>
    </row>
    <row r="7014" spans="4:26" x14ac:dyDescent="0.25">
      <c r="D7014">
        <v>7012</v>
      </c>
      <c r="E7014">
        <v>4163699</v>
      </c>
      <c r="K7014">
        <v>7012</v>
      </c>
      <c r="L7014">
        <v>4237776</v>
      </c>
      <c r="R7014">
        <v>7012</v>
      </c>
      <c r="S7014">
        <v>4142397</v>
      </c>
      <c r="Y7014">
        <v>7012</v>
      </c>
      <c r="Z7014">
        <v>4169051</v>
      </c>
    </row>
    <row r="7015" spans="4:26" x14ac:dyDescent="0.25">
      <c r="D7015">
        <v>7013</v>
      </c>
      <c r="E7015">
        <v>4163803</v>
      </c>
      <c r="K7015">
        <v>7013</v>
      </c>
      <c r="L7015">
        <v>4237751</v>
      </c>
      <c r="R7015">
        <v>7013</v>
      </c>
      <c r="S7015">
        <v>4142364</v>
      </c>
      <c r="Y7015">
        <v>7013</v>
      </c>
      <c r="Z7015">
        <v>4168999</v>
      </c>
    </row>
    <row r="7016" spans="4:26" x14ac:dyDescent="0.25">
      <c r="D7016">
        <v>7014</v>
      </c>
      <c r="E7016">
        <v>4163787</v>
      </c>
      <c r="K7016">
        <v>7014</v>
      </c>
      <c r="L7016">
        <v>4237822</v>
      </c>
      <c r="R7016">
        <v>7014</v>
      </c>
      <c r="S7016">
        <v>4142345</v>
      </c>
      <c r="Y7016">
        <v>7014</v>
      </c>
      <c r="Z7016">
        <v>4168973</v>
      </c>
    </row>
    <row r="7017" spans="4:26" x14ac:dyDescent="0.25">
      <c r="D7017">
        <v>7015</v>
      </c>
      <c r="E7017">
        <v>4163816</v>
      </c>
      <c r="K7017">
        <v>7015</v>
      </c>
      <c r="L7017">
        <v>4237671</v>
      </c>
      <c r="R7017">
        <v>7015</v>
      </c>
      <c r="S7017">
        <v>4142316</v>
      </c>
      <c r="Y7017">
        <v>7015</v>
      </c>
      <c r="Z7017">
        <v>4168950</v>
      </c>
    </row>
    <row r="7018" spans="4:26" x14ac:dyDescent="0.25">
      <c r="D7018">
        <v>7016</v>
      </c>
      <c r="E7018">
        <v>4163846</v>
      </c>
      <c r="K7018">
        <v>7016</v>
      </c>
      <c r="L7018">
        <v>4237727</v>
      </c>
      <c r="R7018">
        <v>7016</v>
      </c>
      <c r="S7018">
        <v>4142285</v>
      </c>
      <c r="Y7018">
        <v>7016</v>
      </c>
      <c r="Z7018">
        <v>4168956</v>
      </c>
    </row>
    <row r="7019" spans="4:26" x14ac:dyDescent="0.25">
      <c r="D7019">
        <v>7017</v>
      </c>
      <c r="E7019">
        <v>4163785</v>
      </c>
      <c r="K7019">
        <v>7017</v>
      </c>
      <c r="L7019">
        <v>4237743</v>
      </c>
      <c r="R7019">
        <v>7017</v>
      </c>
      <c r="S7019">
        <v>4142241</v>
      </c>
      <c r="Y7019">
        <v>7017</v>
      </c>
      <c r="Z7019">
        <v>4168936</v>
      </c>
    </row>
    <row r="7020" spans="4:26" x14ac:dyDescent="0.25">
      <c r="D7020">
        <v>7018</v>
      </c>
      <c r="E7020">
        <v>4164143</v>
      </c>
      <c r="K7020">
        <v>7018</v>
      </c>
      <c r="L7020">
        <v>4237818</v>
      </c>
      <c r="R7020">
        <v>7018</v>
      </c>
      <c r="S7020">
        <v>4142200</v>
      </c>
      <c r="Y7020">
        <v>7018</v>
      </c>
      <c r="Z7020">
        <v>4168894</v>
      </c>
    </row>
    <row r="7021" spans="4:26" x14ac:dyDescent="0.25">
      <c r="D7021">
        <v>7019</v>
      </c>
      <c r="E7021">
        <v>4165010</v>
      </c>
      <c r="K7021">
        <v>7019</v>
      </c>
      <c r="L7021">
        <v>4237804</v>
      </c>
      <c r="R7021">
        <v>7019</v>
      </c>
      <c r="S7021">
        <v>4142167</v>
      </c>
      <c r="Y7021">
        <v>7019</v>
      </c>
      <c r="Z7021">
        <v>4168929</v>
      </c>
    </row>
    <row r="7022" spans="4:26" x14ac:dyDescent="0.25">
      <c r="D7022">
        <v>7020</v>
      </c>
      <c r="E7022">
        <v>4165045</v>
      </c>
      <c r="K7022">
        <v>7020</v>
      </c>
      <c r="L7022">
        <v>4237736</v>
      </c>
      <c r="R7022">
        <v>7020</v>
      </c>
      <c r="S7022">
        <v>4142150</v>
      </c>
      <c r="Y7022">
        <v>7020</v>
      </c>
      <c r="Z7022">
        <v>4168903</v>
      </c>
    </row>
    <row r="7023" spans="4:26" x14ac:dyDescent="0.25">
      <c r="D7023">
        <v>7021</v>
      </c>
      <c r="E7023">
        <v>4164985</v>
      </c>
      <c r="K7023">
        <v>7021</v>
      </c>
      <c r="L7023">
        <v>4237671</v>
      </c>
      <c r="R7023">
        <v>7021</v>
      </c>
      <c r="S7023">
        <v>4142152</v>
      </c>
      <c r="Y7023">
        <v>7021</v>
      </c>
      <c r="Z7023">
        <v>4168866</v>
      </c>
    </row>
    <row r="7024" spans="4:26" x14ac:dyDescent="0.25">
      <c r="D7024">
        <v>7022</v>
      </c>
      <c r="E7024">
        <v>4164996</v>
      </c>
      <c r="K7024">
        <v>7022</v>
      </c>
      <c r="L7024">
        <v>4237656</v>
      </c>
      <c r="R7024">
        <v>7022</v>
      </c>
      <c r="S7024">
        <v>4142159</v>
      </c>
      <c r="Y7024">
        <v>7022</v>
      </c>
      <c r="Z7024">
        <v>4168842</v>
      </c>
    </row>
    <row r="7025" spans="4:26" x14ac:dyDescent="0.25">
      <c r="D7025">
        <v>7023</v>
      </c>
      <c r="E7025">
        <v>4164918</v>
      </c>
      <c r="K7025">
        <v>7023</v>
      </c>
      <c r="L7025">
        <v>4237761</v>
      </c>
      <c r="R7025">
        <v>7023</v>
      </c>
      <c r="S7025">
        <v>4142209</v>
      </c>
      <c r="Y7025">
        <v>7023</v>
      </c>
      <c r="Z7025">
        <v>4168821</v>
      </c>
    </row>
    <row r="7026" spans="4:26" x14ac:dyDescent="0.25">
      <c r="D7026">
        <v>7024</v>
      </c>
      <c r="E7026">
        <v>4164890</v>
      </c>
      <c r="K7026">
        <v>7024</v>
      </c>
      <c r="L7026">
        <v>4237623</v>
      </c>
      <c r="R7026">
        <v>7024</v>
      </c>
      <c r="S7026">
        <v>4142271</v>
      </c>
      <c r="Y7026">
        <v>7024</v>
      </c>
      <c r="Z7026">
        <v>4168806</v>
      </c>
    </row>
    <row r="7027" spans="4:26" x14ac:dyDescent="0.25">
      <c r="D7027">
        <v>7025</v>
      </c>
      <c r="E7027">
        <v>4164639</v>
      </c>
      <c r="K7027">
        <v>7025</v>
      </c>
      <c r="L7027">
        <v>4237627</v>
      </c>
      <c r="R7027">
        <v>7025</v>
      </c>
      <c r="S7027">
        <v>4142324</v>
      </c>
      <c r="Y7027">
        <v>7025</v>
      </c>
      <c r="Z7027">
        <v>4168783</v>
      </c>
    </row>
    <row r="7028" spans="4:26" x14ac:dyDescent="0.25">
      <c r="D7028">
        <v>7026</v>
      </c>
      <c r="E7028">
        <v>4165650</v>
      </c>
      <c r="K7028">
        <v>7026</v>
      </c>
      <c r="L7028">
        <v>4237711</v>
      </c>
      <c r="R7028">
        <v>7026</v>
      </c>
      <c r="S7028">
        <v>4142305</v>
      </c>
      <c r="Y7028">
        <v>7026</v>
      </c>
      <c r="Z7028">
        <v>4168715</v>
      </c>
    </row>
    <row r="7029" spans="4:26" x14ac:dyDescent="0.25">
      <c r="D7029">
        <v>7027</v>
      </c>
      <c r="E7029">
        <v>4164123</v>
      </c>
      <c r="K7029">
        <v>7027</v>
      </c>
      <c r="L7029">
        <v>4237671</v>
      </c>
      <c r="R7029">
        <v>7027</v>
      </c>
      <c r="S7029">
        <v>4142313</v>
      </c>
      <c r="Y7029">
        <v>7027</v>
      </c>
      <c r="Z7029">
        <v>4168657</v>
      </c>
    </row>
    <row r="7030" spans="4:26" x14ac:dyDescent="0.25">
      <c r="D7030">
        <v>7028</v>
      </c>
      <c r="E7030">
        <v>4164030</v>
      </c>
      <c r="K7030">
        <v>7028</v>
      </c>
      <c r="L7030">
        <v>4237729</v>
      </c>
      <c r="R7030">
        <v>7028</v>
      </c>
      <c r="S7030">
        <v>4142362</v>
      </c>
      <c r="Y7030">
        <v>7028</v>
      </c>
      <c r="Z7030">
        <v>4168627</v>
      </c>
    </row>
    <row r="7031" spans="4:26" x14ac:dyDescent="0.25">
      <c r="D7031">
        <v>7029</v>
      </c>
      <c r="E7031">
        <v>4164005</v>
      </c>
      <c r="K7031">
        <v>7029</v>
      </c>
      <c r="L7031">
        <v>4237688</v>
      </c>
      <c r="R7031">
        <v>7029</v>
      </c>
      <c r="S7031">
        <v>4142396</v>
      </c>
      <c r="Y7031">
        <v>7029</v>
      </c>
      <c r="Z7031">
        <v>4168613</v>
      </c>
    </row>
    <row r="7032" spans="4:26" x14ac:dyDescent="0.25">
      <c r="D7032">
        <v>7030</v>
      </c>
      <c r="E7032">
        <v>4164083</v>
      </c>
      <c r="K7032">
        <v>7030</v>
      </c>
      <c r="L7032">
        <v>4237829</v>
      </c>
      <c r="R7032">
        <v>7030</v>
      </c>
      <c r="S7032">
        <v>4142422</v>
      </c>
      <c r="Y7032">
        <v>7030</v>
      </c>
      <c r="Z7032">
        <v>4168611</v>
      </c>
    </row>
    <row r="7033" spans="4:26" x14ac:dyDescent="0.25">
      <c r="D7033">
        <v>7031</v>
      </c>
      <c r="E7033">
        <v>4164061</v>
      </c>
      <c r="K7033">
        <v>7031</v>
      </c>
      <c r="L7033">
        <v>4237687</v>
      </c>
      <c r="R7033">
        <v>7031</v>
      </c>
      <c r="S7033">
        <v>4142481</v>
      </c>
      <c r="Y7033">
        <v>7031</v>
      </c>
      <c r="Z7033">
        <v>4168603</v>
      </c>
    </row>
    <row r="7034" spans="4:26" x14ac:dyDescent="0.25">
      <c r="D7034">
        <v>7032</v>
      </c>
      <c r="E7034">
        <v>4164034</v>
      </c>
      <c r="K7034">
        <v>7032</v>
      </c>
      <c r="L7034">
        <v>4237816</v>
      </c>
      <c r="R7034">
        <v>7032</v>
      </c>
      <c r="S7034">
        <v>4142495</v>
      </c>
      <c r="Y7034">
        <v>7032</v>
      </c>
      <c r="Z7034">
        <v>4168603</v>
      </c>
    </row>
    <row r="7035" spans="4:26" x14ac:dyDescent="0.25">
      <c r="D7035">
        <v>7033</v>
      </c>
      <c r="E7035">
        <v>4164245</v>
      </c>
      <c r="K7035">
        <v>7033</v>
      </c>
      <c r="L7035">
        <v>4237912</v>
      </c>
      <c r="R7035">
        <v>7033</v>
      </c>
      <c r="S7035">
        <v>4142439</v>
      </c>
      <c r="Y7035">
        <v>7033</v>
      </c>
      <c r="Z7035">
        <v>4168582</v>
      </c>
    </row>
    <row r="7036" spans="4:26" x14ac:dyDescent="0.25">
      <c r="D7036">
        <v>7034</v>
      </c>
      <c r="E7036">
        <v>4164299</v>
      </c>
      <c r="K7036">
        <v>7034</v>
      </c>
      <c r="L7036">
        <v>4237765</v>
      </c>
      <c r="R7036">
        <v>7034</v>
      </c>
      <c r="S7036">
        <v>4142440</v>
      </c>
      <c r="Y7036">
        <v>7034</v>
      </c>
      <c r="Z7036">
        <v>4168570</v>
      </c>
    </row>
    <row r="7037" spans="4:26" x14ac:dyDescent="0.25">
      <c r="D7037">
        <v>7035</v>
      </c>
      <c r="E7037">
        <v>4164152</v>
      </c>
      <c r="K7037">
        <v>7035</v>
      </c>
      <c r="L7037">
        <v>4237800</v>
      </c>
      <c r="R7037">
        <v>7035</v>
      </c>
      <c r="S7037">
        <v>4142447</v>
      </c>
      <c r="Y7037">
        <v>7035</v>
      </c>
      <c r="Z7037">
        <v>4168568</v>
      </c>
    </row>
    <row r="7038" spans="4:26" x14ac:dyDescent="0.25">
      <c r="D7038">
        <v>7036</v>
      </c>
      <c r="E7038">
        <v>4163997</v>
      </c>
      <c r="K7038">
        <v>7036</v>
      </c>
      <c r="L7038">
        <v>4237821</v>
      </c>
      <c r="R7038">
        <v>7036</v>
      </c>
      <c r="S7038">
        <v>4142494</v>
      </c>
      <c r="Y7038">
        <v>7036</v>
      </c>
      <c r="Z7038">
        <v>4168568</v>
      </c>
    </row>
    <row r="7039" spans="4:26" x14ac:dyDescent="0.25">
      <c r="D7039">
        <v>7037</v>
      </c>
      <c r="E7039">
        <v>4164147</v>
      </c>
      <c r="K7039">
        <v>7037</v>
      </c>
      <c r="L7039">
        <v>4237717</v>
      </c>
      <c r="R7039">
        <v>7037</v>
      </c>
      <c r="S7039">
        <v>4142542</v>
      </c>
      <c r="Y7039">
        <v>7037</v>
      </c>
      <c r="Z7039">
        <v>4168554</v>
      </c>
    </row>
    <row r="7040" spans="4:26" x14ac:dyDescent="0.25">
      <c r="D7040">
        <v>7038</v>
      </c>
      <c r="E7040">
        <v>4164109</v>
      </c>
      <c r="K7040">
        <v>7038</v>
      </c>
      <c r="L7040">
        <v>4237835</v>
      </c>
      <c r="R7040">
        <v>7038</v>
      </c>
      <c r="S7040">
        <v>4142589</v>
      </c>
      <c r="Y7040">
        <v>7038</v>
      </c>
      <c r="Z7040">
        <v>4168547</v>
      </c>
    </row>
    <row r="7041" spans="4:26" x14ac:dyDescent="0.25">
      <c r="D7041">
        <v>7039</v>
      </c>
      <c r="E7041">
        <v>4164162</v>
      </c>
      <c r="K7041">
        <v>7039</v>
      </c>
      <c r="L7041">
        <v>4237673</v>
      </c>
      <c r="R7041">
        <v>7039</v>
      </c>
      <c r="S7041">
        <v>4142638</v>
      </c>
      <c r="Y7041">
        <v>7039</v>
      </c>
      <c r="Z7041">
        <v>4168535</v>
      </c>
    </row>
    <row r="7042" spans="4:26" x14ac:dyDescent="0.25">
      <c r="D7042">
        <v>7040</v>
      </c>
      <c r="E7042">
        <v>4164179</v>
      </c>
      <c r="K7042">
        <v>7040</v>
      </c>
      <c r="L7042">
        <v>4237609</v>
      </c>
      <c r="R7042">
        <v>7040</v>
      </c>
      <c r="S7042">
        <v>4142686</v>
      </c>
      <c r="Y7042">
        <v>7040</v>
      </c>
      <c r="Z7042">
        <v>4168526</v>
      </c>
    </row>
    <row r="7043" spans="4:26" x14ac:dyDescent="0.25">
      <c r="D7043">
        <v>7041</v>
      </c>
      <c r="E7043">
        <v>4163955</v>
      </c>
      <c r="K7043">
        <v>7041</v>
      </c>
      <c r="L7043">
        <v>4237875</v>
      </c>
      <c r="R7043">
        <v>7041</v>
      </c>
      <c r="S7043">
        <v>4142692</v>
      </c>
      <c r="Y7043">
        <v>7041</v>
      </c>
      <c r="Z7043">
        <v>4168520</v>
      </c>
    </row>
    <row r="7044" spans="4:26" x14ac:dyDescent="0.25">
      <c r="D7044">
        <v>7042</v>
      </c>
      <c r="E7044">
        <v>4164136</v>
      </c>
      <c r="K7044">
        <v>7042</v>
      </c>
      <c r="L7044">
        <v>4237820</v>
      </c>
      <c r="R7044">
        <v>7042</v>
      </c>
      <c r="S7044">
        <v>4142706</v>
      </c>
      <c r="Y7044">
        <v>7042</v>
      </c>
      <c r="Z7044">
        <v>4168508</v>
      </c>
    </row>
    <row r="7045" spans="4:26" x14ac:dyDescent="0.25">
      <c r="D7045">
        <v>7043</v>
      </c>
      <c r="E7045">
        <v>4164276</v>
      </c>
      <c r="K7045">
        <v>7043</v>
      </c>
      <c r="L7045">
        <v>4237803</v>
      </c>
      <c r="R7045">
        <v>7043</v>
      </c>
      <c r="S7045">
        <v>4142754</v>
      </c>
      <c r="Y7045">
        <v>7043</v>
      </c>
      <c r="Z7045">
        <v>4168531</v>
      </c>
    </row>
    <row r="7046" spans="4:26" x14ac:dyDescent="0.25">
      <c r="D7046">
        <v>7044</v>
      </c>
      <c r="E7046">
        <v>4164685</v>
      </c>
      <c r="K7046">
        <v>7044</v>
      </c>
      <c r="L7046">
        <v>4237697</v>
      </c>
      <c r="R7046">
        <v>7044</v>
      </c>
      <c r="S7046">
        <v>4142798</v>
      </c>
      <c r="Y7046">
        <v>7044</v>
      </c>
      <c r="Z7046">
        <v>4168505</v>
      </c>
    </row>
    <row r="7047" spans="4:26" x14ac:dyDescent="0.25">
      <c r="D7047">
        <v>7045</v>
      </c>
      <c r="E7047">
        <v>4164450</v>
      </c>
      <c r="K7047">
        <v>7045</v>
      </c>
      <c r="L7047">
        <v>4237776</v>
      </c>
      <c r="R7047">
        <v>7045</v>
      </c>
      <c r="S7047">
        <v>4142839</v>
      </c>
      <c r="Y7047">
        <v>7045</v>
      </c>
      <c r="Z7047">
        <v>4168485</v>
      </c>
    </row>
    <row r="7048" spans="4:26" x14ac:dyDescent="0.25">
      <c r="D7048">
        <v>7046</v>
      </c>
      <c r="E7048">
        <v>4164698</v>
      </c>
      <c r="K7048">
        <v>7046</v>
      </c>
      <c r="L7048">
        <v>4237612</v>
      </c>
      <c r="R7048">
        <v>7046</v>
      </c>
      <c r="S7048">
        <v>4142877</v>
      </c>
      <c r="Y7048">
        <v>7046</v>
      </c>
      <c r="Z7048">
        <v>4168451</v>
      </c>
    </row>
    <row r="7049" spans="4:26" x14ac:dyDescent="0.25">
      <c r="D7049">
        <v>7047</v>
      </c>
      <c r="E7049">
        <v>4164620</v>
      </c>
      <c r="K7049">
        <v>7047</v>
      </c>
      <c r="L7049">
        <v>4237645</v>
      </c>
      <c r="R7049">
        <v>7047</v>
      </c>
      <c r="S7049">
        <v>4142911</v>
      </c>
      <c r="Y7049">
        <v>7047</v>
      </c>
      <c r="Z7049">
        <v>4168427</v>
      </c>
    </row>
    <row r="7050" spans="4:26" x14ac:dyDescent="0.25">
      <c r="D7050">
        <v>7048</v>
      </c>
      <c r="E7050">
        <v>4164319</v>
      </c>
      <c r="K7050">
        <v>7048</v>
      </c>
      <c r="L7050">
        <v>4237694</v>
      </c>
      <c r="R7050">
        <v>7048</v>
      </c>
      <c r="S7050">
        <v>4142964</v>
      </c>
      <c r="Y7050">
        <v>7048</v>
      </c>
      <c r="Z7050">
        <v>4168421</v>
      </c>
    </row>
    <row r="7051" spans="4:26" x14ac:dyDescent="0.25">
      <c r="D7051">
        <v>7049</v>
      </c>
      <c r="E7051">
        <v>4164252</v>
      </c>
      <c r="K7051">
        <v>7049</v>
      </c>
      <c r="L7051">
        <v>4237626</v>
      </c>
      <c r="R7051">
        <v>7049</v>
      </c>
      <c r="S7051">
        <v>4142999</v>
      </c>
      <c r="Y7051">
        <v>7049</v>
      </c>
      <c r="Z7051">
        <v>4168398</v>
      </c>
    </row>
    <row r="7052" spans="4:26" x14ac:dyDescent="0.25">
      <c r="D7052">
        <v>7050</v>
      </c>
      <c r="E7052">
        <v>4164463</v>
      </c>
      <c r="K7052">
        <v>7050</v>
      </c>
      <c r="L7052">
        <v>4237641</v>
      </c>
      <c r="R7052">
        <v>7050</v>
      </c>
      <c r="S7052">
        <v>4143035</v>
      </c>
      <c r="Y7052">
        <v>7050</v>
      </c>
      <c r="Z7052">
        <v>4168374</v>
      </c>
    </row>
    <row r="7053" spans="4:26" x14ac:dyDescent="0.25">
      <c r="D7053">
        <v>7051</v>
      </c>
      <c r="E7053">
        <v>4164211</v>
      </c>
      <c r="K7053">
        <v>7051</v>
      </c>
      <c r="L7053">
        <v>4237796</v>
      </c>
      <c r="R7053">
        <v>7051</v>
      </c>
      <c r="S7053">
        <v>4143051</v>
      </c>
      <c r="Y7053">
        <v>7051</v>
      </c>
      <c r="Z7053">
        <v>4168348</v>
      </c>
    </row>
    <row r="7054" spans="4:26" x14ac:dyDescent="0.25">
      <c r="D7054">
        <v>7052</v>
      </c>
      <c r="E7054">
        <v>4164427</v>
      </c>
      <c r="K7054">
        <v>7052</v>
      </c>
      <c r="L7054">
        <v>4237735</v>
      </c>
      <c r="R7054">
        <v>7052</v>
      </c>
      <c r="S7054">
        <v>4143080</v>
      </c>
      <c r="Y7054">
        <v>7052</v>
      </c>
      <c r="Z7054">
        <v>4168366</v>
      </c>
    </row>
    <row r="7055" spans="4:26" x14ac:dyDescent="0.25">
      <c r="D7055">
        <v>7053</v>
      </c>
      <c r="E7055">
        <v>4164135</v>
      </c>
      <c r="K7055">
        <v>7053</v>
      </c>
      <c r="L7055">
        <v>4237814</v>
      </c>
      <c r="R7055">
        <v>7053</v>
      </c>
      <c r="S7055">
        <v>4143096</v>
      </c>
      <c r="Y7055">
        <v>7053</v>
      </c>
      <c r="Z7055">
        <v>4168366</v>
      </c>
    </row>
    <row r="7056" spans="4:26" x14ac:dyDescent="0.25">
      <c r="D7056">
        <v>7054</v>
      </c>
      <c r="E7056">
        <v>4164107</v>
      </c>
      <c r="K7056">
        <v>7054</v>
      </c>
      <c r="L7056">
        <v>4237781</v>
      </c>
      <c r="R7056">
        <v>7054</v>
      </c>
      <c r="S7056">
        <v>4143096</v>
      </c>
      <c r="Y7056">
        <v>7054</v>
      </c>
      <c r="Z7056">
        <v>4168393</v>
      </c>
    </row>
    <row r="7057" spans="4:26" x14ac:dyDescent="0.25">
      <c r="D7057">
        <v>7055</v>
      </c>
      <c r="E7057">
        <v>4164384</v>
      </c>
      <c r="K7057">
        <v>7055</v>
      </c>
      <c r="L7057">
        <v>4237734</v>
      </c>
      <c r="R7057">
        <v>7055</v>
      </c>
      <c r="S7057">
        <v>4143102</v>
      </c>
      <c r="Y7057">
        <v>7055</v>
      </c>
      <c r="Z7057">
        <v>4168407</v>
      </c>
    </row>
    <row r="7058" spans="4:26" x14ac:dyDescent="0.25">
      <c r="D7058">
        <v>7056</v>
      </c>
      <c r="E7058">
        <v>4164685</v>
      </c>
      <c r="K7058">
        <v>7056</v>
      </c>
      <c r="L7058">
        <v>4237801</v>
      </c>
      <c r="R7058">
        <v>7056</v>
      </c>
      <c r="S7058">
        <v>4143081</v>
      </c>
      <c r="Y7058">
        <v>7056</v>
      </c>
      <c r="Z7058">
        <v>4168400</v>
      </c>
    </row>
    <row r="7059" spans="4:26" x14ac:dyDescent="0.25">
      <c r="D7059">
        <v>7057</v>
      </c>
      <c r="E7059">
        <v>4165082</v>
      </c>
      <c r="K7059">
        <v>7057</v>
      </c>
      <c r="L7059">
        <v>4237596</v>
      </c>
      <c r="R7059">
        <v>7057</v>
      </c>
      <c r="S7059">
        <v>4143079</v>
      </c>
      <c r="Y7059">
        <v>7057</v>
      </c>
      <c r="Z7059">
        <v>4168426</v>
      </c>
    </row>
    <row r="7060" spans="4:26" x14ac:dyDescent="0.25">
      <c r="D7060">
        <v>7058</v>
      </c>
      <c r="E7060">
        <v>4164898</v>
      </c>
      <c r="K7060">
        <v>7058</v>
      </c>
      <c r="L7060">
        <v>4237841</v>
      </c>
      <c r="R7060">
        <v>7058</v>
      </c>
      <c r="S7060">
        <v>4143055</v>
      </c>
      <c r="Y7060">
        <v>7058</v>
      </c>
      <c r="Z7060">
        <v>4168456</v>
      </c>
    </row>
    <row r="7061" spans="4:26" x14ac:dyDescent="0.25">
      <c r="D7061">
        <v>7059</v>
      </c>
      <c r="E7061">
        <v>4164337</v>
      </c>
      <c r="K7061">
        <v>7059</v>
      </c>
      <c r="L7061">
        <v>4237689</v>
      </c>
      <c r="R7061">
        <v>7059</v>
      </c>
      <c r="S7061">
        <v>4143051</v>
      </c>
      <c r="Y7061">
        <v>7059</v>
      </c>
      <c r="Z7061">
        <v>4168472</v>
      </c>
    </row>
    <row r="7062" spans="4:26" x14ac:dyDescent="0.25">
      <c r="D7062">
        <v>7060</v>
      </c>
      <c r="E7062">
        <v>4164999</v>
      </c>
      <c r="K7062">
        <v>7060</v>
      </c>
      <c r="L7062">
        <v>4237660</v>
      </c>
      <c r="R7062">
        <v>7060</v>
      </c>
      <c r="S7062">
        <v>4143043</v>
      </c>
      <c r="Y7062">
        <v>7060</v>
      </c>
      <c r="Z7062">
        <v>4168508</v>
      </c>
    </row>
    <row r="7063" spans="4:26" x14ac:dyDescent="0.25">
      <c r="D7063">
        <v>7061</v>
      </c>
      <c r="E7063">
        <v>4164646</v>
      </c>
      <c r="K7063">
        <v>7061</v>
      </c>
      <c r="L7063">
        <v>4237717</v>
      </c>
      <c r="R7063">
        <v>7061</v>
      </c>
      <c r="S7063">
        <v>4143049</v>
      </c>
      <c r="Y7063">
        <v>7061</v>
      </c>
      <c r="Z7063">
        <v>4168543</v>
      </c>
    </row>
    <row r="7064" spans="4:26" x14ac:dyDescent="0.25">
      <c r="D7064">
        <v>7062</v>
      </c>
      <c r="E7064">
        <v>4164133</v>
      </c>
      <c r="K7064">
        <v>7062</v>
      </c>
      <c r="L7064">
        <v>4237712</v>
      </c>
      <c r="R7064">
        <v>7062</v>
      </c>
      <c r="S7064">
        <v>4143026</v>
      </c>
      <c r="Y7064">
        <v>7062</v>
      </c>
      <c r="Z7064">
        <v>4168576</v>
      </c>
    </row>
    <row r="7065" spans="4:26" x14ac:dyDescent="0.25">
      <c r="D7065">
        <v>7063</v>
      </c>
      <c r="E7065">
        <v>4164574</v>
      </c>
      <c r="K7065">
        <v>7063</v>
      </c>
      <c r="L7065">
        <v>4237759</v>
      </c>
      <c r="R7065">
        <v>7063</v>
      </c>
      <c r="S7065">
        <v>4143008</v>
      </c>
      <c r="Y7065">
        <v>7063</v>
      </c>
      <c r="Z7065">
        <v>4168584</v>
      </c>
    </row>
    <row r="7066" spans="4:26" x14ac:dyDescent="0.25">
      <c r="D7066">
        <v>7064</v>
      </c>
      <c r="E7066">
        <v>4164798</v>
      </c>
      <c r="K7066">
        <v>7064</v>
      </c>
      <c r="L7066">
        <v>4237728</v>
      </c>
      <c r="R7066">
        <v>7064</v>
      </c>
      <c r="S7066">
        <v>4143002</v>
      </c>
      <c r="Y7066">
        <v>7064</v>
      </c>
      <c r="Z7066">
        <v>4168584</v>
      </c>
    </row>
    <row r="7067" spans="4:26" x14ac:dyDescent="0.25">
      <c r="D7067">
        <v>7065</v>
      </c>
      <c r="E7067">
        <v>4164596</v>
      </c>
      <c r="K7067">
        <v>7065</v>
      </c>
      <c r="L7067">
        <v>4237839</v>
      </c>
      <c r="R7067">
        <v>7065</v>
      </c>
      <c r="S7067">
        <v>4142967</v>
      </c>
      <c r="Y7067">
        <v>7065</v>
      </c>
      <c r="Z7067">
        <v>4168606</v>
      </c>
    </row>
    <row r="7068" spans="4:26" x14ac:dyDescent="0.25">
      <c r="D7068">
        <v>7066</v>
      </c>
      <c r="E7068">
        <v>4164642</v>
      </c>
      <c r="K7068">
        <v>7066</v>
      </c>
      <c r="L7068">
        <v>4237774</v>
      </c>
      <c r="R7068">
        <v>7066</v>
      </c>
      <c r="S7068">
        <v>4142947</v>
      </c>
      <c r="Y7068">
        <v>7066</v>
      </c>
      <c r="Z7068">
        <v>4168643</v>
      </c>
    </row>
    <row r="7069" spans="4:26" x14ac:dyDescent="0.25">
      <c r="D7069">
        <v>7067</v>
      </c>
      <c r="E7069">
        <v>4164638</v>
      </c>
      <c r="K7069">
        <v>7067</v>
      </c>
      <c r="L7069">
        <v>4237738</v>
      </c>
      <c r="R7069">
        <v>7067</v>
      </c>
      <c r="S7069">
        <v>4142922</v>
      </c>
      <c r="Y7069">
        <v>7067</v>
      </c>
      <c r="Z7069">
        <v>4168650</v>
      </c>
    </row>
    <row r="7070" spans="4:26" x14ac:dyDescent="0.25">
      <c r="D7070">
        <v>7068</v>
      </c>
      <c r="E7070">
        <v>4164761</v>
      </c>
      <c r="K7070">
        <v>7068</v>
      </c>
      <c r="L7070">
        <v>4237728</v>
      </c>
      <c r="R7070">
        <v>7068</v>
      </c>
      <c r="S7070">
        <v>4142929</v>
      </c>
      <c r="Y7070">
        <v>7068</v>
      </c>
      <c r="Z7070">
        <v>4168672</v>
      </c>
    </row>
    <row r="7071" spans="4:26" x14ac:dyDescent="0.25">
      <c r="D7071">
        <v>7069</v>
      </c>
      <c r="E7071">
        <v>4164638</v>
      </c>
      <c r="K7071">
        <v>7069</v>
      </c>
      <c r="L7071">
        <v>4237753</v>
      </c>
      <c r="R7071">
        <v>7069</v>
      </c>
      <c r="S7071">
        <v>4142908</v>
      </c>
      <c r="Y7071">
        <v>7069</v>
      </c>
      <c r="Z7071">
        <v>4168715</v>
      </c>
    </row>
    <row r="7072" spans="4:26" x14ac:dyDescent="0.25">
      <c r="D7072">
        <v>7070</v>
      </c>
      <c r="E7072">
        <v>4164553</v>
      </c>
      <c r="K7072">
        <v>7070</v>
      </c>
      <c r="L7072">
        <v>4237767</v>
      </c>
      <c r="R7072">
        <v>7070</v>
      </c>
      <c r="S7072">
        <v>4142910</v>
      </c>
      <c r="Y7072">
        <v>7070</v>
      </c>
      <c r="Z7072">
        <v>4168732</v>
      </c>
    </row>
    <row r="7073" spans="4:26" x14ac:dyDescent="0.25">
      <c r="D7073">
        <v>7071</v>
      </c>
      <c r="E7073">
        <v>4164606</v>
      </c>
      <c r="K7073">
        <v>7071</v>
      </c>
      <c r="L7073">
        <v>4237792</v>
      </c>
      <c r="R7073">
        <v>7071</v>
      </c>
      <c r="S7073">
        <v>4142993</v>
      </c>
      <c r="Y7073">
        <v>7071</v>
      </c>
      <c r="Z7073">
        <v>4168714</v>
      </c>
    </row>
    <row r="7074" spans="4:26" x14ac:dyDescent="0.25">
      <c r="D7074">
        <v>7072</v>
      </c>
      <c r="E7074">
        <v>4164172</v>
      </c>
      <c r="K7074">
        <v>7072</v>
      </c>
      <c r="L7074">
        <v>4237670</v>
      </c>
      <c r="R7074">
        <v>7072</v>
      </c>
      <c r="S7074">
        <v>4143093</v>
      </c>
      <c r="Y7074">
        <v>7072</v>
      </c>
      <c r="Z7074">
        <v>4168712</v>
      </c>
    </row>
    <row r="7075" spans="4:26" x14ac:dyDescent="0.25">
      <c r="D7075">
        <v>7073</v>
      </c>
      <c r="E7075">
        <v>4164190</v>
      </c>
      <c r="K7075">
        <v>7073</v>
      </c>
      <c r="L7075">
        <v>4237863</v>
      </c>
      <c r="R7075">
        <v>7073</v>
      </c>
      <c r="S7075">
        <v>4143200</v>
      </c>
      <c r="Y7075">
        <v>7073</v>
      </c>
      <c r="Z7075">
        <v>4168719</v>
      </c>
    </row>
    <row r="7076" spans="4:26" x14ac:dyDescent="0.25">
      <c r="D7076">
        <v>7074</v>
      </c>
      <c r="E7076">
        <v>4164179</v>
      </c>
      <c r="K7076">
        <v>7074</v>
      </c>
      <c r="L7076">
        <v>4237770</v>
      </c>
      <c r="R7076">
        <v>7074</v>
      </c>
      <c r="S7076">
        <v>4143322</v>
      </c>
      <c r="Y7076">
        <v>7074</v>
      </c>
      <c r="Z7076">
        <v>4168749</v>
      </c>
    </row>
    <row r="7077" spans="4:26" x14ac:dyDescent="0.25">
      <c r="D7077">
        <v>7075</v>
      </c>
      <c r="E7077">
        <v>4164354</v>
      </c>
      <c r="K7077">
        <v>7075</v>
      </c>
      <c r="L7077">
        <v>4237778</v>
      </c>
      <c r="R7077">
        <v>7075</v>
      </c>
      <c r="S7077">
        <v>4143346</v>
      </c>
      <c r="Y7077">
        <v>7075</v>
      </c>
      <c r="Z7077">
        <v>4168734</v>
      </c>
    </row>
    <row r="7078" spans="4:26" x14ac:dyDescent="0.25">
      <c r="D7078">
        <v>7076</v>
      </c>
      <c r="E7078">
        <v>4164415</v>
      </c>
      <c r="K7078">
        <v>7076</v>
      </c>
      <c r="L7078">
        <v>4237745</v>
      </c>
      <c r="R7078">
        <v>7076</v>
      </c>
      <c r="S7078">
        <v>4143339</v>
      </c>
      <c r="Y7078">
        <v>7076</v>
      </c>
      <c r="Z7078">
        <v>4168700</v>
      </c>
    </row>
    <row r="7079" spans="4:26" x14ac:dyDescent="0.25">
      <c r="D7079">
        <v>7077</v>
      </c>
      <c r="E7079">
        <v>4164597</v>
      </c>
      <c r="K7079">
        <v>7077</v>
      </c>
      <c r="L7079">
        <v>4237759</v>
      </c>
      <c r="R7079">
        <v>7077</v>
      </c>
      <c r="S7079">
        <v>4143302</v>
      </c>
      <c r="Y7079">
        <v>7077</v>
      </c>
      <c r="Z7079">
        <v>4168719</v>
      </c>
    </row>
    <row r="7080" spans="4:26" x14ac:dyDescent="0.25">
      <c r="D7080">
        <v>7078</v>
      </c>
      <c r="E7080">
        <v>4164597</v>
      </c>
      <c r="K7080">
        <v>7078</v>
      </c>
      <c r="L7080">
        <v>4237823</v>
      </c>
      <c r="R7080">
        <v>7078</v>
      </c>
      <c r="S7080">
        <v>4143240</v>
      </c>
      <c r="Y7080">
        <v>7078</v>
      </c>
      <c r="Z7080">
        <v>4168689</v>
      </c>
    </row>
    <row r="7081" spans="4:26" x14ac:dyDescent="0.25">
      <c r="D7081">
        <v>7079</v>
      </c>
      <c r="E7081">
        <v>4164546</v>
      </c>
      <c r="K7081">
        <v>7079</v>
      </c>
      <c r="L7081">
        <v>4237660</v>
      </c>
      <c r="R7081">
        <v>7079</v>
      </c>
      <c r="S7081">
        <v>4143188</v>
      </c>
      <c r="Y7081">
        <v>7079</v>
      </c>
      <c r="Z7081">
        <v>4168653</v>
      </c>
    </row>
    <row r="7082" spans="4:26" x14ac:dyDescent="0.25">
      <c r="D7082">
        <v>7080</v>
      </c>
      <c r="E7082">
        <v>4164633</v>
      </c>
      <c r="K7082">
        <v>7080</v>
      </c>
      <c r="L7082">
        <v>4237887</v>
      </c>
      <c r="R7082">
        <v>7080</v>
      </c>
      <c r="S7082">
        <v>4143030</v>
      </c>
      <c r="Y7082">
        <v>7080</v>
      </c>
      <c r="Z7082">
        <v>4168610</v>
      </c>
    </row>
    <row r="7083" spans="4:26" x14ac:dyDescent="0.25">
      <c r="D7083">
        <v>7081</v>
      </c>
      <c r="E7083">
        <v>4164640</v>
      </c>
      <c r="K7083">
        <v>7081</v>
      </c>
      <c r="L7083">
        <v>4237782</v>
      </c>
      <c r="R7083">
        <v>7081</v>
      </c>
      <c r="S7083">
        <v>4142867</v>
      </c>
      <c r="Y7083">
        <v>7081</v>
      </c>
      <c r="Z7083">
        <v>4168600</v>
      </c>
    </row>
    <row r="7084" spans="4:26" x14ac:dyDescent="0.25">
      <c r="D7084">
        <v>7082</v>
      </c>
      <c r="E7084">
        <v>4164612</v>
      </c>
      <c r="K7084">
        <v>7082</v>
      </c>
      <c r="L7084">
        <v>4237889</v>
      </c>
      <c r="R7084">
        <v>7082</v>
      </c>
      <c r="S7084">
        <v>4142705</v>
      </c>
      <c r="Y7084">
        <v>7082</v>
      </c>
      <c r="Z7084">
        <v>4168560</v>
      </c>
    </row>
    <row r="7085" spans="4:26" x14ac:dyDescent="0.25">
      <c r="D7085">
        <v>7083</v>
      </c>
      <c r="E7085">
        <v>4164503</v>
      </c>
      <c r="K7085">
        <v>7083</v>
      </c>
      <c r="L7085">
        <v>4237803</v>
      </c>
      <c r="R7085">
        <v>7083</v>
      </c>
      <c r="S7085">
        <v>4142526</v>
      </c>
      <c r="Y7085">
        <v>7083</v>
      </c>
      <c r="Z7085">
        <v>4168526</v>
      </c>
    </row>
    <row r="7086" spans="4:26" x14ac:dyDescent="0.25">
      <c r="D7086">
        <v>7084</v>
      </c>
      <c r="E7086">
        <v>4164517</v>
      </c>
      <c r="K7086">
        <v>7084</v>
      </c>
      <c r="L7086">
        <v>4237770</v>
      </c>
      <c r="R7086">
        <v>7084</v>
      </c>
      <c r="S7086">
        <v>4142453</v>
      </c>
      <c r="Y7086">
        <v>7084</v>
      </c>
      <c r="Z7086">
        <v>4168493</v>
      </c>
    </row>
    <row r="7087" spans="4:26" x14ac:dyDescent="0.25">
      <c r="D7087">
        <v>7085</v>
      </c>
      <c r="E7087">
        <v>4164544</v>
      </c>
      <c r="K7087">
        <v>7085</v>
      </c>
      <c r="L7087">
        <v>4237803</v>
      </c>
      <c r="R7087">
        <v>7085</v>
      </c>
      <c r="S7087">
        <v>4142425</v>
      </c>
      <c r="Y7087">
        <v>7085</v>
      </c>
      <c r="Z7087">
        <v>4168471</v>
      </c>
    </row>
    <row r="7088" spans="4:26" x14ac:dyDescent="0.25">
      <c r="D7088">
        <v>7086</v>
      </c>
      <c r="E7088">
        <v>4165038</v>
      </c>
      <c r="K7088">
        <v>7086</v>
      </c>
      <c r="L7088">
        <v>4237701</v>
      </c>
      <c r="R7088">
        <v>7086</v>
      </c>
      <c r="S7088">
        <v>4142400</v>
      </c>
      <c r="Y7088">
        <v>7086</v>
      </c>
      <c r="Z7088">
        <v>4168440</v>
      </c>
    </row>
    <row r="7089" spans="4:26" x14ac:dyDescent="0.25">
      <c r="D7089">
        <v>7087</v>
      </c>
      <c r="E7089">
        <v>4165135</v>
      </c>
      <c r="K7089">
        <v>7087</v>
      </c>
      <c r="L7089">
        <v>4237804</v>
      </c>
      <c r="R7089">
        <v>7087</v>
      </c>
      <c r="S7089">
        <v>4142364</v>
      </c>
      <c r="Y7089">
        <v>7087</v>
      </c>
      <c r="Z7089">
        <v>4168380</v>
      </c>
    </row>
    <row r="7090" spans="4:26" x14ac:dyDescent="0.25">
      <c r="D7090">
        <v>7088</v>
      </c>
      <c r="E7090">
        <v>4165027</v>
      </c>
      <c r="K7090">
        <v>7088</v>
      </c>
      <c r="L7090">
        <v>4237864</v>
      </c>
      <c r="R7090">
        <v>7088</v>
      </c>
      <c r="S7090">
        <v>4142331</v>
      </c>
      <c r="Y7090">
        <v>7088</v>
      </c>
      <c r="Z7090">
        <v>4168306</v>
      </c>
    </row>
    <row r="7091" spans="4:26" x14ac:dyDescent="0.25">
      <c r="D7091">
        <v>7089</v>
      </c>
      <c r="E7091">
        <v>4164884</v>
      </c>
      <c r="K7091">
        <v>7089</v>
      </c>
      <c r="L7091">
        <v>4237755</v>
      </c>
      <c r="R7091">
        <v>7089</v>
      </c>
      <c r="S7091">
        <v>4142312</v>
      </c>
      <c r="Y7091">
        <v>7089</v>
      </c>
      <c r="Z7091">
        <v>4168240</v>
      </c>
    </row>
    <row r="7092" spans="4:26" x14ac:dyDescent="0.25">
      <c r="D7092">
        <v>7090</v>
      </c>
      <c r="E7092">
        <v>4164692</v>
      </c>
      <c r="K7092">
        <v>7090</v>
      </c>
      <c r="L7092">
        <v>4237816</v>
      </c>
      <c r="R7092">
        <v>7090</v>
      </c>
      <c r="S7092">
        <v>4142282</v>
      </c>
      <c r="Y7092">
        <v>7090</v>
      </c>
      <c r="Z7092">
        <v>4168180</v>
      </c>
    </row>
    <row r="7093" spans="4:26" x14ac:dyDescent="0.25">
      <c r="D7093">
        <v>7091</v>
      </c>
      <c r="E7093">
        <v>4164522</v>
      </c>
      <c r="K7093">
        <v>7091</v>
      </c>
      <c r="L7093">
        <v>4237788</v>
      </c>
      <c r="R7093">
        <v>7091</v>
      </c>
      <c r="S7093">
        <v>4142261</v>
      </c>
      <c r="Y7093">
        <v>7091</v>
      </c>
      <c r="Z7093">
        <v>4168157</v>
      </c>
    </row>
    <row r="7094" spans="4:26" x14ac:dyDescent="0.25">
      <c r="D7094">
        <v>7092</v>
      </c>
      <c r="E7094">
        <v>4164423</v>
      </c>
      <c r="K7094">
        <v>7092</v>
      </c>
      <c r="L7094">
        <v>4237790</v>
      </c>
      <c r="R7094">
        <v>7092</v>
      </c>
      <c r="S7094">
        <v>4142247</v>
      </c>
      <c r="Y7094">
        <v>7092</v>
      </c>
      <c r="Z7094">
        <v>4168121</v>
      </c>
    </row>
    <row r="7095" spans="4:26" x14ac:dyDescent="0.25">
      <c r="D7095">
        <v>7093</v>
      </c>
      <c r="E7095">
        <v>4164308</v>
      </c>
      <c r="K7095">
        <v>7093</v>
      </c>
      <c r="L7095">
        <v>4237713</v>
      </c>
      <c r="R7095">
        <v>7093</v>
      </c>
      <c r="S7095">
        <v>4142237</v>
      </c>
      <c r="Y7095">
        <v>7093</v>
      </c>
      <c r="Z7095">
        <v>4168137</v>
      </c>
    </row>
    <row r="7096" spans="4:26" x14ac:dyDescent="0.25">
      <c r="D7096">
        <v>7094</v>
      </c>
      <c r="E7096">
        <v>4164494</v>
      </c>
      <c r="K7096">
        <v>7094</v>
      </c>
      <c r="L7096">
        <v>4237699</v>
      </c>
      <c r="R7096">
        <v>7094</v>
      </c>
      <c r="S7096">
        <v>4142237</v>
      </c>
      <c r="Y7096">
        <v>7094</v>
      </c>
      <c r="Z7096">
        <v>4168135</v>
      </c>
    </row>
    <row r="7097" spans="4:26" x14ac:dyDescent="0.25">
      <c r="D7097">
        <v>7095</v>
      </c>
      <c r="E7097">
        <v>4164503</v>
      </c>
      <c r="K7097">
        <v>7095</v>
      </c>
      <c r="L7097">
        <v>4237752</v>
      </c>
      <c r="R7097">
        <v>7095</v>
      </c>
      <c r="S7097">
        <v>4142224</v>
      </c>
      <c r="Y7097">
        <v>7095</v>
      </c>
      <c r="Z7097">
        <v>4168139</v>
      </c>
    </row>
    <row r="7098" spans="4:26" x14ac:dyDescent="0.25">
      <c r="D7098">
        <v>7096</v>
      </c>
      <c r="E7098">
        <v>4164486</v>
      </c>
      <c r="K7098">
        <v>7096</v>
      </c>
      <c r="L7098">
        <v>4237790</v>
      </c>
      <c r="R7098">
        <v>7096</v>
      </c>
      <c r="S7098">
        <v>4142197</v>
      </c>
      <c r="Y7098">
        <v>7096</v>
      </c>
      <c r="Z7098">
        <v>4168174</v>
      </c>
    </row>
    <row r="7099" spans="4:26" x14ac:dyDescent="0.25">
      <c r="D7099">
        <v>7097</v>
      </c>
      <c r="E7099">
        <v>4164478</v>
      </c>
      <c r="K7099">
        <v>7097</v>
      </c>
      <c r="L7099">
        <v>4237776</v>
      </c>
      <c r="R7099">
        <v>7097</v>
      </c>
      <c r="S7099">
        <v>4142215</v>
      </c>
      <c r="Y7099">
        <v>7097</v>
      </c>
      <c r="Z7099">
        <v>4168221</v>
      </c>
    </row>
    <row r="7100" spans="4:26" x14ac:dyDescent="0.25">
      <c r="D7100">
        <v>7098</v>
      </c>
      <c r="E7100">
        <v>4164553</v>
      </c>
      <c r="K7100">
        <v>7098</v>
      </c>
      <c r="L7100">
        <v>4237696</v>
      </c>
      <c r="R7100">
        <v>7098</v>
      </c>
      <c r="S7100">
        <v>4142235</v>
      </c>
      <c r="Y7100">
        <v>7098</v>
      </c>
      <c r="Z7100">
        <v>4168280</v>
      </c>
    </row>
    <row r="7101" spans="4:26" x14ac:dyDescent="0.25">
      <c r="D7101">
        <v>7099</v>
      </c>
      <c r="E7101">
        <v>4164700</v>
      </c>
      <c r="K7101">
        <v>7099</v>
      </c>
      <c r="L7101">
        <v>4237620</v>
      </c>
      <c r="R7101">
        <v>7099</v>
      </c>
      <c r="S7101">
        <v>4142206</v>
      </c>
      <c r="Y7101">
        <v>7099</v>
      </c>
      <c r="Z7101">
        <v>4168346</v>
      </c>
    </row>
    <row r="7102" spans="4:26" x14ac:dyDescent="0.25">
      <c r="D7102">
        <v>7100</v>
      </c>
      <c r="E7102">
        <v>4164600</v>
      </c>
      <c r="K7102">
        <v>7100</v>
      </c>
      <c r="L7102">
        <v>4237718</v>
      </c>
      <c r="R7102">
        <v>7100</v>
      </c>
      <c r="S7102">
        <v>4142214</v>
      </c>
      <c r="Y7102">
        <v>7100</v>
      </c>
      <c r="Z7102">
        <v>4168405</v>
      </c>
    </row>
    <row r="7103" spans="4:26" x14ac:dyDescent="0.25">
      <c r="D7103">
        <v>7101</v>
      </c>
      <c r="E7103">
        <v>4164627</v>
      </c>
      <c r="K7103">
        <v>7101</v>
      </c>
      <c r="L7103">
        <v>4237609</v>
      </c>
      <c r="R7103">
        <v>7101</v>
      </c>
      <c r="S7103">
        <v>4142229</v>
      </c>
      <c r="Y7103">
        <v>7101</v>
      </c>
      <c r="Z7103">
        <v>4168439</v>
      </c>
    </row>
    <row r="7104" spans="4:26" x14ac:dyDescent="0.25">
      <c r="D7104">
        <v>7102</v>
      </c>
      <c r="E7104">
        <v>4164544</v>
      </c>
      <c r="K7104">
        <v>7102</v>
      </c>
      <c r="L7104">
        <v>4237831</v>
      </c>
      <c r="R7104">
        <v>7102</v>
      </c>
      <c r="S7104">
        <v>4142228</v>
      </c>
      <c r="Y7104">
        <v>7102</v>
      </c>
      <c r="Z7104">
        <v>4168478</v>
      </c>
    </row>
    <row r="7105" spans="4:26" x14ac:dyDescent="0.25">
      <c r="D7105">
        <v>7103</v>
      </c>
      <c r="E7105">
        <v>4164378</v>
      </c>
      <c r="K7105">
        <v>7103</v>
      </c>
      <c r="L7105">
        <v>4237725</v>
      </c>
      <c r="R7105">
        <v>7103</v>
      </c>
      <c r="S7105">
        <v>4142238</v>
      </c>
      <c r="Y7105">
        <v>7103</v>
      </c>
      <c r="Z7105">
        <v>4168499</v>
      </c>
    </row>
    <row r="7106" spans="4:26" x14ac:dyDescent="0.25">
      <c r="D7106">
        <v>7104</v>
      </c>
      <c r="E7106">
        <v>4164231</v>
      </c>
      <c r="K7106">
        <v>7104</v>
      </c>
      <c r="L7106">
        <v>4237709</v>
      </c>
      <c r="R7106">
        <v>7104</v>
      </c>
      <c r="S7106">
        <v>4142238</v>
      </c>
      <c r="Y7106">
        <v>7104</v>
      </c>
      <c r="Z7106">
        <v>4168526</v>
      </c>
    </row>
    <row r="7107" spans="4:26" x14ac:dyDescent="0.25">
      <c r="D7107">
        <v>7105</v>
      </c>
      <c r="E7107">
        <v>4164367</v>
      </c>
      <c r="K7107">
        <v>7105</v>
      </c>
      <c r="L7107">
        <v>4237720</v>
      </c>
      <c r="R7107">
        <v>7105</v>
      </c>
      <c r="S7107">
        <v>4142277</v>
      </c>
      <c r="Y7107">
        <v>7105</v>
      </c>
      <c r="Z7107">
        <v>4168513</v>
      </c>
    </row>
    <row r="7108" spans="4:26" x14ac:dyDescent="0.25">
      <c r="D7108">
        <v>7106</v>
      </c>
      <c r="E7108">
        <v>4164419</v>
      </c>
      <c r="K7108">
        <v>7106</v>
      </c>
      <c r="L7108">
        <v>4237828</v>
      </c>
      <c r="R7108">
        <v>7106</v>
      </c>
      <c r="S7108">
        <v>4142357</v>
      </c>
      <c r="Y7108">
        <v>7106</v>
      </c>
      <c r="Z7108">
        <v>4168524</v>
      </c>
    </row>
    <row r="7109" spans="4:26" x14ac:dyDescent="0.25">
      <c r="D7109">
        <v>7107</v>
      </c>
      <c r="E7109">
        <v>4164296</v>
      </c>
      <c r="K7109">
        <v>7107</v>
      </c>
      <c r="L7109">
        <v>4237677</v>
      </c>
      <c r="R7109">
        <v>7107</v>
      </c>
      <c r="S7109">
        <v>4142384</v>
      </c>
      <c r="Y7109">
        <v>7107</v>
      </c>
      <c r="Z7109">
        <v>4168540</v>
      </c>
    </row>
    <row r="7110" spans="4:26" x14ac:dyDescent="0.25">
      <c r="D7110">
        <v>7108</v>
      </c>
      <c r="E7110">
        <v>4164404</v>
      </c>
      <c r="K7110">
        <v>7108</v>
      </c>
      <c r="L7110">
        <v>4237620</v>
      </c>
      <c r="R7110">
        <v>7108</v>
      </c>
      <c r="S7110">
        <v>4142393</v>
      </c>
      <c r="Y7110">
        <v>7108</v>
      </c>
      <c r="Z7110">
        <v>4168540</v>
      </c>
    </row>
    <row r="7111" spans="4:26" x14ac:dyDescent="0.25">
      <c r="D7111">
        <v>7109</v>
      </c>
      <c r="E7111">
        <v>4164558</v>
      </c>
      <c r="K7111">
        <v>7109</v>
      </c>
      <c r="L7111">
        <v>4237851</v>
      </c>
      <c r="R7111">
        <v>7109</v>
      </c>
      <c r="S7111">
        <v>4142436</v>
      </c>
      <c r="Y7111">
        <v>7109</v>
      </c>
      <c r="Z7111">
        <v>4168537</v>
      </c>
    </row>
    <row r="7112" spans="4:26" x14ac:dyDescent="0.25">
      <c r="D7112">
        <v>7110</v>
      </c>
      <c r="E7112">
        <v>4164460</v>
      </c>
      <c r="K7112">
        <v>7110</v>
      </c>
      <c r="L7112">
        <v>4237800</v>
      </c>
      <c r="R7112">
        <v>7110</v>
      </c>
      <c r="S7112">
        <v>4142486</v>
      </c>
      <c r="Y7112">
        <v>7110</v>
      </c>
      <c r="Z7112">
        <v>4168500</v>
      </c>
    </row>
    <row r="7113" spans="4:26" x14ac:dyDescent="0.25">
      <c r="D7113">
        <v>7111</v>
      </c>
      <c r="E7113">
        <v>4164397</v>
      </c>
      <c r="K7113">
        <v>7111</v>
      </c>
      <c r="L7113">
        <v>4237822</v>
      </c>
      <c r="R7113">
        <v>7111</v>
      </c>
      <c r="S7113">
        <v>4142512</v>
      </c>
      <c r="Y7113">
        <v>7111</v>
      </c>
      <c r="Z7113">
        <v>4168493</v>
      </c>
    </row>
    <row r="7114" spans="4:26" x14ac:dyDescent="0.25">
      <c r="D7114">
        <v>7112</v>
      </c>
      <c r="E7114">
        <v>4164272</v>
      </c>
      <c r="K7114">
        <v>7112</v>
      </c>
      <c r="L7114">
        <v>4237685</v>
      </c>
      <c r="R7114">
        <v>7112</v>
      </c>
      <c r="S7114">
        <v>4142523</v>
      </c>
      <c r="Y7114">
        <v>7112</v>
      </c>
      <c r="Z7114">
        <v>4168454</v>
      </c>
    </row>
    <row r="7115" spans="4:26" x14ac:dyDescent="0.25">
      <c r="D7115">
        <v>7113</v>
      </c>
      <c r="E7115">
        <v>4164335</v>
      </c>
      <c r="K7115">
        <v>7113</v>
      </c>
      <c r="L7115">
        <v>4237791</v>
      </c>
      <c r="R7115">
        <v>7113</v>
      </c>
      <c r="S7115">
        <v>4142551</v>
      </c>
      <c r="Y7115">
        <v>7113</v>
      </c>
      <c r="Z7115">
        <v>4168414</v>
      </c>
    </row>
    <row r="7116" spans="4:26" x14ac:dyDescent="0.25">
      <c r="D7116">
        <v>7114</v>
      </c>
      <c r="E7116">
        <v>4164625</v>
      </c>
      <c r="K7116">
        <v>7114</v>
      </c>
      <c r="L7116">
        <v>4237721</v>
      </c>
      <c r="R7116">
        <v>7114</v>
      </c>
      <c r="S7116">
        <v>4142558</v>
      </c>
      <c r="Y7116">
        <v>7114</v>
      </c>
      <c r="Z7116">
        <v>4168382</v>
      </c>
    </row>
    <row r="7117" spans="4:26" x14ac:dyDescent="0.25">
      <c r="D7117">
        <v>7115</v>
      </c>
      <c r="E7117">
        <v>4164611</v>
      </c>
      <c r="K7117">
        <v>7115</v>
      </c>
      <c r="L7117">
        <v>4237763</v>
      </c>
      <c r="R7117">
        <v>7115</v>
      </c>
      <c r="S7117">
        <v>4142546</v>
      </c>
      <c r="Y7117">
        <v>7115</v>
      </c>
      <c r="Z7117">
        <v>4168384</v>
      </c>
    </row>
    <row r="7118" spans="4:26" x14ac:dyDescent="0.25">
      <c r="D7118">
        <v>7116</v>
      </c>
      <c r="E7118">
        <v>4164898</v>
      </c>
      <c r="K7118">
        <v>7116</v>
      </c>
      <c r="L7118">
        <v>4237761</v>
      </c>
      <c r="R7118">
        <v>7116</v>
      </c>
      <c r="S7118">
        <v>4142536</v>
      </c>
      <c r="Y7118">
        <v>7116</v>
      </c>
      <c r="Z7118">
        <v>4168365</v>
      </c>
    </row>
    <row r="7119" spans="4:26" x14ac:dyDescent="0.25">
      <c r="D7119">
        <v>7117</v>
      </c>
      <c r="E7119">
        <v>4164851</v>
      </c>
      <c r="K7119">
        <v>7117</v>
      </c>
      <c r="L7119">
        <v>4237839</v>
      </c>
      <c r="R7119">
        <v>7117</v>
      </c>
      <c r="S7119">
        <v>4142544</v>
      </c>
      <c r="Y7119">
        <v>7117</v>
      </c>
      <c r="Z7119">
        <v>4168362</v>
      </c>
    </row>
    <row r="7120" spans="4:26" x14ac:dyDescent="0.25">
      <c r="D7120">
        <v>7118</v>
      </c>
      <c r="E7120">
        <v>4165038</v>
      </c>
      <c r="K7120">
        <v>7118</v>
      </c>
      <c r="L7120">
        <v>4237718</v>
      </c>
      <c r="R7120">
        <v>7118</v>
      </c>
      <c r="S7120">
        <v>4142563</v>
      </c>
      <c r="Y7120">
        <v>7118</v>
      </c>
      <c r="Z7120">
        <v>4168360</v>
      </c>
    </row>
    <row r="7121" spans="4:26" x14ac:dyDescent="0.25">
      <c r="D7121">
        <v>7119</v>
      </c>
      <c r="E7121">
        <v>4164072</v>
      </c>
      <c r="K7121">
        <v>7119</v>
      </c>
      <c r="L7121">
        <v>4237627</v>
      </c>
      <c r="R7121">
        <v>7119</v>
      </c>
      <c r="S7121">
        <v>4142580</v>
      </c>
      <c r="Y7121">
        <v>7119</v>
      </c>
      <c r="Z7121">
        <v>4168359</v>
      </c>
    </row>
    <row r="7122" spans="4:26" x14ac:dyDescent="0.25">
      <c r="D7122">
        <v>7120</v>
      </c>
      <c r="E7122">
        <v>4163769</v>
      </c>
      <c r="K7122">
        <v>7120</v>
      </c>
      <c r="L7122">
        <v>4237814</v>
      </c>
      <c r="R7122">
        <v>7120</v>
      </c>
      <c r="S7122">
        <v>4142647</v>
      </c>
      <c r="Y7122">
        <v>7120</v>
      </c>
      <c r="Z7122">
        <v>4168357</v>
      </c>
    </row>
    <row r="7123" spans="4:26" x14ac:dyDescent="0.25">
      <c r="D7123">
        <v>7121</v>
      </c>
      <c r="E7123">
        <v>4163862</v>
      </c>
      <c r="K7123">
        <v>7121</v>
      </c>
      <c r="L7123">
        <v>4237836</v>
      </c>
      <c r="R7123">
        <v>7121</v>
      </c>
      <c r="S7123">
        <v>4142705</v>
      </c>
      <c r="Y7123">
        <v>7121</v>
      </c>
      <c r="Z7123">
        <v>4168338</v>
      </c>
    </row>
    <row r="7124" spans="4:26" x14ac:dyDescent="0.25">
      <c r="D7124">
        <v>7122</v>
      </c>
      <c r="E7124">
        <v>4163800</v>
      </c>
      <c r="K7124">
        <v>7122</v>
      </c>
      <c r="L7124">
        <v>4237760</v>
      </c>
      <c r="R7124">
        <v>7122</v>
      </c>
      <c r="S7124">
        <v>4142769</v>
      </c>
      <c r="Y7124">
        <v>7122</v>
      </c>
      <c r="Z7124">
        <v>4168359</v>
      </c>
    </row>
    <row r="7125" spans="4:26" x14ac:dyDescent="0.25">
      <c r="D7125">
        <v>7123</v>
      </c>
      <c r="E7125">
        <v>4163556</v>
      </c>
      <c r="K7125">
        <v>7123</v>
      </c>
      <c r="L7125">
        <v>4237809</v>
      </c>
      <c r="R7125">
        <v>7123</v>
      </c>
      <c r="S7125">
        <v>4142802</v>
      </c>
      <c r="Y7125">
        <v>7123</v>
      </c>
      <c r="Z7125">
        <v>4168382</v>
      </c>
    </row>
    <row r="7126" spans="4:26" x14ac:dyDescent="0.25">
      <c r="D7126">
        <v>7124</v>
      </c>
      <c r="E7126">
        <v>4163522</v>
      </c>
      <c r="K7126">
        <v>7124</v>
      </c>
      <c r="L7126">
        <v>4237759</v>
      </c>
      <c r="R7126">
        <v>7124</v>
      </c>
      <c r="S7126">
        <v>4142840</v>
      </c>
      <c r="Y7126">
        <v>7124</v>
      </c>
      <c r="Z7126">
        <v>4168391</v>
      </c>
    </row>
    <row r="7127" spans="4:26" x14ac:dyDescent="0.25">
      <c r="D7127">
        <v>7125</v>
      </c>
      <c r="E7127">
        <v>4163875</v>
      </c>
      <c r="K7127">
        <v>7125</v>
      </c>
      <c r="L7127">
        <v>4237712</v>
      </c>
      <c r="R7127">
        <v>7125</v>
      </c>
      <c r="S7127">
        <v>4142874</v>
      </c>
      <c r="Y7127">
        <v>7125</v>
      </c>
      <c r="Z7127">
        <v>4168380</v>
      </c>
    </row>
    <row r="7128" spans="4:26" x14ac:dyDescent="0.25">
      <c r="D7128">
        <v>7126</v>
      </c>
      <c r="E7128">
        <v>4164008</v>
      </c>
      <c r="K7128">
        <v>7126</v>
      </c>
      <c r="L7128">
        <v>4237714</v>
      </c>
      <c r="R7128">
        <v>7126</v>
      </c>
      <c r="S7128">
        <v>4142912</v>
      </c>
      <c r="Y7128">
        <v>7126</v>
      </c>
      <c r="Z7128">
        <v>4168364</v>
      </c>
    </row>
    <row r="7129" spans="4:26" x14ac:dyDescent="0.25">
      <c r="D7129">
        <v>7127</v>
      </c>
      <c r="E7129">
        <v>4164094</v>
      </c>
      <c r="K7129">
        <v>7127</v>
      </c>
      <c r="L7129">
        <v>4237797</v>
      </c>
      <c r="R7129">
        <v>7127</v>
      </c>
      <c r="S7129">
        <v>4142942</v>
      </c>
      <c r="Y7129">
        <v>7127</v>
      </c>
      <c r="Z7129">
        <v>4168364</v>
      </c>
    </row>
    <row r="7130" spans="4:26" x14ac:dyDescent="0.25">
      <c r="D7130">
        <v>7128</v>
      </c>
      <c r="E7130">
        <v>4163872</v>
      </c>
      <c r="K7130">
        <v>7128</v>
      </c>
      <c r="L7130">
        <v>4237841</v>
      </c>
      <c r="R7130">
        <v>7128</v>
      </c>
      <c r="S7130">
        <v>4142952</v>
      </c>
      <c r="Y7130">
        <v>7128</v>
      </c>
      <c r="Z7130">
        <v>4168365</v>
      </c>
    </row>
    <row r="7131" spans="4:26" x14ac:dyDescent="0.25">
      <c r="D7131">
        <v>7129</v>
      </c>
      <c r="E7131">
        <v>4163735</v>
      </c>
      <c r="K7131">
        <v>7129</v>
      </c>
      <c r="L7131">
        <v>4237868</v>
      </c>
      <c r="R7131">
        <v>7129</v>
      </c>
      <c r="S7131">
        <v>4142905</v>
      </c>
      <c r="Y7131">
        <v>7129</v>
      </c>
      <c r="Z7131">
        <v>4168409</v>
      </c>
    </row>
    <row r="7132" spans="4:26" x14ac:dyDescent="0.25">
      <c r="D7132">
        <v>7130</v>
      </c>
      <c r="E7132">
        <v>4163827</v>
      </c>
      <c r="K7132">
        <v>7130</v>
      </c>
      <c r="L7132">
        <v>4237788</v>
      </c>
      <c r="R7132">
        <v>7130</v>
      </c>
      <c r="S7132">
        <v>4142888</v>
      </c>
      <c r="Y7132">
        <v>7130</v>
      </c>
      <c r="Z7132">
        <v>4168439</v>
      </c>
    </row>
    <row r="7133" spans="4:26" x14ac:dyDescent="0.25">
      <c r="D7133">
        <v>7131</v>
      </c>
      <c r="E7133">
        <v>4163728</v>
      </c>
      <c r="K7133">
        <v>7131</v>
      </c>
      <c r="L7133">
        <v>4237775</v>
      </c>
      <c r="R7133">
        <v>7131</v>
      </c>
      <c r="S7133">
        <v>4142877</v>
      </c>
      <c r="Y7133">
        <v>7131</v>
      </c>
      <c r="Z7133">
        <v>4168457</v>
      </c>
    </row>
    <row r="7134" spans="4:26" x14ac:dyDescent="0.25">
      <c r="D7134">
        <v>7132</v>
      </c>
      <c r="E7134">
        <v>4163665</v>
      </c>
      <c r="K7134">
        <v>7132</v>
      </c>
      <c r="L7134">
        <v>4237812</v>
      </c>
      <c r="R7134">
        <v>7132</v>
      </c>
      <c r="S7134">
        <v>4142877</v>
      </c>
      <c r="Y7134">
        <v>7132</v>
      </c>
      <c r="Z7134">
        <v>4168464</v>
      </c>
    </row>
    <row r="7135" spans="4:26" x14ac:dyDescent="0.25">
      <c r="D7135">
        <v>7133</v>
      </c>
      <c r="E7135">
        <v>4164011</v>
      </c>
      <c r="K7135">
        <v>7133</v>
      </c>
      <c r="L7135">
        <v>4237701</v>
      </c>
      <c r="R7135">
        <v>7133</v>
      </c>
      <c r="S7135">
        <v>4142894</v>
      </c>
      <c r="Y7135">
        <v>7133</v>
      </c>
      <c r="Z7135">
        <v>4168472</v>
      </c>
    </row>
    <row r="7136" spans="4:26" x14ac:dyDescent="0.25">
      <c r="D7136">
        <v>7134</v>
      </c>
      <c r="E7136">
        <v>4163916</v>
      </c>
      <c r="K7136">
        <v>7134</v>
      </c>
      <c r="L7136">
        <v>4237822</v>
      </c>
      <c r="R7136">
        <v>7134</v>
      </c>
      <c r="S7136">
        <v>4142924</v>
      </c>
      <c r="Y7136">
        <v>7134</v>
      </c>
      <c r="Z7136">
        <v>4168489</v>
      </c>
    </row>
    <row r="7137" spans="4:26" x14ac:dyDescent="0.25">
      <c r="D7137">
        <v>7135</v>
      </c>
      <c r="E7137">
        <v>4163762</v>
      </c>
      <c r="K7137">
        <v>7135</v>
      </c>
      <c r="L7137">
        <v>4237718</v>
      </c>
      <c r="R7137">
        <v>7135</v>
      </c>
      <c r="S7137">
        <v>4142913</v>
      </c>
      <c r="Y7137">
        <v>7135</v>
      </c>
      <c r="Z7137">
        <v>4168490</v>
      </c>
    </row>
    <row r="7138" spans="4:26" x14ac:dyDescent="0.25">
      <c r="D7138">
        <v>7136</v>
      </c>
      <c r="E7138">
        <v>4163611</v>
      </c>
      <c r="K7138">
        <v>7136</v>
      </c>
      <c r="L7138">
        <v>4237878</v>
      </c>
      <c r="R7138">
        <v>7136</v>
      </c>
      <c r="S7138">
        <v>4142913</v>
      </c>
      <c r="Y7138">
        <v>7136</v>
      </c>
      <c r="Z7138">
        <v>4168504</v>
      </c>
    </row>
    <row r="7139" spans="4:26" x14ac:dyDescent="0.25">
      <c r="D7139">
        <v>7137</v>
      </c>
      <c r="E7139">
        <v>4163683</v>
      </c>
      <c r="K7139">
        <v>7137</v>
      </c>
      <c r="L7139">
        <v>4237715</v>
      </c>
      <c r="R7139">
        <v>7137</v>
      </c>
      <c r="S7139">
        <v>4142904</v>
      </c>
      <c r="Y7139">
        <v>7137</v>
      </c>
      <c r="Z7139">
        <v>4168499</v>
      </c>
    </row>
    <row r="7140" spans="4:26" x14ac:dyDescent="0.25">
      <c r="D7140">
        <v>7138</v>
      </c>
      <c r="E7140">
        <v>4163684</v>
      </c>
      <c r="K7140">
        <v>7138</v>
      </c>
      <c r="L7140">
        <v>4237683</v>
      </c>
      <c r="R7140">
        <v>7138</v>
      </c>
      <c r="S7140">
        <v>4142886</v>
      </c>
      <c r="Y7140">
        <v>7138</v>
      </c>
      <c r="Z7140">
        <v>4168499</v>
      </c>
    </row>
    <row r="7141" spans="4:26" x14ac:dyDescent="0.25">
      <c r="D7141">
        <v>7139</v>
      </c>
      <c r="E7141">
        <v>4163604</v>
      </c>
      <c r="K7141">
        <v>7139</v>
      </c>
      <c r="L7141">
        <v>4237865</v>
      </c>
      <c r="R7141">
        <v>7139</v>
      </c>
      <c r="S7141">
        <v>4142873</v>
      </c>
      <c r="Y7141">
        <v>7139</v>
      </c>
      <c r="Z7141">
        <v>4168515</v>
      </c>
    </row>
    <row r="7142" spans="4:26" x14ac:dyDescent="0.25">
      <c r="D7142">
        <v>7140</v>
      </c>
      <c r="E7142">
        <v>4163796</v>
      </c>
      <c r="K7142">
        <v>7140</v>
      </c>
      <c r="L7142">
        <v>4237818</v>
      </c>
      <c r="R7142">
        <v>7140</v>
      </c>
      <c r="S7142">
        <v>4142890</v>
      </c>
      <c r="Y7142">
        <v>7140</v>
      </c>
      <c r="Z7142">
        <v>4168529</v>
      </c>
    </row>
    <row r="7143" spans="4:26" x14ac:dyDescent="0.25">
      <c r="D7143">
        <v>7141</v>
      </c>
      <c r="E7143">
        <v>4164031</v>
      </c>
      <c r="K7143">
        <v>7141</v>
      </c>
      <c r="L7143">
        <v>4237865</v>
      </c>
      <c r="R7143">
        <v>7141</v>
      </c>
      <c r="S7143">
        <v>4142859</v>
      </c>
      <c r="Y7143">
        <v>7141</v>
      </c>
      <c r="Z7143">
        <v>4168550</v>
      </c>
    </row>
    <row r="7144" spans="4:26" x14ac:dyDescent="0.25">
      <c r="D7144">
        <v>7142</v>
      </c>
      <c r="E7144">
        <v>4164678</v>
      </c>
      <c r="K7144">
        <v>7142</v>
      </c>
      <c r="L7144">
        <v>4237787</v>
      </c>
      <c r="R7144">
        <v>7142</v>
      </c>
      <c r="S7144">
        <v>4142807</v>
      </c>
      <c r="Y7144">
        <v>7142</v>
      </c>
      <c r="Z7144">
        <v>4168562</v>
      </c>
    </row>
    <row r="7145" spans="4:26" x14ac:dyDescent="0.25">
      <c r="D7145">
        <v>7143</v>
      </c>
      <c r="E7145">
        <v>4165065</v>
      </c>
      <c r="K7145">
        <v>7143</v>
      </c>
      <c r="L7145">
        <v>4237773</v>
      </c>
      <c r="R7145">
        <v>7143</v>
      </c>
      <c r="S7145">
        <v>4142751</v>
      </c>
      <c r="Y7145">
        <v>7143</v>
      </c>
      <c r="Z7145">
        <v>4168565</v>
      </c>
    </row>
    <row r="7146" spans="4:26" x14ac:dyDescent="0.25">
      <c r="D7146">
        <v>7144</v>
      </c>
      <c r="E7146">
        <v>4164722</v>
      </c>
      <c r="K7146">
        <v>7144</v>
      </c>
      <c r="L7146">
        <v>4237859</v>
      </c>
      <c r="R7146">
        <v>7144</v>
      </c>
      <c r="S7146">
        <v>4142679</v>
      </c>
      <c r="Y7146">
        <v>7144</v>
      </c>
      <c r="Z7146">
        <v>4168575</v>
      </c>
    </row>
    <row r="7147" spans="4:26" x14ac:dyDescent="0.25">
      <c r="D7147">
        <v>7145</v>
      </c>
      <c r="E7147">
        <v>4163964</v>
      </c>
      <c r="K7147">
        <v>7145</v>
      </c>
      <c r="L7147">
        <v>4237776</v>
      </c>
      <c r="R7147">
        <v>7145</v>
      </c>
      <c r="S7147">
        <v>4142710</v>
      </c>
      <c r="Y7147">
        <v>7145</v>
      </c>
      <c r="Z7147">
        <v>4168601</v>
      </c>
    </row>
    <row r="7148" spans="4:26" x14ac:dyDescent="0.25">
      <c r="D7148">
        <v>7146</v>
      </c>
      <c r="E7148">
        <v>4163558</v>
      </c>
      <c r="K7148">
        <v>7146</v>
      </c>
      <c r="L7148">
        <v>4237836</v>
      </c>
      <c r="R7148">
        <v>7146</v>
      </c>
      <c r="S7148">
        <v>4142657</v>
      </c>
      <c r="Y7148">
        <v>7146</v>
      </c>
      <c r="Z7148">
        <v>4168623</v>
      </c>
    </row>
    <row r="7149" spans="4:26" x14ac:dyDescent="0.25">
      <c r="D7149">
        <v>7147</v>
      </c>
      <c r="E7149">
        <v>4163576</v>
      </c>
      <c r="K7149">
        <v>7147</v>
      </c>
      <c r="L7149">
        <v>4237774</v>
      </c>
      <c r="R7149">
        <v>7147</v>
      </c>
      <c r="S7149">
        <v>4142615</v>
      </c>
      <c r="Y7149">
        <v>7147</v>
      </c>
      <c r="Z7149">
        <v>4168652</v>
      </c>
    </row>
    <row r="7150" spans="4:26" x14ac:dyDescent="0.25">
      <c r="D7150">
        <v>7148</v>
      </c>
      <c r="E7150">
        <v>4163487</v>
      </c>
      <c r="K7150">
        <v>7148</v>
      </c>
      <c r="L7150">
        <v>4237738</v>
      </c>
      <c r="R7150">
        <v>7148</v>
      </c>
      <c r="S7150">
        <v>4142562</v>
      </c>
      <c r="Y7150">
        <v>7148</v>
      </c>
      <c r="Z7150">
        <v>4168652</v>
      </c>
    </row>
    <row r="7151" spans="4:26" x14ac:dyDescent="0.25">
      <c r="D7151">
        <v>7149</v>
      </c>
      <c r="E7151">
        <v>4163372</v>
      </c>
      <c r="K7151">
        <v>7149</v>
      </c>
      <c r="L7151">
        <v>4237772</v>
      </c>
      <c r="R7151">
        <v>7149</v>
      </c>
      <c r="S7151">
        <v>4142523</v>
      </c>
      <c r="Y7151">
        <v>7149</v>
      </c>
      <c r="Z7151">
        <v>4168627</v>
      </c>
    </row>
    <row r="7152" spans="4:26" x14ac:dyDescent="0.25">
      <c r="D7152">
        <v>7150</v>
      </c>
      <c r="E7152">
        <v>4163364</v>
      </c>
      <c r="K7152">
        <v>7150</v>
      </c>
      <c r="L7152">
        <v>4237774</v>
      </c>
      <c r="R7152">
        <v>7150</v>
      </c>
      <c r="S7152">
        <v>4142444</v>
      </c>
      <c r="Y7152">
        <v>7150</v>
      </c>
      <c r="Z7152">
        <v>4168615</v>
      </c>
    </row>
    <row r="7153" spans="4:26" x14ac:dyDescent="0.25">
      <c r="D7153">
        <v>7151</v>
      </c>
      <c r="E7153">
        <v>4163446</v>
      </c>
      <c r="K7153">
        <v>7151</v>
      </c>
      <c r="L7153">
        <v>4237707</v>
      </c>
      <c r="R7153">
        <v>7151</v>
      </c>
      <c r="S7153">
        <v>4142398</v>
      </c>
      <c r="Y7153">
        <v>7151</v>
      </c>
      <c r="Z7153">
        <v>4168602</v>
      </c>
    </row>
    <row r="7154" spans="4:26" x14ac:dyDescent="0.25">
      <c r="D7154">
        <v>7152</v>
      </c>
      <c r="E7154">
        <v>4163424</v>
      </c>
      <c r="K7154">
        <v>7152</v>
      </c>
      <c r="L7154">
        <v>4237746</v>
      </c>
      <c r="R7154">
        <v>7152</v>
      </c>
      <c r="S7154">
        <v>4142393</v>
      </c>
      <c r="Y7154">
        <v>7152</v>
      </c>
      <c r="Z7154">
        <v>4168593</v>
      </c>
    </row>
    <row r="7155" spans="4:26" x14ac:dyDescent="0.25">
      <c r="D7155">
        <v>7153</v>
      </c>
      <c r="E7155">
        <v>4163479</v>
      </c>
      <c r="K7155">
        <v>7153</v>
      </c>
      <c r="L7155">
        <v>4237816</v>
      </c>
      <c r="R7155">
        <v>7153</v>
      </c>
      <c r="S7155">
        <v>4142360</v>
      </c>
      <c r="Y7155">
        <v>7153</v>
      </c>
      <c r="Z7155">
        <v>4168594</v>
      </c>
    </row>
    <row r="7156" spans="4:26" x14ac:dyDescent="0.25">
      <c r="D7156">
        <v>7154</v>
      </c>
      <c r="E7156">
        <v>4163402</v>
      </c>
      <c r="K7156">
        <v>7154</v>
      </c>
      <c r="L7156">
        <v>4237799</v>
      </c>
      <c r="R7156">
        <v>7154</v>
      </c>
      <c r="S7156">
        <v>4142320</v>
      </c>
      <c r="Y7156">
        <v>7154</v>
      </c>
      <c r="Z7156">
        <v>4168613</v>
      </c>
    </row>
    <row r="7157" spans="4:26" x14ac:dyDescent="0.25">
      <c r="D7157">
        <v>7155</v>
      </c>
      <c r="E7157">
        <v>4163387</v>
      </c>
      <c r="K7157">
        <v>7155</v>
      </c>
      <c r="L7157">
        <v>4237796</v>
      </c>
      <c r="R7157">
        <v>7155</v>
      </c>
      <c r="S7157">
        <v>4142290</v>
      </c>
      <c r="Y7157">
        <v>7155</v>
      </c>
      <c r="Z7157">
        <v>4168613</v>
      </c>
    </row>
    <row r="7158" spans="4:26" x14ac:dyDescent="0.25">
      <c r="D7158">
        <v>7156</v>
      </c>
      <c r="E7158">
        <v>4164258</v>
      </c>
      <c r="K7158">
        <v>7156</v>
      </c>
      <c r="L7158">
        <v>4237804</v>
      </c>
      <c r="R7158">
        <v>7156</v>
      </c>
      <c r="S7158">
        <v>4142247</v>
      </c>
      <c r="Y7158">
        <v>7156</v>
      </c>
      <c r="Z7158">
        <v>4168603</v>
      </c>
    </row>
    <row r="7159" spans="4:26" x14ac:dyDescent="0.25">
      <c r="D7159">
        <v>7157</v>
      </c>
      <c r="E7159">
        <v>4163640</v>
      </c>
      <c r="K7159">
        <v>7157</v>
      </c>
      <c r="L7159">
        <v>4237842</v>
      </c>
      <c r="R7159">
        <v>7157</v>
      </c>
      <c r="S7159">
        <v>4142218</v>
      </c>
      <c r="Y7159">
        <v>7157</v>
      </c>
      <c r="Z7159">
        <v>4168598</v>
      </c>
    </row>
    <row r="7160" spans="4:26" x14ac:dyDescent="0.25">
      <c r="D7160">
        <v>7158</v>
      </c>
      <c r="E7160">
        <v>4163484</v>
      </c>
      <c r="K7160">
        <v>7158</v>
      </c>
      <c r="L7160">
        <v>4237862</v>
      </c>
      <c r="R7160">
        <v>7158</v>
      </c>
      <c r="S7160">
        <v>4142198</v>
      </c>
      <c r="Y7160">
        <v>7158</v>
      </c>
      <c r="Z7160">
        <v>4168598</v>
      </c>
    </row>
    <row r="7161" spans="4:26" x14ac:dyDescent="0.25">
      <c r="D7161">
        <v>7159</v>
      </c>
      <c r="E7161">
        <v>4163258</v>
      </c>
      <c r="K7161">
        <v>7159</v>
      </c>
      <c r="L7161">
        <v>4237978</v>
      </c>
      <c r="R7161">
        <v>7159</v>
      </c>
      <c r="S7161">
        <v>4142153</v>
      </c>
      <c r="Y7161">
        <v>7159</v>
      </c>
      <c r="Z7161">
        <v>4168635</v>
      </c>
    </row>
    <row r="7162" spans="4:26" x14ac:dyDescent="0.25">
      <c r="D7162">
        <v>7160</v>
      </c>
      <c r="E7162">
        <v>4163223</v>
      </c>
      <c r="K7162">
        <v>7160</v>
      </c>
      <c r="L7162">
        <v>4237826</v>
      </c>
      <c r="R7162">
        <v>7160</v>
      </c>
      <c r="S7162">
        <v>4142125</v>
      </c>
      <c r="Y7162">
        <v>7160</v>
      </c>
      <c r="Z7162">
        <v>4168671</v>
      </c>
    </row>
    <row r="7163" spans="4:26" x14ac:dyDescent="0.25">
      <c r="D7163">
        <v>7161</v>
      </c>
      <c r="E7163">
        <v>4163389</v>
      </c>
      <c r="K7163">
        <v>7161</v>
      </c>
      <c r="L7163">
        <v>4237868</v>
      </c>
      <c r="R7163">
        <v>7161</v>
      </c>
      <c r="S7163">
        <v>4142101</v>
      </c>
      <c r="Y7163">
        <v>7161</v>
      </c>
      <c r="Z7163">
        <v>4168709</v>
      </c>
    </row>
    <row r="7164" spans="4:26" x14ac:dyDescent="0.25">
      <c r="D7164">
        <v>7162</v>
      </c>
      <c r="E7164">
        <v>4163425</v>
      </c>
      <c r="K7164">
        <v>7162</v>
      </c>
      <c r="L7164">
        <v>4237805</v>
      </c>
      <c r="R7164">
        <v>7162</v>
      </c>
      <c r="S7164">
        <v>4142034</v>
      </c>
      <c r="Y7164">
        <v>7162</v>
      </c>
      <c r="Z7164">
        <v>4168758</v>
      </c>
    </row>
    <row r="7165" spans="4:26" x14ac:dyDescent="0.25">
      <c r="D7165">
        <v>7163</v>
      </c>
      <c r="E7165">
        <v>4163948</v>
      </c>
      <c r="K7165">
        <v>7163</v>
      </c>
      <c r="L7165">
        <v>4237743</v>
      </c>
      <c r="R7165">
        <v>7163</v>
      </c>
      <c r="S7165">
        <v>4142017</v>
      </c>
      <c r="Y7165">
        <v>7163</v>
      </c>
      <c r="Z7165">
        <v>4168770</v>
      </c>
    </row>
    <row r="7166" spans="4:26" x14ac:dyDescent="0.25">
      <c r="D7166">
        <v>7164</v>
      </c>
      <c r="E7166">
        <v>4164052</v>
      </c>
      <c r="K7166">
        <v>7164</v>
      </c>
      <c r="L7166">
        <v>4237800</v>
      </c>
      <c r="R7166">
        <v>7164</v>
      </c>
      <c r="S7166">
        <v>4142053</v>
      </c>
      <c r="Y7166">
        <v>7164</v>
      </c>
      <c r="Z7166">
        <v>4168774</v>
      </c>
    </row>
    <row r="7167" spans="4:26" x14ac:dyDescent="0.25">
      <c r="D7167">
        <v>7165</v>
      </c>
      <c r="E7167">
        <v>4163777</v>
      </c>
      <c r="K7167">
        <v>7165</v>
      </c>
      <c r="L7167">
        <v>4237826</v>
      </c>
      <c r="R7167">
        <v>7165</v>
      </c>
      <c r="S7167">
        <v>4142055</v>
      </c>
      <c r="Y7167">
        <v>7165</v>
      </c>
      <c r="Z7167">
        <v>4168790</v>
      </c>
    </row>
    <row r="7168" spans="4:26" x14ac:dyDescent="0.25">
      <c r="D7168">
        <v>7166</v>
      </c>
      <c r="E7168">
        <v>4163646</v>
      </c>
      <c r="K7168">
        <v>7166</v>
      </c>
      <c r="L7168">
        <v>4237777</v>
      </c>
      <c r="R7168">
        <v>7166</v>
      </c>
      <c r="S7168">
        <v>4142039</v>
      </c>
      <c r="Y7168">
        <v>7166</v>
      </c>
      <c r="Z7168">
        <v>4168790</v>
      </c>
    </row>
    <row r="7169" spans="4:26" x14ac:dyDescent="0.25">
      <c r="D7169">
        <v>7167</v>
      </c>
      <c r="E7169">
        <v>4163951</v>
      </c>
      <c r="K7169">
        <v>7167</v>
      </c>
      <c r="L7169">
        <v>4237727</v>
      </c>
      <c r="R7169">
        <v>7167</v>
      </c>
      <c r="S7169">
        <v>4142081</v>
      </c>
      <c r="Y7169">
        <v>7167</v>
      </c>
      <c r="Z7169">
        <v>4168771</v>
      </c>
    </row>
    <row r="7170" spans="4:26" x14ac:dyDescent="0.25">
      <c r="D7170">
        <v>7168</v>
      </c>
      <c r="E7170">
        <v>4163587</v>
      </c>
      <c r="K7170">
        <v>7168</v>
      </c>
      <c r="L7170">
        <v>4237749</v>
      </c>
      <c r="R7170">
        <v>7168</v>
      </c>
      <c r="S7170">
        <v>4142127</v>
      </c>
      <c r="Y7170">
        <v>7168</v>
      </c>
      <c r="Z7170">
        <v>4168734</v>
      </c>
    </row>
    <row r="7171" spans="4:26" x14ac:dyDescent="0.25">
      <c r="D7171">
        <v>7169</v>
      </c>
      <c r="E7171">
        <v>4163704</v>
      </c>
      <c r="K7171">
        <v>7169</v>
      </c>
      <c r="L7171">
        <v>4237733</v>
      </c>
      <c r="R7171">
        <v>7169</v>
      </c>
      <c r="S7171">
        <v>4142148</v>
      </c>
      <c r="Y7171">
        <v>7169</v>
      </c>
      <c r="Z7171">
        <v>4168666</v>
      </c>
    </row>
    <row r="7172" spans="4:26" x14ac:dyDescent="0.25">
      <c r="D7172">
        <v>7170</v>
      </c>
      <c r="E7172">
        <v>4164075</v>
      </c>
      <c r="K7172">
        <v>7170</v>
      </c>
      <c r="L7172">
        <v>4237708</v>
      </c>
      <c r="R7172">
        <v>7170</v>
      </c>
      <c r="S7172">
        <v>4142154</v>
      </c>
      <c r="Y7172">
        <v>7170</v>
      </c>
      <c r="Z7172">
        <v>4168605</v>
      </c>
    </row>
    <row r="7173" spans="4:26" x14ac:dyDescent="0.25">
      <c r="D7173">
        <v>7171</v>
      </c>
      <c r="E7173">
        <v>4163668</v>
      </c>
      <c r="K7173">
        <v>7171</v>
      </c>
      <c r="L7173">
        <v>4237762</v>
      </c>
      <c r="R7173">
        <v>7171</v>
      </c>
      <c r="S7173">
        <v>4142193</v>
      </c>
      <c r="Y7173">
        <v>7171</v>
      </c>
      <c r="Z7173">
        <v>4168551</v>
      </c>
    </row>
    <row r="7174" spans="4:26" x14ac:dyDescent="0.25">
      <c r="D7174">
        <v>7172</v>
      </c>
      <c r="E7174">
        <v>4164325</v>
      </c>
      <c r="K7174">
        <v>7172</v>
      </c>
      <c r="L7174">
        <v>4237831</v>
      </c>
      <c r="R7174">
        <v>7172</v>
      </c>
      <c r="S7174">
        <v>4142228</v>
      </c>
      <c r="Y7174">
        <v>7172</v>
      </c>
      <c r="Z7174">
        <v>4168516</v>
      </c>
    </row>
    <row r="7175" spans="4:26" x14ac:dyDescent="0.25">
      <c r="D7175">
        <v>7173</v>
      </c>
      <c r="E7175">
        <v>4164422</v>
      </c>
      <c r="K7175">
        <v>7173</v>
      </c>
      <c r="L7175">
        <v>4237873</v>
      </c>
      <c r="R7175">
        <v>7173</v>
      </c>
      <c r="S7175">
        <v>4142299</v>
      </c>
      <c r="Y7175">
        <v>7173</v>
      </c>
      <c r="Z7175">
        <v>4168485</v>
      </c>
    </row>
    <row r="7176" spans="4:26" x14ac:dyDescent="0.25">
      <c r="D7176">
        <v>7174</v>
      </c>
      <c r="E7176">
        <v>4163990</v>
      </c>
      <c r="K7176">
        <v>7174</v>
      </c>
      <c r="L7176">
        <v>4237869</v>
      </c>
      <c r="R7176">
        <v>7174</v>
      </c>
      <c r="S7176">
        <v>4142320</v>
      </c>
      <c r="Y7176">
        <v>7174</v>
      </c>
      <c r="Z7176">
        <v>4168451</v>
      </c>
    </row>
    <row r="7177" spans="4:26" x14ac:dyDescent="0.25">
      <c r="D7177">
        <v>7175</v>
      </c>
      <c r="E7177">
        <v>4163614</v>
      </c>
      <c r="K7177">
        <v>7175</v>
      </c>
      <c r="L7177">
        <v>4237880</v>
      </c>
      <c r="R7177">
        <v>7175</v>
      </c>
      <c r="S7177">
        <v>4142362</v>
      </c>
      <c r="Y7177">
        <v>7175</v>
      </c>
      <c r="Z7177">
        <v>4168432</v>
      </c>
    </row>
    <row r="7178" spans="4:26" x14ac:dyDescent="0.25">
      <c r="D7178">
        <v>7176</v>
      </c>
      <c r="E7178">
        <v>4163736</v>
      </c>
      <c r="K7178">
        <v>7176</v>
      </c>
      <c r="L7178">
        <v>4237866</v>
      </c>
      <c r="R7178">
        <v>7176</v>
      </c>
      <c r="S7178">
        <v>4142433</v>
      </c>
      <c r="Y7178">
        <v>7176</v>
      </c>
      <c r="Z7178">
        <v>4168430</v>
      </c>
    </row>
    <row r="7179" spans="4:26" x14ac:dyDescent="0.25">
      <c r="D7179">
        <v>7177</v>
      </c>
      <c r="E7179">
        <v>4163531</v>
      </c>
      <c r="K7179">
        <v>7177</v>
      </c>
      <c r="L7179">
        <v>4237806</v>
      </c>
      <c r="R7179">
        <v>7177</v>
      </c>
      <c r="S7179">
        <v>4142498</v>
      </c>
      <c r="Y7179">
        <v>7177</v>
      </c>
      <c r="Z7179">
        <v>4168430</v>
      </c>
    </row>
    <row r="7180" spans="4:26" x14ac:dyDescent="0.25">
      <c r="D7180">
        <v>7178</v>
      </c>
      <c r="E7180">
        <v>4163661</v>
      </c>
      <c r="K7180">
        <v>7178</v>
      </c>
      <c r="L7180">
        <v>4237762</v>
      </c>
      <c r="R7180">
        <v>7178</v>
      </c>
      <c r="S7180">
        <v>4142537</v>
      </c>
      <c r="Y7180">
        <v>7178</v>
      </c>
      <c r="Z7180">
        <v>4168447</v>
      </c>
    </row>
    <row r="7181" spans="4:26" x14ac:dyDescent="0.25">
      <c r="D7181">
        <v>7179</v>
      </c>
      <c r="E7181">
        <v>4163495</v>
      </c>
      <c r="K7181">
        <v>7179</v>
      </c>
      <c r="L7181">
        <v>4237804</v>
      </c>
      <c r="R7181">
        <v>7179</v>
      </c>
      <c r="S7181">
        <v>4142656</v>
      </c>
      <c r="Y7181">
        <v>7179</v>
      </c>
      <c r="Z7181">
        <v>4168450</v>
      </c>
    </row>
    <row r="7182" spans="4:26" x14ac:dyDescent="0.25">
      <c r="D7182">
        <v>7180</v>
      </c>
      <c r="E7182">
        <v>4163622</v>
      </c>
      <c r="K7182">
        <v>7180</v>
      </c>
      <c r="L7182">
        <v>4237711</v>
      </c>
      <c r="R7182">
        <v>7180</v>
      </c>
      <c r="S7182">
        <v>4142724</v>
      </c>
      <c r="Y7182">
        <v>7180</v>
      </c>
      <c r="Z7182">
        <v>4168453</v>
      </c>
    </row>
    <row r="7183" spans="4:26" x14ac:dyDescent="0.25">
      <c r="D7183">
        <v>7181</v>
      </c>
      <c r="E7183">
        <v>4163859</v>
      </c>
      <c r="K7183">
        <v>7181</v>
      </c>
      <c r="L7183">
        <v>4237811</v>
      </c>
      <c r="R7183">
        <v>7181</v>
      </c>
      <c r="S7183">
        <v>4142732</v>
      </c>
      <c r="Y7183">
        <v>7181</v>
      </c>
      <c r="Z7183">
        <v>4168452</v>
      </c>
    </row>
    <row r="7184" spans="4:26" x14ac:dyDescent="0.25">
      <c r="D7184">
        <v>7182</v>
      </c>
      <c r="E7184">
        <v>4164014</v>
      </c>
      <c r="K7184">
        <v>7182</v>
      </c>
      <c r="L7184">
        <v>4237800</v>
      </c>
      <c r="R7184">
        <v>7182</v>
      </c>
      <c r="S7184">
        <v>4142759</v>
      </c>
      <c r="Y7184">
        <v>7182</v>
      </c>
      <c r="Z7184">
        <v>4168443</v>
      </c>
    </row>
    <row r="7185" spans="4:26" x14ac:dyDescent="0.25">
      <c r="D7185">
        <v>7183</v>
      </c>
      <c r="E7185">
        <v>4163692</v>
      </c>
      <c r="K7185">
        <v>7183</v>
      </c>
      <c r="L7185">
        <v>4237665</v>
      </c>
      <c r="R7185">
        <v>7183</v>
      </c>
      <c r="S7185">
        <v>4142761</v>
      </c>
      <c r="Y7185">
        <v>7183</v>
      </c>
      <c r="Z7185">
        <v>4168459</v>
      </c>
    </row>
    <row r="7186" spans="4:26" x14ac:dyDescent="0.25">
      <c r="D7186">
        <v>7184</v>
      </c>
      <c r="E7186">
        <v>4163295</v>
      </c>
      <c r="K7186">
        <v>7184</v>
      </c>
      <c r="L7186">
        <v>4237852</v>
      </c>
      <c r="R7186">
        <v>7184</v>
      </c>
      <c r="S7186">
        <v>4142718</v>
      </c>
      <c r="Y7186">
        <v>7184</v>
      </c>
      <c r="Z7186">
        <v>4168456</v>
      </c>
    </row>
    <row r="7187" spans="4:26" x14ac:dyDescent="0.25">
      <c r="D7187">
        <v>7185</v>
      </c>
      <c r="E7187">
        <v>4163453</v>
      </c>
      <c r="K7187">
        <v>7185</v>
      </c>
      <c r="L7187">
        <v>4237714</v>
      </c>
      <c r="R7187">
        <v>7185</v>
      </c>
      <c r="S7187">
        <v>4142706</v>
      </c>
      <c r="Y7187">
        <v>7185</v>
      </c>
      <c r="Z7187">
        <v>4168448</v>
      </c>
    </row>
    <row r="7188" spans="4:26" x14ac:dyDescent="0.25">
      <c r="D7188">
        <v>7186</v>
      </c>
      <c r="E7188">
        <v>4163273</v>
      </c>
      <c r="K7188">
        <v>7186</v>
      </c>
      <c r="L7188">
        <v>4237698</v>
      </c>
      <c r="R7188">
        <v>7186</v>
      </c>
      <c r="S7188">
        <v>4142768</v>
      </c>
      <c r="Y7188">
        <v>7186</v>
      </c>
      <c r="Z7188">
        <v>4168433</v>
      </c>
    </row>
    <row r="7189" spans="4:26" x14ac:dyDescent="0.25">
      <c r="D7189">
        <v>7187</v>
      </c>
      <c r="E7189">
        <v>4163379</v>
      </c>
      <c r="K7189">
        <v>7187</v>
      </c>
      <c r="L7189">
        <v>4237701</v>
      </c>
      <c r="R7189">
        <v>7187</v>
      </c>
      <c r="S7189">
        <v>4142768</v>
      </c>
      <c r="Y7189">
        <v>7187</v>
      </c>
      <c r="Z7189">
        <v>4168400</v>
      </c>
    </row>
    <row r="7190" spans="4:26" x14ac:dyDescent="0.25">
      <c r="D7190">
        <v>7188</v>
      </c>
      <c r="E7190">
        <v>4163465</v>
      </c>
      <c r="K7190">
        <v>7188</v>
      </c>
      <c r="L7190">
        <v>4237782</v>
      </c>
      <c r="R7190">
        <v>7188</v>
      </c>
      <c r="S7190">
        <v>4142759</v>
      </c>
      <c r="Y7190">
        <v>7188</v>
      </c>
      <c r="Z7190">
        <v>4168429</v>
      </c>
    </row>
    <row r="7191" spans="4:26" x14ac:dyDescent="0.25">
      <c r="D7191">
        <v>7189</v>
      </c>
      <c r="E7191">
        <v>4163314</v>
      </c>
      <c r="K7191">
        <v>7189</v>
      </c>
      <c r="L7191">
        <v>4237660</v>
      </c>
      <c r="R7191">
        <v>7189</v>
      </c>
      <c r="S7191">
        <v>4142741</v>
      </c>
      <c r="Y7191">
        <v>7189</v>
      </c>
      <c r="Z7191">
        <v>4168478</v>
      </c>
    </row>
    <row r="7192" spans="4:26" x14ac:dyDescent="0.25">
      <c r="D7192">
        <v>7190</v>
      </c>
      <c r="E7192">
        <v>4163467</v>
      </c>
      <c r="K7192">
        <v>7190</v>
      </c>
      <c r="L7192">
        <v>4237792</v>
      </c>
      <c r="R7192">
        <v>7190</v>
      </c>
      <c r="S7192">
        <v>4142822</v>
      </c>
      <c r="Y7192">
        <v>7190</v>
      </c>
      <c r="Z7192">
        <v>4168502</v>
      </c>
    </row>
    <row r="7193" spans="4:26" x14ac:dyDescent="0.25">
      <c r="D7193">
        <v>7191</v>
      </c>
      <c r="E7193">
        <v>4164307</v>
      </c>
      <c r="K7193">
        <v>7191</v>
      </c>
      <c r="L7193">
        <v>4237692</v>
      </c>
      <c r="R7193">
        <v>7191</v>
      </c>
      <c r="S7193">
        <v>4142925</v>
      </c>
      <c r="Y7193">
        <v>7191</v>
      </c>
      <c r="Z7193">
        <v>4168512</v>
      </c>
    </row>
    <row r="7194" spans="4:26" x14ac:dyDescent="0.25">
      <c r="D7194">
        <v>7192</v>
      </c>
      <c r="E7194">
        <v>4165012</v>
      </c>
      <c r="K7194">
        <v>7192</v>
      </c>
      <c r="L7194">
        <v>4237800</v>
      </c>
      <c r="R7194">
        <v>7192</v>
      </c>
      <c r="S7194">
        <v>4143027</v>
      </c>
      <c r="Y7194">
        <v>7192</v>
      </c>
      <c r="Z7194">
        <v>4168501</v>
      </c>
    </row>
    <row r="7195" spans="4:26" x14ac:dyDescent="0.25">
      <c r="D7195">
        <v>7193</v>
      </c>
      <c r="E7195">
        <v>4165608</v>
      </c>
      <c r="K7195">
        <v>7193</v>
      </c>
      <c r="L7195">
        <v>4237567</v>
      </c>
      <c r="R7195">
        <v>7193</v>
      </c>
      <c r="S7195">
        <v>4143143</v>
      </c>
      <c r="Y7195">
        <v>7193</v>
      </c>
      <c r="Z7195">
        <v>4168498</v>
      </c>
    </row>
    <row r="7196" spans="4:26" x14ac:dyDescent="0.25">
      <c r="D7196">
        <v>7194</v>
      </c>
      <c r="E7196">
        <v>4164582</v>
      </c>
      <c r="K7196">
        <v>7194</v>
      </c>
      <c r="L7196">
        <v>4237807</v>
      </c>
      <c r="R7196">
        <v>7194</v>
      </c>
      <c r="S7196">
        <v>4143279</v>
      </c>
      <c r="Y7196">
        <v>7194</v>
      </c>
      <c r="Z7196">
        <v>4168497</v>
      </c>
    </row>
    <row r="7197" spans="4:26" x14ac:dyDescent="0.25">
      <c r="D7197">
        <v>7195</v>
      </c>
      <c r="E7197">
        <v>4163478</v>
      </c>
      <c r="K7197">
        <v>7195</v>
      </c>
      <c r="L7197">
        <v>4237649</v>
      </c>
      <c r="R7197">
        <v>7195</v>
      </c>
      <c r="S7197">
        <v>4143350</v>
      </c>
      <c r="Y7197">
        <v>7195</v>
      </c>
      <c r="Z7197">
        <v>4168540</v>
      </c>
    </row>
    <row r="7198" spans="4:26" x14ac:dyDescent="0.25">
      <c r="D7198">
        <v>7196</v>
      </c>
      <c r="E7198">
        <v>4163752</v>
      </c>
      <c r="K7198">
        <v>7196</v>
      </c>
      <c r="L7198">
        <v>4237880</v>
      </c>
      <c r="R7198">
        <v>7196</v>
      </c>
      <c r="S7198">
        <v>4143314</v>
      </c>
      <c r="Y7198">
        <v>7196</v>
      </c>
      <c r="Z7198">
        <v>4168576</v>
      </c>
    </row>
    <row r="7199" spans="4:26" x14ac:dyDescent="0.25">
      <c r="D7199">
        <v>7197</v>
      </c>
      <c r="E7199">
        <v>4164056</v>
      </c>
      <c r="K7199">
        <v>7197</v>
      </c>
      <c r="L7199">
        <v>4237836</v>
      </c>
      <c r="R7199">
        <v>7197</v>
      </c>
      <c r="S7199">
        <v>4143262</v>
      </c>
      <c r="Y7199">
        <v>7197</v>
      </c>
      <c r="Z7199">
        <v>4168597</v>
      </c>
    </row>
    <row r="7200" spans="4:26" x14ac:dyDescent="0.25">
      <c r="D7200">
        <v>7198</v>
      </c>
      <c r="E7200">
        <v>4164689</v>
      </c>
      <c r="K7200">
        <v>7198</v>
      </c>
      <c r="L7200">
        <v>4237862</v>
      </c>
      <c r="R7200">
        <v>7198</v>
      </c>
      <c r="S7200">
        <v>4143256</v>
      </c>
      <c r="Y7200">
        <v>7198</v>
      </c>
      <c r="Z7200">
        <v>4168572</v>
      </c>
    </row>
    <row r="7201" spans="4:26" x14ac:dyDescent="0.25">
      <c r="D7201">
        <v>7199</v>
      </c>
      <c r="E7201">
        <v>4165255</v>
      </c>
      <c r="K7201">
        <v>7199</v>
      </c>
      <c r="L7201">
        <v>4237811</v>
      </c>
      <c r="R7201">
        <v>7199</v>
      </c>
      <c r="S7201">
        <v>4143239</v>
      </c>
      <c r="Y7201">
        <v>7199</v>
      </c>
      <c r="Z7201">
        <v>4168561</v>
      </c>
    </row>
    <row r="7202" spans="4:26" x14ac:dyDescent="0.25">
      <c r="D7202">
        <v>7200</v>
      </c>
      <c r="E7202">
        <v>4164492</v>
      </c>
      <c r="K7202">
        <v>7200</v>
      </c>
      <c r="L7202">
        <v>4237713</v>
      </c>
      <c r="R7202">
        <v>7200</v>
      </c>
      <c r="S7202">
        <v>4143169</v>
      </c>
      <c r="Y7202">
        <v>7200</v>
      </c>
      <c r="Z7202">
        <v>4168582</v>
      </c>
    </row>
    <row r="7203" spans="4:26" x14ac:dyDescent="0.25">
      <c r="D7203">
        <v>7201</v>
      </c>
      <c r="E7203">
        <v>4164037</v>
      </c>
      <c r="K7203">
        <v>7201</v>
      </c>
      <c r="L7203">
        <v>4237787</v>
      </c>
      <c r="R7203">
        <v>7201</v>
      </c>
      <c r="S7203">
        <v>4143154</v>
      </c>
      <c r="Y7203">
        <v>7201</v>
      </c>
      <c r="Z7203">
        <v>4168612</v>
      </c>
    </row>
    <row r="7204" spans="4:26" x14ac:dyDescent="0.25">
      <c r="D7204">
        <v>7202</v>
      </c>
      <c r="E7204">
        <v>4164021</v>
      </c>
      <c r="K7204">
        <v>7202</v>
      </c>
      <c r="L7204">
        <v>4237784</v>
      </c>
      <c r="R7204">
        <v>7202</v>
      </c>
      <c r="S7204">
        <v>4143085</v>
      </c>
      <c r="Y7204">
        <v>7202</v>
      </c>
      <c r="Z7204">
        <v>4168631</v>
      </c>
    </row>
    <row r="7205" spans="4:26" x14ac:dyDescent="0.25">
      <c r="D7205">
        <v>7203</v>
      </c>
      <c r="E7205">
        <v>4163702</v>
      </c>
      <c r="K7205">
        <v>7203</v>
      </c>
      <c r="L7205">
        <v>4237809</v>
      </c>
      <c r="R7205">
        <v>7203</v>
      </c>
      <c r="S7205">
        <v>4142976</v>
      </c>
      <c r="Y7205">
        <v>7203</v>
      </c>
      <c r="Z7205">
        <v>4168632</v>
      </c>
    </row>
    <row r="7206" spans="4:26" x14ac:dyDescent="0.25">
      <c r="D7206">
        <v>7204</v>
      </c>
      <c r="E7206">
        <v>4163689</v>
      </c>
      <c r="K7206">
        <v>7204</v>
      </c>
      <c r="L7206">
        <v>4237803</v>
      </c>
      <c r="R7206">
        <v>7204</v>
      </c>
      <c r="S7206">
        <v>4142913</v>
      </c>
      <c r="Y7206">
        <v>7204</v>
      </c>
      <c r="Z7206">
        <v>4168672</v>
      </c>
    </row>
    <row r="7207" spans="4:26" x14ac:dyDescent="0.25">
      <c r="D7207">
        <v>7205</v>
      </c>
      <c r="E7207">
        <v>4163508</v>
      </c>
      <c r="K7207">
        <v>7205</v>
      </c>
      <c r="L7207">
        <v>4237828</v>
      </c>
      <c r="R7207">
        <v>7205</v>
      </c>
      <c r="S7207">
        <v>4142893</v>
      </c>
      <c r="Y7207">
        <v>7205</v>
      </c>
      <c r="Z7207">
        <v>4168674</v>
      </c>
    </row>
    <row r="7208" spans="4:26" x14ac:dyDescent="0.25">
      <c r="D7208">
        <v>7206</v>
      </c>
      <c r="E7208">
        <v>4163740</v>
      </c>
      <c r="K7208">
        <v>7206</v>
      </c>
      <c r="L7208">
        <v>4237758</v>
      </c>
      <c r="R7208">
        <v>7206</v>
      </c>
      <c r="S7208">
        <v>4142884</v>
      </c>
      <c r="Y7208">
        <v>7206</v>
      </c>
      <c r="Z7208">
        <v>4168676</v>
      </c>
    </row>
    <row r="7209" spans="4:26" x14ac:dyDescent="0.25">
      <c r="D7209">
        <v>7207</v>
      </c>
      <c r="E7209">
        <v>4164616</v>
      </c>
      <c r="K7209">
        <v>7207</v>
      </c>
      <c r="L7209">
        <v>4237611</v>
      </c>
      <c r="R7209">
        <v>7207</v>
      </c>
      <c r="S7209">
        <v>4142867</v>
      </c>
      <c r="Y7209">
        <v>7207</v>
      </c>
      <c r="Z7209">
        <v>4168702</v>
      </c>
    </row>
    <row r="7210" spans="4:26" x14ac:dyDescent="0.25">
      <c r="D7210">
        <v>7208</v>
      </c>
      <c r="E7210">
        <v>4165119</v>
      </c>
      <c r="K7210">
        <v>7208</v>
      </c>
      <c r="L7210">
        <v>4237767</v>
      </c>
      <c r="R7210">
        <v>7208</v>
      </c>
      <c r="S7210">
        <v>4142873</v>
      </c>
      <c r="Y7210">
        <v>7208</v>
      </c>
      <c r="Z7210">
        <v>4168730</v>
      </c>
    </row>
    <row r="7211" spans="4:26" x14ac:dyDescent="0.25">
      <c r="D7211">
        <v>7209</v>
      </c>
      <c r="E7211">
        <v>4164752</v>
      </c>
      <c r="K7211">
        <v>7209</v>
      </c>
      <c r="L7211">
        <v>4237650</v>
      </c>
      <c r="R7211">
        <v>7209</v>
      </c>
      <c r="S7211">
        <v>4142885</v>
      </c>
      <c r="Y7211">
        <v>7209</v>
      </c>
      <c r="Z7211">
        <v>4168757</v>
      </c>
    </row>
    <row r="7212" spans="4:26" x14ac:dyDescent="0.25">
      <c r="D7212">
        <v>7210</v>
      </c>
      <c r="E7212">
        <v>4164776</v>
      </c>
      <c r="K7212">
        <v>7210</v>
      </c>
      <c r="L7212">
        <v>4237698</v>
      </c>
      <c r="R7212">
        <v>7210</v>
      </c>
      <c r="S7212">
        <v>4142878</v>
      </c>
      <c r="Y7212">
        <v>7210</v>
      </c>
      <c r="Z7212">
        <v>4168756</v>
      </c>
    </row>
    <row r="7213" spans="4:26" x14ac:dyDescent="0.25">
      <c r="D7213">
        <v>7211</v>
      </c>
      <c r="E7213">
        <v>4163724</v>
      </c>
      <c r="K7213">
        <v>7211</v>
      </c>
      <c r="L7213">
        <v>4237701</v>
      </c>
      <c r="R7213">
        <v>7211</v>
      </c>
      <c r="S7213">
        <v>4142850</v>
      </c>
      <c r="Y7213">
        <v>7211</v>
      </c>
      <c r="Z7213">
        <v>4168791</v>
      </c>
    </row>
    <row r="7214" spans="4:26" x14ac:dyDescent="0.25">
      <c r="D7214">
        <v>7212</v>
      </c>
      <c r="E7214">
        <v>4163859</v>
      </c>
      <c r="K7214">
        <v>7212</v>
      </c>
      <c r="L7214">
        <v>4237666</v>
      </c>
      <c r="R7214">
        <v>7212</v>
      </c>
      <c r="S7214">
        <v>4142832</v>
      </c>
      <c r="Y7214">
        <v>7212</v>
      </c>
      <c r="Z7214">
        <v>4168840</v>
      </c>
    </row>
    <row r="7215" spans="4:26" x14ac:dyDescent="0.25">
      <c r="D7215">
        <v>7213</v>
      </c>
      <c r="E7215">
        <v>4163673</v>
      </c>
      <c r="K7215">
        <v>7213</v>
      </c>
      <c r="L7215">
        <v>4237865</v>
      </c>
      <c r="R7215">
        <v>7213</v>
      </c>
      <c r="S7215">
        <v>4142865</v>
      </c>
      <c r="Y7215">
        <v>7213</v>
      </c>
      <c r="Z7215">
        <v>4168852</v>
      </c>
    </row>
    <row r="7216" spans="4:26" x14ac:dyDescent="0.25">
      <c r="D7216">
        <v>7214</v>
      </c>
      <c r="E7216">
        <v>4163945</v>
      </c>
      <c r="K7216">
        <v>7214</v>
      </c>
      <c r="L7216">
        <v>4237700</v>
      </c>
      <c r="R7216">
        <v>7214</v>
      </c>
      <c r="S7216">
        <v>4142896</v>
      </c>
      <c r="Y7216">
        <v>7214</v>
      </c>
      <c r="Z7216">
        <v>4168874</v>
      </c>
    </row>
    <row r="7217" spans="4:26" x14ac:dyDescent="0.25">
      <c r="D7217">
        <v>7215</v>
      </c>
      <c r="E7217">
        <v>4163878</v>
      </c>
      <c r="K7217">
        <v>7215</v>
      </c>
      <c r="L7217">
        <v>4237818</v>
      </c>
      <c r="R7217">
        <v>7215</v>
      </c>
      <c r="S7217">
        <v>4142846</v>
      </c>
      <c r="Y7217">
        <v>7215</v>
      </c>
      <c r="Z7217">
        <v>4168901</v>
      </c>
    </row>
    <row r="7218" spans="4:26" x14ac:dyDescent="0.25">
      <c r="D7218">
        <v>7216</v>
      </c>
      <c r="E7218">
        <v>4163890</v>
      </c>
      <c r="K7218">
        <v>7216</v>
      </c>
      <c r="L7218">
        <v>4237912</v>
      </c>
      <c r="R7218">
        <v>7216</v>
      </c>
      <c r="S7218">
        <v>4142839</v>
      </c>
      <c r="Y7218">
        <v>7216</v>
      </c>
      <c r="Z7218">
        <v>4168931</v>
      </c>
    </row>
    <row r="7219" spans="4:26" x14ac:dyDescent="0.25">
      <c r="D7219">
        <v>7217</v>
      </c>
      <c r="E7219">
        <v>4164226</v>
      </c>
      <c r="K7219">
        <v>7217</v>
      </c>
      <c r="L7219">
        <v>4237762</v>
      </c>
      <c r="R7219">
        <v>7217</v>
      </c>
      <c r="S7219">
        <v>4142924</v>
      </c>
      <c r="Y7219">
        <v>7217</v>
      </c>
      <c r="Z7219">
        <v>4168952</v>
      </c>
    </row>
    <row r="7220" spans="4:26" x14ac:dyDescent="0.25">
      <c r="D7220">
        <v>7218</v>
      </c>
      <c r="E7220">
        <v>4163836</v>
      </c>
      <c r="K7220">
        <v>7218</v>
      </c>
      <c r="L7220">
        <v>4237681</v>
      </c>
      <c r="R7220">
        <v>7218</v>
      </c>
      <c r="S7220">
        <v>4142992</v>
      </c>
      <c r="Y7220">
        <v>7218</v>
      </c>
      <c r="Z7220">
        <v>4168926</v>
      </c>
    </row>
    <row r="7221" spans="4:26" x14ac:dyDescent="0.25">
      <c r="D7221">
        <v>7219</v>
      </c>
      <c r="E7221">
        <v>4164202</v>
      </c>
      <c r="K7221">
        <v>7219</v>
      </c>
      <c r="L7221">
        <v>4237802</v>
      </c>
      <c r="R7221">
        <v>7219</v>
      </c>
      <c r="S7221">
        <v>4143068</v>
      </c>
      <c r="Y7221">
        <v>7219</v>
      </c>
      <c r="Z7221">
        <v>4168937</v>
      </c>
    </row>
    <row r="7222" spans="4:26" x14ac:dyDescent="0.25">
      <c r="D7222">
        <v>7220</v>
      </c>
      <c r="E7222">
        <v>4164200</v>
      </c>
      <c r="K7222">
        <v>7220</v>
      </c>
      <c r="L7222">
        <v>4237734</v>
      </c>
      <c r="R7222">
        <v>7220</v>
      </c>
      <c r="S7222">
        <v>4143113</v>
      </c>
      <c r="Y7222">
        <v>7220</v>
      </c>
      <c r="Z7222">
        <v>4168952</v>
      </c>
    </row>
    <row r="7223" spans="4:26" x14ac:dyDescent="0.25">
      <c r="D7223">
        <v>7221</v>
      </c>
      <c r="E7223">
        <v>4163786</v>
      </c>
      <c r="K7223">
        <v>7221</v>
      </c>
      <c r="L7223">
        <v>4237722</v>
      </c>
      <c r="R7223">
        <v>7221</v>
      </c>
      <c r="S7223">
        <v>4143195</v>
      </c>
      <c r="Y7223">
        <v>7221</v>
      </c>
      <c r="Z7223">
        <v>4168958</v>
      </c>
    </row>
    <row r="7224" spans="4:26" x14ac:dyDescent="0.25">
      <c r="D7224">
        <v>7222</v>
      </c>
      <c r="E7224">
        <v>4163903</v>
      </c>
      <c r="K7224">
        <v>7222</v>
      </c>
      <c r="L7224">
        <v>4237801</v>
      </c>
      <c r="R7224">
        <v>7222</v>
      </c>
      <c r="S7224">
        <v>4143238</v>
      </c>
      <c r="Y7224">
        <v>7222</v>
      </c>
      <c r="Z7224">
        <v>4168958</v>
      </c>
    </row>
    <row r="7225" spans="4:26" x14ac:dyDescent="0.25">
      <c r="D7225">
        <v>7223</v>
      </c>
      <c r="E7225">
        <v>4163794</v>
      </c>
      <c r="K7225">
        <v>7223</v>
      </c>
      <c r="L7225">
        <v>4237751</v>
      </c>
      <c r="R7225">
        <v>7223</v>
      </c>
      <c r="S7225">
        <v>4143127</v>
      </c>
      <c r="Y7225">
        <v>7223</v>
      </c>
      <c r="Z7225">
        <v>4168985</v>
      </c>
    </row>
    <row r="7226" spans="4:26" x14ac:dyDescent="0.25">
      <c r="D7226">
        <v>7224</v>
      </c>
      <c r="E7226">
        <v>4163687</v>
      </c>
      <c r="K7226">
        <v>7224</v>
      </c>
      <c r="L7226">
        <v>4237811</v>
      </c>
      <c r="R7226">
        <v>7224</v>
      </c>
      <c r="S7226">
        <v>4143157</v>
      </c>
      <c r="Y7226">
        <v>7224</v>
      </c>
      <c r="Z7226">
        <v>4169001</v>
      </c>
    </row>
    <row r="7227" spans="4:26" x14ac:dyDescent="0.25">
      <c r="D7227">
        <v>7225</v>
      </c>
      <c r="E7227">
        <v>4163536</v>
      </c>
      <c r="K7227">
        <v>7225</v>
      </c>
      <c r="L7227">
        <v>4237809</v>
      </c>
      <c r="R7227">
        <v>7225</v>
      </c>
      <c r="S7227">
        <v>4143233</v>
      </c>
      <c r="Y7227">
        <v>7225</v>
      </c>
      <c r="Z7227">
        <v>4169016</v>
      </c>
    </row>
    <row r="7228" spans="4:26" x14ac:dyDescent="0.25">
      <c r="D7228">
        <v>7226</v>
      </c>
      <c r="E7228">
        <v>4163655</v>
      </c>
      <c r="K7228">
        <v>7226</v>
      </c>
      <c r="L7228">
        <v>4237784</v>
      </c>
      <c r="R7228">
        <v>7226</v>
      </c>
      <c r="S7228">
        <v>4143333</v>
      </c>
      <c r="Y7228">
        <v>7226</v>
      </c>
      <c r="Z7228">
        <v>4169009</v>
      </c>
    </row>
    <row r="7229" spans="4:26" x14ac:dyDescent="0.25">
      <c r="D7229">
        <v>7227</v>
      </c>
      <c r="E7229">
        <v>4163749</v>
      </c>
      <c r="K7229">
        <v>7227</v>
      </c>
      <c r="L7229">
        <v>4237905</v>
      </c>
      <c r="R7229">
        <v>7227</v>
      </c>
      <c r="S7229">
        <v>4143293</v>
      </c>
      <c r="Y7229">
        <v>7227</v>
      </c>
      <c r="Z7229">
        <v>4169031</v>
      </c>
    </row>
    <row r="7230" spans="4:26" x14ac:dyDescent="0.25">
      <c r="D7230">
        <v>7228</v>
      </c>
      <c r="E7230">
        <v>4163811</v>
      </c>
      <c r="K7230">
        <v>7228</v>
      </c>
      <c r="L7230">
        <v>4237812</v>
      </c>
      <c r="R7230">
        <v>7228</v>
      </c>
      <c r="S7230">
        <v>4143252</v>
      </c>
      <c r="Y7230">
        <v>7228</v>
      </c>
      <c r="Z7230">
        <v>4169031</v>
      </c>
    </row>
    <row r="7231" spans="4:26" x14ac:dyDescent="0.25">
      <c r="D7231">
        <v>7229</v>
      </c>
      <c r="E7231">
        <v>4163644</v>
      </c>
      <c r="K7231">
        <v>7229</v>
      </c>
      <c r="L7231">
        <v>4237855</v>
      </c>
      <c r="R7231">
        <v>7229</v>
      </c>
      <c r="S7231">
        <v>4143157</v>
      </c>
      <c r="Y7231">
        <v>7229</v>
      </c>
      <c r="Z7231">
        <v>4169048</v>
      </c>
    </row>
    <row r="7232" spans="4:26" x14ac:dyDescent="0.25">
      <c r="D7232">
        <v>7230</v>
      </c>
      <c r="E7232">
        <v>4163866</v>
      </c>
      <c r="K7232">
        <v>7230</v>
      </c>
      <c r="L7232">
        <v>4237791</v>
      </c>
      <c r="R7232">
        <v>7230</v>
      </c>
      <c r="S7232">
        <v>4143174</v>
      </c>
      <c r="Y7232">
        <v>7230</v>
      </c>
      <c r="Z7232">
        <v>4169045</v>
      </c>
    </row>
    <row r="7233" spans="4:26" x14ac:dyDescent="0.25">
      <c r="D7233">
        <v>7231</v>
      </c>
      <c r="E7233">
        <v>4163915</v>
      </c>
      <c r="K7233">
        <v>7231</v>
      </c>
      <c r="L7233">
        <v>4237771</v>
      </c>
      <c r="R7233">
        <v>7231</v>
      </c>
      <c r="S7233">
        <v>4143156</v>
      </c>
      <c r="Y7233">
        <v>7231</v>
      </c>
      <c r="Z7233">
        <v>4169022</v>
      </c>
    </row>
    <row r="7234" spans="4:26" x14ac:dyDescent="0.25">
      <c r="D7234">
        <v>7232</v>
      </c>
      <c r="E7234">
        <v>4164010</v>
      </c>
      <c r="K7234">
        <v>7232</v>
      </c>
      <c r="L7234">
        <v>4237752</v>
      </c>
      <c r="R7234">
        <v>7232</v>
      </c>
      <c r="S7234">
        <v>4143082</v>
      </c>
      <c r="Y7234">
        <v>7232</v>
      </c>
      <c r="Z7234">
        <v>4169000</v>
      </c>
    </row>
    <row r="7235" spans="4:26" x14ac:dyDescent="0.25">
      <c r="D7235">
        <v>7233</v>
      </c>
      <c r="E7235">
        <v>4163840</v>
      </c>
      <c r="K7235">
        <v>7233</v>
      </c>
      <c r="L7235">
        <v>4237727</v>
      </c>
      <c r="R7235">
        <v>7233</v>
      </c>
      <c r="S7235">
        <v>4143082</v>
      </c>
      <c r="Y7235">
        <v>7233</v>
      </c>
      <c r="Z7235">
        <v>4168981</v>
      </c>
    </row>
    <row r="7236" spans="4:26" x14ac:dyDescent="0.25">
      <c r="D7236">
        <v>7234</v>
      </c>
      <c r="E7236">
        <v>4164425</v>
      </c>
      <c r="K7236">
        <v>7234</v>
      </c>
      <c r="L7236">
        <v>4237875</v>
      </c>
      <c r="R7236">
        <v>7234</v>
      </c>
      <c r="S7236">
        <v>4142971</v>
      </c>
      <c r="Y7236">
        <v>7234</v>
      </c>
      <c r="Z7236">
        <v>4168985</v>
      </c>
    </row>
    <row r="7237" spans="4:26" x14ac:dyDescent="0.25">
      <c r="D7237">
        <v>7235</v>
      </c>
      <c r="E7237">
        <v>4163989</v>
      </c>
      <c r="K7237">
        <v>7235</v>
      </c>
      <c r="L7237">
        <v>4237711</v>
      </c>
      <c r="R7237">
        <v>7235</v>
      </c>
      <c r="S7237">
        <v>4142900</v>
      </c>
      <c r="Y7237">
        <v>7235</v>
      </c>
      <c r="Z7237">
        <v>4169015</v>
      </c>
    </row>
    <row r="7238" spans="4:26" x14ac:dyDescent="0.25">
      <c r="D7238">
        <v>7236</v>
      </c>
      <c r="E7238">
        <v>4164138</v>
      </c>
      <c r="K7238">
        <v>7236</v>
      </c>
      <c r="L7238">
        <v>4237678</v>
      </c>
      <c r="R7238">
        <v>7236</v>
      </c>
      <c r="S7238">
        <v>4142833</v>
      </c>
      <c r="Y7238">
        <v>7236</v>
      </c>
      <c r="Z7238">
        <v>4169009</v>
      </c>
    </row>
    <row r="7239" spans="4:26" x14ac:dyDescent="0.25">
      <c r="D7239">
        <v>7237</v>
      </c>
      <c r="E7239">
        <v>4164007</v>
      </c>
      <c r="K7239">
        <v>7237</v>
      </c>
      <c r="L7239">
        <v>4237768</v>
      </c>
      <c r="R7239">
        <v>7237</v>
      </c>
      <c r="S7239">
        <v>4142804</v>
      </c>
      <c r="Y7239">
        <v>7237</v>
      </c>
      <c r="Z7239">
        <v>4168969</v>
      </c>
    </row>
    <row r="7240" spans="4:26" x14ac:dyDescent="0.25">
      <c r="D7240">
        <v>7238</v>
      </c>
      <c r="E7240">
        <v>4163944</v>
      </c>
      <c r="K7240">
        <v>7238</v>
      </c>
      <c r="L7240">
        <v>4237889</v>
      </c>
      <c r="R7240">
        <v>7238</v>
      </c>
      <c r="S7240">
        <v>4142802</v>
      </c>
      <c r="Y7240">
        <v>7238</v>
      </c>
      <c r="Z7240">
        <v>4168944</v>
      </c>
    </row>
    <row r="7241" spans="4:26" x14ac:dyDescent="0.25">
      <c r="D7241">
        <v>7239</v>
      </c>
      <c r="E7241">
        <v>4164078</v>
      </c>
      <c r="K7241">
        <v>7239</v>
      </c>
      <c r="L7241">
        <v>4237835</v>
      </c>
      <c r="R7241">
        <v>7239</v>
      </c>
      <c r="S7241">
        <v>4142849</v>
      </c>
      <c r="Y7241">
        <v>7239</v>
      </c>
      <c r="Z7241">
        <v>4168905</v>
      </c>
    </row>
    <row r="7242" spans="4:26" x14ac:dyDescent="0.25">
      <c r="D7242">
        <v>7240</v>
      </c>
      <c r="E7242">
        <v>4163794</v>
      </c>
      <c r="K7242">
        <v>7240</v>
      </c>
      <c r="L7242">
        <v>4237717</v>
      </c>
      <c r="R7242">
        <v>7240</v>
      </c>
      <c r="S7242">
        <v>4142828</v>
      </c>
      <c r="Y7242">
        <v>7240</v>
      </c>
      <c r="Z7242">
        <v>4168970</v>
      </c>
    </row>
    <row r="7243" spans="4:26" x14ac:dyDescent="0.25">
      <c r="D7243">
        <v>7241</v>
      </c>
      <c r="E7243">
        <v>4163860</v>
      </c>
      <c r="K7243">
        <v>7241</v>
      </c>
      <c r="L7243">
        <v>4237720</v>
      </c>
      <c r="R7243">
        <v>7241</v>
      </c>
      <c r="S7243">
        <v>4142728</v>
      </c>
      <c r="Y7243">
        <v>7241</v>
      </c>
      <c r="Z7243">
        <v>4169001</v>
      </c>
    </row>
    <row r="7244" spans="4:26" x14ac:dyDescent="0.25">
      <c r="D7244">
        <v>7242</v>
      </c>
      <c r="E7244">
        <v>4163939</v>
      </c>
      <c r="K7244">
        <v>7242</v>
      </c>
      <c r="L7244">
        <v>4237756</v>
      </c>
      <c r="R7244">
        <v>7242</v>
      </c>
      <c r="S7244">
        <v>4142751</v>
      </c>
      <c r="Y7244">
        <v>7242</v>
      </c>
      <c r="Z7244">
        <v>4169019</v>
      </c>
    </row>
    <row r="7245" spans="4:26" x14ac:dyDescent="0.25">
      <c r="D7245">
        <v>7243</v>
      </c>
      <c r="E7245">
        <v>4164063</v>
      </c>
      <c r="K7245">
        <v>7243</v>
      </c>
      <c r="L7245">
        <v>4237820</v>
      </c>
      <c r="R7245">
        <v>7243</v>
      </c>
      <c r="S7245">
        <v>4142777</v>
      </c>
      <c r="Y7245">
        <v>7243</v>
      </c>
      <c r="Z7245">
        <v>4169006</v>
      </c>
    </row>
    <row r="7246" spans="4:26" x14ac:dyDescent="0.25">
      <c r="D7246">
        <v>7244</v>
      </c>
      <c r="E7246">
        <v>4164301</v>
      </c>
      <c r="K7246">
        <v>7244</v>
      </c>
      <c r="L7246">
        <v>4237763</v>
      </c>
      <c r="R7246">
        <v>7244</v>
      </c>
      <c r="S7246">
        <v>4142776</v>
      </c>
      <c r="Y7246">
        <v>7244</v>
      </c>
      <c r="Z7246">
        <v>4168932</v>
      </c>
    </row>
    <row r="7247" spans="4:26" x14ac:dyDescent="0.25">
      <c r="D7247">
        <v>7245</v>
      </c>
      <c r="E7247">
        <v>4164026</v>
      </c>
      <c r="K7247">
        <v>7245</v>
      </c>
      <c r="L7247">
        <v>4237710</v>
      </c>
      <c r="R7247">
        <v>7245</v>
      </c>
      <c r="S7247">
        <v>4142722</v>
      </c>
      <c r="Y7247">
        <v>7245</v>
      </c>
      <c r="Z7247">
        <v>4168883</v>
      </c>
    </row>
    <row r="7248" spans="4:26" x14ac:dyDescent="0.25">
      <c r="D7248">
        <v>7246</v>
      </c>
      <c r="E7248">
        <v>4163936</v>
      </c>
      <c r="K7248">
        <v>7246</v>
      </c>
      <c r="L7248">
        <v>4237877</v>
      </c>
      <c r="R7248">
        <v>7246</v>
      </c>
      <c r="S7248">
        <v>4142679</v>
      </c>
      <c r="Y7248">
        <v>7246</v>
      </c>
      <c r="Z7248">
        <v>4168910</v>
      </c>
    </row>
    <row r="7249" spans="4:26" x14ac:dyDescent="0.25">
      <c r="D7249">
        <v>7247</v>
      </c>
      <c r="E7249">
        <v>4163994</v>
      </c>
      <c r="K7249">
        <v>7247</v>
      </c>
      <c r="L7249">
        <v>4237818</v>
      </c>
      <c r="R7249">
        <v>7247</v>
      </c>
      <c r="S7249">
        <v>4142693</v>
      </c>
      <c r="Y7249">
        <v>7247</v>
      </c>
      <c r="Z7249">
        <v>4168970</v>
      </c>
    </row>
    <row r="7250" spans="4:26" x14ac:dyDescent="0.25">
      <c r="D7250">
        <v>7248</v>
      </c>
      <c r="E7250">
        <v>4164236</v>
      </c>
      <c r="K7250">
        <v>7248</v>
      </c>
      <c r="L7250">
        <v>4237823</v>
      </c>
      <c r="R7250">
        <v>7248</v>
      </c>
      <c r="S7250">
        <v>4142709</v>
      </c>
      <c r="Y7250">
        <v>7248</v>
      </c>
      <c r="Z7250">
        <v>4169032</v>
      </c>
    </row>
    <row r="7251" spans="4:26" x14ac:dyDescent="0.25">
      <c r="D7251">
        <v>7249</v>
      </c>
      <c r="E7251">
        <v>4163800</v>
      </c>
      <c r="K7251">
        <v>7249</v>
      </c>
      <c r="L7251">
        <v>4237735</v>
      </c>
      <c r="R7251">
        <v>7249</v>
      </c>
      <c r="S7251">
        <v>4142625</v>
      </c>
      <c r="Y7251">
        <v>7249</v>
      </c>
      <c r="Z7251">
        <v>4169032</v>
      </c>
    </row>
    <row r="7252" spans="4:26" x14ac:dyDescent="0.25">
      <c r="D7252">
        <v>7250</v>
      </c>
      <c r="E7252">
        <v>4164398</v>
      </c>
      <c r="K7252">
        <v>7250</v>
      </c>
      <c r="L7252">
        <v>4237788</v>
      </c>
      <c r="R7252">
        <v>7250</v>
      </c>
      <c r="S7252">
        <v>4142634</v>
      </c>
      <c r="Y7252">
        <v>7250</v>
      </c>
      <c r="Z7252">
        <v>4168972</v>
      </c>
    </row>
    <row r="7253" spans="4:26" x14ac:dyDescent="0.25">
      <c r="D7253">
        <v>7251</v>
      </c>
      <c r="E7253">
        <v>4164059</v>
      </c>
      <c r="K7253">
        <v>7251</v>
      </c>
      <c r="L7253">
        <v>4237772</v>
      </c>
      <c r="R7253">
        <v>7251</v>
      </c>
      <c r="S7253">
        <v>4142664</v>
      </c>
      <c r="Y7253">
        <v>7251</v>
      </c>
      <c r="Z7253">
        <v>4168936</v>
      </c>
    </row>
    <row r="7254" spans="4:26" x14ac:dyDescent="0.25">
      <c r="D7254">
        <v>7252</v>
      </c>
      <c r="E7254">
        <v>4164415</v>
      </c>
      <c r="K7254">
        <v>7252</v>
      </c>
      <c r="L7254">
        <v>4237845</v>
      </c>
      <c r="R7254">
        <v>7252</v>
      </c>
      <c r="S7254">
        <v>4142613</v>
      </c>
      <c r="Y7254">
        <v>7252</v>
      </c>
      <c r="Z7254">
        <v>4168895</v>
      </c>
    </row>
    <row r="7255" spans="4:26" x14ac:dyDescent="0.25">
      <c r="D7255">
        <v>7253</v>
      </c>
      <c r="E7255">
        <v>4164175</v>
      </c>
      <c r="K7255">
        <v>7253</v>
      </c>
      <c r="L7255">
        <v>4237800</v>
      </c>
      <c r="R7255">
        <v>7253</v>
      </c>
      <c r="S7255">
        <v>4142634</v>
      </c>
      <c r="Y7255">
        <v>7253</v>
      </c>
      <c r="Z7255">
        <v>4168912</v>
      </c>
    </row>
    <row r="7256" spans="4:26" x14ac:dyDescent="0.25">
      <c r="D7256">
        <v>7254</v>
      </c>
      <c r="E7256">
        <v>4164217</v>
      </c>
      <c r="K7256">
        <v>7254</v>
      </c>
      <c r="L7256">
        <v>4237738</v>
      </c>
      <c r="R7256">
        <v>7254</v>
      </c>
      <c r="S7256">
        <v>4142680</v>
      </c>
      <c r="Y7256">
        <v>7254</v>
      </c>
      <c r="Z7256">
        <v>4168907</v>
      </c>
    </row>
    <row r="7257" spans="4:26" x14ac:dyDescent="0.25">
      <c r="D7257">
        <v>7255</v>
      </c>
      <c r="E7257">
        <v>4164196</v>
      </c>
      <c r="K7257">
        <v>7255</v>
      </c>
      <c r="L7257">
        <v>4237788</v>
      </c>
      <c r="R7257">
        <v>7255</v>
      </c>
      <c r="S7257">
        <v>4142778</v>
      </c>
      <c r="Y7257">
        <v>7255</v>
      </c>
      <c r="Z7257">
        <v>4168920</v>
      </c>
    </row>
    <row r="7258" spans="4:26" x14ac:dyDescent="0.25">
      <c r="D7258">
        <v>7256</v>
      </c>
      <c r="E7258">
        <v>4164011</v>
      </c>
      <c r="K7258">
        <v>7256</v>
      </c>
      <c r="L7258">
        <v>4237697</v>
      </c>
      <c r="R7258">
        <v>7256</v>
      </c>
      <c r="S7258">
        <v>4142884</v>
      </c>
      <c r="Y7258">
        <v>7256</v>
      </c>
      <c r="Z7258">
        <v>4168937</v>
      </c>
    </row>
    <row r="7259" spans="4:26" x14ac:dyDescent="0.25">
      <c r="D7259">
        <v>7257</v>
      </c>
      <c r="E7259">
        <v>4164247</v>
      </c>
      <c r="K7259">
        <v>7257</v>
      </c>
      <c r="L7259">
        <v>4237847</v>
      </c>
      <c r="R7259">
        <v>7257</v>
      </c>
      <c r="S7259">
        <v>4142909</v>
      </c>
      <c r="Y7259">
        <v>7257</v>
      </c>
      <c r="Z7259">
        <v>4168937</v>
      </c>
    </row>
    <row r="7260" spans="4:26" x14ac:dyDescent="0.25">
      <c r="D7260">
        <v>7258</v>
      </c>
      <c r="E7260">
        <v>4164401</v>
      </c>
      <c r="K7260">
        <v>7258</v>
      </c>
      <c r="L7260">
        <v>4237873</v>
      </c>
      <c r="R7260">
        <v>7258</v>
      </c>
      <c r="S7260">
        <v>4142875</v>
      </c>
      <c r="Y7260">
        <v>7258</v>
      </c>
      <c r="Z7260">
        <v>4168885</v>
      </c>
    </row>
    <row r="7261" spans="4:26" x14ac:dyDescent="0.25">
      <c r="D7261">
        <v>7259</v>
      </c>
      <c r="E7261">
        <v>4164629</v>
      </c>
      <c r="K7261">
        <v>7259</v>
      </c>
      <c r="L7261">
        <v>4237793</v>
      </c>
      <c r="R7261">
        <v>7259</v>
      </c>
      <c r="S7261">
        <v>4143010</v>
      </c>
      <c r="Y7261">
        <v>7259</v>
      </c>
      <c r="Z7261">
        <v>4168942</v>
      </c>
    </row>
    <row r="7262" spans="4:26" x14ac:dyDescent="0.25">
      <c r="D7262">
        <v>7260</v>
      </c>
      <c r="E7262">
        <v>4164025</v>
      </c>
      <c r="K7262">
        <v>7260</v>
      </c>
      <c r="L7262">
        <v>4237731</v>
      </c>
      <c r="R7262">
        <v>7260</v>
      </c>
      <c r="S7262">
        <v>4142926</v>
      </c>
      <c r="Y7262">
        <v>7260</v>
      </c>
      <c r="Z7262">
        <v>4169002</v>
      </c>
    </row>
    <row r="7263" spans="4:26" x14ac:dyDescent="0.25">
      <c r="D7263">
        <v>7261</v>
      </c>
      <c r="E7263">
        <v>4163986</v>
      </c>
      <c r="K7263">
        <v>7261</v>
      </c>
      <c r="L7263">
        <v>4237712</v>
      </c>
      <c r="R7263">
        <v>7261</v>
      </c>
      <c r="S7263">
        <v>4142942</v>
      </c>
      <c r="Y7263">
        <v>7261</v>
      </c>
      <c r="Z7263">
        <v>4169015</v>
      </c>
    </row>
    <row r="7264" spans="4:26" x14ac:dyDescent="0.25">
      <c r="D7264">
        <v>7262</v>
      </c>
      <c r="E7264">
        <v>4164466</v>
      </c>
      <c r="K7264">
        <v>7262</v>
      </c>
      <c r="L7264">
        <v>4237692</v>
      </c>
      <c r="R7264">
        <v>7262</v>
      </c>
      <c r="S7264">
        <v>4142954</v>
      </c>
      <c r="Y7264">
        <v>7262</v>
      </c>
      <c r="Z7264">
        <v>4169020</v>
      </c>
    </row>
    <row r="7265" spans="4:26" x14ac:dyDescent="0.25">
      <c r="D7265">
        <v>7263</v>
      </c>
      <c r="E7265">
        <v>4164162</v>
      </c>
      <c r="K7265">
        <v>7263</v>
      </c>
      <c r="L7265">
        <v>4237751</v>
      </c>
      <c r="R7265">
        <v>7263</v>
      </c>
      <c r="S7265">
        <v>4143010</v>
      </c>
      <c r="Y7265">
        <v>7263</v>
      </c>
      <c r="Z7265">
        <v>4169007</v>
      </c>
    </row>
    <row r="7266" spans="4:26" x14ac:dyDescent="0.25">
      <c r="D7266">
        <v>7264</v>
      </c>
      <c r="E7266">
        <v>4164192</v>
      </c>
      <c r="K7266">
        <v>7264</v>
      </c>
      <c r="L7266">
        <v>4237646</v>
      </c>
      <c r="R7266">
        <v>7264</v>
      </c>
      <c r="S7266">
        <v>4143065</v>
      </c>
      <c r="Y7266">
        <v>7264</v>
      </c>
      <c r="Z7266">
        <v>4169022</v>
      </c>
    </row>
    <row r="7267" spans="4:26" x14ac:dyDescent="0.25">
      <c r="D7267">
        <v>7265</v>
      </c>
      <c r="E7267">
        <v>4163970</v>
      </c>
      <c r="K7267">
        <v>7265</v>
      </c>
      <c r="L7267">
        <v>4237767</v>
      </c>
      <c r="R7267">
        <v>7265</v>
      </c>
      <c r="S7267">
        <v>4143100</v>
      </c>
      <c r="Y7267">
        <v>7265</v>
      </c>
      <c r="Z7267">
        <v>4169045</v>
      </c>
    </row>
    <row r="7268" spans="4:26" x14ac:dyDescent="0.25">
      <c r="D7268">
        <v>7266</v>
      </c>
      <c r="E7268">
        <v>4164457</v>
      </c>
      <c r="K7268">
        <v>7266</v>
      </c>
      <c r="L7268">
        <v>4237671</v>
      </c>
      <c r="R7268">
        <v>7266</v>
      </c>
      <c r="S7268">
        <v>4143050</v>
      </c>
      <c r="Y7268">
        <v>7266</v>
      </c>
      <c r="Z7268">
        <v>4169046</v>
      </c>
    </row>
    <row r="7269" spans="4:26" x14ac:dyDescent="0.25">
      <c r="D7269">
        <v>7267</v>
      </c>
      <c r="E7269">
        <v>4164978</v>
      </c>
      <c r="K7269">
        <v>7267</v>
      </c>
      <c r="L7269">
        <v>4237673</v>
      </c>
      <c r="R7269">
        <v>7267</v>
      </c>
      <c r="S7269">
        <v>4142996</v>
      </c>
      <c r="Y7269">
        <v>7267</v>
      </c>
      <c r="Z7269">
        <v>4168999</v>
      </c>
    </row>
    <row r="7270" spans="4:26" x14ac:dyDescent="0.25">
      <c r="D7270">
        <v>7268</v>
      </c>
      <c r="E7270">
        <v>4164541</v>
      </c>
      <c r="K7270">
        <v>7268</v>
      </c>
      <c r="L7270">
        <v>4237786</v>
      </c>
      <c r="R7270">
        <v>7268</v>
      </c>
      <c r="S7270">
        <v>4142989</v>
      </c>
      <c r="Y7270">
        <v>7268</v>
      </c>
      <c r="Z7270">
        <v>4169036</v>
      </c>
    </row>
    <row r="7271" spans="4:26" x14ac:dyDescent="0.25">
      <c r="D7271">
        <v>7269</v>
      </c>
      <c r="E7271">
        <v>4164171</v>
      </c>
      <c r="K7271">
        <v>7269</v>
      </c>
      <c r="L7271">
        <v>4237640</v>
      </c>
      <c r="R7271">
        <v>7269</v>
      </c>
      <c r="S7271">
        <v>4142975</v>
      </c>
      <c r="Y7271">
        <v>7269</v>
      </c>
      <c r="Z7271">
        <v>4169019</v>
      </c>
    </row>
    <row r="7272" spans="4:26" x14ac:dyDescent="0.25">
      <c r="D7272">
        <v>7270</v>
      </c>
      <c r="E7272">
        <v>4164312</v>
      </c>
      <c r="K7272">
        <v>7270</v>
      </c>
      <c r="L7272">
        <v>4237725</v>
      </c>
      <c r="R7272">
        <v>7270</v>
      </c>
      <c r="S7272">
        <v>4143038</v>
      </c>
      <c r="Y7272">
        <v>7270</v>
      </c>
      <c r="Z7272">
        <v>4168995</v>
      </c>
    </row>
    <row r="7273" spans="4:26" x14ac:dyDescent="0.25">
      <c r="D7273">
        <v>7271</v>
      </c>
      <c r="E7273">
        <v>4164463</v>
      </c>
      <c r="K7273">
        <v>7271</v>
      </c>
      <c r="L7273">
        <v>4237805</v>
      </c>
      <c r="R7273">
        <v>7271</v>
      </c>
      <c r="S7273">
        <v>4143109</v>
      </c>
      <c r="Y7273">
        <v>7271</v>
      </c>
      <c r="Z7273">
        <v>4169024</v>
      </c>
    </row>
    <row r="7274" spans="4:26" x14ac:dyDescent="0.25">
      <c r="D7274">
        <v>7272</v>
      </c>
      <c r="E7274">
        <v>4164398</v>
      </c>
      <c r="K7274">
        <v>7272</v>
      </c>
      <c r="L7274">
        <v>4237730</v>
      </c>
      <c r="R7274">
        <v>7272</v>
      </c>
      <c r="S7274">
        <v>4143182</v>
      </c>
      <c r="Y7274">
        <v>7272</v>
      </c>
      <c r="Z7274">
        <v>4169056</v>
      </c>
    </row>
    <row r="7275" spans="4:26" x14ac:dyDescent="0.25">
      <c r="D7275">
        <v>7273</v>
      </c>
      <c r="E7275">
        <v>4164276</v>
      </c>
      <c r="K7275">
        <v>7273</v>
      </c>
      <c r="L7275">
        <v>4237745</v>
      </c>
      <c r="R7275">
        <v>7273</v>
      </c>
      <c r="S7275">
        <v>4143159</v>
      </c>
      <c r="Y7275">
        <v>7273</v>
      </c>
      <c r="Z7275">
        <v>4169077</v>
      </c>
    </row>
    <row r="7276" spans="4:26" x14ac:dyDescent="0.25">
      <c r="D7276">
        <v>7274</v>
      </c>
      <c r="E7276">
        <v>4164409</v>
      </c>
      <c r="K7276">
        <v>7274</v>
      </c>
      <c r="L7276">
        <v>4237693</v>
      </c>
      <c r="R7276">
        <v>7274</v>
      </c>
      <c r="S7276">
        <v>4143119</v>
      </c>
      <c r="Y7276">
        <v>7274</v>
      </c>
      <c r="Z7276">
        <v>4169104</v>
      </c>
    </row>
    <row r="7277" spans="4:26" x14ac:dyDescent="0.25">
      <c r="D7277">
        <v>7275</v>
      </c>
      <c r="E7277">
        <v>4164209</v>
      </c>
      <c r="K7277">
        <v>7275</v>
      </c>
      <c r="L7277">
        <v>4237658</v>
      </c>
      <c r="R7277">
        <v>7275</v>
      </c>
      <c r="S7277">
        <v>4143119</v>
      </c>
      <c r="Y7277">
        <v>7275</v>
      </c>
      <c r="Z7277">
        <v>4169105</v>
      </c>
    </row>
    <row r="7278" spans="4:26" x14ac:dyDescent="0.25">
      <c r="D7278">
        <v>7276</v>
      </c>
      <c r="E7278">
        <v>4164420</v>
      </c>
      <c r="K7278">
        <v>7276</v>
      </c>
      <c r="L7278">
        <v>4237854</v>
      </c>
      <c r="R7278">
        <v>7276</v>
      </c>
      <c r="S7278">
        <v>4143122</v>
      </c>
      <c r="Y7278">
        <v>7276</v>
      </c>
      <c r="Z7278">
        <v>4169108</v>
      </c>
    </row>
    <row r="7279" spans="4:26" x14ac:dyDescent="0.25">
      <c r="D7279">
        <v>7277</v>
      </c>
      <c r="E7279">
        <v>4164287</v>
      </c>
      <c r="K7279">
        <v>7277</v>
      </c>
      <c r="L7279">
        <v>4237672</v>
      </c>
      <c r="R7279">
        <v>7277</v>
      </c>
      <c r="S7279">
        <v>4143105</v>
      </c>
      <c r="Y7279">
        <v>7277</v>
      </c>
      <c r="Z7279">
        <v>4169142</v>
      </c>
    </row>
    <row r="7280" spans="4:26" x14ac:dyDescent="0.25">
      <c r="D7280">
        <v>7278</v>
      </c>
      <c r="E7280">
        <v>4165295</v>
      </c>
      <c r="K7280">
        <v>7278</v>
      </c>
      <c r="L7280">
        <v>4237738</v>
      </c>
      <c r="R7280">
        <v>7278</v>
      </c>
      <c r="S7280">
        <v>4143131</v>
      </c>
      <c r="Y7280">
        <v>7278</v>
      </c>
      <c r="Z7280">
        <v>4169161</v>
      </c>
    </row>
    <row r="7281" spans="4:26" x14ac:dyDescent="0.25">
      <c r="D7281">
        <v>7279</v>
      </c>
      <c r="E7281">
        <v>4164716</v>
      </c>
      <c r="K7281">
        <v>7279</v>
      </c>
      <c r="L7281">
        <v>4237802</v>
      </c>
      <c r="R7281">
        <v>7279</v>
      </c>
      <c r="S7281">
        <v>4143145</v>
      </c>
      <c r="Y7281">
        <v>7279</v>
      </c>
      <c r="Z7281">
        <v>4169185</v>
      </c>
    </row>
    <row r="7282" spans="4:26" x14ac:dyDescent="0.25">
      <c r="D7282">
        <v>7280</v>
      </c>
      <c r="E7282">
        <v>4164844</v>
      </c>
      <c r="K7282">
        <v>7280</v>
      </c>
      <c r="L7282">
        <v>4237740</v>
      </c>
      <c r="R7282">
        <v>7280</v>
      </c>
      <c r="S7282">
        <v>4143159</v>
      </c>
      <c r="Y7282">
        <v>7280</v>
      </c>
      <c r="Z7282">
        <v>4169211</v>
      </c>
    </row>
    <row r="7283" spans="4:26" x14ac:dyDescent="0.25">
      <c r="D7283">
        <v>7281</v>
      </c>
      <c r="E7283">
        <v>4165489</v>
      </c>
      <c r="K7283">
        <v>7281</v>
      </c>
      <c r="L7283">
        <v>4237814</v>
      </c>
      <c r="R7283">
        <v>7281</v>
      </c>
      <c r="S7283">
        <v>4143196</v>
      </c>
      <c r="Y7283">
        <v>7281</v>
      </c>
      <c r="Z7283">
        <v>4169190</v>
      </c>
    </row>
    <row r="7284" spans="4:26" x14ac:dyDescent="0.25">
      <c r="D7284">
        <v>7282</v>
      </c>
      <c r="E7284">
        <v>4166128</v>
      </c>
      <c r="K7284">
        <v>7282</v>
      </c>
      <c r="L7284">
        <v>4237920</v>
      </c>
      <c r="R7284">
        <v>7282</v>
      </c>
      <c r="S7284">
        <v>4143213</v>
      </c>
      <c r="Y7284">
        <v>7282</v>
      </c>
      <c r="Z7284">
        <v>4169203</v>
      </c>
    </row>
    <row r="7285" spans="4:26" x14ac:dyDescent="0.25">
      <c r="D7285">
        <v>7283</v>
      </c>
      <c r="E7285">
        <v>4166196</v>
      </c>
      <c r="K7285">
        <v>7283</v>
      </c>
      <c r="L7285">
        <v>4237882</v>
      </c>
      <c r="R7285">
        <v>7283</v>
      </c>
      <c r="S7285">
        <v>4143203</v>
      </c>
      <c r="Y7285">
        <v>7283</v>
      </c>
      <c r="Z7285">
        <v>4169223</v>
      </c>
    </row>
    <row r="7286" spans="4:26" x14ac:dyDescent="0.25">
      <c r="D7286">
        <v>7284</v>
      </c>
      <c r="E7286">
        <v>4165952</v>
      </c>
      <c r="K7286">
        <v>7284</v>
      </c>
      <c r="L7286">
        <v>4237903</v>
      </c>
      <c r="R7286">
        <v>7284</v>
      </c>
      <c r="S7286">
        <v>4143201</v>
      </c>
      <c r="Y7286">
        <v>7284</v>
      </c>
      <c r="Z7286">
        <v>4169247</v>
      </c>
    </row>
    <row r="7287" spans="4:26" x14ac:dyDescent="0.25">
      <c r="D7287">
        <v>7285</v>
      </c>
      <c r="E7287">
        <v>4166241</v>
      </c>
      <c r="K7287">
        <v>7285</v>
      </c>
      <c r="L7287">
        <v>4237914</v>
      </c>
      <c r="R7287">
        <v>7285</v>
      </c>
      <c r="S7287">
        <v>4143109</v>
      </c>
      <c r="Y7287">
        <v>7285</v>
      </c>
      <c r="Z7287">
        <v>4169255</v>
      </c>
    </row>
    <row r="7288" spans="4:26" x14ac:dyDescent="0.25">
      <c r="D7288">
        <v>7286</v>
      </c>
      <c r="E7288">
        <v>4165853</v>
      </c>
      <c r="K7288">
        <v>7286</v>
      </c>
      <c r="L7288">
        <v>4237621</v>
      </c>
      <c r="R7288">
        <v>7286</v>
      </c>
      <c r="S7288">
        <v>4143049</v>
      </c>
      <c r="Y7288">
        <v>7286</v>
      </c>
      <c r="Z7288">
        <v>4169252</v>
      </c>
    </row>
    <row r="7289" spans="4:26" x14ac:dyDescent="0.25">
      <c r="D7289">
        <v>7287</v>
      </c>
      <c r="E7289">
        <v>4165931</v>
      </c>
      <c r="K7289">
        <v>7287</v>
      </c>
      <c r="L7289">
        <v>4237743</v>
      </c>
      <c r="R7289">
        <v>7287</v>
      </c>
      <c r="S7289">
        <v>4143060</v>
      </c>
      <c r="Y7289">
        <v>7287</v>
      </c>
      <c r="Z7289">
        <v>4169231</v>
      </c>
    </row>
    <row r="7290" spans="4:26" x14ac:dyDescent="0.25">
      <c r="D7290">
        <v>7288</v>
      </c>
      <c r="E7290">
        <v>4166127</v>
      </c>
      <c r="K7290">
        <v>7288</v>
      </c>
      <c r="L7290">
        <v>4237843</v>
      </c>
      <c r="R7290">
        <v>7288</v>
      </c>
      <c r="S7290">
        <v>4143018</v>
      </c>
      <c r="Y7290">
        <v>7288</v>
      </c>
      <c r="Z7290">
        <v>4169215</v>
      </c>
    </row>
    <row r="7291" spans="4:26" x14ac:dyDescent="0.25">
      <c r="D7291">
        <v>7289</v>
      </c>
      <c r="E7291">
        <v>4166174</v>
      </c>
      <c r="K7291">
        <v>7289</v>
      </c>
      <c r="L7291">
        <v>4237786</v>
      </c>
      <c r="R7291">
        <v>7289</v>
      </c>
      <c r="S7291">
        <v>4142948</v>
      </c>
      <c r="Y7291">
        <v>7289</v>
      </c>
      <c r="Z7291">
        <v>4169232</v>
      </c>
    </row>
    <row r="7292" spans="4:26" x14ac:dyDescent="0.25">
      <c r="D7292">
        <v>7290</v>
      </c>
      <c r="E7292">
        <v>4165816</v>
      </c>
      <c r="K7292">
        <v>7290</v>
      </c>
      <c r="L7292">
        <v>4237856</v>
      </c>
      <c r="R7292">
        <v>7290</v>
      </c>
      <c r="S7292">
        <v>4142894</v>
      </c>
      <c r="Y7292">
        <v>7290</v>
      </c>
      <c r="Z7292">
        <v>4169263</v>
      </c>
    </row>
    <row r="7293" spans="4:26" x14ac:dyDescent="0.25">
      <c r="D7293">
        <v>7291</v>
      </c>
      <c r="E7293">
        <v>4166107</v>
      </c>
      <c r="K7293">
        <v>7291</v>
      </c>
      <c r="L7293">
        <v>4237807</v>
      </c>
      <c r="R7293">
        <v>7291</v>
      </c>
      <c r="S7293">
        <v>4142805</v>
      </c>
      <c r="Y7293">
        <v>7291</v>
      </c>
      <c r="Z7293">
        <v>4169316</v>
      </c>
    </row>
    <row r="7294" spans="4:26" x14ac:dyDescent="0.25">
      <c r="D7294">
        <v>7292</v>
      </c>
      <c r="E7294">
        <v>4166153</v>
      </c>
      <c r="K7294">
        <v>7292</v>
      </c>
      <c r="L7294">
        <v>4237880</v>
      </c>
      <c r="R7294">
        <v>7292</v>
      </c>
      <c r="S7294">
        <v>4142756</v>
      </c>
      <c r="Y7294">
        <v>7292</v>
      </c>
      <c r="Z7294">
        <v>4169322</v>
      </c>
    </row>
    <row r="7295" spans="4:26" x14ac:dyDescent="0.25">
      <c r="D7295">
        <v>7293</v>
      </c>
      <c r="E7295">
        <v>4166039</v>
      </c>
      <c r="K7295">
        <v>7293</v>
      </c>
      <c r="L7295">
        <v>4237812</v>
      </c>
      <c r="R7295">
        <v>7293</v>
      </c>
      <c r="S7295">
        <v>4142727</v>
      </c>
      <c r="Y7295">
        <v>7293</v>
      </c>
      <c r="Z7295">
        <v>4169312</v>
      </c>
    </row>
    <row r="7296" spans="4:26" x14ac:dyDescent="0.25">
      <c r="D7296">
        <v>7294</v>
      </c>
      <c r="E7296">
        <v>4166183</v>
      </c>
      <c r="K7296">
        <v>7294</v>
      </c>
      <c r="L7296">
        <v>4237836</v>
      </c>
      <c r="R7296">
        <v>7294</v>
      </c>
      <c r="S7296">
        <v>4142706</v>
      </c>
      <c r="Y7296">
        <v>7294</v>
      </c>
      <c r="Z7296">
        <v>4169323</v>
      </c>
    </row>
    <row r="7297" spans="4:26" x14ac:dyDescent="0.25">
      <c r="D7297">
        <v>7295</v>
      </c>
      <c r="E7297">
        <v>4166047</v>
      </c>
      <c r="K7297">
        <v>7295</v>
      </c>
      <c r="L7297">
        <v>4237792</v>
      </c>
      <c r="R7297">
        <v>7295</v>
      </c>
      <c r="S7297">
        <v>4142713</v>
      </c>
      <c r="Y7297">
        <v>7295</v>
      </c>
      <c r="Z7297">
        <v>4169327</v>
      </c>
    </row>
    <row r="7298" spans="4:26" x14ac:dyDescent="0.25">
      <c r="D7298">
        <v>7296</v>
      </c>
      <c r="E7298">
        <v>4165834</v>
      </c>
      <c r="K7298">
        <v>7296</v>
      </c>
      <c r="L7298">
        <v>4237761</v>
      </c>
      <c r="R7298">
        <v>7296</v>
      </c>
      <c r="S7298">
        <v>4142714</v>
      </c>
      <c r="Y7298">
        <v>7296</v>
      </c>
      <c r="Z7298">
        <v>4169333</v>
      </c>
    </row>
    <row r="7299" spans="4:26" x14ac:dyDescent="0.25">
      <c r="D7299">
        <v>7297</v>
      </c>
      <c r="E7299">
        <v>4165783</v>
      </c>
      <c r="K7299">
        <v>7297</v>
      </c>
      <c r="L7299">
        <v>4237864</v>
      </c>
      <c r="R7299">
        <v>7297</v>
      </c>
      <c r="S7299">
        <v>4142674</v>
      </c>
      <c r="Y7299">
        <v>7297</v>
      </c>
      <c r="Z7299">
        <v>4169358</v>
      </c>
    </row>
    <row r="7300" spans="4:26" x14ac:dyDescent="0.25">
      <c r="D7300">
        <v>7298</v>
      </c>
      <c r="E7300">
        <v>4166123</v>
      </c>
      <c r="K7300">
        <v>7298</v>
      </c>
      <c r="L7300">
        <v>4237871</v>
      </c>
      <c r="R7300">
        <v>7298</v>
      </c>
      <c r="S7300">
        <v>4142663</v>
      </c>
      <c r="Y7300">
        <v>7298</v>
      </c>
      <c r="Z7300">
        <v>4169353</v>
      </c>
    </row>
    <row r="7301" spans="4:26" x14ac:dyDescent="0.25">
      <c r="D7301">
        <v>7299</v>
      </c>
      <c r="E7301">
        <v>4164397</v>
      </c>
      <c r="K7301">
        <v>7299</v>
      </c>
      <c r="L7301">
        <v>4237871</v>
      </c>
      <c r="R7301">
        <v>7299</v>
      </c>
      <c r="S7301">
        <v>4142634</v>
      </c>
      <c r="Y7301">
        <v>7299</v>
      </c>
      <c r="Z7301">
        <v>4169302</v>
      </c>
    </row>
    <row r="7302" spans="4:26" x14ac:dyDescent="0.25">
      <c r="D7302">
        <v>7300</v>
      </c>
      <c r="E7302">
        <v>4163926</v>
      </c>
      <c r="K7302">
        <v>7300</v>
      </c>
      <c r="L7302">
        <v>4237803</v>
      </c>
      <c r="R7302">
        <v>7300</v>
      </c>
      <c r="S7302">
        <v>4142593</v>
      </c>
      <c r="Y7302">
        <v>7300</v>
      </c>
      <c r="Z7302">
        <v>4169262</v>
      </c>
    </row>
    <row r="7303" spans="4:26" x14ac:dyDescent="0.25">
      <c r="D7303">
        <v>7301</v>
      </c>
      <c r="E7303">
        <v>4163987</v>
      </c>
      <c r="K7303">
        <v>7301</v>
      </c>
      <c r="L7303">
        <v>4237898</v>
      </c>
      <c r="R7303">
        <v>7301</v>
      </c>
      <c r="S7303">
        <v>4142549</v>
      </c>
      <c r="Y7303">
        <v>7301</v>
      </c>
      <c r="Z7303">
        <v>4169212</v>
      </c>
    </row>
    <row r="7304" spans="4:26" x14ac:dyDescent="0.25">
      <c r="D7304">
        <v>7302</v>
      </c>
      <c r="E7304">
        <v>4164111</v>
      </c>
      <c r="K7304">
        <v>7302</v>
      </c>
      <c r="L7304">
        <v>4237797</v>
      </c>
      <c r="R7304">
        <v>7302</v>
      </c>
      <c r="S7304">
        <v>4142575</v>
      </c>
      <c r="Y7304">
        <v>7302</v>
      </c>
      <c r="Z7304">
        <v>4169191</v>
      </c>
    </row>
    <row r="7305" spans="4:26" x14ac:dyDescent="0.25">
      <c r="D7305">
        <v>7303</v>
      </c>
      <c r="E7305">
        <v>4164213</v>
      </c>
      <c r="K7305">
        <v>7303</v>
      </c>
      <c r="L7305">
        <v>4237900</v>
      </c>
      <c r="R7305">
        <v>7303</v>
      </c>
      <c r="S7305">
        <v>4142549</v>
      </c>
      <c r="Y7305">
        <v>7303</v>
      </c>
      <c r="Z7305">
        <v>4169213</v>
      </c>
    </row>
    <row r="7306" spans="4:26" x14ac:dyDescent="0.25">
      <c r="D7306">
        <v>7304</v>
      </c>
      <c r="E7306">
        <v>4163983</v>
      </c>
      <c r="K7306">
        <v>7304</v>
      </c>
      <c r="L7306">
        <v>4237763</v>
      </c>
      <c r="R7306">
        <v>7304</v>
      </c>
      <c r="S7306">
        <v>4142485</v>
      </c>
      <c r="Y7306">
        <v>7304</v>
      </c>
      <c r="Z7306">
        <v>4169203</v>
      </c>
    </row>
    <row r="7307" spans="4:26" x14ac:dyDescent="0.25">
      <c r="D7307">
        <v>7305</v>
      </c>
      <c r="E7307">
        <v>4163989</v>
      </c>
      <c r="K7307">
        <v>7305</v>
      </c>
      <c r="L7307">
        <v>4237770</v>
      </c>
      <c r="R7307">
        <v>7305</v>
      </c>
      <c r="S7307">
        <v>4142453</v>
      </c>
      <c r="Y7307">
        <v>7305</v>
      </c>
      <c r="Z7307">
        <v>4169177</v>
      </c>
    </row>
    <row r="7308" spans="4:26" x14ac:dyDescent="0.25">
      <c r="D7308">
        <v>7306</v>
      </c>
      <c r="E7308">
        <v>4163923</v>
      </c>
      <c r="K7308">
        <v>7306</v>
      </c>
      <c r="L7308">
        <v>4237817</v>
      </c>
      <c r="R7308">
        <v>7306</v>
      </c>
      <c r="S7308">
        <v>4142413</v>
      </c>
      <c r="Y7308">
        <v>7306</v>
      </c>
      <c r="Z7308">
        <v>4169170</v>
      </c>
    </row>
    <row r="7309" spans="4:26" x14ac:dyDescent="0.25">
      <c r="D7309">
        <v>7307</v>
      </c>
      <c r="E7309">
        <v>4163986</v>
      </c>
      <c r="K7309">
        <v>7307</v>
      </c>
      <c r="L7309">
        <v>4237768</v>
      </c>
      <c r="R7309">
        <v>7307</v>
      </c>
      <c r="S7309">
        <v>4142388</v>
      </c>
      <c r="Y7309">
        <v>7307</v>
      </c>
      <c r="Z7309">
        <v>4169135</v>
      </c>
    </row>
    <row r="7310" spans="4:26" x14ac:dyDescent="0.25">
      <c r="D7310">
        <v>7308</v>
      </c>
      <c r="E7310">
        <v>4164101</v>
      </c>
      <c r="K7310">
        <v>7308</v>
      </c>
      <c r="L7310">
        <v>4237846</v>
      </c>
      <c r="R7310">
        <v>7308</v>
      </c>
      <c r="S7310">
        <v>4142336</v>
      </c>
      <c r="Y7310">
        <v>7308</v>
      </c>
      <c r="Z7310">
        <v>4169120</v>
      </c>
    </row>
    <row r="7311" spans="4:26" x14ac:dyDescent="0.25">
      <c r="D7311">
        <v>7309</v>
      </c>
      <c r="E7311">
        <v>4164198</v>
      </c>
      <c r="K7311">
        <v>7309</v>
      </c>
      <c r="L7311">
        <v>4237741</v>
      </c>
      <c r="R7311">
        <v>7309</v>
      </c>
      <c r="S7311">
        <v>4142268</v>
      </c>
      <c r="Y7311">
        <v>7309</v>
      </c>
      <c r="Z7311">
        <v>4169086</v>
      </c>
    </row>
    <row r="7312" spans="4:26" x14ac:dyDescent="0.25">
      <c r="D7312">
        <v>7310</v>
      </c>
      <c r="E7312">
        <v>4164097</v>
      </c>
      <c r="K7312">
        <v>7310</v>
      </c>
      <c r="L7312">
        <v>4237918</v>
      </c>
      <c r="R7312">
        <v>7310</v>
      </c>
      <c r="S7312">
        <v>4142295</v>
      </c>
      <c r="Y7312">
        <v>7310</v>
      </c>
      <c r="Z7312">
        <v>4169037</v>
      </c>
    </row>
    <row r="7313" spans="4:26" x14ac:dyDescent="0.25">
      <c r="D7313">
        <v>7311</v>
      </c>
      <c r="E7313">
        <v>4163963</v>
      </c>
      <c r="K7313">
        <v>7311</v>
      </c>
      <c r="L7313">
        <v>4237772</v>
      </c>
      <c r="R7313">
        <v>7311</v>
      </c>
      <c r="S7313">
        <v>4142267</v>
      </c>
      <c r="Y7313">
        <v>7311</v>
      </c>
      <c r="Z7313">
        <v>4168999</v>
      </c>
    </row>
    <row r="7314" spans="4:26" x14ac:dyDescent="0.25">
      <c r="D7314">
        <v>7312</v>
      </c>
      <c r="E7314">
        <v>4163990</v>
      </c>
      <c r="K7314">
        <v>7312</v>
      </c>
      <c r="L7314">
        <v>4237811</v>
      </c>
      <c r="R7314">
        <v>7312</v>
      </c>
      <c r="S7314">
        <v>4142223</v>
      </c>
      <c r="Y7314">
        <v>7312</v>
      </c>
      <c r="Z7314">
        <v>4168957</v>
      </c>
    </row>
    <row r="7315" spans="4:26" x14ac:dyDescent="0.25">
      <c r="D7315">
        <v>7313</v>
      </c>
      <c r="E7315">
        <v>4164301</v>
      </c>
      <c r="K7315">
        <v>7313</v>
      </c>
      <c r="L7315">
        <v>4237852</v>
      </c>
      <c r="R7315">
        <v>7313</v>
      </c>
      <c r="S7315">
        <v>4142195</v>
      </c>
      <c r="Y7315">
        <v>7313</v>
      </c>
      <c r="Z7315">
        <v>4168900</v>
      </c>
    </row>
    <row r="7316" spans="4:26" x14ac:dyDescent="0.25">
      <c r="D7316">
        <v>7314</v>
      </c>
      <c r="E7316">
        <v>4164053</v>
      </c>
      <c r="K7316">
        <v>7314</v>
      </c>
      <c r="L7316">
        <v>4237811</v>
      </c>
      <c r="R7316">
        <v>7314</v>
      </c>
      <c r="S7316">
        <v>4142198</v>
      </c>
      <c r="Y7316">
        <v>7314</v>
      </c>
      <c r="Z7316">
        <v>4168861</v>
      </c>
    </row>
    <row r="7317" spans="4:26" x14ac:dyDescent="0.25">
      <c r="D7317">
        <v>7315</v>
      </c>
      <c r="E7317">
        <v>4163985</v>
      </c>
      <c r="K7317">
        <v>7315</v>
      </c>
      <c r="L7317">
        <v>4237767</v>
      </c>
      <c r="R7317">
        <v>7315</v>
      </c>
      <c r="S7317">
        <v>4142181</v>
      </c>
      <c r="Y7317">
        <v>7315</v>
      </c>
      <c r="Z7317">
        <v>4168839</v>
      </c>
    </row>
    <row r="7318" spans="4:26" x14ac:dyDescent="0.25">
      <c r="D7318">
        <v>7316</v>
      </c>
      <c r="E7318">
        <v>4163858</v>
      </c>
      <c r="K7318">
        <v>7316</v>
      </c>
      <c r="L7318">
        <v>4237832</v>
      </c>
      <c r="R7318">
        <v>7316</v>
      </c>
      <c r="S7318">
        <v>4142193</v>
      </c>
      <c r="Y7318">
        <v>7316</v>
      </c>
      <c r="Z7318">
        <v>4168794</v>
      </c>
    </row>
    <row r="7319" spans="4:26" x14ac:dyDescent="0.25">
      <c r="D7319">
        <v>7317</v>
      </c>
      <c r="E7319">
        <v>4163994</v>
      </c>
      <c r="K7319">
        <v>7317</v>
      </c>
      <c r="L7319">
        <v>4237888</v>
      </c>
      <c r="R7319">
        <v>7317</v>
      </c>
      <c r="S7319">
        <v>4142175</v>
      </c>
      <c r="Y7319">
        <v>7317</v>
      </c>
      <c r="Z7319">
        <v>4168772</v>
      </c>
    </row>
    <row r="7320" spans="4:26" x14ac:dyDescent="0.25">
      <c r="D7320">
        <v>7318</v>
      </c>
      <c r="E7320">
        <v>4163856</v>
      </c>
      <c r="K7320">
        <v>7318</v>
      </c>
      <c r="L7320">
        <v>4237785</v>
      </c>
      <c r="R7320">
        <v>7318</v>
      </c>
      <c r="S7320">
        <v>4142217</v>
      </c>
      <c r="Y7320">
        <v>7318</v>
      </c>
      <c r="Z7320">
        <v>4168755</v>
      </c>
    </row>
    <row r="7321" spans="4:26" x14ac:dyDescent="0.25">
      <c r="D7321">
        <v>7319</v>
      </c>
      <c r="E7321">
        <v>4164319</v>
      </c>
      <c r="K7321">
        <v>7319</v>
      </c>
      <c r="L7321">
        <v>4237918</v>
      </c>
      <c r="R7321">
        <v>7319</v>
      </c>
      <c r="S7321">
        <v>4142247</v>
      </c>
      <c r="Y7321">
        <v>7319</v>
      </c>
      <c r="Z7321">
        <v>4168732</v>
      </c>
    </row>
    <row r="7322" spans="4:26" x14ac:dyDescent="0.25">
      <c r="D7322">
        <v>7320</v>
      </c>
      <c r="E7322">
        <v>4163920</v>
      </c>
      <c r="K7322">
        <v>7320</v>
      </c>
      <c r="L7322">
        <v>4237717</v>
      </c>
      <c r="R7322">
        <v>7320</v>
      </c>
      <c r="S7322">
        <v>4142251</v>
      </c>
      <c r="Y7322">
        <v>7320</v>
      </c>
      <c r="Z7322">
        <v>4168718</v>
      </c>
    </row>
    <row r="7323" spans="4:26" x14ac:dyDescent="0.25">
      <c r="D7323">
        <v>7321</v>
      </c>
      <c r="E7323">
        <v>4163970</v>
      </c>
      <c r="K7323">
        <v>7321</v>
      </c>
      <c r="L7323">
        <v>4237792</v>
      </c>
      <c r="R7323">
        <v>7321</v>
      </c>
      <c r="S7323">
        <v>4142318</v>
      </c>
      <c r="Y7323">
        <v>7321</v>
      </c>
      <c r="Z7323">
        <v>4168688</v>
      </c>
    </row>
    <row r="7324" spans="4:26" x14ac:dyDescent="0.25">
      <c r="D7324">
        <v>7322</v>
      </c>
      <c r="E7324">
        <v>4164210</v>
      </c>
      <c r="K7324">
        <v>7322</v>
      </c>
      <c r="L7324">
        <v>4237861</v>
      </c>
      <c r="R7324">
        <v>7322</v>
      </c>
      <c r="S7324">
        <v>4142404</v>
      </c>
      <c r="Y7324">
        <v>7322</v>
      </c>
      <c r="Z7324">
        <v>4168658</v>
      </c>
    </row>
    <row r="7325" spans="4:26" x14ac:dyDescent="0.25">
      <c r="D7325">
        <v>7323</v>
      </c>
      <c r="E7325">
        <v>4163952</v>
      </c>
      <c r="K7325">
        <v>7323</v>
      </c>
      <c r="L7325">
        <v>4237720</v>
      </c>
      <c r="R7325">
        <v>7323</v>
      </c>
      <c r="S7325">
        <v>4142409</v>
      </c>
      <c r="Y7325">
        <v>7323</v>
      </c>
      <c r="Z7325">
        <v>4168638</v>
      </c>
    </row>
    <row r="7326" spans="4:26" x14ac:dyDescent="0.25">
      <c r="D7326">
        <v>7324</v>
      </c>
      <c r="E7326">
        <v>4163917</v>
      </c>
      <c r="K7326">
        <v>7324</v>
      </c>
      <c r="L7326">
        <v>4237891</v>
      </c>
      <c r="R7326">
        <v>7324</v>
      </c>
      <c r="S7326">
        <v>4142478</v>
      </c>
      <c r="Y7326">
        <v>7324</v>
      </c>
      <c r="Z7326">
        <v>4168646</v>
      </c>
    </row>
    <row r="7327" spans="4:26" x14ac:dyDescent="0.25">
      <c r="D7327">
        <v>7325</v>
      </c>
      <c r="E7327">
        <v>4164047</v>
      </c>
      <c r="K7327">
        <v>7325</v>
      </c>
      <c r="L7327">
        <v>4237712</v>
      </c>
      <c r="R7327">
        <v>7325</v>
      </c>
      <c r="S7327">
        <v>4142515</v>
      </c>
      <c r="Y7327">
        <v>7325</v>
      </c>
      <c r="Z7327">
        <v>4168646</v>
      </c>
    </row>
    <row r="7328" spans="4:26" x14ac:dyDescent="0.25">
      <c r="D7328">
        <v>7326</v>
      </c>
      <c r="E7328">
        <v>4163881</v>
      </c>
      <c r="K7328">
        <v>7326</v>
      </c>
      <c r="L7328">
        <v>4237773</v>
      </c>
      <c r="R7328">
        <v>7326</v>
      </c>
      <c r="S7328">
        <v>4142532</v>
      </c>
      <c r="Y7328">
        <v>7326</v>
      </c>
      <c r="Z7328">
        <v>4168652</v>
      </c>
    </row>
    <row r="7329" spans="4:26" x14ac:dyDescent="0.25">
      <c r="D7329">
        <v>7327</v>
      </c>
      <c r="E7329">
        <v>4163872</v>
      </c>
      <c r="K7329">
        <v>7327</v>
      </c>
      <c r="L7329">
        <v>4237734</v>
      </c>
      <c r="R7329">
        <v>7327</v>
      </c>
      <c r="S7329">
        <v>4142582</v>
      </c>
      <c r="Y7329">
        <v>7327</v>
      </c>
      <c r="Z7329">
        <v>4168658</v>
      </c>
    </row>
    <row r="7330" spans="4:26" x14ac:dyDescent="0.25">
      <c r="D7330">
        <v>7328</v>
      </c>
      <c r="E7330">
        <v>4163882</v>
      </c>
      <c r="K7330">
        <v>7328</v>
      </c>
      <c r="L7330">
        <v>4237792</v>
      </c>
      <c r="R7330">
        <v>7328</v>
      </c>
      <c r="S7330">
        <v>4142622</v>
      </c>
      <c r="Y7330">
        <v>7328</v>
      </c>
      <c r="Z7330">
        <v>4168651</v>
      </c>
    </row>
    <row r="7331" spans="4:26" x14ac:dyDescent="0.25">
      <c r="D7331">
        <v>7329</v>
      </c>
      <c r="E7331">
        <v>4163929</v>
      </c>
      <c r="K7331">
        <v>7329</v>
      </c>
      <c r="L7331">
        <v>4237675</v>
      </c>
      <c r="R7331">
        <v>7329</v>
      </c>
      <c r="S7331">
        <v>4142705</v>
      </c>
      <c r="Y7331">
        <v>7329</v>
      </c>
      <c r="Z7331">
        <v>4168644</v>
      </c>
    </row>
    <row r="7332" spans="4:26" x14ac:dyDescent="0.25">
      <c r="D7332">
        <v>7330</v>
      </c>
      <c r="E7332">
        <v>4163919</v>
      </c>
      <c r="K7332">
        <v>7330</v>
      </c>
      <c r="L7332">
        <v>4237803</v>
      </c>
      <c r="R7332">
        <v>7330</v>
      </c>
      <c r="S7332">
        <v>4142725</v>
      </c>
      <c r="Y7332">
        <v>7330</v>
      </c>
      <c r="Z7332">
        <v>4168699</v>
      </c>
    </row>
    <row r="7333" spans="4:26" x14ac:dyDescent="0.25">
      <c r="D7333">
        <v>7331</v>
      </c>
      <c r="E7333">
        <v>4163787</v>
      </c>
      <c r="K7333">
        <v>7331</v>
      </c>
      <c r="L7333">
        <v>4237745</v>
      </c>
      <c r="R7333">
        <v>7331</v>
      </c>
      <c r="S7333">
        <v>4142784</v>
      </c>
      <c r="Y7333">
        <v>7331</v>
      </c>
      <c r="Z7333">
        <v>4168744</v>
      </c>
    </row>
    <row r="7334" spans="4:26" x14ac:dyDescent="0.25">
      <c r="D7334">
        <v>7332</v>
      </c>
      <c r="E7334">
        <v>4163935</v>
      </c>
      <c r="K7334">
        <v>7332</v>
      </c>
      <c r="L7334">
        <v>4237737</v>
      </c>
      <c r="R7334">
        <v>7332</v>
      </c>
      <c r="S7334">
        <v>4142761</v>
      </c>
      <c r="Y7334">
        <v>7332</v>
      </c>
      <c r="Z7334">
        <v>4168744</v>
      </c>
    </row>
    <row r="7335" spans="4:26" x14ac:dyDescent="0.25">
      <c r="D7335">
        <v>7333</v>
      </c>
      <c r="E7335">
        <v>4165659</v>
      </c>
      <c r="K7335">
        <v>7333</v>
      </c>
      <c r="L7335">
        <v>4237745</v>
      </c>
      <c r="R7335">
        <v>7333</v>
      </c>
      <c r="S7335">
        <v>4142870</v>
      </c>
      <c r="Y7335">
        <v>7333</v>
      </c>
      <c r="Z7335">
        <v>4168806</v>
      </c>
    </row>
    <row r="7336" spans="4:26" x14ac:dyDescent="0.25">
      <c r="D7336">
        <v>7334</v>
      </c>
      <c r="E7336">
        <v>4165811</v>
      </c>
      <c r="K7336">
        <v>7334</v>
      </c>
      <c r="L7336">
        <v>4237862</v>
      </c>
      <c r="R7336">
        <v>7334</v>
      </c>
      <c r="S7336">
        <v>4142944</v>
      </c>
      <c r="Y7336">
        <v>7334</v>
      </c>
      <c r="Z7336">
        <v>4168878</v>
      </c>
    </row>
    <row r="7337" spans="4:26" x14ac:dyDescent="0.25">
      <c r="D7337">
        <v>7335</v>
      </c>
      <c r="E7337">
        <v>4165713</v>
      </c>
      <c r="K7337">
        <v>7335</v>
      </c>
      <c r="L7337">
        <v>4237750</v>
      </c>
      <c r="R7337">
        <v>7335</v>
      </c>
      <c r="S7337">
        <v>4142967</v>
      </c>
      <c r="Y7337">
        <v>7335</v>
      </c>
      <c r="Z7337">
        <v>4168883</v>
      </c>
    </row>
    <row r="7338" spans="4:26" x14ac:dyDescent="0.25">
      <c r="D7338">
        <v>7336</v>
      </c>
      <c r="E7338">
        <v>4164388</v>
      </c>
      <c r="K7338">
        <v>7336</v>
      </c>
      <c r="L7338">
        <v>4237773</v>
      </c>
      <c r="R7338">
        <v>7336</v>
      </c>
      <c r="S7338">
        <v>4143063</v>
      </c>
      <c r="Y7338">
        <v>7336</v>
      </c>
      <c r="Z7338">
        <v>4168865</v>
      </c>
    </row>
    <row r="7339" spans="4:26" x14ac:dyDescent="0.25">
      <c r="D7339">
        <v>7337</v>
      </c>
      <c r="E7339">
        <v>4163784</v>
      </c>
      <c r="K7339">
        <v>7337</v>
      </c>
      <c r="L7339">
        <v>4237936</v>
      </c>
      <c r="R7339">
        <v>7337</v>
      </c>
      <c r="S7339">
        <v>4143146</v>
      </c>
      <c r="Y7339">
        <v>7337</v>
      </c>
      <c r="Z7339">
        <v>4168872</v>
      </c>
    </row>
    <row r="7340" spans="4:26" x14ac:dyDescent="0.25">
      <c r="D7340">
        <v>7338</v>
      </c>
      <c r="E7340">
        <v>4163877</v>
      </c>
      <c r="K7340">
        <v>7338</v>
      </c>
      <c r="L7340">
        <v>4237827</v>
      </c>
      <c r="R7340">
        <v>7338</v>
      </c>
      <c r="S7340">
        <v>4143203</v>
      </c>
      <c r="Y7340">
        <v>7338</v>
      </c>
      <c r="Z7340">
        <v>4168878</v>
      </c>
    </row>
    <row r="7341" spans="4:26" x14ac:dyDescent="0.25">
      <c r="D7341">
        <v>7339</v>
      </c>
      <c r="E7341">
        <v>4163922</v>
      </c>
      <c r="K7341">
        <v>7339</v>
      </c>
      <c r="L7341">
        <v>4237707</v>
      </c>
      <c r="R7341">
        <v>7339</v>
      </c>
      <c r="S7341">
        <v>4143181</v>
      </c>
      <c r="Y7341">
        <v>7339</v>
      </c>
      <c r="Z7341">
        <v>4168900</v>
      </c>
    </row>
    <row r="7342" spans="4:26" x14ac:dyDescent="0.25">
      <c r="D7342">
        <v>7340</v>
      </c>
      <c r="E7342">
        <v>4163920</v>
      </c>
      <c r="K7342">
        <v>7340</v>
      </c>
      <c r="L7342">
        <v>4237662</v>
      </c>
      <c r="R7342">
        <v>7340</v>
      </c>
      <c r="S7342">
        <v>4143146</v>
      </c>
      <c r="Y7342">
        <v>7340</v>
      </c>
      <c r="Z7342">
        <v>4168825</v>
      </c>
    </row>
    <row r="7343" spans="4:26" x14ac:dyDescent="0.25">
      <c r="D7343">
        <v>7341</v>
      </c>
      <c r="E7343">
        <v>4163761</v>
      </c>
      <c r="K7343">
        <v>7341</v>
      </c>
      <c r="L7343">
        <v>4237787</v>
      </c>
      <c r="R7343">
        <v>7341</v>
      </c>
      <c r="S7343">
        <v>4143085</v>
      </c>
      <c r="Y7343">
        <v>7341</v>
      </c>
      <c r="Z7343">
        <v>4168801</v>
      </c>
    </row>
    <row r="7344" spans="4:26" x14ac:dyDescent="0.25">
      <c r="D7344">
        <v>7342</v>
      </c>
      <c r="E7344">
        <v>4163839</v>
      </c>
      <c r="K7344">
        <v>7342</v>
      </c>
      <c r="L7344">
        <v>4237650</v>
      </c>
      <c r="R7344">
        <v>7342</v>
      </c>
      <c r="S7344">
        <v>4143102</v>
      </c>
      <c r="Y7344">
        <v>7342</v>
      </c>
      <c r="Z7344">
        <v>4168822</v>
      </c>
    </row>
    <row r="7345" spans="4:26" x14ac:dyDescent="0.25">
      <c r="D7345">
        <v>7343</v>
      </c>
      <c r="E7345">
        <v>4164601</v>
      </c>
      <c r="K7345">
        <v>7343</v>
      </c>
      <c r="L7345">
        <v>4237839</v>
      </c>
      <c r="R7345">
        <v>7343</v>
      </c>
      <c r="S7345">
        <v>4143116</v>
      </c>
      <c r="Y7345">
        <v>7343</v>
      </c>
      <c r="Z7345">
        <v>4168795</v>
      </c>
    </row>
    <row r="7346" spans="4:26" x14ac:dyDescent="0.25">
      <c r="D7346">
        <v>7344</v>
      </c>
      <c r="E7346">
        <v>4164259</v>
      </c>
      <c r="K7346">
        <v>7344</v>
      </c>
      <c r="L7346">
        <v>4237819</v>
      </c>
      <c r="R7346">
        <v>7344</v>
      </c>
      <c r="S7346">
        <v>4143072</v>
      </c>
      <c r="Y7346">
        <v>7344</v>
      </c>
      <c r="Z7346">
        <v>4168773</v>
      </c>
    </row>
    <row r="7347" spans="4:26" x14ac:dyDescent="0.25">
      <c r="D7347">
        <v>7345</v>
      </c>
      <c r="E7347">
        <v>4163628</v>
      </c>
      <c r="K7347">
        <v>7345</v>
      </c>
      <c r="L7347">
        <v>4237771</v>
      </c>
      <c r="R7347">
        <v>7345</v>
      </c>
      <c r="S7347">
        <v>4143109</v>
      </c>
      <c r="Y7347">
        <v>7345</v>
      </c>
      <c r="Z7347">
        <v>4168802</v>
      </c>
    </row>
    <row r="7348" spans="4:26" x14ac:dyDescent="0.25">
      <c r="D7348">
        <v>7346</v>
      </c>
      <c r="E7348">
        <v>4163785</v>
      </c>
      <c r="K7348">
        <v>7346</v>
      </c>
      <c r="L7348">
        <v>4237837</v>
      </c>
      <c r="R7348">
        <v>7346</v>
      </c>
      <c r="S7348">
        <v>4143090</v>
      </c>
      <c r="Y7348">
        <v>7346</v>
      </c>
      <c r="Z7348">
        <v>4168840</v>
      </c>
    </row>
    <row r="7349" spans="4:26" x14ac:dyDescent="0.25">
      <c r="D7349">
        <v>7347</v>
      </c>
      <c r="E7349">
        <v>4163799</v>
      </c>
      <c r="K7349">
        <v>7347</v>
      </c>
      <c r="L7349">
        <v>4237722</v>
      </c>
      <c r="R7349">
        <v>7347</v>
      </c>
      <c r="S7349">
        <v>4143090</v>
      </c>
      <c r="Y7349">
        <v>7347</v>
      </c>
      <c r="Z7349">
        <v>4168835</v>
      </c>
    </row>
    <row r="7350" spans="4:26" x14ac:dyDescent="0.25">
      <c r="D7350">
        <v>7348</v>
      </c>
      <c r="E7350">
        <v>4164514</v>
      </c>
      <c r="K7350">
        <v>7348</v>
      </c>
      <c r="L7350">
        <v>4237815</v>
      </c>
      <c r="R7350">
        <v>7348</v>
      </c>
      <c r="S7350">
        <v>4143089</v>
      </c>
      <c r="Y7350">
        <v>7348</v>
      </c>
      <c r="Z7350">
        <v>4168843</v>
      </c>
    </row>
    <row r="7351" spans="4:26" x14ac:dyDescent="0.25">
      <c r="D7351">
        <v>7349</v>
      </c>
      <c r="E7351">
        <v>4164058</v>
      </c>
      <c r="K7351">
        <v>7349</v>
      </c>
      <c r="L7351">
        <v>4237831</v>
      </c>
      <c r="R7351">
        <v>7349</v>
      </c>
      <c r="S7351">
        <v>4143087</v>
      </c>
      <c r="Y7351">
        <v>7349</v>
      </c>
      <c r="Z7351">
        <v>4168841</v>
      </c>
    </row>
    <row r="7352" spans="4:26" x14ac:dyDescent="0.25">
      <c r="D7352">
        <v>7350</v>
      </c>
      <c r="E7352">
        <v>4163955</v>
      </c>
      <c r="K7352">
        <v>7350</v>
      </c>
      <c r="L7352">
        <v>4237759</v>
      </c>
      <c r="R7352">
        <v>7350</v>
      </c>
      <c r="S7352">
        <v>4143097</v>
      </c>
      <c r="Y7352">
        <v>7350</v>
      </c>
      <c r="Z7352">
        <v>4168870</v>
      </c>
    </row>
    <row r="7353" spans="4:26" x14ac:dyDescent="0.25">
      <c r="D7353">
        <v>7351</v>
      </c>
      <c r="E7353">
        <v>4164020</v>
      </c>
      <c r="K7353">
        <v>7351</v>
      </c>
      <c r="L7353">
        <v>4237681</v>
      </c>
      <c r="R7353">
        <v>7351</v>
      </c>
      <c r="S7353">
        <v>4143170</v>
      </c>
      <c r="Y7353">
        <v>7351</v>
      </c>
      <c r="Z7353">
        <v>4168903</v>
      </c>
    </row>
    <row r="7354" spans="4:26" x14ac:dyDescent="0.25">
      <c r="D7354">
        <v>7352</v>
      </c>
      <c r="E7354">
        <v>4164031</v>
      </c>
      <c r="K7354">
        <v>7352</v>
      </c>
      <c r="L7354">
        <v>4237765</v>
      </c>
      <c r="R7354">
        <v>7352</v>
      </c>
      <c r="S7354">
        <v>4143192</v>
      </c>
      <c r="Y7354">
        <v>7352</v>
      </c>
      <c r="Z7354">
        <v>4168915</v>
      </c>
    </row>
    <row r="7355" spans="4:26" x14ac:dyDescent="0.25">
      <c r="D7355">
        <v>7353</v>
      </c>
      <c r="E7355">
        <v>4163898</v>
      </c>
      <c r="K7355">
        <v>7353</v>
      </c>
      <c r="L7355">
        <v>4237817</v>
      </c>
      <c r="R7355">
        <v>7353</v>
      </c>
      <c r="S7355">
        <v>4143122</v>
      </c>
      <c r="Y7355">
        <v>7353</v>
      </c>
      <c r="Z7355">
        <v>4168914</v>
      </c>
    </row>
    <row r="7356" spans="4:26" x14ac:dyDescent="0.25">
      <c r="D7356">
        <v>7354</v>
      </c>
      <c r="E7356">
        <v>4164015</v>
      </c>
      <c r="K7356">
        <v>7354</v>
      </c>
      <c r="L7356">
        <v>4237777</v>
      </c>
      <c r="R7356">
        <v>7354</v>
      </c>
      <c r="S7356">
        <v>4143177</v>
      </c>
      <c r="Y7356">
        <v>7354</v>
      </c>
      <c r="Z7356">
        <v>4168939</v>
      </c>
    </row>
    <row r="7357" spans="4:26" x14ac:dyDescent="0.25">
      <c r="D7357">
        <v>7355</v>
      </c>
      <c r="E7357">
        <v>4165255</v>
      </c>
      <c r="K7357">
        <v>7355</v>
      </c>
      <c r="L7357">
        <v>4237770</v>
      </c>
      <c r="R7357">
        <v>7355</v>
      </c>
      <c r="S7357">
        <v>4143253</v>
      </c>
      <c r="Y7357">
        <v>7355</v>
      </c>
      <c r="Z7357">
        <v>4168939</v>
      </c>
    </row>
    <row r="7358" spans="4:26" x14ac:dyDescent="0.25">
      <c r="D7358">
        <v>7356</v>
      </c>
      <c r="E7358">
        <v>4164841</v>
      </c>
      <c r="K7358">
        <v>7356</v>
      </c>
      <c r="L7358">
        <v>4237785</v>
      </c>
      <c r="R7358">
        <v>7356</v>
      </c>
      <c r="S7358">
        <v>4143261</v>
      </c>
      <c r="Y7358">
        <v>7356</v>
      </c>
      <c r="Z7358">
        <v>4168953</v>
      </c>
    </row>
    <row r="7359" spans="4:26" x14ac:dyDescent="0.25">
      <c r="D7359">
        <v>7357</v>
      </c>
      <c r="E7359">
        <v>4165485</v>
      </c>
      <c r="K7359">
        <v>7357</v>
      </c>
      <c r="L7359">
        <v>4237828</v>
      </c>
      <c r="R7359">
        <v>7357</v>
      </c>
      <c r="S7359">
        <v>4143167</v>
      </c>
      <c r="Y7359">
        <v>7357</v>
      </c>
      <c r="Z7359">
        <v>4168977</v>
      </c>
    </row>
    <row r="7360" spans="4:26" x14ac:dyDescent="0.25">
      <c r="D7360">
        <v>7358</v>
      </c>
      <c r="E7360">
        <v>4164348</v>
      </c>
      <c r="K7360">
        <v>7358</v>
      </c>
      <c r="L7360">
        <v>4237743</v>
      </c>
      <c r="R7360">
        <v>7358</v>
      </c>
      <c r="S7360">
        <v>4143201</v>
      </c>
      <c r="Y7360">
        <v>7358</v>
      </c>
      <c r="Z7360">
        <v>4169021</v>
      </c>
    </row>
    <row r="7361" spans="4:26" x14ac:dyDescent="0.25">
      <c r="D7361">
        <v>7359</v>
      </c>
      <c r="E7361">
        <v>4163693</v>
      </c>
      <c r="K7361">
        <v>7359</v>
      </c>
      <c r="L7361">
        <v>4237765</v>
      </c>
      <c r="R7361">
        <v>7359</v>
      </c>
      <c r="S7361">
        <v>4143243</v>
      </c>
      <c r="Y7361">
        <v>7359</v>
      </c>
      <c r="Z7361">
        <v>4169052</v>
      </c>
    </row>
    <row r="7362" spans="4:26" x14ac:dyDescent="0.25">
      <c r="D7362">
        <v>7360</v>
      </c>
      <c r="E7362">
        <v>4163792</v>
      </c>
      <c r="K7362">
        <v>7360</v>
      </c>
      <c r="L7362">
        <v>4237804</v>
      </c>
      <c r="R7362">
        <v>7360</v>
      </c>
      <c r="S7362">
        <v>4143288</v>
      </c>
      <c r="Y7362">
        <v>7360</v>
      </c>
      <c r="Z7362">
        <v>4169076</v>
      </c>
    </row>
    <row r="7363" spans="4:26" x14ac:dyDescent="0.25">
      <c r="D7363">
        <v>7361</v>
      </c>
      <c r="E7363">
        <v>4163734</v>
      </c>
      <c r="K7363">
        <v>7361</v>
      </c>
      <c r="L7363">
        <v>4237824</v>
      </c>
      <c r="R7363">
        <v>7361</v>
      </c>
      <c r="S7363">
        <v>4143293</v>
      </c>
      <c r="Y7363">
        <v>7361</v>
      </c>
      <c r="Z7363">
        <v>4169086</v>
      </c>
    </row>
    <row r="7364" spans="4:26" x14ac:dyDescent="0.25">
      <c r="D7364">
        <v>7362</v>
      </c>
      <c r="E7364">
        <v>4163677</v>
      </c>
      <c r="K7364">
        <v>7362</v>
      </c>
      <c r="L7364">
        <v>4237850</v>
      </c>
      <c r="R7364">
        <v>7362</v>
      </c>
      <c r="S7364">
        <v>4143262</v>
      </c>
      <c r="Y7364">
        <v>7362</v>
      </c>
      <c r="Z7364">
        <v>4169086</v>
      </c>
    </row>
    <row r="7365" spans="4:26" x14ac:dyDescent="0.25">
      <c r="D7365">
        <v>7363</v>
      </c>
      <c r="E7365">
        <v>4164099</v>
      </c>
      <c r="K7365">
        <v>7363</v>
      </c>
      <c r="L7365">
        <v>4237761</v>
      </c>
      <c r="R7365">
        <v>7363</v>
      </c>
      <c r="S7365">
        <v>4143276</v>
      </c>
      <c r="Y7365">
        <v>7363</v>
      </c>
      <c r="Z7365">
        <v>4169086</v>
      </c>
    </row>
    <row r="7366" spans="4:26" x14ac:dyDescent="0.25">
      <c r="D7366">
        <v>7364</v>
      </c>
      <c r="E7366">
        <v>4164630</v>
      </c>
      <c r="K7366">
        <v>7364</v>
      </c>
      <c r="L7366">
        <v>4237749</v>
      </c>
      <c r="R7366">
        <v>7364</v>
      </c>
      <c r="S7366">
        <v>4143262</v>
      </c>
      <c r="Y7366">
        <v>7364</v>
      </c>
      <c r="Z7366">
        <v>4169088</v>
      </c>
    </row>
    <row r="7367" spans="4:26" x14ac:dyDescent="0.25">
      <c r="D7367">
        <v>7365</v>
      </c>
      <c r="E7367">
        <v>4163861</v>
      </c>
      <c r="K7367">
        <v>7365</v>
      </c>
      <c r="L7367">
        <v>4237713</v>
      </c>
      <c r="R7367">
        <v>7365</v>
      </c>
      <c r="S7367">
        <v>4143204</v>
      </c>
      <c r="Y7367">
        <v>7365</v>
      </c>
      <c r="Z7367">
        <v>4169068</v>
      </c>
    </row>
    <row r="7368" spans="4:26" x14ac:dyDescent="0.25">
      <c r="D7368">
        <v>7366</v>
      </c>
      <c r="E7368">
        <v>4164424</v>
      </c>
      <c r="K7368">
        <v>7366</v>
      </c>
      <c r="L7368">
        <v>4237840</v>
      </c>
      <c r="R7368">
        <v>7366</v>
      </c>
      <c r="S7368">
        <v>4143159</v>
      </c>
      <c r="Y7368">
        <v>7366</v>
      </c>
      <c r="Z7368">
        <v>4169032</v>
      </c>
    </row>
    <row r="7369" spans="4:26" x14ac:dyDescent="0.25">
      <c r="D7369">
        <v>7367</v>
      </c>
      <c r="E7369">
        <v>4164280</v>
      </c>
      <c r="K7369">
        <v>7367</v>
      </c>
      <c r="L7369">
        <v>4237673</v>
      </c>
      <c r="R7369">
        <v>7367</v>
      </c>
      <c r="S7369">
        <v>4143158</v>
      </c>
      <c r="Y7369">
        <v>7367</v>
      </c>
      <c r="Z7369">
        <v>4169012</v>
      </c>
    </row>
    <row r="7370" spans="4:26" x14ac:dyDescent="0.25">
      <c r="D7370">
        <v>7368</v>
      </c>
      <c r="E7370">
        <v>4164056</v>
      </c>
      <c r="K7370">
        <v>7368</v>
      </c>
      <c r="L7370">
        <v>4237816</v>
      </c>
      <c r="R7370">
        <v>7368</v>
      </c>
      <c r="S7370">
        <v>4143126</v>
      </c>
      <c r="Y7370">
        <v>7368</v>
      </c>
      <c r="Z7370">
        <v>4169007</v>
      </c>
    </row>
    <row r="7371" spans="4:26" x14ac:dyDescent="0.25">
      <c r="D7371">
        <v>7369</v>
      </c>
      <c r="E7371">
        <v>4163750</v>
      </c>
      <c r="K7371">
        <v>7369</v>
      </c>
      <c r="L7371">
        <v>4237601</v>
      </c>
      <c r="R7371">
        <v>7369</v>
      </c>
      <c r="S7371">
        <v>4143111</v>
      </c>
      <c r="Y7371">
        <v>7369</v>
      </c>
      <c r="Z7371">
        <v>4168993</v>
      </c>
    </row>
    <row r="7372" spans="4:26" x14ac:dyDescent="0.25">
      <c r="D7372">
        <v>7370</v>
      </c>
      <c r="E7372">
        <v>4164562</v>
      </c>
      <c r="K7372">
        <v>7370</v>
      </c>
      <c r="L7372">
        <v>4237784</v>
      </c>
      <c r="R7372">
        <v>7370</v>
      </c>
      <c r="S7372">
        <v>4143099</v>
      </c>
      <c r="Y7372">
        <v>7370</v>
      </c>
      <c r="Z7372">
        <v>4168981</v>
      </c>
    </row>
    <row r="7373" spans="4:26" x14ac:dyDescent="0.25">
      <c r="D7373">
        <v>7371</v>
      </c>
      <c r="E7373">
        <v>4164011</v>
      </c>
      <c r="K7373">
        <v>7371</v>
      </c>
      <c r="L7373">
        <v>4237851</v>
      </c>
      <c r="R7373">
        <v>7371</v>
      </c>
      <c r="S7373">
        <v>4143024</v>
      </c>
      <c r="Y7373">
        <v>7371</v>
      </c>
      <c r="Z7373">
        <v>4168952</v>
      </c>
    </row>
    <row r="7374" spans="4:26" x14ac:dyDescent="0.25">
      <c r="D7374">
        <v>7372</v>
      </c>
      <c r="E7374">
        <v>4163965</v>
      </c>
      <c r="K7374">
        <v>7372</v>
      </c>
      <c r="L7374">
        <v>4237775</v>
      </c>
      <c r="R7374">
        <v>7372</v>
      </c>
      <c r="S7374">
        <v>4143044</v>
      </c>
      <c r="Y7374">
        <v>7372</v>
      </c>
      <c r="Z7374">
        <v>4168959</v>
      </c>
    </row>
    <row r="7375" spans="4:26" x14ac:dyDescent="0.25">
      <c r="D7375">
        <v>7373</v>
      </c>
      <c r="E7375">
        <v>4163753</v>
      </c>
      <c r="K7375">
        <v>7373</v>
      </c>
      <c r="L7375">
        <v>4237839</v>
      </c>
      <c r="R7375">
        <v>7373</v>
      </c>
      <c r="S7375">
        <v>4143012</v>
      </c>
      <c r="Y7375">
        <v>7373</v>
      </c>
      <c r="Z7375">
        <v>4168984</v>
      </c>
    </row>
    <row r="7376" spans="4:26" x14ac:dyDescent="0.25">
      <c r="D7376">
        <v>7374</v>
      </c>
      <c r="E7376">
        <v>4164294</v>
      </c>
      <c r="K7376">
        <v>7374</v>
      </c>
      <c r="L7376">
        <v>4237792</v>
      </c>
      <c r="R7376">
        <v>7374</v>
      </c>
      <c r="S7376">
        <v>4142993</v>
      </c>
      <c r="Y7376">
        <v>7374</v>
      </c>
      <c r="Z7376">
        <v>4168980</v>
      </c>
    </row>
    <row r="7377" spans="4:26" x14ac:dyDescent="0.25">
      <c r="D7377">
        <v>7375</v>
      </c>
      <c r="E7377">
        <v>4163905</v>
      </c>
      <c r="K7377">
        <v>7375</v>
      </c>
      <c r="L7377">
        <v>4237759</v>
      </c>
      <c r="R7377">
        <v>7375</v>
      </c>
      <c r="S7377">
        <v>4142942</v>
      </c>
      <c r="Y7377">
        <v>7375</v>
      </c>
      <c r="Z7377">
        <v>4168995</v>
      </c>
    </row>
    <row r="7378" spans="4:26" x14ac:dyDescent="0.25">
      <c r="D7378">
        <v>7376</v>
      </c>
      <c r="E7378">
        <v>4164524</v>
      </c>
      <c r="K7378">
        <v>7376</v>
      </c>
      <c r="L7378">
        <v>4237747</v>
      </c>
      <c r="R7378">
        <v>7376</v>
      </c>
      <c r="S7378">
        <v>4142883</v>
      </c>
      <c r="Y7378">
        <v>7376</v>
      </c>
      <c r="Z7378">
        <v>4168992</v>
      </c>
    </row>
    <row r="7379" spans="4:26" x14ac:dyDescent="0.25">
      <c r="D7379">
        <v>7377</v>
      </c>
      <c r="E7379">
        <v>4164381</v>
      </c>
      <c r="K7379">
        <v>7377</v>
      </c>
      <c r="L7379">
        <v>4237815</v>
      </c>
      <c r="R7379">
        <v>7377</v>
      </c>
      <c r="S7379">
        <v>4142822</v>
      </c>
      <c r="Y7379">
        <v>7377</v>
      </c>
      <c r="Z7379">
        <v>4168981</v>
      </c>
    </row>
    <row r="7380" spans="4:26" x14ac:dyDescent="0.25">
      <c r="D7380">
        <v>7378</v>
      </c>
      <c r="E7380">
        <v>4163711</v>
      </c>
      <c r="K7380">
        <v>7378</v>
      </c>
      <c r="L7380">
        <v>4237752</v>
      </c>
      <c r="R7380">
        <v>7378</v>
      </c>
      <c r="S7380">
        <v>4142744</v>
      </c>
      <c r="Y7380">
        <v>7378</v>
      </c>
      <c r="Z7380">
        <v>4168966</v>
      </c>
    </row>
    <row r="7381" spans="4:26" x14ac:dyDescent="0.25">
      <c r="D7381">
        <v>7379</v>
      </c>
      <c r="E7381">
        <v>4163827</v>
      </c>
      <c r="K7381">
        <v>7379</v>
      </c>
      <c r="L7381">
        <v>4237826</v>
      </c>
      <c r="R7381">
        <v>7379</v>
      </c>
      <c r="S7381">
        <v>4142701</v>
      </c>
      <c r="Y7381">
        <v>7379</v>
      </c>
      <c r="Z7381">
        <v>4168951</v>
      </c>
    </row>
    <row r="7382" spans="4:26" x14ac:dyDescent="0.25">
      <c r="D7382">
        <v>7380</v>
      </c>
      <c r="E7382">
        <v>4164596</v>
      </c>
      <c r="K7382">
        <v>7380</v>
      </c>
      <c r="L7382">
        <v>4237855</v>
      </c>
      <c r="R7382">
        <v>7380</v>
      </c>
      <c r="S7382">
        <v>4142627</v>
      </c>
      <c r="Y7382">
        <v>7380</v>
      </c>
      <c r="Z7382">
        <v>4168929</v>
      </c>
    </row>
    <row r="7383" spans="4:26" x14ac:dyDescent="0.25">
      <c r="D7383">
        <v>7381</v>
      </c>
      <c r="E7383">
        <v>4165564</v>
      </c>
      <c r="K7383">
        <v>7381</v>
      </c>
      <c r="L7383">
        <v>4237769</v>
      </c>
      <c r="R7383">
        <v>7381</v>
      </c>
      <c r="S7383">
        <v>4142665</v>
      </c>
      <c r="Y7383">
        <v>7381</v>
      </c>
      <c r="Z7383">
        <v>4168929</v>
      </c>
    </row>
    <row r="7384" spans="4:26" x14ac:dyDescent="0.25">
      <c r="D7384">
        <v>7382</v>
      </c>
      <c r="E7384">
        <v>4165822</v>
      </c>
      <c r="K7384">
        <v>7382</v>
      </c>
      <c r="L7384">
        <v>4237695</v>
      </c>
      <c r="R7384">
        <v>7382</v>
      </c>
      <c r="S7384">
        <v>4142678</v>
      </c>
      <c r="Y7384">
        <v>7382</v>
      </c>
      <c r="Z7384">
        <v>4168917</v>
      </c>
    </row>
    <row r="7385" spans="4:26" x14ac:dyDescent="0.25">
      <c r="D7385">
        <v>7383</v>
      </c>
      <c r="E7385">
        <v>4164958</v>
      </c>
      <c r="K7385">
        <v>7383</v>
      </c>
      <c r="L7385">
        <v>4237809</v>
      </c>
      <c r="R7385">
        <v>7383</v>
      </c>
      <c r="S7385">
        <v>4142883</v>
      </c>
      <c r="Y7385">
        <v>7383</v>
      </c>
      <c r="Z7385">
        <v>4168896</v>
      </c>
    </row>
    <row r="7386" spans="4:26" x14ac:dyDescent="0.25">
      <c r="D7386">
        <v>7384</v>
      </c>
      <c r="E7386">
        <v>4164042</v>
      </c>
      <c r="K7386">
        <v>7384</v>
      </c>
      <c r="L7386">
        <v>4237728</v>
      </c>
      <c r="R7386">
        <v>7384</v>
      </c>
      <c r="S7386">
        <v>4143052</v>
      </c>
      <c r="Y7386">
        <v>7384</v>
      </c>
      <c r="Z7386">
        <v>4168865</v>
      </c>
    </row>
    <row r="7387" spans="4:26" x14ac:dyDescent="0.25">
      <c r="D7387">
        <v>7385</v>
      </c>
      <c r="E7387">
        <v>4163968</v>
      </c>
      <c r="K7387">
        <v>7385</v>
      </c>
      <c r="L7387">
        <v>4237710</v>
      </c>
      <c r="R7387">
        <v>7385</v>
      </c>
      <c r="S7387">
        <v>4143311</v>
      </c>
      <c r="Y7387">
        <v>7385</v>
      </c>
      <c r="Z7387">
        <v>4168865</v>
      </c>
    </row>
    <row r="7388" spans="4:26" x14ac:dyDescent="0.25">
      <c r="D7388">
        <v>7386</v>
      </c>
      <c r="E7388">
        <v>4164733</v>
      </c>
      <c r="K7388">
        <v>7386</v>
      </c>
      <c r="L7388">
        <v>4237750</v>
      </c>
      <c r="R7388">
        <v>7386</v>
      </c>
      <c r="S7388">
        <v>4143345</v>
      </c>
      <c r="Y7388">
        <v>7386</v>
      </c>
      <c r="Z7388">
        <v>4168869</v>
      </c>
    </row>
    <row r="7389" spans="4:26" x14ac:dyDescent="0.25">
      <c r="D7389">
        <v>7387</v>
      </c>
      <c r="E7389">
        <v>4165715</v>
      </c>
      <c r="K7389">
        <v>7387</v>
      </c>
      <c r="L7389">
        <v>4237730</v>
      </c>
      <c r="R7389">
        <v>7387</v>
      </c>
      <c r="S7389">
        <v>4143365</v>
      </c>
      <c r="Y7389">
        <v>7387</v>
      </c>
      <c r="Z7389">
        <v>4168853</v>
      </c>
    </row>
    <row r="7390" spans="4:26" x14ac:dyDescent="0.25">
      <c r="D7390">
        <v>7388</v>
      </c>
      <c r="E7390">
        <v>4165547</v>
      </c>
      <c r="K7390">
        <v>7388</v>
      </c>
      <c r="L7390">
        <v>4237729</v>
      </c>
      <c r="R7390">
        <v>7388</v>
      </c>
      <c r="S7390">
        <v>4143378</v>
      </c>
      <c r="Y7390">
        <v>7388</v>
      </c>
      <c r="Z7390">
        <v>4168829</v>
      </c>
    </row>
    <row r="7391" spans="4:26" x14ac:dyDescent="0.25">
      <c r="D7391">
        <v>7389</v>
      </c>
      <c r="E7391">
        <v>4165031</v>
      </c>
      <c r="K7391">
        <v>7389</v>
      </c>
      <c r="L7391">
        <v>4237711</v>
      </c>
      <c r="R7391">
        <v>7389</v>
      </c>
      <c r="S7391">
        <v>4143376</v>
      </c>
      <c r="Y7391">
        <v>7389</v>
      </c>
      <c r="Z7391">
        <v>4168818</v>
      </c>
    </row>
    <row r="7392" spans="4:26" x14ac:dyDescent="0.25">
      <c r="D7392">
        <v>7390</v>
      </c>
      <c r="E7392">
        <v>4164785</v>
      </c>
      <c r="K7392">
        <v>7390</v>
      </c>
      <c r="L7392">
        <v>4237812</v>
      </c>
      <c r="R7392">
        <v>7390</v>
      </c>
      <c r="S7392">
        <v>4143404</v>
      </c>
      <c r="Y7392">
        <v>7390</v>
      </c>
      <c r="Z7392">
        <v>4168809</v>
      </c>
    </row>
    <row r="7393" spans="4:26" x14ac:dyDescent="0.25">
      <c r="D7393">
        <v>7391</v>
      </c>
      <c r="E7393">
        <v>4165143</v>
      </c>
      <c r="K7393">
        <v>7391</v>
      </c>
      <c r="L7393">
        <v>4237689</v>
      </c>
      <c r="R7393">
        <v>7391</v>
      </c>
      <c r="S7393">
        <v>4143357</v>
      </c>
      <c r="Y7393">
        <v>7391</v>
      </c>
      <c r="Z7393">
        <v>4168810</v>
      </c>
    </row>
    <row r="7394" spans="4:26" x14ac:dyDescent="0.25">
      <c r="D7394">
        <v>7392</v>
      </c>
      <c r="E7394">
        <v>4165712</v>
      </c>
      <c r="K7394">
        <v>7392</v>
      </c>
      <c r="L7394">
        <v>4237778</v>
      </c>
      <c r="R7394">
        <v>7392</v>
      </c>
      <c r="S7394">
        <v>4143138</v>
      </c>
      <c r="Y7394">
        <v>7392</v>
      </c>
      <c r="Z7394">
        <v>4168790</v>
      </c>
    </row>
    <row r="7395" spans="4:26" x14ac:dyDescent="0.25">
      <c r="D7395">
        <v>7393</v>
      </c>
      <c r="E7395">
        <v>4166107</v>
      </c>
      <c r="K7395">
        <v>7393</v>
      </c>
      <c r="L7395">
        <v>4237689</v>
      </c>
      <c r="R7395">
        <v>7393</v>
      </c>
      <c r="S7395">
        <v>4142995</v>
      </c>
      <c r="Y7395">
        <v>7393</v>
      </c>
      <c r="Z7395">
        <v>4168781</v>
      </c>
    </row>
    <row r="7396" spans="4:26" x14ac:dyDescent="0.25">
      <c r="D7396">
        <v>7394</v>
      </c>
      <c r="E7396">
        <v>4165660</v>
      </c>
      <c r="K7396">
        <v>7394</v>
      </c>
      <c r="L7396">
        <v>4237697</v>
      </c>
      <c r="R7396">
        <v>7394</v>
      </c>
      <c r="S7396">
        <v>4142759</v>
      </c>
      <c r="Y7396">
        <v>7394</v>
      </c>
      <c r="Z7396">
        <v>4168795</v>
      </c>
    </row>
    <row r="7397" spans="4:26" x14ac:dyDescent="0.25">
      <c r="D7397">
        <v>7395</v>
      </c>
      <c r="E7397">
        <v>4166363</v>
      </c>
      <c r="K7397">
        <v>7395</v>
      </c>
      <c r="L7397">
        <v>4237724</v>
      </c>
      <c r="R7397">
        <v>7395</v>
      </c>
      <c r="S7397">
        <v>4142749</v>
      </c>
      <c r="Y7397">
        <v>7395</v>
      </c>
      <c r="Z7397">
        <v>4168794</v>
      </c>
    </row>
    <row r="7398" spans="4:26" x14ac:dyDescent="0.25">
      <c r="D7398">
        <v>7396</v>
      </c>
      <c r="E7398">
        <v>4165928</v>
      </c>
      <c r="K7398">
        <v>7396</v>
      </c>
      <c r="L7398">
        <v>4237641</v>
      </c>
      <c r="R7398">
        <v>7396</v>
      </c>
      <c r="S7398">
        <v>4142771</v>
      </c>
      <c r="Y7398">
        <v>7396</v>
      </c>
      <c r="Z7398">
        <v>4168786</v>
      </c>
    </row>
    <row r="7399" spans="4:26" x14ac:dyDescent="0.25">
      <c r="D7399">
        <v>7397</v>
      </c>
      <c r="E7399">
        <v>4164078</v>
      </c>
      <c r="K7399">
        <v>7397</v>
      </c>
      <c r="L7399">
        <v>4237737</v>
      </c>
      <c r="R7399">
        <v>7397</v>
      </c>
      <c r="S7399">
        <v>4142803</v>
      </c>
      <c r="Y7399">
        <v>7397</v>
      </c>
      <c r="Z7399">
        <v>4168786</v>
      </c>
    </row>
    <row r="7400" spans="4:26" x14ac:dyDescent="0.25">
      <c r="D7400">
        <v>7398</v>
      </c>
      <c r="E7400">
        <v>4163924</v>
      </c>
      <c r="K7400">
        <v>7398</v>
      </c>
      <c r="L7400">
        <v>4237804</v>
      </c>
      <c r="R7400">
        <v>7398</v>
      </c>
      <c r="S7400">
        <v>4142813</v>
      </c>
      <c r="Y7400">
        <v>7398</v>
      </c>
      <c r="Z7400">
        <v>4168798</v>
      </c>
    </row>
    <row r="7401" spans="4:26" x14ac:dyDescent="0.25">
      <c r="D7401">
        <v>7399</v>
      </c>
      <c r="E7401">
        <v>4163883</v>
      </c>
      <c r="K7401">
        <v>7399</v>
      </c>
      <c r="L7401">
        <v>4237707</v>
      </c>
      <c r="R7401">
        <v>7399</v>
      </c>
      <c r="S7401">
        <v>4142848</v>
      </c>
      <c r="Y7401">
        <v>7399</v>
      </c>
      <c r="Z7401">
        <v>4168789</v>
      </c>
    </row>
    <row r="7402" spans="4:26" x14ac:dyDescent="0.25">
      <c r="D7402">
        <v>7400</v>
      </c>
      <c r="E7402">
        <v>4163753</v>
      </c>
      <c r="K7402">
        <v>7400</v>
      </c>
      <c r="L7402">
        <v>4237790</v>
      </c>
      <c r="R7402">
        <v>7400</v>
      </c>
      <c r="S7402">
        <v>4142872</v>
      </c>
      <c r="Y7402">
        <v>7400</v>
      </c>
      <c r="Z7402">
        <v>4168812</v>
      </c>
    </row>
    <row r="7403" spans="4:26" x14ac:dyDescent="0.25">
      <c r="D7403">
        <v>7401</v>
      </c>
      <c r="E7403">
        <v>4163668</v>
      </c>
      <c r="K7403">
        <v>7401</v>
      </c>
      <c r="L7403">
        <v>4237845</v>
      </c>
      <c r="R7403">
        <v>7401</v>
      </c>
      <c r="S7403">
        <v>4142933</v>
      </c>
      <c r="Y7403">
        <v>7401</v>
      </c>
      <c r="Z7403">
        <v>4168813</v>
      </c>
    </row>
    <row r="7404" spans="4:26" x14ac:dyDescent="0.25">
      <c r="D7404">
        <v>7402</v>
      </c>
      <c r="E7404">
        <v>4163694</v>
      </c>
      <c r="K7404">
        <v>7402</v>
      </c>
      <c r="L7404">
        <v>4237844</v>
      </c>
      <c r="R7404">
        <v>7402</v>
      </c>
      <c r="S7404">
        <v>4142981</v>
      </c>
      <c r="Y7404">
        <v>7402</v>
      </c>
      <c r="Z7404">
        <v>4168825</v>
      </c>
    </row>
    <row r="7405" spans="4:26" x14ac:dyDescent="0.25">
      <c r="D7405">
        <v>7403</v>
      </c>
      <c r="E7405">
        <v>4164110</v>
      </c>
      <c r="K7405">
        <v>7403</v>
      </c>
      <c r="L7405">
        <v>4237850</v>
      </c>
      <c r="R7405">
        <v>7403</v>
      </c>
      <c r="S7405">
        <v>4142995</v>
      </c>
      <c r="Y7405">
        <v>7403</v>
      </c>
      <c r="Z7405">
        <v>4168837</v>
      </c>
    </row>
    <row r="7406" spans="4:26" x14ac:dyDescent="0.25">
      <c r="D7406">
        <v>7404</v>
      </c>
      <c r="E7406">
        <v>4164322</v>
      </c>
      <c r="K7406">
        <v>7404</v>
      </c>
      <c r="L7406">
        <v>4237731</v>
      </c>
      <c r="R7406">
        <v>7404</v>
      </c>
      <c r="S7406">
        <v>4143050</v>
      </c>
      <c r="Y7406">
        <v>7404</v>
      </c>
      <c r="Z7406">
        <v>4168869</v>
      </c>
    </row>
    <row r="7407" spans="4:26" x14ac:dyDescent="0.25">
      <c r="D7407">
        <v>7405</v>
      </c>
      <c r="E7407">
        <v>4163715</v>
      </c>
      <c r="K7407">
        <v>7405</v>
      </c>
      <c r="L7407">
        <v>4237657</v>
      </c>
      <c r="R7407">
        <v>7405</v>
      </c>
      <c r="S7407">
        <v>4143075</v>
      </c>
      <c r="Y7407">
        <v>7405</v>
      </c>
      <c r="Z7407">
        <v>4168925</v>
      </c>
    </row>
    <row r="7408" spans="4:26" x14ac:dyDescent="0.25">
      <c r="D7408">
        <v>7406</v>
      </c>
      <c r="E7408">
        <v>4163675</v>
      </c>
      <c r="K7408">
        <v>7406</v>
      </c>
      <c r="L7408">
        <v>4237676</v>
      </c>
      <c r="R7408">
        <v>7406</v>
      </c>
      <c r="S7408">
        <v>4143116</v>
      </c>
      <c r="Y7408">
        <v>7406</v>
      </c>
      <c r="Z7408">
        <v>4168981</v>
      </c>
    </row>
    <row r="7409" spans="4:26" x14ac:dyDescent="0.25">
      <c r="D7409">
        <v>7407</v>
      </c>
      <c r="E7409">
        <v>4163778</v>
      </c>
      <c r="K7409">
        <v>7407</v>
      </c>
      <c r="L7409">
        <v>4237721</v>
      </c>
      <c r="R7409">
        <v>7407</v>
      </c>
      <c r="S7409">
        <v>4143146</v>
      </c>
      <c r="Y7409">
        <v>7407</v>
      </c>
      <c r="Z7409">
        <v>4169042</v>
      </c>
    </row>
    <row r="7410" spans="4:26" x14ac:dyDescent="0.25">
      <c r="D7410">
        <v>7408</v>
      </c>
      <c r="E7410">
        <v>4165834</v>
      </c>
      <c r="K7410">
        <v>7408</v>
      </c>
      <c r="L7410">
        <v>4237875</v>
      </c>
      <c r="R7410">
        <v>7408</v>
      </c>
      <c r="S7410">
        <v>4143148</v>
      </c>
      <c r="Y7410">
        <v>7408</v>
      </c>
      <c r="Z7410">
        <v>4169041</v>
      </c>
    </row>
    <row r="7411" spans="4:26" x14ac:dyDescent="0.25">
      <c r="D7411">
        <v>7409</v>
      </c>
      <c r="E7411">
        <v>4163931</v>
      </c>
      <c r="K7411">
        <v>7409</v>
      </c>
      <c r="L7411">
        <v>4237804</v>
      </c>
      <c r="R7411">
        <v>7409</v>
      </c>
      <c r="S7411">
        <v>4143188</v>
      </c>
      <c r="Y7411">
        <v>7409</v>
      </c>
      <c r="Z7411">
        <v>4169068</v>
      </c>
    </row>
    <row r="7412" spans="4:26" x14ac:dyDescent="0.25">
      <c r="D7412">
        <v>7410</v>
      </c>
      <c r="E7412">
        <v>4165012</v>
      </c>
      <c r="K7412">
        <v>7410</v>
      </c>
      <c r="L7412">
        <v>4237773</v>
      </c>
      <c r="R7412">
        <v>7410</v>
      </c>
      <c r="S7412">
        <v>4143259</v>
      </c>
      <c r="Y7412">
        <v>7410</v>
      </c>
      <c r="Z7412">
        <v>4169063</v>
      </c>
    </row>
    <row r="7413" spans="4:26" x14ac:dyDescent="0.25">
      <c r="D7413">
        <v>7411</v>
      </c>
      <c r="E7413">
        <v>4163962</v>
      </c>
      <c r="K7413">
        <v>7411</v>
      </c>
      <c r="L7413">
        <v>4237753</v>
      </c>
      <c r="R7413">
        <v>7411</v>
      </c>
      <c r="S7413">
        <v>4143256</v>
      </c>
      <c r="Y7413">
        <v>7411</v>
      </c>
      <c r="Z7413">
        <v>4169111</v>
      </c>
    </row>
    <row r="7414" spans="4:26" x14ac:dyDescent="0.25">
      <c r="D7414">
        <v>7412</v>
      </c>
      <c r="E7414">
        <v>4163688</v>
      </c>
      <c r="K7414">
        <v>7412</v>
      </c>
      <c r="L7414">
        <v>4237764</v>
      </c>
      <c r="R7414">
        <v>7412</v>
      </c>
      <c r="S7414">
        <v>4143266</v>
      </c>
      <c r="Y7414">
        <v>7412</v>
      </c>
      <c r="Z7414">
        <v>4169166</v>
      </c>
    </row>
    <row r="7415" spans="4:26" x14ac:dyDescent="0.25">
      <c r="D7415">
        <v>7413</v>
      </c>
      <c r="E7415">
        <v>4163741</v>
      </c>
      <c r="K7415">
        <v>7413</v>
      </c>
      <c r="L7415">
        <v>4237761</v>
      </c>
      <c r="R7415">
        <v>7413</v>
      </c>
      <c r="S7415">
        <v>4143263</v>
      </c>
      <c r="Y7415">
        <v>7413</v>
      </c>
      <c r="Z7415">
        <v>4169203</v>
      </c>
    </row>
    <row r="7416" spans="4:26" x14ac:dyDescent="0.25">
      <c r="D7416">
        <v>7414</v>
      </c>
      <c r="E7416">
        <v>4164191</v>
      </c>
      <c r="K7416">
        <v>7414</v>
      </c>
      <c r="L7416">
        <v>4237698</v>
      </c>
      <c r="R7416">
        <v>7414</v>
      </c>
      <c r="S7416">
        <v>4143224</v>
      </c>
      <c r="Y7416">
        <v>7414</v>
      </c>
      <c r="Z7416">
        <v>4169228</v>
      </c>
    </row>
    <row r="7417" spans="4:26" x14ac:dyDescent="0.25">
      <c r="D7417">
        <v>7415</v>
      </c>
      <c r="E7417">
        <v>4164465</v>
      </c>
      <c r="K7417">
        <v>7415</v>
      </c>
      <c r="L7417">
        <v>4237680</v>
      </c>
      <c r="R7417">
        <v>7415</v>
      </c>
      <c r="S7417">
        <v>4143262</v>
      </c>
      <c r="Y7417">
        <v>7415</v>
      </c>
      <c r="Z7417">
        <v>4169263</v>
      </c>
    </row>
    <row r="7418" spans="4:26" x14ac:dyDescent="0.25">
      <c r="D7418">
        <v>7416</v>
      </c>
      <c r="E7418">
        <v>4164394</v>
      </c>
      <c r="K7418">
        <v>7416</v>
      </c>
      <c r="L7418">
        <v>4237636</v>
      </c>
      <c r="R7418">
        <v>7416</v>
      </c>
      <c r="S7418">
        <v>4143197</v>
      </c>
      <c r="Y7418">
        <v>7416</v>
      </c>
      <c r="Z7418">
        <v>4169295</v>
      </c>
    </row>
    <row r="7419" spans="4:26" x14ac:dyDescent="0.25">
      <c r="D7419">
        <v>7417</v>
      </c>
      <c r="E7419">
        <v>4164240</v>
      </c>
      <c r="K7419">
        <v>7417</v>
      </c>
      <c r="L7419">
        <v>4237779</v>
      </c>
      <c r="R7419">
        <v>7417</v>
      </c>
      <c r="S7419">
        <v>4143165</v>
      </c>
      <c r="Y7419">
        <v>7417</v>
      </c>
      <c r="Z7419">
        <v>4169328</v>
      </c>
    </row>
    <row r="7420" spans="4:26" x14ac:dyDescent="0.25">
      <c r="D7420">
        <v>7418</v>
      </c>
      <c r="E7420">
        <v>4164110</v>
      </c>
      <c r="K7420">
        <v>7418</v>
      </c>
      <c r="L7420">
        <v>4237721</v>
      </c>
      <c r="R7420">
        <v>7418</v>
      </c>
      <c r="S7420">
        <v>4143161</v>
      </c>
      <c r="Y7420">
        <v>7418</v>
      </c>
      <c r="Z7420">
        <v>4169407</v>
      </c>
    </row>
    <row r="7421" spans="4:26" x14ac:dyDescent="0.25">
      <c r="D7421">
        <v>7419</v>
      </c>
      <c r="E7421">
        <v>4164235</v>
      </c>
      <c r="K7421">
        <v>7419</v>
      </c>
      <c r="L7421">
        <v>4237689</v>
      </c>
      <c r="R7421">
        <v>7419</v>
      </c>
      <c r="S7421">
        <v>4143082</v>
      </c>
      <c r="Y7421">
        <v>7419</v>
      </c>
      <c r="Z7421">
        <v>4169477</v>
      </c>
    </row>
    <row r="7422" spans="4:26" x14ac:dyDescent="0.25">
      <c r="D7422">
        <v>7420</v>
      </c>
      <c r="E7422">
        <v>4164220</v>
      </c>
      <c r="K7422">
        <v>7420</v>
      </c>
      <c r="L7422">
        <v>4237717</v>
      </c>
      <c r="R7422">
        <v>7420</v>
      </c>
      <c r="S7422">
        <v>4143012</v>
      </c>
      <c r="Y7422">
        <v>7420</v>
      </c>
      <c r="Z7422">
        <v>4169530</v>
      </c>
    </row>
    <row r="7423" spans="4:26" x14ac:dyDescent="0.25">
      <c r="D7423">
        <v>7421</v>
      </c>
      <c r="E7423">
        <v>4164928</v>
      </c>
      <c r="K7423">
        <v>7421</v>
      </c>
      <c r="L7423">
        <v>4237841</v>
      </c>
      <c r="R7423">
        <v>7421</v>
      </c>
      <c r="S7423">
        <v>4142942</v>
      </c>
      <c r="Y7423">
        <v>7421</v>
      </c>
      <c r="Z7423">
        <v>4169556</v>
      </c>
    </row>
    <row r="7424" spans="4:26" x14ac:dyDescent="0.25">
      <c r="D7424">
        <v>7422</v>
      </c>
      <c r="E7424">
        <v>4163868</v>
      </c>
      <c r="K7424">
        <v>7422</v>
      </c>
      <c r="L7424">
        <v>4237727</v>
      </c>
      <c r="R7424">
        <v>7422</v>
      </c>
      <c r="S7424">
        <v>4142912</v>
      </c>
      <c r="Y7424">
        <v>7422</v>
      </c>
      <c r="Z7424">
        <v>4169551</v>
      </c>
    </row>
    <row r="7425" spans="4:26" x14ac:dyDescent="0.25">
      <c r="D7425">
        <v>7423</v>
      </c>
      <c r="E7425">
        <v>4164096</v>
      </c>
      <c r="K7425">
        <v>7423</v>
      </c>
      <c r="L7425">
        <v>4237702</v>
      </c>
      <c r="R7425">
        <v>7423</v>
      </c>
      <c r="S7425">
        <v>4142871</v>
      </c>
      <c r="Y7425">
        <v>7423</v>
      </c>
      <c r="Z7425">
        <v>4169551</v>
      </c>
    </row>
    <row r="7426" spans="4:26" x14ac:dyDescent="0.25">
      <c r="D7426">
        <v>7424</v>
      </c>
      <c r="E7426">
        <v>4164486</v>
      </c>
      <c r="K7426">
        <v>7424</v>
      </c>
      <c r="L7426">
        <v>4237698</v>
      </c>
      <c r="R7426">
        <v>7424</v>
      </c>
      <c r="S7426">
        <v>4142854</v>
      </c>
      <c r="Y7426">
        <v>7424</v>
      </c>
      <c r="Z7426">
        <v>4169522</v>
      </c>
    </row>
    <row r="7427" spans="4:26" x14ac:dyDescent="0.25">
      <c r="D7427">
        <v>7425</v>
      </c>
      <c r="E7427">
        <v>4164020</v>
      </c>
      <c r="K7427">
        <v>7425</v>
      </c>
      <c r="L7427">
        <v>4237664</v>
      </c>
      <c r="R7427">
        <v>7425</v>
      </c>
      <c r="S7427">
        <v>4142798</v>
      </c>
      <c r="Y7427">
        <v>7425</v>
      </c>
      <c r="Z7427">
        <v>4169478</v>
      </c>
    </row>
    <row r="7428" spans="4:26" x14ac:dyDescent="0.25">
      <c r="D7428">
        <v>7426</v>
      </c>
      <c r="E7428">
        <v>4165191</v>
      </c>
      <c r="K7428">
        <v>7426</v>
      </c>
      <c r="L7428">
        <v>4237692</v>
      </c>
      <c r="R7428">
        <v>7426</v>
      </c>
      <c r="S7428">
        <v>4142736</v>
      </c>
      <c r="Y7428">
        <v>7426</v>
      </c>
      <c r="Z7428">
        <v>4169436</v>
      </c>
    </row>
    <row r="7429" spans="4:26" x14ac:dyDescent="0.25">
      <c r="D7429">
        <v>7427</v>
      </c>
      <c r="E7429">
        <v>4164226</v>
      </c>
      <c r="K7429">
        <v>7427</v>
      </c>
      <c r="L7429">
        <v>4237750</v>
      </c>
      <c r="R7429">
        <v>7427</v>
      </c>
      <c r="S7429">
        <v>4142675</v>
      </c>
      <c r="Y7429">
        <v>7427</v>
      </c>
      <c r="Z7429">
        <v>4169408</v>
      </c>
    </row>
    <row r="7430" spans="4:26" x14ac:dyDescent="0.25">
      <c r="D7430">
        <v>7428</v>
      </c>
      <c r="E7430">
        <v>4164099</v>
      </c>
      <c r="K7430">
        <v>7428</v>
      </c>
      <c r="L7430">
        <v>4237808</v>
      </c>
      <c r="R7430">
        <v>7428</v>
      </c>
      <c r="S7430">
        <v>4142656</v>
      </c>
      <c r="Y7430">
        <v>7428</v>
      </c>
      <c r="Z7430">
        <v>4169382</v>
      </c>
    </row>
    <row r="7431" spans="4:26" x14ac:dyDescent="0.25">
      <c r="D7431">
        <v>7429</v>
      </c>
      <c r="E7431">
        <v>4164398</v>
      </c>
      <c r="K7431">
        <v>7429</v>
      </c>
      <c r="L7431">
        <v>4237666</v>
      </c>
      <c r="R7431">
        <v>7429</v>
      </c>
      <c r="S7431">
        <v>4142569</v>
      </c>
      <c r="Y7431">
        <v>7429</v>
      </c>
      <c r="Z7431">
        <v>4169363</v>
      </c>
    </row>
    <row r="7432" spans="4:26" x14ac:dyDescent="0.25">
      <c r="D7432">
        <v>7430</v>
      </c>
      <c r="E7432">
        <v>4164007</v>
      </c>
      <c r="K7432">
        <v>7430</v>
      </c>
      <c r="L7432">
        <v>4237704</v>
      </c>
      <c r="R7432">
        <v>7430</v>
      </c>
      <c r="S7432">
        <v>4142561</v>
      </c>
      <c r="Y7432">
        <v>7430</v>
      </c>
      <c r="Z7432">
        <v>4169334</v>
      </c>
    </row>
    <row r="7433" spans="4:26" x14ac:dyDescent="0.25">
      <c r="D7433">
        <v>7431</v>
      </c>
      <c r="E7433">
        <v>4164031</v>
      </c>
      <c r="K7433">
        <v>7431</v>
      </c>
      <c r="L7433">
        <v>4237595</v>
      </c>
      <c r="R7433">
        <v>7431</v>
      </c>
      <c r="S7433">
        <v>4142504</v>
      </c>
      <c r="Y7433">
        <v>7431</v>
      </c>
      <c r="Z7433">
        <v>4169292</v>
      </c>
    </row>
    <row r="7434" spans="4:26" x14ac:dyDescent="0.25">
      <c r="D7434">
        <v>7432</v>
      </c>
      <c r="E7434">
        <v>4164699</v>
      </c>
      <c r="K7434">
        <v>7432</v>
      </c>
      <c r="L7434">
        <v>4237592</v>
      </c>
      <c r="R7434">
        <v>7432</v>
      </c>
      <c r="S7434">
        <v>4142455</v>
      </c>
      <c r="Y7434">
        <v>7432</v>
      </c>
      <c r="Z7434">
        <v>4169272</v>
      </c>
    </row>
    <row r="7435" spans="4:26" x14ac:dyDescent="0.25">
      <c r="D7435">
        <v>7433</v>
      </c>
      <c r="E7435">
        <v>4163992</v>
      </c>
      <c r="K7435">
        <v>7433</v>
      </c>
      <c r="L7435">
        <v>4237781</v>
      </c>
      <c r="R7435">
        <v>7433</v>
      </c>
      <c r="S7435">
        <v>4142399</v>
      </c>
      <c r="Y7435">
        <v>7433</v>
      </c>
      <c r="Z7435">
        <v>4169296</v>
      </c>
    </row>
    <row r="7436" spans="4:26" x14ac:dyDescent="0.25">
      <c r="D7436">
        <v>7434</v>
      </c>
      <c r="E7436">
        <v>4164875</v>
      </c>
      <c r="K7436">
        <v>7434</v>
      </c>
      <c r="L7436">
        <v>4237834</v>
      </c>
      <c r="R7436">
        <v>7434</v>
      </c>
      <c r="S7436">
        <v>4142350</v>
      </c>
      <c r="Y7436">
        <v>7434</v>
      </c>
      <c r="Z7436">
        <v>4169315</v>
      </c>
    </row>
    <row r="7437" spans="4:26" x14ac:dyDescent="0.25">
      <c r="D7437">
        <v>7435</v>
      </c>
      <c r="E7437">
        <v>4164738</v>
      </c>
      <c r="K7437">
        <v>7435</v>
      </c>
      <c r="L7437">
        <v>4237644</v>
      </c>
      <c r="R7437">
        <v>7435</v>
      </c>
      <c r="S7437">
        <v>4142353</v>
      </c>
      <c r="Y7437">
        <v>7435</v>
      </c>
      <c r="Z7437">
        <v>4169337</v>
      </c>
    </row>
    <row r="7438" spans="4:26" x14ac:dyDescent="0.25">
      <c r="D7438">
        <v>7436</v>
      </c>
      <c r="E7438">
        <v>4165314</v>
      </c>
      <c r="K7438">
        <v>7436</v>
      </c>
      <c r="L7438">
        <v>4237741</v>
      </c>
      <c r="R7438">
        <v>7436</v>
      </c>
      <c r="S7438">
        <v>4142363</v>
      </c>
      <c r="Y7438">
        <v>7436</v>
      </c>
      <c r="Z7438">
        <v>4169337</v>
      </c>
    </row>
    <row r="7439" spans="4:26" x14ac:dyDescent="0.25">
      <c r="D7439">
        <v>7437</v>
      </c>
      <c r="E7439">
        <v>4166140</v>
      </c>
      <c r="K7439">
        <v>7437</v>
      </c>
      <c r="L7439">
        <v>4237689</v>
      </c>
      <c r="R7439">
        <v>7437</v>
      </c>
      <c r="S7439">
        <v>4142361</v>
      </c>
      <c r="Y7439">
        <v>7437</v>
      </c>
      <c r="Z7439">
        <v>4169328</v>
      </c>
    </row>
    <row r="7440" spans="4:26" x14ac:dyDescent="0.25">
      <c r="D7440">
        <v>7438</v>
      </c>
      <c r="E7440">
        <v>4164631</v>
      </c>
      <c r="K7440">
        <v>7438</v>
      </c>
      <c r="L7440">
        <v>4237748</v>
      </c>
      <c r="R7440">
        <v>7438</v>
      </c>
      <c r="S7440">
        <v>4142361</v>
      </c>
      <c r="Y7440">
        <v>7438</v>
      </c>
      <c r="Z7440">
        <v>4169325</v>
      </c>
    </row>
    <row r="7441" spans="4:26" x14ac:dyDescent="0.25">
      <c r="D7441">
        <v>7439</v>
      </c>
      <c r="E7441">
        <v>4164096</v>
      </c>
      <c r="K7441">
        <v>7439</v>
      </c>
      <c r="L7441">
        <v>4237777</v>
      </c>
      <c r="R7441">
        <v>7439</v>
      </c>
      <c r="S7441">
        <v>4142368</v>
      </c>
      <c r="Y7441">
        <v>7439</v>
      </c>
      <c r="Z7441">
        <v>4169293</v>
      </c>
    </row>
    <row r="7442" spans="4:26" x14ac:dyDescent="0.25">
      <c r="D7442">
        <v>7440</v>
      </c>
      <c r="E7442">
        <v>4164526</v>
      </c>
      <c r="K7442">
        <v>7440</v>
      </c>
      <c r="L7442">
        <v>4237747</v>
      </c>
      <c r="R7442">
        <v>7440</v>
      </c>
      <c r="S7442">
        <v>4142311</v>
      </c>
      <c r="Y7442">
        <v>7440</v>
      </c>
      <c r="Z7442">
        <v>4169274</v>
      </c>
    </row>
    <row r="7443" spans="4:26" x14ac:dyDescent="0.25">
      <c r="D7443">
        <v>7441</v>
      </c>
      <c r="E7443">
        <v>4164213</v>
      </c>
      <c r="K7443">
        <v>7441</v>
      </c>
      <c r="L7443">
        <v>4237698</v>
      </c>
      <c r="R7443">
        <v>7441</v>
      </c>
      <c r="S7443">
        <v>4142308</v>
      </c>
      <c r="Y7443">
        <v>7441</v>
      </c>
      <c r="Z7443">
        <v>4169314</v>
      </c>
    </row>
    <row r="7444" spans="4:26" x14ac:dyDescent="0.25">
      <c r="D7444">
        <v>7442</v>
      </c>
      <c r="E7444">
        <v>4164075</v>
      </c>
      <c r="K7444">
        <v>7442</v>
      </c>
      <c r="L7444">
        <v>4237834</v>
      </c>
      <c r="R7444">
        <v>7442</v>
      </c>
      <c r="S7444">
        <v>4142284</v>
      </c>
      <c r="Y7444">
        <v>7442</v>
      </c>
      <c r="Z7444">
        <v>4169301</v>
      </c>
    </row>
    <row r="7445" spans="4:26" x14ac:dyDescent="0.25">
      <c r="D7445">
        <v>7443</v>
      </c>
      <c r="E7445">
        <v>4164667</v>
      </c>
      <c r="K7445">
        <v>7443</v>
      </c>
      <c r="L7445">
        <v>4237699</v>
      </c>
      <c r="R7445">
        <v>7443</v>
      </c>
      <c r="S7445">
        <v>4142279</v>
      </c>
      <c r="Y7445">
        <v>7443</v>
      </c>
      <c r="Z7445">
        <v>4169302</v>
      </c>
    </row>
    <row r="7446" spans="4:26" x14ac:dyDescent="0.25">
      <c r="D7446">
        <v>7444</v>
      </c>
      <c r="E7446">
        <v>4164319</v>
      </c>
      <c r="K7446">
        <v>7444</v>
      </c>
      <c r="L7446">
        <v>4237655</v>
      </c>
      <c r="R7446">
        <v>7444</v>
      </c>
      <c r="S7446">
        <v>4142238</v>
      </c>
      <c r="Y7446">
        <v>7444</v>
      </c>
      <c r="Z7446">
        <v>4169252</v>
      </c>
    </row>
    <row r="7447" spans="4:26" x14ac:dyDescent="0.25">
      <c r="D7447">
        <v>7445</v>
      </c>
      <c r="E7447">
        <v>4164145</v>
      </c>
      <c r="K7447">
        <v>7445</v>
      </c>
      <c r="L7447">
        <v>4237681</v>
      </c>
      <c r="R7447">
        <v>7445</v>
      </c>
      <c r="S7447">
        <v>4142196</v>
      </c>
      <c r="Y7447">
        <v>7445</v>
      </c>
      <c r="Z7447">
        <v>4169219</v>
      </c>
    </row>
    <row r="7448" spans="4:26" x14ac:dyDescent="0.25">
      <c r="D7448">
        <v>7446</v>
      </c>
      <c r="E7448">
        <v>4164288</v>
      </c>
      <c r="K7448">
        <v>7446</v>
      </c>
      <c r="L7448">
        <v>4237711</v>
      </c>
      <c r="R7448">
        <v>7446</v>
      </c>
      <c r="S7448">
        <v>4142149</v>
      </c>
      <c r="Y7448">
        <v>7446</v>
      </c>
      <c r="Z7448">
        <v>4169265</v>
      </c>
    </row>
    <row r="7449" spans="4:26" x14ac:dyDescent="0.25">
      <c r="D7449">
        <v>7447</v>
      </c>
      <c r="E7449">
        <v>4164553</v>
      </c>
      <c r="K7449">
        <v>7447</v>
      </c>
      <c r="L7449">
        <v>4237724</v>
      </c>
      <c r="R7449">
        <v>7447</v>
      </c>
      <c r="S7449">
        <v>4142124</v>
      </c>
      <c r="Y7449">
        <v>7447</v>
      </c>
      <c r="Z7449">
        <v>4169308</v>
      </c>
    </row>
    <row r="7450" spans="4:26" x14ac:dyDescent="0.25">
      <c r="D7450">
        <v>7448</v>
      </c>
      <c r="E7450">
        <v>4165680</v>
      </c>
      <c r="K7450">
        <v>7448</v>
      </c>
      <c r="L7450">
        <v>4237633</v>
      </c>
      <c r="R7450">
        <v>7448</v>
      </c>
      <c r="S7450">
        <v>4142104</v>
      </c>
      <c r="Y7450">
        <v>7448</v>
      </c>
      <c r="Z7450">
        <v>4169340</v>
      </c>
    </row>
    <row r="7451" spans="4:26" x14ac:dyDescent="0.25">
      <c r="D7451">
        <v>7449</v>
      </c>
      <c r="E7451">
        <v>4164161</v>
      </c>
      <c r="K7451">
        <v>7449</v>
      </c>
      <c r="L7451">
        <v>4237714</v>
      </c>
      <c r="R7451">
        <v>7449</v>
      </c>
      <c r="S7451">
        <v>4142104</v>
      </c>
      <c r="Y7451">
        <v>7449</v>
      </c>
      <c r="Z7451">
        <v>4169372</v>
      </c>
    </row>
    <row r="7452" spans="4:26" x14ac:dyDescent="0.25">
      <c r="D7452">
        <v>7450</v>
      </c>
      <c r="E7452">
        <v>4164339</v>
      </c>
      <c r="K7452">
        <v>7450</v>
      </c>
      <c r="L7452">
        <v>4237600</v>
      </c>
      <c r="R7452">
        <v>7450</v>
      </c>
      <c r="S7452">
        <v>4142136</v>
      </c>
      <c r="Y7452">
        <v>7450</v>
      </c>
      <c r="Z7452">
        <v>4169363</v>
      </c>
    </row>
    <row r="7453" spans="4:26" x14ac:dyDescent="0.25">
      <c r="D7453">
        <v>7451</v>
      </c>
      <c r="E7453">
        <v>4165491</v>
      </c>
      <c r="K7453">
        <v>7451</v>
      </c>
      <c r="L7453">
        <v>4237657</v>
      </c>
      <c r="R7453">
        <v>7451</v>
      </c>
      <c r="S7453">
        <v>4142160</v>
      </c>
      <c r="Y7453">
        <v>7451</v>
      </c>
      <c r="Z7453">
        <v>4169309</v>
      </c>
    </row>
    <row r="7454" spans="4:26" x14ac:dyDescent="0.25">
      <c r="D7454">
        <v>7452</v>
      </c>
      <c r="E7454">
        <v>4165157</v>
      </c>
      <c r="K7454">
        <v>7452</v>
      </c>
      <c r="L7454">
        <v>4237656</v>
      </c>
      <c r="R7454">
        <v>7452</v>
      </c>
      <c r="S7454">
        <v>4142127</v>
      </c>
      <c r="Y7454">
        <v>7452</v>
      </c>
      <c r="Z7454">
        <v>4169314</v>
      </c>
    </row>
    <row r="7455" spans="4:26" x14ac:dyDescent="0.25">
      <c r="D7455">
        <v>7453</v>
      </c>
      <c r="E7455">
        <v>4165634</v>
      </c>
      <c r="K7455">
        <v>7453</v>
      </c>
      <c r="L7455">
        <v>4237619</v>
      </c>
      <c r="R7455">
        <v>7453</v>
      </c>
      <c r="S7455">
        <v>4142115</v>
      </c>
      <c r="Y7455">
        <v>7453</v>
      </c>
      <c r="Z7455">
        <v>4169351</v>
      </c>
    </row>
    <row r="7456" spans="4:26" x14ac:dyDescent="0.25">
      <c r="D7456">
        <v>7454</v>
      </c>
      <c r="E7456">
        <v>4165981</v>
      </c>
      <c r="K7456">
        <v>7454</v>
      </c>
      <c r="L7456">
        <v>4237627</v>
      </c>
      <c r="R7456">
        <v>7454</v>
      </c>
      <c r="S7456">
        <v>4142119</v>
      </c>
      <c r="Y7456">
        <v>7454</v>
      </c>
      <c r="Z7456">
        <v>4169417</v>
      </c>
    </row>
    <row r="7457" spans="4:26" x14ac:dyDescent="0.25">
      <c r="D7457">
        <v>7455</v>
      </c>
      <c r="E7457">
        <v>4166225</v>
      </c>
      <c r="K7457">
        <v>7455</v>
      </c>
      <c r="L7457">
        <v>4237690</v>
      </c>
      <c r="R7457">
        <v>7455</v>
      </c>
      <c r="S7457">
        <v>4142084</v>
      </c>
      <c r="Y7457">
        <v>7455</v>
      </c>
      <c r="Z7457">
        <v>4169444</v>
      </c>
    </row>
    <row r="7458" spans="4:26" x14ac:dyDescent="0.25">
      <c r="D7458">
        <v>7456</v>
      </c>
      <c r="E7458">
        <v>4165738</v>
      </c>
      <c r="K7458">
        <v>7456</v>
      </c>
      <c r="L7458">
        <v>4237661</v>
      </c>
      <c r="R7458">
        <v>7456</v>
      </c>
      <c r="S7458">
        <v>4142042</v>
      </c>
      <c r="Y7458">
        <v>7456</v>
      </c>
      <c r="Z7458">
        <v>4169382</v>
      </c>
    </row>
    <row r="7459" spans="4:26" x14ac:dyDescent="0.25">
      <c r="D7459">
        <v>7457</v>
      </c>
      <c r="E7459">
        <v>4165673</v>
      </c>
      <c r="K7459">
        <v>7457</v>
      </c>
      <c r="L7459">
        <v>4237705</v>
      </c>
      <c r="R7459">
        <v>7457</v>
      </c>
      <c r="S7459">
        <v>4142040</v>
      </c>
      <c r="Y7459">
        <v>7457</v>
      </c>
      <c r="Z7459">
        <v>4169299</v>
      </c>
    </row>
    <row r="7460" spans="4:26" x14ac:dyDescent="0.25">
      <c r="D7460">
        <v>7458</v>
      </c>
      <c r="E7460">
        <v>4165206</v>
      </c>
      <c r="K7460">
        <v>7458</v>
      </c>
      <c r="L7460">
        <v>4237706</v>
      </c>
      <c r="R7460">
        <v>7458</v>
      </c>
      <c r="S7460">
        <v>4142026</v>
      </c>
      <c r="Y7460">
        <v>7458</v>
      </c>
      <c r="Z7460">
        <v>4169208</v>
      </c>
    </row>
    <row r="7461" spans="4:26" x14ac:dyDescent="0.25">
      <c r="D7461">
        <v>7459</v>
      </c>
      <c r="E7461">
        <v>4165029</v>
      </c>
      <c r="K7461">
        <v>7459</v>
      </c>
      <c r="L7461">
        <v>4237656</v>
      </c>
      <c r="R7461">
        <v>7459</v>
      </c>
      <c r="S7461">
        <v>4141962</v>
      </c>
      <c r="Y7461">
        <v>7459</v>
      </c>
      <c r="Z7461">
        <v>4169151</v>
      </c>
    </row>
    <row r="7462" spans="4:26" x14ac:dyDescent="0.25">
      <c r="D7462">
        <v>7460</v>
      </c>
      <c r="E7462">
        <v>4164732</v>
      </c>
      <c r="K7462">
        <v>7460</v>
      </c>
      <c r="L7462">
        <v>4237685</v>
      </c>
      <c r="R7462">
        <v>7460</v>
      </c>
      <c r="S7462">
        <v>4141957</v>
      </c>
      <c r="Y7462">
        <v>7460</v>
      </c>
      <c r="Z7462">
        <v>4169134</v>
      </c>
    </row>
    <row r="7463" spans="4:26" x14ac:dyDescent="0.25">
      <c r="D7463">
        <v>7461</v>
      </c>
      <c r="E7463">
        <v>4164867</v>
      </c>
      <c r="K7463">
        <v>7461</v>
      </c>
      <c r="L7463">
        <v>4237687</v>
      </c>
      <c r="R7463">
        <v>7461</v>
      </c>
      <c r="S7463">
        <v>4141943</v>
      </c>
      <c r="Y7463">
        <v>7461</v>
      </c>
      <c r="Z7463">
        <v>4169132</v>
      </c>
    </row>
    <row r="7464" spans="4:26" x14ac:dyDescent="0.25">
      <c r="D7464">
        <v>7462</v>
      </c>
      <c r="E7464">
        <v>4165769</v>
      </c>
      <c r="K7464">
        <v>7462</v>
      </c>
      <c r="L7464">
        <v>4237623</v>
      </c>
      <c r="R7464">
        <v>7462</v>
      </c>
      <c r="S7464">
        <v>4141994</v>
      </c>
      <c r="Y7464">
        <v>7462</v>
      </c>
      <c r="Z7464">
        <v>4169102</v>
      </c>
    </row>
    <row r="7465" spans="4:26" x14ac:dyDescent="0.25">
      <c r="D7465">
        <v>7463</v>
      </c>
      <c r="E7465">
        <v>4165935</v>
      </c>
      <c r="K7465">
        <v>7463</v>
      </c>
      <c r="L7465">
        <v>4237778</v>
      </c>
      <c r="R7465">
        <v>7463</v>
      </c>
      <c r="S7465">
        <v>4141997</v>
      </c>
      <c r="Y7465">
        <v>7463</v>
      </c>
      <c r="Z7465">
        <v>4168988</v>
      </c>
    </row>
    <row r="7466" spans="4:26" x14ac:dyDescent="0.25">
      <c r="D7466">
        <v>7464</v>
      </c>
      <c r="E7466">
        <v>4165883</v>
      </c>
      <c r="K7466">
        <v>7464</v>
      </c>
      <c r="L7466">
        <v>4237814</v>
      </c>
      <c r="R7466">
        <v>7464</v>
      </c>
      <c r="S7466">
        <v>4142008</v>
      </c>
      <c r="Y7466">
        <v>7464</v>
      </c>
      <c r="Z7466">
        <v>4168923</v>
      </c>
    </row>
    <row r="7467" spans="4:26" x14ac:dyDescent="0.25">
      <c r="D7467">
        <v>7465</v>
      </c>
      <c r="E7467">
        <v>4165913</v>
      </c>
      <c r="K7467">
        <v>7465</v>
      </c>
      <c r="L7467">
        <v>4237699</v>
      </c>
      <c r="R7467">
        <v>7465</v>
      </c>
      <c r="S7467">
        <v>4142031</v>
      </c>
      <c r="Y7467">
        <v>7465</v>
      </c>
      <c r="Z7467">
        <v>4168923</v>
      </c>
    </row>
    <row r="7468" spans="4:26" x14ac:dyDescent="0.25">
      <c r="D7468">
        <v>7466</v>
      </c>
      <c r="E7468">
        <v>4165174</v>
      </c>
      <c r="K7468">
        <v>7466</v>
      </c>
      <c r="L7468">
        <v>4237692</v>
      </c>
      <c r="R7468">
        <v>7466</v>
      </c>
      <c r="S7468">
        <v>4142080</v>
      </c>
      <c r="Y7468">
        <v>7466</v>
      </c>
      <c r="Z7468">
        <v>4168922</v>
      </c>
    </row>
    <row r="7469" spans="4:26" x14ac:dyDescent="0.25">
      <c r="D7469">
        <v>7467</v>
      </c>
      <c r="E7469">
        <v>4164356</v>
      </c>
      <c r="K7469">
        <v>7467</v>
      </c>
      <c r="L7469">
        <v>4237813</v>
      </c>
      <c r="R7469">
        <v>7467</v>
      </c>
      <c r="S7469">
        <v>4142131</v>
      </c>
      <c r="Y7469">
        <v>7467</v>
      </c>
      <c r="Z7469">
        <v>4168961</v>
      </c>
    </row>
    <row r="7470" spans="4:26" x14ac:dyDescent="0.25">
      <c r="D7470">
        <v>7468</v>
      </c>
      <c r="E7470">
        <v>4164374</v>
      </c>
      <c r="K7470">
        <v>7468</v>
      </c>
      <c r="L7470">
        <v>4237778</v>
      </c>
      <c r="R7470">
        <v>7468</v>
      </c>
      <c r="S7470">
        <v>4142189</v>
      </c>
      <c r="Y7470">
        <v>7468</v>
      </c>
      <c r="Z7470">
        <v>4169007</v>
      </c>
    </row>
    <row r="7471" spans="4:26" x14ac:dyDescent="0.25">
      <c r="D7471">
        <v>7469</v>
      </c>
      <c r="E7471">
        <v>4164416</v>
      </c>
      <c r="K7471">
        <v>7469</v>
      </c>
      <c r="L7471">
        <v>4237690</v>
      </c>
      <c r="R7471">
        <v>7469</v>
      </c>
      <c r="S7471">
        <v>4142242</v>
      </c>
      <c r="Y7471">
        <v>7469</v>
      </c>
      <c r="Z7471">
        <v>4169027</v>
      </c>
    </row>
    <row r="7472" spans="4:26" x14ac:dyDescent="0.25">
      <c r="D7472">
        <v>7470</v>
      </c>
      <c r="E7472">
        <v>4164270</v>
      </c>
      <c r="K7472">
        <v>7470</v>
      </c>
      <c r="L7472">
        <v>4237828</v>
      </c>
      <c r="R7472">
        <v>7470</v>
      </c>
      <c r="S7472">
        <v>4142295</v>
      </c>
      <c r="Y7472">
        <v>7470</v>
      </c>
      <c r="Z7472">
        <v>4169049</v>
      </c>
    </row>
    <row r="7473" spans="4:26" x14ac:dyDescent="0.25">
      <c r="D7473">
        <v>7471</v>
      </c>
      <c r="E7473">
        <v>4164184</v>
      </c>
      <c r="K7473">
        <v>7471</v>
      </c>
      <c r="L7473">
        <v>4237848</v>
      </c>
      <c r="R7473">
        <v>7471</v>
      </c>
      <c r="S7473">
        <v>4142368</v>
      </c>
      <c r="Y7473">
        <v>7471</v>
      </c>
      <c r="Z7473">
        <v>4169054</v>
      </c>
    </row>
    <row r="7474" spans="4:26" x14ac:dyDescent="0.25">
      <c r="D7474">
        <v>7472</v>
      </c>
      <c r="E7474">
        <v>4165759</v>
      </c>
      <c r="K7474">
        <v>7472</v>
      </c>
      <c r="L7474">
        <v>4237640</v>
      </c>
      <c r="R7474">
        <v>7472</v>
      </c>
      <c r="S7474">
        <v>4142426</v>
      </c>
      <c r="Y7474">
        <v>7472</v>
      </c>
      <c r="Z7474">
        <v>4169054</v>
      </c>
    </row>
    <row r="7475" spans="4:26" x14ac:dyDescent="0.25">
      <c r="D7475">
        <v>7473</v>
      </c>
      <c r="E7475">
        <v>4164510</v>
      </c>
      <c r="K7475">
        <v>7473</v>
      </c>
      <c r="L7475">
        <v>4237713</v>
      </c>
      <c r="R7475">
        <v>7473</v>
      </c>
      <c r="S7475">
        <v>4142567</v>
      </c>
      <c r="Y7475">
        <v>7473</v>
      </c>
      <c r="Z7475">
        <v>4169093</v>
      </c>
    </row>
    <row r="7476" spans="4:26" x14ac:dyDescent="0.25">
      <c r="D7476">
        <v>7474</v>
      </c>
      <c r="E7476">
        <v>4164288</v>
      </c>
      <c r="K7476">
        <v>7474</v>
      </c>
      <c r="L7476">
        <v>4237791</v>
      </c>
      <c r="R7476">
        <v>7474</v>
      </c>
      <c r="S7476">
        <v>4142747</v>
      </c>
      <c r="Y7476">
        <v>7474</v>
      </c>
      <c r="Z7476">
        <v>4169093</v>
      </c>
    </row>
    <row r="7477" spans="4:26" x14ac:dyDescent="0.25">
      <c r="D7477">
        <v>7475</v>
      </c>
      <c r="E7477">
        <v>4165239</v>
      </c>
      <c r="K7477">
        <v>7475</v>
      </c>
      <c r="L7477">
        <v>4237728</v>
      </c>
      <c r="R7477">
        <v>7475</v>
      </c>
      <c r="S7477">
        <v>4142890</v>
      </c>
      <c r="Y7477">
        <v>7475</v>
      </c>
      <c r="Z7477">
        <v>4169084</v>
      </c>
    </row>
    <row r="7478" spans="4:26" x14ac:dyDescent="0.25">
      <c r="D7478">
        <v>7476</v>
      </c>
      <c r="E7478">
        <v>4164238</v>
      </c>
      <c r="K7478">
        <v>7476</v>
      </c>
      <c r="L7478">
        <v>4237561</v>
      </c>
      <c r="R7478">
        <v>7476</v>
      </c>
      <c r="S7478">
        <v>4143005</v>
      </c>
      <c r="Y7478">
        <v>7476</v>
      </c>
      <c r="Z7478">
        <v>4169077</v>
      </c>
    </row>
    <row r="7479" spans="4:26" x14ac:dyDescent="0.25">
      <c r="D7479">
        <v>7477</v>
      </c>
      <c r="E7479">
        <v>4164232</v>
      </c>
      <c r="K7479">
        <v>7477</v>
      </c>
      <c r="L7479">
        <v>4237740</v>
      </c>
      <c r="R7479">
        <v>7477</v>
      </c>
      <c r="S7479">
        <v>4143027</v>
      </c>
      <c r="Y7479">
        <v>7477</v>
      </c>
      <c r="Z7479">
        <v>4169076</v>
      </c>
    </row>
    <row r="7480" spans="4:26" x14ac:dyDescent="0.25">
      <c r="D7480">
        <v>7478</v>
      </c>
      <c r="E7480">
        <v>4164298</v>
      </c>
      <c r="K7480">
        <v>7478</v>
      </c>
      <c r="L7480">
        <v>4237755</v>
      </c>
      <c r="R7480">
        <v>7478</v>
      </c>
      <c r="S7480">
        <v>4143032</v>
      </c>
      <c r="Y7480">
        <v>7478</v>
      </c>
      <c r="Z7480">
        <v>4169076</v>
      </c>
    </row>
    <row r="7481" spans="4:26" x14ac:dyDescent="0.25">
      <c r="D7481">
        <v>7479</v>
      </c>
      <c r="E7481">
        <v>4164293</v>
      </c>
      <c r="K7481">
        <v>7479</v>
      </c>
      <c r="L7481">
        <v>4237763</v>
      </c>
      <c r="R7481">
        <v>7479</v>
      </c>
      <c r="S7481">
        <v>4143079</v>
      </c>
      <c r="Y7481">
        <v>7479</v>
      </c>
      <c r="Z7481">
        <v>4169075</v>
      </c>
    </row>
    <row r="7482" spans="4:26" x14ac:dyDescent="0.25">
      <c r="D7482">
        <v>7480</v>
      </c>
      <c r="E7482">
        <v>4164372</v>
      </c>
      <c r="K7482">
        <v>7480</v>
      </c>
      <c r="L7482">
        <v>4237743</v>
      </c>
      <c r="R7482">
        <v>7480</v>
      </c>
      <c r="S7482">
        <v>4143092</v>
      </c>
      <c r="Y7482">
        <v>7480</v>
      </c>
      <c r="Z7482">
        <v>4169075</v>
      </c>
    </row>
    <row r="7483" spans="4:26" x14ac:dyDescent="0.25">
      <c r="D7483">
        <v>7481</v>
      </c>
      <c r="E7483">
        <v>4165670</v>
      </c>
      <c r="K7483">
        <v>7481</v>
      </c>
      <c r="L7483">
        <v>4237817</v>
      </c>
      <c r="R7483">
        <v>7481</v>
      </c>
      <c r="S7483">
        <v>4143132</v>
      </c>
      <c r="Y7483">
        <v>7481</v>
      </c>
      <c r="Z7483">
        <v>4169118</v>
      </c>
    </row>
    <row r="7484" spans="4:26" x14ac:dyDescent="0.25">
      <c r="D7484">
        <v>7482</v>
      </c>
      <c r="E7484">
        <v>4164309</v>
      </c>
      <c r="K7484">
        <v>7482</v>
      </c>
      <c r="L7484">
        <v>4237630</v>
      </c>
      <c r="R7484">
        <v>7482</v>
      </c>
      <c r="S7484">
        <v>4143113</v>
      </c>
      <c r="Y7484">
        <v>7482</v>
      </c>
      <c r="Z7484">
        <v>4169136</v>
      </c>
    </row>
    <row r="7485" spans="4:26" x14ac:dyDescent="0.25">
      <c r="D7485">
        <v>7483</v>
      </c>
      <c r="E7485">
        <v>4164239</v>
      </c>
      <c r="K7485">
        <v>7483</v>
      </c>
      <c r="L7485">
        <v>4237729</v>
      </c>
      <c r="R7485">
        <v>7483</v>
      </c>
      <c r="S7485">
        <v>4143006</v>
      </c>
      <c r="Y7485">
        <v>7483</v>
      </c>
      <c r="Z7485">
        <v>4169126</v>
      </c>
    </row>
    <row r="7486" spans="4:26" x14ac:dyDescent="0.25">
      <c r="D7486">
        <v>7484</v>
      </c>
      <c r="E7486">
        <v>4164301</v>
      </c>
      <c r="K7486">
        <v>7484</v>
      </c>
      <c r="L7486">
        <v>4237809</v>
      </c>
      <c r="R7486">
        <v>7484</v>
      </c>
      <c r="S7486">
        <v>4142930</v>
      </c>
      <c r="Y7486">
        <v>7484</v>
      </c>
      <c r="Z7486">
        <v>4169126</v>
      </c>
    </row>
    <row r="7487" spans="4:26" x14ac:dyDescent="0.25">
      <c r="D7487">
        <v>7485</v>
      </c>
      <c r="E7487">
        <v>4164279</v>
      </c>
      <c r="K7487">
        <v>7485</v>
      </c>
      <c r="L7487">
        <v>4237715</v>
      </c>
      <c r="R7487">
        <v>7485</v>
      </c>
      <c r="S7487">
        <v>4142855</v>
      </c>
      <c r="Y7487">
        <v>7485</v>
      </c>
      <c r="Z7487">
        <v>4169127</v>
      </c>
    </row>
    <row r="7488" spans="4:26" x14ac:dyDescent="0.25">
      <c r="D7488">
        <v>7486</v>
      </c>
      <c r="E7488">
        <v>4164564</v>
      </c>
      <c r="K7488">
        <v>7486</v>
      </c>
      <c r="L7488">
        <v>4237610</v>
      </c>
      <c r="R7488">
        <v>7486</v>
      </c>
      <c r="S7488">
        <v>4142815</v>
      </c>
      <c r="Y7488">
        <v>7486</v>
      </c>
      <c r="Z7488">
        <v>4169188</v>
      </c>
    </row>
    <row r="7489" spans="4:26" x14ac:dyDescent="0.25">
      <c r="D7489">
        <v>7487</v>
      </c>
      <c r="E7489">
        <v>4165735</v>
      </c>
      <c r="K7489">
        <v>7487</v>
      </c>
      <c r="L7489">
        <v>4237667</v>
      </c>
      <c r="R7489">
        <v>7487</v>
      </c>
      <c r="S7489">
        <v>4142805</v>
      </c>
      <c r="Y7489">
        <v>7487</v>
      </c>
      <c r="Z7489">
        <v>4169200</v>
      </c>
    </row>
    <row r="7490" spans="4:26" x14ac:dyDescent="0.25">
      <c r="D7490">
        <v>7488</v>
      </c>
      <c r="E7490">
        <v>4166024</v>
      </c>
      <c r="K7490">
        <v>7488</v>
      </c>
      <c r="L7490">
        <v>4237720</v>
      </c>
      <c r="R7490">
        <v>7488</v>
      </c>
      <c r="S7490">
        <v>4142841</v>
      </c>
      <c r="Y7490">
        <v>7488</v>
      </c>
      <c r="Z7490">
        <v>4169215</v>
      </c>
    </row>
    <row r="7491" spans="4:26" x14ac:dyDescent="0.25">
      <c r="D7491">
        <v>7489</v>
      </c>
      <c r="E7491">
        <v>4165603</v>
      </c>
      <c r="K7491">
        <v>7489</v>
      </c>
      <c r="L7491">
        <v>4237813</v>
      </c>
      <c r="R7491">
        <v>7489</v>
      </c>
      <c r="S7491">
        <v>4142820</v>
      </c>
      <c r="Y7491">
        <v>7489</v>
      </c>
      <c r="Z7491">
        <v>4169269</v>
      </c>
    </row>
    <row r="7492" spans="4:26" x14ac:dyDescent="0.25">
      <c r="D7492">
        <v>7490</v>
      </c>
      <c r="E7492">
        <v>4165389</v>
      </c>
      <c r="K7492">
        <v>7490</v>
      </c>
      <c r="L7492">
        <v>4237688</v>
      </c>
      <c r="R7492">
        <v>7490</v>
      </c>
      <c r="S7492">
        <v>4142817</v>
      </c>
      <c r="Y7492">
        <v>7490</v>
      </c>
      <c r="Z7492">
        <v>4169255</v>
      </c>
    </row>
    <row r="7493" spans="4:26" x14ac:dyDescent="0.25">
      <c r="D7493">
        <v>7491</v>
      </c>
      <c r="E7493">
        <v>4165835</v>
      </c>
      <c r="K7493">
        <v>7491</v>
      </c>
      <c r="L7493">
        <v>4237747</v>
      </c>
      <c r="R7493">
        <v>7491</v>
      </c>
      <c r="S7493">
        <v>4142781</v>
      </c>
      <c r="Y7493">
        <v>7491</v>
      </c>
      <c r="Z7493">
        <v>4169244</v>
      </c>
    </row>
    <row r="7494" spans="4:26" x14ac:dyDescent="0.25">
      <c r="D7494">
        <v>7492</v>
      </c>
      <c r="E7494">
        <v>4165431</v>
      </c>
      <c r="K7494">
        <v>7492</v>
      </c>
      <c r="L7494">
        <v>4237684</v>
      </c>
      <c r="R7494">
        <v>7492</v>
      </c>
      <c r="S7494">
        <v>4142733</v>
      </c>
      <c r="Y7494">
        <v>7492</v>
      </c>
      <c r="Z7494">
        <v>4169328</v>
      </c>
    </row>
    <row r="7495" spans="4:26" x14ac:dyDescent="0.25">
      <c r="D7495">
        <v>7493</v>
      </c>
      <c r="E7495">
        <v>4165363</v>
      </c>
      <c r="K7495">
        <v>7493</v>
      </c>
      <c r="L7495">
        <v>4237802</v>
      </c>
      <c r="R7495">
        <v>7493</v>
      </c>
      <c r="S7495">
        <v>4142717</v>
      </c>
      <c r="Y7495">
        <v>7493</v>
      </c>
      <c r="Z7495">
        <v>4169375</v>
      </c>
    </row>
    <row r="7496" spans="4:26" x14ac:dyDescent="0.25">
      <c r="D7496">
        <v>7494</v>
      </c>
      <c r="E7496">
        <v>4165341</v>
      </c>
      <c r="K7496">
        <v>7494</v>
      </c>
      <c r="L7496">
        <v>4237816</v>
      </c>
      <c r="R7496">
        <v>7494</v>
      </c>
      <c r="S7496">
        <v>4142726</v>
      </c>
      <c r="Y7496">
        <v>7494</v>
      </c>
      <c r="Z7496">
        <v>4169448</v>
      </c>
    </row>
    <row r="7497" spans="4:26" x14ac:dyDescent="0.25">
      <c r="D7497">
        <v>7495</v>
      </c>
      <c r="E7497">
        <v>4165570</v>
      </c>
      <c r="K7497">
        <v>7495</v>
      </c>
      <c r="L7497">
        <v>4237720</v>
      </c>
      <c r="R7497">
        <v>7495</v>
      </c>
      <c r="S7497">
        <v>4142756</v>
      </c>
      <c r="Y7497">
        <v>7495</v>
      </c>
      <c r="Z7497">
        <v>4169464</v>
      </c>
    </row>
    <row r="7498" spans="4:26" x14ac:dyDescent="0.25">
      <c r="D7498">
        <v>7496</v>
      </c>
      <c r="E7498">
        <v>4164340</v>
      </c>
      <c r="K7498">
        <v>7496</v>
      </c>
      <c r="L7498">
        <v>4237732</v>
      </c>
      <c r="R7498">
        <v>7496</v>
      </c>
      <c r="S7498">
        <v>4142769</v>
      </c>
      <c r="Y7498">
        <v>7496</v>
      </c>
      <c r="Z7498">
        <v>4169426</v>
      </c>
    </row>
    <row r="7499" spans="4:26" x14ac:dyDescent="0.25">
      <c r="D7499">
        <v>7497</v>
      </c>
      <c r="E7499">
        <v>4164940</v>
      </c>
      <c r="K7499">
        <v>7497</v>
      </c>
      <c r="L7499">
        <v>4237738</v>
      </c>
      <c r="R7499">
        <v>7497</v>
      </c>
      <c r="S7499">
        <v>4142777</v>
      </c>
      <c r="Y7499">
        <v>7497</v>
      </c>
      <c r="Z7499">
        <v>4169437</v>
      </c>
    </row>
    <row r="7500" spans="4:26" x14ac:dyDescent="0.25">
      <c r="D7500">
        <v>7498</v>
      </c>
      <c r="E7500">
        <v>4165951</v>
      </c>
      <c r="K7500">
        <v>7498</v>
      </c>
      <c r="L7500">
        <v>4237662</v>
      </c>
      <c r="R7500">
        <v>7498</v>
      </c>
      <c r="S7500">
        <v>4142800</v>
      </c>
      <c r="Y7500">
        <v>7498</v>
      </c>
      <c r="Z7500">
        <v>4169491</v>
      </c>
    </row>
    <row r="7501" spans="4:26" x14ac:dyDescent="0.25">
      <c r="D7501">
        <v>7499</v>
      </c>
      <c r="E7501">
        <v>4165613</v>
      </c>
      <c r="K7501">
        <v>7499</v>
      </c>
      <c r="L7501">
        <v>4237722</v>
      </c>
      <c r="R7501">
        <v>7499</v>
      </c>
      <c r="S7501">
        <v>4142799</v>
      </c>
      <c r="Y7501">
        <v>7499</v>
      </c>
      <c r="Z7501">
        <v>4169465</v>
      </c>
    </row>
    <row r="7502" spans="4:26" x14ac:dyDescent="0.25">
      <c r="D7502">
        <v>7500</v>
      </c>
      <c r="E7502">
        <v>4165762</v>
      </c>
      <c r="K7502">
        <v>7500</v>
      </c>
      <c r="L7502">
        <v>4237760</v>
      </c>
      <c r="R7502">
        <v>7500</v>
      </c>
      <c r="S7502">
        <v>4142860</v>
      </c>
      <c r="Y7502">
        <v>7500</v>
      </c>
      <c r="Z7502">
        <v>4169475</v>
      </c>
    </row>
    <row r="7503" spans="4:26" x14ac:dyDescent="0.25">
      <c r="D7503">
        <v>7501</v>
      </c>
      <c r="E7503">
        <v>4166365</v>
      </c>
      <c r="K7503">
        <v>7501</v>
      </c>
      <c r="L7503">
        <v>4237614</v>
      </c>
      <c r="R7503">
        <v>7501</v>
      </c>
      <c r="S7503">
        <v>4142895</v>
      </c>
      <c r="Y7503">
        <v>7501</v>
      </c>
      <c r="Z7503">
        <v>4169503</v>
      </c>
    </row>
    <row r="7504" spans="4:26" x14ac:dyDescent="0.25">
      <c r="D7504">
        <v>7502</v>
      </c>
      <c r="E7504">
        <v>4166647</v>
      </c>
      <c r="K7504">
        <v>7502</v>
      </c>
      <c r="L7504">
        <v>4237662</v>
      </c>
      <c r="R7504">
        <v>7502</v>
      </c>
      <c r="S7504">
        <v>4142884</v>
      </c>
      <c r="Y7504">
        <v>7502</v>
      </c>
      <c r="Z7504">
        <v>4169462</v>
      </c>
    </row>
    <row r="7505" spans="4:26" x14ac:dyDescent="0.25">
      <c r="D7505">
        <v>7503</v>
      </c>
      <c r="E7505">
        <v>4166882</v>
      </c>
      <c r="K7505">
        <v>7503</v>
      </c>
      <c r="L7505">
        <v>4237812</v>
      </c>
      <c r="R7505">
        <v>7503</v>
      </c>
      <c r="S7505">
        <v>4142869</v>
      </c>
      <c r="Y7505">
        <v>7503</v>
      </c>
      <c r="Z7505">
        <v>4169456</v>
      </c>
    </row>
    <row r="7506" spans="4:26" x14ac:dyDescent="0.25">
      <c r="D7506">
        <v>7504</v>
      </c>
      <c r="E7506">
        <v>4166593</v>
      </c>
      <c r="K7506">
        <v>7504</v>
      </c>
      <c r="L7506">
        <v>4237888</v>
      </c>
      <c r="R7506">
        <v>7504</v>
      </c>
      <c r="S7506">
        <v>4142816</v>
      </c>
      <c r="Y7506">
        <v>7504</v>
      </c>
      <c r="Z7506">
        <v>4169439</v>
      </c>
    </row>
    <row r="7507" spans="4:26" x14ac:dyDescent="0.25">
      <c r="D7507">
        <v>7505</v>
      </c>
      <c r="E7507">
        <v>4165378</v>
      </c>
      <c r="K7507">
        <v>7505</v>
      </c>
      <c r="L7507">
        <v>4237783</v>
      </c>
      <c r="R7507">
        <v>7505</v>
      </c>
      <c r="S7507">
        <v>4142715</v>
      </c>
      <c r="Y7507">
        <v>7505</v>
      </c>
      <c r="Z7507">
        <v>4169466</v>
      </c>
    </row>
    <row r="7508" spans="4:26" x14ac:dyDescent="0.25">
      <c r="D7508">
        <v>7506</v>
      </c>
      <c r="E7508">
        <v>4165536</v>
      </c>
      <c r="K7508">
        <v>7506</v>
      </c>
      <c r="L7508">
        <v>4237692</v>
      </c>
      <c r="R7508">
        <v>7506</v>
      </c>
      <c r="S7508">
        <v>4142616</v>
      </c>
      <c r="Y7508">
        <v>7506</v>
      </c>
      <c r="Z7508">
        <v>4169470</v>
      </c>
    </row>
    <row r="7509" spans="4:26" x14ac:dyDescent="0.25">
      <c r="D7509">
        <v>7507</v>
      </c>
      <c r="E7509">
        <v>4164518</v>
      </c>
      <c r="K7509">
        <v>7507</v>
      </c>
      <c r="L7509">
        <v>4237711</v>
      </c>
      <c r="R7509">
        <v>7507</v>
      </c>
      <c r="S7509">
        <v>4142539</v>
      </c>
      <c r="Y7509">
        <v>7507</v>
      </c>
      <c r="Z7509">
        <v>4169500</v>
      </c>
    </row>
    <row r="7510" spans="4:26" x14ac:dyDescent="0.25">
      <c r="D7510">
        <v>7508</v>
      </c>
      <c r="E7510">
        <v>4164453</v>
      </c>
      <c r="K7510">
        <v>7508</v>
      </c>
      <c r="L7510">
        <v>4237816</v>
      </c>
      <c r="R7510">
        <v>7508</v>
      </c>
      <c r="S7510">
        <v>4142399</v>
      </c>
      <c r="Y7510">
        <v>7508</v>
      </c>
      <c r="Z7510">
        <v>4169487</v>
      </c>
    </row>
    <row r="7511" spans="4:26" x14ac:dyDescent="0.25">
      <c r="D7511">
        <v>7509</v>
      </c>
      <c r="E7511">
        <v>4164856</v>
      </c>
      <c r="K7511">
        <v>7509</v>
      </c>
      <c r="L7511">
        <v>4237801</v>
      </c>
      <c r="R7511">
        <v>7509</v>
      </c>
      <c r="S7511">
        <v>4142317</v>
      </c>
      <c r="Y7511">
        <v>7509</v>
      </c>
      <c r="Z7511">
        <v>4169462</v>
      </c>
    </row>
    <row r="7512" spans="4:26" x14ac:dyDescent="0.25">
      <c r="D7512">
        <v>7510</v>
      </c>
      <c r="E7512">
        <v>4165607</v>
      </c>
      <c r="K7512">
        <v>7510</v>
      </c>
      <c r="L7512">
        <v>4237786</v>
      </c>
      <c r="R7512">
        <v>7510</v>
      </c>
      <c r="S7512">
        <v>4142219</v>
      </c>
      <c r="Y7512">
        <v>7510</v>
      </c>
      <c r="Z7512">
        <v>4169445</v>
      </c>
    </row>
    <row r="7513" spans="4:26" x14ac:dyDescent="0.25">
      <c r="D7513">
        <v>7511</v>
      </c>
      <c r="E7513">
        <v>4164447</v>
      </c>
      <c r="K7513">
        <v>7511</v>
      </c>
      <c r="L7513">
        <v>4237837</v>
      </c>
      <c r="R7513">
        <v>7511</v>
      </c>
      <c r="S7513">
        <v>4142165</v>
      </c>
      <c r="Y7513">
        <v>7511</v>
      </c>
      <c r="Z7513">
        <v>4169434</v>
      </c>
    </row>
    <row r="7514" spans="4:26" x14ac:dyDescent="0.25">
      <c r="D7514">
        <v>7512</v>
      </c>
      <c r="E7514">
        <v>4164558</v>
      </c>
      <c r="K7514">
        <v>7512</v>
      </c>
      <c r="L7514">
        <v>4237840</v>
      </c>
      <c r="R7514">
        <v>7512</v>
      </c>
      <c r="S7514">
        <v>4142174</v>
      </c>
      <c r="Y7514">
        <v>7512</v>
      </c>
      <c r="Z7514">
        <v>4169411</v>
      </c>
    </row>
    <row r="7515" spans="4:26" x14ac:dyDescent="0.25">
      <c r="D7515">
        <v>7513</v>
      </c>
      <c r="E7515">
        <v>4164305</v>
      </c>
      <c r="K7515">
        <v>7513</v>
      </c>
      <c r="L7515">
        <v>4237809</v>
      </c>
      <c r="R7515">
        <v>7513</v>
      </c>
      <c r="S7515">
        <v>4142146</v>
      </c>
      <c r="Y7515">
        <v>7513</v>
      </c>
      <c r="Z7515">
        <v>4169389</v>
      </c>
    </row>
    <row r="7516" spans="4:26" x14ac:dyDescent="0.25">
      <c r="D7516">
        <v>7514</v>
      </c>
      <c r="E7516">
        <v>4164791</v>
      </c>
      <c r="K7516">
        <v>7514</v>
      </c>
      <c r="L7516">
        <v>4237757</v>
      </c>
      <c r="R7516">
        <v>7514</v>
      </c>
      <c r="S7516">
        <v>4142136</v>
      </c>
      <c r="Y7516">
        <v>7514</v>
      </c>
      <c r="Z7516">
        <v>4169374</v>
      </c>
    </row>
    <row r="7517" spans="4:26" x14ac:dyDescent="0.25">
      <c r="D7517">
        <v>7515</v>
      </c>
      <c r="E7517">
        <v>4164464</v>
      </c>
      <c r="K7517">
        <v>7515</v>
      </c>
      <c r="L7517">
        <v>4237754</v>
      </c>
      <c r="R7517">
        <v>7515</v>
      </c>
      <c r="S7517">
        <v>4142103</v>
      </c>
      <c r="Y7517">
        <v>7515</v>
      </c>
      <c r="Z7517">
        <v>4169360</v>
      </c>
    </row>
    <row r="7518" spans="4:26" x14ac:dyDescent="0.25">
      <c r="D7518">
        <v>7516</v>
      </c>
      <c r="E7518">
        <v>4165576</v>
      </c>
      <c r="K7518">
        <v>7516</v>
      </c>
      <c r="L7518">
        <v>4237794</v>
      </c>
      <c r="R7518">
        <v>7516</v>
      </c>
      <c r="S7518">
        <v>4142053</v>
      </c>
      <c r="Y7518">
        <v>7516</v>
      </c>
      <c r="Z7518">
        <v>4169374</v>
      </c>
    </row>
    <row r="7519" spans="4:26" x14ac:dyDescent="0.25">
      <c r="D7519">
        <v>7517</v>
      </c>
      <c r="E7519">
        <v>4164658</v>
      </c>
      <c r="K7519">
        <v>7517</v>
      </c>
      <c r="L7519">
        <v>4237629</v>
      </c>
      <c r="R7519">
        <v>7517</v>
      </c>
      <c r="S7519">
        <v>4142033</v>
      </c>
      <c r="Y7519">
        <v>7517</v>
      </c>
      <c r="Z7519">
        <v>4169338</v>
      </c>
    </row>
    <row r="7520" spans="4:26" x14ac:dyDescent="0.25">
      <c r="D7520">
        <v>7518</v>
      </c>
      <c r="E7520">
        <v>4164438</v>
      </c>
      <c r="K7520">
        <v>7518</v>
      </c>
      <c r="L7520">
        <v>4237906</v>
      </c>
      <c r="R7520">
        <v>7518</v>
      </c>
      <c r="S7520">
        <v>4142048</v>
      </c>
      <c r="Y7520">
        <v>7518</v>
      </c>
      <c r="Z7520">
        <v>4169338</v>
      </c>
    </row>
    <row r="7521" spans="4:26" x14ac:dyDescent="0.25">
      <c r="D7521">
        <v>7519</v>
      </c>
      <c r="E7521">
        <v>4164656</v>
      </c>
      <c r="K7521">
        <v>7519</v>
      </c>
      <c r="L7521">
        <v>4237722</v>
      </c>
      <c r="R7521">
        <v>7519</v>
      </c>
      <c r="S7521">
        <v>4142016</v>
      </c>
      <c r="Y7521">
        <v>7519</v>
      </c>
      <c r="Z7521">
        <v>4169363</v>
      </c>
    </row>
    <row r="7522" spans="4:26" x14ac:dyDescent="0.25">
      <c r="D7522">
        <v>7520</v>
      </c>
      <c r="E7522">
        <v>4164505</v>
      </c>
      <c r="K7522">
        <v>7520</v>
      </c>
      <c r="L7522">
        <v>4237768</v>
      </c>
      <c r="R7522">
        <v>7520</v>
      </c>
      <c r="S7522">
        <v>4141983</v>
      </c>
      <c r="Y7522">
        <v>7520</v>
      </c>
      <c r="Z7522">
        <v>4169381</v>
      </c>
    </row>
    <row r="7523" spans="4:26" x14ac:dyDescent="0.25">
      <c r="D7523">
        <v>7521</v>
      </c>
      <c r="E7523">
        <v>4164397</v>
      </c>
      <c r="K7523">
        <v>7521</v>
      </c>
      <c r="L7523">
        <v>4237716</v>
      </c>
      <c r="R7523">
        <v>7521</v>
      </c>
      <c r="S7523">
        <v>4141947</v>
      </c>
      <c r="Y7523">
        <v>7521</v>
      </c>
      <c r="Z7523">
        <v>4169391</v>
      </c>
    </row>
    <row r="7524" spans="4:26" x14ac:dyDescent="0.25">
      <c r="D7524">
        <v>7522</v>
      </c>
      <c r="E7524">
        <v>4164614</v>
      </c>
      <c r="K7524">
        <v>7522</v>
      </c>
      <c r="L7524">
        <v>4237756</v>
      </c>
      <c r="R7524">
        <v>7522</v>
      </c>
      <c r="S7524">
        <v>4141896</v>
      </c>
      <c r="Y7524">
        <v>7522</v>
      </c>
      <c r="Z7524">
        <v>4169388</v>
      </c>
    </row>
    <row r="7525" spans="4:26" x14ac:dyDescent="0.25">
      <c r="D7525">
        <v>7523</v>
      </c>
      <c r="E7525">
        <v>4164692</v>
      </c>
      <c r="K7525">
        <v>7523</v>
      </c>
      <c r="L7525">
        <v>4237809</v>
      </c>
      <c r="R7525">
        <v>7523</v>
      </c>
      <c r="S7525">
        <v>4141853</v>
      </c>
      <c r="Y7525">
        <v>7523</v>
      </c>
      <c r="Z7525">
        <v>4169377</v>
      </c>
    </row>
    <row r="7526" spans="4:26" x14ac:dyDescent="0.25">
      <c r="D7526">
        <v>7524</v>
      </c>
      <c r="E7526">
        <v>4164629</v>
      </c>
      <c r="K7526">
        <v>7524</v>
      </c>
      <c r="L7526">
        <v>4237698</v>
      </c>
      <c r="R7526">
        <v>7524</v>
      </c>
      <c r="S7526">
        <v>4141804</v>
      </c>
      <c r="Y7526">
        <v>7524</v>
      </c>
      <c r="Z7526">
        <v>4169370</v>
      </c>
    </row>
    <row r="7527" spans="4:26" x14ac:dyDescent="0.25">
      <c r="D7527">
        <v>7525</v>
      </c>
      <c r="E7527">
        <v>4164904</v>
      </c>
      <c r="K7527">
        <v>7525</v>
      </c>
      <c r="L7527">
        <v>4237899</v>
      </c>
      <c r="R7527">
        <v>7525</v>
      </c>
      <c r="S7527">
        <v>4141793</v>
      </c>
      <c r="Y7527">
        <v>7525</v>
      </c>
      <c r="Z7527">
        <v>4169382</v>
      </c>
    </row>
    <row r="7528" spans="4:26" x14ac:dyDescent="0.25">
      <c r="D7528">
        <v>7526</v>
      </c>
      <c r="E7528">
        <v>4164521</v>
      </c>
      <c r="K7528">
        <v>7526</v>
      </c>
      <c r="L7528">
        <v>4237756</v>
      </c>
      <c r="R7528">
        <v>7526</v>
      </c>
      <c r="S7528">
        <v>4141796</v>
      </c>
      <c r="Y7528">
        <v>7526</v>
      </c>
      <c r="Z7528">
        <v>4169350</v>
      </c>
    </row>
    <row r="7529" spans="4:26" x14ac:dyDescent="0.25">
      <c r="D7529">
        <v>7527</v>
      </c>
      <c r="E7529">
        <v>4164857</v>
      </c>
      <c r="K7529">
        <v>7527</v>
      </c>
      <c r="L7529">
        <v>4237851</v>
      </c>
      <c r="R7529">
        <v>7527</v>
      </c>
      <c r="S7529">
        <v>4141795</v>
      </c>
      <c r="Y7529">
        <v>7527</v>
      </c>
      <c r="Z7529">
        <v>4169367</v>
      </c>
    </row>
    <row r="7530" spans="4:26" x14ac:dyDescent="0.25">
      <c r="D7530">
        <v>7528</v>
      </c>
      <c r="E7530">
        <v>4165193</v>
      </c>
      <c r="K7530">
        <v>7528</v>
      </c>
      <c r="L7530">
        <v>4237706</v>
      </c>
      <c r="R7530">
        <v>7528</v>
      </c>
      <c r="S7530">
        <v>4141795</v>
      </c>
      <c r="Y7530">
        <v>7528</v>
      </c>
      <c r="Z7530">
        <v>4169320</v>
      </c>
    </row>
    <row r="7531" spans="4:26" x14ac:dyDescent="0.25">
      <c r="D7531">
        <v>7529</v>
      </c>
      <c r="E7531">
        <v>4165050</v>
      </c>
      <c r="K7531">
        <v>7529</v>
      </c>
      <c r="L7531">
        <v>4237651</v>
      </c>
      <c r="R7531">
        <v>7529</v>
      </c>
      <c r="S7531">
        <v>4141814</v>
      </c>
      <c r="Y7531">
        <v>7529</v>
      </c>
      <c r="Z7531">
        <v>4169269</v>
      </c>
    </row>
    <row r="7532" spans="4:26" x14ac:dyDescent="0.25">
      <c r="D7532">
        <v>7530</v>
      </c>
      <c r="E7532">
        <v>4164528</v>
      </c>
      <c r="K7532">
        <v>7530</v>
      </c>
      <c r="L7532">
        <v>4237833</v>
      </c>
      <c r="R7532">
        <v>7530</v>
      </c>
      <c r="S7532">
        <v>4141847</v>
      </c>
      <c r="Y7532">
        <v>7530</v>
      </c>
      <c r="Z7532">
        <v>4169259</v>
      </c>
    </row>
    <row r="7533" spans="4:26" x14ac:dyDescent="0.25">
      <c r="D7533">
        <v>7531</v>
      </c>
      <c r="E7533">
        <v>4164794</v>
      </c>
      <c r="K7533">
        <v>7531</v>
      </c>
      <c r="L7533">
        <v>4237843</v>
      </c>
      <c r="R7533">
        <v>7531</v>
      </c>
      <c r="S7533">
        <v>4141884</v>
      </c>
      <c r="Y7533">
        <v>7531</v>
      </c>
      <c r="Z7533">
        <v>4169250</v>
      </c>
    </row>
    <row r="7534" spans="4:26" x14ac:dyDescent="0.25">
      <c r="D7534">
        <v>7532</v>
      </c>
      <c r="E7534">
        <v>4165023</v>
      </c>
      <c r="K7534">
        <v>7532</v>
      </c>
      <c r="L7534">
        <v>4237782</v>
      </c>
      <c r="R7534">
        <v>7532</v>
      </c>
      <c r="S7534">
        <v>4141883</v>
      </c>
      <c r="Y7534">
        <v>7532</v>
      </c>
      <c r="Z7534">
        <v>4169245</v>
      </c>
    </row>
    <row r="7535" spans="4:26" x14ac:dyDescent="0.25">
      <c r="D7535">
        <v>7533</v>
      </c>
      <c r="E7535">
        <v>4165283</v>
      </c>
      <c r="K7535">
        <v>7533</v>
      </c>
      <c r="L7535">
        <v>4237714</v>
      </c>
      <c r="R7535">
        <v>7533</v>
      </c>
      <c r="S7535">
        <v>4141921</v>
      </c>
      <c r="Y7535">
        <v>7533</v>
      </c>
      <c r="Z7535">
        <v>4169249</v>
      </c>
    </row>
    <row r="7536" spans="4:26" x14ac:dyDescent="0.25">
      <c r="D7536">
        <v>7534</v>
      </c>
      <c r="E7536">
        <v>4164860</v>
      </c>
      <c r="K7536">
        <v>7534</v>
      </c>
      <c r="L7536">
        <v>4237810</v>
      </c>
      <c r="R7536">
        <v>7534</v>
      </c>
      <c r="S7536">
        <v>4141986</v>
      </c>
      <c r="Y7536">
        <v>7534</v>
      </c>
      <c r="Z7536">
        <v>4169230</v>
      </c>
    </row>
    <row r="7537" spans="4:26" x14ac:dyDescent="0.25">
      <c r="D7537">
        <v>7535</v>
      </c>
      <c r="E7537">
        <v>4164199</v>
      </c>
      <c r="K7537">
        <v>7535</v>
      </c>
      <c r="L7537">
        <v>4237744</v>
      </c>
      <c r="R7537">
        <v>7535</v>
      </c>
      <c r="S7537">
        <v>4142092</v>
      </c>
      <c r="Y7537">
        <v>7535</v>
      </c>
      <c r="Z7537">
        <v>4169230</v>
      </c>
    </row>
    <row r="7538" spans="4:26" x14ac:dyDescent="0.25">
      <c r="D7538">
        <v>7536</v>
      </c>
      <c r="E7538">
        <v>4164381</v>
      </c>
      <c r="K7538">
        <v>7536</v>
      </c>
      <c r="L7538">
        <v>4237716</v>
      </c>
      <c r="R7538">
        <v>7536</v>
      </c>
      <c r="S7538">
        <v>4142179</v>
      </c>
      <c r="Y7538">
        <v>7536</v>
      </c>
      <c r="Z7538">
        <v>4169263</v>
      </c>
    </row>
    <row r="7539" spans="4:26" x14ac:dyDescent="0.25">
      <c r="D7539">
        <v>7537</v>
      </c>
      <c r="E7539">
        <v>4164564</v>
      </c>
      <c r="K7539">
        <v>7537</v>
      </c>
      <c r="L7539">
        <v>4237886</v>
      </c>
      <c r="R7539">
        <v>7537</v>
      </c>
      <c r="S7539">
        <v>4142280</v>
      </c>
      <c r="Y7539">
        <v>7537</v>
      </c>
      <c r="Z7539">
        <v>4169230</v>
      </c>
    </row>
    <row r="7540" spans="4:26" x14ac:dyDescent="0.25">
      <c r="D7540">
        <v>7538</v>
      </c>
      <c r="E7540">
        <v>4164223</v>
      </c>
      <c r="K7540">
        <v>7538</v>
      </c>
      <c r="L7540">
        <v>4237686</v>
      </c>
      <c r="R7540">
        <v>7538</v>
      </c>
      <c r="S7540">
        <v>4142383</v>
      </c>
      <c r="Y7540">
        <v>7538</v>
      </c>
      <c r="Z7540">
        <v>4169295</v>
      </c>
    </row>
    <row r="7541" spans="4:26" x14ac:dyDescent="0.25">
      <c r="D7541">
        <v>7539</v>
      </c>
      <c r="E7541">
        <v>4164423</v>
      </c>
      <c r="K7541">
        <v>7539</v>
      </c>
      <c r="L7541">
        <v>4237753</v>
      </c>
      <c r="R7541">
        <v>7539</v>
      </c>
      <c r="S7541">
        <v>4142491</v>
      </c>
      <c r="Y7541">
        <v>7539</v>
      </c>
      <c r="Z7541">
        <v>4169299</v>
      </c>
    </row>
    <row r="7542" spans="4:26" x14ac:dyDescent="0.25">
      <c r="D7542">
        <v>7540</v>
      </c>
      <c r="E7542">
        <v>4164137</v>
      </c>
      <c r="K7542">
        <v>7540</v>
      </c>
      <c r="L7542">
        <v>4237728</v>
      </c>
      <c r="R7542">
        <v>7540</v>
      </c>
      <c r="S7542">
        <v>4142550</v>
      </c>
      <c r="Y7542">
        <v>7540</v>
      </c>
      <c r="Z7542">
        <v>4169280</v>
      </c>
    </row>
    <row r="7543" spans="4:26" x14ac:dyDescent="0.25">
      <c r="D7543">
        <v>7541</v>
      </c>
      <c r="E7543">
        <v>4164607</v>
      </c>
      <c r="K7543">
        <v>7541</v>
      </c>
      <c r="L7543">
        <v>4237772</v>
      </c>
      <c r="R7543">
        <v>7541</v>
      </c>
      <c r="S7543">
        <v>4142626</v>
      </c>
      <c r="Y7543">
        <v>7541</v>
      </c>
      <c r="Z7543">
        <v>4169232</v>
      </c>
    </row>
    <row r="7544" spans="4:26" x14ac:dyDescent="0.25">
      <c r="D7544">
        <v>7542</v>
      </c>
      <c r="E7544">
        <v>4164408</v>
      </c>
      <c r="K7544">
        <v>7542</v>
      </c>
      <c r="L7544">
        <v>4237706</v>
      </c>
      <c r="R7544">
        <v>7542</v>
      </c>
      <c r="S7544">
        <v>4142684</v>
      </c>
      <c r="Y7544">
        <v>7542</v>
      </c>
      <c r="Z7544">
        <v>4169199</v>
      </c>
    </row>
    <row r="7545" spans="4:26" x14ac:dyDescent="0.25">
      <c r="D7545">
        <v>7543</v>
      </c>
      <c r="E7545">
        <v>4164391</v>
      </c>
      <c r="K7545">
        <v>7543</v>
      </c>
      <c r="L7545">
        <v>4237843</v>
      </c>
      <c r="R7545">
        <v>7543</v>
      </c>
      <c r="S7545">
        <v>4142739</v>
      </c>
      <c r="Y7545">
        <v>7543</v>
      </c>
      <c r="Z7545">
        <v>4169182</v>
      </c>
    </row>
    <row r="7546" spans="4:26" x14ac:dyDescent="0.25">
      <c r="D7546">
        <v>7544</v>
      </c>
      <c r="E7546">
        <v>4164351</v>
      </c>
      <c r="K7546">
        <v>7544</v>
      </c>
      <c r="L7546">
        <v>4237541</v>
      </c>
      <c r="R7546">
        <v>7544</v>
      </c>
      <c r="S7546">
        <v>4142785</v>
      </c>
      <c r="Y7546">
        <v>7544</v>
      </c>
      <c r="Z7546">
        <v>4169158</v>
      </c>
    </row>
    <row r="7547" spans="4:26" x14ac:dyDescent="0.25">
      <c r="D7547">
        <v>7545</v>
      </c>
      <c r="E7547">
        <v>4164138</v>
      </c>
      <c r="K7547">
        <v>7545</v>
      </c>
      <c r="L7547">
        <v>4237806</v>
      </c>
      <c r="R7547">
        <v>7545</v>
      </c>
      <c r="S7547">
        <v>4142793</v>
      </c>
      <c r="Y7547">
        <v>7545</v>
      </c>
      <c r="Z7547">
        <v>4169105</v>
      </c>
    </row>
    <row r="7548" spans="4:26" x14ac:dyDescent="0.25">
      <c r="D7548">
        <v>7546</v>
      </c>
      <c r="E7548">
        <v>4164349</v>
      </c>
      <c r="K7548">
        <v>7546</v>
      </c>
      <c r="L7548">
        <v>4237777</v>
      </c>
      <c r="R7548">
        <v>7546</v>
      </c>
      <c r="S7548">
        <v>4142867</v>
      </c>
      <c r="Y7548">
        <v>7546</v>
      </c>
      <c r="Z7548">
        <v>4169051</v>
      </c>
    </row>
    <row r="7549" spans="4:26" x14ac:dyDescent="0.25">
      <c r="D7549">
        <v>7547</v>
      </c>
      <c r="E7549">
        <v>4164618</v>
      </c>
      <c r="K7549">
        <v>7547</v>
      </c>
      <c r="L7549">
        <v>4237724</v>
      </c>
      <c r="R7549">
        <v>7547</v>
      </c>
      <c r="S7549">
        <v>4142942</v>
      </c>
      <c r="Y7549">
        <v>7547</v>
      </c>
      <c r="Z7549">
        <v>4169040</v>
      </c>
    </row>
    <row r="7550" spans="4:26" x14ac:dyDescent="0.25">
      <c r="D7550">
        <v>7548</v>
      </c>
      <c r="E7550">
        <v>4164178</v>
      </c>
      <c r="K7550">
        <v>7548</v>
      </c>
      <c r="L7550">
        <v>4237733</v>
      </c>
      <c r="R7550">
        <v>7548</v>
      </c>
      <c r="S7550">
        <v>4142967</v>
      </c>
      <c r="Y7550">
        <v>7548</v>
      </c>
      <c r="Z7550">
        <v>4169006</v>
      </c>
    </row>
    <row r="7551" spans="4:26" x14ac:dyDescent="0.25">
      <c r="D7551">
        <v>7549</v>
      </c>
      <c r="E7551">
        <v>4163943</v>
      </c>
      <c r="K7551">
        <v>7549</v>
      </c>
      <c r="L7551">
        <v>4237649</v>
      </c>
      <c r="R7551">
        <v>7549</v>
      </c>
      <c r="S7551">
        <v>4143010</v>
      </c>
      <c r="Y7551">
        <v>7549</v>
      </c>
      <c r="Z7551">
        <v>4169027</v>
      </c>
    </row>
    <row r="7552" spans="4:26" x14ac:dyDescent="0.25">
      <c r="D7552">
        <v>7550</v>
      </c>
      <c r="E7552">
        <v>4165516</v>
      </c>
      <c r="K7552">
        <v>7550</v>
      </c>
      <c r="L7552">
        <v>4237826</v>
      </c>
      <c r="R7552">
        <v>7550</v>
      </c>
      <c r="S7552">
        <v>4143086</v>
      </c>
      <c r="Y7552">
        <v>7550</v>
      </c>
      <c r="Z7552">
        <v>4169044</v>
      </c>
    </row>
    <row r="7553" spans="4:26" x14ac:dyDescent="0.25">
      <c r="D7553">
        <v>7551</v>
      </c>
      <c r="E7553">
        <v>4165270</v>
      </c>
      <c r="K7553">
        <v>7551</v>
      </c>
      <c r="L7553">
        <v>4237780</v>
      </c>
      <c r="R7553">
        <v>7551</v>
      </c>
      <c r="S7553">
        <v>4143127</v>
      </c>
      <c r="Y7553">
        <v>7551</v>
      </c>
      <c r="Z7553">
        <v>4169101</v>
      </c>
    </row>
    <row r="7554" spans="4:26" x14ac:dyDescent="0.25">
      <c r="D7554">
        <v>7552</v>
      </c>
      <c r="E7554">
        <v>4165320</v>
      </c>
      <c r="K7554">
        <v>7552</v>
      </c>
      <c r="L7554">
        <v>4237698</v>
      </c>
      <c r="R7554">
        <v>7552</v>
      </c>
      <c r="S7554">
        <v>4143176</v>
      </c>
      <c r="Y7554">
        <v>7552</v>
      </c>
      <c r="Z7554">
        <v>4169163</v>
      </c>
    </row>
    <row r="7555" spans="4:26" x14ac:dyDescent="0.25">
      <c r="D7555">
        <v>7553</v>
      </c>
      <c r="E7555">
        <v>4165037</v>
      </c>
      <c r="K7555">
        <v>7553</v>
      </c>
      <c r="L7555">
        <v>4237758</v>
      </c>
      <c r="R7555">
        <v>7553</v>
      </c>
      <c r="S7555">
        <v>4143226</v>
      </c>
      <c r="Y7555">
        <v>7553</v>
      </c>
      <c r="Z7555">
        <v>4169232</v>
      </c>
    </row>
    <row r="7556" spans="4:26" x14ac:dyDescent="0.25">
      <c r="D7556">
        <v>7554</v>
      </c>
      <c r="E7556">
        <v>4164626</v>
      </c>
      <c r="K7556">
        <v>7554</v>
      </c>
      <c r="L7556">
        <v>4237828</v>
      </c>
      <c r="R7556">
        <v>7554</v>
      </c>
      <c r="S7556">
        <v>4143162</v>
      </c>
      <c r="Y7556">
        <v>7554</v>
      </c>
      <c r="Z7556">
        <v>4169242</v>
      </c>
    </row>
    <row r="7557" spans="4:26" x14ac:dyDescent="0.25">
      <c r="D7557">
        <v>7555</v>
      </c>
      <c r="E7557">
        <v>4164822</v>
      </c>
      <c r="K7557">
        <v>7555</v>
      </c>
      <c r="L7557">
        <v>4237806</v>
      </c>
      <c r="R7557">
        <v>7555</v>
      </c>
      <c r="S7557">
        <v>4143227</v>
      </c>
      <c r="Y7557">
        <v>7555</v>
      </c>
      <c r="Z7557">
        <v>4169238</v>
      </c>
    </row>
    <row r="7558" spans="4:26" x14ac:dyDescent="0.25">
      <c r="D7558">
        <v>7556</v>
      </c>
      <c r="E7558">
        <v>4164776</v>
      </c>
      <c r="K7558">
        <v>7556</v>
      </c>
      <c r="L7558">
        <v>4237684</v>
      </c>
      <c r="R7558">
        <v>7556</v>
      </c>
      <c r="S7558">
        <v>4143221</v>
      </c>
      <c r="Y7558">
        <v>7556</v>
      </c>
      <c r="Z7558">
        <v>4169297</v>
      </c>
    </row>
    <row r="7559" spans="4:26" x14ac:dyDescent="0.25">
      <c r="D7559">
        <v>7557</v>
      </c>
      <c r="E7559">
        <v>4165026</v>
      </c>
      <c r="K7559">
        <v>7557</v>
      </c>
      <c r="L7559">
        <v>4237663</v>
      </c>
      <c r="R7559">
        <v>7557</v>
      </c>
      <c r="S7559">
        <v>4143173</v>
      </c>
      <c r="Y7559">
        <v>7557</v>
      </c>
      <c r="Z7559">
        <v>4169357</v>
      </c>
    </row>
    <row r="7560" spans="4:26" x14ac:dyDescent="0.25">
      <c r="D7560">
        <v>7558</v>
      </c>
      <c r="E7560">
        <v>4165290</v>
      </c>
      <c r="K7560">
        <v>7558</v>
      </c>
      <c r="L7560">
        <v>4237819</v>
      </c>
      <c r="R7560">
        <v>7558</v>
      </c>
      <c r="S7560">
        <v>4143174</v>
      </c>
      <c r="Y7560">
        <v>7558</v>
      </c>
      <c r="Z7560">
        <v>4169407</v>
      </c>
    </row>
    <row r="7561" spans="4:26" x14ac:dyDescent="0.25">
      <c r="D7561">
        <v>7559</v>
      </c>
      <c r="E7561">
        <v>4165548</v>
      </c>
      <c r="K7561">
        <v>7559</v>
      </c>
      <c r="L7561">
        <v>4237638</v>
      </c>
      <c r="R7561">
        <v>7559</v>
      </c>
      <c r="S7561">
        <v>4143161</v>
      </c>
      <c r="Y7561">
        <v>7559</v>
      </c>
      <c r="Z7561">
        <v>4169466</v>
      </c>
    </row>
    <row r="7562" spans="4:26" x14ac:dyDescent="0.25">
      <c r="D7562">
        <v>7560</v>
      </c>
      <c r="E7562">
        <v>4165828</v>
      </c>
      <c r="K7562">
        <v>7560</v>
      </c>
      <c r="L7562">
        <v>4237705</v>
      </c>
      <c r="R7562">
        <v>7560</v>
      </c>
      <c r="S7562">
        <v>4143146</v>
      </c>
      <c r="Y7562">
        <v>7560</v>
      </c>
      <c r="Z7562">
        <v>4169462</v>
      </c>
    </row>
    <row r="7563" spans="4:26" x14ac:dyDescent="0.25">
      <c r="D7563">
        <v>7561</v>
      </c>
      <c r="E7563">
        <v>4165660</v>
      </c>
      <c r="K7563">
        <v>7561</v>
      </c>
      <c r="L7563">
        <v>4237764</v>
      </c>
      <c r="R7563">
        <v>7561</v>
      </c>
      <c r="S7563">
        <v>4143141</v>
      </c>
      <c r="Y7563">
        <v>7561</v>
      </c>
      <c r="Z7563">
        <v>4169514</v>
      </c>
    </row>
    <row r="7564" spans="4:26" x14ac:dyDescent="0.25">
      <c r="D7564">
        <v>7562</v>
      </c>
      <c r="E7564">
        <v>4164592</v>
      </c>
      <c r="K7564">
        <v>7562</v>
      </c>
      <c r="L7564">
        <v>4237774</v>
      </c>
      <c r="R7564">
        <v>7562</v>
      </c>
      <c r="S7564">
        <v>4143133</v>
      </c>
      <c r="Y7564">
        <v>7562</v>
      </c>
      <c r="Z7564">
        <v>4169539</v>
      </c>
    </row>
    <row r="7565" spans="4:26" x14ac:dyDescent="0.25">
      <c r="D7565">
        <v>7563</v>
      </c>
      <c r="E7565">
        <v>4164065</v>
      </c>
      <c r="K7565">
        <v>7563</v>
      </c>
      <c r="L7565">
        <v>4237787</v>
      </c>
      <c r="R7565">
        <v>7563</v>
      </c>
      <c r="S7565">
        <v>4143093</v>
      </c>
      <c r="Y7565">
        <v>7563</v>
      </c>
      <c r="Z7565">
        <v>4169581</v>
      </c>
    </row>
    <row r="7566" spans="4:26" x14ac:dyDescent="0.25">
      <c r="D7566">
        <v>7564</v>
      </c>
      <c r="E7566">
        <v>4164838</v>
      </c>
      <c r="K7566">
        <v>7564</v>
      </c>
      <c r="L7566">
        <v>4237753</v>
      </c>
      <c r="R7566">
        <v>7564</v>
      </c>
      <c r="S7566">
        <v>4143093</v>
      </c>
      <c r="Y7566">
        <v>7564</v>
      </c>
      <c r="Z7566">
        <v>4169626</v>
      </c>
    </row>
    <row r="7567" spans="4:26" x14ac:dyDescent="0.25">
      <c r="D7567">
        <v>7565</v>
      </c>
      <c r="E7567">
        <v>4165699</v>
      </c>
      <c r="K7567">
        <v>7565</v>
      </c>
      <c r="L7567">
        <v>4237741</v>
      </c>
      <c r="R7567">
        <v>7565</v>
      </c>
      <c r="S7567">
        <v>4143093</v>
      </c>
      <c r="Y7567">
        <v>7565</v>
      </c>
      <c r="Z7567">
        <v>4169655</v>
      </c>
    </row>
    <row r="7568" spans="4:26" x14ac:dyDescent="0.25">
      <c r="D7568">
        <v>7566</v>
      </c>
      <c r="E7568">
        <v>4164549</v>
      </c>
      <c r="K7568">
        <v>7566</v>
      </c>
      <c r="L7568">
        <v>4237755</v>
      </c>
      <c r="R7568">
        <v>7566</v>
      </c>
      <c r="S7568">
        <v>4143069</v>
      </c>
      <c r="Y7568">
        <v>7566</v>
      </c>
      <c r="Z7568">
        <v>4169681</v>
      </c>
    </row>
    <row r="7569" spans="4:26" x14ac:dyDescent="0.25">
      <c r="D7569">
        <v>7567</v>
      </c>
      <c r="E7569">
        <v>4164115</v>
      </c>
      <c r="K7569">
        <v>7567</v>
      </c>
      <c r="L7569">
        <v>4237620</v>
      </c>
      <c r="R7569">
        <v>7567</v>
      </c>
      <c r="S7569">
        <v>4143044</v>
      </c>
      <c r="Y7569">
        <v>7567</v>
      </c>
      <c r="Z7569">
        <v>4169733</v>
      </c>
    </row>
    <row r="7570" spans="4:26" x14ac:dyDescent="0.25">
      <c r="D7570">
        <v>7568</v>
      </c>
      <c r="E7570">
        <v>4164832</v>
      </c>
      <c r="K7570">
        <v>7568</v>
      </c>
      <c r="L7570">
        <v>4237726</v>
      </c>
      <c r="R7570">
        <v>7568</v>
      </c>
      <c r="S7570">
        <v>4143028</v>
      </c>
      <c r="Y7570">
        <v>7568</v>
      </c>
      <c r="Z7570">
        <v>4169770</v>
      </c>
    </row>
    <row r="7571" spans="4:26" x14ac:dyDescent="0.25">
      <c r="D7571">
        <v>7569</v>
      </c>
      <c r="E7571">
        <v>4164180</v>
      </c>
      <c r="K7571">
        <v>7569</v>
      </c>
      <c r="L7571">
        <v>4237650</v>
      </c>
      <c r="R7571">
        <v>7569</v>
      </c>
      <c r="S7571">
        <v>4143026</v>
      </c>
      <c r="Y7571">
        <v>7569</v>
      </c>
      <c r="Z7571">
        <v>4169781</v>
      </c>
    </row>
    <row r="7572" spans="4:26" x14ac:dyDescent="0.25">
      <c r="D7572">
        <v>7570</v>
      </c>
      <c r="E7572">
        <v>4164705</v>
      </c>
      <c r="K7572">
        <v>7570</v>
      </c>
      <c r="L7572">
        <v>4237696</v>
      </c>
      <c r="R7572">
        <v>7570</v>
      </c>
      <c r="S7572">
        <v>4142978</v>
      </c>
      <c r="Y7572">
        <v>7570</v>
      </c>
      <c r="Z7572">
        <v>4169848</v>
      </c>
    </row>
    <row r="7573" spans="4:26" x14ac:dyDescent="0.25">
      <c r="D7573">
        <v>7571</v>
      </c>
      <c r="E7573">
        <v>4163946</v>
      </c>
      <c r="K7573">
        <v>7571</v>
      </c>
      <c r="L7573">
        <v>4237781</v>
      </c>
      <c r="R7573">
        <v>7571</v>
      </c>
      <c r="S7573">
        <v>4142985</v>
      </c>
      <c r="Y7573">
        <v>7571</v>
      </c>
      <c r="Z7573">
        <v>4169881</v>
      </c>
    </row>
    <row r="7574" spans="4:26" x14ac:dyDescent="0.25">
      <c r="D7574">
        <v>7572</v>
      </c>
      <c r="E7574">
        <v>4163985</v>
      </c>
      <c r="K7574">
        <v>7572</v>
      </c>
      <c r="L7574">
        <v>4237820</v>
      </c>
      <c r="R7574">
        <v>7572</v>
      </c>
      <c r="S7574">
        <v>4142921</v>
      </c>
      <c r="Y7574">
        <v>7572</v>
      </c>
      <c r="Z7574">
        <v>4169883</v>
      </c>
    </row>
    <row r="7575" spans="4:26" x14ac:dyDescent="0.25">
      <c r="D7575">
        <v>7573</v>
      </c>
      <c r="E7575">
        <v>4164451</v>
      </c>
      <c r="K7575">
        <v>7573</v>
      </c>
      <c r="L7575">
        <v>4237658</v>
      </c>
      <c r="R7575">
        <v>7573</v>
      </c>
      <c r="S7575">
        <v>4142869</v>
      </c>
      <c r="Y7575">
        <v>7573</v>
      </c>
      <c r="Z7575">
        <v>4169841</v>
      </c>
    </row>
    <row r="7576" spans="4:26" x14ac:dyDescent="0.25">
      <c r="D7576">
        <v>7574</v>
      </c>
      <c r="E7576">
        <v>4164422</v>
      </c>
      <c r="K7576">
        <v>7574</v>
      </c>
      <c r="L7576">
        <v>4237844</v>
      </c>
      <c r="R7576">
        <v>7574</v>
      </c>
      <c r="S7576">
        <v>4142857</v>
      </c>
      <c r="Y7576">
        <v>7574</v>
      </c>
      <c r="Z7576">
        <v>4169849</v>
      </c>
    </row>
    <row r="7577" spans="4:26" x14ac:dyDescent="0.25">
      <c r="D7577">
        <v>7575</v>
      </c>
      <c r="E7577">
        <v>4163702</v>
      </c>
      <c r="K7577">
        <v>7575</v>
      </c>
      <c r="L7577">
        <v>4237667</v>
      </c>
      <c r="R7577">
        <v>7575</v>
      </c>
      <c r="S7577">
        <v>4142784</v>
      </c>
      <c r="Y7577">
        <v>7575</v>
      </c>
      <c r="Z7577">
        <v>4169848</v>
      </c>
    </row>
    <row r="7578" spans="4:26" x14ac:dyDescent="0.25">
      <c r="D7578">
        <v>7576</v>
      </c>
      <c r="E7578">
        <v>4164194</v>
      </c>
      <c r="K7578">
        <v>7576</v>
      </c>
      <c r="L7578">
        <v>4237827</v>
      </c>
      <c r="R7578">
        <v>7576</v>
      </c>
      <c r="S7578">
        <v>4142729</v>
      </c>
      <c r="Y7578">
        <v>7576</v>
      </c>
      <c r="Z7578">
        <v>4169913</v>
      </c>
    </row>
    <row r="7579" spans="4:26" x14ac:dyDescent="0.25">
      <c r="D7579">
        <v>7577</v>
      </c>
      <c r="E7579">
        <v>4164689</v>
      </c>
      <c r="K7579">
        <v>7577</v>
      </c>
      <c r="L7579">
        <v>4237696</v>
      </c>
      <c r="R7579">
        <v>7577</v>
      </c>
      <c r="S7579">
        <v>4142693</v>
      </c>
      <c r="Y7579">
        <v>7577</v>
      </c>
      <c r="Z7579">
        <v>4169918</v>
      </c>
    </row>
    <row r="7580" spans="4:26" x14ac:dyDescent="0.25">
      <c r="D7580">
        <v>7578</v>
      </c>
      <c r="E7580">
        <v>4163867</v>
      </c>
      <c r="K7580">
        <v>7578</v>
      </c>
      <c r="L7580">
        <v>4237848</v>
      </c>
      <c r="R7580">
        <v>7578</v>
      </c>
      <c r="S7580">
        <v>4142651</v>
      </c>
      <c r="Y7580">
        <v>7578</v>
      </c>
      <c r="Z7580">
        <v>4170002</v>
      </c>
    </row>
    <row r="7581" spans="4:26" x14ac:dyDescent="0.25">
      <c r="D7581">
        <v>7579</v>
      </c>
      <c r="E7581">
        <v>4164018</v>
      </c>
      <c r="K7581">
        <v>7579</v>
      </c>
      <c r="L7581">
        <v>4237858</v>
      </c>
      <c r="R7581">
        <v>7579</v>
      </c>
      <c r="S7581">
        <v>4142589</v>
      </c>
      <c r="Y7581">
        <v>7579</v>
      </c>
      <c r="Z7581">
        <v>4169961</v>
      </c>
    </row>
    <row r="7582" spans="4:26" x14ac:dyDescent="0.25">
      <c r="D7582">
        <v>7580</v>
      </c>
      <c r="E7582">
        <v>4164449</v>
      </c>
      <c r="K7582">
        <v>7580</v>
      </c>
      <c r="L7582">
        <v>4237676</v>
      </c>
      <c r="R7582">
        <v>7580</v>
      </c>
      <c r="S7582">
        <v>4142537</v>
      </c>
      <c r="Y7582">
        <v>7580</v>
      </c>
      <c r="Z7582">
        <v>4169908</v>
      </c>
    </row>
    <row r="7583" spans="4:26" x14ac:dyDescent="0.25">
      <c r="D7583">
        <v>7581</v>
      </c>
      <c r="E7583">
        <v>4163842</v>
      </c>
      <c r="K7583">
        <v>7581</v>
      </c>
      <c r="L7583">
        <v>4237698</v>
      </c>
      <c r="R7583">
        <v>7581</v>
      </c>
      <c r="S7583">
        <v>4142507</v>
      </c>
      <c r="Y7583">
        <v>7581</v>
      </c>
      <c r="Z7583">
        <v>4169928</v>
      </c>
    </row>
    <row r="7584" spans="4:26" x14ac:dyDescent="0.25">
      <c r="D7584">
        <v>7582</v>
      </c>
      <c r="E7584">
        <v>4164735</v>
      </c>
      <c r="K7584">
        <v>7582</v>
      </c>
      <c r="L7584">
        <v>4237773</v>
      </c>
      <c r="R7584">
        <v>7582</v>
      </c>
      <c r="S7584">
        <v>4142483</v>
      </c>
      <c r="Y7584">
        <v>7582</v>
      </c>
      <c r="Z7584">
        <v>4169967</v>
      </c>
    </row>
    <row r="7585" spans="4:26" x14ac:dyDescent="0.25">
      <c r="D7585">
        <v>7583</v>
      </c>
      <c r="E7585">
        <v>4165882</v>
      </c>
      <c r="K7585">
        <v>7583</v>
      </c>
      <c r="L7585">
        <v>4237645</v>
      </c>
      <c r="R7585">
        <v>7583</v>
      </c>
      <c r="S7585">
        <v>4142442</v>
      </c>
      <c r="Y7585">
        <v>7583</v>
      </c>
      <c r="Z7585">
        <v>4169968</v>
      </c>
    </row>
    <row r="7586" spans="4:26" x14ac:dyDescent="0.25">
      <c r="D7586">
        <v>7584</v>
      </c>
      <c r="E7586">
        <v>4163980</v>
      </c>
      <c r="K7586">
        <v>7584</v>
      </c>
      <c r="L7586">
        <v>4237748</v>
      </c>
      <c r="R7586">
        <v>7584</v>
      </c>
      <c r="S7586">
        <v>4142378</v>
      </c>
      <c r="Y7586">
        <v>7584</v>
      </c>
      <c r="Z7586">
        <v>4169969</v>
      </c>
    </row>
    <row r="7587" spans="4:26" x14ac:dyDescent="0.25">
      <c r="D7587">
        <v>7585</v>
      </c>
      <c r="E7587">
        <v>4164100</v>
      </c>
      <c r="K7587">
        <v>7585</v>
      </c>
      <c r="L7587">
        <v>4237704</v>
      </c>
      <c r="R7587">
        <v>7585</v>
      </c>
      <c r="S7587">
        <v>4142370</v>
      </c>
      <c r="Y7587">
        <v>7585</v>
      </c>
      <c r="Z7587">
        <v>4169961</v>
      </c>
    </row>
    <row r="7588" spans="4:26" x14ac:dyDescent="0.25">
      <c r="D7588">
        <v>7586</v>
      </c>
      <c r="E7588">
        <v>4164634</v>
      </c>
      <c r="K7588">
        <v>7586</v>
      </c>
      <c r="L7588">
        <v>4237702</v>
      </c>
      <c r="R7588">
        <v>7586</v>
      </c>
      <c r="S7588">
        <v>4142323</v>
      </c>
      <c r="Y7588">
        <v>7586</v>
      </c>
      <c r="Z7588">
        <v>4169872</v>
      </c>
    </row>
    <row r="7589" spans="4:26" x14ac:dyDescent="0.25">
      <c r="D7589">
        <v>7587</v>
      </c>
      <c r="E7589">
        <v>4163945</v>
      </c>
      <c r="K7589">
        <v>7587</v>
      </c>
      <c r="L7589">
        <v>4237669</v>
      </c>
      <c r="R7589">
        <v>7587</v>
      </c>
      <c r="S7589">
        <v>4142313</v>
      </c>
      <c r="Y7589">
        <v>7587</v>
      </c>
      <c r="Z7589">
        <v>4169762</v>
      </c>
    </row>
    <row r="7590" spans="4:26" x14ac:dyDescent="0.25">
      <c r="D7590">
        <v>7588</v>
      </c>
      <c r="E7590">
        <v>4164238</v>
      </c>
      <c r="K7590">
        <v>7588</v>
      </c>
      <c r="L7590">
        <v>4237629</v>
      </c>
      <c r="R7590">
        <v>7588</v>
      </c>
      <c r="S7590">
        <v>4142253</v>
      </c>
      <c r="Y7590">
        <v>7588</v>
      </c>
      <c r="Z7590">
        <v>4169692</v>
      </c>
    </row>
    <row r="7591" spans="4:26" x14ac:dyDescent="0.25">
      <c r="D7591">
        <v>7589</v>
      </c>
      <c r="E7591">
        <v>4164697</v>
      </c>
      <c r="K7591">
        <v>7589</v>
      </c>
      <c r="L7591">
        <v>4237721</v>
      </c>
      <c r="R7591">
        <v>7589</v>
      </c>
      <c r="S7591">
        <v>4142227</v>
      </c>
      <c r="Y7591">
        <v>7589</v>
      </c>
      <c r="Z7591">
        <v>4169690</v>
      </c>
    </row>
    <row r="7592" spans="4:26" x14ac:dyDescent="0.25">
      <c r="D7592">
        <v>7590</v>
      </c>
      <c r="E7592">
        <v>4164001</v>
      </c>
      <c r="K7592">
        <v>7590</v>
      </c>
      <c r="L7592">
        <v>4237698</v>
      </c>
      <c r="R7592">
        <v>7590</v>
      </c>
      <c r="S7592">
        <v>4142185</v>
      </c>
      <c r="Y7592">
        <v>7590</v>
      </c>
      <c r="Z7592">
        <v>4169668</v>
      </c>
    </row>
    <row r="7593" spans="4:26" x14ac:dyDescent="0.25">
      <c r="D7593">
        <v>7591</v>
      </c>
      <c r="E7593">
        <v>4163902</v>
      </c>
      <c r="K7593">
        <v>7591</v>
      </c>
      <c r="L7593">
        <v>4237765</v>
      </c>
      <c r="R7593">
        <v>7591</v>
      </c>
      <c r="S7593">
        <v>4142145</v>
      </c>
      <c r="Y7593">
        <v>7591</v>
      </c>
      <c r="Z7593">
        <v>4169617</v>
      </c>
    </row>
    <row r="7594" spans="4:26" x14ac:dyDescent="0.25">
      <c r="D7594">
        <v>7592</v>
      </c>
      <c r="E7594">
        <v>4163956</v>
      </c>
      <c r="K7594">
        <v>7592</v>
      </c>
      <c r="L7594">
        <v>4237786</v>
      </c>
      <c r="R7594">
        <v>7592</v>
      </c>
      <c r="S7594">
        <v>4142100</v>
      </c>
      <c r="Y7594">
        <v>7592</v>
      </c>
      <c r="Z7594">
        <v>4169584</v>
      </c>
    </row>
    <row r="7595" spans="4:26" x14ac:dyDescent="0.25">
      <c r="D7595">
        <v>7593</v>
      </c>
      <c r="E7595">
        <v>4164667</v>
      </c>
      <c r="K7595">
        <v>7593</v>
      </c>
      <c r="L7595">
        <v>4237759</v>
      </c>
      <c r="R7595">
        <v>7593</v>
      </c>
      <c r="S7595">
        <v>4142080</v>
      </c>
      <c r="Y7595">
        <v>7593</v>
      </c>
      <c r="Z7595">
        <v>4169569</v>
      </c>
    </row>
    <row r="7596" spans="4:26" x14ac:dyDescent="0.25">
      <c r="D7596">
        <v>7594</v>
      </c>
      <c r="E7596">
        <v>4163956</v>
      </c>
      <c r="K7596">
        <v>7594</v>
      </c>
      <c r="L7596">
        <v>4237751</v>
      </c>
      <c r="R7596">
        <v>7594</v>
      </c>
      <c r="S7596">
        <v>4142105</v>
      </c>
      <c r="Y7596">
        <v>7594</v>
      </c>
      <c r="Z7596">
        <v>4169542</v>
      </c>
    </row>
    <row r="7597" spans="4:26" x14ac:dyDescent="0.25">
      <c r="D7597">
        <v>7595</v>
      </c>
      <c r="E7597">
        <v>4164290</v>
      </c>
      <c r="K7597">
        <v>7595</v>
      </c>
      <c r="L7597">
        <v>4237762</v>
      </c>
      <c r="R7597">
        <v>7595</v>
      </c>
      <c r="S7597">
        <v>4142087</v>
      </c>
      <c r="Y7597">
        <v>7595</v>
      </c>
      <c r="Z7597">
        <v>4169549</v>
      </c>
    </row>
    <row r="7598" spans="4:26" x14ac:dyDescent="0.25">
      <c r="D7598">
        <v>7596</v>
      </c>
      <c r="E7598">
        <v>4164300</v>
      </c>
      <c r="K7598">
        <v>7596</v>
      </c>
      <c r="L7598">
        <v>4237791</v>
      </c>
      <c r="R7598">
        <v>7596</v>
      </c>
      <c r="S7598">
        <v>4142101</v>
      </c>
      <c r="Y7598">
        <v>7596</v>
      </c>
      <c r="Z7598">
        <v>4169550</v>
      </c>
    </row>
    <row r="7599" spans="4:26" x14ac:dyDescent="0.25">
      <c r="D7599">
        <v>7597</v>
      </c>
      <c r="E7599">
        <v>4164951</v>
      </c>
      <c r="K7599">
        <v>7597</v>
      </c>
      <c r="L7599">
        <v>4237806</v>
      </c>
      <c r="R7599">
        <v>7597</v>
      </c>
      <c r="S7599">
        <v>4142093</v>
      </c>
      <c r="Y7599">
        <v>7597</v>
      </c>
      <c r="Z7599">
        <v>4169516</v>
      </c>
    </row>
    <row r="7600" spans="4:26" x14ac:dyDescent="0.25">
      <c r="D7600">
        <v>7598</v>
      </c>
      <c r="E7600">
        <v>4164082</v>
      </c>
      <c r="K7600">
        <v>7598</v>
      </c>
      <c r="L7600">
        <v>4237740</v>
      </c>
      <c r="R7600">
        <v>7598</v>
      </c>
      <c r="S7600">
        <v>4142091</v>
      </c>
      <c r="Y7600">
        <v>7598</v>
      </c>
      <c r="Z7600">
        <v>4169488</v>
      </c>
    </row>
    <row r="7601" spans="4:26" x14ac:dyDescent="0.25">
      <c r="D7601">
        <v>7599</v>
      </c>
      <c r="E7601">
        <v>4163949</v>
      </c>
      <c r="K7601">
        <v>7599</v>
      </c>
      <c r="L7601">
        <v>4237704</v>
      </c>
      <c r="R7601">
        <v>7599</v>
      </c>
      <c r="S7601">
        <v>4142092</v>
      </c>
      <c r="Y7601">
        <v>7599</v>
      </c>
      <c r="Z7601">
        <v>4169460</v>
      </c>
    </row>
    <row r="7602" spans="4:26" x14ac:dyDescent="0.25">
      <c r="D7602">
        <v>7600</v>
      </c>
      <c r="E7602">
        <v>4163808</v>
      </c>
      <c r="K7602">
        <v>7600</v>
      </c>
      <c r="L7602">
        <v>4237707</v>
      </c>
      <c r="R7602">
        <v>7600</v>
      </c>
      <c r="S7602">
        <v>4142110</v>
      </c>
      <c r="Y7602">
        <v>7600</v>
      </c>
      <c r="Z7602">
        <v>4169434</v>
      </c>
    </row>
    <row r="7603" spans="4:26" x14ac:dyDescent="0.25">
      <c r="D7603">
        <v>7601</v>
      </c>
      <c r="E7603">
        <v>4164104</v>
      </c>
      <c r="K7603">
        <v>7601</v>
      </c>
      <c r="L7603">
        <v>4237813</v>
      </c>
      <c r="R7603">
        <v>7601</v>
      </c>
      <c r="S7603">
        <v>4142133</v>
      </c>
      <c r="Y7603">
        <v>7601</v>
      </c>
      <c r="Z7603">
        <v>4169426</v>
      </c>
    </row>
    <row r="7604" spans="4:26" x14ac:dyDescent="0.25">
      <c r="D7604">
        <v>7602</v>
      </c>
      <c r="E7604">
        <v>4163771</v>
      </c>
      <c r="K7604">
        <v>7602</v>
      </c>
      <c r="L7604">
        <v>4237687</v>
      </c>
      <c r="R7604">
        <v>7602</v>
      </c>
      <c r="S7604">
        <v>4142174</v>
      </c>
      <c r="Y7604">
        <v>7602</v>
      </c>
      <c r="Z7604">
        <v>4169419</v>
      </c>
    </row>
    <row r="7605" spans="4:26" x14ac:dyDescent="0.25">
      <c r="D7605">
        <v>7603</v>
      </c>
      <c r="E7605">
        <v>4163892</v>
      </c>
      <c r="K7605">
        <v>7603</v>
      </c>
      <c r="L7605">
        <v>4237714</v>
      </c>
      <c r="R7605">
        <v>7603</v>
      </c>
      <c r="S7605">
        <v>4142207</v>
      </c>
      <c r="Y7605">
        <v>7603</v>
      </c>
      <c r="Z7605">
        <v>4169416</v>
      </c>
    </row>
    <row r="7606" spans="4:26" x14ac:dyDescent="0.25">
      <c r="D7606">
        <v>7604</v>
      </c>
      <c r="E7606">
        <v>4164246</v>
      </c>
      <c r="K7606">
        <v>7604</v>
      </c>
      <c r="L7606">
        <v>4237678</v>
      </c>
      <c r="R7606">
        <v>7604</v>
      </c>
      <c r="S7606">
        <v>4142225</v>
      </c>
      <c r="Y7606">
        <v>7604</v>
      </c>
      <c r="Z7606">
        <v>4169420</v>
      </c>
    </row>
    <row r="7607" spans="4:26" x14ac:dyDescent="0.25">
      <c r="D7607">
        <v>7605</v>
      </c>
      <c r="E7607">
        <v>4165087</v>
      </c>
      <c r="K7607">
        <v>7605</v>
      </c>
      <c r="L7607">
        <v>4237605</v>
      </c>
      <c r="R7607">
        <v>7605</v>
      </c>
      <c r="S7607">
        <v>4142215</v>
      </c>
      <c r="Y7607">
        <v>7605</v>
      </c>
      <c r="Z7607">
        <v>4169377</v>
      </c>
    </row>
    <row r="7608" spans="4:26" x14ac:dyDescent="0.25">
      <c r="D7608">
        <v>7606</v>
      </c>
      <c r="E7608">
        <v>4164011</v>
      </c>
      <c r="K7608">
        <v>7606</v>
      </c>
      <c r="L7608">
        <v>4237725</v>
      </c>
      <c r="R7608">
        <v>7606</v>
      </c>
      <c r="S7608">
        <v>4142265</v>
      </c>
      <c r="Y7608">
        <v>7606</v>
      </c>
      <c r="Z7608">
        <v>4169356</v>
      </c>
    </row>
    <row r="7609" spans="4:26" x14ac:dyDescent="0.25">
      <c r="D7609">
        <v>7607</v>
      </c>
      <c r="E7609">
        <v>4163751</v>
      </c>
      <c r="K7609">
        <v>7607</v>
      </c>
      <c r="L7609">
        <v>4237739</v>
      </c>
      <c r="R7609">
        <v>7607</v>
      </c>
      <c r="S7609">
        <v>4142271</v>
      </c>
      <c r="Y7609">
        <v>7607</v>
      </c>
      <c r="Z7609">
        <v>4169360</v>
      </c>
    </row>
    <row r="7610" spans="4:26" x14ac:dyDescent="0.25">
      <c r="D7610">
        <v>7608</v>
      </c>
      <c r="E7610">
        <v>4163761</v>
      </c>
      <c r="K7610">
        <v>7608</v>
      </c>
      <c r="L7610">
        <v>4237644</v>
      </c>
      <c r="R7610">
        <v>7608</v>
      </c>
      <c r="S7610">
        <v>4142270</v>
      </c>
      <c r="Y7610">
        <v>7608</v>
      </c>
      <c r="Z7610">
        <v>4169373</v>
      </c>
    </row>
    <row r="7611" spans="4:26" x14ac:dyDescent="0.25">
      <c r="D7611">
        <v>7609</v>
      </c>
      <c r="E7611">
        <v>4163794</v>
      </c>
      <c r="K7611">
        <v>7609</v>
      </c>
      <c r="L7611">
        <v>4237728</v>
      </c>
      <c r="R7611">
        <v>7609</v>
      </c>
      <c r="S7611">
        <v>4142296</v>
      </c>
      <c r="Y7611">
        <v>7609</v>
      </c>
      <c r="Z7611">
        <v>4169402</v>
      </c>
    </row>
    <row r="7612" spans="4:26" x14ac:dyDescent="0.25">
      <c r="D7612">
        <v>7610</v>
      </c>
      <c r="E7612">
        <v>4165096</v>
      </c>
      <c r="K7612">
        <v>7610</v>
      </c>
      <c r="L7612">
        <v>4237663</v>
      </c>
      <c r="R7612">
        <v>7610</v>
      </c>
      <c r="S7612">
        <v>4142300</v>
      </c>
      <c r="Y7612">
        <v>7610</v>
      </c>
      <c r="Z7612">
        <v>4169434</v>
      </c>
    </row>
    <row r="7613" spans="4:26" x14ac:dyDescent="0.25">
      <c r="D7613">
        <v>7611</v>
      </c>
      <c r="E7613">
        <v>4166428</v>
      </c>
      <c r="K7613">
        <v>7611</v>
      </c>
      <c r="L7613">
        <v>4237737</v>
      </c>
      <c r="R7613">
        <v>7611</v>
      </c>
      <c r="S7613">
        <v>4142313</v>
      </c>
      <c r="Y7613">
        <v>7611</v>
      </c>
      <c r="Z7613">
        <v>4169448</v>
      </c>
    </row>
    <row r="7614" spans="4:26" x14ac:dyDescent="0.25">
      <c r="D7614">
        <v>7612</v>
      </c>
      <c r="E7614">
        <v>4164044</v>
      </c>
      <c r="K7614">
        <v>7612</v>
      </c>
      <c r="L7614">
        <v>4237644</v>
      </c>
      <c r="R7614">
        <v>7612</v>
      </c>
      <c r="S7614">
        <v>4142333</v>
      </c>
      <c r="Y7614">
        <v>7612</v>
      </c>
      <c r="Z7614">
        <v>4169416</v>
      </c>
    </row>
    <row r="7615" spans="4:26" x14ac:dyDescent="0.25">
      <c r="D7615">
        <v>7613</v>
      </c>
      <c r="E7615">
        <v>4163764</v>
      </c>
      <c r="K7615">
        <v>7613</v>
      </c>
      <c r="L7615">
        <v>4237672</v>
      </c>
      <c r="R7615">
        <v>7613</v>
      </c>
      <c r="S7615">
        <v>4142322</v>
      </c>
      <c r="Y7615">
        <v>7613</v>
      </c>
      <c r="Z7615">
        <v>4169403</v>
      </c>
    </row>
    <row r="7616" spans="4:26" x14ac:dyDescent="0.25">
      <c r="D7616">
        <v>7614</v>
      </c>
      <c r="E7616">
        <v>4163853</v>
      </c>
      <c r="K7616">
        <v>7614</v>
      </c>
      <c r="L7616">
        <v>4237784</v>
      </c>
      <c r="R7616">
        <v>7614</v>
      </c>
      <c r="S7616">
        <v>4142283</v>
      </c>
      <c r="Y7616">
        <v>7614</v>
      </c>
      <c r="Z7616">
        <v>4169390</v>
      </c>
    </row>
    <row r="7617" spans="4:26" x14ac:dyDescent="0.25">
      <c r="D7617">
        <v>7615</v>
      </c>
      <c r="E7617">
        <v>4163779</v>
      </c>
      <c r="K7617">
        <v>7615</v>
      </c>
      <c r="L7617">
        <v>4237776</v>
      </c>
      <c r="R7617">
        <v>7615</v>
      </c>
      <c r="S7617">
        <v>4142314</v>
      </c>
      <c r="Y7617">
        <v>7615</v>
      </c>
      <c r="Z7617">
        <v>4169420</v>
      </c>
    </row>
    <row r="7618" spans="4:26" x14ac:dyDescent="0.25">
      <c r="D7618">
        <v>7616</v>
      </c>
      <c r="E7618">
        <v>4164821</v>
      </c>
      <c r="K7618">
        <v>7616</v>
      </c>
      <c r="L7618">
        <v>4237761</v>
      </c>
      <c r="R7618">
        <v>7616</v>
      </c>
      <c r="S7618">
        <v>4142290</v>
      </c>
      <c r="Y7618">
        <v>7616</v>
      </c>
      <c r="Z7618">
        <v>4169410</v>
      </c>
    </row>
    <row r="7619" spans="4:26" x14ac:dyDescent="0.25">
      <c r="D7619">
        <v>7617</v>
      </c>
      <c r="E7619">
        <v>4164833</v>
      </c>
      <c r="K7619">
        <v>7617</v>
      </c>
      <c r="L7619">
        <v>4237714</v>
      </c>
      <c r="R7619">
        <v>7617</v>
      </c>
      <c r="S7619">
        <v>4142285</v>
      </c>
      <c r="Y7619">
        <v>7617</v>
      </c>
      <c r="Z7619">
        <v>4169410</v>
      </c>
    </row>
    <row r="7620" spans="4:26" x14ac:dyDescent="0.25">
      <c r="D7620">
        <v>7618</v>
      </c>
      <c r="E7620">
        <v>4163812</v>
      </c>
      <c r="K7620">
        <v>7618</v>
      </c>
      <c r="L7620">
        <v>4237697</v>
      </c>
      <c r="R7620">
        <v>7618</v>
      </c>
      <c r="S7620">
        <v>4142285</v>
      </c>
      <c r="Y7620">
        <v>7618</v>
      </c>
      <c r="Z7620">
        <v>4169395</v>
      </c>
    </row>
    <row r="7621" spans="4:26" x14ac:dyDescent="0.25">
      <c r="D7621">
        <v>7619</v>
      </c>
      <c r="E7621">
        <v>4164148</v>
      </c>
      <c r="K7621">
        <v>7619</v>
      </c>
      <c r="L7621">
        <v>4237550</v>
      </c>
      <c r="R7621">
        <v>7619</v>
      </c>
      <c r="S7621">
        <v>4142271</v>
      </c>
      <c r="Y7621">
        <v>7619</v>
      </c>
      <c r="Z7621">
        <v>4169380</v>
      </c>
    </row>
    <row r="7622" spans="4:26" x14ac:dyDescent="0.25">
      <c r="D7622">
        <v>7620</v>
      </c>
      <c r="E7622">
        <v>4163756</v>
      </c>
      <c r="K7622">
        <v>7620</v>
      </c>
      <c r="L7622">
        <v>4237671</v>
      </c>
      <c r="R7622">
        <v>7620</v>
      </c>
      <c r="S7622">
        <v>4142272</v>
      </c>
      <c r="Y7622">
        <v>7620</v>
      </c>
      <c r="Z7622">
        <v>4169371</v>
      </c>
    </row>
    <row r="7623" spans="4:26" x14ac:dyDescent="0.25">
      <c r="D7623">
        <v>7621</v>
      </c>
      <c r="E7623">
        <v>4163776</v>
      </c>
      <c r="K7623">
        <v>7621</v>
      </c>
      <c r="L7623">
        <v>4237703</v>
      </c>
      <c r="R7623">
        <v>7621</v>
      </c>
      <c r="S7623">
        <v>4142270</v>
      </c>
      <c r="Y7623">
        <v>7621</v>
      </c>
      <c r="Z7623">
        <v>4169357</v>
      </c>
    </row>
    <row r="7624" spans="4:26" x14ac:dyDescent="0.25">
      <c r="D7624">
        <v>7622</v>
      </c>
      <c r="E7624">
        <v>4163641</v>
      </c>
      <c r="K7624">
        <v>7622</v>
      </c>
      <c r="L7624">
        <v>4237609</v>
      </c>
      <c r="R7624">
        <v>7622</v>
      </c>
      <c r="S7624">
        <v>4142264</v>
      </c>
      <c r="Y7624">
        <v>7622</v>
      </c>
      <c r="Z7624">
        <v>4169365</v>
      </c>
    </row>
    <row r="7625" spans="4:26" x14ac:dyDescent="0.25">
      <c r="D7625">
        <v>7623</v>
      </c>
      <c r="E7625">
        <v>4163807</v>
      </c>
      <c r="K7625">
        <v>7623</v>
      </c>
      <c r="L7625">
        <v>4237810</v>
      </c>
      <c r="R7625">
        <v>7623</v>
      </c>
      <c r="S7625">
        <v>4142249</v>
      </c>
      <c r="Y7625">
        <v>7623</v>
      </c>
      <c r="Z7625">
        <v>4169375</v>
      </c>
    </row>
    <row r="7626" spans="4:26" x14ac:dyDescent="0.25">
      <c r="D7626">
        <v>7624</v>
      </c>
      <c r="E7626">
        <v>4163784</v>
      </c>
      <c r="K7626">
        <v>7624</v>
      </c>
      <c r="L7626">
        <v>4237706</v>
      </c>
      <c r="R7626">
        <v>7624</v>
      </c>
      <c r="S7626">
        <v>4142277</v>
      </c>
      <c r="Y7626">
        <v>7624</v>
      </c>
      <c r="Z7626">
        <v>4169376</v>
      </c>
    </row>
    <row r="7627" spans="4:26" x14ac:dyDescent="0.25">
      <c r="D7627">
        <v>7625</v>
      </c>
      <c r="E7627">
        <v>4164014</v>
      </c>
      <c r="K7627">
        <v>7625</v>
      </c>
      <c r="L7627">
        <v>4237806</v>
      </c>
      <c r="R7627">
        <v>7625</v>
      </c>
      <c r="S7627">
        <v>4142289</v>
      </c>
      <c r="Y7627">
        <v>7625</v>
      </c>
      <c r="Z7627">
        <v>4169368</v>
      </c>
    </row>
    <row r="7628" spans="4:26" x14ac:dyDescent="0.25">
      <c r="D7628">
        <v>7626</v>
      </c>
      <c r="E7628">
        <v>4164793</v>
      </c>
      <c r="K7628">
        <v>7626</v>
      </c>
      <c r="L7628">
        <v>4237677</v>
      </c>
      <c r="R7628">
        <v>7626</v>
      </c>
      <c r="S7628">
        <v>4142300</v>
      </c>
      <c r="Y7628">
        <v>7626</v>
      </c>
      <c r="Z7628">
        <v>4169394</v>
      </c>
    </row>
    <row r="7629" spans="4:26" x14ac:dyDescent="0.25">
      <c r="D7629">
        <v>7627</v>
      </c>
      <c r="E7629">
        <v>4164215</v>
      </c>
      <c r="K7629">
        <v>7627</v>
      </c>
      <c r="L7629">
        <v>4237606</v>
      </c>
      <c r="R7629">
        <v>7627</v>
      </c>
      <c r="S7629">
        <v>4142320</v>
      </c>
      <c r="Y7629">
        <v>7627</v>
      </c>
      <c r="Z7629">
        <v>4169410</v>
      </c>
    </row>
    <row r="7630" spans="4:26" x14ac:dyDescent="0.25">
      <c r="D7630">
        <v>7628</v>
      </c>
      <c r="E7630">
        <v>4164450</v>
      </c>
      <c r="K7630">
        <v>7628</v>
      </c>
      <c r="L7630">
        <v>4237719</v>
      </c>
      <c r="R7630">
        <v>7628</v>
      </c>
      <c r="S7630">
        <v>4142334</v>
      </c>
      <c r="Y7630">
        <v>7628</v>
      </c>
      <c r="Z7630">
        <v>4169437</v>
      </c>
    </row>
    <row r="7631" spans="4:26" x14ac:dyDescent="0.25">
      <c r="D7631">
        <v>7629</v>
      </c>
      <c r="E7631">
        <v>4165574</v>
      </c>
      <c r="K7631">
        <v>7629</v>
      </c>
      <c r="L7631">
        <v>4237655</v>
      </c>
      <c r="R7631">
        <v>7629</v>
      </c>
      <c r="S7631">
        <v>4142348</v>
      </c>
      <c r="Y7631">
        <v>7629</v>
      </c>
      <c r="Z7631">
        <v>4169446</v>
      </c>
    </row>
    <row r="7632" spans="4:26" x14ac:dyDescent="0.25">
      <c r="D7632">
        <v>7630</v>
      </c>
      <c r="E7632">
        <v>4163930</v>
      </c>
      <c r="K7632">
        <v>7630</v>
      </c>
      <c r="L7632">
        <v>4237656</v>
      </c>
      <c r="R7632">
        <v>7630</v>
      </c>
      <c r="S7632">
        <v>4142372</v>
      </c>
      <c r="Y7632">
        <v>7630</v>
      </c>
      <c r="Z7632">
        <v>4169448</v>
      </c>
    </row>
    <row r="7633" spans="4:26" x14ac:dyDescent="0.25">
      <c r="D7633">
        <v>7631</v>
      </c>
      <c r="E7633">
        <v>4164024</v>
      </c>
      <c r="K7633">
        <v>7631</v>
      </c>
      <c r="L7633">
        <v>4237795</v>
      </c>
      <c r="R7633">
        <v>7631</v>
      </c>
      <c r="S7633">
        <v>4142397</v>
      </c>
      <c r="Y7633">
        <v>7631</v>
      </c>
      <c r="Z7633">
        <v>4169497</v>
      </c>
    </row>
    <row r="7634" spans="4:26" x14ac:dyDescent="0.25">
      <c r="D7634">
        <v>7632</v>
      </c>
      <c r="E7634">
        <v>4163915</v>
      </c>
      <c r="K7634">
        <v>7632</v>
      </c>
      <c r="L7634">
        <v>4237748</v>
      </c>
      <c r="R7634">
        <v>7632</v>
      </c>
      <c r="S7634">
        <v>4142414</v>
      </c>
      <c r="Y7634">
        <v>7632</v>
      </c>
      <c r="Z7634">
        <v>4169559</v>
      </c>
    </row>
    <row r="7635" spans="4:26" x14ac:dyDescent="0.25">
      <c r="D7635">
        <v>7633</v>
      </c>
      <c r="E7635">
        <v>4163900</v>
      </c>
      <c r="K7635">
        <v>7633</v>
      </c>
      <c r="L7635">
        <v>4237701</v>
      </c>
      <c r="R7635">
        <v>7633</v>
      </c>
      <c r="S7635">
        <v>4142471</v>
      </c>
      <c r="Y7635">
        <v>7633</v>
      </c>
      <c r="Z7635">
        <v>4169539</v>
      </c>
    </row>
    <row r="7636" spans="4:26" x14ac:dyDescent="0.25">
      <c r="D7636">
        <v>7634</v>
      </c>
      <c r="E7636">
        <v>4164057</v>
      </c>
      <c r="K7636">
        <v>7634</v>
      </c>
      <c r="L7636">
        <v>4237728</v>
      </c>
      <c r="R7636">
        <v>7634</v>
      </c>
      <c r="S7636">
        <v>4142522</v>
      </c>
      <c r="Y7636">
        <v>7634</v>
      </c>
      <c r="Z7636">
        <v>4169574</v>
      </c>
    </row>
    <row r="7637" spans="4:26" x14ac:dyDescent="0.25">
      <c r="D7637">
        <v>7635</v>
      </c>
      <c r="E7637">
        <v>4164117</v>
      </c>
      <c r="K7637">
        <v>7635</v>
      </c>
      <c r="L7637">
        <v>4237638</v>
      </c>
      <c r="R7637">
        <v>7635</v>
      </c>
      <c r="S7637">
        <v>4142534</v>
      </c>
      <c r="Y7637">
        <v>7635</v>
      </c>
      <c r="Z7637">
        <v>4169587</v>
      </c>
    </row>
    <row r="7638" spans="4:26" x14ac:dyDescent="0.25">
      <c r="D7638">
        <v>7636</v>
      </c>
      <c r="E7638">
        <v>4164006</v>
      </c>
      <c r="K7638">
        <v>7636</v>
      </c>
      <c r="L7638">
        <v>4237630</v>
      </c>
      <c r="R7638">
        <v>7636</v>
      </c>
      <c r="S7638">
        <v>4142532</v>
      </c>
      <c r="Y7638">
        <v>7636</v>
      </c>
      <c r="Z7638">
        <v>4169620</v>
      </c>
    </row>
    <row r="7639" spans="4:26" x14ac:dyDescent="0.25">
      <c r="D7639">
        <v>7637</v>
      </c>
      <c r="E7639">
        <v>4163840</v>
      </c>
      <c r="K7639">
        <v>7637</v>
      </c>
      <c r="L7639">
        <v>4237610</v>
      </c>
      <c r="R7639">
        <v>7637</v>
      </c>
      <c r="S7639">
        <v>4142543</v>
      </c>
      <c r="Y7639">
        <v>7637</v>
      </c>
      <c r="Z7639">
        <v>4169639</v>
      </c>
    </row>
    <row r="7640" spans="4:26" x14ac:dyDescent="0.25">
      <c r="D7640">
        <v>7638</v>
      </c>
      <c r="E7640">
        <v>4163866</v>
      </c>
      <c r="K7640">
        <v>7638</v>
      </c>
      <c r="L7640">
        <v>4237579</v>
      </c>
      <c r="R7640">
        <v>7638</v>
      </c>
      <c r="S7640">
        <v>4142560</v>
      </c>
      <c r="Y7640">
        <v>7638</v>
      </c>
      <c r="Z7640">
        <v>4169634</v>
      </c>
    </row>
    <row r="7641" spans="4:26" x14ac:dyDescent="0.25">
      <c r="D7641">
        <v>7639</v>
      </c>
      <c r="E7641">
        <v>4163920</v>
      </c>
      <c r="K7641">
        <v>7639</v>
      </c>
      <c r="L7641">
        <v>4237745</v>
      </c>
      <c r="R7641">
        <v>7639</v>
      </c>
      <c r="S7641">
        <v>4142542</v>
      </c>
      <c r="Y7641">
        <v>7639</v>
      </c>
      <c r="Z7641">
        <v>4169660</v>
      </c>
    </row>
    <row r="7642" spans="4:26" x14ac:dyDescent="0.25">
      <c r="D7642">
        <v>7640</v>
      </c>
      <c r="E7642">
        <v>4164106</v>
      </c>
      <c r="K7642">
        <v>7640</v>
      </c>
      <c r="L7642">
        <v>4237616</v>
      </c>
      <c r="R7642">
        <v>7640</v>
      </c>
      <c r="S7642">
        <v>4142485</v>
      </c>
      <c r="Y7642">
        <v>7640</v>
      </c>
      <c r="Z7642">
        <v>4169693</v>
      </c>
    </row>
    <row r="7643" spans="4:26" x14ac:dyDescent="0.25">
      <c r="D7643">
        <v>7641</v>
      </c>
      <c r="E7643">
        <v>4165259</v>
      </c>
      <c r="K7643">
        <v>7641</v>
      </c>
      <c r="L7643">
        <v>4237674</v>
      </c>
      <c r="R7643">
        <v>7641</v>
      </c>
      <c r="S7643">
        <v>4142399</v>
      </c>
      <c r="Y7643">
        <v>7641</v>
      </c>
      <c r="Z7643">
        <v>4169693</v>
      </c>
    </row>
    <row r="7644" spans="4:26" x14ac:dyDescent="0.25">
      <c r="D7644">
        <v>7642</v>
      </c>
      <c r="E7644">
        <v>4165359</v>
      </c>
      <c r="K7644">
        <v>7642</v>
      </c>
      <c r="L7644">
        <v>4237701</v>
      </c>
      <c r="R7644">
        <v>7642</v>
      </c>
      <c r="S7644">
        <v>4142362</v>
      </c>
      <c r="Y7644">
        <v>7642</v>
      </c>
      <c r="Z7644">
        <v>4169698</v>
      </c>
    </row>
    <row r="7645" spans="4:26" x14ac:dyDescent="0.25">
      <c r="D7645">
        <v>7643</v>
      </c>
      <c r="E7645">
        <v>4165819</v>
      </c>
      <c r="K7645">
        <v>7643</v>
      </c>
      <c r="L7645">
        <v>4237742</v>
      </c>
      <c r="R7645">
        <v>7643</v>
      </c>
      <c r="S7645">
        <v>4142296</v>
      </c>
      <c r="Y7645">
        <v>7643</v>
      </c>
      <c r="Z7645">
        <v>4169712</v>
      </c>
    </row>
    <row r="7646" spans="4:26" x14ac:dyDescent="0.25">
      <c r="D7646">
        <v>7644</v>
      </c>
      <c r="E7646">
        <v>4164664</v>
      </c>
      <c r="K7646">
        <v>7644</v>
      </c>
      <c r="L7646">
        <v>4237773</v>
      </c>
      <c r="R7646">
        <v>7644</v>
      </c>
      <c r="S7646">
        <v>4142224</v>
      </c>
      <c r="Y7646">
        <v>7644</v>
      </c>
      <c r="Z7646">
        <v>4169715</v>
      </c>
    </row>
    <row r="7647" spans="4:26" x14ac:dyDescent="0.25">
      <c r="D7647">
        <v>7645</v>
      </c>
      <c r="E7647">
        <v>4164825</v>
      </c>
      <c r="K7647">
        <v>7645</v>
      </c>
      <c r="L7647">
        <v>4237857</v>
      </c>
      <c r="R7647">
        <v>7645</v>
      </c>
      <c r="S7647">
        <v>4142153</v>
      </c>
      <c r="Y7647">
        <v>7645</v>
      </c>
      <c r="Z7647">
        <v>4169728</v>
      </c>
    </row>
    <row r="7648" spans="4:26" x14ac:dyDescent="0.25">
      <c r="D7648">
        <v>7646</v>
      </c>
      <c r="E7648">
        <v>4164054</v>
      </c>
      <c r="K7648">
        <v>7646</v>
      </c>
      <c r="L7648">
        <v>4237851</v>
      </c>
      <c r="R7648">
        <v>7646</v>
      </c>
      <c r="S7648">
        <v>4142094</v>
      </c>
      <c r="Y7648">
        <v>7646</v>
      </c>
      <c r="Z7648">
        <v>4169710</v>
      </c>
    </row>
    <row r="7649" spans="4:26" x14ac:dyDescent="0.25">
      <c r="D7649">
        <v>7647</v>
      </c>
      <c r="E7649">
        <v>4164094</v>
      </c>
      <c r="K7649">
        <v>7647</v>
      </c>
      <c r="L7649">
        <v>4237630</v>
      </c>
      <c r="R7649">
        <v>7647</v>
      </c>
      <c r="S7649">
        <v>4142000</v>
      </c>
      <c r="Y7649">
        <v>7647</v>
      </c>
      <c r="Z7649">
        <v>4169709</v>
      </c>
    </row>
    <row r="7650" spans="4:26" x14ac:dyDescent="0.25">
      <c r="D7650">
        <v>7648</v>
      </c>
      <c r="E7650">
        <v>4164704</v>
      </c>
      <c r="K7650">
        <v>7648</v>
      </c>
      <c r="L7650">
        <v>4237624</v>
      </c>
      <c r="R7650">
        <v>7648</v>
      </c>
      <c r="S7650">
        <v>4141918</v>
      </c>
      <c r="Y7650">
        <v>7648</v>
      </c>
      <c r="Z7650">
        <v>4169739</v>
      </c>
    </row>
    <row r="7651" spans="4:26" x14ac:dyDescent="0.25">
      <c r="D7651">
        <v>7649</v>
      </c>
      <c r="E7651">
        <v>4164303</v>
      </c>
      <c r="K7651">
        <v>7649</v>
      </c>
      <c r="L7651">
        <v>4237643</v>
      </c>
      <c r="R7651">
        <v>7649</v>
      </c>
      <c r="S7651">
        <v>4141896</v>
      </c>
      <c r="Y7651">
        <v>7649</v>
      </c>
      <c r="Z7651">
        <v>4169758</v>
      </c>
    </row>
    <row r="7652" spans="4:26" x14ac:dyDescent="0.25">
      <c r="D7652">
        <v>7650</v>
      </c>
      <c r="E7652">
        <v>4163968</v>
      </c>
      <c r="K7652">
        <v>7650</v>
      </c>
      <c r="L7652">
        <v>4237726</v>
      </c>
      <c r="R7652">
        <v>7650</v>
      </c>
      <c r="S7652">
        <v>4141860</v>
      </c>
      <c r="Y7652">
        <v>7650</v>
      </c>
      <c r="Z7652">
        <v>4169742</v>
      </c>
    </row>
    <row r="7653" spans="4:26" x14ac:dyDescent="0.25">
      <c r="D7653">
        <v>7651</v>
      </c>
      <c r="E7653">
        <v>4164420</v>
      </c>
      <c r="K7653">
        <v>7651</v>
      </c>
      <c r="L7653">
        <v>4237641</v>
      </c>
      <c r="R7653">
        <v>7651</v>
      </c>
      <c r="S7653">
        <v>4141821</v>
      </c>
      <c r="Y7653">
        <v>7651</v>
      </c>
      <c r="Z7653">
        <v>4169734</v>
      </c>
    </row>
    <row r="7654" spans="4:26" x14ac:dyDescent="0.25">
      <c r="D7654">
        <v>7652</v>
      </c>
      <c r="E7654">
        <v>4164197</v>
      </c>
      <c r="K7654">
        <v>7652</v>
      </c>
      <c r="L7654">
        <v>4237636</v>
      </c>
      <c r="R7654">
        <v>7652</v>
      </c>
      <c r="S7654">
        <v>4141734</v>
      </c>
      <c r="Y7654">
        <v>7652</v>
      </c>
      <c r="Z7654">
        <v>4169698</v>
      </c>
    </row>
    <row r="7655" spans="4:26" x14ac:dyDescent="0.25">
      <c r="D7655">
        <v>7653</v>
      </c>
      <c r="E7655">
        <v>4164014</v>
      </c>
      <c r="K7655">
        <v>7653</v>
      </c>
      <c r="L7655">
        <v>4237580</v>
      </c>
      <c r="R7655">
        <v>7653</v>
      </c>
      <c r="S7655">
        <v>4141734</v>
      </c>
      <c r="Y7655">
        <v>7653</v>
      </c>
      <c r="Z7655">
        <v>4169703</v>
      </c>
    </row>
    <row r="7656" spans="4:26" x14ac:dyDescent="0.25">
      <c r="D7656">
        <v>7654</v>
      </c>
      <c r="E7656">
        <v>4164359</v>
      </c>
      <c r="K7656">
        <v>7654</v>
      </c>
      <c r="L7656">
        <v>4237617</v>
      </c>
      <c r="R7656">
        <v>7654</v>
      </c>
      <c r="S7656">
        <v>4141760</v>
      </c>
      <c r="Y7656">
        <v>7654</v>
      </c>
      <c r="Z7656">
        <v>4169685</v>
      </c>
    </row>
    <row r="7657" spans="4:26" x14ac:dyDescent="0.25">
      <c r="D7657">
        <v>7655</v>
      </c>
      <c r="E7657">
        <v>4164102</v>
      </c>
      <c r="K7657">
        <v>7655</v>
      </c>
      <c r="L7657">
        <v>4237775</v>
      </c>
      <c r="R7657">
        <v>7655</v>
      </c>
      <c r="S7657">
        <v>4141812</v>
      </c>
      <c r="Y7657">
        <v>7655</v>
      </c>
      <c r="Z7657">
        <v>4169674</v>
      </c>
    </row>
    <row r="7658" spans="4:26" x14ac:dyDescent="0.25">
      <c r="D7658">
        <v>7656</v>
      </c>
      <c r="E7658">
        <v>4164185</v>
      </c>
      <c r="K7658">
        <v>7656</v>
      </c>
      <c r="L7658">
        <v>4237718</v>
      </c>
      <c r="R7658">
        <v>7656</v>
      </c>
      <c r="S7658">
        <v>4141929</v>
      </c>
      <c r="Y7658">
        <v>7656</v>
      </c>
      <c r="Z7658">
        <v>4169693</v>
      </c>
    </row>
    <row r="7659" spans="4:26" x14ac:dyDescent="0.25">
      <c r="D7659">
        <v>7657</v>
      </c>
      <c r="E7659">
        <v>4164249</v>
      </c>
      <c r="K7659">
        <v>7657</v>
      </c>
      <c r="L7659">
        <v>4237755</v>
      </c>
      <c r="R7659">
        <v>7657</v>
      </c>
      <c r="S7659">
        <v>4142032</v>
      </c>
      <c r="Y7659">
        <v>7657</v>
      </c>
      <c r="Z7659">
        <v>4169694</v>
      </c>
    </row>
    <row r="7660" spans="4:26" x14ac:dyDescent="0.25">
      <c r="D7660">
        <v>7658</v>
      </c>
      <c r="E7660">
        <v>4163925</v>
      </c>
      <c r="K7660">
        <v>7658</v>
      </c>
      <c r="L7660">
        <v>4237718</v>
      </c>
      <c r="R7660">
        <v>7658</v>
      </c>
      <c r="S7660">
        <v>4142144</v>
      </c>
      <c r="Y7660">
        <v>7658</v>
      </c>
      <c r="Z7660">
        <v>4169669</v>
      </c>
    </row>
    <row r="7661" spans="4:26" x14ac:dyDescent="0.25">
      <c r="D7661">
        <v>7659</v>
      </c>
      <c r="E7661">
        <v>4163972</v>
      </c>
      <c r="K7661">
        <v>7659</v>
      </c>
      <c r="L7661">
        <v>4237623</v>
      </c>
      <c r="R7661">
        <v>7659</v>
      </c>
      <c r="S7661">
        <v>4142221</v>
      </c>
      <c r="Y7661">
        <v>7659</v>
      </c>
      <c r="Z7661">
        <v>4169652</v>
      </c>
    </row>
    <row r="7662" spans="4:26" x14ac:dyDescent="0.25">
      <c r="D7662">
        <v>7660</v>
      </c>
      <c r="E7662">
        <v>4164248</v>
      </c>
      <c r="K7662">
        <v>7660</v>
      </c>
      <c r="L7662">
        <v>4237639</v>
      </c>
      <c r="R7662">
        <v>7660</v>
      </c>
      <c r="S7662">
        <v>4142308</v>
      </c>
      <c r="Y7662">
        <v>7660</v>
      </c>
      <c r="Z7662">
        <v>4169669</v>
      </c>
    </row>
    <row r="7663" spans="4:26" x14ac:dyDescent="0.25">
      <c r="D7663">
        <v>7661</v>
      </c>
      <c r="E7663">
        <v>4164252</v>
      </c>
      <c r="K7663">
        <v>7661</v>
      </c>
      <c r="L7663">
        <v>4237708</v>
      </c>
      <c r="R7663">
        <v>7661</v>
      </c>
      <c r="S7663">
        <v>4142365</v>
      </c>
      <c r="Y7663">
        <v>7661</v>
      </c>
      <c r="Z7663">
        <v>4169671</v>
      </c>
    </row>
    <row r="7664" spans="4:26" x14ac:dyDescent="0.25">
      <c r="D7664">
        <v>7662</v>
      </c>
      <c r="E7664">
        <v>4164070</v>
      </c>
      <c r="K7664">
        <v>7662</v>
      </c>
      <c r="L7664">
        <v>4237606</v>
      </c>
      <c r="R7664">
        <v>7662</v>
      </c>
      <c r="S7664">
        <v>4142422</v>
      </c>
      <c r="Y7664">
        <v>7662</v>
      </c>
      <c r="Z7664">
        <v>4169665</v>
      </c>
    </row>
    <row r="7665" spans="4:26" x14ac:dyDescent="0.25">
      <c r="D7665">
        <v>7663</v>
      </c>
      <c r="E7665">
        <v>4164188</v>
      </c>
      <c r="K7665">
        <v>7663</v>
      </c>
      <c r="L7665">
        <v>4237764</v>
      </c>
      <c r="R7665">
        <v>7663</v>
      </c>
      <c r="S7665">
        <v>4142438</v>
      </c>
      <c r="Y7665">
        <v>7663</v>
      </c>
      <c r="Z7665">
        <v>4169656</v>
      </c>
    </row>
    <row r="7666" spans="4:26" x14ac:dyDescent="0.25">
      <c r="D7666">
        <v>7664</v>
      </c>
      <c r="E7666">
        <v>4164013</v>
      </c>
      <c r="K7666">
        <v>7664</v>
      </c>
      <c r="L7666">
        <v>4237775</v>
      </c>
      <c r="R7666">
        <v>7664</v>
      </c>
      <c r="S7666">
        <v>4142422</v>
      </c>
      <c r="Y7666">
        <v>7664</v>
      </c>
      <c r="Z7666">
        <v>4169662</v>
      </c>
    </row>
    <row r="7667" spans="4:26" x14ac:dyDescent="0.25">
      <c r="D7667">
        <v>7665</v>
      </c>
      <c r="E7667">
        <v>4164154</v>
      </c>
      <c r="K7667">
        <v>7665</v>
      </c>
      <c r="L7667">
        <v>4237650</v>
      </c>
      <c r="R7667">
        <v>7665</v>
      </c>
      <c r="S7667">
        <v>4142342</v>
      </c>
      <c r="Y7667">
        <v>7665</v>
      </c>
      <c r="Z7667">
        <v>4169656</v>
      </c>
    </row>
    <row r="7668" spans="4:26" x14ac:dyDescent="0.25">
      <c r="D7668">
        <v>7666</v>
      </c>
      <c r="E7668">
        <v>4164017</v>
      </c>
      <c r="K7668">
        <v>7666</v>
      </c>
      <c r="L7668">
        <v>4237644</v>
      </c>
      <c r="R7668">
        <v>7666</v>
      </c>
      <c r="S7668">
        <v>4142361</v>
      </c>
      <c r="Y7668">
        <v>7666</v>
      </c>
      <c r="Z7668">
        <v>4169630</v>
      </c>
    </row>
    <row r="7669" spans="4:26" x14ac:dyDescent="0.25">
      <c r="D7669">
        <v>7667</v>
      </c>
      <c r="E7669">
        <v>4164223</v>
      </c>
      <c r="K7669">
        <v>7667</v>
      </c>
      <c r="L7669">
        <v>4237655</v>
      </c>
      <c r="R7669">
        <v>7667</v>
      </c>
      <c r="S7669">
        <v>4142376</v>
      </c>
      <c r="Y7669">
        <v>7667</v>
      </c>
      <c r="Z7669">
        <v>4169627</v>
      </c>
    </row>
    <row r="7670" spans="4:26" x14ac:dyDescent="0.25">
      <c r="D7670">
        <v>7668</v>
      </c>
      <c r="E7670">
        <v>4164279</v>
      </c>
      <c r="K7670">
        <v>7668</v>
      </c>
      <c r="L7670">
        <v>4237633</v>
      </c>
      <c r="R7670">
        <v>7668</v>
      </c>
      <c r="S7670">
        <v>4142413</v>
      </c>
      <c r="Y7670">
        <v>7668</v>
      </c>
      <c r="Z7670">
        <v>4169630</v>
      </c>
    </row>
    <row r="7671" spans="4:26" x14ac:dyDescent="0.25">
      <c r="D7671">
        <v>7669</v>
      </c>
      <c r="E7671">
        <v>4164189</v>
      </c>
      <c r="K7671">
        <v>7669</v>
      </c>
      <c r="L7671">
        <v>4237688</v>
      </c>
      <c r="R7671">
        <v>7669</v>
      </c>
      <c r="S7671">
        <v>4142402</v>
      </c>
      <c r="Y7671">
        <v>7669</v>
      </c>
      <c r="Z7671">
        <v>4169619</v>
      </c>
    </row>
    <row r="7672" spans="4:26" x14ac:dyDescent="0.25">
      <c r="D7672">
        <v>7670</v>
      </c>
      <c r="E7672">
        <v>4164161</v>
      </c>
      <c r="K7672">
        <v>7670</v>
      </c>
      <c r="L7672">
        <v>4237635</v>
      </c>
      <c r="R7672">
        <v>7670</v>
      </c>
      <c r="S7672">
        <v>4142423</v>
      </c>
      <c r="Y7672">
        <v>7670</v>
      </c>
      <c r="Z7672">
        <v>4169605</v>
      </c>
    </row>
    <row r="7673" spans="4:26" x14ac:dyDescent="0.25">
      <c r="D7673">
        <v>7671</v>
      </c>
      <c r="E7673">
        <v>4163924</v>
      </c>
      <c r="K7673">
        <v>7671</v>
      </c>
      <c r="L7673">
        <v>4237729</v>
      </c>
      <c r="R7673">
        <v>7671</v>
      </c>
      <c r="S7673">
        <v>4142439</v>
      </c>
      <c r="Y7673">
        <v>7671</v>
      </c>
      <c r="Z7673">
        <v>4169581</v>
      </c>
    </row>
    <row r="7674" spans="4:26" x14ac:dyDescent="0.25">
      <c r="D7674">
        <v>7672</v>
      </c>
      <c r="E7674">
        <v>4164291</v>
      </c>
      <c r="K7674">
        <v>7672</v>
      </c>
      <c r="L7674">
        <v>4237711</v>
      </c>
      <c r="R7674">
        <v>7672</v>
      </c>
      <c r="S7674">
        <v>4142369</v>
      </c>
      <c r="Y7674">
        <v>7672</v>
      </c>
      <c r="Z7674">
        <v>4169553</v>
      </c>
    </row>
    <row r="7675" spans="4:26" x14ac:dyDescent="0.25">
      <c r="D7675">
        <v>7673</v>
      </c>
      <c r="E7675">
        <v>4164848</v>
      </c>
      <c r="K7675">
        <v>7673</v>
      </c>
      <c r="L7675">
        <v>4237718</v>
      </c>
      <c r="R7675">
        <v>7673</v>
      </c>
      <c r="S7675">
        <v>4142340</v>
      </c>
      <c r="Y7675">
        <v>7673</v>
      </c>
      <c r="Z7675">
        <v>4169554</v>
      </c>
    </row>
    <row r="7676" spans="4:26" x14ac:dyDescent="0.25">
      <c r="D7676">
        <v>7674</v>
      </c>
      <c r="E7676">
        <v>4166198</v>
      </c>
      <c r="K7676">
        <v>7674</v>
      </c>
      <c r="L7676">
        <v>4237735</v>
      </c>
      <c r="R7676">
        <v>7674</v>
      </c>
      <c r="S7676">
        <v>4142340</v>
      </c>
      <c r="Y7676">
        <v>7674</v>
      </c>
      <c r="Z7676">
        <v>4169534</v>
      </c>
    </row>
    <row r="7677" spans="4:26" x14ac:dyDescent="0.25">
      <c r="D7677">
        <v>7675</v>
      </c>
      <c r="E7677">
        <v>4166166</v>
      </c>
      <c r="K7677">
        <v>7675</v>
      </c>
      <c r="L7677">
        <v>4237641</v>
      </c>
      <c r="R7677">
        <v>7675</v>
      </c>
      <c r="S7677">
        <v>4142352</v>
      </c>
      <c r="Y7677">
        <v>7675</v>
      </c>
      <c r="Z7677">
        <v>4169558</v>
      </c>
    </row>
    <row r="7678" spans="4:26" x14ac:dyDescent="0.25">
      <c r="D7678">
        <v>7676</v>
      </c>
      <c r="E7678">
        <v>4164768</v>
      </c>
      <c r="K7678">
        <v>7676</v>
      </c>
      <c r="L7678">
        <v>4237656</v>
      </c>
      <c r="R7678">
        <v>7676</v>
      </c>
      <c r="S7678">
        <v>4142283</v>
      </c>
      <c r="Y7678">
        <v>7676</v>
      </c>
      <c r="Z7678">
        <v>4169578</v>
      </c>
    </row>
    <row r="7679" spans="4:26" x14ac:dyDescent="0.25">
      <c r="D7679">
        <v>7677</v>
      </c>
      <c r="E7679">
        <v>4165033</v>
      </c>
      <c r="K7679">
        <v>7677</v>
      </c>
      <c r="L7679">
        <v>4237729</v>
      </c>
      <c r="R7679">
        <v>7677</v>
      </c>
      <c r="S7679">
        <v>4142188</v>
      </c>
      <c r="Y7679">
        <v>7677</v>
      </c>
      <c r="Z7679">
        <v>4169573</v>
      </c>
    </row>
    <row r="7680" spans="4:26" x14ac:dyDescent="0.25">
      <c r="D7680">
        <v>7678</v>
      </c>
      <c r="E7680">
        <v>4164461</v>
      </c>
      <c r="K7680">
        <v>7678</v>
      </c>
      <c r="L7680">
        <v>4237763</v>
      </c>
      <c r="R7680">
        <v>7678</v>
      </c>
      <c r="S7680">
        <v>4142129</v>
      </c>
      <c r="Y7680">
        <v>7678</v>
      </c>
      <c r="Z7680">
        <v>4169570</v>
      </c>
    </row>
    <row r="7681" spans="4:26" x14ac:dyDescent="0.25">
      <c r="D7681">
        <v>7679</v>
      </c>
      <c r="E7681">
        <v>4164058</v>
      </c>
      <c r="K7681">
        <v>7679</v>
      </c>
      <c r="L7681">
        <v>4237661</v>
      </c>
      <c r="R7681">
        <v>7679</v>
      </c>
      <c r="S7681">
        <v>4142063</v>
      </c>
      <c r="Y7681">
        <v>7679</v>
      </c>
      <c r="Z7681">
        <v>4169557</v>
      </c>
    </row>
    <row r="7682" spans="4:26" x14ac:dyDescent="0.25">
      <c r="D7682">
        <v>7680</v>
      </c>
      <c r="E7682">
        <v>4164198</v>
      </c>
      <c r="K7682">
        <v>7680</v>
      </c>
      <c r="L7682">
        <v>4237740</v>
      </c>
      <c r="R7682">
        <v>7680</v>
      </c>
      <c r="S7682">
        <v>4142063</v>
      </c>
      <c r="Y7682">
        <v>7680</v>
      </c>
      <c r="Z7682">
        <v>4169527</v>
      </c>
    </row>
    <row r="7683" spans="4:26" x14ac:dyDescent="0.25">
      <c r="D7683">
        <v>7681</v>
      </c>
      <c r="E7683">
        <v>4164176</v>
      </c>
      <c r="K7683">
        <v>7681</v>
      </c>
      <c r="L7683">
        <v>4237790</v>
      </c>
      <c r="R7683">
        <v>7681</v>
      </c>
      <c r="S7683">
        <v>4142060</v>
      </c>
      <c r="Y7683">
        <v>7681</v>
      </c>
      <c r="Z7683">
        <v>4169521</v>
      </c>
    </row>
    <row r="7684" spans="4:26" x14ac:dyDescent="0.25">
      <c r="D7684">
        <v>7682</v>
      </c>
      <c r="E7684">
        <v>4164070</v>
      </c>
      <c r="K7684">
        <v>7682</v>
      </c>
      <c r="L7684">
        <v>4237542</v>
      </c>
      <c r="R7684">
        <v>7682</v>
      </c>
      <c r="S7684">
        <v>4142086</v>
      </c>
      <c r="Y7684">
        <v>7682</v>
      </c>
      <c r="Z7684">
        <v>4169521</v>
      </c>
    </row>
    <row r="7685" spans="4:26" x14ac:dyDescent="0.25">
      <c r="D7685">
        <v>7683</v>
      </c>
      <c r="E7685">
        <v>4164186</v>
      </c>
      <c r="K7685">
        <v>7683</v>
      </c>
      <c r="L7685">
        <v>4237628</v>
      </c>
      <c r="R7685">
        <v>7683</v>
      </c>
      <c r="S7685">
        <v>4142122</v>
      </c>
      <c r="Y7685">
        <v>7683</v>
      </c>
      <c r="Z7685">
        <v>4169480</v>
      </c>
    </row>
    <row r="7686" spans="4:26" x14ac:dyDescent="0.25">
      <c r="D7686">
        <v>7684</v>
      </c>
      <c r="E7686">
        <v>4164381</v>
      </c>
      <c r="K7686">
        <v>7684</v>
      </c>
      <c r="L7686">
        <v>4237728</v>
      </c>
      <c r="R7686">
        <v>7684</v>
      </c>
      <c r="S7686">
        <v>4142171</v>
      </c>
      <c r="Y7686">
        <v>7684</v>
      </c>
      <c r="Z7686">
        <v>4169453</v>
      </c>
    </row>
    <row r="7687" spans="4:26" x14ac:dyDescent="0.25">
      <c r="D7687">
        <v>7685</v>
      </c>
      <c r="E7687">
        <v>4165597</v>
      </c>
      <c r="K7687">
        <v>7685</v>
      </c>
      <c r="L7687">
        <v>4237638</v>
      </c>
      <c r="R7687">
        <v>7685</v>
      </c>
      <c r="S7687">
        <v>4142218</v>
      </c>
      <c r="Y7687">
        <v>7685</v>
      </c>
      <c r="Z7687">
        <v>4169390</v>
      </c>
    </row>
    <row r="7688" spans="4:26" x14ac:dyDescent="0.25">
      <c r="D7688">
        <v>7686</v>
      </c>
      <c r="E7688">
        <v>4166287</v>
      </c>
      <c r="K7688">
        <v>7686</v>
      </c>
      <c r="L7688">
        <v>4237777</v>
      </c>
      <c r="R7688">
        <v>7686</v>
      </c>
      <c r="S7688">
        <v>4142282</v>
      </c>
      <c r="Y7688">
        <v>7686</v>
      </c>
      <c r="Z7688">
        <v>4169335</v>
      </c>
    </row>
    <row r="7689" spans="4:26" x14ac:dyDescent="0.25">
      <c r="D7689">
        <v>7687</v>
      </c>
      <c r="E7689">
        <v>4165981</v>
      </c>
      <c r="K7689">
        <v>7687</v>
      </c>
      <c r="L7689">
        <v>4237814</v>
      </c>
      <c r="R7689">
        <v>7687</v>
      </c>
      <c r="S7689">
        <v>4142357</v>
      </c>
      <c r="Y7689">
        <v>7687</v>
      </c>
      <c r="Z7689">
        <v>4169278</v>
      </c>
    </row>
    <row r="7690" spans="4:26" x14ac:dyDescent="0.25">
      <c r="D7690">
        <v>7688</v>
      </c>
      <c r="E7690">
        <v>4166081</v>
      </c>
      <c r="K7690">
        <v>7688</v>
      </c>
      <c r="L7690">
        <v>4237635</v>
      </c>
      <c r="R7690">
        <v>7688</v>
      </c>
      <c r="S7690">
        <v>4142414</v>
      </c>
      <c r="Y7690">
        <v>7688</v>
      </c>
      <c r="Z7690">
        <v>4169228</v>
      </c>
    </row>
    <row r="7691" spans="4:26" x14ac:dyDescent="0.25">
      <c r="D7691">
        <v>7689</v>
      </c>
      <c r="E7691">
        <v>4166276</v>
      </c>
      <c r="K7691">
        <v>7689</v>
      </c>
      <c r="L7691">
        <v>4237702</v>
      </c>
      <c r="R7691">
        <v>7689</v>
      </c>
      <c r="S7691">
        <v>4142479</v>
      </c>
      <c r="Y7691">
        <v>7689</v>
      </c>
      <c r="Z7691">
        <v>4169184</v>
      </c>
    </row>
    <row r="7692" spans="4:26" x14ac:dyDescent="0.25">
      <c r="D7692">
        <v>7690</v>
      </c>
      <c r="E7692">
        <v>4166098</v>
      </c>
      <c r="K7692">
        <v>7690</v>
      </c>
      <c r="L7692">
        <v>4237624</v>
      </c>
      <c r="R7692">
        <v>7690</v>
      </c>
      <c r="S7692">
        <v>4142508</v>
      </c>
      <c r="Y7692">
        <v>7690</v>
      </c>
      <c r="Z7692">
        <v>4169145</v>
      </c>
    </row>
    <row r="7693" spans="4:26" x14ac:dyDescent="0.25">
      <c r="D7693">
        <v>7691</v>
      </c>
      <c r="E7693">
        <v>4166221</v>
      </c>
      <c r="K7693">
        <v>7691</v>
      </c>
      <c r="L7693">
        <v>4237819</v>
      </c>
      <c r="R7693">
        <v>7691</v>
      </c>
      <c r="S7693">
        <v>4142525</v>
      </c>
      <c r="Y7693">
        <v>7691</v>
      </c>
      <c r="Z7693">
        <v>4169118</v>
      </c>
    </row>
    <row r="7694" spans="4:26" x14ac:dyDescent="0.25">
      <c r="D7694">
        <v>7692</v>
      </c>
      <c r="E7694">
        <v>4166412</v>
      </c>
      <c r="K7694">
        <v>7692</v>
      </c>
      <c r="L7694">
        <v>4237786</v>
      </c>
      <c r="R7694">
        <v>7692</v>
      </c>
      <c r="S7694">
        <v>4142579</v>
      </c>
      <c r="Y7694">
        <v>7692</v>
      </c>
      <c r="Z7694">
        <v>4169103</v>
      </c>
    </row>
    <row r="7695" spans="4:26" x14ac:dyDescent="0.25">
      <c r="D7695">
        <v>7693</v>
      </c>
      <c r="E7695">
        <v>4166157</v>
      </c>
      <c r="K7695">
        <v>7693</v>
      </c>
      <c r="L7695">
        <v>4237563</v>
      </c>
      <c r="R7695">
        <v>7693</v>
      </c>
      <c r="S7695">
        <v>4142623</v>
      </c>
      <c r="Y7695">
        <v>7693</v>
      </c>
      <c r="Z7695">
        <v>4169103</v>
      </c>
    </row>
    <row r="7696" spans="4:26" x14ac:dyDescent="0.25">
      <c r="D7696">
        <v>7694</v>
      </c>
      <c r="E7696">
        <v>4166010</v>
      </c>
      <c r="K7696">
        <v>7694</v>
      </c>
      <c r="L7696">
        <v>4237619</v>
      </c>
      <c r="R7696">
        <v>7694</v>
      </c>
      <c r="S7696">
        <v>4142674</v>
      </c>
      <c r="Y7696">
        <v>7694</v>
      </c>
      <c r="Z7696">
        <v>4169152</v>
      </c>
    </row>
    <row r="7697" spans="4:26" x14ac:dyDescent="0.25">
      <c r="D7697">
        <v>7695</v>
      </c>
      <c r="E7697">
        <v>4165681</v>
      </c>
      <c r="K7697">
        <v>7695</v>
      </c>
      <c r="L7697">
        <v>4237702</v>
      </c>
      <c r="R7697">
        <v>7695</v>
      </c>
      <c r="S7697">
        <v>4142709</v>
      </c>
      <c r="Y7697">
        <v>7695</v>
      </c>
      <c r="Z7697">
        <v>4169171</v>
      </c>
    </row>
    <row r="7698" spans="4:26" x14ac:dyDescent="0.25">
      <c r="D7698">
        <v>7696</v>
      </c>
      <c r="E7698">
        <v>4164425</v>
      </c>
      <c r="K7698">
        <v>7696</v>
      </c>
      <c r="L7698">
        <v>4237726</v>
      </c>
      <c r="R7698">
        <v>7696</v>
      </c>
      <c r="S7698">
        <v>4142739</v>
      </c>
      <c r="Y7698">
        <v>7696</v>
      </c>
      <c r="Z7698">
        <v>4169189</v>
      </c>
    </row>
    <row r="7699" spans="4:26" x14ac:dyDescent="0.25">
      <c r="D7699">
        <v>7697</v>
      </c>
      <c r="E7699">
        <v>4164526</v>
      </c>
      <c r="K7699">
        <v>7697</v>
      </c>
      <c r="L7699">
        <v>4237778</v>
      </c>
      <c r="R7699">
        <v>7697</v>
      </c>
      <c r="S7699">
        <v>4142734</v>
      </c>
      <c r="Y7699">
        <v>7697</v>
      </c>
      <c r="Z7699">
        <v>4169196</v>
      </c>
    </row>
    <row r="7700" spans="4:26" x14ac:dyDescent="0.25">
      <c r="D7700">
        <v>7698</v>
      </c>
      <c r="E7700">
        <v>4164424</v>
      </c>
      <c r="K7700">
        <v>7698</v>
      </c>
      <c r="L7700">
        <v>4237721</v>
      </c>
      <c r="R7700">
        <v>7698</v>
      </c>
      <c r="S7700">
        <v>4142722</v>
      </c>
      <c r="Y7700">
        <v>7698</v>
      </c>
      <c r="Z7700">
        <v>4169224</v>
      </c>
    </row>
    <row r="7701" spans="4:26" x14ac:dyDescent="0.25">
      <c r="D7701">
        <v>7699</v>
      </c>
      <c r="E7701">
        <v>4164790</v>
      </c>
      <c r="K7701">
        <v>7699</v>
      </c>
      <c r="L7701">
        <v>4237802</v>
      </c>
      <c r="R7701">
        <v>7699</v>
      </c>
      <c r="S7701">
        <v>4142707</v>
      </c>
      <c r="Y7701">
        <v>7699</v>
      </c>
      <c r="Z7701">
        <v>4169303</v>
      </c>
    </row>
    <row r="7702" spans="4:26" x14ac:dyDescent="0.25">
      <c r="D7702">
        <v>7700</v>
      </c>
      <c r="E7702">
        <v>4164292</v>
      </c>
      <c r="K7702">
        <v>7700</v>
      </c>
      <c r="L7702">
        <v>4237727</v>
      </c>
      <c r="R7702">
        <v>7700</v>
      </c>
      <c r="S7702">
        <v>4142735</v>
      </c>
      <c r="Y7702">
        <v>7700</v>
      </c>
      <c r="Z7702">
        <v>4169326</v>
      </c>
    </row>
    <row r="7703" spans="4:26" x14ac:dyDescent="0.25">
      <c r="D7703">
        <v>7701</v>
      </c>
      <c r="E7703">
        <v>4164250</v>
      </c>
      <c r="K7703">
        <v>7701</v>
      </c>
      <c r="L7703">
        <v>4237727</v>
      </c>
      <c r="R7703">
        <v>7701</v>
      </c>
      <c r="S7703">
        <v>4142772</v>
      </c>
      <c r="Y7703">
        <v>7701</v>
      </c>
      <c r="Z7703">
        <v>4169335</v>
      </c>
    </row>
    <row r="7704" spans="4:26" x14ac:dyDescent="0.25">
      <c r="D7704">
        <v>7702</v>
      </c>
      <c r="E7704">
        <v>4164172</v>
      </c>
      <c r="K7704">
        <v>7702</v>
      </c>
      <c r="L7704">
        <v>4237719</v>
      </c>
      <c r="R7704">
        <v>7702</v>
      </c>
      <c r="S7704">
        <v>4142741</v>
      </c>
      <c r="Y7704">
        <v>7702</v>
      </c>
      <c r="Z7704">
        <v>4169423</v>
      </c>
    </row>
    <row r="7705" spans="4:26" x14ac:dyDescent="0.25">
      <c r="D7705">
        <v>7703</v>
      </c>
      <c r="E7705">
        <v>4164089</v>
      </c>
      <c r="K7705">
        <v>7703</v>
      </c>
      <c r="L7705">
        <v>4237718</v>
      </c>
      <c r="R7705">
        <v>7703</v>
      </c>
      <c r="S7705">
        <v>4142725</v>
      </c>
      <c r="Y7705">
        <v>7703</v>
      </c>
      <c r="Z7705">
        <v>4169387</v>
      </c>
    </row>
    <row r="7706" spans="4:26" x14ac:dyDescent="0.25">
      <c r="D7706">
        <v>7704</v>
      </c>
      <c r="E7706">
        <v>4164090</v>
      </c>
      <c r="K7706">
        <v>7704</v>
      </c>
      <c r="L7706">
        <v>4237788</v>
      </c>
      <c r="R7706">
        <v>7704</v>
      </c>
      <c r="S7706">
        <v>4142725</v>
      </c>
      <c r="Y7706">
        <v>7704</v>
      </c>
      <c r="Z7706">
        <v>4169388</v>
      </c>
    </row>
    <row r="7707" spans="4:26" x14ac:dyDescent="0.25">
      <c r="D7707">
        <v>7705</v>
      </c>
      <c r="E7707">
        <v>4164266</v>
      </c>
      <c r="K7707">
        <v>7705</v>
      </c>
      <c r="L7707">
        <v>4237631</v>
      </c>
      <c r="R7707">
        <v>7705</v>
      </c>
      <c r="S7707">
        <v>4142705</v>
      </c>
      <c r="Y7707">
        <v>7705</v>
      </c>
      <c r="Z7707">
        <v>4169427</v>
      </c>
    </row>
    <row r="7708" spans="4:26" x14ac:dyDescent="0.25">
      <c r="D7708">
        <v>7706</v>
      </c>
      <c r="E7708">
        <v>4164271</v>
      </c>
      <c r="K7708">
        <v>7706</v>
      </c>
      <c r="L7708">
        <v>4237781</v>
      </c>
      <c r="R7708">
        <v>7706</v>
      </c>
      <c r="S7708">
        <v>4142667</v>
      </c>
      <c r="Y7708">
        <v>7706</v>
      </c>
      <c r="Z7708">
        <v>4169457</v>
      </c>
    </row>
    <row r="7709" spans="4:26" x14ac:dyDescent="0.25">
      <c r="D7709">
        <v>7707</v>
      </c>
      <c r="E7709">
        <v>4164077</v>
      </c>
      <c r="K7709">
        <v>7707</v>
      </c>
      <c r="L7709">
        <v>4237762</v>
      </c>
      <c r="R7709">
        <v>7707</v>
      </c>
      <c r="S7709">
        <v>4142662</v>
      </c>
      <c r="Y7709">
        <v>7707</v>
      </c>
      <c r="Z7709">
        <v>4169478</v>
      </c>
    </row>
    <row r="7710" spans="4:26" x14ac:dyDescent="0.25">
      <c r="D7710">
        <v>7708</v>
      </c>
      <c r="E7710">
        <v>4163958</v>
      </c>
      <c r="K7710">
        <v>7708</v>
      </c>
      <c r="L7710">
        <v>4237899</v>
      </c>
      <c r="R7710">
        <v>7708</v>
      </c>
      <c r="S7710">
        <v>4142658</v>
      </c>
      <c r="Y7710">
        <v>7708</v>
      </c>
      <c r="Z7710">
        <v>4169498</v>
      </c>
    </row>
    <row r="7711" spans="4:26" x14ac:dyDescent="0.25">
      <c r="D7711">
        <v>7709</v>
      </c>
      <c r="E7711">
        <v>4164123</v>
      </c>
      <c r="K7711">
        <v>7709</v>
      </c>
      <c r="L7711">
        <v>4237712</v>
      </c>
      <c r="R7711">
        <v>7709</v>
      </c>
      <c r="S7711">
        <v>4142644</v>
      </c>
      <c r="Y7711">
        <v>7709</v>
      </c>
      <c r="Z7711">
        <v>4169476</v>
      </c>
    </row>
    <row r="7712" spans="4:26" x14ac:dyDescent="0.25">
      <c r="D7712">
        <v>7710</v>
      </c>
      <c r="E7712">
        <v>4164123</v>
      </c>
      <c r="K7712">
        <v>7710</v>
      </c>
      <c r="L7712">
        <v>4237739</v>
      </c>
      <c r="R7712">
        <v>7710</v>
      </c>
      <c r="S7712">
        <v>4142617</v>
      </c>
      <c r="Y7712">
        <v>7710</v>
      </c>
      <c r="Z7712">
        <v>4169487</v>
      </c>
    </row>
    <row r="7713" spans="4:26" x14ac:dyDescent="0.25">
      <c r="D7713">
        <v>7711</v>
      </c>
      <c r="E7713">
        <v>4164228</v>
      </c>
      <c r="K7713">
        <v>7711</v>
      </c>
      <c r="L7713">
        <v>4237647</v>
      </c>
      <c r="R7713">
        <v>7711</v>
      </c>
      <c r="S7713">
        <v>4142597</v>
      </c>
      <c r="Y7713">
        <v>7711</v>
      </c>
      <c r="Z7713">
        <v>4169487</v>
      </c>
    </row>
    <row r="7714" spans="4:26" x14ac:dyDescent="0.25">
      <c r="D7714">
        <v>7712</v>
      </c>
      <c r="E7714">
        <v>4164110</v>
      </c>
      <c r="K7714">
        <v>7712</v>
      </c>
      <c r="L7714">
        <v>4237692</v>
      </c>
      <c r="R7714">
        <v>7712</v>
      </c>
      <c r="S7714">
        <v>4142606</v>
      </c>
      <c r="Y7714">
        <v>7712</v>
      </c>
      <c r="Z7714">
        <v>4169487</v>
      </c>
    </row>
    <row r="7715" spans="4:26" x14ac:dyDescent="0.25">
      <c r="D7715">
        <v>7713</v>
      </c>
      <c r="E7715">
        <v>4164256</v>
      </c>
      <c r="K7715">
        <v>7713</v>
      </c>
      <c r="L7715">
        <v>4237699</v>
      </c>
      <c r="R7715">
        <v>7713</v>
      </c>
      <c r="S7715">
        <v>4142634</v>
      </c>
      <c r="Y7715">
        <v>7713</v>
      </c>
      <c r="Z7715">
        <v>4169487</v>
      </c>
    </row>
    <row r="7716" spans="4:26" x14ac:dyDescent="0.25">
      <c r="D7716">
        <v>7714</v>
      </c>
      <c r="E7716">
        <v>4164237</v>
      </c>
      <c r="K7716">
        <v>7714</v>
      </c>
      <c r="L7716">
        <v>4237759</v>
      </c>
      <c r="R7716">
        <v>7714</v>
      </c>
      <c r="S7716">
        <v>4142620</v>
      </c>
      <c r="Y7716">
        <v>7714</v>
      </c>
      <c r="Z7716">
        <v>4169483</v>
      </c>
    </row>
    <row r="7717" spans="4:26" x14ac:dyDescent="0.25">
      <c r="D7717">
        <v>7715</v>
      </c>
      <c r="E7717">
        <v>4164144</v>
      </c>
      <c r="K7717">
        <v>7715</v>
      </c>
      <c r="L7717">
        <v>4237747</v>
      </c>
      <c r="R7717">
        <v>7715</v>
      </c>
      <c r="S7717">
        <v>4142621</v>
      </c>
      <c r="Y7717">
        <v>7715</v>
      </c>
      <c r="Z7717">
        <v>4169473</v>
      </c>
    </row>
    <row r="7718" spans="4:26" x14ac:dyDescent="0.25">
      <c r="D7718">
        <v>7716</v>
      </c>
      <c r="E7718">
        <v>4163975</v>
      </c>
      <c r="K7718">
        <v>7716</v>
      </c>
      <c r="L7718">
        <v>4237756</v>
      </c>
      <c r="R7718">
        <v>7716</v>
      </c>
      <c r="S7718">
        <v>4142663</v>
      </c>
      <c r="Y7718">
        <v>7716</v>
      </c>
      <c r="Z7718">
        <v>4169478</v>
      </c>
    </row>
    <row r="7719" spans="4:26" x14ac:dyDescent="0.25">
      <c r="D7719">
        <v>7717</v>
      </c>
      <c r="E7719">
        <v>4164302</v>
      </c>
      <c r="K7719">
        <v>7717</v>
      </c>
      <c r="L7719">
        <v>4237700</v>
      </c>
      <c r="R7719">
        <v>7717</v>
      </c>
      <c r="S7719">
        <v>4142695</v>
      </c>
      <c r="Y7719">
        <v>7717</v>
      </c>
      <c r="Z7719">
        <v>4169490</v>
      </c>
    </row>
    <row r="7720" spans="4:26" x14ac:dyDescent="0.25">
      <c r="D7720">
        <v>7718</v>
      </c>
      <c r="E7720">
        <v>4164071</v>
      </c>
      <c r="K7720">
        <v>7718</v>
      </c>
      <c r="L7720">
        <v>4237698</v>
      </c>
      <c r="R7720">
        <v>7718</v>
      </c>
      <c r="S7720">
        <v>4142723</v>
      </c>
      <c r="Y7720">
        <v>7718</v>
      </c>
      <c r="Z7720">
        <v>4169510</v>
      </c>
    </row>
    <row r="7721" spans="4:26" x14ac:dyDescent="0.25">
      <c r="D7721">
        <v>7719</v>
      </c>
      <c r="E7721">
        <v>4164096</v>
      </c>
      <c r="K7721">
        <v>7719</v>
      </c>
      <c r="L7721">
        <v>4237726</v>
      </c>
      <c r="R7721">
        <v>7719</v>
      </c>
      <c r="S7721">
        <v>4142745</v>
      </c>
      <c r="Y7721">
        <v>7719</v>
      </c>
      <c r="Z7721">
        <v>4169501</v>
      </c>
    </row>
    <row r="7722" spans="4:26" x14ac:dyDescent="0.25">
      <c r="D7722">
        <v>7720</v>
      </c>
      <c r="E7722">
        <v>4164018</v>
      </c>
      <c r="K7722">
        <v>7720</v>
      </c>
      <c r="L7722">
        <v>4237808</v>
      </c>
      <c r="R7722">
        <v>7720</v>
      </c>
      <c r="S7722">
        <v>4142791</v>
      </c>
      <c r="Y7722">
        <v>7720</v>
      </c>
      <c r="Z7722">
        <v>4169516</v>
      </c>
    </row>
    <row r="7723" spans="4:26" x14ac:dyDescent="0.25">
      <c r="D7723">
        <v>7721</v>
      </c>
      <c r="E7723">
        <v>4164103</v>
      </c>
      <c r="K7723">
        <v>7721</v>
      </c>
      <c r="L7723">
        <v>4237810</v>
      </c>
      <c r="R7723">
        <v>7721</v>
      </c>
      <c r="S7723">
        <v>4142802</v>
      </c>
      <c r="Y7723">
        <v>7721</v>
      </c>
      <c r="Z7723">
        <v>4169516</v>
      </c>
    </row>
    <row r="7724" spans="4:26" x14ac:dyDescent="0.25">
      <c r="D7724">
        <v>7722</v>
      </c>
      <c r="E7724">
        <v>4164173</v>
      </c>
      <c r="K7724">
        <v>7722</v>
      </c>
      <c r="L7724">
        <v>4237699</v>
      </c>
      <c r="R7724">
        <v>7722</v>
      </c>
      <c r="S7724">
        <v>4142802</v>
      </c>
      <c r="Y7724">
        <v>7722</v>
      </c>
      <c r="Z7724">
        <v>4169491</v>
      </c>
    </row>
    <row r="7725" spans="4:26" x14ac:dyDescent="0.25">
      <c r="D7725">
        <v>7723</v>
      </c>
      <c r="E7725">
        <v>4164472</v>
      </c>
      <c r="K7725">
        <v>7723</v>
      </c>
      <c r="L7725">
        <v>4237608</v>
      </c>
      <c r="R7725">
        <v>7723</v>
      </c>
      <c r="S7725">
        <v>4142742</v>
      </c>
      <c r="Y7725">
        <v>7723</v>
      </c>
      <c r="Z7725">
        <v>4169466</v>
      </c>
    </row>
    <row r="7726" spans="4:26" x14ac:dyDescent="0.25">
      <c r="D7726">
        <v>7724</v>
      </c>
      <c r="E7726">
        <v>4165728</v>
      </c>
      <c r="K7726">
        <v>7724</v>
      </c>
      <c r="L7726">
        <v>4237696</v>
      </c>
      <c r="R7726">
        <v>7724</v>
      </c>
      <c r="S7726">
        <v>4142757</v>
      </c>
      <c r="Y7726">
        <v>7724</v>
      </c>
      <c r="Z7726">
        <v>4169480</v>
      </c>
    </row>
    <row r="7727" spans="4:26" x14ac:dyDescent="0.25">
      <c r="D7727">
        <v>7725</v>
      </c>
      <c r="E7727">
        <v>4166142</v>
      </c>
      <c r="K7727">
        <v>7725</v>
      </c>
      <c r="L7727">
        <v>4237731</v>
      </c>
      <c r="R7727">
        <v>7725</v>
      </c>
      <c r="S7727">
        <v>4142744</v>
      </c>
      <c r="Y7727">
        <v>7725</v>
      </c>
      <c r="Z7727">
        <v>4169494</v>
      </c>
    </row>
    <row r="7728" spans="4:26" x14ac:dyDescent="0.25">
      <c r="D7728">
        <v>7726</v>
      </c>
      <c r="E7728">
        <v>4165647</v>
      </c>
      <c r="K7728">
        <v>7726</v>
      </c>
      <c r="L7728">
        <v>4237714</v>
      </c>
      <c r="R7728">
        <v>7726</v>
      </c>
      <c r="S7728">
        <v>4142715</v>
      </c>
      <c r="Y7728">
        <v>7726</v>
      </c>
      <c r="Z7728">
        <v>4169505</v>
      </c>
    </row>
    <row r="7729" spans="4:26" x14ac:dyDescent="0.25">
      <c r="D7729">
        <v>7727</v>
      </c>
      <c r="E7729">
        <v>4165535</v>
      </c>
      <c r="K7729">
        <v>7727</v>
      </c>
      <c r="L7729">
        <v>4237698</v>
      </c>
      <c r="R7729">
        <v>7727</v>
      </c>
      <c r="S7729">
        <v>4142689</v>
      </c>
      <c r="Y7729">
        <v>7727</v>
      </c>
      <c r="Z7729">
        <v>4169510</v>
      </c>
    </row>
    <row r="7730" spans="4:26" x14ac:dyDescent="0.25">
      <c r="D7730">
        <v>7728</v>
      </c>
      <c r="E7730">
        <v>4165408</v>
      </c>
      <c r="K7730">
        <v>7728</v>
      </c>
      <c r="L7730">
        <v>4237816</v>
      </c>
      <c r="R7730">
        <v>7728</v>
      </c>
      <c r="S7730">
        <v>4142652</v>
      </c>
      <c r="Y7730">
        <v>7728</v>
      </c>
      <c r="Z7730">
        <v>4169522</v>
      </c>
    </row>
    <row r="7731" spans="4:26" x14ac:dyDescent="0.25">
      <c r="D7731">
        <v>7729</v>
      </c>
      <c r="E7731">
        <v>4164917</v>
      </c>
      <c r="K7731">
        <v>7729</v>
      </c>
      <c r="L7731">
        <v>4237687</v>
      </c>
      <c r="R7731">
        <v>7729</v>
      </c>
      <c r="S7731">
        <v>4142632</v>
      </c>
      <c r="Y7731">
        <v>7729</v>
      </c>
      <c r="Z7731">
        <v>4169503</v>
      </c>
    </row>
    <row r="7732" spans="4:26" x14ac:dyDescent="0.25">
      <c r="D7732">
        <v>7730</v>
      </c>
      <c r="E7732">
        <v>4165210</v>
      </c>
      <c r="K7732">
        <v>7730</v>
      </c>
      <c r="L7732">
        <v>4237674</v>
      </c>
      <c r="R7732">
        <v>7730</v>
      </c>
      <c r="S7732">
        <v>4142589</v>
      </c>
      <c r="Y7732">
        <v>7730</v>
      </c>
      <c r="Z7732">
        <v>4169502</v>
      </c>
    </row>
    <row r="7733" spans="4:26" x14ac:dyDescent="0.25">
      <c r="D7733">
        <v>7731</v>
      </c>
      <c r="E7733">
        <v>4164928</v>
      </c>
      <c r="K7733">
        <v>7731</v>
      </c>
      <c r="L7733">
        <v>4237761</v>
      </c>
      <c r="R7733">
        <v>7731</v>
      </c>
      <c r="S7733">
        <v>4142557</v>
      </c>
      <c r="Y7733">
        <v>7731</v>
      </c>
      <c r="Z7733">
        <v>4169487</v>
      </c>
    </row>
    <row r="7734" spans="4:26" x14ac:dyDescent="0.25">
      <c r="D7734">
        <v>7732</v>
      </c>
      <c r="E7734">
        <v>4164954</v>
      </c>
      <c r="K7734">
        <v>7732</v>
      </c>
      <c r="L7734">
        <v>4237736</v>
      </c>
      <c r="R7734">
        <v>7732</v>
      </c>
      <c r="S7734">
        <v>4142593</v>
      </c>
      <c r="Y7734">
        <v>7732</v>
      </c>
      <c r="Z7734">
        <v>4169480</v>
      </c>
    </row>
    <row r="7735" spans="4:26" x14ac:dyDescent="0.25">
      <c r="D7735">
        <v>7733</v>
      </c>
      <c r="E7735">
        <v>4165066</v>
      </c>
      <c r="K7735">
        <v>7733</v>
      </c>
      <c r="L7735">
        <v>4237629</v>
      </c>
      <c r="R7735">
        <v>7733</v>
      </c>
      <c r="S7735">
        <v>4142589</v>
      </c>
      <c r="Y7735">
        <v>7733</v>
      </c>
      <c r="Z7735">
        <v>4169475</v>
      </c>
    </row>
    <row r="7736" spans="4:26" x14ac:dyDescent="0.25">
      <c r="D7736">
        <v>7734</v>
      </c>
      <c r="E7736">
        <v>4164535</v>
      </c>
      <c r="K7736">
        <v>7734</v>
      </c>
      <c r="L7736">
        <v>4237642</v>
      </c>
      <c r="R7736">
        <v>7734</v>
      </c>
      <c r="S7736">
        <v>4142554</v>
      </c>
      <c r="Y7736">
        <v>7734</v>
      </c>
      <c r="Z7736">
        <v>4169435</v>
      </c>
    </row>
    <row r="7737" spans="4:26" x14ac:dyDescent="0.25">
      <c r="D7737">
        <v>7735</v>
      </c>
      <c r="E7737">
        <v>4164812</v>
      </c>
      <c r="K7737">
        <v>7735</v>
      </c>
      <c r="L7737">
        <v>4237810</v>
      </c>
      <c r="R7737">
        <v>7735</v>
      </c>
      <c r="S7737">
        <v>4142564</v>
      </c>
      <c r="Y7737">
        <v>7735</v>
      </c>
      <c r="Z7737">
        <v>4169376</v>
      </c>
    </row>
    <row r="7738" spans="4:26" x14ac:dyDescent="0.25">
      <c r="D7738">
        <v>7736</v>
      </c>
      <c r="E7738">
        <v>4164351</v>
      </c>
      <c r="K7738">
        <v>7736</v>
      </c>
      <c r="L7738">
        <v>4237791</v>
      </c>
      <c r="R7738">
        <v>7736</v>
      </c>
      <c r="S7738">
        <v>4142602</v>
      </c>
      <c r="Y7738">
        <v>7736</v>
      </c>
      <c r="Z7738">
        <v>4169327</v>
      </c>
    </row>
    <row r="7739" spans="4:26" x14ac:dyDescent="0.25">
      <c r="D7739">
        <v>7737</v>
      </c>
      <c r="E7739">
        <v>4164483</v>
      </c>
      <c r="K7739">
        <v>7737</v>
      </c>
      <c r="L7739">
        <v>4237690</v>
      </c>
      <c r="R7739">
        <v>7737</v>
      </c>
      <c r="S7739">
        <v>4142606</v>
      </c>
      <c r="Y7739">
        <v>7737</v>
      </c>
      <c r="Z7739">
        <v>4169288</v>
      </c>
    </row>
    <row r="7740" spans="4:26" x14ac:dyDescent="0.25">
      <c r="D7740">
        <v>7738</v>
      </c>
      <c r="E7740">
        <v>4164790</v>
      </c>
      <c r="K7740">
        <v>7738</v>
      </c>
      <c r="L7740">
        <v>4237664</v>
      </c>
      <c r="R7740">
        <v>7738</v>
      </c>
      <c r="S7740">
        <v>4142654</v>
      </c>
      <c r="Y7740">
        <v>7738</v>
      </c>
      <c r="Z7740">
        <v>4169248</v>
      </c>
    </row>
    <row r="7741" spans="4:26" x14ac:dyDescent="0.25">
      <c r="D7741">
        <v>7739</v>
      </c>
      <c r="E7741">
        <v>4164418</v>
      </c>
      <c r="K7741">
        <v>7739</v>
      </c>
      <c r="L7741">
        <v>4237775</v>
      </c>
      <c r="R7741">
        <v>7739</v>
      </c>
      <c r="S7741">
        <v>4142652</v>
      </c>
      <c r="Y7741">
        <v>7739</v>
      </c>
      <c r="Z7741">
        <v>4169236</v>
      </c>
    </row>
    <row r="7742" spans="4:26" x14ac:dyDescent="0.25">
      <c r="D7742">
        <v>7740</v>
      </c>
      <c r="E7742">
        <v>4164361</v>
      </c>
      <c r="K7742">
        <v>7740</v>
      </c>
      <c r="L7742">
        <v>4237761</v>
      </c>
      <c r="R7742">
        <v>7740</v>
      </c>
      <c r="S7742">
        <v>4142680</v>
      </c>
      <c r="Y7742">
        <v>7740</v>
      </c>
      <c r="Z7742">
        <v>4169214</v>
      </c>
    </row>
    <row r="7743" spans="4:26" x14ac:dyDescent="0.25">
      <c r="D7743">
        <v>7741</v>
      </c>
      <c r="E7743">
        <v>4164313</v>
      </c>
      <c r="K7743">
        <v>7741</v>
      </c>
      <c r="L7743">
        <v>4237715</v>
      </c>
      <c r="R7743">
        <v>7741</v>
      </c>
      <c r="S7743">
        <v>4142701</v>
      </c>
      <c r="Y7743">
        <v>7741</v>
      </c>
      <c r="Z7743">
        <v>4169219</v>
      </c>
    </row>
    <row r="7744" spans="4:26" x14ac:dyDescent="0.25">
      <c r="D7744">
        <v>7742</v>
      </c>
      <c r="E7744">
        <v>4164748</v>
      </c>
      <c r="K7744">
        <v>7742</v>
      </c>
      <c r="L7744">
        <v>4237724</v>
      </c>
      <c r="R7744">
        <v>7742</v>
      </c>
      <c r="S7744">
        <v>4142686</v>
      </c>
      <c r="Y7744">
        <v>7742</v>
      </c>
      <c r="Z7744">
        <v>4169219</v>
      </c>
    </row>
    <row r="7745" spans="4:26" x14ac:dyDescent="0.25">
      <c r="D7745">
        <v>7743</v>
      </c>
      <c r="E7745">
        <v>4165026</v>
      </c>
      <c r="K7745">
        <v>7743</v>
      </c>
      <c r="L7745">
        <v>4237730</v>
      </c>
      <c r="R7745">
        <v>7743</v>
      </c>
      <c r="S7745">
        <v>4142720</v>
      </c>
      <c r="Y7745">
        <v>7743</v>
      </c>
      <c r="Z7745">
        <v>4169237</v>
      </c>
    </row>
    <row r="7746" spans="4:26" x14ac:dyDescent="0.25">
      <c r="D7746">
        <v>7744</v>
      </c>
      <c r="E7746">
        <v>4163931</v>
      </c>
      <c r="K7746">
        <v>7744</v>
      </c>
      <c r="L7746">
        <v>4237669</v>
      </c>
      <c r="R7746">
        <v>7744</v>
      </c>
      <c r="S7746">
        <v>4142762</v>
      </c>
      <c r="Y7746">
        <v>7744</v>
      </c>
      <c r="Z7746">
        <v>4169237</v>
      </c>
    </row>
    <row r="7747" spans="4:26" x14ac:dyDescent="0.25">
      <c r="D7747">
        <v>7745</v>
      </c>
      <c r="E7747">
        <v>4163747</v>
      </c>
      <c r="K7747">
        <v>7745</v>
      </c>
      <c r="L7747">
        <v>4237743</v>
      </c>
      <c r="R7747">
        <v>7745</v>
      </c>
      <c r="S7747">
        <v>4142792</v>
      </c>
      <c r="Y7747">
        <v>7745</v>
      </c>
      <c r="Z7747">
        <v>4169254</v>
      </c>
    </row>
    <row r="7748" spans="4:26" x14ac:dyDescent="0.25">
      <c r="D7748">
        <v>7746</v>
      </c>
      <c r="E7748">
        <v>4163962</v>
      </c>
      <c r="K7748">
        <v>7746</v>
      </c>
      <c r="L7748">
        <v>4237706</v>
      </c>
      <c r="R7748">
        <v>7746</v>
      </c>
      <c r="S7748">
        <v>4142802</v>
      </c>
      <c r="Y7748">
        <v>7746</v>
      </c>
      <c r="Z7748">
        <v>4169288</v>
      </c>
    </row>
    <row r="7749" spans="4:26" x14ac:dyDescent="0.25">
      <c r="D7749">
        <v>7747</v>
      </c>
      <c r="E7749">
        <v>4164054</v>
      </c>
      <c r="K7749">
        <v>7747</v>
      </c>
      <c r="L7749">
        <v>4237728</v>
      </c>
      <c r="R7749">
        <v>7747</v>
      </c>
      <c r="S7749">
        <v>4142867</v>
      </c>
      <c r="Y7749">
        <v>7747</v>
      </c>
      <c r="Z7749">
        <v>4169326</v>
      </c>
    </row>
    <row r="7750" spans="4:26" x14ac:dyDescent="0.25">
      <c r="D7750">
        <v>7748</v>
      </c>
      <c r="E7750">
        <v>4163911</v>
      </c>
      <c r="K7750">
        <v>7748</v>
      </c>
      <c r="L7750">
        <v>4237647</v>
      </c>
      <c r="R7750">
        <v>7748</v>
      </c>
      <c r="S7750">
        <v>4142895</v>
      </c>
      <c r="Y7750">
        <v>7748</v>
      </c>
      <c r="Z7750">
        <v>4169344</v>
      </c>
    </row>
    <row r="7751" spans="4:26" x14ac:dyDescent="0.25">
      <c r="D7751">
        <v>7749</v>
      </c>
      <c r="E7751">
        <v>4164346</v>
      </c>
      <c r="K7751">
        <v>7749</v>
      </c>
      <c r="L7751">
        <v>4237752</v>
      </c>
      <c r="R7751">
        <v>7749</v>
      </c>
      <c r="S7751">
        <v>4142934</v>
      </c>
      <c r="Y7751">
        <v>7749</v>
      </c>
      <c r="Z7751">
        <v>4169353</v>
      </c>
    </row>
    <row r="7752" spans="4:26" x14ac:dyDescent="0.25">
      <c r="D7752">
        <v>7750</v>
      </c>
      <c r="E7752">
        <v>4164015</v>
      </c>
      <c r="K7752">
        <v>7750</v>
      </c>
      <c r="L7752">
        <v>4237645</v>
      </c>
      <c r="R7752">
        <v>7750</v>
      </c>
      <c r="S7752">
        <v>4142987</v>
      </c>
      <c r="Y7752">
        <v>7750</v>
      </c>
      <c r="Z7752">
        <v>4169359</v>
      </c>
    </row>
    <row r="7753" spans="4:26" x14ac:dyDescent="0.25">
      <c r="D7753">
        <v>7751</v>
      </c>
      <c r="E7753">
        <v>4164130</v>
      </c>
      <c r="K7753">
        <v>7751</v>
      </c>
      <c r="L7753">
        <v>4237796</v>
      </c>
      <c r="R7753">
        <v>7751</v>
      </c>
      <c r="S7753">
        <v>4143004</v>
      </c>
      <c r="Y7753">
        <v>7751</v>
      </c>
      <c r="Z7753">
        <v>4169354</v>
      </c>
    </row>
    <row r="7754" spans="4:26" x14ac:dyDescent="0.25">
      <c r="D7754">
        <v>7752</v>
      </c>
      <c r="E7754">
        <v>4163780</v>
      </c>
      <c r="K7754">
        <v>7752</v>
      </c>
      <c r="L7754">
        <v>4237691</v>
      </c>
      <c r="R7754">
        <v>7752</v>
      </c>
      <c r="S7754">
        <v>4143013</v>
      </c>
      <c r="Y7754">
        <v>7752</v>
      </c>
      <c r="Z7754">
        <v>4169343</v>
      </c>
    </row>
    <row r="7755" spans="4:26" x14ac:dyDescent="0.25">
      <c r="D7755">
        <v>7753</v>
      </c>
      <c r="E7755">
        <v>4164029</v>
      </c>
      <c r="K7755">
        <v>7753</v>
      </c>
      <c r="L7755">
        <v>4237764</v>
      </c>
      <c r="R7755">
        <v>7753</v>
      </c>
      <c r="S7755">
        <v>4143039</v>
      </c>
      <c r="Y7755">
        <v>7753</v>
      </c>
      <c r="Z7755">
        <v>4169359</v>
      </c>
    </row>
    <row r="7756" spans="4:26" x14ac:dyDescent="0.25">
      <c r="D7756">
        <v>7754</v>
      </c>
      <c r="E7756">
        <v>4163820</v>
      </c>
      <c r="K7756">
        <v>7754</v>
      </c>
      <c r="L7756">
        <v>4237740</v>
      </c>
      <c r="R7756">
        <v>7754</v>
      </c>
      <c r="S7756">
        <v>4143058</v>
      </c>
      <c r="Y7756">
        <v>7754</v>
      </c>
      <c r="Z7756">
        <v>4169369</v>
      </c>
    </row>
    <row r="7757" spans="4:26" x14ac:dyDescent="0.25">
      <c r="D7757">
        <v>7755</v>
      </c>
      <c r="E7757">
        <v>4163666</v>
      </c>
      <c r="K7757">
        <v>7755</v>
      </c>
      <c r="L7757">
        <v>4237802</v>
      </c>
      <c r="R7757">
        <v>7755</v>
      </c>
      <c r="S7757">
        <v>4143069</v>
      </c>
      <c r="Y7757">
        <v>7755</v>
      </c>
      <c r="Z7757">
        <v>4169374</v>
      </c>
    </row>
    <row r="7758" spans="4:26" x14ac:dyDescent="0.25">
      <c r="D7758">
        <v>7756</v>
      </c>
      <c r="E7758">
        <v>4163694</v>
      </c>
      <c r="K7758">
        <v>7756</v>
      </c>
      <c r="L7758">
        <v>4237804</v>
      </c>
      <c r="R7758">
        <v>7756</v>
      </c>
      <c r="S7758">
        <v>4143082</v>
      </c>
      <c r="Y7758">
        <v>7756</v>
      </c>
      <c r="Z7758">
        <v>4169364</v>
      </c>
    </row>
    <row r="7759" spans="4:26" x14ac:dyDescent="0.25">
      <c r="D7759">
        <v>7757</v>
      </c>
      <c r="E7759">
        <v>4163815</v>
      </c>
      <c r="K7759">
        <v>7757</v>
      </c>
      <c r="L7759">
        <v>4237744</v>
      </c>
      <c r="R7759">
        <v>7757</v>
      </c>
      <c r="S7759">
        <v>4143108</v>
      </c>
      <c r="Y7759">
        <v>7757</v>
      </c>
      <c r="Z7759">
        <v>4169359</v>
      </c>
    </row>
    <row r="7760" spans="4:26" x14ac:dyDescent="0.25">
      <c r="D7760">
        <v>7758</v>
      </c>
      <c r="E7760">
        <v>4165315</v>
      </c>
      <c r="K7760">
        <v>7758</v>
      </c>
      <c r="L7760">
        <v>4237799</v>
      </c>
      <c r="R7760">
        <v>7758</v>
      </c>
      <c r="S7760">
        <v>4143128</v>
      </c>
      <c r="Y7760">
        <v>7758</v>
      </c>
      <c r="Z7760">
        <v>4169378</v>
      </c>
    </row>
    <row r="7761" spans="4:26" x14ac:dyDescent="0.25">
      <c r="D7761">
        <v>7759</v>
      </c>
      <c r="E7761">
        <v>4164986</v>
      </c>
      <c r="K7761">
        <v>7759</v>
      </c>
      <c r="L7761">
        <v>4237687</v>
      </c>
      <c r="R7761">
        <v>7759</v>
      </c>
      <c r="S7761">
        <v>4143165</v>
      </c>
      <c r="Y7761">
        <v>7759</v>
      </c>
      <c r="Z7761">
        <v>4169410</v>
      </c>
    </row>
    <row r="7762" spans="4:26" x14ac:dyDescent="0.25">
      <c r="D7762">
        <v>7760</v>
      </c>
      <c r="E7762">
        <v>4163811</v>
      </c>
      <c r="K7762">
        <v>7760</v>
      </c>
      <c r="L7762">
        <v>4237730</v>
      </c>
      <c r="R7762">
        <v>7760</v>
      </c>
      <c r="S7762">
        <v>4143154</v>
      </c>
      <c r="Y7762">
        <v>7760</v>
      </c>
      <c r="Z7762">
        <v>4169411</v>
      </c>
    </row>
    <row r="7763" spans="4:26" x14ac:dyDescent="0.25">
      <c r="D7763">
        <v>7761</v>
      </c>
      <c r="E7763">
        <v>4164027</v>
      </c>
      <c r="K7763">
        <v>7761</v>
      </c>
      <c r="L7763">
        <v>4237664</v>
      </c>
      <c r="R7763">
        <v>7761</v>
      </c>
      <c r="S7763">
        <v>4143171</v>
      </c>
      <c r="Y7763">
        <v>7761</v>
      </c>
      <c r="Z7763">
        <v>4169415</v>
      </c>
    </row>
    <row r="7764" spans="4:26" x14ac:dyDescent="0.25">
      <c r="D7764">
        <v>7762</v>
      </c>
      <c r="E7764">
        <v>4163799</v>
      </c>
      <c r="K7764">
        <v>7762</v>
      </c>
      <c r="L7764">
        <v>4237660</v>
      </c>
      <c r="R7764">
        <v>7762</v>
      </c>
      <c r="S7764">
        <v>4143202</v>
      </c>
      <c r="Y7764">
        <v>7762</v>
      </c>
      <c r="Z7764">
        <v>4169401</v>
      </c>
    </row>
    <row r="7765" spans="4:26" x14ac:dyDescent="0.25">
      <c r="D7765">
        <v>7763</v>
      </c>
      <c r="E7765">
        <v>4163845</v>
      </c>
      <c r="K7765">
        <v>7763</v>
      </c>
      <c r="L7765">
        <v>4237679</v>
      </c>
      <c r="R7765">
        <v>7763</v>
      </c>
      <c r="S7765">
        <v>4143230</v>
      </c>
      <c r="Y7765">
        <v>7763</v>
      </c>
      <c r="Z7765">
        <v>4169394</v>
      </c>
    </row>
    <row r="7766" spans="4:26" x14ac:dyDescent="0.25">
      <c r="D7766">
        <v>7764</v>
      </c>
      <c r="E7766">
        <v>4164403</v>
      </c>
      <c r="K7766">
        <v>7764</v>
      </c>
      <c r="L7766">
        <v>4237685</v>
      </c>
      <c r="R7766">
        <v>7764</v>
      </c>
      <c r="S7766">
        <v>4143247</v>
      </c>
      <c r="Y7766">
        <v>7764</v>
      </c>
      <c r="Z7766">
        <v>4169420</v>
      </c>
    </row>
    <row r="7767" spans="4:26" x14ac:dyDescent="0.25">
      <c r="D7767">
        <v>7765</v>
      </c>
      <c r="E7767">
        <v>4163992</v>
      </c>
      <c r="K7767">
        <v>7765</v>
      </c>
      <c r="L7767">
        <v>4237753</v>
      </c>
      <c r="R7767">
        <v>7765</v>
      </c>
      <c r="S7767">
        <v>4143282</v>
      </c>
      <c r="Y7767">
        <v>7765</v>
      </c>
      <c r="Z7767">
        <v>4169413</v>
      </c>
    </row>
    <row r="7768" spans="4:26" x14ac:dyDescent="0.25">
      <c r="D7768">
        <v>7766</v>
      </c>
      <c r="E7768">
        <v>4163845</v>
      </c>
      <c r="K7768">
        <v>7766</v>
      </c>
      <c r="L7768">
        <v>4237792</v>
      </c>
      <c r="R7768">
        <v>7766</v>
      </c>
      <c r="S7768">
        <v>4143253</v>
      </c>
      <c r="Y7768">
        <v>7766</v>
      </c>
      <c r="Z7768">
        <v>4169418</v>
      </c>
    </row>
    <row r="7769" spans="4:26" x14ac:dyDescent="0.25">
      <c r="D7769">
        <v>7767</v>
      </c>
      <c r="E7769">
        <v>4163954</v>
      </c>
      <c r="K7769">
        <v>7767</v>
      </c>
      <c r="L7769">
        <v>4237786</v>
      </c>
      <c r="R7769">
        <v>7767</v>
      </c>
      <c r="S7769">
        <v>4143234</v>
      </c>
      <c r="Y7769">
        <v>7767</v>
      </c>
      <c r="Z7769">
        <v>4169413</v>
      </c>
    </row>
    <row r="7770" spans="4:26" x14ac:dyDescent="0.25">
      <c r="D7770">
        <v>7768</v>
      </c>
      <c r="E7770">
        <v>4163858</v>
      </c>
      <c r="K7770">
        <v>7768</v>
      </c>
      <c r="L7770">
        <v>4237751</v>
      </c>
      <c r="R7770">
        <v>7768</v>
      </c>
      <c r="S7770">
        <v>4143242</v>
      </c>
      <c r="Y7770">
        <v>7768</v>
      </c>
      <c r="Z7770">
        <v>4169404</v>
      </c>
    </row>
    <row r="7771" spans="4:26" x14ac:dyDescent="0.25">
      <c r="D7771">
        <v>7769</v>
      </c>
      <c r="E7771">
        <v>4163828</v>
      </c>
      <c r="K7771">
        <v>7769</v>
      </c>
      <c r="L7771">
        <v>4237590</v>
      </c>
      <c r="R7771">
        <v>7769</v>
      </c>
      <c r="S7771">
        <v>4143222</v>
      </c>
      <c r="Y7771">
        <v>7769</v>
      </c>
      <c r="Z7771">
        <v>4169397</v>
      </c>
    </row>
    <row r="7772" spans="4:26" x14ac:dyDescent="0.25">
      <c r="D7772">
        <v>7770</v>
      </c>
      <c r="E7772">
        <v>4163961</v>
      </c>
      <c r="K7772">
        <v>7770</v>
      </c>
      <c r="L7772">
        <v>4237769</v>
      </c>
      <c r="R7772">
        <v>7770</v>
      </c>
      <c r="S7772">
        <v>4143234</v>
      </c>
      <c r="Y7772">
        <v>7770</v>
      </c>
      <c r="Z7772">
        <v>4169422</v>
      </c>
    </row>
    <row r="7773" spans="4:26" x14ac:dyDescent="0.25">
      <c r="D7773">
        <v>7771</v>
      </c>
      <c r="E7773">
        <v>4163883</v>
      </c>
      <c r="K7773">
        <v>7771</v>
      </c>
      <c r="L7773">
        <v>4237599</v>
      </c>
      <c r="R7773">
        <v>7771</v>
      </c>
      <c r="S7773">
        <v>4143252</v>
      </c>
      <c r="Y7773">
        <v>7771</v>
      </c>
      <c r="Z7773">
        <v>4169449</v>
      </c>
    </row>
    <row r="7774" spans="4:26" x14ac:dyDescent="0.25">
      <c r="D7774">
        <v>7772</v>
      </c>
      <c r="E7774">
        <v>4163867</v>
      </c>
      <c r="K7774">
        <v>7772</v>
      </c>
      <c r="L7774">
        <v>4237590</v>
      </c>
      <c r="R7774">
        <v>7772</v>
      </c>
      <c r="S7774">
        <v>4143289</v>
      </c>
      <c r="Y7774">
        <v>7772</v>
      </c>
      <c r="Z7774">
        <v>4169464</v>
      </c>
    </row>
    <row r="7775" spans="4:26" x14ac:dyDescent="0.25">
      <c r="D7775">
        <v>7773</v>
      </c>
      <c r="E7775">
        <v>4163902</v>
      </c>
      <c r="K7775">
        <v>7773</v>
      </c>
      <c r="L7775">
        <v>4237818</v>
      </c>
      <c r="R7775">
        <v>7773</v>
      </c>
      <c r="S7775">
        <v>4143268</v>
      </c>
      <c r="Y7775">
        <v>7773</v>
      </c>
      <c r="Z7775">
        <v>4169472</v>
      </c>
    </row>
    <row r="7776" spans="4:26" x14ac:dyDescent="0.25">
      <c r="D7776">
        <v>7774</v>
      </c>
      <c r="E7776">
        <v>4164092</v>
      </c>
      <c r="K7776">
        <v>7774</v>
      </c>
      <c r="L7776">
        <v>4237694</v>
      </c>
      <c r="R7776">
        <v>7774</v>
      </c>
      <c r="S7776">
        <v>4143252</v>
      </c>
      <c r="Y7776">
        <v>7774</v>
      </c>
      <c r="Z7776">
        <v>4169470</v>
      </c>
    </row>
    <row r="7777" spans="4:26" x14ac:dyDescent="0.25">
      <c r="D7777">
        <v>7775</v>
      </c>
      <c r="E7777">
        <v>4163745</v>
      </c>
      <c r="K7777">
        <v>7775</v>
      </c>
      <c r="L7777">
        <v>4237865</v>
      </c>
      <c r="R7777">
        <v>7775</v>
      </c>
      <c r="S7777">
        <v>4143234</v>
      </c>
      <c r="Y7777">
        <v>7775</v>
      </c>
      <c r="Z7777">
        <v>4169478</v>
      </c>
    </row>
    <row r="7778" spans="4:26" x14ac:dyDescent="0.25">
      <c r="D7778">
        <v>7776</v>
      </c>
      <c r="E7778">
        <v>4163819</v>
      </c>
      <c r="K7778">
        <v>7776</v>
      </c>
      <c r="L7778">
        <v>4237659</v>
      </c>
      <c r="R7778">
        <v>7776</v>
      </c>
      <c r="S7778">
        <v>4143273</v>
      </c>
      <c r="Y7778">
        <v>7776</v>
      </c>
      <c r="Z7778">
        <v>4169471</v>
      </c>
    </row>
    <row r="7779" spans="4:26" x14ac:dyDescent="0.25">
      <c r="D7779">
        <v>7777</v>
      </c>
      <c r="E7779">
        <v>4163926</v>
      </c>
      <c r="K7779">
        <v>7777</v>
      </c>
      <c r="L7779">
        <v>4237748</v>
      </c>
      <c r="R7779">
        <v>7777</v>
      </c>
      <c r="S7779">
        <v>4143354</v>
      </c>
      <c r="Y7779">
        <v>7777</v>
      </c>
      <c r="Z7779">
        <v>4169483</v>
      </c>
    </row>
    <row r="7780" spans="4:26" x14ac:dyDescent="0.25">
      <c r="D7780">
        <v>7778</v>
      </c>
      <c r="E7780">
        <v>4163773</v>
      </c>
      <c r="K7780">
        <v>7778</v>
      </c>
      <c r="L7780">
        <v>4237735</v>
      </c>
      <c r="R7780">
        <v>7778</v>
      </c>
      <c r="S7780">
        <v>4143321</v>
      </c>
      <c r="Y7780">
        <v>7778</v>
      </c>
      <c r="Z7780">
        <v>4169523</v>
      </c>
    </row>
    <row r="7781" spans="4:26" x14ac:dyDescent="0.25">
      <c r="D7781">
        <v>7779</v>
      </c>
      <c r="E7781">
        <v>4163694</v>
      </c>
      <c r="K7781">
        <v>7779</v>
      </c>
      <c r="L7781">
        <v>4237734</v>
      </c>
      <c r="R7781">
        <v>7779</v>
      </c>
      <c r="S7781">
        <v>4143344</v>
      </c>
      <c r="Y7781">
        <v>7779</v>
      </c>
      <c r="Z7781">
        <v>4169562</v>
      </c>
    </row>
    <row r="7782" spans="4:26" x14ac:dyDescent="0.25">
      <c r="D7782">
        <v>7780</v>
      </c>
      <c r="E7782">
        <v>4164349</v>
      </c>
      <c r="K7782">
        <v>7780</v>
      </c>
      <c r="L7782">
        <v>4237668</v>
      </c>
      <c r="R7782">
        <v>7780</v>
      </c>
      <c r="S7782">
        <v>4143368</v>
      </c>
      <c r="Y7782">
        <v>7780</v>
      </c>
      <c r="Z7782">
        <v>4169573</v>
      </c>
    </row>
    <row r="7783" spans="4:26" x14ac:dyDescent="0.25">
      <c r="D7783">
        <v>7781</v>
      </c>
      <c r="E7783">
        <v>4163638</v>
      </c>
      <c r="K7783">
        <v>7781</v>
      </c>
      <c r="L7783">
        <v>4237692</v>
      </c>
      <c r="R7783">
        <v>7781</v>
      </c>
      <c r="S7783">
        <v>4143395</v>
      </c>
      <c r="Y7783">
        <v>7781</v>
      </c>
      <c r="Z7783">
        <v>4169577</v>
      </c>
    </row>
    <row r="7784" spans="4:26" x14ac:dyDescent="0.25">
      <c r="D7784">
        <v>7782</v>
      </c>
      <c r="E7784">
        <v>4163597</v>
      </c>
      <c r="K7784">
        <v>7782</v>
      </c>
      <c r="L7784">
        <v>4237700</v>
      </c>
      <c r="R7784">
        <v>7782</v>
      </c>
      <c r="S7784">
        <v>4143284</v>
      </c>
      <c r="Y7784">
        <v>7782</v>
      </c>
      <c r="Z7784">
        <v>4169616</v>
      </c>
    </row>
    <row r="7785" spans="4:26" x14ac:dyDescent="0.25">
      <c r="D7785">
        <v>7783</v>
      </c>
      <c r="E7785">
        <v>4163785</v>
      </c>
      <c r="K7785">
        <v>7783</v>
      </c>
      <c r="L7785">
        <v>4237719</v>
      </c>
      <c r="R7785">
        <v>7783</v>
      </c>
      <c r="S7785">
        <v>4143257</v>
      </c>
      <c r="Y7785">
        <v>7783</v>
      </c>
      <c r="Z7785">
        <v>4169608</v>
      </c>
    </row>
    <row r="7786" spans="4:26" x14ac:dyDescent="0.25">
      <c r="D7786">
        <v>7784</v>
      </c>
      <c r="E7786">
        <v>4163811</v>
      </c>
      <c r="K7786">
        <v>7784</v>
      </c>
      <c r="L7786">
        <v>4237642</v>
      </c>
      <c r="R7786">
        <v>7784</v>
      </c>
      <c r="S7786">
        <v>4143256</v>
      </c>
      <c r="Y7786">
        <v>7784</v>
      </c>
      <c r="Z7786">
        <v>4169618</v>
      </c>
    </row>
    <row r="7787" spans="4:26" x14ac:dyDescent="0.25">
      <c r="D7787">
        <v>7785</v>
      </c>
      <c r="E7787">
        <v>4163631</v>
      </c>
      <c r="K7787">
        <v>7785</v>
      </c>
      <c r="L7787">
        <v>4237772</v>
      </c>
      <c r="R7787">
        <v>7785</v>
      </c>
      <c r="S7787">
        <v>4143242</v>
      </c>
      <c r="Y7787">
        <v>7785</v>
      </c>
      <c r="Z7787">
        <v>4169636</v>
      </c>
    </row>
    <row r="7788" spans="4:26" x14ac:dyDescent="0.25">
      <c r="D7788">
        <v>7786</v>
      </c>
      <c r="E7788">
        <v>4163928</v>
      </c>
      <c r="K7788">
        <v>7786</v>
      </c>
      <c r="L7788">
        <v>4237687</v>
      </c>
      <c r="R7788">
        <v>7786</v>
      </c>
      <c r="S7788">
        <v>4143169</v>
      </c>
      <c r="Y7788">
        <v>7786</v>
      </c>
      <c r="Z7788">
        <v>4169653</v>
      </c>
    </row>
    <row r="7789" spans="4:26" x14ac:dyDescent="0.25">
      <c r="D7789">
        <v>7787</v>
      </c>
      <c r="E7789">
        <v>4163900</v>
      </c>
      <c r="K7789">
        <v>7787</v>
      </c>
      <c r="L7789">
        <v>4237711</v>
      </c>
      <c r="R7789">
        <v>7787</v>
      </c>
      <c r="S7789">
        <v>4143098</v>
      </c>
      <c r="Y7789">
        <v>7787</v>
      </c>
      <c r="Z7789">
        <v>4169624</v>
      </c>
    </row>
    <row r="7790" spans="4:26" x14ac:dyDescent="0.25">
      <c r="D7790">
        <v>7788</v>
      </c>
      <c r="E7790">
        <v>4163736</v>
      </c>
      <c r="K7790">
        <v>7788</v>
      </c>
      <c r="L7790">
        <v>4237642</v>
      </c>
      <c r="R7790">
        <v>7788</v>
      </c>
      <c r="S7790">
        <v>4143036</v>
      </c>
      <c r="Y7790">
        <v>7788</v>
      </c>
      <c r="Z7790">
        <v>4169626</v>
      </c>
    </row>
    <row r="7791" spans="4:26" x14ac:dyDescent="0.25">
      <c r="D7791">
        <v>7789</v>
      </c>
      <c r="E7791">
        <v>4164151</v>
      </c>
      <c r="K7791">
        <v>7789</v>
      </c>
      <c r="L7791">
        <v>4237747</v>
      </c>
      <c r="R7791">
        <v>7789</v>
      </c>
      <c r="S7791">
        <v>4142969</v>
      </c>
      <c r="Y7791">
        <v>7789</v>
      </c>
      <c r="Z7791">
        <v>4169616</v>
      </c>
    </row>
    <row r="7792" spans="4:26" x14ac:dyDescent="0.25">
      <c r="D7792">
        <v>7790</v>
      </c>
      <c r="E7792">
        <v>4163930</v>
      </c>
      <c r="K7792">
        <v>7790</v>
      </c>
      <c r="L7792">
        <v>4237703</v>
      </c>
      <c r="R7792">
        <v>7790</v>
      </c>
      <c r="S7792">
        <v>4142883</v>
      </c>
      <c r="Y7792">
        <v>7790</v>
      </c>
      <c r="Z7792">
        <v>4169622</v>
      </c>
    </row>
    <row r="7793" spans="4:26" x14ac:dyDescent="0.25">
      <c r="D7793">
        <v>7791</v>
      </c>
      <c r="E7793">
        <v>4163893</v>
      </c>
      <c r="K7793">
        <v>7791</v>
      </c>
      <c r="L7793">
        <v>4237627</v>
      </c>
      <c r="R7793">
        <v>7791</v>
      </c>
      <c r="S7793">
        <v>4142820</v>
      </c>
      <c r="Y7793">
        <v>7791</v>
      </c>
      <c r="Z7793">
        <v>4169653</v>
      </c>
    </row>
    <row r="7794" spans="4:26" x14ac:dyDescent="0.25">
      <c r="D7794">
        <v>7792</v>
      </c>
      <c r="E7794">
        <v>4164468</v>
      </c>
      <c r="K7794">
        <v>7792</v>
      </c>
      <c r="L7794">
        <v>4237728</v>
      </c>
      <c r="R7794">
        <v>7792</v>
      </c>
      <c r="S7794">
        <v>4142804</v>
      </c>
      <c r="Y7794">
        <v>7792</v>
      </c>
      <c r="Z7794">
        <v>4169624</v>
      </c>
    </row>
    <row r="7795" spans="4:26" x14ac:dyDescent="0.25">
      <c r="D7795">
        <v>7793</v>
      </c>
      <c r="E7795">
        <v>4164243</v>
      </c>
      <c r="K7795">
        <v>7793</v>
      </c>
      <c r="L7795">
        <v>4237761</v>
      </c>
      <c r="R7795">
        <v>7793</v>
      </c>
      <c r="S7795">
        <v>4142821</v>
      </c>
      <c r="Y7795">
        <v>7793</v>
      </c>
      <c r="Z7795">
        <v>4169624</v>
      </c>
    </row>
    <row r="7796" spans="4:26" x14ac:dyDescent="0.25">
      <c r="D7796">
        <v>7794</v>
      </c>
      <c r="E7796">
        <v>4163674</v>
      </c>
      <c r="K7796">
        <v>7794</v>
      </c>
      <c r="L7796">
        <v>4237818</v>
      </c>
      <c r="R7796">
        <v>7794</v>
      </c>
      <c r="S7796">
        <v>4142775</v>
      </c>
      <c r="Y7796">
        <v>7794</v>
      </c>
      <c r="Z7796">
        <v>4169625</v>
      </c>
    </row>
    <row r="7797" spans="4:26" x14ac:dyDescent="0.25">
      <c r="D7797">
        <v>7795</v>
      </c>
      <c r="E7797">
        <v>4164176</v>
      </c>
      <c r="K7797">
        <v>7795</v>
      </c>
      <c r="L7797">
        <v>4237679</v>
      </c>
      <c r="R7797">
        <v>7795</v>
      </c>
      <c r="S7797">
        <v>4142728</v>
      </c>
      <c r="Y7797">
        <v>7795</v>
      </c>
      <c r="Z7797">
        <v>4169608</v>
      </c>
    </row>
    <row r="7798" spans="4:26" x14ac:dyDescent="0.25">
      <c r="D7798">
        <v>7796</v>
      </c>
      <c r="E7798">
        <v>4163661</v>
      </c>
      <c r="K7798">
        <v>7796</v>
      </c>
      <c r="L7798">
        <v>4237615</v>
      </c>
      <c r="R7798">
        <v>7796</v>
      </c>
      <c r="S7798">
        <v>4142701</v>
      </c>
      <c r="Y7798">
        <v>7796</v>
      </c>
      <c r="Z7798">
        <v>4169610</v>
      </c>
    </row>
    <row r="7799" spans="4:26" x14ac:dyDescent="0.25">
      <c r="D7799">
        <v>7797</v>
      </c>
      <c r="E7799">
        <v>4163634</v>
      </c>
      <c r="K7799">
        <v>7797</v>
      </c>
      <c r="L7799">
        <v>4237725</v>
      </c>
      <c r="R7799">
        <v>7797</v>
      </c>
      <c r="S7799">
        <v>4142648</v>
      </c>
      <c r="Y7799">
        <v>7797</v>
      </c>
      <c r="Z7799">
        <v>4169618</v>
      </c>
    </row>
    <row r="7800" spans="4:26" x14ac:dyDescent="0.25">
      <c r="D7800">
        <v>7798</v>
      </c>
      <c r="E7800">
        <v>4163795</v>
      </c>
      <c r="K7800">
        <v>7798</v>
      </c>
      <c r="L7800">
        <v>4237676</v>
      </c>
      <c r="R7800">
        <v>7798</v>
      </c>
      <c r="S7800">
        <v>4142592</v>
      </c>
      <c r="Y7800">
        <v>7798</v>
      </c>
      <c r="Z7800">
        <v>4169610</v>
      </c>
    </row>
    <row r="7801" spans="4:26" x14ac:dyDescent="0.25">
      <c r="D7801">
        <v>7799</v>
      </c>
      <c r="E7801">
        <v>4163674</v>
      </c>
      <c r="K7801">
        <v>7799</v>
      </c>
      <c r="L7801">
        <v>4237724</v>
      </c>
      <c r="R7801">
        <v>7799</v>
      </c>
      <c r="S7801">
        <v>4142519</v>
      </c>
      <c r="Y7801">
        <v>7799</v>
      </c>
      <c r="Z7801">
        <v>4169615</v>
      </c>
    </row>
    <row r="7802" spans="4:26" x14ac:dyDescent="0.25">
      <c r="D7802">
        <v>7800</v>
      </c>
      <c r="E7802">
        <v>4163628</v>
      </c>
      <c r="K7802">
        <v>7800</v>
      </c>
      <c r="L7802">
        <v>4237744</v>
      </c>
      <c r="R7802">
        <v>7800</v>
      </c>
      <c r="S7802">
        <v>4142490</v>
      </c>
      <c r="Y7802">
        <v>7800</v>
      </c>
      <c r="Z7802">
        <v>4169620</v>
      </c>
    </row>
    <row r="7803" spans="4:26" x14ac:dyDescent="0.25">
      <c r="D7803">
        <v>7801</v>
      </c>
      <c r="E7803">
        <v>4164259</v>
      </c>
      <c r="K7803">
        <v>7801</v>
      </c>
      <c r="L7803">
        <v>4237627</v>
      </c>
      <c r="R7803">
        <v>7801</v>
      </c>
      <c r="S7803">
        <v>4142437</v>
      </c>
      <c r="Y7803">
        <v>7801</v>
      </c>
      <c r="Z7803">
        <v>4169582</v>
      </c>
    </row>
    <row r="7804" spans="4:26" x14ac:dyDescent="0.25">
      <c r="D7804">
        <v>7802</v>
      </c>
      <c r="E7804">
        <v>4164909</v>
      </c>
      <c r="K7804">
        <v>7802</v>
      </c>
      <c r="L7804">
        <v>4237665</v>
      </c>
      <c r="R7804">
        <v>7802</v>
      </c>
      <c r="S7804">
        <v>4142360</v>
      </c>
      <c r="Y7804">
        <v>7802</v>
      </c>
      <c r="Z7804">
        <v>4169566</v>
      </c>
    </row>
    <row r="7805" spans="4:26" x14ac:dyDescent="0.25">
      <c r="D7805">
        <v>7803</v>
      </c>
      <c r="E7805">
        <v>4163941</v>
      </c>
      <c r="K7805">
        <v>7803</v>
      </c>
      <c r="L7805">
        <v>4237702</v>
      </c>
      <c r="R7805">
        <v>7803</v>
      </c>
      <c r="S7805">
        <v>4142284</v>
      </c>
      <c r="Y7805">
        <v>7803</v>
      </c>
      <c r="Z7805">
        <v>4169601</v>
      </c>
    </row>
    <row r="7806" spans="4:26" x14ac:dyDescent="0.25">
      <c r="D7806">
        <v>7804</v>
      </c>
      <c r="E7806">
        <v>4164442</v>
      </c>
      <c r="K7806">
        <v>7804</v>
      </c>
      <c r="L7806">
        <v>4237570</v>
      </c>
      <c r="R7806">
        <v>7804</v>
      </c>
      <c r="S7806">
        <v>4142253</v>
      </c>
      <c r="Y7806">
        <v>7804</v>
      </c>
      <c r="Z7806">
        <v>4169589</v>
      </c>
    </row>
    <row r="7807" spans="4:26" x14ac:dyDescent="0.25">
      <c r="D7807">
        <v>7805</v>
      </c>
      <c r="E7807">
        <v>4165407</v>
      </c>
      <c r="K7807">
        <v>7805</v>
      </c>
      <c r="L7807">
        <v>4237650</v>
      </c>
      <c r="R7807">
        <v>7805</v>
      </c>
      <c r="S7807">
        <v>4142214</v>
      </c>
      <c r="Y7807">
        <v>7805</v>
      </c>
      <c r="Z7807">
        <v>4169583</v>
      </c>
    </row>
    <row r="7808" spans="4:26" x14ac:dyDescent="0.25">
      <c r="D7808">
        <v>7806</v>
      </c>
      <c r="E7808">
        <v>4164341</v>
      </c>
      <c r="K7808">
        <v>7806</v>
      </c>
      <c r="L7808">
        <v>4237694</v>
      </c>
      <c r="R7808">
        <v>7806</v>
      </c>
      <c r="S7808">
        <v>4142163</v>
      </c>
      <c r="Y7808">
        <v>7806</v>
      </c>
      <c r="Z7808">
        <v>4169560</v>
      </c>
    </row>
    <row r="7809" spans="4:26" x14ac:dyDescent="0.25">
      <c r="D7809">
        <v>7807</v>
      </c>
      <c r="E7809">
        <v>4165208</v>
      </c>
      <c r="K7809">
        <v>7807</v>
      </c>
      <c r="L7809">
        <v>4237709</v>
      </c>
      <c r="R7809">
        <v>7807</v>
      </c>
      <c r="S7809">
        <v>4142146</v>
      </c>
      <c r="Y7809">
        <v>7807</v>
      </c>
      <c r="Z7809">
        <v>4169573</v>
      </c>
    </row>
    <row r="7810" spans="4:26" x14ac:dyDescent="0.25">
      <c r="D7810">
        <v>7808</v>
      </c>
      <c r="E7810">
        <v>4165362</v>
      </c>
      <c r="K7810">
        <v>7808</v>
      </c>
      <c r="L7810">
        <v>4237820</v>
      </c>
      <c r="R7810">
        <v>7808</v>
      </c>
      <c r="S7810">
        <v>4142136</v>
      </c>
      <c r="Y7810">
        <v>7808</v>
      </c>
      <c r="Z7810">
        <v>4169560</v>
      </c>
    </row>
    <row r="7811" spans="4:26" x14ac:dyDescent="0.25">
      <c r="D7811">
        <v>7809</v>
      </c>
      <c r="E7811">
        <v>4165074</v>
      </c>
      <c r="K7811">
        <v>7809</v>
      </c>
      <c r="L7811">
        <v>4237741</v>
      </c>
      <c r="R7811">
        <v>7809</v>
      </c>
      <c r="S7811">
        <v>4142128</v>
      </c>
      <c r="Y7811">
        <v>7809</v>
      </c>
      <c r="Z7811">
        <v>4169511</v>
      </c>
    </row>
    <row r="7812" spans="4:26" x14ac:dyDescent="0.25">
      <c r="D7812">
        <v>7810</v>
      </c>
      <c r="E7812">
        <v>4165815</v>
      </c>
      <c r="K7812">
        <v>7810</v>
      </c>
      <c r="L7812">
        <v>4237589</v>
      </c>
      <c r="R7812">
        <v>7810</v>
      </c>
      <c r="S7812">
        <v>4142128</v>
      </c>
      <c r="Y7812">
        <v>7810</v>
      </c>
      <c r="Z7812">
        <v>4169471</v>
      </c>
    </row>
    <row r="7813" spans="4:26" x14ac:dyDescent="0.25">
      <c r="D7813">
        <v>7811</v>
      </c>
      <c r="E7813">
        <v>4166063</v>
      </c>
      <c r="K7813">
        <v>7811</v>
      </c>
      <c r="L7813">
        <v>4237742</v>
      </c>
      <c r="R7813">
        <v>7811</v>
      </c>
      <c r="S7813">
        <v>4142144</v>
      </c>
      <c r="Y7813">
        <v>7811</v>
      </c>
      <c r="Z7813">
        <v>4169474</v>
      </c>
    </row>
    <row r="7814" spans="4:26" x14ac:dyDescent="0.25">
      <c r="D7814">
        <v>7812</v>
      </c>
      <c r="E7814">
        <v>4163799</v>
      </c>
      <c r="K7814">
        <v>7812</v>
      </c>
      <c r="L7814">
        <v>4237808</v>
      </c>
      <c r="R7814">
        <v>7812</v>
      </c>
      <c r="S7814">
        <v>4142166</v>
      </c>
      <c r="Y7814">
        <v>7812</v>
      </c>
      <c r="Z7814">
        <v>4169484</v>
      </c>
    </row>
    <row r="7815" spans="4:26" x14ac:dyDescent="0.25">
      <c r="D7815">
        <v>7813</v>
      </c>
      <c r="E7815">
        <v>4163735</v>
      </c>
      <c r="K7815">
        <v>7813</v>
      </c>
      <c r="L7815">
        <v>4237654</v>
      </c>
      <c r="R7815">
        <v>7813</v>
      </c>
      <c r="S7815">
        <v>4142210</v>
      </c>
      <c r="Y7815">
        <v>7813</v>
      </c>
      <c r="Z7815">
        <v>4169447</v>
      </c>
    </row>
    <row r="7816" spans="4:26" x14ac:dyDescent="0.25">
      <c r="D7816">
        <v>7814</v>
      </c>
      <c r="E7816">
        <v>4163696</v>
      </c>
      <c r="K7816">
        <v>7814</v>
      </c>
      <c r="L7816">
        <v>4237766</v>
      </c>
      <c r="R7816">
        <v>7814</v>
      </c>
      <c r="S7816">
        <v>4142220</v>
      </c>
      <c r="Y7816">
        <v>7814</v>
      </c>
      <c r="Z7816">
        <v>4169436</v>
      </c>
    </row>
    <row r="7817" spans="4:26" x14ac:dyDescent="0.25">
      <c r="D7817">
        <v>7815</v>
      </c>
      <c r="E7817">
        <v>4165949</v>
      </c>
      <c r="K7817">
        <v>7815</v>
      </c>
      <c r="L7817">
        <v>4237693</v>
      </c>
      <c r="R7817">
        <v>7815</v>
      </c>
      <c r="S7817">
        <v>4142253</v>
      </c>
      <c r="Y7817">
        <v>7815</v>
      </c>
      <c r="Z7817">
        <v>4169424</v>
      </c>
    </row>
    <row r="7818" spans="4:26" x14ac:dyDescent="0.25">
      <c r="D7818">
        <v>7816</v>
      </c>
      <c r="E7818">
        <v>4165645</v>
      </c>
      <c r="K7818">
        <v>7816</v>
      </c>
      <c r="L7818">
        <v>4237625</v>
      </c>
      <c r="R7818">
        <v>7816</v>
      </c>
      <c r="S7818">
        <v>4142299</v>
      </c>
      <c r="Y7818">
        <v>7816</v>
      </c>
      <c r="Z7818">
        <v>4169417</v>
      </c>
    </row>
    <row r="7819" spans="4:26" x14ac:dyDescent="0.25">
      <c r="D7819">
        <v>7817</v>
      </c>
      <c r="E7819">
        <v>4164801</v>
      </c>
      <c r="K7819">
        <v>7817</v>
      </c>
      <c r="L7819">
        <v>4237656</v>
      </c>
      <c r="R7819">
        <v>7817</v>
      </c>
      <c r="S7819">
        <v>4142331</v>
      </c>
      <c r="Y7819">
        <v>7817</v>
      </c>
      <c r="Z7819">
        <v>4169385</v>
      </c>
    </row>
    <row r="7820" spans="4:26" x14ac:dyDescent="0.25">
      <c r="D7820">
        <v>7818</v>
      </c>
      <c r="E7820">
        <v>4163724</v>
      </c>
      <c r="K7820">
        <v>7818</v>
      </c>
      <c r="L7820">
        <v>4237758</v>
      </c>
      <c r="R7820">
        <v>7818</v>
      </c>
      <c r="S7820">
        <v>4142374</v>
      </c>
      <c r="Y7820">
        <v>7818</v>
      </c>
      <c r="Z7820">
        <v>4169368</v>
      </c>
    </row>
    <row r="7821" spans="4:26" x14ac:dyDescent="0.25">
      <c r="D7821">
        <v>7819</v>
      </c>
      <c r="E7821">
        <v>4163645</v>
      </c>
      <c r="K7821">
        <v>7819</v>
      </c>
      <c r="L7821">
        <v>4237631</v>
      </c>
      <c r="R7821">
        <v>7819</v>
      </c>
      <c r="S7821">
        <v>4142428</v>
      </c>
      <c r="Y7821">
        <v>7819</v>
      </c>
      <c r="Z7821">
        <v>4169355</v>
      </c>
    </row>
    <row r="7822" spans="4:26" x14ac:dyDescent="0.25">
      <c r="D7822">
        <v>7820</v>
      </c>
      <c r="E7822">
        <v>4163794</v>
      </c>
      <c r="K7822">
        <v>7820</v>
      </c>
      <c r="L7822">
        <v>4237635</v>
      </c>
      <c r="R7822">
        <v>7820</v>
      </c>
      <c r="S7822">
        <v>4142473</v>
      </c>
      <c r="Y7822">
        <v>7820</v>
      </c>
      <c r="Z7822">
        <v>4169350</v>
      </c>
    </row>
    <row r="7823" spans="4:26" x14ac:dyDescent="0.25">
      <c r="D7823">
        <v>7821</v>
      </c>
      <c r="E7823">
        <v>4164119</v>
      </c>
      <c r="K7823">
        <v>7821</v>
      </c>
      <c r="L7823">
        <v>4237645</v>
      </c>
      <c r="R7823">
        <v>7821</v>
      </c>
      <c r="S7823">
        <v>4142543</v>
      </c>
      <c r="Y7823">
        <v>7821</v>
      </c>
      <c r="Z7823">
        <v>4169313</v>
      </c>
    </row>
    <row r="7824" spans="4:26" x14ac:dyDescent="0.25">
      <c r="D7824">
        <v>7822</v>
      </c>
      <c r="E7824">
        <v>4163863</v>
      </c>
      <c r="K7824">
        <v>7822</v>
      </c>
      <c r="L7824">
        <v>4237697</v>
      </c>
      <c r="R7824">
        <v>7822</v>
      </c>
      <c r="S7824">
        <v>4142606</v>
      </c>
      <c r="Y7824">
        <v>7822</v>
      </c>
      <c r="Z7824">
        <v>4169294</v>
      </c>
    </row>
    <row r="7825" spans="4:26" x14ac:dyDescent="0.25">
      <c r="D7825">
        <v>7823</v>
      </c>
      <c r="E7825">
        <v>4163454</v>
      </c>
      <c r="K7825">
        <v>7823</v>
      </c>
      <c r="L7825">
        <v>4237641</v>
      </c>
      <c r="R7825">
        <v>7823</v>
      </c>
      <c r="S7825">
        <v>4142609</v>
      </c>
      <c r="Y7825">
        <v>7823</v>
      </c>
      <c r="Z7825">
        <v>4169294</v>
      </c>
    </row>
    <row r="7826" spans="4:26" x14ac:dyDescent="0.25">
      <c r="D7826">
        <v>7824</v>
      </c>
      <c r="E7826">
        <v>4163469</v>
      </c>
      <c r="K7826">
        <v>7824</v>
      </c>
      <c r="L7826">
        <v>4237660</v>
      </c>
      <c r="R7826">
        <v>7824</v>
      </c>
      <c r="S7826">
        <v>4142670</v>
      </c>
      <c r="Y7826">
        <v>7824</v>
      </c>
      <c r="Z7826">
        <v>4169335</v>
      </c>
    </row>
    <row r="7827" spans="4:26" x14ac:dyDescent="0.25">
      <c r="D7827">
        <v>7825</v>
      </c>
      <c r="E7827">
        <v>4163632</v>
      </c>
      <c r="K7827">
        <v>7825</v>
      </c>
      <c r="L7827">
        <v>4237641</v>
      </c>
      <c r="R7827">
        <v>7825</v>
      </c>
      <c r="S7827">
        <v>4142671</v>
      </c>
      <c r="Y7827">
        <v>7825</v>
      </c>
      <c r="Z7827">
        <v>4169365</v>
      </c>
    </row>
    <row r="7828" spans="4:26" x14ac:dyDescent="0.25">
      <c r="D7828">
        <v>7826</v>
      </c>
      <c r="E7828">
        <v>4163777</v>
      </c>
      <c r="K7828">
        <v>7826</v>
      </c>
      <c r="L7828">
        <v>4237576</v>
      </c>
      <c r="R7828">
        <v>7826</v>
      </c>
      <c r="S7828">
        <v>4142693</v>
      </c>
      <c r="Y7828">
        <v>7826</v>
      </c>
      <c r="Z7828">
        <v>4169414</v>
      </c>
    </row>
    <row r="7829" spans="4:26" x14ac:dyDescent="0.25">
      <c r="D7829">
        <v>7827</v>
      </c>
      <c r="E7829">
        <v>4164133</v>
      </c>
      <c r="K7829">
        <v>7827</v>
      </c>
      <c r="L7829">
        <v>4237655</v>
      </c>
      <c r="R7829">
        <v>7827</v>
      </c>
      <c r="S7829">
        <v>4142721</v>
      </c>
      <c r="Y7829">
        <v>7827</v>
      </c>
      <c r="Z7829">
        <v>4169462</v>
      </c>
    </row>
    <row r="7830" spans="4:26" x14ac:dyDescent="0.25">
      <c r="D7830">
        <v>7828</v>
      </c>
      <c r="E7830">
        <v>4163772</v>
      </c>
      <c r="K7830">
        <v>7828</v>
      </c>
      <c r="L7830">
        <v>4237677</v>
      </c>
      <c r="R7830">
        <v>7828</v>
      </c>
      <c r="S7830">
        <v>4142741</v>
      </c>
      <c r="Y7830">
        <v>7828</v>
      </c>
      <c r="Z7830">
        <v>4169538</v>
      </c>
    </row>
    <row r="7831" spans="4:26" x14ac:dyDescent="0.25">
      <c r="D7831">
        <v>7829</v>
      </c>
      <c r="E7831">
        <v>4163721</v>
      </c>
      <c r="K7831">
        <v>7829</v>
      </c>
      <c r="L7831">
        <v>4237696</v>
      </c>
      <c r="R7831">
        <v>7829</v>
      </c>
      <c r="S7831">
        <v>4142776</v>
      </c>
      <c r="Y7831">
        <v>7829</v>
      </c>
      <c r="Z7831">
        <v>4169557</v>
      </c>
    </row>
    <row r="7832" spans="4:26" x14ac:dyDescent="0.25">
      <c r="D7832">
        <v>7830</v>
      </c>
      <c r="E7832">
        <v>4163888</v>
      </c>
      <c r="K7832">
        <v>7830</v>
      </c>
      <c r="L7832">
        <v>4237617</v>
      </c>
      <c r="R7832">
        <v>7830</v>
      </c>
      <c r="S7832">
        <v>4142795</v>
      </c>
      <c r="Y7832">
        <v>7830</v>
      </c>
      <c r="Z7832">
        <v>4169609</v>
      </c>
    </row>
    <row r="7833" spans="4:26" x14ac:dyDescent="0.25">
      <c r="D7833">
        <v>7831</v>
      </c>
      <c r="E7833">
        <v>4163593</v>
      </c>
      <c r="K7833">
        <v>7831</v>
      </c>
      <c r="L7833">
        <v>4237738</v>
      </c>
      <c r="R7833">
        <v>7831</v>
      </c>
      <c r="S7833">
        <v>4142788</v>
      </c>
      <c r="Y7833">
        <v>7831</v>
      </c>
      <c r="Z7833">
        <v>4169673</v>
      </c>
    </row>
    <row r="7834" spans="4:26" x14ac:dyDescent="0.25">
      <c r="D7834">
        <v>7832</v>
      </c>
      <c r="E7834">
        <v>4163791</v>
      </c>
      <c r="K7834">
        <v>7832</v>
      </c>
      <c r="L7834">
        <v>4237736</v>
      </c>
      <c r="R7834">
        <v>7832</v>
      </c>
      <c r="S7834">
        <v>4142768</v>
      </c>
      <c r="Y7834">
        <v>7832</v>
      </c>
      <c r="Z7834">
        <v>4169756</v>
      </c>
    </row>
    <row r="7835" spans="4:26" x14ac:dyDescent="0.25">
      <c r="D7835">
        <v>7833</v>
      </c>
      <c r="E7835">
        <v>4163786</v>
      </c>
      <c r="K7835">
        <v>7833</v>
      </c>
      <c r="L7835">
        <v>4237720</v>
      </c>
      <c r="R7835">
        <v>7833</v>
      </c>
      <c r="S7835">
        <v>4142841</v>
      </c>
      <c r="Y7835">
        <v>7833</v>
      </c>
      <c r="Z7835">
        <v>4169698</v>
      </c>
    </row>
    <row r="7836" spans="4:26" x14ac:dyDescent="0.25">
      <c r="D7836">
        <v>7834</v>
      </c>
      <c r="E7836">
        <v>4163690</v>
      </c>
      <c r="K7836">
        <v>7834</v>
      </c>
      <c r="L7836">
        <v>4237691</v>
      </c>
      <c r="R7836">
        <v>7834</v>
      </c>
      <c r="S7836">
        <v>4142833</v>
      </c>
      <c r="Y7836">
        <v>7834</v>
      </c>
      <c r="Z7836">
        <v>4169663</v>
      </c>
    </row>
    <row r="7837" spans="4:26" x14ac:dyDescent="0.25">
      <c r="D7837">
        <v>7835</v>
      </c>
      <c r="E7837">
        <v>4163745</v>
      </c>
      <c r="K7837">
        <v>7835</v>
      </c>
      <c r="L7837">
        <v>4237602</v>
      </c>
      <c r="R7837">
        <v>7835</v>
      </c>
      <c r="S7837">
        <v>4142907</v>
      </c>
      <c r="Y7837">
        <v>7835</v>
      </c>
      <c r="Z7837">
        <v>4169696</v>
      </c>
    </row>
    <row r="7838" spans="4:26" x14ac:dyDescent="0.25">
      <c r="D7838">
        <v>7836</v>
      </c>
      <c r="E7838">
        <v>4163775</v>
      </c>
      <c r="K7838">
        <v>7836</v>
      </c>
      <c r="L7838">
        <v>4237678</v>
      </c>
      <c r="R7838">
        <v>7836</v>
      </c>
      <c r="S7838">
        <v>4142965</v>
      </c>
      <c r="Y7838">
        <v>7836</v>
      </c>
      <c r="Z7838">
        <v>4169697</v>
      </c>
    </row>
    <row r="7839" spans="4:26" x14ac:dyDescent="0.25">
      <c r="D7839">
        <v>7837</v>
      </c>
      <c r="E7839">
        <v>4163715</v>
      </c>
      <c r="K7839">
        <v>7837</v>
      </c>
      <c r="L7839">
        <v>4237645</v>
      </c>
      <c r="R7839">
        <v>7837</v>
      </c>
      <c r="S7839">
        <v>4143026</v>
      </c>
      <c r="Y7839">
        <v>7837</v>
      </c>
      <c r="Z7839">
        <v>4169682</v>
      </c>
    </row>
    <row r="7840" spans="4:26" x14ac:dyDescent="0.25">
      <c r="D7840">
        <v>7838</v>
      </c>
      <c r="E7840">
        <v>4164132</v>
      </c>
      <c r="K7840">
        <v>7838</v>
      </c>
      <c r="L7840">
        <v>4237677</v>
      </c>
      <c r="R7840">
        <v>7838</v>
      </c>
      <c r="S7840">
        <v>4143071</v>
      </c>
      <c r="Y7840">
        <v>7838</v>
      </c>
      <c r="Z7840">
        <v>4169604</v>
      </c>
    </row>
    <row r="7841" spans="4:26" x14ac:dyDescent="0.25">
      <c r="D7841">
        <v>7839</v>
      </c>
      <c r="E7841">
        <v>4163989</v>
      </c>
      <c r="K7841">
        <v>7839</v>
      </c>
      <c r="L7841">
        <v>4237743</v>
      </c>
      <c r="R7841">
        <v>7839</v>
      </c>
      <c r="S7841">
        <v>4143103</v>
      </c>
      <c r="Y7841">
        <v>7839</v>
      </c>
      <c r="Z7841">
        <v>4169608</v>
      </c>
    </row>
    <row r="7842" spans="4:26" x14ac:dyDescent="0.25">
      <c r="D7842">
        <v>7840</v>
      </c>
      <c r="E7842">
        <v>4163659</v>
      </c>
      <c r="K7842">
        <v>7840</v>
      </c>
      <c r="L7842">
        <v>4237737</v>
      </c>
      <c r="R7842">
        <v>7840</v>
      </c>
      <c r="S7842">
        <v>4143132</v>
      </c>
      <c r="Y7842">
        <v>7840</v>
      </c>
      <c r="Z7842">
        <v>4169619</v>
      </c>
    </row>
    <row r="7843" spans="4:26" x14ac:dyDescent="0.25">
      <c r="D7843">
        <v>7841</v>
      </c>
      <c r="E7843">
        <v>4163937</v>
      </c>
      <c r="K7843">
        <v>7841</v>
      </c>
      <c r="L7843">
        <v>4237693</v>
      </c>
      <c r="R7843">
        <v>7841</v>
      </c>
      <c r="S7843">
        <v>4143183</v>
      </c>
      <c r="Y7843">
        <v>7841</v>
      </c>
      <c r="Z7843">
        <v>4169597</v>
      </c>
    </row>
    <row r="7844" spans="4:26" x14ac:dyDescent="0.25">
      <c r="D7844">
        <v>7842</v>
      </c>
      <c r="E7844">
        <v>4164051</v>
      </c>
      <c r="K7844">
        <v>7842</v>
      </c>
      <c r="L7844">
        <v>4237699</v>
      </c>
      <c r="R7844">
        <v>7842</v>
      </c>
      <c r="S7844">
        <v>4143214</v>
      </c>
      <c r="Y7844">
        <v>7842</v>
      </c>
      <c r="Z7844">
        <v>4169571</v>
      </c>
    </row>
    <row r="7845" spans="4:26" x14ac:dyDescent="0.25">
      <c r="D7845">
        <v>7843</v>
      </c>
      <c r="E7845">
        <v>4165903</v>
      </c>
      <c r="K7845">
        <v>7843</v>
      </c>
      <c r="L7845">
        <v>4237563</v>
      </c>
      <c r="R7845">
        <v>7843</v>
      </c>
      <c r="S7845">
        <v>4143174</v>
      </c>
      <c r="Y7845">
        <v>7843</v>
      </c>
      <c r="Z7845">
        <v>4169587</v>
      </c>
    </row>
    <row r="7846" spans="4:26" x14ac:dyDescent="0.25">
      <c r="D7846">
        <v>7844</v>
      </c>
      <c r="E7846">
        <v>4165447</v>
      </c>
      <c r="K7846">
        <v>7844</v>
      </c>
      <c r="L7846">
        <v>4237640</v>
      </c>
      <c r="R7846">
        <v>7844</v>
      </c>
      <c r="S7846">
        <v>4143174</v>
      </c>
      <c r="Y7846">
        <v>7844</v>
      </c>
      <c r="Z7846">
        <v>4169619</v>
      </c>
    </row>
    <row r="7847" spans="4:26" x14ac:dyDescent="0.25">
      <c r="D7847">
        <v>7845</v>
      </c>
      <c r="E7847">
        <v>4165491</v>
      </c>
      <c r="K7847">
        <v>7845</v>
      </c>
      <c r="L7847">
        <v>4237584</v>
      </c>
      <c r="R7847">
        <v>7845</v>
      </c>
      <c r="S7847">
        <v>4143135</v>
      </c>
      <c r="Y7847">
        <v>7845</v>
      </c>
      <c r="Z7847">
        <v>4169617</v>
      </c>
    </row>
    <row r="7848" spans="4:26" x14ac:dyDescent="0.25">
      <c r="D7848">
        <v>7846</v>
      </c>
      <c r="E7848">
        <v>4163733</v>
      </c>
      <c r="K7848">
        <v>7846</v>
      </c>
      <c r="L7848">
        <v>4237680</v>
      </c>
      <c r="R7848">
        <v>7846</v>
      </c>
      <c r="S7848">
        <v>4143099</v>
      </c>
      <c r="Y7848">
        <v>7846</v>
      </c>
      <c r="Z7848">
        <v>4169620</v>
      </c>
    </row>
    <row r="7849" spans="4:26" x14ac:dyDescent="0.25">
      <c r="D7849">
        <v>7847</v>
      </c>
      <c r="E7849">
        <v>4163509</v>
      </c>
      <c r="K7849">
        <v>7847</v>
      </c>
      <c r="L7849">
        <v>4237560</v>
      </c>
      <c r="R7849">
        <v>7847</v>
      </c>
      <c r="S7849">
        <v>4143035</v>
      </c>
      <c r="Y7849">
        <v>7847</v>
      </c>
      <c r="Z7849">
        <v>4169659</v>
      </c>
    </row>
    <row r="7850" spans="4:26" x14ac:dyDescent="0.25">
      <c r="D7850">
        <v>7848</v>
      </c>
      <c r="E7850">
        <v>4163813</v>
      </c>
      <c r="K7850">
        <v>7848</v>
      </c>
      <c r="L7850">
        <v>4237732</v>
      </c>
      <c r="R7850">
        <v>7848</v>
      </c>
      <c r="S7850">
        <v>4142978</v>
      </c>
      <c r="Y7850">
        <v>7848</v>
      </c>
      <c r="Z7850">
        <v>4169682</v>
      </c>
    </row>
    <row r="7851" spans="4:26" x14ac:dyDescent="0.25">
      <c r="D7851">
        <v>7849</v>
      </c>
      <c r="E7851">
        <v>4163847</v>
      </c>
      <c r="K7851">
        <v>7849</v>
      </c>
      <c r="L7851">
        <v>4237519</v>
      </c>
      <c r="R7851">
        <v>7849</v>
      </c>
      <c r="S7851">
        <v>4142919</v>
      </c>
      <c r="Y7851">
        <v>7849</v>
      </c>
      <c r="Z7851">
        <v>4169682</v>
      </c>
    </row>
    <row r="7852" spans="4:26" x14ac:dyDescent="0.25">
      <c r="D7852">
        <v>7850</v>
      </c>
      <c r="E7852">
        <v>4165847</v>
      </c>
      <c r="K7852">
        <v>7850</v>
      </c>
      <c r="L7852">
        <v>4237666</v>
      </c>
      <c r="R7852">
        <v>7850</v>
      </c>
      <c r="S7852">
        <v>4142851</v>
      </c>
      <c r="Y7852">
        <v>7850</v>
      </c>
      <c r="Z7852">
        <v>4169674</v>
      </c>
    </row>
    <row r="7853" spans="4:26" x14ac:dyDescent="0.25">
      <c r="D7853">
        <v>7851</v>
      </c>
      <c r="E7853">
        <v>4166091</v>
      </c>
      <c r="K7853">
        <v>7851</v>
      </c>
      <c r="L7853">
        <v>4237676</v>
      </c>
      <c r="R7853">
        <v>7851</v>
      </c>
      <c r="S7853">
        <v>4142793</v>
      </c>
      <c r="Y7853">
        <v>7851</v>
      </c>
      <c r="Z7853">
        <v>4169656</v>
      </c>
    </row>
    <row r="7854" spans="4:26" x14ac:dyDescent="0.25">
      <c r="D7854">
        <v>7852</v>
      </c>
      <c r="E7854">
        <v>4165955</v>
      </c>
      <c r="K7854">
        <v>7852</v>
      </c>
      <c r="L7854">
        <v>4237818</v>
      </c>
      <c r="R7854">
        <v>7852</v>
      </c>
      <c r="S7854">
        <v>4142736</v>
      </c>
      <c r="Y7854">
        <v>7852</v>
      </c>
      <c r="Z7854">
        <v>4169637</v>
      </c>
    </row>
    <row r="7855" spans="4:26" x14ac:dyDescent="0.25">
      <c r="D7855">
        <v>7853</v>
      </c>
      <c r="E7855">
        <v>4165726</v>
      </c>
      <c r="K7855">
        <v>7853</v>
      </c>
      <c r="L7855">
        <v>4237806</v>
      </c>
      <c r="R7855">
        <v>7853</v>
      </c>
      <c r="S7855">
        <v>4142679</v>
      </c>
      <c r="Y7855">
        <v>7853</v>
      </c>
      <c r="Z7855">
        <v>4169642</v>
      </c>
    </row>
    <row r="7856" spans="4:26" x14ac:dyDescent="0.25">
      <c r="D7856">
        <v>7854</v>
      </c>
      <c r="E7856">
        <v>4165343</v>
      </c>
      <c r="K7856">
        <v>7854</v>
      </c>
      <c r="L7856">
        <v>4237806</v>
      </c>
      <c r="R7856">
        <v>7854</v>
      </c>
      <c r="S7856">
        <v>4142630</v>
      </c>
      <c r="Y7856">
        <v>7854</v>
      </c>
      <c r="Z7856">
        <v>4169706</v>
      </c>
    </row>
    <row r="7857" spans="4:26" x14ac:dyDescent="0.25">
      <c r="D7857">
        <v>7855</v>
      </c>
      <c r="E7857">
        <v>4164337</v>
      </c>
      <c r="K7857">
        <v>7855</v>
      </c>
      <c r="L7857">
        <v>4237593</v>
      </c>
      <c r="R7857">
        <v>7855</v>
      </c>
      <c r="S7857">
        <v>4142588</v>
      </c>
      <c r="Y7857">
        <v>7855</v>
      </c>
      <c r="Z7857">
        <v>4169718</v>
      </c>
    </row>
    <row r="7858" spans="4:26" x14ac:dyDescent="0.25">
      <c r="D7858">
        <v>7856</v>
      </c>
      <c r="E7858">
        <v>4165008</v>
      </c>
      <c r="K7858">
        <v>7856</v>
      </c>
      <c r="L7858">
        <v>4237685</v>
      </c>
      <c r="R7858">
        <v>7856</v>
      </c>
      <c r="S7858">
        <v>4142537</v>
      </c>
      <c r="Y7858">
        <v>7856</v>
      </c>
      <c r="Z7858">
        <v>4169697</v>
      </c>
    </row>
    <row r="7859" spans="4:26" x14ac:dyDescent="0.25">
      <c r="D7859">
        <v>7857</v>
      </c>
      <c r="E7859">
        <v>4164312</v>
      </c>
      <c r="K7859">
        <v>7857</v>
      </c>
      <c r="L7859">
        <v>4237658</v>
      </c>
      <c r="R7859">
        <v>7857</v>
      </c>
      <c r="S7859">
        <v>4142518</v>
      </c>
      <c r="Y7859">
        <v>7857</v>
      </c>
      <c r="Z7859">
        <v>4169641</v>
      </c>
    </row>
    <row r="7860" spans="4:26" x14ac:dyDescent="0.25">
      <c r="D7860">
        <v>7858</v>
      </c>
      <c r="E7860">
        <v>4165050</v>
      </c>
      <c r="K7860">
        <v>7858</v>
      </c>
      <c r="L7860">
        <v>4237663</v>
      </c>
      <c r="R7860">
        <v>7858</v>
      </c>
      <c r="S7860">
        <v>4142518</v>
      </c>
      <c r="Y7860">
        <v>7858</v>
      </c>
      <c r="Z7860">
        <v>4169682</v>
      </c>
    </row>
    <row r="7861" spans="4:26" x14ac:dyDescent="0.25">
      <c r="D7861">
        <v>7859</v>
      </c>
      <c r="E7861">
        <v>4165409</v>
      </c>
      <c r="K7861">
        <v>7859</v>
      </c>
      <c r="L7861">
        <v>4237778</v>
      </c>
      <c r="R7861">
        <v>7859</v>
      </c>
      <c r="S7861">
        <v>4142556</v>
      </c>
      <c r="Y7861">
        <v>7859</v>
      </c>
      <c r="Z7861">
        <v>4169720</v>
      </c>
    </row>
    <row r="7862" spans="4:26" x14ac:dyDescent="0.25">
      <c r="D7862">
        <v>7860</v>
      </c>
      <c r="E7862">
        <v>4164206</v>
      </c>
      <c r="K7862">
        <v>7860</v>
      </c>
      <c r="L7862">
        <v>4237679</v>
      </c>
      <c r="R7862">
        <v>7860</v>
      </c>
      <c r="S7862">
        <v>4142581</v>
      </c>
      <c r="Y7862">
        <v>7860</v>
      </c>
      <c r="Z7862">
        <v>4169787</v>
      </c>
    </row>
    <row r="7863" spans="4:26" x14ac:dyDescent="0.25">
      <c r="D7863">
        <v>7861</v>
      </c>
      <c r="E7863">
        <v>4163563</v>
      </c>
      <c r="K7863">
        <v>7861</v>
      </c>
      <c r="L7863">
        <v>4237607</v>
      </c>
      <c r="R7863">
        <v>7861</v>
      </c>
      <c r="S7863">
        <v>4142549</v>
      </c>
      <c r="Y7863">
        <v>7861</v>
      </c>
      <c r="Z7863">
        <v>4169851</v>
      </c>
    </row>
    <row r="7864" spans="4:26" x14ac:dyDescent="0.25">
      <c r="D7864">
        <v>7862</v>
      </c>
      <c r="E7864">
        <v>4163880</v>
      </c>
      <c r="K7864">
        <v>7862</v>
      </c>
      <c r="L7864">
        <v>4237684</v>
      </c>
      <c r="R7864">
        <v>7862</v>
      </c>
      <c r="S7864">
        <v>4142576</v>
      </c>
      <c r="Y7864">
        <v>7862</v>
      </c>
      <c r="Z7864">
        <v>4169919</v>
      </c>
    </row>
    <row r="7865" spans="4:26" x14ac:dyDescent="0.25">
      <c r="D7865">
        <v>7863</v>
      </c>
      <c r="E7865">
        <v>4163768</v>
      </c>
      <c r="K7865">
        <v>7863</v>
      </c>
      <c r="L7865">
        <v>4237789</v>
      </c>
      <c r="R7865">
        <v>7863</v>
      </c>
      <c r="S7865">
        <v>4142626</v>
      </c>
      <c r="Y7865">
        <v>7863</v>
      </c>
      <c r="Z7865">
        <v>4169926</v>
      </c>
    </row>
    <row r="7866" spans="4:26" x14ac:dyDescent="0.25">
      <c r="D7866">
        <v>7864</v>
      </c>
      <c r="E7866">
        <v>4163631</v>
      </c>
      <c r="K7866">
        <v>7864</v>
      </c>
      <c r="L7866">
        <v>4237654</v>
      </c>
      <c r="R7866">
        <v>7864</v>
      </c>
      <c r="S7866">
        <v>4142680</v>
      </c>
      <c r="Y7866">
        <v>7864</v>
      </c>
      <c r="Z7866">
        <v>4169869</v>
      </c>
    </row>
    <row r="7867" spans="4:26" x14ac:dyDescent="0.25">
      <c r="D7867">
        <v>7865</v>
      </c>
      <c r="E7867">
        <v>4163753</v>
      </c>
      <c r="K7867">
        <v>7865</v>
      </c>
      <c r="L7867">
        <v>4237733</v>
      </c>
      <c r="R7867">
        <v>7865</v>
      </c>
      <c r="S7867">
        <v>4142684</v>
      </c>
      <c r="Y7867">
        <v>7865</v>
      </c>
      <c r="Z7867">
        <v>4169863</v>
      </c>
    </row>
    <row r="7868" spans="4:26" x14ac:dyDescent="0.25">
      <c r="D7868">
        <v>7866</v>
      </c>
      <c r="E7868">
        <v>4163756</v>
      </c>
      <c r="K7868">
        <v>7866</v>
      </c>
      <c r="L7868">
        <v>4237565</v>
      </c>
      <c r="R7868">
        <v>7866</v>
      </c>
      <c r="S7868">
        <v>4142681</v>
      </c>
      <c r="Y7868">
        <v>7866</v>
      </c>
      <c r="Z7868">
        <v>4169861</v>
      </c>
    </row>
    <row r="7869" spans="4:26" x14ac:dyDescent="0.25">
      <c r="D7869">
        <v>7867</v>
      </c>
      <c r="E7869">
        <v>4164075</v>
      </c>
      <c r="K7869">
        <v>7867</v>
      </c>
      <c r="L7869">
        <v>4237684</v>
      </c>
      <c r="R7869">
        <v>7867</v>
      </c>
      <c r="S7869">
        <v>4142642</v>
      </c>
      <c r="Y7869">
        <v>7867</v>
      </c>
      <c r="Z7869">
        <v>4169858</v>
      </c>
    </row>
    <row r="7870" spans="4:26" x14ac:dyDescent="0.25">
      <c r="D7870">
        <v>7868</v>
      </c>
      <c r="E7870">
        <v>4163936</v>
      </c>
      <c r="K7870">
        <v>7868</v>
      </c>
      <c r="L7870">
        <v>4237673</v>
      </c>
      <c r="R7870">
        <v>7868</v>
      </c>
      <c r="S7870">
        <v>4142588</v>
      </c>
      <c r="Y7870">
        <v>7868</v>
      </c>
      <c r="Z7870">
        <v>4169837</v>
      </c>
    </row>
    <row r="7871" spans="4:26" x14ac:dyDescent="0.25">
      <c r="D7871">
        <v>7869</v>
      </c>
      <c r="E7871">
        <v>4164344</v>
      </c>
      <c r="K7871">
        <v>7869</v>
      </c>
      <c r="L7871">
        <v>4237560</v>
      </c>
      <c r="R7871">
        <v>7869</v>
      </c>
      <c r="S7871">
        <v>4142564</v>
      </c>
      <c r="Y7871">
        <v>7869</v>
      </c>
      <c r="Z7871">
        <v>4169800</v>
      </c>
    </row>
    <row r="7872" spans="4:26" x14ac:dyDescent="0.25">
      <c r="D7872">
        <v>7870</v>
      </c>
      <c r="E7872">
        <v>4163877</v>
      </c>
      <c r="K7872">
        <v>7870</v>
      </c>
      <c r="L7872">
        <v>4237633</v>
      </c>
      <c r="R7872">
        <v>7870</v>
      </c>
      <c r="S7872">
        <v>4142506</v>
      </c>
      <c r="Y7872">
        <v>7870</v>
      </c>
      <c r="Z7872">
        <v>4169756</v>
      </c>
    </row>
    <row r="7873" spans="4:26" x14ac:dyDescent="0.25">
      <c r="D7873">
        <v>7871</v>
      </c>
      <c r="E7873">
        <v>4163715</v>
      </c>
      <c r="K7873">
        <v>7871</v>
      </c>
      <c r="L7873">
        <v>4237678</v>
      </c>
      <c r="R7873">
        <v>7871</v>
      </c>
      <c r="S7873">
        <v>4142508</v>
      </c>
      <c r="Y7873">
        <v>7871</v>
      </c>
      <c r="Z7873">
        <v>4169715</v>
      </c>
    </row>
    <row r="7874" spans="4:26" x14ac:dyDescent="0.25">
      <c r="D7874">
        <v>7872</v>
      </c>
      <c r="E7874">
        <v>4164125</v>
      </c>
      <c r="K7874">
        <v>7872</v>
      </c>
      <c r="L7874">
        <v>4237712</v>
      </c>
      <c r="R7874">
        <v>7872</v>
      </c>
      <c r="S7874">
        <v>4142456</v>
      </c>
      <c r="Y7874">
        <v>7872</v>
      </c>
      <c r="Z7874">
        <v>4169687</v>
      </c>
    </row>
    <row r="7875" spans="4:26" x14ac:dyDescent="0.25">
      <c r="D7875">
        <v>7873</v>
      </c>
      <c r="E7875">
        <v>4163871</v>
      </c>
      <c r="K7875">
        <v>7873</v>
      </c>
      <c r="L7875">
        <v>4237680</v>
      </c>
      <c r="R7875">
        <v>7873</v>
      </c>
      <c r="S7875">
        <v>4142445</v>
      </c>
      <c r="Y7875">
        <v>7873</v>
      </c>
      <c r="Z7875">
        <v>4169661</v>
      </c>
    </row>
    <row r="7876" spans="4:26" x14ac:dyDescent="0.25">
      <c r="D7876">
        <v>7874</v>
      </c>
      <c r="E7876">
        <v>4163746</v>
      </c>
      <c r="K7876">
        <v>7874</v>
      </c>
      <c r="L7876">
        <v>4237692</v>
      </c>
      <c r="R7876">
        <v>7874</v>
      </c>
      <c r="S7876">
        <v>4142383</v>
      </c>
      <c r="Y7876">
        <v>7874</v>
      </c>
      <c r="Z7876">
        <v>4169632</v>
      </c>
    </row>
    <row r="7877" spans="4:26" x14ac:dyDescent="0.25">
      <c r="D7877">
        <v>7875</v>
      </c>
      <c r="E7877">
        <v>4163878</v>
      </c>
      <c r="K7877">
        <v>7875</v>
      </c>
      <c r="L7877">
        <v>4237704</v>
      </c>
      <c r="R7877">
        <v>7875</v>
      </c>
      <c r="S7877">
        <v>4142351</v>
      </c>
      <c r="Y7877">
        <v>7875</v>
      </c>
      <c r="Z7877">
        <v>4169608</v>
      </c>
    </row>
    <row r="7878" spans="4:26" x14ac:dyDescent="0.25">
      <c r="D7878">
        <v>7876</v>
      </c>
      <c r="E7878">
        <v>4163918</v>
      </c>
      <c r="K7878">
        <v>7876</v>
      </c>
      <c r="L7878">
        <v>4237708</v>
      </c>
      <c r="R7878">
        <v>7876</v>
      </c>
      <c r="S7878">
        <v>4142343</v>
      </c>
      <c r="Y7878">
        <v>7876</v>
      </c>
      <c r="Z7878">
        <v>4169569</v>
      </c>
    </row>
    <row r="7879" spans="4:26" x14ac:dyDescent="0.25">
      <c r="D7879">
        <v>7877</v>
      </c>
      <c r="E7879">
        <v>4163799</v>
      </c>
      <c r="K7879">
        <v>7877</v>
      </c>
      <c r="L7879">
        <v>4237764</v>
      </c>
      <c r="R7879">
        <v>7877</v>
      </c>
      <c r="S7879">
        <v>4142337</v>
      </c>
      <c r="Y7879">
        <v>7877</v>
      </c>
      <c r="Z7879">
        <v>4169580</v>
      </c>
    </row>
    <row r="7880" spans="4:26" x14ac:dyDescent="0.25">
      <c r="D7880">
        <v>7878</v>
      </c>
      <c r="E7880">
        <v>4164014</v>
      </c>
      <c r="K7880">
        <v>7878</v>
      </c>
      <c r="L7880">
        <v>4237649</v>
      </c>
      <c r="R7880">
        <v>7878</v>
      </c>
      <c r="S7880">
        <v>4142308</v>
      </c>
      <c r="Y7880">
        <v>7878</v>
      </c>
      <c r="Z7880">
        <v>4169580</v>
      </c>
    </row>
    <row r="7881" spans="4:26" x14ac:dyDescent="0.25">
      <c r="D7881">
        <v>7879</v>
      </c>
      <c r="E7881">
        <v>4163819</v>
      </c>
      <c r="K7881">
        <v>7879</v>
      </c>
      <c r="L7881">
        <v>4237653</v>
      </c>
      <c r="R7881">
        <v>7879</v>
      </c>
      <c r="S7881">
        <v>4142239</v>
      </c>
      <c r="Y7881">
        <v>7879</v>
      </c>
      <c r="Z7881">
        <v>4169567</v>
      </c>
    </row>
    <row r="7882" spans="4:26" x14ac:dyDescent="0.25">
      <c r="D7882">
        <v>7880</v>
      </c>
      <c r="E7882">
        <v>4163948</v>
      </c>
      <c r="K7882">
        <v>7880</v>
      </c>
      <c r="L7882">
        <v>4237611</v>
      </c>
      <c r="R7882">
        <v>7880</v>
      </c>
      <c r="S7882">
        <v>4142266</v>
      </c>
      <c r="Y7882">
        <v>7880</v>
      </c>
      <c r="Z7882">
        <v>4169541</v>
      </c>
    </row>
    <row r="7883" spans="4:26" x14ac:dyDescent="0.25">
      <c r="D7883">
        <v>7881</v>
      </c>
      <c r="E7883">
        <v>4164218</v>
      </c>
      <c r="K7883">
        <v>7881</v>
      </c>
      <c r="L7883">
        <v>4237708</v>
      </c>
      <c r="R7883">
        <v>7881</v>
      </c>
      <c r="S7883">
        <v>4142294</v>
      </c>
      <c r="Y7883">
        <v>7881</v>
      </c>
      <c r="Z7883">
        <v>4169498</v>
      </c>
    </row>
    <row r="7884" spans="4:26" x14ac:dyDescent="0.25">
      <c r="D7884">
        <v>7882</v>
      </c>
      <c r="E7884">
        <v>4164215</v>
      </c>
      <c r="K7884">
        <v>7882</v>
      </c>
      <c r="L7884">
        <v>4237620</v>
      </c>
      <c r="R7884">
        <v>7882</v>
      </c>
      <c r="S7884">
        <v>4142312</v>
      </c>
      <c r="Y7884">
        <v>7882</v>
      </c>
      <c r="Z7884">
        <v>4169455</v>
      </c>
    </row>
    <row r="7885" spans="4:26" x14ac:dyDescent="0.25">
      <c r="D7885">
        <v>7883</v>
      </c>
      <c r="E7885">
        <v>4164142</v>
      </c>
      <c r="K7885">
        <v>7883</v>
      </c>
      <c r="L7885">
        <v>4237629</v>
      </c>
      <c r="R7885">
        <v>7883</v>
      </c>
      <c r="S7885">
        <v>4142310</v>
      </c>
      <c r="Y7885">
        <v>7883</v>
      </c>
      <c r="Z7885">
        <v>4169425</v>
      </c>
    </row>
    <row r="7886" spans="4:26" x14ac:dyDescent="0.25">
      <c r="D7886">
        <v>7884</v>
      </c>
      <c r="E7886">
        <v>4164562</v>
      </c>
      <c r="K7886">
        <v>7884</v>
      </c>
      <c r="L7886">
        <v>4237764</v>
      </c>
      <c r="R7886">
        <v>7884</v>
      </c>
      <c r="S7886">
        <v>4142309</v>
      </c>
      <c r="Y7886">
        <v>7884</v>
      </c>
      <c r="Z7886">
        <v>4169421</v>
      </c>
    </row>
    <row r="7887" spans="4:26" x14ac:dyDescent="0.25">
      <c r="D7887">
        <v>7885</v>
      </c>
      <c r="E7887">
        <v>4165154</v>
      </c>
      <c r="K7887">
        <v>7885</v>
      </c>
      <c r="L7887">
        <v>4237687</v>
      </c>
      <c r="R7887">
        <v>7885</v>
      </c>
      <c r="S7887">
        <v>4142325</v>
      </c>
      <c r="Y7887">
        <v>7885</v>
      </c>
      <c r="Z7887">
        <v>4169421</v>
      </c>
    </row>
    <row r="7888" spans="4:26" x14ac:dyDescent="0.25">
      <c r="D7888">
        <v>7886</v>
      </c>
      <c r="E7888">
        <v>4163961</v>
      </c>
      <c r="K7888">
        <v>7886</v>
      </c>
      <c r="L7888">
        <v>4237653</v>
      </c>
      <c r="R7888">
        <v>7886</v>
      </c>
      <c r="S7888">
        <v>4142362</v>
      </c>
      <c r="Y7888">
        <v>7886</v>
      </c>
      <c r="Z7888">
        <v>4169423</v>
      </c>
    </row>
    <row r="7889" spans="4:26" x14ac:dyDescent="0.25">
      <c r="D7889">
        <v>7887</v>
      </c>
      <c r="E7889">
        <v>4164131</v>
      </c>
      <c r="K7889">
        <v>7887</v>
      </c>
      <c r="L7889">
        <v>4237792</v>
      </c>
      <c r="R7889">
        <v>7887</v>
      </c>
      <c r="S7889">
        <v>4142414</v>
      </c>
      <c r="Y7889">
        <v>7887</v>
      </c>
      <c r="Z7889">
        <v>4169365</v>
      </c>
    </row>
    <row r="7890" spans="4:26" x14ac:dyDescent="0.25">
      <c r="D7890">
        <v>7888</v>
      </c>
      <c r="E7890">
        <v>4165100</v>
      </c>
      <c r="K7890">
        <v>7888</v>
      </c>
      <c r="L7890">
        <v>4237739</v>
      </c>
      <c r="R7890">
        <v>7888</v>
      </c>
      <c r="S7890">
        <v>4142468</v>
      </c>
      <c r="Y7890">
        <v>7888</v>
      </c>
      <c r="Z7890">
        <v>4169336</v>
      </c>
    </row>
    <row r="7891" spans="4:26" x14ac:dyDescent="0.25">
      <c r="D7891">
        <v>7889</v>
      </c>
      <c r="E7891">
        <v>4164276</v>
      </c>
      <c r="K7891">
        <v>7889</v>
      </c>
      <c r="L7891">
        <v>4237590</v>
      </c>
      <c r="R7891">
        <v>7889</v>
      </c>
      <c r="S7891">
        <v>4142520</v>
      </c>
      <c r="Y7891">
        <v>7889</v>
      </c>
      <c r="Z7891">
        <v>4169319</v>
      </c>
    </row>
    <row r="7892" spans="4:26" x14ac:dyDescent="0.25">
      <c r="D7892">
        <v>7890</v>
      </c>
      <c r="E7892">
        <v>4164342</v>
      </c>
      <c r="K7892">
        <v>7890</v>
      </c>
      <c r="L7892">
        <v>4237714</v>
      </c>
      <c r="R7892">
        <v>7890</v>
      </c>
      <c r="S7892">
        <v>4142522</v>
      </c>
      <c r="Y7892">
        <v>7890</v>
      </c>
      <c r="Z7892">
        <v>4169346</v>
      </c>
    </row>
    <row r="7893" spans="4:26" x14ac:dyDescent="0.25">
      <c r="D7893">
        <v>7891</v>
      </c>
      <c r="E7893">
        <v>4163927</v>
      </c>
      <c r="K7893">
        <v>7891</v>
      </c>
      <c r="L7893">
        <v>4237713</v>
      </c>
      <c r="R7893">
        <v>7891</v>
      </c>
      <c r="S7893">
        <v>4142532</v>
      </c>
      <c r="Y7893">
        <v>7891</v>
      </c>
      <c r="Z7893">
        <v>4169394</v>
      </c>
    </row>
    <row r="7894" spans="4:26" x14ac:dyDescent="0.25">
      <c r="D7894">
        <v>7892</v>
      </c>
      <c r="E7894">
        <v>4164082</v>
      </c>
      <c r="K7894">
        <v>7892</v>
      </c>
      <c r="L7894">
        <v>4237647</v>
      </c>
      <c r="R7894">
        <v>7892</v>
      </c>
      <c r="S7894">
        <v>4142572</v>
      </c>
      <c r="Y7894">
        <v>7892</v>
      </c>
      <c r="Z7894">
        <v>4169430</v>
      </c>
    </row>
    <row r="7895" spans="4:26" x14ac:dyDescent="0.25">
      <c r="D7895">
        <v>7893</v>
      </c>
      <c r="E7895">
        <v>4163962</v>
      </c>
      <c r="K7895">
        <v>7893</v>
      </c>
      <c r="L7895">
        <v>4237663</v>
      </c>
      <c r="R7895">
        <v>7893</v>
      </c>
      <c r="S7895">
        <v>4142589</v>
      </c>
      <c r="Y7895">
        <v>7893</v>
      </c>
      <c r="Z7895">
        <v>4169441</v>
      </c>
    </row>
    <row r="7896" spans="4:26" x14ac:dyDescent="0.25">
      <c r="D7896">
        <v>7894</v>
      </c>
      <c r="E7896">
        <v>4165164</v>
      </c>
      <c r="K7896">
        <v>7894</v>
      </c>
      <c r="L7896">
        <v>4237649</v>
      </c>
      <c r="R7896">
        <v>7894</v>
      </c>
      <c r="S7896">
        <v>4142662</v>
      </c>
      <c r="Y7896">
        <v>7894</v>
      </c>
      <c r="Z7896">
        <v>4169456</v>
      </c>
    </row>
    <row r="7897" spans="4:26" x14ac:dyDescent="0.25">
      <c r="D7897">
        <v>7895</v>
      </c>
      <c r="E7897">
        <v>4164266</v>
      </c>
      <c r="K7897">
        <v>7895</v>
      </c>
      <c r="L7897">
        <v>4237723</v>
      </c>
      <c r="R7897">
        <v>7895</v>
      </c>
      <c r="S7897">
        <v>4142716</v>
      </c>
      <c r="Y7897">
        <v>7895</v>
      </c>
      <c r="Z7897">
        <v>4169459</v>
      </c>
    </row>
    <row r="7898" spans="4:26" x14ac:dyDescent="0.25">
      <c r="D7898">
        <v>7896</v>
      </c>
      <c r="E7898">
        <v>4164001</v>
      </c>
      <c r="K7898">
        <v>7896</v>
      </c>
      <c r="L7898">
        <v>4237684</v>
      </c>
      <c r="R7898">
        <v>7896</v>
      </c>
      <c r="S7898">
        <v>4142792</v>
      </c>
      <c r="Y7898">
        <v>7896</v>
      </c>
      <c r="Z7898">
        <v>4169483</v>
      </c>
    </row>
    <row r="7899" spans="4:26" x14ac:dyDescent="0.25">
      <c r="D7899">
        <v>7897</v>
      </c>
      <c r="E7899">
        <v>4163893</v>
      </c>
      <c r="K7899">
        <v>7897</v>
      </c>
      <c r="L7899">
        <v>4237719</v>
      </c>
      <c r="R7899">
        <v>7897</v>
      </c>
      <c r="S7899">
        <v>4142862</v>
      </c>
      <c r="Y7899">
        <v>7897</v>
      </c>
      <c r="Z7899">
        <v>4169547</v>
      </c>
    </row>
    <row r="7900" spans="4:26" x14ac:dyDescent="0.25">
      <c r="D7900">
        <v>7898</v>
      </c>
      <c r="E7900">
        <v>4163941</v>
      </c>
      <c r="K7900">
        <v>7898</v>
      </c>
      <c r="L7900">
        <v>4237558</v>
      </c>
      <c r="R7900">
        <v>7898</v>
      </c>
      <c r="S7900">
        <v>4142929</v>
      </c>
      <c r="Y7900">
        <v>7898</v>
      </c>
      <c r="Z7900">
        <v>4169626</v>
      </c>
    </row>
    <row r="7901" spans="4:26" x14ac:dyDescent="0.25">
      <c r="D7901">
        <v>7899</v>
      </c>
      <c r="E7901">
        <v>4163865</v>
      </c>
      <c r="K7901">
        <v>7899</v>
      </c>
      <c r="L7901">
        <v>4237831</v>
      </c>
      <c r="R7901">
        <v>7899</v>
      </c>
      <c r="S7901">
        <v>4142986</v>
      </c>
      <c r="Y7901">
        <v>7899</v>
      </c>
      <c r="Z7901">
        <v>4169700</v>
      </c>
    </row>
    <row r="7902" spans="4:26" x14ac:dyDescent="0.25">
      <c r="D7902">
        <v>7900</v>
      </c>
      <c r="E7902">
        <v>4165234</v>
      </c>
      <c r="K7902">
        <v>7900</v>
      </c>
      <c r="L7902">
        <v>4237659</v>
      </c>
      <c r="R7902">
        <v>7900</v>
      </c>
      <c r="S7902">
        <v>4143042</v>
      </c>
      <c r="Y7902">
        <v>7900</v>
      </c>
      <c r="Z7902">
        <v>4169778</v>
      </c>
    </row>
    <row r="7903" spans="4:26" x14ac:dyDescent="0.25">
      <c r="D7903">
        <v>7901</v>
      </c>
      <c r="E7903">
        <v>4164517</v>
      </c>
      <c r="K7903">
        <v>7901</v>
      </c>
      <c r="L7903">
        <v>4237649</v>
      </c>
      <c r="R7903">
        <v>7901</v>
      </c>
      <c r="S7903">
        <v>4143081</v>
      </c>
      <c r="Y7903">
        <v>7901</v>
      </c>
      <c r="Z7903">
        <v>4169819</v>
      </c>
    </row>
    <row r="7904" spans="4:26" x14ac:dyDescent="0.25">
      <c r="D7904">
        <v>7902</v>
      </c>
      <c r="E7904">
        <v>4163952</v>
      </c>
      <c r="K7904">
        <v>7902</v>
      </c>
      <c r="L7904">
        <v>4237729</v>
      </c>
      <c r="R7904">
        <v>7902</v>
      </c>
      <c r="S7904">
        <v>4143144</v>
      </c>
      <c r="Y7904">
        <v>7902</v>
      </c>
      <c r="Z7904">
        <v>4169848</v>
      </c>
    </row>
    <row r="7905" spans="4:26" x14ac:dyDescent="0.25">
      <c r="D7905">
        <v>7903</v>
      </c>
      <c r="E7905">
        <v>4165666</v>
      </c>
      <c r="K7905">
        <v>7903</v>
      </c>
      <c r="L7905">
        <v>4237727</v>
      </c>
      <c r="R7905">
        <v>7903</v>
      </c>
      <c r="S7905">
        <v>4143144</v>
      </c>
      <c r="Y7905">
        <v>7903</v>
      </c>
      <c r="Z7905">
        <v>4169885</v>
      </c>
    </row>
    <row r="7906" spans="4:26" x14ac:dyDescent="0.25">
      <c r="D7906">
        <v>7904</v>
      </c>
      <c r="E7906">
        <v>4166066</v>
      </c>
      <c r="K7906">
        <v>7904</v>
      </c>
      <c r="L7906">
        <v>4237660</v>
      </c>
      <c r="R7906">
        <v>7904</v>
      </c>
      <c r="S7906">
        <v>4143101</v>
      </c>
      <c r="Y7906">
        <v>7904</v>
      </c>
      <c r="Z7906">
        <v>4169885</v>
      </c>
    </row>
    <row r="7907" spans="4:26" x14ac:dyDescent="0.25">
      <c r="D7907">
        <v>7905</v>
      </c>
      <c r="E7907">
        <v>4164378</v>
      </c>
      <c r="K7907">
        <v>7905</v>
      </c>
      <c r="L7907">
        <v>4237753</v>
      </c>
      <c r="R7907">
        <v>7905</v>
      </c>
      <c r="S7907">
        <v>4143145</v>
      </c>
      <c r="Y7907">
        <v>7905</v>
      </c>
      <c r="Z7907">
        <v>4169958</v>
      </c>
    </row>
    <row r="7908" spans="4:26" x14ac:dyDescent="0.25">
      <c r="D7908">
        <v>7906</v>
      </c>
      <c r="E7908">
        <v>4164250</v>
      </c>
      <c r="K7908">
        <v>7906</v>
      </c>
      <c r="L7908">
        <v>4237786</v>
      </c>
      <c r="R7908">
        <v>7906</v>
      </c>
      <c r="S7908">
        <v>4143149</v>
      </c>
      <c r="Y7908">
        <v>7906</v>
      </c>
      <c r="Z7908">
        <v>4169977</v>
      </c>
    </row>
    <row r="7909" spans="4:26" x14ac:dyDescent="0.25">
      <c r="D7909">
        <v>7907</v>
      </c>
      <c r="E7909">
        <v>4164008</v>
      </c>
      <c r="K7909">
        <v>7907</v>
      </c>
      <c r="L7909">
        <v>4237748</v>
      </c>
      <c r="R7909">
        <v>7907</v>
      </c>
      <c r="S7909">
        <v>4143142</v>
      </c>
      <c r="Y7909">
        <v>7907</v>
      </c>
      <c r="Z7909">
        <v>4170000</v>
      </c>
    </row>
    <row r="7910" spans="4:26" x14ac:dyDescent="0.25">
      <c r="D7910">
        <v>7908</v>
      </c>
      <c r="E7910">
        <v>4164051</v>
      </c>
      <c r="K7910">
        <v>7908</v>
      </c>
      <c r="L7910">
        <v>4237788</v>
      </c>
      <c r="R7910">
        <v>7908</v>
      </c>
      <c r="S7910">
        <v>4143130</v>
      </c>
      <c r="Y7910">
        <v>7908</v>
      </c>
      <c r="Z7910">
        <v>4169999</v>
      </c>
    </row>
    <row r="7911" spans="4:26" x14ac:dyDescent="0.25">
      <c r="D7911">
        <v>7909</v>
      </c>
      <c r="E7911">
        <v>4164105</v>
      </c>
      <c r="K7911">
        <v>7909</v>
      </c>
      <c r="L7911">
        <v>4237772</v>
      </c>
      <c r="R7911">
        <v>7909</v>
      </c>
      <c r="S7911">
        <v>4143145</v>
      </c>
      <c r="Y7911">
        <v>7909</v>
      </c>
      <c r="Z7911">
        <v>4170017</v>
      </c>
    </row>
    <row r="7912" spans="4:26" x14ac:dyDescent="0.25">
      <c r="D7912">
        <v>7910</v>
      </c>
      <c r="E7912">
        <v>4163966</v>
      </c>
      <c r="K7912">
        <v>7910</v>
      </c>
      <c r="L7912">
        <v>4237689</v>
      </c>
      <c r="R7912">
        <v>7910</v>
      </c>
      <c r="S7912">
        <v>4143144</v>
      </c>
      <c r="Y7912">
        <v>7910</v>
      </c>
      <c r="Z7912">
        <v>4170001</v>
      </c>
    </row>
    <row r="7913" spans="4:26" x14ac:dyDescent="0.25">
      <c r="D7913">
        <v>7911</v>
      </c>
      <c r="E7913">
        <v>4164071</v>
      </c>
      <c r="K7913">
        <v>7911</v>
      </c>
      <c r="L7913">
        <v>4237602</v>
      </c>
      <c r="R7913">
        <v>7911</v>
      </c>
      <c r="S7913">
        <v>4143144</v>
      </c>
      <c r="Y7913">
        <v>7911</v>
      </c>
      <c r="Z7913">
        <v>4169980</v>
      </c>
    </row>
    <row r="7914" spans="4:26" x14ac:dyDescent="0.25">
      <c r="D7914">
        <v>7912</v>
      </c>
      <c r="E7914">
        <v>4164437</v>
      </c>
      <c r="K7914">
        <v>7912</v>
      </c>
      <c r="L7914">
        <v>4237760</v>
      </c>
      <c r="R7914">
        <v>7912</v>
      </c>
      <c r="S7914">
        <v>4143137</v>
      </c>
      <c r="Y7914">
        <v>7912</v>
      </c>
      <c r="Z7914">
        <v>4169989</v>
      </c>
    </row>
    <row r="7915" spans="4:26" x14ac:dyDescent="0.25">
      <c r="D7915">
        <v>7913</v>
      </c>
      <c r="E7915">
        <v>4165406</v>
      </c>
      <c r="K7915">
        <v>7913</v>
      </c>
      <c r="L7915">
        <v>4237595</v>
      </c>
      <c r="R7915">
        <v>7913</v>
      </c>
      <c r="S7915">
        <v>4143193</v>
      </c>
      <c r="Y7915">
        <v>7913</v>
      </c>
      <c r="Z7915">
        <v>4169995</v>
      </c>
    </row>
    <row r="7916" spans="4:26" x14ac:dyDescent="0.25">
      <c r="D7916">
        <v>7914</v>
      </c>
      <c r="E7916">
        <v>4164622</v>
      </c>
      <c r="K7916">
        <v>7914</v>
      </c>
      <c r="L7916">
        <v>4237794</v>
      </c>
      <c r="R7916">
        <v>7914</v>
      </c>
      <c r="S7916">
        <v>4143193</v>
      </c>
      <c r="Y7916">
        <v>7914</v>
      </c>
      <c r="Z7916">
        <v>4170027</v>
      </c>
    </row>
    <row r="7917" spans="4:26" x14ac:dyDescent="0.25">
      <c r="D7917">
        <v>7915</v>
      </c>
      <c r="E7917">
        <v>4164120</v>
      </c>
      <c r="K7917">
        <v>7915</v>
      </c>
      <c r="L7917">
        <v>4237573</v>
      </c>
      <c r="R7917">
        <v>7915</v>
      </c>
      <c r="S7917">
        <v>4143182</v>
      </c>
      <c r="Y7917">
        <v>7915</v>
      </c>
      <c r="Z7917">
        <v>4169978</v>
      </c>
    </row>
    <row r="7918" spans="4:26" x14ac:dyDescent="0.25">
      <c r="D7918">
        <v>7916</v>
      </c>
      <c r="E7918">
        <v>4163997</v>
      </c>
      <c r="K7918">
        <v>7916</v>
      </c>
      <c r="L7918">
        <v>4237656</v>
      </c>
      <c r="R7918">
        <v>7916</v>
      </c>
      <c r="S7918">
        <v>4143156</v>
      </c>
      <c r="Y7918">
        <v>7916</v>
      </c>
      <c r="Z7918">
        <v>4169941</v>
      </c>
    </row>
    <row r="7919" spans="4:26" x14ac:dyDescent="0.25">
      <c r="D7919">
        <v>7917</v>
      </c>
      <c r="E7919">
        <v>4163834</v>
      </c>
      <c r="K7919">
        <v>7917</v>
      </c>
      <c r="L7919">
        <v>4237832</v>
      </c>
      <c r="R7919">
        <v>7917</v>
      </c>
      <c r="S7919">
        <v>4143149</v>
      </c>
      <c r="Y7919">
        <v>7917</v>
      </c>
      <c r="Z7919">
        <v>4169941</v>
      </c>
    </row>
    <row r="7920" spans="4:26" x14ac:dyDescent="0.25">
      <c r="D7920">
        <v>7918</v>
      </c>
      <c r="E7920">
        <v>4163759</v>
      </c>
      <c r="K7920">
        <v>7918</v>
      </c>
      <c r="L7920">
        <v>4237749</v>
      </c>
      <c r="R7920">
        <v>7918</v>
      </c>
      <c r="S7920">
        <v>4143176</v>
      </c>
      <c r="Y7920">
        <v>7918</v>
      </c>
      <c r="Z7920">
        <v>4169954</v>
      </c>
    </row>
    <row r="7921" spans="4:26" x14ac:dyDescent="0.25">
      <c r="D7921">
        <v>7919</v>
      </c>
      <c r="E7921">
        <v>4164273</v>
      </c>
      <c r="K7921">
        <v>7919</v>
      </c>
      <c r="L7921">
        <v>4237742</v>
      </c>
      <c r="R7921">
        <v>7919</v>
      </c>
      <c r="S7921">
        <v>4143143</v>
      </c>
      <c r="Y7921">
        <v>7919</v>
      </c>
      <c r="Z7921">
        <v>4169936</v>
      </c>
    </row>
    <row r="7922" spans="4:26" x14ac:dyDescent="0.25">
      <c r="D7922">
        <v>7920</v>
      </c>
      <c r="E7922">
        <v>4164003</v>
      </c>
      <c r="K7922">
        <v>7920</v>
      </c>
      <c r="L7922">
        <v>4237668</v>
      </c>
      <c r="R7922">
        <v>7920</v>
      </c>
      <c r="S7922">
        <v>4143118</v>
      </c>
      <c r="Y7922">
        <v>7920</v>
      </c>
      <c r="Z7922">
        <v>4169912</v>
      </c>
    </row>
    <row r="7923" spans="4:26" x14ac:dyDescent="0.25">
      <c r="D7923">
        <v>7921</v>
      </c>
      <c r="E7923">
        <v>4164056</v>
      </c>
      <c r="K7923">
        <v>7921</v>
      </c>
      <c r="L7923">
        <v>4237681</v>
      </c>
      <c r="R7923">
        <v>7921</v>
      </c>
      <c r="S7923">
        <v>4143071</v>
      </c>
      <c r="Y7923">
        <v>7921</v>
      </c>
      <c r="Z7923">
        <v>4169885</v>
      </c>
    </row>
    <row r="7924" spans="4:26" x14ac:dyDescent="0.25">
      <c r="D7924">
        <v>7922</v>
      </c>
      <c r="E7924">
        <v>4165581</v>
      </c>
      <c r="K7924">
        <v>7922</v>
      </c>
      <c r="L7924">
        <v>4237806</v>
      </c>
      <c r="R7924">
        <v>7922</v>
      </c>
      <c r="S7924">
        <v>4143048</v>
      </c>
      <c r="Y7924">
        <v>7922</v>
      </c>
      <c r="Z7924">
        <v>4169852</v>
      </c>
    </row>
    <row r="7925" spans="4:26" x14ac:dyDescent="0.25">
      <c r="D7925">
        <v>7923</v>
      </c>
      <c r="E7925">
        <v>4164080</v>
      </c>
      <c r="K7925">
        <v>7923</v>
      </c>
      <c r="L7925">
        <v>4237736</v>
      </c>
      <c r="R7925">
        <v>7923</v>
      </c>
      <c r="S7925">
        <v>4142985</v>
      </c>
      <c r="Y7925">
        <v>7923</v>
      </c>
      <c r="Z7925">
        <v>4169851</v>
      </c>
    </row>
    <row r="7926" spans="4:26" x14ac:dyDescent="0.25">
      <c r="D7926">
        <v>7924</v>
      </c>
      <c r="E7926">
        <v>4163914</v>
      </c>
      <c r="K7926">
        <v>7924</v>
      </c>
      <c r="L7926">
        <v>4237711</v>
      </c>
      <c r="R7926">
        <v>7924</v>
      </c>
      <c r="S7926">
        <v>4143003</v>
      </c>
      <c r="Y7926">
        <v>7924</v>
      </c>
      <c r="Z7926">
        <v>4169857</v>
      </c>
    </row>
    <row r="7927" spans="4:26" x14ac:dyDescent="0.25">
      <c r="D7927">
        <v>7925</v>
      </c>
      <c r="E7927">
        <v>4164013</v>
      </c>
      <c r="K7927">
        <v>7925</v>
      </c>
      <c r="L7927">
        <v>4237766</v>
      </c>
      <c r="R7927">
        <v>7925</v>
      </c>
      <c r="S7927">
        <v>4142960</v>
      </c>
      <c r="Y7927">
        <v>7925</v>
      </c>
      <c r="Z7927">
        <v>4169917</v>
      </c>
    </row>
    <row r="7928" spans="4:26" x14ac:dyDescent="0.25">
      <c r="D7928">
        <v>7926</v>
      </c>
      <c r="E7928">
        <v>4164010</v>
      </c>
      <c r="K7928">
        <v>7926</v>
      </c>
      <c r="L7928">
        <v>4237731</v>
      </c>
      <c r="R7928">
        <v>7926</v>
      </c>
      <c r="S7928">
        <v>4142926</v>
      </c>
      <c r="Y7928">
        <v>7926</v>
      </c>
      <c r="Z7928">
        <v>4169980</v>
      </c>
    </row>
    <row r="7929" spans="4:26" x14ac:dyDescent="0.25">
      <c r="D7929">
        <v>7927</v>
      </c>
      <c r="E7929">
        <v>4163764</v>
      </c>
      <c r="K7929">
        <v>7927</v>
      </c>
      <c r="L7929">
        <v>4237834</v>
      </c>
      <c r="R7929">
        <v>7927</v>
      </c>
      <c r="S7929">
        <v>4142875</v>
      </c>
      <c r="Y7929">
        <v>7927</v>
      </c>
      <c r="Z7929">
        <v>4169940</v>
      </c>
    </row>
    <row r="7930" spans="4:26" x14ac:dyDescent="0.25">
      <c r="D7930">
        <v>7928</v>
      </c>
      <c r="E7930">
        <v>4164136</v>
      </c>
      <c r="K7930">
        <v>7928</v>
      </c>
      <c r="L7930">
        <v>4237758</v>
      </c>
      <c r="R7930">
        <v>7928</v>
      </c>
      <c r="S7930">
        <v>4142841</v>
      </c>
      <c r="Y7930">
        <v>7928</v>
      </c>
      <c r="Z7930">
        <v>4169935</v>
      </c>
    </row>
    <row r="7931" spans="4:26" x14ac:dyDescent="0.25">
      <c r="D7931">
        <v>7929</v>
      </c>
      <c r="E7931">
        <v>4164019</v>
      </c>
      <c r="K7931">
        <v>7929</v>
      </c>
      <c r="L7931">
        <v>4237797</v>
      </c>
      <c r="R7931">
        <v>7929</v>
      </c>
      <c r="S7931">
        <v>4142805</v>
      </c>
      <c r="Y7931">
        <v>7929</v>
      </c>
      <c r="Z7931">
        <v>4169940</v>
      </c>
    </row>
    <row r="7932" spans="4:26" x14ac:dyDescent="0.25">
      <c r="D7932">
        <v>7930</v>
      </c>
      <c r="E7932">
        <v>4163723</v>
      </c>
      <c r="K7932">
        <v>7930</v>
      </c>
      <c r="L7932">
        <v>4237648</v>
      </c>
      <c r="R7932">
        <v>7930</v>
      </c>
      <c r="S7932">
        <v>4142789</v>
      </c>
      <c r="Y7932">
        <v>7930</v>
      </c>
      <c r="Z7932">
        <v>4169955</v>
      </c>
    </row>
    <row r="7933" spans="4:26" x14ac:dyDescent="0.25">
      <c r="D7933">
        <v>7931</v>
      </c>
      <c r="E7933">
        <v>4163945</v>
      </c>
      <c r="K7933">
        <v>7931</v>
      </c>
      <c r="L7933">
        <v>4237708</v>
      </c>
      <c r="R7933">
        <v>7931</v>
      </c>
      <c r="S7933">
        <v>4142746</v>
      </c>
      <c r="Y7933">
        <v>7931</v>
      </c>
      <c r="Z7933">
        <v>4170001</v>
      </c>
    </row>
    <row r="7934" spans="4:26" x14ac:dyDescent="0.25">
      <c r="D7934">
        <v>7932</v>
      </c>
      <c r="E7934">
        <v>4164061</v>
      </c>
      <c r="K7934">
        <v>7932</v>
      </c>
      <c r="L7934">
        <v>4237670</v>
      </c>
      <c r="R7934">
        <v>7932</v>
      </c>
      <c r="S7934">
        <v>4142666</v>
      </c>
      <c r="Y7934">
        <v>7932</v>
      </c>
      <c r="Z7934">
        <v>4170013</v>
      </c>
    </row>
    <row r="7935" spans="4:26" x14ac:dyDescent="0.25">
      <c r="D7935">
        <v>7933</v>
      </c>
      <c r="E7935">
        <v>4164044</v>
      </c>
      <c r="K7935">
        <v>7933</v>
      </c>
      <c r="L7935">
        <v>4237633</v>
      </c>
      <c r="R7935">
        <v>7933</v>
      </c>
      <c r="S7935">
        <v>4142661</v>
      </c>
      <c r="Y7935">
        <v>7933</v>
      </c>
      <c r="Z7935">
        <v>4170039</v>
      </c>
    </row>
    <row r="7936" spans="4:26" x14ac:dyDescent="0.25">
      <c r="D7936">
        <v>7934</v>
      </c>
      <c r="E7936">
        <v>4163944</v>
      </c>
      <c r="K7936">
        <v>7934</v>
      </c>
      <c r="L7936">
        <v>4237694</v>
      </c>
      <c r="R7936">
        <v>7934</v>
      </c>
      <c r="S7936">
        <v>4142607</v>
      </c>
      <c r="Y7936">
        <v>7934</v>
      </c>
      <c r="Z7936">
        <v>4170036</v>
      </c>
    </row>
    <row r="7937" spans="4:26" x14ac:dyDescent="0.25">
      <c r="D7937">
        <v>7935</v>
      </c>
      <c r="E7937">
        <v>4164314</v>
      </c>
      <c r="K7937">
        <v>7935</v>
      </c>
      <c r="L7937">
        <v>4237753</v>
      </c>
      <c r="R7937">
        <v>7935</v>
      </c>
      <c r="S7937">
        <v>4142580</v>
      </c>
      <c r="Y7937">
        <v>7935</v>
      </c>
      <c r="Z7937">
        <v>4170018</v>
      </c>
    </row>
    <row r="7938" spans="4:26" x14ac:dyDescent="0.25">
      <c r="D7938">
        <v>7936</v>
      </c>
      <c r="E7938">
        <v>4164103</v>
      </c>
      <c r="K7938">
        <v>7936</v>
      </c>
      <c r="L7938">
        <v>4237798</v>
      </c>
      <c r="R7938">
        <v>7936</v>
      </c>
      <c r="S7938">
        <v>4142531</v>
      </c>
      <c r="Y7938">
        <v>7936</v>
      </c>
      <c r="Z7938">
        <v>4170000</v>
      </c>
    </row>
    <row r="7939" spans="4:26" x14ac:dyDescent="0.25">
      <c r="D7939">
        <v>7937</v>
      </c>
      <c r="E7939">
        <v>4164724</v>
      </c>
      <c r="K7939">
        <v>7937</v>
      </c>
      <c r="L7939">
        <v>4237727</v>
      </c>
      <c r="R7939">
        <v>7937</v>
      </c>
      <c r="S7939">
        <v>4142497</v>
      </c>
      <c r="Y7939">
        <v>7937</v>
      </c>
      <c r="Z7939">
        <v>4169980</v>
      </c>
    </row>
    <row r="7940" spans="4:26" x14ac:dyDescent="0.25">
      <c r="D7940">
        <v>7938</v>
      </c>
      <c r="E7940">
        <v>4164091</v>
      </c>
      <c r="K7940">
        <v>7938</v>
      </c>
      <c r="L7940">
        <v>4237768</v>
      </c>
      <c r="R7940">
        <v>7938</v>
      </c>
      <c r="S7940">
        <v>4142420</v>
      </c>
      <c r="Y7940">
        <v>7938</v>
      </c>
      <c r="Z7940">
        <v>4169901</v>
      </c>
    </row>
    <row r="7941" spans="4:26" x14ac:dyDescent="0.25">
      <c r="D7941">
        <v>7939</v>
      </c>
      <c r="E7941">
        <v>4163954</v>
      </c>
      <c r="K7941">
        <v>7939</v>
      </c>
      <c r="L7941">
        <v>4237841</v>
      </c>
      <c r="R7941">
        <v>7939</v>
      </c>
      <c r="S7941">
        <v>4142390</v>
      </c>
      <c r="Y7941">
        <v>7939</v>
      </c>
      <c r="Z7941">
        <v>4169823</v>
      </c>
    </row>
    <row r="7942" spans="4:26" x14ac:dyDescent="0.25">
      <c r="D7942">
        <v>7940</v>
      </c>
      <c r="E7942">
        <v>4164096</v>
      </c>
      <c r="K7942">
        <v>7940</v>
      </c>
      <c r="L7942">
        <v>4237780</v>
      </c>
      <c r="R7942">
        <v>7940</v>
      </c>
      <c r="S7942">
        <v>4142330</v>
      </c>
      <c r="Y7942">
        <v>7940</v>
      </c>
      <c r="Z7942">
        <v>4169774</v>
      </c>
    </row>
    <row r="7943" spans="4:26" x14ac:dyDescent="0.25">
      <c r="D7943">
        <v>7941</v>
      </c>
      <c r="E7943">
        <v>4163896</v>
      </c>
      <c r="K7943">
        <v>7941</v>
      </c>
      <c r="L7943">
        <v>4237866</v>
      </c>
      <c r="R7943">
        <v>7941</v>
      </c>
      <c r="S7943">
        <v>4142292</v>
      </c>
      <c r="Y7943">
        <v>7941</v>
      </c>
      <c r="Z7943">
        <v>4169704</v>
      </c>
    </row>
    <row r="7944" spans="4:26" x14ac:dyDescent="0.25">
      <c r="D7944">
        <v>7942</v>
      </c>
      <c r="E7944">
        <v>4163902</v>
      </c>
      <c r="K7944">
        <v>7942</v>
      </c>
      <c r="L7944">
        <v>4237702</v>
      </c>
      <c r="R7944">
        <v>7942</v>
      </c>
      <c r="S7944">
        <v>4142308</v>
      </c>
      <c r="Y7944">
        <v>7942</v>
      </c>
      <c r="Z7944">
        <v>4169626</v>
      </c>
    </row>
    <row r="7945" spans="4:26" x14ac:dyDescent="0.25">
      <c r="D7945">
        <v>7943</v>
      </c>
      <c r="E7945">
        <v>4163912</v>
      </c>
      <c r="K7945">
        <v>7943</v>
      </c>
      <c r="L7945">
        <v>4237828</v>
      </c>
      <c r="R7945">
        <v>7943</v>
      </c>
      <c r="S7945">
        <v>4142241</v>
      </c>
      <c r="Y7945">
        <v>7943</v>
      </c>
      <c r="Z7945">
        <v>4169550</v>
      </c>
    </row>
    <row r="7946" spans="4:26" x14ac:dyDescent="0.25">
      <c r="D7946">
        <v>7944</v>
      </c>
      <c r="E7946">
        <v>4163913</v>
      </c>
      <c r="K7946">
        <v>7944</v>
      </c>
      <c r="L7946">
        <v>4237792</v>
      </c>
      <c r="R7946">
        <v>7944</v>
      </c>
      <c r="S7946">
        <v>4142218</v>
      </c>
      <c r="Y7946">
        <v>7944</v>
      </c>
      <c r="Z7946">
        <v>4169472</v>
      </c>
    </row>
    <row r="7947" spans="4:26" x14ac:dyDescent="0.25">
      <c r="D7947">
        <v>7945</v>
      </c>
      <c r="E7947">
        <v>4163964</v>
      </c>
      <c r="K7947">
        <v>7945</v>
      </c>
      <c r="L7947">
        <v>4237770</v>
      </c>
      <c r="R7947">
        <v>7945</v>
      </c>
      <c r="S7947">
        <v>4142185</v>
      </c>
      <c r="Y7947">
        <v>7945</v>
      </c>
      <c r="Z7947">
        <v>4169421</v>
      </c>
    </row>
    <row r="7948" spans="4:26" x14ac:dyDescent="0.25">
      <c r="D7948">
        <v>7946</v>
      </c>
      <c r="E7948">
        <v>4163874</v>
      </c>
      <c r="K7948">
        <v>7946</v>
      </c>
      <c r="L7948">
        <v>4237777</v>
      </c>
      <c r="R7948">
        <v>7946</v>
      </c>
      <c r="S7948">
        <v>4142203</v>
      </c>
      <c r="Y7948">
        <v>7946</v>
      </c>
      <c r="Z7948">
        <v>4169412</v>
      </c>
    </row>
    <row r="7949" spans="4:26" x14ac:dyDescent="0.25">
      <c r="D7949">
        <v>7947</v>
      </c>
      <c r="E7949">
        <v>4163991</v>
      </c>
      <c r="K7949">
        <v>7947</v>
      </c>
      <c r="L7949">
        <v>4237635</v>
      </c>
      <c r="R7949">
        <v>7947</v>
      </c>
      <c r="S7949">
        <v>4142191</v>
      </c>
      <c r="Y7949">
        <v>7947</v>
      </c>
      <c r="Z7949">
        <v>4169405</v>
      </c>
    </row>
    <row r="7950" spans="4:26" x14ac:dyDescent="0.25">
      <c r="D7950">
        <v>7948</v>
      </c>
      <c r="E7950">
        <v>4163995</v>
      </c>
      <c r="K7950">
        <v>7948</v>
      </c>
      <c r="L7950">
        <v>4237759</v>
      </c>
      <c r="R7950">
        <v>7948</v>
      </c>
      <c r="S7950">
        <v>4142193</v>
      </c>
      <c r="Y7950">
        <v>7948</v>
      </c>
      <c r="Z7950">
        <v>4169392</v>
      </c>
    </row>
    <row r="7951" spans="4:26" x14ac:dyDescent="0.25">
      <c r="D7951">
        <v>7949</v>
      </c>
      <c r="E7951">
        <v>4164010</v>
      </c>
      <c r="K7951">
        <v>7949</v>
      </c>
      <c r="L7951">
        <v>4237873</v>
      </c>
      <c r="R7951">
        <v>7949</v>
      </c>
      <c r="S7951">
        <v>4142179</v>
      </c>
      <c r="Y7951">
        <v>7949</v>
      </c>
      <c r="Z7951">
        <v>4169400</v>
      </c>
    </row>
    <row r="7952" spans="4:26" x14ac:dyDescent="0.25">
      <c r="D7952">
        <v>7950</v>
      </c>
      <c r="E7952">
        <v>4164009</v>
      </c>
      <c r="K7952">
        <v>7950</v>
      </c>
      <c r="L7952">
        <v>4237760</v>
      </c>
      <c r="R7952">
        <v>7950</v>
      </c>
      <c r="S7952">
        <v>4142206</v>
      </c>
      <c r="Y7952">
        <v>7950</v>
      </c>
      <c r="Z7952">
        <v>4169380</v>
      </c>
    </row>
    <row r="7953" spans="4:26" x14ac:dyDescent="0.25">
      <c r="D7953">
        <v>7951</v>
      </c>
      <c r="E7953">
        <v>4163965</v>
      </c>
      <c r="K7953">
        <v>7951</v>
      </c>
      <c r="L7953">
        <v>4237711</v>
      </c>
      <c r="R7953">
        <v>7951</v>
      </c>
      <c r="S7953">
        <v>4142237</v>
      </c>
      <c r="Y7953">
        <v>7951</v>
      </c>
      <c r="Z7953">
        <v>4169369</v>
      </c>
    </row>
    <row r="7954" spans="4:26" x14ac:dyDescent="0.25">
      <c r="D7954">
        <v>7952</v>
      </c>
      <c r="E7954">
        <v>4164025</v>
      </c>
      <c r="K7954">
        <v>7952</v>
      </c>
      <c r="L7954">
        <v>4237716</v>
      </c>
      <c r="R7954">
        <v>7952</v>
      </c>
      <c r="S7954">
        <v>4142248</v>
      </c>
      <c r="Y7954">
        <v>7952</v>
      </c>
      <c r="Z7954">
        <v>4169383</v>
      </c>
    </row>
    <row r="7955" spans="4:26" x14ac:dyDescent="0.25">
      <c r="D7955">
        <v>7953</v>
      </c>
      <c r="E7955">
        <v>4163976</v>
      </c>
      <c r="K7955">
        <v>7953</v>
      </c>
      <c r="L7955">
        <v>4237711</v>
      </c>
      <c r="R7955">
        <v>7953</v>
      </c>
      <c r="S7955">
        <v>4142256</v>
      </c>
      <c r="Y7955">
        <v>7953</v>
      </c>
      <c r="Z7955">
        <v>4169391</v>
      </c>
    </row>
    <row r="7956" spans="4:26" x14ac:dyDescent="0.25">
      <c r="D7956">
        <v>7954</v>
      </c>
      <c r="E7956">
        <v>4163825</v>
      </c>
      <c r="K7956">
        <v>7954</v>
      </c>
      <c r="L7956">
        <v>4237734</v>
      </c>
      <c r="R7956">
        <v>7954</v>
      </c>
      <c r="S7956">
        <v>4142247</v>
      </c>
      <c r="Y7956">
        <v>7954</v>
      </c>
      <c r="Z7956">
        <v>4169445</v>
      </c>
    </row>
    <row r="7957" spans="4:26" x14ac:dyDescent="0.25">
      <c r="D7957">
        <v>7955</v>
      </c>
      <c r="E7957">
        <v>4163872</v>
      </c>
      <c r="K7957">
        <v>7955</v>
      </c>
      <c r="L7957">
        <v>4237779</v>
      </c>
      <c r="R7957">
        <v>7955</v>
      </c>
      <c r="S7957">
        <v>4142242</v>
      </c>
      <c r="Y7957">
        <v>7955</v>
      </c>
      <c r="Z7957">
        <v>4169518</v>
      </c>
    </row>
    <row r="7958" spans="4:26" x14ac:dyDescent="0.25">
      <c r="D7958">
        <v>7956</v>
      </c>
      <c r="E7958">
        <v>4163970</v>
      </c>
      <c r="K7958">
        <v>7956</v>
      </c>
      <c r="L7958">
        <v>4237861</v>
      </c>
      <c r="R7958">
        <v>7956</v>
      </c>
      <c r="S7958">
        <v>4142255</v>
      </c>
      <c r="Y7958">
        <v>7956</v>
      </c>
      <c r="Z7958">
        <v>4169538</v>
      </c>
    </row>
    <row r="7959" spans="4:26" x14ac:dyDescent="0.25">
      <c r="D7959">
        <v>7957</v>
      </c>
      <c r="E7959">
        <v>4163948</v>
      </c>
      <c r="K7959">
        <v>7957</v>
      </c>
      <c r="L7959">
        <v>4237847</v>
      </c>
      <c r="R7959">
        <v>7957</v>
      </c>
      <c r="S7959">
        <v>4142251</v>
      </c>
      <c r="Y7959">
        <v>7957</v>
      </c>
      <c r="Z7959">
        <v>4169536</v>
      </c>
    </row>
    <row r="7960" spans="4:26" x14ac:dyDescent="0.25">
      <c r="D7960">
        <v>7958</v>
      </c>
      <c r="E7960">
        <v>4163904</v>
      </c>
      <c r="K7960">
        <v>7958</v>
      </c>
      <c r="L7960">
        <v>4237809</v>
      </c>
      <c r="R7960">
        <v>7958</v>
      </c>
      <c r="S7960">
        <v>4142274</v>
      </c>
      <c r="Y7960">
        <v>7958</v>
      </c>
      <c r="Z7960">
        <v>4169539</v>
      </c>
    </row>
    <row r="7961" spans="4:26" x14ac:dyDescent="0.25">
      <c r="D7961">
        <v>7959</v>
      </c>
      <c r="E7961">
        <v>4163911</v>
      </c>
      <c r="K7961">
        <v>7959</v>
      </c>
      <c r="L7961">
        <v>4237707</v>
      </c>
      <c r="R7961">
        <v>7959</v>
      </c>
      <c r="S7961">
        <v>4142295</v>
      </c>
      <c r="Y7961">
        <v>7959</v>
      </c>
      <c r="Z7961">
        <v>4169572</v>
      </c>
    </row>
    <row r="7962" spans="4:26" x14ac:dyDescent="0.25">
      <c r="D7962">
        <v>7960</v>
      </c>
      <c r="E7962">
        <v>4163836</v>
      </c>
      <c r="K7962">
        <v>7960</v>
      </c>
      <c r="L7962">
        <v>4237870</v>
      </c>
      <c r="R7962">
        <v>7960</v>
      </c>
      <c r="S7962">
        <v>4142317</v>
      </c>
      <c r="Y7962">
        <v>7960</v>
      </c>
      <c r="Z7962">
        <v>4169590</v>
      </c>
    </row>
    <row r="7963" spans="4:26" x14ac:dyDescent="0.25">
      <c r="D7963">
        <v>7961</v>
      </c>
      <c r="E7963">
        <v>4163762</v>
      </c>
      <c r="K7963">
        <v>7961</v>
      </c>
      <c r="L7963">
        <v>4237799</v>
      </c>
      <c r="R7963">
        <v>7961</v>
      </c>
      <c r="S7963">
        <v>4142331</v>
      </c>
      <c r="Y7963">
        <v>7961</v>
      </c>
      <c r="Z7963">
        <v>4169651</v>
      </c>
    </row>
    <row r="7964" spans="4:26" x14ac:dyDescent="0.25">
      <c r="D7964">
        <v>7962</v>
      </c>
      <c r="E7964">
        <v>4164449</v>
      </c>
      <c r="K7964">
        <v>7962</v>
      </c>
      <c r="L7964">
        <v>4237764</v>
      </c>
      <c r="R7964">
        <v>7962</v>
      </c>
      <c r="S7964">
        <v>4142349</v>
      </c>
      <c r="Y7964">
        <v>7962</v>
      </c>
      <c r="Z7964">
        <v>4169672</v>
      </c>
    </row>
    <row r="7965" spans="4:26" x14ac:dyDescent="0.25">
      <c r="D7965">
        <v>7963</v>
      </c>
      <c r="E7965">
        <v>4163840</v>
      </c>
      <c r="K7965">
        <v>7963</v>
      </c>
      <c r="L7965">
        <v>4237639</v>
      </c>
      <c r="R7965">
        <v>7963</v>
      </c>
      <c r="S7965">
        <v>4142408</v>
      </c>
      <c r="Y7965">
        <v>7963</v>
      </c>
      <c r="Z7965">
        <v>4169657</v>
      </c>
    </row>
    <row r="7966" spans="4:26" x14ac:dyDescent="0.25">
      <c r="D7966">
        <v>7964</v>
      </c>
      <c r="E7966">
        <v>4163800</v>
      </c>
      <c r="K7966">
        <v>7964</v>
      </c>
      <c r="L7966">
        <v>4237806</v>
      </c>
      <c r="R7966">
        <v>7964</v>
      </c>
      <c r="S7966">
        <v>4142478</v>
      </c>
      <c r="Y7966">
        <v>7964</v>
      </c>
      <c r="Z7966">
        <v>4169668</v>
      </c>
    </row>
    <row r="7967" spans="4:26" x14ac:dyDescent="0.25">
      <c r="D7967">
        <v>7965</v>
      </c>
      <c r="E7967">
        <v>4163692</v>
      </c>
      <c r="K7967">
        <v>7965</v>
      </c>
      <c r="L7967">
        <v>4237780</v>
      </c>
      <c r="R7967">
        <v>7965</v>
      </c>
      <c r="S7967">
        <v>4142539</v>
      </c>
      <c r="Y7967">
        <v>7965</v>
      </c>
      <c r="Z7967">
        <v>4169669</v>
      </c>
    </row>
    <row r="7968" spans="4:26" x14ac:dyDescent="0.25">
      <c r="D7968">
        <v>7966</v>
      </c>
      <c r="E7968">
        <v>4163671</v>
      </c>
      <c r="K7968">
        <v>7966</v>
      </c>
      <c r="L7968">
        <v>4237840</v>
      </c>
      <c r="R7968">
        <v>7966</v>
      </c>
      <c r="S7968">
        <v>4142561</v>
      </c>
      <c r="Y7968">
        <v>7966</v>
      </c>
      <c r="Z7968">
        <v>4169714</v>
      </c>
    </row>
    <row r="7969" spans="4:26" x14ac:dyDescent="0.25">
      <c r="D7969">
        <v>7967</v>
      </c>
      <c r="E7969">
        <v>4164306</v>
      </c>
      <c r="K7969">
        <v>7967</v>
      </c>
      <c r="L7969">
        <v>4237788</v>
      </c>
      <c r="R7969">
        <v>7967</v>
      </c>
      <c r="S7969">
        <v>4142607</v>
      </c>
      <c r="Y7969">
        <v>7967</v>
      </c>
      <c r="Z7969">
        <v>4169731</v>
      </c>
    </row>
    <row r="7970" spans="4:26" x14ac:dyDescent="0.25">
      <c r="D7970">
        <v>7968</v>
      </c>
      <c r="E7970">
        <v>4164709</v>
      </c>
      <c r="K7970">
        <v>7968</v>
      </c>
      <c r="L7970">
        <v>4237754</v>
      </c>
      <c r="R7970">
        <v>7968</v>
      </c>
      <c r="S7970">
        <v>4142640</v>
      </c>
      <c r="Y7970">
        <v>7968</v>
      </c>
      <c r="Z7970">
        <v>4169800</v>
      </c>
    </row>
    <row r="7971" spans="4:26" x14ac:dyDescent="0.25">
      <c r="D7971">
        <v>7969</v>
      </c>
      <c r="E7971">
        <v>4164049</v>
      </c>
      <c r="K7971">
        <v>7969</v>
      </c>
      <c r="L7971">
        <v>4237729</v>
      </c>
      <c r="R7971">
        <v>7969</v>
      </c>
      <c r="S7971">
        <v>4142688</v>
      </c>
      <c r="Y7971">
        <v>7969</v>
      </c>
      <c r="Z7971">
        <v>4169805</v>
      </c>
    </row>
    <row r="7972" spans="4:26" x14ac:dyDescent="0.25">
      <c r="D7972">
        <v>7970</v>
      </c>
      <c r="E7972">
        <v>4164067</v>
      </c>
      <c r="K7972">
        <v>7970</v>
      </c>
      <c r="L7972">
        <v>4237704</v>
      </c>
      <c r="R7972">
        <v>7970</v>
      </c>
      <c r="S7972">
        <v>4142715</v>
      </c>
      <c r="Y7972">
        <v>7970</v>
      </c>
      <c r="Z7972">
        <v>4169805</v>
      </c>
    </row>
    <row r="7973" spans="4:26" x14ac:dyDescent="0.25">
      <c r="D7973">
        <v>7971</v>
      </c>
      <c r="E7973">
        <v>4164118</v>
      </c>
      <c r="K7973">
        <v>7971</v>
      </c>
      <c r="L7973">
        <v>4237708</v>
      </c>
      <c r="R7973">
        <v>7971</v>
      </c>
      <c r="S7973">
        <v>4142753</v>
      </c>
      <c r="Y7973">
        <v>7971</v>
      </c>
      <c r="Z7973">
        <v>4169824</v>
      </c>
    </row>
    <row r="7974" spans="4:26" x14ac:dyDescent="0.25">
      <c r="D7974">
        <v>7972</v>
      </c>
      <c r="E7974">
        <v>4163737</v>
      </c>
      <c r="K7974">
        <v>7972</v>
      </c>
      <c r="L7974">
        <v>4237694</v>
      </c>
      <c r="R7974">
        <v>7972</v>
      </c>
      <c r="S7974">
        <v>4142799</v>
      </c>
      <c r="Y7974">
        <v>7972</v>
      </c>
      <c r="Z7974">
        <v>4169864</v>
      </c>
    </row>
    <row r="7975" spans="4:26" x14ac:dyDescent="0.25">
      <c r="D7975">
        <v>7973</v>
      </c>
      <c r="E7975">
        <v>4163779</v>
      </c>
      <c r="K7975">
        <v>7973</v>
      </c>
      <c r="L7975">
        <v>4237815</v>
      </c>
      <c r="R7975">
        <v>7973</v>
      </c>
      <c r="S7975">
        <v>4142822</v>
      </c>
      <c r="Y7975">
        <v>7973</v>
      </c>
      <c r="Z7975">
        <v>4169869</v>
      </c>
    </row>
    <row r="7976" spans="4:26" x14ac:dyDescent="0.25">
      <c r="D7976">
        <v>7974</v>
      </c>
      <c r="E7976">
        <v>4163856</v>
      </c>
      <c r="K7976">
        <v>7974</v>
      </c>
      <c r="L7976">
        <v>4237662</v>
      </c>
      <c r="R7976">
        <v>7974</v>
      </c>
      <c r="S7976">
        <v>4142850</v>
      </c>
      <c r="Y7976">
        <v>7974</v>
      </c>
      <c r="Z7976">
        <v>4169898</v>
      </c>
    </row>
    <row r="7977" spans="4:26" x14ac:dyDescent="0.25">
      <c r="D7977">
        <v>7975</v>
      </c>
      <c r="E7977">
        <v>4163707</v>
      </c>
      <c r="K7977">
        <v>7975</v>
      </c>
      <c r="L7977">
        <v>4237680</v>
      </c>
      <c r="R7977">
        <v>7975</v>
      </c>
      <c r="S7977">
        <v>4142891</v>
      </c>
      <c r="Y7977">
        <v>7975</v>
      </c>
      <c r="Z7977">
        <v>4169934</v>
      </c>
    </row>
    <row r="7978" spans="4:26" x14ac:dyDescent="0.25">
      <c r="D7978">
        <v>7976</v>
      </c>
      <c r="E7978">
        <v>4164167</v>
      </c>
      <c r="K7978">
        <v>7976</v>
      </c>
      <c r="L7978">
        <v>4237717</v>
      </c>
      <c r="R7978">
        <v>7976</v>
      </c>
      <c r="S7978">
        <v>4142944</v>
      </c>
      <c r="Y7978">
        <v>7976</v>
      </c>
      <c r="Z7978">
        <v>4169906</v>
      </c>
    </row>
    <row r="7979" spans="4:26" x14ac:dyDescent="0.25">
      <c r="D7979">
        <v>7977</v>
      </c>
      <c r="E7979">
        <v>4163842</v>
      </c>
      <c r="K7979">
        <v>7977</v>
      </c>
      <c r="L7979">
        <v>4237795</v>
      </c>
      <c r="R7979">
        <v>7977</v>
      </c>
      <c r="S7979">
        <v>4142989</v>
      </c>
      <c r="Y7979">
        <v>7977</v>
      </c>
      <c r="Z7979">
        <v>4169982</v>
      </c>
    </row>
    <row r="7980" spans="4:26" x14ac:dyDescent="0.25">
      <c r="D7980">
        <v>7978</v>
      </c>
      <c r="E7980">
        <v>4163759</v>
      </c>
      <c r="K7980">
        <v>7978</v>
      </c>
      <c r="L7980">
        <v>4237724</v>
      </c>
      <c r="R7980">
        <v>7978</v>
      </c>
      <c r="S7980">
        <v>4143006</v>
      </c>
      <c r="Y7980">
        <v>7978</v>
      </c>
      <c r="Z7980">
        <v>4169974</v>
      </c>
    </row>
    <row r="7981" spans="4:26" x14ac:dyDescent="0.25">
      <c r="D7981">
        <v>7979</v>
      </c>
      <c r="E7981">
        <v>4164032</v>
      </c>
      <c r="K7981">
        <v>7979</v>
      </c>
      <c r="L7981">
        <v>4237583</v>
      </c>
      <c r="R7981">
        <v>7979</v>
      </c>
      <c r="S7981">
        <v>4143008</v>
      </c>
      <c r="Y7981">
        <v>7979</v>
      </c>
      <c r="Z7981">
        <v>4169983</v>
      </c>
    </row>
    <row r="7982" spans="4:26" x14ac:dyDescent="0.25">
      <c r="D7982">
        <v>7980</v>
      </c>
      <c r="E7982">
        <v>4163797</v>
      </c>
      <c r="K7982">
        <v>7980</v>
      </c>
      <c r="L7982">
        <v>4237692</v>
      </c>
      <c r="R7982">
        <v>7980</v>
      </c>
      <c r="S7982">
        <v>4143015</v>
      </c>
      <c r="Y7982">
        <v>7980</v>
      </c>
      <c r="Z7982">
        <v>4170020</v>
      </c>
    </row>
    <row r="7983" spans="4:26" x14ac:dyDescent="0.25">
      <c r="D7983">
        <v>7981</v>
      </c>
      <c r="E7983">
        <v>4163990</v>
      </c>
      <c r="K7983">
        <v>7981</v>
      </c>
      <c r="L7983">
        <v>4237692</v>
      </c>
      <c r="R7983">
        <v>7981</v>
      </c>
      <c r="S7983">
        <v>4143023</v>
      </c>
      <c r="Y7983">
        <v>7981</v>
      </c>
      <c r="Z7983">
        <v>4169986</v>
      </c>
    </row>
    <row r="7984" spans="4:26" x14ac:dyDescent="0.25">
      <c r="D7984">
        <v>7982</v>
      </c>
      <c r="E7984">
        <v>4163882</v>
      </c>
      <c r="K7984">
        <v>7982</v>
      </c>
      <c r="L7984">
        <v>4237755</v>
      </c>
      <c r="R7984">
        <v>7982</v>
      </c>
      <c r="S7984">
        <v>4143031</v>
      </c>
      <c r="Y7984">
        <v>7982</v>
      </c>
      <c r="Z7984">
        <v>4170006</v>
      </c>
    </row>
    <row r="7985" spans="4:26" x14ac:dyDescent="0.25">
      <c r="D7985">
        <v>7983</v>
      </c>
      <c r="E7985">
        <v>4163880</v>
      </c>
      <c r="K7985">
        <v>7983</v>
      </c>
      <c r="L7985">
        <v>4237622</v>
      </c>
      <c r="R7985">
        <v>7983</v>
      </c>
      <c r="S7985">
        <v>4143058</v>
      </c>
      <c r="Y7985">
        <v>7983</v>
      </c>
      <c r="Z7985">
        <v>4170087</v>
      </c>
    </row>
    <row r="7986" spans="4:26" x14ac:dyDescent="0.25">
      <c r="D7986">
        <v>7984</v>
      </c>
      <c r="E7986">
        <v>4163753</v>
      </c>
      <c r="K7986">
        <v>7984</v>
      </c>
      <c r="L7986">
        <v>4237673</v>
      </c>
      <c r="R7986">
        <v>7984</v>
      </c>
      <c r="S7986">
        <v>4143058</v>
      </c>
      <c r="Y7986">
        <v>7984</v>
      </c>
      <c r="Z7986">
        <v>4170025</v>
      </c>
    </row>
    <row r="7987" spans="4:26" x14ac:dyDescent="0.25">
      <c r="D7987">
        <v>7985</v>
      </c>
      <c r="E7987">
        <v>4163849</v>
      </c>
      <c r="K7987">
        <v>7985</v>
      </c>
      <c r="L7987">
        <v>4237778</v>
      </c>
      <c r="R7987">
        <v>7985</v>
      </c>
      <c r="S7987">
        <v>4143079</v>
      </c>
      <c r="Y7987">
        <v>7985</v>
      </c>
      <c r="Z7987">
        <v>4170018</v>
      </c>
    </row>
    <row r="7988" spans="4:26" x14ac:dyDescent="0.25">
      <c r="D7988">
        <v>7986</v>
      </c>
      <c r="E7988">
        <v>4164046</v>
      </c>
      <c r="K7988">
        <v>7986</v>
      </c>
      <c r="L7988">
        <v>4237880</v>
      </c>
      <c r="R7988">
        <v>7986</v>
      </c>
      <c r="S7988">
        <v>4143065</v>
      </c>
      <c r="Y7988">
        <v>7986</v>
      </c>
      <c r="Z7988">
        <v>4170095</v>
      </c>
    </row>
    <row r="7989" spans="4:26" x14ac:dyDescent="0.25">
      <c r="D7989">
        <v>7987</v>
      </c>
      <c r="E7989">
        <v>4163717</v>
      </c>
      <c r="K7989">
        <v>7987</v>
      </c>
      <c r="L7989">
        <v>4237770</v>
      </c>
      <c r="R7989">
        <v>7987</v>
      </c>
      <c r="S7989">
        <v>4143027</v>
      </c>
      <c r="Y7989">
        <v>7987</v>
      </c>
      <c r="Z7989">
        <v>4170072</v>
      </c>
    </row>
    <row r="7990" spans="4:26" x14ac:dyDescent="0.25">
      <c r="D7990">
        <v>7988</v>
      </c>
      <c r="E7990">
        <v>4164413</v>
      </c>
      <c r="K7990">
        <v>7988</v>
      </c>
      <c r="L7990">
        <v>4237677</v>
      </c>
      <c r="R7990">
        <v>7988</v>
      </c>
      <c r="S7990">
        <v>4143004</v>
      </c>
      <c r="Y7990">
        <v>7988</v>
      </c>
      <c r="Z7990">
        <v>4170031</v>
      </c>
    </row>
    <row r="7991" spans="4:26" x14ac:dyDescent="0.25">
      <c r="D7991">
        <v>7989</v>
      </c>
      <c r="E7991">
        <v>4164124</v>
      </c>
      <c r="K7991">
        <v>7989</v>
      </c>
      <c r="L7991">
        <v>4237780</v>
      </c>
      <c r="R7991">
        <v>7989</v>
      </c>
      <c r="S7991">
        <v>4142982</v>
      </c>
      <c r="Y7991">
        <v>7989</v>
      </c>
      <c r="Z7991">
        <v>4170035</v>
      </c>
    </row>
    <row r="7992" spans="4:26" x14ac:dyDescent="0.25">
      <c r="D7992">
        <v>7990</v>
      </c>
      <c r="E7992">
        <v>4164639</v>
      </c>
      <c r="K7992">
        <v>7990</v>
      </c>
      <c r="L7992">
        <v>4237722</v>
      </c>
      <c r="R7992">
        <v>7990</v>
      </c>
      <c r="S7992">
        <v>4142944</v>
      </c>
      <c r="Y7992">
        <v>7990</v>
      </c>
      <c r="Z7992">
        <v>4170046</v>
      </c>
    </row>
    <row r="7993" spans="4:26" x14ac:dyDescent="0.25">
      <c r="D7993">
        <v>7991</v>
      </c>
      <c r="E7993">
        <v>4164154</v>
      </c>
      <c r="K7993">
        <v>7991</v>
      </c>
      <c r="L7993">
        <v>4237747</v>
      </c>
      <c r="R7993">
        <v>7991</v>
      </c>
      <c r="S7993">
        <v>4142908</v>
      </c>
      <c r="Y7993">
        <v>7991</v>
      </c>
      <c r="Z7993">
        <v>4170069</v>
      </c>
    </row>
    <row r="7994" spans="4:26" x14ac:dyDescent="0.25">
      <c r="D7994">
        <v>7992</v>
      </c>
      <c r="E7994">
        <v>4164658</v>
      </c>
      <c r="K7994">
        <v>7992</v>
      </c>
      <c r="L7994">
        <v>4237777</v>
      </c>
      <c r="R7994">
        <v>7992</v>
      </c>
      <c r="S7994">
        <v>4142897</v>
      </c>
      <c r="Y7994">
        <v>7992</v>
      </c>
      <c r="Z7994">
        <v>4170063</v>
      </c>
    </row>
    <row r="7995" spans="4:26" x14ac:dyDescent="0.25">
      <c r="D7995">
        <v>7993</v>
      </c>
      <c r="E7995">
        <v>4164760</v>
      </c>
      <c r="K7995">
        <v>7993</v>
      </c>
      <c r="L7995">
        <v>4237617</v>
      </c>
      <c r="R7995">
        <v>7993</v>
      </c>
      <c r="S7995">
        <v>4142819</v>
      </c>
      <c r="Y7995">
        <v>7993</v>
      </c>
      <c r="Z7995">
        <v>4170049</v>
      </c>
    </row>
    <row r="7996" spans="4:26" x14ac:dyDescent="0.25">
      <c r="D7996">
        <v>7994</v>
      </c>
      <c r="E7996">
        <v>4164875</v>
      </c>
      <c r="K7996">
        <v>7994</v>
      </c>
      <c r="L7996">
        <v>4237695</v>
      </c>
      <c r="R7996">
        <v>7994</v>
      </c>
      <c r="S7996">
        <v>4142835</v>
      </c>
      <c r="Y7996">
        <v>7994</v>
      </c>
      <c r="Z7996">
        <v>4170076</v>
      </c>
    </row>
    <row r="7997" spans="4:26" x14ac:dyDescent="0.25">
      <c r="D7997">
        <v>7995</v>
      </c>
      <c r="E7997">
        <v>4164939</v>
      </c>
      <c r="K7997">
        <v>7995</v>
      </c>
      <c r="L7997">
        <v>4237653</v>
      </c>
      <c r="R7997">
        <v>7995</v>
      </c>
      <c r="S7997">
        <v>4142813</v>
      </c>
      <c r="Y7997">
        <v>7995</v>
      </c>
      <c r="Z7997">
        <v>4170063</v>
      </c>
    </row>
    <row r="7998" spans="4:26" x14ac:dyDescent="0.25">
      <c r="D7998">
        <v>7996</v>
      </c>
      <c r="E7998">
        <v>4164225</v>
      </c>
      <c r="K7998">
        <v>7996</v>
      </c>
      <c r="L7998">
        <v>4237687</v>
      </c>
      <c r="R7998">
        <v>7996</v>
      </c>
      <c r="S7998">
        <v>4142794</v>
      </c>
      <c r="Y7998">
        <v>7996</v>
      </c>
      <c r="Z7998">
        <v>4170055</v>
      </c>
    </row>
    <row r="7999" spans="4:26" x14ac:dyDescent="0.25">
      <c r="D7999">
        <v>7997</v>
      </c>
      <c r="E7999">
        <v>4164310</v>
      </c>
      <c r="K7999">
        <v>7997</v>
      </c>
      <c r="L7999">
        <v>4237683</v>
      </c>
      <c r="R7999">
        <v>7997</v>
      </c>
      <c r="S7999">
        <v>4142771</v>
      </c>
      <c r="Y7999">
        <v>7997</v>
      </c>
      <c r="Z7999">
        <v>4170048</v>
      </c>
    </row>
    <row r="8000" spans="4:26" x14ac:dyDescent="0.25">
      <c r="D8000">
        <v>7998</v>
      </c>
      <c r="E8000">
        <v>4164178</v>
      </c>
      <c r="K8000">
        <v>7998</v>
      </c>
      <c r="L8000">
        <v>4237641</v>
      </c>
      <c r="R8000">
        <v>7998</v>
      </c>
      <c r="S8000">
        <v>4142738</v>
      </c>
      <c r="Y8000">
        <v>7998</v>
      </c>
      <c r="Z8000">
        <v>4170070</v>
      </c>
    </row>
    <row r="8001" spans="4:26" x14ac:dyDescent="0.25">
      <c r="D8001">
        <v>7999</v>
      </c>
      <c r="E8001">
        <v>4164892</v>
      </c>
      <c r="K8001">
        <v>7999</v>
      </c>
      <c r="L8001">
        <v>4237666</v>
      </c>
      <c r="R8001">
        <v>7999</v>
      </c>
      <c r="S8001">
        <v>4142728</v>
      </c>
      <c r="Y8001">
        <v>7999</v>
      </c>
      <c r="Z8001">
        <v>4170115</v>
      </c>
    </row>
    <row r="8002" spans="4:26" x14ac:dyDescent="0.25">
      <c r="D8002">
        <v>8000</v>
      </c>
      <c r="E8002">
        <v>4164074</v>
      </c>
      <c r="K8002">
        <v>8000</v>
      </c>
      <c r="L8002">
        <v>4237724</v>
      </c>
      <c r="R8002">
        <v>8000</v>
      </c>
      <c r="S8002">
        <v>4142750</v>
      </c>
      <c r="Y8002">
        <v>8000</v>
      </c>
      <c r="Z8002">
        <v>4170103</v>
      </c>
    </row>
    <row r="8003" spans="4:26" x14ac:dyDescent="0.25">
      <c r="D8003">
        <v>8001</v>
      </c>
      <c r="E8003">
        <v>4163910</v>
      </c>
      <c r="K8003">
        <v>8001</v>
      </c>
      <c r="L8003">
        <v>4237668</v>
      </c>
      <c r="R8003">
        <v>8001</v>
      </c>
      <c r="S8003">
        <v>4142730</v>
      </c>
      <c r="Y8003">
        <v>8001</v>
      </c>
      <c r="Z8003">
        <v>4170094</v>
      </c>
    </row>
    <row r="8004" spans="4:26" x14ac:dyDescent="0.25">
      <c r="D8004">
        <v>8002</v>
      </c>
      <c r="E8004">
        <v>4163835</v>
      </c>
      <c r="K8004">
        <v>8002</v>
      </c>
      <c r="L8004">
        <v>4237908</v>
      </c>
      <c r="R8004">
        <v>8002</v>
      </c>
      <c r="S8004">
        <v>4142677</v>
      </c>
      <c r="Y8004">
        <v>8002</v>
      </c>
      <c r="Z8004">
        <v>4170062</v>
      </c>
    </row>
    <row r="8005" spans="4:26" x14ac:dyDescent="0.25">
      <c r="D8005">
        <v>8003</v>
      </c>
      <c r="E8005">
        <v>4163731</v>
      </c>
      <c r="K8005">
        <v>8003</v>
      </c>
      <c r="L8005">
        <v>4237743</v>
      </c>
      <c r="R8005">
        <v>8003</v>
      </c>
      <c r="S8005">
        <v>4142672</v>
      </c>
      <c r="Y8005">
        <v>8003</v>
      </c>
      <c r="Z8005">
        <v>4170008</v>
      </c>
    </row>
    <row r="8006" spans="4:26" x14ac:dyDescent="0.25">
      <c r="D8006">
        <v>8004</v>
      </c>
      <c r="E8006">
        <v>4163996</v>
      </c>
      <c r="K8006">
        <v>8004</v>
      </c>
      <c r="L8006">
        <v>4237753</v>
      </c>
      <c r="R8006">
        <v>8004</v>
      </c>
      <c r="S8006">
        <v>4142654</v>
      </c>
      <c r="Y8006">
        <v>8004</v>
      </c>
      <c r="Z8006">
        <v>4169991</v>
      </c>
    </row>
    <row r="8007" spans="4:26" x14ac:dyDescent="0.25">
      <c r="D8007">
        <v>8005</v>
      </c>
      <c r="E8007">
        <v>4163682</v>
      </c>
      <c r="K8007">
        <v>8005</v>
      </c>
      <c r="L8007">
        <v>4237701</v>
      </c>
      <c r="R8007">
        <v>8005</v>
      </c>
      <c r="S8007">
        <v>4142610</v>
      </c>
      <c r="Y8007">
        <v>8005</v>
      </c>
      <c r="Z8007">
        <v>4170006</v>
      </c>
    </row>
    <row r="8008" spans="4:26" x14ac:dyDescent="0.25">
      <c r="D8008">
        <v>8006</v>
      </c>
      <c r="E8008">
        <v>4163657</v>
      </c>
      <c r="K8008">
        <v>8006</v>
      </c>
      <c r="L8008">
        <v>4237791</v>
      </c>
      <c r="R8008">
        <v>8006</v>
      </c>
      <c r="S8008">
        <v>4142582</v>
      </c>
      <c r="Y8008">
        <v>8006</v>
      </c>
      <c r="Z8008">
        <v>4169968</v>
      </c>
    </row>
    <row r="8009" spans="4:26" x14ac:dyDescent="0.25">
      <c r="D8009">
        <v>8007</v>
      </c>
      <c r="E8009">
        <v>4163719</v>
      </c>
      <c r="K8009">
        <v>8007</v>
      </c>
      <c r="L8009">
        <v>4237681</v>
      </c>
      <c r="R8009">
        <v>8007</v>
      </c>
      <c r="S8009">
        <v>4142575</v>
      </c>
      <c r="Y8009">
        <v>8007</v>
      </c>
      <c r="Z8009">
        <v>4169976</v>
      </c>
    </row>
    <row r="8010" spans="4:26" x14ac:dyDescent="0.25">
      <c r="D8010">
        <v>8008</v>
      </c>
      <c r="E8010">
        <v>4163885</v>
      </c>
      <c r="K8010">
        <v>8008</v>
      </c>
      <c r="L8010">
        <v>4237739</v>
      </c>
      <c r="R8010">
        <v>8008</v>
      </c>
      <c r="S8010">
        <v>4142603</v>
      </c>
      <c r="Y8010">
        <v>8008</v>
      </c>
      <c r="Z8010">
        <v>4170004</v>
      </c>
    </row>
    <row r="8011" spans="4:26" x14ac:dyDescent="0.25">
      <c r="D8011">
        <v>8009</v>
      </c>
      <c r="E8011">
        <v>4166675</v>
      </c>
      <c r="K8011">
        <v>8009</v>
      </c>
      <c r="L8011">
        <v>4237747</v>
      </c>
      <c r="R8011">
        <v>8009</v>
      </c>
      <c r="S8011">
        <v>4142595</v>
      </c>
      <c r="Y8011">
        <v>8009</v>
      </c>
      <c r="Z8011">
        <v>4169995</v>
      </c>
    </row>
    <row r="8012" spans="4:26" x14ac:dyDescent="0.25">
      <c r="D8012">
        <v>8010</v>
      </c>
      <c r="E8012">
        <v>4165835</v>
      </c>
      <c r="K8012">
        <v>8010</v>
      </c>
      <c r="L8012">
        <v>4237782</v>
      </c>
      <c r="R8012">
        <v>8010</v>
      </c>
      <c r="S8012">
        <v>4142525</v>
      </c>
      <c r="Y8012">
        <v>8010</v>
      </c>
      <c r="Z8012">
        <v>4169972</v>
      </c>
    </row>
    <row r="8013" spans="4:26" x14ac:dyDescent="0.25">
      <c r="D8013">
        <v>8011</v>
      </c>
      <c r="E8013">
        <v>4165141</v>
      </c>
      <c r="K8013">
        <v>8011</v>
      </c>
      <c r="L8013">
        <v>4237673</v>
      </c>
      <c r="R8013">
        <v>8011</v>
      </c>
      <c r="S8013">
        <v>4142495</v>
      </c>
      <c r="Y8013">
        <v>8011</v>
      </c>
      <c r="Z8013">
        <v>4169966</v>
      </c>
    </row>
    <row r="8014" spans="4:26" x14ac:dyDescent="0.25">
      <c r="D8014">
        <v>8012</v>
      </c>
      <c r="E8014">
        <v>4163456</v>
      </c>
      <c r="K8014">
        <v>8012</v>
      </c>
      <c r="L8014">
        <v>4237782</v>
      </c>
      <c r="R8014">
        <v>8012</v>
      </c>
      <c r="S8014">
        <v>4142514</v>
      </c>
      <c r="Y8014">
        <v>8012</v>
      </c>
      <c r="Z8014">
        <v>4170009</v>
      </c>
    </row>
    <row r="8015" spans="4:26" x14ac:dyDescent="0.25">
      <c r="D8015">
        <v>8013</v>
      </c>
      <c r="E8015">
        <v>4163871</v>
      </c>
      <c r="K8015">
        <v>8013</v>
      </c>
      <c r="L8015">
        <v>4237730</v>
      </c>
      <c r="R8015">
        <v>8013</v>
      </c>
      <c r="S8015">
        <v>4142460</v>
      </c>
      <c r="Y8015">
        <v>8013</v>
      </c>
      <c r="Z8015">
        <v>4170042</v>
      </c>
    </row>
    <row r="8016" spans="4:26" x14ac:dyDescent="0.25">
      <c r="D8016">
        <v>8014</v>
      </c>
      <c r="E8016">
        <v>4163931</v>
      </c>
      <c r="K8016">
        <v>8014</v>
      </c>
      <c r="L8016">
        <v>4237733</v>
      </c>
      <c r="R8016">
        <v>8014</v>
      </c>
      <c r="S8016">
        <v>4142402</v>
      </c>
      <c r="Y8016">
        <v>8014</v>
      </c>
      <c r="Z8016">
        <v>4170065</v>
      </c>
    </row>
    <row r="8017" spans="4:26" x14ac:dyDescent="0.25">
      <c r="D8017">
        <v>8015</v>
      </c>
      <c r="E8017">
        <v>4164162</v>
      </c>
      <c r="K8017">
        <v>8015</v>
      </c>
      <c r="L8017">
        <v>4237737</v>
      </c>
      <c r="R8017">
        <v>8015</v>
      </c>
      <c r="S8017">
        <v>4142369</v>
      </c>
      <c r="Y8017">
        <v>8015</v>
      </c>
      <c r="Z8017">
        <v>4170032</v>
      </c>
    </row>
    <row r="8018" spans="4:26" x14ac:dyDescent="0.25">
      <c r="D8018">
        <v>8016</v>
      </c>
      <c r="E8018">
        <v>4163621</v>
      </c>
      <c r="K8018">
        <v>8016</v>
      </c>
      <c r="L8018">
        <v>4237706</v>
      </c>
      <c r="R8018">
        <v>8016</v>
      </c>
      <c r="S8018">
        <v>4142335</v>
      </c>
      <c r="Y8018">
        <v>8016</v>
      </c>
      <c r="Z8018">
        <v>4170040</v>
      </c>
    </row>
    <row r="8019" spans="4:26" x14ac:dyDescent="0.25">
      <c r="D8019">
        <v>8017</v>
      </c>
      <c r="E8019">
        <v>4163923</v>
      </c>
      <c r="K8019">
        <v>8017</v>
      </c>
      <c r="L8019">
        <v>4237841</v>
      </c>
      <c r="R8019">
        <v>8017</v>
      </c>
      <c r="S8019">
        <v>4142317</v>
      </c>
      <c r="Y8019">
        <v>8017</v>
      </c>
      <c r="Z8019">
        <v>4170020</v>
      </c>
    </row>
    <row r="8020" spans="4:26" x14ac:dyDescent="0.25">
      <c r="D8020">
        <v>8018</v>
      </c>
      <c r="E8020">
        <v>4163899</v>
      </c>
      <c r="K8020">
        <v>8018</v>
      </c>
      <c r="L8020">
        <v>4237724</v>
      </c>
      <c r="R8020">
        <v>8018</v>
      </c>
      <c r="S8020">
        <v>4142317</v>
      </c>
      <c r="Y8020">
        <v>8018</v>
      </c>
      <c r="Z8020">
        <v>4169921</v>
      </c>
    </row>
    <row r="8021" spans="4:26" x14ac:dyDescent="0.25">
      <c r="D8021">
        <v>8019</v>
      </c>
      <c r="E8021">
        <v>4163731</v>
      </c>
      <c r="K8021">
        <v>8019</v>
      </c>
      <c r="L8021">
        <v>4237789</v>
      </c>
      <c r="R8021">
        <v>8019</v>
      </c>
      <c r="S8021">
        <v>4142290</v>
      </c>
      <c r="Y8021">
        <v>8019</v>
      </c>
      <c r="Z8021">
        <v>4169848</v>
      </c>
    </row>
    <row r="8022" spans="4:26" x14ac:dyDescent="0.25">
      <c r="D8022">
        <v>8020</v>
      </c>
      <c r="E8022">
        <v>4164059</v>
      </c>
      <c r="K8022">
        <v>8020</v>
      </c>
      <c r="L8022">
        <v>4237708</v>
      </c>
      <c r="R8022">
        <v>8020</v>
      </c>
      <c r="S8022">
        <v>4142290</v>
      </c>
      <c r="Y8022">
        <v>8020</v>
      </c>
      <c r="Z8022">
        <v>4169791</v>
      </c>
    </row>
    <row r="8023" spans="4:26" x14ac:dyDescent="0.25">
      <c r="D8023">
        <v>8021</v>
      </c>
      <c r="E8023">
        <v>4167002</v>
      </c>
      <c r="K8023">
        <v>8021</v>
      </c>
      <c r="L8023">
        <v>4237853</v>
      </c>
      <c r="R8023">
        <v>8021</v>
      </c>
      <c r="S8023">
        <v>4142276</v>
      </c>
      <c r="Y8023">
        <v>8021</v>
      </c>
      <c r="Z8023">
        <v>4169745</v>
      </c>
    </row>
    <row r="8024" spans="4:26" x14ac:dyDescent="0.25">
      <c r="D8024">
        <v>8022</v>
      </c>
      <c r="E8024">
        <v>4164401</v>
      </c>
      <c r="K8024">
        <v>8022</v>
      </c>
      <c r="L8024">
        <v>4237847</v>
      </c>
      <c r="R8024">
        <v>8022</v>
      </c>
      <c r="S8024">
        <v>4142282</v>
      </c>
      <c r="Y8024">
        <v>8022</v>
      </c>
      <c r="Z8024">
        <v>4169732</v>
      </c>
    </row>
    <row r="8025" spans="4:26" x14ac:dyDescent="0.25">
      <c r="D8025">
        <v>8023</v>
      </c>
      <c r="E8025">
        <v>4164672</v>
      </c>
      <c r="K8025">
        <v>8023</v>
      </c>
      <c r="L8025">
        <v>4237686</v>
      </c>
      <c r="R8025">
        <v>8023</v>
      </c>
      <c r="S8025">
        <v>4142279</v>
      </c>
      <c r="Y8025">
        <v>8023</v>
      </c>
      <c r="Z8025">
        <v>4169659</v>
      </c>
    </row>
    <row r="8026" spans="4:26" x14ac:dyDescent="0.25">
      <c r="D8026">
        <v>8024</v>
      </c>
      <c r="E8026">
        <v>4166239</v>
      </c>
      <c r="K8026">
        <v>8024</v>
      </c>
      <c r="L8026">
        <v>4237760</v>
      </c>
      <c r="R8026">
        <v>8024</v>
      </c>
      <c r="S8026">
        <v>4142309</v>
      </c>
      <c r="Y8026">
        <v>8024</v>
      </c>
      <c r="Z8026">
        <v>4169595</v>
      </c>
    </row>
    <row r="8027" spans="4:26" x14ac:dyDescent="0.25">
      <c r="D8027">
        <v>8025</v>
      </c>
      <c r="E8027">
        <v>4163823</v>
      </c>
      <c r="K8027">
        <v>8025</v>
      </c>
      <c r="L8027">
        <v>4237664</v>
      </c>
      <c r="R8027">
        <v>8025</v>
      </c>
      <c r="S8027">
        <v>4142329</v>
      </c>
      <c r="Y8027">
        <v>8025</v>
      </c>
      <c r="Z8027">
        <v>4169545</v>
      </c>
    </row>
    <row r="8028" spans="4:26" x14ac:dyDescent="0.25">
      <c r="D8028">
        <v>8026</v>
      </c>
      <c r="E8028">
        <v>4163879</v>
      </c>
      <c r="K8028">
        <v>8026</v>
      </c>
      <c r="L8028">
        <v>4237674</v>
      </c>
      <c r="R8028">
        <v>8026</v>
      </c>
      <c r="S8028">
        <v>4142352</v>
      </c>
      <c r="Y8028">
        <v>8026</v>
      </c>
      <c r="Z8028">
        <v>4169506</v>
      </c>
    </row>
    <row r="8029" spans="4:26" x14ac:dyDescent="0.25">
      <c r="D8029">
        <v>8027</v>
      </c>
      <c r="E8029">
        <v>4163873</v>
      </c>
      <c r="K8029">
        <v>8027</v>
      </c>
      <c r="L8029">
        <v>4237694</v>
      </c>
      <c r="R8029">
        <v>8027</v>
      </c>
      <c r="S8029">
        <v>4142356</v>
      </c>
      <c r="Y8029">
        <v>8027</v>
      </c>
      <c r="Z8029">
        <v>4169503</v>
      </c>
    </row>
    <row r="8030" spans="4:26" x14ac:dyDescent="0.25">
      <c r="D8030">
        <v>8028</v>
      </c>
      <c r="E8030">
        <v>4163628</v>
      </c>
      <c r="K8030">
        <v>8028</v>
      </c>
      <c r="L8030">
        <v>4237734</v>
      </c>
      <c r="R8030">
        <v>8028</v>
      </c>
      <c r="S8030">
        <v>4142356</v>
      </c>
      <c r="Y8030">
        <v>8028</v>
      </c>
      <c r="Z8030">
        <v>4169547</v>
      </c>
    </row>
    <row r="8031" spans="4:26" x14ac:dyDescent="0.25">
      <c r="D8031">
        <v>8029</v>
      </c>
      <c r="E8031">
        <v>4163636</v>
      </c>
      <c r="K8031">
        <v>8029</v>
      </c>
      <c r="L8031">
        <v>4237640</v>
      </c>
      <c r="R8031">
        <v>8029</v>
      </c>
      <c r="S8031">
        <v>4142396</v>
      </c>
      <c r="Y8031">
        <v>8029</v>
      </c>
      <c r="Z8031">
        <v>4169522</v>
      </c>
    </row>
    <row r="8032" spans="4:26" x14ac:dyDescent="0.25">
      <c r="D8032">
        <v>8030</v>
      </c>
      <c r="E8032">
        <v>4163692</v>
      </c>
      <c r="K8032">
        <v>8030</v>
      </c>
      <c r="L8032">
        <v>4237732</v>
      </c>
      <c r="R8032">
        <v>8030</v>
      </c>
      <c r="S8032">
        <v>4142434</v>
      </c>
      <c r="Y8032">
        <v>8030</v>
      </c>
      <c r="Z8032">
        <v>4169551</v>
      </c>
    </row>
    <row r="8033" spans="4:26" x14ac:dyDescent="0.25">
      <c r="D8033">
        <v>8031</v>
      </c>
      <c r="E8033">
        <v>4163668</v>
      </c>
      <c r="K8033">
        <v>8031</v>
      </c>
      <c r="L8033">
        <v>4237756</v>
      </c>
      <c r="R8033">
        <v>8031</v>
      </c>
      <c r="S8033">
        <v>4142485</v>
      </c>
      <c r="Y8033">
        <v>8031</v>
      </c>
      <c r="Z8033">
        <v>4169569</v>
      </c>
    </row>
    <row r="8034" spans="4:26" x14ac:dyDescent="0.25">
      <c r="D8034">
        <v>8032</v>
      </c>
      <c r="E8034">
        <v>4163810</v>
      </c>
      <c r="K8034">
        <v>8032</v>
      </c>
      <c r="L8034">
        <v>4237761</v>
      </c>
      <c r="R8034">
        <v>8032</v>
      </c>
      <c r="S8034">
        <v>4142513</v>
      </c>
      <c r="Y8034">
        <v>8032</v>
      </c>
      <c r="Z8034">
        <v>4169569</v>
      </c>
    </row>
    <row r="8035" spans="4:26" x14ac:dyDescent="0.25">
      <c r="D8035">
        <v>8033</v>
      </c>
      <c r="E8035">
        <v>4163668</v>
      </c>
      <c r="K8035">
        <v>8033</v>
      </c>
      <c r="L8035">
        <v>4237702</v>
      </c>
      <c r="R8035">
        <v>8033</v>
      </c>
      <c r="S8035">
        <v>4142513</v>
      </c>
      <c r="Y8035">
        <v>8033</v>
      </c>
      <c r="Z8035">
        <v>4169601</v>
      </c>
    </row>
    <row r="8036" spans="4:26" x14ac:dyDescent="0.25">
      <c r="D8036">
        <v>8034</v>
      </c>
      <c r="E8036">
        <v>4163679</v>
      </c>
      <c r="K8036">
        <v>8034</v>
      </c>
      <c r="L8036">
        <v>4237780</v>
      </c>
      <c r="R8036">
        <v>8034</v>
      </c>
      <c r="S8036">
        <v>4142539</v>
      </c>
      <c r="Y8036">
        <v>8034</v>
      </c>
      <c r="Z8036">
        <v>4169662</v>
      </c>
    </row>
    <row r="8037" spans="4:26" x14ac:dyDescent="0.25">
      <c r="D8037">
        <v>8035</v>
      </c>
      <c r="E8037">
        <v>4163785</v>
      </c>
      <c r="K8037">
        <v>8035</v>
      </c>
      <c r="L8037">
        <v>4237775</v>
      </c>
      <c r="R8037">
        <v>8035</v>
      </c>
      <c r="S8037">
        <v>4142571</v>
      </c>
      <c r="Y8037">
        <v>8035</v>
      </c>
      <c r="Z8037">
        <v>4169676</v>
      </c>
    </row>
    <row r="8038" spans="4:26" x14ac:dyDescent="0.25">
      <c r="D8038">
        <v>8036</v>
      </c>
      <c r="E8038">
        <v>4163678</v>
      </c>
      <c r="K8038">
        <v>8036</v>
      </c>
      <c r="L8038">
        <v>4237640</v>
      </c>
      <c r="R8038">
        <v>8036</v>
      </c>
      <c r="S8038">
        <v>4142591</v>
      </c>
      <c r="Y8038">
        <v>8036</v>
      </c>
      <c r="Z8038">
        <v>4169685</v>
      </c>
    </row>
    <row r="8039" spans="4:26" x14ac:dyDescent="0.25">
      <c r="D8039">
        <v>8037</v>
      </c>
      <c r="E8039">
        <v>4163735</v>
      </c>
      <c r="K8039">
        <v>8037</v>
      </c>
      <c r="L8039">
        <v>4237739</v>
      </c>
      <c r="R8039">
        <v>8037</v>
      </c>
      <c r="S8039">
        <v>4142619</v>
      </c>
      <c r="Y8039">
        <v>8037</v>
      </c>
      <c r="Z8039">
        <v>4169745</v>
      </c>
    </row>
    <row r="8040" spans="4:26" x14ac:dyDescent="0.25">
      <c r="D8040">
        <v>8038</v>
      </c>
      <c r="E8040">
        <v>4164117</v>
      </c>
      <c r="K8040">
        <v>8038</v>
      </c>
      <c r="L8040">
        <v>4237772</v>
      </c>
      <c r="R8040">
        <v>8038</v>
      </c>
      <c r="S8040">
        <v>4142648</v>
      </c>
      <c r="Y8040">
        <v>8038</v>
      </c>
      <c r="Z8040">
        <v>4169798</v>
      </c>
    </row>
    <row r="8041" spans="4:26" x14ac:dyDescent="0.25">
      <c r="D8041">
        <v>8039</v>
      </c>
      <c r="E8041">
        <v>4163804</v>
      </c>
      <c r="K8041">
        <v>8039</v>
      </c>
      <c r="L8041">
        <v>4237595</v>
      </c>
      <c r="R8041">
        <v>8039</v>
      </c>
      <c r="S8041">
        <v>4142668</v>
      </c>
      <c r="Y8041">
        <v>8039</v>
      </c>
      <c r="Z8041">
        <v>4169866</v>
      </c>
    </row>
    <row r="8042" spans="4:26" x14ac:dyDescent="0.25">
      <c r="D8042">
        <v>8040</v>
      </c>
      <c r="E8042">
        <v>4163816</v>
      </c>
      <c r="K8042">
        <v>8040</v>
      </c>
      <c r="L8042">
        <v>4237685</v>
      </c>
      <c r="R8042">
        <v>8040</v>
      </c>
      <c r="S8042">
        <v>4142741</v>
      </c>
      <c r="Y8042">
        <v>8040</v>
      </c>
      <c r="Z8042">
        <v>4169954</v>
      </c>
    </row>
    <row r="8043" spans="4:26" x14ac:dyDescent="0.25">
      <c r="D8043">
        <v>8041</v>
      </c>
      <c r="E8043">
        <v>4163820</v>
      </c>
      <c r="K8043">
        <v>8041</v>
      </c>
      <c r="L8043">
        <v>4237696</v>
      </c>
      <c r="R8043">
        <v>8041</v>
      </c>
      <c r="S8043">
        <v>4142755</v>
      </c>
      <c r="Y8043">
        <v>8041</v>
      </c>
      <c r="Z8043">
        <v>4170007</v>
      </c>
    </row>
    <row r="8044" spans="4:26" x14ac:dyDescent="0.25">
      <c r="D8044">
        <v>8042</v>
      </c>
      <c r="E8044">
        <v>4163598</v>
      </c>
      <c r="K8044">
        <v>8042</v>
      </c>
      <c r="L8044">
        <v>4237690</v>
      </c>
      <c r="R8044">
        <v>8042</v>
      </c>
      <c r="S8044">
        <v>4142801</v>
      </c>
      <c r="Y8044">
        <v>8042</v>
      </c>
      <c r="Z8044">
        <v>4169952</v>
      </c>
    </row>
    <row r="8045" spans="4:26" x14ac:dyDescent="0.25">
      <c r="D8045">
        <v>8043</v>
      </c>
      <c r="E8045">
        <v>4163824</v>
      </c>
      <c r="K8045">
        <v>8043</v>
      </c>
      <c r="L8045">
        <v>4237721</v>
      </c>
      <c r="R8045">
        <v>8043</v>
      </c>
      <c r="S8045">
        <v>4142857</v>
      </c>
      <c r="Y8045">
        <v>8043</v>
      </c>
      <c r="Z8045">
        <v>4169941</v>
      </c>
    </row>
    <row r="8046" spans="4:26" x14ac:dyDescent="0.25">
      <c r="D8046">
        <v>8044</v>
      </c>
      <c r="E8046">
        <v>4163557</v>
      </c>
      <c r="K8046">
        <v>8044</v>
      </c>
      <c r="L8046">
        <v>4237720</v>
      </c>
      <c r="R8046">
        <v>8044</v>
      </c>
      <c r="S8046">
        <v>4142871</v>
      </c>
      <c r="Y8046">
        <v>8044</v>
      </c>
      <c r="Z8046">
        <v>4169888</v>
      </c>
    </row>
    <row r="8047" spans="4:26" x14ac:dyDescent="0.25">
      <c r="D8047">
        <v>8045</v>
      </c>
      <c r="E8047">
        <v>4163788</v>
      </c>
      <c r="K8047">
        <v>8045</v>
      </c>
      <c r="L8047">
        <v>4237736</v>
      </c>
      <c r="R8047">
        <v>8045</v>
      </c>
      <c r="S8047">
        <v>4142947</v>
      </c>
      <c r="Y8047">
        <v>8045</v>
      </c>
      <c r="Z8047">
        <v>4169861</v>
      </c>
    </row>
    <row r="8048" spans="4:26" x14ac:dyDescent="0.25">
      <c r="D8048">
        <v>8046</v>
      </c>
      <c r="E8048">
        <v>4163691</v>
      </c>
      <c r="K8048">
        <v>8046</v>
      </c>
      <c r="L8048">
        <v>4237801</v>
      </c>
      <c r="R8048">
        <v>8046</v>
      </c>
      <c r="S8048">
        <v>4142961</v>
      </c>
      <c r="Y8048">
        <v>8046</v>
      </c>
      <c r="Z8048">
        <v>4169842</v>
      </c>
    </row>
    <row r="8049" spans="4:26" x14ac:dyDescent="0.25">
      <c r="D8049">
        <v>8047</v>
      </c>
      <c r="E8049">
        <v>4163696</v>
      </c>
      <c r="K8049">
        <v>8047</v>
      </c>
      <c r="L8049">
        <v>4237667</v>
      </c>
      <c r="R8049">
        <v>8047</v>
      </c>
      <c r="S8049">
        <v>4143007</v>
      </c>
      <c r="Y8049">
        <v>8047</v>
      </c>
      <c r="Z8049">
        <v>4169850</v>
      </c>
    </row>
    <row r="8050" spans="4:26" x14ac:dyDescent="0.25">
      <c r="D8050">
        <v>8048</v>
      </c>
      <c r="E8050">
        <v>4163585</v>
      </c>
      <c r="K8050">
        <v>8048</v>
      </c>
      <c r="L8050">
        <v>4237697</v>
      </c>
      <c r="R8050">
        <v>8048</v>
      </c>
      <c r="S8050">
        <v>4143051</v>
      </c>
      <c r="Y8050">
        <v>8048</v>
      </c>
      <c r="Z8050">
        <v>4169795</v>
      </c>
    </row>
    <row r="8051" spans="4:26" x14ac:dyDescent="0.25">
      <c r="D8051">
        <v>8049</v>
      </c>
      <c r="E8051">
        <v>4163617</v>
      </c>
      <c r="K8051">
        <v>8049</v>
      </c>
      <c r="L8051">
        <v>4237773</v>
      </c>
      <c r="R8051">
        <v>8049</v>
      </c>
      <c r="S8051">
        <v>4143053</v>
      </c>
      <c r="Y8051">
        <v>8049</v>
      </c>
      <c r="Z8051">
        <v>4169702</v>
      </c>
    </row>
    <row r="8052" spans="4:26" x14ac:dyDescent="0.25">
      <c r="D8052">
        <v>8050</v>
      </c>
      <c r="E8052">
        <v>4163602</v>
      </c>
      <c r="K8052">
        <v>8050</v>
      </c>
      <c r="L8052">
        <v>4237667</v>
      </c>
      <c r="R8052">
        <v>8050</v>
      </c>
      <c r="S8052">
        <v>4143061</v>
      </c>
      <c r="Y8052">
        <v>8050</v>
      </c>
      <c r="Z8052">
        <v>4169658</v>
      </c>
    </row>
    <row r="8053" spans="4:26" x14ac:dyDescent="0.25">
      <c r="D8053">
        <v>8051</v>
      </c>
      <c r="E8053">
        <v>4163525</v>
      </c>
      <c r="K8053">
        <v>8051</v>
      </c>
      <c r="L8053">
        <v>4237616</v>
      </c>
      <c r="R8053">
        <v>8051</v>
      </c>
      <c r="S8053">
        <v>4143114</v>
      </c>
      <c r="Y8053">
        <v>8051</v>
      </c>
      <c r="Z8053">
        <v>4169612</v>
      </c>
    </row>
    <row r="8054" spans="4:26" x14ac:dyDescent="0.25">
      <c r="D8054">
        <v>8052</v>
      </c>
      <c r="E8054">
        <v>4163756</v>
      </c>
      <c r="K8054">
        <v>8052</v>
      </c>
      <c r="L8054">
        <v>4237651</v>
      </c>
      <c r="R8054">
        <v>8052</v>
      </c>
      <c r="S8054">
        <v>4143129</v>
      </c>
      <c r="Y8054">
        <v>8052</v>
      </c>
      <c r="Z8054">
        <v>4169622</v>
      </c>
    </row>
    <row r="8055" spans="4:26" x14ac:dyDescent="0.25">
      <c r="D8055">
        <v>8053</v>
      </c>
      <c r="E8055">
        <v>4163775</v>
      </c>
      <c r="K8055">
        <v>8053</v>
      </c>
      <c r="L8055">
        <v>4237761</v>
      </c>
      <c r="R8055">
        <v>8053</v>
      </c>
      <c r="S8055">
        <v>4143089</v>
      </c>
      <c r="Y8055">
        <v>8053</v>
      </c>
      <c r="Z8055">
        <v>4169680</v>
      </c>
    </row>
    <row r="8056" spans="4:26" x14ac:dyDescent="0.25">
      <c r="D8056">
        <v>8054</v>
      </c>
      <c r="E8056">
        <v>4163691</v>
      </c>
      <c r="K8056">
        <v>8054</v>
      </c>
      <c r="L8056">
        <v>4237714</v>
      </c>
      <c r="R8056">
        <v>8054</v>
      </c>
      <c r="S8056">
        <v>4143114</v>
      </c>
      <c r="Y8056">
        <v>8054</v>
      </c>
      <c r="Z8056">
        <v>4169704</v>
      </c>
    </row>
    <row r="8057" spans="4:26" x14ac:dyDescent="0.25">
      <c r="D8057">
        <v>8055</v>
      </c>
      <c r="E8057">
        <v>4163634</v>
      </c>
      <c r="K8057">
        <v>8055</v>
      </c>
      <c r="L8057">
        <v>4237852</v>
      </c>
      <c r="R8057">
        <v>8055</v>
      </c>
      <c r="S8057">
        <v>4143110</v>
      </c>
      <c r="Y8057">
        <v>8055</v>
      </c>
      <c r="Z8057">
        <v>4169752</v>
      </c>
    </row>
    <row r="8058" spans="4:26" x14ac:dyDescent="0.25">
      <c r="D8058">
        <v>8056</v>
      </c>
      <c r="E8058">
        <v>4163650</v>
      </c>
      <c r="K8058">
        <v>8056</v>
      </c>
      <c r="L8058">
        <v>4237661</v>
      </c>
      <c r="R8058">
        <v>8056</v>
      </c>
      <c r="S8058">
        <v>4143143</v>
      </c>
      <c r="Y8058">
        <v>8056</v>
      </c>
      <c r="Z8058">
        <v>4169803</v>
      </c>
    </row>
    <row r="8059" spans="4:26" x14ac:dyDescent="0.25">
      <c r="D8059">
        <v>8057</v>
      </c>
      <c r="E8059">
        <v>4163863</v>
      </c>
      <c r="K8059">
        <v>8057</v>
      </c>
      <c r="L8059">
        <v>4237680</v>
      </c>
      <c r="R8059">
        <v>8057</v>
      </c>
      <c r="S8059">
        <v>4143102</v>
      </c>
      <c r="Y8059">
        <v>8057</v>
      </c>
      <c r="Z8059">
        <v>4169776</v>
      </c>
    </row>
    <row r="8060" spans="4:26" x14ac:dyDescent="0.25">
      <c r="D8060">
        <v>8058</v>
      </c>
      <c r="E8060">
        <v>4163702</v>
      </c>
      <c r="K8060">
        <v>8058</v>
      </c>
      <c r="L8060">
        <v>4237597</v>
      </c>
      <c r="R8060">
        <v>8058</v>
      </c>
      <c r="S8060">
        <v>4143094</v>
      </c>
      <c r="Y8060">
        <v>8058</v>
      </c>
      <c r="Z8060">
        <v>4169779</v>
      </c>
    </row>
    <row r="8061" spans="4:26" x14ac:dyDescent="0.25">
      <c r="D8061">
        <v>8059</v>
      </c>
      <c r="E8061">
        <v>4163680</v>
      </c>
      <c r="K8061">
        <v>8059</v>
      </c>
      <c r="L8061">
        <v>4237747</v>
      </c>
      <c r="R8061">
        <v>8059</v>
      </c>
      <c r="S8061">
        <v>4143104</v>
      </c>
      <c r="Y8061">
        <v>8059</v>
      </c>
      <c r="Z8061">
        <v>4169798</v>
      </c>
    </row>
    <row r="8062" spans="4:26" x14ac:dyDescent="0.25">
      <c r="D8062">
        <v>8060</v>
      </c>
      <c r="E8062">
        <v>4163765</v>
      </c>
      <c r="K8062">
        <v>8060</v>
      </c>
      <c r="L8062">
        <v>4237687</v>
      </c>
      <c r="R8062">
        <v>8060</v>
      </c>
      <c r="S8062">
        <v>4143071</v>
      </c>
      <c r="Y8062">
        <v>8060</v>
      </c>
      <c r="Z8062">
        <v>4169786</v>
      </c>
    </row>
    <row r="8063" spans="4:26" x14ac:dyDescent="0.25">
      <c r="D8063">
        <v>8061</v>
      </c>
      <c r="E8063">
        <v>4163711</v>
      </c>
      <c r="K8063">
        <v>8061</v>
      </c>
      <c r="L8063">
        <v>4237598</v>
      </c>
      <c r="R8063">
        <v>8061</v>
      </c>
      <c r="S8063">
        <v>4143076</v>
      </c>
      <c r="Y8063">
        <v>8061</v>
      </c>
      <c r="Z8063">
        <v>4169803</v>
      </c>
    </row>
    <row r="8064" spans="4:26" x14ac:dyDescent="0.25">
      <c r="D8064">
        <v>8062</v>
      </c>
      <c r="E8064">
        <v>4163662</v>
      </c>
      <c r="K8064">
        <v>8062</v>
      </c>
      <c r="L8064">
        <v>4237711</v>
      </c>
      <c r="R8064">
        <v>8062</v>
      </c>
      <c r="S8064">
        <v>4143015</v>
      </c>
      <c r="Y8064">
        <v>8062</v>
      </c>
      <c r="Z8064">
        <v>4169808</v>
      </c>
    </row>
    <row r="8065" spans="4:26" x14ac:dyDescent="0.25">
      <c r="D8065">
        <v>8063</v>
      </c>
      <c r="E8065">
        <v>4163608</v>
      </c>
      <c r="K8065">
        <v>8063</v>
      </c>
      <c r="L8065">
        <v>4237651</v>
      </c>
      <c r="R8065">
        <v>8063</v>
      </c>
      <c r="S8065">
        <v>4142971</v>
      </c>
      <c r="Y8065">
        <v>8063</v>
      </c>
      <c r="Z8065">
        <v>4169772</v>
      </c>
    </row>
    <row r="8066" spans="4:26" x14ac:dyDescent="0.25">
      <c r="D8066">
        <v>8064</v>
      </c>
      <c r="E8066">
        <v>4163805</v>
      </c>
      <c r="K8066">
        <v>8064</v>
      </c>
      <c r="L8066">
        <v>4237667</v>
      </c>
      <c r="R8066">
        <v>8064</v>
      </c>
      <c r="S8066">
        <v>4142881</v>
      </c>
      <c r="Y8066">
        <v>8064</v>
      </c>
      <c r="Z8066">
        <v>4169760</v>
      </c>
    </row>
    <row r="8067" spans="4:26" x14ac:dyDescent="0.25">
      <c r="D8067">
        <v>8065</v>
      </c>
      <c r="E8067">
        <v>4163756</v>
      </c>
      <c r="K8067">
        <v>8065</v>
      </c>
      <c r="L8067">
        <v>4237688</v>
      </c>
      <c r="R8067">
        <v>8065</v>
      </c>
      <c r="S8067">
        <v>4142818</v>
      </c>
      <c r="Y8067">
        <v>8065</v>
      </c>
      <c r="Z8067">
        <v>4169732</v>
      </c>
    </row>
    <row r="8068" spans="4:26" x14ac:dyDescent="0.25">
      <c r="D8068">
        <v>8066</v>
      </c>
      <c r="E8068">
        <v>4163952</v>
      </c>
      <c r="K8068">
        <v>8066</v>
      </c>
      <c r="L8068">
        <v>4237734</v>
      </c>
      <c r="R8068">
        <v>8066</v>
      </c>
      <c r="S8068">
        <v>4142744</v>
      </c>
      <c r="Y8068">
        <v>8066</v>
      </c>
      <c r="Z8068">
        <v>4169714</v>
      </c>
    </row>
    <row r="8069" spans="4:26" x14ac:dyDescent="0.25">
      <c r="D8069">
        <v>8067</v>
      </c>
      <c r="E8069">
        <v>4165533</v>
      </c>
      <c r="K8069">
        <v>8067</v>
      </c>
      <c r="L8069">
        <v>4237819</v>
      </c>
      <c r="R8069">
        <v>8067</v>
      </c>
      <c r="S8069">
        <v>4142715</v>
      </c>
      <c r="Y8069">
        <v>8067</v>
      </c>
      <c r="Z8069">
        <v>4169704</v>
      </c>
    </row>
    <row r="8070" spans="4:26" x14ac:dyDescent="0.25">
      <c r="D8070">
        <v>8068</v>
      </c>
      <c r="E8070">
        <v>4164060</v>
      </c>
      <c r="K8070">
        <v>8068</v>
      </c>
      <c r="L8070">
        <v>4237693</v>
      </c>
      <c r="R8070">
        <v>8068</v>
      </c>
      <c r="S8070">
        <v>4142652</v>
      </c>
      <c r="Y8070">
        <v>8068</v>
      </c>
      <c r="Z8070">
        <v>4169711</v>
      </c>
    </row>
    <row r="8071" spans="4:26" x14ac:dyDescent="0.25">
      <c r="D8071">
        <v>8069</v>
      </c>
      <c r="E8071">
        <v>4165145</v>
      </c>
      <c r="K8071">
        <v>8069</v>
      </c>
      <c r="L8071">
        <v>4237754</v>
      </c>
      <c r="R8071">
        <v>8069</v>
      </c>
      <c r="S8071">
        <v>4142621</v>
      </c>
      <c r="Y8071">
        <v>8069</v>
      </c>
      <c r="Z8071">
        <v>4169715</v>
      </c>
    </row>
    <row r="8072" spans="4:26" x14ac:dyDescent="0.25">
      <c r="D8072">
        <v>8070</v>
      </c>
      <c r="E8072">
        <v>4164532</v>
      </c>
      <c r="K8072">
        <v>8070</v>
      </c>
      <c r="L8072">
        <v>4237682</v>
      </c>
      <c r="R8072">
        <v>8070</v>
      </c>
      <c r="S8072">
        <v>4142574</v>
      </c>
      <c r="Y8072">
        <v>8070</v>
      </c>
      <c r="Z8072">
        <v>4169705</v>
      </c>
    </row>
    <row r="8073" spans="4:26" x14ac:dyDescent="0.25">
      <c r="D8073">
        <v>8071</v>
      </c>
      <c r="E8073">
        <v>4163975</v>
      </c>
      <c r="K8073">
        <v>8071</v>
      </c>
      <c r="L8073">
        <v>4237736</v>
      </c>
      <c r="R8073">
        <v>8071</v>
      </c>
      <c r="S8073">
        <v>4142519</v>
      </c>
      <c r="Y8073">
        <v>8071</v>
      </c>
      <c r="Z8073">
        <v>4169713</v>
      </c>
    </row>
    <row r="8074" spans="4:26" x14ac:dyDescent="0.25">
      <c r="D8074">
        <v>8072</v>
      </c>
      <c r="E8074">
        <v>4163762</v>
      </c>
      <c r="K8074">
        <v>8072</v>
      </c>
      <c r="L8074">
        <v>4237652</v>
      </c>
      <c r="R8074">
        <v>8072</v>
      </c>
      <c r="S8074">
        <v>4142485</v>
      </c>
      <c r="Y8074">
        <v>8072</v>
      </c>
      <c r="Z8074">
        <v>4169699</v>
      </c>
    </row>
    <row r="8075" spans="4:26" x14ac:dyDescent="0.25">
      <c r="D8075">
        <v>8073</v>
      </c>
      <c r="E8075">
        <v>4163738</v>
      </c>
      <c r="K8075">
        <v>8073</v>
      </c>
      <c r="L8075">
        <v>4237876</v>
      </c>
      <c r="R8075">
        <v>8073</v>
      </c>
      <c r="S8075">
        <v>4142440</v>
      </c>
      <c r="Y8075">
        <v>8073</v>
      </c>
      <c r="Z8075">
        <v>4169716</v>
      </c>
    </row>
    <row r="8076" spans="4:26" x14ac:dyDescent="0.25">
      <c r="D8076">
        <v>8074</v>
      </c>
      <c r="E8076">
        <v>4165615</v>
      </c>
      <c r="K8076">
        <v>8074</v>
      </c>
      <c r="L8076">
        <v>4237614</v>
      </c>
      <c r="R8076">
        <v>8074</v>
      </c>
      <c r="S8076">
        <v>4142413</v>
      </c>
      <c r="Y8076">
        <v>8074</v>
      </c>
      <c r="Z8076">
        <v>4169711</v>
      </c>
    </row>
    <row r="8077" spans="4:26" x14ac:dyDescent="0.25">
      <c r="D8077">
        <v>8075</v>
      </c>
      <c r="E8077">
        <v>4164721</v>
      </c>
      <c r="K8077">
        <v>8075</v>
      </c>
      <c r="L8077">
        <v>4237589</v>
      </c>
      <c r="R8077">
        <v>8075</v>
      </c>
      <c r="S8077">
        <v>4142380</v>
      </c>
      <c r="Y8077">
        <v>8075</v>
      </c>
      <c r="Z8077">
        <v>4169692</v>
      </c>
    </row>
    <row r="8078" spans="4:26" x14ac:dyDescent="0.25">
      <c r="D8078">
        <v>8076</v>
      </c>
      <c r="E8078">
        <v>4165275</v>
      </c>
      <c r="K8078">
        <v>8076</v>
      </c>
      <c r="L8078">
        <v>4237894</v>
      </c>
      <c r="R8078">
        <v>8076</v>
      </c>
      <c r="S8078">
        <v>4142359</v>
      </c>
      <c r="Y8078">
        <v>8076</v>
      </c>
      <c r="Z8078">
        <v>4169684</v>
      </c>
    </row>
    <row r="8079" spans="4:26" x14ac:dyDescent="0.25">
      <c r="D8079">
        <v>8077</v>
      </c>
      <c r="E8079">
        <v>4163990</v>
      </c>
      <c r="K8079">
        <v>8077</v>
      </c>
      <c r="L8079">
        <v>4237773</v>
      </c>
      <c r="R8079">
        <v>8077</v>
      </c>
      <c r="S8079">
        <v>4142355</v>
      </c>
      <c r="Y8079">
        <v>8077</v>
      </c>
      <c r="Z8079">
        <v>4169710</v>
      </c>
    </row>
    <row r="8080" spans="4:26" x14ac:dyDescent="0.25">
      <c r="D8080">
        <v>8078</v>
      </c>
      <c r="E8080">
        <v>4164128</v>
      </c>
      <c r="K8080">
        <v>8078</v>
      </c>
      <c r="L8080">
        <v>4237602</v>
      </c>
      <c r="R8080">
        <v>8078</v>
      </c>
      <c r="S8080">
        <v>4142328</v>
      </c>
      <c r="Y8080">
        <v>8078</v>
      </c>
      <c r="Z8080">
        <v>4169710</v>
      </c>
    </row>
    <row r="8081" spans="4:26" x14ac:dyDescent="0.25">
      <c r="D8081">
        <v>8079</v>
      </c>
      <c r="E8081">
        <v>4164906</v>
      </c>
      <c r="K8081">
        <v>8079</v>
      </c>
      <c r="L8081">
        <v>4237681</v>
      </c>
      <c r="R8081">
        <v>8079</v>
      </c>
      <c r="S8081">
        <v>4142298</v>
      </c>
      <c r="Y8081">
        <v>8079</v>
      </c>
      <c r="Z8081">
        <v>4169700</v>
      </c>
    </row>
    <row r="8082" spans="4:26" x14ac:dyDescent="0.25">
      <c r="D8082">
        <v>8080</v>
      </c>
      <c r="E8082">
        <v>4164526</v>
      </c>
      <c r="K8082">
        <v>8080</v>
      </c>
      <c r="L8082">
        <v>4237626</v>
      </c>
      <c r="R8082">
        <v>8080</v>
      </c>
      <c r="S8082">
        <v>4142277</v>
      </c>
      <c r="Y8082">
        <v>8080</v>
      </c>
      <c r="Z8082">
        <v>4169742</v>
      </c>
    </row>
    <row r="8083" spans="4:26" x14ac:dyDescent="0.25">
      <c r="D8083">
        <v>8081</v>
      </c>
      <c r="E8083">
        <v>4163865</v>
      </c>
      <c r="K8083">
        <v>8081</v>
      </c>
      <c r="L8083">
        <v>4237614</v>
      </c>
      <c r="R8083">
        <v>8081</v>
      </c>
      <c r="S8083">
        <v>4142250</v>
      </c>
      <c r="Y8083">
        <v>8081</v>
      </c>
      <c r="Z8083">
        <v>4169700</v>
      </c>
    </row>
    <row r="8084" spans="4:26" x14ac:dyDescent="0.25">
      <c r="D8084">
        <v>8082</v>
      </c>
      <c r="E8084">
        <v>4163859</v>
      </c>
      <c r="K8084">
        <v>8082</v>
      </c>
      <c r="L8084">
        <v>4237749</v>
      </c>
      <c r="R8084">
        <v>8082</v>
      </c>
      <c r="S8084">
        <v>4142237</v>
      </c>
      <c r="Y8084">
        <v>8082</v>
      </c>
      <c r="Z8084">
        <v>4169674</v>
      </c>
    </row>
    <row r="8085" spans="4:26" x14ac:dyDescent="0.25">
      <c r="D8085">
        <v>8083</v>
      </c>
      <c r="E8085">
        <v>4163834</v>
      </c>
      <c r="K8085">
        <v>8083</v>
      </c>
      <c r="L8085">
        <v>4237752</v>
      </c>
      <c r="R8085">
        <v>8083</v>
      </c>
      <c r="S8085">
        <v>4142224</v>
      </c>
      <c r="Y8085">
        <v>8083</v>
      </c>
      <c r="Z8085">
        <v>4169651</v>
      </c>
    </row>
    <row r="8086" spans="4:26" x14ac:dyDescent="0.25">
      <c r="D8086">
        <v>8084</v>
      </c>
      <c r="E8086">
        <v>4164599</v>
      </c>
      <c r="K8086">
        <v>8084</v>
      </c>
      <c r="L8086">
        <v>4237738</v>
      </c>
      <c r="R8086">
        <v>8084</v>
      </c>
      <c r="S8086">
        <v>4142189</v>
      </c>
      <c r="Y8086">
        <v>8084</v>
      </c>
      <c r="Z8086">
        <v>4169687</v>
      </c>
    </row>
    <row r="8087" spans="4:26" x14ac:dyDescent="0.25">
      <c r="D8087">
        <v>8085</v>
      </c>
      <c r="E8087">
        <v>4165566</v>
      </c>
      <c r="K8087">
        <v>8085</v>
      </c>
      <c r="L8087">
        <v>4237737</v>
      </c>
      <c r="R8087">
        <v>8085</v>
      </c>
      <c r="S8087">
        <v>4142134</v>
      </c>
      <c r="Y8087">
        <v>8085</v>
      </c>
      <c r="Z8087">
        <v>4169670</v>
      </c>
    </row>
    <row r="8088" spans="4:26" x14ac:dyDescent="0.25">
      <c r="D8088">
        <v>8086</v>
      </c>
      <c r="E8088">
        <v>4165956</v>
      </c>
      <c r="K8088">
        <v>8086</v>
      </c>
      <c r="L8088">
        <v>4237710</v>
      </c>
      <c r="R8088">
        <v>8086</v>
      </c>
      <c r="S8088">
        <v>4142113</v>
      </c>
      <c r="Y8088">
        <v>8086</v>
      </c>
      <c r="Z8088">
        <v>4169666</v>
      </c>
    </row>
    <row r="8089" spans="4:26" x14ac:dyDescent="0.25">
      <c r="D8089">
        <v>8087</v>
      </c>
      <c r="E8089">
        <v>4166087</v>
      </c>
      <c r="K8089">
        <v>8087</v>
      </c>
      <c r="L8089">
        <v>4237653</v>
      </c>
      <c r="R8089">
        <v>8087</v>
      </c>
      <c r="S8089">
        <v>4142128</v>
      </c>
      <c r="Y8089">
        <v>8087</v>
      </c>
      <c r="Z8089">
        <v>4169615</v>
      </c>
    </row>
    <row r="8090" spans="4:26" x14ac:dyDescent="0.25">
      <c r="D8090">
        <v>8088</v>
      </c>
      <c r="E8090">
        <v>4165831</v>
      </c>
      <c r="K8090">
        <v>8088</v>
      </c>
      <c r="L8090">
        <v>4237728</v>
      </c>
      <c r="R8090">
        <v>8088</v>
      </c>
      <c r="S8090">
        <v>4142110</v>
      </c>
      <c r="Y8090">
        <v>8088</v>
      </c>
      <c r="Z8090">
        <v>4169561</v>
      </c>
    </row>
    <row r="8091" spans="4:26" x14ac:dyDescent="0.25">
      <c r="D8091">
        <v>8089</v>
      </c>
      <c r="E8091">
        <v>4165446</v>
      </c>
      <c r="K8091">
        <v>8089</v>
      </c>
      <c r="L8091">
        <v>4237670</v>
      </c>
      <c r="R8091">
        <v>8089</v>
      </c>
      <c r="S8091">
        <v>4142103</v>
      </c>
      <c r="Y8091">
        <v>8089</v>
      </c>
      <c r="Z8091">
        <v>4169532</v>
      </c>
    </row>
    <row r="8092" spans="4:26" x14ac:dyDescent="0.25">
      <c r="D8092">
        <v>8090</v>
      </c>
      <c r="E8092">
        <v>4163982</v>
      </c>
      <c r="K8092">
        <v>8090</v>
      </c>
      <c r="L8092">
        <v>4237723</v>
      </c>
      <c r="R8092">
        <v>8090</v>
      </c>
      <c r="S8092">
        <v>4142074</v>
      </c>
      <c r="Y8092">
        <v>8090</v>
      </c>
      <c r="Z8092">
        <v>4169464</v>
      </c>
    </row>
    <row r="8093" spans="4:26" x14ac:dyDescent="0.25">
      <c r="D8093">
        <v>8091</v>
      </c>
      <c r="E8093">
        <v>4165609</v>
      </c>
      <c r="K8093">
        <v>8091</v>
      </c>
      <c r="L8093">
        <v>4237584</v>
      </c>
      <c r="R8093">
        <v>8091</v>
      </c>
      <c r="S8093">
        <v>4142101</v>
      </c>
      <c r="Y8093">
        <v>8091</v>
      </c>
      <c r="Z8093">
        <v>4169460</v>
      </c>
    </row>
    <row r="8094" spans="4:26" x14ac:dyDescent="0.25">
      <c r="D8094">
        <v>8092</v>
      </c>
      <c r="E8094">
        <v>4165056</v>
      </c>
      <c r="K8094">
        <v>8092</v>
      </c>
      <c r="L8094">
        <v>4237728</v>
      </c>
      <c r="R8094">
        <v>8092</v>
      </c>
      <c r="S8094">
        <v>4142081</v>
      </c>
      <c r="Y8094">
        <v>8092</v>
      </c>
      <c r="Z8094">
        <v>4169465</v>
      </c>
    </row>
    <row r="8095" spans="4:26" x14ac:dyDescent="0.25">
      <c r="D8095">
        <v>8093</v>
      </c>
      <c r="E8095">
        <v>4165662</v>
      </c>
      <c r="K8095">
        <v>8093</v>
      </c>
      <c r="L8095">
        <v>4237632</v>
      </c>
      <c r="R8095">
        <v>8093</v>
      </c>
      <c r="S8095">
        <v>4142115</v>
      </c>
      <c r="Y8095">
        <v>8093</v>
      </c>
      <c r="Z8095">
        <v>4169437</v>
      </c>
    </row>
    <row r="8096" spans="4:26" x14ac:dyDescent="0.25">
      <c r="D8096">
        <v>8094</v>
      </c>
      <c r="E8096">
        <v>4165873</v>
      </c>
      <c r="K8096">
        <v>8094</v>
      </c>
      <c r="L8096">
        <v>4237738</v>
      </c>
      <c r="R8096">
        <v>8094</v>
      </c>
      <c r="S8096">
        <v>4142167</v>
      </c>
      <c r="Y8096">
        <v>8094</v>
      </c>
      <c r="Z8096">
        <v>4169420</v>
      </c>
    </row>
    <row r="8097" spans="4:26" x14ac:dyDescent="0.25">
      <c r="D8097">
        <v>8095</v>
      </c>
      <c r="E8097">
        <v>4165747</v>
      </c>
      <c r="K8097">
        <v>8095</v>
      </c>
      <c r="L8097">
        <v>4237708</v>
      </c>
      <c r="R8097">
        <v>8095</v>
      </c>
      <c r="S8097">
        <v>4142217</v>
      </c>
      <c r="Y8097">
        <v>8095</v>
      </c>
      <c r="Z8097">
        <v>4169419</v>
      </c>
    </row>
    <row r="8098" spans="4:26" x14ac:dyDescent="0.25">
      <c r="D8098">
        <v>8096</v>
      </c>
      <c r="E8098">
        <v>4165571</v>
      </c>
      <c r="K8098">
        <v>8096</v>
      </c>
      <c r="L8098">
        <v>4237830</v>
      </c>
      <c r="R8098">
        <v>8096</v>
      </c>
      <c r="S8098">
        <v>4142241</v>
      </c>
      <c r="Y8098">
        <v>8096</v>
      </c>
      <c r="Z8098">
        <v>4169401</v>
      </c>
    </row>
    <row r="8099" spans="4:26" x14ac:dyDescent="0.25">
      <c r="D8099">
        <v>8097</v>
      </c>
      <c r="E8099">
        <v>4164370</v>
      </c>
      <c r="K8099">
        <v>8097</v>
      </c>
      <c r="L8099">
        <v>4237716</v>
      </c>
      <c r="R8099">
        <v>8097</v>
      </c>
      <c r="S8099">
        <v>4142236</v>
      </c>
      <c r="Y8099">
        <v>8097</v>
      </c>
      <c r="Z8099">
        <v>4169381</v>
      </c>
    </row>
    <row r="8100" spans="4:26" x14ac:dyDescent="0.25">
      <c r="D8100">
        <v>8098</v>
      </c>
      <c r="E8100">
        <v>4163988</v>
      </c>
      <c r="K8100">
        <v>8098</v>
      </c>
      <c r="L8100">
        <v>4237736</v>
      </c>
      <c r="R8100">
        <v>8098</v>
      </c>
      <c r="S8100">
        <v>4142236</v>
      </c>
      <c r="Y8100">
        <v>8098</v>
      </c>
      <c r="Z8100">
        <v>4169354</v>
      </c>
    </row>
    <row r="8101" spans="4:26" x14ac:dyDescent="0.25">
      <c r="D8101">
        <v>8099</v>
      </c>
      <c r="E8101">
        <v>4163950</v>
      </c>
      <c r="K8101">
        <v>8099</v>
      </c>
      <c r="L8101">
        <v>4237764</v>
      </c>
      <c r="R8101">
        <v>8099</v>
      </c>
      <c r="S8101">
        <v>4142236</v>
      </c>
      <c r="Y8101">
        <v>8099</v>
      </c>
      <c r="Z8101">
        <v>4169378</v>
      </c>
    </row>
    <row r="8102" spans="4:26" x14ac:dyDescent="0.25">
      <c r="D8102">
        <v>8100</v>
      </c>
      <c r="E8102">
        <v>4163920</v>
      </c>
      <c r="K8102">
        <v>8100</v>
      </c>
      <c r="L8102">
        <v>4237724</v>
      </c>
      <c r="R8102">
        <v>8100</v>
      </c>
      <c r="S8102">
        <v>4142239</v>
      </c>
      <c r="Y8102">
        <v>8100</v>
      </c>
      <c r="Z8102">
        <v>4169376</v>
      </c>
    </row>
    <row r="8103" spans="4:26" x14ac:dyDescent="0.25">
      <c r="D8103">
        <v>8101</v>
      </c>
      <c r="E8103">
        <v>4163989</v>
      </c>
      <c r="K8103">
        <v>8101</v>
      </c>
      <c r="L8103">
        <v>4237676</v>
      </c>
      <c r="R8103">
        <v>8101</v>
      </c>
      <c r="S8103">
        <v>4142246</v>
      </c>
      <c r="Y8103">
        <v>8101</v>
      </c>
      <c r="Z8103">
        <v>4169381</v>
      </c>
    </row>
    <row r="8104" spans="4:26" x14ac:dyDescent="0.25">
      <c r="D8104">
        <v>8102</v>
      </c>
      <c r="E8104">
        <v>4163851</v>
      </c>
      <c r="K8104">
        <v>8102</v>
      </c>
      <c r="L8104">
        <v>4237841</v>
      </c>
      <c r="R8104">
        <v>8102</v>
      </c>
      <c r="S8104">
        <v>4142275</v>
      </c>
      <c r="Y8104">
        <v>8102</v>
      </c>
      <c r="Z8104">
        <v>4169362</v>
      </c>
    </row>
    <row r="8105" spans="4:26" x14ac:dyDescent="0.25">
      <c r="D8105">
        <v>8103</v>
      </c>
      <c r="E8105">
        <v>4163808</v>
      </c>
      <c r="K8105">
        <v>8103</v>
      </c>
      <c r="L8105">
        <v>4237632</v>
      </c>
      <c r="R8105">
        <v>8103</v>
      </c>
      <c r="S8105">
        <v>4142290</v>
      </c>
      <c r="Y8105">
        <v>8103</v>
      </c>
      <c r="Z8105">
        <v>4169372</v>
      </c>
    </row>
    <row r="8106" spans="4:26" x14ac:dyDescent="0.25">
      <c r="D8106">
        <v>8104</v>
      </c>
      <c r="E8106">
        <v>4163837</v>
      </c>
      <c r="K8106">
        <v>8104</v>
      </c>
      <c r="L8106">
        <v>4237636</v>
      </c>
      <c r="R8106">
        <v>8104</v>
      </c>
      <c r="S8106">
        <v>4142295</v>
      </c>
      <c r="Y8106">
        <v>8104</v>
      </c>
      <c r="Z8106">
        <v>4169392</v>
      </c>
    </row>
    <row r="8107" spans="4:26" x14ac:dyDescent="0.25">
      <c r="D8107">
        <v>8105</v>
      </c>
      <c r="E8107">
        <v>4163922</v>
      </c>
      <c r="K8107">
        <v>8105</v>
      </c>
      <c r="L8107">
        <v>4237648</v>
      </c>
      <c r="R8107">
        <v>8105</v>
      </c>
      <c r="S8107">
        <v>4142307</v>
      </c>
      <c r="Y8107">
        <v>8105</v>
      </c>
      <c r="Z8107">
        <v>4169393</v>
      </c>
    </row>
    <row r="8108" spans="4:26" x14ac:dyDescent="0.25">
      <c r="D8108">
        <v>8106</v>
      </c>
      <c r="E8108">
        <v>4163889</v>
      </c>
      <c r="K8108">
        <v>8106</v>
      </c>
      <c r="L8108">
        <v>4237797</v>
      </c>
      <c r="R8108">
        <v>8106</v>
      </c>
      <c r="S8108">
        <v>4142319</v>
      </c>
      <c r="Y8108">
        <v>8106</v>
      </c>
      <c r="Z8108">
        <v>4169385</v>
      </c>
    </row>
    <row r="8109" spans="4:26" x14ac:dyDescent="0.25">
      <c r="D8109">
        <v>8107</v>
      </c>
      <c r="E8109">
        <v>4163959</v>
      </c>
      <c r="K8109">
        <v>8107</v>
      </c>
      <c r="L8109">
        <v>4237742</v>
      </c>
      <c r="R8109">
        <v>8107</v>
      </c>
      <c r="S8109">
        <v>4142360</v>
      </c>
      <c r="Y8109">
        <v>8107</v>
      </c>
      <c r="Z8109">
        <v>4169391</v>
      </c>
    </row>
    <row r="8110" spans="4:26" x14ac:dyDescent="0.25">
      <c r="D8110">
        <v>8108</v>
      </c>
      <c r="E8110">
        <v>4163709</v>
      </c>
      <c r="K8110">
        <v>8108</v>
      </c>
      <c r="L8110">
        <v>4237696</v>
      </c>
      <c r="R8110">
        <v>8108</v>
      </c>
      <c r="S8110">
        <v>4142401</v>
      </c>
      <c r="Y8110">
        <v>8108</v>
      </c>
      <c r="Z8110">
        <v>4169391</v>
      </c>
    </row>
    <row r="8111" spans="4:26" x14ac:dyDescent="0.25">
      <c r="D8111">
        <v>8109</v>
      </c>
      <c r="E8111">
        <v>4164258</v>
      </c>
      <c r="K8111">
        <v>8109</v>
      </c>
      <c r="L8111">
        <v>4237769</v>
      </c>
      <c r="R8111">
        <v>8109</v>
      </c>
      <c r="S8111">
        <v>4142484</v>
      </c>
      <c r="Y8111">
        <v>8109</v>
      </c>
      <c r="Z8111">
        <v>4169370</v>
      </c>
    </row>
    <row r="8112" spans="4:26" x14ac:dyDescent="0.25">
      <c r="D8112">
        <v>8110</v>
      </c>
      <c r="E8112">
        <v>4164144</v>
      </c>
      <c r="K8112">
        <v>8110</v>
      </c>
      <c r="L8112">
        <v>4237647</v>
      </c>
      <c r="R8112">
        <v>8110</v>
      </c>
      <c r="S8112">
        <v>4142522</v>
      </c>
      <c r="Y8112">
        <v>8110</v>
      </c>
      <c r="Z8112">
        <v>4169367</v>
      </c>
    </row>
    <row r="8113" spans="4:26" x14ac:dyDescent="0.25">
      <c r="D8113">
        <v>8111</v>
      </c>
      <c r="E8113">
        <v>4164090</v>
      </c>
      <c r="K8113">
        <v>8111</v>
      </c>
      <c r="L8113">
        <v>4237561</v>
      </c>
      <c r="R8113">
        <v>8111</v>
      </c>
      <c r="S8113">
        <v>4142524</v>
      </c>
      <c r="Y8113">
        <v>8111</v>
      </c>
      <c r="Z8113">
        <v>4169374</v>
      </c>
    </row>
    <row r="8114" spans="4:26" x14ac:dyDescent="0.25">
      <c r="D8114">
        <v>8112</v>
      </c>
      <c r="E8114">
        <v>4166097</v>
      </c>
      <c r="K8114">
        <v>8112</v>
      </c>
      <c r="L8114">
        <v>4237680</v>
      </c>
      <c r="R8114">
        <v>8112</v>
      </c>
      <c r="S8114">
        <v>4142564</v>
      </c>
      <c r="Y8114">
        <v>8112</v>
      </c>
      <c r="Z8114">
        <v>4169381</v>
      </c>
    </row>
    <row r="8115" spans="4:26" x14ac:dyDescent="0.25">
      <c r="D8115">
        <v>8113</v>
      </c>
      <c r="E8115">
        <v>4164084</v>
      </c>
      <c r="K8115">
        <v>8113</v>
      </c>
      <c r="L8115">
        <v>4237575</v>
      </c>
      <c r="R8115">
        <v>8113</v>
      </c>
      <c r="S8115">
        <v>4142615</v>
      </c>
      <c r="Y8115">
        <v>8113</v>
      </c>
      <c r="Z8115">
        <v>4169391</v>
      </c>
    </row>
    <row r="8116" spans="4:26" x14ac:dyDescent="0.25">
      <c r="D8116">
        <v>8114</v>
      </c>
      <c r="E8116">
        <v>4163934</v>
      </c>
      <c r="K8116">
        <v>8114</v>
      </c>
      <c r="L8116">
        <v>4237687</v>
      </c>
      <c r="R8116">
        <v>8114</v>
      </c>
      <c r="S8116">
        <v>4142686</v>
      </c>
      <c r="Y8116">
        <v>8114</v>
      </c>
      <c r="Z8116">
        <v>4169416</v>
      </c>
    </row>
    <row r="8117" spans="4:26" x14ac:dyDescent="0.25">
      <c r="D8117">
        <v>8115</v>
      </c>
      <c r="E8117">
        <v>4163984</v>
      </c>
      <c r="K8117">
        <v>8115</v>
      </c>
      <c r="L8117">
        <v>4237616</v>
      </c>
      <c r="R8117">
        <v>8115</v>
      </c>
      <c r="S8117">
        <v>4142760</v>
      </c>
      <c r="Y8117">
        <v>8115</v>
      </c>
      <c r="Z8117">
        <v>4169414</v>
      </c>
    </row>
    <row r="8118" spans="4:26" x14ac:dyDescent="0.25">
      <c r="D8118">
        <v>8116</v>
      </c>
      <c r="E8118">
        <v>4163902</v>
      </c>
      <c r="K8118">
        <v>8116</v>
      </c>
      <c r="L8118">
        <v>4237758</v>
      </c>
      <c r="R8118">
        <v>8116</v>
      </c>
      <c r="S8118">
        <v>4142799</v>
      </c>
      <c r="Y8118">
        <v>8116</v>
      </c>
      <c r="Z8118">
        <v>4169428</v>
      </c>
    </row>
    <row r="8119" spans="4:26" x14ac:dyDescent="0.25">
      <c r="D8119">
        <v>8117</v>
      </c>
      <c r="E8119">
        <v>4163856</v>
      </c>
      <c r="K8119">
        <v>8117</v>
      </c>
      <c r="L8119">
        <v>4237665</v>
      </c>
      <c r="R8119">
        <v>8117</v>
      </c>
      <c r="S8119">
        <v>4142803</v>
      </c>
      <c r="Y8119">
        <v>8117</v>
      </c>
      <c r="Z8119">
        <v>4169454</v>
      </c>
    </row>
    <row r="8120" spans="4:26" x14ac:dyDescent="0.25">
      <c r="D8120">
        <v>8118</v>
      </c>
      <c r="E8120">
        <v>4164109</v>
      </c>
      <c r="K8120">
        <v>8118</v>
      </c>
      <c r="L8120">
        <v>4237615</v>
      </c>
      <c r="R8120">
        <v>8118</v>
      </c>
      <c r="S8120">
        <v>4142819</v>
      </c>
      <c r="Y8120">
        <v>8118</v>
      </c>
      <c r="Z8120">
        <v>4169491</v>
      </c>
    </row>
    <row r="8121" spans="4:26" x14ac:dyDescent="0.25">
      <c r="D8121">
        <v>8119</v>
      </c>
      <c r="E8121">
        <v>4164022</v>
      </c>
      <c r="K8121">
        <v>8119</v>
      </c>
      <c r="L8121">
        <v>4237689</v>
      </c>
      <c r="R8121">
        <v>8119</v>
      </c>
      <c r="S8121">
        <v>4142858</v>
      </c>
      <c r="Y8121">
        <v>8119</v>
      </c>
      <c r="Z8121">
        <v>4169518</v>
      </c>
    </row>
    <row r="8122" spans="4:26" x14ac:dyDescent="0.25">
      <c r="D8122">
        <v>8120</v>
      </c>
      <c r="E8122">
        <v>4164056</v>
      </c>
      <c r="K8122">
        <v>8120</v>
      </c>
      <c r="L8122">
        <v>4237689</v>
      </c>
      <c r="R8122">
        <v>8120</v>
      </c>
      <c r="S8122">
        <v>4142878</v>
      </c>
      <c r="Y8122">
        <v>8120</v>
      </c>
      <c r="Z8122">
        <v>4169543</v>
      </c>
    </row>
    <row r="8123" spans="4:26" x14ac:dyDescent="0.25">
      <c r="D8123">
        <v>8121</v>
      </c>
      <c r="E8123">
        <v>4164085</v>
      </c>
      <c r="K8123">
        <v>8121</v>
      </c>
      <c r="L8123">
        <v>4237652</v>
      </c>
      <c r="R8123">
        <v>8121</v>
      </c>
      <c r="S8123">
        <v>4142907</v>
      </c>
      <c r="Y8123">
        <v>8121</v>
      </c>
      <c r="Z8123">
        <v>4169543</v>
      </c>
    </row>
    <row r="8124" spans="4:26" x14ac:dyDescent="0.25">
      <c r="D8124">
        <v>8122</v>
      </c>
      <c r="E8124">
        <v>4163999</v>
      </c>
      <c r="K8124">
        <v>8122</v>
      </c>
      <c r="L8124">
        <v>4237722</v>
      </c>
      <c r="R8124">
        <v>8122</v>
      </c>
      <c r="S8124">
        <v>4142909</v>
      </c>
      <c r="Y8124">
        <v>8122</v>
      </c>
      <c r="Z8124">
        <v>4169573</v>
      </c>
    </row>
    <row r="8125" spans="4:26" x14ac:dyDescent="0.25">
      <c r="D8125">
        <v>8123</v>
      </c>
      <c r="E8125">
        <v>4164165</v>
      </c>
      <c r="K8125">
        <v>8123</v>
      </c>
      <c r="L8125">
        <v>4237615</v>
      </c>
      <c r="R8125">
        <v>8123</v>
      </c>
      <c r="S8125">
        <v>4142909</v>
      </c>
      <c r="Y8125">
        <v>8123</v>
      </c>
      <c r="Z8125">
        <v>4169607</v>
      </c>
    </row>
    <row r="8126" spans="4:26" x14ac:dyDescent="0.25">
      <c r="D8126">
        <v>8124</v>
      </c>
      <c r="E8126">
        <v>4163906</v>
      </c>
      <c r="K8126">
        <v>8124</v>
      </c>
      <c r="L8126">
        <v>4237686</v>
      </c>
      <c r="R8126">
        <v>8124</v>
      </c>
      <c r="S8126">
        <v>4142888</v>
      </c>
      <c r="Y8126">
        <v>8124</v>
      </c>
      <c r="Z8126">
        <v>4169601</v>
      </c>
    </row>
    <row r="8127" spans="4:26" x14ac:dyDescent="0.25">
      <c r="D8127">
        <v>8125</v>
      </c>
      <c r="E8127">
        <v>4163934</v>
      </c>
      <c r="K8127">
        <v>8125</v>
      </c>
      <c r="L8127">
        <v>4237764</v>
      </c>
      <c r="R8127">
        <v>8125</v>
      </c>
      <c r="S8127">
        <v>4142901</v>
      </c>
      <c r="Y8127">
        <v>8125</v>
      </c>
      <c r="Z8127">
        <v>4169632</v>
      </c>
    </row>
    <row r="8128" spans="4:26" x14ac:dyDescent="0.25">
      <c r="D8128">
        <v>8126</v>
      </c>
      <c r="E8128">
        <v>4164100</v>
      </c>
      <c r="K8128">
        <v>8126</v>
      </c>
      <c r="L8128">
        <v>4237691</v>
      </c>
      <c r="R8128">
        <v>8126</v>
      </c>
      <c r="S8128">
        <v>4142915</v>
      </c>
      <c r="Y8128">
        <v>8126</v>
      </c>
      <c r="Z8128">
        <v>4169643</v>
      </c>
    </row>
    <row r="8129" spans="4:26" x14ac:dyDescent="0.25">
      <c r="D8129">
        <v>8127</v>
      </c>
      <c r="E8129">
        <v>4163861</v>
      </c>
      <c r="K8129">
        <v>8127</v>
      </c>
      <c r="L8129">
        <v>4237705</v>
      </c>
      <c r="R8129">
        <v>8127</v>
      </c>
      <c r="S8129">
        <v>4142937</v>
      </c>
      <c r="Y8129">
        <v>8127</v>
      </c>
      <c r="Z8129">
        <v>4169643</v>
      </c>
    </row>
    <row r="8130" spans="4:26" x14ac:dyDescent="0.25">
      <c r="D8130">
        <v>8128</v>
      </c>
      <c r="E8130">
        <v>4163968</v>
      </c>
      <c r="K8130">
        <v>8128</v>
      </c>
      <c r="L8130">
        <v>4237786</v>
      </c>
      <c r="R8130">
        <v>8128</v>
      </c>
      <c r="S8130">
        <v>4142937</v>
      </c>
      <c r="Y8130">
        <v>8128</v>
      </c>
      <c r="Z8130">
        <v>4169658</v>
      </c>
    </row>
    <row r="8131" spans="4:26" x14ac:dyDescent="0.25">
      <c r="D8131">
        <v>8129</v>
      </c>
      <c r="E8131">
        <v>4163975</v>
      </c>
      <c r="K8131">
        <v>8129</v>
      </c>
      <c r="L8131">
        <v>4237631</v>
      </c>
      <c r="R8131">
        <v>8129</v>
      </c>
      <c r="S8131">
        <v>4142937</v>
      </c>
      <c r="Y8131">
        <v>8129</v>
      </c>
      <c r="Z8131">
        <v>4169674</v>
      </c>
    </row>
    <row r="8132" spans="4:26" x14ac:dyDescent="0.25">
      <c r="D8132">
        <v>8130</v>
      </c>
      <c r="E8132">
        <v>4163991</v>
      </c>
      <c r="K8132">
        <v>8130</v>
      </c>
      <c r="L8132">
        <v>4237665</v>
      </c>
      <c r="R8132">
        <v>8130</v>
      </c>
      <c r="S8132">
        <v>4142944</v>
      </c>
      <c r="Y8132">
        <v>8130</v>
      </c>
      <c r="Z8132">
        <v>4169708</v>
      </c>
    </row>
    <row r="8133" spans="4:26" x14ac:dyDescent="0.25">
      <c r="D8133">
        <v>8131</v>
      </c>
      <c r="E8133">
        <v>4163932</v>
      </c>
      <c r="K8133">
        <v>8131</v>
      </c>
      <c r="L8133">
        <v>4237763</v>
      </c>
      <c r="R8133">
        <v>8131</v>
      </c>
      <c r="S8133">
        <v>4142955</v>
      </c>
      <c r="Y8133">
        <v>8131</v>
      </c>
      <c r="Z8133">
        <v>4169701</v>
      </c>
    </row>
    <row r="8134" spans="4:26" x14ac:dyDescent="0.25">
      <c r="D8134">
        <v>8132</v>
      </c>
      <c r="E8134">
        <v>4164069</v>
      </c>
      <c r="K8134">
        <v>8132</v>
      </c>
      <c r="L8134">
        <v>4237792</v>
      </c>
      <c r="R8134">
        <v>8132</v>
      </c>
      <c r="S8134">
        <v>4142987</v>
      </c>
      <c r="Y8134">
        <v>8132</v>
      </c>
      <c r="Z8134">
        <v>4169726</v>
      </c>
    </row>
    <row r="8135" spans="4:26" x14ac:dyDescent="0.25">
      <c r="D8135">
        <v>8133</v>
      </c>
      <c r="E8135">
        <v>4164048</v>
      </c>
      <c r="K8135">
        <v>8133</v>
      </c>
      <c r="L8135">
        <v>4237752</v>
      </c>
      <c r="R8135">
        <v>8133</v>
      </c>
      <c r="S8135">
        <v>4142969</v>
      </c>
      <c r="Y8135">
        <v>8133</v>
      </c>
      <c r="Z8135">
        <v>4169703</v>
      </c>
    </row>
    <row r="8136" spans="4:26" x14ac:dyDescent="0.25">
      <c r="D8136">
        <v>8134</v>
      </c>
      <c r="E8136">
        <v>4164142</v>
      </c>
      <c r="K8136">
        <v>8134</v>
      </c>
      <c r="L8136">
        <v>4237685</v>
      </c>
      <c r="R8136">
        <v>8134</v>
      </c>
      <c r="S8136">
        <v>4142994</v>
      </c>
      <c r="Y8136">
        <v>8134</v>
      </c>
      <c r="Z8136">
        <v>4169721</v>
      </c>
    </row>
    <row r="8137" spans="4:26" x14ac:dyDescent="0.25">
      <c r="D8137">
        <v>8135</v>
      </c>
      <c r="E8137">
        <v>4164103</v>
      </c>
      <c r="K8137">
        <v>8135</v>
      </c>
      <c r="L8137">
        <v>4237698</v>
      </c>
      <c r="R8137">
        <v>8135</v>
      </c>
      <c r="S8137">
        <v>4142994</v>
      </c>
      <c r="Y8137">
        <v>8135</v>
      </c>
      <c r="Z8137">
        <v>4169721</v>
      </c>
    </row>
    <row r="8138" spans="4:26" x14ac:dyDescent="0.25">
      <c r="D8138">
        <v>8136</v>
      </c>
      <c r="E8138">
        <v>4164006</v>
      </c>
      <c r="K8138">
        <v>8136</v>
      </c>
      <c r="L8138">
        <v>4237703</v>
      </c>
      <c r="R8138">
        <v>8136</v>
      </c>
      <c r="S8138">
        <v>4143029</v>
      </c>
      <c r="Y8138">
        <v>8136</v>
      </c>
      <c r="Z8138">
        <v>4169736</v>
      </c>
    </row>
    <row r="8139" spans="4:26" x14ac:dyDescent="0.25">
      <c r="D8139">
        <v>8137</v>
      </c>
      <c r="E8139">
        <v>4163936</v>
      </c>
      <c r="K8139">
        <v>8137</v>
      </c>
      <c r="L8139">
        <v>4237845</v>
      </c>
      <c r="R8139">
        <v>8137</v>
      </c>
      <c r="S8139">
        <v>4143094</v>
      </c>
      <c r="Y8139">
        <v>8137</v>
      </c>
      <c r="Z8139">
        <v>4169745</v>
      </c>
    </row>
    <row r="8140" spans="4:26" x14ac:dyDescent="0.25">
      <c r="D8140">
        <v>8138</v>
      </c>
      <c r="E8140">
        <v>4164081</v>
      </c>
      <c r="K8140">
        <v>8138</v>
      </c>
      <c r="L8140">
        <v>4237796</v>
      </c>
      <c r="R8140">
        <v>8138</v>
      </c>
      <c r="S8140">
        <v>4143163</v>
      </c>
      <c r="Y8140">
        <v>8138</v>
      </c>
      <c r="Z8140">
        <v>4169746</v>
      </c>
    </row>
    <row r="8141" spans="4:26" x14ac:dyDescent="0.25">
      <c r="D8141">
        <v>8139</v>
      </c>
      <c r="E8141">
        <v>4164049</v>
      </c>
      <c r="K8141">
        <v>8139</v>
      </c>
      <c r="L8141">
        <v>4237828</v>
      </c>
      <c r="R8141">
        <v>8139</v>
      </c>
      <c r="S8141">
        <v>4143287</v>
      </c>
      <c r="Y8141">
        <v>8139</v>
      </c>
      <c r="Z8141">
        <v>4169762</v>
      </c>
    </row>
    <row r="8142" spans="4:26" x14ac:dyDescent="0.25">
      <c r="D8142">
        <v>8140</v>
      </c>
      <c r="E8142">
        <v>4163921</v>
      </c>
      <c r="K8142">
        <v>8140</v>
      </c>
      <c r="L8142">
        <v>4237643</v>
      </c>
      <c r="R8142">
        <v>8140</v>
      </c>
      <c r="S8142">
        <v>4143451</v>
      </c>
      <c r="Y8142">
        <v>8140</v>
      </c>
      <c r="Z8142">
        <v>4169762</v>
      </c>
    </row>
    <row r="8143" spans="4:26" x14ac:dyDescent="0.25">
      <c r="D8143">
        <v>8141</v>
      </c>
      <c r="E8143">
        <v>4164490</v>
      </c>
      <c r="K8143">
        <v>8141</v>
      </c>
      <c r="L8143">
        <v>4237721</v>
      </c>
      <c r="R8143">
        <v>8141</v>
      </c>
      <c r="S8143">
        <v>4143629</v>
      </c>
      <c r="Y8143">
        <v>8141</v>
      </c>
      <c r="Z8143">
        <v>4169790</v>
      </c>
    </row>
    <row r="8144" spans="4:26" x14ac:dyDescent="0.25">
      <c r="D8144">
        <v>8142</v>
      </c>
      <c r="E8144">
        <v>4164054</v>
      </c>
      <c r="K8144">
        <v>8142</v>
      </c>
      <c r="L8144">
        <v>4237824</v>
      </c>
      <c r="R8144">
        <v>8142</v>
      </c>
      <c r="S8144">
        <v>4143697</v>
      </c>
      <c r="Y8144">
        <v>8142</v>
      </c>
      <c r="Z8144">
        <v>4169793</v>
      </c>
    </row>
    <row r="8145" spans="4:26" x14ac:dyDescent="0.25">
      <c r="D8145">
        <v>8143</v>
      </c>
      <c r="E8145">
        <v>4164993</v>
      </c>
      <c r="K8145">
        <v>8143</v>
      </c>
      <c r="L8145">
        <v>4237943</v>
      </c>
      <c r="R8145">
        <v>8143</v>
      </c>
      <c r="S8145">
        <v>4143842</v>
      </c>
      <c r="Y8145">
        <v>8143</v>
      </c>
      <c r="Z8145">
        <v>4169810</v>
      </c>
    </row>
    <row r="8146" spans="4:26" x14ac:dyDescent="0.25">
      <c r="D8146">
        <v>8144</v>
      </c>
      <c r="E8146">
        <v>4165431</v>
      </c>
      <c r="K8146">
        <v>8144</v>
      </c>
      <c r="L8146">
        <v>4237805</v>
      </c>
      <c r="R8146">
        <v>8144</v>
      </c>
      <c r="S8146">
        <v>4144020</v>
      </c>
      <c r="Y8146">
        <v>8144</v>
      </c>
      <c r="Z8146">
        <v>4169823</v>
      </c>
    </row>
    <row r="8147" spans="4:26" x14ac:dyDescent="0.25">
      <c r="D8147">
        <v>8145</v>
      </c>
      <c r="E8147">
        <v>4165391</v>
      </c>
      <c r="K8147">
        <v>8145</v>
      </c>
      <c r="L8147">
        <v>4237682</v>
      </c>
      <c r="R8147">
        <v>8145</v>
      </c>
      <c r="S8147">
        <v>4144020</v>
      </c>
      <c r="Y8147">
        <v>8145</v>
      </c>
      <c r="Z8147">
        <v>4169840</v>
      </c>
    </row>
    <row r="8148" spans="4:26" x14ac:dyDescent="0.25">
      <c r="D8148">
        <v>8146</v>
      </c>
      <c r="E8148">
        <v>4165565</v>
      </c>
      <c r="K8148">
        <v>8146</v>
      </c>
      <c r="L8148">
        <v>4237726</v>
      </c>
      <c r="R8148">
        <v>8146</v>
      </c>
      <c r="S8148">
        <v>4143985</v>
      </c>
      <c r="Y8148">
        <v>8146</v>
      </c>
      <c r="Z8148">
        <v>4169888</v>
      </c>
    </row>
    <row r="8149" spans="4:26" x14ac:dyDescent="0.25">
      <c r="D8149">
        <v>8147</v>
      </c>
      <c r="E8149">
        <v>4165486</v>
      </c>
      <c r="K8149">
        <v>8147</v>
      </c>
      <c r="L8149">
        <v>4237774</v>
      </c>
      <c r="R8149">
        <v>8147</v>
      </c>
      <c r="S8149">
        <v>4143878</v>
      </c>
      <c r="Y8149">
        <v>8147</v>
      </c>
      <c r="Z8149">
        <v>4169888</v>
      </c>
    </row>
    <row r="8150" spans="4:26" x14ac:dyDescent="0.25">
      <c r="D8150">
        <v>8148</v>
      </c>
      <c r="E8150">
        <v>4165427</v>
      </c>
      <c r="K8150">
        <v>8148</v>
      </c>
      <c r="L8150">
        <v>4237739</v>
      </c>
      <c r="R8150">
        <v>8148</v>
      </c>
      <c r="S8150">
        <v>4143973</v>
      </c>
      <c r="Y8150">
        <v>8148</v>
      </c>
      <c r="Z8150">
        <v>4169886</v>
      </c>
    </row>
    <row r="8151" spans="4:26" x14ac:dyDescent="0.25">
      <c r="D8151">
        <v>8149</v>
      </c>
      <c r="E8151">
        <v>4165171</v>
      </c>
      <c r="K8151">
        <v>8149</v>
      </c>
      <c r="L8151">
        <v>4237737</v>
      </c>
      <c r="R8151">
        <v>8149</v>
      </c>
      <c r="S8151">
        <v>4143903</v>
      </c>
      <c r="Y8151">
        <v>8149</v>
      </c>
      <c r="Z8151">
        <v>4169855</v>
      </c>
    </row>
    <row r="8152" spans="4:26" x14ac:dyDescent="0.25">
      <c r="D8152">
        <v>8150</v>
      </c>
      <c r="E8152">
        <v>4165161</v>
      </c>
      <c r="K8152">
        <v>8150</v>
      </c>
      <c r="L8152">
        <v>4237593</v>
      </c>
      <c r="R8152">
        <v>8150</v>
      </c>
      <c r="S8152">
        <v>4143843</v>
      </c>
      <c r="Y8152">
        <v>8150</v>
      </c>
      <c r="Z8152">
        <v>4169817</v>
      </c>
    </row>
    <row r="8153" spans="4:26" x14ac:dyDescent="0.25">
      <c r="D8153">
        <v>8151</v>
      </c>
      <c r="E8153">
        <v>4165395</v>
      </c>
      <c r="K8153">
        <v>8151</v>
      </c>
      <c r="L8153">
        <v>4237664</v>
      </c>
      <c r="R8153">
        <v>8151</v>
      </c>
      <c r="S8153">
        <v>4143625</v>
      </c>
      <c r="Y8153">
        <v>8151</v>
      </c>
      <c r="Z8153">
        <v>4169772</v>
      </c>
    </row>
    <row r="8154" spans="4:26" x14ac:dyDescent="0.25">
      <c r="D8154">
        <v>8152</v>
      </c>
      <c r="E8154">
        <v>4164782</v>
      </c>
      <c r="K8154">
        <v>8152</v>
      </c>
      <c r="L8154">
        <v>4237733</v>
      </c>
      <c r="R8154">
        <v>8152</v>
      </c>
      <c r="S8154">
        <v>4143569</v>
      </c>
      <c r="Y8154">
        <v>8152</v>
      </c>
      <c r="Z8154">
        <v>4169777</v>
      </c>
    </row>
    <row r="8155" spans="4:26" x14ac:dyDescent="0.25">
      <c r="D8155">
        <v>8153</v>
      </c>
      <c r="E8155">
        <v>4164894</v>
      </c>
      <c r="K8155">
        <v>8153</v>
      </c>
      <c r="L8155">
        <v>4237698</v>
      </c>
      <c r="R8155">
        <v>8153</v>
      </c>
      <c r="S8155">
        <v>4143387</v>
      </c>
      <c r="Y8155">
        <v>8153</v>
      </c>
      <c r="Z8155">
        <v>4169756</v>
      </c>
    </row>
    <row r="8156" spans="4:26" x14ac:dyDescent="0.25">
      <c r="D8156">
        <v>8154</v>
      </c>
      <c r="E8156">
        <v>4164389</v>
      </c>
      <c r="K8156">
        <v>8154</v>
      </c>
      <c r="L8156">
        <v>4237671</v>
      </c>
      <c r="R8156">
        <v>8154</v>
      </c>
      <c r="S8156">
        <v>4143253</v>
      </c>
      <c r="Y8156">
        <v>8154</v>
      </c>
      <c r="Z8156">
        <v>4169675</v>
      </c>
    </row>
    <row r="8157" spans="4:26" x14ac:dyDescent="0.25">
      <c r="D8157">
        <v>8155</v>
      </c>
      <c r="E8157">
        <v>4164385</v>
      </c>
      <c r="K8157">
        <v>8155</v>
      </c>
      <c r="L8157">
        <v>4237670</v>
      </c>
      <c r="R8157">
        <v>8155</v>
      </c>
      <c r="S8157">
        <v>4143237</v>
      </c>
      <c r="Y8157">
        <v>8155</v>
      </c>
      <c r="Z8157">
        <v>4169629</v>
      </c>
    </row>
    <row r="8158" spans="4:26" x14ac:dyDescent="0.25">
      <c r="D8158">
        <v>8156</v>
      </c>
      <c r="E8158">
        <v>4164690</v>
      </c>
      <c r="K8158">
        <v>8156</v>
      </c>
      <c r="L8158">
        <v>4237754</v>
      </c>
      <c r="R8158">
        <v>8156</v>
      </c>
      <c r="S8158">
        <v>4143361</v>
      </c>
      <c r="Y8158">
        <v>8156</v>
      </c>
      <c r="Z8158">
        <v>4169582</v>
      </c>
    </row>
    <row r="8159" spans="4:26" x14ac:dyDescent="0.25">
      <c r="D8159">
        <v>8157</v>
      </c>
      <c r="E8159">
        <v>4164472</v>
      </c>
      <c r="K8159">
        <v>8157</v>
      </c>
      <c r="L8159">
        <v>4237749</v>
      </c>
      <c r="R8159">
        <v>8157</v>
      </c>
      <c r="S8159">
        <v>4143420</v>
      </c>
      <c r="Y8159">
        <v>8157</v>
      </c>
      <c r="Z8159">
        <v>4169579</v>
      </c>
    </row>
    <row r="8160" spans="4:26" x14ac:dyDescent="0.25">
      <c r="D8160">
        <v>8158</v>
      </c>
      <c r="E8160">
        <v>4164799</v>
      </c>
      <c r="K8160">
        <v>8158</v>
      </c>
      <c r="L8160">
        <v>4237733</v>
      </c>
      <c r="R8160">
        <v>8158</v>
      </c>
      <c r="S8160">
        <v>4143267</v>
      </c>
      <c r="Y8160">
        <v>8158</v>
      </c>
      <c r="Z8160">
        <v>4169537</v>
      </c>
    </row>
    <row r="8161" spans="4:26" x14ac:dyDescent="0.25">
      <c r="D8161">
        <v>8159</v>
      </c>
      <c r="E8161">
        <v>4166098</v>
      </c>
      <c r="K8161">
        <v>8159</v>
      </c>
      <c r="L8161">
        <v>4237755</v>
      </c>
      <c r="R8161">
        <v>8159</v>
      </c>
      <c r="S8161">
        <v>4143181</v>
      </c>
      <c r="Y8161">
        <v>8159</v>
      </c>
      <c r="Z8161">
        <v>4169534</v>
      </c>
    </row>
    <row r="8162" spans="4:26" x14ac:dyDescent="0.25">
      <c r="D8162">
        <v>8160</v>
      </c>
      <c r="E8162">
        <v>4165108</v>
      </c>
      <c r="K8162">
        <v>8160</v>
      </c>
      <c r="L8162">
        <v>4237762</v>
      </c>
      <c r="R8162">
        <v>8160</v>
      </c>
      <c r="S8162">
        <v>4143027</v>
      </c>
      <c r="Y8162">
        <v>8160</v>
      </c>
      <c r="Z8162">
        <v>4169500</v>
      </c>
    </row>
    <row r="8163" spans="4:26" x14ac:dyDescent="0.25">
      <c r="D8163">
        <v>8161</v>
      </c>
      <c r="E8163">
        <v>4164759</v>
      </c>
      <c r="K8163">
        <v>8161</v>
      </c>
      <c r="L8163">
        <v>4237777</v>
      </c>
      <c r="R8163">
        <v>8161</v>
      </c>
      <c r="S8163">
        <v>4143006</v>
      </c>
      <c r="Y8163">
        <v>8161</v>
      </c>
      <c r="Z8163">
        <v>4169465</v>
      </c>
    </row>
    <row r="8164" spans="4:26" x14ac:dyDescent="0.25">
      <c r="D8164">
        <v>8162</v>
      </c>
      <c r="E8164">
        <v>4164174</v>
      </c>
      <c r="K8164">
        <v>8162</v>
      </c>
      <c r="L8164">
        <v>4237713</v>
      </c>
      <c r="R8164">
        <v>8162</v>
      </c>
      <c r="S8164">
        <v>4143088</v>
      </c>
      <c r="Y8164">
        <v>8162</v>
      </c>
      <c r="Z8164">
        <v>4169410</v>
      </c>
    </row>
    <row r="8165" spans="4:26" x14ac:dyDescent="0.25">
      <c r="D8165">
        <v>8163</v>
      </c>
      <c r="E8165">
        <v>4164523</v>
      </c>
      <c r="K8165">
        <v>8163</v>
      </c>
      <c r="L8165">
        <v>4237730</v>
      </c>
      <c r="R8165">
        <v>8163</v>
      </c>
      <c r="S8165">
        <v>4143045</v>
      </c>
      <c r="Y8165">
        <v>8163</v>
      </c>
      <c r="Z8165">
        <v>4169393</v>
      </c>
    </row>
    <row r="8166" spans="4:26" x14ac:dyDescent="0.25">
      <c r="D8166">
        <v>8164</v>
      </c>
      <c r="E8166">
        <v>4164922</v>
      </c>
      <c r="K8166">
        <v>8164</v>
      </c>
      <c r="L8166">
        <v>4237737</v>
      </c>
      <c r="R8166">
        <v>8164</v>
      </c>
      <c r="S8166">
        <v>4142920</v>
      </c>
      <c r="Y8166">
        <v>8164</v>
      </c>
      <c r="Z8166">
        <v>4169398</v>
      </c>
    </row>
    <row r="8167" spans="4:26" x14ac:dyDescent="0.25">
      <c r="D8167">
        <v>8165</v>
      </c>
      <c r="E8167">
        <v>4164927</v>
      </c>
      <c r="K8167">
        <v>8165</v>
      </c>
      <c r="L8167">
        <v>4237722</v>
      </c>
      <c r="R8167">
        <v>8165</v>
      </c>
      <c r="S8167">
        <v>4142849</v>
      </c>
      <c r="Y8167">
        <v>8165</v>
      </c>
      <c r="Z8167">
        <v>4169419</v>
      </c>
    </row>
    <row r="8168" spans="4:26" x14ac:dyDescent="0.25">
      <c r="D8168">
        <v>8166</v>
      </c>
      <c r="E8168">
        <v>4164969</v>
      </c>
      <c r="K8168">
        <v>8166</v>
      </c>
      <c r="L8168">
        <v>4237796</v>
      </c>
      <c r="R8168">
        <v>8166</v>
      </c>
      <c r="S8168">
        <v>4142753</v>
      </c>
      <c r="Y8168">
        <v>8166</v>
      </c>
      <c r="Z8168">
        <v>4169427</v>
      </c>
    </row>
    <row r="8169" spans="4:26" x14ac:dyDescent="0.25">
      <c r="D8169">
        <v>8167</v>
      </c>
      <c r="E8169">
        <v>4164727</v>
      </c>
      <c r="K8169">
        <v>8167</v>
      </c>
      <c r="L8169">
        <v>4237813</v>
      </c>
      <c r="R8169">
        <v>8167</v>
      </c>
      <c r="S8169">
        <v>4142721</v>
      </c>
      <c r="Y8169">
        <v>8167</v>
      </c>
      <c r="Z8169">
        <v>4169447</v>
      </c>
    </row>
    <row r="8170" spans="4:26" x14ac:dyDescent="0.25">
      <c r="D8170">
        <v>8168</v>
      </c>
      <c r="E8170">
        <v>4164973</v>
      </c>
      <c r="K8170">
        <v>8168</v>
      </c>
      <c r="L8170">
        <v>4237890</v>
      </c>
      <c r="R8170">
        <v>8168</v>
      </c>
      <c r="S8170">
        <v>4142790</v>
      </c>
      <c r="Y8170">
        <v>8168</v>
      </c>
      <c r="Z8170">
        <v>4169477</v>
      </c>
    </row>
    <row r="8171" spans="4:26" x14ac:dyDescent="0.25">
      <c r="D8171">
        <v>8169</v>
      </c>
      <c r="E8171">
        <v>4164388</v>
      </c>
      <c r="K8171">
        <v>8169</v>
      </c>
      <c r="L8171">
        <v>4237671</v>
      </c>
      <c r="R8171">
        <v>8169</v>
      </c>
      <c r="S8171">
        <v>4142792</v>
      </c>
      <c r="Y8171">
        <v>8169</v>
      </c>
      <c r="Z8171">
        <v>4169479</v>
      </c>
    </row>
    <row r="8172" spans="4:26" x14ac:dyDescent="0.25">
      <c r="D8172">
        <v>8170</v>
      </c>
      <c r="E8172">
        <v>4163854</v>
      </c>
      <c r="K8172">
        <v>8170</v>
      </c>
      <c r="L8172">
        <v>4237762</v>
      </c>
      <c r="R8172">
        <v>8170</v>
      </c>
      <c r="S8172">
        <v>4142844</v>
      </c>
      <c r="Y8172">
        <v>8170</v>
      </c>
      <c r="Z8172">
        <v>4169494</v>
      </c>
    </row>
    <row r="8173" spans="4:26" x14ac:dyDescent="0.25">
      <c r="D8173">
        <v>8171</v>
      </c>
      <c r="E8173">
        <v>4164824</v>
      </c>
      <c r="K8173">
        <v>8171</v>
      </c>
      <c r="L8173">
        <v>4237639</v>
      </c>
      <c r="R8173">
        <v>8171</v>
      </c>
      <c r="S8173">
        <v>4143048</v>
      </c>
      <c r="Y8173">
        <v>8171</v>
      </c>
      <c r="Z8173">
        <v>4169506</v>
      </c>
    </row>
    <row r="8174" spans="4:26" x14ac:dyDescent="0.25">
      <c r="D8174">
        <v>8172</v>
      </c>
      <c r="E8174">
        <v>4164474</v>
      </c>
      <c r="K8174">
        <v>8172</v>
      </c>
      <c r="L8174">
        <v>4237751</v>
      </c>
      <c r="R8174">
        <v>8172</v>
      </c>
      <c r="S8174">
        <v>4143048</v>
      </c>
      <c r="Y8174">
        <v>8172</v>
      </c>
      <c r="Z8174">
        <v>4169506</v>
      </c>
    </row>
    <row r="8175" spans="4:26" x14ac:dyDescent="0.25">
      <c r="D8175">
        <v>8173</v>
      </c>
      <c r="E8175">
        <v>4164098</v>
      </c>
      <c r="K8175">
        <v>8173</v>
      </c>
      <c r="L8175">
        <v>4237750</v>
      </c>
      <c r="R8175">
        <v>8173</v>
      </c>
      <c r="S8175">
        <v>4143237</v>
      </c>
      <c r="Y8175">
        <v>8173</v>
      </c>
      <c r="Z8175">
        <v>4169494</v>
      </c>
    </row>
    <row r="8176" spans="4:26" x14ac:dyDescent="0.25">
      <c r="D8176">
        <v>8174</v>
      </c>
      <c r="E8176">
        <v>4164326</v>
      </c>
      <c r="K8176">
        <v>8174</v>
      </c>
      <c r="L8176">
        <v>4237762</v>
      </c>
      <c r="R8176">
        <v>8174</v>
      </c>
      <c r="S8176">
        <v>4143341</v>
      </c>
      <c r="Y8176">
        <v>8174</v>
      </c>
      <c r="Z8176">
        <v>4169466</v>
      </c>
    </row>
    <row r="8177" spans="4:26" x14ac:dyDescent="0.25">
      <c r="D8177">
        <v>8175</v>
      </c>
      <c r="E8177">
        <v>4164659</v>
      </c>
      <c r="K8177">
        <v>8175</v>
      </c>
      <c r="L8177">
        <v>4237651</v>
      </c>
      <c r="R8177">
        <v>8175</v>
      </c>
      <c r="S8177">
        <v>4143390</v>
      </c>
      <c r="Y8177">
        <v>8175</v>
      </c>
      <c r="Z8177">
        <v>4169441</v>
      </c>
    </row>
    <row r="8178" spans="4:26" x14ac:dyDescent="0.25">
      <c r="D8178">
        <v>8176</v>
      </c>
      <c r="E8178">
        <v>4164220</v>
      </c>
      <c r="K8178">
        <v>8176</v>
      </c>
      <c r="L8178">
        <v>4237822</v>
      </c>
      <c r="R8178">
        <v>8176</v>
      </c>
      <c r="S8178">
        <v>4143366</v>
      </c>
      <c r="Y8178">
        <v>8176</v>
      </c>
      <c r="Z8178">
        <v>4169423</v>
      </c>
    </row>
    <row r="8179" spans="4:26" x14ac:dyDescent="0.25">
      <c r="D8179">
        <v>8177</v>
      </c>
      <c r="E8179">
        <v>4164565</v>
      </c>
      <c r="K8179">
        <v>8177</v>
      </c>
      <c r="L8179">
        <v>4237709</v>
      </c>
      <c r="R8179">
        <v>8177</v>
      </c>
      <c r="S8179">
        <v>4143405</v>
      </c>
      <c r="Y8179">
        <v>8177</v>
      </c>
      <c r="Z8179">
        <v>4169423</v>
      </c>
    </row>
    <row r="8180" spans="4:26" x14ac:dyDescent="0.25">
      <c r="D8180">
        <v>8178</v>
      </c>
      <c r="E8180">
        <v>4164382</v>
      </c>
      <c r="K8180">
        <v>8178</v>
      </c>
      <c r="L8180">
        <v>4237775</v>
      </c>
      <c r="R8180">
        <v>8178</v>
      </c>
      <c r="S8180">
        <v>4143439</v>
      </c>
      <c r="Y8180">
        <v>8178</v>
      </c>
      <c r="Z8180">
        <v>4169416</v>
      </c>
    </row>
    <row r="8181" spans="4:26" x14ac:dyDescent="0.25">
      <c r="D8181">
        <v>8179</v>
      </c>
      <c r="E8181">
        <v>4163886</v>
      </c>
      <c r="K8181">
        <v>8179</v>
      </c>
      <c r="L8181">
        <v>4237648</v>
      </c>
      <c r="R8181">
        <v>8179</v>
      </c>
      <c r="S8181">
        <v>4143563</v>
      </c>
      <c r="Y8181">
        <v>8179</v>
      </c>
      <c r="Z8181">
        <v>4169405</v>
      </c>
    </row>
    <row r="8182" spans="4:26" x14ac:dyDescent="0.25">
      <c r="D8182">
        <v>8180</v>
      </c>
      <c r="E8182">
        <v>4163827</v>
      </c>
      <c r="K8182">
        <v>8180</v>
      </c>
      <c r="L8182">
        <v>4237787</v>
      </c>
      <c r="R8182">
        <v>8180</v>
      </c>
      <c r="S8182">
        <v>4143629</v>
      </c>
      <c r="Y8182">
        <v>8180</v>
      </c>
      <c r="Z8182">
        <v>4169414</v>
      </c>
    </row>
    <row r="8183" spans="4:26" x14ac:dyDescent="0.25">
      <c r="D8183">
        <v>8181</v>
      </c>
      <c r="E8183">
        <v>4164140</v>
      </c>
      <c r="K8183">
        <v>8181</v>
      </c>
      <c r="L8183">
        <v>4237781</v>
      </c>
      <c r="R8183">
        <v>8181</v>
      </c>
      <c r="S8183">
        <v>4143559</v>
      </c>
      <c r="Y8183">
        <v>8181</v>
      </c>
      <c r="Z8183">
        <v>4169411</v>
      </c>
    </row>
    <row r="8184" spans="4:26" x14ac:dyDescent="0.25">
      <c r="D8184">
        <v>8182</v>
      </c>
      <c r="E8184">
        <v>4164074</v>
      </c>
      <c r="K8184">
        <v>8182</v>
      </c>
      <c r="L8184">
        <v>4237862</v>
      </c>
      <c r="R8184">
        <v>8182</v>
      </c>
      <c r="S8184">
        <v>4143448</v>
      </c>
      <c r="Y8184">
        <v>8182</v>
      </c>
      <c r="Z8184">
        <v>4169416</v>
      </c>
    </row>
    <row r="8185" spans="4:26" x14ac:dyDescent="0.25">
      <c r="D8185">
        <v>8183</v>
      </c>
      <c r="E8185">
        <v>4163943</v>
      </c>
      <c r="K8185">
        <v>8183</v>
      </c>
      <c r="L8185">
        <v>4237666</v>
      </c>
      <c r="R8185">
        <v>8183</v>
      </c>
      <c r="S8185">
        <v>4143367</v>
      </c>
      <c r="Y8185">
        <v>8183</v>
      </c>
      <c r="Z8185">
        <v>4169435</v>
      </c>
    </row>
    <row r="8186" spans="4:26" x14ac:dyDescent="0.25">
      <c r="D8186">
        <v>8184</v>
      </c>
      <c r="E8186">
        <v>4163740</v>
      </c>
      <c r="K8186">
        <v>8184</v>
      </c>
      <c r="L8186">
        <v>4237723</v>
      </c>
      <c r="R8186">
        <v>8184</v>
      </c>
      <c r="S8186">
        <v>4143389</v>
      </c>
      <c r="Y8186">
        <v>8184</v>
      </c>
      <c r="Z8186">
        <v>4169443</v>
      </c>
    </row>
    <row r="8187" spans="4:26" x14ac:dyDescent="0.25">
      <c r="D8187">
        <v>8185</v>
      </c>
      <c r="E8187">
        <v>4163845</v>
      </c>
      <c r="K8187">
        <v>8185</v>
      </c>
      <c r="L8187">
        <v>4237774</v>
      </c>
      <c r="R8187">
        <v>8185</v>
      </c>
      <c r="S8187">
        <v>4143475</v>
      </c>
      <c r="Y8187">
        <v>8185</v>
      </c>
      <c r="Z8187">
        <v>4169451</v>
      </c>
    </row>
    <row r="8188" spans="4:26" x14ac:dyDescent="0.25">
      <c r="D8188">
        <v>8186</v>
      </c>
      <c r="E8188">
        <v>4163950</v>
      </c>
      <c r="K8188">
        <v>8186</v>
      </c>
      <c r="L8188">
        <v>4237730</v>
      </c>
      <c r="R8188">
        <v>8186</v>
      </c>
      <c r="S8188">
        <v>4143611</v>
      </c>
      <c r="Y8188">
        <v>8186</v>
      </c>
      <c r="Z8188">
        <v>4169447</v>
      </c>
    </row>
    <row r="8189" spans="4:26" x14ac:dyDescent="0.25">
      <c r="D8189">
        <v>8187</v>
      </c>
      <c r="E8189">
        <v>4163649</v>
      </c>
      <c r="K8189">
        <v>8187</v>
      </c>
      <c r="L8189">
        <v>4237777</v>
      </c>
      <c r="R8189">
        <v>8187</v>
      </c>
      <c r="S8189">
        <v>4143743</v>
      </c>
      <c r="Y8189">
        <v>8187</v>
      </c>
      <c r="Z8189">
        <v>4169447</v>
      </c>
    </row>
    <row r="8190" spans="4:26" x14ac:dyDescent="0.25">
      <c r="D8190">
        <v>8188</v>
      </c>
      <c r="E8190">
        <v>4163770</v>
      </c>
      <c r="K8190">
        <v>8188</v>
      </c>
      <c r="L8190">
        <v>4237787</v>
      </c>
      <c r="R8190">
        <v>8188</v>
      </c>
      <c r="S8190">
        <v>4143696</v>
      </c>
      <c r="Y8190">
        <v>8188</v>
      </c>
      <c r="Z8190">
        <v>4169440</v>
      </c>
    </row>
    <row r="8191" spans="4:26" x14ac:dyDescent="0.25">
      <c r="D8191">
        <v>8189</v>
      </c>
      <c r="E8191">
        <v>4163855</v>
      </c>
      <c r="K8191">
        <v>8189</v>
      </c>
      <c r="L8191">
        <v>4237756</v>
      </c>
      <c r="R8191">
        <v>8189</v>
      </c>
      <c r="S8191">
        <v>4143677</v>
      </c>
      <c r="Y8191">
        <v>8189</v>
      </c>
      <c r="Z8191">
        <v>4169477</v>
      </c>
    </row>
    <row r="8192" spans="4:26" x14ac:dyDescent="0.25">
      <c r="D8192">
        <v>8190</v>
      </c>
      <c r="E8192">
        <v>4164032</v>
      </c>
      <c r="K8192">
        <v>8190</v>
      </c>
      <c r="L8192">
        <v>4237680</v>
      </c>
      <c r="R8192">
        <v>8190</v>
      </c>
      <c r="S8192">
        <v>4143840</v>
      </c>
      <c r="Y8192">
        <v>8190</v>
      </c>
      <c r="Z8192">
        <v>4169510</v>
      </c>
    </row>
    <row r="8193" spans="4:26" x14ac:dyDescent="0.25">
      <c r="D8193">
        <v>8191</v>
      </c>
      <c r="E8193">
        <v>4164293</v>
      </c>
      <c r="K8193">
        <v>8191</v>
      </c>
      <c r="L8193">
        <v>4237796</v>
      </c>
      <c r="R8193">
        <v>8191</v>
      </c>
      <c r="S8193">
        <v>4143972</v>
      </c>
      <c r="Y8193">
        <v>8191</v>
      </c>
      <c r="Z8193">
        <v>4169540</v>
      </c>
    </row>
    <row r="8194" spans="4:26" x14ac:dyDescent="0.25">
      <c r="D8194">
        <v>8192</v>
      </c>
      <c r="E8194">
        <v>4163958</v>
      </c>
      <c r="K8194">
        <v>8192</v>
      </c>
      <c r="L8194">
        <v>4237687</v>
      </c>
      <c r="R8194">
        <v>8192</v>
      </c>
      <c r="S8194">
        <v>4144027</v>
      </c>
      <c r="Y8194">
        <v>8192</v>
      </c>
      <c r="Z8194">
        <v>4169572</v>
      </c>
    </row>
    <row r="8195" spans="4:26" x14ac:dyDescent="0.25">
      <c r="D8195">
        <v>8193</v>
      </c>
      <c r="E8195">
        <v>4163758</v>
      </c>
      <c r="K8195">
        <v>8193</v>
      </c>
      <c r="L8195">
        <v>4237755</v>
      </c>
      <c r="R8195">
        <v>8193</v>
      </c>
      <c r="S8195">
        <v>4144077</v>
      </c>
      <c r="Y8195">
        <v>8193</v>
      </c>
      <c r="Z8195">
        <v>4169609</v>
      </c>
    </row>
    <row r="8196" spans="4:26" x14ac:dyDescent="0.25">
      <c r="D8196">
        <v>8194</v>
      </c>
      <c r="E8196">
        <v>4163923</v>
      </c>
      <c r="K8196">
        <v>8194</v>
      </c>
      <c r="L8196">
        <v>4237596</v>
      </c>
      <c r="R8196">
        <v>8194</v>
      </c>
      <c r="S8196">
        <v>4144214</v>
      </c>
      <c r="Y8196">
        <v>8194</v>
      </c>
      <c r="Z8196">
        <v>4169647</v>
      </c>
    </row>
    <row r="8197" spans="4:26" x14ac:dyDescent="0.25">
      <c r="D8197">
        <v>8195</v>
      </c>
      <c r="E8197">
        <v>4163908</v>
      </c>
      <c r="K8197">
        <v>8195</v>
      </c>
      <c r="L8197">
        <v>4237750</v>
      </c>
      <c r="R8197">
        <v>8195</v>
      </c>
      <c r="S8197">
        <v>4144251</v>
      </c>
      <c r="Y8197">
        <v>8195</v>
      </c>
      <c r="Z8197">
        <v>4169669</v>
      </c>
    </row>
    <row r="8198" spans="4:26" x14ac:dyDescent="0.25">
      <c r="D8198">
        <v>8196</v>
      </c>
      <c r="E8198">
        <v>4163695</v>
      </c>
      <c r="K8198">
        <v>8196</v>
      </c>
      <c r="L8198">
        <v>4237823</v>
      </c>
      <c r="R8198">
        <v>8196</v>
      </c>
      <c r="S8198">
        <v>4144052</v>
      </c>
      <c r="Y8198">
        <v>8196</v>
      </c>
      <c r="Z8198">
        <v>4169700</v>
      </c>
    </row>
    <row r="8199" spans="4:26" x14ac:dyDescent="0.25">
      <c r="D8199">
        <v>8197</v>
      </c>
      <c r="E8199">
        <v>4164027</v>
      </c>
      <c r="K8199">
        <v>8197</v>
      </c>
      <c r="L8199">
        <v>4237798</v>
      </c>
      <c r="R8199">
        <v>8197</v>
      </c>
      <c r="S8199">
        <v>4144117</v>
      </c>
      <c r="Y8199">
        <v>8197</v>
      </c>
      <c r="Z8199">
        <v>4169700</v>
      </c>
    </row>
    <row r="8200" spans="4:26" x14ac:dyDescent="0.25">
      <c r="D8200">
        <v>8198</v>
      </c>
      <c r="E8200">
        <v>4164180</v>
      </c>
      <c r="K8200">
        <v>8198</v>
      </c>
      <c r="L8200">
        <v>4237668</v>
      </c>
      <c r="R8200">
        <v>8198</v>
      </c>
      <c r="S8200">
        <v>4144293</v>
      </c>
      <c r="Y8200">
        <v>8198</v>
      </c>
      <c r="Z8200">
        <v>4169720</v>
      </c>
    </row>
    <row r="8201" spans="4:26" x14ac:dyDescent="0.25">
      <c r="D8201">
        <v>8199</v>
      </c>
      <c r="E8201">
        <v>4165298</v>
      </c>
      <c r="K8201">
        <v>8199</v>
      </c>
      <c r="L8201">
        <v>4237785</v>
      </c>
      <c r="R8201">
        <v>8199</v>
      </c>
      <c r="S8201">
        <v>4144391</v>
      </c>
      <c r="Y8201">
        <v>8199</v>
      </c>
      <c r="Z8201">
        <v>4169758</v>
      </c>
    </row>
    <row r="8202" spans="4:26" x14ac:dyDescent="0.25">
      <c r="D8202">
        <v>8200</v>
      </c>
      <c r="E8202">
        <v>4164737</v>
      </c>
      <c r="K8202">
        <v>8200</v>
      </c>
      <c r="L8202">
        <v>4237823</v>
      </c>
      <c r="R8202">
        <v>8200</v>
      </c>
      <c r="S8202">
        <v>4144253</v>
      </c>
      <c r="Y8202">
        <v>8200</v>
      </c>
      <c r="Z8202">
        <v>4169775</v>
      </c>
    </row>
    <row r="8203" spans="4:26" x14ac:dyDescent="0.25">
      <c r="D8203">
        <v>8201</v>
      </c>
      <c r="E8203">
        <v>4163943</v>
      </c>
      <c r="K8203">
        <v>8201</v>
      </c>
      <c r="L8203">
        <v>4237775</v>
      </c>
      <c r="R8203">
        <v>8201</v>
      </c>
      <c r="S8203">
        <v>4144129</v>
      </c>
      <c r="Y8203">
        <v>8201</v>
      </c>
      <c r="Z8203">
        <v>4169783</v>
      </c>
    </row>
    <row r="8204" spans="4:26" x14ac:dyDescent="0.25">
      <c r="D8204">
        <v>8202</v>
      </c>
      <c r="E8204">
        <v>4163720</v>
      </c>
      <c r="K8204">
        <v>8202</v>
      </c>
      <c r="L8204">
        <v>4237772</v>
      </c>
      <c r="R8204">
        <v>8202</v>
      </c>
      <c r="S8204">
        <v>4143997</v>
      </c>
      <c r="Y8204">
        <v>8202</v>
      </c>
      <c r="Z8204">
        <v>4169808</v>
      </c>
    </row>
    <row r="8205" spans="4:26" x14ac:dyDescent="0.25">
      <c r="D8205">
        <v>8203</v>
      </c>
      <c r="E8205">
        <v>4163857</v>
      </c>
      <c r="K8205">
        <v>8203</v>
      </c>
      <c r="L8205">
        <v>4237736</v>
      </c>
      <c r="R8205">
        <v>8203</v>
      </c>
      <c r="S8205">
        <v>4143928</v>
      </c>
      <c r="Y8205">
        <v>8203</v>
      </c>
      <c r="Z8205">
        <v>4169845</v>
      </c>
    </row>
    <row r="8206" spans="4:26" x14ac:dyDescent="0.25">
      <c r="D8206">
        <v>8204</v>
      </c>
      <c r="E8206">
        <v>4164003</v>
      </c>
      <c r="K8206">
        <v>8204</v>
      </c>
      <c r="L8206">
        <v>4237773</v>
      </c>
      <c r="R8206">
        <v>8204</v>
      </c>
      <c r="S8206">
        <v>4143927</v>
      </c>
      <c r="Y8206">
        <v>8204</v>
      </c>
      <c r="Z8206">
        <v>4169827</v>
      </c>
    </row>
    <row r="8207" spans="4:26" x14ac:dyDescent="0.25">
      <c r="D8207">
        <v>8205</v>
      </c>
      <c r="E8207">
        <v>4163624</v>
      </c>
      <c r="K8207">
        <v>8205</v>
      </c>
      <c r="L8207">
        <v>4237702</v>
      </c>
      <c r="R8207">
        <v>8205</v>
      </c>
      <c r="S8207">
        <v>4143865</v>
      </c>
      <c r="Y8207">
        <v>8205</v>
      </c>
      <c r="Z8207">
        <v>4169848</v>
      </c>
    </row>
    <row r="8208" spans="4:26" x14ac:dyDescent="0.25">
      <c r="D8208">
        <v>8206</v>
      </c>
      <c r="E8208">
        <v>4163780</v>
      </c>
      <c r="K8208">
        <v>8206</v>
      </c>
      <c r="L8208">
        <v>4237892</v>
      </c>
      <c r="R8208">
        <v>8206</v>
      </c>
      <c r="S8208">
        <v>4143807</v>
      </c>
      <c r="Y8208">
        <v>8206</v>
      </c>
      <c r="Z8208">
        <v>4169852</v>
      </c>
    </row>
    <row r="8209" spans="4:26" x14ac:dyDescent="0.25">
      <c r="D8209">
        <v>8207</v>
      </c>
      <c r="E8209">
        <v>4163767</v>
      </c>
      <c r="K8209">
        <v>8207</v>
      </c>
      <c r="L8209">
        <v>4237738</v>
      </c>
      <c r="R8209">
        <v>8207</v>
      </c>
      <c r="S8209">
        <v>4143558</v>
      </c>
      <c r="Y8209">
        <v>8207</v>
      </c>
      <c r="Z8209">
        <v>4169868</v>
      </c>
    </row>
    <row r="8210" spans="4:26" x14ac:dyDescent="0.25">
      <c r="D8210">
        <v>8208</v>
      </c>
      <c r="E8210">
        <v>4163877</v>
      </c>
      <c r="K8210">
        <v>8208</v>
      </c>
      <c r="L8210">
        <v>4237653</v>
      </c>
      <c r="R8210">
        <v>8208</v>
      </c>
      <c r="S8210">
        <v>4143310</v>
      </c>
      <c r="Y8210">
        <v>8208</v>
      </c>
      <c r="Z8210">
        <v>4169867</v>
      </c>
    </row>
    <row r="8211" spans="4:26" x14ac:dyDescent="0.25">
      <c r="D8211">
        <v>8209</v>
      </c>
      <c r="E8211">
        <v>4163764</v>
      </c>
      <c r="K8211">
        <v>8209</v>
      </c>
      <c r="L8211">
        <v>4237750</v>
      </c>
      <c r="R8211">
        <v>8209</v>
      </c>
      <c r="S8211">
        <v>4143079</v>
      </c>
      <c r="Y8211">
        <v>8209</v>
      </c>
      <c r="Z8211">
        <v>4169867</v>
      </c>
    </row>
    <row r="8212" spans="4:26" x14ac:dyDescent="0.25">
      <c r="D8212">
        <v>8210</v>
      </c>
      <c r="E8212">
        <v>4163899</v>
      </c>
      <c r="K8212">
        <v>8210</v>
      </c>
      <c r="L8212">
        <v>4237809</v>
      </c>
      <c r="R8212">
        <v>8210</v>
      </c>
      <c r="S8212">
        <v>4142942</v>
      </c>
      <c r="Y8212">
        <v>8210</v>
      </c>
      <c r="Z8212">
        <v>4169857</v>
      </c>
    </row>
    <row r="8213" spans="4:26" x14ac:dyDescent="0.25">
      <c r="D8213">
        <v>8211</v>
      </c>
      <c r="E8213">
        <v>4163847</v>
      </c>
      <c r="K8213">
        <v>8211</v>
      </c>
      <c r="L8213">
        <v>4237590</v>
      </c>
      <c r="R8213">
        <v>8211</v>
      </c>
      <c r="S8213">
        <v>4142926</v>
      </c>
      <c r="Y8213">
        <v>8211</v>
      </c>
      <c r="Z8213">
        <v>4169877</v>
      </c>
    </row>
    <row r="8214" spans="4:26" x14ac:dyDescent="0.25">
      <c r="D8214">
        <v>8212</v>
      </c>
      <c r="E8214">
        <v>4163733</v>
      </c>
      <c r="K8214">
        <v>8212</v>
      </c>
      <c r="L8214">
        <v>4237791</v>
      </c>
      <c r="R8214">
        <v>8212</v>
      </c>
      <c r="S8214">
        <v>4142893</v>
      </c>
      <c r="Y8214">
        <v>8212</v>
      </c>
      <c r="Z8214">
        <v>4169848</v>
      </c>
    </row>
    <row r="8215" spans="4:26" x14ac:dyDescent="0.25">
      <c r="D8215">
        <v>8213</v>
      </c>
      <c r="E8215">
        <v>4163907</v>
      </c>
      <c r="K8215">
        <v>8213</v>
      </c>
      <c r="L8215">
        <v>4237732</v>
      </c>
      <c r="R8215">
        <v>8213</v>
      </c>
      <c r="S8215">
        <v>4142787</v>
      </c>
      <c r="Y8215">
        <v>8213</v>
      </c>
      <c r="Z8215">
        <v>4169804</v>
      </c>
    </row>
    <row r="8216" spans="4:26" x14ac:dyDescent="0.25">
      <c r="D8216">
        <v>8214</v>
      </c>
      <c r="E8216">
        <v>4163589</v>
      </c>
      <c r="K8216">
        <v>8214</v>
      </c>
      <c r="L8216">
        <v>4237860</v>
      </c>
      <c r="R8216">
        <v>8214</v>
      </c>
      <c r="S8216">
        <v>4142595</v>
      </c>
      <c r="Y8216">
        <v>8214</v>
      </c>
      <c r="Z8216">
        <v>4169787</v>
      </c>
    </row>
    <row r="8217" spans="4:26" x14ac:dyDescent="0.25">
      <c r="D8217">
        <v>8215</v>
      </c>
      <c r="E8217">
        <v>4163683</v>
      </c>
      <c r="K8217">
        <v>8215</v>
      </c>
      <c r="L8217">
        <v>4237780</v>
      </c>
      <c r="R8217">
        <v>8215</v>
      </c>
      <c r="S8217">
        <v>4142536</v>
      </c>
      <c r="Y8217">
        <v>8215</v>
      </c>
      <c r="Z8217">
        <v>4169748</v>
      </c>
    </row>
    <row r="8218" spans="4:26" x14ac:dyDescent="0.25">
      <c r="D8218">
        <v>8216</v>
      </c>
      <c r="E8218">
        <v>4163805</v>
      </c>
      <c r="K8218">
        <v>8216</v>
      </c>
      <c r="L8218">
        <v>4237700</v>
      </c>
      <c r="R8218">
        <v>8216</v>
      </c>
      <c r="S8218">
        <v>4142517</v>
      </c>
      <c r="Y8218">
        <v>8216</v>
      </c>
      <c r="Z8218">
        <v>4169731</v>
      </c>
    </row>
    <row r="8219" spans="4:26" x14ac:dyDescent="0.25">
      <c r="D8219">
        <v>8217</v>
      </c>
      <c r="E8219">
        <v>4163654</v>
      </c>
      <c r="K8219">
        <v>8217</v>
      </c>
      <c r="L8219">
        <v>4237660</v>
      </c>
      <c r="R8219">
        <v>8217</v>
      </c>
      <c r="S8219">
        <v>4142509</v>
      </c>
      <c r="Y8219">
        <v>8217</v>
      </c>
      <c r="Z8219">
        <v>4169694</v>
      </c>
    </row>
    <row r="8220" spans="4:26" x14ac:dyDescent="0.25">
      <c r="D8220">
        <v>8218</v>
      </c>
      <c r="E8220">
        <v>4163672</v>
      </c>
      <c r="K8220">
        <v>8218</v>
      </c>
      <c r="L8220">
        <v>4237765</v>
      </c>
      <c r="R8220">
        <v>8218</v>
      </c>
      <c r="S8220">
        <v>4142453</v>
      </c>
      <c r="Y8220">
        <v>8218</v>
      </c>
      <c r="Z8220">
        <v>4169726</v>
      </c>
    </row>
    <row r="8221" spans="4:26" x14ac:dyDescent="0.25">
      <c r="D8221">
        <v>8219</v>
      </c>
      <c r="E8221">
        <v>4163653</v>
      </c>
      <c r="K8221">
        <v>8219</v>
      </c>
      <c r="L8221">
        <v>4237756</v>
      </c>
      <c r="R8221">
        <v>8219</v>
      </c>
      <c r="S8221">
        <v>4142460</v>
      </c>
      <c r="Y8221">
        <v>8219</v>
      </c>
      <c r="Z8221">
        <v>4169676</v>
      </c>
    </row>
    <row r="8222" spans="4:26" x14ac:dyDescent="0.25">
      <c r="D8222">
        <v>8220</v>
      </c>
      <c r="E8222">
        <v>4164122</v>
      </c>
      <c r="K8222">
        <v>8220</v>
      </c>
      <c r="L8222">
        <v>4237803</v>
      </c>
      <c r="R8222">
        <v>8220</v>
      </c>
      <c r="S8222">
        <v>4142421</v>
      </c>
      <c r="Y8222">
        <v>8220</v>
      </c>
      <c r="Z8222">
        <v>4169618</v>
      </c>
    </row>
    <row r="8223" spans="4:26" x14ac:dyDescent="0.25">
      <c r="D8223">
        <v>8221</v>
      </c>
      <c r="E8223">
        <v>4163690</v>
      </c>
      <c r="K8223">
        <v>8221</v>
      </c>
      <c r="L8223">
        <v>4237648</v>
      </c>
      <c r="R8223">
        <v>8221</v>
      </c>
      <c r="S8223">
        <v>4142395</v>
      </c>
      <c r="Y8223">
        <v>8221</v>
      </c>
      <c r="Z8223">
        <v>4169582</v>
      </c>
    </row>
    <row r="8224" spans="4:26" x14ac:dyDescent="0.25">
      <c r="D8224">
        <v>8222</v>
      </c>
      <c r="E8224">
        <v>4163708</v>
      </c>
      <c r="K8224">
        <v>8222</v>
      </c>
      <c r="L8224">
        <v>4237728</v>
      </c>
      <c r="R8224">
        <v>8222</v>
      </c>
      <c r="S8224">
        <v>4142423</v>
      </c>
      <c r="Y8224">
        <v>8222</v>
      </c>
      <c r="Z8224">
        <v>4169563</v>
      </c>
    </row>
    <row r="8225" spans="4:26" x14ac:dyDescent="0.25">
      <c r="D8225">
        <v>8223</v>
      </c>
      <c r="E8225">
        <v>4163821</v>
      </c>
      <c r="K8225">
        <v>8223</v>
      </c>
      <c r="L8225">
        <v>4237733</v>
      </c>
      <c r="R8225">
        <v>8223</v>
      </c>
      <c r="S8225">
        <v>4142465</v>
      </c>
      <c r="Y8225">
        <v>8223</v>
      </c>
      <c r="Z8225">
        <v>4169531</v>
      </c>
    </row>
    <row r="8226" spans="4:26" x14ac:dyDescent="0.25">
      <c r="D8226">
        <v>8224</v>
      </c>
      <c r="E8226">
        <v>4163742</v>
      </c>
      <c r="K8226">
        <v>8224</v>
      </c>
      <c r="L8226">
        <v>4237711</v>
      </c>
      <c r="R8226">
        <v>8224</v>
      </c>
      <c r="S8226">
        <v>4142535</v>
      </c>
      <c r="Y8226">
        <v>8224</v>
      </c>
      <c r="Z8226">
        <v>4169509</v>
      </c>
    </row>
    <row r="8227" spans="4:26" x14ac:dyDescent="0.25">
      <c r="D8227">
        <v>8225</v>
      </c>
      <c r="E8227">
        <v>4163875</v>
      </c>
      <c r="K8227">
        <v>8225</v>
      </c>
      <c r="L8227">
        <v>4237786</v>
      </c>
      <c r="R8227">
        <v>8225</v>
      </c>
      <c r="S8227">
        <v>4142587</v>
      </c>
      <c r="Y8227">
        <v>8225</v>
      </c>
      <c r="Z8227">
        <v>4169525</v>
      </c>
    </row>
    <row r="8228" spans="4:26" x14ac:dyDescent="0.25">
      <c r="D8228">
        <v>8226</v>
      </c>
      <c r="E8228">
        <v>4163837</v>
      </c>
      <c r="K8228">
        <v>8226</v>
      </c>
      <c r="L8228">
        <v>4237690</v>
      </c>
      <c r="R8228">
        <v>8226</v>
      </c>
      <c r="S8228">
        <v>4142615</v>
      </c>
      <c r="Y8228">
        <v>8226</v>
      </c>
      <c r="Z8228">
        <v>4169554</v>
      </c>
    </row>
    <row r="8229" spans="4:26" x14ac:dyDescent="0.25">
      <c r="D8229">
        <v>8227</v>
      </c>
      <c r="E8229">
        <v>4163710</v>
      </c>
      <c r="K8229">
        <v>8227</v>
      </c>
      <c r="L8229">
        <v>4237741</v>
      </c>
      <c r="R8229">
        <v>8227</v>
      </c>
      <c r="S8229">
        <v>4142625</v>
      </c>
      <c r="Y8229">
        <v>8227</v>
      </c>
      <c r="Z8229">
        <v>4169605</v>
      </c>
    </row>
    <row r="8230" spans="4:26" x14ac:dyDescent="0.25">
      <c r="D8230">
        <v>8228</v>
      </c>
      <c r="E8230">
        <v>4163713</v>
      </c>
      <c r="K8230">
        <v>8228</v>
      </c>
      <c r="L8230">
        <v>4237695</v>
      </c>
      <c r="R8230">
        <v>8228</v>
      </c>
      <c r="S8230">
        <v>4142625</v>
      </c>
      <c r="Y8230">
        <v>8228</v>
      </c>
      <c r="Z8230">
        <v>4169589</v>
      </c>
    </row>
    <row r="8231" spans="4:26" x14ac:dyDescent="0.25">
      <c r="D8231">
        <v>8229</v>
      </c>
      <c r="E8231">
        <v>4164124</v>
      </c>
      <c r="K8231">
        <v>8229</v>
      </c>
      <c r="L8231">
        <v>4237829</v>
      </c>
      <c r="R8231">
        <v>8229</v>
      </c>
      <c r="S8231">
        <v>4142585</v>
      </c>
      <c r="Y8231">
        <v>8229</v>
      </c>
      <c r="Z8231">
        <v>4169668</v>
      </c>
    </row>
    <row r="8232" spans="4:26" x14ac:dyDescent="0.25">
      <c r="D8232">
        <v>8230</v>
      </c>
      <c r="E8232">
        <v>4163639</v>
      </c>
      <c r="K8232">
        <v>8230</v>
      </c>
      <c r="L8232">
        <v>4237587</v>
      </c>
      <c r="R8232">
        <v>8230</v>
      </c>
      <c r="S8232">
        <v>4142566</v>
      </c>
      <c r="Y8232">
        <v>8230</v>
      </c>
      <c r="Z8232">
        <v>4169682</v>
      </c>
    </row>
    <row r="8233" spans="4:26" x14ac:dyDescent="0.25">
      <c r="D8233">
        <v>8231</v>
      </c>
      <c r="E8233">
        <v>4163911</v>
      </c>
      <c r="K8233">
        <v>8231</v>
      </c>
      <c r="L8233">
        <v>4237727</v>
      </c>
      <c r="R8233">
        <v>8231</v>
      </c>
      <c r="S8233">
        <v>4142620</v>
      </c>
      <c r="Y8233">
        <v>8231</v>
      </c>
      <c r="Z8233">
        <v>4169682</v>
      </c>
    </row>
    <row r="8234" spans="4:26" x14ac:dyDescent="0.25">
      <c r="D8234">
        <v>8232</v>
      </c>
      <c r="E8234">
        <v>4163820</v>
      </c>
      <c r="K8234">
        <v>8232</v>
      </c>
      <c r="L8234">
        <v>4237602</v>
      </c>
      <c r="R8234">
        <v>8232</v>
      </c>
      <c r="S8234">
        <v>4142630</v>
      </c>
      <c r="Y8234">
        <v>8232</v>
      </c>
      <c r="Z8234">
        <v>4169696</v>
      </c>
    </row>
    <row r="8235" spans="4:26" x14ac:dyDescent="0.25">
      <c r="D8235">
        <v>8233</v>
      </c>
      <c r="E8235">
        <v>4163655</v>
      </c>
      <c r="K8235">
        <v>8233</v>
      </c>
      <c r="L8235">
        <v>4237852</v>
      </c>
      <c r="R8235">
        <v>8233</v>
      </c>
      <c r="S8235">
        <v>4142562</v>
      </c>
      <c r="Y8235">
        <v>8233</v>
      </c>
      <c r="Z8235">
        <v>4169749</v>
      </c>
    </row>
    <row r="8236" spans="4:26" x14ac:dyDescent="0.25">
      <c r="D8236">
        <v>8234</v>
      </c>
      <c r="E8236">
        <v>4163621</v>
      </c>
      <c r="K8236">
        <v>8234</v>
      </c>
      <c r="L8236">
        <v>4237688</v>
      </c>
      <c r="R8236">
        <v>8234</v>
      </c>
      <c r="S8236">
        <v>4142507</v>
      </c>
      <c r="Y8236">
        <v>8234</v>
      </c>
      <c r="Z8236">
        <v>4169775</v>
      </c>
    </row>
    <row r="8237" spans="4:26" x14ac:dyDescent="0.25">
      <c r="D8237">
        <v>8235</v>
      </c>
      <c r="E8237">
        <v>4163629</v>
      </c>
      <c r="K8237">
        <v>8235</v>
      </c>
      <c r="L8237">
        <v>4237680</v>
      </c>
      <c r="R8237">
        <v>8235</v>
      </c>
      <c r="S8237">
        <v>4142518</v>
      </c>
      <c r="Y8237">
        <v>8235</v>
      </c>
      <c r="Z8237">
        <v>4169782</v>
      </c>
    </row>
    <row r="8238" spans="4:26" x14ac:dyDescent="0.25">
      <c r="D8238">
        <v>8236</v>
      </c>
      <c r="E8238">
        <v>4164777</v>
      </c>
      <c r="K8238">
        <v>8236</v>
      </c>
      <c r="L8238">
        <v>4237613</v>
      </c>
      <c r="R8238">
        <v>8236</v>
      </c>
      <c r="S8238">
        <v>4142480</v>
      </c>
      <c r="Y8238">
        <v>8236</v>
      </c>
      <c r="Z8238">
        <v>4169777</v>
      </c>
    </row>
    <row r="8239" spans="4:26" x14ac:dyDescent="0.25">
      <c r="D8239">
        <v>8237</v>
      </c>
      <c r="E8239">
        <v>4164051</v>
      </c>
      <c r="K8239">
        <v>8237</v>
      </c>
      <c r="L8239">
        <v>4237781</v>
      </c>
      <c r="R8239">
        <v>8237</v>
      </c>
      <c r="S8239">
        <v>4142460</v>
      </c>
      <c r="Y8239">
        <v>8237</v>
      </c>
      <c r="Z8239">
        <v>4169771</v>
      </c>
    </row>
    <row r="8240" spans="4:26" x14ac:dyDescent="0.25">
      <c r="D8240">
        <v>8238</v>
      </c>
      <c r="E8240">
        <v>4164651</v>
      </c>
      <c r="K8240">
        <v>8238</v>
      </c>
      <c r="L8240">
        <v>4237674</v>
      </c>
      <c r="R8240">
        <v>8238</v>
      </c>
      <c r="S8240">
        <v>4142521</v>
      </c>
      <c r="Y8240">
        <v>8238</v>
      </c>
      <c r="Z8240">
        <v>4169775</v>
      </c>
    </row>
    <row r="8241" spans="4:26" x14ac:dyDescent="0.25">
      <c r="D8241">
        <v>8239</v>
      </c>
      <c r="E8241">
        <v>4163771</v>
      </c>
      <c r="K8241">
        <v>8239</v>
      </c>
      <c r="L8241">
        <v>4237715</v>
      </c>
      <c r="R8241">
        <v>8239</v>
      </c>
      <c r="S8241">
        <v>4142571</v>
      </c>
      <c r="Y8241">
        <v>8239</v>
      </c>
      <c r="Z8241">
        <v>4169759</v>
      </c>
    </row>
    <row r="8242" spans="4:26" x14ac:dyDescent="0.25">
      <c r="D8242">
        <v>8240</v>
      </c>
      <c r="E8242">
        <v>4163692</v>
      </c>
      <c r="K8242">
        <v>8240</v>
      </c>
      <c r="L8242">
        <v>4237617</v>
      </c>
      <c r="R8242">
        <v>8240</v>
      </c>
      <c r="S8242">
        <v>4142633</v>
      </c>
      <c r="Y8242">
        <v>8240</v>
      </c>
      <c r="Z8242">
        <v>4169777</v>
      </c>
    </row>
    <row r="8243" spans="4:26" x14ac:dyDescent="0.25">
      <c r="D8243">
        <v>8241</v>
      </c>
      <c r="E8243">
        <v>4163710</v>
      </c>
      <c r="K8243">
        <v>8241</v>
      </c>
      <c r="L8243">
        <v>4237694</v>
      </c>
      <c r="R8243">
        <v>8241</v>
      </c>
      <c r="S8243">
        <v>4142625</v>
      </c>
      <c r="Y8243">
        <v>8241</v>
      </c>
      <c r="Z8243">
        <v>4169794</v>
      </c>
    </row>
    <row r="8244" spans="4:26" x14ac:dyDescent="0.25">
      <c r="D8244">
        <v>8242</v>
      </c>
      <c r="E8244">
        <v>4163862</v>
      </c>
      <c r="K8244">
        <v>8242</v>
      </c>
      <c r="L8244">
        <v>4237758</v>
      </c>
      <c r="R8244">
        <v>8242</v>
      </c>
      <c r="S8244">
        <v>4142576</v>
      </c>
      <c r="Y8244">
        <v>8242</v>
      </c>
      <c r="Z8244">
        <v>4169794</v>
      </c>
    </row>
    <row r="8245" spans="4:26" x14ac:dyDescent="0.25">
      <c r="D8245">
        <v>8243</v>
      </c>
      <c r="E8245">
        <v>4163809</v>
      </c>
      <c r="K8245">
        <v>8243</v>
      </c>
      <c r="L8245">
        <v>4237700</v>
      </c>
      <c r="R8245">
        <v>8243</v>
      </c>
      <c r="S8245">
        <v>4142623</v>
      </c>
      <c r="Y8245">
        <v>8243</v>
      </c>
      <c r="Z8245">
        <v>4169794</v>
      </c>
    </row>
    <row r="8246" spans="4:26" x14ac:dyDescent="0.25">
      <c r="D8246">
        <v>8244</v>
      </c>
      <c r="E8246">
        <v>4163732</v>
      </c>
      <c r="K8246">
        <v>8244</v>
      </c>
      <c r="L8246">
        <v>4237592</v>
      </c>
      <c r="R8246">
        <v>8244</v>
      </c>
      <c r="S8246">
        <v>4142624</v>
      </c>
      <c r="Y8246">
        <v>8244</v>
      </c>
      <c r="Z8246">
        <v>4169836</v>
      </c>
    </row>
    <row r="8247" spans="4:26" x14ac:dyDescent="0.25">
      <c r="D8247">
        <v>8245</v>
      </c>
      <c r="E8247">
        <v>4163622</v>
      </c>
      <c r="K8247">
        <v>8245</v>
      </c>
      <c r="L8247">
        <v>4237586</v>
      </c>
      <c r="R8247">
        <v>8245</v>
      </c>
      <c r="S8247">
        <v>4142598</v>
      </c>
      <c r="Y8247">
        <v>8245</v>
      </c>
      <c r="Z8247">
        <v>4169881</v>
      </c>
    </row>
    <row r="8248" spans="4:26" x14ac:dyDescent="0.25">
      <c r="D8248">
        <v>8246</v>
      </c>
      <c r="E8248">
        <v>4163695</v>
      </c>
      <c r="K8248">
        <v>8246</v>
      </c>
      <c r="L8248">
        <v>4237742</v>
      </c>
      <c r="R8248">
        <v>8246</v>
      </c>
      <c r="S8248">
        <v>4142620</v>
      </c>
      <c r="Y8248">
        <v>8246</v>
      </c>
      <c r="Z8248">
        <v>4169877</v>
      </c>
    </row>
    <row r="8249" spans="4:26" x14ac:dyDescent="0.25">
      <c r="D8249">
        <v>8247</v>
      </c>
      <c r="E8249">
        <v>4163973</v>
      </c>
      <c r="K8249">
        <v>8247</v>
      </c>
      <c r="L8249">
        <v>4237738</v>
      </c>
      <c r="R8249">
        <v>8247</v>
      </c>
      <c r="S8249">
        <v>4142647</v>
      </c>
      <c r="Y8249">
        <v>8247</v>
      </c>
      <c r="Z8249">
        <v>4169856</v>
      </c>
    </row>
    <row r="8250" spans="4:26" x14ac:dyDescent="0.25">
      <c r="D8250">
        <v>8248</v>
      </c>
      <c r="E8250">
        <v>4164008</v>
      </c>
      <c r="K8250">
        <v>8248</v>
      </c>
      <c r="L8250">
        <v>4237672</v>
      </c>
      <c r="R8250">
        <v>8248</v>
      </c>
      <c r="S8250">
        <v>4142688</v>
      </c>
      <c r="Y8250">
        <v>8248</v>
      </c>
      <c r="Z8250">
        <v>4169876</v>
      </c>
    </row>
    <row r="8251" spans="4:26" x14ac:dyDescent="0.25">
      <c r="D8251">
        <v>8249</v>
      </c>
      <c r="E8251">
        <v>4163685</v>
      </c>
      <c r="K8251">
        <v>8249</v>
      </c>
      <c r="L8251">
        <v>4237626</v>
      </c>
      <c r="R8251">
        <v>8249</v>
      </c>
      <c r="S8251">
        <v>4142752</v>
      </c>
      <c r="Y8251">
        <v>8249</v>
      </c>
      <c r="Z8251">
        <v>4169861</v>
      </c>
    </row>
    <row r="8252" spans="4:26" x14ac:dyDescent="0.25">
      <c r="D8252">
        <v>8250</v>
      </c>
      <c r="E8252">
        <v>4164375</v>
      </c>
      <c r="K8252">
        <v>8250</v>
      </c>
      <c r="L8252">
        <v>4237726</v>
      </c>
      <c r="R8252">
        <v>8250</v>
      </c>
      <c r="S8252">
        <v>4142877</v>
      </c>
      <c r="Y8252">
        <v>8250</v>
      </c>
      <c r="Z8252">
        <v>4169878</v>
      </c>
    </row>
    <row r="8253" spans="4:26" x14ac:dyDescent="0.25">
      <c r="D8253">
        <v>8251</v>
      </c>
      <c r="E8253">
        <v>4163964</v>
      </c>
      <c r="K8253">
        <v>8251</v>
      </c>
      <c r="L8253">
        <v>4237679</v>
      </c>
      <c r="R8253">
        <v>8251</v>
      </c>
      <c r="S8253">
        <v>4142989</v>
      </c>
      <c r="Y8253">
        <v>8251</v>
      </c>
      <c r="Z8253">
        <v>4169877</v>
      </c>
    </row>
    <row r="8254" spans="4:26" x14ac:dyDescent="0.25">
      <c r="D8254">
        <v>8252</v>
      </c>
      <c r="E8254">
        <v>4164218</v>
      </c>
      <c r="K8254">
        <v>8252</v>
      </c>
      <c r="L8254">
        <v>4237771</v>
      </c>
      <c r="R8254">
        <v>8252</v>
      </c>
      <c r="S8254">
        <v>4143070</v>
      </c>
      <c r="Y8254">
        <v>8252</v>
      </c>
      <c r="Z8254">
        <v>4169894</v>
      </c>
    </row>
    <row r="8255" spans="4:26" x14ac:dyDescent="0.25">
      <c r="D8255">
        <v>8253</v>
      </c>
      <c r="E8255">
        <v>4164371</v>
      </c>
      <c r="K8255">
        <v>8253</v>
      </c>
      <c r="L8255">
        <v>4237740</v>
      </c>
      <c r="R8255">
        <v>8253</v>
      </c>
      <c r="S8255">
        <v>4143195</v>
      </c>
      <c r="Y8255">
        <v>8253</v>
      </c>
      <c r="Z8255">
        <v>4169825</v>
      </c>
    </row>
    <row r="8256" spans="4:26" x14ac:dyDescent="0.25">
      <c r="D8256">
        <v>8254</v>
      </c>
      <c r="E8256">
        <v>4163940</v>
      </c>
      <c r="K8256">
        <v>8254</v>
      </c>
      <c r="L8256">
        <v>4237791</v>
      </c>
      <c r="R8256">
        <v>8254</v>
      </c>
      <c r="S8256">
        <v>4143263</v>
      </c>
      <c r="Y8256">
        <v>8254</v>
      </c>
      <c r="Z8256">
        <v>4169825</v>
      </c>
    </row>
    <row r="8257" spans="4:26" x14ac:dyDescent="0.25">
      <c r="D8257">
        <v>8255</v>
      </c>
      <c r="E8257">
        <v>4163860</v>
      </c>
      <c r="K8257">
        <v>8255</v>
      </c>
      <c r="L8257">
        <v>4237724</v>
      </c>
      <c r="R8257">
        <v>8255</v>
      </c>
      <c r="S8257">
        <v>4143285</v>
      </c>
      <c r="Y8257">
        <v>8255</v>
      </c>
      <c r="Z8257">
        <v>4169838</v>
      </c>
    </row>
    <row r="8258" spans="4:26" x14ac:dyDescent="0.25">
      <c r="D8258">
        <v>8256</v>
      </c>
      <c r="E8258">
        <v>4163775</v>
      </c>
      <c r="K8258">
        <v>8256</v>
      </c>
      <c r="L8258">
        <v>4237708</v>
      </c>
      <c r="R8258">
        <v>8256</v>
      </c>
      <c r="S8258">
        <v>4143326</v>
      </c>
      <c r="Y8258">
        <v>8256</v>
      </c>
      <c r="Z8258">
        <v>4169995</v>
      </c>
    </row>
    <row r="8259" spans="4:26" x14ac:dyDescent="0.25">
      <c r="D8259">
        <v>8257</v>
      </c>
      <c r="E8259">
        <v>4164191</v>
      </c>
      <c r="K8259">
        <v>8257</v>
      </c>
      <c r="L8259">
        <v>4237811</v>
      </c>
      <c r="R8259">
        <v>8257</v>
      </c>
      <c r="S8259">
        <v>4143248</v>
      </c>
      <c r="Y8259">
        <v>8257</v>
      </c>
      <c r="Z8259">
        <v>4170188</v>
      </c>
    </row>
    <row r="8260" spans="4:26" x14ac:dyDescent="0.25">
      <c r="D8260">
        <v>8258</v>
      </c>
      <c r="E8260">
        <v>4163984</v>
      </c>
      <c r="K8260">
        <v>8258</v>
      </c>
      <c r="L8260">
        <v>4237739</v>
      </c>
      <c r="R8260">
        <v>8258</v>
      </c>
      <c r="S8260">
        <v>4143244</v>
      </c>
      <c r="Y8260">
        <v>8258</v>
      </c>
      <c r="Z8260">
        <v>4170361</v>
      </c>
    </row>
    <row r="8261" spans="4:26" x14ac:dyDescent="0.25">
      <c r="D8261">
        <v>8259</v>
      </c>
      <c r="E8261">
        <v>4163833</v>
      </c>
      <c r="K8261">
        <v>8259</v>
      </c>
      <c r="L8261">
        <v>4237735</v>
      </c>
      <c r="R8261">
        <v>8259</v>
      </c>
      <c r="S8261">
        <v>4143248</v>
      </c>
      <c r="Y8261">
        <v>8259</v>
      </c>
      <c r="Z8261">
        <v>4170555</v>
      </c>
    </row>
    <row r="8262" spans="4:26" x14ac:dyDescent="0.25">
      <c r="D8262">
        <v>8260</v>
      </c>
      <c r="E8262">
        <v>4163993</v>
      </c>
      <c r="K8262">
        <v>8260</v>
      </c>
      <c r="L8262">
        <v>4237773</v>
      </c>
      <c r="R8262">
        <v>8260</v>
      </c>
      <c r="S8262">
        <v>4143182</v>
      </c>
      <c r="Y8262">
        <v>8260</v>
      </c>
      <c r="Z8262">
        <v>4170711</v>
      </c>
    </row>
    <row r="8263" spans="4:26" x14ac:dyDescent="0.25">
      <c r="D8263">
        <v>8261</v>
      </c>
      <c r="E8263">
        <v>4163765</v>
      </c>
      <c r="K8263">
        <v>8261</v>
      </c>
      <c r="L8263">
        <v>4237666</v>
      </c>
      <c r="R8263">
        <v>8261</v>
      </c>
      <c r="S8263">
        <v>4143090</v>
      </c>
      <c r="Y8263">
        <v>8261</v>
      </c>
      <c r="Z8263">
        <v>4170782</v>
      </c>
    </row>
    <row r="8264" spans="4:26" x14ac:dyDescent="0.25">
      <c r="D8264">
        <v>8262</v>
      </c>
      <c r="E8264">
        <v>4163707</v>
      </c>
      <c r="K8264">
        <v>8262</v>
      </c>
      <c r="L8264">
        <v>4237593</v>
      </c>
      <c r="R8264">
        <v>8262</v>
      </c>
      <c r="S8264">
        <v>4143083</v>
      </c>
      <c r="Y8264">
        <v>8262</v>
      </c>
      <c r="Z8264">
        <v>4170840</v>
      </c>
    </row>
    <row r="8265" spans="4:26" x14ac:dyDescent="0.25">
      <c r="D8265">
        <v>8263</v>
      </c>
      <c r="E8265">
        <v>4163829</v>
      </c>
      <c r="K8265">
        <v>8263</v>
      </c>
      <c r="L8265">
        <v>4237587</v>
      </c>
      <c r="R8265">
        <v>8263</v>
      </c>
      <c r="S8265">
        <v>4143038</v>
      </c>
      <c r="Y8265">
        <v>8263</v>
      </c>
      <c r="Z8265">
        <v>4170840</v>
      </c>
    </row>
    <row r="8266" spans="4:26" x14ac:dyDescent="0.25">
      <c r="D8266">
        <v>8264</v>
      </c>
      <c r="E8266">
        <v>4163771</v>
      </c>
      <c r="K8266">
        <v>8264</v>
      </c>
      <c r="L8266">
        <v>4237654</v>
      </c>
      <c r="R8266">
        <v>8264</v>
      </c>
      <c r="S8266">
        <v>4143004</v>
      </c>
      <c r="Y8266">
        <v>8264</v>
      </c>
      <c r="Z8266">
        <v>4170821</v>
      </c>
    </row>
    <row r="8267" spans="4:26" x14ac:dyDescent="0.25">
      <c r="D8267">
        <v>8265</v>
      </c>
      <c r="E8267">
        <v>4163932</v>
      </c>
      <c r="K8267">
        <v>8265</v>
      </c>
      <c r="L8267">
        <v>4237566</v>
      </c>
      <c r="R8267">
        <v>8265</v>
      </c>
      <c r="S8267">
        <v>4142999</v>
      </c>
      <c r="Y8267">
        <v>8265</v>
      </c>
      <c r="Z8267">
        <v>4170666</v>
      </c>
    </row>
    <row r="8268" spans="4:26" x14ac:dyDescent="0.25">
      <c r="D8268">
        <v>8266</v>
      </c>
      <c r="E8268">
        <v>4164058</v>
      </c>
      <c r="K8268">
        <v>8266</v>
      </c>
      <c r="L8268">
        <v>4237803</v>
      </c>
      <c r="R8268">
        <v>8266</v>
      </c>
      <c r="S8268">
        <v>4142945</v>
      </c>
      <c r="Y8268">
        <v>8266</v>
      </c>
      <c r="Z8268">
        <v>4170507</v>
      </c>
    </row>
    <row r="8269" spans="4:26" x14ac:dyDescent="0.25">
      <c r="D8269">
        <v>8267</v>
      </c>
      <c r="E8269">
        <v>4163913</v>
      </c>
      <c r="K8269">
        <v>8267</v>
      </c>
      <c r="L8269">
        <v>4237557</v>
      </c>
      <c r="R8269">
        <v>8267</v>
      </c>
      <c r="S8269">
        <v>4142917</v>
      </c>
      <c r="Y8269">
        <v>8267</v>
      </c>
      <c r="Z8269">
        <v>4170312</v>
      </c>
    </row>
    <row r="8270" spans="4:26" x14ac:dyDescent="0.25">
      <c r="D8270">
        <v>8268</v>
      </c>
      <c r="E8270">
        <v>4163720</v>
      </c>
      <c r="K8270">
        <v>8268</v>
      </c>
      <c r="L8270">
        <v>4237716</v>
      </c>
      <c r="R8270">
        <v>8268</v>
      </c>
      <c r="S8270">
        <v>4142922</v>
      </c>
      <c r="Y8270">
        <v>8268</v>
      </c>
      <c r="Z8270">
        <v>4170135</v>
      </c>
    </row>
    <row r="8271" spans="4:26" x14ac:dyDescent="0.25">
      <c r="D8271">
        <v>8269</v>
      </c>
      <c r="E8271">
        <v>4163752</v>
      </c>
      <c r="K8271">
        <v>8269</v>
      </c>
      <c r="L8271">
        <v>4237712</v>
      </c>
      <c r="R8271">
        <v>8269</v>
      </c>
      <c r="S8271">
        <v>4142881</v>
      </c>
      <c r="Y8271">
        <v>8269</v>
      </c>
      <c r="Z8271">
        <v>4169960</v>
      </c>
    </row>
    <row r="8272" spans="4:26" x14ac:dyDescent="0.25">
      <c r="D8272">
        <v>8270</v>
      </c>
      <c r="E8272">
        <v>4163924</v>
      </c>
      <c r="K8272">
        <v>8270</v>
      </c>
      <c r="L8272">
        <v>4237632</v>
      </c>
      <c r="R8272">
        <v>8270</v>
      </c>
      <c r="S8272">
        <v>4142881</v>
      </c>
      <c r="Y8272">
        <v>8270</v>
      </c>
      <c r="Z8272">
        <v>4169888</v>
      </c>
    </row>
    <row r="8273" spans="4:26" x14ac:dyDescent="0.25">
      <c r="D8273">
        <v>8271</v>
      </c>
      <c r="E8273">
        <v>4163808</v>
      </c>
      <c r="K8273">
        <v>8271</v>
      </c>
      <c r="L8273">
        <v>4237678</v>
      </c>
      <c r="R8273">
        <v>8271</v>
      </c>
      <c r="S8273">
        <v>4142898</v>
      </c>
      <c r="Y8273">
        <v>8271</v>
      </c>
      <c r="Z8273">
        <v>4169812</v>
      </c>
    </row>
    <row r="8274" spans="4:26" x14ac:dyDescent="0.25">
      <c r="D8274">
        <v>8272</v>
      </c>
      <c r="E8274">
        <v>4163861</v>
      </c>
      <c r="K8274">
        <v>8272</v>
      </c>
      <c r="L8274">
        <v>4237559</v>
      </c>
      <c r="R8274">
        <v>8272</v>
      </c>
      <c r="S8274">
        <v>4142871</v>
      </c>
      <c r="Y8274">
        <v>8272</v>
      </c>
      <c r="Z8274">
        <v>4169773</v>
      </c>
    </row>
    <row r="8275" spans="4:26" x14ac:dyDescent="0.25">
      <c r="D8275">
        <v>8273</v>
      </c>
      <c r="E8275">
        <v>4164105</v>
      </c>
      <c r="K8275">
        <v>8273</v>
      </c>
      <c r="L8275">
        <v>4237584</v>
      </c>
      <c r="R8275">
        <v>8273</v>
      </c>
      <c r="S8275">
        <v>4142863</v>
      </c>
      <c r="Y8275">
        <v>8273</v>
      </c>
      <c r="Z8275">
        <v>4169755</v>
      </c>
    </row>
    <row r="8276" spans="4:26" x14ac:dyDescent="0.25">
      <c r="D8276">
        <v>8274</v>
      </c>
      <c r="E8276">
        <v>4163980</v>
      </c>
      <c r="K8276">
        <v>8274</v>
      </c>
      <c r="L8276">
        <v>4237692</v>
      </c>
      <c r="R8276">
        <v>8274</v>
      </c>
      <c r="S8276">
        <v>4142846</v>
      </c>
      <c r="Y8276">
        <v>8274</v>
      </c>
      <c r="Z8276">
        <v>4169747</v>
      </c>
    </row>
    <row r="8277" spans="4:26" x14ac:dyDescent="0.25">
      <c r="D8277">
        <v>8275</v>
      </c>
      <c r="E8277">
        <v>4164009</v>
      </c>
      <c r="K8277">
        <v>8275</v>
      </c>
      <c r="L8277">
        <v>4237581</v>
      </c>
      <c r="R8277">
        <v>8275</v>
      </c>
      <c r="S8277">
        <v>4142835</v>
      </c>
      <c r="Y8277">
        <v>8275</v>
      </c>
      <c r="Z8277">
        <v>4169747</v>
      </c>
    </row>
    <row r="8278" spans="4:26" x14ac:dyDescent="0.25">
      <c r="D8278">
        <v>8276</v>
      </c>
      <c r="E8278">
        <v>4164689</v>
      </c>
      <c r="K8278">
        <v>8276</v>
      </c>
      <c r="L8278">
        <v>4237675</v>
      </c>
      <c r="R8278">
        <v>8276</v>
      </c>
      <c r="S8278">
        <v>4142819</v>
      </c>
      <c r="Y8278">
        <v>8276</v>
      </c>
      <c r="Z8278">
        <v>4169722</v>
      </c>
    </row>
    <row r="8279" spans="4:26" x14ac:dyDescent="0.25">
      <c r="D8279">
        <v>8277</v>
      </c>
      <c r="E8279">
        <v>4164313</v>
      </c>
      <c r="K8279">
        <v>8277</v>
      </c>
      <c r="L8279">
        <v>4237752</v>
      </c>
      <c r="R8279">
        <v>8277</v>
      </c>
      <c r="S8279">
        <v>4142793</v>
      </c>
      <c r="Y8279">
        <v>8277</v>
      </c>
      <c r="Z8279">
        <v>4169716</v>
      </c>
    </row>
    <row r="8280" spans="4:26" x14ac:dyDescent="0.25">
      <c r="D8280">
        <v>8278</v>
      </c>
      <c r="E8280">
        <v>4164332</v>
      </c>
      <c r="K8280">
        <v>8278</v>
      </c>
      <c r="L8280">
        <v>4237710</v>
      </c>
      <c r="R8280">
        <v>8278</v>
      </c>
      <c r="S8280">
        <v>4142755</v>
      </c>
      <c r="Y8280">
        <v>8278</v>
      </c>
      <c r="Z8280">
        <v>4169697</v>
      </c>
    </row>
    <row r="8281" spans="4:26" x14ac:dyDescent="0.25">
      <c r="D8281">
        <v>8279</v>
      </c>
      <c r="E8281">
        <v>4164500</v>
      </c>
      <c r="K8281">
        <v>8279</v>
      </c>
      <c r="L8281">
        <v>4237490</v>
      </c>
      <c r="R8281">
        <v>8279</v>
      </c>
      <c r="S8281">
        <v>4142743</v>
      </c>
      <c r="Y8281">
        <v>8279</v>
      </c>
      <c r="Z8281">
        <v>4169688</v>
      </c>
    </row>
    <row r="8282" spans="4:26" x14ac:dyDescent="0.25">
      <c r="D8282">
        <v>8280</v>
      </c>
      <c r="E8282">
        <v>4164547</v>
      </c>
      <c r="K8282">
        <v>8280</v>
      </c>
      <c r="L8282">
        <v>4237478</v>
      </c>
      <c r="R8282">
        <v>8280</v>
      </c>
      <c r="S8282">
        <v>4142712</v>
      </c>
      <c r="Y8282">
        <v>8280</v>
      </c>
      <c r="Z8282">
        <v>4169684</v>
      </c>
    </row>
    <row r="8283" spans="4:26" x14ac:dyDescent="0.25">
      <c r="D8283">
        <v>8281</v>
      </c>
      <c r="E8283">
        <v>4164353</v>
      </c>
      <c r="K8283">
        <v>8281</v>
      </c>
      <c r="L8283">
        <v>4237619</v>
      </c>
      <c r="R8283">
        <v>8281</v>
      </c>
      <c r="S8283">
        <v>4142650</v>
      </c>
      <c r="Y8283">
        <v>8281</v>
      </c>
      <c r="Z8283">
        <v>4169684</v>
      </c>
    </row>
    <row r="8284" spans="4:26" x14ac:dyDescent="0.25">
      <c r="D8284">
        <v>8282</v>
      </c>
      <c r="E8284">
        <v>4164246</v>
      </c>
      <c r="K8284">
        <v>8282</v>
      </c>
      <c r="L8284">
        <v>4237635</v>
      </c>
      <c r="R8284">
        <v>8282</v>
      </c>
      <c r="S8284">
        <v>4142647</v>
      </c>
      <c r="Y8284">
        <v>8282</v>
      </c>
      <c r="Z8284">
        <v>4169699</v>
      </c>
    </row>
    <row r="8285" spans="4:26" x14ac:dyDescent="0.25">
      <c r="D8285">
        <v>8283</v>
      </c>
      <c r="E8285">
        <v>4164107</v>
      </c>
      <c r="K8285">
        <v>8283</v>
      </c>
      <c r="L8285">
        <v>4237647</v>
      </c>
      <c r="R8285">
        <v>8283</v>
      </c>
      <c r="S8285">
        <v>4142590</v>
      </c>
      <c r="Y8285">
        <v>8283</v>
      </c>
      <c r="Z8285">
        <v>4169691</v>
      </c>
    </row>
    <row r="8286" spans="4:26" x14ac:dyDescent="0.25">
      <c r="D8286">
        <v>8284</v>
      </c>
      <c r="E8286">
        <v>4163915</v>
      </c>
      <c r="K8286">
        <v>8284</v>
      </c>
      <c r="L8286">
        <v>4237715</v>
      </c>
      <c r="R8286">
        <v>8284</v>
      </c>
      <c r="S8286">
        <v>4142561</v>
      </c>
      <c r="Y8286">
        <v>8284</v>
      </c>
      <c r="Z8286">
        <v>4169715</v>
      </c>
    </row>
    <row r="8287" spans="4:26" x14ac:dyDescent="0.25">
      <c r="D8287">
        <v>8285</v>
      </c>
      <c r="E8287">
        <v>4163909</v>
      </c>
      <c r="K8287">
        <v>8285</v>
      </c>
      <c r="L8287">
        <v>4237648</v>
      </c>
      <c r="R8287">
        <v>8285</v>
      </c>
      <c r="S8287">
        <v>4142488</v>
      </c>
      <c r="Y8287">
        <v>8285</v>
      </c>
      <c r="Z8287">
        <v>4169680</v>
      </c>
    </row>
    <row r="8288" spans="4:26" x14ac:dyDescent="0.25">
      <c r="D8288">
        <v>8286</v>
      </c>
      <c r="E8288">
        <v>4163998</v>
      </c>
      <c r="K8288">
        <v>8286</v>
      </c>
      <c r="L8288">
        <v>4237602</v>
      </c>
      <c r="R8288">
        <v>8286</v>
      </c>
      <c r="S8288">
        <v>4142447</v>
      </c>
      <c r="Y8288">
        <v>8286</v>
      </c>
      <c r="Z8288">
        <v>4169678</v>
      </c>
    </row>
    <row r="8289" spans="4:26" x14ac:dyDescent="0.25">
      <c r="D8289">
        <v>8287</v>
      </c>
      <c r="E8289">
        <v>4164006</v>
      </c>
      <c r="K8289">
        <v>8287</v>
      </c>
      <c r="L8289">
        <v>4237692</v>
      </c>
      <c r="R8289">
        <v>8287</v>
      </c>
      <c r="S8289">
        <v>4142460</v>
      </c>
      <c r="Y8289">
        <v>8287</v>
      </c>
      <c r="Z8289">
        <v>4169661</v>
      </c>
    </row>
    <row r="8290" spans="4:26" x14ac:dyDescent="0.25">
      <c r="D8290">
        <v>8288</v>
      </c>
      <c r="E8290">
        <v>4163975</v>
      </c>
      <c r="K8290">
        <v>8288</v>
      </c>
      <c r="L8290">
        <v>4237655</v>
      </c>
      <c r="R8290">
        <v>8288</v>
      </c>
      <c r="S8290">
        <v>4142463</v>
      </c>
      <c r="Y8290">
        <v>8288</v>
      </c>
      <c r="Z8290">
        <v>4169659</v>
      </c>
    </row>
    <row r="8291" spans="4:26" x14ac:dyDescent="0.25">
      <c r="D8291">
        <v>8289</v>
      </c>
      <c r="E8291">
        <v>4163857</v>
      </c>
      <c r="K8291">
        <v>8289</v>
      </c>
      <c r="L8291">
        <v>4237733</v>
      </c>
      <c r="R8291">
        <v>8289</v>
      </c>
      <c r="S8291">
        <v>4142426</v>
      </c>
      <c r="Y8291">
        <v>8289</v>
      </c>
      <c r="Z8291">
        <v>4169635</v>
      </c>
    </row>
    <row r="8292" spans="4:26" x14ac:dyDescent="0.25">
      <c r="D8292">
        <v>8290</v>
      </c>
      <c r="E8292">
        <v>4163983</v>
      </c>
      <c r="K8292">
        <v>8290</v>
      </c>
      <c r="L8292">
        <v>4237745</v>
      </c>
      <c r="R8292">
        <v>8290</v>
      </c>
      <c r="S8292">
        <v>4142364</v>
      </c>
      <c r="Y8292">
        <v>8290</v>
      </c>
      <c r="Z8292">
        <v>4169607</v>
      </c>
    </row>
    <row r="8293" spans="4:26" x14ac:dyDescent="0.25">
      <c r="D8293">
        <v>8291</v>
      </c>
      <c r="E8293">
        <v>4163919</v>
      </c>
      <c r="K8293">
        <v>8291</v>
      </c>
      <c r="L8293">
        <v>4237769</v>
      </c>
      <c r="R8293">
        <v>8291</v>
      </c>
      <c r="S8293">
        <v>4142347</v>
      </c>
      <c r="Y8293">
        <v>8291</v>
      </c>
      <c r="Z8293">
        <v>4169598</v>
      </c>
    </row>
    <row r="8294" spans="4:26" x14ac:dyDescent="0.25">
      <c r="D8294">
        <v>8292</v>
      </c>
      <c r="E8294">
        <v>4163865</v>
      </c>
      <c r="K8294">
        <v>8292</v>
      </c>
      <c r="L8294">
        <v>4237583</v>
      </c>
      <c r="R8294">
        <v>8292</v>
      </c>
      <c r="S8294">
        <v>4142299</v>
      </c>
      <c r="Y8294">
        <v>8292</v>
      </c>
      <c r="Z8294">
        <v>4169552</v>
      </c>
    </row>
    <row r="8295" spans="4:26" x14ac:dyDescent="0.25">
      <c r="D8295">
        <v>8293</v>
      </c>
      <c r="E8295">
        <v>4163980</v>
      </c>
      <c r="K8295">
        <v>8293</v>
      </c>
      <c r="L8295">
        <v>4237609</v>
      </c>
      <c r="R8295">
        <v>8293</v>
      </c>
      <c r="S8295">
        <v>4142287</v>
      </c>
      <c r="Y8295">
        <v>8293</v>
      </c>
      <c r="Z8295">
        <v>4169545</v>
      </c>
    </row>
    <row r="8296" spans="4:26" x14ac:dyDescent="0.25">
      <c r="D8296">
        <v>8294</v>
      </c>
      <c r="E8296">
        <v>4164150</v>
      </c>
      <c r="K8296">
        <v>8294</v>
      </c>
      <c r="L8296">
        <v>4237668</v>
      </c>
      <c r="R8296">
        <v>8294</v>
      </c>
      <c r="S8296">
        <v>4142332</v>
      </c>
      <c r="Y8296">
        <v>8294</v>
      </c>
      <c r="Z8296">
        <v>4169520</v>
      </c>
    </row>
    <row r="8297" spans="4:26" x14ac:dyDescent="0.25">
      <c r="D8297">
        <v>8295</v>
      </c>
      <c r="E8297">
        <v>4163976</v>
      </c>
      <c r="K8297">
        <v>8295</v>
      </c>
      <c r="L8297">
        <v>4237661</v>
      </c>
      <c r="R8297">
        <v>8295</v>
      </c>
      <c r="S8297">
        <v>4142347</v>
      </c>
      <c r="Y8297">
        <v>8295</v>
      </c>
      <c r="Z8297">
        <v>4169490</v>
      </c>
    </row>
    <row r="8298" spans="4:26" x14ac:dyDescent="0.25">
      <c r="D8298">
        <v>8296</v>
      </c>
      <c r="E8298">
        <v>4163908</v>
      </c>
      <c r="K8298">
        <v>8296</v>
      </c>
      <c r="L8298">
        <v>4237647</v>
      </c>
      <c r="R8298">
        <v>8296</v>
      </c>
      <c r="S8298">
        <v>4142342</v>
      </c>
      <c r="Y8298">
        <v>8296</v>
      </c>
      <c r="Z8298">
        <v>4169464</v>
      </c>
    </row>
    <row r="8299" spans="4:26" x14ac:dyDescent="0.25">
      <c r="D8299">
        <v>8297</v>
      </c>
      <c r="E8299">
        <v>4163943</v>
      </c>
      <c r="K8299">
        <v>8297</v>
      </c>
      <c r="L8299">
        <v>4237728</v>
      </c>
      <c r="R8299">
        <v>8297</v>
      </c>
      <c r="S8299">
        <v>4142309</v>
      </c>
      <c r="Y8299">
        <v>8297</v>
      </c>
      <c r="Z8299">
        <v>4169453</v>
      </c>
    </row>
    <row r="8300" spans="4:26" x14ac:dyDescent="0.25">
      <c r="D8300">
        <v>8298</v>
      </c>
      <c r="E8300">
        <v>4164139</v>
      </c>
      <c r="K8300">
        <v>8298</v>
      </c>
      <c r="L8300">
        <v>4237557</v>
      </c>
      <c r="R8300">
        <v>8298</v>
      </c>
      <c r="S8300">
        <v>4142287</v>
      </c>
      <c r="Y8300">
        <v>8298</v>
      </c>
      <c r="Z8300">
        <v>4169436</v>
      </c>
    </row>
    <row r="8301" spans="4:26" x14ac:dyDescent="0.25">
      <c r="D8301">
        <v>8299</v>
      </c>
      <c r="E8301">
        <v>4163897</v>
      </c>
      <c r="K8301">
        <v>8299</v>
      </c>
      <c r="L8301">
        <v>4237798</v>
      </c>
      <c r="R8301">
        <v>8299</v>
      </c>
      <c r="S8301">
        <v>4142241</v>
      </c>
      <c r="Y8301">
        <v>8299</v>
      </c>
      <c r="Z8301">
        <v>4169449</v>
      </c>
    </row>
    <row r="8302" spans="4:26" x14ac:dyDescent="0.25">
      <c r="D8302">
        <v>8300</v>
      </c>
      <c r="E8302">
        <v>4164538</v>
      </c>
      <c r="K8302">
        <v>8300</v>
      </c>
      <c r="L8302">
        <v>4237715</v>
      </c>
      <c r="R8302">
        <v>8300</v>
      </c>
      <c r="S8302">
        <v>4142292</v>
      </c>
      <c r="Y8302">
        <v>8300</v>
      </c>
      <c r="Z8302">
        <v>4169433</v>
      </c>
    </row>
    <row r="8303" spans="4:26" x14ac:dyDescent="0.25">
      <c r="D8303">
        <v>8301</v>
      </c>
      <c r="E8303">
        <v>4163895</v>
      </c>
      <c r="K8303">
        <v>8301</v>
      </c>
      <c r="L8303">
        <v>4237654</v>
      </c>
      <c r="R8303">
        <v>8301</v>
      </c>
      <c r="S8303">
        <v>4142371</v>
      </c>
      <c r="Y8303">
        <v>8301</v>
      </c>
      <c r="Z8303">
        <v>4169409</v>
      </c>
    </row>
    <row r="8304" spans="4:26" x14ac:dyDescent="0.25">
      <c r="D8304">
        <v>8302</v>
      </c>
      <c r="E8304">
        <v>4163873</v>
      </c>
      <c r="K8304">
        <v>8302</v>
      </c>
      <c r="L8304">
        <v>4237641</v>
      </c>
      <c r="R8304">
        <v>8302</v>
      </c>
      <c r="S8304">
        <v>4142372</v>
      </c>
      <c r="Y8304">
        <v>8302</v>
      </c>
      <c r="Z8304">
        <v>4169421</v>
      </c>
    </row>
    <row r="8305" spans="4:26" x14ac:dyDescent="0.25">
      <c r="D8305">
        <v>8303</v>
      </c>
      <c r="E8305">
        <v>4164008</v>
      </c>
      <c r="K8305">
        <v>8303</v>
      </c>
      <c r="L8305">
        <v>4237602</v>
      </c>
      <c r="R8305">
        <v>8303</v>
      </c>
      <c r="S8305">
        <v>4142401</v>
      </c>
      <c r="Y8305">
        <v>8303</v>
      </c>
      <c r="Z8305">
        <v>4169417</v>
      </c>
    </row>
    <row r="8306" spans="4:26" x14ac:dyDescent="0.25">
      <c r="D8306">
        <v>8304</v>
      </c>
      <c r="E8306">
        <v>4164137</v>
      </c>
      <c r="K8306">
        <v>8304</v>
      </c>
      <c r="L8306">
        <v>4237617</v>
      </c>
      <c r="R8306">
        <v>8304</v>
      </c>
      <c r="S8306">
        <v>4142432</v>
      </c>
      <c r="Y8306">
        <v>8304</v>
      </c>
      <c r="Z8306">
        <v>4169417</v>
      </c>
    </row>
    <row r="8307" spans="4:26" x14ac:dyDescent="0.25">
      <c r="D8307">
        <v>8305</v>
      </c>
      <c r="E8307">
        <v>4163931</v>
      </c>
      <c r="K8307">
        <v>8305</v>
      </c>
      <c r="L8307">
        <v>4237592</v>
      </c>
      <c r="R8307">
        <v>8305</v>
      </c>
      <c r="S8307">
        <v>4142439</v>
      </c>
      <c r="Y8307">
        <v>8305</v>
      </c>
      <c r="Z8307">
        <v>4169417</v>
      </c>
    </row>
    <row r="8308" spans="4:26" x14ac:dyDescent="0.25">
      <c r="D8308">
        <v>8306</v>
      </c>
      <c r="E8308">
        <v>4163939</v>
      </c>
      <c r="K8308">
        <v>8306</v>
      </c>
      <c r="L8308">
        <v>4237617</v>
      </c>
      <c r="R8308">
        <v>8306</v>
      </c>
      <c r="S8308">
        <v>4142422</v>
      </c>
      <c r="Y8308">
        <v>8306</v>
      </c>
      <c r="Z8308">
        <v>4169438</v>
      </c>
    </row>
    <row r="8309" spans="4:26" x14ac:dyDescent="0.25">
      <c r="D8309">
        <v>8307</v>
      </c>
      <c r="E8309">
        <v>4164008</v>
      </c>
      <c r="K8309">
        <v>8307</v>
      </c>
      <c r="L8309">
        <v>4237594</v>
      </c>
      <c r="R8309">
        <v>8307</v>
      </c>
      <c r="S8309">
        <v>4142479</v>
      </c>
      <c r="Y8309">
        <v>8307</v>
      </c>
      <c r="Z8309">
        <v>4169448</v>
      </c>
    </row>
    <row r="8310" spans="4:26" x14ac:dyDescent="0.25">
      <c r="D8310">
        <v>8308</v>
      </c>
      <c r="E8310">
        <v>4164081</v>
      </c>
      <c r="K8310">
        <v>8308</v>
      </c>
      <c r="L8310">
        <v>4237761</v>
      </c>
      <c r="R8310">
        <v>8308</v>
      </c>
      <c r="S8310">
        <v>4142504</v>
      </c>
      <c r="Y8310">
        <v>8308</v>
      </c>
      <c r="Z8310">
        <v>4169441</v>
      </c>
    </row>
    <row r="8311" spans="4:26" x14ac:dyDescent="0.25">
      <c r="D8311">
        <v>8309</v>
      </c>
      <c r="E8311">
        <v>4164049</v>
      </c>
      <c r="K8311">
        <v>8309</v>
      </c>
      <c r="L8311">
        <v>4237692</v>
      </c>
      <c r="R8311">
        <v>8309</v>
      </c>
      <c r="S8311">
        <v>4142504</v>
      </c>
      <c r="Y8311">
        <v>8309</v>
      </c>
      <c r="Z8311">
        <v>4169422</v>
      </c>
    </row>
    <row r="8312" spans="4:26" x14ac:dyDescent="0.25">
      <c r="D8312">
        <v>8310</v>
      </c>
      <c r="E8312">
        <v>4164235</v>
      </c>
      <c r="K8312">
        <v>8310</v>
      </c>
      <c r="L8312">
        <v>4237755</v>
      </c>
      <c r="R8312">
        <v>8310</v>
      </c>
      <c r="S8312">
        <v>4142466</v>
      </c>
      <c r="Y8312">
        <v>8310</v>
      </c>
      <c r="Z8312">
        <v>4169415</v>
      </c>
    </row>
    <row r="8313" spans="4:26" x14ac:dyDescent="0.25">
      <c r="D8313">
        <v>8311</v>
      </c>
      <c r="E8313">
        <v>4164181</v>
      </c>
      <c r="K8313">
        <v>8311</v>
      </c>
      <c r="L8313">
        <v>4237649</v>
      </c>
      <c r="R8313">
        <v>8311</v>
      </c>
      <c r="S8313">
        <v>4142429</v>
      </c>
      <c r="Y8313">
        <v>8311</v>
      </c>
      <c r="Z8313">
        <v>4169447</v>
      </c>
    </row>
    <row r="8314" spans="4:26" x14ac:dyDescent="0.25">
      <c r="D8314">
        <v>8312</v>
      </c>
      <c r="E8314">
        <v>4164251</v>
      </c>
      <c r="K8314">
        <v>8312</v>
      </c>
      <c r="L8314">
        <v>4237678</v>
      </c>
      <c r="R8314">
        <v>8312</v>
      </c>
      <c r="S8314">
        <v>4142453</v>
      </c>
      <c r="Y8314">
        <v>8312</v>
      </c>
      <c r="Z8314">
        <v>4169443</v>
      </c>
    </row>
    <row r="8315" spans="4:26" x14ac:dyDescent="0.25">
      <c r="D8315">
        <v>8313</v>
      </c>
      <c r="E8315">
        <v>4164033</v>
      </c>
      <c r="K8315">
        <v>8313</v>
      </c>
      <c r="L8315">
        <v>4237652</v>
      </c>
      <c r="R8315">
        <v>8313</v>
      </c>
      <c r="S8315">
        <v>4142418</v>
      </c>
      <c r="Y8315">
        <v>8313</v>
      </c>
      <c r="Z8315">
        <v>4169427</v>
      </c>
    </row>
    <row r="8316" spans="4:26" x14ac:dyDescent="0.25">
      <c r="D8316">
        <v>8314</v>
      </c>
      <c r="E8316">
        <v>4164053</v>
      </c>
      <c r="K8316">
        <v>8314</v>
      </c>
      <c r="L8316">
        <v>4237676</v>
      </c>
      <c r="R8316">
        <v>8314</v>
      </c>
      <c r="S8316">
        <v>4142418</v>
      </c>
      <c r="Y8316">
        <v>8314</v>
      </c>
      <c r="Z8316">
        <v>4169434</v>
      </c>
    </row>
    <row r="8317" spans="4:26" x14ac:dyDescent="0.25">
      <c r="D8317">
        <v>8315</v>
      </c>
      <c r="E8317">
        <v>4163996</v>
      </c>
      <c r="K8317">
        <v>8315</v>
      </c>
      <c r="L8317">
        <v>4237635</v>
      </c>
      <c r="R8317">
        <v>8315</v>
      </c>
      <c r="S8317">
        <v>4142403</v>
      </c>
      <c r="Y8317">
        <v>8315</v>
      </c>
      <c r="Z8317">
        <v>4169482</v>
      </c>
    </row>
    <row r="8318" spans="4:26" x14ac:dyDescent="0.25">
      <c r="D8318">
        <v>8316</v>
      </c>
      <c r="E8318">
        <v>4164358</v>
      </c>
      <c r="K8318">
        <v>8316</v>
      </c>
      <c r="L8318">
        <v>4237647</v>
      </c>
      <c r="R8318">
        <v>8316</v>
      </c>
      <c r="S8318">
        <v>4142426</v>
      </c>
      <c r="Y8318">
        <v>8316</v>
      </c>
      <c r="Z8318">
        <v>4169441</v>
      </c>
    </row>
    <row r="8319" spans="4:26" x14ac:dyDescent="0.25">
      <c r="D8319">
        <v>8317</v>
      </c>
      <c r="E8319">
        <v>4164258</v>
      </c>
      <c r="K8319">
        <v>8317</v>
      </c>
      <c r="L8319">
        <v>4237536</v>
      </c>
      <c r="R8319">
        <v>8317</v>
      </c>
      <c r="S8319">
        <v>4142444</v>
      </c>
      <c r="Y8319">
        <v>8317</v>
      </c>
      <c r="Z8319">
        <v>4169430</v>
      </c>
    </row>
    <row r="8320" spans="4:26" x14ac:dyDescent="0.25">
      <c r="D8320">
        <v>8318</v>
      </c>
      <c r="E8320">
        <v>4164232</v>
      </c>
      <c r="K8320">
        <v>8318</v>
      </c>
      <c r="L8320">
        <v>4237725</v>
      </c>
      <c r="R8320">
        <v>8318</v>
      </c>
      <c r="S8320">
        <v>4142484</v>
      </c>
      <c r="Y8320">
        <v>8318</v>
      </c>
      <c r="Z8320">
        <v>4169433</v>
      </c>
    </row>
    <row r="8321" spans="4:26" x14ac:dyDescent="0.25">
      <c r="D8321">
        <v>8319</v>
      </c>
      <c r="E8321">
        <v>4164369</v>
      </c>
      <c r="K8321">
        <v>8319</v>
      </c>
      <c r="L8321">
        <v>4237773</v>
      </c>
      <c r="R8321">
        <v>8319</v>
      </c>
      <c r="S8321">
        <v>4142527</v>
      </c>
      <c r="Y8321">
        <v>8319</v>
      </c>
      <c r="Z8321">
        <v>4169425</v>
      </c>
    </row>
    <row r="8322" spans="4:26" x14ac:dyDescent="0.25">
      <c r="D8322">
        <v>8320</v>
      </c>
      <c r="E8322">
        <v>4164248</v>
      </c>
      <c r="K8322">
        <v>8320</v>
      </c>
      <c r="L8322">
        <v>4237616</v>
      </c>
      <c r="R8322">
        <v>8320</v>
      </c>
      <c r="S8322">
        <v>4142588</v>
      </c>
      <c r="Y8322">
        <v>8320</v>
      </c>
      <c r="Z8322">
        <v>4169478</v>
      </c>
    </row>
    <row r="8323" spans="4:26" x14ac:dyDescent="0.25">
      <c r="D8323">
        <v>8321</v>
      </c>
      <c r="E8323">
        <v>4164396</v>
      </c>
      <c r="K8323">
        <v>8321</v>
      </c>
      <c r="L8323">
        <v>4237542</v>
      </c>
      <c r="R8323">
        <v>8321</v>
      </c>
      <c r="S8323">
        <v>4142639</v>
      </c>
      <c r="Y8323">
        <v>8321</v>
      </c>
      <c r="Z8323">
        <v>4169459</v>
      </c>
    </row>
    <row r="8324" spans="4:26" x14ac:dyDescent="0.25">
      <c r="D8324">
        <v>8322</v>
      </c>
      <c r="E8324">
        <v>4164297</v>
      </c>
      <c r="K8324">
        <v>8322</v>
      </c>
      <c r="L8324">
        <v>4237735</v>
      </c>
      <c r="R8324">
        <v>8322</v>
      </c>
      <c r="S8324">
        <v>4142708</v>
      </c>
      <c r="Y8324">
        <v>8322</v>
      </c>
      <c r="Z8324">
        <v>4169492</v>
      </c>
    </row>
    <row r="8325" spans="4:26" x14ac:dyDescent="0.25">
      <c r="D8325">
        <v>8323</v>
      </c>
      <c r="E8325">
        <v>4164471</v>
      </c>
      <c r="K8325">
        <v>8323</v>
      </c>
      <c r="L8325">
        <v>4237726</v>
      </c>
      <c r="R8325">
        <v>8323</v>
      </c>
      <c r="S8325">
        <v>4142792</v>
      </c>
      <c r="Y8325">
        <v>8323</v>
      </c>
      <c r="Z8325">
        <v>4169505</v>
      </c>
    </row>
    <row r="8326" spans="4:26" x14ac:dyDescent="0.25">
      <c r="D8326">
        <v>8324</v>
      </c>
      <c r="E8326">
        <v>4164371</v>
      </c>
      <c r="K8326">
        <v>8324</v>
      </c>
      <c r="L8326">
        <v>4237631</v>
      </c>
      <c r="R8326">
        <v>8324</v>
      </c>
      <c r="S8326">
        <v>4142845</v>
      </c>
      <c r="Y8326">
        <v>8324</v>
      </c>
      <c r="Z8326">
        <v>4169524</v>
      </c>
    </row>
    <row r="8327" spans="4:26" x14ac:dyDescent="0.25">
      <c r="D8327">
        <v>8325</v>
      </c>
      <c r="E8327">
        <v>4164427</v>
      </c>
      <c r="K8327">
        <v>8325</v>
      </c>
      <c r="L8327">
        <v>4237530</v>
      </c>
      <c r="R8327">
        <v>8325</v>
      </c>
      <c r="S8327">
        <v>4142897</v>
      </c>
      <c r="Y8327">
        <v>8325</v>
      </c>
      <c r="Z8327">
        <v>4169500</v>
      </c>
    </row>
    <row r="8328" spans="4:26" x14ac:dyDescent="0.25">
      <c r="D8328">
        <v>8326</v>
      </c>
      <c r="E8328">
        <v>4164327</v>
      </c>
      <c r="K8328">
        <v>8326</v>
      </c>
      <c r="L8328">
        <v>4237751</v>
      </c>
      <c r="R8328">
        <v>8326</v>
      </c>
      <c r="S8328">
        <v>4142969</v>
      </c>
      <c r="Y8328">
        <v>8326</v>
      </c>
      <c r="Z8328">
        <v>4169518</v>
      </c>
    </row>
    <row r="8329" spans="4:26" x14ac:dyDescent="0.25">
      <c r="D8329">
        <v>8327</v>
      </c>
      <c r="E8329">
        <v>4164382</v>
      </c>
      <c r="K8329">
        <v>8327</v>
      </c>
      <c r="L8329">
        <v>4237672</v>
      </c>
      <c r="R8329">
        <v>8327</v>
      </c>
      <c r="S8329">
        <v>4142977</v>
      </c>
      <c r="Y8329">
        <v>8327</v>
      </c>
      <c r="Z8329">
        <v>4169545</v>
      </c>
    </row>
    <row r="8330" spans="4:26" x14ac:dyDescent="0.25">
      <c r="D8330">
        <v>8328</v>
      </c>
      <c r="E8330">
        <v>4164324</v>
      </c>
      <c r="K8330">
        <v>8328</v>
      </c>
      <c r="L8330">
        <v>4237677</v>
      </c>
      <c r="R8330">
        <v>8328</v>
      </c>
      <c r="S8330">
        <v>4143015</v>
      </c>
      <c r="Y8330">
        <v>8328</v>
      </c>
      <c r="Z8330">
        <v>4169556</v>
      </c>
    </row>
    <row r="8331" spans="4:26" x14ac:dyDescent="0.25">
      <c r="D8331">
        <v>8329</v>
      </c>
      <c r="E8331">
        <v>4164349</v>
      </c>
      <c r="K8331">
        <v>8329</v>
      </c>
      <c r="L8331">
        <v>4237534</v>
      </c>
      <c r="R8331">
        <v>8329</v>
      </c>
      <c r="S8331">
        <v>4143101</v>
      </c>
      <c r="Y8331">
        <v>8329</v>
      </c>
      <c r="Z8331">
        <v>4169586</v>
      </c>
    </row>
    <row r="8332" spans="4:26" x14ac:dyDescent="0.25">
      <c r="D8332">
        <v>8330</v>
      </c>
      <c r="E8332">
        <v>4164484</v>
      </c>
      <c r="K8332">
        <v>8330</v>
      </c>
      <c r="L8332">
        <v>4237650</v>
      </c>
      <c r="R8332">
        <v>8330</v>
      </c>
      <c r="S8332">
        <v>4143135</v>
      </c>
      <c r="Y8332">
        <v>8330</v>
      </c>
      <c r="Z8332">
        <v>4169615</v>
      </c>
    </row>
    <row r="8333" spans="4:26" x14ac:dyDescent="0.25">
      <c r="D8333">
        <v>8331</v>
      </c>
      <c r="E8333">
        <v>4164499</v>
      </c>
      <c r="K8333">
        <v>8331</v>
      </c>
      <c r="L8333">
        <v>4237627</v>
      </c>
      <c r="R8333">
        <v>8331</v>
      </c>
      <c r="S8333">
        <v>4143219</v>
      </c>
      <c r="Y8333">
        <v>8331</v>
      </c>
      <c r="Z8333">
        <v>4169682</v>
      </c>
    </row>
    <row r="8334" spans="4:26" x14ac:dyDescent="0.25">
      <c r="D8334">
        <v>8332</v>
      </c>
      <c r="E8334">
        <v>4164264</v>
      </c>
      <c r="K8334">
        <v>8332</v>
      </c>
      <c r="L8334">
        <v>4237639</v>
      </c>
      <c r="R8334">
        <v>8332</v>
      </c>
      <c r="S8334">
        <v>4143270</v>
      </c>
      <c r="Y8334">
        <v>8332</v>
      </c>
      <c r="Z8334">
        <v>4169695</v>
      </c>
    </row>
    <row r="8335" spans="4:26" x14ac:dyDescent="0.25">
      <c r="D8335">
        <v>8333</v>
      </c>
      <c r="E8335">
        <v>4164323</v>
      </c>
      <c r="K8335">
        <v>8333</v>
      </c>
      <c r="L8335">
        <v>4237592</v>
      </c>
      <c r="R8335">
        <v>8333</v>
      </c>
      <c r="S8335">
        <v>4143352</v>
      </c>
      <c r="Y8335">
        <v>8333</v>
      </c>
      <c r="Z8335">
        <v>4169792</v>
      </c>
    </row>
    <row r="8336" spans="4:26" x14ac:dyDescent="0.25">
      <c r="D8336">
        <v>8334</v>
      </c>
      <c r="E8336">
        <v>4164508</v>
      </c>
      <c r="K8336">
        <v>8334</v>
      </c>
      <c r="L8336">
        <v>4237694</v>
      </c>
      <c r="R8336">
        <v>8334</v>
      </c>
      <c r="S8336">
        <v>4143382</v>
      </c>
      <c r="Y8336">
        <v>8334</v>
      </c>
      <c r="Z8336">
        <v>4169867</v>
      </c>
    </row>
    <row r="8337" spans="4:26" x14ac:dyDescent="0.25">
      <c r="D8337">
        <v>8335</v>
      </c>
      <c r="E8337">
        <v>4165151</v>
      </c>
      <c r="K8337">
        <v>8335</v>
      </c>
      <c r="L8337">
        <v>4237750</v>
      </c>
      <c r="R8337">
        <v>8335</v>
      </c>
      <c r="S8337">
        <v>4143447</v>
      </c>
      <c r="Y8337">
        <v>8335</v>
      </c>
      <c r="Z8337">
        <v>4169936</v>
      </c>
    </row>
    <row r="8338" spans="4:26" x14ac:dyDescent="0.25">
      <c r="D8338">
        <v>8336</v>
      </c>
      <c r="E8338">
        <v>4165617</v>
      </c>
      <c r="K8338">
        <v>8336</v>
      </c>
      <c r="L8338">
        <v>4237747</v>
      </c>
      <c r="R8338">
        <v>8336</v>
      </c>
      <c r="S8338">
        <v>4143504</v>
      </c>
      <c r="Y8338">
        <v>8336</v>
      </c>
      <c r="Z8338">
        <v>4169999</v>
      </c>
    </row>
    <row r="8339" spans="4:26" x14ac:dyDescent="0.25">
      <c r="D8339">
        <v>8337</v>
      </c>
      <c r="E8339">
        <v>4164674</v>
      </c>
      <c r="K8339">
        <v>8337</v>
      </c>
      <c r="L8339">
        <v>4237847</v>
      </c>
      <c r="R8339">
        <v>8337</v>
      </c>
      <c r="S8339">
        <v>4143504</v>
      </c>
      <c r="Y8339">
        <v>8337</v>
      </c>
      <c r="Z8339">
        <v>4170054</v>
      </c>
    </row>
    <row r="8340" spans="4:26" x14ac:dyDescent="0.25">
      <c r="D8340">
        <v>8338</v>
      </c>
      <c r="E8340">
        <v>4164385</v>
      </c>
      <c r="K8340">
        <v>8338</v>
      </c>
      <c r="L8340">
        <v>4237662</v>
      </c>
      <c r="R8340">
        <v>8338</v>
      </c>
      <c r="S8340">
        <v>4143438</v>
      </c>
      <c r="Y8340">
        <v>8338</v>
      </c>
      <c r="Z8340">
        <v>4170095</v>
      </c>
    </row>
    <row r="8341" spans="4:26" x14ac:dyDescent="0.25">
      <c r="D8341">
        <v>8339</v>
      </c>
      <c r="E8341">
        <v>4164502</v>
      </c>
      <c r="K8341">
        <v>8339</v>
      </c>
      <c r="L8341">
        <v>4237625</v>
      </c>
      <c r="R8341">
        <v>8339</v>
      </c>
      <c r="S8341">
        <v>4143441</v>
      </c>
      <c r="Y8341">
        <v>8339</v>
      </c>
      <c r="Z8341">
        <v>4170121</v>
      </c>
    </row>
    <row r="8342" spans="4:26" x14ac:dyDescent="0.25">
      <c r="D8342">
        <v>8340</v>
      </c>
      <c r="E8342">
        <v>4165456</v>
      </c>
      <c r="K8342">
        <v>8340</v>
      </c>
      <c r="L8342">
        <v>4237754</v>
      </c>
      <c r="R8342">
        <v>8340</v>
      </c>
      <c r="S8342">
        <v>4143367</v>
      </c>
      <c r="Y8342">
        <v>8340</v>
      </c>
      <c r="Z8342">
        <v>4170151</v>
      </c>
    </row>
    <row r="8343" spans="4:26" x14ac:dyDescent="0.25">
      <c r="D8343">
        <v>8341</v>
      </c>
      <c r="E8343">
        <v>4165773</v>
      </c>
      <c r="K8343">
        <v>8341</v>
      </c>
      <c r="L8343">
        <v>4237729</v>
      </c>
      <c r="R8343">
        <v>8341</v>
      </c>
      <c r="S8343">
        <v>4143295</v>
      </c>
      <c r="Y8343">
        <v>8341</v>
      </c>
      <c r="Z8343">
        <v>4170137</v>
      </c>
    </row>
    <row r="8344" spans="4:26" x14ac:dyDescent="0.25">
      <c r="D8344">
        <v>8342</v>
      </c>
      <c r="E8344">
        <v>4164480</v>
      </c>
      <c r="K8344">
        <v>8342</v>
      </c>
      <c r="L8344">
        <v>4237733</v>
      </c>
      <c r="R8344">
        <v>8342</v>
      </c>
      <c r="S8344">
        <v>4143286</v>
      </c>
      <c r="Y8344">
        <v>8342</v>
      </c>
      <c r="Z8344">
        <v>4170128</v>
      </c>
    </row>
    <row r="8345" spans="4:26" x14ac:dyDescent="0.25">
      <c r="D8345">
        <v>8343</v>
      </c>
      <c r="E8345">
        <v>4164866</v>
      </c>
      <c r="K8345">
        <v>8343</v>
      </c>
      <c r="L8345">
        <v>4237614</v>
      </c>
      <c r="R8345">
        <v>8343</v>
      </c>
      <c r="S8345">
        <v>4143217</v>
      </c>
      <c r="Y8345">
        <v>8343</v>
      </c>
      <c r="Z8345">
        <v>4170064</v>
      </c>
    </row>
    <row r="8346" spans="4:26" x14ac:dyDescent="0.25">
      <c r="D8346">
        <v>8344</v>
      </c>
      <c r="E8346">
        <v>4164415</v>
      </c>
      <c r="K8346">
        <v>8344</v>
      </c>
      <c r="L8346">
        <v>4237789</v>
      </c>
      <c r="R8346">
        <v>8344</v>
      </c>
      <c r="S8346">
        <v>4143159</v>
      </c>
      <c r="Y8346">
        <v>8344</v>
      </c>
      <c r="Z8346">
        <v>4170003</v>
      </c>
    </row>
    <row r="8347" spans="4:26" x14ac:dyDescent="0.25">
      <c r="D8347">
        <v>8345</v>
      </c>
      <c r="E8347">
        <v>4164517</v>
      </c>
      <c r="K8347">
        <v>8345</v>
      </c>
      <c r="L8347">
        <v>4237809</v>
      </c>
      <c r="R8347">
        <v>8345</v>
      </c>
      <c r="S8347">
        <v>4143096</v>
      </c>
      <c r="Y8347">
        <v>8345</v>
      </c>
      <c r="Z8347">
        <v>4169942</v>
      </c>
    </row>
    <row r="8348" spans="4:26" x14ac:dyDescent="0.25">
      <c r="D8348">
        <v>8346</v>
      </c>
      <c r="E8348">
        <v>4164523</v>
      </c>
      <c r="K8348">
        <v>8346</v>
      </c>
      <c r="L8348">
        <v>4237714</v>
      </c>
      <c r="R8348">
        <v>8346</v>
      </c>
      <c r="S8348">
        <v>4143016</v>
      </c>
      <c r="Y8348">
        <v>8346</v>
      </c>
      <c r="Z8348">
        <v>4169903</v>
      </c>
    </row>
    <row r="8349" spans="4:26" x14ac:dyDescent="0.25">
      <c r="D8349">
        <v>8347</v>
      </c>
      <c r="E8349">
        <v>4164382</v>
      </c>
      <c r="K8349">
        <v>8347</v>
      </c>
      <c r="L8349">
        <v>4237799</v>
      </c>
      <c r="R8349">
        <v>8347</v>
      </c>
      <c r="S8349">
        <v>4143054</v>
      </c>
      <c r="Y8349">
        <v>8347</v>
      </c>
      <c r="Z8349">
        <v>4169868</v>
      </c>
    </row>
    <row r="8350" spans="4:26" x14ac:dyDescent="0.25">
      <c r="D8350">
        <v>8348</v>
      </c>
      <c r="E8350">
        <v>4164356</v>
      </c>
      <c r="K8350">
        <v>8348</v>
      </c>
      <c r="L8350">
        <v>4237759</v>
      </c>
      <c r="R8350">
        <v>8348</v>
      </c>
      <c r="S8350">
        <v>4143066</v>
      </c>
      <c r="Y8350">
        <v>8348</v>
      </c>
      <c r="Z8350">
        <v>4169817</v>
      </c>
    </row>
    <row r="8351" spans="4:26" x14ac:dyDescent="0.25">
      <c r="D8351">
        <v>8349</v>
      </c>
      <c r="E8351">
        <v>4164481</v>
      </c>
      <c r="K8351">
        <v>8349</v>
      </c>
      <c r="L8351">
        <v>4237783</v>
      </c>
      <c r="R8351">
        <v>8349</v>
      </c>
      <c r="S8351">
        <v>4143066</v>
      </c>
      <c r="Y8351">
        <v>8349</v>
      </c>
      <c r="Z8351">
        <v>4169745</v>
      </c>
    </row>
    <row r="8352" spans="4:26" x14ac:dyDescent="0.25">
      <c r="D8352">
        <v>8350</v>
      </c>
      <c r="E8352">
        <v>4164600</v>
      </c>
      <c r="K8352">
        <v>8350</v>
      </c>
      <c r="L8352">
        <v>4237805</v>
      </c>
      <c r="R8352">
        <v>8350</v>
      </c>
      <c r="S8352">
        <v>4143080</v>
      </c>
      <c r="Y8352">
        <v>8350</v>
      </c>
      <c r="Z8352">
        <v>4169682</v>
      </c>
    </row>
    <row r="8353" spans="4:26" x14ac:dyDescent="0.25">
      <c r="D8353">
        <v>8351</v>
      </c>
      <c r="E8353">
        <v>4165231</v>
      </c>
      <c r="K8353">
        <v>8351</v>
      </c>
      <c r="L8353">
        <v>4237620</v>
      </c>
      <c r="R8353">
        <v>8351</v>
      </c>
      <c r="S8353">
        <v>4143081</v>
      </c>
      <c r="Y8353">
        <v>8351</v>
      </c>
      <c r="Z8353">
        <v>4169670</v>
      </c>
    </row>
    <row r="8354" spans="4:26" x14ac:dyDescent="0.25">
      <c r="D8354">
        <v>8352</v>
      </c>
      <c r="E8354">
        <v>4164858</v>
      </c>
      <c r="K8354">
        <v>8352</v>
      </c>
      <c r="L8354">
        <v>4237677</v>
      </c>
      <c r="R8354">
        <v>8352</v>
      </c>
      <c r="S8354">
        <v>4143043</v>
      </c>
      <c r="Y8354">
        <v>8352</v>
      </c>
      <c r="Z8354">
        <v>4169666</v>
      </c>
    </row>
    <row r="8355" spans="4:26" x14ac:dyDescent="0.25">
      <c r="D8355">
        <v>8353</v>
      </c>
      <c r="E8355">
        <v>4165160</v>
      </c>
      <c r="K8355">
        <v>8353</v>
      </c>
      <c r="L8355">
        <v>4237780</v>
      </c>
      <c r="R8355">
        <v>8353</v>
      </c>
      <c r="S8355">
        <v>4143032</v>
      </c>
      <c r="Y8355">
        <v>8353</v>
      </c>
      <c r="Z8355">
        <v>4169674</v>
      </c>
    </row>
    <row r="8356" spans="4:26" x14ac:dyDescent="0.25">
      <c r="D8356">
        <v>8354</v>
      </c>
      <c r="E8356">
        <v>4165205</v>
      </c>
      <c r="K8356">
        <v>8354</v>
      </c>
      <c r="L8356">
        <v>4237624</v>
      </c>
      <c r="R8356">
        <v>8354</v>
      </c>
      <c r="S8356">
        <v>4143018</v>
      </c>
      <c r="Y8356">
        <v>8354</v>
      </c>
      <c r="Z8356">
        <v>4169680</v>
      </c>
    </row>
    <row r="8357" spans="4:26" x14ac:dyDescent="0.25">
      <c r="D8357">
        <v>8355</v>
      </c>
      <c r="E8357">
        <v>4164842</v>
      </c>
      <c r="K8357">
        <v>8355</v>
      </c>
      <c r="L8357">
        <v>4237690</v>
      </c>
      <c r="R8357">
        <v>8355</v>
      </c>
      <c r="S8357">
        <v>4143038</v>
      </c>
      <c r="Y8357">
        <v>8355</v>
      </c>
      <c r="Z8357">
        <v>4169689</v>
      </c>
    </row>
    <row r="8358" spans="4:26" x14ac:dyDescent="0.25">
      <c r="D8358">
        <v>8356</v>
      </c>
      <c r="E8358">
        <v>4164742</v>
      </c>
      <c r="K8358">
        <v>8356</v>
      </c>
      <c r="L8358">
        <v>4237656</v>
      </c>
      <c r="R8358">
        <v>8356</v>
      </c>
      <c r="S8358">
        <v>4143062</v>
      </c>
      <c r="Y8358">
        <v>8356</v>
      </c>
      <c r="Z8358">
        <v>4169678</v>
      </c>
    </row>
    <row r="8359" spans="4:26" x14ac:dyDescent="0.25">
      <c r="D8359">
        <v>8357</v>
      </c>
      <c r="E8359">
        <v>4164382</v>
      </c>
      <c r="K8359">
        <v>8357</v>
      </c>
      <c r="L8359">
        <v>4237727</v>
      </c>
      <c r="R8359">
        <v>8357</v>
      </c>
      <c r="S8359">
        <v>4143028</v>
      </c>
      <c r="Y8359">
        <v>8357</v>
      </c>
      <c r="Z8359">
        <v>4169658</v>
      </c>
    </row>
    <row r="8360" spans="4:26" x14ac:dyDescent="0.25">
      <c r="D8360">
        <v>8358</v>
      </c>
      <c r="E8360">
        <v>4164425</v>
      </c>
      <c r="K8360">
        <v>8358</v>
      </c>
      <c r="L8360">
        <v>4237687</v>
      </c>
      <c r="R8360">
        <v>8358</v>
      </c>
      <c r="S8360">
        <v>4143011</v>
      </c>
      <c r="Y8360">
        <v>8358</v>
      </c>
      <c r="Z8360">
        <v>4169663</v>
      </c>
    </row>
    <row r="8361" spans="4:26" x14ac:dyDescent="0.25">
      <c r="D8361">
        <v>8359</v>
      </c>
      <c r="E8361">
        <v>4164663</v>
      </c>
      <c r="K8361">
        <v>8359</v>
      </c>
      <c r="L8361">
        <v>4237732</v>
      </c>
      <c r="R8361">
        <v>8359</v>
      </c>
      <c r="S8361">
        <v>4142972</v>
      </c>
      <c r="Y8361">
        <v>8359</v>
      </c>
      <c r="Z8361">
        <v>4169660</v>
      </c>
    </row>
    <row r="8362" spans="4:26" x14ac:dyDescent="0.25">
      <c r="D8362">
        <v>8360</v>
      </c>
      <c r="E8362">
        <v>4164836</v>
      </c>
      <c r="K8362">
        <v>8360</v>
      </c>
      <c r="L8362">
        <v>4237651</v>
      </c>
      <c r="R8362">
        <v>8360</v>
      </c>
      <c r="S8362">
        <v>4142917</v>
      </c>
      <c r="Y8362">
        <v>8360</v>
      </c>
      <c r="Z8362">
        <v>4169647</v>
      </c>
    </row>
    <row r="8363" spans="4:26" x14ac:dyDescent="0.25">
      <c r="D8363">
        <v>8361</v>
      </c>
      <c r="E8363">
        <v>4165316</v>
      </c>
      <c r="K8363">
        <v>8361</v>
      </c>
      <c r="L8363">
        <v>4237679</v>
      </c>
      <c r="R8363">
        <v>8361</v>
      </c>
      <c r="S8363">
        <v>4142859</v>
      </c>
      <c r="Y8363">
        <v>8361</v>
      </c>
      <c r="Z8363">
        <v>4169633</v>
      </c>
    </row>
    <row r="8364" spans="4:26" x14ac:dyDescent="0.25">
      <c r="D8364">
        <v>8362</v>
      </c>
      <c r="E8364">
        <v>4164787</v>
      </c>
      <c r="K8364">
        <v>8362</v>
      </c>
      <c r="L8364">
        <v>4237629</v>
      </c>
      <c r="R8364">
        <v>8362</v>
      </c>
      <c r="S8364">
        <v>4142834</v>
      </c>
      <c r="Y8364">
        <v>8362</v>
      </c>
      <c r="Z8364">
        <v>4169652</v>
      </c>
    </row>
    <row r="8365" spans="4:26" x14ac:dyDescent="0.25">
      <c r="D8365">
        <v>8363</v>
      </c>
      <c r="E8365">
        <v>4165267</v>
      </c>
      <c r="K8365">
        <v>8363</v>
      </c>
      <c r="L8365">
        <v>4237603</v>
      </c>
      <c r="R8365">
        <v>8363</v>
      </c>
      <c r="S8365">
        <v>4142778</v>
      </c>
      <c r="Y8365">
        <v>8363</v>
      </c>
      <c r="Z8365">
        <v>4169771</v>
      </c>
    </row>
    <row r="8366" spans="4:26" x14ac:dyDescent="0.25">
      <c r="D8366">
        <v>8364</v>
      </c>
      <c r="E8366">
        <v>4165283</v>
      </c>
      <c r="K8366">
        <v>8364</v>
      </c>
      <c r="L8366">
        <v>4237633</v>
      </c>
      <c r="R8366">
        <v>8364</v>
      </c>
      <c r="S8366">
        <v>4142717</v>
      </c>
      <c r="Y8366">
        <v>8364</v>
      </c>
      <c r="Z8366">
        <v>4169761</v>
      </c>
    </row>
    <row r="8367" spans="4:26" x14ac:dyDescent="0.25">
      <c r="D8367">
        <v>8365</v>
      </c>
      <c r="E8367">
        <v>4164742</v>
      </c>
      <c r="K8367">
        <v>8365</v>
      </c>
      <c r="L8367">
        <v>4237740</v>
      </c>
      <c r="R8367">
        <v>8365</v>
      </c>
      <c r="S8367">
        <v>4142622</v>
      </c>
      <c r="Y8367">
        <v>8365</v>
      </c>
      <c r="Z8367">
        <v>4169741</v>
      </c>
    </row>
    <row r="8368" spans="4:26" x14ac:dyDescent="0.25">
      <c r="D8368">
        <v>8366</v>
      </c>
      <c r="E8368">
        <v>4164647</v>
      </c>
      <c r="K8368">
        <v>8366</v>
      </c>
      <c r="L8368">
        <v>4237754</v>
      </c>
      <c r="R8368">
        <v>8366</v>
      </c>
      <c r="S8368">
        <v>4142547</v>
      </c>
      <c r="Y8368">
        <v>8366</v>
      </c>
      <c r="Z8368">
        <v>4169734</v>
      </c>
    </row>
    <row r="8369" spans="4:26" x14ac:dyDescent="0.25">
      <c r="D8369">
        <v>8367</v>
      </c>
      <c r="E8369">
        <v>4164561</v>
      </c>
      <c r="K8369">
        <v>8367</v>
      </c>
      <c r="L8369">
        <v>4237756</v>
      </c>
      <c r="R8369">
        <v>8367</v>
      </c>
      <c r="S8369">
        <v>4142490</v>
      </c>
      <c r="Y8369">
        <v>8367</v>
      </c>
      <c r="Z8369">
        <v>4169737</v>
      </c>
    </row>
    <row r="8370" spans="4:26" x14ac:dyDescent="0.25">
      <c r="D8370">
        <v>8368</v>
      </c>
      <c r="E8370">
        <v>4165469</v>
      </c>
      <c r="K8370">
        <v>8368</v>
      </c>
      <c r="L8370">
        <v>4237637</v>
      </c>
      <c r="R8370">
        <v>8368</v>
      </c>
      <c r="S8370">
        <v>4142417</v>
      </c>
      <c r="Y8370">
        <v>8368</v>
      </c>
      <c r="Z8370">
        <v>4169727</v>
      </c>
    </row>
    <row r="8371" spans="4:26" x14ac:dyDescent="0.25">
      <c r="D8371">
        <v>8369</v>
      </c>
      <c r="E8371">
        <v>4164829</v>
      </c>
      <c r="K8371">
        <v>8369</v>
      </c>
      <c r="L8371">
        <v>4237636</v>
      </c>
      <c r="R8371">
        <v>8369</v>
      </c>
      <c r="S8371">
        <v>4142387</v>
      </c>
      <c r="Y8371">
        <v>8369</v>
      </c>
      <c r="Z8371">
        <v>4169718</v>
      </c>
    </row>
    <row r="8372" spans="4:26" x14ac:dyDescent="0.25">
      <c r="D8372">
        <v>8370</v>
      </c>
      <c r="E8372">
        <v>4165600</v>
      </c>
      <c r="K8372">
        <v>8370</v>
      </c>
      <c r="L8372">
        <v>4237702</v>
      </c>
      <c r="R8372">
        <v>8370</v>
      </c>
      <c r="S8372">
        <v>4142351</v>
      </c>
      <c r="Y8372">
        <v>8370</v>
      </c>
      <c r="Z8372">
        <v>4169727</v>
      </c>
    </row>
    <row r="8373" spans="4:26" x14ac:dyDescent="0.25">
      <c r="D8373">
        <v>8371</v>
      </c>
      <c r="E8373">
        <v>4165082</v>
      </c>
      <c r="K8373">
        <v>8371</v>
      </c>
      <c r="L8373">
        <v>4237735</v>
      </c>
      <c r="R8373">
        <v>8371</v>
      </c>
      <c r="S8373">
        <v>4142310</v>
      </c>
      <c r="Y8373">
        <v>8371</v>
      </c>
      <c r="Z8373">
        <v>4169837</v>
      </c>
    </row>
    <row r="8374" spans="4:26" x14ac:dyDescent="0.25">
      <c r="D8374">
        <v>8372</v>
      </c>
      <c r="E8374">
        <v>4164186</v>
      </c>
      <c r="K8374">
        <v>8372</v>
      </c>
      <c r="L8374">
        <v>4237851</v>
      </c>
      <c r="R8374">
        <v>8372</v>
      </c>
      <c r="S8374">
        <v>4142266</v>
      </c>
      <c r="Y8374">
        <v>8372</v>
      </c>
      <c r="Z8374">
        <v>4169816</v>
      </c>
    </row>
    <row r="8375" spans="4:26" x14ac:dyDescent="0.25">
      <c r="D8375">
        <v>8373</v>
      </c>
      <c r="E8375">
        <v>4164966</v>
      </c>
      <c r="K8375">
        <v>8373</v>
      </c>
      <c r="L8375">
        <v>4237658</v>
      </c>
      <c r="R8375">
        <v>8373</v>
      </c>
      <c r="S8375">
        <v>4142207</v>
      </c>
      <c r="Y8375">
        <v>8373</v>
      </c>
      <c r="Z8375">
        <v>4169739</v>
      </c>
    </row>
    <row r="8376" spans="4:26" x14ac:dyDescent="0.25">
      <c r="D8376">
        <v>8374</v>
      </c>
      <c r="E8376">
        <v>4164826</v>
      </c>
      <c r="K8376">
        <v>8374</v>
      </c>
      <c r="L8376">
        <v>4237848</v>
      </c>
      <c r="R8376">
        <v>8374</v>
      </c>
      <c r="S8376">
        <v>4142165</v>
      </c>
      <c r="Y8376">
        <v>8374</v>
      </c>
      <c r="Z8376">
        <v>4169747</v>
      </c>
    </row>
    <row r="8377" spans="4:26" x14ac:dyDescent="0.25">
      <c r="D8377">
        <v>8375</v>
      </c>
      <c r="E8377">
        <v>4164566</v>
      </c>
      <c r="K8377">
        <v>8375</v>
      </c>
      <c r="L8377">
        <v>4237772</v>
      </c>
      <c r="R8377">
        <v>8375</v>
      </c>
      <c r="S8377">
        <v>4142162</v>
      </c>
      <c r="Y8377">
        <v>8375</v>
      </c>
      <c r="Z8377">
        <v>4169764</v>
      </c>
    </row>
    <row r="8378" spans="4:26" x14ac:dyDescent="0.25">
      <c r="D8378">
        <v>8376</v>
      </c>
      <c r="E8378">
        <v>4164621</v>
      </c>
      <c r="K8378">
        <v>8376</v>
      </c>
      <c r="L8378">
        <v>4237618</v>
      </c>
      <c r="R8378">
        <v>8376</v>
      </c>
      <c r="S8378">
        <v>4142119</v>
      </c>
      <c r="Y8378">
        <v>8376</v>
      </c>
      <c r="Z8378">
        <v>4169764</v>
      </c>
    </row>
    <row r="8379" spans="4:26" x14ac:dyDescent="0.25">
      <c r="D8379">
        <v>8377</v>
      </c>
      <c r="E8379">
        <v>4164272</v>
      </c>
      <c r="K8379">
        <v>8377</v>
      </c>
      <c r="L8379">
        <v>4237704</v>
      </c>
      <c r="R8379">
        <v>8377</v>
      </c>
      <c r="S8379">
        <v>4142080</v>
      </c>
      <c r="Y8379">
        <v>8377</v>
      </c>
      <c r="Z8379">
        <v>4169780</v>
      </c>
    </row>
    <row r="8380" spans="4:26" x14ac:dyDescent="0.25">
      <c r="D8380">
        <v>8378</v>
      </c>
      <c r="E8380">
        <v>4164146</v>
      </c>
      <c r="K8380">
        <v>8378</v>
      </c>
      <c r="L8380">
        <v>4237696</v>
      </c>
      <c r="R8380">
        <v>8378</v>
      </c>
      <c r="S8380">
        <v>4142051</v>
      </c>
      <c r="Y8380">
        <v>8378</v>
      </c>
      <c r="Z8380">
        <v>4169913</v>
      </c>
    </row>
    <row r="8381" spans="4:26" x14ac:dyDescent="0.25">
      <c r="D8381">
        <v>8379</v>
      </c>
      <c r="E8381">
        <v>4163972</v>
      </c>
      <c r="K8381">
        <v>8379</v>
      </c>
      <c r="L8381">
        <v>4237798</v>
      </c>
      <c r="R8381">
        <v>8379</v>
      </c>
      <c r="S8381">
        <v>4142049</v>
      </c>
      <c r="Y8381">
        <v>8379</v>
      </c>
      <c r="Z8381">
        <v>4170061</v>
      </c>
    </row>
    <row r="8382" spans="4:26" x14ac:dyDescent="0.25">
      <c r="D8382">
        <v>8380</v>
      </c>
      <c r="E8382">
        <v>4163939</v>
      </c>
      <c r="K8382">
        <v>8380</v>
      </c>
      <c r="L8382">
        <v>4237758</v>
      </c>
      <c r="R8382">
        <v>8380</v>
      </c>
      <c r="S8382">
        <v>4142052</v>
      </c>
      <c r="Y8382">
        <v>8380</v>
      </c>
      <c r="Z8382">
        <v>4170162</v>
      </c>
    </row>
    <row r="8383" spans="4:26" x14ac:dyDescent="0.25">
      <c r="D8383">
        <v>8381</v>
      </c>
      <c r="E8383">
        <v>4164210</v>
      </c>
      <c r="K8383">
        <v>8381</v>
      </c>
      <c r="L8383">
        <v>4237760</v>
      </c>
      <c r="R8383">
        <v>8381</v>
      </c>
      <c r="S8383">
        <v>4142087</v>
      </c>
      <c r="Y8383">
        <v>8381</v>
      </c>
      <c r="Z8383">
        <v>4170057</v>
      </c>
    </row>
    <row r="8384" spans="4:26" x14ac:dyDescent="0.25">
      <c r="D8384">
        <v>8382</v>
      </c>
      <c r="E8384">
        <v>4164122</v>
      </c>
      <c r="K8384">
        <v>8382</v>
      </c>
      <c r="L8384">
        <v>4237629</v>
      </c>
      <c r="R8384">
        <v>8382</v>
      </c>
      <c r="S8384">
        <v>4142085</v>
      </c>
      <c r="Y8384">
        <v>8382</v>
      </c>
      <c r="Z8384">
        <v>4169890</v>
      </c>
    </row>
    <row r="8385" spans="4:26" x14ac:dyDescent="0.25">
      <c r="D8385">
        <v>8383</v>
      </c>
      <c r="E8385">
        <v>4164086</v>
      </c>
      <c r="K8385">
        <v>8383</v>
      </c>
      <c r="L8385">
        <v>4237691</v>
      </c>
      <c r="R8385">
        <v>8383</v>
      </c>
      <c r="S8385">
        <v>4142131</v>
      </c>
      <c r="Y8385">
        <v>8383</v>
      </c>
      <c r="Z8385">
        <v>4169796</v>
      </c>
    </row>
    <row r="8386" spans="4:26" x14ac:dyDescent="0.25">
      <c r="D8386">
        <v>8384</v>
      </c>
      <c r="E8386">
        <v>4164147</v>
      </c>
      <c r="K8386">
        <v>8384</v>
      </c>
      <c r="L8386">
        <v>4237714</v>
      </c>
      <c r="R8386">
        <v>8384</v>
      </c>
      <c r="S8386">
        <v>4142160</v>
      </c>
      <c r="Y8386">
        <v>8384</v>
      </c>
      <c r="Z8386">
        <v>4169741</v>
      </c>
    </row>
    <row r="8387" spans="4:26" x14ac:dyDescent="0.25">
      <c r="D8387">
        <v>8385</v>
      </c>
      <c r="E8387">
        <v>4163995</v>
      </c>
      <c r="K8387">
        <v>8385</v>
      </c>
      <c r="L8387">
        <v>4237746</v>
      </c>
      <c r="R8387">
        <v>8385</v>
      </c>
      <c r="S8387">
        <v>4142155</v>
      </c>
      <c r="Y8387">
        <v>8385</v>
      </c>
      <c r="Z8387">
        <v>4169701</v>
      </c>
    </row>
    <row r="8388" spans="4:26" x14ac:dyDescent="0.25">
      <c r="D8388">
        <v>8386</v>
      </c>
      <c r="E8388">
        <v>4164131</v>
      </c>
      <c r="K8388">
        <v>8386</v>
      </c>
      <c r="L8388">
        <v>4237719</v>
      </c>
      <c r="R8388">
        <v>8386</v>
      </c>
      <c r="S8388">
        <v>4142209</v>
      </c>
      <c r="Y8388">
        <v>8386</v>
      </c>
      <c r="Z8388">
        <v>4169669</v>
      </c>
    </row>
    <row r="8389" spans="4:26" x14ac:dyDescent="0.25">
      <c r="D8389">
        <v>8387</v>
      </c>
      <c r="E8389">
        <v>4164306</v>
      </c>
      <c r="K8389">
        <v>8387</v>
      </c>
      <c r="L8389">
        <v>4237759</v>
      </c>
      <c r="R8389">
        <v>8387</v>
      </c>
      <c r="S8389">
        <v>4142246</v>
      </c>
      <c r="Y8389">
        <v>8387</v>
      </c>
      <c r="Z8389">
        <v>4169610</v>
      </c>
    </row>
    <row r="8390" spans="4:26" x14ac:dyDescent="0.25">
      <c r="D8390">
        <v>8388</v>
      </c>
      <c r="E8390">
        <v>4164664</v>
      </c>
      <c r="K8390">
        <v>8388</v>
      </c>
      <c r="L8390">
        <v>4237674</v>
      </c>
      <c r="R8390">
        <v>8388</v>
      </c>
      <c r="S8390">
        <v>4142302</v>
      </c>
      <c r="Y8390">
        <v>8388</v>
      </c>
      <c r="Z8390">
        <v>4169433</v>
      </c>
    </row>
    <row r="8391" spans="4:26" x14ac:dyDescent="0.25">
      <c r="D8391">
        <v>8389</v>
      </c>
      <c r="E8391">
        <v>4165294</v>
      </c>
      <c r="K8391">
        <v>8389</v>
      </c>
      <c r="L8391">
        <v>4237841</v>
      </c>
      <c r="R8391">
        <v>8389</v>
      </c>
      <c r="S8391">
        <v>4142322</v>
      </c>
      <c r="Y8391">
        <v>8389</v>
      </c>
      <c r="Z8391">
        <v>4169303</v>
      </c>
    </row>
    <row r="8392" spans="4:26" x14ac:dyDescent="0.25">
      <c r="D8392">
        <v>8390</v>
      </c>
      <c r="E8392">
        <v>4164282</v>
      </c>
      <c r="K8392">
        <v>8390</v>
      </c>
      <c r="L8392">
        <v>4237687</v>
      </c>
      <c r="R8392">
        <v>8390</v>
      </c>
      <c r="S8392">
        <v>4142363</v>
      </c>
      <c r="Y8392">
        <v>8390</v>
      </c>
      <c r="Z8392">
        <v>4169303</v>
      </c>
    </row>
    <row r="8393" spans="4:26" x14ac:dyDescent="0.25">
      <c r="D8393">
        <v>8391</v>
      </c>
      <c r="E8393">
        <v>4164091</v>
      </c>
      <c r="K8393">
        <v>8391</v>
      </c>
      <c r="L8393">
        <v>4237685</v>
      </c>
      <c r="R8393">
        <v>8391</v>
      </c>
      <c r="S8393">
        <v>4142403</v>
      </c>
      <c r="Y8393">
        <v>8391</v>
      </c>
      <c r="Z8393">
        <v>4169323</v>
      </c>
    </row>
    <row r="8394" spans="4:26" x14ac:dyDescent="0.25">
      <c r="D8394">
        <v>8392</v>
      </c>
      <c r="E8394">
        <v>4164156</v>
      </c>
      <c r="K8394">
        <v>8392</v>
      </c>
      <c r="L8394">
        <v>4237781</v>
      </c>
      <c r="R8394">
        <v>8392</v>
      </c>
      <c r="S8394">
        <v>4142474</v>
      </c>
      <c r="Y8394">
        <v>8392</v>
      </c>
      <c r="Z8394">
        <v>4169338</v>
      </c>
    </row>
    <row r="8395" spans="4:26" x14ac:dyDescent="0.25">
      <c r="D8395">
        <v>8393</v>
      </c>
      <c r="E8395">
        <v>4164577</v>
      </c>
      <c r="K8395">
        <v>8393</v>
      </c>
      <c r="L8395">
        <v>4237871</v>
      </c>
      <c r="R8395">
        <v>8393</v>
      </c>
      <c r="S8395">
        <v>4142531</v>
      </c>
      <c r="Y8395">
        <v>8393</v>
      </c>
      <c r="Z8395">
        <v>4169368</v>
      </c>
    </row>
    <row r="8396" spans="4:26" x14ac:dyDescent="0.25">
      <c r="D8396">
        <v>8394</v>
      </c>
      <c r="E8396">
        <v>4163940</v>
      </c>
      <c r="K8396">
        <v>8394</v>
      </c>
      <c r="L8396">
        <v>4237788</v>
      </c>
      <c r="R8396">
        <v>8394</v>
      </c>
      <c r="S8396">
        <v>4142590</v>
      </c>
      <c r="Y8396">
        <v>8394</v>
      </c>
      <c r="Z8396">
        <v>4169387</v>
      </c>
    </row>
    <row r="8397" spans="4:26" x14ac:dyDescent="0.25">
      <c r="D8397">
        <v>8395</v>
      </c>
      <c r="E8397">
        <v>4163954</v>
      </c>
      <c r="K8397">
        <v>8395</v>
      </c>
      <c r="L8397">
        <v>4237708</v>
      </c>
      <c r="R8397">
        <v>8395</v>
      </c>
      <c r="S8397">
        <v>4142613</v>
      </c>
      <c r="Y8397">
        <v>8395</v>
      </c>
      <c r="Z8397">
        <v>4169393</v>
      </c>
    </row>
    <row r="8398" spans="4:26" x14ac:dyDescent="0.25">
      <c r="D8398">
        <v>8396</v>
      </c>
      <c r="E8398">
        <v>4163985</v>
      </c>
      <c r="K8398">
        <v>8396</v>
      </c>
      <c r="L8398">
        <v>4237767</v>
      </c>
      <c r="R8398">
        <v>8396</v>
      </c>
      <c r="S8398">
        <v>4142676</v>
      </c>
      <c r="Y8398">
        <v>8396</v>
      </c>
      <c r="Z8398">
        <v>4169416</v>
      </c>
    </row>
    <row r="8399" spans="4:26" x14ac:dyDescent="0.25">
      <c r="D8399">
        <v>8397</v>
      </c>
      <c r="E8399">
        <v>4164936</v>
      </c>
      <c r="K8399">
        <v>8397</v>
      </c>
      <c r="L8399">
        <v>4237682</v>
      </c>
      <c r="R8399">
        <v>8397</v>
      </c>
      <c r="S8399">
        <v>4142742</v>
      </c>
      <c r="Y8399">
        <v>8397</v>
      </c>
      <c r="Z8399">
        <v>4169445</v>
      </c>
    </row>
    <row r="8400" spans="4:26" x14ac:dyDescent="0.25">
      <c r="D8400">
        <v>8398</v>
      </c>
      <c r="E8400">
        <v>4164091</v>
      </c>
      <c r="K8400">
        <v>8398</v>
      </c>
      <c r="L8400">
        <v>4237800</v>
      </c>
      <c r="R8400">
        <v>8398</v>
      </c>
      <c r="S8400">
        <v>4142780</v>
      </c>
      <c r="Y8400">
        <v>8398</v>
      </c>
      <c r="Z8400">
        <v>4169447</v>
      </c>
    </row>
    <row r="8401" spans="4:26" x14ac:dyDescent="0.25">
      <c r="D8401">
        <v>8399</v>
      </c>
      <c r="E8401">
        <v>4164138</v>
      </c>
      <c r="K8401">
        <v>8399</v>
      </c>
      <c r="L8401">
        <v>4237684</v>
      </c>
      <c r="R8401">
        <v>8399</v>
      </c>
      <c r="S8401">
        <v>4142828</v>
      </c>
      <c r="Y8401">
        <v>8399</v>
      </c>
      <c r="Z8401">
        <v>4169445</v>
      </c>
    </row>
    <row r="8402" spans="4:26" x14ac:dyDescent="0.25">
      <c r="D8402">
        <v>8400</v>
      </c>
      <c r="E8402">
        <v>4163800</v>
      </c>
      <c r="K8402">
        <v>8400</v>
      </c>
      <c r="L8402">
        <v>4237587</v>
      </c>
      <c r="R8402">
        <v>8400</v>
      </c>
      <c r="S8402">
        <v>4142895</v>
      </c>
      <c r="Y8402">
        <v>8400</v>
      </c>
      <c r="Z8402">
        <v>4169446</v>
      </c>
    </row>
    <row r="8403" spans="4:26" x14ac:dyDescent="0.25">
      <c r="D8403">
        <v>8401</v>
      </c>
      <c r="E8403">
        <v>4164644</v>
      </c>
      <c r="K8403">
        <v>8401</v>
      </c>
      <c r="L8403">
        <v>4237666</v>
      </c>
      <c r="R8403">
        <v>8401</v>
      </c>
      <c r="S8403">
        <v>4142901</v>
      </c>
      <c r="Y8403">
        <v>8401</v>
      </c>
      <c r="Z8403">
        <v>4169464</v>
      </c>
    </row>
    <row r="8404" spans="4:26" x14ac:dyDescent="0.25">
      <c r="D8404">
        <v>8402</v>
      </c>
      <c r="E8404">
        <v>4164478</v>
      </c>
      <c r="K8404">
        <v>8402</v>
      </c>
      <c r="L8404">
        <v>4237699</v>
      </c>
      <c r="R8404">
        <v>8402</v>
      </c>
      <c r="S8404">
        <v>4142911</v>
      </c>
      <c r="Y8404">
        <v>8402</v>
      </c>
      <c r="Z8404">
        <v>4169484</v>
      </c>
    </row>
    <row r="8405" spans="4:26" x14ac:dyDescent="0.25">
      <c r="D8405">
        <v>8403</v>
      </c>
      <c r="E8405">
        <v>4164847</v>
      </c>
      <c r="K8405">
        <v>8403</v>
      </c>
      <c r="L8405">
        <v>4237794</v>
      </c>
      <c r="R8405">
        <v>8403</v>
      </c>
      <c r="S8405">
        <v>4142965</v>
      </c>
      <c r="Y8405">
        <v>8403</v>
      </c>
      <c r="Z8405">
        <v>4169505</v>
      </c>
    </row>
    <row r="8406" spans="4:26" x14ac:dyDescent="0.25">
      <c r="D8406">
        <v>8404</v>
      </c>
      <c r="E8406">
        <v>4164509</v>
      </c>
      <c r="K8406">
        <v>8404</v>
      </c>
      <c r="L8406">
        <v>4237700</v>
      </c>
      <c r="R8406">
        <v>8404</v>
      </c>
      <c r="S8406">
        <v>4143071</v>
      </c>
      <c r="Y8406">
        <v>8404</v>
      </c>
      <c r="Z8406">
        <v>4169527</v>
      </c>
    </row>
    <row r="8407" spans="4:26" x14ac:dyDescent="0.25">
      <c r="D8407">
        <v>8405</v>
      </c>
      <c r="E8407">
        <v>4164681</v>
      </c>
      <c r="K8407">
        <v>8405</v>
      </c>
      <c r="L8407">
        <v>4237673</v>
      </c>
      <c r="R8407">
        <v>8405</v>
      </c>
      <c r="S8407">
        <v>4143169</v>
      </c>
      <c r="Y8407">
        <v>8405</v>
      </c>
      <c r="Z8407">
        <v>4169556</v>
      </c>
    </row>
    <row r="8408" spans="4:26" x14ac:dyDescent="0.25">
      <c r="D8408">
        <v>8406</v>
      </c>
      <c r="E8408">
        <v>4164658</v>
      </c>
      <c r="K8408">
        <v>8406</v>
      </c>
      <c r="L8408">
        <v>4237712</v>
      </c>
      <c r="R8408">
        <v>8406</v>
      </c>
      <c r="S8408">
        <v>4143183</v>
      </c>
      <c r="Y8408">
        <v>8406</v>
      </c>
      <c r="Z8408">
        <v>4169575</v>
      </c>
    </row>
    <row r="8409" spans="4:26" x14ac:dyDescent="0.25">
      <c r="D8409">
        <v>8407</v>
      </c>
      <c r="E8409">
        <v>4164726</v>
      </c>
      <c r="K8409">
        <v>8407</v>
      </c>
      <c r="L8409">
        <v>4237710</v>
      </c>
      <c r="R8409">
        <v>8407</v>
      </c>
      <c r="S8409">
        <v>4143108</v>
      </c>
      <c r="Y8409">
        <v>8407</v>
      </c>
      <c r="Z8409">
        <v>4169583</v>
      </c>
    </row>
    <row r="8410" spans="4:26" x14ac:dyDescent="0.25">
      <c r="D8410">
        <v>8408</v>
      </c>
      <c r="E8410">
        <v>4164681</v>
      </c>
      <c r="K8410">
        <v>8408</v>
      </c>
      <c r="L8410">
        <v>4237888</v>
      </c>
      <c r="R8410">
        <v>8408</v>
      </c>
      <c r="S8410">
        <v>4143097</v>
      </c>
      <c r="Y8410">
        <v>8408</v>
      </c>
      <c r="Z8410">
        <v>4169631</v>
      </c>
    </row>
    <row r="8411" spans="4:26" x14ac:dyDescent="0.25">
      <c r="D8411">
        <v>8409</v>
      </c>
      <c r="E8411">
        <v>4164991</v>
      </c>
      <c r="K8411">
        <v>8409</v>
      </c>
      <c r="L8411">
        <v>4237632</v>
      </c>
      <c r="R8411">
        <v>8409</v>
      </c>
      <c r="S8411">
        <v>4143183</v>
      </c>
      <c r="Y8411">
        <v>8409</v>
      </c>
      <c r="Z8411">
        <v>4169670</v>
      </c>
    </row>
    <row r="8412" spans="4:26" x14ac:dyDescent="0.25">
      <c r="D8412">
        <v>8410</v>
      </c>
      <c r="E8412">
        <v>4164919</v>
      </c>
      <c r="K8412">
        <v>8410</v>
      </c>
      <c r="L8412">
        <v>4237714</v>
      </c>
      <c r="R8412">
        <v>8410</v>
      </c>
      <c r="S8412">
        <v>4143307</v>
      </c>
      <c r="Y8412">
        <v>8410</v>
      </c>
      <c r="Z8412">
        <v>4169702</v>
      </c>
    </row>
    <row r="8413" spans="4:26" x14ac:dyDescent="0.25">
      <c r="D8413">
        <v>8411</v>
      </c>
      <c r="E8413">
        <v>4164685</v>
      </c>
      <c r="K8413">
        <v>8411</v>
      </c>
      <c r="L8413">
        <v>4237853</v>
      </c>
      <c r="R8413">
        <v>8411</v>
      </c>
      <c r="S8413">
        <v>4143462</v>
      </c>
      <c r="Y8413">
        <v>8411</v>
      </c>
      <c r="Z8413">
        <v>4169697</v>
      </c>
    </row>
    <row r="8414" spans="4:26" x14ac:dyDescent="0.25">
      <c r="D8414">
        <v>8412</v>
      </c>
      <c r="E8414">
        <v>4164183</v>
      </c>
      <c r="K8414">
        <v>8412</v>
      </c>
      <c r="L8414">
        <v>4237635</v>
      </c>
      <c r="R8414">
        <v>8412</v>
      </c>
      <c r="S8414">
        <v>4143516</v>
      </c>
      <c r="Y8414">
        <v>8412</v>
      </c>
      <c r="Z8414">
        <v>4169701</v>
      </c>
    </row>
    <row r="8415" spans="4:26" x14ac:dyDescent="0.25">
      <c r="D8415">
        <v>8413</v>
      </c>
      <c r="E8415">
        <v>4164047</v>
      </c>
      <c r="K8415">
        <v>8413</v>
      </c>
      <c r="L8415">
        <v>4237785</v>
      </c>
      <c r="R8415">
        <v>8413</v>
      </c>
      <c r="S8415">
        <v>4143466</v>
      </c>
      <c r="Y8415">
        <v>8413</v>
      </c>
      <c r="Z8415">
        <v>4169727</v>
      </c>
    </row>
    <row r="8416" spans="4:26" x14ac:dyDescent="0.25">
      <c r="D8416">
        <v>8414</v>
      </c>
      <c r="E8416">
        <v>4163833</v>
      </c>
      <c r="K8416">
        <v>8414</v>
      </c>
      <c r="L8416">
        <v>4237710</v>
      </c>
      <c r="R8416">
        <v>8414</v>
      </c>
      <c r="S8416">
        <v>4143365</v>
      </c>
      <c r="Y8416">
        <v>8414</v>
      </c>
      <c r="Z8416">
        <v>4169739</v>
      </c>
    </row>
    <row r="8417" spans="4:26" x14ac:dyDescent="0.25">
      <c r="D8417">
        <v>8415</v>
      </c>
      <c r="E8417">
        <v>4164325</v>
      </c>
      <c r="K8417">
        <v>8415</v>
      </c>
      <c r="L8417">
        <v>4237643</v>
      </c>
      <c r="R8417">
        <v>8415</v>
      </c>
      <c r="S8417">
        <v>4143278</v>
      </c>
      <c r="Y8417">
        <v>8415</v>
      </c>
      <c r="Z8417">
        <v>4169753</v>
      </c>
    </row>
    <row r="8418" spans="4:26" x14ac:dyDescent="0.25">
      <c r="D8418">
        <v>8416</v>
      </c>
      <c r="E8418">
        <v>4164263</v>
      </c>
      <c r="K8418">
        <v>8416</v>
      </c>
      <c r="L8418">
        <v>4237746</v>
      </c>
      <c r="R8418">
        <v>8416</v>
      </c>
      <c r="S8418">
        <v>4143258</v>
      </c>
      <c r="Y8418">
        <v>8416</v>
      </c>
      <c r="Z8418">
        <v>4169763</v>
      </c>
    </row>
    <row r="8419" spans="4:26" x14ac:dyDescent="0.25">
      <c r="D8419">
        <v>8417</v>
      </c>
      <c r="E8419">
        <v>4164400</v>
      </c>
      <c r="K8419">
        <v>8417</v>
      </c>
      <c r="L8419">
        <v>4237724</v>
      </c>
      <c r="R8419">
        <v>8417</v>
      </c>
      <c r="S8419">
        <v>4143240</v>
      </c>
      <c r="Y8419">
        <v>8417</v>
      </c>
      <c r="Z8419">
        <v>4169753</v>
      </c>
    </row>
    <row r="8420" spans="4:26" x14ac:dyDescent="0.25">
      <c r="D8420">
        <v>8418</v>
      </c>
      <c r="E8420">
        <v>4164576</v>
      </c>
      <c r="K8420">
        <v>8418</v>
      </c>
      <c r="L8420">
        <v>4237754</v>
      </c>
      <c r="R8420">
        <v>8418</v>
      </c>
      <c r="S8420">
        <v>4143229</v>
      </c>
      <c r="Y8420">
        <v>8418</v>
      </c>
      <c r="Z8420">
        <v>4169726</v>
      </c>
    </row>
    <row r="8421" spans="4:26" x14ac:dyDescent="0.25">
      <c r="D8421">
        <v>8419</v>
      </c>
      <c r="E8421">
        <v>4164363</v>
      </c>
      <c r="K8421">
        <v>8419</v>
      </c>
      <c r="L8421">
        <v>4237663</v>
      </c>
      <c r="R8421">
        <v>8419</v>
      </c>
      <c r="S8421">
        <v>4143074</v>
      </c>
      <c r="Y8421">
        <v>8419</v>
      </c>
      <c r="Z8421">
        <v>4169717</v>
      </c>
    </row>
    <row r="8422" spans="4:26" x14ac:dyDescent="0.25">
      <c r="D8422">
        <v>8420</v>
      </c>
      <c r="E8422">
        <v>4164794</v>
      </c>
      <c r="K8422">
        <v>8420</v>
      </c>
      <c r="L8422">
        <v>4237790</v>
      </c>
      <c r="R8422">
        <v>8420</v>
      </c>
      <c r="S8422">
        <v>4142847</v>
      </c>
      <c r="Y8422">
        <v>8420</v>
      </c>
      <c r="Z8422">
        <v>4169705</v>
      </c>
    </row>
    <row r="8423" spans="4:26" x14ac:dyDescent="0.25">
      <c r="D8423">
        <v>8421</v>
      </c>
      <c r="E8423">
        <v>4164045</v>
      </c>
      <c r="K8423">
        <v>8421</v>
      </c>
      <c r="L8423">
        <v>4237698</v>
      </c>
      <c r="R8423">
        <v>8421</v>
      </c>
      <c r="S8423">
        <v>4142763</v>
      </c>
      <c r="Y8423">
        <v>8421</v>
      </c>
      <c r="Z8423">
        <v>4169715</v>
      </c>
    </row>
    <row r="8424" spans="4:26" x14ac:dyDescent="0.25">
      <c r="D8424">
        <v>8422</v>
      </c>
      <c r="E8424">
        <v>4163981</v>
      </c>
      <c r="K8424">
        <v>8422</v>
      </c>
      <c r="L8424">
        <v>4237771</v>
      </c>
      <c r="R8424">
        <v>8422</v>
      </c>
      <c r="S8424">
        <v>4142708</v>
      </c>
      <c r="Y8424">
        <v>8422</v>
      </c>
      <c r="Z8424">
        <v>4169715</v>
      </c>
    </row>
    <row r="8425" spans="4:26" x14ac:dyDescent="0.25">
      <c r="D8425">
        <v>8423</v>
      </c>
      <c r="E8425">
        <v>4163995</v>
      </c>
      <c r="K8425">
        <v>8423</v>
      </c>
      <c r="L8425">
        <v>4237803</v>
      </c>
      <c r="R8425">
        <v>8423</v>
      </c>
      <c r="S8425">
        <v>4142649</v>
      </c>
      <c r="Y8425">
        <v>8423</v>
      </c>
      <c r="Z8425">
        <v>4169694</v>
      </c>
    </row>
    <row r="8426" spans="4:26" x14ac:dyDescent="0.25">
      <c r="D8426">
        <v>8424</v>
      </c>
      <c r="E8426">
        <v>4164119</v>
      </c>
      <c r="K8426">
        <v>8424</v>
      </c>
      <c r="L8426">
        <v>4237713</v>
      </c>
      <c r="R8426">
        <v>8424</v>
      </c>
      <c r="S8426">
        <v>4142604</v>
      </c>
      <c r="Y8426">
        <v>8424</v>
      </c>
      <c r="Z8426">
        <v>4169688</v>
      </c>
    </row>
    <row r="8427" spans="4:26" x14ac:dyDescent="0.25">
      <c r="D8427">
        <v>8425</v>
      </c>
      <c r="E8427">
        <v>4163758</v>
      </c>
      <c r="K8427">
        <v>8425</v>
      </c>
      <c r="L8427">
        <v>4237683</v>
      </c>
      <c r="R8427">
        <v>8425</v>
      </c>
      <c r="S8427">
        <v>4142576</v>
      </c>
      <c r="Y8427">
        <v>8425</v>
      </c>
      <c r="Z8427">
        <v>4169674</v>
      </c>
    </row>
    <row r="8428" spans="4:26" x14ac:dyDescent="0.25">
      <c r="D8428">
        <v>8426</v>
      </c>
      <c r="E8428">
        <v>4164083</v>
      </c>
      <c r="K8428">
        <v>8426</v>
      </c>
      <c r="L8428">
        <v>4237749</v>
      </c>
      <c r="R8428">
        <v>8426</v>
      </c>
      <c r="S8428">
        <v>4142553</v>
      </c>
      <c r="Y8428">
        <v>8426</v>
      </c>
      <c r="Z8428">
        <v>4169651</v>
      </c>
    </row>
    <row r="8429" spans="4:26" x14ac:dyDescent="0.25">
      <c r="D8429">
        <v>8427</v>
      </c>
      <c r="E8429">
        <v>4163993</v>
      </c>
      <c r="K8429">
        <v>8427</v>
      </c>
      <c r="L8429">
        <v>4237759</v>
      </c>
      <c r="R8429">
        <v>8427</v>
      </c>
      <c r="S8429">
        <v>4142553</v>
      </c>
      <c r="Y8429">
        <v>8427</v>
      </c>
      <c r="Z8429">
        <v>4169630</v>
      </c>
    </row>
    <row r="8430" spans="4:26" x14ac:dyDescent="0.25">
      <c r="D8430">
        <v>8428</v>
      </c>
      <c r="E8430">
        <v>4163830</v>
      </c>
      <c r="K8430">
        <v>8428</v>
      </c>
      <c r="L8430">
        <v>4237695</v>
      </c>
      <c r="R8430">
        <v>8428</v>
      </c>
      <c r="S8430">
        <v>4142548</v>
      </c>
      <c r="Y8430">
        <v>8428</v>
      </c>
      <c r="Z8430">
        <v>4169620</v>
      </c>
    </row>
    <row r="8431" spans="4:26" x14ac:dyDescent="0.25">
      <c r="D8431">
        <v>8429</v>
      </c>
      <c r="E8431">
        <v>4164059</v>
      </c>
      <c r="K8431">
        <v>8429</v>
      </c>
      <c r="L8431">
        <v>4237782</v>
      </c>
      <c r="R8431">
        <v>8429</v>
      </c>
      <c r="S8431">
        <v>4142548</v>
      </c>
      <c r="Y8431">
        <v>8429</v>
      </c>
      <c r="Z8431">
        <v>4169598</v>
      </c>
    </row>
    <row r="8432" spans="4:26" x14ac:dyDescent="0.25">
      <c r="D8432">
        <v>8430</v>
      </c>
      <c r="E8432">
        <v>4164021</v>
      </c>
      <c r="K8432">
        <v>8430</v>
      </c>
      <c r="L8432">
        <v>4237712</v>
      </c>
      <c r="R8432">
        <v>8430</v>
      </c>
      <c r="S8432">
        <v>4142549</v>
      </c>
      <c r="Y8432">
        <v>8430</v>
      </c>
      <c r="Z8432">
        <v>4169596</v>
      </c>
    </row>
    <row r="8433" spans="4:26" x14ac:dyDescent="0.25">
      <c r="D8433">
        <v>8431</v>
      </c>
      <c r="E8433">
        <v>4163934</v>
      </c>
      <c r="K8433">
        <v>8431</v>
      </c>
      <c r="L8433">
        <v>4237730</v>
      </c>
      <c r="R8433">
        <v>8431</v>
      </c>
      <c r="S8433">
        <v>4142540</v>
      </c>
      <c r="Y8433">
        <v>8431</v>
      </c>
      <c r="Z8433">
        <v>4169568</v>
      </c>
    </row>
    <row r="8434" spans="4:26" x14ac:dyDescent="0.25">
      <c r="D8434">
        <v>8432</v>
      </c>
      <c r="E8434">
        <v>4164079</v>
      </c>
      <c r="K8434">
        <v>8432</v>
      </c>
      <c r="L8434">
        <v>4237733</v>
      </c>
      <c r="R8434">
        <v>8432</v>
      </c>
      <c r="S8434">
        <v>4142534</v>
      </c>
      <c r="Y8434">
        <v>8432</v>
      </c>
      <c r="Z8434">
        <v>4169555</v>
      </c>
    </row>
    <row r="8435" spans="4:26" x14ac:dyDescent="0.25">
      <c r="D8435">
        <v>8433</v>
      </c>
      <c r="E8435">
        <v>4164014</v>
      </c>
      <c r="K8435">
        <v>8433</v>
      </c>
      <c r="L8435">
        <v>4237649</v>
      </c>
      <c r="R8435">
        <v>8433</v>
      </c>
      <c r="S8435">
        <v>4142530</v>
      </c>
      <c r="Y8435">
        <v>8433</v>
      </c>
      <c r="Z8435">
        <v>4169538</v>
      </c>
    </row>
    <row r="8436" spans="4:26" x14ac:dyDescent="0.25">
      <c r="D8436">
        <v>8434</v>
      </c>
      <c r="E8436">
        <v>4164558</v>
      </c>
      <c r="K8436">
        <v>8434</v>
      </c>
      <c r="L8436">
        <v>4237815</v>
      </c>
      <c r="R8436">
        <v>8434</v>
      </c>
      <c r="S8436">
        <v>4142484</v>
      </c>
      <c r="Y8436">
        <v>8434</v>
      </c>
      <c r="Z8436">
        <v>4169519</v>
      </c>
    </row>
    <row r="8437" spans="4:26" x14ac:dyDescent="0.25">
      <c r="D8437">
        <v>8435</v>
      </c>
      <c r="E8437">
        <v>4164865</v>
      </c>
      <c r="K8437">
        <v>8435</v>
      </c>
      <c r="L8437">
        <v>4237894</v>
      </c>
      <c r="R8437">
        <v>8435</v>
      </c>
      <c r="S8437">
        <v>4142407</v>
      </c>
      <c r="Y8437">
        <v>8435</v>
      </c>
      <c r="Z8437">
        <v>4169496</v>
      </c>
    </row>
    <row r="8438" spans="4:26" x14ac:dyDescent="0.25">
      <c r="D8438">
        <v>8436</v>
      </c>
      <c r="E8438">
        <v>4164139</v>
      </c>
      <c r="K8438">
        <v>8436</v>
      </c>
      <c r="L8438">
        <v>4237748</v>
      </c>
      <c r="R8438">
        <v>8436</v>
      </c>
      <c r="S8438">
        <v>4142396</v>
      </c>
      <c r="Y8438">
        <v>8436</v>
      </c>
      <c r="Z8438">
        <v>4169479</v>
      </c>
    </row>
    <row r="8439" spans="4:26" x14ac:dyDescent="0.25">
      <c r="D8439">
        <v>8437</v>
      </c>
      <c r="E8439">
        <v>4164053</v>
      </c>
      <c r="K8439">
        <v>8437</v>
      </c>
      <c r="L8439">
        <v>4237732</v>
      </c>
      <c r="R8439">
        <v>8437</v>
      </c>
      <c r="S8439">
        <v>4142362</v>
      </c>
      <c r="Y8439">
        <v>8437</v>
      </c>
      <c r="Z8439">
        <v>4169476</v>
      </c>
    </row>
    <row r="8440" spans="4:26" x14ac:dyDescent="0.25">
      <c r="D8440">
        <v>8438</v>
      </c>
      <c r="E8440">
        <v>4164298</v>
      </c>
      <c r="K8440">
        <v>8438</v>
      </c>
      <c r="L8440">
        <v>4237721</v>
      </c>
      <c r="R8440">
        <v>8438</v>
      </c>
      <c r="S8440">
        <v>4142340</v>
      </c>
      <c r="Y8440">
        <v>8438</v>
      </c>
      <c r="Z8440">
        <v>4169468</v>
      </c>
    </row>
    <row r="8441" spans="4:26" x14ac:dyDescent="0.25">
      <c r="D8441">
        <v>8439</v>
      </c>
      <c r="E8441">
        <v>4164467</v>
      </c>
      <c r="K8441">
        <v>8439</v>
      </c>
      <c r="L8441">
        <v>4237667</v>
      </c>
      <c r="R8441">
        <v>8439</v>
      </c>
      <c r="S8441">
        <v>4142310</v>
      </c>
      <c r="Y8441">
        <v>8439</v>
      </c>
      <c r="Z8441">
        <v>4169497</v>
      </c>
    </row>
    <row r="8442" spans="4:26" x14ac:dyDescent="0.25">
      <c r="D8442">
        <v>8440</v>
      </c>
      <c r="E8442">
        <v>4164354</v>
      </c>
      <c r="K8442">
        <v>8440</v>
      </c>
      <c r="L8442">
        <v>4237717</v>
      </c>
      <c r="R8442">
        <v>8440</v>
      </c>
      <c r="S8442">
        <v>4142270</v>
      </c>
      <c r="Y8442">
        <v>8440</v>
      </c>
      <c r="Z8442">
        <v>4169478</v>
      </c>
    </row>
    <row r="8443" spans="4:26" x14ac:dyDescent="0.25">
      <c r="D8443">
        <v>8441</v>
      </c>
      <c r="E8443">
        <v>4164041</v>
      </c>
      <c r="K8443">
        <v>8441</v>
      </c>
      <c r="L8443">
        <v>4237728</v>
      </c>
      <c r="R8443">
        <v>8441</v>
      </c>
      <c r="S8443">
        <v>4142265</v>
      </c>
      <c r="Y8443">
        <v>8441</v>
      </c>
      <c r="Z8443">
        <v>4169473</v>
      </c>
    </row>
    <row r="8444" spans="4:26" x14ac:dyDescent="0.25">
      <c r="D8444">
        <v>8442</v>
      </c>
      <c r="E8444">
        <v>4163741</v>
      </c>
      <c r="K8444">
        <v>8442</v>
      </c>
      <c r="L8444">
        <v>4237796</v>
      </c>
      <c r="R8444">
        <v>8442</v>
      </c>
      <c r="S8444">
        <v>4142334</v>
      </c>
      <c r="Y8444">
        <v>8442</v>
      </c>
      <c r="Z8444">
        <v>4169469</v>
      </c>
    </row>
    <row r="8445" spans="4:26" x14ac:dyDescent="0.25">
      <c r="D8445">
        <v>8443</v>
      </c>
      <c r="E8445">
        <v>4163830</v>
      </c>
      <c r="K8445">
        <v>8443</v>
      </c>
      <c r="L8445">
        <v>4237852</v>
      </c>
      <c r="R8445">
        <v>8443</v>
      </c>
      <c r="S8445">
        <v>4142301</v>
      </c>
      <c r="Y8445">
        <v>8443</v>
      </c>
      <c r="Z8445">
        <v>4169467</v>
      </c>
    </row>
    <row r="8446" spans="4:26" x14ac:dyDescent="0.25">
      <c r="D8446">
        <v>8444</v>
      </c>
      <c r="E8446">
        <v>4163768</v>
      </c>
      <c r="K8446">
        <v>8444</v>
      </c>
      <c r="L8446">
        <v>4237707</v>
      </c>
      <c r="R8446">
        <v>8444</v>
      </c>
      <c r="S8446">
        <v>4142297</v>
      </c>
      <c r="Y8446">
        <v>8444</v>
      </c>
      <c r="Z8446">
        <v>4169452</v>
      </c>
    </row>
    <row r="8447" spans="4:26" x14ac:dyDescent="0.25">
      <c r="D8447">
        <v>8445</v>
      </c>
      <c r="E8447">
        <v>4163919</v>
      </c>
      <c r="K8447">
        <v>8445</v>
      </c>
      <c r="L8447">
        <v>4237736</v>
      </c>
      <c r="R8447">
        <v>8445</v>
      </c>
      <c r="S8447">
        <v>4142292</v>
      </c>
      <c r="Y8447">
        <v>8445</v>
      </c>
      <c r="Z8447">
        <v>4169452</v>
      </c>
    </row>
    <row r="8448" spans="4:26" x14ac:dyDescent="0.25">
      <c r="D8448">
        <v>8446</v>
      </c>
      <c r="E8448">
        <v>4163826</v>
      </c>
      <c r="K8448">
        <v>8446</v>
      </c>
      <c r="L8448">
        <v>4237729</v>
      </c>
      <c r="R8448">
        <v>8446</v>
      </c>
      <c r="S8448">
        <v>4142264</v>
      </c>
      <c r="Y8448">
        <v>8446</v>
      </c>
      <c r="Z8448">
        <v>4169462</v>
      </c>
    </row>
    <row r="8449" spans="4:26" x14ac:dyDescent="0.25">
      <c r="D8449">
        <v>8447</v>
      </c>
      <c r="E8449">
        <v>4163768</v>
      </c>
      <c r="K8449">
        <v>8447</v>
      </c>
      <c r="L8449">
        <v>4237710</v>
      </c>
      <c r="R8449">
        <v>8447</v>
      </c>
      <c r="S8449">
        <v>4142279</v>
      </c>
      <c r="Y8449">
        <v>8447</v>
      </c>
      <c r="Z8449">
        <v>4169446</v>
      </c>
    </row>
    <row r="8450" spans="4:26" x14ac:dyDescent="0.25">
      <c r="D8450">
        <v>8448</v>
      </c>
      <c r="E8450">
        <v>4164075</v>
      </c>
      <c r="K8450">
        <v>8448</v>
      </c>
      <c r="L8450">
        <v>4237768</v>
      </c>
      <c r="R8450">
        <v>8448</v>
      </c>
      <c r="S8450">
        <v>4142259</v>
      </c>
      <c r="Y8450">
        <v>8448</v>
      </c>
      <c r="Z8450">
        <v>4169424</v>
      </c>
    </row>
    <row r="8451" spans="4:26" x14ac:dyDescent="0.25">
      <c r="D8451">
        <v>8449</v>
      </c>
      <c r="E8451">
        <v>4163966</v>
      </c>
      <c r="K8451">
        <v>8449</v>
      </c>
      <c r="L8451">
        <v>4237785</v>
      </c>
      <c r="R8451">
        <v>8449</v>
      </c>
      <c r="S8451">
        <v>4142236</v>
      </c>
      <c r="Y8451">
        <v>8449</v>
      </c>
      <c r="Z8451">
        <v>4169411</v>
      </c>
    </row>
    <row r="8452" spans="4:26" x14ac:dyDescent="0.25">
      <c r="D8452">
        <v>8450</v>
      </c>
      <c r="E8452">
        <v>4163749</v>
      </c>
      <c r="K8452">
        <v>8450</v>
      </c>
      <c r="L8452">
        <v>4237667</v>
      </c>
      <c r="R8452">
        <v>8450</v>
      </c>
      <c r="S8452">
        <v>4142198</v>
      </c>
      <c r="Y8452">
        <v>8450</v>
      </c>
      <c r="Z8452">
        <v>4169386</v>
      </c>
    </row>
    <row r="8453" spans="4:26" x14ac:dyDescent="0.25">
      <c r="D8453">
        <v>8451</v>
      </c>
      <c r="E8453">
        <v>4163939</v>
      </c>
      <c r="K8453">
        <v>8451</v>
      </c>
      <c r="L8453">
        <v>4237721</v>
      </c>
      <c r="R8453">
        <v>8451</v>
      </c>
      <c r="S8453">
        <v>4142161</v>
      </c>
      <c r="Y8453">
        <v>8451</v>
      </c>
      <c r="Z8453">
        <v>4169368</v>
      </c>
    </row>
    <row r="8454" spans="4:26" x14ac:dyDescent="0.25">
      <c r="D8454">
        <v>8452</v>
      </c>
      <c r="E8454">
        <v>4163778</v>
      </c>
      <c r="K8454">
        <v>8452</v>
      </c>
      <c r="L8454">
        <v>4237696</v>
      </c>
      <c r="R8454">
        <v>8452</v>
      </c>
      <c r="S8454">
        <v>4142102</v>
      </c>
      <c r="Y8454">
        <v>8452</v>
      </c>
      <c r="Z8454">
        <v>4169365</v>
      </c>
    </row>
    <row r="8455" spans="4:26" x14ac:dyDescent="0.25">
      <c r="D8455">
        <v>8453</v>
      </c>
      <c r="E8455">
        <v>4163911</v>
      </c>
      <c r="K8455">
        <v>8453</v>
      </c>
      <c r="L8455">
        <v>4237656</v>
      </c>
      <c r="R8455">
        <v>8453</v>
      </c>
      <c r="S8455">
        <v>4142075</v>
      </c>
      <c r="Y8455">
        <v>8453</v>
      </c>
      <c r="Z8455">
        <v>4169370</v>
      </c>
    </row>
    <row r="8456" spans="4:26" x14ac:dyDescent="0.25">
      <c r="D8456">
        <v>8454</v>
      </c>
      <c r="E8456">
        <v>4163733</v>
      </c>
      <c r="K8456">
        <v>8454</v>
      </c>
      <c r="L8456">
        <v>4237759</v>
      </c>
      <c r="R8456">
        <v>8454</v>
      </c>
      <c r="S8456">
        <v>4142099</v>
      </c>
      <c r="Y8456">
        <v>8454</v>
      </c>
      <c r="Z8456">
        <v>4169374</v>
      </c>
    </row>
    <row r="8457" spans="4:26" x14ac:dyDescent="0.25">
      <c r="D8457">
        <v>8455</v>
      </c>
      <c r="E8457">
        <v>4163838</v>
      </c>
      <c r="K8457">
        <v>8455</v>
      </c>
      <c r="L8457">
        <v>4237689</v>
      </c>
      <c r="R8457">
        <v>8455</v>
      </c>
      <c r="S8457">
        <v>4142130</v>
      </c>
      <c r="Y8457">
        <v>8455</v>
      </c>
      <c r="Z8457">
        <v>4169405</v>
      </c>
    </row>
    <row r="8458" spans="4:26" x14ac:dyDescent="0.25">
      <c r="D8458">
        <v>8456</v>
      </c>
      <c r="E8458">
        <v>4163966</v>
      </c>
      <c r="K8458">
        <v>8456</v>
      </c>
      <c r="L8458">
        <v>4237749</v>
      </c>
      <c r="R8458">
        <v>8456</v>
      </c>
      <c r="S8458">
        <v>4142127</v>
      </c>
      <c r="Y8458">
        <v>8456</v>
      </c>
      <c r="Z8458">
        <v>4169419</v>
      </c>
    </row>
    <row r="8459" spans="4:26" x14ac:dyDescent="0.25">
      <c r="D8459">
        <v>8457</v>
      </c>
      <c r="E8459">
        <v>4164013</v>
      </c>
      <c r="K8459">
        <v>8457</v>
      </c>
      <c r="L8459">
        <v>4237612</v>
      </c>
      <c r="R8459">
        <v>8457</v>
      </c>
      <c r="S8459">
        <v>4142127</v>
      </c>
      <c r="Y8459">
        <v>8457</v>
      </c>
      <c r="Z8459">
        <v>4169421</v>
      </c>
    </row>
    <row r="8460" spans="4:26" x14ac:dyDescent="0.25">
      <c r="D8460">
        <v>8458</v>
      </c>
      <c r="E8460">
        <v>4163802</v>
      </c>
      <c r="K8460">
        <v>8458</v>
      </c>
      <c r="L8460">
        <v>4237641</v>
      </c>
      <c r="R8460">
        <v>8458</v>
      </c>
      <c r="S8460">
        <v>4142134</v>
      </c>
      <c r="Y8460">
        <v>8458</v>
      </c>
      <c r="Z8460">
        <v>4169476</v>
      </c>
    </row>
    <row r="8461" spans="4:26" x14ac:dyDescent="0.25">
      <c r="D8461">
        <v>8459</v>
      </c>
      <c r="E8461">
        <v>4163791</v>
      </c>
      <c r="K8461">
        <v>8459</v>
      </c>
      <c r="L8461">
        <v>4237756</v>
      </c>
      <c r="R8461">
        <v>8459</v>
      </c>
      <c r="S8461">
        <v>4142162</v>
      </c>
      <c r="Y8461">
        <v>8459</v>
      </c>
      <c r="Z8461">
        <v>4169468</v>
      </c>
    </row>
    <row r="8462" spans="4:26" x14ac:dyDescent="0.25">
      <c r="D8462">
        <v>8460</v>
      </c>
      <c r="E8462">
        <v>4163952</v>
      </c>
      <c r="K8462">
        <v>8460</v>
      </c>
      <c r="L8462">
        <v>4237648</v>
      </c>
      <c r="R8462">
        <v>8460</v>
      </c>
      <c r="S8462">
        <v>4142226</v>
      </c>
      <c r="Y8462">
        <v>8460</v>
      </c>
      <c r="Z8462">
        <v>4169503</v>
      </c>
    </row>
    <row r="8463" spans="4:26" x14ac:dyDescent="0.25">
      <c r="D8463">
        <v>8461</v>
      </c>
      <c r="E8463">
        <v>4163710</v>
      </c>
      <c r="K8463">
        <v>8461</v>
      </c>
      <c r="L8463">
        <v>4237555</v>
      </c>
      <c r="R8463">
        <v>8461</v>
      </c>
      <c r="S8463">
        <v>4142284</v>
      </c>
      <c r="Y8463">
        <v>8461</v>
      </c>
      <c r="Z8463">
        <v>4169521</v>
      </c>
    </row>
    <row r="8464" spans="4:26" x14ac:dyDescent="0.25">
      <c r="D8464">
        <v>8462</v>
      </c>
      <c r="E8464">
        <v>4163695</v>
      </c>
      <c r="K8464">
        <v>8462</v>
      </c>
      <c r="L8464">
        <v>4237644</v>
      </c>
      <c r="R8464">
        <v>8462</v>
      </c>
      <c r="S8464">
        <v>4142363</v>
      </c>
      <c r="Y8464">
        <v>8462</v>
      </c>
      <c r="Z8464">
        <v>4169535</v>
      </c>
    </row>
    <row r="8465" spans="4:26" x14ac:dyDescent="0.25">
      <c r="D8465">
        <v>8463</v>
      </c>
      <c r="E8465">
        <v>4163830</v>
      </c>
      <c r="K8465">
        <v>8463</v>
      </c>
      <c r="L8465">
        <v>4237823</v>
      </c>
      <c r="R8465">
        <v>8463</v>
      </c>
      <c r="S8465">
        <v>4142435</v>
      </c>
      <c r="Y8465">
        <v>8463</v>
      </c>
      <c r="Z8465">
        <v>4169547</v>
      </c>
    </row>
    <row r="8466" spans="4:26" x14ac:dyDescent="0.25">
      <c r="D8466">
        <v>8464</v>
      </c>
      <c r="E8466">
        <v>4163709</v>
      </c>
      <c r="K8466">
        <v>8464</v>
      </c>
      <c r="L8466">
        <v>4237630</v>
      </c>
      <c r="R8466">
        <v>8464</v>
      </c>
      <c r="S8466">
        <v>4142550</v>
      </c>
      <c r="Y8466">
        <v>8464</v>
      </c>
      <c r="Z8466">
        <v>4169600</v>
      </c>
    </row>
    <row r="8467" spans="4:26" x14ac:dyDescent="0.25">
      <c r="D8467">
        <v>8465</v>
      </c>
      <c r="E8467">
        <v>4163696</v>
      </c>
      <c r="K8467">
        <v>8465</v>
      </c>
      <c r="L8467">
        <v>4237621</v>
      </c>
      <c r="R8467">
        <v>8465</v>
      </c>
      <c r="S8467">
        <v>4142648</v>
      </c>
      <c r="Y8467">
        <v>8465</v>
      </c>
      <c r="Z8467">
        <v>4169627</v>
      </c>
    </row>
    <row r="8468" spans="4:26" x14ac:dyDescent="0.25">
      <c r="D8468">
        <v>8466</v>
      </c>
      <c r="E8468">
        <v>4163853</v>
      </c>
      <c r="K8468">
        <v>8466</v>
      </c>
      <c r="L8468">
        <v>4237626</v>
      </c>
      <c r="R8468">
        <v>8466</v>
      </c>
      <c r="S8468">
        <v>4142711</v>
      </c>
      <c r="Y8468">
        <v>8466</v>
      </c>
      <c r="Z8468">
        <v>4169647</v>
      </c>
    </row>
    <row r="8469" spans="4:26" x14ac:dyDescent="0.25">
      <c r="D8469">
        <v>8467</v>
      </c>
      <c r="E8469">
        <v>4163942</v>
      </c>
      <c r="K8469">
        <v>8467</v>
      </c>
      <c r="L8469">
        <v>4237671</v>
      </c>
      <c r="R8469">
        <v>8467</v>
      </c>
      <c r="S8469">
        <v>4142753</v>
      </c>
      <c r="Y8469">
        <v>8467</v>
      </c>
      <c r="Z8469">
        <v>4169719</v>
      </c>
    </row>
    <row r="8470" spans="4:26" x14ac:dyDescent="0.25">
      <c r="D8470">
        <v>8468</v>
      </c>
      <c r="E8470">
        <v>4163791</v>
      </c>
      <c r="K8470">
        <v>8468</v>
      </c>
      <c r="L8470">
        <v>4237659</v>
      </c>
      <c r="R8470">
        <v>8468</v>
      </c>
      <c r="S8470">
        <v>4142802</v>
      </c>
      <c r="Y8470">
        <v>8468</v>
      </c>
      <c r="Z8470">
        <v>4169757</v>
      </c>
    </row>
    <row r="8471" spans="4:26" x14ac:dyDescent="0.25">
      <c r="D8471">
        <v>8469</v>
      </c>
      <c r="E8471">
        <v>4163945</v>
      </c>
      <c r="K8471">
        <v>8469</v>
      </c>
      <c r="L8471">
        <v>4237662</v>
      </c>
      <c r="R8471">
        <v>8469</v>
      </c>
      <c r="S8471">
        <v>4142885</v>
      </c>
      <c r="Y8471">
        <v>8469</v>
      </c>
      <c r="Z8471">
        <v>4169861</v>
      </c>
    </row>
    <row r="8472" spans="4:26" x14ac:dyDescent="0.25">
      <c r="D8472">
        <v>8470</v>
      </c>
      <c r="E8472">
        <v>4163723</v>
      </c>
      <c r="K8472">
        <v>8470</v>
      </c>
      <c r="L8472">
        <v>4237789</v>
      </c>
      <c r="R8472">
        <v>8470</v>
      </c>
      <c r="S8472">
        <v>4142920</v>
      </c>
      <c r="Y8472">
        <v>8470</v>
      </c>
      <c r="Z8472">
        <v>4169957</v>
      </c>
    </row>
    <row r="8473" spans="4:26" x14ac:dyDescent="0.25">
      <c r="D8473">
        <v>8471</v>
      </c>
      <c r="E8473">
        <v>4163718</v>
      </c>
      <c r="K8473">
        <v>8471</v>
      </c>
      <c r="L8473">
        <v>4237711</v>
      </c>
      <c r="R8473">
        <v>8471</v>
      </c>
      <c r="S8473">
        <v>4142962</v>
      </c>
      <c r="Y8473">
        <v>8471</v>
      </c>
      <c r="Z8473">
        <v>4170015</v>
      </c>
    </row>
    <row r="8474" spans="4:26" x14ac:dyDescent="0.25">
      <c r="D8474">
        <v>8472</v>
      </c>
      <c r="E8474">
        <v>4163935</v>
      </c>
      <c r="K8474">
        <v>8472</v>
      </c>
      <c r="L8474">
        <v>4237733</v>
      </c>
      <c r="R8474">
        <v>8472</v>
      </c>
      <c r="S8474">
        <v>4143027</v>
      </c>
      <c r="Y8474">
        <v>8472</v>
      </c>
      <c r="Z8474">
        <v>4170068</v>
      </c>
    </row>
    <row r="8475" spans="4:26" x14ac:dyDescent="0.25">
      <c r="D8475">
        <v>8473</v>
      </c>
      <c r="E8475">
        <v>4163800</v>
      </c>
      <c r="K8475">
        <v>8473</v>
      </c>
      <c r="L8475">
        <v>4237686</v>
      </c>
      <c r="R8475">
        <v>8473</v>
      </c>
      <c r="S8475">
        <v>4143024</v>
      </c>
      <c r="Y8475">
        <v>8473</v>
      </c>
      <c r="Z8475">
        <v>4170137</v>
      </c>
    </row>
    <row r="8476" spans="4:26" x14ac:dyDescent="0.25">
      <c r="D8476">
        <v>8474</v>
      </c>
      <c r="E8476">
        <v>4163664</v>
      </c>
      <c r="K8476">
        <v>8474</v>
      </c>
      <c r="L8476">
        <v>4237633</v>
      </c>
      <c r="R8476">
        <v>8474</v>
      </c>
      <c r="S8476">
        <v>4143038</v>
      </c>
      <c r="Y8476">
        <v>8474</v>
      </c>
      <c r="Z8476">
        <v>4170193</v>
      </c>
    </row>
    <row r="8477" spans="4:26" x14ac:dyDescent="0.25">
      <c r="D8477">
        <v>8475</v>
      </c>
      <c r="E8477">
        <v>4163865</v>
      </c>
      <c r="K8477">
        <v>8475</v>
      </c>
      <c r="L8477">
        <v>4237650</v>
      </c>
      <c r="R8477">
        <v>8475</v>
      </c>
      <c r="S8477">
        <v>4143037</v>
      </c>
      <c r="Y8477">
        <v>8475</v>
      </c>
      <c r="Z8477">
        <v>4170193</v>
      </c>
    </row>
    <row r="8478" spans="4:26" x14ac:dyDescent="0.25">
      <c r="D8478">
        <v>8476</v>
      </c>
      <c r="E8478">
        <v>4163836</v>
      </c>
      <c r="K8478">
        <v>8476</v>
      </c>
      <c r="L8478">
        <v>4237789</v>
      </c>
      <c r="R8478">
        <v>8476</v>
      </c>
      <c r="S8478">
        <v>4143084</v>
      </c>
      <c r="Y8478">
        <v>8476</v>
      </c>
      <c r="Z8478">
        <v>4170173</v>
      </c>
    </row>
    <row r="8479" spans="4:26" x14ac:dyDescent="0.25">
      <c r="D8479">
        <v>8477</v>
      </c>
      <c r="E8479">
        <v>4163953</v>
      </c>
      <c r="K8479">
        <v>8477</v>
      </c>
      <c r="L8479">
        <v>4237657</v>
      </c>
      <c r="R8479">
        <v>8477</v>
      </c>
      <c r="S8479">
        <v>4143149</v>
      </c>
      <c r="Y8479">
        <v>8477</v>
      </c>
      <c r="Z8479">
        <v>4170151</v>
      </c>
    </row>
    <row r="8480" spans="4:26" x14ac:dyDescent="0.25">
      <c r="D8480">
        <v>8478</v>
      </c>
      <c r="E8480">
        <v>4164528</v>
      </c>
      <c r="K8480">
        <v>8478</v>
      </c>
      <c r="L8480">
        <v>4237678</v>
      </c>
      <c r="R8480">
        <v>8478</v>
      </c>
      <c r="S8480">
        <v>4143173</v>
      </c>
      <c r="Y8480">
        <v>8478</v>
      </c>
      <c r="Z8480">
        <v>4170102</v>
      </c>
    </row>
    <row r="8481" spans="4:26" x14ac:dyDescent="0.25">
      <c r="D8481">
        <v>8479</v>
      </c>
      <c r="E8481">
        <v>4164271</v>
      </c>
      <c r="K8481">
        <v>8479</v>
      </c>
      <c r="L8481">
        <v>4237504</v>
      </c>
      <c r="R8481">
        <v>8479</v>
      </c>
      <c r="S8481">
        <v>4143175</v>
      </c>
      <c r="Y8481">
        <v>8479</v>
      </c>
      <c r="Z8481">
        <v>4170052</v>
      </c>
    </row>
    <row r="8482" spans="4:26" x14ac:dyDescent="0.25">
      <c r="D8482">
        <v>8480</v>
      </c>
      <c r="E8482">
        <v>4164482</v>
      </c>
      <c r="K8482">
        <v>8480</v>
      </c>
      <c r="L8482">
        <v>4237620</v>
      </c>
      <c r="R8482">
        <v>8480</v>
      </c>
      <c r="S8482">
        <v>4143183</v>
      </c>
      <c r="Y8482">
        <v>8480</v>
      </c>
      <c r="Z8482">
        <v>4170013</v>
      </c>
    </row>
    <row r="8483" spans="4:26" x14ac:dyDescent="0.25">
      <c r="D8483">
        <v>8481</v>
      </c>
      <c r="E8483">
        <v>4164240</v>
      </c>
      <c r="K8483">
        <v>8481</v>
      </c>
      <c r="L8483">
        <v>4237643</v>
      </c>
      <c r="R8483">
        <v>8481</v>
      </c>
      <c r="S8483">
        <v>4143210</v>
      </c>
      <c r="Y8483">
        <v>8481</v>
      </c>
      <c r="Z8483">
        <v>4169989</v>
      </c>
    </row>
    <row r="8484" spans="4:26" x14ac:dyDescent="0.25">
      <c r="D8484">
        <v>8482</v>
      </c>
      <c r="E8484">
        <v>4163830</v>
      </c>
      <c r="K8484">
        <v>8482</v>
      </c>
      <c r="L8484">
        <v>4237632</v>
      </c>
      <c r="R8484">
        <v>8482</v>
      </c>
      <c r="S8484">
        <v>4143198</v>
      </c>
      <c r="Y8484">
        <v>8482</v>
      </c>
      <c r="Z8484">
        <v>4169957</v>
      </c>
    </row>
    <row r="8485" spans="4:26" x14ac:dyDescent="0.25">
      <c r="D8485">
        <v>8483</v>
      </c>
      <c r="E8485">
        <v>4163827</v>
      </c>
      <c r="K8485">
        <v>8483</v>
      </c>
      <c r="L8485">
        <v>4237621</v>
      </c>
      <c r="R8485">
        <v>8483</v>
      </c>
      <c r="S8485">
        <v>4143195</v>
      </c>
      <c r="Y8485">
        <v>8483</v>
      </c>
      <c r="Z8485">
        <v>4169905</v>
      </c>
    </row>
    <row r="8486" spans="4:26" x14ac:dyDescent="0.25">
      <c r="D8486">
        <v>8484</v>
      </c>
      <c r="E8486">
        <v>4164536</v>
      </c>
      <c r="K8486">
        <v>8484</v>
      </c>
      <c r="L8486">
        <v>4237772</v>
      </c>
      <c r="R8486">
        <v>8484</v>
      </c>
      <c r="S8486">
        <v>4143174</v>
      </c>
      <c r="Y8486">
        <v>8484</v>
      </c>
      <c r="Z8486">
        <v>4169905</v>
      </c>
    </row>
    <row r="8487" spans="4:26" x14ac:dyDescent="0.25">
      <c r="D8487">
        <v>8485</v>
      </c>
      <c r="E8487">
        <v>4164030</v>
      </c>
      <c r="K8487">
        <v>8485</v>
      </c>
      <c r="L8487">
        <v>4237730</v>
      </c>
      <c r="R8487">
        <v>8485</v>
      </c>
      <c r="S8487">
        <v>4143167</v>
      </c>
      <c r="Y8487">
        <v>8485</v>
      </c>
      <c r="Z8487">
        <v>4169900</v>
      </c>
    </row>
    <row r="8488" spans="4:26" x14ac:dyDescent="0.25">
      <c r="D8488">
        <v>8486</v>
      </c>
      <c r="E8488">
        <v>4163936</v>
      </c>
      <c r="K8488">
        <v>8486</v>
      </c>
      <c r="L8488">
        <v>4237611</v>
      </c>
      <c r="R8488">
        <v>8486</v>
      </c>
      <c r="S8488">
        <v>4143107</v>
      </c>
      <c r="Y8488">
        <v>8486</v>
      </c>
      <c r="Z8488">
        <v>4169900</v>
      </c>
    </row>
    <row r="8489" spans="4:26" x14ac:dyDescent="0.25">
      <c r="D8489">
        <v>8487</v>
      </c>
      <c r="E8489">
        <v>4164004</v>
      </c>
      <c r="K8489">
        <v>8487</v>
      </c>
      <c r="L8489">
        <v>4237684</v>
      </c>
      <c r="R8489">
        <v>8487</v>
      </c>
      <c r="S8489">
        <v>4143082</v>
      </c>
      <c r="Y8489">
        <v>8487</v>
      </c>
      <c r="Z8489">
        <v>4169913</v>
      </c>
    </row>
    <row r="8490" spans="4:26" x14ac:dyDescent="0.25">
      <c r="D8490">
        <v>8488</v>
      </c>
      <c r="E8490">
        <v>4163752</v>
      </c>
      <c r="K8490">
        <v>8488</v>
      </c>
      <c r="L8490">
        <v>4237687</v>
      </c>
      <c r="R8490">
        <v>8488</v>
      </c>
      <c r="S8490">
        <v>4143106</v>
      </c>
      <c r="Y8490">
        <v>8488</v>
      </c>
      <c r="Z8490">
        <v>4169937</v>
      </c>
    </row>
    <row r="8491" spans="4:26" x14ac:dyDescent="0.25">
      <c r="D8491">
        <v>8489</v>
      </c>
      <c r="E8491">
        <v>4163855</v>
      </c>
      <c r="K8491">
        <v>8489</v>
      </c>
      <c r="L8491">
        <v>4237779</v>
      </c>
      <c r="R8491">
        <v>8489</v>
      </c>
      <c r="S8491">
        <v>4143084</v>
      </c>
      <c r="Y8491">
        <v>8489</v>
      </c>
      <c r="Z8491">
        <v>4169949</v>
      </c>
    </row>
    <row r="8492" spans="4:26" x14ac:dyDescent="0.25">
      <c r="D8492">
        <v>8490</v>
      </c>
      <c r="E8492">
        <v>4163885</v>
      </c>
      <c r="K8492">
        <v>8490</v>
      </c>
      <c r="L8492">
        <v>4237694</v>
      </c>
      <c r="R8492">
        <v>8490</v>
      </c>
      <c r="S8492">
        <v>4143079</v>
      </c>
      <c r="Y8492">
        <v>8490</v>
      </c>
      <c r="Z8492">
        <v>4169953</v>
      </c>
    </row>
    <row r="8493" spans="4:26" x14ac:dyDescent="0.25">
      <c r="D8493">
        <v>8491</v>
      </c>
      <c r="E8493">
        <v>4163893</v>
      </c>
      <c r="K8493">
        <v>8491</v>
      </c>
      <c r="L8493">
        <v>4237633</v>
      </c>
      <c r="R8493">
        <v>8491</v>
      </c>
      <c r="S8493">
        <v>4143027</v>
      </c>
      <c r="Y8493">
        <v>8491</v>
      </c>
      <c r="Z8493">
        <v>4169993</v>
      </c>
    </row>
    <row r="8494" spans="4:26" x14ac:dyDescent="0.25">
      <c r="D8494">
        <v>8492</v>
      </c>
      <c r="E8494">
        <v>4163724</v>
      </c>
      <c r="K8494">
        <v>8492</v>
      </c>
      <c r="L8494">
        <v>4237627</v>
      </c>
      <c r="R8494">
        <v>8492</v>
      </c>
      <c r="S8494">
        <v>4142970</v>
      </c>
      <c r="Y8494">
        <v>8492</v>
      </c>
      <c r="Z8494">
        <v>4170041</v>
      </c>
    </row>
    <row r="8495" spans="4:26" x14ac:dyDescent="0.25">
      <c r="D8495">
        <v>8493</v>
      </c>
      <c r="E8495">
        <v>4163810</v>
      </c>
      <c r="K8495">
        <v>8493</v>
      </c>
      <c r="L8495">
        <v>4237713</v>
      </c>
      <c r="R8495">
        <v>8493</v>
      </c>
      <c r="S8495">
        <v>4142899</v>
      </c>
      <c r="Y8495">
        <v>8493</v>
      </c>
      <c r="Z8495">
        <v>4170068</v>
      </c>
    </row>
    <row r="8496" spans="4:26" x14ac:dyDescent="0.25">
      <c r="D8496">
        <v>8494</v>
      </c>
      <c r="E8496">
        <v>4163983</v>
      </c>
      <c r="K8496">
        <v>8494</v>
      </c>
      <c r="L8496">
        <v>4237661</v>
      </c>
      <c r="R8496">
        <v>8494</v>
      </c>
      <c r="S8496">
        <v>4142866</v>
      </c>
      <c r="Y8496">
        <v>8494</v>
      </c>
      <c r="Z8496">
        <v>4170074</v>
      </c>
    </row>
    <row r="8497" spans="4:26" x14ac:dyDescent="0.25">
      <c r="D8497">
        <v>8495</v>
      </c>
      <c r="E8497">
        <v>4163922</v>
      </c>
      <c r="K8497">
        <v>8495</v>
      </c>
      <c r="L8497">
        <v>4237561</v>
      </c>
      <c r="R8497">
        <v>8495</v>
      </c>
      <c r="S8497">
        <v>4142910</v>
      </c>
      <c r="Y8497">
        <v>8495</v>
      </c>
      <c r="Z8497">
        <v>4170101</v>
      </c>
    </row>
    <row r="8498" spans="4:26" x14ac:dyDescent="0.25">
      <c r="D8498">
        <v>8496</v>
      </c>
      <c r="E8498">
        <v>4163895</v>
      </c>
      <c r="K8498">
        <v>8496</v>
      </c>
      <c r="L8498">
        <v>4237601</v>
      </c>
      <c r="R8498">
        <v>8496</v>
      </c>
      <c r="S8498">
        <v>4142929</v>
      </c>
      <c r="Y8498">
        <v>8496</v>
      </c>
      <c r="Z8498">
        <v>4170122</v>
      </c>
    </row>
    <row r="8499" spans="4:26" x14ac:dyDescent="0.25">
      <c r="D8499">
        <v>8497</v>
      </c>
      <c r="E8499">
        <v>4163985</v>
      </c>
      <c r="K8499">
        <v>8497</v>
      </c>
      <c r="L8499">
        <v>4237613</v>
      </c>
      <c r="R8499">
        <v>8497</v>
      </c>
      <c r="S8499">
        <v>4142895</v>
      </c>
      <c r="Y8499">
        <v>8497</v>
      </c>
      <c r="Z8499">
        <v>4170115</v>
      </c>
    </row>
    <row r="8500" spans="4:26" x14ac:dyDescent="0.25">
      <c r="D8500">
        <v>8498</v>
      </c>
      <c r="E8500">
        <v>4163825</v>
      </c>
      <c r="K8500">
        <v>8498</v>
      </c>
      <c r="L8500">
        <v>4237835</v>
      </c>
      <c r="R8500">
        <v>8498</v>
      </c>
      <c r="S8500">
        <v>4142866</v>
      </c>
      <c r="Y8500">
        <v>8498</v>
      </c>
      <c r="Z8500">
        <v>4170081</v>
      </c>
    </row>
    <row r="8501" spans="4:26" x14ac:dyDescent="0.25">
      <c r="D8501">
        <v>8499</v>
      </c>
      <c r="E8501">
        <v>4163706</v>
      </c>
      <c r="K8501">
        <v>8499</v>
      </c>
      <c r="L8501">
        <v>4237728</v>
      </c>
      <c r="R8501">
        <v>8499</v>
      </c>
      <c r="S8501">
        <v>4142857</v>
      </c>
      <c r="Y8501">
        <v>8499</v>
      </c>
      <c r="Z8501">
        <v>4170104</v>
      </c>
    </row>
    <row r="8502" spans="4:26" x14ac:dyDescent="0.25">
      <c r="D8502">
        <v>8500</v>
      </c>
      <c r="E8502">
        <v>4163939</v>
      </c>
      <c r="K8502">
        <v>8500</v>
      </c>
      <c r="L8502">
        <v>4237478</v>
      </c>
      <c r="R8502">
        <v>8500</v>
      </c>
      <c r="S8502">
        <v>4142854</v>
      </c>
      <c r="Y8502">
        <v>8500</v>
      </c>
      <c r="Z8502">
        <v>4170083</v>
      </c>
    </row>
    <row r="8503" spans="4:26" x14ac:dyDescent="0.25">
      <c r="D8503">
        <v>8501</v>
      </c>
      <c r="E8503">
        <v>4164538</v>
      </c>
      <c r="K8503">
        <v>8501</v>
      </c>
      <c r="L8503">
        <v>4237639</v>
      </c>
      <c r="R8503">
        <v>8501</v>
      </c>
      <c r="S8503">
        <v>4142833</v>
      </c>
      <c r="Y8503">
        <v>8501</v>
      </c>
      <c r="Z8503">
        <v>4170071</v>
      </c>
    </row>
    <row r="8504" spans="4:26" x14ac:dyDescent="0.25">
      <c r="D8504">
        <v>8502</v>
      </c>
      <c r="E8504">
        <v>4164950</v>
      </c>
      <c r="K8504">
        <v>8502</v>
      </c>
      <c r="L8504">
        <v>4237575</v>
      </c>
      <c r="R8504">
        <v>8502</v>
      </c>
      <c r="S8504">
        <v>4142833</v>
      </c>
      <c r="Y8504">
        <v>8502</v>
      </c>
      <c r="Z8504">
        <v>4170034</v>
      </c>
    </row>
    <row r="8505" spans="4:26" x14ac:dyDescent="0.25">
      <c r="D8505">
        <v>8503</v>
      </c>
      <c r="E8505">
        <v>4165039</v>
      </c>
      <c r="K8505">
        <v>8503</v>
      </c>
      <c r="L8505">
        <v>4237699</v>
      </c>
      <c r="R8505">
        <v>8503</v>
      </c>
      <c r="S8505">
        <v>4142792</v>
      </c>
      <c r="Y8505">
        <v>8503</v>
      </c>
      <c r="Z8505">
        <v>4169994</v>
      </c>
    </row>
    <row r="8506" spans="4:26" x14ac:dyDescent="0.25">
      <c r="D8506">
        <v>8504</v>
      </c>
      <c r="E8506">
        <v>4164865</v>
      </c>
      <c r="K8506">
        <v>8504</v>
      </c>
      <c r="L8506">
        <v>4237789</v>
      </c>
      <c r="R8506">
        <v>8504</v>
      </c>
      <c r="S8506">
        <v>4142845</v>
      </c>
      <c r="Y8506">
        <v>8504</v>
      </c>
      <c r="Z8506">
        <v>4169934</v>
      </c>
    </row>
    <row r="8507" spans="4:26" x14ac:dyDescent="0.25">
      <c r="D8507">
        <v>8505</v>
      </c>
      <c r="E8507">
        <v>4165150</v>
      </c>
      <c r="K8507">
        <v>8505</v>
      </c>
      <c r="L8507">
        <v>4237566</v>
      </c>
      <c r="R8507">
        <v>8505</v>
      </c>
      <c r="S8507">
        <v>4142798</v>
      </c>
      <c r="Y8507">
        <v>8505</v>
      </c>
      <c r="Z8507">
        <v>4169872</v>
      </c>
    </row>
    <row r="8508" spans="4:26" x14ac:dyDescent="0.25">
      <c r="D8508">
        <v>8506</v>
      </c>
      <c r="E8508">
        <v>4164805</v>
      </c>
      <c r="K8508">
        <v>8506</v>
      </c>
      <c r="L8508">
        <v>4237544</v>
      </c>
      <c r="R8508">
        <v>8506</v>
      </c>
      <c r="S8508">
        <v>4142790</v>
      </c>
      <c r="Y8508">
        <v>8506</v>
      </c>
      <c r="Z8508">
        <v>4169787</v>
      </c>
    </row>
    <row r="8509" spans="4:26" x14ac:dyDescent="0.25">
      <c r="D8509">
        <v>8507</v>
      </c>
      <c r="E8509">
        <v>4165259</v>
      </c>
      <c r="K8509">
        <v>8507</v>
      </c>
      <c r="L8509">
        <v>4237528</v>
      </c>
      <c r="R8509">
        <v>8507</v>
      </c>
      <c r="S8509">
        <v>4142778</v>
      </c>
      <c r="Y8509">
        <v>8507</v>
      </c>
      <c r="Z8509">
        <v>4169764</v>
      </c>
    </row>
    <row r="8510" spans="4:26" x14ac:dyDescent="0.25">
      <c r="D8510">
        <v>8508</v>
      </c>
      <c r="E8510">
        <v>4164775</v>
      </c>
      <c r="K8510">
        <v>8508</v>
      </c>
      <c r="L8510">
        <v>4237599</v>
      </c>
      <c r="R8510">
        <v>8508</v>
      </c>
      <c r="S8510">
        <v>4142768</v>
      </c>
      <c r="Y8510">
        <v>8508</v>
      </c>
      <c r="Z8510">
        <v>4169757</v>
      </c>
    </row>
    <row r="8511" spans="4:26" x14ac:dyDescent="0.25">
      <c r="D8511">
        <v>8509</v>
      </c>
      <c r="E8511">
        <v>4164903</v>
      </c>
      <c r="K8511">
        <v>8509</v>
      </c>
      <c r="L8511">
        <v>4237501</v>
      </c>
      <c r="R8511">
        <v>8509</v>
      </c>
      <c r="S8511">
        <v>4142763</v>
      </c>
      <c r="Y8511">
        <v>8509</v>
      </c>
      <c r="Z8511">
        <v>4169744</v>
      </c>
    </row>
    <row r="8512" spans="4:26" x14ac:dyDescent="0.25">
      <c r="D8512">
        <v>8510</v>
      </c>
      <c r="E8512">
        <v>4164986</v>
      </c>
      <c r="K8512">
        <v>8510</v>
      </c>
      <c r="L8512">
        <v>4237638</v>
      </c>
      <c r="R8512">
        <v>8510</v>
      </c>
      <c r="S8512">
        <v>4142684</v>
      </c>
      <c r="Y8512">
        <v>8510</v>
      </c>
      <c r="Z8512">
        <v>4169752</v>
      </c>
    </row>
    <row r="8513" spans="4:26" x14ac:dyDescent="0.25">
      <c r="D8513">
        <v>8511</v>
      </c>
      <c r="E8513">
        <v>4165434</v>
      </c>
      <c r="K8513">
        <v>8511</v>
      </c>
      <c r="L8513">
        <v>4237596</v>
      </c>
      <c r="R8513">
        <v>8511</v>
      </c>
      <c r="S8513">
        <v>4142663</v>
      </c>
      <c r="Y8513">
        <v>8511</v>
      </c>
      <c r="Z8513">
        <v>4169702</v>
      </c>
    </row>
    <row r="8514" spans="4:26" x14ac:dyDescent="0.25">
      <c r="D8514">
        <v>8512</v>
      </c>
      <c r="E8514">
        <v>4165552</v>
      </c>
      <c r="K8514">
        <v>8512</v>
      </c>
      <c r="L8514">
        <v>4237739</v>
      </c>
      <c r="R8514">
        <v>8512</v>
      </c>
      <c r="S8514">
        <v>4142719</v>
      </c>
      <c r="Y8514">
        <v>8512</v>
      </c>
      <c r="Z8514">
        <v>4169652</v>
      </c>
    </row>
    <row r="8515" spans="4:26" x14ac:dyDescent="0.25">
      <c r="D8515">
        <v>8513</v>
      </c>
      <c r="E8515">
        <v>4165526</v>
      </c>
      <c r="K8515">
        <v>8513</v>
      </c>
      <c r="L8515">
        <v>4237780</v>
      </c>
      <c r="R8515">
        <v>8513</v>
      </c>
      <c r="S8515">
        <v>4142733</v>
      </c>
      <c r="Y8515">
        <v>8513</v>
      </c>
      <c r="Z8515">
        <v>4169681</v>
      </c>
    </row>
    <row r="8516" spans="4:26" x14ac:dyDescent="0.25">
      <c r="D8516">
        <v>8514</v>
      </c>
      <c r="E8516">
        <v>4165661</v>
      </c>
      <c r="K8516">
        <v>8514</v>
      </c>
      <c r="L8516">
        <v>4237719</v>
      </c>
      <c r="R8516">
        <v>8514</v>
      </c>
      <c r="S8516">
        <v>4142664</v>
      </c>
      <c r="Y8516">
        <v>8514</v>
      </c>
      <c r="Z8516">
        <v>4169637</v>
      </c>
    </row>
    <row r="8517" spans="4:26" x14ac:dyDescent="0.25">
      <c r="D8517">
        <v>8515</v>
      </c>
      <c r="E8517">
        <v>4165546</v>
      </c>
      <c r="K8517">
        <v>8515</v>
      </c>
      <c r="L8517">
        <v>4237608</v>
      </c>
      <c r="R8517">
        <v>8515</v>
      </c>
      <c r="S8517">
        <v>4142634</v>
      </c>
      <c r="Y8517">
        <v>8515</v>
      </c>
      <c r="Z8517">
        <v>4169659</v>
      </c>
    </row>
    <row r="8518" spans="4:26" x14ac:dyDescent="0.25">
      <c r="D8518">
        <v>8516</v>
      </c>
      <c r="E8518">
        <v>4165428</v>
      </c>
      <c r="K8518">
        <v>8516</v>
      </c>
      <c r="L8518">
        <v>4237584</v>
      </c>
      <c r="R8518">
        <v>8516</v>
      </c>
      <c r="S8518">
        <v>4142559</v>
      </c>
      <c r="Y8518">
        <v>8516</v>
      </c>
      <c r="Z8518">
        <v>4169682</v>
      </c>
    </row>
    <row r="8519" spans="4:26" x14ac:dyDescent="0.25">
      <c r="D8519">
        <v>8517</v>
      </c>
      <c r="E8519">
        <v>4164839</v>
      </c>
      <c r="K8519">
        <v>8517</v>
      </c>
      <c r="L8519">
        <v>4237610</v>
      </c>
      <c r="R8519">
        <v>8517</v>
      </c>
      <c r="S8519">
        <v>4142496</v>
      </c>
      <c r="Y8519">
        <v>8517</v>
      </c>
      <c r="Z8519">
        <v>4169652</v>
      </c>
    </row>
    <row r="8520" spans="4:26" x14ac:dyDescent="0.25">
      <c r="D8520">
        <v>8518</v>
      </c>
      <c r="E8520">
        <v>4164743</v>
      </c>
      <c r="K8520">
        <v>8518</v>
      </c>
      <c r="L8520">
        <v>4237749</v>
      </c>
      <c r="R8520">
        <v>8518</v>
      </c>
      <c r="S8520">
        <v>4142411</v>
      </c>
      <c r="Y8520">
        <v>8518</v>
      </c>
      <c r="Z8520">
        <v>4169614</v>
      </c>
    </row>
    <row r="8521" spans="4:26" x14ac:dyDescent="0.25">
      <c r="D8521">
        <v>8519</v>
      </c>
      <c r="E8521">
        <v>4165178</v>
      </c>
      <c r="K8521">
        <v>8519</v>
      </c>
      <c r="L8521">
        <v>4237611</v>
      </c>
      <c r="R8521">
        <v>8519</v>
      </c>
      <c r="S8521">
        <v>4142342</v>
      </c>
      <c r="Y8521">
        <v>8519</v>
      </c>
      <c r="Z8521">
        <v>4169543</v>
      </c>
    </row>
    <row r="8522" spans="4:26" x14ac:dyDescent="0.25">
      <c r="D8522">
        <v>8520</v>
      </c>
      <c r="E8522">
        <v>4165587</v>
      </c>
      <c r="K8522">
        <v>8520</v>
      </c>
      <c r="L8522">
        <v>4237540</v>
      </c>
      <c r="R8522">
        <v>8520</v>
      </c>
      <c r="S8522">
        <v>4142324</v>
      </c>
      <c r="Y8522">
        <v>8520</v>
      </c>
      <c r="Z8522">
        <v>4169513</v>
      </c>
    </row>
    <row r="8523" spans="4:26" x14ac:dyDescent="0.25">
      <c r="D8523">
        <v>8521</v>
      </c>
      <c r="E8523">
        <v>4165742</v>
      </c>
      <c r="K8523">
        <v>8521</v>
      </c>
      <c r="L8523">
        <v>4237755</v>
      </c>
      <c r="R8523">
        <v>8521</v>
      </c>
      <c r="S8523">
        <v>4142280</v>
      </c>
      <c r="Y8523">
        <v>8521</v>
      </c>
      <c r="Z8523">
        <v>4169509</v>
      </c>
    </row>
    <row r="8524" spans="4:26" x14ac:dyDescent="0.25">
      <c r="D8524">
        <v>8522</v>
      </c>
      <c r="E8524">
        <v>4166012</v>
      </c>
      <c r="K8524">
        <v>8522</v>
      </c>
      <c r="L8524">
        <v>4237660</v>
      </c>
      <c r="R8524">
        <v>8522</v>
      </c>
      <c r="S8524">
        <v>4142233</v>
      </c>
      <c r="Y8524">
        <v>8522</v>
      </c>
      <c r="Z8524">
        <v>4169491</v>
      </c>
    </row>
    <row r="8525" spans="4:26" x14ac:dyDescent="0.25">
      <c r="D8525">
        <v>8523</v>
      </c>
      <c r="E8525">
        <v>4165325</v>
      </c>
      <c r="K8525">
        <v>8523</v>
      </c>
      <c r="L8525">
        <v>4237577</v>
      </c>
      <c r="R8525">
        <v>8523</v>
      </c>
      <c r="S8525">
        <v>4142215</v>
      </c>
      <c r="Y8525">
        <v>8523</v>
      </c>
      <c r="Z8525">
        <v>4169491</v>
      </c>
    </row>
    <row r="8526" spans="4:26" x14ac:dyDescent="0.25">
      <c r="D8526">
        <v>8524</v>
      </c>
      <c r="E8526">
        <v>4165277</v>
      </c>
      <c r="K8526">
        <v>8524</v>
      </c>
      <c r="L8526">
        <v>4237716</v>
      </c>
      <c r="R8526">
        <v>8524</v>
      </c>
      <c r="S8526">
        <v>4142241</v>
      </c>
      <c r="Y8526">
        <v>8524</v>
      </c>
      <c r="Z8526">
        <v>4169573</v>
      </c>
    </row>
    <row r="8527" spans="4:26" x14ac:dyDescent="0.25">
      <c r="D8527">
        <v>8525</v>
      </c>
      <c r="E8527">
        <v>4165510</v>
      </c>
      <c r="K8527">
        <v>8525</v>
      </c>
      <c r="L8527">
        <v>4237673</v>
      </c>
      <c r="R8527">
        <v>8525</v>
      </c>
      <c r="S8527">
        <v>4142194</v>
      </c>
      <c r="Y8527">
        <v>8525</v>
      </c>
      <c r="Z8527">
        <v>4169662</v>
      </c>
    </row>
    <row r="8528" spans="4:26" x14ac:dyDescent="0.25">
      <c r="D8528">
        <v>8526</v>
      </c>
      <c r="E8528">
        <v>4165594</v>
      </c>
      <c r="K8528">
        <v>8526</v>
      </c>
      <c r="L8528">
        <v>4237645</v>
      </c>
      <c r="R8528">
        <v>8526</v>
      </c>
      <c r="S8528">
        <v>4142170</v>
      </c>
      <c r="Y8528">
        <v>8526</v>
      </c>
      <c r="Z8528">
        <v>4169698</v>
      </c>
    </row>
    <row r="8529" spans="4:26" x14ac:dyDescent="0.25">
      <c r="D8529">
        <v>8527</v>
      </c>
      <c r="E8529">
        <v>4165442</v>
      </c>
      <c r="K8529">
        <v>8527</v>
      </c>
      <c r="L8529">
        <v>4237553</v>
      </c>
      <c r="R8529">
        <v>8527</v>
      </c>
      <c r="S8529">
        <v>4142181</v>
      </c>
      <c r="Y8529">
        <v>8527</v>
      </c>
      <c r="Z8529">
        <v>4169696</v>
      </c>
    </row>
    <row r="8530" spans="4:26" x14ac:dyDescent="0.25">
      <c r="D8530">
        <v>8528</v>
      </c>
      <c r="E8530">
        <v>4165479</v>
      </c>
      <c r="K8530">
        <v>8528</v>
      </c>
      <c r="L8530">
        <v>4237742</v>
      </c>
      <c r="R8530">
        <v>8528</v>
      </c>
      <c r="S8530">
        <v>4142215</v>
      </c>
      <c r="Y8530">
        <v>8528</v>
      </c>
      <c r="Z8530">
        <v>4169717</v>
      </c>
    </row>
    <row r="8531" spans="4:26" x14ac:dyDescent="0.25">
      <c r="D8531">
        <v>8529</v>
      </c>
      <c r="E8531">
        <v>4164886</v>
      </c>
      <c r="K8531">
        <v>8529</v>
      </c>
      <c r="L8531">
        <v>4237594</v>
      </c>
      <c r="R8531">
        <v>8529</v>
      </c>
      <c r="S8531">
        <v>4142274</v>
      </c>
      <c r="Y8531">
        <v>8529</v>
      </c>
      <c r="Z8531">
        <v>4169755</v>
      </c>
    </row>
    <row r="8532" spans="4:26" x14ac:dyDescent="0.25">
      <c r="D8532">
        <v>8530</v>
      </c>
      <c r="E8532">
        <v>4165329</v>
      </c>
      <c r="K8532">
        <v>8530</v>
      </c>
      <c r="L8532">
        <v>4237542</v>
      </c>
      <c r="R8532">
        <v>8530</v>
      </c>
      <c r="S8532">
        <v>4142304</v>
      </c>
      <c r="Y8532">
        <v>8530</v>
      </c>
      <c r="Z8532">
        <v>4169775</v>
      </c>
    </row>
    <row r="8533" spans="4:26" x14ac:dyDescent="0.25">
      <c r="D8533">
        <v>8531</v>
      </c>
      <c r="E8533">
        <v>4164793</v>
      </c>
      <c r="K8533">
        <v>8531</v>
      </c>
      <c r="L8533">
        <v>4237579</v>
      </c>
      <c r="R8533">
        <v>8531</v>
      </c>
      <c r="S8533">
        <v>4142346</v>
      </c>
      <c r="Y8533">
        <v>8531</v>
      </c>
      <c r="Z8533">
        <v>4169827</v>
      </c>
    </row>
    <row r="8534" spans="4:26" x14ac:dyDescent="0.25">
      <c r="D8534">
        <v>8532</v>
      </c>
      <c r="E8534">
        <v>4165112</v>
      </c>
      <c r="K8534">
        <v>8532</v>
      </c>
      <c r="L8534">
        <v>4237626</v>
      </c>
      <c r="R8534">
        <v>8532</v>
      </c>
      <c r="S8534">
        <v>4142338</v>
      </c>
      <c r="Y8534">
        <v>8532</v>
      </c>
      <c r="Z8534">
        <v>4169920</v>
      </c>
    </row>
    <row r="8535" spans="4:26" x14ac:dyDescent="0.25">
      <c r="D8535">
        <v>8533</v>
      </c>
      <c r="E8535">
        <v>4164607</v>
      </c>
      <c r="K8535">
        <v>8533</v>
      </c>
      <c r="L8535">
        <v>4237702</v>
      </c>
      <c r="R8535">
        <v>8533</v>
      </c>
      <c r="S8535">
        <v>4142355</v>
      </c>
      <c r="Y8535">
        <v>8533</v>
      </c>
      <c r="Z8535">
        <v>4169940</v>
      </c>
    </row>
    <row r="8536" spans="4:26" x14ac:dyDescent="0.25">
      <c r="D8536">
        <v>8534</v>
      </c>
      <c r="E8536">
        <v>4164351</v>
      </c>
      <c r="K8536">
        <v>8534</v>
      </c>
      <c r="L8536">
        <v>4237684</v>
      </c>
      <c r="R8536">
        <v>8534</v>
      </c>
      <c r="S8536">
        <v>4142334</v>
      </c>
      <c r="Y8536">
        <v>8534</v>
      </c>
      <c r="Z8536">
        <v>4169897</v>
      </c>
    </row>
    <row r="8537" spans="4:26" x14ac:dyDescent="0.25">
      <c r="D8537">
        <v>8535</v>
      </c>
      <c r="E8537">
        <v>4164866</v>
      </c>
      <c r="K8537">
        <v>8535</v>
      </c>
      <c r="L8537">
        <v>4237653</v>
      </c>
      <c r="R8537">
        <v>8535</v>
      </c>
      <c r="S8537">
        <v>4142406</v>
      </c>
      <c r="Y8537">
        <v>8535</v>
      </c>
      <c r="Z8537">
        <v>4169867</v>
      </c>
    </row>
    <row r="8538" spans="4:26" x14ac:dyDescent="0.25">
      <c r="D8538">
        <v>8536</v>
      </c>
      <c r="E8538">
        <v>4164480</v>
      </c>
      <c r="K8538">
        <v>8536</v>
      </c>
      <c r="L8538">
        <v>4237733</v>
      </c>
      <c r="R8538">
        <v>8536</v>
      </c>
      <c r="S8538">
        <v>4142435</v>
      </c>
      <c r="Y8538">
        <v>8536</v>
      </c>
      <c r="Z8538">
        <v>4169860</v>
      </c>
    </row>
    <row r="8539" spans="4:26" x14ac:dyDescent="0.25">
      <c r="D8539">
        <v>8537</v>
      </c>
      <c r="E8539">
        <v>4165928</v>
      </c>
      <c r="K8539">
        <v>8537</v>
      </c>
      <c r="L8539">
        <v>4237646</v>
      </c>
      <c r="R8539">
        <v>8537</v>
      </c>
      <c r="S8539">
        <v>4142490</v>
      </c>
      <c r="Y8539">
        <v>8537</v>
      </c>
      <c r="Z8539">
        <v>4169882</v>
      </c>
    </row>
    <row r="8540" spans="4:26" x14ac:dyDescent="0.25">
      <c r="D8540">
        <v>8538</v>
      </c>
      <c r="E8540">
        <v>4165864</v>
      </c>
      <c r="K8540">
        <v>8538</v>
      </c>
      <c r="L8540">
        <v>4237725</v>
      </c>
      <c r="R8540">
        <v>8538</v>
      </c>
      <c r="S8540">
        <v>4142506</v>
      </c>
      <c r="Y8540">
        <v>8538</v>
      </c>
      <c r="Z8540">
        <v>4169903</v>
      </c>
    </row>
    <row r="8541" spans="4:26" x14ac:dyDescent="0.25">
      <c r="D8541">
        <v>8539</v>
      </c>
      <c r="E8541">
        <v>4165071</v>
      </c>
      <c r="K8541">
        <v>8539</v>
      </c>
      <c r="L8541">
        <v>4237731</v>
      </c>
      <c r="R8541">
        <v>8539</v>
      </c>
      <c r="S8541">
        <v>4142542</v>
      </c>
      <c r="Y8541">
        <v>8539</v>
      </c>
      <c r="Z8541">
        <v>4169924</v>
      </c>
    </row>
    <row r="8542" spans="4:26" x14ac:dyDescent="0.25">
      <c r="D8542">
        <v>8540</v>
      </c>
      <c r="E8542">
        <v>4164983</v>
      </c>
      <c r="K8542">
        <v>8540</v>
      </c>
      <c r="L8542">
        <v>4237624</v>
      </c>
      <c r="R8542">
        <v>8540</v>
      </c>
      <c r="S8542">
        <v>4142503</v>
      </c>
      <c r="Y8542">
        <v>8540</v>
      </c>
      <c r="Z8542">
        <v>4169953</v>
      </c>
    </row>
    <row r="8543" spans="4:26" x14ac:dyDescent="0.25">
      <c r="D8543">
        <v>8541</v>
      </c>
      <c r="E8543">
        <v>4165023</v>
      </c>
      <c r="K8543">
        <v>8541</v>
      </c>
      <c r="L8543">
        <v>4237615</v>
      </c>
      <c r="R8543">
        <v>8541</v>
      </c>
      <c r="S8543">
        <v>4142520</v>
      </c>
      <c r="Y8543">
        <v>8541</v>
      </c>
      <c r="Z8543">
        <v>4169970</v>
      </c>
    </row>
    <row r="8544" spans="4:26" x14ac:dyDescent="0.25">
      <c r="D8544">
        <v>8542</v>
      </c>
      <c r="E8544">
        <v>4165410</v>
      </c>
      <c r="K8544">
        <v>8542</v>
      </c>
      <c r="L8544">
        <v>4237706</v>
      </c>
      <c r="R8544">
        <v>8542</v>
      </c>
      <c r="S8544">
        <v>4142533</v>
      </c>
      <c r="Y8544">
        <v>8542</v>
      </c>
      <c r="Z8544">
        <v>4169933</v>
      </c>
    </row>
    <row r="8545" spans="4:26" x14ac:dyDescent="0.25">
      <c r="D8545">
        <v>8543</v>
      </c>
      <c r="E8545">
        <v>4164604</v>
      </c>
      <c r="K8545">
        <v>8543</v>
      </c>
      <c r="L8545">
        <v>4237720</v>
      </c>
      <c r="R8545">
        <v>8543</v>
      </c>
      <c r="S8545">
        <v>4142547</v>
      </c>
      <c r="Y8545">
        <v>8543</v>
      </c>
      <c r="Z8545">
        <v>4169919</v>
      </c>
    </row>
    <row r="8546" spans="4:26" x14ac:dyDescent="0.25">
      <c r="D8546">
        <v>8544</v>
      </c>
      <c r="E8546">
        <v>4165284</v>
      </c>
      <c r="K8546">
        <v>8544</v>
      </c>
      <c r="L8546">
        <v>4237649</v>
      </c>
      <c r="R8546">
        <v>8544</v>
      </c>
      <c r="S8546">
        <v>4142565</v>
      </c>
      <c r="Y8546">
        <v>8544</v>
      </c>
      <c r="Z8546">
        <v>4169919</v>
      </c>
    </row>
    <row r="8547" spans="4:26" x14ac:dyDescent="0.25">
      <c r="D8547">
        <v>8545</v>
      </c>
      <c r="E8547">
        <v>4164682</v>
      </c>
      <c r="K8547">
        <v>8545</v>
      </c>
      <c r="L8547">
        <v>4237809</v>
      </c>
      <c r="R8547">
        <v>8545</v>
      </c>
      <c r="S8547">
        <v>4142538</v>
      </c>
      <c r="Y8547">
        <v>8545</v>
      </c>
      <c r="Z8547">
        <v>4169907</v>
      </c>
    </row>
    <row r="8548" spans="4:26" x14ac:dyDescent="0.25">
      <c r="D8548">
        <v>8546</v>
      </c>
      <c r="E8548">
        <v>4164918</v>
      </c>
      <c r="K8548">
        <v>8546</v>
      </c>
      <c r="L8548">
        <v>4237696</v>
      </c>
      <c r="R8548">
        <v>8546</v>
      </c>
      <c r="S8548">
        <v>4142585</v>
      </c>
      <c r="Y8548">
        <v>8546</v>
      </c>
      <c r="Z8548">
        <v>4169914</v>
      </c>
    </row>
    <row r="8549" spans="4:26" x14ac:dyDescent="0.25">
      <c r="D8549">
        <v>8547</v>
      </c>
      <c r="E8549">
        <v>4164703</v>
      </c>
      <c r="K8549">
        <v>8547</v>
      </c>
      <c r="L8549">
        <v>4237771</v>
      </c>
      <c r="R8549">
        <v>8547</v>
      </c>
      <c r="S8549">
        <v>4142585</v>
      </c>
      <c r="Y8549">
        <v>8547</v>
      </c>
      <c r="Z8549">
        <v>4169943</v>
      </c>
    </row>
    <row r="8550" spans="4:26" x14ac:dyDescent="0.25">
      <c r="D8550">
        <v>8548</v>
      </c>
      <c r="E8550">
        <v>4165577</v>
      </c>
      <c r="K8550">
        <v>8548</v>
      </c>
      <c r="L8550">
        <v>4237666</v>
      </c>
      <c r="R8550">
        <v>8548</v>
      </c>
      <c r="S8550">
        <v>4142594</v>
      </c>
      <c r="Y8550">
        <v>8548</v>
      </c>
      <c r="Z8550">
        <v>4169971</v>
      </c>
    </row>
    <row r="8551" spans="4:26" x14ac:dyDescent="0.25">
      <c r="D8551">
        <v>8549</v>
      </c>
      <c r="E8551">
        <v>4164908</v>
      </c>
      <c r="K8551">
        <v>8549</v>
      </c>
      <c r="L8551">
        <v>4237810</v>
      </c>
      <c r="R8551">
        <v>8549</v>
      </c>
      <c r="S8551">
        <v>4142696</v>
      </c>
      <c r="Y8551">
        <v>8549</v>
      </c>
      <c r="Z8551">
        <v>4170083</v>
      </c>
    </row>
    <row r="8552" spans="4:26" x14ac:dyDescent="0.25">
      <c r="D8552">
        <v>8550</v>
      </c>
      <c r="E8552">
        <v>4164498</v>
      </c>
      <c r="K8552">
        <v>8550</v>
      </c>
      <c r="L8552">
        <v>4237758</v>
      </c>
      <c r="R8552">
        <v>8550</v>
      </c>
      <c r="S8552">
        <v>4142872</v>
      </c>
      <c r="Y8552">
        <v>8550</v>
      </c>
      <c r="Z8552">
        <v>4170119</v>
      </c>
    </row>
    <row r="8553" spans="4:26" x14ac:dyDescent="0.25">
      <c r="D8553">
        <v>8551</v>
      </c>
      <c r="E8553">
        <v>4164912</v>
      </c>
      <c r="K8553">
        <v>8551</v>
      </c>
      <c r="L8553">
        <v>4237634</v>
      </c>
      <c r="R8553">
        <v>8551</v>
      </c>
      <c r="S8553">
        <v>4143028</v>
      </c>
      <c r="Y8553">
        <v>8551</v>
      </c>
      <c r="Z8553">
        <v>4170097</v>
      </c>
    </row>
    <row r="8554" spans="4:26" x14ac:dyDescent="0.25">
      <c r="D8554">
        <v>8552</v>
      </c>
      <c r="E8554">
        <v>4164787</v>
      </c>
      <c r="K8554">
        <v>8552</v>
      </c>
      <c r="L8554">
        <v>4237768</v>
      </c>
      <c r="R8554">
        <v>8552</v>
      </c>
      <c r="S8554">
        <v>4143181</v>
      </c>
      <c r="Y8554">
        <v>8552</v>
      </c>
      <c r="Z8554">
        <v>4170097</v>
      </c>
    </row>
    <row r="8555" spans="4:26" x14ac:dyDescent="0.25">
      <c r="D8555">
        <v>8553</v>
      </c>
      <c r="E8555">
        <v>4165299</v>
      </c>
      <c r="K8555">
        <v>8553</v>
      </c>
      <c r="L8555">
        <v>4237762</v>
      </c>
      <c r="R8555">
        <v>8553</v>
      </c>
      <c r="S8555">
        <v>4143352</v>
      </c>
      <c r="Y8555">
        <v>8553</v>
      </c>
      <c r="Z8555">
        <v>4170091</v>
      </c>
    </row>
    <row r="8556" spans="4:26" x14ac:dyDescent="0.25">
      <c r="D8556">
        <v>8554</v>
      </c>
      <c r="E8556">
        <v>4165392</v>
      </c>
      <c r="K8556">
        <v>8554</v>
      </c>
      <c r="L8556">
        <v>4237658</v>
      </c>
      <c r="R8556">
        <v>8554</v>
      </c>
      <c r="S8556">
        <v>4143520</v>
      </c>
      <c r="Y8556">
        <v>8554</v>
      </c>
      <c r="Z8556">
        <v>4170077</v>
      </c>
    </row>
    <row r="8557" spans="4:26" x14ac:dyDescent="0.25">
      <c r="D8557">
        <v>8555</v>
      </c>
      <c r="E8557">
        <v>4165216</v>
      </c>
      <c r="K8557">
        <v>8555</v>
      </c>
      <c r="L8557">
        <v>4237723</v>
      </c>
      <c r="R8557">
        <v>8555</v>
      </c>
      <c r="S8557">
        <v>4143524</v>
      </c>
      <c r="Y8557">
        <v>8555</v>
      </c>
      <c r="Z8557">
        <v>4170072</v>
      </c>
    </row>
    <row r="8558" spans="4:26" x14ac:dyDescent="0.25">
      <c r="D8558">
        <v>8556</v>
      </c>
      <c r="E8558">
        <v>4164243</v>
      </c>
      <c r="K8558">
        <v>8556</v>
      </c>
      <c r="L8558">
        <v>4237753</v>
      </c>
      <c r="R8558">
        <v>8556</v>
      </c>
      <c r="S8558">
        <v>4143634</v>
      </c>
      <c r="Y8558">
        <v>8556</v>
      </c>
      <c r="Z8558">
        <v>4170063</v>
      </c>
    </row>
    <row r="8559" spans="4:26" x14ac:dyDescent="0.25">
      <c r="D8559">
        <v>8557</v>
      </c>
      <c r="E8559">
        <v>4164811</v>
      </c>
      <c r="K8559">
        <v>8557</v>
      </c>
      <c r="L8559">
        <v>4237701</v>
      </c>
      <c r="R8559">
        <v>8557</v>
      </c>
      <c r="S8559">
        <v>4143619</v>
      </c>
      <c r="Y8559">
        <v>8557</v>
      </c>
      <c r="Z8559">
        <v>4170051</v>
      </c>
    </row>
    <row r="8560" spans="4:26" x14ac:dyDescent="0.25">
      <c r="D8560">
        <v>8558</v>
      </c>
      <c r="E8560">
        <v>4164334</v>
      </c>
      <c r="K8560">
        <v>8558</v>
      </c>
      <c r="L8560">
        <v>4237643</v>
      </c>
      <c r="R8560">
        <v>8558</v>
      </c>
      <c r="S8560">
        <v>4143637</v>
      </c>
      <c r="Y8560">
        <v>8558</v>
      </c>
      <c r="Z8560">
        <v>4169944</v>
      </c>
    </row>
    <row r="8561" spans="4:26" x14ac:dyDescent="0.25">
      <c r="D8561">
        <v>8559</v>
      </c>
      <c r="E8561">
        <v>4164290</v>
      </c>
      <c r="K8561">
        <v>8559</v>
      </c>
      <c r="L8561">
        <v>4237713</v>
      </c>
      <c r="R8561">
        <v>8559</v>
      </c>
      <c r="S8561">
        <v>4143525</v>
      </c>
      <c r="Y8561">
        <v>8559</v>
      </c>
      <c r="Z8561">
        <v>4169906</v>
      </c>
    </row>
    <row r="8562" spans="4:26" x14ac:dyDescent="0.25">
      <c r="D8562">
        <v>8560</v>
      </c>
      <c r="E8562">
        <v>4164519</v>
      </c>
      <c r="K8562">
        <v>8560</v>
      </c>
      <c r="L8562">
        <v>4237833</v>
      </c>
      <c r="R8562">
        <v>8560</v>
      </c>
      <c r="S8562">
        <v>4143371</v>
      </c>
      <c r="Y8562">
        <v>8560</v>
      </c>
      <c r="Z8562">
        <v>4169875</v>
      </c>
    </row>
    <row r="8563" spans="4:26" x14ac:dyDescent="0.25">
      <c r="D8563">
        <v>8561</v>
      </c>
      <c r="E8563">
        <v>4165981</v>
      </c>
      <c r="K8563">
        <v>8561</v>
      </c>
      <c r="L8563">
        <v>4237706</v>
      </c>
      <c r="R8563">
        <v>8561</v>
      </c>
      <c r="S8563">
        <v>4143235</v>
      </c>
      <c r="Y8563">
        <v>8561</v>
      </c>
      <c r="Z8563">
        <v>4169830</v>
      </c>
    </row>
    <row r="8564" spans="4:26" x14ac:dyDescent="0.25">
      <c r="D8564">
        <v>8562</v>
      </c>
      <c r="E8564">
        <v>4165969</v>
      </c>
      <c r="K8564">
        <v>8562</v>
      </c>
      <c r="L8564">
        <v>4237739</v>
      </c>
      <c r="R8564">
        <v>8562</v>
      </c>
      <c r="S8564">
        <v>4143229</v>
      </c>
      <c r="Y8564">
        <v>8562</v>
      </c>
      <c r="Z8564">
        <v>4169828</v>
      </c>
    </row>
    <row r="8565" spans="4:26" x14ac:dyDescent="0.25">
      <c r="D8565">
        <v>8563</v>
      </c>
      <c r="E8565">
        <v>4165712</v>
      </c>
      <c r="K8565">
        <v>8563</v>
      </c>
      <c r="L8565">
        <v>4237690</v>
      </c>
      <c r="R8565">
        <v>8563</v>
      </c>
      <c r="S8565">
        <v>4143075</v>
      </c>
      <c r="Y8565">
        <v>8563</v>
      </c>
      <c r="Z8565">
        <v>4169839</v>
      </c>
    </row>
    <row r="8566" spans="4:26" x14ac:dyDescent="0.25">
      <c r="D8566">
        <v>8564</v>
      </c>
      <c r="E8566">
        <v>4164803</v>
      </c>
      <c r="K8566">
        <v>8564</v>
      </c>
      <c r="L8566">
        <v>4237787</v>
      </c>
      <c r="R8566">
        <v>8564</v>
      </c>
      <c r="S8566">
        <v>4142978</v>
      </c>
      <c r="Y8566">
        <v>8564</v>
      </c>
      <c r="Z8566">
        <v>4169808</v>
      </c>
    </row>
    <row r="8567" spans="4:26" x14ac:dyDescent="0.25">
      <c r="D8567">
        <v>8565</v>
      </c>
      <c r="E8567">
        <v>4164538</v>
      </c>
      <c r="K8567">
        <v>8565</v>
      </c>
      <c r="L8567">
        <v>4237696</v>
      </c>
      <c r="R8567">
        <v>8565</v>
      </c>
      <c r="S8567">
        <v>4143082</v>
      </c>
      <c r="Y8567">
        <v>8565</v>
      </c>
      <c r="Z8567">
        <v>4169765</v>
      </c>
    </row>
    <row r="8568" spans="4:26" x14ac:dyDescent="0.25">
      <c r="D8568">
        <v>8566</v>
      </c>
      <c r="E8568">
        <v>4164442</v>
      </c>
      <c r="K8568">
        <v>8566</v>
      </c>
      <c r="L8568">
        <v>4237737</v>
      </c>
      <c r="R8568">
        <v>8566</v>
      </c>
      <c r="S8568">
        <v>4142947</v>
      </c>
      <c r="Y8568">
        <v>8566</v>
      </c>
      <c r="Z8568">
        <v>4169711</v>
      </c>
    </row>
    <row r="8569" spans="4:26" x14ac:dyDescent="0.25">
      <c r="D8569">
        <v>8567</v>
      </c>
      <c r="E8569">
        <v>4165971</v>
      </c>
      <c r="K8569">
        <v>8567</v>
      </c>
      <c r="L8569">
        <v>4237636</v>
      </c>
      <c r="R8569">
        <v>8567</v>
      </c>
      <c r="S8569">
        <v>4142932</v>
      </c>
      <c r="Y8569">
        <v>8567</v>
      </c>
      <c r="Z8569">
        <v>4169644</v>
      </c>
    </row>
    <row r="8570" spans="4:26" x14ac:dyDescent="0.25">
      <c r="D8570">
        <v>8568</v>
      </c>
      <c r="E8570">
        <v>4165856</v>
      </c>
      <c r="K8570">
        <v>8568</v>
      </c>
      <c r="L8570">
        <v>4237738</v>
      </c>
      <c r="R8570">
        <v>8568</v>
      </c>
      <c r="S8570">
        <v>4143039</v>
      </c>
      <c r="Y8570">
        <v>8568</v>
      </c>
      <c r="Z8570">
        <v>4169585</v>
      </c>
    </row>
    <row r="8571" spans="4:26" x14ac:dyDescent="0.25">
      <c r="D8571">
        <v>8569</v>
      </c>
      <c r="E8571">
        <v>4164418</v>
      </c>
      <c r="K8571">
        <v>8569</v>
      </c>
      <c r="L8571">
        <v>4237690</v>
      </c>
      <c r="R8571">
        <v>8569</v>
      </c>
      <c r="S8571">
        <v>4143174</v>
      </c>
      <c r="Y8571">
        <v>8569</v>
      </c>
      <c r="Z8571">
        <v>4169523</v>
      </c>
    </row>
    <row r="8572" spans="4:26" x14ac:dyDescent="0.25">
      <c r="D8572">
        <v>8570</v>
      </c>
      <c r="E8572">
        <v>4164569</v>
      </c>
      <c r="K8572">
        <v>8570</v>
      </c>
      <c r="L8572">
        <v>4237745</v>
      </c>
      <c r="R8572">
        <v>8570</v>
      </c>
      <c r="S8572">
        <v>4143265</v>
      </c>
      <c r="Y8572">
        <v>8570</v>
      </c>
      <c r="Z8572">
        <v>4169505</v>
      </c>
    </row>
    <row r="8573" spans="4:26" x14ac:dyDescent="0.25">
      <c r="D8573">
        <v>8571</v>
      </c>
      <c r="E8573">
        <v>4165878</v>
      </c>
      <c r="K8573">
        <v>8571</v>
      </c>
      <c r="L8573">
        <v>4237852</v>
      </c>
      <c r="R8573">
        <v>8571</v>
      </c>
      <c r="S8573">
        <v>4143374</v>
      </c>
      <c r="Y8573">
        <v>8571</v>
      </c>
      <c r="Z8573">
        <v>4169491</v>
      </c>
    </row>
    <row r="8574" spans="4:26" x14ac:dyDescent="0.25">
      <c r="D8574">
        <v>8572</v>
      </c>
      <c r="E8574">
        <v>4164517</v>
      </c>
      <c r="K8574">
        <v>8572</v>
      </c>
      <c r="L8574">
        <v>4237750</v>
      </c>
      <c r="R8574">
        <v>8572</v>
      </c>
      <c r="S8574">
        <v>4143229</v>
      </c>
      <c r="Y8574">
        <v>8572</v>
      </c>
      <c r="Z8574">
        <v>4169433</v>
      </c>
    </row>
    <row r="8575" spans="4:26" x14ac:dyDescent="0.25">
      <c r="D8575">
        <v>8573</v>
      </c>
      <c r="E8575">
        <v>4165041</v>
      </c>
      <c r="K8575">
        <v>8573</v>
      </c>
      <c r="L8575">
        <v>4237868</v>
      </c>
      <c r="R8575">
        <v>8573</v>
      </c>
      <c r="S8575">
        <v>4143193</v>
      </c>
      <c r="Y8575">
        <v>8573</v>
      </c>
      <c r="Z8575">
        <v>4169420</v>
      </c>
    </row>
    <row r="8576" spans="4:26" x14ac:dyDescent="0.25">
      <c r="D8576">
        <v>8574</v>
      </c>
      <c r="E8576">
        <v>4164650</v>
      </c>
      <c r="K8576">
        <v>8574</v>
      </c>
      <c r="L8576">
        <v>4237813</v>
      </c>
      <c r="R8576">
        <v>8574</v>
      </c>
      <c r="S8576">
        <v>4143105</v>
      </c>
      <c r="Y8576">
        <v>8574</v>
      </c>
      <c r="Z8576">
        <v>4169418</v>
      </c>
    </row>
    <row r="8577" spans="4:26" x14ac:dyDescent="0.25">
      <c r="D8577">
        <v>8575</v>
      </c>
      <c r="E8577">
        <v>4164882</v>
      </c>
      <c r="K8577">
        <v>8575</v>
      </c>
      <c r="L8577">
        <v>4237598</v>
      </c>
      <c r="R8577">
        <v>8575</v>
      </c>
      <c r="S8577">
        <v>4142909</v>
      </c>
      <c r="Y8577">
        <v>8575</v>
      </c>
      <c r="Z8577">
        <v>4169430</v>
      </c>
    </row>
    <row r="8578" spans="4:26" x14ac:dyDescent="0.25">
      <c r="D8578">
        <v>8576</v>
      </c>
      <c r="E8578">
        <v>4164629</v>
      </c>
      <c r="K8578">
        <v>8576</v>
      </c>
      <c r="L8578">
        <v>4237727</v>
      </c>
      <c r="R8578">
        <v>8576</v>
      </c>
      <c r="S8578">
        <v>4142886</v>
      </c>
      <c r="Y8578">
        <v>8576</v>
      </c>
      <c r="Z8578">
        <v>4169413</v>
      </c>
    </row>
    <row r="8579" spans="4:26" x14ac:dyDescent="0.25">
      <c r="D8579">
        <v>8577</v>
      </c>
      <c r="E8579">
        <v>4164140</v>
      </c>
      <c r="K8579">
        <v>8577</v>
      </c>
      <c r="L8579">
        <v>4237801</v>
      </c>
      <c r="R8579">
        <v>8577</v>
      </c>
      <c r="S8579">
        <v>4142714</v>
      </c>
      <c r="Y8579">
        <v>8577</v>
      </c>
      <c r="Z8579">
        <v>4169430</v>
      </c>
    </row>
    <row r="8580" spans="4:26" x14ac:dyDescent="0.25">
      <c r="D8580">
        <v>8578</v>
      </c>
      <c r="E8580">
        <v>4164278</v>
      </c>
      <c r="K8580">
        <v>8578</v>
      </c>
      <c r="L8580">
        <v>4237784</v>
      </c>
      <c r="R8580">
        <v>8578</v>
      </c>
      <c r="S8580">
        <v>4142529</v>
      </c>
      <c r="Y8580">
        <v>8578</v>
      </c>
      <c r="Z8580">
        <v>4169445</v>
      </c>
    </row>
    <row r="8581" spans="4:26" x14ac:dyDescent="0.25">
      <c r="D8581">
        <v>8579</v>
      </c>
      <c r="E8581">
        <v>4164294</v>
      </c>
      <c r="K8581">
        <v>8579</v>
      </c>
      <c r="L8581">
        <v>4237852</v>
      </c>
      <c r="R8581">
        <v>8579</v>
      </c>
      <c r="S8581">
        <v>4142362</v>
      </c>
      <c r="Y8581">
        <v>8579</v>
      </c>
      <c r="Z8581">
        <v>4169440</v>
      </c>
    </row>
    <row r="8582" spans="4:26" x14ac:dyDescent="0.25">
      <c r="D8582">
        <v>8580</v>
      </c>
      <c r="E8582">
        <v>4164436</v>
      </c>
      <c r="K8582">
        <v>8580</v>
      </c>
      <c r="L8582">
        <v>4237774</v>
      </c>
      <c r="R8582">
        <v>8580</v>
      </c>
      <c r="S8582">
        <v>4142212</v>
      </c>
      <c r="Y8582">
        <v>8580</v>
      </c>
      <c r="Z8582">
        <v>4169446</v>
      </c>
    </row>
    <row r="8583" spans="4:26" x14ac:dyDescent="0.25">
      <c r="D8583">
        <v>8581</v>
      </c>
      <c r="E8583">
        <v>4164578</v>
      </c>
      <c r="K8583">
        <v>8581</v>
      </c>
      <c r="L8583">
        <v>4237703</v>
      </c>
      <c r="R8583">
        <v>8581</v>
      </c>
      <c r="S8583">
        <v>4142143</v>
      </c>
      <c r="Y8583">
        <v>8581</v>
      </c>
      <c r="Z8583">
        <v>4169437</v>
      </c>
    </row>
    <row r="8584" spans="4:26" x14ac:dyDescent="0.25">
      <c r="D8584">
        <v>8582</v>
      </c>
      <c r="E8584">
        <v>4164532</v>
      </c>
      <c r="K8584">
        <v>8582</v>
      </c>
      <c r="L8584">
        <v>4237742</v>
      </c>
      <c r="R8584">
        <v>8582</v>
      </c>
      <c r="S8584">
        <v>4142137</v>
      </c>
      <c r="Y8584">
        <v>8582</v>
      </c>
      <c r="Z8584">
        <v>4169460</v>
      </c>
    </row>
    <row r="8585" spans="4:26" x14ac:dyDescent="0.25">
      <c r="D8585">
        <v>8583</v>
      </c>
      <c r="E8585">
        <v>4164791</v>
      </c>
      <c r="K8585">
        <v>8583</v>
      </c>
      <c r="L8585">
        <v>4237780</v>
      </c>
      <c r="R8585">
        <v>8583</v>
      </c>
      <c r="S8585">
        <v>4142114</v>
      </c>
      <c r="Y8585">
        <v>8583</v>
      </c>
      <c r="Z8585">
        <v>4169443</v>
      </c>
    </row>
    <row r="8586" spans="4:26" x14ac:dyDescent="0.25">
      <c r="D8586">
        <v>8584</v>
      </c>
      <c r="E8586">
        <v>4164227</v>
      </c>
      <c r="K8586">
        <v>8584</v>
      </c>
      <c r="L8586">
        <v>4237525</v>
      </c>
      <c r="R8586">
        <v>8584</v>
      </c>
      <c r="S8586">
        <v>4142151</v>
      </c>
      <c r="Y8586">
        <v>8584</v>
      </c>
      <c r="Z8586">
        <v>4169444</v>
      </c>
    </row>
    <row r="8587" spans="4:26" x14ac:dyDescent="0.25">
      <c r="D8587">
        <v>8585</v>
      </c>
      <c r="E8587">
        <v>4164363</v>
      </c>
      <c r="K8587">
        <v>8585</v>
      </c>
      <c r="L8587">
        <v>4237687</v>
      </c>
      <c r="R8587">
        <v>8585</v>
      </c>
      <c r="S8587">
        <v>4142210</v>
      </c>
      <c r="Y8587">
        <v>8585</v>
      </c>
      <c r="Z8587">
        <v>4169416</v>
      </c>
    </row>
    <row r="8588" spans="4:26" x14ac:dyDescent="0.25">
      <c r="D8588">
        <v>8586</v>
      </c>
      <c r="E8588">
        <v>4164216</v>
      </c>
      <c r="K8588">
        <v>8586</v>
      </c>
      <c r="L8588">
        <v>4237659</v>
      </c>
      <c r="R8588">
        <v>8586</v>
      </c>
      <c r="S8588">
        <v>4142227</v>
      </c>
      <c r="Y8588">
        <v>8586</v>
      </c>
      <c r="Z8588">
        <v>4169454</v>
      </c>
    </row>
    <row r="8589" spans="4:26" x14ac:dyDescent="0.25">
      <c r="D8589">
        <v>8587</v>
      </c>
      <c r="E8589">
        <v>4164439</v>
      </c>
      <c r="K8589">
        <v>8587</v>
      </c>
      <c r="L8589">
        <v>4237586</v>
      </c>
      <c r="R8589">
        <v>8587</v>
      </c>
      <c r="S8589">
        <v>4142200</v>
      </c>
      <c r="Y8589">
        <v>8587</v>
      </c>
      <c r="Z8589">
        <v>4169476</v>
      </c>
    </row>
    <row r="8590" spans="4:26" x14ac:dyDescent="0.25">
      <c r="D8590">
        <v>8588</v>
      </c>
      <c r="E8590">
        <v>4164193</v>
      </c>
      <c r="K8590">
        <v>8588</v>
      </c>
      <c r="L8590">
        <v>4237667</v>
      </c>
      <c r="R8590">
        <v>8588</v>
      </c>
      <c r="S8590">
        <v>4142164</v>
      </c>
      <c r="Y8590">
        <v>8588</v>
      </c>
      <c r="Z8590">
        <v>4169483</v>
      </c>
    </row>
    <row r="8591" spans="4:26" x14ac:dyDescent="0.25">
      <c r="D8591">
        <v>8589</v>
      </c>
      <c r="E8591">
        <v>4164218</v>
      </c>
      <c r="K8591">
        <v>8589</v>
      </c>
      <c r="L8591">
        <v>4237767</v>
      </c>
      <c r="R8591">
        <v>8589</v>
      </c>
      <c r="S8591">
        <v>4142131</v>
      </c>
      <c r="Y8591">
        <v>8589</v>
      </c>
      <c r="Z8591">
        <v>4169552</v>
      </c>
    </row>
    <row r="8592" spans="4:26" x14ac:dyDescent="0.25">
      <c r="D8592">
        <v>8590</v>
      </c>
      <c r="E8592">
        <v>4164007</v>
      </c>
      <c r="K8592">
        <v>8590</v>
      </c>
      <c r="L8592">
        <v>4237659</v>
      </c>
      <c r="R8592">
        <v>8590</v>
      </c>
      <c r="S8592">
        <v>4142116</v>
      </c>
      <c r="Y8592">
        <v>8590</v>
      </c>
      <c r="Z8592">
        <v>4169598</v>
      </c>
    </row>
    <row r="8593" spans="4:26" x14ac:dyDescent="0.25">
      <c r="D8593">
        <v>8591</v>
      </c>
      <c r="E8593">
        <v>4164081</v>
      </c>
      <c r="K8593">
        <v>8591</v>
      </c>
      <c r="L8593">
        <v>4237821</v>
      </c>
      <c r="R8593">
        <v>8591</v>
      </c>
      <c r="S8593">
        <v>4142130</v>
      </c>
      <c r="Y8593">
        <v>8591</v>
      </c>
      <c r="Z8593">
        <v>4169645</v>
      </c>
    </row>
    <row r="8594" spans="4:26" x14ac:dyDescent="0.25">
      <c r="D8594">
        <v>8592</v>
      </c>
      <c r="E8594">
        <v>4164054</v>
      </c>
      <c r="K8594">
        <v>8592</v>
      </c>
      <c r="L8594">
        <v>4237800</v>
      </c>
      <c r="R8594">
        <v>8592</v>
      </c>
      <c r="S8594">
        <v>4142119</v>
      </c>
      <c r="Y8594">
        <v>8592</v>
      </c>
      <c r="Z8594">
        <v>4169664</v>
      </c>
    </row>
    <row r="8595" spans="4:26" x14ac:dyDescent="0.25">
      <c r="D8595">
        <v>8593</v>
      </c>
      <c r="E8595">
        <v>4165377</v>
      </c>
      <c r="K8595">
        <v>8593</v>
      </c>
      <c r="L8595">
        <v>4237666</v>
      </c>
      <c r="R8595">
        <v>8593</v>
      </c>
      <c r="S8595">
        <v>4142112</v>
      </c>
      <c r="Y8595">
        <v>8593</v>
      </c>
      <c r="Z8595">
        <v>4169696</v>
      </c>
    </row>
    <row r="8596" spans="4:26" x14ac:dyDescent="0.25">
      <c r="D8596">
        <v>8594</v>
      </c>
      <c r="E8596">
        <v>4164327</v>
      </c>
      <c r="K8596">
        <v>8594</v>
      </c>
      <c r="L8596">
        <v>4237771</v>
      </c>
      <c r="R8596">
        <v>8594</v>
      </c>
      <c r="S8596">
        <v>4142152</v>
      </c>
      <c r="Y8596">
        <v>8594</v>
      </c>
      <c r="Z8596">
        <v>4169683</v>
      </c>
    </row>
    <row r="8597" spans="4:26" x14ac:dyDescent="0.25">
      <c r="D8597">
        <v>8595</v>
      </c>
      <c r="E8597">
        <v>4163971</v>
      </c>
      <c r="K8597">
        <v>8595</v>
      </c>
      <c r="L8597">
        <v>4237780</v>
      </c>
      <c r="R8597">
        <v>8595</v>
      </c>
      <c r="S8597">
        <v>4142190</v>
      </c>
      <c r="Y8597">
        <v>8595</v>
      </c>
      <c r="Z8597">
        <v>4169681</v>
      </c>
    </row>
    <row r="8598" spans="4:26" x14ac:dyDescent="0.25">
      <c r="D8598">
        <v>8596</v>
      </c>
      <c r="E8598">
        <v>4164092</v>
      </c>
      <c r="K8598">
        <v>8596</v>
      </c>
      <c r="L8598">
        <v>4237651</v>
      </c>
      <c r="R8598">
        <v>8596</v>
      </c>
      <c r="S8598">
        <v>4142220</v>
      </c>
      <c r="Y8598">
        <v>8596</v>
      </c>
      <c r="Z8598">
        <v>4169621</v>
      </c>
    </row>
    <row r="8599" spans="4:26" x14ac:dyDescent="0.25">
      <c r="D8599">
        <v>8597</v>
      </c>
      <c r="E8599">
        <v>4164040</v>
      </c>
      <c r="K8599">
        <v>8597</v>
      </c>
      <c r="L8599">
        <v>4237718</v>
      </c>
      <c r="R8599">
        <v>8597</v>
      </c>
      <c r="S8599">
        <v>4142322</v>
      </c>
      <c r="Y8599">
        <v>8597</v>
      </c>
      <c r="Z8599">
        <v>4169560</v>
      </c>
    </row>
    <row r="8600" spans="4:26" x14ac:dyDescent="0.25">
      <c r="D8600">
        <v>8598</v>
      </c>
      <c r="E8600">
        <v>4164126</v>
      </c>
      <c r="K8600">
        <v>8598</v>
      </c>
      <c r="L8600">
        <v>4237725</v>
      </c>
      <c r="R8600">
        <v>8598</v>
      </c>
      <c r="S8600">
        <v>4142388</v>
      </c>
      <c r="Y8600">
        <v>8598</v>
      </c>
      <c r="Z8600">
        <v>4169521</v>
      </c>
    </row>
    <row r="8601" spans="4:26" x14ac:dyDescent="0.25">
      <c r="D8601">
        <v>8599</v>
      </c>
      <c r="E8601">
        <v>4164349</v>
      </c>
      <c r="K8601">
        <v>8599</v>
      </c>
      <c r="L8601">
        <v>4237718</v>
      </c>
      <c r="R8601">
        <v>8599</v>
      </c>
      <c r="S8601">
        <v>4142447</v>
      </c>
      <c r="Y8601">
        <v>8599</v>
      </c>
      <c r="Z8601">
        <v>4169475</v>
      </c>
    </row>
    <row r="8602" spans="4:26" x14ac:dyDescent="0.25">
      <c r="D8602">
        <v>8600</v>
      </c>
      <c r="E8602">
        <v>4164088</v>
      </c>
      <c r="K8602">
        <v>8600</v>
      </c>
      <c r="L8602">
        <v>4237742</v>
      </c>
      <c r="R8602">
        <v>8600</v>
      </c>
      <c r="S8602">
        <v>4142577</v>
      </c>
      <c r="Y8602">
        <v>8600</v>
      </c>
      <c r="Z8602">
        <v>4169465</v>
      </c>
    </row>
    <row r="8603" spans="4:26" x14ac:dyDescent="0.25">
      <c r="D8603">
        <v>8601</v>
      </c>
      <c r="E8603">
        <v>4163911</v>
      </c>
      <c r="K8603">
        <v>8601</v>
      </c>
      <c r="L8603">
        <v>4237738</v>
      </c>
      <c r="R8603">
        <v>8601</v>
      </c>
      <c r="S8603">
        <v>4142732</v>
      </c>
      <c r="Y8603">
        <v>8601</v>
      </c>
      <c r="Z8603">
        <v>4169465</v>
      </c>
    </row>
    <row r="8604" spans="4:26" x14ac:dyDescent="0.25">
      <c r="D8604">
        <v>8602</v>
      </c>
      <c r="E8604">
        <v>4164249</v>
      </c>
      <c r="K8604">
        <v>8602</v>
      </c>
      <c r="L8604">
        <v>4237880</v>
      </c>
      <c r="R8604">
        <v>8602</v>
      </c>
      <c r="S8604">
        <v>4142875</v>
      </c>
      <c r="Y8604">
        <v>8602</v>
      </c>
      <c r="Z8604">
        <v>4169479</v>
      </c>
    </row>
    <row r="8605" spans="4:26" x14ac:dyDescent="0.25">
      <c r="D8605">
        <v>8603</v>
      </c>
      <c r="E8605">
        <v>4164147</v>
      </c>
      <c r="K8605">
        <v>8603</v>
      </c>
      <c r="L8605">
        <v>4237771</v>
      </c>
      <c r="R8605">
        <v>8603</v>
      </c>
      <c r="S8605">
        <v>4142961</v>
      </c>
      <c r="Y8605">
        <v>8603</v>
      </c>
      <c r="Z8605">
        <v>4169555</v>
      </c>
    </row>
    <row r="8606" spans="4:26" x14ac:dyDescent="0.25">
      <c r="D8606">
        <v>8604</v>
      </c>
      <c r="E8606">
        <v>4163943</v>
      </c>
      <c r="K8606">
        <v>8604</v>
      </c>
      <c r="L8606">
        <v>4237607</v>
      </c>
      <c r="R8606">
        <v>8604</v>
      </c>
      <c r="S8606">
        <v>4142898</v>
      </c>
      <c r="Y8606">
        <v>8604</v>
      </c>
      <c r="Z8606">
        <v>4169752</v>
      </c>
    </row>
    <row r="8607" spans="4:26" x14ac:dyDescent="0.25">
      <c r="D8607">
        <v>8605</v>
      </c>
      <c r="E8607">
        <v>4163961</v>
      </c>
      <c r="K8607">
        <v>8605</v>
      </c>
      <c r="L8607">
        <v>4237584</v>
      </c>
      <c r="R8607">
        <v>8605</v>
      </c>
      <c r="S8607">
        <v>4142817</v>
      </c>
      <c r="Y8607">
        <v>8605</v>
      </c>
      <c r="Z8607">
        <v>4169967</v>
      </c>
    </row>
    <row r="8608" spans="4:26" x14ac:dyDescent="0.25">
      <c r="D8608">
        <v>8606</v>
      </c>
      <c r="E8608">
        <v>4164030</v>
      </c>
      <c r="K8608">
        <v>8606</v>
      </c>
      <c r="L8608">
        <v>4237672</v>
      </c>
      <c r="R8608">
        <v>8606</v>
      </c>
      <c r="S8608">
        <v>4142921</v>
      </c>
      <c r="Y8608">
        <v>8606</v>
      </c>
      <c r="Z8608">
        <v>4170194</v>
      </c>
    </row>
    <row r="8609" spans="4:26" x14ac:dyDescent="0.25">
      <c r="D8609">
        <v>8607</v>
      </c>
      <c r="E8609">
        <v>4163891</v>
      </c>
      <c r="K8609">
        <v>8607</v>
      </c>
      <c r="L8609">
        <v>4237750</v>
      </c>
      <c r="R8609">
        <v>8607</v>
      </c>
      <c r="S8609">
        <v>4143010</v>
      </c>
      <c r="Y8609">
        <v>8607</v>
      </c>
      <c r="Z8609">
        <v>4170334</v>
      </c>
    </row>
    <row r="8610" spans="4:26" x14ac:dyDescent="0.25">
      <c r="D8610">
        <v>8608</v>
      </c>
      <c r="E8610">
        <v>4164688</v>
      </c>
      <c r="K8610">
        <v>8608</v>
      </c>
      <c r="L8610">
        <v>4237731</v>
      </c>
      <c r="R8610">
        <v>8608</v>
      </c>
      <c r="S8610">
        <v>4143245</v>
      </c>
      <c r="Y8610">
        <v>8608</v>
      </c>
      <c r="Z8610">
        <v>4170355</v>
      </c>
    </row>
    <row r="8611" spans="4:26" x14ac:dyDescent="0.25">
      <c r="D8611">
        <v>8609</v>
      </c>
      <c r="E8611">
        <v>4164889</v>
      </c>
      <c r="K8611">
        <v>8609</v>
      </c>
      <c r="L8611">
        <v>4237658</v>
      </c>
      <c r="R8611">
        <v>8609</v>
      </c>
      <c r="S8611">
        <v>4143327</v>
      </c>
      <c r="Y8611">
        <v>8609</v>
      </c>
      <c r="Z8611">
        <v>4170471</v>
      </c>
    </row>
    <row r="8612" spans="4:26" x14ac:dyDescent="0.25">
      <c r="D8612">
        <v>8610</v>
      </c>
      <c r="E8612">
        <v>4164858</v>
      </c>
      <c r="K8612">
        <v>8610</v>
      </c>
      <c r="L8612">
        <v>4237897</v>
      </c>
      <c r="R8612">
        <v>8610</v>
      </c>
      <c r="S8612">
        <v>4143312</v>
      </c>
      <c r="Y8612">
        <v>8610</v>
      </c>
      <c r="Z8612">
        <v>4170462</v>
      </c>
    </row>
    <row r="8613" spans="4:26" x14ac:dyDescent="0.25">
      <c r="D8613">
        <v>8611</v>
      </c>
      <c r="E8613">
        <v>4164211</v>
      </c>
      <c r="K8613">
        <v>8611</v>
      </c>
      <c r="L8613">
        <v>4237652</v>
      </c>
      <c r="R8613">
        <v>8611</v>
      </c>
      <c r="S8613">
        <v>4143275</v>
      </c>
      <c r="Y8613">
        <v>8611</v>
      </c>
      <c r="Z8613">
        <v>4170428</v>
      </c>
    </row>
    <row r="8614" spans="4:26" x14ac:dyDescent="0.25">
      <c r="D8614">
        <v>8612</v>
      </c>
      <c r="E8614">
        <v>4163800</v>
      </c>
      <c r="K8614">
        <v>8612</v>
      </c>
      <c r="L8614">
        <v>4237708</v>
      </c>
      <c r="R8614">
        <v>8612</v>
      </c>
      <c r="S8614">
        <v>4143245</v>
      </c>
      <c r="Y8614">
        <v>8612</v>
      </c>
      <c r="Z8614">
        <v>4170343</v>
      </c>
    </row>
    <row r="8615" spans="4:26" x14ac:dyDescent="0.25">
      <c r="D8615">
        <v>8613</v>
      </c>
      <c r="E8615">
        <v>4164886</v>
      </c>
      <c r="K8615">
        <v>8613</v>
      </c>
      <c r="L8615">
        <v>4237694</v>
      </c>
      <c r="R8615">
        <v>8613</v>
      </c>
      <c r="S8615">
        <v>4143239</v>
      </c>
      <c r="Y8615">
        <v>8613</v>
      </c>
      <c r="Z8615">
        <v>4170227</v>
      </c>
    </row>
    <row r="8616" spans="4:26" x14ac:dyDescent="0.25">
      <c r="D8616">
        <v>8614</v>
      </c>
      <c r="E8616">
        <v>4164315</v>
      </c>
      <c r="K8616">
        <v>8614</v>
      </c>
      <c r="L8616">
        <v>4237696</v>
      </c>
      <c r="R8616">
        <v>8614</v>
      </c>
      <c r="S8616">
        <v>4143263</v>
      </c>
      <c r="Y8616">
        <v>8614</v>
      </c>
      <c r="Z8616">
        <v>4170052</v>
      </c>
    </row>
    <row r="8617" spans="4:26" x14ac:dyDescent="0.25">
      <c r="D8617">
        <v>8615</v>
      </c>
      <c r="E8617">
        <v>4164607</v>
      </c>
      <c r="K8617">
        <v>8615</v>
      </c>
      <c r="L8617">
        <v>4237503</v>
      </c>
      <c r="R8617">
        <v>8615</v>
      </c>
      <c r="S8617">
        <v>4143265</v>
      </c>
      <c r="Y8617">
        <v>8615</v>
      </c>
      <c r="Z8617">
        <v>4170022</v>
      </c>
    </row>
    <row r="8618" spans="4:26" x14ac:dyDescent="0.25">
      <c r="D8618">
        <v>8616</v>
      </c>
      <c r="E8618">
        <v>4165459</v>
      </c>
      <c r="K8618">
        <v>8616</v>
      </c>
      <c r="L8618">
        <v>4237609</v>
      </c>
      <c r="R8618">
        <v>8616</v>
      </c>
      <c r="S8618">
        <v>4143218</v>
      </c>
      <c r="Y8618">
        <v>8616</v>
      </c>
      <c r="Z8618">
        <v>4170022</v>
      </c>
    </row>
    <row r="8619" spans="4:26" x14ac:dyDescent="0.25">
      <c r="D8619">
        <v>8617</v>
      </c>
      <c r="E8619">
        <v>4165540</v>
      </c>
      <c r="K8619">
        <v>8617</v>
      </c>
      <c r="L8619">
        <v>4237609</v>
      </c>
      <c r="R8619">
        <v>8617</v>
      </c>
      <c r="S8619">
        <v>4143035</v>
      </c>
      <c r="Y8619">
        <v>8617</v>
      </c>
      <c r="Z8619">
        <v>4170098</v>
      </c>
    </row>
    <row r="8620" spans="4:26" x14ac:dyDescent="0.25">
      <c r="D8620">
        <v>8618</v>
      </c>
      <c r="E8620">
        <v>4164954</v>
      </c>
      <c r="K8620">
        <v>8618</v>
      </c>
      <c r="L8620">
        <v>4237654</v>
      </c>
      <c r="R8620">
        <v>8618</v>
      </c>
      <c r="S8620">
        <v>4142991</v>
      </c>
      <c r="Y8620">
        <v>8618</v>
      </c>
      <c r="Z8620">
        <v>4170322</v>
      </c>
    </row>
    <row r="8621" spans="4:26" x14ac:dyDescent="0.25">
      <c r="D8621">
        <v>8619</v>
      </c>
      <c r="E8621">
        <v>4165694</v>
      </c>
      <c r="K8621">
        <v>8619</v>
      </c>
      <c r="L8621">
        <v>4237702</v>
      </c>
      <c r="R8621">
        <v>8619</v>
      </c>
      <c r="S8621">
        <v>4142991</v>
      </c>
      <c r="Y8621">
        <v>8619</v>
      </c>
      <c r="Z8621">
        <v>4170408</v>
      </c>
    </row>
    <row r="8622" spans="4:26" x14ac:dyDescent="0.25">
      <c r="D8622">
        <v>8620</v>
      </c>
      <c r="E8622">
        <v>4164567</v>
      </c>
      <c r="K8622">
        <v>8620</v>
      </c>
      <c r="L8622">
        <v>4237777</v>
      </c>
      <c r="R8622">
        <v>8620</v>
      </c>
      <c r="S8622">
        <v>4142951</v>
      </c>
      <c r="Y8622">
        <v>8620</v>
      </c>
      <c r="Z8622">
        <v>4170641</v>
      </c>
    </row>
    <row r="8623" spans="4:26" x14ac:dyDescent="0.25">
      <c r="D8623">
        <v>8621</v>
      </c>
      <c r="E8623">
        <v>4164649</v>
      </c>
      <c r="K8623">
        <v>8621</v>
      </c>
      <c r="L8623">
        <v>4237678</v>
      </c>
      <c r="R8623">
        <v>8621</v>
      </c>
      <c r="S8623">
        <v>4142932</v>
      </c>
      <c r="Y8623">
        <v>8621</v>
      </c>
      <c r="Z8623">
        <v>4170889</v>
      </c>
    </row>
    <row r="8624" spans="4:26" x14ac:dyDescent="0.25">
      <c r="D8624">
        <v>8622</v>
      </c>
      <c r="E8624">
        <v>4165112</v>
      </c>
      <c r="K8624">
        <v>8622</v>
      </c>
      <c r="L8624">
        <v>4237694</v>
      </c>
      <c r="R8624">
        <v>8622</v>
      </c>
      <c r="S8624">
        <v>4142909</v>
      </c>
      <c r="Y8624">
        <v>8622</v>
      </c>
      <c r="Z8624">
        <v>4170908</v>
      </c>
    </row>
    <row r="8625" spans="4:26" x14ac:dyDescent="0.25">
      <c r="D8625">
        <v>8623</v>
      </c>
      <c r="E8625">
        <v>4164887</v>
      </c>
      <c r="K8625">
        <v>8623</v>
      </c>
      <c r="L8625">
        <v>4237714</v>
      </c>
      <c r="R8625">
        <v>8623</v>
      </c>
      <c r="S8625">
        <v>4142886</v>
      </c>
      <c r="Y8625">
        <v>8623</v>
      </c>
      <c r="Z8625">
        <v>4170877</v>
      </c>
    </row>
    <row r="8626" spans="4:26" x14ac:dyDescent="0.25">
      <c r="D8626">
        <v>8624</v>
      </c>
      <c r="E8626">
        <v>4164811</v>
      </c>
      <c r="K8626">
        <v>8624</v>
      </c>
      <c r="L8626">
        <v>4237759</v>
      </c>
      <c r="R8626">
        <v>8624</v>
      </c>
      <c r="S8626">
        <v>4142877</v>
      </c>
      <c r="Y8626">
        <v>8624</v>
      </c>
      <c r="Z8626">
        <v>4170881</v>
      </c>
    </row>
    <row r="8627" spans="4:26" x14ac:dyDescent="0.25">
      <c r="D8627">
        <v>8625</v>
      </c>
      <c r="E8627">
        <v>4165350</v>
      </c>
      <c r="K8627">
        <v>8625</v>
      </c>
      <c r="L8627">
        <v>4237766</v>
      </c>
      <c r="R8627">
        <v>8625</v>
      </c>
      <c r="S8627">
        <v>4142892</v>
      </c>
      <c r="Y8627">
        <v>8625</v>
      </c>
      <c r="Z8627">
        <v>4170960</v>
      </c>
    </row>
    <row r="8628" spans="4:26" x14ac:dyDescent="0.25">
      <c r="D8628">
        <v>8626</v>
      </c>
      <c r="E8628">
        <v>4164881</v>
      </c>
      <c r="K8628">
        <v>8626</v>
      </c>
      <c r="L8628">
        <v>4237778</v>
      </c>
      <c r="R8628">
        <v>8626</v>
      </c>
      <c r="S8628">
        <v>4142862</v>
      </c>
      <c r="Y8628">
        <v>8626</v>
      </c>
      <c r="Z8628">
        <v>4171018</v>
      </c>
    </row>
    <row r="8629" spans="4:26" x14ac:dyDescent="0.25">
      <c r="D8629">
        <v>8627</v>
      </c>
      <c r="E8629">
        <v>4164275</v>
      </c>
      <c r="K8629">
        <v>8627</v>
      </c>
      <c r="L8629">
        <v>4237747</v>
      </c>
      <c r="R8629">
        <v>8627</v>
      </c>
      <c r="S8629">
        <v>4142851</v>
      </c>
      <c r="Y8629">
        <v>8627</v>
      </c>
      <c r="Z8629">
        <v>4170978</v>
      </c>
    </row>
    <row r="8630" spans="4:26" x14ac:dyDescent="0.25">
      <c r="D8630">
        <v>8628</v>
      </c>
      <c r="E8630">
        <v>4164095</v>
      </c>
      <c r="K8630">
        <v>8628</v>
      </c>
      <c r="L8630">
        <v>4237762</v>
      </c>
      <c r="R8630">
        <v>8628</v>
      </c>
      <c r="S8630">
        <v>4142887</v>
      </c>
      <c r="Y8630">
        <v>8628</v>
      </c>
      <c r="Z8630">
        <v>4170793</v>
      </c>
    </row>
    <row r="8631" spans="4:26" x14ac:dyDescent="0.25">
      <c r="D8631">
        <v>8629</v>
      </c>
      <c r="E8631">
        <v>4164911</v>
      </c>
      <c r="K8631">
        <v>8629</v>
      </c>
      <c r="L8631">
        <v>4237735</v>
      </c>
      <c r="R8631">
        <v>8629</v>
      </c>
      <c r="S8631">
        <v>4142887</v>
      </c>
      <c r="Y8631">
        <v>8629</v>
      </c>
      <c r="Z8631">
        <v>4170616</v>
      </c>
    </row>
    <row r="8632" spans="4:26" x14ac:dyDescent="0.25">
      <c r="D8632">
        <v>8630</v>
      </c>
      <c r="E8632">
        <v>4164012</v>
      </c>
      <c r="K8632">
        <v>8630</v>
      </c>
      <c r="L8632">
        <v>4237758</v>
      </c>
      <c r="R8632">
        <v>8630</v>
      </c>
      <c r="S8632">
        <v>4142891</v>
      </c>
      <c r="Y8632">
        <v>8630</v>
      </c>
      <c r="Z8632">
        <v>4170370</v>
      </c>
    </row>
    <row r="8633" spans="4:26" x14ac:dyDescent="0.25">
      <c r="D8633">
        <v>8631</v>
      </c>
      <c r="E8633">
        <v>4164004</v>
      </c>
      <c r="K8633">
        <v>8631</v>
      </c>
      <c r="L8633">
        <v>4237714</v>
      </c>
      <c r="R8633">
        <v>8631</v>
      </c>
      <c r="S8633">
        <v>4142864</v>
      </c>
      <c r="Y8633">
        <v>8631</v>
      </c>
      <c r="Z8633">
        <v>4170105</v>
      </c>
    </row>
    <row r="8634" spans="4:26" x14ac:dyDescent="0.25">
      <c r="D8634">
        <v>8632</v>
      </c>
      <c r="E8634">
        <v>4164260</v>
      </c>
      <c r="K8634">
        <v>8632</v>
      </c>
      <c r="L8634">
        <v>4237730</v>
      </c>
      <c r="R8634">
        <v>8632</v>
      </c>
      <c r="S8634">
        <v>4142847</v>
      </c>
      <c r="Y8634">
        <v>8632</v>
      </c>
      <c r="Z8634">
        <v>4170066</v>
      </c>
    </row>
    <row r="8635" spans="4:26" x14ac:dyDescent="0.25">
      <c r="D8635">
        <v>8633</v>
      </c>
      <c r="E8635">
        <v>4164291</v>
      </c>
      <c r="K8635">
        <v>8633</v>
      </c>
      <c r="L8635">
        <v>4237660</v>
      </c>
      <c r="R8635">
        <v>8633</v>
      </c>
      <c r="S8635">
        <v>4142854</v>
      </c>
      <c r="Y8635">
        <v>8633</v>
      </c>
      <c r="Z8635">
        <v>4170029</v>
      </c>
    </row>
    <row r="8636" spans="4:26" x14ac:dyDescent="0.25">
      <c r="D8636">
        <v>8634</v>
      </c>
      <c r="E8636">
        <v>4164133</v>
      </c>
      <c r="K8636">
        <v>8634</v>
      </c>
      <c r="L8636">
        <v>4237614</v>
      </c>
      <c r="R8636">
        <v>8634</v>
      </c>
      <c r="S8636">
        <v>4142827</v>
      </c>
      <c r="Y8636">
        <v>8634</v>
      </c>
      <c r="Z8636">
        <v>4169982</v>
      </c>
    </row>
    <row r="8637" spans="4:26" x14ac:dyDescent="0.25">
      <c r="D8637">
        <v>8635</v>
      </c>
      <c r="E8637">
        <v>4164339</v>
      </c>
      <c r="K8637">
        <v>8635</v>
      </c>
      <c r="L8637">
        <v>4237630</v>
      </c>
      <c r="R8637">
        <v>8635</v>
      </c>
      <c r="S8637">
        <v>4142778</v>
      </c>
      <c r="Y8637">
        <v>8635</v>
      </c>
      <c r="Z8637">
        <v>4169793</v>
      </c>
    </row>
    <row r="8638" spans="4:26" x14ac:dyDescent="0.25">
      <c r="D8638">
        <v>8636</v>
      </c>
      <c r="E8638">
        <v>4164159</v>
      </c>
      <c r="K8638">
        <v>8636</v>
      </c>
      <c r="L8638">
        <v>4237750</v>
      </c>
      <c r="R8638">
        <v>8636</v>
      </c>
      <c r="S8638">
        <v>4142766</v>
      </c>
      <c r="Y8638">
        <v>8636</v>
      </c>
      <c r="Z8638">
        <v>4169648</v>
      </c>
    </row>
    <row r="8639" spans="4:26" x14ac:dyDescent="0.25">
      <c r="D8639">
        <v>8637</v>
      </c>
      <c r="E8639">
        <v>4164006</v>
      </c>
      <c r="K8639">
        <v>8637</v>
      </c>
      <c r="L8639">
        <v>4237611</v>
      </c>
      <c r="R8639">
        <v>8637</v>
      </c>
      <c r="S8639">
        <v>4142733</v>
      </c>
      <c r="Y8639">
        <v>8637</v>
      </c>
      <c r="Z8639">
        <v>4169648</v>
      </c>
    </row>
    <row r="8640" spans="4:26" x14ac:dyDescent="0.25">
      <c r="D8640">
        <v>8638</v>
      </c>
      <c r="E8640">
        <v>4164919</v>
      </c>
      <c r="K8640">
        <v>8638</v>
      </c>
      <c r="L8640">
        <v>4237735</v>
      </c>
      <c r="R8640">
        <v>8638</v>
      </c>
      <c r="S8640">
        <v>4142680</v>
      </c>
      <c r="Y8640">
        <v>8638</v>
      </c>
      <c r="Z8640">
        <v>4169648</v>
      </c>
    </row>
    <row r="8641" spans="4:26" x14ac:dyDescent="0.25">
      <c r="D8641">
        <v>8639</v>
      </c>
      <c r="E8641">
        <v>4164179</v>
      </c>
      <c r="K8641">
        <v>8639</v>
      </c>
      <c r="L8641">
        <v>4237777</v>
      </c>
      <c r="R8641">
        <v>8639</v>
      </c>
      <c r="S8641">
        <v>4142616</v>
      </c>
      <c r="Y8641">
        <v>8639</v>
      </c>
      <c r="Z8641">
        <v>4169704</v>
      </c>
    </row>
    <row r="8642" spans="4:26" x14ac:dyDescent="0.25">
      <c r="D8642">
        <v>8640</v>
      </c>
      <c r="E8642">
        <v>4163740</v>
      </c>
      <c r="K8642">
        <v>8640</v>
      </c>
      <c r="L8642">
        <v>4237642</v>
      </c>
      <c r="R8642">
        <v>8640</v>
      </c>
      <c r="S8642">
        <v>4142580</v>
      </c>
      <c r="Y8642">
        <v>8640</v>
      </c>
      <c r="Z8642">
        <v>4169817</v>
      </c>
    </row>
    <row r="8643" spans="4:26" x14ac:dyDescent="0.25">
      <c r="D8643">
        <v>8641</v>
      </c>
      <c r="E8643">
        <v>4163808</v>
      </c>
      <c r="K8643">
        <v>8641</v>
      </c>
      <c r="L8643">
        <v>4237719</v>
      </c>
      <c r="R8643">
        <v>8641</v>
      </c>
      <c r="S8643">
        <v>4142566</v>
      </c>
      <c r="Y8643">
        <v>8641</v>
      </c>
      <c r="Z8643">
        <v>4169936</v>
      </c>
    </row>
    <row r="8644" spans="4:26" x14ac:dyDescent="0.25">
      <c r="D8644">
        <v>8642</v>
      </c>
      <c r="E8644">
        <v>4164005</v>
      </c>
      <c r="K8644">
        <v>8642</v>
      </c>
      <c r="L8644">
        <v>4237821</v>
      </c>
      <c r="R8644">
        <v>8642</v>
      </c>
      <c r="S8644">
        <v>4142542</v>
      </c>
      <c r="Y8644">
        <v>8642</v>
      </c>
      <c r="Z8644">
        <v>4170001</v>
      </c>
    </row>
    <row r="8645" spans="4:26" x14ac:dyDescent="0.25">
      <c r="D8645">
        <v>8643</v>
      </c>
      <c r="E8645">
        <v>4163641</v>
      </c>
      <c r="K8645">
        <v>8643</v>
      </c>
      <c r="L8645">
        <v>4237610</v>
      </c>
      <c r="R8645">
        <v>8643</v>
      </c>
      <c r="S8645">
        <v>4142498</v>
      </c>
      <c r="Y8645">
        <v>8643</v>
      </c>
      <c r="Z8645">
        <v>4170082</v>
      </c>
    </row>
    <row r="8646" spans="4:26" x14ac:dyDescent="0.25">
      <c r="D8646">
        <v>8644</v>
      </c>
      <c r="E8646">
        <v>4163857</v>
      </c>
      <c r="K8646">
        <v>8644</v>
      </c>
      <c r="L8646">
        <v>4237652</v>
      </c>
      <c r="R8646">
        <v>8644</v>
      </c>
      <c r="S8646">
        <v>4142460</v>
      </c>
      <c r="Y8646">
        <v>8644</v>
      </c>
      <c r="Z8646">
        <v>4170114</v>
      </c>
    </row>
    <row r="8647" spans="4:26" x14ac:dyDescent="0.25">
      <c r="D8647">
        <v>8645</v>
      </c>
      <c r="E8647">
        <v>4163784</v>
      </c>
      <c r="K8647">
        <v>8645</v>
      </c>
      <c r="L8647">
        <v>4237639</v>
      </c>
      <c r="R8647">
        <v>8645</v>
      </c>
      <c r="S8647">
        <v>4142425</v>
      </c>
      <c r="Y8647">
        <v>8645</v>
      </c>
      <c r="Z8647">
        <v>4170116</v>
      </c>
    </row>
    <row r="8648" spans="4:26" x14ac:dyDescent="0.25">
      <c r="D8648">
        <v>8646</v>
      </c>
      <c r="E8648">
        <v>4163826</v>
      </c>
      <c r="K8648">
        <v>8646</v>
      </c>
      <c r="L8648">
        <v>4237692</v>
      </c>
      <c r="R8648">
        <v>8646</v>
      </c>
      <c r="S8648">
        <v>4142379</v>
      </c>
      <c r="Y8648">
        <v>8646</v>
      </c>
      <c r="Z8648">
        <v>4170139</v>
      </c>
    </row>
    <row r="8649" spans="4:26" x14ac:dyDescent="0.25">
      <c r="D8649">
        <v>8647</v>
      </c>
      <c r="E8649">
        <v>4164096</v>
      </c>
      <c r="K8649">
        <v>8647</v>
      </c>
      <c r="L8649">
        <v>4237739</v>
      </c>
      <c r="R8649">
        <v>8647</v>
      </c>
      <c r="S8649">
        <v>4142388</v>
      </c>
      <c r="Y8649">
        <v>8647</v>
      </c>
      <c r="Z8649">
        <v>4170134</v>
      </c>
    </row>
    <row r="8650" spans="4:26" x14ac:dyDescent="0.25">
      <c r="D8650">
        <v>8648</v>
      </c>
      <c r="E8650">
        <v>4163991</v>
      </c>
      <c r="K8650">
        <v>8648</v>
      </c>
      <c r="L8650">
        <v>4237638</v>
      </c>
      <c r="R8650">
        <v>8648</v>
      </c>
      <c r="S8650">
        <v>4142385</v>
      </c>
      <c r="Y8650">
        <v>8648</v>
      </c>
      <c r="Z8650">
        <v>4170120</v>
      </c>
    </row>
    <row r="8651" spans="4:26" x14ac:dyDescent="0.25">
      <c r="D8651">
        <v>8649</v>
      </c>
      <c r="E8651">
        <v>4163910</v>
      </c>
      <c r="K8651">
        <v>8649</v>
      </c>
      <c r="L8651">
        <v>4237785</v>
      </c>
      <c r="R8651">
        <v>8649</v>
      </c>
      <c r="S8651">
        <v>4142429</v>
      </c>
      <c r="Y8651">
        <v>8649</v>
      </c>
      <c r="Z8651">
        <v>4170022</v>
      </c>
    </row>
    <row r="8652" spans="4:26" x14ac:dyDescent="0.25">
      <c r="D8652">
        <v>8650</v>
      </c>
      <c r="E8652">
        <v>4164420</v>
      </c>
      <c r="K8652">
        <v>8650</v>
      </c>
      <c r="L8652">
        <v>4237803</v>
      </c>
      <c r="R8652">
        <v>8650</v>
      </c>
      <c r="S8652">
        <v>4142417</v>
      </c>
      <c r="Y8652">
        <v>8650</v>
      </c>
      <c r="Z8652">
        <v>4169922</v>
      </c>
    </row>
    <row r="8653" spans="4:26" x14ac:dyDescent="0.25">
      <c r="D8653">
        <v>8651</v>
      </c>
      <c r="E8653">
        <v>4163804</v>
      </c>
      <c r="K8653">
        <v>8651</v>
      </c>
      <c r="L8653">
        <v>4237738</v>
      </c>
      <c r="R8653">
        <v>8651</v>
      </c>
      <c r="S8653">
        <v>4142408</v>
      </c>
      <c r="Y8653">
        <v>8651</v>
      </c>
      <c r="Z8653">
        <v>4169848</v>
      </c>
    </row>
    <row r="8654" spans="4:26" x14ac:dyDescent="0.25">
      <c r="D8654">
        <v>8652</v>
      </c>
      <c r="E8654">
        <v>4164170</v>
      </c>
      <c r="K8654">
        <v>8652</v>
      </c>
      <c r="L8654">
        <v>4237788</v>
      </c>
      <c r="R8654">
        <v>8652</v>
      </c>
      <c r="S8654">
        <v>4142401</v>
      </c>
      <c r="Y8654">
        <v>8652</v>
      </c>
      <c r="Z8654">
        <v>4169786</v>
      </c>
    </row>
    <row r="8655" spans="4:26" x14ac:dyDescent="0.25">
      <c r="D8655">
        <v>8653</v>
      </c>
      <c r="E8655">
        <v>4164385</v>
      </c>
      <c r="K8655">
        <v>8653</v>
      </c>
      <c r="L8655">
        <v>4237701</v>
      </c>
      <c r="R8655">
        <v>8653</v>
      </c>
      <c r="S8655">
        <v>4142405</v>
      </c>
      <c r="Y8655">
        <v>8653</v>
      </c>
      <c r="Z8655">
        <v>4169723</v>
      </c>
    </row>
    <row r="8656" spans="4:26" x14ac:dyDescent="0.25">
      <c r="D8656">
        <v>8654</v>
      </c>
      <c r="E8656">
        <v>4164333</v>
      </c>
      <c r="K8656">
        <v>8654</v>
      </c>
      <c r="L8656">
        <v>4237702</v>
      </c>
      <c r="R8656">
        <v>8654</v>
      </c>
      <c r="S8656">
        <v>4142466</v>
      </c>
      <c r="Y8656">
        <v>8654</v>
      </c>
      <c r="Z8656">
        <v>4169649</v>
      </c>
    </row>
    <row r="8657" spans="4:26" x14ac:dyDescent="0.25">
      <c r="D8657">
        <v>8655</v>
      </c>
      <c r="E8657">
        <v>4164666</v>
      </c>
      <c r="K8657">
        <v>8655</v>
      </c>
      <c r="L8657">
        <v>4237599</v>
      </c>
      <c r="R8657">
        <v>8655</v>
      </c>
      <c r="S8657">
        <v>4142515</v>
      </c>
      <c r="Y8657">
        <v>8655</v>
      </c>
      <c r="Z8657">
        <v>4169571</v>
      </c>
    </row>
    <row r="8658" spans="4:26" x14ac:dyDescent="0.25">
      <c r="D8658">
        <v>8656</v>
      </c>
      <c r="E8658">
        <v>4164358</v>
      </c>
      <c r="K8658">
        <v>8656</v>
      </c>
      <c r="L8658">
        <v>4237743</v>
      </c>
      <c r="R8658">
        <v>8656</v>
      </c>
      <c r="S8658">
        <v>4142557</v>
      </c>
      <c r="Y8658">
        <v>8656</v>
      </c>
      <c r="Z8658">
        <v>4169500</v>
      </c>
    </row>
    <row r="8659" spans="4:26" x14ac:dyDescent="0.25">
      <c r="D8659">
        <v>8657</v>
      </c>
      <c r="E8659">
        <v>4165118</v>
      </c>
      <c r="K8659">
        <v>8657</v>
      </c>
      <c r="L8659">
        <v>4237730</v>
      </c>
      <c r="R8659">
        <v>8657</v>
      </c>
      <c r="S8659">
        <v>4142562</v>
      </c>
      <c r="Y8659">
        <v>8657</v>
      </c>
      <c r="Z8659">
        <v>4169478</v>
      </c>
    </row>
    <row r="8660" spans="4:26" x14ac:dyDescent="0.25">
      <c r="D8660">
        <v>8658</v>
      </c>
      <c r="E8660">
        <v>4163903</v>
      </c>
      <c r="K8660">
        <v>8658</v>
      </c>
      <c r="L8660">
        <v>4237628</v>
      </c>
      <c r="R8660">
        <v>8658</v>
      </c>
      <c r="S8660">
        <v>4142586</v>
      </c>
      <c r="Y8660">
        <v>8658</v>
      </c>
      <c r="Z8660">
        <v>4169483</v>
      </c>
    </row>
    <row r="8661" spans="4:26" x14ac:dyDescent="0.25">
      <c r="D8661">
        <v>8659</v>
      </c>
      <c r="E8661">
        <v>4164590</v>
      </c>
      <c r="K8661">
        <v>8659</v>
      </c>
      <c r="L8661">
        <v>4237714</v>
      </c>
      <c r="R8661">
        <v>8659</v>
      </c>
      <c r="S8661">
        <v>4142585</v>
      </c>
      <c r="Y8661">
        <v>8659</v>
      </c>
      <c r="Z8661">
        <v>4169463</v>
      </c>
    </row>
    <row r="8662" spans="4:26" x14ac:dyDescent="0.25">
      <c r="D8662">
        <v>8660</v>
      </c>
      <c r="E8662">
        <v>4164674</v>
      </c>
      <c r="K8662">
        <v>8660</v>
      </c>
      <c r="L8662">
        <v>4237548</v>
      </c>
      <c r="R8662">
        <v>8660</v>
      </c>
      <c r="S8662">
        <v>4142637</v>
      </c>
      <c r="Y8662">
        <v>8660</v>
      </c>
      <c r="Z8662">
        <v>4169437</v>
      </c>
    </row>
    <row r="8663" spans="4:26" x14ac:dyDescent="0.25">
      <c r="D8663">
        <v>8661</v>
      </c>
      <c r="E8663">
        <v>4164222</v>
      </c>
      <c r="K8663">
        <v>8661</v>
      </c>
      <c r="L8663">
        <v>4237662</v>
      </c>
      <c r="R8663">
        <v>8661</v>
      </c>
      <c r="S8663">
        <v>4142662</v>
      </c>
      <c r="Y8663">
        <v>8661</v>
      </c>
      <c r="Z8663">
        <v>4169407</v>
      </c>
    </row>
    <row r="8664" spans="4:26" x14ac:dyDescent="0.25">
      <c r="D8664">
        <v>8662</v>
      </c>
      <c r="E8664">
        <v>4164393</v>
      </c>
      <c r="K8664">
        <v>8662</v>
      </c>
      <c r="L8664">
        <v>4237695</v>
      </c>
      <c r="R8664">
        <v>8662</v>
      </c>
      <c r="S8664">
        <v>4142732</v>
      </c>
      <c r="Y8664">
        <v>8662</v>
      </c>
      <c r="Z8664">
        <v>4169363</v>
      </c>
    </row>
    <row r="8665" spans="4:26" x14ac:dyDescent="0.25">
      <c r="D8665">
        <v>8663</v>
      </c>
      <c r="E8665">
        <v>4165127</v>
      </c>
      <c r="K8665">
        <v>8663</v>
      </c>
      <c r="L8665">
        <v>4237689</v>
      </c>
      <c r="R8665">
        <v>8663</v>
      </c>
      <c r="S8665">
        <v>4142758</v>
      </c>
      <c r="Y8665">
        <v>8663</v>
      </c>
      <c r="Z8665">
        <v>4169370</v>
      </c>
    </row>
    <row r="8666" spans="4:26" x14ac:dyDescent="0.25">
      <c r="D8666">
        <v>8664</v>
      </c>
      <c r="E8666">
        <v>4165008</v>
      </c>
      <c r="K8666">
        <v>8664</v>
      </c>
      <c r="L8666">
        <v>4237678</v>
      </c>
      <c r="R8666">
        <v>8664</v>
      </c>
      <c r="S8666">
        <v>4142774</v>
      </c>
      <c r="Y8666">
        <v>8664</v>
      </c>
      <c r="Z8666">
        <v>4169364</v>
      </c>
    </row>
    <row r="8667" spans="4:26" x14ac:dyDescent="0.25">
      <c r="D8667">
        <v>8665</v>
      </c>
      <c r="E8667">
        <v>4164632</v>
      </c>
      <c r="K8667">
        <v>8665</v>
      </c>
      <c r="L8667">
        <v>4237620</v>
      </c>
      <c r="R8667">
        <v>8665</v>
      </c>
      <c r="S8667">
        <v>4142789</v>
      </c>
      <c r="Y8667">
        <v>8665</v>
      </c>
      <c r="Z8667">
        <v>4169378</v>
      </c>
    </row>
    <row r="8668" spans="4:26" x14ac:dyDescent="0.25">
      <c r="D8668">
        <v>8666</v>
      </c>
      <c r="E8668">
        <v>4164667</v>
      </c>
      <c r="K8668">
        <v>8666</v>
      </c>
      <c r="L8668">
        <v>4237766</v>
      </c>
      <c r="R8668">
        <v>8666</v>
      </c>
      <c r="S8668">
        <v>4142812</v>
      </c>
      <c r="Y8668">
        <v>8666</v>
      </c>
      <c r="Z8668">
        <v>4169408</v>
      </c>
    </row>
    <row r="8669" spans="4:26" x14ac:dyDescent="0.25">
      <c r="D8669">
        <v>8667</v>
      </c>
      <c r="E8669">
        <v>4164685</v>
      </c>
      <c r="K8669">
        <v>8667</v>
      </c>
      <c r="L8669">
        <v>4237671</v>
      </c>
      <c r="R8669">
        <v>8667</v>
      </c>
      <c r="S8669">
        <v>4142812</v>
      </c>
      <c r="Y8669">
        <v>8667</v>
      </c>
      <c r="Z8669">
        <v>4169387</v>
      </c>
    </row>
    <row r="8670" spans="4:26" x14ac:dyDescent="0.25">
      <c r="D8670">
        <v>8668</v>
      </c>
      <c r="E8670">
        <v>4164940</v>
      </c>
      <c r="K8670">
        <v>8668</v>
      </c>
      <c r="L8670">
        <v>4237649</v>
      </c>
      <c r="R8670">
        <v>8668</v>
      </c>
      <c r="S8670">
        <v>4142815</v>
      </c>
      <c r="Y8670">
        <v>8668</v>
      </c>
      <c r="Z8670">
        <v>4169387</v>
      </c>
    </row>
    <row r="8671" spans="4:26" x14ac:dyDescent="0.25">
      <c r="D8671">
        <v>8669</v>
      </c>
      <c r="E8671">
        <v>4164116</v>
      </c>
      <c r="K8671">
        <v>8669</v>
      </c>
      <c r="L8671">
        <v>4237731</v>
      </c>
      <c r="R8671">
        <v>8669</v>
      </c>
      <c r="S8671">
        <v>4142818</v>
      </c>
      <c r="Y8671">
        <v>8669</v>
      </c>
      <c r="Z8671">
        <v>4169394</v>
      </c>
    </row>
    <row r="8672" spans="4:26" x14ac:dyDescent="0.25">
      <c r="D8672">
        <v>8670</v>
      </c>
      <c r="E8672">
        <v>4164662</v>
      </c>
      <c r="K8672">
        <v>8670</v>
      </c>
      <c r="L8672">
        <v>4237720</v>
      </c>
      <c r="R8672">
        <v>8670</v>
      </c>
      <c r="S8672">
        <v>4142823</v>
      </c>
      <c r="Y8672">
        <v>8670</v>
      </c>
      <c r="Z8672">
        <v>4169383</v>
      </c>
    </row>
    <row r="8673" spans="4:26" x14ac:dyDescent="0.25">
      <c r="D8673">
        <v>8671</v>
      </c>
      <c r="E8673">
        <v>4164030</v>
      </c>
      <c r="K8673">
        <v>8671</v>
      </c>
      <c r="L8673">
        <v>4237603</v>
      </c>
      <c r="R8673">
        <v>8671</v>
      </c>
      <c r="S8673">
        <v>4142804</v>
      </c>
      <c r="Y8673">
        <v>8671</v>
      </c>
      <c r="Z8673">
        <v>4169470</v>
      </c>
    </row>
    <row r="8674" spans="4:26" x14ac:dyDescent="0.25">
      <c r="D8674">
        <v>8672</v>
      </c>
      <c r="E8674">
        <v>4164179</v>
      </c>
      <c r="K8674">
        <v>8672</v>
      </c>
      <c r="L8674">
        <v>4237625</v>
      </c>
      <c r="R8674">
        <v>8672</v>
      </c>
      <c r="S8674">
        <v>4142805</v>
      </c>
      <c r="Y8674">
        <v>8672</v>
      </c>
      <c r="Z8674">
        <v>4169560</v>
      </c>
    </row>
    <row r="8675" spans="4:26" x14ac:dyDescent="0.25">
      <c r="D8675">
        <v>8673</v>
      </c>
      <c r="E8675">
        <v>4163775</v>
      </c>
      <c r="K8675">
        <v>8673</v>
      </c>
      <c r="L8675">
        <v>4237714</v>
      </c>
      <c r="R8675">
        <v>8673</v>
      </c>
      <c r="S8675">
        <v>4142834</v>
      </c>
      <c r="Y8675">
        <v>8673</v>
      </c>
      <c r="Z8675">
        <v>4169635</v>
      </c>
    </row>
    <row r="8676" spans="4:26" x14ac:dyDescent="0.25">
      <c r="D8676">
        <v>8674</v>
      </c>
      <c r="E8676">
        <v>4163989</v>
      </c>
      <c r="K8676">
        <v>8674</v>
      </c>
      <c r="L8676">
        <v>4237742</v>
      </c>
      <c r="R8676">
        <v>8674</v>
      </c>
      <c r="S8676">
        <v>4142820</v>
      </c>
      <c r="Y8676">
        <v>8674</v>
      </c>
      <c r="Z8676">
        <v>4169691</v>
      </c>
    </row>
    <row r="8677" spans="4:26" x14ac:dyDescent="0.25">
      <c r="D8677">
        <v>8675</v>
      </c>
      <c r="E8677">
        <v>4164007</v>
      </c>
      <c r="K8677">
        <v>8675</v>
      </c>
      <c r="L8677">
        <v>4237636</v>
      </c>
      <c r="R8677">
        <v>8675</v>
      </c>
      <c r="S8677">
        <v>4142861</v>
      </c>
      <c r="Y8677">
        <v>8675</v>
      </c>
      <c r="Z8677">
        <v>4169863</v>
      </c>
    </row>
    <row r="8678" spans="4:26" x14ac:dyDescent="0.25">
      <c r="D8678">
        <v>8676</v>
      </c>
      <c r="E8678">
        <v>4164294</v>
      </c>
      <c r="K8678">
        <v>8676</v>
      </c>
      <c r="L8678">
        <v>4237773</v>
      </c>
      <c r="R8678">
        <v>8676</v>
      </c>
      <c r="S8678">
        <v>4142890</v>
      </c>
      <c r="Y8678">
        <v>8676</v>
      </c>
      <c r="Z8678">
        <v>4169919</v>
      </c>
    </row>
    <row r="8679" spans="4:26" x14ac:dyDescent="0.25">
      <c r="D8679">
        <v>8677</v>
      </c>
      <c r="E8679">
        <v>4164071</v>
      </c>
      <c r="K8679">
        <v>8677</v>
      </c>
      <c r="L8679">
        <v>4237689</v>
      </c>
      <c r="R8679">
        <v>8677</v>
      </c>
      <c r="S8679">
        <v>4142911</v>
      </c>
      <c r="Y8679">
        <v>8677</v>
      </c>
      <c r="Z8679">
        <v>4170088</v>
      </c>
    </row>
    <row r="8680" spans="4:26" x14ac:dyDescent="0.25">
      <c r="D8680">
        <v>8678</v>
      </c>
      <c r="E8680">
        <v>4164432</v>
      </c>
      <c r="K8680">
        <v>8678</v>
      </c>
      <c r="L8680">
        <v>4237680</v>
      </c>
      <c r="R8680">
        <v>8678</v>
      </c>
      <c r="S8680">
        <v>4142946</v>
      </c>
      <c r="Y8680">
        <v>8678</v>
      </c>
      <c r="Z8680">
        <v>4170142</v>
      </c>
    </row>
    <row r="8681" spans="4:26" x14ac:dyDescent="0.25">
      <c r="D8681">
        <v>8679</v>
      </c>
      <c r="E8681">
        <v>4163905</v>
      </c>
      <c r="K8681">
        <v>8679</v>
      </c>
      <c r="L8681">
        <v>4237650</v>
      </c>
      <c r="R8681">
        <v>8679</v>
      </c>
      <c r="S8681">
        <v>4143039</v>
      </c>
      <c r="Y8681">
        <v>8679</v>
      </c>
      <c r="Z8681">
        <v>4170260</v>
      </c>
    </row>
    <row r="8682" spans="4:26" x14ac:dyDescent="0.25">
      <c r="D8682">
        <v>8680</v>
      </c>
      <c r="E8682">
        <v>4163928</v>
      </c>
      <c r="K8682">
        <v>8680</v>
      </c>
      <c r="L8682">
        <v>4237719</v>
      </c>
      <c r="R8682">
        <v>8680</v>
      </c>
      <c r="S8682">
        <v>4143050</v>
      </c>
      <c r="Y8682">
        <v>8680</v>
      </c>
      <c r="Z8682">
        <v>4170341</v>
      </c>
    </row>
    <row r="8683" spans="4:26" x14ac:dyDescent="0.25">
      <c r="D8683">
        <v>8681</v>
      </c>
      <c r="E8683">
        <v>4164283</v>
      </c>
      <c r="K8683">
        <v>8681</v>
      </c>
      <c r="L8683">
        <v>4237685</v>
      </c>
      <c r="R8683">
        <v>8681</v>
      </c>
      <c r="S8683">
        <v>4143102</v>
      </c>
      <c r="Y8683">
        <v>8681</v>
      </c>
      <c r="Z8683">
        <v>4170396</v>
      </c>
    </row>
    <row r="8684" spans="4:26" x14ac:dyDescent="0.25">
      <c r="D8684">
        <v>8682</v>
      </c>
      <c r="E8684">
        <v>4164091</v>
      </c>
      <c r="K8684">
        <v>8682</v>
      </c>
      <c r="L8684">
        <v>4237738</v>
      </c>
      <c r="R8684">
        <v>8682</v>
      </c>
      <c r="S8684">
        <v>4143117</v>
      </c>
      <c r="Y8684">
        <v>8682</v>
      </c>
      <c r="Z8684">
        <v>4170396</v>
      </c>
    </row>
    <row r="8685" spans="4:26" x14ac:dyDescent="0.25">
      <c r="D8685">
        <v>8683</v>
      </c>
      <c r="E8685">
        <v>4164038</v>
      </c>
      <c r="K8685">
        <v>8683</v>
      </c>
      <c r="L8685">
        <v>4237659</v>
      </c>
      <c r="R8685">
        <v>8683</v>
      </c>
      <c r="S8685">
        <v>4143098</v>
      </c>
      <c r="Y8685">
        <v>8683</v>
      </c>
      <c r="Z8685">
        <v>4170475</v>
      </c>
    </row>
    <row r="8686" spans="4:26" x14ac:dyDescent="0.25">
      <c r="D8686">
        <v>8684</v>
      </c>
      <c r="E8686">
        <v>4163980</v>
      </c>
      <c r="K8686">
        <v>8684</v>
      </c>
      <c r="L8686">
        <v>4237765</v>
      </c>
      <c r="R8686">
        <v>8684</v>
      </c>
      <c r="S8686">
        <v>4143157</v>
      </c>
      <c r="Y8686">
        <v>8684</v>
      </c>
      <c r="Z8686">
        <v>4170569</v>
      </c>
    </row>
    <row r="8687" spans="4:26" x14ac:dyDescent="0.25">
      <c r="D8687">
        <v>8685</v>
      </c>
      <c r="E8687">
        <v>4164077</v>
      </c>
      <c r="K8687">
        <v>8685</v>
      </c>
      <c r="L8687">
        <v>4237703</v>
      </c>
      <c r="R8687">
        <v>8685</v>
      </c>
      <c r="S8687">
        <v>4143128</v>
      </c>
      <c r="Y8687">
        <v>8685</v>
      </c>
      <c r="Z8687">
        <v>4170589</v>
      </c>
    </row>
    <row r="8688" spans="4:26" x14ac:dyDescent="0.25">
      <c r="D8688">
        <v>8686</v>
      </c>
      <c r="E8688">
        <v>4164144</v>
      </c>
      <c r="K8688">
        <v>8686</v>
      </c>
      <c r="L8688">
        <v>4237645</v>
      </c>
      <c r="R8688">
        <v>8686</v>
      </c>
      <c r="S8688">
        <v>4143186</v>
      </c>
      <c r="Y8688">
        <v>8686</v>
      </c>
      <c r="Z8688">
        <v>4170685</v>
      </c>
    </row>
    <row r="8689" spans="4:26" x14ac:dyDescent="0.25">
      <c r="D8689">
        <v>8687</v>
      </c>
      <c r="E8689">
        <v>4164308</v>
      </c>
      <c r="K8689">
        <v>8687</v>
      </c>
      <c r="L8689">
        <v>4237664</v>
      </c>
      <c r="R8689">
        <v>8687</v>
      </c>
      <c r="S8689">
        <v>4143290</v>
      </c>
      <c r="Y8689">
        <v>8687</v>
      </c>
      <c r="Z8689">
        <v>4170747</v>
      </c>
    </row>
    <row r="8690" spans="4:26" x14ac:dyDescent="0.25">
      <c r="D8690">
        <v>8688</v>
      </c>
      <c r="E8690">
        <v>4164235</v>
      </c>
      <c r="K8690">
        <v>8688</v>
      </c>
      <c r="L8690">
        <v>4237635</v>
      </c>
      <c r="R8690">
        <v>8688</v>
      </c>
      <c r="S8690">
        <v>4143262</v>
      </c>
      <c r="Y8690">
        <v>8688</v>
      </c>
      <c r="Z8690">
        <v>4170831</v>
      </c>
    </row>
    <row r="8691" spans="4:26" x14ac:dyDescent="0.25">
      <c r="D8691">
        <v>8689</v>
      </c>
      <c r="E8691">
        <v>4164043</v>
      </c>
      <c r="K8691">
        <v>8689</v>
      </c>
      <c r="L8691">
        <v>4237617</v>
      </c>
      <c r="R8691">
        <v>8689</v>
      </c>
      <c r="S8691">
        <v>4143216</v>
      </c>
      <c r="Y8691">
        <v>8689</v>
      </c>
      <c r="Z8691">
        <v>4170930</v>
      </c>
    </row>
    <row r="8692" spans="4:26" x14ac:dyDescent="0.25">
      <c r="D8692">
        <v>8690</v>
      </c>
      <c r="E8692">
        <v>4163898</v>
      </c>
      <c r="K8692">
        <v>8690</v>
      </c>
      <c r="L8692">
        <v>4237531</v>
      </c>
      <c r="R8692">
        <v>8690</v>
      </c>
      <c r="S8692">
        <v>4143311</v>
      </c>
      <c r="Y8692">
        <v>8690</v>
      </c>
      <c r="Z8692">
        <v>4171017</v>
      </c>
    </row>
    <row r="8693" spans="4:26" x14ac:dyDescent="0.25">
      <c r="D8693">
        <v>8691</v>
      </c>
      <c r="E8693">
        <v>4164426</v>
      </c>
      <c r="K8693">
        <v>8691</v>
      </c>
      <c r="L8693">
        <v>4237601</v>
      </c>
      <c r="R8693">
        <v>8691</v>
      </c>
      <c r="S8693">
        <v>4143364</v>
      </c>
      <c r="Y8693">
        <v>8691</v>
      </c>
      <c r="Z8693">
        <v>4171048</v>
      </c>
    </row>
    <row r="8694" spans="4:26" x14ac:dyDescent="0.25">
      <c r="D8694">
        <v>8692</v>
      </c>
      <c r="E8694">
        <v>4164059</v>
      </c>
      <c r="K8694">
        <v>8692</v>
      </c>
      <c r="L8694">
        <v>4237601</v>
      </c>
      <c r="R8694">
        <v>8692</v>
      </c>
      <c r="S8694">
        <v>4143369</v>
      </c>
      <c r="Y8694">
        <v>8692</v>
      </c>
      <c r="Z8694">
        <v>4171101</v>
      </c>
    </row>
    <row r="8695" spans="4:26" x14ac:dyDescent="0.25">
      <c r="D8695">
        <v>8693</v>
      </c>
      <c r="E8695">
        <v>4163900</v>
      </c>
      <c r="K8695">
        <v>8693</v>
      </c>
      <c r="L8695">
        <v>4237744</v>
      </c>
      <c r="R8695">
        <v>8693</v>
      </c>
      <c r="S8695">
        <v>4143442</v>
      </c>
      <c r="Y8695">
        <v>8693</v>
      </c>
      <c r="Z8695">
        <v>4171091</v>
      </c>
    </row>
    <row r="8696" spans="4:26" x14ac:dyDescent="0.25">
      <c r="D8696">
        <v>8694</v>
      </c>
      <c r="E8696">
        <v>4163883</v>
      </c>
      <c r="K8696">
        <v>8694</v>
      </c>
      <c r="L8696">
        <v>4237648</v>
      </c>
      <c r="R8696">
        <v>8694</v>
      </c>
      <c r="S8696">
        <v>4143482</v>
      </c>
      <c r="Y8696">
        <v>8694</v>
      </c>
      <c r="Z8696">
        <v>4171111</v>
      </c>
    </row>
    <row r="8697" spans="4:26" x14ac:dyDescent="0.25">
      <c r="D8697">
        <v>8695</v>
      </c>
      <c r="E8697">
        <v>4163970</v>
      </c>
      <c r="K8697">
        <v>8695</v>
      </c>
      <c r="L8697">
        <v>4237488</v>
      </c>
      <c r="R8697">
        <v>8695</v>
      </c>
      <c r="S8697">
        <v>4143482</v>
      </c>
      <c r="Y8697">
        <v>8695</v>
      </c>
      <c r="Z8697">
        <v>4171031</v>
      </c>
    </row>
    <row r="8698" spans="4:26" x14ac:dyDescent="0.25">
      <c r="D8698">
        <v>8696</v>
      </c>
      <c r="E8698">
        <v>4164538</v>
      </c>
      <c r="K8698">
        <v>8696</v>
      </c>
      <c r="L8698">
        <v>4237718</v>
      </c>
      <c r="R8698">
        <v>8696</v>
      </c>
      <c r="S8698">
        <v>4143422</v>
      </c>
      <c r="Y8698">
        <v>8696</v>
      </c>
      <c r="Z8698">
        <v>4170945</v>
      </c>
    </row>
    <row r="8699" spans="4:26" x14ac:dyDescent="0.25">
      <c r="D8699">
        <v>8697</v>
      </c>
      <c r="E8699">
        <v>4164328</v>
      </c>
      <c r="K8699">
        <v>8697</v>
      </c>
      <c r="L8699">
        <v>4237601</v>
      </c>
      <c r="R8699">
        <v>8697</v>
      </c>
      <c r="S8699">
        <v>4143401</v>
      </c>
      <c r="Y8699">
        <v>8697</v>
      </c>
      <c r="Z8699">
        <v>4170721</v>
      </c>
    </row>
    <row r="8700" spans="4:26" x14ac:dyDescent="0.25">
      <c r="D8700">
        <v>8698</v>
      </c>
      <c r="E8700">
        <v>4164112</v>
      </c>
      <c r="K8700">
        <v>8698</v>
      </c>
      <c r="L8700">
        <v>4237748</v>
      </c>
      <c r="R8700">
        <v>8698</v>
      </c>
      <c r="S8700">
        <v>4143454</v>
      </c>
      <c r="Y8700">
        <v>8698</v>
      </c>
      <c r="Z8700">
        <v>4170528</v>
      </c>
    </row>
    <row r="8701" spans="4:26" x14ac:dyDescent="0.25">
      <c r="D8701">
        <v>8699</v>
      </c>
      <c r="E8701">
        <v>4164204</v>
      </c>
      <c r="K8701">
        <v>8699</v>
      </c>
      <c r="L8701">
        <v>4237757</v>
      </c>
      <c r="R8701">
        <v>8699</v>
      </c>
      <c r="S8701">
        <v>4143502</v>
      </c>
      <c r="Y8701">
        <v>8699</v>
      </c>
      <c r="Z8701">
        <v>4170399</v>
      </c>
    </row>
    <row r="8702" spans="4:26" x14ac:dyDescent="0.25">
      <c r="D8702">
        <v>8700</v>
      </c>
      <c r="E8702">
        <v>4163897</v>
      </c>
      <c r="K8702">
        <v>8700</v>
      </c>
      <c r="L8702">
        <v>4237686</v>
      </c>
      <c r="R8702">
        <v>8700</v>
      </c>
      <c r="S8702">
        <v>4143471</v>
      </c>
      <c r="Y8702">
        <v>8700</v>
      </c>
      <c r="Z8702">
        <v>4170221</v>
      </c>
    </row>
    <row r="8703" spans="4:26" x14ac:dyDescent="0.25">
      <c r="D8703">
        <v>8701</v>
      </c>
      <c r="E8703">
        <v>4163977</v>
      </c>
      <c r="K8703">
        <v>8701</v>
      </c>
      <c r="L8703">
        <v>4237727</v>
      </c>
      <c r="R8703">
        <v>8701</v>
      </c>
      <c r="S8703">
        <v>4143419</v>
      </c>
      <c r="Y8703">
        <v>8701</v>
      </c>
      <c r="Z8703">
        <v>4170028</v>
      </c>
    </row>
    <row r="8704" spans="4:26" x14ac:dyDescent="0.25">
      <c r="D8704">
        <v>8702</v>
      </c>
      <c r="E8704">
        <v>4164001</v>
      </c>
      <c r="K8704">
        <v>8702</v>
      </c>
      <c r="L8704">
        <v>4237631</v>
      </c>
      <c r="R8704">
        <v>8702</v>
      </c>
      <c r="S8704">
        <v>4143392</v>
      </c>
      <c r="Y8704">
        <v>8702</v>
      </c>
      <c r="Z8704">
        <v>4169905</v>
      </c>
    </row>
    <row r="8705" spans="4:26" x14ac:dyDescent="0.25">
      <c r="D8705">
        <v>8703</v>
      </c>
      <c r="E8705">
        <v>4164650</v>
      </c>
      <c r="K8705">
        <v>8703</v>
      </c>
      <c r="L8705">
        <v>4237570</v>
      </c>
      <c r="R8705">
        <v>8703</v>
      </c>
      <c r="S8705">
        <v>4143327</v>
      </c>
      <c r="Y8705">
        <v>8703</v>
      </c>
      <c r="Z8705">
        <v>4169769</v>
      </c>
    </row>
    <row r="8706" spans="4:26" x14ac:dyDescent="0.25">
      <c r="D8706">
        <v>8704</v>
      </c>
      <c r="E8706">
        <v>4165634</v>
      </c>
      <c r="K8706">
        <v>8704</v>
      </c>
      <c r="L8706">
        <v>4237592</v>
      </c>
      <c r="R8706">
        <v>8704</v>
      </c>
      <c r="S8706">
        <v>4143265</v>
      </c>
      <c r="Y8706">
        <v>8704</v>
      </c>
      <c r="Z8706">
        <v>4169622</v>
      </c>
    </row>
    <row r="8707" spans="4:26" x14ac:dyDescent="0.25">
      <c r="D8707">
        <v>8705</v>
      </c>
      <c r="E8707">
        <v>4164546</v>
      </c>
      <c r="K8707">
        <v>8705</v>
      </c>
      <c r="L8707">
        <v>4237724</v>
      </c>
      <c r="R8707">
        <v>8705</v>
      </c>
      <c r="S8707">
        <v>4143314</v>
      </c>
      <c r="Y8707">
        <v>8705</v>
      </c>
      <c r="Z8707">
        <v>4169529</v>
      </c>
    </row>
    <row r="8708" spans="4:26" x14ac:dyDescent="0.25">
      <c r="D8708">
        <v>8706</v>
      </c>
      <c r="E8708">
        <v>4164620</v>
      </c>
      <c r="K8708">
        <v>8706</v>
      </c>
      <c r="L8708">
        <v>4237725</v>
      </c>
      <c r="R8708">
        <v>8706</v>
      </c>
      <c r="S8708">
        <v>4143289</v>
      </c>
      <c r="Y8708">
        <v>8706</v>
      </c>
      <c r="Z8708">
        <v>4169511</v>
      </c>
    </row>
    <row r="8709" spans="4:26" x14ac:dyDescent="0.25">
      <c r="D8709">
        <v>8707</v>
      </c>
      <c r="E8709">
        <v>4164216</v>
      </c>
      <c r="K8709">
        <v>8707</v>
      </c>
      <c r="L8709">
        <v>4237615</v>
      </c>
      <c r="R8709">
        <v>8707</v>
      </c>
      <c r="S8709">
        <v>4143213</v>
      </c>
      <c r="Y8709">
        <v>8707</v>
      </c>
      <c r="Z8709">
        <v>4169484</v>
      </c>
    </row>
    <row r="8710" spans="4:26" x14ac:dyDescent="0.25">
      <c r="D8710">
        <v>8708</v>
      </c>
      <c r="E8710">
        <v>4166050</v>
      </c>
      <c r="K8710">
        <v>8708</v>
      </c>
      <c r="L8710">
        <v>4237619</v>
      </c>
      <c r="R8710">
        <v>8708</v>
      </c>
      <c r="S8710">
        <v>4143123</v>
      </c>
      <c r="Y8710">
        <v>8708</v>
      </c>
      <c r="Z8710">
        <v>4169482</v>
      </c>
    </row>
    <row r="8711" spans="4:26" x14ac:dyDescent="0.25">
      <c r="D8711">
        <v>8709</v>
      </c>
      <c r="E8711">
        <v>4166564</v>
      </c>
      <c r="K8711">
        <v>8709</v>
      </c>
      <c r="L8711">
        <v>4237640</v>
      </c>
      <c r="R8711">
        <v>8709</v>
      </c>
      <c r="S8711">
        <v>4143035</v>
      </c>
      <c r="Y8711">
        <v>8709</v>
      </c>
      <c r="Z8711">
        <v>4169400</v>
      </c>
    </row>
    <row r="8712" spans="4:26" x14ac:dyDescent="0.25">
      <c r="D8712">
        <v>8710</v>
      </c>
      <c r="E8712">
        <v>4164849</v>
      </c>
      <c r="K8712">
        <v>8710</v>
      </c>
      <c r="L8712">
        <v>4237721</v>
      </c>
      <c r="R8712">
        <v>8710</v>
      </c>
      <c r="S8712">
        <v>4142960</v>
      </c>
      <c r="Y8712">
        <v>8710</v>
      </c>
      <c r="Z8712">
        <v>4169346</v>
      </c>
    </row>
    <row r="8713" spans="4:26" x14ac:dyDescent="0.25">
      <c r="D8713">
        <v>8711</v>
      </c>
      <c r="E8713">
        <v>4164207</v>
      </c>
      <c r="K8713">
        <v>8711</v>
      </c>
      <c r="L8713">
        <v>4237800</v>
      </c>
      <c r="R8713">
        <v>8711</v>
      </c>
      <c r="S8713">
        <v>4142888</v>
      </c>
      <c r="Y8713">
        <v>8711</v>
      </c>
      <c r="Z8713">
        <v>4169337</v>
      </c>
    </row>
    <row r="8714" spans="4:26" x14ac:dyDescent="0.25">
      <c r="D8714">
        <v>8712</v>
      </c>
      <c r="E8714">
        <v>4164217</v>
      </c>
      <c r="K8714">
        <v>8712</v>
      </c>
      <c r="L8714">
        <v>4237652</v>
      </c>
      <c r="R8714">
        <v>8712</v>
      </c>
      <c r="S8714">
        <v>4142800</v>
      </c>
      <c r="Y8714">
        <v>8712</v>
      </c>
      <c r="Z8714">
        <v>4169318</v>
      </c>
    </row>
    <row r="8715" spans="4:26" x14ac:dyDescent="0.25">
      <c r="D8715">
        <v>8713</v>
      </c>
      <c r="E8715">
        <v>4164579</v>
      </c>
      <c r="K8715">
        <v>8713</v>
      </c>
      <c r="L8715">
        <v>4237571</v>
      </c>
      <c r="R8715">
        <v>8713</v>
      </c>
      <c r="S8715">
        <v>4142773</v>
      </c>
      <c r="Y8715">
        <v>8713</v>
      </c>
      <c r="Z8715">
        <v>4169303</v>
      </c>
    </row>
    <row r="8716" spans="4:26" x14ac:dyDescent="0.25">
      <c r="D8716">
        <v>8714</v>
      </c>
      <c r="E8716">
        <v>4164237</v>
      </c>
      <c r="K8716">
        <v>8714</v>
      </c>
      <c r="L8716">
        <v>4237688</v>
      </c>
      <c r="R8716">
        <v>8714</v>
      </c>
      <c r="S8716">
        <v>4142687</v>
      </c>
      <c r="Y8716">
        <v>8714</v>
      </c>
      <c r="Z8716">
        <v>4169316</v>
      </c>
    </row>
    <row r="8717" spans="4:26" x14ac:dyDescent="0.25">
      <c r="D8717">
        <v>8715</v>
      </c>
      <c r="E8717">
        <v>4164511</v>
      </c>
      <c r="K8717">
        <v>8715</v>
      </c>
      <c r="L8717">
        <v>4237774</v>
      </c>
      <c r="R8717">
        <v>8715</v>
      </c>
      <c r="S8717">
        <v>4142644</v>
      </c>
      <c r="Y8717">
        <v>8715</v>
      </c>
      <c r="Z8717">
        <v>4169294</v>
      </c>
    </row>
    <row r="8718" spans="4:26" x14ac:dyDescent="0.25">
      <c r="D8718">
        <v>8716</v>
      </c>
      <c r="E8718">
        <v>4164384</v>
      </c>
      <c r="K8718">
        <v>8716</v>
      </c>
      <c r="L8718">
        <v>4237598</v>
      </c>
      <c r="R8718">
        <v>8716</v>
      </c>
      <c r="S8718">
        <v>4142601</v>
      </c>
      <c r="Y8718">
        <v>8716</v>
      </c>
      <c r="Z8718">
        <v>4169267</v>
      </c>
    </row>
    <row r="8719" spans="4:26" x14ac:dyDescent="0.25">
      <c r="D8719">
        <v>8717</v>
      </c>
      <c r="E8719">
        <v>4164363</v>
      </c>
      <c r="K8719">
        <v>8717</v>
      </c>
      <c r="L8719">
        <v>4237631</v>
      </c>
      <c r="R8719">
        <v>8717</v>
      </c>
      <c r="S8719">
        <v>4142551</v>
      </c>
      <c r="Y8719">
        <v>8717</v>
      </c>
      <c r="Z8719">
        <v>4169249</v>
      </c>
    </row>
    <row r="8720" spans="4:26" x14ac:dyDescent="0.25">
      <c r="D8720">
        <v>8718</v>
      </c>
      <c r="E8720">
        <v>4164957</v>
      </c>
      <c r="K8720">
        <v>8718</v>
      </c>
      <c r="L8720">
        <v>4237689</v>
      </c>
      <c r="R8720">
        <v>8718</v>
      </c>
      <c r="S8720">
        <v>4142510</v>
      </c>
      <c r="Y8720">
        <v>8718</v>
      </c>
      <c r="Z8720">
        <v>4169243</v>
      </c>
    </row>
    <row r="8721" spans="4:26" x14ac:dyDescent="0.25">
      <c r="D8721">
        <v>8719</v>
      </c>
      <c r="E8721">
        <v>4164347</v>
      </c>
      <c r="K8721">
        <v>8719</v>
      </c>
      <c r="L8721">
        <v>4237675</v>
      </c>
      <c r="R8721">
        <v>8719</v>
      </c>
      <c r="S8721">
        <v>4142483</v>
      </c>
      <c r="Y8721">
        <v>8719</v>
      </c>
      <c r="Z8721">
        <v>4169252</v>
      </c>
    </row>
    <row r="8722" spans="4:26" x14ac:dyDescent="0.25">
      <c r="D8722">
        <v>8720</v>
      </c>
      <c r="E8722">
        <v>4164129</v>
      </c>
      <c r="K8722">
        <v>8720</v>
      </c>
      <c r="L8722">
        <v>4237609</v>
      </c>
      <c r="R8722">
        <v>8720</v>
      </c>
      <c r="S8722">
        <v>4142424</v>
      </c>
      <c r="Y8722">
        <v>8720</v>
      </c>
      <c r="Z8722">
        <v>4169252</v>
      </c>
    </row>
    <row r="8723" spans="4:26" x14ac:dyDescent="0.25">
      <c r="D8723">
        <v>8721</v>
      </c>
      <c r="E8723">
        <v>4164344</v>
      </c>
      <c r="K8723">
        <v>8721</v>
      </c>
      <c r="L8723">
        <v>4237596</v>
      </c>
      <c r="R8723">
        <v>8721</v>
      </c>
      <c r="S8723">
        <v>4142411</v>
      </c>
      <c r="Y8723">
        <v>8721</v>
      </c>
      <c r="Z8723">
        <v>4169231</v>
      </c>
    </row>
    <row r="8724" spans="4:26" x14ac:dyDescent="0.25">
      <c r="D8724">
        <v>8722</v>
      </c>
      <c r="E8724">
        <v>4164522</v>
      </c>
      <c r="K8724">
        <v>8722</v>
      </c>
      <c r="L8724">
        <v>4237529</v>
      </c>
      <c r="R8724">
        <v>8722</v>
      </c>
      <c r="S8724">
        <v>4142377</v>
      </c>
      <c r="Y8724">
        <v>8722</v>
      </c>
      <c r="Z8724">
        <v>4169254</v>
      </c>
    </row>
    <row r="8725" spans="4:26" x14ac:dyDescent="0.25">
      <c r="D8725">
        <v>8723</v>
      </c>
      <c r="E8725">
        <v>4164342</v>
      </c>
      <c r="K8725">
        <v>8723</v>
      </c>
      <c r="L8725">
        <v>4237523</v>
      </c>
      <c r="R8725">
        <v>8723</v>
      </c>
      <c r="S8725">
        <v>4142377</v>
      </c>
      <c r="Y8725">
        <v>8723</v>
      </c>
      <c r="Z8725">
        <v>4169267</v>
      </c>
    </row>
    <row r="8726" spans="4:26" x14ac:dyDescent="0.25">
      <c r="D8726">
        <v>8724</v>
      </c>
      <c r="E8726">
        <v>4164247</v>
      </c>
      <c r="K8726">
        <v>8724</v>
      </c>
      <c r="L8726">
        <v>4237579</v>
      </c>
      <c r="R8726">
        <v>8724</v>
      </c>
      <c r="S8726">
        <v>4142411</v>
      </c>
      <c r="Y8726">
        <v>8724</v>
      </c>
      <c r="Z8726">
        <v>4169264</v>
      </c>
    </row>
    <row r="8727" spans="4:26" x14ac:dyDescent="0.25">
      <c r="D8727">
        <v>8725</v>
      </c>
      <c r="E8727">
        <v>4164207</v>
      </c>
      <c r="K8727">
        <v>8725</v>
      </c>
      <c r="L8727">
        <v>4237633</v>
      </c>
      <c r="R8727">
        <v>8725</v>
      </c>
      <c r="S8727">
        <v>4142379</v>
      </c>
      <c r="Y8727">
        <v>8725</v>
      </c>
      <c r="Z8727">
        <v>4169270</v>
      </c>
    </row>
    <row r="8728" spans="4:26" x14ac:dyDescent="0.25">
      <c r="D8728">
        <v>8726</v>
      </c>
      <c r="E8728">
        <v>4164249</v>
      </c>
      <c r="K8728">
        <v>8726</v>
      </c>
      <c r="L8728">
        <v>4237604</v>
      </c>
      <c r="R8728">
        <v>8726</v>
      </c>
      <c r="S8728">
        <v>4142354</v>
      </c>
      <c r="Y8728">
        <v>8726</v>
      </c>
      <c r="Z8728">
        <v>4169289</v>
      </c>
    </row>
    <row r="8729" spans="4:26" x14ac:dyDescent="0.25">
      <c r="D8729">
        <v>8727</v>
      </c>
      <c r="E8729">
        <v>4164513</v>
      </c>
      <c r="K8729">
        <v>8727</v>
      </c>
      <c r="L8729">
        <v>4237688</v>
      </c>
      <c r="R8729">
        <v>8727</v>
      </c>
      <c r="S8729">
        <v>4142405</v>
      </c>
      <c r="Y8729">
        <v>8727</v>
      </c>
      <c r="Z8729">
        <v>4169306</v>
      </c>
    </row>
    <row r="8730" spans="4:26" x14ac:dyDescent="0.25">
      <c r="D8730">
        <v>8728</v>
      </c>
      <c r="E8730">
        <v>4164419</v>
      </c>
      <c r="K8730">
        <v>8728</v>
      </c>
      <c r="L8730">
        <v>4237616</v>
      </c>
      <c r="R8730">
        <v>8728</v>
      </c>
      <c r="S8730">
        <v>4142441</v>
      </c>
      <c r="Y8730">
        <v>8728</v>
      </c>
      <c r="Z8730">
        <v>4169305</v>
      </c>
    </row>
    <row r="8731" spans="4:26" x14ac:dyDescent="0.25">
      <c r="D8731">
        <v>8729</v>
      </c>
      <c r="E8731">
        <v>4164448</v>
      </c>
      <c r="K8731">
        <v>8729</v>
      </c>
      <c r="L8731">
        <v>4237721</v>
      </c>
      <c r="R8731">
        <v>8729</v>
      </c>
      <c r="S8731">
        <v>4142444</v>
      </c>
      <c r="Y8731">
        <v>8729</v>
      </c>
      <c r="Z8731">
        <v>4169311</v>
      </c>
    </row>
    <row r="8732" spans="4:26" x14ac:dyDescent="0.25">
      <c r="D8732">
        <v>8730</v>
      </c>
      <c r="E8732">
        <v>4164524</v>
      </c>
      <c r="K8732">
        <v>8730</v>
      </c>
      <c r="L8732">
        <v>4237581</v>
      </c>
      <c r="R8732">
        <v>8730</v>
      </c>
      <c r="S8732">
        <v>4142414</v>
      </c>
      <c r="Y8732">
        <v>8730</v>
      </c>
      <c r="Z8732">
        <v>4169334</v>
      </c>
    </row>
    <row r="8733" spans="4:26" x14ac:dyDescent="0.25">
      <c r="D8733">
        <v>8731</v>
      </c>
      <c r="E8733">
        <v>4164469</v>
      </c>
      <c r="K8733">
        <v>8731</v>
      </c>
      <c r="L8733">
        <v>4237661</v>
      </c>
      <c r="R8733">
        <v>8731</v>
      </c>
      <c r="S8733">
        <v>4142446</v>
      </c>
      <c r="Y8733">
        <v>8731</v>
      </c>
      <c r="Z8733">
        <v>4169349</v>
      </c>
    </row>
    <row r="8734" spans="4:26" x14ac:dyDescent="0.25">
      <c r="D8734">
        <v>8732</v>
      </c>
      <c r="E8734">
        <v>4164713</v>
      </c>
      <c r="K8734">
        <v>8732</v>
      </c>
      <c r="L8734">
        <v>4237777</v>
      </c>
      <c r="R8734">
        <v>8732</v>
      </c>
      <c r="S8734">
        <v>4142440</v>
      </c>
      <c r="Y8734">
        <v>8732</v>
      </c>
      <c r="Z8734">
        <v>4169333</v>
      </c>
    </row>
    <row r="8735" spans="4:26" x14ac:dyDescent="0.25">
      <c r="D8735">
        <v>8733</v>
      </c>
      <c r="E8735">
        <v>4164400</v>
      </c>
      <c r="K8735">
        <v>8733</v>
      </c>
      <c r="L8735">
        <v>4237565</v>
      </c>
      <c r="R8735">
        <v>8733</v>
      </c>
      <c r="S8735">
        <v>4142348</v>
      </c>
      <c r="Y8735">
        <v>8733</v>
      </c>
      <c r="Z8735">
        <v>4169332</v>
      </c>
    </row>
    <row r="8736" spans="4:26" x14ac:dyDescent="0.25">
      <c r="D8736">
        <v>8734</v>
      </c>
      <c r="E8736">
        <v>4164540</v>
      </c>
      <c r="K8736">
        <v>8734</v>
      </c>
      <c r="L8736">
        <v>4237614</v>
      </c>
      <c r="R8736">
        <v>8734</v>
      </c>
      <c r="S8736">
        <v>4142267</v>
      </c>
      <c r="Y8736">
        <v>8734</v>
      </c>
      <c r="Z8736">
        <v>4169337</v>
      </c>
    </row>
    <row r="8737" spans="4:26" x14ac:dyDescent="0.25">
      <c r="D8737">
        <v>8735</v>
      </c>
      <c r="E8737">
        <v>4164464</v>
      </c>
      <c r="K8737">
        <v>8735</v>
      </c>
      <c r="L8737">
        <v>4237627</v>
      </c>
      <c r="R8737">
        <v>8735</v>
      </c>
      <c r="S8737">
        <v>4142266</v>
      </c>
      <c r="Y8737">
        <v>8735</v>
      </c>
      <c r="Z8737">
        <v>4169342</v>
      </c>
    </row>
    <row r="8738" spans="4:26" x14ac:dyDescent="0.25">
      <c r="D8738">
        <v>8736</v>
      </c>
      <c r="E8738">
        <v>4164805</v>
      </c>
      <c r="K8738">
        <v>8736</v>
      </c>
      <c r="L8738">
        <v>4237546</v>
      </c>
      <c r="R8738">
        <v>8736</v>
      </c>
      <c r="S8738">
        <v>4142265</v>
      </c>
      <c r="Y8738">
        <v>8736</v>
      </c>
      <c r="Z8738">
        <v>4169358</v>
      </c>
    </row>
    <row r="8739" spans="4:26" x14ac:dyDescent="0.25">
      <c r="D8739">
        <v>8737</v>
      </c>
      <c r="E8739">
        <v>4165222</v>
      </c>
      <c r="K8739">
        <v>8737</v>
      </c>
      <c r="L8739">
        <v>4237697</v>
      </c>
      <c r="R8739">
        <v>8737</v>
      </c>
      <c r="S8739">
        <v>4142235</v>
      </c>
      <c r="Y8739">
        <v>8737</v>
      </c>
      <c r="Z8739">
        <v>4169363</v>
      </c>
    </row>
    <row r="8740" spans="4:26" x14ac:dyDescent="0.25">
      <c r="D8740">
        <v>8738</v>
      </c>
      <c r="E8740">
        <v>4164940</v>
      </c>
      <c r="K8740">
        <v>8738</v>
      </c>
      <c r="L8740">
        <v>4237590</v>
      </c>
      <c r="R8740">
        <v>8738</v>
      </c>
      <c r="S8740">
        <v>4142235</v>
      </c>
      <c r="Y8740">
        <v>8738</v>
      </c>
      <c r="Z8740">
        <v>4169400</v>
      </c>
    </row>
    <row r="8741" spans="4:26" x14ac:dyDescent="0.25">
      <c r="D8741">
        <v>8739</v>
      </c>
      <c r="E8741">
        <v>4165277</v>
      </c>
      <c r="K8741">
        <v>8739</v>
      </c>
      <c r="L8741">
        <v>4237594</v>
      </c>
      <c r="R8741">
        <v>8739</v>
      </c>
      <c r="S8741">
        <v>4142248</v>
      </c>
      <c r="Y8741">
        <v>8739</v>
      </c>
      <c r="Z8741">
        <v>4169408</v>
      </c>
    </row>
    <row r="8742" spans="4:26" x14ac:dyDescent="0.25">
      <c r="D8742">
        <v>8740</v>
      </c>
      <c r="E8742">
        <v>4165141</v>
      </c>
      <c r="K8742">
        <v>8740</v>
      </c>
      <c r="L8742">
        <v>4237677</v>
      </c>
      <c r="R8742">
        <v>8740</v>
      </c>
      <c r="S8742">
        <v>4142315</v>
      </c>
      <c r="Y8742">
        <v>8740</v>
      </c>
      <c r="Z8742">
        <v>4169421</v>
      </c>
    </row>
    <row r="8743" spans="4:26" x14ac:dyDescent="0.25">
      <c r="D8743">
        <v>8741</v>
      </c>
      <c r="E8743">
        <v>4166079</v>
      </c>
      <c r="K8743">
        <v>8741</v>
      </c>
      <c r="L8743">
        <v>4237717</v>
      </c>
      <c r="R8743">
        <v>8741</v>
      </c>
      <c r="S8743">
        <v>4142354</v>
      </c>
      <c r="Y8743">
        <v>8741</v>
      </c>
      <c r="Z8743">
        <v>4169457</v>
      </c>
    </row>
    <row r="8744" spans="4:26" x14ac:dyDescent="0.25">
      <c r="D8744">
        <v>8742</v>
      </c>
      <c r="E8744">
        <v>4164998</v>
      </c>
      <c r="K8744">
        <v>8742</v>
      </c>
      <c r="L8744">
        <v>4237628</v>
      </c>
      <c r="R8744">
        <v>8742</v>
      </c>
      <c r="S8744">
        <v>4142406</v>
      </c>
      <c r="Y8744">
        <v>8742</v>
      </c>
      <c r="Z8744">
        <v>4169483</v>
      </c>
    </row>
    <row r="8745" spans="4:26" x14ac:dyDescent="0.25">
      <c r="D8745">
        <v>8743</v>
      </c>
      <c r="E8745">
        <v>4164589</v>
      </c>
      <c r="K8745">
        <v>8743</v>
      </c>
      <c r="L8745">
        <v>4237664</v>
      </c>
      <c r="R8745">
        <v>8743</v>
      </c>
      <c r="S8745">
        <v>4142471</v>
      </c>
      <c r="Y8745">
        <v>8743</v>
      </c>
      <c r="Z8745">
        <v>4169504</v>
      </c>
    </row>
    <row r="8746" spans="4:26" x14ac:dyDescent="0.25">
      <c r="D8746">
        <v>8744</v>
      </c>
      <c r="E8746">
        <v>4164762</v>
      </c>
      <c r="K8746">
        <v>8744</v>
      </c>
      <c r="L8746">
        <v>4237579</v>
      </c>
      <c r="R8746">
        <v>8744</v>
      </c>
      <c r="S8746">
        <v>4142525</v>
      </c>
      <c r="Y8746">
        <v>8744</v>
      </c>
      <c r="Z8746">
        <v>4169515</v>
      </c>
    </row>
    <row r="8747" spans="4:26" x14ac:dyDescent="0.25">
      <c r="D8747">
        <v>8745</v>
      </c>
      <c r="E8747">
        <v>4164597</v>
      </c>
      <c r="K8747">
        <v>8745</v>
      </c>
      <c r="L8747">
        <v>4237626</v>
      </c>
      <c r="R8747">
        <v>8745</v>
      </c>
      <c r="S8747">
        <v>4142576</v>
      </c>
      <c r="Y8747">
        <v>8745</v>
      </c>
      <c r="Z8747">
        <v>4169519</v>
      </c>
    </row>
    <row r="8748" spans="4:26" x14ac:dyDescent="0.25">
      <c r="D8748">
        <v>8746</v>
      </c>
      <c r="E8748">
        <v>4164992</v>
      </c>
      <c r="K8748">
        <v>8746</v>
      </c>
      <c r="L8748">
        <v>4237659</v>
      </c>
      <c r="R8748">
        <v>8746</v>
      </c>
      <c r="S8748">
        <v>4142597</v>
      </c>
      <c r="Y8748">
        <v>8746</v>
      </c>
      <c r="Z8748">
        <v>4169506</v>
      </c>
    </row>
    <row r="8749" spans="4:26" x14ac:dyDescent="0.25">
      <c r="D8749">
        <v>8747</v>
      </c>
      <c r="E8749">
        <v>4164454</v>
      </c>
      <c r="K8749">
        <v>8747</v>
      </c>
      <c r="L8749">
        <v>4237629</v>
      </c>
      <c r="R8749">
        <v>8747</v>
      </c>
      <c r="S8749">
        <v>4142597</v>
      </c>
      <c r="Y8749">
        <v>8747</v>
      </c>
      <c r="Z8749">
        <v>4169508</v>
      </c>
    </row>
    <row r="8750" spans="4:26" x14ac:dyDescent="0.25">
      <c r="D8750">
        <v>8748</v>
      </c>
      <c r="E8750">
        <v>4164404</v>
      </c>
      <c r="K8750">
        <v>8748</v>
      </c>
      <c r="L8750">
        <v>4237566</v>
      </c>
      <c r="R8750">
        <v>8748</v>
      </c>
      <c r="S8750">
        <v>4142590</v>
      </c>
      <c r="Y8750">
        <v>8748</v>
      </c>
      <c r="Z8750">
        <v>4169535</v>
      </c>
    </row>
    <row r="8751" spans="4:26" x14ac:dyDescent="0.25">
      <c r="D8751">
        <v>8749</v>
      </c>
      <c r="E8751">
        <v>4164489</v>
      </c>
      <c r="K8751">
        <v>8749</v>
      </c>
      <c r="L8751">
        <v>4237672</v>
      </c>
      <c r="R8751">
        <v>8749</v>
      </c>
      <c r="S8751">
        <v>4142589</v>
      </c>
      <c r="Y8751">
        <v>8749</v>
      </c>
      <c r="Z8751">
        <v>4169553</v>
      </c>
    </row>
    <row r="8752" spans="4:26" x14ac:dyDescent="0.25">
      <c r="D8752">
        <v>8750</v>
      </c>
      <c r="E8752">
        <v>4165876</v>
      </c>
      <c r="K8752">
        <v>8750</v>
      </c>
      <c r="L8752">
        <v>4237600</v>
      </c>
      <c r="R8752">
        <v>8750</v>
      </c>
      <c r="S8752">
        <v>4142609</v>
      </c>
      <c r="Y8752">
        <v>8750</v>
      </c>
      <c r="Z8752">
        <v>4169527</v>
      </c>
    </row>
    <row r="8753" spans="4:26" x14ac:dyDescent="0.25">
      <c r="D8753">
        <v>8751</v>
      </c>
      <c r="E8753">
        <v>4165745</v>
      </c>
      <c r="K8753">
        <v>8751</v>
      </c>
      <c r="L8753">
        <v>4237647</v>
      </c>
      <c r="R8753">
        <v>8751</v>
      </c>
      <c r="S8753">
        <v>4142621</v>
      </c>
      <c r="Y8753">
        <v>8751</v>
      </c>
      <c r="Z8753">
        <v>4169507</v>
      </c>
    </row>
    <row r="8754" spans="4:26" x14ac:dyDescent="0.25">
      <c r="D8754">
        <v>8752</v>
      </c>
      <c r="E8754">
        <v>4165392</v>
      </c>
      <c r="K8754">
        <v>8752</v>
      </c>
      <c r="L8754">
        <v>4237645</v>
      </c>
      <c r="R8754">
        <v>8752</v>
      </c>
      <c r="S8754">
        <v>4142621</v>
      </c>
      <c r="Y8754">
        <v>8752</v>
      </c>
      <c r="Z8754">
        <v>4169529</v>
      </c>
    </row>
    <row r="8755" spans="4:26" x14ac:dyDescent="0.25">
      <c r="D8755">
        <v>8753</v>
      </c>
      <c r="E8755">
        <v>4165508</v>
      </c>
      <c r="K8755">
        <v>8753</v>
      </c>
      <c r="L8755">
        <v>4237671</v>
      </c>
      <c r="R8755">
        <v>8753</v>
      </c>
      <c r="S8755">
        <v>4142654</v>
      </c>
      <c r="Y8755">
        <v>8753</v>
      </c>
      <c r="Z8755">
        <v>4169527</v>
      </c>
    </row>
    <row r="8756" spans="4:26" x14ac:dyDescent="0.25">
      <c r="D8756">
        <v>8754</v>
      </c>
      <c r="E8756">
        <v>4165369</v>
      </c>
      <c r="K8756">
        <v>8754</v>
      </c>
      <c r="L8756">
        <v>4237627</v>
      </c>
      <c r="R8756">
        <v>8754</v>
      </c>
      <c r="S8756">
        <v>4142658</v>
      </c>
      <c r="Y8756">
        <v>8754</v>
      </c>
      <c r="Z8756">
        <v>4169570</v>
      </c>
    </row>
    <row r="8757" spans="4:26" x14ac:dyDescent="0.25">
      <c r="D8757">
        <v>8755</v>
      </c>
      <c r="E8757">
        <v>4165392</v>
      </c>
      <c r="K8757">
        <v>8755</v>
      </c>
      <c r="L8757">
        <v>4237612</v>
      </c>
      <c r="R8757">
        <v>8755</v>
      </c>
      <c r="S8757">
        <v>4142692</v>
      </c>
      <c r="Y8757">
        <v>8755</v>
      </c>
      <c r="Z8757">
        <v>4169633</v>
      </c>
    </row>
    <row r="8758" spans="4:26" x14ac:dyDescent="0.25">
      <c r="D8758">
        <v>8756</v>
      </c>
      <c r="E8758">
        <v>4164747</v>
      </c>
      <c r="K8758">
        <v>8756</v>
      </c>
      <c r="L8758">
        <v>4237758</v>
      </c>
      <c r="R8758">
        <v>8756</v>
      </c>
      <c r="S8758">
        <v>4142742</v>
      </c>
      <c r="Y8758">
        <v>8756</v>
      </c>
      <c r="Z8758">
        <v>4169678</v>
      </c>
    </row>
    <row r="8759" spans="4:26" x14ac:dyDescent="0.25">
      <c r="D8759">
        <v>8757</v>
      </c>
      <c r="E8759">
        <v>4164345</v>
      </c>
      <c r="K8759">
        <v>8757</v>
      </c>
      <c r="L8759">
        <v>4237567</v>
      </c>
      <c r="R8759">
        <v>8757</v>
      </c>
      <c r="S8759">
        <v>4142787</v>
      </c>
      <c r="Y8759">
        <v>8757</v>
      </c>
      <c r="Z8759">
        <v>4169720</v>
      </c>
    </row>
    <row r="8760" spans="4:26" x14ac:dyDescent="0.25">
      <c r="D8760">
        <v>8758</v>
      </c>
      <c r="E8760">
        <v>4164284</v>
      </c>
      <c r="K8760">
        <v>8758</v>
      </c>
      <c r="L8760">
        <v>4237532</v>
      </c>
      <c r="R8760">
        <v>8758</v>
      </c>
      <c r="S8760">
        <v>4142847</v>
      </c>
      <c r="Y8760">
        <v>8758</v>
      </c>
      <c r="Z8760">
        <v>4169690</v>
      </c>
    </row>
    <row r="8761" spans="4:26" x14ac:dyDescent="0.25">
      <c r="D8761">
        <v>8759</v>
      </c>
      <c r="E8761">
        <v>4164419</v>
      </c>
      <c r="K8761">
        <v>8759</v>
      </c>
      <c r="L8761">
        <v>4237768</v>
      </c>
      <c r="R8761">
        <v>8759</v>
      </c>
      <c r="S8761">
        <v>4142939</v>
      </c>
      <c r="Y8761">
        <v>8759</v>
      </c>
      <c r="Z8761">
        <v>4169680</v>
      </c>
    </row>
    <row r="8762" spans="4:26" x14ac:dyDescent="0.25">
      <c r="D8762">
        <v>8760</v>
      </c>
      <c r="E8762">
        <v>4164855</v>
      </c>
      <c r="K8762">
        <v>8760</v>
      </c>
      <c r="L8762">
        <v>4237666</v>
      </c>
      <c r="R8762">
        <v>8760</v>
      </c>
      <c r="S8762">
        <v>4142948</v>
      </c>
      <c r="Y8762">
        <v>8760</v>
      </c>
      <c r="Z8762">
        <v>4169680</v>
      </c>
    </row>
    <row r="8763" spans="4:26" x14ac:dyDescent="0.25">
      <c r="D8763">
        <v>8761</v>
      </c>
      <c r="E8763">
        <v>4164441</v>
      </c>
      <c r="K8763">
        <v>8761</v>
      </c>
      <c r="L8763">
        <v>4237630</v>
      </c>
      <c r="R8763">
        <v>8761</v>
      </c>
      <c r="S8763">
        <v>4142997</v>
      </c>
      <c r="Y8763">
        <v>8761</v>
      </c>
      <c r="Z8763">
        <v>4169674</v>
      </c>
    </row>
    <row r="8764" spans="4:26" x14ac:dyDescent="0.25">
      <c r="D8764">
        <v>8762</v>
      </c>
      <c r="E8764">
        <v>4164417</v>
      </c>
      <c r="K8764">
        <v>8762</v>
      </c>
      <c r="L8764">
        <v>4237596</v>
      </c>
      <c r="R8764">
        <v>8762</v>
      </c>
      <c r="S8764">
        <v>4143068</v>
      </c>
      <c r="Y8764">
        <v>8762</v>
      </c>
      <c r="Z8764">
        <v>4169650</v>
      </c>
    </row>
    <row r="8765" spans="4:26" x14ac:dyDescent="0.25">
      <c r="D8765">
        <v>8763</v>
      </c>
      <c r="E8765">
        <v>4164418</v>
      </c>
      <c r="K8765">
        <v>8763</v>
      </c>
      <c r="L8765">
        <v>4237539</v>
      </c>
      <c r="R8765">
        <v>8763</v>
      </c>
      <c r="S8765">
        <v>4143066</v>
      </c>
      <c r="Y8765">
        <v>8763</v>
      </c>
      <c r="Z8765">
        <v>4169655</v>
      </c>
    </row>
    <row r="8766" spans="4:26" x14ac:dyDescent="0.25">
      <c r="D8766">
        <v>8764</v>
      </c>
      <c r="E8766">
        <v>4164386</v>
      </c>
      <c r="K8766">
        <v>8764</v>
      </c>
      <c r="L8766">
        <v>4237660</v>
      </c>
      <c r="R8766">
        <v>8764</v>
      </c>
      <c r="S8766">
        <v>4143102</v>
      </c>
      <c r="Y8766">
        <v>8764</v>
      </c>
      <c r="Z8766">
        <v>4169600</v>
      </c>
    </row>
    <row r="8767" spans="4:26" x14ac:dyDescent="0.25">
      <c r="D8767">
        <v>8765</v>
      </c>
      <c r="E8767">
        <v>4164463</v>
      </c>
      <c r="K8767">
        <v>8765</v>
      </c>
      <c r="L8767">
        <v>4237626</v>
      </c>
      <c r="R8767">
        <v>8765</v>
      </c>
      <c r="S8767">
        <v>4143134</v>
      </c>
      <c r="Y8767">
        <v>8765</v>
      </c>
      <c r="Z8767">
        <v>4169573</v>
      </c>
    </row>
    <row r="8768" spans="4:26" x14ac:dyDescent="0.25">
      <c r="D8768">
        <v>8766</v>
      </c>
      <c r="E8768">
        <v>4164643</v>
      </c>
      <c r="K8768">
        <v>8766</v>
      </c>
      <c r="L8768">
        <v>4237726</v>
      </c>
      <c r="R8768">
        <v>8766</v>
      </c>
      <c r="S8768">
        <v>4143143</v>
      </c>
      <c r="Y8768">
        <v>8766</v>
      </c>
      <c r="Z8768">
        <v>4169572</v>
      </c>
    </row>
    <row r="8769" spans="4:26" x14ac:dyDescent="0.25">
      <c r="D8769">
        <v>8767</v>
      </c>
      <c r="E8769">
        <v>4164440</v>
      </c>
      <c r="K8769">
        <v>8767</v>
      </c>
      <c r="L8769">
        <v>4237659</v>
      </c>
      <c r="R8769">
        <v>8767</v>
      </c>
      <c r="S8769">
        <v>4143151</v>
      </c>
      <c r="Y8769">
        <v>8767</v>
      </c>
      <c r="Z8769">
        <v>4169565</v>
      </c>
    </row>
    <row r="8770" spans="4:26" x14ac:dyDescent="0.25">
      <c r="D8770">
        <v>8768</v>
      </c>
      <c r="E8770">
        <v>4164345</v>
      </c>
      <c r="K8770">
        <v>8768</v>
      </c>
      <c r="L8770">
        <v>4237791</v>
      </c>
      <c r="R8770">
        <v>8768</v>
      </c>
      <c r="S8770">
        <v>4143114</v>
      </c>
      <c r="Y8770">
        <v>8768</v>
      </c>
      <c r="Z8770">
        <v>4169581</v>
      </c>
    </row>
    <row r="8771" spans="4:26" x14ac:dyDescent="0.25">
      <c r="D8771">
        <v>8769</v>
      </c>
      <c r="E8771">
        <v>4164461</v>
      </c>
      <c r="K8771">
        <v>8769</v>
      </c>
      <c r="L8771">
        <v>4237623</v>
      </c>
      <c r="R8771">
        <v>8769</v>
      </c>
      <c r="S8771">
        <v>4143102</v>
      </c>
      <c r="Y8771">
        <v>8769</v>
      </c>
      <c r="Z8771">
        <v>4169562</v>
      </c>
    </row>
    <row r="8772" spans="4:26" x14ac:dyDescent="0.25">
      <c r="D8772">
        <v>8770</v>
      </c>
      <c r="E8772">
        <v>4164365</v>
      </c>
      <c r="K8772">
        <v>8770</v>
      </c>
      <c r="L8772">
        <v>4237545</v>
      </c>
      <c r="R8772">
        <v>8770</v>
      </c>
      <c r="S8772">
        <v>4143095</v>
      </c>
      <c r="Y8772">
        <v>8770</v>
      </c>
      <c r="Z8772">
        <v>4169582</v>
      </c>
    </row>
    <row r="8773" spans="4:26" x14ac:dyDescent="0.25">
      <c r="D8773">
        <v>8771</v>
      </c>
      <c r="E8773">
        <v>4164532</v>
      </c>
      <c r="K8773">
        <v>8771</v>
      </c>
      <c r="L8773">
        <v>4237607</v>
      </c>
      <c r="R8773">
        <v>8771</v>
      </c>
      <c r="S8773">
        <v>4143064</v>
      </c>
      <c r="Y8773">
        <v>8771</v>
      </c>
      <c r="Z8773">
        <v>4169571</v>
      </c>
    </row>
    <row r="8774" spans="4:26" x14ac:dyDescent="0.25">
      <c r="D8774">
        <v>8772</v>
      </c>
      <c r="E8774">
        <v>4164612</v>
      </c>
      <c r="K8774">
        <v>8772</v>
      </c>
      <c r="L8774">
        <v>4237558</v>
      </c>
      <c r="R8774">
        <v>8772</v>
      </c>
      <c r="S8774">
        <v>4143031</v>
      </c>
      <c r="Y8774">
        <v>8772</v>
      </c>
      <c r="Z8774">
        <v>4169563</v>
      </c>
    </row>
    <row r="8775" spans="4:26" x14ac:dyDescent="0.25">
      <c r="D8775">
        <v>8773</v>
      </c>
      <c r="E8775">
        <v>4164451</v>
      </c>
      <c r="K8775">
        <v>8773</v>
      </c>
      <c r="L8775">
        <v>4237686</v>
      </c>
      <c r="R8775">
        <v>8773</v>
      </c>
      <c r="S8775">
        <v>4142968</v>
      </c>
      <c r="Y8775">
        <v>8773</v>
      </c>
      <c r="Z8775">
        <v>4169531</v>
      </c>
    </row>
    <row r="8776" spans="4:26" x14ac:dyDescent="0.25">
      <c r="D8776">
        <v>8774</v>
      </c>
      <c r="E8776">
        <v>4164861</v>
      </c>
      <c r="K8776">
        <v>8774</v>
      </c>
      <c r="L8776">
        <v>4237629</v>
      </c>
      <c r="R8776">
        <v>8774</v>
      </c>
      <c r="S8776">
        <v>4142912</v>
      </c>
      <c r="Y8776">
        <v>8774</v>
      </c>
      <c r="Z8776">
        <v>4169515</v>
      </c>
    </row>
    <row r="8777" spans="4:26" x14ac:dyDescent="0.25">
      <c r="D8777">
        <v>8775</v>
      </c>
      <c r="E8777">
        <v>4165500</v>
      </c>
      <c r="K8777">
        <v>8775</v>
      </c>
      <c r="L8777">
        <v>4237686</v>
      </c>
      <c r="R8777">
        <v>8775</v>
      </c>
      <c r="S8777">
        <v>4142892</v>
      </c>
      <c r="Y8777">
        <v>8775</v>
      </c>
      <c r="Z8777">
        <v>4169493</v>
      </c>
    </row>
    <row r="8778" spans="4:26" x14ac:dyDescent="0.25">
      <c r="D8778">
        <v>8776</v>
      </c>
      <c r="E8778">
        <v>4165739</v>
      </c>
      <c r="K8778">
        <v>8776</v>
      </c>
      <c r="L8778">
        <v>4237704</v>
      </c>
      <c r="R8778">
        <v>8776</v>
      </c>
      <c r="S8778">
        <v>4142845</v>
      </c>
      <c r="Y8778">
        <v>8776</v>
      </c>
      <c r="Z8778">
        <v>4169482</v>
      </c>
    </row>
    <row r="8779" spans="4:26" x14ac:dyDescent="0.25">
      <c r="D8779">
        <v>8777</v>
      </c>
      <c r="E8779">
        <v>4166496</v>
      </c>
      <c r="K8779">
        <v>8777</v>
      </c>
      <c r="L8779">
        <v>4237718</v>
      </c>
      <c r="R8779">
        <v>8777</v>
      </c>
      <c r="S8779">
        <v>4142789</v>
      </c>
      <c r="Y8779">
        <v>8777</v>
      </c>
      <c r="Z8779">
        <v>4169453</v>
      </c>
    </row>
    <row r="8780" spans="4:26" x14ac:dyDescent="0.25">
      <c r="D8780">
        <v>8778</v>
      </c>
      <c r="E8780">
        <v>4166245</v>
      </c>
      <c r="K8780">
        <v>8778</v>
      </c>
      <c r="L8780">
        <v>4237659</v>
      </c>
      <c r="R8780">
        <v>8778</v>
      </c>
      <c r="S8780">
        <v>4142788</v>
      </c>
      <c r="Y8780">
        <v>8778</v>
      </c>
      <c r="Z8780">
        <v>4169453</v>
      </c>
    </row>
    <row r="8781" spans="4:26" x14ac:dyDescent="0.25">
      <c r="D8781">
        <v>8779</v>
      </c>
      <c r="E8781">
        <v>4166497</v>
      </c>
      <c r="K8781">
        <v>8779</v>
      </c>
      <c r="L8781">
        <v>4237723</v>
      </c>
      <c r="R8781">
        <v>8779</v>
      </c>
      <c r="S8781">
        <v>4142729</v>
      </c>
      <c r="Y8781">
        <v>8779</v>
      </c>
      <c r="Z8781">
        <v>4169466</v>
      </c>
    </row>
    <row r="8782" spans="4:26" x14ac:dyDescent="0.25">
      <c r="D8782">
        <v>8780</v>
      </c>
      <c r="E8782">
        <v>4166282</v>
      </c>
      <c r="K8782">
        <v>8780</v>
      </c>
      <c r="L8782">
        <v>4237655</v>
      </c>
      <c r="R8782">
        <v>8780</v>
      </c>
      <c r="S8782">
        <v>4142679</v>
      </c>
      <c r="Y8782">
        <v>8780</v>
      </c>
      <c r="Z8782">
        <v>4169431</v>
      </c>
    </row>
    <row r="8783" spans="4:26" x14ac:dyDescent="0.25">
      <c r="D8783">
        <v>8781</v>
      </c>
      <c r="E8783">
        <v>4166041</v>
      </c>
      <c r="K8783">
        <v>8781</v>
      </c>
      <c r="L8783">
        <v>4237604</v>
      </c>
      <c r="R8783">
        <v>8781</v>
      </c>
      <c r="S8783">
        <v>4142734</v>
      </c>
      <c r="Y8783">
        <v>8781</v>
      </c>
      <c r="Z8783">
        <v>4169416</v>
      </c>
    </row>
    <row r="8784" spans="4:26" x14ac:dyDescent="0.25">
      <c r="D8784">
        <v>8782</v>
      </c>
      <c r="E8784">
        <v>4165214</v>
      </c>
      <c r="K8784">
        <v>8782</v>
      </c>
      <c r="L8784">
        <v>4237759</v>
      </c>
      <c r="R8784">
        <v>8782</v>
      </c>
      <c r="S8784">
        <v>4142659</v>
      </c>
      <c r="Y8784">
        <v>8782</v>
      </c>
      <c r="Z8784">
        <v>4169402</v>
      </c>
    </row>
    <row r="8785" spans="4:26" x14ac:dyDescent="0.25">
      <c r="D8785">
        <v>8783</v>
      </c>
      <c r="E8785">
        <v>4165638</v>
      </c>
      <c r="K8785">
        <v>8783</v>
      </c>
      <c r="L8785">
        <v>4237616</v>
      </c>
      <c r="R8785">
        <v>8783</v>
      </c>
      <c r="S8785">
        <v>4142664</v>
      </c>
      <c r="Y8785">
        <v>8783</v>
      </c>
      <c r="Z8785">
        <v>4169462</v>
      </c>
    </row>
    <row r="8786" spans="4:26" x14ac:dyDescent="0.25">
      <c r="D8786">
        <v>8784</v>
      </c>
      <c r="E8786">
        <v>4165720</v>
      </c>
      <c r="K8786">
        <v>8784</v>
      </c>
      <c r="L8786">
        <v>4237711</v>
      </c>
      <c r="R8786">
        <v>8784</v>
      </c>
      <c r="S8786">
        <v>4142615</v>
      </c>
      <c r="Y8786">
        <v>8784</v>
      </c>
      <c r="Z8786">
        <v>4169441</v>
      </c>
    </row>
    <row r="8787" spans="4:26" x14ac:dyDescent="0.25">
      <c r="D8787">
        <v>8785</v>
      </c>
      <c r="E8787">
        <v>4164916</v>
      </c>
      <c r="K8787">
        <v>8785</v>
      </c>
      <c r="L8787">
        <v>4237514</v>
      </c>
      <c r="R8787">
        <v>8785</v>
      </c>
      <c r="S8787">
        <v>4142522</v>
      </c>
      <c r="Y8787">
        <v>8785</v>
      </c>
      <c r="Z8787">
        <v>4169414</v>
      </c>
    </row>
    <row r="8788" spans="4:26" x14ac:dyDescent="0.25">
      <c r="D8788">
        <v>8786</v>
      </c>
      <c r="E8788">
        <v>4165609</v>
      </c>
      <c r="K8788">
        <v>8786</v>
      </c>
      <c r="L8788">
        <v>4237682</v>
      </c>
      <c r="R8788">
        <v>8786</v>
      </c>
      <c r="S8788">
        <v>4142477</v>
      </c>
      <c r="Y8788">
        <v>8786</v>
      </c>
      <c r="Z8788">
        <v>4169360</v>
      </c>
    </row>
    <row r="8789" spans="4:26" x14ac:dyDescent="0.25">
      <c r="D8789">
        <v>8787</v>
      </c>
      <c r="E8789">
        <v>4165163</v>
      </c>
      <c r="K8789">
        <v>8787</v>
      </c>
      <c r="L8789">
        <v>4237635</v>
      </c>
      <c r="R8789">
        <v>8787</v>
      </c>
      <c r="S8789">
        <v>4142453</v>
      </c>
      <c r="Y8789">
        <v>8787</v>
      </c>
      <c r="Z8789">
        <v>4169323</v>
      </c>
    </row>
    <row r="8790" spans="4:26" x14ac:dyDescent="0.25">
      <c r="D8790">
        <v>8788</v>
      </c>
      <c r="E8790">
        <v>4165752</v>
      </c>
      <c r="K8790">
        <v>8788</v>
      </c>
      <c r="L8790">
        <v>4237639</v>
      </c>
      <c r="R8790">
        <v>8788</v>
      </c>
      <c r="S8790">
        <v>4142385</v>
      </c>
      <c r="Y8790">
        <v>8788</v>
      </c>
      <c r="Z8790">
        <v>4169285</v>
      </c>
    </row>
    <row r="8791" spans="4:26" x14ac:dyDescent="0.25">
      <c r="D8791">
        <v>8789</v>
      </c>
      <c r="E8791">
        <v>4165183</v>
      </c>
      <c r="K8791">
        <v>8789</v>
      </c>
      <c r="L8791">
        <v>4237505</v>
      </c>
      <c r="R8791">
        <v>8789</v>
      </c>
      <c r="S8791">
        <v>4142345</v>
      </c>
      <c r="Y8791">
        <v>8789</v>
      </c>
      <c r="Z8791">
        <v>4169237</v>
      </c>
    </row>
    <row r="8792" spans="4:26" x14ac:dyDescent="0.25">
      <c r="D8792">
        <v>8790</v>
      </c>
      <c r="E8792">
        <v>4164921</v>
      </c>
      <c r="K8792">
        <v>8790</v>
      </c>
      <c r="L8792">
        <v>4237523</v>
      </c>
      <c r="R8792">
        <v>8790</v>
      </c>
      <c r="S8792">
        <v>4142324</v>
      </c>
      <c r="Y8792">
        <v>8790</v>
      </c>
      <c r="Z8792">
        <v>4169270</v>
      </c>
    </row>
    <row r="8793" spans="4:26" x14ac:dyDescent="0.25">
      <c r="D8793">
        <v>8791</v>
      </c>
      <c r="E8793">
        <v>4165958</v>
      </c>
      <c r="K8793">
        <v>8791</v>
      </c>
      <c r="L8793">
        <v>4237698</v>
      </c>
      <c r="R8793">
        <v>8791</v>
      </c>
      <c r="S8793">
        <v>4142280</v>
      </c>
      <c r="Y8793">
        <v>8791</v>
      </c>
      <c r="Z8793">
        <v>4169250</v>
      </c>
    </row>
    <row r="8794" spans="4:26" x14ac:dyDescent="0.25">
      <c r="D8794">
        <v>8792</v>
      </c>
      <c r="E8794">
        <v>4166247</v>
      </c>
      <c r="K8794">
        <v>8792</v>
      </c>
      <c r="L8794">
        <v>4237614</v>
      </c>
      <c r="R8794">
        <v>8792</v>
      </c>
      <c r="S8794">
        <v>4142293</v>
      </c>
      <c r="Y8794">
        <v>8792</v>
      </c>
      <c r="Z8794">
        <v>4169240</v>
      </c>
    </row>
    <row r="8795" spans="4:26" x14ac:dyDescent="0.25">
      <c r="D8795">
        <v>8793</v>
      </c>
      <c r="E8795">
        <v>4166231</v>
      </c>
      <c r="K8795">
        <v>8793</v>
      </c>
      <c r="L8795">
        <v>4237547</v>
      </c>
      <c r="R8795">
        <v>8793</v>
      </c>
      <c r="S8795">
        <v>4142259</v>
      </c>
      <c r="Y8795">
        <v>8793</v>
      </c>
      <c r="Z8795">
        <v>4169193</v>
      </c>
    </row>
    <row r="8796" spans="4:26" x14ac:dyDescent="0.25">
      <c r="D8796">
        <v>8794</v>
      </c>
      <c r="E8796">
        <v>4165847</v>
      </c>
      <c r="K8796">
        <v>8794</v>
      </c>
      <c r="L8796">
        <v>4237705</v>
      </c>
      <c r="R8796">
        <v>8794</v>
      </c>
      <c r="S8796">
        <v>4142234</v>
      </c>
      <c r="Y8796">
        <v>8794</v>
      </c>
      <c r="Z8796">
        <v>4169188</v>
      </c>
    </row>
    <row r="8797" spans="4:26" x14ac:dyDescent="0.25">
      <c r="D8797">
        <v>8795</v>
      </c>
      <c r="E8797">
        <v>4165878</v>
      </c>
      <c r="K8797">
        <v>8795</v>
      </c>
      <c r="L8797">
        <v>4237653</v>
      </c>
      <c r="R8797">
        <v>8795</v>
      </c>
      <c r="S8797">
        <v>4142189</v>
      </c>
      <c r="Y8797">
        <v>8795</v>
      </c>
      <c r="Z8797">
        <v>4169197</v>
      </c>
    </row>
    <row r="8798" spans="4:26" x14ac:dyDescent="0.25">
      <c r="D8798">
        <v>8796</v>
      </c>
      <c r="E8798">
        <v>4165918</v>
      </c>
      <c r="K8798">
        <v>8796</v>
      </c>
      <c r="L8798">
        <v>4237725</v>
      </c>
      <c r="R8798">
        <v>8796</v>
      </c>
      <c r="S8798">
        <v>4142199</v>
      </c>
      <c r="Y8798">
        <v>8796</v>
      </c>
      <c r="Z8798">
        <v>4169247</v>
      </c>
    </row>
    <row r="8799" spans="4:26" x14ac:dyDescent="0.25">
      <c r="D8799">
        <v>8797</v>
      </c>
      <c r="E8799">
        <v>4165930</v>
      </c>
      <c r="K8799">
        <v>8797</v>
      </c>
      <c r="L8799">
        <v>4237728</v>
      </c>
      <c r="R8799">
        <v>8797</v>
      </c>
      <c r="S8799">
        <v>4142189</v>
      </c>
      <c r="Y8799">
        <v>8797</v>
      </c>
      <c r="Z8799">
        <v>4169280</v>
      </c>
    </row>
    <row r="8800" spans="4:26" x14ac:dyDescent="0.25">
      <c r="D8800">
        <v>8798</v>
      </c>
      <c r="E8800">
        <v>4164994</v>
      </c>
      <c r="K8800">
        <v>8798</v>
      </c>
      <c r="L8800">
        <v>4237693</v>
      </c>
      <c r="R8800">
        <v>8798</v>
      </c>
      <c r="S8800">
        <v>4142172</v>
      </c>
      <c r="Y8800">
        <v>8798</v>
      </c>
      <c r="Z8800">
        <v>4169246</v>
      </c>
    </row>
    <row r="8801" spans="4:26" x14ac:dyDescent="0.25">
      <c r="D8801">
        <v>8799</v>
      </c>
      <c r="E8801">
        <v>4165523</v>
      </c>
      <c r="K8801">
        <v>8799</v>
      </c>
      <c r="L8801">
        <v>4237791</v>
      </c>
      <c r="R8801">
        <v>8799</v>
      </c>
      <c r="S8801">
        <v>4142182</v>
      </c>
      <c r="Y8801">
        <v>8799</v>
      </c>
      <c r="Z8801">
        <v>4169274</v>
      </c>
    </row>
    <row r="8802" spans="4:26" x14ac:dyDescent="0.25">
      <c r="D8802">
        <v>8800</v>
      </c>
      <c r="E8802">
        <v>4165587</v>
      </c>
      <c r="K8802">
        <v>8800</v>
      </c>
      <c r="L8802">
        <v>4237637</v>
      </c>
      <c r="R8802">
        <v>8800</v>
      </c>
      <c r="S8802">
        <v>4142193</v>
      </c>
      <c r="Y8802">
        <v>8800</v>
      </c>
      <c r="Z8802">
        <v>4169222</v>
      </c>
    </row>
    <row r="8803" spans="4:26" x14ac:dyDescent="0.25">
      <c r="D8803">
        <v>8801</v>
      </c>
      <c r="E8803">
        <v>4165609</v>
      </c>
      <c r="K8803">
        <v>8801</v>
      </c>
      <c r="L8803">
        <v>4237527</v>
      </c>
      <c r="R8803">
        <v>8801</v>
      </c>
      <c r="S8803">
        <v>4142205</v>
      </c>
      <c r="Y8803">
        <v>8801</v>
      </c>
      <c r="Z8803">
        <v>4169211</v>
      </c>
    </row>
    <row r="8804" spans="4:26" x14ac:dyDescent="0.25">
      <c r="D8804">
        <v>8802</v>
      </c>
      <c r="E8804">
        <v>4165602</v>
      </c>
      <c r="K8804">
        <v>8802</v>
      </c>
      <c r="L8804">
        <v>4237664</v>
      </c>
      <c r="R8804">
        <v>8802</v>
      </c>
      <c r="S8804">
        <v>4142162</v>
      </c>
      <c r="Y8804">
        <v>8802</v>
      </c>
      <c r="Z8804">
        <v>4169227</v>
      </c>
    </row>
    <row r="8805" spans="4:26" x14ac:dyDescent="0.25">
      <c r="D8805">
        <v>8803</v>
      </c>
      <c r="E8805">
        <v>4165804</v>
      </c>
      <c r="K8805">
        <v>8803</v>
      </c>
      <c r="L8805">
        <v>4237750</v>
      </c>
      <c r="R8805">
        <v>8803</v>
      </c>
      <c r="S8805">
        <v>4142165</v>
      </c>
      <c r="Y8805">
        <v>8803</v>
      </c>
      <c r="Z8805">
        <v>4169220</v>
      </c>
    </row>
    <row r="8806" spans="4:26" x14ac:dyDescent="0.25">
      <c r="D8806">
        <v>8804</v>
      </c>
      <c r="E8806">
        <v>4165702</v>
      </c>
      <c r="K8806">
        <v>8804</v>
      </c>
      <c r="L8806">
        <v>4237785</v>
      </c>
      <c r="R8806">
        <v>8804</v>
      </c>
      <c r="S8806">
        <v>4142195</v>
      </c>
      <c r="Y8806">
        <v>8804</v>
      </c>
      <c r="Z8806">
        <v>4169222</v>
      </c>
    </row>
    <row r="8807" spans="4:26" x14ac:dyDescent="0.25">
      <c r="D8807">
        <v>8805</v>
      </c>
      <c r="E8807">
        <v>4165763</v>
      </c>
      <c r="K8807">
        <v>8805</v>
      </c>
      <c r="L8807">
        <v>4237687</v>
      </c>
      <c r="R8807">
        <v>8805</v>
      </c>
      <c r="S8807">
        <v>4142274</v>
      </c>
      <c r="Y8807">
        <v>8805</v>
      </c>
      <c r="Z8807">
        <v>4169222</v>
      </c>
    </row>
    <row r="8808" spans="4:26" x14ac:dyDescent="0.25">
      <c r="D8808">
        <v>8806</v>
      </c>
      <c r="E8808">
        <v>4165913</v>
      </c>
      <c r="K8808">
        <v>8806</v>
      </c>
      <c r="L8808">
        <v>4237787</v>
      </c>
      <c r="R8808">
        <v>8806</v>
      </c>
      <c r="S8808">
        <v>4142280</v>
      </c>
      <c r="Y8808">
        <v>8806</v>
      </c>
      <c r="Z8808">
        <v>4169198</v>
      </c>
    </row>
    <row r="8809" spans="4:26" x14ac:dyDescent="0.25">
      <c r="D8809">
        <v>8807</v>
      </c>
      <c r="E8809">
        <v>4165754</v>
      </c>
      <c r="K8809">
        <v>8807</v>
      </c>
      <c r="L8809">
        <v>4237661</v>
      </c>
      <c r="R8809">
        <v>8807</v>
      </c>
      <c r="S8809">
        <v>4142289</v>
      </c>
      <c r="Y8809">
        <v>8807</v>
      </c>
      <c r="Z8809">
        <v>4169172</v>
      </c>
    </row>
    <row r="8810" spans="4:26" x14ac:dyDescent="0.25">
      <c r="D8810">
        <v>8808</v>
      </c>
      <c r="E8810">
        <v>4165729</v>
      </c>
      <c r="K8810">
        <v>8808</v>
      </c>
      <c r="L8810">
        <v>4237465</v>
      </c>
      <c r="R8810">
        <v>8808</v>
      </c>
      <c r="S8810">
        <v>4142352</v>
      </c>
      <c r="Y8810">
        <v>8808</v>
      </c>
      <c r="Z8810">
        <v>4169199</v>
      </c>
    </row>
    <row r="8811" spans="4:26" x14ac:dyDescent="0.25">
      <c r="D8811">
        <v>8809</v>
      </c>
      <c r="E8811">
        <v>4165874</v>
      </c>
      <c r="K8811">
        <v>8809</v>
      </c>
      <c r="L8811">
        <v>4237607</v>
      </c>
      <c r="R8811">
        <v>8809</v>
      </c>
      <c r="S8811">
        <v>4142356</v>
      </c>
      <c r="Y8811">
        <v>8809</v>
      </c>
      <c r="Z8811">
        <v>4169196</v>
      </c>
    </row>
    <row r="8812" spans="4:26" x14ac:dyDescent="0.25">
      <c r="D8812">
        <v>8810</v>
      </c>
      <c r="E8812">
        <v>4165558</v>
      </c>
      <c r="K8812">
        <v>8810</v>
      </c>
      <c r="L8812">
        <v>4237660</v>
      </c>
      <c r="R8812">
        <v>8810</v>
      </c>
      <c r="S8812">
        <v>4142375</v>
      </c>
      <c r="Y8812">
        <v>8810</v>
      </c>
      <c r="Z8812">
        <v>4169197</v>
      </c>
    </row>
    <row r="8813" spans="4:26" x14ac:dyDescent="0.25">
      <c r="D8813">
        <v>8811</v>
      </c>
      <c r="E8813">
        <v>4164413</v>
      </c>
      <c r="K8813">
        <v>8811</v>
      </c>
      <c r="L8813">
        <v>4237694</v>
      </c>
      <c r="R8813">
        <v>8811</v>
      </c>
      <c r="S8813">
        <v>4142435</v>
      </c>
      <c r="Y8813">
        <v>8811</v>
      </c>
      <c r="Z8813">
        <v>4169214</v>
      </c>
    </row>
    <row r="8814" spans="4:26" x14ac:dyDescent="0.25">
      <c r="D8814">
        <v>8812</v>
      </c>
      <c r="E8814">
        <v>4164093</v>
      </c>
      <c r="K8814">
        <v>8812</v>
      </c>
      <c r="L8814">
        <v>4237620</v>
      </c>
      <c r="R8814">
        <v>8812</v>
      </c>
      <c r="S8814">
        <v>4142464</v>
      </c>
      <c r="Y8814">
        <v>8812</v>
      </c>
      <c r="Z8814">
        <v>4169233</v>
      </c>
    </row>
    <row r="8815" spans="4:26" x14ac:dyDescent="0.25">
      <c r="D8815">
        <v>8813</v>
      </c>
      <c r="E8815">
        <v>4163787</v>
      </c>
      <c r="K8815">
        <v>8813</v>
      </c>
      <c r="L8815">
        <v>4237729</v>
      </c>
      <c r="R8815">
        <v>8813</v>
      </c>
      <c r="S8815">
        <v>4142500</v>
      </c>
      <c r="Y8815">
        <v>8813</v>
      </c>
      <c r="Z8815">
        <v>4169263</v>
      </c>
    </row>
    <row r="8816" spans="4:26" x14ac:dyDescent="0.25">
      <c r="D8816">
        <v>8814</v>
      </c>
      <c r="E8816">
        <v>4165116</v>
      </c>
      <c r="K8816">
        <v>8814</v>
      </c>
      <c r="L8816">
        <v>4237701</v>
      </c>
      <c r="R8816">
        <v>8814</v>
      </c>
      <c r="S8816">
        <v>4142511</v>
      </c>
      <c r="Y8816">
        <v>8814</v>
      </c>
      <c r="Z8816">
        <v>4169291</v>
      </c>
    </row>
    <row r="8817" spans="4:26" x14ac:dyDescent="0.25">
      <c r="D8817">
        <v>8815</v>
      </c>
      <c r="E8817">
        <v>4165544</v>
      </c>
      <c r="K8817">
        <v>8815</v>
      </c>
      <c r="L8817">
        <v>4237765</v>
      </c>
      <c r="R8817">
        <v>8815</v>
      </c>
      <c r="S8817">
        <v>4142559</v>
      </c>
      <c r="Y8817">
        <v>8815</v>
      </c>
      <c r="Z8817">
        <v>4169314</v>
      </c>
    </row>
    <row r="8818" spans="4:26" x14ac:dyDescent="0.25">
      <c r="D8818">
        <v>8816</v>
      </c>
      <c r="E8818">
        <v>4165326</v>
      </c>
      <c r="K8818">
        <v>8816</v>
      </c>
      <c r="L8818">
        <v>4237614</v>
      </c>
      <c r="R8818">
        <v>8816</v>
      </c>
      <c r="S8818">
        <v>4142592</v>
      </c>
      <c r="Y8818">
        <v>8816</v>
      </c>
      <c r="Z8818">
        <v>4169329</v>
      </c>
    </row>
    <row r="8819" spans="4:26" x14ac:dyDescent="0.25">
      <c r="D8819">
        <v>8817</v>
      </c>
      <c r="E8819">
        <v>4165795</v>
      </c>
      <c r="K8819">
        <v>8817</v>
      </c>
      <c r="L8819">
        <v>4237625</v>
      </c>
      <c r="R8819">
        <v>8817</v>
      </c>
      <c r="S8819">
        <v>4142645</v>
      </c>
      <c r="Y8819">
        <v>8817</v>
      </c>
      <c r="Z8819">
        <v>4169357</v>
      </c>
    </row>
    <row r="8820" spans="4:26" x14ac:dyDescent="0.25">
      <c r="D8820">
        <v>8818</v>
      </c>
      <c r="E8820">
        <v>4165756</v>
      </c>
      <c r="K8820">
        <v>8818</v>
      </c>
      <c r="L8820">
        <v>4237634</v>
      </c>
      <c r="R8820">
        <v>8818</v>
      </c>
      <c r="S8820">
        <v>4142664</v>
      </c>
      <c r="Y8820">
        <v>8818</v>
      </c>
      <c r="Z8820">
        <v>4169369</v>
      </c>
    </row>
    <row r="8821" spans="4:26" x14ac:dyDescent="0.25">
      <c r="D8821">
        <v>8819</v>
      </c>
      <c r="E8821">
        <v>4166271</v>
      </c>
      <c r="K8821">
        <v>8819</v>
      </c>
      <c r="L8821">
        <v>4237621</v>
      </c>
      <c r="R8821">
        <v>8819</v>
      </c>
      <c r="S8821">
        <v>4142657</v>
      </c>
      <c r="Y8821">
        <v>8819</v>
      </c>
      <c r="Z8821">
        <v>4169395</v>
      </c>
    </row>
    <row r="8822" spans="4:26" x14ac:dyDescent="0.25">
      <c r="D8822">
        <v>8820</v>
      </c>
      <c r="E8822">
        <v>4164697</v>
      </c>
      <c r="K8822">
        <v>8820</v>
      </c>
      <c r="L8822">
        <v>4237549</v>
      </c>
      <c r="R8822">
        <v>8820</v>
      </c>
      <c r="S8822">
        <v>4142743</v>
      </c>
      <c r="Y8822">
        <v>8820</v>
      </c>
      <c r="Z8822">
        <v>4169419</v>
      </c>
    </row>
    <row r="8823" spans="4:26" x14ac:dyDescent="0.25">
      <c r="D8823">
        <v>8821</v>
      </c>
      <c r="E8823">
        <v>4164873</v>
      </c>
      <c r="K8823">
        <v>8821</v>
      </c>
      <c r="L8823">
        <v>4237667</v>
      </c>
      <c r="R8823">
        <v>8821</v>
      </c>
      <c r="S8823">
        <v>4142720</v>
      </c>
      <c r="Y8823">
        <v>8821</v>
      </c>
      <c r="Z8823">
        <v>4169437</v>
      </c>
    </row>
    <row r="8824" spans="4:26" x14ac:dyDescent="0.25">
      <c r="D8824">
        <v>8822</v>
      </c>
      <c r="E8824">
        <v>4165083</v>
      </c>
      <c r="K8824">
        <v>8822</v>
      </c>
      <c r="L8824">
        <v>4237526</v>
      </c>
      <c r="R8824">
        <v>8822</v>
      </c>
      <c r="S8824">
        <v>4142784</v>
      </c>
      <c r="Y8824">
        <v>8822</v>
      </c>
      <c r="Z8824">
        <v>4169436</v>
      </c>
    </row>
    <row r="8825" spans="4:26" x14ac:dyDescent="0.25">
      <c r="D8825">
        <v>8823</v>
      </c>
      <c r="E8825">
        <v>4164209</v>
      </c>
      <c r="K8825">
        <v>8823</v>
      </c>
      <c r="L8825">
        <v>4237804</v>
      </c>
      <c r="R8825">
        <v>8823</v>
      </c>
      <c r="S8825">
        <v>4142838</v>
      </c>
      <c r="Y8825">
        <v>8823</v>
      </c>
      <c r="Z8825">
        <v>4169434</v>
      </c>
    </row>
    <row r="8826" spans="4:26" x14ac:dyDescent="0.25">
      <c r="D8826">
        <v>8824</v>
      </c>
      <c r="E8826">
        <v>4164683</v>
      </c>
      <c r="K8826">
        <v>8824</v>
      </c>
      <c r="L8826">
        <v>4237668</v>
      </c>
      <c r="R8826">
        <v>8824</v>
      </c>
      <c r="S8826">
        <v>4142859</v>
      </c>
      <c r="Y8826">
        <v>8824</v>
      </c>
      <c r="Z8826">
        <v>4169447</v>
      </c>
    </row>
    <row r="8827" spans="4:26" x14ac:dyDescent="0.25">
      <c r="D8827">
        <v>8825</v>
      </c>
      <c r="E8827">
        <v>4164199</v>
      </c>
      <c r="K8827">
        <v>8825</v>
      </c>
      <c r="L8827">
        <v>4237717</v>
      </c>
      <c r="R8827">
        <v>8825</v>
      </c>
      <c r="S8827">
        <v>4142841</v>
      </c>
      <c r="Y8827">
        <v>8825</v>
      </c>
      <c r="Z8827">
        <v>4169455</v>
      </c>
    </row>
    <row r="8828" spans="4:26" x14ac:dyDescent="0.25">
      <c r="D8828">
        <v>8826</v>
      </c>
      <c r="E8828">
        <v>4165265</v>
      </c>
      <c r="K8828">
        <v>8826</v>
      </c>
      <c r="L8828">
        <v>4237584</v>
      </c>
      <c r="R8828">
        <v>8826</v>
      </c>
      <c r="S8828">
        <v>4142850</v>
      </c>
      <c r="Y8828">
        <v>8826</v>
      </c>
      <c r="Z8828">
        <v>4169455</v>
      </c>
    </row>
    <row r="8829" spans="4:26" x14ac:dyDescent="0.25">
      <c r="D8829">
        <v>8827</v>
      </c>
      <c r="E8829">
        <v>4166093</v>
      </c>
      <c r="K8829">
        <v>8827</v>
      </c>
      <c r="L8829">
        <v>4237815</v>
      </c>
      <c r="R8829">
        <v>8827</v>
      </c>
      <c r="S8829">
        <v>4142937</v>
      </c>
      <c r="Y8829">
        <v>8827</v>
      </c>
      <c r="Z8829">
        <v>4169449</v>
      </c>
    </row>
    <row r="8830" spans="4:26" x14ac:dyDescent="0.25">
      <c r="D8830">
        <v>8828</v>
      </c>
      <c r="E8830">
        <v>4165027</v>
      </c>
      <c r="K8830">
        <v>8828</v>
      </c>
      <c r="L8830">
        <v>4237630</v>
      </c>
      <c r="R8830">
        <v>8828</v>
      </c>
      <c r="S8830">
        <v>4142980</v>
      </c>
      <c r="Y8830">
        <v>8828</v>
      </c>
      <c r="Z8830">
        <v>4169466</v>
      </c>
    </row>
    <row r="8831" spans="4:26" x14ac:dyDescent="0.25">
      <c r="D8831">
        <v>8829</v>
      </c>
      <c r="E8831">
        <v>4164477</v>
      </c>
      <c r="K8831">
        <v>8829</v>
      </c>
      <c r="L8831">
        <v>4237672</v>
      </c>
      <c r="R8831">
        <v>8829</v>
      </c>
      <c r="S8831">
        <v>4142993</v>
      </c>
      <c r="Y8831">
        <v>8829</v>
      </c>
      <c r="Z8831">
        <v>4169452</v>
      </c>
    </row>
    <row r="8832" spans="4:26" x14ac:dyDescent="0.25">
      <c r="D8832">
        <v>8830</v>
      </c>
      <c r="E8832">
        <v>4164631</v>
      </c>
      <c r="K8832">
        <v>8830</v>
      </c>
      <c r="L8832">
        <v>4237639</v>
      </c>
      <c r="R8832">
        <v>8830</v>
      </c>
      <c r="S8832">
        <v>4142914</v>
      </c>
      <c r="Y8832">
        <v>8830</v>
      </c>
      <c r="Z8832">
        <v>4169449</v>
      </c>
    </row>
    <row r="8833" spans="4:26" x14ac:dyDescent="0.25">
      <c r="D8833">
        <v>8831</v>
      </c>
      <c r="E8833">
        <v>4164126</v>
      </c>
      <c r="K8833">
        <v>8831</v>
      </c>
      <c r="L8833">
        <v>4237673</v>
      </c>
      <c r="R8833">
        <v>8831</v>
      </c>
      <c r="S8833">
        <v>4142926</v>
      </c>
      <c r="Y8833">
        <v>8831</v>
      </c>
      <c r="Z8833">
        <v>4169449</v>
      </c>
    </row>
    <row r="8834" spans="4:26" x14ac:dyDescent="0.25">
      <c r="D8834">
        <v>8832</v>
      </c>
      <c r="E8834">
        <v>4164096</v>
      </c>
      <c r="K8834">
        <v>8832</v>
      </c>
      <c r="L8834">
        <v>4237577</v>
      </c>
      <c r="R8834">
        <v>8832</v>
      </c>
      <c r="S8834">
        <v>4142940</v>
      </c>
      <c r="Y8834">
        <v>8832</v>
      </c>
      <c r="Z8834">
        <v>4169459</v>
      </c>
    </row>
    <row r="8835" spans="4:26" x14ac:dyDescent="0.25">
      <c r="D8835">
        <v>8833</v>
      </c>
      <c r="E8835">
        <v>4164205</v>
      </c>
      <c r="K8835">
        <v>8833</v>
      </c>
      <c r="L8835">
        <v>4237619</v>
      </c>
      <c r="R8835">
        <v>8833</v>
      </c>
      <c r="S8835">
        <v>4142934</v>
      </c>
      <c r="Y8835">
        <v>8833</v>
      </c>
      <c r="Z8835">
        <v>4169473</v>
      </c>
    </row>
    <row r="8836" spans="4:26" x14ac:dyDescent="0.25">
      <c r="D8836">
        <v>8834</v>
      </c>
      <c r="E8836">
        <v>4164129</v>
      </c>
      <c r="K8836">
        <v>8834</v>
      </c>
      <c r="L8836">
        <v>4237653</v>
      </c>
      <c r="R8836">
        <v>8834</v>
      </c>
      <c r="S8836">
        <v>4142941</v>
      </c>
      <c r="Y8836">
        <v>8834</v>
      </c>
      <c r="Z8836">
        <v>4169467</v>
      </c>
    </row>
    <row r="8837" spans="4:26" x14ac:dyDescent="0.25">
      <c r="D8837">
        <v>8835</v>
      </c>
      <c r="E8837">
        <v>4164356</v>
      </c>
      <c r="K8837">
        <v>8835</v>
      </c>
      <c r="L8837">
        <v>4237627</v>
      </c>
      <c r="R8837">
        <v>8835</v>
      </c>
      <c r="S8837">
        <v>4142951</v>
      </c>
      <c r="Y8837">
        <v>8835</v>
      </c>
      <c r="Z8837">
        <v>4169462</v>
      </c>
    </row>
    <row r="8838" spans="4:26" x14ac:dyDescent="0.25">
      <c r="D8838">
        <v>8836</v>
      </c>
      <c r="E8838">
        <v>4164179</v>
      </c>
      <c r="K8838">
        <v>8836</v>
      </c>
      <c r="L8838">
        <v>4237649</v>
      </c>
      <c r="R8838">
        <v>8836</v>
      </c>
      <c r="S8838">
        <v>4142948</v>
      </c>
      <c r="Y8838">
        <v>8836</v>
      </c>
      <c r="Z8838">
        <v>4169478</v>
      </c>
    </row>
    <row r="8839" spans="4:26" x14ac:dyDescent="0.25">
      <c r="D8839">
        <v>8837</v>
      </c>
      <c r="E8839">
        <v>4163985</v>
      </c>
      <c r="K8839">
        <v>8837</v>
      </c>
      <c r="L8839">
        <v>4237615</v>
      </c>
      <c r="R8839">
        <v>8837</v>
      </c>
      <c r="S8839">
        <v>4142891</v>
      </c>
      <c r="Y8839">
        <v>8837</v>
      </c>
      <c r="Z8839">
        <v>4169491</v>
      </c>
    </row>
    <row r="8840" spans="4:26" x14ac:dyDescent="0.25">
      <c r="D8840">
        <v>8838</v>
      </c>
      <c r="E8840">
        <v>4163951</v>
      </c>
      <c r="K8840">
        <v>8838</v>
      </c>
      <c r="L8840">
        <v>4237595</v>
      </c>
      <c r="R8840">
        <v>8838</v>
      </c>
      <c r="S8840">
        <v>4142874</v>
      </c>
      <c r="Y8840">
        <v>8838</v>
      </c>
      <c r="Z8840">
        <v>4169476</v>
      </c>
    </row>
    <row r="8841" spans="4:26" x14ac:dyDescent="0.25">
      <c r="D8841">
        <v>8839</v>
      </c>
      <c r="E8841">
        <v>4163898</v>
      </c>
      <c r="K8841">
        <v>8839</v>
      </c>
      <c r="L8841">
        <v>4237547</v>
      </c>
      <c r="R8841">
        <v>8839</v>
      </c>
      <c r="S8841">
        <v>4142889</v>
      </c>
      <c r="Y8841">
        <v>8839</v>
      </c>
      <c r="Z8841">
        <v>4169466</v>
      </c>
    </row>
    <row r="8842" spans="4:26" x14ac:dyDescent="0.25">
      <c r="D8842">
        <v>8840</v>
      </c>
      <c r="E8842">
        <v>4163987</v>
      </c>
      <c r="K8842">
        <v>8840</v>
      </c>
      <c r="L8842">
        <v>4237651</v>
      </c>
      <c r="R8842">
        <v>8840</v>
      </c>
      <c r="S8842">
        <v>4142923</v>
      </c>
      <c r="Y8842">
        <v>8840</v>
      </c>
      <c r="Z8842">
        <v>4169462</v>
      </c>
    </row>
    <row r="8843" spans="4:26" x14ac:dyDescent="0.25">
      <c r="D8843">
        <v>8841</v>
      </c>
      <c r="E8843">
        <v>4163873</v>
      </c>
      <c r="K8843">
        <v>8841</v>
      </c>
      <c r="L8843">
        <v>4237645</v>
      </c>
      <c r="R8843">
        <v>8841</v>
      </c>
      <c r="S8843">
        <v>4142924</v>
      </c>
      <c r="Y8843">
        <v>8841</v>
      </c>
      <c r="Z8843">
        <v>4169444</v>
      </c>
    </row>
    <row r="8844" spans="4:26" x14ac:dyDescent="0.25">
      <c r="D8844">
        <v>8842</v>
      </c>
      <c r="E8844">
        <v>4163701</v>
      </c>
      <c r="K8844">
        <v>8842</v>
      </c>
      <c r="L8844">
        <v>4237835</v>
      </c>
      <c r="R8844">
        <v>8842</v>
      </c>
      <c r="S8844">
        <v>4142898</v>
      </c>
      <c r="Y8844">
        <v>8842</v>
      </c>
      <c r="Z8844">
        <v>4169444</v>
      </c>
    </row>
    <row r="8845" spans="4:26" x14ac:dyDescent="0.25">
      <c r="D8845">
        <v>8843</v>
      </c>
      <c r="E8845">
        <v>4163777</v>
      </c>
      <c r="K8845">
        <v>8843</v>
      </c>
      <c r="L8845">
        <v>4237726</v>
      </c>
      <c r="R8845">
        <v>8843</v>
      </c>
      <c r="S8845">
        <v>4142911</v>
      </c>
      <c r="Y8845">
        <v>8843</v>
      </c>
      <c r="Z8845">
        <v>4169430</v>
      </c>
    </row>
    <row r="8846" spans="4:26" x14ac:dyDescent="0.25">
      <c r="D8846">
        <v>8844</v>
      </c>
      <c r="E8846">
        <v>4164100</v>
      </c>
      <c r="K8846">
        <v>8844</v>
      </c>
      <c r="L8846">
        <v>4237742</v>
      </c>
      <c r="R8846">
        <v>8844</v>
      </c>
      <c r="S8846">
        <v>4142892</v>
      </c>
      <c r="Y8846">
        <v>8844</v>
      </c>
      <c r="Z8846">
        <v>4169418</v>
      </c>
    </row>
    <row r="8847" spans="4:26" x14ac:dyDescent="0.25">
      <c r="D8847">
        <v>8845</v>
      </c>
      <c r="E8847">
        <v>4163821</v>
      </c>
      <c r="K8847">
        <v>8845</v>
      </c>
      <c r="L8847">
        <v>4237763</v>
      </c>
      <c r="R8847">
        <v>8845</v>
      </c>
      <c r="S8847">
        <v>4142888</v>
      </c>
      <c r="Y8847">
        <v>8845</v>
      </c>
      <c r="Z8847">
        <v>4169421</v>
      </c>
    </row>
    <row r="8848" spans="4:26" x14ac:dyDescent="0.25">
      <c r="D8848">
        <v>8846</v>
      </c>
      <c r="E8848">
        <v>4163799</v>
      </c>
      <c r="K8848">
        <v>8846</v>
      </c>
      <c r="L8848">
        <v>4237805</v>
      </c>
      <c r="R8848">
        <v>8846</v>
      </c>
      <c r="S8848">
        <v>4142873</v>
      </c>
      <c r="Y8848">
        <v>8846</v>
      </c>
      <c r="Z8848">
        <v>4169382</v>
      </c>
    </row>
    <row r="8849" spans="4:26" x14ac:dyDescent="0.25">
      <c r="D8849">
        <v>8847</v>
      </c>
      <c r="E8849">
        <v>4163993</v>
      </c>
      <c r="K8849">
        <v>8847</v>
      </c>
      <c r="L8849">
        <v>4237741</v>
      </c>
      <c r="R8849">
        <v>8847</v>
      </c>
      <c r="S8849">
        <v>4142872</v>
      </c>
      <c r="Y8849">
        <v>8847</v>
      </c>
      <c r="Z8849">
        <v>4169369</v>
      </c>
    </row>
    <row r="8850" spans="4:26" x14ac:dyDescent="0.25">
      <c r="D8850">
        <v>8848</v>
      </c>
      <c r="E8850">
        <v>4163929</v>
      </c>
      <c r="K8850">
        <v>8848</v>
      </c>
      <c r="L8850">
        <v>4237684</v>
      </c>
      <c r="R8850">
        <v>8848</v>
      </c>
      <c r="S8850">
        <v>4142851</v>
      </c>
      <c r="Y8850">
        <v>8848</v>
      </c>
      <c r="Z8850">
        <v>4169405</v>
      </c>
    </row>
    <row r="8851" spans="4:26" x14ac:dyDescent="0.25">
      <c r="D8851">
        <v>8849</v>
      </c>
      <c r="E8851">
        <v>4163863</v>
      </c>
      <c r="K8851">
        <v>8849</v>
      </c>
      <c r="L8851">
        <v>4237569</v>
      </c>
      <c r="R8851">
        <v>8849</v>
      </c>
      <c r="S8851">
        <v>4142784</v>
      </c>
      <c r="Y8851">
        <v>8849</v>
      </c>
      <c r="Z8851">
        <v>4169436</v>
      </c>
    </row>
    <row r="8852" spans="4:26" x14ac:dyDescent="0.25">
      <c r="D8852">
        <v>8850</v>
      </c>
      <c r="E8852">
        <v>4163841</v>
      </c>
      <c r="K8852">
        <v>8850</v>
      </c>
      <c r="L8852">
        <v>4237535</v>
      </c>
      <c r="R8852">
        <v>8850</v>
      </c>
      <c r="S8852">
        <v>4142730</v>
      </c>
      <c r="Y8852">
        <v>8850</v>
      </c>
      <c r="Z8852">
        <v>4169386</v>
      </c>
    </row>
    <row r="8853" spans="4:26" x14ac:dyDescent="0.25">
      <c r="D8853">
        <v>8851</v>
      </c>
      <c r="E8853">
        <v>4163852</v>
      </c>
      <c r="K8853">
        <v>8851</v>
      </c>
      <c r="L8853">
        <v>4237687</v>
      </c>
      <c r="R8853">
        <v>8851</v>
      </c>
      <c r="S8853">
        <v>4142690</v>
      </c>
      <c r="Y8853">
        <v>8851</v>
      </c>
      <c r="Z8853">
        <v>4169394</v>
      </c>
    </row>
    <row r="8854" spans="4:26" x14ac:dyDescent="0.25">
      <c r="D8854">
        <v>8852</v>
      </c>
      <c r="E8854">
        <v>4163766</v>
      </c>
      <c r="K8854">
        <v>8852</v>
      </c>
      <c r="L8854">
        <v>4237698</v>
      </c>
      <c r="R8854">
        <v>8852</v>
      </c>
      <c r="S8854">
        <v>4142648</v>
      </c>
      <c r="Y8854">
        <v>8852</v>
      </c>
      <c r="Z8854">
        <v>4169329</v>
      </c>
    </row>
    <row r="8855" spans="4:26" x14ac:dyDescent="0.25">
      <c r="D8855">
        <v>8853</v>
      </c>
      <c r="E8855">
        <v>4163881</v>
      </c>
      <c r="K8855">
        <v>8853</v>
      </c>
      <c r="L8855">
        <v>4237739</v>
      </c>
      <c r="R8855">
        <v>8853</v>
      </c>
      <c r="S8855">
        <v>4142592</v>
      </c>
      <c r="Y8855">
        <v>8853</v>
      </c>
      <c r="Z8855">
        <v>4169319</v>
      </c>
    </row>
    <row r="8856" spans="4:26" x14ac:dyDescent="0.25">
      <c r="D8856">
        <v>8854</v>
      </c>
      <c r="E8856">
        <v>4163942</v>
      </c>
      <c r="K8856">
        <v>8854</v>
      </c>
      <c r="L8856">
        <v>4237631</v>
      </c>
      <c r="R8856">
        <v>8854</v>
      </c>
      <c r="S8856">
        <v>4142570</v>
      </c>
      <c r="Y8856">
        <v>8854</v>
      </c>
      <c r="Z8856">
        <v>4169346</v>
      </c>
    </row>
    <row r="8857" spans="4:26" x14ac:dyDescent="0.25">
      <c r="D8857">
        <v>8855</v>
      </c>
      <c r="E8857">
        <v>4163819</v>
      </c>
      <c r="K8857">
        <v>8855</v>
      </c>
      <c r="L8857">
        <v>4237688</v>
      </c>
      <c r="R8857">
        <v>8855</v>
      </c>
      <c r="S8857">
        <v>4142530</v>
      </c>
      <c r="Y8857">
        <v>8855</v>
      </c>
      <c r="Z8857">
        <v>4169326</v>
      </c>
    </row>
    <row r="8858" spans="4:26" x14ac:dyDescent="0.25">
      <c r="D8858">
        <v>8856</v>
      </c>
      <c r="E8858">
        <v>4163798</v>
      </c>
      <c r="K8858">
        <v>8856</v>
      </c>
      <c r="L8858">
        <v>4237704</v>
      </c>
      <c r="R8858">
        <v>8856</v>
      </c>
      <c r="S8858">
        <v>4142517</v>
      </c>
      <c r="Y8858">
        <v>8856</v>
      </c>
      <c r="Z8858">
        <v>4169356</v>
      </c>
    </row>
    <row r="8859" spans="4:26" x14ac:dyDescent="0.25">
      <c r="D8859">
        <v>8857</v>
      </c>
      <c r="E8859">
        <v>4163909</v>
      </c>
      <c r="K8859">
        <v>8857</v>
      </c>
      <c r="L8859">
        <v>4237820</v>
      </c>
      <c r="R8859">
        <v>8857</v>
      </c>
      <c r="S8859">
        <v>4142472</v>
      </c>
      <c r="Y8859">
        <v>8857</v>
      </c>
      <c r="Z8859">
        <v>4169322</v>
      </c>
    </row>
    <row r="8860" spans="4:26" x14ac:dyDescent="0.25">
      <c r="D8860">
        <v>8858</v>
      </c>
      <c r="E8860">
        <v>4163994</v>
      </c>
      <c r="K8860">
        <v>8858</v>
      </c>
      <c r="L8860">
        <v>4237694</v>
      </c>
      <c r="R8860">
        <v>8858</v>
      </c>
      <c r="S8860">
        <v>4142440</v>
      </c>
      <c r="Y8860">
        <v>8858</v>
      </c>
      <c r="Z8860">
        <v>4169296</v>
      </c>
    </row>
    <row r="8861" spans="4:26" x14ac:dyDescent="0.25">
      <c r="D8861">
        <v>8859</v>
      </c>
      <c r="E8861">
        <v>4163958</v>
      </c>
      <c r="K8861">
        <v>8859</v>
      </c>
      <c r="L8861">
        <v>4237615</v>
      </c>
      <c r="R8861">
        <v>8859</v>
      </c>
      <c r="S8861">
        <v>4142400</v>
      </c>
      <c r="Y8861">
        <v>8859</v>
      </c>
      <c r="Z8861">
        <v>4169230</v>
      </c>
    </row>
    <row r="8862" spans="4:26" x14ac:dyDescent="0.25">
      <c r="D8862">
        <v>8860</v>
      </c>
      <c r="E8862">
        <v>4164145</v>
      </c>
      <c r="K8862">
        <v>8860</v>
      </c>
      <c r="L8862">
        <v>4237757</v>
      </c>
      <c r="R8862">
        <v>8860</v>
      </c>
      <c r="S8862">
        <v>4142371</v>
      </c>
      <c r="Y8862">
        <v>8860</v>
      </c>
      <c r="Z8862">
        <v>4169222</v>
      </c>
    </row>
    <row r="8863" spans="4:26" x14ac:dyDescent="0.25">
      <c r="D8863">
        <v>8861</v>
      </c>
      <c r="E8863">
        <v>4163941</v>
      </c>
      <c r="K8863">
        <v>8861</v>
      </c>
      <c r="L8863">
        <v>4237659</v>
      </c>
      <c r="R8863">
        <v>8861</v>
      </c>
      <c r="S8863">
        <v>4142355</v>
      </c>
      <c r="Y8863">
        <v>8861</v>
      </c>
      <c r="Z8863">
        <v>4169192</v>
      </c>
    </row>
    <row r="8864" spans="4:26" x14ac:dyDescent="0.25">
      <c r="D8864">
        <v>8862</v>
      </c>
      <c r="E8864">
        <v>4164850</v>
      </c>
      <c r="K8864">
        <v>8862</v>
      </c>
      <c r="L8864">
        <v>4237630</v>
      </c>
      <c r="R8864">
        <v>8862</v>
      </c>
      <c r="S8864">
        <v>4142361</v>
      </c>
      <c r="Y8864">
        <v>8862</v>
      </c>
      <c r="Z8864">
        <v>4169197</v>
      </c>
    </row>
    <row r="8865" spans="4:26" x14ac:dyDescent="0.25">
      <c r="D8865">
        <v>8863</v>
      </c>
      <c r="E8865">
        <v>4164388</v>
      </c>
      <c r="K8865">
        <v>8863</v>
      </c>
      <c r="L8865">
        <v>4237692</v>
      </c>
      <c r="R8865">
        <v>8863</v>
      </c>
      <c r="S8865">
        <v>4142349</v>
      </c>
      <c r="Y8865">
        <v>8863</v>
      </c>
      <c r="Z8865">
        <v>4169173</v>
      </c>
    </row>
    <row r="8866" spans="4:26" x14ac:dyDescent="0.25">
      <c r="D8866">
        <v>8864</v>
      </c>
      <c r="E8866">
        <v>4164472</v>
      </c>
      <c r="K8866">
        <v>8864</v>
      </c>
      <c r="L8866">
        <v>4237713</v>
      </c>
      <c r="R8866">
        <v>8864</v>
      </c>
      <c r="S8866">
        <v>4142326</v>
      </c>
      <c r="Y8866">
        <v>8864</v>
      </c>
      <c r="Z8866">
        <v>4169142</v>
      </c>
    </row>
    <row r="8867" spans="4:26" x14ac:dyDescent="0.25">
      <c r="D8867">
        <v>8865</v>
      </c>
      <c r="E8867">
        <v>4164122</v>
      </c>
      <c r="K8867">
        <v>8865</v>
      </c>
      <c r="L8867">
        <v>4237620</v>
      </c>
      <c r="R8867">
        <v>8865</v>
      </c>
      <c r="S8867">
        <v>4142312</v>
      </c>
      <c r="Y8867">
        <v>8865</v>
      </c>
      <c r="Z8867">
        <v>4169131</v>
      </c>
    </row>
    <row r="8868" spans="4:26" x14ac:dyDescent="0.25">
      <c r="D8868">
        <v>8866</v>
      </c>
      <c r="E8868">
        <v>4164069</v>
      </c>
      <c r="K8868">
        <v>8866</v>
      </c>
      <c r="L8868">
        <v>4237541</v>
      </c>
      <c r="R8868">
        <v>8866</v>
      </c>
      <c r="S8868">
        <v>4142312</v>
      </c>
      <c r="Y8868">
        <v>8866</v>
      </c>
      <c r="Z8868">
        <v>4169120</v>
      </c>
    </row>
    <row r="8869" spans="4:26" x14ac:dyDescent="0.25">
      <c r="D8869">
        <v>8867</v>
      </c>
      <c r="E8869">
        <v>4164036</v>
      </c>
      <c r="K8869">
        <v>8867</v>
      </c>
      <c r="L8869">
        <v>4237637</v>
      </c>
      <c r="R8869">
        <v>8867</v>
      </c>
      <c r="S8869">
        <v>4142298</v>
      </c>
      <c r="Y8869">
        <v>8867</v>
      </c>
      <c r="Z8869">
        <v>4169122</v>
      </c>
    </row>
    <row r="8870" spans="4:26" x14ac:dyDescent="0.25">
      <c r="D8870">
        <v>8868</v>
      </c>
      <c r="E8870">
        <v>4164096</v>
      </c>
      <c r="K8870">
        <v>8868</v>
      </c>
      <c r="L8870">
        <v>4237695</v>
      </c>
      <c r="R8870">
        <v>8868</v>
      </c>
      <c r="S8870">
        <v>4142282</v>
      </c>
      <c r="Y8870">
        <v>8868</v>
      </c>
      <c r="Z8870">
        <v>4169113</v>
      </c>
    </row>
    <row r="8871" spans="4:26" x14ac:dyDescent="0.25">
      <c r="D8871">
        <v>8869</v>
      </c>
      <c r="E8871">
        <v>4164057</v>
      </c>
      <c r="K8871">
        <v>8869</v>
      </c>
      <c r="L8871">
        <v>4237678</v>
      </c>
      <c r="R8871">
        <v>8869</v>
      </c>
      <c r="S8871">
        <v>4142271</v>
      </c>
      <c r="Y8871">
        <v>8869</v>
      </c>
      <c r="Z8871">
        <v>4169110</v>
      </c>
    </row>
    <row r="8872" spans="4:26" x14ac:dyDescent="0.25">
      <c r="D8872">
        <v>8870</v>
      </c>
      <c r="E8872">
        <v>4164404</v>
      </c>
      <c r="K8872">
        <v>8870</v>
      </c>
      <c r="L8872">
        <v>4237671</v>
      </c>
      <c r="R8872">
        <v>8870</v>
      </c>
      <c r="S8872">
        <v>4142262</v>
      </c>
      <c r="Y8872">
        <v>8870</v>
      </c>
      <c r="Z8872">
        <v>4169114</v>
      </c>
    </row>
    <row r="8873" spans="4:26" x14ac:dyDescent="0.25">
      <c r="D8873">
        <v>8871</v>
      </c>
      <c r="E8873">
        <v>4164059</v>
      </c>
      <c r="K8873">
        <v>8871</v>
      </c>
      <c r="L8873">
        <v>4237672</v>
      </c>
      <c r="R8873">
        <v>8871</v>
      </c>
      <c r="S8873">
        <v>4142263</v>
      </c>
      <c r="Y8873">
        <v>8871</v>
      </c>
      <c r="Z8873">
        <v>4169100</v>
      </c>
    </row>
    <row r="8874" spans="4:26" x14ac:dyDescent="0.25">
      <c r="D8874">
        <v>8872</v>
      </c>
      <c r="E8874">
        <v>4165035</v>
      </c>
      <c r="K8874">
        <v>8872</v>
      </c>
      <c r="L8874">
        <v>4237609</v>
      </c>
      <c r="R8874">
        <v>8872</v>
      </c>
      <c r="S8874">
        <v>4142271</v>
      </c>
      <c r="Y8874">
        <v>8872</v>
      </c>
      <c r="Z8874">
        <v>4169115</v>
      </c>
    </row>
    <row r="8875" spans="4:26" x14ac:dyDescent="0.25">
      <c r="D8875">
        <v>8873</v>
      </c>
      <c r="E8875">
        <v>4165585</v>
      </c>
      <c r="K8875">
        <v>8873</v>
      </c>
      <c r="L8875">
        <v>4237750</v>
      </c>
      <c r="R8875">
        <v>8873</v>
      </c>
      <c r="S8875">
        <v>4142279</v>
      </c>
      <c r="Y8875">
        <v>8873</v>
      </c>
      <c r="Z8875">
        <v>4169124</v>
      </c>
    </row>
    <row r="8876" spans="4:26" x14ac:dyDescent="0.25">
      <c r="D8876">
        <v>8874</v>
      </c>
      <c r="E8876">
        <v>4164643</v>
      </c>
      <c r="K8876">
        <v>8874</v>
      </c>
      <c r="L8876">
        <v>4237634</v>
      </c>
      <c r="R8876">
        <v>8874</v>
      </c>
      <c r="S8876">
        <v>4142300</v>
      </c>
      <c r="Y8876">
        <v>8874</v>
      </c>
      <c r="Z8876">
        <v>4169134</v>
      </c>
    </row>
    <row r="8877" spans="4:26" x14ac:dyDescent="0.25">
      <c r="D8877">
        <v>8875</v>
      </c>
      <c r="E8877">
        <v>4165017</v>
      </c>
      <c r="K8877">
        <v>8875</v>
      </c>
      <c r="L8877">
        <v>4237522</v>
      </c>
      <c r="R8877">
        <v>8875</v>
      </c>
      <c r="S8877">
        <v>4142314</v>
      </c>
      <c r="Y8877">
        <v>8875</v>
      </c>
      <c r="Z8877">
        <v>4169130</v>
      </c>
    </row>
    <row r="8878" spans="4:26" x14ac:dyDescent="0.25">
      <c r="D8878">
        <v>8876</v>
      </c>
      <c r="E8878">
        <v>4165127</v>
      </c>
      <c r="K8878">
        <v>8876</v>
      </c>
      <c r="L8878">
        <v>4237414</v>
      </c>
      <c r="R8878">
        <v>8876</v>
      </c>
      <c r="S8878">
        <v>4142318</v>
      </c>
      <c r="Y8878">
        <v>8876</v>
      </c>
      <c r="Z8878">
        <v>4169149</v>
      </c>
    </row>
    <row r="8879" spans="4:26" x14ac:dyDescent="0.25">
      <c r="D8879">
        <v>8877</v>
      </c>
      <c r="E8879">
        <v>4165322</v>
      </c>
      <c r="K8879">
        <v>8877</v>
      </c>
      <c r="L8879">
        <v>4237641</v>
      </c>
      <c r="R8879">
        <v>8877</v>
      </c>
      <c r="S8879">
        <v>4142346</v>
      </c>
      <c r="Y8879">
        <v>8877</v>
      </c>
      <c r="Z8879">
        <v>4169166</v>
      </c>
    </row>
    <row r="8880" spans="4:26" x14ac:dyDescent="0.25">
      <c r="D8880">
        <v>8878</v>
      </c>
      <c r="E8880">
        <v>4166098</v>
      </c>
      <c r="K8880">
        <v>8878</v>
      </c>
      <c r="L8880">
        <v>4237464</v>
      </c>
      <c r="R8880">
        <v>8878</v>
      </c>
      <c r="S8880">
        <v>4142383</v>
      </c>
      <c r="Y8880">
        <v>8878</v>
      </c>
      <c r="Z8880">
        <v>4169190</v>
      </c>
    </row>
    <row r="8881" spans="4:26" x14ac:dyDescent="0.25">
      <c r="D8881">
        <v>8879</v>
      </c>
      <c r="E8881">
        <v>4166305</v>
      </c>
      <c r="K8881">
        <v>8879</v>
      </c>
      <c r="L8881">
        <v>4237697</v>
      </c>
      <c r="R8881">
        <v>8879</v>
      </c>
      <c r="S8881">
        <v>4142395</v>
      </c>
      <c r="Y8881">
        <v>8879</v>
      </c>
      <c r="Z8881">
        <v>4169245</v>
      </c>
    </row>
    <row r="8882" spans="4:26" x14ac:dyDescent="0.25">
      <c r="D8882">
        <v>8880</v>
      </c>
      <c r="E8882">
        <v>4165878</v>
      </c>
      <c r="K8882">
        <v>8880</v>
      </c>
      <c r="L8882">
        <v>4237647</v>
      </c>
      <c r="R8882">
        <v>8880</v>
      </c>
      <c r="S8882">
        <v>4142420</v>
      </c>
      <c r="Y8882">
        <v>8880</v>
      </c>
      <c r="Z8882">
        <v>4169297</v>
      </c>
    </row>
    <row r="8883" spans="4:26" x14ac:dyDescent="0.25">
      <c r="D8883">
        <v>8881</v>
      </c>
      <c r="E8883">
        <v>4165464</v>
      </c>
      <c r="K8883">
        <v>8881</v>
      </c>
      <c r="L8883">
        <v>4237655</v>
      </c>
      <c r="R8883">
        <v>8881</v>
      </c>
      <c r="S8883">
        <v>4142450</v>
      </c>
      <c r="Y8883">
        <v>8881</v>
      </c>
      <c r="Z8883">
        <v>4169360</v>
      </c>
    </row>
    <row r="8884" spans="4:26" x14ac:dyDescent="0.25">
      <c r="D8884">
        <v>8882</v>
      </c>
      <c r="E8884">
        <v>4165882</v>
      </c>
      <c r="K8884">
        <v>8882</v>
      </c>
      <c r="L8884">
        <v>4237548</v>
      </c>
      <c r="R8884">
        <v>8882</v>
      </c>
      <c r="S8884">
        <v>4142477</v>
      </c>
      <c r="Y8884">
        <v>8882</v>
      </c>
      <c r="Z8884">
        <v>4169436</v>
      </c>
    </row>
    <row r="8885" spans="4:26" x14ac:dyDescent="0.25">
      <c r="D8885">
        <v>8883</v>
      </c>
      <c r="E8885">
        <v>4164641</v>
      </c>
      <c r="K8885">
        <v>8883</v>
      </c>
      <c r="L8885">
        <v>4237674</v>
      </c>
      <c r="R8885">
        <v>8883</v>
      </c>
      <c r="S8885">
        <v>4142498</v>
      </c>
      <c r="Y8885">
        <v>8883</v>
      </c>
      <c r="Z8885">
        <v>4169534</v>
      </c>
    </row>
    <row r="8886" spans="4:26" x14ac:dyDescent="0.25">
      <c r="D8886">
        <v>8884</v>
      </c>
      <c r="E8886">
        <v>4164477</v>
      </c>
      <c r="K8886">
        <v>8884</v>
      </c>
      <c r="L8886">
        <v>4237652</v>
      </c>
      <c r="R8886">
        <v>8884</v>
      </c>
      <c r="S8886">
        <v>4142528</v>
      </c>
      <c r="Y8886">
        <v>8884</v>
      </c>
      <c r="Z8886">
        <v>4169572</v>
      </c>
    </row>
    <row r="8887" spans="4:26" x14ac:dyDescent="0.25">
      <c r="D8887">
        <v>8885</v>
      </c>
      <c r="E8887">
        <v>4164053</v>
      </c>
      <c r="K8887">
        <v>8885</v>
      </c>
      <c r="L8887">
        <v>4237550</v>
      </c>
      <c r="R8887">
        <v>8885</v>
      </c>
      <c r="S8887">
        <v>4142561</v>
      </c>
      <c r="Y8887">
        <v>8885</v>
      </c>
      <c r="Z8887">
        <v>4169603</v>
      </c>
    </row>
    <row r="8888" spans="4:26" x14ac:dyDescent="0.25">
      <c r="D8888">
        <v>8886</v>
      </c>
      <c r="E8888">
        <v>4164201</v>
      </c>
      <c r="K8888">
        <v>8886</v>
      </c>
      <c r="L8888">
        <v>4237696</v>
      </c>
      <c r="R8888">
        <v>8886</v>
      </c>
      <c r="S8888">
        <v>4142599</v>
      </c>
      <c r="Y8888">
        <v>8886</v>
      </c>
      <c r="Z8888">
        <v>4169624</v>
      </c>
    </row>
    <row r="8889" spans="4:26" x14ac:dyDescent="0.25">
      <c r="D8889">
        <v>8887</v>
      </c>
      <c r="E8889">
        <v>4164731</v>
      </c>
      <c r="K8889">
        <v>8887</v>
      </c>
      <c r="L8889">
        <v>4237620</v>
      </c>
      <c r="R8889">
        <v>8887</v>
      </c>
      <c r="S8889">
        <v>4142633</v>
      </c>
      <c r="Y8889">
        <v>8887</v>
      </c>
      <c r="Z8889">
        <v>4169624</v>
      </c>
    </row>
    <row r="8890" spans="4:26" x14ac:dyDescent="0.25">
      <c r="D8890">
        <v>8888</v>
      </c>
      <c r="E8890">
        <v>4164220</v>
      </c>
      <c r="K8890">
        <v>8888</v>
      </c>
      <c r="L8890">
        <v>4237633</v>
      </c>
      <c r="R8890">
        <v>8888</v>
      </c>
      <c r="S8890">
        <v>4142676</v>
      </c>
      <c r="Y8890">
        <v>8888</v>
      </c>
      <c r="Z8890">
        <v>4169626</v>
      </c>
    </row>
    <row r="8891" spans="4:26" x14ac:dyDescent="0.25">
      <c r="D8891">
        <v>8889</v>
      </c>
      <c r="E8891">
        <v>4164421</v>
      </c>
      <c r="K8891">
        <v>8889</v>
      </c>
      <c r="L8891">
        <v>4237633</v>
      </c>
      <c r="R8891">
        <v>8889</v>
      </c>
      <c r="S8891">
        <v>4142704</v>
      </c>
      <c r="Y8891">
        <v>8889</v>
      </c>
      <c r="Z8891">
        <v>4169620</v>
      </c>
    </row>
    <row r="8892" spans="4:26" x14ac:dyDescent="0.25">
      <c r="D8892">
        <v>8890</v>
      </c>
      <c r="E8892">
        <v>4164328</v>
      </c>
      <c r="K8892">
        <v>8890</v>
      </c>
      <c r="L8892">
        <v>4237544</v>
      </c>
      <c r="R8892">
        <v>8890</v>
      </c>
      <c r="S8892">
        <v>4142748</v>
      </c>
      <c r="Y8892">
        <v>8890</v>
      </c>
      <c r="Z8892">
        <v>4169645</v>
      </c>
    </row>
    <row r="8893" spans="4:26" x14ac:dyDescent="0.25">
      <c r="D8893">
        <v>8891</v>
      </c>
      <c r="E8893">
        <v>4164240</v>
      </c>
      <c r="K8893">
        <v>8891</v>
      </c>
      <c r="L8893">
        <v>4237689</v>
      </c>
      <c r="R8893">
        <v>8891</v>
      </c>
      <c r="S8893">
        <v>4142792</v>
      </c>
      <c r="Y8893">
        <v>8891</v>
      </c>
      <c r="Z8893">
        <v>4169624</v>
      </c>
    </row>
    <row r="8894" spans="4:26" x14ac:dyDescent="0.25">
      <c r="D8894">
        <v>8892</v>
      </c>
      <c r="E8894">
        <v>4164272</v>
      </c>
      <c r="K8894">
        <v>8892</v>
      </c>
      <c r="L8894">
        <v>4237562</v>
      </c>
      <c r="R8894">
        <v>8892</v>
      </c>
      <c r="S8894">
        <v>4142842</v>
      </c>
      <c r="Y8894">
        <v>8892</v>
      </c>
      <c r="Z8894">
        <v>4169560</v>
      </c>
    </row>
    <row r="8895" spans="4:26" x14ac:dyDescent="0.25">
      <c r="D8895">
        <v>8893</v>
      </c>
      <c r="E8895">
        <v>4164389</v>
      </c>
      <c r="K8895">
        <v>8893</v>
      </c>
      <c r="L8895">
        <v>4237707</v>
      </c>
      <c r="R8895">
        <v>8893</v>
      </c>
      <c r="S8895">
        <v>4142884</v>
      </c>
      <c r="Y8895">
        <v>8893</v>
      </c>
      <c r="Z8895">
        <v>4169518</v>
      </c>
    </row>
    <row r="8896" spans="4:26" x14ac:dyDescent="0.25">
      <c r="D8896">
        <v>8894</v>
      </c>
      <c r="E8896">
        <v>4164492</v>
      </c>
      <c r="K8896">
        <v>8894</v>
      </c>
      <c r="L8896">
        <v>4237681</v>
      </c>
      <c r="R8896">
        <v>8894</v>
      </c>
      <c r="S8896">
        <v>4142954</v>
      </c>
      <c r="Y8896">
        <v>8894</v>
      </c>
      <c r="Z8896">
        <v>4169481</v>
      </c>
    </row>
    <row r="8897" spans="4:26" x14ac:dyDescent="0.25">
      <c r="D8897">
        <v>8895</v>
      </c>
      <c r="E8897">
        <v>4164123</v>
      </c>
      <c r="K8897">
        <v>8895</v>
      </c>
      <c r="L8897">
        <v>4237618</v>
      </c>
      <c r="R8897">
        <v>8895</v>
      </c>
      <c r="S8897">
        <v>4143028</v>
      </c>
      <c r="Y8897">
        <v>8895</v>
      </c>
      <c r="Z8897">
        <v>4169425</v>
      </c>
    </row>
    <row r="8898" spans="4:26" x14ac:dyDescent="0.25">
      <c r="D8898">
        <v>8896</v>
      </c>
      <c r="E8898">
        <v>4164149</v>
      </c>
      <c r="K8898">
        <v>8896</v>
      </c>
      <c r="L8898">
        <v>4237628</v>
      </c>
      <c r="R8898">
        <v>8896</v>
      </c>
      <c r="S8898">
        <v>4143075</v>
      </c>
      <c r="Y8898">
        <v>8896</v>
      </c>
      <c r="Z8898">
        <v>4169411</v>
      </c>
    </row>
    <row r="8899" spans="4:26" x14ac:dyDescent="0.25">
      <c r="D8899">
        <v>8897</v>
      </c>
      <c r="E8899">
        <v>4164042</v>
      </c>
      <c r="K8899">
        <v>8897</v>
      </c>
      <c r="L8899">
        <v>4237606</v>
      </c>
      <c r="R8899">
        <v>8897</v>
      </c>
      <c r="S8899">
        <v>4143113</v>
      </c>
      <c r="Y8899">
        <v>8897</v>
      </c>
      <c r="Z8899">
        <v>4169448</v>
      </c>
    </row>
    <row r="8900" spans="4:26" x14ac:dyDescent="0.25">
      <c r="D8900">
        <v>8898</v>
      </c>
      <c r="E8900">
        <v>4164402</v>
      </c>
      <c r="K8900">
        <v>8898</v>
      </c>
      <c r="L8900">
        <v>4237446</v>
      </c>
      <c r="R8900">
        <v>8898</v>
      </c>
      <c r="S8900">
        <v>4143119</v>
      </c>
      <c r="Y8900">
        <v>8898</v>
      </c>
      <c r="Z8900">
        <v>4169470</v>
      </c>
    </row>
    <row r="8901" spans="4:26" x14ac:dyDescent="0.25">
      <c r="D8901">
        <v>8899</v>
      </c>
      <c r="E8901">
        <v>4164239</v>
      </c>
      <c r="K8901">
        <v>8899</v>
      </c>
      <c r="L8901">
        <v>4237606</v>
      </c>
      <c r="R8901">
        <v>8899</v>
      </c>
      <c r="S8901">
        <v>4143159</v>
      </c>
      <c r="Y8901">
        <v>8899</v>
      </c>
      <c r="Z8901">
        <v>4169490</v>
      </c>
    </row>
    <row r="8902" spans="4:26" x14ac:dyDescent="0.25">
      <c r="D8902">
        <v>8900</v>
      </c>
      <c r="E8902">
        <v>4164981</v>
      </c>
      <c r="K8902">
        <v>8900</v>
      </c>
      <c r="L8902">
        <v>4237525</v>
      </c>
      <c r="R8902">
        <v>8900</v>
      </c>
      <c r="S8902">
        <v>4143253</v>
      </c>
      <c r="Y8902">
        <v>8900</v>
      </c>
      <c r="Z8902">
        <v>4169522</v>
      </c>
    </row>
    <row r="8903" spans="4:26" x14ac:dyDescent="0.25">
      <c r="D8903">
        <v>8901</v>
      </c>
      <c r="E8903">
        <v>4165341</v>
      </c>
      <c r="K8903">
        <v>8901</v>
      </c>
      <c r="L8903">
        <v>4237536</v>
      </c>
      <c r="R8903">
        <v>8901</v>
      </c>
      <c r="S8903">
        <v>4143299</v>
      </c>
      <c r="Y8903">
        <v>8901</v>
      </c>
      <c r="Z8903">
        <v>4169537</v>
      </c>
    </row>
    <row r="8904" spans="4:26" x14ac:dyDescent="0.25">
      <c r="D8904">
        <v>8902</v>
      </c>
      <c r="E8904">
        <v>4165317</v>
      </c>
      <c r="K8904">
        <v>8902</v>
      </c>
      <c r="L8904">
        <v>4237633</v>
      </c>
      <c r="R8904">
        <v>8902</v>
      </c>
      <c r="S8904">
        <v>4143314</v>
      </c>
      <c r="Y8904">
        <v>8902</v>
      </c>
      <c r="Z8904">
        <v>4169590</v>
      </c>
    </row>
    <row r="8905" spans="4:26" x14ac:dyDescent="0.25">
      <c r="D8905">
        <v>8903</v>
      </c>
      <c r="E8905">
        <v>4165727</v>
      </c>
      <c r="K8905">
        <v>8903</v>
      </c>
      <c r="L8905">
        <v>4237595</v>
      </c>
      <c r="R8905">
        <v>8903</v>
      </c>
      <c r="S8905">
        <v>4143303</v>
      </c>
      <c r="Y8905">
        <v>8903</v>
      </c>
      <c r="Z8905">
        <v>4169659</v>
      </c>
    </row>
    <row r="8906" spans="4:26" x14ac:dyDescent="0.25">
      <c r="D8906">
        <v>8904</v>
      </c>
      <c r="E8906">
        <v>4165638</v>
      </c>
      <c r="K8906">
        <v>8904</v>
      </c>
      <c r="L8906">
        <v>4237435</v>
      </c>
      <c r="R8906">
        <v>8904</v>
      </c>
      <c r="S8906">
        <v>4143299</v>
      </c>
      <c r="Y8906">
        <v>8904</v>
      </c>
      <c r="Z8906">
        <v>4169721</v>
      </c>
    </row>
    <row r="8907" spans="4:26" x14ac:dyDescent="0.25">
      <c r="D8907">
        <v>8905</v>
      </c>
      <c r="E8907">
        <v>4165890</v>
      </c>
      <c r="K8907">
        <v>8905</v>
      </c>
      <c r="L8907">
        <v>4237569</v>
      </c>
      <c r="R8907">
        <v>8905</v>
      </c>
      <c r="S8907">
        <v>4143227</v>
      </c>
      <c r="Y8907">
        <v>8905</v>
      </c>
      <c r="Z8907">
        <v>4169745</v>
      </c>
    </row>
    <row r="8908" spans="4:26" x14ac:dyDescent="0.25">
      <c r="D8908">
        <v>8906</v>
      </c>
      <c r="E8908">
        <v>4166165</v>
      </c>
      <c r="K8908">
        <v>8906</v>
      </c>
      <c r="L8908">
        <v>4237543</v>
      </c>
      <c r="R8908">
        <v>8906</v>
      </c>
      <c r="S8908">
        <v>4143294</v>
      </c>
      <c r="Y8908">
        <v>8906</v>
      </c>
      <c r="Z8908">
        <v>4169745</v>
      </c>
    </row>
    <row r="8909" spans="4:26" x14ac:dyDescent="0.25">
      <c r="D8909">
        <v>8907</v>
      </c>
      <c r="E8909">
        <v>4166161</v>
      </c>
      <c r="K8909">
        <v>8907</v>
      </c>
      <c r="L8909">
        <v>4237589</v>
      </c>
      <c r="R8909">
        <v>8907</v>
      </c>
      <c r="S8909">
        <v>4143300</v>
      </c>
      <c r="Y8909">
        <v>8907</v>
      </c>
      <c r="Z8909">
        <v>4169734</v>
      </c>
    </row>
    <row r="8910" spans="4:26" x14ac:dyDescent="0.25">
      <c r="D8910">
        <v>8908</v>
      </c>
      <c r="E8910">
        <v>4165968</v>
      </c>
      <c r="K8910">
        <v>8908</v>
      </c>
      <c r="L8910">
        <v>4237498</v>
      </c>
      <c r="R8910">
        <v>8908</v>
      </c>
      <c r="S8910">
        <v>4143308</v>
      </c>
      <c r="Y8910">
        <v>8908</v>
      </c>
      <c r="Z8910">
        <v>4169697</v>
      </c>
    </row>
    <row r="8911" spans="4:26" x14ac:dyDescent="0.25">
      <c r="D8911">
        <v>8909</v>
      </c>
      <c r="E8911">
        <v>4165848</v>
      </c>
      <c r="K8911">
        <v>8909</v>
      </c>
      <c r="L8911">
        <v>4237669</v>
      </c>
      <c r="R8911">
        <v>8909</v>
      </c>
      <c r="S8911">
        <v>4143294</v>
      </c>
      <c r="Y8911">
        <v>8909</v>
      </c>
      <c r="Z8911">
        <v>4169688</v>
      </c>
    </row>
    <row r="8912" spans="4:26" x14ac:dyDescent="0.25">
      <c r="D8912">
        <v>8910</v>
      </c>
      <c r="E8912">
        <v>4166059</v>
      </c>
      <c r="K8912">
        <v>8910</v>
      </c>
      <c r="L8912">
        <v>4237543</v>
      </c>
      <c r="R8912">
        <v>8910</v>
      </c>
      <c r="S8912">
        <v>4143181</v>
      </c>
      <c r="Y8912">
        <v>8910</v>
      </c>
      <c r="Z8912">
        <v>4169644</v>
      </c>
    </row>
    <row r="8913" spans="4:26" x14ac:dyDescent="0.25">
      <c r="D8913">
        <v>8911</v>
      </c>
      <c r="E8913">
        <v>4166080</v>
      </c>
      <c r="K8913">
        <v>8911</v>
      </c>
      <c r="L8913">
        <v>4237629</v>
      </c>
      <c r="R8913">
        <v>8911</v>
      </c>
      <c r="S8913">
        <v>4143108</v>
      </c>
      <c r="Y8913">
        <v>8911</v>
      </c>
      <c r="Z8913">
        <v>4169613</v>
      </c>
    </row>
    <row r="8914" spans="4:26" x14ac:dyDescent="0.25">
      <c r="D8914">
        <v>8912</v>
      </c>
      <c r="E8914">
        <v>4165976</v>
      </c>
      <c r="K8914">
        <v>8912</v>
      </c>
      <c r="L8914">
        <v>4237622</v>
      </c>
      <c r="R8914">
        <v>8912</v>
      </c>
      <c r="S8914">
        <v>4143062</v>
      </c>
      <c r="Y8914">
        <v>8912</v>
      </c>
      <c r="Z8914">
        <v>4169596</v>
      </c>
    </row>
    <row r="8915" spans="4:26" x14ac:dyDescent="0.25">
      <c r="D8915">
        <v>8913</v>
      </c>
      <c r="E8915">
        <v>4166159</v>
      </c>
      <c r="K8915">
        <v>8913</v>
      </c>
      <c r="L8915">
        <v>4237627</v>
      </c>
      <c r="R8915">
        <v>8913</v>
      </c>
      <c r="S8915">
        <v>4143034</v>
      </c>
      <c r="Y8915">
        <v>8913</v>
      </c>
      <c r="Z8915">
        <v>4169584</v>
      </c>
    </row>
    <row r="8916" spans="4:26" x14ac:dyDescent="0.25">
      <c r="D8916">
        <v>8914</v>
      </c>
      <c r="E8916">
        <v>4166256</v>
      </c>
      <c r="K8916">
        <v>8914</v>
      </c>
      <c r="L8916">
        <v>4237586</v>
      </c>
      <c r="R8916">
        <v>8914</v>
      </c>
      <c r="S8916">
        <v>4142961</v>
      </c>
      <c r="Y8916">
        <v>8914</v>
      </c>
      <c r="Z8916">
        <v>4169574</v>
      </c>
    </row>
    <row r="8917" spans="4:26" x14ac:dyDescent="0.25">
      <c r="D8917">
        <v>8915</v>
      </c>
      <c r="E8917">
        <v>4166279</v>
      </c>
      <c r="K8917">
        <v>8915</v>
      </c>
      <c r="L8917">
        <v>4237573</v>
      </c>
      <c r="R8917">
        <v>8915</v>
      </c>
      <c r="S8917">
        <v>4142895</v>
      </c>
      <c r="Y8917">
        <v>8915</v>
      </c>
      <c r="Z8917">
        <v>4169587</v>
      </c>
    </row>
    <row r="8918" spans="4:26" x14ac:dyDescent="0.25">
      <c r="D8918">
        <v>8916</v>
      </c>
      <c r="E8918">
        <v>4166538</v>
      </c>
      <c r="K8918">
        <v>8916</v>
      </c>
      <c r="L8918">
        <v>4237673</v>
      </c>
      <c r="R8918">
        <v>8916</v>
      </c>
      <c r="S8918">
        <v>4142829</v>
      </c>
      <c r="Y8918">
        <v>8916</v>
      </c>
      <c r="Z8918">
        <v>4169608</v>
      </c>
    </row>
    <row r="8919" spans="4:26" x14ac:dyDescent="0.25">
      <c r="D8919">
        <v>8917</v>
      </c>
      <c r="E8919">
        <v>4166253</v>
      </c>
      <c r="K8919">
        <v>8917</v>
      </c>
      <c r="L8919">
        <v>4237541</v>
      </c>
      <c r="R8919">
        <v>8917</v>
      </c>
      <c r="S8919">
        <v>4142764</v>
      </c>
      <c r="Y8919">
        <v>8917</v>
      </c>
      <c r="Z8919">
        <v>4169624</v>
      </c>
    </row>
    <row r="8920" spans="4:26" x14ac:dyDescent="0.25">
      <c r="D8920">
        <v>8918</v>
      </c>
      <c r="E8920">
        <v>4166255</v>
      </c>
      <c r="K8920">
        <v>8918</v>
      </c>
      <c r="L8920">
        <v>4237533</v>
      </c>
      <c r="R8920">
        <v>8918</v>
      </c>
      <c r="S8920">
        <v>4142725</v>
      </c>
      <c r="Y8920">
        <v>8918</v>
      </c>
      <c r="Z8920">
        <v>4169605</v>
      </c>
    </row>
    <row r="8921" spans="4:26" x14ac:dyDescent="0.25">
      <c r="D8921">
        <v>8919</v>
      </c>
      <c r="E8921">
        <v>4166409</v>
      </c>
      <c r="K8921">
        <v>8919</v>
      </c>
      <c r="L8921">
        <v>4237623</v>
      </c>
      <c r="R8921">
        <v>8919</v>
      </c>
      <c r="S8921">
        <v>4142687</v>
      </c>
      <c r="Y8921">
        <v>8919</v>
      </c>
      <c r="Z8921">
        <v>4169576</v>
      </c>
    </row>
    <row r="8922" spans="4:26" x14ac:dyDescent="0.25">
      <c r="D8922">
        <v>8920</v>
      </c>
      <c r="E8922">
        <v>4166238</v>
      </c>
      <c r="K8922">
        <v>8920</v>
      </c>
      <c r="L8922">
        <v>4237517</v>
      </c>
      <c r="R8922">
        <v>8920</v>
      </c>
      <c r="S8922">
        <v>4142648</v>
      </c>
      <c r="Y8922">
        <v>8920</v>
      </c>
      <c r="Z8922">
        <v>4169566</v>
      </c>
    </row>
    <row r="8923" spans="4:26" x14ac:dyDescent="0.25">
      <c r="D8923">
        <v>8921</v>
      </c>
      <c r="E8923">
        <v>4166259</v>
      </c>
      <c r="K8923">
        <v>8921</v>
      </c>
      <c r="L8923">
        <v>4237549</v>
      </c>
      <c r="R8923">
        <v>8921</v>
      </c>
      <c r="S8923">
        <v>4142589</v>
      </c>
      <c r="Y8923">
        <v>8921</v>
      </c>
      <c r="Z8923">
        <v>4169557</v>
      </c>
    </row>
    <row r="8924" spans="4:26" x14ac:dyDescent="0.25">
      <c r="D8924">
        <v>8922</v>
      </c>
      <c r="E8924">
        <v>4165445</v>
      </c>
      <c r="K8924">
        <v>8922</v>
      </c>
      <c r="L8924">
        <v>4237534</v>
      </c>
      <c r="R8924">
        <v>8922</v>
      </c>
      <c r="S8924">
        <v>4142578</v>
      </c>
      <c r="Y8924">
        <v>8922</v>
      </c>
      <c r="Z8924">
        <v>4169525</v>
      </c>
    </row>
    <row r="8925" spans="4:26" x14ac:dyDescent="0.25">
      <c r="D8925">
        <v>8923</v>
      </c>
      <c r="E8925">
        <v>4166609</v>
      </c>
      <c r="K8925">
        <v>8923</v>
      </c>
      <c r="L8925">
        <v>4237548</v>
      </c>
      <c r="R8925">
        <v>8923</v>
      </c>
      <c r="S8925">
        <v>4142578</v>
      </c>
      <c r="Y8925">
        <v>8923</v>
      </c>
      <c r="Z8925">
        <v>4169530</v>
      </c>
    </row>
    <row r="8926" spans="4:26" x14ac:dyDescent="0.25">
      <c r="D8926">
        <v>8924</v>
      </c>
      <c r="E8926">
        <v>4167161</v>
      </c>
      <c r="K8926">
        <v>8924</v>
      </c>
      <c r="L8926">
        <v>4237570</v>
      </c>
      <c r="R8926">
        <v>8924</v>
      </c>
      <c r="S8926">
        <v>4142554</v>
      </c>
      <c r="Y8926">
        <v>8924</v>
      </c>
      <c r="Z8926">
        <v>4169570</v>
      </c>
    </row>
    <row r="8927" spans="4:26" x14ac:dyDescent="0.25">
      <c r="D8927">
        <v>8925</v>
      </c>
      <c r="E8927">
        <v>4166591</v>
      </c>
      <c r="K8927">
        <v>8925</v>
      </c>
      <c r="L8927">
        <v>4237506</v>
      </c>
      <c r="R8927">
        <v>8925</v>
      </c>
      <c r="S8927">
        <v>4142523</v>
      </c>
      <c r="Y8927">
        <v>8925</v>
      </c>
      <c r="Z8927">
        <v>4169554</v>
      </c>
    </row>
    <row r="8928" spans="4:26" x14ac:dyDescent="0.25">
      <c r="D8928">
        <v>8926</v>
      </c>
      <c r="E8928">
        <v>4166275</v>
      </c>
      <c r="K8928">
        <v>8926</v>
      </c>
      <c r="L8928">
        <v>4237615</v>
      </c>
      <c r="R8928">
        <v>8926</v>
      </c>
      <c r="S8928">
        <v>4142487</v>
      </c>
      <c r="Y8928">
        <v>8926</v>
      </c>
      <c r="Z8928">
        <v>4169518</v>
      </c>
    </row>
    <row r="8929" spans="4:26" x14ac:dyDescent="0.25">
      <c r="D8929">
        <v>8927</v>
      </c>
      <c r="E8929">
        <v>4165838</v>
      </c>
      <c r="K8929">
        <v>8927</v>
      </c>
      <c r="L8929">
        <v>4237582</v>
      </c>
      <c r="R8929">
        <v>8927</v>
      </c>
      <c r="S8929">
        <v>4142494</v>
      </c>
      <c r="Y8929">
        <v>8927</v>
      </c>
      <c r="Z8929">
        <v>4169464</v>
      </c>
    </row>
    <row r="8930" spans="4:26" x14ac:dyDescent="0.25">
      <c r="D8930">
        <v>8928</v>
      </c>
      <c r="E8930">
        <v>4165902</v>
      </c>
      <c r="K8930">
        <v>8928</v>
      </c>
      <c r="L8930">
        <v>4237418</v>
      </c>
      <c r="R8930">
        <v>8928</v>
      </c>
      <c r="S8930">
        <v>4142462</v>
      </c>
      <c r="Y8930">
        <v>8928</v>
      </c>
      <c r="Z8930">
        <v>4169449</v>
      </c>
    </row>
    <row r="8931" spans="4:26" x14ac:dyDescent="0.25">
      <c r="D8931">
        <v>8929</v>
      </c>
      <c r="E8931">
        <v>4164654</v>
      </c>
      <c r="K8931">
        <v>8929</v>
      </c>
      <c r="L8931">
        <v>4237618</v>
      </c>
      <c r="R8931">
        <v>8929</v>
      </c>
      <c r="S8931">
        <v>4142423</v>
      </c>
      <c r="Y8931">
        <v>8929</v>
      </c>
      <c r="Z8931">
        <v>4169439</v>
      </c>
    </row>
    <row r="8932" spans="4:26" x14ac:dyDescent="0.25">
      <c r="D8932">
        <v>8930</v>
      </c>
      <c r="E8932">
        <v>4165298</v>
      </c>
      <c r="K8932">
        <v>8930</v>
      </c>
      <c r="L8932">
        <v>4237652</v>
      </c>
      <c r="R8932">
        <v>8930</v>
      </c>
      <c r="S8932">
        <v>4142388</v>
      </c>
      <c r="Y8932">
        <v>8930</v>
      </c>
      <c r="Z8932">
        <v>4169418</v>
      </c>
    </row>
    <row r="8933" spans="4:26" x14ac:dyDescent="0.25">
      <c r="D8933">
        <v>8931</v>
      </c>
      <c r="E8933">
        <v>4164878</v>
      </c>
      <c r="K8933">
        <v>8931</v>
      </c>
      <c r="L8933">
        <v>4237559</v>
      </c>
      <c r="R8933">
        <v>8931</v>
      </c>
      <c r="S8933">
        <v>4142412</v>
      </c>
      <c r="Y8933">
        <v>8931</v>
      </c>
      <c r="Z8933">
        <v>4169427</v>
      </c>
    </row>
    <row r="8934" spans="4:26" x14ac:dyDescent="0.25">
      <c r="D8934">
        <v>8932</v>
      </c>
      <c r="E8934">
        <v>4165703</v>
      </c>
      <c r="K8934">
        <v>8932</v>
      </c>
      <c r="L8934">
        <v>4237638</v>
      </c>
      <c r="R8934">
        <v>8932</v>
      </c>
      <c r="S8934">
        <v>4142359</v>
      </c>
      <c r="Y8934">
        <v>8932</v>
      </c>
      <c r="Z8934">
        <v>4169418</v>
      </c>
    </row>
    <row r="8935" spans="4:26" x14ac:dyDescent="0.25">
      <c r="D8935">
        <v>8933</v>
      </c>
      <c r="E8935">
        <v>4165135</v>
      </c>
      <c r="K8935">
        <v>8933</v>
      </c>
      <c r="L8935">
        <v>4237592</v>
      </c>
      <c r="R8935">
        <v>8933</v>
      </c>
      <c r="S8935">
        <v>4142359</v>
      </c>
      <c r="Y8935">
        <v>8933</v>
      </c>
      <c r="Z8935">
        <v>4169405</v>
      </c>
    </row>
    <row r="8936" spans="4:26" x14ac:dyDescent="0.25">
      <c r="D8936">
        <v>8934</v>
      </c>
      <c r="E8936">
        <v>4165282</v>
      </c>
      <c r="K8936">
        <v>8934</v>
      </c>
      <c r="L8936">
        <v>4237531</v>
      </c>
      <c r="R8936">
        <v>8934</v>
      </c>
      <c r="S8936">
        <v>4142352</v>
      </c>
      <c r="Y8936">
        <v>8934</v>
      </c>
      <c r="Z8936">
        <v>4169405</v>
      </c>
    </row>
    <row r="8937" spans="4:26" x14ac:dyDescent="0.25">
      <c r="D8937">
        <v>8935</v>
      </c>
      <c r="E8937">
        <v>4166475</v>
      </c>
      <c r="K8937">
        <v>8935</v>
      </c>
      <c r="L8937">
        <v>4237473</v>
      </c>
      <c r="R8937">
        <v>8935</v>
      </c>
      <c r="S8937">
        <v>4142334</v>
      </c>
      <c r="Y8937">
        <v>8935</v>
      </c>
      <c r="Z8937">
        <v>4169394</v>
      </c>
    </row>
    <row r="8938" spans="4:26" x14ac:dyDescent="0.25">
      <c r="D8938">
        <v>8936</v>
      </c>
      <c r="E8938">
        <v>4166420</v>
      </c>
      <c r="K8938">
        <v>8936</v>
      </c>
      <c r="L8938">
        <v>4237480</v>
      </c>
      <c r="R8938">
        <v>8936</v>
      </c>
      <c r="S8938">
        <v>4142305</v>
      </c>
      <c r="Y8938">
        <v>8936</v>
      </c>
      <c r="Z8938">
        <v>4169412</v>
      </c>
    </row>
    <row r="8939" spans="4:26" x14ac:dyDescent="0.25">
      <c r="D8939">
        <v>8937</v>
      </c>
      <c r="E8939">
        <v>4166421</v>
      </c>
      <c r="K8939">
        <v>8937</v>
      </c>
      <c r="L8939">
        <v>4237591</v>
      </c>
      <c r="R8939">
        <v>8937</v>
      </c>
      <c r="S8939">
        <v>4142294</v>
      </c>
      <c r="Y8939">
        <v>8937</v>
      </c>
      <c r="Z8939">
        <v>4169430</v>
      </c>
    </row>
    <row r="8940" spans="4:26" x14ac:dyDescent="0.25">
      <c r="D8940">
        <v>8938</v>
      </c>
      <c r="E8940">
        <v>4165645</v>
      </c>
      <c r="K8940">
        <v>8938</v>
      </c>
      <c r="L8940">
        <v>4237542</v>
      </c>
      <c r="R8940">
        <v>8938</v>
      </c>
      <c r="S8940">
        <v>4142304</v>
      </c>
      <c r="Y8940">
        <v>8938</v>
      </c>
      <c r="Z8940">
        <v>4169444</v>
      </c>
    </row>
    <row r="8941" spans="4:26" x14ac:dyDescent="0.25">
      <c r="D8941">
        <v>8939</v>
      </c>
      <c r="E8941">
        <v>4165517</v>
      </c>
      <c r="K8941">
        <v>8939</v>
      </c>
      <c r="L8941">
        <v>4237614</v>
      </c>
      <c r="R8941">
        <v>8939</v>
      </c>
      <c r="S8941">
        <v>4142330</v>
      </c>
      <c r="Y8941">
        <v>8939</v>
      </c>
      <c r="Z8941">
        <v>4169462</v>
      </c>
    </row>
    <row r="8942" spans="4:26" x14ac:dyDescent="0.25">
      <c r="D8942">
        <v>8940</v>
      </c>
      <c r="E8942">
        <v>4165541</v>
      </c>
      <c r="K8942">
        <v>8940</v>
      </c>
      <c r="L8942">
        <v>4237491</v>
      </c>
      <c r="R8942">
        <v>8940</v>
      </c>
      <c r="S8942">
        <v>4142330</v>
      </c>
      <c r="Y8942">
        <v>8940</v>
      </c>
      <c r="Z8942">
        <v>4169469</v>
      </c>
    </row>
    <row r="8943" spans="4:26" x14ac:dyDescent="0.25">
      <c r="D8943">
        <v>8941</v>
      </c>
      <c r="E8943">
        <v>4165576</v>
      </c>
      <c r="K8943">
        <v>8941</v>
      </c>
      <c r="L8943">
        <v>4237441</v>
      </c>
      <c r="R8943">
        <v>8941</v>
      </c>
      <c r="S8943">
        <v>4142286</v>
      </c>
      <c r="Y8943">
        <v>8941</v>
      </c>
      <c r="Z8943">
        <v>4169448</v>
      </c>
    </row>
    <row r="8944" spans="4:26" x14ac:dyDescent="0.25">
      <c r="D8944">
        <v>8942</v>
      </c>
      <c r="E8944">
        <v>4165308</v>
      </c>
      <c r="K8944">
        <v>8942</v>
      </c>
      <c r="L8944">
        <v>4237555</v>
      </c>
      <c r="R8944">
        <v>8942</v>
      </c>
      <c r="S8944">
        <v>4142326</v>
      </c>
      <c r="Y8944">
        <v>8942</v>
      </c>
      <c r="Z8944">
        <v>4169471</v>
      </c>
    </row>
    <row r="8945" spans="4:26" x14ac:dyDescent="0.25">
      <c r="D8945">
        <v>8943</v>
      </c>
      <c r="E8945">
        <v>4164876</v>
      </c>
      <c r="K8945">
        <v>8943</v>
      </c>
      <c r="L8945">
        <v>4237557</v>
      </c>
      <c r="R8945">
        <v>8943</v>
      </c>
      <c r="S8945">
        <v>4142302</v>
      </c>
      <c r="Y8945">
        <v>8943</v>
      </c>
      <c r="Z8945">
        <v>4169461</v>
      </c>
    </row>
    <row r="8946" spans="4:26" x14ac:dyDescent="0.25">
      <c r="D8946">
        <v>8944</v>
      </c>
      <c r="E8946">
        <v>4167228</v>
      </c>
      <c r="K8946">
        <v>8944</v>
      </c>
      <c r="L8946">
        <v>4237560</v>
      </c>
      <c r="R8946">
        <v>8944</v>
      </c>
      <c r="S8946">
        <v>4142283</v>
      </c>
      <c r="Y8946">
        <v>8944</v>
      </c>
      <c r="Z8946">
        <v>4169454</v>
      </c>
    </row>
    <row r="8947" spans="4:26" x14ac:dyDescent="0.25">
      <c r="D8947">
        <v>8945</v>
      </c>
      <c r="E8947">
        <v>4165320</v>
      </c>
      <c r="K8947">
        <v>8945</v>
      </c>
      <c r="L8947">
        <v>4237667</v>
      </c>
      <c r="R8947">
        <v>8945</v>
      </c>
      <c r="S8947">
        <v>4142320</v>
      </c>
      <c r="Y8947">
        <v>8945</v>
      </c>
      <c r="Z8947">
        <v>4169461</v>
      </c>
    </row>
    <row r="8948" spans="4:26" x14ac:dyDescent="0.25">
      <c r="D8948">
        <v>8946</v>
      </c>
      <c r="E8948">
        <v>4164491</v>
      </c>
      <c r="K8948">
        <v>8946</v>
      </c>
      <c r="L8948">
        <v>4237621</v>
      </c>
      <c r="R8948">
        <v>8946</v>
      </c>
      <c r="S8948">
        <v>4142332</v>
      </c>
      <c r="Y8948">
        <v>8946</v>
      </c>
      <c r="Z8948">
        <v>4169456</v>
      </c>
    </row>
    <row r="8949" spans="4:26" x14ac:dyDescent="0.25">
      <c r="D8949">
        <v>8947</v>
      </c>
      <c r="E8949">
        <v>4164780</v>
      </c>
      <c r="K8949">
        <v>8947</v>
      </c>
      <c r="L8949">
        <v>4237539</v>
      </c>
      <c r="R8949">
        <v>8947</v>
      </c>
      <c r="S8949">
        <v>4142320</v>
      </c>
      <c r="Y8949">
        <v>8947</v>
      </c>
      <c r="Z8949">
        <v>4169458</v>
      </c>
    </row>
    <row r="8950" spans="4:26" x14ac:dyDescent="0.25">
      <c r="D8950">
        <v>8948</v>
      </c>
      <c r="E8950">
        <v>4164420</v>
      </c>
      <c r="K8950">
        <v>8948</v>
      </c>
      <c r="L8950">
        <v>4237550</v>
      </c>
      <c r="R8950">
        <v>8948</v>
      </c>
      <c r="S8950">
        <v>4142381</v>
      </c>
      <c r="Y8950">
        <v>8948</v>
      </c>
      <c r="Z8950">
        <v>4169457</v>
      </c>
    </row>
    <row r="8951" spans="4:26" x14ac:dyDescent="0.25">
      <c r="D8951">
        <v>8949</v>
      </c>
      <c r="E8951">
        <v>4164506</v>
      </c>
      <c r="K8951">
        <v>8949</v>
      </c>
      <c r="L8951">
        <v>4237590</v>
      </c>
      <c r="R8951">
        <v>8949</v>
      </c>
      <c r="S8951">
        <v>4142415</v>
      </c>
      <c r="Y8951">
        <v>8949</v>
      </c>
      <c r="Z8951">
        <v>4169473</v>
      </c>
    </row>
    <row r="8952" spans="4:26" x14ac:dyDescent="0.25">
      <c r="D8952">
        <v>8950</v>
      </c>
      <c r="E8952">
        <v>4164531</v>
      </c>
      <c r="K8952">
        <v>8950</v>
      </c>
      <c r="L8952">
        <v>4237582</v>
      </c>
      <c r="R8952">
        <v>8950</v>
      </c>
      <c r="S8952">
        <v>4142484</v>
      </c>
      <c r="Y8952">
        <v>8950</v>
      </c>
      <c r="Z8952">
        <v>4169492</v>
      </c>
    </row>
    <row r="8953" spans="4:26" x14ac:dyDescent="0.25">
      <c r="D8953">
        <v>8951</v>
      </c>
      <c r="E8953">
        <v>4164349</v>
      </c>
      <c r="K8953">
        <v>8951</v>
      </c>
      <c r="L8953">
        <v>4237621</v>
      </c>
      <c r="R8953">
        <v>8951</v>
      </c>
      <c r="S8953">
        <v>4142552</v>
      </c>
      <c r="Y8953">
        <v>8951</v>
      </c>
      <c r="Z8953">
        <v>4169520</v>
      </c>
    </row>
    <row r="8954" spans="4:26" x14ac:dyDescent="0.25">
      <c r="D8954">
        <v>8952</v>
      </c>
      <c r="E8954">
        <v>4164429</v>
      </c>
      <c r="K8954">
        <v>8952</v>
      </c>
      <c r="L8954">
        <v>4237677</v>
      </c>
      <c r="R8954">
        <v>8952</v>
      </c>
      <c r="S8954">
        <v>4142562</v>
      </c>
      <c r="Y8954">
        <v>8952</v>
      </c>
      <c r="Z8954">
        <v>4169527</v>
      </c>
    </row>
    <row r="8955" spans="4:26" x14ac:dyDescent="0.25">
      <c r="D8955">
        <v>8953</v>
      </c>
      <c r="E8955">
        <v>4164503</v>
      </c>
      <c r="K8955">
        <v>8953</v>
      </c>
      <c r="L8955">
        <v>4237612</v>
      </c>
      <c r="R8955">
        <v>8953</v>
      </c>
      <c r="S8955">
        <v>4142603</v>
      </c>
      <c r="Y8955">
        <v>8953</v>
      </c>
      <c r="Z8955">
        <v>4169548</v>
      </c>
    </row>
    <row r="8956" spans="4:26" x14ac:dyDescent="0.25">
      <c r="D8956">
        <v>8954</v>
      </c>
      <c r="E8956">
        <v>4164684</v>
      </c>
      <c r="K8956">
        <v>8954</v>
      </c>
      <c r="L8956">
        <v>4237628</v>
      </c>
      <c r="R8956">
        <v>8954</v>
      </c>
      <c r="S8956">
        <v>4142670</v>
      </c>
      <c r="Y8956">
        <v>8954</v>
      </c>
      <c r="Z8956">
        <v>4169569</v>
      </c>
    </row>
    <row r="8957" spans="4:26" x14ac:dyDescent="0.25">
      <c r="D8957">
        <v>8955</v>
      </c>
      <c r="E8957">
        <v>4164581</v>
      </c>
      <c r="K8957">
        <v>8955</v>
      </c>
      <c r="L8957">
        <v>4237532</v>
      </c>
      <c r="R8957">
        <v>8955</v>
      </c>
      <c r="S8957">
        <v>4142665</v>
      </c>
      <c r="Y8957">
        <v>8955</v>
      </c>
      <c r="Z8957">
        <v>4169584</v>
      </c>
    </row>
    <row r="8958" spans="4:26" x14ac:dyDescent="0.25">
      <c r="D8958">
        <v>8956</v>
      </c>
      <c r="E8958">
        <v>4164584</v>
      </c>
      <c r="K8958">
        <v>8956</v>
      </c>
      <c r="L8958">
        <v>4237552</v>
      </c>
      <c r="R8958">
        <v>8956</v>
      </c>
      <c r="S8958">
        <v>4142711</v>
      </c>
      <c r="Y8958">
        <v>8956</v>
      </c>
      <c r="Z8958">
        <v>4169610</v>
      </c>
    </row>
    <row r="8959" spans="4:26" x14ac:dyDescent="0.25">
      <c r="D8959">
        <v>8957</v>
      </c>
      <c r="E8959">
        <v>4164524</v>
      </c>
      <c r="K8959">
        <v>8957</v>
      </c>
      <c r="L8959">
        <v>4237470</v>
      </c>
      <c r="R8959">
        <v>8957</v>
      </c>
      <c r="S8959">
        <v>4142744</v>
      </c>
      <c r="Y8959">
        <v>8957</v>
      </c>
      <c r="Z8959">
        <v>4169628</v>
      </c>
    </row>
    <row r="8960" spans="4:26" x14ac:dyDescent="0.25">
      <c r="D8960">
        <v>8958</v>
      </c>
      <c r="E8960">
        <v>4164541</v>
      </c>
      <c r="K8960">
        <v>8958</v>
      </c>
      <c r="L8960">
        <v>4237651</v>
      </c>
      <c r="R8960">
        <v>8958</v>
      </c>
      <c r="S8960">
        <v>4142756</v>
      </c>
      <c r="Y8960">
        <v>8958</v>
      </c>
      <c r="Z8960">
        <v>4169652</v>
      </c>
    </row>
    <row r="8961" spans="4:26" x14ac:dyDescent="0.25">
      <c r="D8961">
        <v>8959</v>
      </c>
      <c r="E8961">
        <v>4164747</v>
      </c>
      <c r="K8961">
        <v>8959</v>
      </c>
      <c r="L8961">
        <v>4237518</v>
      </c>
      <c r="R8961">
        <v>8959</v>
      </c>
      <c r="S8961">
        <v>4142794</v>
      </c>
      <c r="Y8961">
        <v>8959</v>
      </c>
      <c r="Z8961">
        <v>4169645</v>
      </c>
    </row>
    <row r="8962" spans="4:26" x14ac:dyDescent="0.25">
      <c r="D8962">
        <v>8960</v>
      </c>
      <c r="E8962">
        <v>4164228</v>
      </c>
      <c r="K8962">
        <v>8960</v>
      </c>
      <c r="L8962">
        <v>4237514</v>
      </c>
      <c r="R8962">
        <v>8960</v>
      </c>
      <c r="S8962">
        <v>4142803</v>
      </c>
      <c r="Y8962">
        <v>8960</v>
      </c>
      <c r="Z8962">
        <v>4169649</v>
      </c>
    </row>
    <row r="8963" spans="4:26" x14ac:dyDescent="0.25">
      <c r="D8963">
        <v>8961</v>
      </c>
      <c r="E8963">
        <v>4164568</v>
      </c>
      <c r="K8963">
        <v>8961</v>
      </c>
      <c r="L8963">
        <v>4237520</v>
      </c>
      <c r="R8963">
        <v>8961</v>
      </c>
      <c r="S8963">
        <v>4142869</v>
      </c>
      <c r="Y8963">
        <v>8961</v>
      </c>
      <c r="Z8963">
        <v>4169657</v>
      </c>
    </row>
    <row r="8964" spans="4:26" x14ac:dyDescent="0.25">
      <c r="D8964">
        <v>8962</v>
      </c>
      <c r="E8964">
        <v>4164604</v>
      </c>
      <c r="K8964">
        <v>8962</v>
      </c>
      <c r="L8964">
        <v>4237546</v>
      </c>
      <c r="R8964">
        <v>8962</v>
      </c>
      <c r="S8964">
        <v>4142958</v>
      </c>
      <c r="Y8964">
        <v>8962</v>
      </c>
      <c r="Z8964">
        <v>4169639</v>
      </c>
    </row>
    <row r="8965" spans="4:26" x14ac:dyDescent="0.25">
      <c r="D8965">
        <v>8963</v>
      </c>
      <c r="E8965">
        <v>4164320</v>
      </c>
      <c r="K8965">
        <v>8963</v>
      </c>
      <c r="L8965">
        <v>4237592</v>
      </c>
      <c r="R8965">
        <v>8963</v>
      </c>
      <c r="S8965">
        <v>4143048</v>
      </c>
      <c r="Y8965">
        <v>8963</v>
      </c>
      <c r="Z8965">
        <v>4169654</v>
      </c>
    </row>
    <row r="8966" spans="4:26" x14ac:dyDescent="0.25">
      <c r="D8966">
        <v>8964</v>
      </c>
      <c r="E8966">
        <v>4164518</v>
      </c>
      <c r="K8966">
        <v>8964</v>
      </c>
      <c r="L8966">
        <v>4237483</v>
      </c>
      <c r="R8966">
        <v>8964</v>
      </c>
      <c r="S8966">
        <v>4143061</v>
      </c>
      <c r="Y8966">
        <v>8964</v>
      </c>
      <c r="Z8966">
        <v>4169660</v>
      </c>
    </row>
    <row r="8967" spans="4:26" x14ac:dyDescent="0.25">
      <c r="D8967">
        <v>8965</v>
      </c>
      <c r="E8967">
        <v>4164570</v>
      </c>
      <c r="K8967">
        <v>8965</v>
      </c>
      <c r="L8967">
        <v>4237578</v>
      </c>
      <c r="R8967">
        <v>8965</v>
      </c>
      <c r="S8967">
        <v>4143118</v>
      </c>
      <c r="Y8967">
        <v>8965</v>
      </c>
      <c r="Z8967">
        <v>4169680</v>
      </c>
    </row>
    <row r="8968" spans="4:26" x14ac:dyDescent="0.25">
      <c r="D8968">
        <v>8966</v>
      </c>
      <c r="E8968">
        <v>4164528</v>
      </c>
      <c r="K8968">
        <v>8966</v>
      </c>
      <c r="L8968">
        <v>4237493</v>
      </c>
      <c r="R8968">
        <v>8966</v>
      </c>
      <c r="S8968">
        <v>4143140</v>
      </c>
      <c r="Y8968">
        <v>8966</v>
      </c>
      <c r="Z8968">
        <v>4169670</v>
      </c>
    </row>
    <row r="8969" spans="4:26" x14ac:dyDescent="0.25">
      <c r="D8969">
        <v>8967</v>
      </c>
      <c r="E8969">
        <v>4164534</v>
      </c>
      <c r="K8969">
        <v>8967</v>
      </c>
      <c r="L8969">
        <v>4237715</v>
      </c>
      <c r="R8969">
        <v>8967</v>
      </c>
      <c r="S8969">
        <v>4143164</v>
      </c>
      <c r="Y8969">
        <v>8967</v>
      </c>
      <c r="Z8969">
        <v>4169661</v>
      </c>
    </row>
    <row r="8970" spans="4:26" x14ac:dyDescent="0.25">
      <c r="D8970">
        <v>8968</v>
      </c>
      <c r="E8970">
        <v>4164750</v>
      </c>
      <c r="K8970">
        <v>8968</v>
      </c>
      <c r="L8970">
        <v>4237594</v>
      </c>
      <c r="R8970">
        <v>8968</v>
      </c>
      <c r="S8970">
        <v>4143204</v>
      </c>
      <c r="Y8970">
        <v>8968</v>
      </c>
      <c r="Z8970">
        <v>4169673</v>
      </c>
    </row>
    <row r="8971" spans="4:26" x14ac:dyDescent="0.25">
      <c r="D8971">
        <v>8969</v>
      </c>
      <c r="E8971">
        <v>4164328</v>
      </c>
      <c r="K8971">
        <v>8969</v>
      </c>
      <c r="L8971">
        <v>4237511</v>
      </c>
      <c r="R8971">
        <v>8969</v>
      </c>
      <c r="S8971">
        <v>4143301</v>
      </c>
      <c r="Y8971">
        <v>8969</v>
      </c>
      <c r="Z8971">
        <v>4169688</v>
      </c>
    </row>
    <row r="8972" spans="4:26" x14ac:dyDescent="0.25">
      <c r="D8972">
        <v>8970</v>
      </c>
      <c r="E8972">
        <v>4164432</v>
      </c>
      <c r="K8972">
        <v>8970</v>
      </c>
      <c r="L8972">
        <v>4237519</v>
      </c>
      <c r="R8972">
        <v>8970</v>
      </c>
      <c r="S8972">
        <v>4143320</v>
      </c>
      <c r="Y8972">
        <v>8970</v>
      </c>
      <c r="Z8972">
        <v>4169715</v>
      </c>
    </row>
    <row r="8973" spans="4:26" x14ac:dyDescent="0.25">
      <c r="D8973">
        <v>8971</v>
      </c>
      <c r="E8973">
        <v>4164351</v>
      </c>
      <c r="K8973">
        <v>8971</v>
      </c>
      <c r="L8973">
        <v>4237650</v>
      </c>
      <c r="R8973">
        <v>8971</v>
      </c>
      <c r="S8973">
        <v>4143354</v>
      </c>
      <c r="Y8973">
        <v>8971</v>
      </c>
      <c r="Z8973">
        <v>4169754</v>
      </c>
    </row>
    <row r="8974" spans="4:26" x14ac:dyDescent="0.25">
      <c r="D8974">
        <v>8972</v>
      </c>
      <c r="E8974">
        <v>4164330</v>
      </c>
      <c r="K8974">
        <v>8972</v>
      </c>
      <c r="L8974">
        <v>4237621</v>
      </c>
      <c r="R8974">
        <v>8972</v>
      </c>
      <c r="S8974">
        <v>4143457</v>
      </c>
      <c r="Y8974">
        <v>8972</v>
      </c>
      <c r="Z8974">
        <v>4169753</v>
      </c>
    </row>
    <row r="8975" spans="4:26" x14ac:dyDescent="0.25">
      <c r="D8975">
        <v>8973</v>
      </c>
      <c r="E8975">
        <v>4164545</v>
      </c>
      <c r="K8975">
        <v>8973</v>
      </c>
      <c r="L8975">
        <v>4237484</v>
      </c>
      <c r="R8975">
        <v>8973</v>
      </c>
      <c r="S8975">
        <v>4143558</v>
      </c>
      <c r="Y8975">
        <v>8973</v>
      </c>
      <c r="Z8975">
        <v>4169737</v>
      </c>
    </row>
    <row r="8976" spans="4:26" x14ac:dyDescent="0.25">
      <c r="D8976">
        <v>8974</v>
      </c>
      <c r="E8976">
        <v>4164952</v>
      </c>
      <c r="K8976">
        <v>8974</v>
      </c>
      <c r="L8976">
        <v>4237579</v>
      </c>
      <c r="R8976">
        <v>8974</v>
      </c>
      <c r="S8976">
        <v>4143631</v>
      </c>
      <c r="Y8976">
        <v>8974</v>
      </c>
      <c r="Z8976">
        <v>4169716</v>
      </c>
    </row>
    <row r="8977" spans="4:26" x14ac:dyDescent="0.25">
      <c r="D8977">
        <v>8975</v>
      </c>
      <c r="E8977">
        <v>4164490</v>
      </c>
      <c r="K8977">
        <v>8975</v>
      </c>
      <c r="L8977">
        <v>4237559</v>
      </c>
      <c r="R8977">
        <v>8975</v>
      </c>
      <c r="S8977">
        <v>4143650</v>
      </c>
      <c r="Y8977">
        <v>8975</v>
      </c>
      <c r="Z8977">
        <v>4169658</v>
      </c>
    </row>
    <row r="8978" spans="4:26" x14ac:dyDescent="0.25">
      <c r="D8978">
        <v>8976</v>
      </c>
      <c r="E8978">
        <v>4164584</v>
      </c>
      <c r="K8978">
        <v>8976</v>
      </c>
      <c r="L8978">
        <v>4237617</v>
      </c>
      <c r="R8978">
        <v>8976</v>
      </c>
      <c r="S8978">
        <v>4143650</v>
      </c>
      <c r="Y8978">
        <v>8976</v>
      </c>
      <c r="Z8978">
        <v>4169658</v>
      </c>
    </row>
    <row r="8979" spans="4:26" x14ac:dyDescent="0.25">
      <c r="D8979">
        <v>8977</v>
      </c>
      <c r="E8979">
        <v>4164850</v>
      </c>
      <c r="K8979">
        <v>8977</v>
      </c>
      <c r="L8979">
        <v>4237395</v>
      </c>
      <c r="R8979">
        <v>8977</v>
      </c>
      <c r="S8979">
        <v>4143683</v>
      </c>
      <c r="Y8979">
        <v>8977</v>
      </c>
      <c r="Z8979">
        <v>4169706</v>
      </c>
    </row>
    <row r="8980" spans="4:26" x14ac:dyDescent="0.25">
      <c r="D8980">
        <v>8978</v>
      </c>
      <c r="E8980">
        <v>4165641</v>
      </c>
      <c r="K8980">
        <v>8978</v>
      </c>
      <c r="L8980">
        <v>4237558</v>
      </c>
      <c r="R8980">
        <v>8978</v>
      </c>
      <c r="S8980">
        <v>4143823</v>
      </c>
      <c r="Y8980">
        <v>8978</v>
      </c>
      <c r="Z8980">
        <v>4169680</v>
      </c>
    </row>
    <row r="8981" spans="4:26" x14ac:dyDescent="0.25">
      <c r="D8981">
        <v>8979</v>
      </c>
      <c r="E8981">
        <v>4165063</v>
      </c>
      <c r="K8981">
        <v>8979</v>
      </c>
      <c r="L8981">
        <v>4237648</v>
      </c>
      <c r="R8981">
        <v>8979</v>
      </c>
      <c r="S8981">
        <v>4143842</v>
      </c>
      <c r="Y8981">
        <v>8979</v>
      </c>
      <c r="Z8981">
        <v>4169656</v>
      </c>
    </row>
    <row r="8982" spans="4:26" x14ac:dyDescent="0.25">
      <c r="D8982">
        <v>8980</v>
      </c>
      <c r="E8982">
        <v>4165579</v>
      </c>
      <c r="K8982">
        <v>8980</v>
      </c>
      <c r="L8982">
        <v>4237648</v>
      </c>
      <c r="R8982">
        <v>8980</v>
      </c>
      <c r="S8982">
        <v>4143990</v>
      </c>
      <c r="Y8982">
        <v>8980</v>
      </c>
      <c r="Z8982">
        <v>4169643</v>
      </c>
    </row>
    <row r="8983" spans="4:26" x14ac:dyDescent="0.25">
      <c r="D8983">
        <v>8981</v>
      </c>
      <c r="E8983">
        <v>4165412</v>
      </c>
      <c r="K8983">
        <v>8981</v>
      </c>
      <c r="L8983">
        <v>4237541</v>
      </c>
      <c r="R8983">
        <v>8981</v>
      </c>
      <c r="S8983">
        <v>4144002</v>
      </c>
      <c r="Y8983">
        <v>8981</v>
      </c>
      <c r="Z8983">
        <v>4169593</v>
      </c>
    </row>
    <row r="8984" spans="4:26" x14ac:dyDescent="0.25">
      <c r="D8984">
        <v>8982</v>
      </c>
      <c r="E8984">
        <v>4165384</v>
      </c>
      <c r="K8984">
        <v>8982</v>
      </c>
      <c r="L8984">
        <v>4237639</v>
      </c>
      <c r="R8984">
        <v>8982</v>
      </c>
      <c r="S8984">
        <v>4143959</v>
      </c>
      <c r="Y8984">
        <v>8982</v>
      </c>
      <c r="Z8984">
        <v>4169578</v>
      </c>
    </row>
    <row r="8985" spans="4:26" x14ac:dyDescent="0.25">
      <c r="D8985">
        <v>8983</v>
      </c>
      <c r="E8985">
        <v>4165911</v>
      </c>
      <c r="K8985">
        <v>8983</v>
      </c>
      <c r="L8985">
        <v>4237659</v>
      </c>
      <c r="R8985">
        <v>8983</v>
      </c>
      <c r="S8985">
        <v>4143885</v>
      </c>
      <c r="Y8985">
        <v>8983</v>
      </c>
      <c r="Z8985">
        <v>4169550</v>
      </c>
    </row>
    <row r="8986" spans="4:26" x14ac:dyDescent="0.25">
      <c r="D8986">
        <v>8984</v>
      </c>
      <c r="E8986">
        <v>4164766</v>
      </c>
      <c r="K8986">
        <v>8984</v>
      </c>
      <c r="L8986">
        <v>4237610</v>
      </c>
      <c r="R8986">
        <v>8984</v>
      </c>
      <c r="S8986">
        <v>4143930</v>
      </c>
      <c r="Y8986">
        <v>8984</v>
      </c>
      <c r="Z8986">
        <v>4169535</v>
      </c>
    </row>
    <row r="8987" spans="4:26" x14ac:dyDescent="0.25">
      <c r="D8987">
        <v>8985</v>
      </c>
      <c r="E8987">
        <v>4164595</v>
      </c>
      <c r="K8987">
        <v>8985</v>
      </c>
      <c r="L8987">
        <v>4237707</v>
      </c>
      <c r="R8987">
        <v>8985</v>
      </c>
      <c r="S8987">
        <v>4144013</v>
      </c>
      <c r="Y8987">
        <v>8985</v>
      </c>
      <c r="Z8987">
        <v>4169518</v>
      </c>
    </row>
    <row r="8988" spans="4:26" x14ac:dyDescent="0.25">
      <c r="D8988">
        <v>8986</v>
      </c>
      <c r="E8988">
        <v>4165071</v>
      </c>
      <c r="K8988">
        <v>8986</v>
      </c>
      <c r="L8988">
        <v>4237653</v>
      </c>
      <c r="R8988">
        <v>8986</v>
      </c>
      <c r="S8988">
        <v>4144013</v>
      </c>
      <c r="Y8988">
        <v>8986</v>
      </c>
      <c r="Z8988">
        <v>4169522</v>
      </c>
    </row>
    <row r="8989" spans="4:26" x14ac:dyDescent="0.25">
      <c r="D8989">
        <v>8987</v>
      </c>
      <c r="E8989">
        <v>4165005</v>
      </c>
      <c r="K8989">
        <v>8987</v>
      </c>
      <c r="L8989">
        <v>4237587</v>
      </c>
      <c r="R8989">
        <v>8987</v>
      </c>
      <c r="S8989">
        <v>4143999</v>
      </c>
      <c r="Y8989">
        <v>8987</v>
      </c>
      <c r="Z8989">
        <v>4169467</v>
      </c>
    </row>
    <row r="8990" spans="4:26" x14ac:dyDescent="0.25">
      <c r="D8990">
        <v>8988</v>
      </c>
      <c r="E8990">
        <v>4164953</v>
      </c>
      <c r="K8990">
        <v>8988</v>
      </c>
      <c r="L8990">
        <v>4237560</v>
      </c>
      <c r="R8990">
        <v>8988</v>
      </c>
      <c r="S8990">
        <v>4143927</v>
      </c>
      <c r="Y8990">
        <v>8988</v>
      </c>
      <c r="Z8990">
        <v>4169455</v>
      </c>
    </row>
    <row r="8991" spans="4:26" x14ac:dyDescent="0.25">
      <c r="D8991">
        <v>8989</v>
      </c>
      <c r="E8991">
        <v>4164753</v>
      </c>
      <c r="K8991">
        <v>8989</v>
      </c>
      <c r="L8991">
        <v>4237597</v>
      </c>
      <c r="R8991">
        <v>8989</v>
      </c>
      <c r="S8991">
        <v>4143822</v>
      </c>
      <c r="Y8991">
        <v>8989</v>
      </c>
      <c r="Z8991">
        <v>4169471</v>
      </c>
    </row>
    <row r="8992" spans="4:26" x14ac:dyDescent="0.25">
      <c r="D8992">
        <v>8990</v>
      </c>
      <c r="E8992">
        <v>4165184</v>
      </c>
      <c r="K8992">
        <v>8990</v>
      </c>
      <c r="L8992">
        <v>4237577</v>
      </c>
      <c r="R8992">
        <v>8990</v>
      </c>
      <c r="S8992">
        <v>4143662</v>
      </c>
      <c r="Y8992">
        <v>8990</v>
      </c>
      <c r="Z8992">
        <v>4169436</v>
      </c>
    </row>
    <row r="8993" spans="4:26" x14ac:dyDescent="0.25">
      <c r="D8993">
        <v>8991</v>
      </c>
      <c r="E8993">
        <v>4165067</v>
      </c>
      <c r="K8993">
        <v>8991</v>
      </c>
      <c r="L8993">
        <v>4237485</v>
      </c>
      <c r="R8993">
        <v>8991</v>
      </c>
      <c r="S8993">
        <v>4143544</v>
      </c>
      <c r="Y8993">
        <v>8991</v>
      </c>
      <c r="Z8993">
        <v>4169414</v>
      </c>
    </row>
    <row r="8994" spans="4:26" x14ac:dyDescent="0.25">
      <c r="D8994">
        <v>8992</v>
      </c>
      <c r="E8994">
        <v>4165039</v>
      </c>
      <c r="K8994">
        <v>8992</v>
      </c>
      <c r="L8994">
        <v>4237720</v>
      </c>
      <c r="R8994">
        <v>8992</v>
      </c>
      <c r="S8994">
        <v>4143408</v>
      </c>
      <c r="Y8994">
        <v>8992</v>
      </c>
      <c r="Z8994">
        <v>4169420</v>
      </c>
    </row>
    <row r="8995" spans="4:26" x14ac:dyDescent="0.25">
      <c r="D8995">
        <v>8993</v>
      </c>
      <c r="E8995">
        <v>4164654</v>
      </c>
      <c r="K8995">
        <v>8993</v>
      </c>
      <c r="L8995">
        <v>4237493</v>
      </c>
      <c r="R8995">
        <v>8993</v>
      </c>
      <c r="S8995">
        <v>4143279</v>
      </c>
      <c r="Y8995">
        <v>8993</v>
      </c>
      <c r="Z8995">
        <v>4169399</v>
      </c>
    </row>
    <row r="8996" spans="4:26" x14ac:dyDescent="0.25">
      <c r="D8996">
        <v>8994</v>
      </c>
      <c r="E8996">
        <v>4164268</v>
      </c>
      <c r="K8996">
        <v>8994</v>
      </c>
      <c r="L8996">
        <v>4237646</v>
      </c>
      <c r="R8996">
        <v>8994</v>
      </c>
      <c r="S8996">
        <v>4143170</v>
      </c>
      <c r="Y8996">
        <v>8994</v>
      </c>
      <c r="Z8996">
        <v>4169393</v>
      </c>
    </row>
    <row r="8997" spans="4:26" x14ac:dyDescent="0.25">
      <c r="D8997">
        <v>8995</v>
      </c>
      <c r="E8997">
        <v>4164329</v>
      </c>
      <c r="K8997">
        <v>8995</v>
      </c>
      <c r="L8997">
        <v>4237556</v>
      </c>
      <c r="R8997">
        <v>8995</v>
      </c>
      <c r="S8997">
        <v>4143041</v>
      </c>
      <c r="Y8997">
        <v>8995</v>
      </c>
      <c r="Z8997">
        <v>4169378</v>
      </c>
    </row>
    <row r="8998" spans="4:26" x14ac:dyDescent="0.25">
      <c r="D8998">
        <v>8996</v>
      </c>
      <c r="E8998">
        <v>4164354</v>
      </c>
      <c r="K8998">
        <v>8996</v>
      </c>
      <c r="L8998">
        <v>4237564</v>
      </c>
      <c r="R8998">
        <v>8996</v>
      </c>
      <c r="S8998">
        <v>4142915</v>
      </c>
      <c r="Y8998">
        <v>8996</v>
      </c>
      <c r="Z8998">
        <v>4169375</v>
      </c>
    </row>
    <row r="8999" spans="4:26" x14ac:dyDescent="0.25">
      <c r="D8999">
        <v>8997</v>
      </c>
      <c r="E8999">
        <v>4164197</v>
      </c>
      <c r="K8999">
        <v>8997</v>
      </c>
      <c r="L8999">
        <v>4237593</v>
      </c>
      <c r="R8999">
        <v>8997</v>
      </c>
      <c r="S8999">
        <v>4142832</v>
      </c>
      <c r="Y8999">
        <v>8997</v>
      </c>
      <c r="Z8999">
        <v>4169405</v>
      </c>
    </row>
    <row r="9000" spans="4:26" x14ac:dyDescent="0.25">
      <c r="D9000">
        <v>8998</v>
      </c>
      <c r="E9000">
        <v>4164028</v>
      </c>
      <c r="K9000">
        <v>8998</v>
      </c>
      <c r="L9000">
        <v>4237585</v>
      </c>
      <c r="R9000">
        <v>8998</v>
      </c>
      <c r="S9000">
        <v>4142804</v>
      </c>
      <c r="Y9000">
        <v>8998</v>
      </c>
      <c r="Z9000">
        <v>4169363</v>
      </c>
    </row>
    <row r="9001" spans="4:26" x14ac:dyDescent="0.25">
      <c r="D9001">
        <v>8999</v>
      </c>
      <c r="E9001">
        <v>4164390</v>
      </c>
      <c r="K9001">
        <v>8999</v>
      </c>
      <c r="L9001">
        <v>4237518</v>
      </c>
      <c r="R9001">
        <v>8999</v>
      </c>
      <c r="S9001">
        <v>4142772</v>
      </c>
      <c r="Y9001">
        <v>8999</v>
      </c>
      <c r="Z9001">
        <v>4169328</v>
      </c>
    </row>
    <row r="9002" spans="4:26" x14ac:dyDescent="0.25">
      <c r="D9002">
        <v>9000</v>
      </c>
      <c r="E9002">
        <v>4164692</v>
      </c>
      <c r="K9002">
        <v>9000</v>
      </c>
      <c r="L9002">
        <v>4237627</v>
      </c>
      <c r="R9002">
        <v>9000</v>
      </c>
      <c r="S9002">
        <v>4142803</v>
      </c>
      <c r="Y9002">
        <v>9000</v>
      </c>
      <c r="Z9002">
        <v>4169320</v>
      </c>
    </row>
    <row r="9003" spans="4:26" x14ac:dyDescent="0.25">
      <c r="D9003">
        <v>9001</v>
      </c>
      <c r="E9003">
        <v>4165093</v>
      </c>
      <c r="K9003">
        <v>9001</v>
      </c>
      <c r="L9003">
        <v>4237591</v>
      </c>
      <c r="R9003">
        <v>9001</v>
      </c>
      <c r="S9003">
        <v>4142723</v>
      </c>
      <c r="Y9003">
        <v>9001</v>
      </c>
      <c r="Z9003">
        <v>4169320</v>
      </c>
    </row>
    <row r="9004" spans="4:26" x14ac:dyDescent="0.25">
      <c r="D9004">
        <v>9002</v>
      </c>
      <c r="E9004">
        <v>4164328</v>
      </c>
      <c r="K9004">
        <v>9002</v>
      </c>
      <c r="L9004">
        <v>4237570</v>
      </c>
      <c r="R9004">
        <v>9002</v>
      </c>
      <c r="S9004">
        <v>4142721</v>
      </c>
      <c r="Y9004">
        <v>9002</v>
      </c>
      <c r="Z9004">
        <v>4169298</v>
      </c>
    </row>
    <row r="9005" spans="4:26" x14ac:dyDescent="0.25">
      <c r="D9005">
        <v>9003</v>
      </c>
      <c r="E9005">
        <v>4164555</v>
      </c>
      <c r="K9005">
        <v>9003</v>
      </c>
      <c r="L9005">
        <v>4237624</v>
      </c>
      <c r="R9005">
        <v>9003</v>
      </c>
      <c r="S9005">
        <v>4142679</v>
      </c>
      <c r="Y9005">
        <v>9003</v>
      </c>
      <c r="Z9005">
        <v>4169320</v>
      </c>
    </row>
    <row r="9006" spans="4:26" x14ac:dyDescent="0.25">
      <c r="D9006">
        <v>9004</v>
      </c>
      <c r="E9006">
        <v>4165194</v>
      </c>
      <c r="K9006">
        <v>9004</v>
      </c>
      <c r="L9006">
        <v>4237677</v>
      </c>
      <c r="R9006">
        <v>9004</v>
      </c>
      <c r="S9006">
        <v>4142597</v>
      </c>
      <c r="Y9006">
        <v>9004</v>
      </c>
      <c r="Z9006">
        <v>4169356</v>
      </c>
    </row>
    <row r="9007" spans="4:26" x14ac:dyDescent="0.25">
      <c r="D9007">
        <v>9005</v>
      </c>
      <c r="E9007">
        <v>4164207</v>
      </c>
      <c r="K9007">
        <v>9005</v>
      </c>
      <c r="L9007">
        <v>4237511</v>
      </c>
      <c r="R9007">
        <v>9005</v>
      </c>
      <c r="S9007">
        <v>4142575</v>
      </c>
      <c r="Y9007">
        <v>9005</v>
      </c>
      <c r="Z9007">
        <v>4169370</v>
      </c>
    </row>
    <row r="9008" spans="4:26" x14ac:dyDescent="0.25">
      <c r="D9008">
        <v>9006</v>
      </c>
      <c r="E9008">
        <v>4165019</v>
      </c>
      <c r="K9008">
        <v>9006</v>
      </c>
      <c r="L9008">
        <v>4237737</v>
      </c>
      <c r="R9008">
        <v>9006</v>
      </c>
      <c r="S9008">
        <v>4142590</v>
      </c>
      <c r="Y9008">
        <v>9006</v>
      </c>
      <c r="Z9008">
        <v>4169370</v>
      </c>
    </row>
    <row r="9009" spans="4:26" x14ac:dyDescent="0.25">
      <c r="D9009">
        <v>9007</v>
      </c>
      <c r="E9009">
        <v>4165514</v>
      </c>
      <c r="K9009">
        <v>9007</v>
      </c>
      <c r="L9009">
        <v>4237679</v>
      </c>
      <c r="R9009">
        <v>9007</v>
      </c>
      <c r="S9009">
        <v>4142570</v>
      </c>
      <c r="Y9009">
        <v>9007</v>
      </c>
      <c r="Z9009">
        <v>4169402</v>
      </c>
    </row>
    <row r="9010" spans="4:26" x14ac:dyDescent="0.25">
      <c r="D9010">
        <v>9008</v>
      </c>
      <c r="E9010">
        <v>4165162</v>
      </c>
      <c r="K9010">
        <v>9008</v>
      </c>
      <c r="L9010">
        <v>4237648</v>
      </c>
      <c r="R9010">
        <v>9008</v>
      </c>
      <c r="S9010">
        <v>4142521</v>
      </c>
      <c r="Y9010">
        <v>9008</v>
      </c>
      <c r="Z9010">
        <v>4169460</v>
      </c>
    </row>
    <row r="9011" spans="4:26" x14ac:dyDescent="0.25">
      <c r="D9011">
        <v>9009</v>
      </c>
      <c r="E9011">
        <v>4164539</v>
      </c>
      <c r="K9011">
        <v>9009</v>
      </c>
      <c r="L9011">
        <v>4237542</v>
      </c>
      <c r="R9011">
        <v>9009</v>
      </c>
      <c r="S9011">
        <v>4142508</v>
      </c>
      <c r="Y9011">
        <v>9009</v>
      </c>
      <c r="Z9011">
        <v>4169499</v>
      </c>
    </row>
    <row r="9012" spans="4:26" x14ac:dyDescent="0.25">
      <c r="D9012">
        <v>9010</v>
      </c>
      <c r="E9012">
        <v>4165265</v>
      </c>
      <c r="K9012">
        <v>9010</v>
      </c>
      <c r="L9012">
        <v>4237651</v>
      </c>
      <c r="R9012">
        <v>9010</v>
      </c>
      <c r="S9012">
        <v>4142468</v>
      </c>
      <c r="Y9012">
        <v>9010</v>
      </c>
      <c r="Z9012">
        <v>4169523</v>
      </c>
    </row>
    <row r="9013" spans="4:26" x14ac:dyDescent="0.25">
      <c r="D9013">
        <v>9011</v>
      </c>
      <c r="E9013">
        <v>4165419</v>
      </c>
      <c r="K9013">
        <v>9011</v>
      </c>
      <c r="L9013">
        <v>4237753</v>
      </c>
      <c r="R9013">
        <v>9011</v>
      </c>
      <c r="S9013">
        <v>4142485</v>
      </c>
      <c r="Y9013">
        <v>9011</v>
      </c>
      <c r="Z9013">
        <v>4169554</v>
      </c>
    </row>
    <row r="9014" spans="4:26" x14ac:dyDescent="0.25">
      <c r="D9014">
        <v>9012</v>
      </c>
      <c r="E9014">
        <v>4164635</v>
      </c>
      <c r="K9014">
        <v>9012</v>
      </c>
      <c r="L9014">
        <v>4237763</v>
      </c>
      <c r="R9014">
        <v>9012</v>
      </c>
      <c r="S9014">
        <v>4142487</v>
      </c>
      <c r="Y9014">
        <v>9012</v>
      </c>
      <c r="Z9014">
        <v>4169591</v>
      </c>
    </row>
    <row r="9015" spans="4:26" x14ac:dyDescent="0.25">
      <c r="D9015">
        <v>9013</v>
      </c>
      <c r="E9015">
        <v>4164327</v>
      </c>
      <c r="K9015">
        <v>9013</v>
      </c>
      <c r="L9015">
        <v>4237494</v>
      </c>
      <c r="R9015">
        <v>9013</v>
      </c>
      <c r="S9015">
        <v>4142506</v>
      </c>
      <c r="Y9015">
        <v>9013</v>
      </c>
      <c r="Z9015">
        <v>4169595</v>
      </c>
    </row>
    <row r="9016" spans="4:26" x14ac:dyDescent="0.25">
      <c r="D9016">
        <v>9014</v>
      </c>
      <c r="E9016">
        <v>4163970</v>
      </c>
      <c r="K9016">
        <v>9014</v>
      </c>
      <c r="L9016">
        <v>4237599</v>
      </c>
      <c r="R9016">
        <v>9014</v>
      </c>
      <c r="S9016">
        <v>4142525</v>
      </c>
      <c r="Y9016">
        <v>9014</v>
      </c>
      <c r="Z9016">
        <v>4169583</v>
      </c>
    </row>
    <row r="9017" spans="4:26" x14ac:dyDescent="0.25">
      <c r="D9017">
        <v>9015</v>
      </c>
      <c r="E9017">
        <v>4165087</v>
      </c>
      <c r="K9017">
        <v>9015</v>
      </c>
      <c r="L9017">
        <v>4237646</v>
      </c>
      <c r="R9017">
        <v>9015</v>
      </c>
      <c r="S9017">
        <v>4142551</v>
      </c>
      <c r="Y9017">
        <v>9015</v>
      </c>
      <c r="Z9017">
        <v>4169656</v>
      </c>
    </row>
    <row r="9018" spans="4:26" x14ac:dyDescent="0.25">
      <c r="D9018">
        <v>9016</v>
      </c>
      <c r="E9018">
        <v>4165406</v>
      </c>
      <c r="K9018">
        <v>9016</v>
      </c>
      <c r="L9018">
        <v>4237601</v>
      </c>
      <c r="R9018">
        <v>9016</v>
      </c>
      <c r="S9018">
        <v>4142556</v>
      </c>
      <c r="Y9018">
        <v>9016</v>
      </c>
      <c r="Z9018">
        <v>4169629</v>
      </c>
    </row>
    <row r="9019" spans="4:26" x14ac:dyDescent="0.25">
      <c r="D9019">
        <v>9017</v>
      </c>
      <c r="E9019">
        <v>4164616</v>
      </c>
      <c r="K9019">
        <v>9017</v>
      </c>
      <c r="L9019">
        <v>4237563</v>
      </c>
      <c r="R9019">
        <v>9017</v>
      </c>
      <c r="S9019">
        <v>4142582</v>
      </c>
      <c r="Y9019">
        <v>9017</v>
      </c>
      <c r="Z9019">
        <v>4169585</v>
      </c>
    </row>
    <row r="9020" spans="4:26" x14ac:dyDescent="0.25">
      <c r="D9020">
        <v>9018</v>
      </c>
      <c r="E9020">
        <v>4164569</v>
      </c>
      <c r="K9020">
        <v>9018</v>
      </c>
      <c r="L9020">
        <v>4237586</v>
      </c>
      <c r="R9020">
        <v>9018</v>
      </c>
      <c r="S9020">
        <v>4142612</v>
      </c>
      <c r="Y9020">
        <v>9018</v>
      </c>
      <c r="Z9020">
        <v>4169610</v>
      </c>
    </row>
    <row r="9021" spans="4:26" x14ac:dyDescent="0.25">
      <c r="D9021">
        <v>9019</v>
      </c>
      <c r="E9021">
        <v>4164328</v>
      </c>
      <c r="K9021">
        <v>9019</v>
      </c>
      <c r="L9021">
        <v>4237635</v>
      </c>
      <c r="R9021">
        <v>9019</v>
      </c>
      <c r="S9021">
        <v>4142617</v>
      </c>
      <c r="Y9021">
        <v>9019</v>
      </c>
      <c r="Z9021">
        <v>4169600</v>
      </c>
    </row>
    <row r="9022" spans="4:26" x14ac:dyDescent="0.25">
      <c r="D9022">
        <v>9020</v>
      </c>
      <c r="E9022">
        <v>4165078</v>
      </c>
      <c r="K9022">
        <v>9020</v>
      </c>
      <c r="L9022">
        <v>4237707</v>
      </c>
      <c r="R9022">
        <v>9020</v>
      </c>
      <c r="S9022">
        <v>4142617</v>
      </c>
      <c r="Y9022">
        <v>9020</v>
      </c>
      <c r="Z9022">
        <v>4169650</v>
      </c>
    </row>
    <row r="9023" spans="4:26" x14ac:dyDescent="0.25">
      <c r="D9023">
        <v>9021</v>
      </c>
      <c r="E9023">
        <v>4164575</v>
      </c>
      <c r="K9023">
        <v>9021</v>
      </c>
      <c r="L9023">
        <v>4237631</v>
      </c>
      <c r="R9023">
        <v>9021</v>
      </c>
      <c r="S9023">
        <v>4142680</v>
      </c>
      <c r="Y9023">
        <v>9021</v>
      </c>
      <c r="Z9023">
        <v>4169698</v>
      </c>
    </row>
    <row r="9024" spans="4:26" x14ac:dyDescent="0.25">
      <c r="D9024">
        <v>9022</v>
      </c>
      <c r="E9024">
        <v>4165204</v>
      </c>
      <c r="K9024">
        <v>9022</v>
      </c>
      <c r="L9024">
        <v>4237845</v>
      </c>
      <c r="R9024">
        <v>9022</v>
      </c>
      <c r="S9024">
        <v>4142749</v>
      </c>
      <c r="Y9024">
        <v>9022</v>
      </c>
      <c r="Z9024">
        <v>4169716</v>
      </c>
    </row>
    <row r="9025" spans="4:26" x14ac:dyDescent="0.25">
      <c r="D9025">
        <v>9023</v>
      </c>
      <c r="E9025">
        <v>4164371</v>
      </c>
      <c r="K9025">
        <v>9023</v>
      </c>
      <c r="L9025">
        <v>4237773</v>
      </c>
      <c r="R9025">
        <v>9023</v>
      </c>
      <c r="S9025">
        <v>4142804</v>
      </c>
      <c r="Y9025">
        <v>9023</v>
      </c>
      <c r="Z9025">
        <v>4169730</v>
      </c>
    </row>
    <row r="9026" spans="4:26" x14ac:dyDescent="0.25">
      <c r="D9026">
        <v>9024</v>
      </c>
      <c r="E9026">
        <v>4164501</v>
      </c>
      <c r="K9026">
        <v>9024</v>
      </c>
      <c r="L9026">
        <v>4237519</v>
      </c>
      <c r="R9026">
        <v>9024</v>
      </c>
      <c r="S9026">
        <v>4142842</v>
      </c>
      <c r="Y9026">
        <v>9024</v>
      </c>
      <c r="Z9026">
        <v>4169737</v>
      </c>
    </row>
    <row r="9027" spans="4:26" x14ac:dyDescent="0.25">
      <c r="D9027">
        <v>9025</v>
      </c>
      <c r="E9027">
        <v>4164205</v>
      </c>
      <c r="K9027">
        <v>9025</v>
      </c>
      <c r="L9027">
        <v>4237686</v>
      </c>
      <c r="R9027">
        <v>9025</v>
      </c>
      <c r="S9027">
        <v>4142842</v>
      </c>
      <c r="Y9027">
        <v>9025</v>
      </c>
      <c r="Z9027">
        <v>4169753</v>
      </c>
    </row>
    <row r="9028" spans="4:26" x14ac:dyDescent="0.25">
      <c r="D9028">
        <v>9026</v>
      </c>
      <c r="E9028">
        <v>4164099</v>
      </c>
      <c r="K9028">
        <v>9026</v>
      </c>
      <c r="L9028">
        <v>4237725</v>
      </c>
      <c r="R9028">
        <v>9026</v>
      </c>
      <c r="S9028">
        <v>4142872</v>
      </c>
      <c r="Y9028">
        <v>9026</v>
      </c>
      <c r="Z9028">
        <v>4169767</v>
      </c>
    </row>
    <row r="9029" spans="4:26" x14ac:dyDescent="0.25">
      <c r="D9029">
        <v>9027</v>
      </c>
      <c r="E9029">
        <v>4164089</v>
      </c>
      <c r="K9029">
        <v>9027</v>
      </c>
      <c r="L9029">
        <v>4237607</v>
      </c>
      <c r="R9029">
        <v>9027</v>
      </c>
      <c r="S9029">
        <v>4142930</v>
      </c>
      <c r="Y9029">
        <v>9027</v>
      </c>
      <c r="Z9029">
        <v>4169778</v>
      </c>
    </row>
    <row r="9030" spans="4:26" x14ac:dyDescent="0.25">
      <c r="D9030">
        <v>9028</v>
      </c>
      <c r="E9030">
        <v>4164524</v>
      </c>
      <c r="K9030">
        <v>9028</v>
      </c>
      <c r="L9030">
        <v>4237774</v>
      </c>
      <c r="R9030">
        <v>9028</v>
      </c>
      <c r="S9030">
        <v>4142995</v>
      </c>
      <c r="Y9030">
        <v>9028</v>
      </c>
      <c r="Z9030">
        <v>4169779</v>
      </c>
    </row>
    <row r="9031" spans="4:26" x14ac:dyDescent="0.25">
      <c r="D9031">
        <v>9029</v>
      </c>
      <c r="E9031">
        <v>4164543</v>
      </c>
      <c r="K9031">
        <v>9029</v>
      </c>
      <c r="L9031">
        <v>4237640</v>
      </c>
      <c r="R9031">
        <v>9029</v>
      </c>
      <c r="S9031">
        <v>4143070</v>
      </c>
      <c r="Y9031">
        <v>9029</v>
      </c>
      <c r="Z9031">
        <v>4169797</v>
      </c>
    </row>
    <row r="9032" spans="4:26" x14ac:dyDescent="0.25">
      <c r="D9032">
        <v>9030</v>
      </c>
      <c r="E9032">
        <v>4164242</v>
      </c>
      <c r="K9032">
        <v>9030</v>
      </c>
      <c r="L9032">
        <v>4237600</v>
      </c>
      <c r="R9032">
        <v>9030</v>
      </c>
      <c r="S9032">
        <v>4143115</v>
      </c>
      <c r="Y9032">
        <v>9030</v>
      </c>
      <c r="Z9032">
        <v>4169767</v>
      </c>
    </row>
    <row r="9033" spans="4:26" x14ac:dyDescent="0.25">
      <c r="D9033">
        <v>9031</v>
      </c>
      <c r="E9033">
        <v>4164452</v>
      </c>
      <c r="K9033">
        <v>9031</v>
      </c>
      <c r="L9033">
        <v>4237738</v>
      </c>
      <c r="R9033">
        <v>9031</v>
      </c>
      <c r="S9033">
        <v>4143169</v>
      </c>
      <c r="Y9033">
        <v>9031</v>
      </c>
      <c r="Z9033">
        <v>4169698</v>
      </c>
    </row>
    <row r="9034" spans="4:26" x14ac:dyDescent="0.25">
      <c r="D9034">
        <v>9032</v>
      </c>
      <c r="E9034">
        <v>4164487</v>
      </c>
      <c r="K9034">
        <v>9032</v>
      </c>
      <c r="L9034">
        <v>4237670</v>
      </c>
      <c r="R9034">
        <v>9032</v>
      </c>
      <c r="S9034">
        <v>4143239</v>
      </c>
      <c r="Y9034">
        <v>9032</v>
      </c>
      <c r="Z9034">
        <v>4169690</v>
      </c>
    </row>
    <row r="9035" spans="4:26" x14ac:dyDescent="0.25">
      <c r="D9035">
        <v>9033</v>
      </c>
      <c r="E9035">
        <v>4164212</v>
      </c>
      <c r="K9035">
        <v>9033</v>
      </c>
      <c r="L9035">
        <v>4237746</v>
      </c>
      <c r="R9035">
        <v>9033</v>
      </c>
      <c r="S9035">
        <v>4143283</v>
      </c>
      <c r="Y9035">
        <v>9033</v>
      </c>
      <c r="Z9035">
        <v>4169690</v>
      </c>
    </row>
    <row r="9036" spans="4:26" x14ac:dyDescent="0.25">
      <c r="D9036">
        <v>9034</v>
      </c>
      <c r="E9036">
        <v>4164093</v>
      </c>
      <c r="K9036">
        <v>9034</v>
      </c>
      <c r="L9036">
        <v>4237641</v>
      </c>
      <c r="R9036">
        <v>9034</v>
      </c>
      <c r="S9036">
        <v>4143354</v>
      </c>
      <c r="Y9036">
        <v>9034</v>
      </c>
      <c r="Z9036">
        <v>4169705</v>
      </c>
    </row>
    <row r="9037" spans="4:26" x14ac:dyDescent="0.25">
      <c r="D9037">
        <v>9035</v>
      </c>
      <c r="E9037">
        <v>4164729</v>
      </c>
      <c r="K9037">
        <v>9035</v>
      </c>
      <c r="L9037">
        <v>4237667</v>
      </c>
      <c r="R9037">
        <v>9035</v>
      </c>
      <c r="S9037">
        <v>4143359</v>
      </c>
      <c r="Y9037">
        <v>9035</v>
      </c>
      <c r="Z9037">
        <v>4169663</v>
      </c>
    </row>
    <row r="9038" spans="4:26" x14ac:dyDescent="0.25">
      <c r="D9038">
        <v>9036</v>
      </c>
      <c r="E9038">
        <v>4164463</v>
      </c>
      <c r="K9038">
        <v>9036</v>
      </c>
      <c r="L9038">
        <v>4237601</v>
      </c>
      <c r="R9038">
        <v>9036</v>
      </c>
      <c r="S9038">
        <v>4143379</v>
      </c>
      <c r="Y9038">
        <v>9036</v>
      </c>
      <c r="Z9038">
        <v>4169659</v>
      </c>
    </row>
    <row r="9039" spans="4:26" x14ac:dyDescent="0.25">
      <c r="D9039">
        <v>9037</v>
      </c>
      <c r="E9039">
        <v>4164300</v>
      </c>
      <c r="K9039">
        <v>9037</v>
      </c>
      <c r="L9039">
        <v>4237572</v>
      </c>
      <c r="R9039">
        <v>9037</v>
      </c>
      <c r="S9039">
        <v>4143415</v>
      </c>
      <c r="Y9039">
        <v>9037</v>
      </c>
      <c r="Z9039">
        <v>4169643</v>
      </c>
    </row>
    <row r="9040" spans="4:26" x14ac:dyDescent="0.25">
      <c r="D9040">
        <v>9038</v>
      </c>
      <c r="E9040">
        <v>4164367</v>
      </c>
      <c r="K9040">
        <v>9038</v>
      </c>
      <c r="L9040">
        <v>4237646</v>
      </c>
      <c r="R9040">
        <v>9038</v>
      </c>
      <c r="S9040">
        <v>4143378</v>
      </c>
      <c r="Y9040">
        <v>9038</v>
      </c>
      <c r="Z9040">
        <v>4169625</v>
      </c>
    </row>
    <row r="9041" spans="4:26" x14ac:dyDescent="0.25">
      <c r="D9041">
        <v>9039</v>
      </c>
      <c r="E9041">
        <v>4164535</v>
      </c>
      <c r="K9041">
        <v>9039</v>
      </c>
      <c r="L9041">
        <v>4237849</v>
      </c>
      <c r="R9041">
        <v>9039</v>
      </c>
      <c r="S9041">
        <v>4143379</v>
      </c>
      <c r="Y9041">
        <v>9039</v>
      </c>
      <c r="Z9041">
        <v>4169611</v>
      </c>
    </row>
    <row r="9042" spans="4:26" x14ac:dyDescent="0.25">
      <c r="D9042">
        <v>9040</v>
      </c>
      <c r="E9042">
        <v>4164409</v>
      </c>
      <c r="K9042">
        <v>9040</v>
      </c>
      <c r="L9042">
        <v>4237647</v>
      </c>
      <c r="R9042">
        <v>9040</v>
      </c>
      <c r="S9042">
        <v>4143420</v>
      </c>
      <c r="Y9042">
        <v>9040</v>
      </c>
      <c r="Z9042">
        <v>4169620</v>
      </c>
    </row>
    <row r="9043" spans="4:26" x14ac:dyDescent="0.25">
      <c r="D9043">
        <v>9041</v>
      </c>
      <c r="E9043">
        <v>4164236</v>
      </c>
      <c r="K9043">
        <v>9041</v>
      </c>
      <c r="L9043">
        <v>4237751</v>
      </c>
      <c r="R9043">
        <v>9041</v>
      </c>
      <c r="S9043">
        <v>4143399</v>
      </c>
      <c r="Y9043">
        <v>9041</v>
      </c>
      <c r="Z9043">
        <v>4169617</v>
      </c>
    </row>
    <row r="9044" spans="4:26" x14ac:dyDescent="0.25">
      <c r="D9044">
        <v>9042</v>
      </c>
      <c r="E9044">
        <v>4165556</v>
      </c>
      <c r="K9044">
        <v>9042</v>
      </c>
      <c r="L9044">
        <v>4237676</v>
      </c>
      <c r="R9044">
        <v>9042</v>
      </c>
      <c r="S9044">
        <v>4143357</v>
      </c>
      <c r="Y9044">
        <v>9042</v>
      </c>
      <c r="Z9044">
        <v>4169595</v>
      </c>
    </row>
    <row r="9045" spans="4:26" x14ac:dyDescent="0.25">
      <c r="D9045">
        <v>9043</v>
      </c>
      <c r="E9045">
        <v>4166406</v>
      </c>
      <c r="K9045">
        <v>9043</v>
      </c>
      <c r="L9045">
        <v>4237668</v>
      </c>
      <c r="R9045">
        <v>9043</v>
      </c>
      <c r="S9045">
        <v>4143362</v>
      </c>
      <c r="Y9045">
        <v>9043</v>
      </c>
      <c r="Z9045">
        <v>4169593</v>
      </c>
    </row>
    <row r="9046" spans="4:26" x14ac:dyDescent="0.25">
      <c r="D9046">
        <v>9044</v>
      </c>
      <c r="E9046">
        <v>4164901</v>
      </c>
      <c r="K9046">
        <v>9044</v>
      </c>
      <c r="L9046">
        <v>4237662</v>
      </c>
      <c r="R9046">
        <v>9044</v>
      </c>
      <c r="S9046">
        <v>4143324</v>
      </c>
      <c r="Y9046">
        <v>9044</v>
      </c>
      <c r="Z9046">
        <v>4169572</v>
      </c>
    </row>
    <row r="9047" spans="4:26" x14ac:dyDescent="0.25">
      <c r="D9047">
        <v>9045</v>
      </c>
      <c r="E9047">
        <v>4164431</v>
      </c>
      <c r="K9047">
        <v>9045</v>
      </c>
      <c r="L9047">
        <v>4237563</v>
      </c>
      <c r="R9047">
        <v>9045</v>
      </c>
      <c r="S9047">
        <v>4143314</v>
      </c>
      <c r="Y9047">
        <v>9045</v>
      </c>
      <c r="Z9047">
        <v>4169561</v>
      </c>
    </row>
    <row r="9048" spans="4:26" x14ac:dyDescent="0.25">
      <c r="D9048">
        <v>9046</v>
      </c>
      <c r="E9048">
        <v>4164451</v>
      </c>
      <c r="K9048">
        <v>9046</v>
      </c>
      <c r="L9048">
        <v>4237693</v>
      </c>
      <c r="R9048">
        <v>9046</v>
      </c>
      <c r="S9048">
        <v>4143303</v>
      </c>
      <c r="Y9048">
        <v>9046</v>
      </c>
      <c r="Z9048">
        <v>4169548</v>
      </c>
    </row>
    <row r="9049" spans="4:26" x14ac:dyDescent="0.25">
      <c r="D9049">
        <v>9047</v>
      </c>
      <c r="E9049">
        <v>4165376</v>
      </c>
      <c r="K9049">
        <v>9047</v>
      </c>
      <c r="L9049">
        <v>4237659</v>
      </c>
      <c r="R9049">
        <v>9047</v>
      </c>
      <c r="S9049">
        <v>4143264</v>
      </c>
      <c r="Y9049">
        <v>9047</v>
      </c>
      <c r="Z9049">
        <v>4169536</v>
      </c>
    </row>
    <row r="9050" spans="4:26" x14ac:dyDescent="0.25">
      <c r="D9050">
        <v>9048</v>
      </c>
      <c r="E9050">
        <v>4166024</v>
      </c>
      <c r="K9050">
        <v>9048</v>
      </c>
      <c r="L9050">
        <v>4237673</v>
      </c>
      <c r="R9050">
        <v>9048</v>
      </c>
      <c r="S9050">
        <v>4143233</v>
      </c>
      <c r="Y9050">
        <v>9048</v>
      </c>
      <c r="Z9050">
        <v>4169559</v>
      </c>
    </row>
    <row r="9051" spans="4:26" x14ac:dyDescent="0.25">
      <c r="D9051">
        <v>9049</v>
      </c>
      <c r="E9051">
        <v>4165598</v>
      </c>
      <c r="K9051">
        <v>9049</v>
      </c>
      <c r="L9051">
        <v>4237710</v>
      </c>
      <c r="R9051">
        <v>9049</v>
      </c>
      <c r="S9051">
        <v>4143208</v>
      </c>
      <c r="Y9051">
        <v>9049</v>
      </c>
      <c r="Z9051">
        <v>4169591</v>
      </c>
    </row>
    <row r="9052" spans="4:26" x14ac:dyDescent="0.25">
      <c r="D9052">
        <v>9050</v>
      </c>
      <c r="E9052">
        <v>4164007</v>
      </c>
      <c r="K9052">
        <v>9050</v>
      </c>
      <c r="L9052">
        <v>4237793</v>
      </c>
      <c r="R9052">
        <v>9050</v>
      </c>
      <c r="S9052">
        <v>4143155</v>
      </c>
      <c r="Y9052">
        <v>9050</v>
      </c>
      <c r="Z9052">
        <v>4169694</v>
      </c>
    </row>
    <row r="9053" spans="4:26" x14ac:dyDescent="0.25">
      <c r="D9053">
        <v>9051</v>
      </c>
      <c r="E9053">
        <v>4164579</v>
      </c>
      <c r="K9053">
        <v>9051</v>
      </c>
      <c r="L9053">
        <v>4237607</v>
      </c>
      <c r="R9053">
        <v>9051</v>
      </c>
      <c r="S9053">
        <v>4143127</v>
      </c>
      <c r="Y9053">
        <v>9051</v>
      </c>
      <c r="Z9053">
        <v>4169820</v>
      </c>
    </row>
    <row r="9054" spans="4:26" x14ac:dyDescent="0.25">
      <c r="D9054">
        <v>9052</v>
      </c>
      <c r="E9054">
        <v>4163945</v>
      </c>
      <c r="K9054">
        <v>9052</v>
      </c>
      <c r="L9054">
        <v>4237733</v>
      </c>
      <c r="R9054">
        <v>9052</v>
      </c>
      <c r="S9054">
        <v>4143100</v>
      </c>
      <c r="Y9054">
        <v>9052</v>
      </c>
      <c r="Z9054">
        <v>4169958</v>
      </c>
    </row>
    <row r="9055" spans="4:26" x14ac:dyDescent="0.25">
      <c r="D9055">
        <v>9053</v>
      </c>
      <c r="E9055">
        <v>4163779</v>
      </c>
      <c r="K9055">
        <v>9053</v>
      </c>
      <c r="L9055">
        <v>4237837</v>
      </c>
      <c r="R9055">
        <v>9053</v>
      </c>
      <c r="S9055">
        <v>4143047</v>
      </c>
      <c r="Y9055">
        <v>9053</v>
      </c>
      <c r="Z9055">
        <v>4170016</v>
      </c>
    </row>
    <row r="9056" spans="4:26" x14ac:dyDescent="0.25">
      <c r="D9056">
        <v>9054</v>
      </c>
      <c r="E9056">
        <v>4163849</v>
      </c>
      <c r="K9056">
        <v>9054</v>
      </c>
      <c r="L9056">
        <v>4237662</v>
      </c>
      <c r="R9056">
        <v>9054</v>
      </c>
      <c r="S9056">
        <v>4143001</v>
      </c>
      <c r="Y9056">
        <v>9054</v>
      </c>
      <c r="Z9056">
        <v>4170011</v>
      </c>
    </row>
    <row r="9057" spans="4:26" x14ac:dyDescent="0.25">
      <c r="D9057">
        <v>9055</v>
      </c>
      <c r="E9057">
        <v>4164032</v>
      </c>
      <c r="K9057">
        <v>9055</v>
      </c>
      <c r="L9057">
        <v>4237676</v>
      </c>
      <c r="R9057">
        <v>9055</v>
      </c>
      <c r="S9057">
        <v>4142994</v>
      </c>
      <c r="Y9057">
        <v>9055</v>
      </c>
      <c r="Z9057">
        <v>4170019</v>
      </c>
    </row>
    <row r="9058" spans="4:26" x14ac:dyDescent="0.25">
      <c r="D9058">
        <v>9056</v>
      </c>
      <c r="E9058">
        <v>4163983</v>
      </c>
      <c r="K9058">
        <v>9056</v>
      </c>
      <c r="L9058">
        <v>4237644</v>
      </c>
      <c r="R9058">
        <v>9056</v>
      </c>
      <c r="S9058">
        <v>4142955</v>
      </c>
      <c r="Y9058">
        <v>9056</v>
      </c>
      <c r="Z9058">
        <v>4169998</v>
      </c>
    </row>
    <row r="9059" spans="4:26" x14ac:dyDescent="0.25">
      <c r="D9059">
        <v>9057</v>
      </c>
      <c r="E9059">
        <v>4163815</v>
      </c>
      <c r="K9059">
        <v>9057</v>
      </c>
      <c r="L9059">
        <v>4237677</v>
      </c>
      <c r="R9059">
        <v>9057</v>
      </c>
      <c r="S9059">
        <v>4142920</v>
      </c>
      <c r="Y9059">
        <v>9057</v>
      </c>
      <c r="Z9059">
        <v>4170002</v>
      </c>
    </row>
    <row r="9060" spans="4:26" x14ac:dyDescent="0.25">
      <c r="D9060">
        <v>9058</v>
      </c>
      <c r="E9060">
        <v>4163972</v>
      </c>
      <c r="K9060">
        <v>9058</v>
      </c>
      <c r="L9060">
        <v>4237670</v>
      </c>
      <c r="R9060">
        <v>9058</v>
      </c>
      <c r="S9060">
        <v>4142914</v>
      </c>
      <c r="Y9060">
        <v>9058</v>
      </c>
      <c r="Z9060">
        <v>4169962</v>
      </c>
    </row>
    <row r="9061" spans="4:26" x14ac:dyDescent="0.25">
      <c r="D9061">
        <v>9059</v>
      </c>
      <c r="E9061">
        <v>4165671</v>
      </c>
      <c r="K9061">
        <v>9059</v>
      </c>
      <c r="L9061">
        <v>4237654</v>
      </c>
      <c r="R9061">
        <v>9059</v>
      </c>
      <c r="S9061">
        <v>4142888</v>
      </c>
      <c r="Y9061">
        <v>9059</v>
      </c>
      <c r="Z9061">
        <v>4169926</v>
      </c>
    </row>
    <row r="9062" spans="4:26" x14ac:dyDescent="0.25">
      <c r="D9062">
        <v>9060</v>
      </c>
      <c r="E9062">
        <v>4164160</v>
      </c>
      <c r="K9062">
        <v>9060</v>
      </c>
      <c r="L9062">
        <v>4237758</v>
      </c>
      <c r="R9062">
        <v>9060</v>
      </c>
      <c r="S9062">
        <v>4142848</v>
      </c>
      <c r="Y9062">
        <v>9060</v>
      </c>
      <c r="Z9062">
        <v>4169813</v>
      </c>
    </row>
    <row r="9063" spans="4:26" x14ac:dyDescent="0.25">
      <c r="D9063">
        <v>9061</v>
      </c>
      <c r="E9063">
        <v>4163917</v>
      </c>
      <c r="K9063">
        <v>9061</v>
      </c>
      <c r="L9063">
        <v>4237688</v>
      </c>
      <c r="R9063">
        <v>9061</v>
      </c>
      <c r="S9063">
        <v>4142844</v>
      </c>
      <c r="Y9063">
        <v>9061</v>
      </c>
      <c r="Z9063">
        <v>4169667</v>
      </c>
    </row>
    <row r="9064" spans="4:26" x14ac:dyDescent="0.25">
      <c r="D9064">
        <v>9062</v>
      </c>
      <c r="E9064">
        <v>4163895</v>
      </c>
      <c r="K9064">
        <v>9062</v>
      </c>
      <c r="L9064">
        <v>4237663</v>
      </c>
      <c r="R9064">
        <v>9062</v>
      </c>
      <c r="S9064">
        <v>4142808</v>
      </c>
      <c r="Y9064">
        <v>9062</v>
      </c>
      <c r="Z9064">
        <v>4169536</v>
      </c>
    </row>
    <row r="9065" spans="4:26" x14ac:dyDescent="0.25">
      <c r="D9065">
        <v>9063</v>
      </c>
      <c r="E9065">
        <v>4164465</v>
      </c>
      <c r="K9065">
        <v>9063</v>
      </c>
      <c r="L9065">
        <v>4237699</v>
      </c>
      <c r="R9065">
        <v>9063</v>
      </c>
      <c r="S9065">
        <v>4142793</v>
      </c>
      <c r="Y9065">
        <v>9063</v>
      </c>
      <c r="Z9065">
        <v>4169443</v>
      </c>
    </row>
    <row r="9066" spans="4:26" x14ac:dyDescent="0.25">
      <c r="D9066">
        <v>9064</v>
      </c>
      <c r="E9066">
        <v>4164440</v>
      </c>
      <c r="K9066">
        <v>9064</v>
      </c>
      <c r="L9066">
        <v>4237558</v>
      </c>
      <c r="R9066">
        <v>9064</v>
      </c>
      <c r="S9066">
        <v>4142801</v>
      </c>
      <c r="Y9066">
        <v>9064</v>
      </c>
      <c r="Z9066">
        <v>4169441</v>
      </c>
    </row>
    <row r="9067" spans="4:26" x14ac:dyDescent="0.25">
      <c r="D9067">
        <v>9065</v>
      </c>
      <c r="E9067">
        <v>4164253</v>
      </c>
      <c r="K9067">
        <v>9065</v>
      </c>
      <c r="L9067">
        <v>4237613</v>
      </c>
      <c r="R9067">
        <v>9065</v>
      </c>
      <c r="S9067">
        <v>4142763</v>
      </c>
      <c r="Y9067">
        <v>9065</v>
      </c>
      <c r="Z9067">
        <v>4169407</v>
      </c>
    </row>
    <row r="9068" spans="4:26" x14ac:dyDescent="0.25">
      <c r="D9068">
        <v>9066</v>
      </c>
      <c r="E9068">
        <v>4164415</v>
      </c>
      <c r="K9068">
        <v>9066</v>
      </c>
      <c r="L9068">
        <v>4237557</v>
      </c>
      <c r="R9068">
        <v>9066</v>
      </c>
      <c r="S9068">
        <v>4142758</v>
      </c>
      <c r="Y9068">
        <v>9066</v>
      </c>
      <c r="Z9068">
        <v>4169377</v>
      </c>
    </row>
    <row r="9069" spans="4:26" x14ac:dyDescent="0.25">
      <c r="D9069">
        <v>9067</v>
      </c>
      <c r="E9069">
        <v>4164594</v>
      </c>
      <c r="K9069">
        <v>9067</v>
      </c>
      <c r="L9069">
        <v>4237598</v>
      </c>
      <c r="R9069">
        <v>9067</v>
      </c>
      <c r="S9069">
        <v>4142756</v>
      </c>
      <c r="Y9069">
        <v>9067</v>
      </c>
      <c r="Z9069">
        <v>4169371</v>
      </c>
    </row>
    <row r="9070" spans="4:26" x14ac:dyDescent="0.25">
      <c r="D9070">
        <v>9068</v>
      </c>
      <c r="E9070">
        <v>4164644</v>
      </c>
      <c r="K9070">
        <v>9068</v>
      </c>
      <c r="L9070">
        <v>4237587</v>
      </c>
      <c r="R9070">
        <v>9068</v>
      </c>
      <c r="S9070">
        <v>4142723</v>
      </c>
      <c r="Y9070">
        <v>9068</v>
      </c>
      <c r="Z9070">
        <v>4169343</v>
      </c>
    </row>
    <row r="9071" spans="4:26" x14ac:dyDescent="0.25">
      <c r="D9071">
        <v>9069</v>
      </c>
      <c r="E9071">
        <v>4164830</v>
      </c>
      <c r="K9071">
        <v>9069</v>
      </c>
      <c r="L9071">
        <v>4237624</v>
      </c>
      <c r="R9071">
        <v>9069</v>
      </c>
      <c r="S9071">
        <v>4142701</v>
      </c>
      <c r="Y9071">
        <v>9069</v>
      </c>
      <c r="Z9071">
        <v>4169268</v>
      </c>
    </row>
    <row r="9072" spans="4:26" x14ac:dyDescent="0.25">
      <c r="D9072">
        <v>9070</v>
      </c>
      <c r="E9072">
        <v>4164823</v>
      </c>
      <c r="K9072">
        <v>9070</v>
      </c>
      <c r="L9072">
        <v>4237565</v>
      </c>
      <c r="R9072">
        <v>9070</v>
      </c>
      <c r="S9072">
        <v>4142672</v>
      </c>
      <c r="Y9072">
        <v>9070</v>
      </c>
      <c r="Z9072">
        <v>4169268</v>
      </c>
    </row>
    <row r="9073" spans="4:26" x14ac:dyDescent="0.25">
      <c r="D9073">
        <v>9071</v>
      </c>
      <c r="E9073">
        <v>4164603</v>
      </c>
      <c r="K9073">
        <v>9071</v>
      </c>
      <c r="L9073">
        <v>4237631</v>
      </c>
      <c r="R9073">
        <v>9071</v>
      </c>
      <c r="S9073">
        <v>4142606</v>
      </c>
      <c r="Y9073">
        <v>9071</v>
      </c>
      <c r="Z9073">
        <v>4169261</v>
      </c>
    </row>
    <row r="9074" spans="4:26" x14ac:dyDescent="0.25">
      <c r="D9074">
        <v>9072</v>
      </c>
      <c r="E9074">
        <v>4164507</v>
      </c>
      <c r="K9074">
        <v>9072</v>
      </c>
      <c r="L9074">
        <v>4237739</v>
      </c>
      <c r="R9074">
        <v>9072</v>
      </c>
      <c r="S9074">
        <v>4142549</v>
      </c>
      <c r="Y9074">
        <v>9072</v>
      </c>
      <c r="Z9074">
        <v>4169251</v>
      </c>
    </row>
    <row r="9075" spans="4:26" x14ac:dyDescent="0.25">
      <c r="D9075">
        <v>9073</v>
      </c>
      <c r="E9075">
        <v>4165570</v>
      </c>
      <c r="K9075">
        <v>9073</v>
      </c>
      <c r="L9075">
        <v>4237759</v>
      </c>
      <c r="R9075">
        <v>9073</v>
      </c>
      <c r="S9075">
        <v>4142501</v>
      </c>
      <c r="Y9075">
        <v>9073</v>
      </c>
      <c r="Z9075">
        <v>4169235</v>
      </c>
    </row>
    <row r="9076" spans="4:26" x14ac:dyDescent="0.25">
      <c r="D9076">
        <v>9074</v>
      </c>
      <c r="E9076">
        <v>4165284</v>
      </c>
      <c r="K9076">
        <v>9074</v>
      </c>
      <c r="L9076">
        <v>4237713</v>
      </c>
      <c r="R9076">
        <v>9074</v>
      </c>
      <c r="S9076">
        <v>4142419</v>
      </c>
      <c r="Y9076">
        <v>9074</v>
      </c>
      <c r="Z9076">
        <v>4169255</v>
      </c>
    </row>
    <row r="9077" spans="4:26" x14ac:dyDescent="0.25">
      <c r="D9077">
        <v>9075</v>
      </c>
      <c r="E9077">
        <v>4164879</v>
      </c>
      <c r="K9077">
        <v>9075</v>
      </c>
      <c r="L9077">
        <v>4237537</v>
      </c>
      <c r="R9077">
        <v>9075</v>
      </c>
      <c r="S9077">
        <v>4142370</v>
      </c>
      <c r="Y9077">
        <v>9075</v>
      </c>
      <c r="Z9077">
        <v>4169241</v>
      </c>
    </row>
    <row r="9078" spans="4:26" x14ac:dyDescent="0.25">
      <c r="D9078">
        <v>9076</v>
      </c>
      <c r="E9078">
        <v>4165002</v>
      </c>
      <c r="K9078">
        <v>9076</v>
      </c>
      <c r="L9078">
        <v>4237686</v>
      </c>
      <c r="R9078">
        <v>9076</v>
      </c>
      <c r="S9078">
        <v>4142318</v>
      </c>
      <c r="Y9078">
        <v>9076</v>
      </c>
      <c r="Z9078">
        <v>4169257</v>
      </c>
    </row>
    <row r="9079" spans="4:26" x14ac:dyDescent="0.25">
      <c r="D9079">
        <v>9077</v>
      </c>
      <c r="E9079">
        <v>4165708</v>
      </c>
      <c r="K9079">
        <v>9077</v>
      </c>
      <c r="L9079">
        <v>4237646</v>
      </c>
      <c r="R9079">
        <v>9077</v>
      </c>
      <c r="S9079">
        <v>4142286</v>
      </c>
      <c r="Y9079">
        <v>9077</v>
      </c>
      <c r="Z9079">
        <v>4169252</v>
      </c>
    </row>
    <row r="9080" spans="4:26" x14ac:dyDescent="0.25">
      <c r="D9080">
        <v>9078</v>
      </c>
      <c r="E9080">
        <v>4165749</v>
      </c>
      <c r="K9080">
        <v>9078</v>
      </c>
      <c r="L9080">
        <v>4237527</v>
      </c>
      <c r="R9080">
        <v>9078</v>
      </c>
      <c r="S9080">
        <v>4142259</v>
      </c>
      <c r="Y9080">
        <v>9078</v>
      </c>
      <c r="Z9080">
        <v>4169291</v>
      </c>
    </row>
    <row r="9081" spans="4:26" x14ac:dyDescent="0.25">
      <c r="D9081">
        <v>9079</v>
      </c>
      <c r="E9081">
        <v>4165787</v>
      </c>
      <c r="K9081">
        <v>9079</v>
      </c>
      <c r="L9081">
        <v>4237574</v>
      </c>
      <c r="R9081">
        <v>9079</v>
      </c>
      <c r="S9081">
        <v>4142238</v>
      </c>
      <c r="Y9081">
        <v>9079</v>
      </c>
      <c r="Z9081">
        <v>4169328</v>
      </c>
    </row>
    <row r="9082" spans="4:26" x14ac:dyDescent="0.25">
      <c r="D9082">
        <v>9080</v>
      </c>
      <c r="E9082">
        <v>4164576</v>
      </c>
      <c r="K9082">
        <v>9080</v>
      </c>
      <c r="L9082">
        <v>4237606</v>
      </c>
      <c r="R9082">
        <v>9080</v>
      </c>
      <c r="S9082">
        <v>4142233</v>
      </c>
      <c r="Y9082">
        <v>9080</v>
      </c>
      <c r="Z9082">
        <v>4169328</v>
      </c>
    </row>
    <row r="9083" spans="4:26" x14ac:dyDescent="0.25">
      <c r="D9083">
        <v>9081</v>
      </c>
      <c r="E9083">
        <v>4164576</v>
      </c>
      <c r="K9083">
        <v>9081</v>
      </c>
      <c r="L9083">
        <v>4237605</v>
      </c>
      <c r="R9083">
        <v>9081</v>
      </c>
      <c r="S9083">
        <v>4142238</v>
      </c>
      <c r="Y9083">
        <v>9081</v>
      </c>
      <c r="Z9083">
        <v>4169340</v>
      </c>
    </row>
    <row r="9084" spans="4:26" x14ac:dyDescent="0.25">
      <c r="D9084">
        <v>9082</v>
      </c>
      <c r="E9084">
        <v>4164862</v>
      </c>
      <c r="K9084">
        <v>9082</v>
      </c>
      <c r="L9084">
        <v>4237642</v>
      </c>
      <c r="R9084">
        <v>9082</v>
      </c>
      <c r="S9084">
        <v>4142236</v>
      </c>
      <c r="Y9084">
        <v>9082</v>
      </c>
      <c r="Z9084">
        <v>4169340</v>
      </c>
    </row>
    <row r="9085" spans="4:26" x14ac:dyDescent="0.25">
      <c r="D9085">
        <v>9083</v>
      </c>
      <c r="E9085">
        <v>4164449</v>
      </c>
      <c r="K9085">
        <v>9083</v>
      </c>
      <c r="L9085">
        <v>4237596</v>
      </c>
      <c r="R9085">
        <v>9083</v>
      </c>
      <c r="S9085">
        <v>4142220</v>
      </c>
      <c r="Y9085">
        <v>9083</v>
      </c>
      <c r="Z9085">
        <v>4169368</v>
      </c>
    </row>
    <row r="9086" spans="4:26" x14ac:dyDescent="0.25">
      <c r="D9086">
        <v>9084</v>
      </c>
      <c r="E9086">
        <v>4165349</v>
      </c>
      <c r="K9086">
        <v>9084</v>
      </c>
      <c r="L9086">
        <v>4237611</v>
      </c>
      <c r="R9086">
        <v>9084</v>
      </c>
      <c r="S9086">
        <v>4142216</v>
      </c>
      <c r="Y9086">
        <v>9084</v>
      </c>
      <c r="Z9086">
        <v>4169352</v>
      </c>
    </row>
    <row r="9087" spans="4:26" x14ac:dyDescent="0.25">
      <c r="D9087">
        <v>9085</v>
      </c>
      <c r="E9087">
        <v>4165195</v>
      </c>
      <c r="K9087">
        <v>9085</v>
      </c>
      <c r="L9087">
        <v>4237594</v>
      </c>
      <c r="R9087">
        <v>9085</v>
      </c>
      <c r="S9087">
        <v>4142234</v>
      </c>
      <c r="Y9087">
        <v>9085</v>
      </c>
      <c r="Z9087">
        <v>4169348</v>
      </c>
    </row>
    <row r="9088" spans="4:26" x14ac:dyDescent="0.25">
      <c r="D9088">
        <v>9086</v>
      </c>
      <c r="E9088">
        <v>4164933</v>
      </c>
      <c r="K9088">
        <v>9086</v>
      </c>
      <c r="L9088">
        <v>4237598</v>
      </c>
      <c r="R9088">
        <v>9086</v>
      </c>
      <c r="S9088">
        <v>4142251</v>
      </c>
      <c r="Y9088">
        <v>9086</v>
      </c>
      <c r="Z9088">
        <v>4169381</v>
      </c>
    </row>
    <row r="9089" spans="4:26" x14ac:dyDescent="0.25">
      <c r="D9089">
        <v>9087</v>
      </c>
      <c r="E9089">
        <v>4164776</v>
      </c>
      <c r="K9089">
        <v>9087</v>
      </c>
      <c r="L9089">
        <v>4237699</v>
      </c>
      <c r="R9089">
        <v>9087</v>
      </c>
      <c r="S9089">
        <v>4142267</v>
      </c>
      <c r="Y9089">
        <v>9087</v>
      </c>
      <c r="Z9089">
        <v>4169403</v>
      </c>
    </row>
    <row r="9090" spans="4:26" x14ac:dyDescent="0.25">
      <c r="D9090">
        <v>9088</v>
      </c>
      <c r="E9090">
        <v>4165124</v>
      </c>
      <c r="K9090">
        <v>9088</v>
      </c>
      <c r="L9090">
        <v>4237506</v>
      </c>
      <c r="R9090">
        <v>9088</v>
      </c>
      <c r="S9090">
        <v>4142364</v>
      </c>
      <c r="Y9090">
        <v>9088</v>
      </c>
      <c r="Z9090">
        <v>4169424</v>
      </c>
    </row>
    <row r="9091" spans="4:26" x14ac:dyDescent="0.25">
      <c r="D9091">
        <v>9089</v>
      </c>
      <c r="E9091">
        <v>4165193</v>
      </c>
      <c r="K9091">
        <v>9089</v>
      </c>
      <c r="L9091">
        <v>4237684</v>
      </c>
      <c r="R9091">
        <v>9089</v>
      </c>
      <c r="S9091">
        <v>4142439</v>
      </c>
      <c r="Y9091">
        <v>9089</v>
      </c>
      <c r="Z9091">
        <v>4169422</v>
      </c>
    </row>
    <row r="9092" spans="4:26" x14ac:dyDescent="0.25">
      <c r="D9092">
        <v>9090</v>
      </c>
      <c r="E9092">
        <v>4165073</v>
      </c>
      <c r="K9092">
        <v>9090</v>
      </c>
      <c r="L9092">
        <v>4237619</v>
      </c>
      <c r="R9092">
        <v>9090</v>
      </c>
      <c r="S9092">
        <v>4142498</v>
      </c>
      <c r="Y9092">
        <v>9090</v>
      </c>
      <c r="Z9092">
        <v>4169406</v>
      </c>
    </row>
    <row r="9093" spans="4:26" x14ac:dyDescent="0.25">
      <c r="D9093">
        <v>9091</v>
      </c>
      <c r="E9093">
        <v>4165068</v>
      </c>
      <c r="K9093">
        <v>9091</v>
      </c>
      <c r="L9093">
        <v>4237652</v>
      </c>
      <c r="R9093">
        <v>9091</v>
      </c>
      <c r="S9093">
        <v>4142545</v>
      </c>
      <c r="Y9093">
        <v>9091</v>
      </c>
      <c r="Z9093">
        <v>4169430</v>
      </c>
    </row>
    <row r="9094" spans="4:26" x14ac:dyDescent="0.25">
      <c r="D9094">
        <v>9092</v>
      </c>
      <c r="E9094">
        <v>4164932</v>
      </c>
      <c r="K9094">
        <v>9092</v>
      </c>
      <c r="L9094">
        <v>4237585</v>
      </c>
      <c r="R9094">
        <v>9092</v>
      </c>
      <c r="S9094">
        <v>4142655</v>
      </c>
      <c r="Y9094">
        <v>9092</v>
      </c>
      <c r="Z9094">
        <v>4169487</v>
      </c>
    </row>
    <row r="9095" spans="4:26" x14ac:dyDescent="0.25">
      <c r="D9095">
        <v>9093</v>
      </c>
      <c r="E9095">
        <v>4164703</v>
      </c>
      <c r="K9095">
        <v>9093</v>
      </c>
      <c r="L9095">
        <v>4237593</v>
      </c>
      <c r="R9095">
        <v>9093</v>
      </c>
      <c r="S9095">
        <v>4142742</v>
      </c>
      <c r="Y9095">
        <v>9093</v>
      </c>
      <c r="Z9095">
        <v>4169526</v>
      </c>
    </row>
    <row r="9096" spans="4:26" x14ac:dyDescent="0.25">
      <c r="D9096">
        <v>9094</v>
      </c>
      <c r="E9096">
        <v>4165045</v>
      </c>
      <c r="K9096">
        <v>9094</v>
      </c>
      <c r="L9096">
        <v>4237679</v>
      </c>
      <c r="R9096">
        <v>9094</v>
      </c>
      <c r="S9096">
        <v>4142816</v>
      </c>
      <c r="Y9096">
        <v>9094</v>
      </c>
      <c r="Z9096">
        <v>4169608</v>
      </c>
    </row>
    <row r="9097" spans="4:26" x14ac:dyDescent="0.25">
      <c r="D9097">
        <v>9095</v>
      </c>
      <c r="E9097">
        <v>4165100</v>
      </c>
      <c r="K9097">
        <v>9095</v>
      </c>
      <c r="L9097">
        <v>4237739</v>
      </c>
      <c r="R9097">
        <v>9095</v>
      </c>
      <c r="S9097">
        <v>4142856</v>
      </c>
      <c r="Y9097">
        <v>9095</v>
      </c>
      <c r="Z9097">
        <v>4169654</v>
      </c>
    </row>
    <row r="9098" spans="4:26" x14ac:dyDescent="0.25">
      <c r="D9098">
        <v>9096</v>
      </c>
      <c r="E9098">
        <v>4165040</v>
      </c>
      <c r="K9098">
        <v>9096</v>
      </c>
      <c r="L9098">
        <v>4237597</v>
      </c>
      <c r="R9098">
        <v>9096</v>
      </c>
      <c r="S9098">
        <v>4142921</v>
      </c>
      <c r="Y9098">
        <v>9096</v>
      </c>
      <c r="Z9098">
        <v>4169686</v>
      </c>
    </row>
    <row r="9099" spans="4:26" x14ac:dyDescent="0.25">
      <c r="D9099">
        <v>9097</v>
      </c>
      <c r="E9099">
        <v>4164799</v>
      </c>
      <c r="K9099">
        <v>9097</v>
      </c>
      <c r="L9099">
        <v>4237637</v>
      </c>
      <c r="R9099">
        <v>9097</v>
      </c>
      <c r="S9099">
        <v>4142892</v>
      </c>
      <c r="Y9099">
        <v>9097</v>
      </c>
      <c r="Z9099">
        <v>4169677</v>
      </c>
    </row>
    <row r="9100" spans="4:26" x14ac:dyDescent="0.25">
      <c r="D9100">
        <v>9098</v>
      </c>
      <c r="E9100">
        <v>4164997</v>
      </c>
      <c r="K9100">
        <v>9098</v>
      </c>
      <c r="L9100">
        <v>4237620</v>
      </c>
      <c r="R9100">
        <v>9098</v>
      </c>
      <c r="S9100">
        <v>4142855</v>
      </c>
      <c r="Y9100">
        <v>9098</v>
      </c>
      <c r="Z9100">
        <v>4169677</v>
      </c>
    </row>
    <row r="9101" spans="4:26" x14ac:dyDescent="0.25">
      <c r="D9101">
        <v>9099</v>
      </c>
      <c r="E9101">
        <v>4166000</v>
      </c>
      <c r="K9101">
        <v>9099</v>
      </c>
      <c r="L9101">
        <v>4237572</v>
      </c>
      <c r="R9101">
        <v>9099</v>
      </c>
      <c r="S9101">
        <v>4142872</v>
      </c>
      <c r="Y9101">
        <v>9099</v>
      </c>
      <c r="Z9101">
        <v>4169748</v>
      </c>
    </row>
    <row r="9102" spans="4:26" x14ac:dyDescent="0.25">
      <c r="D9102">
        <v>9100</v>
      </c>
      <c r="E9102">
        <v>4166255</v>
      </c>
      <c r="K9102">
        <v>9100</v>
      </c>
      <c r="L9102">
        <v>4237578</v>
      </c>
      <c r="R9102">
        <v>9100</v>
      </c>
      <c r="S9102">
        <v>4142903</v>
      </c>
      <c r="Y9102">
        <v>9100</v>
      </c>
      <c r="Z9102">
        <v>4169808</v>
      </c>
    </row>
    <row r="9103" spans="4:26" x14ac:dyDescent="0.25">
      <c r="D9103">
        <v>9101</v>
      </c>
      <c r="E9103">
        <v>4165196</v>
      </c>
      <c r="K9103">
        <v>9101</v>
      </c>
      <c r="L9103">
        <v>4237536</v>
      </c>
      <c r="R9103">
        <v>9101</v>
      </c>
      <c r="S9103">
        <v>4142915</v>
      </c>
      <c r="Y9103">
        <v>9101</v>
      </c>
      <c r="Z9103">
        <v>4169822</v>
      </c>
    </row>
    <row r="9104" spans="4:26" x14ac:dyDescent="0.25">
      <c r="D9104">
        <v>9102</v>
      </c>
      <c r="E9104">
        <v>4165041</v>
      </c>
      <c r="K9104">
        <v>9102</v>
      </c>
      <c r="L9104">
        <v>4237587</v>
      </c>
      <c r="R9104">
        <v>9102</v>
      </c>
      <c r="S9104">
        <v>4142885</v>
      </c>
      <c r="Y9104">
        <v>9102</v>
      </c>
      <c r="Z9104">
        <v>4169839</v>
      </c>
    </row>
    <row r="9105" spans="4:26" x14ac:dyDescent="0.25">
      <c r="D9105">
        <v>9103</v>
      </c>
      <c r="E9105">
        <v>4164998</v>
      </c>
      <c r="K9105">
        <v>9103</v>
      </c>
      <c r="L9105">
        <v>4237796</v>
      </c>
      <c r="R9105">
        <v>9103</v>
      </c>
      <c r="S9105">
        <v>4142887</v>
      </c>
      <c r="Y9105">
        <v>9103</v>
      </c>
      <c r="Z9105">
        <v>4169841</v>
      </c>
    </row>
    <row r="9106" spans="4:26" x14ac:dyDescent="0.25">
      <c r="D9106">
        <v>9104</v>
      </c>
      <c r="E9106">
        <v>4165203</v>
      </c>
      <c r="K9106">
        <v>9104</v>
      </c>
      <c r="L9106">
        <v>4237601</v>
      </c>
      <c r="R9106">
        <v>9104</v>
      </c>
      <c r="S9106">
        <v>4142907</v>
      </c>
      <c r="Y9106">
        <v>9104</v>
      </c>
      <c r="Z9106">
        <v>4169836</v>
      </c>
    </row>
    <row r="9107" spans="4:26" x14ac:dyDescent="0.25">
      <c r="D9107">
        <v>9105</v>
      </c>
      <c r="E9107">
        <v>4164983</v>
      </c>
      <c r="K9107">
        <v>9105</v>
      </c>
      <c r="L9107">
        <v>4237657</v>
      </c>
      <c r="R9107">
        <v>9105</v>
      </c>
      <c r="S9107">
        <v>4142931</v>
      </c>
      <c r="Y9107">
        <v>9105</v>
      </c>
      <c r="Z9107">
        <v>4169827</v>
      </c>
    </row>
    <row r="9108" spans="4:26" x14ac:dyDescent="0.25">
      <c r="D9108">
        <v>9106</v>
      </c>
      <c r="E9108">
        <v>4165207</v>
      </c>
      <c r="K9108">
        <v>9106</v>
      </c>
      <c r="L9108">
        <v>4237736</v>
      </c>
      <c r="R9108">
        <v>9106</v>
      </c>
      <c r="S9108">
        <v>4142927</v>
      </c>
      <c r="Y9108">
        <v>9106</v>
      </c>
      <c r="Z9108">
        <v>4169837</v>
      </c>
    </row>
    <row r="9109" spans="4:26" x14ac:dyDescent="0.25">
      <c r="D9109">
        <v>9107</v>
      </c>
      <c r="E9109">
        <v>4165542</v>
      </c>
      <c r="K9109">
        <v>9107</v>
      </c>
      <c r="L9109">
        <v>4237511</v>
      </c>
      <c r="R9109">
        <v>9107</v>
      </c>
      <c r="S9109">
        <v>4142945</v>
      </c>
      <c r="Y9109">
        <v>9107</v>
      </c>
      <c r="Z9109">
        <v>4169872</v>
      </c>
    </row>
    <row r="9110" spans="4:26" x14ac:dyDescent="0.25">
      <c r="D9110">
        <v>9108</v>
      </c>
      <c r="E9110">
        <v>4165860</v>
      </c>
      <c r="K9110">
        <v>9108</v>
      </c>
      <c r="L9110">
        <v>4237619</v>
      </c>
      <c r="R9110">
        <v>9108</v>
      </c>
      <c r="S9110">
        <v>4142986</v>
      </c>
      <c r="Y9110">
        <v>9108</v>
      </c>
      <c r="Z9110">
        <v>4169851</v>
      </c>
    </row>
    <row r="9111" spans="4:26" x14ac:dyDescent="0.25">
      <c r="D9111">
        <v>9109</v>
      </c>
      <c r="E9111">
        <v>4165530</v>
      </c>
      <c r="K9111">
        <v>9109</v>
      </c>
      <c r="L9111">
        <v>4237658</v>
      </c>
      <c r="R9111">
        <v>9109</v>
      </c>
      <c r="S9111">
        <v>4143060</v>
      </c>
      <c r="Y9111">
        <v>9109</v>
      </c>
      <c r="Z9111">
        <v>4169807</v>
      </c>
    </row>
    <row r="9112" spans="4:26" x14ac:dyDescent="0.25">
      <c r="D9112">
        <v>9110</v>
      </c>
      <c r="E9112">
        <v>4165043</v>
      </c>
      <c r="K9112">
        <v>9110</v>
      </c>
      <c r="L9112">
        <v>4237679</v>
      </c>
      <c r="R9112">
        <v>9110</v>
      </c>
      <c r="S9112">
        <v>4143123</v>
      </c>
      <c r="Y9112">
        <v>9110</v>
      </c>
      <c r="Z9112">
        <v>4169793</v>
      </c>
    </row>
    <row r="9113" spans="4:26" x14ac:dyDescent="0.25">
      <c r="D9113">
        <v>9111</v>
      </c>
      <c r="E9113">
        <v>4165064</v>
      </c>
      <c r="K9113">
        <v>9111</v>
      </c>
      <c r="L9113">
        <v>4237722</v>
      </c>
      <c r="R9113">
        <v>9111</v>
      </c>
      <c r="S9113">
        <v>4143202</v>
      </c>
      <c r="Y9113">
        <v>9111</v>
      </c>
      <c r="Z9113">
        <v>4169826</v>
      </c>
    </row>
    <row r="9114" spans="4:26" x14ac:dyDescent="0.25">
      <c r="D9114">
        <v>9112</v>
      </c>
      <c r="E9114">
        <v>4164516</v>
      </c>
      <c r="K9114">
        <v>9112</v>
      </c>
      <c r="L9114">
        <v>4237496</v>
      </c>
      <c r="R9114">
        <v>9112</v>
      </c>
      <c r="S9114">
        <v>4143283</v>
      </c>
      <c r="Y9114">
        <v>9112</v>
      </c>
      <c r="Z9114">
        <v>4169871</v>
      </c>
    </row>
    <row r="9115" spans="4:26" x14ac:dyDescent="0.25">
      <c r="D9115">
        <v>9113</v>
      </c>
      <c r="E9115">
        <v>4164563</v>
      </c>
      <c r="K9115">
        <v>9113</v>
      </c>
      <c r="L9115">
        <v>4237630</v>
      </c>
      <c r="R9115">
        <v>9113</v>
      </c>
      <c r="S9115">
        <v>4143401</v>
      </c>
      <c r="Y9115">
        <v>9113</v>
      </c>
      <c r="Z9115">
        <v>4169928</v>
      </c>
    </row>
    <row r="9116" spans="4:26" x14ac:dyDescent="0.25">
      <c r="D9116">
        <v>9114</v>
      </c>
      <c r="E9116">
        <v>4164587</v>
      </c>
      <c r="K9116">
        <v>9114</v>
      </c>
      <c r="L9116">
        <v>4237632</v>
      </c>
      <c r="R9116">
        <v>9114</v>
      </c>
      <c r="S9116">
        <v>4143487</v>
      </c>
      <c r="Y9116">
        <v>9114</v>
      </c>
      <c r="Z9116">
        <v>4169921</v>
      </c>
    </row>
    <row r="9117" spans="4:26" x14ac:dyDescent="0.25">
      <c r="D9117">
        <v>9115</v>
      </c>
      <c r="E9117">
        <v>4164658</v>
      </c>
      <c r="K9117">
        <v>9115</v>
      </c>
      <c r="L9117">
        <v>4237685</v>
      </c>
      <c r="R9117">
        <v>9115</v>
      </c>
      <c r="S9117">
        <v>4143572</v>
      </c>
      <c r="Y9117">
        <v>9115</v>
      </c>
      <c r="Z9117">
        <v>4169919</v>
      </c>
    </row>
    <row r="9118" spans="4:26" x14ac:dyDescent="0.25">
      <c r="D9118">
        <v>9116</v>
      </c>
      <c r="E9118">
        <v>4165046</v>
      </c>
      <c r="K9118">
        <v>9116</v>
      </c>
      <c r="L9118">
        <v>4237502</v>
      </c>
      <c r="R9118">
        <v>9116</v>
      </c>
      <c r="S9118">
        <v>4143640</v>
      </c>
      <c r="Y9118">
        <v>9116</v>
      </c>
      <c r="Z9118">
        <v>4169901</v>
      </c>
    </row>
    <row r="9119" spans="4:26" x14ac:dyDescent="0.25">
      <c r="D9119">
        <v>9117</v>
      </c>
      <c r="E9119">
        <v>4165106</v>
      </c>
      <c r="K9119">
        <v>9117</v>
      </c>
      <c r="L9119">
        <v>4237695</v>
      </c>
      <c r="R9119">
        <v>9117</v>
      </c>
      <c r="S9119">
        <v>4143640</v>
      </c>
      <c r="Y9119">
        <v>9117</v>
      </c>
      <c r="Z9119">
        <v>4169872</v>
      </c>
    </row>
    <row r="9120" spans="4:26" x14ac:dyDescent="0.25">
      <c r="D9120">
        <v>9118</v>
      </c>
      <c r="E9120">
        <v>4164502</v>
      </c>
      <c r="K9120">
        <v>9118</v>
      </c>
      <c r="L9120">
        <v>4237732</v>
      </c>
      <c r="R9120">
        <v>9118</v>
      </c>
      <c r="S9120">
        <v>4143637</v>
      </c>
      <c r="Y9120">
        <v>9118</v>
      </c>
      <c r="Z9120">
        <v>4169854</v>
      </c>
    </row>
    <row r="9121" spans="4:26" x14ac:dyDescent="0.25">
      <c r="D9121">
        <v>9119</v>
      </c>
      <c r="E9121">
        <v>4164392</v>
      </c>
      <c r="K9121">
        <v>9119</v>
      </c>
      <c r="L9121">
        <v>4237510</v>
      </c>
      <c r="R9121">
        <v>9119</v>
      </c>
      <c r="S9121">
        <v>4143629</v>
      </c>
      <c r="Y9121">
        <v>9119</v>
      </c>
      <c r="Z9121">
        <v>4169854</v>
      </c>
    </row>
    <row r="9122" spans="4:26" x14ac:dyDescent="0.25">
      <c r="D9122">
        <v>9120</v>
      </c>
      <c r="E9122">
        <v>4164314</v>
      </c>
      <c r="K9122">
        <v>9120</v>
      </c>
      <c r="L9122">
        <v>4237448</v>
      </c>
      <c r="R9122">
        <v>9120</v>
      </c>
      <c r="S9122">
        <v>4143604</v>
      </c>
      <c r="Y9122">
        <v>9120</v>
      </c>
      <c r="Z9122">
        <v>4169818</v>
      </c>
    </row>
    <row r="9123" spans="4:26" x14ac:dyDescent="0.25">
      <c r="D9123">
        <v>9121</v>
      </c>
      <c r="E9123">
        <v>4164389</v>
      </c>
      <c r="K9123">
        <v>9121</v>
      </c>
      <c r="L9123">
        <v>4237456</v>
      </c>
      <c r="R9123">
        <v>9121</v>
      </c>
      <c r="S9123">
        <v>4143574</v>
      </c>
      <c r="Y9123">
        <v>9121</v>
      </c>
      <c r="Z9123">
        <v>4169742</v>
      </c>
    </row>
    <row r="9124" spans="4:26" x14ac:dyDescent="0.25">
      <c r="D9124">
        <v>9122</v>
      </c>
      <c r="E9124">
        <v>4164480</v>
      </c>
      <c r="K9124">
        <v>9122</v>
      </c>
      <c r="L9124">
        <v>4237598</v>
      </c>
      <c r="R9124">
        <v>9122</v>
      </c>
      <c r="S9124">
        <v>4143439</v>
      </c>
      <c r="Y9124">
        <v>9122</v>
      </c>
      <c r="Z9124">
        <v>4169664</v>
      </c>
    </row>
    <row r="9125" spans="4:26" x14ac:dyDescent="0.25">
      <c r="D9125">
        <v>9123</v>
      </c>
      <c r="E9125">
        <v>4164430</v>
      </c>
      <c r="K9125">
        <v>9123</v>
      </c>
      <c r="L9125">
        <v>4237549</v>
      </c>
      <c r="R9125">
        <v>9123</v>
      </c>
      <c r="S9125">
        <v>4143323</v>
      </c>
      <c r="Y9125">
        <v>9123</v>
      </c>
      <c r="Z9125">
        <v>4169629</v>
      </c>
    </row>
    <row r="9126" spans="4:26" x14ac:dyDescent="0.25">
      <c r="D9126">
        <v>9124</v>
      </c>
      <c r="E9126">
        <v>4164712</v>
      </c>
      <c r="K9126">
        <v>9124</v>
      </c>
      <c r="L9126">
        <v>4237588</v>
      </c>
      <c r="R9126">
        <v>9124</v>
      </c>
      <c r="S9126">
        <v>4143210</v>
      </c>
      <c r="Y9126">
        <v>9124</v>
      </c>
      <c r="Z9126">
        <v>4169586</v>
      </c>
    </row>
    <row r="9127" spans="4:26" x14ac:dyDescent="0.25">
      <c r="D9127">
        <v>9125</v>
      </c>
      <c r="E9127">
        <v>4164595</v>
      </c>
      <c r="K9127">
        <v>9125</v>
      </c>
      <c r="L9127">
        <v>4237646</v>
      </c>
      <c r="R9127">
        <v>9125</v>
      </c>
      <c r="S9127">
        <v>4143142</v>
      </c>
      <c r="Y9127">
        <v>9125</v>
      </c>
      <c r="Z9127">
        <v>4169543</v>
      </c>
    </row>
    <row r="9128" spans="4:26" x14ac:dyDescent="0.25">
      <c r="D9128">
        <v>9126</v>
      </c>
      <c r="E9128">
        <v>4164693</v>
      </c>
      <c r="K9128">
        <v>9126</v>
      </c>
      <c r="L9128">
        <v>4237529</v>
      </c>
      <c r="R9128">
        <v>9126</v>
      </c>
      <c r="S9128">
        <v>4143094</v>
      </c>
      <c r="Y9128">
        <v>9126</v>
      </c>
      <c r="Z9128">
        <v>4169550</v>
      </c>
    </row>
    <row r="9129" spans="4:26" x14ac:dyDescent="0.25">
      <c r="D9129">
        <v>9127</v>
      </c>
      <c r="E9129">
        <v>4166479</v>
      </c>
      <c r="K9129">
        <v>9127</v>
      </c>
      <c r="L9129">
        <v>4237651</v>
      </c>
      <c r="R9129">
        <v>9127</v>
      </c>
      <c r="S9129">
        <v>4143043</v>
      </c>
      <c r="Y9129">
        <v>9127</v>
      </c>
      <c r="Z9129">
        <v>4169630</v>
      </c>
    </row>
    <row r="9130" spans="4:26" x14ac:dyDescent="0.25">
      <c r="D9130">
        <v>9128</v>
      </c>
      <c r="E9130">
        <v>4166144</v>
      </c>
      <c r="K9130">
        <v>9128</v>
      </c>
      <c r="L9130">
        <v>4237637</v>
      </c>
      <c r="R9130">
        <v>9128</v>
      </c>
      <c r="S9130">
        <v>4142974</v>
      </c>
      <c r="Y9130">
        <v>9128</v>
      </c>
      <c r="Z9130">
        <v>4169747</v>
      </c>
    </row>
    <row r="9131" spans="4:26" x14ac:dyDescent="0.25">
      <c r="D9131">
        <v>9129</v>
      </c>
      <c r="E9131">
        <v>4166724</v>
      </c>
      <c r="K9131">
        <v>9129</v>
      </c>
      <c r="L9131">
        <v>4237544</v>
      </c>
      <c r="R9131">
        <v>9129</v>
      </c>
      <c r="S9131">
        <v>4142974</v>
      </c>
      <c r="Y9131">
        <v>9129</v>
      </c>
      <c r="Z9131">
        <v>4169896</v>
      </c>
    </row>
    <row r="9132" spans="4:26" x14ac:dyDescent="0.25">
      <c r="D9132">
        <v>9130</v>
      </c>
      <c r="E9132">
        <v>4165264</v>
      </c>
      <c r="K9132">
        <v>9130</v>
      </c>
      <c r="L9132">
        <v>4237628</v>
      </c>
      <c r="R9132">
        <v>9130</v>
      </c>
      <c r="S9132">
        <v>4142948</v>
      </c>
      <c r="Y9132">
        <v>9130</v>
      </c>
      <c r="Z9132">
        <v>4170019</v>
      </c>
    </row>
    <row r="9133" spans="4:26" x14ac:dyDescent="0.25">
      <c r="D9133">
        <v>9131</v>
      </c>
      <c r="E9133">
        <v>4164822</v>
      </c>
      <c r="K9133">
        <v>9131</v>
      </c>
      <c r="L9133">
        <v>4237625</v>
      </c>
      <c r="R9133">
        <v>9131</v>
      </c>
      <c r="S9133">
        <v>4142951</v>
      </c>
      <c r="Y9133">
        <v>9131</v>
      </c>
      <c r="Z9133">
        <v>4169990</v>
      </c>
    </row>
    <row r="9134" spans="4:26" x14ac:dyDescent="0.25">
      <c r="D9134">
        <v>9132</v>
      </c>
      <c r="E9134">
        <v>4166526</v>
      </c>
      <c r="K9134">
        <v>9132</v>
      </c>
      <c r="L9134">
        <v>4237452</v>
      </c>
      <c r="R9134">
        <v>9132</v>
      </c>
      <c r="S9134">
        <v>4142964</v>
      </c>
      <c r="Y9134">
        <v>9132</v>
      </c>
      <c r="Z9134">
        <v>4170036</v>
      </c>
    </row>
    <row r="9135" spans="4:26" x14ac:dyDescent="0.25">
      <c r="D9135">
        <v>9133</v>
      </c>
      <c r="E9135">
        <v>4166714</v>
      </c>
      <c r="K9135">
        <v>9133</v>
      </c>
      <c r="L9135">
        <v>4237509</v>
      </c>
      <c r="R9135">
        <v>9133</v>
      </c>
      <c r="S9135">
        <v>4142967</v>
      </c>
      <c r="Y9135">
        <v>9133</v>
      </c>
      <c r="Z9135">
        <v>4170086</v>
      </c>
    </row>
    <row r="9136" spans="4:26" x14ac:dyDescent="0.25">
      <c r="D9136">
        <v>9134</v>
      </c>
      <c r="E9136">
        <v>4166428</v>
      </c>
      <c r="K9136">
        <v>9134</v>
      </c>
      <c r="L9136">
        <v>4237501</v>
      </c>
      <c r="R9136">
        <v>9134</v>
      </c>
      <c r="S9136">
        <v>4143011</v>
      </c>
      <c r="Y9136">
        <v>9134</v>
      </c>
      <c r="Z9136">
        <v>4170178</v>
      </c>
    </row>
    <row r="9137" spans="4:26" x14ac:dyDescent="0.25">
      <c r="D9137">
        <v>9135</v>
      </c>
      <c r="E9137">
        <v>4166714</v>
      </c>
      <c r="K9137">
        <v>9135</v>
      </c>
      <c r="L9137">
        <v>4237688</v>
      </c>
      <c r="R9137">
        <v>9135</v>
      </c>
      <c r="S9137">
        <v>4142974</v>
      </c>
      <c r="Y9137">
        <v>9135</v>
      </c>
      <c r="Z9137">
        <v>4170289</v>
      </c>
    </row>
    <row r="9138" spans="4:26" x14ac:dyDescent="0.25">
      <c r="D9138">
        <v>9136</v>
      </c>
      <c r="E9138">
        <v>4166951</v>
      </c>
      <c r="K9138">
        <v>9136</v>
      </c>
      <c r="L9138">
        <v>4237466</v>
      </c>
      <c r="R9138">
        <v>9136</v>
      </c>
      <c r="S9138">
        <v>4142942</v>
      </c>
      <c r="Y9138">
        <v>9136</v>
      </c>
      <c r="Z9138">
        <v>4170194</v>
      </c>
    </row>
    <row r="9139" spans="4:26" x14ac:dyDescent="0.25">
      <c r="D9139">
        <v>9137</v>
      </c>
      <c r="E9139">
        <v>4165454</v>
      </c>
      <c r="K9139">
        <v>9137</v>
      </c>
      <c r="L9139">
        <v>4237557</v>
      </c>
      <c r="R9139">
        <v>9137</v>
      </c>
      <c r="S9139">
        <v>4142907</v>
      </c>
      <c r="Y9139">
        <v>9137</v>
      </c>
      <c r="Z9139">
        <v>4170046</v>
      </c>
    </row>
    <row r="9140" spans="4:26" x14ac:dyDescent="0.25">
      <c r="D9140">
        <v>9138</v>
      </c>
      <c r="E9140">
        <v>4164661</v>
      </c>
      <c r="K9140">
        <v>9138</v>
      </c>
      <c r="L9140">
        <v>4237676</v>
      </c>
      <c r="R9140">
        <v>9138</v>
      </c>
      <c r="S9140">
        <v>4142931</v>
      </c>
      <c r="Y9140">
        <v>9138</v>
      </c>
      <c r="Z9140">
        <v>4169954</v>
      </c>
    </row>
    <row r="9141" spans="4:26" x14ac:dyDescent="0.25">
      <c r="D9141">
        <v>9139</v>
      </c>
      <c r="E9141">
        <v>4165988</v>
      </c>
      <c r="K9141">
        <v>9139</v>
      </c>
      <c r="L9141">
        <v>4237571</v>
      </c>
      <c r="R9141">
        <v>9139</v>
      </c>
      <c r="S9141">
        <v>4142866</v>
      </c>
      <c r="Y9141">
        <v>9139</v>
      </c>
      <c r="Z9141">
        <v>4169954</v>
      </c>
    </row>
    <row r="9142" spans="4:26" x14ac:dyDescent="0.25">
      <c r="D9142">
        <v>9140</v>
      </c>
      <c r="E9142">
        <v>4166286</v>
      </c>
      <c r="K9142">
        <v>9140</v>
      </c>
      <c r="L9142">
        <v>4237532</v>
      </c>
      <c r="R9142">
        <v>9140</v>
      </c>
      <c r="S9142">
        <v>4142801</v>
      </c>
      <c r="Y9142">
        <v>9140</v>
      </c>
      <c r="Z9142">
        <v>4169981</v>
      </c>
    </row>
    <row r="9143" spans="4:26" x14ac:dyDescent="0.25">
      <c r="D9143">
        <v>9141</v>
      </c>
      <c r="E9143">
        <v>4166001</v>
      </c>
      <c r="K9143">
        <v>9141</v>
      </c>
      <c r="L9143">
        <v>4237652</v>
      </c>
      <c r="R9143">
        <v>9141</v>
      </c>
      <c r="S9143">
        <v>4142757</v>
      </c>
      <c r="Y9143">
        <v>9141</v>
      </c>
      <c r="Z9143">
        <v>4170164</v>
      </c>
    </row>
    <row r="9144" spans="4:26" x14ac:dyDescent="0.25">
      <c r="D9144">
        <v>9142</v>
      </c>
      <c r="E9144">
        <v>4166211</v>
      </c>
      <c r="K9144">
        <v>9142</v>
      </c>
      <c r="L9144">
        <v>4237472</v>
      </c>
      <c r="R9144">
        <v>9142</v>
      </c>
      <c r="S9144">
        <v>4142727</v>
      </c>
      <c r="Y9144">
        <v>9142</v>
      </c>
      <c r="Z9144">
        <v>4170277</v>
      </c>
    </row>
    <row r="9145" spans="4:26" x14ac:dyDescent="0.25">
      <c r="D9145">
        <v>9143</v>
      </c>
      <c r="E9145">
        <v>4166476</v>
      </c>
      <c r="K9145">
        <v>9143</v>
      </c>
      <c r="L9145">
        <v>4237570</v>
      </c>
      <c r="R9145">
        <v>9143</v>
      </c>
      <c r="S9145">
        <v>4142688</v>
      </c>
      <c r="Y9145">
        <v>9143</v>
      </c>
      <c r="Z9145">
        <v>4170411</v>
      </c>
    </row>
    <row r="9146" spans="4:26" x14ac:dyDescent="0.25">
      <c r="D9146">
        <v>9144</v>
      </c>
      <c r="E9146">
        <v>4166200</v>
      </c>
      <c r="K9146">
        <v>9144</v>
      </c>
      <c r="L9146">
        <v>4237503</v>
      </c>
      <c r="R9146">
        <v>9144</v>
      </c>
      <c r="S9146">
        <v>4142631</v>
      </c>
      <c r="Y9146">
        <v>9144</v>
      </c>
      <c r="Z9146">
        <v>4170501</v>
      </c>
    </row>
    <row r="9147" spans="4:26" x14ac:dyDescent="0.25">
      <c r="D9147">
        <v>9145</v>
      </c>
      <c r="E9147">
        <v>4166011</v>
      </c>
      <c r="K9147">
        <v>9145</v>
      </c>
      <c r="L9147">
        <v>4237577</v>
      </c>
      <c r="R9147">
        <v>9145</v>
      </c>
      <c r="S9147">
        <v>4142581</v>
      </c>
      <c r="Y9147">
        <v>9145</v>
      </c>
      <c r="Z9147">
        <v>4170574</v>
      </c>
    </row>
    <row r="9148" spans="4:26" x14ac:dyDescent="0.25">
      <c r="D9148">
        <v>9146</v>
      </c>
      <c r="E9148">
        <v>4166518</v>
      </c>
      <c r="K9148">
        <v>9146</v>
      </c>
      <c r="L9148">
        <v>4237586</v>
      </c>
      <c r="R9148">
        <v>9146</v>
      </c>
      <c r="S9148">
        <v>4142579</v>
      </c>
      <c r="Y9148">
        <v>9146</v>
      </c>
      <c r="Z9148">
        <v>4170680</v>
      </c>
    </row>
    <row r="9149" spans="4:26" x14ac:dyDescent="0.25">
      <c r="D9149">
        <v>9147</v>
      </c>
      <c r="E9149">
        <v>4166248</v>
      </c>
      <c r="K9149">
        <v>9147</v>
      </c>
      <c r="L9149">
        <v>4237629</v>
      </c>
      <c r="R9149">
        <v>9147</v>
      </c>
      <c r="S9149">
        <v>4142570</v>
      </c>
      <c r="Y9149">
        <v>9147</v>
      </c>
      <c r="Z9149">
        <v>4170784</v>
      </c>
    </row>
    <row r="9150" spans="4:26" x14ac:dyDescent="0.25">
      <c r="D9150">
        <v>9148</v>
      </c>
      <c r="E9150">
        <v>4165924</v>
      </c>
      <c r="K9150">
        <v>9148</v>
      </c>
      <c r="L9150">
        <v>4237533</v>
      </c>
      <c r="R9150">
        <v>9148</v>
      </c>
      <c r="S9150">
        <v>4142570</v>
      </c>
      <c r="Y9150">
        <v>9148</v>
      </c>
      <c r="Z9150">
        <v>4170810</v>
      </c>
    </row>
    <row r="9151" spans="4:26" x14ac:dyDescent="0.25">
      <c r="D9151">
        <v>9149</v>
      </c>
      <c r="E9151">
        <v>4165940</v>
      </c>
      <c r="K9151">
        <v>9149</v>
      </c>
      <c r="L9151">
        <v>4237555</v>
      </c>
      <c r="R9151">
        <v>9149</v>
      </c>
      <c r="S9151">
        <v>4142617</v>
      </c>
      <c r="Y9151">
        <v>9149</v>
      </c>
      <c r="Z9151">
        <v>4170801</v>
      </c>
    </row>
    <row r="9152" spans="4:26" x14ac:dyDescent="0.25">
      <c r="D9152">
        <v>9150</v>
      </c>
      <c r="E9152">
        <v>4166179</v>
      </c>
      <c r="K9152">
        <v>9150</v>
      </c>
      <c r="L9152">
        <v>4237570</v>
      </c>
      <c r="R9152">
        <v>9150</v>
      </c>
      <c r="S9152">
        <v>4142673</v>
      </c>
      <c r="Y9152">
        <v>9150</v>
      </c>
      <c r="Z9152">
        <v>4170801</v>
      </c>
    </row>
    <row r="9153" spans="4:26" x14ac:dyDescent="0.25">
      <c r="D9153">
        <v>9151</v>
      </c>
      <c r="E9153">
        <v>4166122</v>
      </c>
      <c r="K9153">
        <v>9151</v>
      </c>
      <c r="L9153">
        <v>4237619</v>
      </c>
      <c r="R9153">
        <v>9151</v>
      </c>
      <c r="S9153">
        <v>4142728</v>
      </c>
      <c r="Y9153">
        <v>9151</v>
      </c>
      <c r="Z9153">
        <v>4170790</v>
      </c>
    </row>
    <row r="9154" spans="4:26" x14ac:dyDescent="0.25">
      <c r="D9154">
        <v>9152</v>
      </c>
      <c r="E9154">
        <v>4165893</v>
      </c>
      <c r="K9154">
        <v>9152</v>
      </c>
      <c r="L9154">
        <v>4237424</v>
      </c>
      <c r="R9154">
        <v>9152</v>
      </c>
      <c r="S9154">
        <v>4142736</v>
      </c>
      <c r="Y9154">
        <v>9152</v>
      </c>
      <c r="Z9154">
        <v>4170662</v>
      </c>
    </row>
    <row r="9155" spans="4:26" x14ac:dyDescent="0.25">
      <c r="D9155">
        <v>9153</v>
      </c>
      <c r="E9155">
        <v>4166291</v>
      </c>
      <c r="K9155">
        <v>9153</v>
      </c>
      <c r="L9155">
        <v>4237563</v>
      </c>
      <c r="R9155">
        <v>9153</v>
      </c>
      <c r="S9155">
        <v>4142760</v>
      </c>
      <c r="Y9155">
        <v>9153</v>
      </c>
      <c r="Z9155">
        <v>4170469</v>
      </c>
    </row>
    <row r="9156" spans="4:26" x14ac:dyDescent="0.25">
      <c r="D9156">
        <v>9154</v>
      </c>
      <c r="E9156">
        <v>4165896</v>
      </c>
      <c r="K9156">
        <v>9154</v>
      </c>
      <c r="L9156">
        <v>4237596</v>
      </c>
      <c r="R9156">
        <v>9154</v>
      </c>
      <c r="S9156">
        <v>4142778</v>
      </c>
      <c r="Y9156">
        <v>9154</v>
      </c>
      <c r="Z9156">
        <v>4170284</v>
      </c>
    </row>
    <row r="9157" spans="4:26" x14ac:dyDescent="0.25">
      <c r="D9157">
        <v>9155</v>
      </c>
      <c r="E9157">
        <v>4165237</v>
      </c>
      <c r="K9157">
        <v>9155</v>
      </c>
      <c r="L9157">
        <v>4237518</v>
      </c>
      <c r="R9157">
        <v>9155</v>
      </c>
      <c r="S9157">
        <v>4142812</v>
      </c>
      <c r="Y9157">
        <v>9155</v>
      </c>
      <c r="Z9157">
        <v>4170083</v>
      </c>
    </row>
    <row r="9158" spans="4:26" x14ac:dyDescent="0.25">
      <c r="D9158">
        <v>9156</v>
      </c>
      <c r="E9158">
        <v>4164985</v>
      </c>
      <c r="K9158">
        <v>9156</v>
      </c>
      <c r="L9158">
        <v>4237573</v>
      </c>
      <c r="R9158">
        <v>9156</v>
      </c>
      <c r="S9158">
        <v>4142791</v>
      </c>
      <c r="Y9158">
        <v>9156</v>
      </c>
      <c r="Z9158">
        <v>4169875</v>
      </c>
    </row>
    <row r="9159" spans="4:26" x14ac:dyDescent="0.25">
      <c r="D9159">
        <v>9157</v>
      </c>
      <c r="E9159">
        <v>4165017</v>
      </c>
      <c r="K9159">
        <v>9157</v>
      </c>
      <c r="L9159">
        <v>4237593</v>
      </c>
      <c r="R9159">
        <v>9157</v>
      </c>
      <c r="S9159">
        <v>4142815</v>
      </c>
      <c r="Y9159">
        <v>9157</v>
      </c>
      <c r="Z9159">
        <v>4169710</v>
      </c>
    </row>
    <row r="9160" spans="4:26" x14ac:dyDescent="0.25">
      <c r="D9160">
        <v>9158</v>
      </c>
      <c r="E9160">
        <v>4165001</v>
      </c>
      <c r="K9160">
        <v>9158</v>
      </c>
      <c r="L9160">
        <v>4237551</v>
      </c>
      <c r="R9160">
        <v>9158</v>
      </c>
      <c r="S9160">
        <v>4142782</v>
      </c>
      <c r="Y9160">
        <v>9158</v>
      </c>
      <c r="Z9160">
        <v>4169512</v>
      </c>
    </row>
    <row r="9161" spans="4:26" x14ac:dyDescent="0.25">
      <c r="D9161">
        <v>9159</v>
      </c>
      <c r="E9161">
        <v>4165173</v>
      </c>
      <c r="K9161">
        <v>9159</v>
      </c>
      <c r="L9161">
        <v>4237468</v>
      </c>
      <c r="R9161">
        <v>9159</v>
      </c>
      <c r="S9161">
        <v>4142786</v>
      </c>
      <c r="Y9161">
        <v>9159</v>
      </c>
      <c r="Z9161">
        <v>4169337</v>
      </c>
    </row>
    <row r="9162" spans="4:26" x14ac:dyDescent="0.25">
      <c r="D9162">
        <v>9160</v>
      </c>
      <c r="E9162">
        <v>4165380</v>
      </c>
      <c r="K9162">
        <v>9160</v>
      </c>
      <c r="L9162">
        <v>4237565</v>
      </c>
      <c r="R9162">
        <v>9160</v>
      </c>
      <c r="S9162">
        <v>4142779</v>
      </c>
      <c r="Y9162">
        <v>9160</v>
      </c>
      <c r="Z9162">
        <v>4169275</v>
      </c>
    </row>
    <row r="9163" spans="4:26" x14ac:dyDescent="0.25">
      <c r="D9163">
        <v>9161</v>
      </c>
      <c r="E9163">
        <v>4166427</v>
      </c>
      <c r="K9163">
        <v>9161</v>
      </c>
      <c r="L9163">
        <v>4237581</v>
      </c>
      <c r="R9163">
        <v>9161</v>
      </c>
      <c r="S9163">
        <v>4142816</v>
      </c>
      <c r="Y9163">
        <v>9161</v>
      </c>
      <c r="Z9163">
        <v>4169266</v>
      </c>
    </row>
    <row r="9164" spans="4:26" x14ac:dyDescent="0.25">
      <c r="D9164">
        <v>9162</v>
      </c>
      <c r="E9164">
        <v>4166301</v>
      </c>
      <c r="K9164">
        <v>9162</v>
      </c>
      <c r="L9164">
        <v>4237515</v>
      </c>
      <c r="R9164">
        <v>9162</v>
      </c>
      <c r="S9164">
        <v>4142889</v>
      </c>
      <c r="Y9164">
        <v>9162</v>
      </c>
      <c r="Z9164">
        <v>4169267</v>
      </c>
    </row>
    <row r="9165" spans="4:26" x14ac:dyDescent="0.25">
      <c r="D9165">
        <v>9163</v>
      </c>
      <c r="E9165">
        <v>4165892</v>
      </c>
      <c r="K9165">
        <v>9163</v>
      </c>
      <c r="L9165">
        <v>4237614</v>
      </c>
      <c r="R9165">
        <v>9163</v>
      </c>
      <c r="S9165">
        <v>4142942</v>
      </c>
      <c r="Y9165">
        <v>9163</v>
      </c>
      <c r="Z9165">
        <v>4169263</v>
      </c>
    </row>
    <row r="9166" spans="4:26" x14ac:dyDescent="0.25">
      <c r="D9166">
        <v>9164</v>
      </c>
      <c r="E9166">
        <v>4165512</v>
      </c>
      <c r="K9166">
        <v>9164</v>
      </c>
      <c r="L9166">
        <v>4237587</v>
      </c>
      <c r="R9166">
        <v>9164</v>
      </c>
      <c r="S9166">
        <v>4143027</v>
      </c>
      <c r="Y9166">
        <v>9164</v>
      </c>
      <c r="Z9166">
        <v>4169270</v>
      </c>
    </row>
    <row r="9167" spans="4:26" x14ac:dyDescent="0.25">
      <c r="D9167">
        <v>9165</v>
      </c>
      <c r="E9167">
        <v>4165445</v>
      </c>
      <c r="K9167">
        <v>9165</v>
      </c>
      <c r="L9167">
        <v>4237500</v>
      </c>
      <c r="R9167">
        <v>9165</v>
      </c>
      <c r="S9167">
        <v>4143092</v>
      </c>
      <c r="Y9167">
        <v>9165</v>
      </c>
      <c r="Z9167">
        <v>4169291</v>
      </c>
    </row>
    <row r="9168" spans="4:26" x14ac:dyDescent="0.25">
      <c r="D9168">
        <v>9166</v>
      </c>
      <c r="E9168">
        <v>4164930</v>
      </c>
      <c r="K9168">
        <v>9166</v>
      </c>
      <c r="L9168">
        <v>4237576</v>
      </c>
      <c r="R9168">
        <v>9166</v>
      </c>
      <c r="S9168">
        <v>4143204</v>
      </c>
      <c r="Y9168">
        <v>9166</v>
      </c>
      <c r="Z9168">
        <v>4169308</v>
      </c>
    </row>
    <row r="9169" spans="4:26" x14ac:dyDescent="0.25">
      <c r="D9169">
        <v>9167</v>
      </c>
      <c r="E9169">
        <v>4164745</v>
      </c>
      <c r="K9169">
        <v>9167</v>
      </c>
      <c r="L9169">
        <v>4237620</v>
      </c>
      <c r="R9169">
        <v>9167</v>
      </c>
      <c r="S9169">
        <v>4143317</v>
      </c>
      <c r="Y9169">
        <v>9167</v>
      </c>
      <c r="Z9169">
        <v>4169308</v>
      </c>
    </row>
    <row r="9170" spans="4:26" x14ac:dyDescent="0.25">
      <c r="D9170">
        <v>9168</v>
      </c>
      <c r="E9170">
        <v>4165073</v>
      </c>
      <c r="K9170">
        <v>9168</v>
      </c>
      <c r="L9170">
        <v>4237524</v>
      </c>
      <c r="R9170">
        <v>9168</v>
      </c>
      <c r="S9170">
        <v>4143440</v>
      </c>
      <c r="Y9170">
        <v>9168</v>
      </c>
      <c r="Z9170">
        <v>4169334</v>
      </c>
    </row>
    <row r="9171" spans="4:26" x14ac:dyDescent="0.25">
      <c r="D9171">
        <v>9169</v>
      </c>
      <c r="E9171">
        <v>4165322</v>
      </c>
      <c r="K9171">
        <v>9169</v>
      </c>
      <c r="L9171">
        <v>4237597</v>
      </c>
      <c r="R9171">
        <v>9169</v>
      </c>
      <c r="S9171">
        <v>4143453</v>
      </c>
      <c r="Y9171">
        <v>9169</v>
      </c>
      <c r="Z9171">
        <v>4169366</v>
      </c>
    </row>
    <row r="9172" spans="4:26" x14ac:dyDescent="0.25">
      <c r="D9172">
        <v>9170</v>
      </c>
      <c r="E9172">
        <v>4164568</v>
      </c>
      <c r="K9172">
        <v>9170</v>
      </c>
      <c r="L9172">
        <v>4237309</v>
      </c>
      <c r="R9172">
        <v>9170</v>
      </c>
      <c r="S9172">
        <v>4143466</v>
      </c>
      <c r="Y9172">
        <v>9170</v>
      </c>
      <c r="Z9172">
        <v>4169371</v>
      </c>
    </row>
    <row r="9173" spans="4:26" x14ac:dyDescent="0.25">
      <c r="D9173">
        <v>9171</v>
      </c>
      <c r="E9173">
        <v>4164643</v>
      </c>
      <c r="K9173">
        <v>9171</v>
      </c>
      <c r="L9173">
        <v>4237619</v>
      </c>
      <c r="R9173">
        <v>9171</v>
      </c>
      <c r="S9173">
        <v>4143531</v>
      </c>
      <c r="Y9173">
        <v>9171</v>
      </c>
      <c r="Z9173">
        <v>4169394</v>
      </c>
    </row>
    <row r="9174" spans="4:26" x14ac:dyDescent="0.25">
      <c r="D9174">
        <v>9172</v>
      </c>
      <c r="E9174">
        <v>4164703</v>
      </c>
      <c r="K9174">
        <v>9172</v>
      </c>
      <c r="L9174">
        <v>4237569</v>
      </c>
      <c r="R9174">
        <v>9172</v>
      </c>
      <c r="S9174">
        <v>4143541</v>
      </c>
      <c r="Y9174">
        <v>9172</v>
      </c>
      <c r="Z9174">
        <v>4169416</v>
      </c>
    </row>
    <row r="9175" spans="4:26" x14ac:dyDescent="0.25">
      <c r="D9175">
        <v>9173</v>
      </c>
      <c r="E9175">
        <v>4165686</v>
      </c>
      <c r="K9175">
        <v>9173</v>
      </c>
      <c r="L9175">
        <v>4237400</v>
      </c>
      <c r="R9175">
        <v>9173</v>
      </c>
      <c r="S9175">
        <v>4143593</v>
      </c>
      <c r="Y9175">
        <v>9173</v>
      </c>
      <c r="Z9175">
        <v>4169430</v>
      </c>
    </row>
    <row r="9176" spans="4:26" x14ac:dyDescent="0.25">
      <c r="D9176">
        <v>9174</v>
      </c>
      <c r="E9176">
        <v>4165943</v>
      </c>
      <c r="K9176">
        <v>9174</v>
      </c>
      <c r="L9176">
        <v>4237437</v>
      </c>
      <c r="R9176">
        <v>9174</v>
      </c>
      <c r="S9176">
        <v>4143677</v>
      </c>
      <c r="Y9176">
        <v>9174</v>
      </c>
      <c r="Z9176">
        <v>4169436</v>
      </c>
    </row>
    <row r="9177" spans="4:26" x14ac:dyDescent="0.25">
      <c r="D9177">
        <v>9175</v>
      </c>
      <c r="E9177">
        <v>4165869</v>
      </c>
      <c r="K9177">
        <v>9175</v>
      </c>
      <c r="L9177">
        <v>4237662</v>
      </c>
      <c r="R9177">
        <v>9175</v>
      </c>
      <c r="S9177">
        <v>4143749</v>
      </c>
      <c r="Y9177">
        <v>9175</v>
      </c>
      <c r="Z9177">
        <v>4169434</v>
      </c>
    </row>
    <row r="9178" spans="4:26" x14ac:dyDescent="0.25">
      <c r="D9178">
        <v>9176</v>
      </c>
      <c r="E9178">
        <v>4165922</v>
      </c>
      <c r="K9178">
        <v>9176</v>
      </c>
      <c r="L9178">
        <v>4237612</v>
      </c>
      <c r="R9178">
        <v>9176</v>
      </c>
      <c r="S9178">
        <v>4143788</v>
      </c>
      <c r="Y9178">
        <v>9176</v>
      </c>
      <c r="Z9178">
        <v>4169430</v>
      </c>
    </row>
    <row r="9179" spans="4:26" x14ac:dyDescent="0.25">
      <c r="D9179">
        <v>9177</v>
      </c>
      <c r="E9179">
        <v>4165733</v>
      </c>
      <c r="K9179">
        <v>9177</v>
      </c>
      <c r="L9179">
        <v>4237510</v>
      </c>
      <c r="R9179">
        <v>9177</v>
      </c>
      <c r="S9179">
        <v>4143786</v>
      </c>
      <c r="Y9179">
        <v>9177</v>
      </c>
      <c r="Z9179">
        <v>4169447</v>
      </c>
    </row>
    <row r="9180" spans="4:26" x14ac:dyDescent="0.25">
      <c r="D9180">
        <v>9178</v>
      </c>
      <c r="E9180">
        <v>4165142</v>
      </c>
      <c r="K9180">
        <v>9178</v>
      </c>
      <c r="L9180">
        <v>4237523</v>
      </c>
      <c r="R9180">
        <v>9178</v>
      </c>
      <c r="S9180">
        <v>4143801</v>
      </c>
      <c r="Y9180">
        <v>9178</v>
      </c>
      <c r="Z9180">
        <v>4169439</v>
      </c>
    </row>
    <row r="9181" spans="4:26" x14ac:dyDescent="0.25">
      <c r="D9181">
        <v>9179</v>
      </c>
      <c r="E9181">
        <v>4165895</v>
      </c>
      <c r="K9181">
        <v>9179</v>
      </c>
      <c r="L9181">
        <v>4237564</v>
      </c>
      <c r="R9181">
        <v>9179</v>
      </c>
      <c r="S9181">
        <v>4143919</v>
      </c>
      <c r="Y9181">
        <v>9179</v>
      </c>
      <c r="Z9181">
        <v>4169434</v>
      </c>
    </row>
    <row r="9182" spans="4:26" x14ac:dyDescent="0.25">
      <c r="D9182">
        <v>9180</v>
      </c>
      <c r="E9182">
        <v>4165390</v>
      </c>
      <c r="K9182">
        <v>9180</v>
      </c>
      <c r="L9182">
        <v>4237671</v>
      </c>
      <c r="R9182">
        <v>9180</v>
      </c>
      <c r="S9182">
        <v>4143931</v>
      </c>
      <c r="Y9182">
        <v>9180</v>
      </c>
      <c r="Z9182">
        <v>4169454</v>
      </c>
    </row>
    <row r="9183" spans="4:26" x14ac:dyDescent="0.25">
      <c r="D9183">
        <v>9181</v>
      </c>
      <c r="E9183">
        <v>4164578</v>
      </c>
      <c r="K9183">
        <v>9181</v>
      </c>
      <c r="L9183">
        <v>4237650</v>
      </c>
      <c r="R9183">
        <v>9181</v>
      </c>
      <c r="S9183">
        <v>4143958</v>
      </c>
      <c r="Y9183">
        <v>9181</v>
      </c>
      <c r="Z9183">
        <v>4169464</v>
      </c>
    </row>
    <row r="9184" spans="4:26" x14ac:dyDescent="0.25">
      <c r="D9184">
        <v>9182</v>
      </c>
      <c r="E9184">
        <v>4164984</v>
      </c>
      <c r="K9184">
        <v>9182</v>
      </c>
      <c r="L9184">
        <v>4237637</v>
      </c>
      <c r="R9184">
        <v>9182</v>
      </c>
      <c r="S9184">
        <v>4143973</v>
      </c>
      <c r="Y9184">
        <v>9182</v>
      </c>
      <c r="Z9184">
        <v>4169460</v>
      </c>
    </row>
    <row r="9185" spans="4:26" x14ac:dyDescent="0.25">
      <c r="D9185">
        <v>9183</v>
      </c>
      <c r="E9185">
        <v>4164896</v>
      </c>
      <c r="K9185">
        <v>9183</v>
      </c>
      <c r="L9185">
        <v>4237556</v>
      </c>
      <c r="R9185">
        <v>9183</v>
      </c>
      <c r="S9185">
        <v>4144021</v>
      </c>
      <c r="Y9185">
        <v>9183</v>
      </c>
      <c r="Z9185">
        <v>4169465</v>
      </c>
    </row>
    <row r="9186" spans="4:26" x14ac:dyDescent="0.25">
      <c r="D9186">
        <v>9184</v>
      </c>
      <c r="E9186">
        <v>4164869</v>
      </c>
      <c r="K9186">
        <v>9184</v>
      </c>
      <c r="L9186">
        <v>4237527</v>
      </c>
      <c r="R9186">
        <v>9184</v>
      </c>
      <c r="S9186">
        <v>4143987</v>
      </c>
      <c r="Y9186">
        <v>9184</v>
      </c>
      <c r="Z9186">
        <v>4169480</v>
      </c>
    </row>
    <row r="9187" spans="4:26" x14ac:dyDescent="0.25">
      <c r="D9187">
        <v>9185</v>
      </c>
      <c r="E9187">
        <v>4164496</v>
      </c>
      <c r="K9187">
        <v>9185</v>
      </c>
      <c r="L9187">
        <v>4237661</v>
      </c>
      <c r="R9187">
        <v>9185</v>
      </c>
      <c r="S9187">
        <v>4143995</v>
      </c>
      <c r="Y9187">
        <v>9185</v>
      </c>
      <c r="Z9187">
        <v>4169476</v>
      </c>
    </row>
    <row r="9188" spans="4:26" x14ac:dyDescent="0.25">
      <c r="D9188">
        <v>9186</v>
      </c>
      <c r="E9188">
        <v>4164898</v>
      </c>
      <c r="K9188">
        <v>9186</v>
      </c>
      <c r="L9188">
        <v>4237539</v>
      </c>
      <c r="R9188">
        <v>9186</v>
      </c>
      <c r="S9188">
        <v>4144021</v>
      </c>
      <c r="Y9188">
        <v>9186</v>
      </c>
      <c r="Z9188">
        <v>4169478</v>
      </c>
    </row>
    <row r="9189" spans="4:26" x14ac:dyDescent="0.25">
      <c r="D9189">
        <v>9187</v>
      </c>
      <c r="E9189">
        <v>4164943</v>
      </c>
      <c r="K9189">
        <v>9187</v>
      </c>
      <c r="L9189">
        <v>4237572</v>
      </c>
      <c r="R9189">
        <v>9187</v>
      </c>
      <c r="S9189">
        <v>4143990</v>
      </c>
      <c r="Y9189">
        <v>9187</v>
      </c>
      <c r="Z9189">
        <v>4169443</v>
      </c>
    </row>
    <row r="9190" spans="4:26" x14ac:dyDescent="0.25">
      <c r="D9190">
        <v>9188</v>
      </c>
      <c r="E9190">
        <v>4165006</v>
      </c>
      <c r="K9190">
        <v>9188</v>
      </c>
      <c r="L9190">
        <v>4237756</v>
      </c>
      <c r="R9190">
        <v>9188</v>
      </c>
      <c r="S9190">
        <v>4143922</v>
      </c>
      <c r="Y9190">
        <v>9188</v>
      </c>
      <c r="Z9190">
        <v>4169423</v>
      </c>
    </row>
    <row r="9191" spans="4:26" x14ac:dyDescent="0.25">
      <c r="D9191">
        <v>9189</v>
      </c>
      <c r="E9191">
        <v>4165853</v>
      </c>
      <c r="K9191">
        <v>9189</v>
      </c>
      <c r="L9191">
        <v>4237481</v>
      </c>
      <c r="R9191">
        <v>9189</v>
      </c>
      <c r="S9191">
        <v>4143888</v>
      </c>
      <c r="Y9191">
        <v>9189</v>
      </c>
      <c r="Z9191">
        <v>4169411</v>
      </c>
    </row>
    <row r="9192" spans="4:26" x14ac:dyDescent="0.25">
      <c r="D9192">
        <v>9190</v>
      </c>
      <c r="E9192">
        <v>4164534</v>
      </c>
      <c r="K9192">
        <v>9190</v>
      </c>
      <c r="L9192">
        <v>4237579</v>
      </c>
      <c r="R9192">
        <v>9190</v>
      </c>
      <c r="S9192">
        <v>4143887</v>
      </c>
      <c r="Y9192">
        <v>9190</v>
      </c>
      <c r="Z9192">
        <v>4169392</v>
      </c>
    </row>
    <row r="9193" spans="4:26" x14ac:dyDescent="0.25">
      <c r="D9193">
        <v>9191</v>
      </c>
      <c r="E9193">
        <v>4165123</v>
      </c>
      <c r="K9193">
        <v>9191</v>
      </c>
      <c r="L9193">
        <v>4237652</v>
      </c>
      <c r="R9193">
        <v>9191</v>
      </c>
      <c r="S9193">
        <v>4143858</v>
      </c>
      <c r="Y9193">
        <v>9191</v>
      </c>
      <c r="Z9193">
        <v>4169363</v>
      </c>
    </row>
    <row r="9194" spans="4:26" x14ac:dyDescent="0.25">
      <c r="D9194">
        <v>9192</v>
      </c>
      <c r="E9194">
        <v>4166523</v>
      </c>
      <c r="K9194">
        <v>9192</v>
      </c>
      <c r="L9194">
        <v>4237694</v>
      </c>
      <c r="R9194">
        <v>9192</v>
      </c>
      <c r="S9194">
        <v>4143841</v>
      </c>
      <c r="Y9194">
        <v>9192</v>
      </c>
      <c r="Z9194">
        <v>4169338</v>
      </c>
    </row>
    <row r="9195" spans="4:26" x14ac:dyDescent="0.25">
      <c r="D9195">
        <v>9193</v>
      </c>
      <c r="E9195">
        <v>4166768</v>
      </c>
      <c r="K9195">
        <v>9193</v>
      </c>
      <c r="L9195">
        <v>4237670</v>
      </c>
      <c r="R9195">
        <v>9193</v>
      </c>
      <c r="S9195">
        <v>4143806</v>
      </c>
      <c r="Y9195">
        <v>9193</v>
      </c>
      <c r="Z9195">
        <v>4169326</v>
      </c>
    </row>
    <row r="9196" spans="4:26" x14ac:dyDescent="0.25">
      <c r="D9196">
        <v>9194</v>
      </c>
      <c r="E9196">
        <v>4166486</v>
      </c>
      <c r="K9196">
        <v>9194</v>
      </c>
      <c r="L9196">
        <v>4237629</v>
      </c>
      <c r="R9196">
        <v>9194</v>
      </c>
      <c r="S9196">
        <v>4143824</v>
      </c>
      <c r="Y9196">
        <v>9194</v>
      </c>
      <c r="Z9196">
        <v>4169319</v>
      </c>
    </row>
    <row r="9197" spans="4:26" x14ac:dyDescent="0.25">
      <c r="D9197">
        <v>9195</v>
      </c>
      <c r="E9197">
        <v>4166118</v>
      </c>
      <c r="K9197">
        <v>9195</v>
      </c>
      <c r="L9197">
        <v>4237655</v>
      </c>
      <c r="R9197">
        <v>9195</v>
      </c>
      <c r="S9197">
        <v>4143788</v>
      </c>
      <c r="Y9197">
        <v>9195</v>
      </c>
      <c r="Z9197">
        <v>4169323</v>
      </c>
    </row>
    <row r="9198" spans="4:26" x14ac:dyDescent="0.25">
      <c r="D9198">
        <v>9196</v>
      </c>
      <c r="E9198">
        <v>4166016</v>
      </c>
      <c r="K9198">
        <v>9196</v>
      </c>
      <c r="L9198">
        <v>4237562</v>
      </c>
      <c r="R9198">
        <v>9196</v>
      </c>
      <c r="S9198">
        <v>4143788</v>
      </c>
      <c r="Y9198">
        <v>9196</v>
      </c>
      <c r="Z9198">
        <v>4169328</v>
      </c>
    </row>
    <row r="9199" spans="4:26" x14ac:dyDescent="0.25">
      <c r="D9199">
        <v>9197</v>
      </c>
      <c r="E9199">
        <v>4166267</v>
      </c>
      <c r="K9199">
        <v>9197</v>
      </c>
      <c r="L9199">
        <v>4237682</v>
      </c>
      <c r="R9199">
        <v>9197</v>
      </c>
      <c r="S9199">
        <v>4143774</v>
      </c>
      <c r="Y9199">
        <v>9197</v>
      </c>
      <c r="Z9199">
        <v>4169322</v>
      </c>
    </row>
    <row r="9200" spans="4:26" x14ac:dyDescent="0.25">
      <c r="D9200">
        <v>9198</v>
      </c>
      <c r="E9200">
        <v>4165939</v>
      </c>
      <c r="K9200">
        <v>9198</v>
      </c>
      <c r="L9200">
        <v>4237721</v>
      </c>
      <c r="R9200">
        <v>9198</v>
      </c>
      <c r="S9200">
        <v>4143753</v>
      </c>
      <c r="Y9200">
        <v>9198</v>
      </c>
      <c r="Z9200">
        <v>4169300</v>
      </c>
    </row>
    <row r="9201" spans="4:26" x14ac:dyDescent="0.25">
      <c r="D9201">
        <v>9199</v>
      </c>
      <c r="E9201">
        <v>4165702</v>
      </c>
      <c r="K9201">
        <v>9199</v>
      </c>
      <c r="L9201">
        <v>4237532</v>
      </c>
      <c r="R9201">
        <v>9199</v>
      </c>
      <c r="S9201">
        <v>4143707</v>
      </c>
      <c r="Y9201">
        <v>9199</v>
      </c>
      <c r="Z9201">
        <v>4169288</v>
      </c>
    </row>
    <row r="9202" spans="4:26" x14ac:dyDescent="0.25">
      <c r="D9202">
        <v>9200</v>
      </c>
      <c r="E9202">
        <v>4166111</v>
      </c>
      <c r="K9202">
        <v>9200</v>
      </c>
      <c r="L9202">
        <v>4237756</v>
      </c>
      <c r="R9202">
        <v>9200</v>
      </c>
      <c r="S9202">
        <v>4143686</v>
      </c>
      <c r="Y9202">
        <v>9200</v>
      </c>
      <c r="Z9202">
        <v>4169309</v>
      </c>
    </row>
    <row r="9203" spans="4:26" x14ac:dyDescent="0.25">
      <c r="D9203">
        <v>9201</v>
      </c>
      <c r="E9203">
        <v>4166283</v>
      </c>
      <c r="K9203">
        <v>9201</v>
      </c>
      <c r="L9203">
        <v>4237696</v>
      </c>
      <c r="R9203">
        <v>9201</v>
      </c>
      <c r="S9203">
        <v>4143655</v>
      </c>
      <c r="Y9203">
        <v>9201</v>
      </c>
      <c r="Z9203">
        <v>4169318</v>
      </c>
    </row>
    <row r="9204" spans="4:26" x14ac:dyDescent="0.25">
      <c r="D9204">
        <v>9202</v>
      </c>
      <c r="E9204">
        <v>4166262</v>
      </c>
      <c r="K9204">
        <v>9202</v>
      </c>
      <c r="L9204">
        <v>4237576</v>
      </c>
      <c r="R9204">
        <v>9202</v>
      </c>
      <c r="S9204">
        <v>4143620</v>
      </c>
      <c r="Y9204">
        <v>9202</v>
      </c>
      <c r="Z9204">
        <v>4169356</v>
      </c>
    </row>
    <row r="9205" spans="4:26" x14ac:dyDescent="0.25">
      <c r="D9205">
        <v>9203</v>
      </c>
      <c r="E9205">
        <v>4166221</v>
      </c>
      <c r="K9205">
        <v>9203</v>
      </c>
      <c r="L9205">
        <v>4237698</v>
      </c>
      <c r="R9205">
        <v>9203</v>
      </c>
      <c r="S9205">
        <v>4143549</v>
      </c>
      <c r="Y9205">
        <v>9203</v>
      </c>
      <c r="Z9205">
        <v>4169339</v>
      </c>
    </row>
    <row r="9206" spans="4:26" x14ac:dyDescent="0.25">
      <c r="D9206">
        <v>9204</v>
      </c>
      <c r="E9206">
        <v>4165639</v>
      </c>
      <c r="K9206">
        <v>9204</v>
      </c>
      <c r="L9206">
        <v>4237580</v>
      </c>
      <c r="R9206">
        <v>9204</v>
      </c>
      <c r="S9206">
        <v>4143484</v>
      </c>
      <c r="Y9206">
        <v>9204</v>
      </c>
      <c r="Z9206">
        <v>4169333</v>
      </c>
    </row>
    <row r="9207" spans="4:26" x14ac:dyDescent="0.25">
      <c r="D9207">
        <v>9205</v>
      </c>
      <c r="E9207">
        <v>4165631</v>
      </c>
      <c r="K9207">
        <v>9205</v>
      </c>
      <c r="L9207">
        <v>4237661</v>
      </c>
      <c r="R9207">
        <v>9205</v>
      </c>
      <c r="S9207">
        <v>4143454</v>
      </c>
      <c r="Y9207">
        <v>9205</v>
      </c>
      <c r="Z9207">
        <v>4169331</v>
      </c>
    </row>
    <row r="9208" spans="4:26" x14ac:dyDescent="0.25">
      <c r="D9208">
        <v>9206</v>
      </c>
      <c r="E9208">
        <v>4165732</v>
      </c>
      <c r="K9208">
        <v>9206</v>
      </c>
      <c r="L9208">
        <v>4237641</v>
      </c>
      <c r="R9208">
        <v>9206</v>
      </c>
      <c r="S9208">
        <v>4143398</v>
      </c>
      <c r="Y9208">
        <v>9206</v>
      </c>
      <c r="Z9208">
        <v>4169315</v>
      </c>
    </row>
    <row r="9209" spans="4:26" x14ac:dyDescent="0.25">
      <c r="D9209">
        <v>9207</v>
      </c>
      <c r="E9209">
        <v>4166070</v>
      </c>
      <c r="K9209">
        <v>9207</v>
      </c>
      <c r="L9209">
        <v>4237789</v>
      </c>
      <c r="R9209">
        <v>9207</v>
      </c>
      <c r="S9209">
        <v>4143395</v>
      </c>
      <c r="Y9209">
        <v>9207</v>
      </c>
      <c r="Z9209">
        <v>4169326</v>
      </c>
    </row>
    <row r="9210" spans="4:26" x14ac:dyDescent="0.25">
      <c r="D9210">
        <v>9208</v>
      </c>
      <c r="E9210">
        <v>4165570</v>
      </c>
      <c r="K9210">
        <v>9208</v>
      </c>
      <c r="L9210">
        <v>4237540</v>
      </c>
      <c r="R9210">
        <v>9208</v>
      </c>
      <c r="S9210">
        <v>4143410</v>
      </c>
      <c r="Y9210">
        <v>9208</v>
      </c>
      <c r="Z9210">
        <v>4169356</v>
      </c>
    </row>
    <row r="9211" spans="4:26" x14ac:dyDescent="0.25">
      <c r="D9211">
        <v>9209</v>
      </c>
      <c r="E9211">
        <v>4165232</v>
      </c>
      <c r="K9211">
        <v>9209</v>
      </c>
      <c r="L9211">
        <v>4237645</v>
      </c>
      <c r="R9211">
        <v>9209</v>
      </c>
      <c r="S9211">
        <v>4143375</v>
      </c>
      <c r="Y9211">
        <v>9209</v>
      </c>
      <c r="Z9211">
        <v>4169343</v>
      </c>
    </row>
    <row r="9212" spans="4:26" x14ac:dyDescent="0.25">
      <c r="D9212">
        <v>9210</v>
      </c>
      <c r="E9212">
        <v>4165420</v>
      </c>
      <c r="K9212">
        <v>9210</v>
      </c>
      <c r="L9212">
        <v>4237586</v>
      </c>
      <c r="R9212">
        <v>9210</v>
      </c>
      <c r="S9212">
        <v>4143324</v>
      </c>
      <c r="Y9212">
        <v>9210</v>
      </c>
      <c r="Z9212">
        <v>4169295</v>
      </c>
    </row>
    <row r="9213" spans="4:26" x14ac:dyDescent="0.25">
      <c r="D9213">
        <v>9211</v>
      </c>
      <c r="E9213">
        <v>4165495</v>
      </c>
      <c r="K9213">
        <v>9211</v>
      </c>
      <c r="L9213">
        <v>4237639</v>
      </c>
      <c r="R9213">
        <v>9211</v>
      </c>
      <c r="S9213">
        <v>4143313</v>
      </c>
      <c r="Y9213">
        <v>9211</v>
      </c>
      <c r="Z9213">
        <v>4169274</v>
      </c>
    </row>
    <row r="9214" spans="4:26" x14ac:dyDescent="0.25">
      <c r="D9214">
        <v>9212</v>
      </c>
      <c r="E9214">
        <v>4165968</v>
      </c>
      <c r="K9214">
        <v>9212</v>
      </c>
      <c r="L9214">
        <v>4237681</v>
      </c>
      <c r="R9214">
        <v>9212</v>
      </c>
      <c r="S9214">
        <v>4143267</v>
      </c>
      <c r="Y9214">
        <v>9212</v>
      </c>
      <c r="Z9214">
        <v>4169254</v>
      </c>
    </row>
    <row r="9215" spans="4:26" x14ac:dyDescent="0.25">
      <c r="D9215">
        <v>9213</v>
      </c>
      <c r="E9215">
        <v>4166748</v>
      </c>
      <c r="K9215">
        <v>9213</v>
      </c>
      <c r="L9215">
        <v>4237545</v>
      </c>
      <c r="R9215">
        <v>9213</v>
      </c>
      <c r="S9215">
        <v>4143212</v>
      </c>
      <c r="Y9215">
        <v>9213</v>
      </c>
      <c r="Z9215">
        <v>4169245</v>
      </c>
    </row>
    <row r="9216" spans="4:26" x14ac:dyDescent="0.25">
      <c r="D9216">
        <v>9214</v>
      </c>
      <c r="E9216">
        <v>4165988</v>
      </c>
      <c r="K9216">
        <v>9214</v>
      </c>
      <c r="L9216">
        <v>4237594</v>
      </c>
      <c r="R9216">
        <v>9214</v>
      </c>
      <c r="S9216">
        <v>4143160</v>
      </c>
      <c r="Y9216">
        <v>9214</v>
      </c>
      <c r="Z9216">
        <v>4169224</v>
      </c>
    </row>
    <row r="9217" spans="4:26" x14ac:dyDescent="0.25">
      <c r="D9217">
        <v>9215</v>
      </c>
      <c r="E9217">
        <v>4165835</v>
      </c>
      <c r="K9217">
        <v>9215</v>
      </c>
      <c r="L9217">
        <v>4237551</v>
      </c>
      <c r="R9217">
        <v>9215</v>
      </c>
      <c r="S9217">
        <v>4143094</v>
      </c>
      <c r="Y9217">
        <v>9215</v>
      </c>
      <c r="Z9217">
        <v>4169192</v>
      </c>
    </row>
    <row r="9218" spans="4:26" x14ac:dyDescent="0.25">
      <c r="D9218">
        <v>9216</v>
      </c>
      <c r="E9218">
        <v>4166087</v>
      </c>
      <c r="K9218">
        <v>9216</v>
      </c>
      <c r="L9218">
        <v>4237534</v>
      </c>
      <c r="R9218">
        <v>9216</v>
      </c>
      <c r="S9218">
        <v>4143087</v>
      </c>
      <c r="Y9218">
        <v>9216</v>
      </c>
      <c r="Z9218">
        <v>4169139</v>
      </c>
    </row>
    <row r="9219" spans="4:26" x14ac:dyDescent="0.25">
      <c r="D9219">
        <v>9217</v>
      </c>
      <c r="E9219">
        <v>4165552</v>
      </c>
      <c r="K9219">
        <v>9217</v>
      </c>
      <c r="L9219">
        <v>4237659</v>
      </c>
      <c r="R9219">
        <v>9217</v>
      </c>
      <c r="S9219">
        <v>4142983</v>
      </c>
      <c r="Y9219">
        <v>9217</v>
      </c>
      <c r="Z9219">
        <v>4169088</v>
      </c>
    </row>
    <row r="9220" spans="4:26" x14ac:dyDescent="0.25">
      <c r="D9220">
        <v>9218</v>
      </c>
      <c r="E9220">
        <v>4165807</v>
      </c>
      <c r="K9220">
        <v>9218</v>
      </c>
      <c r="L9220">
        <v>4237588</v>
      </c>
      <c r="R9220">
        <v>9218</v>
      </c>
      <c r="S9220">
        <v>4142944</v>
      </c>
      <c r="Y9220">
        <v>9218</v>
      </c>
      <c r="Z9220">
        <v>4169052</v>
      </c>
    </row>
    <row r="9221" spans="4:26" x14ac:dyDescent="0.25">
      <c r="D9221">
        <v>9219</v>
      </c>
      <c r="E9221">
        <v>4165075</v>
      </c>
      <c r="K9221">
        <v>9219</v>
      </c>
      <c r="L9221">
        <v>4237664</v>
      </c>
      <c r="R9221">
        <v>9219</v>
      </c>
      <c r="S9221">
        <v>4142919</v>
      </c>
      <c r="Y9221">
        <v>9219</v>
      </c>
      <c r="Z9221">
        <v>4169059</v>
      </c>
    </row>
    <row r="9222" spans="4:26" x14ac:dyDescent="0.25">
      <c r="D9222">
        <v>9220</v>
      </c>
      <c r="E9222">
        <v>4164658</v>
      </c>
      <c r="K9222">
        <v>9220</v>
      </c>
      <c r="L9222">
        <v>4237531</v>
      </c>
      <c r="R9222">
        <v>9220</v>
      </c>
      <c r="S9222">
        <v>4142879</v>
      </c>
      <c r="Y9222">
        <v>9220</v>
      </c>
      <c r="Z9222">
        <v>4169080</v>
      </c>
    </row>
    <row r="9223" spans="4:26" x14ac:dyDescent="0.25">
      <c r="D9223">
        <v>9221</v>
      </c>
      <c r="E9223">
        <v>4165516</v>
      </c>
      <c r="K9223">
        <v>9221</v>
      </c>
      <c r="L9223">
        <v>4237675</v>
      </c>
      <c r="R9223">
        <v>9221</v>
      </c>
      <c r="S9223">
        <v>4142874</v>
      </c>
      <c r="Y9223">
        <v>9221</v>
      </c>
      <c r="Z9223">
        <v>4169081</v>
      </c>
    </row>
    <row r="9224" spans="4:26" x14ac:dyDescent="0.25">
      <c r="D9224">
        <v>9222</v>
      </c>
      <c r="E9224">
        <v>4165367</v>
      </c>
      <c r="K9224">
        <v>9222</v>
      </c>
      <c r="L9224">
        <v>4237535</v>
      </c>
      <c r="R9224">
        <v>9222</v>
      </c>
      <c r="S9224">
        <v>4142874</v>
      </c>
      <c r="Y9224">
        <v>9222</v>
      </c>
      <c r="Z9224">
        <v>4169081</v>
      </c>
    </row>
    <row r="9225" spans="4:26" x14ac:dyDescent="0.25">
      <c r="D9225">
        <v>9223</v>
      </c>
      <c r="E9225">
        <v>4165806</v>
      </c>
      <c r="K9225">
        <v>9223</v>
      </c>
      <c r="L9225">
        <v>4237708</v>
      </c>
      <c r="R9225">
        <v>9223</v>
      </c>
      <c r="S9225">
        <v>4142897</v>
      </c>
      <c r="Y9225">
        <v>9223</v>
      </c>
      <c r="Z9225">
        <v>4169084</v>
      </c>
    </row>
    <row r="9226" spans="4:26" x14ac:dyDescent="0.25">
      <c r="D9226">
        <v>9224</v>
      </c>
      <c r="E9226">
        <v>4165771</v>
      </c>
      <c r="K9226">
        <v>9224</v>
      </c>
      <c r="L9226">
        <v>4237603</v>
      </c>
      <c r="R9226">
        <v>9224</v>
      </c>
      <c r="S9226">
        <v>4142921</v>
      </c>
      <c r="Y9226">
        <v>9224</v>
      </c>
      <c r="Z9226">
        <v>4169075</v>
      </c>
    </row>
    <row r="9227" spans="4:26" x14ac:dyDescent="0.25">
      <c r="D9227">
        <v>9225</v>
      </c>
      <c r="E9227">
        <v>4165584</v>
      </c>
      <c r="K9227">
        <v>9225</v>
      </c>
      <c r="L9227">
        <v>4237625</v>
      </c>
      <c r="R9227">
        <v>9225</v>
      </c>
      <c r="S9227">
        <v>4142914</v>
      </c>
      <c r="Y9227">
        <v>9225</v>
      </c>
      <c r="Z9227">
        <v>4169077</v>
      </c>
    </row>
    <row r="9228" spans="4:26" x14ac:dyDescent="0.25">
      <c r="D9228">
        <v>9226</v>
      </c>
      <c r="E9228">
        <v>4165768</v>
      </c>
      <c r="K9228">
        <v>9226</v>
      </c>
      <c r="L9228">
        <v>4237618</v>
      </c>
      <c r="R9228">
        <v>9226</v>
      </c>
      <c r="S9228">
        <v>4142962</v>
      </c>
      <c r="Y9228">
        <v>9226</v>
      </c>
      <c r="Z9228">
        <v>4169073</v>
      </c>
    </row>
    <row r="9229" spans="4:26" x14ac:dyDescent="0.25">
      <c r="D9229">
        <v>9227</v>
      </c>
      <c r="E9229">
        <v>4165486</v>
      </c>
      <c r="K9229">
        <v>9227</v>
      </c>
      <c r="L9229">
        <v>4237676</v>
      </c>
      <c r="R9229">
        <v>9227</v>
      </c>
      <c r="S9229">
        <v>4142999</v>
      </c>
      <c r="Y9229">
        <v>9227</v>
      </c>
      <c r="Z9229">
        <v>4169050</v>
      </c>
    </row>
    <row r="9230" spans="4:26" x14ac:dyDescent="0.25">
      <c r="D9230">
        <v>9228</v>
      </c>
      <c r="E9230">
        <v>4165044</v>
      </c>
      <c r="K9230">
        <v>9228</v>
      </c>
      <c r="L9230">
        <v>4237686</v>
      </c>
      <c r="R9230">
        <v>9228</v>
      </c>
      <c r="S9230">
        <v>4142998</v>
      </c>
      <c r="Y9230">
        <v>9228</v>
      </c>
      <c r="Z9230">
        <v>4169018</v>
      </c>
    </row>
    <row r="9231" spans="4:26" x14ac:dyDescent="0.25">
      <c r="D9231">
        <v>9229</v>
      </c>
      <c r="E9231">
        <v>4164752</v>
      </c>
      <c r="K9231">
        <v>9229</v>
      </c>
      <c r="L9231">
        <v>4237759</v>
      </c>
      <c r="R9231">
        <v>9229</v>
      </c>
      <c r="S9231">
        <v>4142991</v>
      </c>
      <c r="Y9231">
        <v>9229</v>
      </c>
      <c r="Z9231">
        <v>4168967</v>
      </c>
    </row>
    <row r="9232" spans="4:26" x14ac:dyDescent="0.25">
      <c r="D9232">
        <v>9230</v>
      </c>
      <c r="E9232">
        <v>4164811</v>
      </c>
      <c r="K9232">
        <v>9230</v>
      </c>
      <c r="L9232">
        <v>4237717</v>
      </c>
      <c r="R9232">
        <v>9230</v>
      </c>
      <c r="S9232">
        <v>4142999</v>
      </c>
      <c r="Y9232">
        <v>9230</v>
      </c>
      <c r="Z9232">
        <v>4168927</v>
      </c>
    </row>
    <row r="9233" spans="4:26" x14ac:dyDescent="0.25">
      <c r="D9233">
        <v>9231</v>
      </c>
      <c r="E9233">
        <v>4165349</v>
      </c>
      <c r="K9233">
        <v>9231</v>
      </c>
      <c r="L9233">
        <v>4237678</v>
      </c>
      <c r="R9233">
        <v>9231</v>
      </c>
      <c r="S9233">
        <v>4143016</v>
      </c>
      <c r="Y9233">
        <v>9231</v>
      </c>
      <c r="Z9233">
        <v>4168878</v>
      </c>
    </row>
    <row r="9234" spans="4:26" x14ac:dyDescent="0.25">
      <c r="D9234">
        <v>9232</v>
      </c>
      <c r="E9234">
        <v>4165140</v>
      </c>
      <c r="K9234">
        <v>9232</v>
      </c>
      <c r="L9234">
        <v>4237627</v>
      </c>
      <c r="R9234">
        <v>9232</v>
      </c>
      <c r="S9234">
        <v>4143062</v>
      </c>
      <c r="Y9234">
        <v>9232</v>
      </c>
      <c r="Z9234">
        <v>4168828</v>
      </c>
    </row>
    <row r="9235" spans="4:26" x14ac:dyDescent="0.25">
      <c r="D9235">
        <v>9233</v>
      </c>
      <c r="E9235">
        <v>4165046</v>
      </c>
      <c r="K9235">
        <v>9233</v>
      </c>
      <c r="L9235">
        <v>4237603</v>
      </c>
      <c r="R9235">
        <v>9233</v>
      </c>
      <c r="S9235">
        <v>4143119</v>
      </c>
      <c r="Y9235">
        <v>9233</v>
      </c>
      <c r="Z9235">
        <v>4168794</v>
      </c>
    </row>
    <row r="9236" spans="4:26" x14ac:dyDescent="0.25">
      <c r="D9236">
        <v>9234</v>
      </c>
      <c r="E9236">
        <v>4164848</v>
      </c>
      <c r="K9236">
        <v>9234</v>
      </c>
      <c r="L9236">
        <v>4237542</v>
      </c>
      <c r="R9236">
        <v>9234</v>
      </c>
      <c r="S9236">
        <v>4143156</v>
      </c>
      <c r="Y9236">
        <v>9234</v>
      </c>
      <c r="Z9236">
        <v>4168759</v>
      </c>
    </row>
    <row r="9237" spans="4:26" x14ac:dyDescent="0.25">
      <c r="D9237">
        <v>9235</v>
      </c>
      <c r="E9237">
        <v>4164461</v>
      </c>
      <c r="K9237">
        <v>9235</v>
      </c>
      <c r="L9237">
        <v>4237626</v>
      </c>
      <c r="R9237">
        <v>9235</v>
      </c>
      <c r="S9237">
        <v>4143244</v>
      </c>
      <c r="Y9237">
        <v>9235</v>
      </c>
      <c r="Z9237">
        <v>4168759</v>
      </c>
    </row>
    <row r="9238" spans="4:26" x14ac:dyDescent="0.25">
      <c r="D9238">
        <v>9236</v>
      </c>
      <c r="E9238">
        <v>4165890</v>
      </c>
      <c r="K9238">
        <v>9236</v>
      </c>
      <c r="L9238">
        <v>4237568</v>
      </c>
      <c r="R9238">
        <v>9236</v>
      </c>
      <c r="S9238">
        <v>4143309</v>
      </c>
      <c r="Y9238">
        <v>9236</v>
      </c>
      <c r="Z9238">
        <v>4168787</v>
      </c>
    </row>
    <row r="9239" spans="4:26" x14ac:dyDescent="0.25">
      <c r="D9239">
        <v>9237</v>
      </c>
      <c r="E9239">
        <v>4165239</v>
      </c>
      <c r="K9239">
        <v>9237</v>
      </c>
      <c r="L9239">
        <v>4237704</v>
      </c>
      <c r="R9239">
        <v>9237</v>
      </c>
      <c r="S9239">
        <v>4143391</v>
      </c>
      <c r="Y9239">
        <v>9237</v>
      </c>
      <c r="Z9239">
        <v>4168846</v>
      </c>
    </row>
    <row r="9240" spans="4:26" x14ac:dyDescent="0.25">
      <c r="D9240">
        <v>9238</v>
      </c>
      <c r="E9240">
        <v>4165338</v>
      </c>
      <c r="K9240">
        <v>9238</v>
      </c>
      <c r="L9240">
        <v>4237743</v>
      </c>
      <c r="R9240">
        <v>9238</v>
      </c>
      <c r="S9240">
        <v>4143429</v>
      </c>
      <c r="Y9240">
        <v>9238</v>
      </c>
      <c r="Z9240">
        <v>4168938</v>
      </c>
    </row>
    <row r="9241" spans="4:26" x14ac:dyDescent="0.25">
      <c r="D9241">
        <v>9239</v>
      </c>
      <c r="E9241">
        <v>4165064</v>
      </c>
      <c r="K9241">
        <v>9239</v>
      </c>
      <c r="L9241">
        <v>4237659</v>
      </c>
      <c r="R9241">
        <v>9239</v>
      </c>
      <c r="S9241">
        <v>4143426</v>
      </c>
      <c r="Y9241">
        <v>9239</v>
      </c>
      <c r="Z9241">
        <v>4169013</v>
      </c>
    </row>
    <row r="9242" spans="4:26" x14ac:dyDescent="0.25">
      <c r="D9242">
        <v>9240</v>
      </c>
      <c r="E9242">
        <v>4165384</v>
      </c>
      <c r="K9242">
        <v>9240</v>
      </c>
      <c r="L9242">
        <v>4237578</v>
      </c>
      <c r="R9242">
        <v>9240</v>
      </c>
      <c r="S9242">
        <v>4143540</v>
      </c>
      <c r="Y9242">
        <v>9240</v>
      </c>
      <c r="Z9242">
        <v>4169095</v>
      </c>
    </row>
    <row r="9243" spans="4:26" x14ac:dyDescent="0.25">
      <c r="D9243">
        <v>9241</v>
      </c>
      <c r="E9243">
        <v>4165096</v>
      </c>
      <c r="K9243">
        <v>9241</v>
      </c>
      <c r="L9243">
        <v>4237621</v>
      </c>
      <c r="R9243">
        <v>9241</v>
      </c>
      <c r="S9243">
        <v>4143568</v>
      </c>
      <c r="Y9243">
        <v>9241</v>
      </c>
      <c r="Z9243">
        <v>4169178</v>
      </c>
    </row>
    <row r="9244" spans="4:26" x14ac:dyDescent="0.25">
      <c r="D9244">
        <v>9242</v>
      </c>
      <c r="E9244">
        <v>4164497</v>
      </c>
      <c r="K9244">
        <v>9242</v>
      </c>
      <c r="L9244">
        <v>4237687</v>
      </c>
      <c r="R9244">
        <v>9242</v>
      </c>
      <c r="S9244">
        <v>4143574</v>
      </c>
      <c r="Y9244">
        <v>9242</v>
      </c>
      <c r="Z9244">
        <v>4169246</v>
      </c>
    </row>
    <row r="9245" spans="4:26" x14ac:dyDescent="0.25">
      <c r="D9245">
        <v>9243</v>
      </c>
      <c r="E9245">
        <v>4164392</v>
      </c>
      <c r="K9245">
        <v>9243</v>
      </c>
      <c r="L9245">
        <v>4237600</v>
      </c>
      <c r="R9245">
        <v>9243</v>
      </c>
      <c r="S9245">
        <v>4143621</v>
      </c>
      <c r="Y9245">
        <v>9243</v>
      </c>
      <c r="Z9245">
        <v>4169312</v>
      </c>
    </row>
    <row r="9246" spans="4:26" x14ac:dyDescent="0.25">
      <c r="D9246">
        <v>9244</v>
      </c>
      <c r="E9246">
        <v>4164396</v>
      </c>
      <c r="K9246">
        <v>9244</v>
      </c>
      <c r="L9246">
        <v>4237639</v>
      </c>
      <c r="R9246">
        <v>9244</v>
      </c>
      <c r="S9246">
        <v>4143617</v>
      </c>
      <c r="Y9246">
        <v>9244</v>
      </c>
      <c r="Z9246">
        <v>4169373</v>
      </c>
    </row>
    <row r="9247" spans="4:26" x14ac:dyDescent="0.25">
      <c r="D9247">
        <v>9245</v>
      </c>
      <c r="E9247">
        <v>4164344</v>
      </c>
      <c r="K9247">
        <v>9245</v>
      </c>
      <c r="L9247">
        <v>4237539</v>
      </c>
      <c r="R9247">
        <v>9245</v>
      </c>
      <c r="S9247">
        <v>4143619</v>
      </c>
      <c r="Y9247">
        <v>9245</v>
      </c>
      <c r="Z9247">
        <v>4169404</v>
      </c>
    </row>
    <row r="9248" spans="4:26" x14ac:dyDescent="0.25">
      <c r="D9248">
        <v>9246</v>
      </c>
      <c r="E9248">
        <v>4164556</v>
      </c>
      <c r="K9248">
        <v>9246</v>
      </c>
      <c r="L9248">
        <v>4237608</v>
      </c>
      <c r="R9248">
        <v>9246</v>
      </c>
      <c r="S9248">
        <v>4143605</v>
      </c>
      <c r="Y9248">
        <v>9246</v>
      </c>
      <c r="Z9248">
        <v>4169414</v>
      </c>
    </row>
    <row r="9249" spans="4:26" x14ac:dyDescent="0.25">
      <c r="D9249">
        <v>9247</v>
      </c>
      <c r="E9249">
        <v>4164174</v>
      </c>
      <c r="K9249">
        <v>9247</v>
      </c>
      <c r="L9249">
        <v>4237648</v>
      </c>
      <c r="R9249">
        <v>9247</v>
      </c>
      <c r="S9249">
        <v>4143573</v>
      </c>
      <c r="Y9249">
        <v>9247</v>
      </c>
      <c r="Z9249">
        <v>4169400</v>
      </c>
    </row>
    <row r="9250" spans="4:26" x14ac:dyDescent="0.25">
      <c r="D9250">
        <v>9248</v>
      </c>
      <c r="E9250">
        <v>4164077</v>
      </c>
      <c r="K9250">
        <v>9248</v>
      </c>
      <c r="L9250">
        <v>4237646</v>
      </c>
      <c r="R9250">
        <v>9248</v>
      </c>
      <c r="S9250">
        <v>4143629</v>
      </c>
      <c r="Y9250">
        <v>9248</v>
      </c>
      <c r="Z9250">
        <v>4169400</v>
      </c>
    </row>
    <row r="9251" spans="4:26" x14ac:dyDescent="0.25">
      <c r="D9251">
        <v>9249</v>
      </c>
      <c r="E9251">
        <v>4164186</v>
      </c>
      <c r="K9251">
        <v>9249</v>
      </c>
      <c r="L9251">
        <v>4237672</v>
      </c>
      <c r="R9251">
        <v>9249</v>
      </c>
      <c r="S9251">
        <v>4143663</v>
      </c>
      <c r="Y9251">
        <v>9249</v>
      </c>
      <c r="Z9251">
        <v>4169404</v>
      </c>
    </row>
    <row r="9252" spans="4:26" x14ac:dyDescent="0.25">
      <c r="D9252">
        <v>9250</v>
      </c>
      <c r="E9252">
        <v>4164323</v>
      </c>
      <c r="K9252">
        <v>9250</v>
      </c>
      <c r="L9252">
        <v>4237545</v>
      </c>
      <c r="R9252">
        <v>9250</v>
      </c>
      <c r="S9252">
        <v>4143665</v>
      </c>
      <c r="Y9252">
        <v>9250</v>
      </c>
      <c r="Z9252">
        <v>4169390</v>
      </c>
    </row>
    <row r="9253" spans="4:26" x14ac:dyDescent="0.25">
      <c r="D9253">
        <v>9251</v>
      </c>
      <c r="E9253">
        <v>4164219</v>
      </c>
      <c r="K9253">
        <v>9251</v>
      </c>
      <c r="L9253">
        <v>4237579</v>
      </c>
      <c r="R9253">
        <v>9251</v>
      </c>
      <c r="S9253">
        <v>4143650</v>
      </c>
      <c r="Y9253">
        <v>9251</v>
      </c>
      <c r="Z9253">
        <v>4169380</v>
      </c>
    </row>
    <row r="9254" spans="4:26" x14ac:dyDescent="0.25">
      <c r="D9254">
        <v>9252</v>
      </c>
      <c r="E9254">
        <v>4164272</v>
      </c>
      <c r="K9254">
        <v>9252</v>
      </c>
      <c r="L9254">
        <v>4237633</v>
      </c>
      <c r="R9254">
        <v>9252</v>
      </c>
      <c r="S9254">
        <v>4143711</v>
      </c>
      <c r="Y9254">
        <v>9252</v>
      </c>
      <c r="Z9254">
        <v>4169385</v>
      </c>
    </row>
    <row r="9255" spans="4:26" x14ac:dyDescent="0.25">
      <c r="D9255">
        <v>9253</v>
      </c>
      <c r="E9255">
        <v>4164377</v>
      </c>
      <c r="K9255">
        <v>9253</v>
      </c>
      <c r="L9255">
        <v>4237517</v>
      </c>
      <c r="R9255">
        <v>9253</v>
      </c>
      <c r="S9255">
        <v>4143711</v>
      </c>
      <c r="Y9255">
        <v>9253</v>
      </c>
      <c r="Z9255">
        <v>4169444</v>
      </c>
    </row>
    <row r="9256" spans="4:26" x14ac:dyDescent="0.25">
      <c r="D9256">
        <v>9254</v>
      </c>
      <c r="E9256">
        <v>4164411</v>
      </c>
      <c r="K9256">
        <v>9254</v>
      </c>
      <c r="L9256">
        <v>4237661</v>
      </c>
      <c r="R9256">
        <v>9254</v>
      </c>
      <c r="S9256">
        <v>4143761</v>
      </c>
      <c r="Y9256">
        <v>9254</v>
      </c>
      <c r="Z9256">
        <v>4169448</v>
      </c>
    </row>
    <row r="9257" spans="4:26" x14ac:dyDescent="0.25">
      <c r="D9257">
        <v>9255</v>
      </c>
      <c r="E9257">
        <v>4164092</v>
      </c>
      <c r="K9257">
        <v>9255</v>
      </c>
      <c r="L9257">
        <v>4237600</v>
      </c>
      <c r="R9257">
        <v>9255</v>
      </c>
      <c r="S9257">
        <v>4143746</v>
      </c>
      <c r="Y9257">
        <v>9255</v>
      </c>
      <c r="Z9257">
        <v>4169491</v>
      </c>
    </row>
    <row r="9258" spans="4:26" x14ac:dyDescent="0.25">
      <c r="D9258">
        <v>9256</v>
      </c>
      <c r="E9258">
        <v>4164115</v>
      </c>
      <c r="K9258">
        <v>9256</v>
      </c>
      <c r="L9258">
        <v>4237716</v>
      </c>
      <c r="R9258">
        <v>9256</v>
      </c>
      <c r="S9258">
        <v>4143791</v>
      </c>
      <c r="Y9258">
        <v>9256</v>
      </c>
      <c r="Z9258">
        <v>4169563</v>
      </c>
    </row>
    <row r="9259" spans="4:26" x14ac:dyDescent="0.25">
      <c r="D9259">
        <v>9257</v>
      </c>
      <c r="E9259">
        <v>4164831</v>
      </c>
      <c r="K9259">
        <v>9257</v>
      </c>
      <c r="L9259">
        <v>4237626</v>
      </c>
      <c r="R9259">
        <v>9257</v>
      </c>
      <c r="S9259">
        <v>4143791</v>
      </c>
      <c r="Y9259">
        <v>9257</v>
      </c>
      <c r="Z9259">
        <v>4169641</v>
      </c>
    </row>
    <row r="9260" spans="4:26" x14ac:dyDescent="0.25">
      <c r="D9260">
        <v>9258</v>
      </c>
      <c r="E9260">
        <v>4165503</v>
      </c>
      <c r="K9260">
        <v>9258</v>
      </c>
      <c r="L9260">
        <v>4237625</v>
      </c>
      <c r="R9260">
        <v>9258</v>
      </c>
      <c r="S9260">
        <v>4143779</v>
      </c>
      <c r="Y9260">
        <v>9258</v>
      </c>
      <c r="Z9260">
        <v>4169576</v>
      </c>
    </row>
    <row r="9261" spans="4:26" x14ac:dyDescent="0.25">
      <c r="D9261">
        <v>9259</v>
      </c>
      <c r="E9261">
        <v>4165046</v>
      </c>
      <c r="K9261">
        <v>9259</v>
      </c>
      <c r="L9261">
        <v>4237719</v>
      </c>
      <c r="R9261">
        <v>9259</v>
      </c>
      <c r="S9261">
        <v>4143775</v>
      </c>
      <c r="Y9261">
        <v>9259</v>
      </c>
      <c r="Z9261">
        <v>4169591</v>
      </c>
    </row>
    <row r="9262" spans="4:26" x14ac:dyDescent="0.25">
      <c r="D9262">
        <v>9260</v>
      </c>
      <c r="E9262">
        <v>4164674</v>
      </c>
      <c r="K9262">
        <v>9260</v>
      </c>
      <c r="L9262">
        <v>4237623</v>
      </c>
      <c r="R9262">
        <v>9260</v>
      </c>
      <c r="S9262">
        <v>4143739</v>
      </c>
      <c r="Y9262">
        <v>9260</v>
      </c>
      <c r="Z9262">
        <v>4169596</v>
      </c>
    </row>
    <row r="9263" spans="4:26" x14ac:dyDescent="0.25">
      <c r="D9263">
        <v>9261</v>
      </c>
      <c r="E9263">
        <v>4164320</v>
      </c>
      <c r="K9263">
        <v>9261</v>
      </c>
      <c r="L9263">
        <v>4237617</v>
      </c>
      <c r="R9263">
        <v>9261</v>
      </c>
      <c r="S9263">
        <v>4143733</v>
      </c>
      <c r="Y9263">
        <v>9261</v>
      </c>
      <c r="Z9263">
        <v>4169644</v>
      </c>
    </row>
    <row r="9264" spans="4:26" x14ac:dyDescent="0.25">
      <c r="D9264">
        <v>9262</v>
      </c>
      <c r="E9264">
        <v>4164862</v>
      </c>
      <c r="K9264">
        <v>9262</v>
      </c>
      <c r="L9264">
        <v>4237736</v>
      </c>
      <c r="R9264">
        <v>9262</v>
      </c>
      <c r="S9264">
        <v>4143674</v>
      </c>
      <c r="Y9264">
        <v>9262</v>
      </c>
      <c r="Z9264">
        <v>4169704</v>
      </c>
    </row>
    <row r="9265" spans="4:26" x14ac:dyDescent="0.25">
      <c r="D9265">
        <v>9263</v>
      </c>
      <c r="E9265">
        <v>4165304</v>
      </c>
      <c r="K9265">
        <v>9263</v>
      </c>
      <c r="L9265">
        <v>4237652</v>
      </c>
      <c r="R9265">
        <v>9263</v>
      </c>
      <c r="S9265">
        <v>4143636</v>
      </c>
      <c r="Y9265">
        <v>9263</v>
      </c>
      <c r="Z9265">
        <v>4169653</v>
      </c>
    </row>
    <row r="9266" spans="4:26" x14ac:dyDescent="0.25">
      <c r="D9266">
        <v>9264</v>
      </c>
      <c r="E9266">
        <v>4164857</v>
      </c>
      <c r="K9266">
        <v>9264</v>
      </c>
      <c r="L9266">
        <v>4237657</v>
      </c>
      <c r="R9266">
        <v>9264</v>
      </c>
      <c r="S9266">
        <v>4143623</v>
      </c>
      <c r="Y9266">
        <v>9264</v>
      </c>
      <c r="Z9266">
        <v>4169655</v>
      </c>
    </row>
    <row r="9267" spans="4:26" x14ac:dyDescent="0.25">
      <c r="D9267">
        <v>9265</v>
      </c>
      <c r="E9267">
        <v>4165066</v>
      </c>
      <c r="K9267">
        <v>9265</v>
      </c>
      <c r="L9267">
        <v>4237585</v>
      </c>
      <c r="R9267">
        <v>9265</v>
      </c>
      <c r="S9267">
        <v>4143652</v>
      </c>
      <c r="Y9267">
        <v>9265</v>
      </c>
      <c r="Z9267">
        <v>4169606</v>
      </c>
    </row>
    <row r="9268" spans="4:26" x14ac:dyDescent="0.25">
      <c r="D9268">
        <v>9266</v>
      </c>
      <c r="E9268">
        <v>4165214</v>
      </c>
      <c r="K9268">
        <v>9266</v>
      </c>
      <c r="L9268">
        <v>4237633</v>
      </c>
      <c r="R9268">
        <v>9266</v>
      </c>
      <c r="S9268">
        <v>4143611</v>
      </c>
      <c r="Y9268">
        <v>9266</v>
      </c>
      <c r="Z9268">
        <v>4169538</v>
      </c>
    </row>
    <row r="9269" spans="4:26" x14ac:dyDescent="0.25">
      <c r="D9269">
        <v>9267</v>
      </c>
      <c r="E9269">
        <v>4165666</v>
      </c>
      <c r="K9269">
        <v>9267</v>
      </c>
      <c r="L9269">
        <v>4237620</v>
      </c>
      <c r="R9269">
        <v>9267</v>
      </c>
      <c r="S9269">
        <v>4143611</v>
      </c>
      <c r="Y9269">
        <v>9267</v>
      </c>
      <c r="Z9269">
        <v>4169460</v>
      </c>
    </row>
    <row r="9270" spans="4:26" x14ac:dyDescent="0.25">
      <c r="D9270">
        <v>9268</v>
      </c>
      <c r="E9270">
        <v>4164659</v>
      </c>
      <c r="K9270">
        <v>9268</v>
      </c>
      <c r="L9270">
        <v>4237688</v>
      </c>
      <c r="R9270">
        <v>9268</v>
      </c>
      <c r="S9270">
        <v>4143543</v>
      </c>
      <c r="Y9270">
        <v>9268</v>
      </c>
      <c r="Z9270">
        <v>4169428</v>
      </c>
    </row>
    <row r="9271" spans="4:26" x14ac:dyDescent="0.25">
      <c r="D9271">
        <v>9269</v>
      </c>
      <c r="E9271">
        <v>4164856</v>
      </c>
      <c r="K9271">
        <v>9269</v>
      </c>
      <c r="L9271">
        <v>4237557</v>
      </c>
      <c r="R9271">
        <v>9269</v>
      </c>
      <c r="S9271">
        <v>4143501</v>
      </c>
      <c r="Y9271">
        <v>9269</v>
      </c>
      <c r="Z9271">
        <v>4169400</v>
      </c>
    </row>
    <row r="9272" spans="4:26" x14ac:dyDescent="0.25">
      <c r="D9272">
        <v>9270</v>
      </c>
      <c r="E9272">
        <v>4165100</v>
      </c>
      <c r="K9272">
        <v>9270</v>
      </c>
      <c r="L9272">
        <v>4237645</v>
      </c>
      <c r="R9272">
        <v>9270</v>
      </c>
      <c r="S9272">
        <v>4143497</v>
      </c>
      <c r="Y9272">
        <v>9270</v>
      </c>
      <c r="Z9272">
        <v>4169381</v>
      </c>
    </row>
    <row r="9273" spans="4:26" x14ac:dyDescent="0.25">
      <c r="D9273">
        <v>9271</v>
      </c>
      <c r="E9273">
        <v>4164882</v>
      </c>
      <c r="K9273">
        <v>9271</v>
      </c>
      <c r="L9273">
        <v>4237746</v>
      </c>
      <c r="R9273">
        <v>9271</v>
      </c>
      <c r="S9273">
        <v>4143505</v>
      </c>
      <c r="Y9273">
        <v>9271</v>
      </c>
      <c r="Z9273">
        <v>4169306</v>
      </c>
    </row>
    <row r="9274" spans="4:26" x14ac:dyDescent="0.25">
      <c r="D9274">
        <v>9272</v>
      </c>
      <c r="E9274">
        <v>4164292</v>
      </c>
      <c r="K9274">
        <v>9272</v>
      </c>
      <c r="L9274">
        <v>4237631</v>
      </c>
      <c r="R9274">
        <v>9272</v>
      </c>
      <c r="S9274">
        <v>4143485</v>
      </c>
      <c r="Y9274">
        <v>9272</v>
      </c>
      <c r="Z9274">
        <v>4169291</v>
      </c>
    </row>
    <row r="9275" spans="4:26" x14ac:dyDescent="0.25">
      <c r="D9275">
        <v>9273</v>
      </c>
      <c r="E9275">
        <v>4164170</v>
      </c>
      <c r="K9275">
        <v>9273</v>
      </c>
      <c r="L9275">
        <v>4237636</v>
      </c>
      <c r="R9275">
        <v>9273</v>
      </c>
      <c r="S9275">
        <v>4143465</v>
      </c>
      <c r="Y9275">
        <v>9273</v>
      </c>
      <c r="Z9275">
        <v>4169254</v>
      </c>
    </row>
    <row r="9276" spans="4:26" x14ac:dyDescent="0.25">
      <c r="D9276">
        <v>9274</v>
      </c>
      <c r="E9276">
        <v>4164377</v>
      </c>
      <c r="K9276">
        <v>9274</v>
      </c>
      <c r="L9276">
        <v>4237684</v>
      </c>
      <c r="R9276">
        <v>9274</v>
      </c>
      <c r="S9276">
        <v>4143465</v>
      </c>
      <c r="Y9276">
        <v>9274</v>
      </c>
      <c r="Z9276">
        <v>4169240</v>
      </c>
    </row>
    <row r="9277" spans="4:26" x14ac:dyDescent="0.25">
      <c r="D9277">
        <v>9275</v>
      </c>
      <c r="E9277">
        <v>4164815</v>
      </c>
      <c r="K9277">
        <v>9275</v>
      </c>
      <c r="L9277">
        <v>4237776</v>
      </c>
      <c r="R9277">
        <v>9275</v>
      </c>
      <c r="S9277">
        <v>4143430</v>
      </c>
      <c r="Y9277">
        <v>9275</v>
      </c>
      <c r="Z9277">
        <v>4169200</v>
      </c>
    </row>
    <row r="9278" spans="4:26" x14ac:dyDescent="0.25">
      <c r="D9278">
        <v>9276</v>
      </c>
      <c r="E9278">
        <v>4164945</v>
      </c>
      <c r="K9278">
        <v>9276</v>
      </c>
      <c r="L9278">
        <v>4237665</v>
      </c>
      <c r="R9278">
        <v>9276</v>
      </c>
      <c r="S9278">
        <v>4143432</v>
      </c>
      <c r="Y9278">
        <v>9276</v>
      </c>
      <c r="Z9278">
        <v>4169169</v>
      </c>
    </row>
    <row r="9279" spans="4:26" x14ac:dyDescent="0.25">
      <c r="D9279">
        <v>9277</v>
      </c>
      <c r="E9279">
        <v>4165659</v>
      </c>
      <c r="K9279">
        <v>9277</v>
      </c>
      <c r="L9279">
        <v>4237573</v>
      </c>
      <c r="R9279">
        <v>9277</v>
      </c>
      <c r="S9279">
        <v>4143500</v>
      </c>
      <c r="Y9279">
        <v>9277</v>
      </c>
      <c r="Z9279">
        <v>4169178</v>
      </c>
    </row>
    <row r="9280" spans="4:26" x14ac:dyDescent="0.25">
      <c r="D9280">
        <v>9278</v>
      </c>
      <c r="E9280">
        <v>4165491</v>
      </c>
      <c r="K9280">
        <v>9278</v>
      </c>
      <c r="L9280">
        <v>4237731</v>
      </c>
      <c r="R9280">
        <v>9278</v>
      </c>
      <c r="S9280">
        <v>4143500</v>
      </c>
      <c r="Y9280">
        <v>9278</v>
      </c>
      <c r="Z9280">
        <v>4169176</v>
      </c>
    </row>
    <row r="9281" spans="4:26" x14ac:dyDescent="0.25">
      <c r="D9281">
        <v>9279</v>
      </c>
      <c r="E9281">
        <v>4165515</v>
      </c>
      <c r="K9281">
        <v>9279</v>
      </c>
      <c r="L9281">
        <v>4237748</v>
      </c>
      <c r="R9281">
        <v>9279</v>
      </c>
      <c r="S9281">
        <v>4143479</v>
      </c>
      <c r="Y9281">
        <v>9279</v>
      </c>
      <c r="Z9281">
        <v>4169157</v>
      </c>
    </row>
    <row r="9282" spans="4:26" x14ac:dyDescent="0.25">
      <c r="D9282">
        <v>9280</v>
      </c>
      <c r="E9282">
        <v>4165120</v>
      </c>
      <c r="K9282">
        <v>9280</v>
      </c>
      <c r="L9282">
        <v>4237638</v>
      </c>
      <c r="R9282">
        <v>9280</v>
      </c>
      <c r="S9282">
        <v>4143439</v>
      </c>
      <c r="Y9282">
        <v>9280</v>
      </c>
      <c r="Z9282">
        <v>4169124</v>
      </c>
    </row>
    <row r="9283" spans="4:26" x14ac:dyDescent="0.25">
      <c r="D9283">
        <v>9281</v>
      </c>
      <c r="E9283">
        <v>4165504</v>
      </c>
      <c r="K9283">
        <v>9281</v>
      </c>
      <c r="L9283">
        <v>4237603</v>
      </c>
      <c r="R9283">
        <v>9281</v>
      </c>
      <c r="S9283">
        <v>4143379</v>
      </c>
      <c r="Y9283">
        <v>9281</v>
      </c>
      <c r="Z9283">
        <v>4169118</v>
      </c>
    </row>
    <row r="9284" spans="4:26" x14ac:dyDescent="0.25">
      <c r="D9284">
        <v>9282</v>
      </c>
      <c r="E9284">
        <v>4165256</v>
      </c>
      <c r="K9284">
        <v>9282</v>
      </c>
      <c r="L9284">
        <v>4237776</v>
      </c>
      <c r="R9284">
        <v>9282</v>
      </c>
      <c r="S9284">
        <v>4143411</v>
      </c>
      <c r="Y9284">
        <v>9282</v>
      </c>
      <c r="Z9284">
        <v>4169080</v>
      </c>
    </row>
    <row r="9285" spans="4:26" x14ac:dyDescent="0.25">
      <c r="D9285">
        <v>9283</v>
      </c>
      <c r="E9285">
        <v>4165076</v>
      </c>
      <c r="K9285">
        <v>9283</v>
      </c>
      <c r="L9285">
        <v>4237544</v>
      </c>
      <c r="R9285">
        <v>9283</v>
      </c>
      <c r="S9285">
        <v>4143395</v>
      </c>
      <c r="Y9285">
        <v>9283</v>
      </c>
      <c r="Z9285">
        <v>4169067</v>
      </c>
    </row>
    <row r="9286" spans="4:26" x14ac:dyDescent="0.25">
      <c r="D9286">
        <v>9284</v>
      </c>
      <c r="E9286">
        <v>4165010</v>
      </c>
      <c r="K9286">
        <v>9284</v>
      </c>
      <c r="L9286">
        <v>4237636</v>
      </c>
      <c r="R9286">
        <v>9284</v>
      </c>
      <c r="S9286">
        <v>4143389</v>
      </c>
      <c r="Y9286">
        <v>9284</v>
      </c>
      <c r="Z9286">
        <v>4169045</v>
      </c>
    </row>
    <row r="9287" spans="4:26" x14ac:dyDescent="0.25">
      <c r="D9287">
        <v>9285</v>
      </c>
      <c r="E9287">
        <v>4164915</v>
      </c>
      <c r="K9287">
        <v>9285</v>
      </c>
      <c r="L9287">
        <v>4237675</v>
      </c>
      <c r="R9287">
        <v>9285</v>
      </c>
      <c r="S9287">
        <v>4143408</v>
      </c>
      <c r="Y9287">
        <v>9285</v>
      </c>
      <c r="Z9287">
        <v>4169053</v>
      </c>
    </row>
    <row r="9288" spans="4:26" x14ac:dyDescent="0.25">
      <c r="D9288">
        <v>9286</v>
      </c>
      <c r="E9288">
        <v>4164747</v>
      </c>
      <c r="K9288">
        <v>9286</v>
      </c>
      <c r="L9288">
        <v>4237716</v>
      </c>
      <c r="R9288">
        <v>9286</v>
      </c>
      <c r="S9288">
        <v>4143381</v>
      </c>
      <c r="Y9288">
        <v>9286</v>
      </c>
      <c r="Z9288">
        <v>4169060</v>
      </c>
    </row>
    <row r="9289" spans="4:26" x14ac:dyDescent="0.25">
      <c r="D9289">
        <v>9287</v>
      </c>
      <c r="E9289">
        <v>4165176</v>
      </c>
      <c r="K9289">
        <v>9287</v>
      </c>
      <c r="L9289">
        <v>4237703</v>
      </c>
      <c r="R9289">
        <v>9287</v>
      </c>
      <c r="S9289">
        <v>4143321</v>
      </c>
      <c r="Y9289">
        <v>9287</v>
      </c>
      <c r="Z9289">
        <v>4169036</v>
      </c>
    </row>
    <row r="9290" spans="4:26" x14ac:dyDescent="0.25">
      <c r="D9290">
        <v>9288</v>
      </c>
      <c r="E9290">
        <v>4165461</v>
      </c>
      <c r="K9290">
        <v>9288</v>
      </c>
      <c r="L9290">
        <v>4237734</v>
      </c>
      <c r="R9290">
        <v>9288</v>
      </c>
      <c r="S9290">
        <v>4143354</v>
      </c>
      <c r="Y9290">
        <v>9288</v>
      </c>
      <c r="Z9290">
        <v>4169030</v>
      </c>
    </row>
    <row r="9291" spans="4:26" x14ac:dyDescent="0.25">
      <c r="D9291">
        <v>9289</v>
      </c>
      <c r="E9291">
        <v>4165378</v>
      </c>
      <c r="K9291">
        <v>9289</v>
      </c>
      <c r="L9291">
        <v>4237694</v>
      </c>
      <c r="R9291">
        <v>9289</v>
      </c>
      <c r="S9291">
        <v>4143363</v>
      </c>
      <c r="Y9291">
        <v>9289</v>
      </c>
      <c r="Z9291">
        <v>4169030</v>
      </c>
    </row>
    <row r="9292" spans="4:26" x14ac:dyDescent="0.25">
      <c r="D9292">
        <v>9290</v>
      </c>
      <c r="E9292">
        <v>4165013</v>
      </c>
      <c r="K9292">
        <v>9290</v>
      </c>
      <c r="L9292">
        <v>4237607</v>
      </c>
      <c r="R9292">
        <v>9290</v>
      </c>
      <c r="S9292">
        <v>4143348</v>
      </c>
      <c r="Y9292">
        <v>9290</v>
      </c>
      <c r="Z9292">
        <v>4169050</v>
      </c>
    </row>
    <row r="9293" spans="4:26" x14ac:dyDescent="0.25">
      <c r="D9293">
        <v>9291</v>
      </c>
      <c r="E9293">
        <v>4165181</v>
      </c>
      <c r="K9293">
        <v>9291</v>
      </c>
      <c r="L9293">
        <v>4237598</v>
      </c>
      <c r="R9293">
        <v>9291</v>
      </c>
      <c r="S9293">
        <v>4143327</v>
      </c>
      <c r="Y9293">
        <v>9291</v>
      </c>
      <c r="Z9293">
        <v>4169063</v>
      </c>
    </row>
    <row r="9294" spans="4:26" x14ac:dyDescent="0.25">
      <c r="D9294">
        <v>9292</v>
      </c>
      <c r="E9294">
        <v>4165328</v>
      </c>
      <c r="K9294">
        <v>9292</v>
      </c>
      <c r="L9294">
        <v>4237658</v>
      </c>
      <c r="R9294">
        <v>9292</v>
      </c>
      <c r="S9294">
        <v>4143255</v>
      </c>
      <c r="Y9294">
        <v>9292</v>
      </c>
      <c r="Z9294">
        <v>4169089</v>
      </c>
    </row>
    <row r="9295" spans="4:26" x14ac:dyDescent="0.25">
      <c r="D9295">
        <v>9293</v>
      </c>
      <c r="E9295">
        <v>4165541</v>
      </c>
      <c r="K9295">
        <v>9293</v>
      </c>
      <c r="L9295">
        <v>4237661</v>
      </c>
      <c r="R9295">
        <v>9293</v>
      </c>
      <c r="S9295">
        <v>4143249</v>
      </c>
      <c r="Y9295">
        <v>9293</v>
      </c>
      <c r="Z9295">
        <v>4169128</v>
      </c>
    </row>
    <row r="9296" spans="4:26" x14ac:dyDescent="0.25">
      <c r="D9296">
        <v>9294</v>
      </c>
      <c r="E9296">
        <v>4164635</v>
      </c>
      <c r="K9296">
        <v>9294</v>
      </c>
      <c r="L9296">
        <v>4237625</v>
      </c>
      <c r="R9296">
        <v>9294</v>
      </c>
      <c r="S9296">
        <v>4143213</v>
      </c>
      <c r="Y9296">
        <v>9294</v>
      </c>
      <c r="Z9296">
        <v>4169202</v>
      </c>
    </row>
    <row r="9297" spans="4:26" x14ac:dyDescent="0.25">
      <c r="D9297">
        <v>9295</v>
      </c>
      <c r="E9297">
        <v>4164560</v>
      </c>
      <c r="K9297">
        <v>9295</v>
      </c>
      <c r="L9297">
        <v>4237486</v>
      </c>
      <c r="R9297">
        <v>9295</v>
      </c>
      <c r="S9297">
        <v>4143185</v>
      </c>
      <c r="Y9297">
        <v>9295</v>
      </c>
      <c r="Z9297">
        <v>4169243</v>
      </c>
    </row>
    <row r="9298" spans="4:26" x14ac:dyDescent="0.25">
      <c r="D9298">
        <v>9296</v>
      </c>
      <c r="E9298">
        <v>4164858</v>
      </c>
      <c r="K9298">
        <v>9296</v>
      </c>
      <c r="L9298">
        <v>4237481</v>
      </c>
      <c r="R9298">
        <v>9296</v>
      </c>
      <c r="S9298">
        <v>4143153</v>
      </c>
      <c r="Y9298">
        <v>9296</v>
      </c>
      <c r="Z9298">
        <v>4169272</v>
      </c>
    </row>
    <row r="9299" spans="4:26" x14ac:dyDescent="0.25">
      <c r="D9299">
        <v>9297</v>
      </c>
      <c r="E9299">
        <v>4166113</v>
      </c>
      <c r="K9299">
        <v>9297</v>
      </c>
      <c r="L9299">
        <v>4237507</v>
      </c>
      <c r="R9299">
        <v>9297</v>
      </c>
      <c r="S9299">
        <v>4143186</v>
      </c>
      <c r="Y9299">
        <v>9297</v>
      </c>
      <c r="Z9299">
        <v>4169351</v>
      </c>
    </row>
    <row r="9300" spans="4:26" x14ac:dyDescent="0.25">
      <c r="D9300">
        <v>9298</v>
      </c>
      <c r="E9300">
        <v>4166597</v>
      </c>
      <c r="K9300">
        <v>9298</v>
      </c>
      <c r="L9300">
        <v>4237663</v>
      </c>
      <c r="R9300">
        <v>9298</v>
      </c>
      <c r="S9300">
        <v>4143162</v>
      </c>
      <c r="Y9300">
        <v>9298</v>
      </c>
      <c r="Z9300">
        <v>4169413</v>
      </c>
    </row>
    <row r="9301" spans="4:26" x14ac:dyDescent="0.25">
      <c r="D9301">
        <v>9299</v>
      </c>
      <c r="E9301">
        <v>4166776</v>
      </c>
      <c r="K9301">
        <v>9299</v>
      </c>
      <c r="L9301">
        <v>4237623</v>
      </c>
      <c r="R9301">
        <v>9299</v>
      </c>
      <c r="S9301">
        <v>4143164</v>
      </c>
      <c r="Y9301">
        <v>9299</v>
      </c>
      <c r="Z9301">
        <v>4169431</v>
      </c>
    </row>
    <row r="9302" spans="4:26" x14ac:dyDescent="0.25">
      <c r="D9302">
        <v>9300</v>
      </c>
      <c r="E9302">
        <v>4166001</v>
      </c>
      <c r="K9302">
        <v>9300</v>
      </c>
      <c r="L9302">
        <v>4237575</v>
      </c>
      <c r="R9302">
        <v>9300</v>
      </c>
      <c r="S9302">
        <v>4143124</v>
      </c>
      <c r="Y9302">
        <v>9300</v>
      </c>
      <c r="Z9302">
        <v>4169474</v>
      </c>
    </row>
    <row r="9303" spans="4:26" x14ac:dyDescent="0.25">
      <c r="D9303">
        <v>9301</v>
      </c>
      <c r="E9303">
        <v>4165380</v>
      </c>
      <c r="K9303">
        <v>9301</v>
      </c>
      <c r="L9303">
        <v>4237597</v>
      </c>
      <c r="R9303">
        <v>9301</v>
      </c>
      <c r="S9303">
        <v>4143145</v>
      </c>
      <c r="Y9303">
        <v>9301</v>
      </c>
      <c r="Z9303">
        <v>4169531</v>
      </c>
    </row>
    <row r="9304" spans="4:26" x14ac:dyDescent="0.25">
      <c r="D9304">
        <v>9302</v>
      </c>
      <c r="E9304">
        <v>4166397</v>
      </c>
      <c r="K9304">
        <v>9302</v>
      </c>
      <c r="L9304">
        <v>4237598</v>
      </c>
      <c r="R9304">
        <v>9302</v>
      </c>
      <c r="S9304">
        <v>4143145</v>
      </c>
      <c r="Y9304">
        <v>9302</v>
      </c>
      <c r="Z9304">
        <v>4169586</v>
      </c>
    </row>
    <row r="9305" spans="4:26" x14ac:dyDescent="0.25">
      <c r="D9305">
        <v>9303</v>
      </c>
      <c r="E9305">
        <v>4166275</v>
      </c>
      <c r="K9305">
        <v>9303</v>
      </c>
      <c r="L9305">
        <v>4237542</v>
      </c>
      <c r="R9305">
        <v>9303</v>
      </c>
      <c r="S9305">
        <v>4143147</v>
      </c>
      <c r="Y9305">
        <v>9303</v>
      </c>
      <c r="Z9305">
        <v>4169629</v>
      </c>
    </row>
    <row r="9306" spans="4:26" x14ac:dyDescent="0.25">
      <c r="D9306">
        <v>9304</v>
      </c>
      <c r="E9306">
        <v>4165964</v>
      </c>
      <c r="K9306">
        <v>9304</v>
      </c>
      <c r="L9306">
        <v>4237576</v>
      </c>
      <c r="R9306">
        <v>9304</v>
      </c>
      <c r="S9306">
        <v>4143143</v>
      </c>
      <c r="Y9306">
        <v>9304</v>
      </c>
      <c r="Z9306">
        <v>4169622</v>
      </c>
    </row>
    <row r="9307" spans="4:26" x14ac:dyDescent="0.25">
      <c r="D9307">
        <v>9305</v>
      </c>
      <c r="E9307">
        <v>4165184</v>
      </c>
      <c r="K9307">
        <v>9305</v>
      </c>
      <c r="L9307">
        <v>4237597</v>
      </c>
      <c r="R9307">
        <v>9305</v>
      </c>
      <c r="S9307">
        <v>4143178</v>
      </c>
      <c r="Y9307">
        <v>9305</v>
      </c>
      <c r="Z9307">
        <v>4169666</v>
      </c>
    </row>
    <row r="9308" spans="4:26" x14ac:dyDescent="0.25">
      <c r="D9308">
        <v>9306</v>
      </c>
      <c r="E9308">
        <v>4165371</v>
      </c>
      <c r="K9308">
        <v>9306</v>
      </c>
      <c r="L9308">
        <v>4237704</v>
      </c>
      <c r="R9308">
        <v>9306</v>
      </c>
      <c r="S9308">
        <v>4143242</v>
      </c>
      <c r="Y9308">
        <v>9306</v>
      </c>
      <c r="Z9308">
        <v>4169733</v>
      </c>
    </row>
    <row r="9309" spans="4:26" x14ac:dyDescent="0.25">
      <c r="D9309">
        <v>9307</v>
      </c>
      <c r="E9309">
        <v>4165314</v>
      </c>
      <c r="K9309">
        <v>9307</v>
      </c>
      <c r="L9309">
        <v>4237564</v>
      </c>
      <c r="R9309">
        <v>9307</v>
      </c>
      <c r="S9309">
        <v>4143236</v>
      </c>
      <c r="Y9309">
        <v>9307</v>
      </c>
      <c r="Z9309">
        <v>4169712</v>
      </c>
    </row>
    <row r="9310" spans="4:26" x14ac:dyDescent="0.25">
      <c r="D9310">
        <v>9308</v>
      </c>
      <c r="E9310">
        <v>4165536</v>
      </c>
      <c r="K9310">
        <v>9308</v>
      </c>
      <c r="L9310">
        <v>4237633</v>
      </c>
      <c r="R9310">
        <v>9308</v>
      </c>
      <c r="S9310">
        <v>4143313</v>
      </c>
      <c r="Y9310">
        <v>9308</v>
      </c>
      <c r="Z9310">
        <v>4169703</v>
      </c>
    </row>
    <row r="9311" spans="4:26" x14ac:dyDescent="0.25">
      <c r="D9311">
        <v>9309</v>
      </c>
      <c r="E9311">
        <v>4165408</v>
      </c>
      <c r="K9311">
        <v>9309</v>
      </c>
      <c r="L9311">
        <v>4237625</v>
      </c>
      <c r="R9311">
        <v>9309</v>
      </c>
      <c r="S9311">
        <v>4143347</v>
      </c>
      <c r="Y9311">
        <v>9309</v>
      </c>
      <c r="Z9311">
        <v>4169703</v>
      </c>
    </row>
    <row r="9312" spans="4:26" x14ac:dyDescent="0.25">
      <c r="D9312">
        <v>9310</v>
      </c>
      <c r="E9312">
        <v>4165406</v>
      </c>
      <c r="K9312">
        <v>9310</v>
      </c>
      <c r="L9312">
        <v>4237578</v>
      </c>
      <c r="R9312">
        <v>9310</v>
      </c>
      <c r="S9312">
        <v>4143435</v>
      </c>
      <c r="Y9312">
        <v>9310</v>
      </c>
      <c r="Z9312">
        <v>4169701</v>
      </c>
    </row>
    <row r="9313" spans="4:26" x14ac:dyDescent="0.25">
      <c r="D9313">
        <v>9311</v>
      </c>
      <c r="E9313">
        <v>4165237</v>
      </c>
      <c r="K9313">
        <v>9311</v>
      </c>
      <c r="L9313">
        <v>4237577</v>
      </c>
      <c r="R9313">
        <v>9311</v>
      </c>
      <c r="S9313">
        <v>4143509</v>
      </c>
      <c r="Y9313">
        <v>9311</v>
      </c>
      <c r="Z9313">
        <v>4169630</v>
      </c>
    </row>
    <row r="9314" spans="4:26" x14ac:dyDescent="0.25">
      <c r="D9314">
        <v>9312</v>
      </c>
      <c r="E9314">
        <v>4165056</v>
      </c>
      <c r="K9314">
        <v>9312</v>
      </c>
      <c r="L9314">
        <v>4237567</v>
      </c>
      <c r="R9314">
        <v>9312</v>
      </c>
      <c r="S9314">
        <v>4143619</v>
      </c>
      <c r="Y9314">
        <v>9312</v>
      </c>
      <c r="Z9314">
        <v>4169583</v>
      </c>
    </row>
    <row r="9315" spans="4:26" x14ac:dyDescent="0.25">
      <c r="D9315">
        <v>9313</v>
      </c>
      <c r="E9315">
        <v>4165181</v>
      </c>
      <c r="K9315">
        <v>9313</v>
      </c>
      <c r="L9315">
        <v>4237594</v>
      </c>
      <c r="R9315">
        <v>9313</v>
      </c>
      <c r="S9315">
        <v>4143730</v>
      </c>
      <c r="Y9315">
        <v>9313</v>
      </c>
      <c r="Z9315">
        <v>4169519</v>
      </c>
    </row>
    <row r="9316" spans="4:26" x14ac:dyDescent="0.25">
      <c r="D9316">
        <v>9314</v>
      </c>
      <c r="E9316">
        <v>4164790</v>
      </c>
      <c r="K9316">
        <v>9314</v>
      </c>
      <c r="L9316">
        <v>4237551</v>
      </c>
      <c r="R9316">
        <v>9314</v>
      </c>
      <c r="S9316">
        <v>4143839</v>
      </c>
      <c r="Y9316">
        <v>9314</v>
      </c>
      <c r="Z9316">
        <v>4169492</v>
      </c>
    </row>
    <row r="9317" spans="4:26" x14ac:dyDescent="0.25">
      <c r="D9317">
        <v>9315</v>
      </c>
      <c r="E9317">
        <v>4164896</v>
      </c>
      <c r="K9317">
        <v>9315</v>
      </c>
      <c r="L9317">
        <v>4237765</v>
      </c>
      <c r="R9317">
        <v>9315</v>
      </c>
      <c r="S9317">
        <v>4143931</v>
      </c>
      <c r="Y9317">
        <v>9315</v>
      </c>
      <c r="Z9317">
        <v>4169470</v>
      </c>
    </row>
    <row r="9318" spans="4:26" x14ac:dyDescent="0.25">
      <c r="D9318">
        <v>9316</v>
      </c>
      <c r="E9318">
        <v>4165730</v>
      </c>
      <c r="K9318">
        <v>9316</v>
      </c>
      <c r="L9318">
        <v>4237592</v>
      </c>
      <c r="R9318">
        <v>9316</v>
      </c>
      <c r="S9318">
        <v>4143951</v>
      </c>
      <c r="Y9318">
        <v>9316</v>
      </c>
      <c r="Z9318">
        <v>4169462</v>
      </c>
    </row>
    <row r="9319" spans="4:26" x14ac:dyDescent="0.25">
      <c r="D9319">
        <v>9317</v>
      </c>
      <c r="E9319">
        <v>4165179</v>
      </c>
      <c r="K9319">
        <v>9317</v>
      </c>
      <c r="L9319">
        <v>4237688</v>
      </c>
      <c r="R9319">
        <v>9317</v>
      </c>
      <c r="S9319">
        <v>4143965</v>
      </c>
      <c r="Y9319">
        <v>9317</v>
      </c>
      <c r="Z9319">
        <v>4169431</v>
      </c>
    </row>
    <row r="9320" spans="4:26" x14ac:dyDescent="0.25">
      <c r="D9320">
        <v>9318</v>
      </c>
      <c r="E9320">
        <v>4165057</v>
      </c>
      <c r="K9320">
        <v>9318</v>
      </c>
      <c r="L9320">
        <v>4237547</v>
      </c>
      <c r="R9320">
        <v>9318</v>
      </c>
      <c r="S9320">
        <v>4143988</v>
      </c>
      <c r="Y9320">
        <v>9318</v>
      </c>
      <c r="Z9320">
        <v>4169409</v>
      </c>
    </row>
    <row r="9321" spans="4:26" x14ac:dyDescent="0.25">
      <c r="D9321">
        <v>9319</v>
      </c>
      <c r="E9321">
        <v>4165197</v>
      </c>
      <c r="K9321">
        <v>9319</v>
      </c>
      <c r="L9321">
        <v>4237439</v>
      </c>
      <c r="R9321">
        <v>9319</v>
      </c>
      <c r="S9321">
        <v>4144036</v>
      </c>
      <c r="Y9321">
        <v>9319</v>
      </c>
      <c r="Z9321">
        <v>4169378</v>
      </c>
    </row>
    <row r="9322" spans="4:26" x14ac:dyDescent="0.25">
      <c r="D9322">
        <v>9320</v>
      </c>
      <c r="E9322">
        <v>4165140</v>
      </c>
      <c r="K9322">
        <v>9320</v>
      </c>
      <c r="L9322">
        <v>4237591</v>
      </c>
      <c r="R9322">
        <v>9320</v>
      </c>
      <c r="S9322">
        <v>4144077</v>
      </c>
      <c r="Y9322">
        <v>9320</v>
      </c>
      <c r="Z9322">
        <v>4169371</v>
      </c>
    </row>
    <row r="9323" spans="4:26" x14ac:dyDescent="0.25">
      <c r="D9323">
        <v>9321</v>
      </c>
      <c r="E9323">
        <v>4165152</v>
      </c>
      <c r="K9323">
        <v>9321</v>
      </c>
      <c r="L9323">
        <v>4237496</v>
      </c>
      <c r="R9323">
        <v>9321</v>
      </c>
      <c r="S9323">
        <v>4144041</v>
      </c>
      <c r="Y9323">
        <v>9321</v>
      </c>
      <c r="Z9323">
        <v>4169399</v>
      </c>
    </row>
    <row r="9324" spans="4:26" x14ac:dyDescent="0.25">
      <c r="D9324">
        <v>9322</v>
      </c>
      <c r="E9324">
        <v>4165586</v>
      </c>
      <c r="K9324">
        <v>9322</v>
      </c>
      <c r="L9324">
        <v>4237662</v>
      </c>
      <c r="R9324">
        <v>9322</v>
      </c>
      <c r="S9324">
        <v>4144034</v>
      </c>
      <c r="Y9324">
        <v>9322</v>
      </c>
      <c r="Z9324">
        <v>4169424</v>
      </c>
    </row>
    <row r="9325" spans="4:26" x14ac:dyDescent="0.25">
      <c r="D9325">
        <v>9323</v>
      </c>
      <c r="E9325">
        <v>4165651</v>
      </c>
      <c r="K9325">
        <v>9323</v>
      </c>
      <c r="L9325">
        <v>4237653</v>
      </c>
      <c r="R9325">
        <v>9323</v>
      </c>
      <c r="S9325">
        <v>4144022</v>
      </c>
      <c r="Y9325">
        <v>9323</v>
      </c>
      <c r="Z9325">
        <v>4169427</v>
      </c>
    </row>
    <row r="9326" spans="4:26" x14ac:dyDescent="0.25">
      <c r="D9326">
        <v>9324</v>
      </c>
      <c r="E9326">
        <v>4165538</v>
      </c>
      <c r="K9326">
        <v>9324</v>
      </c>
      <c r="L9326">
        <v>4237536</v>
      </c>
      <c r="R9326">
        <v>9324</v>
      </c>
      <c r="S9326">
        <v>4143980</v>
      </c>
      <c r="Y9326">
        <v>9324</v>
      </c>
      <c r="Z9326">
        <v>4169435</v>
      </c>
    </row>
    <row r="9327" spans="4:26" x14ac:dyDescent="0.25">
      <c r="D9327">
        <v>9325</v>
      </c>
      <c r="E9327">
        <v>4165559</v>
      </c>
      <c r="K9327">
        <v>9325</v>
      </c>
      <c r="L9327">
        <v>4237385</v>
      </c>
      <c r="R9327">
        <v>9325</v>
      </c>
      <c r="S9327">
        <v>4143945</v>
      </c>
      <c r="Y9327">
        <v>9325</v>
      </c>
      <c r="Z9327">
        <v>4169433</v>
      </c>
    </row>
    <row r="9328" spans="4:26" x14ac:dyDescent="0.25">
      <c r="D9328">
        <v>9326</v>
      </c>
      <c r="E9328">
        <v>4166261</v>
      </c>
      <c r="K9328">
        <v>9326</v>
      </c>
      <c r="L9328">
        <v>4237562</v>
      </c>
      <c r="R9328">
        <v>9326</v>
      </c>
      <c r="S9328">
        <v>4143943</v>
      </c>
      <c r="Y9328">
        <v>9326</v>
      </c>
      <c r="Z9328">
        <v>4169408</v>
      </c>
    </row>
    <row r="9329" spans="4:26" x14ac:dyDescent="0.25">
      <c r="D9329">
        <v>9327</v>
      </c>
      <c r="E9329">
        <v>4165799</v>
      </c>
      <c r="K9329">
        <v>9327</v>
      </c>
      <c r="L9329">
        <v>4237601</v>
      </c>
      <c r="R9329">
        <v>9327</v>
      </c>
      <c r="S9329">
        <v>4143951</v>
      </c>
      <c r="Y9329">
        <v>9327</v>
      </c>
      <c r="Z9329">
        <v>4169429</v>
      </c>
    </row>
    <row r="9330" spans="4:26" x14ac:dyDescent="0.25">
      <c r="D9330">
        <v>9328</v>
      </c>
      <c r="E9330">
        <v>4165817</v>
      </c>
      <c r="K9330">
        <v>9328</v>
      </c>
      <c r="L9330">
        <v>4237585</v>
      </c>
      <c r="R9330">
        <v>9328</v>
      </c>
      <c r="S9330">
        <v>4143931</v>
      </c>
      <c r="Y9330">
        <v>9328</v>
      </c>
      <c r="Z9330">
        <v>4169413</v>
      </c>
    </row>
    <row r="9331" spans="4:26" x14ac:dyDescent="0.25">
      <c r="D9331">
        <v>9329</v>
      </c>
      <c r="E9331">
        <v>4166051</v>
      </c>
      <c r="K9331">
        <v>9329</v>
      </c>
      <c r="L9331">
        <v>4237563</v>
      </c>
      <c r="R9331">
        <v>9329</v>
      </c>
      <c r="S9331">
        <v>4143939</v>
      </c>
      <c r="Y9331">
        <v>9329</v>
      </c>
      <c r="Z9331">
        <v>4169413</v>
      </c>
    </row>
    <row r="9332" spans="4:26" x14ac:dyDescent="0.25">
      <c r="D9332">
        <v>9330</v>
      </c>
      <c r="E9332">
        <v>4165825</v>
      </c>
      <c r="K9332">
        <v>9330</v>
      </c>
      <c r="L9332">
        <v>4237573</v>
      </c>
      <c r="R9332">
        <v>9330</v>
      </c>
      <c r="S9332">
        <v>4143913</v>
      </c>
      <c r="Y9332">
        <v>9330</v>
      </c>
      <c r="Z9332">
        <v>4169426</v>
      </c>
    </row>
    <row r="9333" spans="4:26" x14ac:dyDescent="0.25">
      <c r="D9333">
        <v>9331</v>
      </c>
      <c r="E9333">
        <v>4165562</v>
      </c>
      <c r="K9333">
        <v>9331</v>
      </c>
      <c r="L9333">
        <v>4237672</v>
      </c>
      <c r="R9333">
        <v>9331</v>
      </c>
      <c r="S9333">
        <v>4143895</v>
      </c>
      <c r="Y9333">
        <v>9331</v>
      </c>
      <c r="Z9333">
        <v>4169425</v>
      </c>
    </row>
    <row r="9334" spans="4:26" x14ac:dyDescent="0.25">
      <c r="D9334">
        <v>9332</v>
      </c>
      <c r="E9334">
        <v>4165343</v>
      </c>
      <c r="K9334">
        <v>9332</v>
      </c>
      <c r="L9334">
        <v>4237611</v>
      </c>
      <c r="R9334">
        <v>9332</v>
      </c>
      <c r="S9334">
        <v>4143884</v>
      </c>
      <c r="Y9334">
        <v>9332</v>
      </c>
      <c r="Z9334">
        <v>4169427</v>
      </c>
    </row>
    <row r="9335" spans="4:26" x14ac:dyDescent="0.25">
      <c r="D9335">
        <v>9333</v>
      </c>
      <c r="E9335">
        <v>4164836</v>
      </c>
      <c r="K9335">
        <v>9333</v>
      </c>
      <c r="L9335">
        <v>4237711</v>
      </c>
      <c r="R9335">
        <v>9333</v>
      </c>
      <c r="S9335">
        <v>4143818</v>
      </c>
      <c r="Y9335">
        <v>9333</v>
      </c>
      <c r="Z9335">
        <v>4169421</v>
      </c>
    </row>
    <row r="9336" spans="4:26" x14ac:dyDescent="0.25">
      <c r="D9336">
        <v>9334</v>
      </c>
      <c r="E9336">
        <v>4164806</v>
      </c>
      <c r="K9336">
        <v>9334</v>
      </c>
      <c r="L9336">
        <v>4237614</v>
      </c>
      <c r="R9336">
        <v>9334</v>
      </c>
      <c r="S9336">
        <v>4143793</v>
      </c>
      <c r="Y9336">
        <v>9334</v>
      </c>
      <c r="Z9336">
        <v>4169432</v>
      </c>
    </row>
    <row r="9337" spans="4:26" x14ac:dyDescent="0.25">
      <c r="D9337">
        <v>9335</v>
      </c>
      <c r="E9337">
        <v>4164930</v>
      </c>
      <c r="K9337">
        <v>9335</v>
      </c>
      <c r="L9337">
        <v>4237524</v>
      </c>
      <c r="R9337">
        <v>9335</v>
      </c>
      <c r="S9337">
        <v>4143775</v>
      </c>
      <c r="Y9337">
        <v>9335</v>
      </c>
      <c r="Z9337">
        <v>4169384</v>
      </c>
    </row>
    <row r="9338" spans="4:26" x14ac:dyDescent="0.25">
      <c r="D9338">
        <v>9336</v>
      </c>
      <c r="E9338">
        <v>4165173</v>
      </c>
      <c r="K9338">
        <v>9336</v>
      </c>
      <c r="L9338">
        <v>4237473</v>
      </c>
      <c r="R9338">
        <v>9336</v>
      </c>
      <c r="S9338">
        <v>4143727</v>
      </c>
      <c r="Y9338">
        <v>9336</v>
      </c>
      <c r="Z9338">
        <v>4169387</v>
      </c>
    </row>
    <row r="9339" spans="4:26" x14ac:dyDescent="0.25">
      <c r="D9339">
        <v>9337</v>
      </c>
      <c r="E9339">
        <v>4165018</v>
      </c>
      <c r="K9339">
        <v>9337</v>
      </c>
      <c r="L9339">
        <v>4237441</v>
      </c>
      <c r="R9339">
        <v>9337</v>
      </c>
      <c r="S9339">
        <v>4143693</v>
      </c>
      <c r="Y9339">
        <v>9337</v>
      </c>
      <c r="Z9339">
        <v>4169345</v>
      </c>
    </row>
    <row r="9340" spans="4:26" x14ac:dyDescent="0.25">
      <c r="D9340">
        <v>9338</v>
      </c>
      <c r="E9340">
        <v>4164758</v>
      </c>
      <c r="K9340">
        <v>9338</v>
      </c>
      <c r="L9340">
        <v>4237438</v>
      </c>
      <c r="R9340">
        <v>9338</v>
      </c>
      <c r="S9340">
        <v>4143702</v>
      </c>
      <c r="Y9340">
        <v>9338</v>
      </c>
      <c r="Z9340">
        <v>4169351</v>
      </c>
    </row>
    <row r="9341" spans="4:26" x14ac:dyDescent="0.25">
      <c r="D9341">
        <v>9339</v>
      </c>
      <c r="E9341">
        <v>4165222</v>
      </c>
      <c r="K9341">
        <v>9339</v>
      </c>
      <c r="L9341">
        <v>4237531</v>
      </c>
      <c r="R9341">
        <v>9339</v>
      </c>
      <c r="S9341">
        <v>4143673</v>
      </c>
      <c r="Y9341">
        <v>9339</v>
      </c>
      <c r="Z9341">
        <v>4169349</v>
      </c>
    </row>
    <row r="9342" spans="4:26" x14ac:dyDescent="0.25">
      <c r="D9342">
        <v>9340</v>
      </c>
      <c r="E9342">
        <v>4165171</v>
      </c>
      <c r="K9342">
        <v>9340</v>
      </c>
      <c r="L9342">
        <v>4237526</v>
      </c>
      <c r="R9342">
        <v>9340</v>
      </c>
      <c r="S9342">
        <v>4143670</v>
      </c>
      <c r="Y9342">
        <v>9340</v>
      </c>
      <c r="Z9342">
        <v>4169314</v>
      </c>
    </row>
    <row r="9343" spans="4:26" x14ac:dyDescent="0.25">
      <c r="D9343">
        <v>9341</v>
      </c>
      <c r="E9343">
        <v>4166385</v>
      </c>
      <c r="K9343">
        <v>9341</v>
      </c>
      <c r="L9343">
        <v>4237451</v>
      </c>
      <c r="R9343">
        <v>9341</v>
      </c>
      <c r="S9343">
        <v>4143674</v>
      </c>
      <c r="Y9343">
        <v>9341</v>
      </c>
      <c r="Z9343">
        <v>4169248</v>
      </c>
    </row>
    <row r="9344" spans="4:26" x14ac:dyDescent="0.25">
      <c r="D9344">
        <v>9342</v>
      </c>
      <c r="E9344">
        <v>4165017</v>
      </c>
      <c r="K9344">
        <v>9342</v>
      </c>
      <c r="L9344">
        <v>4237578</v>
      </c>
      <c r="R9344">
        <v>9342</v>
      </c>
      <c r="S9344">
        <v>4143642</v>
      </c>
      <c r="Y9344">
        <v>9342</v>
      </c>
      <c r="Z9344">
        <v>4169168</v>
      </c>
    </row>
    <row r="9345" spans="4:26" x14ac:dyDescent="0.25">
      <c r="D9345">
        <v>9343</v>
      </c>
      <c r="E9345">
        <v>4164846</v>
      </c>
      <c r="K9345">
        <v>9343</v>
      </c>
      <c r="L9345">
        <v>4237465</v>
      </c>
      <c r="R9345">
        <v>9343</v>
      </c>
      <c r="S9345">
        <v>4143625</v>
      </c>
      <c r="Y9345">
        <v>9343</v>
      </c>
      <c r="Z9345">
        <v>4169138</v>
      </c>
    </row>
    <row r="9346" spans="4:26" x14ac:dyDescent="0.25">
      <c r="D9346">
        <v>9344</v>
      </c>
      <c r="E9346">
        <v>4165053</v>
      </c>
      <c r="K9346">
        <v>9344</v>
      </c>
      <c r="L9346">
        <v>4237573</v>
      </c>
      <c r="R9346">
        <v>9344</v>
      </c>
      <c r="S9346">
        <v>4143618</v>
      </c>
      <c r="Y9346">
        <v>9344</v>
      </c>
      <c r="Z9346">
        <v>4169124</v>
      </c>
    </row>
    <row r="9347" spans="4:26" x14ac:dyDescent="0.25">
      <c r="D9347">
        <v>9345</v>
      </c>
      <c r="E9347">
        <v>4165558</v>
      </c>
      <c r="K9347">
        <v>9345</v>
      </c>
      <c r="L9347">
        <v>4237654</v>
      </c>
      <c r="R9347">
        <v>9345</v>
      </c>
      <c r="S9347">
        <v>4143618</v>
      </c>
      <c r="Y9347">
        <v>9345</v>
      </c>
      <c r="Z9347">
        <v>4169150</v>
      </c>
    </row>
    <row r="9348" spans="4:26" x14ac:dyDescent="0.25">
      <c r="D9348">
        <v>9346</v>
      </c>
      <c r="E9348">
        <v>4165313</v>
      </c>
      <c r="K9348">
        <v>9346</v>
      </c>
      <c r="L9348">
        <v>4237539</v>
      </c>
      <c r="R9348">
        <v>9346</v>
      </c>
      <c r="S9348">
        <v>4143604</v>
      </c>
      <c r="Y9348">
        <v>9346</v>
      </c>
      <c r="Z9348">
        <v>4169146</v>
      </c>
    </row>
    <row r="9349" spans="4:26" x14ac:dyDescent="0.25">
      <c r="D9349">
        <v>9347</v>
      </c>
      <c r="E9349">
        <v>4165190</v>
      </c>
      <c r="K9349">
        <v>9347</v>
      </c>
      <c r="L9349">
        <v>4237616</v>
      </c>
      <c r="R9349">
        <v>9347</v>
      </c>
      <c r="S9349">
        <v>4143604</v>
      </c>
      <c r="Y9349">
        <v>9347</v>
      </c>
      <c r="Z9349">
        <v>4169164</v>
      </c>
    </row>
    <row r="9350" spans="4:26" x14ac:dyDescent="0.25">
      <c r="D9350">
        <v>9348</v>
      </c>
      <c r="E9350">
        <v>4165119</v>
      </c>
      <c r="K9350">
        <v>9348</v>
      </c>
      <c r="L9350">
        <v>4237503</v>
      </c>
      <c r="R9350">
        <v>9348</v>
      </c>
      <c r="S9350">
        <v>4143527</v>
      </c>
      <c r="Y9350">
        <v>9348</v>
      </c>
      <c r="Z9350">
        <v>4169111</v>
      </c>
    </row>
    <row r="9351" spans="4:26" x14ac:dyDescent="0.25">
      <c r="D9351">
        <v>9349</v>
      </c>
      <c r="E9351">
        <v>4165327</v>
      </c>
      <c r="K9351">
        <v>9349</v>
      </c>
      <c r="L9351">
        <v>4237509</v>
      </c>
      <c r="R9351">
        <v>9349</v>
      </c>
      <c r="S9351">
        <v>4143438</v>
      </c>
      <c r="Y9351">
        <v>9349</v>
      </c>
      <c r="Z9351">
        <v>4169095</v>
      </c>
    </row>
    <row r="9352" spans="4:26" x14ac:dyDescent="0.25">
      <c r="D9352">
        <v>9350</v>
      </c>
      <c r="E9352">
        <v>4165087</v>
      </c>
      <c r="K9352">
        <v>9350</v>
      </c>
      <c r="L9352">
        <v>4237632</v>
      </c>
      <c r="R9352">
        <v>9350</v>
      </c>
      <c r="S9352">
        <v>4143355</v>
      </c>
      <c r="Y9352">
        <v>9350</v>
      </c>
      <c r="Z9352">
        <v>4169061</v>
      </c>
    </row>
    <row r="9353" spans="4:26" x14ac:dyDescent="0.25">
      <c r="D9353">
        <v>9351</v>
      </c>
      <c r="E9353">
        <v>4165812</v>
      </c>
      <c r="K9353">
        <v>9351</v>
      </c>
      <c r="L9353">
        <v>4237552</v>
      </c>
      <c r="R9353">
        <v>9351</v>
      </c>
      <c r="S9353">
        <v>4143310</v>
      </c>
      <c r="Y9353">
        <v>9351</v>
      </c>
      <c r="Z9353">
        <v>4169068</v>
      </c>
    </row>
    <row r="9354" spans="4:26" x14ac:dyDescent="0.25">
      <c r="D9354">
        <v>9352</v>
      </c>
      <c r="E9354">
        <v>4165882</v>
      </c>
      <c r="K9354">
        <v>9352</v>
      </c>
      <c r="L9354">
        <v>4237711</v>
      </c>
      <c r="R9354">
        <v>9352</v>
      </c>
      <c r="S9354">
        <v>4143285</v>
      </c>
      <c r="Y9354">
        <v>9352</v>
      </c>
      <c r="Z9354">
        <v>4169089</v>
      </c>
    </row>
    <row r="9355" spans="4:26" x14ac:dyDescent="0.25">
      <c r="D9355">
        <v>9353</v>
      </c>
      <c r="E9355">
        <v>4168078</v>
      </c>
      <c r="K9355">
        <v>9353</v>
      </c>
      <c r="L9355">
        <v>4237565</v>
      </c>
      <c r="R9355">
        <v>9353</v>
      </c>
      <c r="S9355">
        <v>4143223</v>
      </c>
      <c r="Y9355">
        <v>9353</v>
      </c>
      <c r="Z9355">
        <v>4169081</v>
      </c>
    </row>
    <row r="9356" spans="4:26" x14ac:dyDescent="0.25">
      <c r="D9356">
        <v>9354</v>
      </c>
      <c r="E9356">
        <v>4168298</v>
      </c>
      <c r="K9356">
        <v>9354</v>
      </c>
      <c r="L9356">
        <v>4237505</v>
      </c>
      <c r="R9356">
        <v>9354</v>
      </c>
      <c r="S9356">
        <v>4143131</v>
      </c>
      <c r="Y9356">
        <v>9354</v>
      </c>
      <c r="Z9356">
        <v>4169065</v>
      </c>
    </row>
    <row r="9357" spans="4:26" x14ac:dyDescent="0.25">
      <c r="D9357">
        <v>9355</v>
      </c>
      <c r="E9357">
        <v>4167889</v>
      </c>
      <c r="K9357">
        <v>9355</v>
      </c>
      <c r="L9357">
        <v>4237707</v>
      </c>
      <c r="R9357">
        <v>9355</v>
      </c>
      <c r="S9357">
        <v>4143062</v>
      </c>
      <c r="Y9357">
        <v>9355</v>
      </c>
      <c r="Z9357">
        <v>4169026</v>
      </c>
    </row>
    <row r="9358" spans="4:26" x14ac:dyDescent="0.25">
      <c r="D9358">
        <v>9356</v>
      </c>
      <c r="E9358">
        <v>4166890</v>
      </c>
      <c r="K9358">
        <v>9356</v>
      </c>
      <c r="L9358">
        <v>4237488</v>
      </c>
      <c r="R9358">
        <v>9356</v>
      </c>
      <c r="S9358">
        <v>4143062</v>
      </c>
      <c r="Y9358">
        <v>9356</v>
      </c>
      <c r="Z9358">
        <v>4169017</v>
      </c>
    </row>
    <row r="9359" spans="4:26" x14ac:dyDescent="0.25">
      <c r="D9359">
        <v>9357</v>
      </c>
      <c r="E9359">
        <v>4167706</v>
      </c>
      <c r="K9359">
        <v>9357</v>
      </c>
      <c r="L9359">
        <v>4237543</v>
      </c>
      <c r="R9359">
        <v>9357</v>
      </c>
      <c r="S9359">
        <v>4143077</v>
      </c>
      <c r="Y9359">
        <v>9357</v>
      </c>
      <c r="Z9359">
        <v>4169024</v>
      </c>
    </row>
    <row r="9360" spans="4:26" x14ac:dyDescent="0.25">
      <c r="D9360">
        <v>9358</v>
      </c>
      <c r="E9360">
        <v>4167703</v>
      </c>
      <c r="K9360">
        <v>9358</v>
      </c>
      <c r="L9360">
        <v>4237650</v>
      </c>
      <c r="R9360">
        <v>9358</v>
      </c>
      <c r="S9360">
        <v>4143066</v>
      </c>
      <c r="Y9360">
        <v>9358</v>
      </c>
      <c r="Z9360">
        <v>4169060</v>
      </c>
    </row>
    <row r="9361" spans="4:26" x14ac:dyDescent="0.25">
      <c r="D9361">
        <v>9359</v>
      </c>
      <c r="E9361">
        <v>4167628</v>
      </c>
      <c r="K9361">
        <v>9359</v>
      </c>
      <c r="L9361">
        <v>4237539</v>
      </c>
      <c r="R9361">
        <v>9359</v>
      </c>
      <c r="S9361">
        <v>4143074</v>
      </c>
      <c r="Y9361">
        <v>9359</v>
      </c>
      <c r="Z9361">
        <v>4169054</v>
      </c>
    </row>
    <row r="9362" spans="4:26" x14ac:dyDescent="0.25">
      <c r="D9362">
        <v>9360</v>
      </c>
      <c r="E9362">
        <v>4168191</v>
      </c>
      <c r="K9362">
        <v>9360</v>
      </c>
      <c r="L9362">
        <v>4237585</v>
      </c>
      <c r="R9362">
        <v>9360</v>
      </c>
      <c r="S9362">
        <v>4143121</v>
      </c>
      <c r="Y9362">
        <v>9360</v>
      </c>
      <c r="Z9362">
        <v>4169072</v>
      </c>
    </row>
    <row r="9363" spans="4:26" x14ac:dyDescent="0.25">
      <c r="D9363">
        <v>9361</v>
      </c>
      <c r="E9363">
        <v>4168260</v>
      </c>
      <c r="K9363">
        <v>9361</v>
      </c>
      <c r="L9363">
        <v>4237553</v>
      </c>
      <c r="R9363">
        <v>9361</v>
      </c>
      <c r="S9363">
        <v>4143103</v>
      </c>
      <c r="Y9363">
        <v>9361</v>
      </c>
      <c r="Z9363">
        <v>4169090</v>
      </c>
    </row>
    <row r="9364" spans="4:26" x14ac:dyDescent="0.25">
      <c r="D9364">
        <v>9362</v>
      </c>
      <c r="E9364">
        <v>4168260</v>
      </c>
      <c r="K9364">
        <v>9362</v>
      </c>
      <c r="L9364">
        <v>4237506</v>
      </c>
      <c r="R9364">
        <v>9362</v>
      </c>
      <c r="S9364">
        <v>4143087</v>
      </c>
      <c r="Y9364">
        <v>9362</v>
      </c>
      <c r="Z9364">
        <v>4169103</v>
      </c>
    </row>
    <row r="9365" spans="4:26" x14ac:dyDescent="0.25">
      <c r="D9365">
        <v>9363</v>
      </c>
      <c r="E9365">
        <v>4168232</v>
      </c>
      <c r="K9365">
        <v>9363</v>
      </c>
      <c r="L9365">
        <v>4237548</v>
      </c>
      <c r="R9365">
        <v>9363</v>
      </c>
      <c r="S9365">
        <v>4143126</v>
      </c>
      <c r="Y9365">
        <v>9363</v>
      </c>
      <c r="Z9365">
        <v>4169134</v>
      </c>
    </row>
    <row r="9366" spans="4:26" x14ac:dyDescent="0.25">
      <c r="D9366">
        <v>9364</v>
      </c>
      <c r="E9366">
        <v>4168270</v>
      </c>
      <c r="K9366">
        <v>9364</v>
      </c>
      <c r="L9366">
        <v>4237520</v>
      </c>
      <c r="R9366">
        <v>9364</v>
      </c>
      <c r="S9366">
        <v>4143183</v>
      </c>
      <c r="Y9366">
        <v>9364</v>
      </c>
      <c r="Z9366">
        <v>4169153</v>
      </c>
    </row>
    <row r="9367" spans="4:26" x14ac:dyDescent="0.25">
      <c r="D9367">
        <v>9365</v>
      </c>
      <c r="E9367">
        <v>4168062</v>
      </c>
      <c r="K9367">
        <v>9365</v>
      </c>
      <c r="L9367">
        <v>4237479</v>
      </c>
      <c r="R9367">
        <v>9365</v>
      </c>
      <c r="S9367">
        <v>4143202</v>
      </c>
      <c r="Y9367">
        <v>9365</v>
      </c>
      <c r="Z9367">
        <v>4169206</v>
      </c>
    </row>
    <row r="9368" spans="4:26" x14ac:dyDescent="0.25">
      <c r="D9368">
        <v>9366</v>
      </c>
      <c r="E9368">
        <v>4166860</v>
      </c>
      <c r="K9368">
        <v>9366</v>
      </c>
      <c r="L9368">
        <v>4237555</v>
      </c>
      <c r="R9368">
        <v>9366</v>
      </c>
      <c r="S9368">
        <v>4143154</v>
      </c>
      <c r="Y9368">
        <v>9366</v>
      </c>
      <c r="Z9368">
        <v>4169215</v>
      </c>
    </row>
    <row r="9369" spans="4:26" x14ac:dyDescent="0.25">
      <c r="D9369">
        <v>9367</v>
      </c>
      <c r="E9369">
        <v>4167355</v>
      </c>
      <c r="K9369">
        <v>9367</v>
      </c>
      <c r="L9369">
        <v>4237673</v>
      </c>
      <c r="R9369">
        <v>9367</v>
      </c>
      <c r="S9369">
        <v>4143108</v>
      </c>
      <c r="Y9369">
        <v>9367</v>
      </c>
      <c r="Z9369">
        <v>4169234</v>
      </c>
    </row>
    <row r="9370" spans="4:26" x14ac:dyDescent="0.25">
      <c r="D9370">
        <v>9368</v>
      </c>
      <c r="E9370">
        <v>4167173</v>
      </c>
      <c r="K9370">
        <v>9368</v>
      </c>
      <c r="L9370">
        <v>4237654</v>
      </c>
      <c r="R9370">
        <v>9368</v>
      </c>
      <c r="S9370">
        <v>4143121</v>
      </c>
      <c r="Y9370">
        <v>9368</v>
      </c>
      <c r="Z9370">
        <v>4169262</v>
      </c>
    </row>
    <row r="9371" spans="4:26" x14ac:dyDescent="0.25">
      <c r="D9371">
        <v>9369</v>
      </c>
      <c r="E9371">
        <v>4168029</v>
      </c>
      <c r="K9371">
        <v>9369</v>
      </c>
      <c r="L9371">
        <v>4237580</v>
      </c>
      <c r="R9371">
        <v>9369</v>
      </c>
      <c r="S9371">
        <v>4143118</v>
      </c>
      <c r="Y9371">
        <v>9369</v>
      </c>
      <c r="Z9371">
        <v>4169333</v>
      </c>
    </row>
    <row r="9372" spans="4:26" x14ac:dyDescent="0.25">
      <c r="D9372">
        <v>9370</v>
      </c>
      <c r="E9372">
        <v>4168158</v>
      </c>
      <c r="K9372">
        <v>9370</v>
      </c>
      <c r="L9372">
        <v>4237565</v>
      </c>
      <c r="R9372">
        <v>9370</v>
      </c>
      <c r="S9372">
        <v>4143110</v>
      </c>
      <c r="Y9372">
        <v>9370</v>
      </c>
      <c r="Z9372">
        <v>4169411</v>
      </c>
    </row>
    <row r="9373" spans="4:26" x14ac:dyDescent="0.25">
      <c r="D9373">
        <v>9371</v>
      </c>
      <c r="E9373">
        <v>4167524</v>
      </c>
      <c r="K9373">
        <v>9371</v>
      </c>
      <c r="L9373">
        <v>4237579</v>
      </c>
      <c r="R9373">
        <v>9371</v>
      </c>
      <c r="S9373">
        <v>4143122</v>
      </c>
      <c r="Y9373">
        <v>9371</v>
      </c>
      <c r="Z9373">
        <v>4169485</v>
      </c>
    </row>
    <row r="9374" spans="4:26" x14ac:dyDescent="0.25">
      <c r="D9374">
        <v>9372</v>
      </c>
      <c r="E9374">
        <v>4166992</v>
      </c>
      <c r="K9374">
        <v>9372</v>
      </c>
      <c r="L9374">
        <v>4237676</v>
      </c>
      <c r="R9374">
        <v>9372</v>
      </c>
      <c r="S9374">
        <v>4143125</v>
      </c>
      <c r="Y9374">
        <v>9372</v>
      </c>
      <c r="Z9374">
        <v>4169547</v>
      </c>
    </row>
    <row r="9375" spans="4:26" x14ac:dyDescent="0.25">
      <c r="D9375">
        <v>9373</v>
      </c>
      <c r="E9375">
        <v>4167189</v>
      </c>
      <c r="K9375">
        <v>9373</v>
      </c>
      <c r="L9375">
        <v>4237602</v>
      </c>
      <c r="R9375">
        <v>9373</v>
      </c>
      <c r="S9375">
        <v>4143140</v>
      </c>
      <c r="Y9375">
        <v>9373</v>
      </c>
      <c r="Z9375">
        <v>4169563</v>
      </c>
    </row>
    <row r="9376" spans="4:26" x14ac:dyDescent="0.25">
      <c r="D9376">
        <v>9374</v>
      </c>
      <c r="E9376">
        <v>4167433</v>
      </c>
      <c r="K9376">
        <v>9374</v>
      </c>
      <c r="L9376">
        <v>4237489</v>
      </c>
      <c r="R9376">
        <v>9374</v>
      </c>
      <c r="S9376">
        <v>4143140</v>
      </c>
      <c r="Y9376">
        <v>9374</v>
      </c>
      <c r="Z9376">
        <v>4169538</v>
      </c>
    </row>
    <row r="9377" spans="4:26" x14ac:dyDescent="0.25">
      <c r="D9377">
        <v>9375</v>
      </c>
      <c r="E9377">
        <v>4167024</v>
      </c>
      <c r="K9377">
        <v>9375</v>
      </c>
      <c r="L9377">
        <v>4237478</v>
      </c>
      <c r="R9377">
        <v>9375</v>
      </c>
      <c r="S9377">
        <v>4143177</v>
      </c>
      <c r="Y9377">
        <v>9375</v>
      </c>
      <c r="Z9377">
        <v>4169584</v>
      </c>
    </row>
    <row r="9378" spans="4:26" x14ac:dyDescent="0.25">
      <c r="D9378">
        <v>9376</v>
      </c>
      <c r="E9378">
        <v>4165965</v>
      </c>
      <c r="K9378">
        <v>9376</v>
      </c>
      <c r="L9378">
        <v>4237483</v>
      </c>
      <c r="R9378">
        <v>9376</v>
      </c>
      <c r="S9378">
        <v>4143270</v>
      </c>
      <c r="Y9378">
        <v>9376</v>
      </c>
      <c r="Z9378">
        <v>4169584</v>
      </c>
    </row>
    <row r="9379" spans="4:26" x14ac:dyDescent="0.25">
      <c r="D9379">
        <v>9377</v>
      </c>
      <c r="E9379">
        <v>4166676</v>
      </c>
      <c r="K9379">
        <v>9377</v>
      </c>
      <c r="L9379">
        <v>4237494</v>
      </c>
      <c r="R9379">
        <v>9377</v>
      </c>
      <c r="S9379">
        <v>4143314</v>
      </c>
      <c r="Y9379">
        <v>9377</v>
      </c>
      <c r="Z9379">
        <v>4169582</v>
      </c>
    </row>
    <row r="9380" spans="4:26" x14ac:dyDescent="0.25">
      <c r="D9380">
        <v>9378</v>
      </c>
      <c r="E9380">
        <v>4167453</v>
      </c>
      <c r="K9380">
        <v>9378</v>
      </c>
      <c r="L9380">
        <v>4237571</v>
      </c>
      <c r="R9380">
        <v>9378</v>
      </c>
      <c r="S9380">
        <v>4143367</v>
      </c>
      <c r="Y9380">
        <v>9378</v>
      </c>
      <c r="Z9380">
        <v>4169559</v>
      </c>
    </row>
    <row r="9381" spans="4:26" x14ac:dyDescent="0.25">
      <c r="D9381">
        <v>9379</v>
      </c>
      <c r="E9381">
        <v>4165633</v>
      </c>
      <c r="K9381">
        <v>9379</v>
      </c>
      <c r="L9381">
        <v>4237496</v>
      </c>
      <c r="R9381">
        <v>9379</v>
      </c>
      <c r="S9381">
        <v>4143419</v>
      </c>
      <c r="Y9381">
        <v>9379</v>
      </c>
      <c r="Z9381">
        <v>4169539</v>
      </c>
    </row>
    <row r="9382" spans="4:26" x14ac:dyDescent="0.25">
      <c r="D9382">
        <v>9380</v>
      </c>
      <c r="E9382">
        <v>4166610</v>
      </c>
      <c r="K9382">
        <v>9380</v>
      </c>
      <c r="L9382">
        <v>4237499</v>
      </c>
      <c r="R9382">
        <v>9380</v>
      </c>
      <c r="S9382">
        <v>4143434</v>
      </c>
      <c r="Y9382">
        <v>9380</v>
      </c>
      <c r="Z9382">
        <v>4169482</v>
      </c>
    </row>
    <row r="9383" spans="4:26" x14ac:dyDescent="0.25">
      <c r="D9383">
        <v>9381</v>
      </c>
      <c r="E9383">
        <v>4166718</v>
      </c>
      <c r="K9383">
        <v>9381</v>
      </c>
      <c r="L9383">
        <v>4237490</v>
      </c>
      <c r="R9383">
        <v>9381</v>
      </c>
      <c r="S9383">
        <v>4143460</v>
      </c>
      <c r="Y9383">
        <v>9381</v>
      </c>
      <c r="Z9383">
        <v>4169396</v>
      </c>
    </row>
    <row r="9384" spans="4:26" x14ac:dyDescent="0.25">
      <c r="D9384">
        <v>9382</v>
      </c>
      <c r="E9384">
        <v>4166581</v>
      </c>
      <c r="K9384">
        <v>9382</v>
      </c>
      <c r="L9384">
        <v>4237617</v>
      </c>
      <c r="R9384">
        <v>9382</v>
      </c>
      <c r="S9384">
        <v>4143506</v>
      </c>
      <c r="Y9384">
        <v>9382</v>
      </c>
      <c r="Z9384">
        <v>4169343</v>
      </c>
    </row>
    <row r="9385" spans="4:26" x14ac:dyDescent="0.25">
      <c r="D9385">
        <v>9383</v>
      </c>
      <c r="E9385">
        <v>4165887</v>
      </c>
      <c r="K9385">
        <v>9383</v>
      </c>
      <c r="L9385">
        <v>4237569</v>
      </c>
      <c r="R9385">
        <v>9383</v>
      </c>
      <c r="S9385">
        <v>4143506</v>
      </c>
      <c r="Y9385">
        <v>9383</v>
      </c>
      <c r="Z9385">
        <v>4169334</v>
      </c>
    </row>
    <row r="9386" spans="4:26" x14ac:dyDescent="0.25">
      <c r="D9386">
        <v>9384</v>
      </c>
      <c r="E9386">
        <v>4165884</v>
      </c>
      <c r="K9386">
        <v>9384</v>
      </c>
      <c r="L9386">
        <v>4237624</v>
      </c>
      <c r="R9386">
        <v>9384</v>
      </c>
      <c r="S9386">
        <v>4143499</v>
      </c>
      <c r="Y9386">
        <v>9384</v>
      </c>
      <c r="Z9386">
        <v>4169290</v>
      </c>
    </row>
    <row r="9387" spans="4:26" x14ac:dyDescent="0.25">
      <c r="D9387">
        <v>9385</v>
      </c>
      <c r="E9387">
        <v>4166501</v>
      </c>
      <c r="K9387">
        <v>9385</v>
      </c>
      <c r="L9387">
        <v>4237436</v>
      </c>
      <c r="R9387">
        <v>9385</v>
      </c>
      <c r="S9387">
        <v>4143527</v>
      </c>
      <c r="Y9387">
        <v>9385</v>
      </c>
      <c r="Z9387">
        <v>4169234</v>
      </c>
    </row>
    <row r="9388" spans="4:26" x14ac:dyDescent="0.25">
      <c r="D9388">
        <v>9386</v>
      </c>
      <c r="E9388">
        <v>4166591</v>
      </c>
      <c r="K9388">
        <v>9386</v>
      </c>
      <c r="L9388">
        <v>4237609</v>
      </c>
      <c r="R9388">
        <v>9386</v>
      </c>
      <c r="S9388">
        <v>4143561</v>
      </c>
      <c r="Y9388">
        <v>9386</v>
      </c>
      <c r="Z9388">
        <v>4169278</v>
      </c>
    </row>
    <row r="9389" spans="4:26" x14ac:dyDescent="0.25">
      <c r="D9389">
        <v>9387</v>
      </c>
      <c r="E9389">
        <v>4165991</v>
      </c>
      <c r="K9389">
        <v>9387</v>
      </c>
      <c r="L9389">
        <v>4237469</v>
      </c>
      <c r="R9389">
        <v>9387</v>
      </c>
      <c r="S9389">
        <v>4143558</v>
      </c>
      <c r="Y9389">
        <v>9387</v>
      </c>
      <c r="Z9389">
        <v>4169279</v>
      </c>
    </row>
    <row r="9390" spans="4:26" x14ac:dyDescent="0.25">
      <c r="D9390">
        <v>9388</v>
      </c>
      <c r="E9390">
        <v>4166282</v>
      </c>
      <c r="K9390">
        <v>9388</v>
      </c>
      <c r="L9390">
        <v>4237527</v>
      </c>
      <c r="R9390">
        <v>9388</v>
      </c>
      <c r="S9390">
        <v>4143580</v>
      </c>
      <c r="Y9390">
        <v>9388</v>
      </c>
      <c r="Z9390">
        <v>4169267</v>
      </c>
    </row>
    <row r="9391" spans="4:26" x14ac:dyDescent="0.25">
      <c r="D9391">
        <v>9389</v>
      </c>
      <c r="E9391">
        <v>4166576</v>
      </c>
      <c r="K9391">
        <v>9389</v>
      </c>
      <c r="L9391">
        <v>4237481</v>
      </c>
      <c r="R9391">
        <v>9389</v>
      </c>
      <c r="S9391">
        <v>4143580</v>
      </c>
      <c r="Y9391">
        <v>9389</v>
      </c>
      <c r="Z9391">
        <v>4169225</v>
      </c>
    </row>
    <row r="9392" spans="4:26" x14ac:dyDescent="0.25">
      <c r="D9392">
        <v>9390</v>
      </c>
      <c r="E9392">
        <v>4167128</v>
      </c>
      <c r="K9392">
        <v>9390</v>
      </c>
      <c r="L9392">
        <v>4237533</v>
      </c>
      <c r="R9392">
        <v>9390</v>
      </c>
      <c r="S9392">
        <v>4143635</v>
      </c>
      <c r="Y9392">
        <v>9390</v>
      </c>
      <c r="Z9392">
        <v>4169191</v>
      </c>
    </row>
    <row r="9393" spans="4:26" x14ac:dyDescent="0.25">
      <c r="D9393">
        <v>9391</v>
      </c>
      <c r="E9393">
        <v>4166835</v>
      </c>
      <c r="K9393">
        <v>9391</v>
      </c>
      <c r="L9393">
        <v>4237593</v>
      </c>
      <c r="R9393">
        <v>9391</v>
      </c>
      <c r="S9393">
        <v>4143665</v>
      </c>
      <c r="Y9393">
        <v>9391</v>
      </c>
      <c r="Z9393">
        <v>4169190</v>
      </c>
    </row>
    <row r="9394" spans="4:26" x14ac:dyDescent="0.25">
      <c r="D9394">
        <v>9392</v>
      </c>
      <c r="E9394">
        <v>4166386</v>
      </c>
      <c r="K9394">
        <v>9392</v>
      </c>
      <c r="L9394">
        <v>4237544</v>
      </c>
      <c r="R9394">
        <v>9392</v>
      </c>
      <c r="S9394">
        <v>4143607</v>
      </c>
      <c r="Y9394">
        <v>9392</v>
      </c>
      <c r="Z9394">
        <v>4169175</v>
      </c>
    </row>
    <row r="9395" spans="4:26" x14ac:dyDescent="0.25">
      <c r="D9395">
        <v>9393</v>
      </c>
      <c r="E9395">
        <v>4165430</v>
      </c>
      <c r="K9395">
        <v>9393</v>
      </c>
      <c r="L9395">
        <v>4237547</v>
      </c>
      <c r="R9395">
        <v>9393</v>
      </c>
      <c r="S9395">
        <v>4143680</v>
      </c>
      <c r="Y9395">
        <v>9393</v>
      </c>
      <c r="Z9395">
        <v>4169144</v>
      </c>
    </row>
    <row r="9396" spans="4:26" x14ac:dyDescent="0.25">
      <c r="D9396">
        <v>9394</v>
      </c>
      <c r="E9396">
        <v>4165654</v>
      </c>
      <c r="K9396">
        <v>9394</v>
      </c>
      <c r="L9396">
        <v>4237501</v>
      </c>
      <c r="R9396">
        <v>9394</v>
      </c>
      <c r="S9396">
        <v>4143730</v>
      </c>
      <c r="Y9396">
        <v>9394</v>
      </c>
      <c r="Z9396">
        <v>4169132</v>
      </c>
    </row>
    <row r="9397" spans="4:26" x14ac:dyDescent="0.25">
      <c r="D9397">
        <v>9395</v>
      </c>
      <c r="E9397">
        <v>4165750</v>
      </c>
      <c r="K9397">
        <v>9395</v>
      </c>
      <c r="L9397">
        <v>4237476</v>
      </c>
      <c r="R9397">
        <v>9395</v>
      </c>
      <c r="S9397">
        <v>4143702</v>
      </c>
      <c r="Y9397">
        <v>9395</v>
      </c>
      <c r="Z9397">
        <v>4169148</v>
      </c>
    </row>
    <row r="9398" spans="4:26" x14ac:dyDescent="0.25">
      <c r="D9398">
        <v>9396</v>
      </c>
      <c r="E9398">
        <v>4165297</v>
      </c>
      <c r="K9398">
        <v>9396</v>
      </c>
      <c r="L9398">
        <v>4237538</v>
      </c>
      <c r="R9398">
        <v>9396</v>
      </c>
      <c r="S9398">
        <v>4143692</v>
      </c>
      <c r="Y9398">
        <v>9396</v>
      </c>
      <c r="Z9398">
        <v>4169125</v>
      </c>
    </row>
    <row r="9399" spans="4:26" x14ac:dyDescent="0.25">
      <c r="D9399">
        <v>9397</v>
      </c>
      <c r="E9399">
        <v>4165295</v>
      </c>
      <c r="K9399">
        <v>9397</v>
      </c>
      <c r="L9399">
        <v>4237760</v>
      </c>
      <c r="R9399">
        <v>9397</v>
      </c>
      <c r="S9399">
        <v>4143694</v>
      </c>
      <c r="Y9399">
        <v>9397</v>
      </c>
      <c r="Z9399">
        <v>4169125</v>
      </c>
    </row>
    <row r="9400" spans="4:26" x14ac:dyDescent="0.25">
      <c r="D9400">
        <v>9398</v>
      </c>
      <c r="E9400">
        <v>4165580</v>
      </c>
      <c r="K9400">
        <v>9398</v>
      </c>
      <c r="L9400">
        <v>4237499</v>
      </c>
      <c r="R9400">
        <v>9398</v>
      </c>
      <c r="S9400">
        <v>4143674</v>
      </c>
      <c r="Y9400">
        <v>9398</v>
      </c>
      <c r="Z9400">
        <v>4169134</v>
      </c>
    </row>
    <row r="9401" spans="4:26" x14ac:dyDescent="0.25">
      <c r="D9401">
        <v>9399</v>
      </c>
      <c r="E9401">
        <v>4166226</v>
      </c>
      <c r="K9401">
        <v>9399</v>
      </c>
      <c r="L9401">
        <v>4237501</v>
      </c>
      <c r="R9401">
        <v>9399</v>
      </c>
      <c r="S9401">
        <v>4143641</v>
      </c>
      <c r="Y9401">
        <v>9399</v>
      </c>
      <c r="Z9401">
        <v>4169132</v>
      </c>
    </row>
    <row r="9402" spans="4:26" x14ac:dyDescent="0.25">
      <c r="D9402">
        <v>9400</v>
      </c>
      <c r="E9402">
        <v>4167106</v>
      </c>
      <c r="K9402">
        <v>9400</v>
      </c>
      <c r="L9402">
        <v>4237482</v>
      </c>
      <c r="R9402">
        <v>9400</v>
      </c>
      <c r="S9402">
        <v>4143597</v>
      </c>
      <c r="Y9402">
        <v>9400</v>
      </c>
      <c r="Z9402">
        <v>4169128</v>
      </c>
    </row>
    <row r="9403" spans="4:26" x14ac:dyDescent="0.25">
      <c r="D9403">
        <v>9401</v>
      </c>
      <c r="E9403">
        <v>4166720</v>
      </c>
      <c r="K9403">
        <v>9401</v>
      </c>
      <c r="L9403">
        <v>4237595</v>
      </c>
      <c r="R9403">
        <v>9401</v>
      </c>
      <c r="S9403">
        <v>4143625</v>
      </c>
      <c r="Y9403">
        <v>9401</v>
      </c>
      <c r="Z9403">
        <v>4169118</v>
      </c>
    </row>
    <row r="9404" spans="4:26" x14ac:dyDescent="0.25">
      <c r="D9404">
        <v>9402</v>
      </c>
      <c r="E9404">
        <v>4166455</v>
      </c>
      <c r="K9404">
        <v>9402</v>
      </c>
      <c r="L9404">
        <v>4237533</v>
      </c>
      <c r="R9404">
        <v>9402</v>
      </c>
      <c r="S9404">
        <v>4143625</v>
      </c>
      <c r="Y9404">
        <v>9402</v>
      </c>
      <c r="Z9404">
        <v>4169102</v>
      </c>
    </row>
    <row r="9405" spans="4:26" x14ac:dyDescent="0.25">
      <c r="D9405">
        <v>9403</v>
      </c>
      <c r="E9405">
        <v>4166047</v>
      </c>
      <c r="K9405">
        <v>9403</v>
      </c>
      <c r="L9405">
        <v>4237457</v>
      </c>
      <c r="R9405">
        <v>9403</v>
      </c>
      <c r="S9405">
        <v>4143554</v>
      </c>
      <c r="Y9405">
        <v>9403</v>
      </c>
      <c r="Z9405">
        <v>4169093</v>
      </c>
    </row>
    <row r="9406" spans="4:26" x14ac:dyDescent="0.25">
      <c r="D9406">
        <v>9404</v>
      </c>
      <c r="E9406">
        <v>4166045</v>
      </c>
      <c r="K9406">
        <v>9404</v>
      </c>
      <c r="L9406">
        <v>4237718</v>
      </c>
      <c r="R9406">
        <v>9404</v>
      </c>
      <c r="S9406">
        <v>4143499</v>
      </c>
      <c r="Y9406">
        <v>9404</v>
      </c>
      <c r="Z9406">
        <v>4169110</v>
      </c>
    </row>
    <row r="9407" spans="4:26" x14ac:dyDescent="0.25">
      <c r="D9407">
        <v>9405</v>
      </c>
      <c r="E9407">
        <v>4165743</v>
      </c>
      <c r="K9407">
        <v>9405</v>
      </c>
      <c r="L9407">
        <v>4237530</v>
      </c>
      <c r="R9407">
        <v>9405</v>
      </c>
      <c r="S9407">
        <v>4143465</v>
      </c>
      <c r="Y9407">
        <v>9405</v>
      </c>
      <c r="Z9407">
        <v>4169122</v>
      </c>
    </row>
    <row r="9408" spans="4:26" x14ac:dyDescent="0.25">
      <c r="D9408">
        <v>9406</v>
      </c>
      <c r="E9408">
        <v>4165178</v>
      </c>
      <c r="K9408">
        <v>9406</v>
      </c>
      <c r="L9408">
        <v>4237662</v>
      </c>
      <c r="R9408">
        <v>9406</v>
      </c>
      <c r="S9408">
        <v>4143400</v>
      </c>
      <c r="Y9408">
        <v>9406</v>
      </c>
      <c r="Z9408">
        <v>4169122</v>
      </c>
    </row>
    <row r="9409" spans="4:26" x14ac:dyDescent="0.25">
      <c r="D9409">
        <v>9407</v>
      </c>
      <c r="E9409">
        <v>4164843</v>
      </c>
      <c r="K9409">
        <v>9407</v>
      </c>
      <c r="L9409">
        <v>4237517</v>
      </c>
      <c r="R9409">
        <v>9407</v>
      </c>
      <c r="S9409">
        <v>4143396</v>
      </c>
      <c r="Y9409">
        <v>9407</v>
      </c>
      <c r="Z9409">
        <v>4169134</v>
      </c>
    </row>
    <row r="9410" spans="4:26" x14ac:dyDescent="0.25">
      <c r="D9410">
        <v>9408</v>
      </c>
      <c r="E9410">
        <v>4164853</v>
      </c>
      <c r="K9410">
        <v>9408</v>
      </c>
      <c r="L9410">
        <v>4237590</v>
      </c>
      <c r="R9410">
        <v>9408</v>
      </c>
      <c r="S9410">
        <v>4143319</v>
      </c>
      <c r="Y9410">
        <v>9408</v>
      </c>
      <c r="Z9410">
        <v>4169154</v>
      </c>
    </row>
    <row r="9411" spans="4:26" x14ac:dyDescent="0.25">
      <c r="D9411">
        <v>9409</v>
      </c>
      <c r="E9411">
        <v>4164508</v>
      </c>
      <c r="K9411">
        <v>9409</v>
      </c>
      <c r="L9411">
        <v>4237637</v>
      </c>
      <c r="R9411">
        <v>9409</v>
      </c>
      <c r="S9411">
        <v>4143255</v>
      </c>
      <c r="Y9411">
        <v>9409</v>
      </c>
      <c r="Z9411">
        <v>4169171</v>
      </c>
    </row>
    <row r="9412" spans="4:26" x14ac:dyDescent="0.25">
      <c r="D9412">
        <v>9410</v>
      </c>
      <c r="E9412">
        <v>4164557</v>
      </c>
      <c r="K9412">
        <v>9410</v>
      </c>
      <c r="L9412">
        <v>4237530</v>
      </c>
      <c r="R9412">
        <v>9410</v>
      </c>
      <c r="S9412">
        <v>4143159</v>
      </c>
      <c r="Y9412">
        <v>9410</v>
      </c>
      <c r="Z9412">
        <v>4169170</v>
      </c>
    </row>
    <row r="9413" spans="4:26" x14ac:dyDescent="0.25">
      <c r="D9413">
        <v>9411</v>
      </c>
      <c r="E9413">
        <v>4164696</v>
      </c>
      <c r="K9413">
        <v>9411</v>
      </c>
      <c r="L9413">
        <v>4237575</v>
      </c>
      <c r="R9413">
        <v>9411</v>
      </c>
      <c r="S9413">
        <v>4143112</v>
      </c>
      <c r="Y9413">
        <v>9411</v>
      </c>
      <c r="Z9413">
        <v>4169177</v>
      </c>
    </row>
    <row r="9414" spans="4:26" x14ac:dyDescent="0.25">
      <c r="D9414">
        <v>9412</v>
      </c>
      <c r="E9414">
        <v>4165068</v>
      </c>
      <c r="K9414">
        <v>9412</v>
      </c>
      <c r="L9414">
        <v>4237718</v>
      </c>
      <c r="R9414">
        <v>9412</v>
      </c>
      <c r="S9414">
        <v>4143106</v>
      </c>
      <c r="Y9414">
        <v>9412</v>
      </c>
      <c r="Z9414">
        <v>4169182</v>
      </c>
    </row>
    <row r="9415" spans="4:26" x14ac:dyDescent="0.25">
      <c r="D9415">
        <v>9413</v>
      </c>
      <c r="E9415">
        <v>4165207</v>
      </c>
      <c r="K9415">
        <v>9413</v>
      </c>
      <c r="L9415">
        <v>4237472</v>
      </c>
      <c r="R9415">
        <v>9413</v>
      </c>
      <c r="S9415">
        <v>4143052</v>
      </c>
      <c r="Y9415">
        <v>9413</v>
      </c>
      <c r="Z9415">
        <v>4169182</v>
      </c>
    </row>
    <row r="9416" spans="4:26" x14ac:dyDescent="0.25">
      <c r="D9416">
        <v>9414</v>
      </c>
      <c r="E9416">
        <v>4165691</v>
      </c>
      <c r="K9416">
        <v>9414</v>
      </c>
      <c r="L9416">
        <v>4237585</v>
      </c>
      <c r="R9416">
        <v>9414</v>
      </c>
      <c r="S9416">
        <v>4143025</v>
      </c>
      <c r="Y9416">
        <v>9414</v>
      </c>
      <c r="Z9416">
        <v>4169152</v>
      </c>
    </row>
    <row r="9417" spans="4:26" x14ac:dyDescent="0.25">
      <c r="D9417">
        <v>9415</v>
      </c>
      <c r="E9417">
        <v>4165932</v>
      </c>
      <c r="K9417">
        <v>9415</v>
      </c>
      <c r="L9417">
        <v>4237740</v>
      </c>
      <c r="R9417">
        <v>9415</v>
      </c>
      <c r="S9417">
        <v>4143015</v>
      </c>
      <c r="Y9417">
        <v>9415</v>
      </c>
      <c r="Z9417">
        <v>4169100</v>
      </c>
    </row>
    <row r="9418" spans="4:26" x14ac:dyDescent="0.25">
      <c r="D9418">
        <v>9416</v>
      </c>
      <c r="E9418">
        <v>4165617</v>
      </c>
      <c r="K9418">
        <v>9416</v>
      </c>
      <c r="L9418">
        <v>4237704</v>
      </c>
      <c r="R9418">
        <v>9416</v>
      </c>
      <c r="S9418">
        <v>4142990</v>
      </c>
      <c r="Y9418">
        <v>9416</v>
      </c>
      <c r="Z9418">
        <v>4169085</v>
      </c>
    </row>
    <row r="9419" spans="4:26" x14ac:dyDescent="0.25">
      <c r="D9419">
        <v>9417</v>
      </c>
      <c r="E9419">
        <v>4165966</v>
      </c>
      <c r="K9419">
        <v>9417</v>
      </c>
      <c r="L9419">
        <v>4237732</v>
      </c>
      <c r="R9419">
        <v>9417</v>
      </c>
      <c r="S9419">
        <v>4142990</v>
      </c>
      <c r="Y9419">
        <v>9417</v>
      </c>
      <c r="Z9419">
        <v>4169041</v>
      </c>
    </row>
    <row r="9420" spans="4:26" x14ac:dyDescent="0.25">
      <c r="D9420">
        <v>9418</v>
      </c>
      <c r="E9420">
        <v>4166188</v>
      </c>
      <c r="K9420">
        <v>9418</v>
      </c>
      <c r="L9420">
        <v>4237625</v>
      </c>
      <c r="R9420">
        <v>9418</v>
      </c>
      <c r="S9420">
        <v>4142999</v>
      </c>
      <c r="Y9420">
        <v>9418</v>
      </c>
      <c r="Z9420">
        <v>4169016</v>
      </c>
    </row>
    <row r="9421" spans="4:26" x14ac:dyDescent="0.25">
      <c r="D9421">
        <v>9419</v>
      </c>
      <c r="E9421">
        <v>4166105</v>
      </c>
      <c r="K9421">
        <v>9419</v>
      </c>
      <c r="L9421">
        <v>4237706</v>
      </c>
      <c r="R9421">
        <v>9419</v>
      </c>
      <c r="S9421">
        <v>4142989</v>
      </c>
      <c r="Y9421">
        <v>9419</v>
      </c>
      <c r="Z9421">
        <v>4168997</v>
      </c>
    </row>
    <row r="9422" spans="4:26" x14ac:dyDescent="0.25">
      <c r="D9422">
        <v>9420</v>
      </c>
      <c r="E9422">
        <v>4166497</v>
      </c>
      <c r="K9422">
        <v>9420</v>
      </c>
      <c r="L9422">
        <v>4237559</v>
      </c>
      <c r="R9422">
        <v>9420</v>
      </c>
      <c r="S9422">
        <v>4142989</v>
      </c>
      <c r="Y9422">
        <v>9420</v>
      </c>
      <c r="Z9422">
        <v>4169002</v>
      </c>
    </row>
    <row r="9423" spans="4:26" x14ac:dyDescent="0.25">
      <c r="D9423">
        <v>9421</v>
      </c>
      <c r="E9423">
        <v>4166789</v>
      </c>
      <c r="K9423">
        <v>9421</v>
      </c>
      <c r="L9423">
        <v>4237570</v>
      </c>
      <c r="R9423">
        <v>9421</v>
      </c>
      <c r="S9423">
        <v>4142972</v>
      </c>
      <c r="Y9423">
        <v>9421</v>
      </c>
      <c r="Z9423">
        <v>4169029</v>
      </c>
    </row>
    <row r="9424" spans="4:26" x14ac:dyDescent="0.25">
      <c r="D9424">
        <v>9422</v>
      </c>
      <c r="E9424">
        <v>4166213</v>
      </c>
      <c r="K9424">
        <v>9422</v>
      </c>
      <c r="L9424">
        <v>4237483</v>
      </c>
      <c r="R9424">
        <v>9422</v>
      </c>
      <c r="S9424">
        <v>4142902</v>
      </c>
      <c r="Y9424">
        <v>9422</v>
      </c>
      <c r="Z9424">
        <v>4169059</v>
      </c>
    </row>
    <row r="9425" spans="4:26" x14ac:dyDescent="0.25">
      <c r="D9425">
        <v>9423</v>
      </c>
      <c r="E9425">
        <v>4165870</v>
      </c>
      <c r="K9425">
        <v>9423</v>
      </c>
      <c r="L9425">
        <v>4237585</v>
      </c>
      <c r="R9425">
        <v>9423</v>
      </c>
      <c r="S9425">
        <v>4142877</v>
      </c>
      <c r="Y9425">
        <v>9423</v>
      </c>
      <c r="Z9425">
        <v>4169109</v>
      </c>
    </row>
    <row r="9426" spans="4:26" x14ac:dyDescent="0.25">
      <c r="D9426">
        <v>9424</v>
      </c>
      <c r="E9426">
        <v>4166058</v>
      </c>
      <c r="K9426">
        <v>9424</v>
      </c>
      <c r="L9426">
        <v>4237568</v>
      </c>
      <c r="R9426">
        <v>9424</v>
      </c>
      <c r="S9426">
        <v>4142820</v>
      </c>
      <c r="Y9426">
        <v>9424</v>
      </c>
      <c r="Z9426">
        <v>4169135</v>
      </c>
    </row>
    <row r="9427" spans="4:26" x14ac:dyDescent="0.25">
      <c r="D9427">
        <v>9425</v>
      </c>
      <c r="E9427">
        <v>4165653</v>
      </c>
      <c r="K9427">
        <v>9425</v>
      </c>
      <c r="L9427">
        <v>4237583</v>
      </c>
      <c r="R9427">
        <v>9425</v>
      </c>
      <c r="S9427">
        <v>4142794</v>
      </c>
      <c r="Y9427">
        <v>9425</v>
      </c>
      <c r="Z9427">
        <v>4169156</v>
      </c>
    </row>
    <row r="9428" spans="4:26" x14ac:dyDescent="0.25">
      <c r="D9428">
        <v>9426</v>
      </c>
      <c r="E9428">
        <v>4165624</v>
      </c>
      <c r="K9428">
        <v>9426</v>
      </c>
      <c r="L9428">
        <v>4237673</v>
      </c>
      <c r="R9428">
        <v>9426</v>
      </c>
      <c r="S9428">
        <v>4142784</v>
      </c>
      <c r="Y9428">
        <v>9426</v>
      </c>
      <c r="Z9428">
        <v>4169215</v>
      </c>
    </row>
    <row r="9429" spans="4:26" x14ac:dyDescent="0.25">
      <c r="D9429">
        <v>9427</v>
      </c>
      <c r="E9429">
        <v>4165010</v>
      </c>
      <c r="K9429">
        <v>9427</v>
      </c>
      <c r="L9429">
        <v>4237560</v>
      </c>
      <c r="R9429">
        <v>9427</v>
      </c>
      <c r="S9429">
        <v>4142732</v>
      </c>
      <c r="Y9429">
        <v>9427</v>
      </c>
      <c r="Z9429">
        <v>4169260</v>
      </c>
    </row>
    <row r="9430" spans="4:26" x14ac:dyDescent="0.25">
      <c r="D9430">
        <v>9428</v>
      </c>
      <c r="E9430">
        <v>4165215</v>
      </c>
      <c r="K9430">
        <v>9428</v>
      </c>
      <c r="L9430">
        <v>4237634</v>
      </c>
      <c r="R9430">
        <v>9428</v>
      </c>
      <c r="S9430">
        <v>4142725</v>
      </c>
      <c r="Y9430">
        <v>9428</v>
      </c>
      <c r="Z9430">
        <v>4169288</v>
      </c>
    </row>
    <row r="9431" spans="4:26" x14ac:dyDescent="0.25">
      <c r="D9431">
        <v>9429</v>
      </c>
      <c r="E9431">
        <v>4165145</v>
      </c>
      <c r="K9431">
        <v>9429</v>
      </c>
      <c r="L9431">
        <v>4237617</v>
      </c>
      <c r="R9431">
        <v>9429</v>
      </c>
      <c r="S9431">
        <v>4142735</v>
      </c>
      <c r="Y9431">
        <v>9429</v>
      </c>
      <c r="Z9431">
        <v>4169307</v>
      </c>
    </row>
    <row r="9432" spans="4:26" x14ac:dyDescent="0.25">
      <c r="D9432">
        <v>9430</v>
      </c>
      <c r="E9432">
        <v>4165398</v>
      </c>
      <c r="K9432">
        <v>9430</v>
      </c>
      <c r="L9432">
        <v>4237524</v>
      </c>
      <c r="R9432">
        <v>9430</v>
      </c>
      <c r="S9432">
        <v>4142733</v>
      </c>
      <c r="Y9432">
        <v>9430</v>
      </c>
      <c r="Z9432">
        <v>4169338</v>
      </c>
    </row>
    <row r="9433" spans="4:26" x14ac:dyDescent="0.25">
      <c r="D9433">
        <v>9431</v>
      </c>
      <c r="E9433">
        <v>4164858</v>
      </c>
      <c r="K9433">
        <v>9431</v>
      </c>
      <c r="L9433">
        <v>4237509</v>
      </c>
      <c r="R9433">
        <v>9431</v>
      </c>
      <c r="S9433">
        <v>4142775</v>
      </c>
      <c r="Y9433">
        <v>9431</v>
      </c>
      <c r="Z9433">
        <v>4169338</v>
      </c>
    </row>
    <row r="9434" spans="4:26" x14ac:dyDescent="0.25">
      <c r="D9434">
        <v>9432</v>
      </c>
      <c r="E9434">
        <v>4165069</v>
      </c>
      <c r="K9434">
        <v>9432</v>
      </c>
      <c r="L9434">
        <v>4237567</v>
      </c>
      <c r="R9434">
        <v>9432</v>
      </c>
      <c r="S9434">
        <v>4142784</v>
      </c>
      <c r="Y9434">
        <v>9432</v>
      </c>
      <c r="Z9434">
        <v>4169361</v>
      </c>
    </row>
    <row r="9435" spans="4:26" x14ac:dyDescent="0.25">
      <c r="D9435">
        <v>9433</v>
      </c>
      <c r="E9435">
        <v>4164417</v>
      </c>
      <c r="K9435">
        <v>9433</v>
      </c>
      <c r="L9435">
        <v>4237752</v>
      </c>
      <c r="R9435">
        <v>9433</v>
      </c>
      <c r="S9435">
        <v>4142774</v>
      </c>
      <c r="Y9435">
        <v>9433</v>
      </c>
      <c r="Z9435">
        <v>4169332</v>
      </c>
    </row>
    <row r="9436" spans="4:26" x14ac:dyDescent="0.25">
      <c r="D9436">
        <v>9434</v>
      </c>
      <c r="E9436">
        <v>4164179</v>
      </c>
      <c r="K9436">
        <v>9434</v>
      </c>
      <c r="L9436">
        <v>4237731</v>
      </c>
      <c r="R9436">
        <v>9434</v>
      </c>
      <c r="S9436">
        <v>4142863</v>
      </c>
      <c r="Y9436">
        <v>9434</v>
      </c>
      <c r="Z9436">
        <v>4169325</v>
      </c>
    </row>
    <row r="9437" spans="4:26" x14ac:dyDescent="0.25">
      <c r="D9437">
        <v>9435</v>
      </c>
      <c r="E9437">
        <v>4164422</v>
      </c>
      <c r="K9437">
        <v>9435</v>
      </c>
      <c r="L9437">
        <v>4237655</v>
      </c>
      <c r="R9437">
        <v>9435</v>
      </c>
      <c r="S9437">
        <v>4142938</v>
      </c>
      <c r="Y9437">
        <v>9435</v>
      </c>
      <c r="Z9437">
        <v>4169310</v>
      </c>
    </row>
    <row r="9438" spans="4:26" x14ac:dyDescent="0.25">
      <c r="D9438">
        <v>9436</v>
      </c>
      <c r="E9438">
        <v>4164574</v>
      </c>
      <c r="K9438">
        <v>9436</v>
      </c>
      <c r="L9438">
        <v>4237595</v>
      </c>
      <c r="R9438">
        <v>9436</v>
      </c>
      <c r="S9438">
        <v>4142946</v>
      </c>
      <c r="Y9438">
        <v>9436</v>
      </c>
      <c r="Z9438">
        <v>4169268</v>
      </c>
    </row>
    <row r="9439" spans="4:26" x14ac:dyDescent="0.25">
      <c r="D9439">
        <v>9437</v>
      </c>
      <c r="E9439">
        <v>4164540</v>
      </c>
      <c r="K9439">
        <v>9437</v>
      </c>
      <c r="L9439">
        <v>4237595</v>
      </c>
      <c r="R9439">
        <v>9437</v>
      </c>
      <c r="S9439">
        <v>4142946</v>
      </c>
      <c r="Y9439">
        <v>9437</v>
      </c>
      <c r="Z9439">
        <v>4169292</v>
      </c>
    </row>
    <row r="9440" spans="4:26" x14ac:dyDescent="0.25">
      <c r="D9440">
        <v>9438</v>
      </c>
      <c r="E9440">
        <v>4164984</v>
      </c>
      <c r="K9440">
        <v>9438</v>
      </c>
      <c r="L9440">
        <v>4237607</v>
      </c>
      <c r="R9440">
        <v>9438</v>
      </c>
      <c r="S9440">
        <v>4142912</v>
      </c>
      <c r="Y9440">
        <v>9438</v>
      </c>
      <c r="Z9440">
        <v>4169350</v>
      </c>
    </row>
    <row r="9441" spans="4:26" x14ac:dyDescent="0.25">
      <c r="D9441">
        <v>9439</v>
      </c>
      <c r="E9441">
        <v>4165328</v>
      </c>
      <c r="K9441">
        <v>9439</v>
      </c>
      <c r="L9441">
        <v>4237584</v>
      </c>
      <c r="R9441">
        <v>9439</v>
      </c>
      <c r="S9441">
        <v>4142961</v>
      </c>
      <c r="Y9441">
        <v>9439</v>
      </c>
      <c r="Z9441">
        <v>4169382</v>
      </c>
    </row>
    <row r="9442" spans="4:26" x14ac:dyDescent="0.25">
      <c r="D9442">
        <v>9440</v>
      </c>
      <c r="E9442">
        <v>4165314</v>
      </c>
      <c r="K9442">
        <v>9440</v>
      </c>
      <c r="L9442">
        <v>4237506</v>
      </c>
      <c r="R9442">
        <v>9440</v>
      </c>
      <c r="S9442">
        <v>4143047</v>
      </c>
      <c r="Y9442">
        <v>9440</v>
      </c>
      <c r="Z9442">
        <v>4169327</v>
      </c>
    </row>
    <row r="9443" spans="4:26" x14ac:dyDescent="0.25">
      <c r="D9443">
        <v>9441</v>
      </c>
      <c r="E9443">
        <v>4165074</v>
      </c>
      <c r="K9443">
        <v>9441</v>
      </c>
      <c r="L9443">
        <v>4237689</v>
      </c>
      <c r="R9443">
        <v>9441</v>
      </c>
      <c r="S9443">
        <v>4143071</v>
      </c>
      <c r="Y9443">
        <v>9441</v>
      </c>
      <c r="Z9443">
        <v>4169248</v>
      </c>
    </row>
    <row r="9444" spans="4:26" x14ac:dyDescent="0.25">
      <c r="D9444">
        <v>9442</v>
      </c>
      <c r="E9444">
        <v>4165129</v>
      </c>
      <c r="K9444">
        <v>9442</v>
      </c>
      <c r="L9444">
        <v>4237623</v>
      </c>
      <c r="R9444">
        <v>9442</v>
      </c>
      <c r="S9444">
        <v>4143204</v>
      </c>
      <c r="Y9444">
        <v>9442</v>
      </c>
      <c r="Z9444">
        <v>4169289</v>
      </c>
    </row>
    <row r="9445" spans="4:26" x14ac:dyDescent="0.25">
      <c r="D9445">
        <v>9443</v>
      </c>
      <c r="E9445">
        <v>4164315</v>
      </c>
      <c r="K9445">
        <v>9443</v>
      </c>
      <c r="L9445">
        <v>4237730</v>
      </c>
      <c r="R9445">
        <v>9443</v>
      </c>
      <c r="S9445">
        <v>4143303</v>
      </c>
      <c r="Y9445">
        <v>9443</v>
      </c>
      <c r="Z9445">
        <v>4169398</v>
      </c>
    </row>
    <row r="9446" spans="4:26" x14ac:dyDescent="0.25">
      <c r="D9446">
        <v>9444</v>
      </c>
      <c r="E9446">
        <v>4164293</v>
      </c>
      <c r="K9446">
        <v>9444</v>
      </c>
      <c r="L9446">
        <v>4237771</v>
      </c>
      <c r="R9446">
        <v>9444</v>
      </c>
      <c r="S9446">
        <v>4143341</v>
      </c>
      <c r="Y9446">
        <v>9444</v>
      </c>
      <c r="Z9446">
        <v>4169535</v>
      </c>
    </row>
    <row r="9447" spans="4:26" x14ac:dyDescent="0.25">
      <c r="D9447">
        <v>9445</v>
      </c>
      <c r="E9447">
        <v>4164135</v>
      </c>
      <c r="K9447">
        <v>9445</v>
      </c>
      <c r="L9447">
        <v>4237616</v>
      </c>
      <c r="R9447">
        <v>9445</v>
      </c>
      <c r="S9447">
        <v>4143348</v>
      </c>
      <c r="Y9447">
        <v>9445</v>
      </c>
      <c r="Z9447">
        <v>4169683</v>
      </c>
    </row>
    <row r="9448" spans="4:26" x14ac:dyDescent="0.25">
      <c r="D9448">
        <v>9446</v>
      </c>
      <c r="E9448">
        <v>4164190</v>
      </c>
      <c r="K9448">
        <v>9446</v>
      </c>
      <c r="L9448">
        <v>4237746</v>
      </c>
      <c r="R9448">
        <v>9446</v>
      </c>
      <c r="S9448">
        <v>4143368</v>
      </c>
      <c r="Y9448">
        <v>9446</v>
      </c>
      <c r="Z9448">
        <v>4169827</v>
      </c>
    </row>
    <row r="9449" spans="4:26" x14ac:dyDescent="0.25">
      <c r="D9449">
        <v>9447</v>
      </c>
      <c r="E9449">
        <v>4164258</v>
      </c>
      <c r="K9449">
        <v>9447</v>
      </c>
      <c r="L9449">
        <v>4237572</v>
      </c>
      <c r="R9449">
        <v>9447</v>
      </c>
      <c r="S9449">
        <v>4143408</v>
      </c>
      <c r="Y9449">
        <v>9447</v>
      </c>
      <c r="Z9449">
        <v>4169902</v>
      </c>
    </row>
    <row r="9450" spans="4:26" x14ac:dyDescent="0.25">
      <c r="D9450">
        <v>9448</v>
      </c>
      <c r="E9450">
        <v>4164326</v>
      </c>
      <c r="K9450">
        <v>9448</v>
      </c>
      <c r="L9450">
        <v>4237592</v>
      </c>
      <c r="R9450">
        <v>9448</v>
      </c>
      <c r="S9450">
        <v>4143408</v>
      </c>
      <c r="Y9450">
        <v>9448</v>
      </c>
      <c r="Z9450">
        <v>4169904</v>
      </c>
    </row>
    <row r="9451" spans="4:26" x14ac:dyDescent="0.25">
      <c r="D9451">
        <v>9449</v>
      </c>
      <c r="E9451">
        <v>4164063</v>
      </c>
      <c r="K9451">
        <v>9449</v>
      </c>
      <c r="L9451">
        <v>4237642</v>
      </c>
      <c r="R9451">
        <v>9449</v>
      </c>
      <c r="S9451">
        <v>4143324</v>
      </c>
      <c r="Y9451">
        <v>9449</v>
      </c>
      <c r="Z9451">
        <v>4169911</v>
      </c>
    </row>
    <row r="9452" spans="4:26" x14ac:dyDescent="0.25">
      <c r="D9452">
        <v>9450</v>
      </c>
      <c r="E9452">
        <v>4164086</v>
      </c>
      <c r="K9452">
        <v>9450</v>
      </c>
      <c r="L9452">
        <v>4237589</v>
      </c>
      <c r="R9452">
        <v>9450</v>
      </c>
      <c r="S9452">
        <v>4143247</v>
      </c>
      <c r="Y9452">
        <v>9450</v>
      </c>
      <c r="Z9452">
        <v>4170022</v>
      </c>
    </row>
    <row r="9453" spans="4:26" x14ac:dyDescent="0.25">
      <c r="D9453">
        <v>9451</v>
      </c>
      <c r="E9453">
        <v>4164000</v>
      </c>
      <c r="K9453">
        <v>9451</v>
      </c>
      <c r="L9453">
        <v>4237608</v>
      </c>
      <c r="R9453">
        <v>9451</v>
      </c>
      <c r="S9453">
        <v>4143186</v>
      </c>
      <c r="Y9453">
        <v>9451</v>
      </c>
      <c r="Z9453">
        <v>4170031</v>
      </c>
    </row>
    <row r="9454" spans="4:26" x14ac:dyDescent="0.25">
      <c r="D9454">
        <v>9452</v>
      </c>
      <c r="E9454">
        <v>4163993</v>
      </c>
      <c r="K9454">
        <v>9452</v>
      </c>
      <c r="L9454">
        <v>4237517</v>
      </c>
      <c r="R9454">
        <v>9452</v>
      </c>
      <c r="S9454">
        <v>4143115</v>
      </c>
      <c r="Y9454">
        <v>9452</v>
      </c>
      <c r="Z9454">
        <v>4170014</v>
      </c>
    </row>
    <row r="9455" spans="4:26" x14ac:dyDescent="0.25">
      <c r="D9455">
        <v>9453</v>
      </c>
      <c r="E9455">
        <v>4164360</v>
      </c>
      <c r="K9455">
        <v>9453</v>
      </c>
      <c r="L9455">
        <v>4237569</v>
      </c>
      <c r="R9455">
        <v>9453</v>
      </c>
      <c r="S9455">
        <v>4143063</v>
      </c>
      <c r="Y9455">
        <v>9453</v>
      </c>
      <c r="Z9455">
        <v>4169995</v>
      </c>
    </row>
    <row r="9456" spans="4:26" x14ac:dyDescent="0.25">
      <c r="D9456">
        <v>9454</v>
      </c>
      <c r="E9456">
        <v>4164325</v>
      </c>
      <c r="K9456">
        <v>9454</v>
      </c>
      <c r="L9456">
        <v>4237505</v>
      </c>
      <c r="R9456">
        <v>9454</v>
      </c>
      <c r="S9456">
        <v>4143026</v>
      </c>
      <c r="Y9456">
        <v>9454</v>
      </c>
      <c r="Z9456">
        <v>4169970</v>
      </c>
    </row>
    <row r="9457" spans="4:26" x14ac:dyDescent="0.25">
      <c r="D9457">
        <v>9455</v>
      </c>
      <c r="E9457">
        <v>4164411</v>
      </c>
      <c r="K9457">
        <v>9455</v>
      </c>
      <c r="L9457">
        <v>4237694</v>
      </c>
      <c r="R9457">
        <v>9455</v>
      </c>
      <c r="S9457">
        <v>4143026</v>
      </c>
      <c r="Y9457">
        <v>9455</v>
      </c>
      <c r="Z9457">
        <v>4169933</v>
      </c>
    </row>
    <row r="9458" spans="4:26" x14ac:dyDescent="0.25">
      <c r="D9458">
        <v>9456</v>
      </c>
      <c r="E9458">
        <v>4164393</v>
      </c>
      <c r="K9458">
        <v>9456</v>
      </c>
      <c r="L9458">
        <v>4237707</v>
      </c>
      <c r="R9458">
        <v>9456</v>
      </c>
      <c r="S9458">
        <v>4143026</v>
      </c>
      <c r="Y9458">
        <v>9456</v>
      </c>
      <c r="Z9458">
        <v>4169864</v>
      </c>
    </row>
    <row r="9459" spans="4:26" x14ac:dyDescent="0.25">
      <c r="D9459">
        <v>9457</v>
      </c>
      <c r="E9459">
        <v>4164401</v>
      </c>
      <c r="K9459">
        <v>9457</v>
      </c>
      <c r="L9459">
        <v>4237668</v>
      </c>
      <c r="R9459">
        <v>9457</v>
      </c>
      <c r="S9459">
        <v>4143088</v>
      </c>
      <c r="Y9459">
        <v>9457</v>
      </c>
      <c r="Z9459">
        <v>4169804</v>
      </c>
    </row>
    <row r="9460" spans="4:26" x14ac:dyDescent="0.25">
      <c r="D9460">
        <v>9458</v>
      </c>
      <c r="E9460">
        <v>4164382</v>
      </c>
      <c r="K9460">
        <v>9458</v>
      </c>
      <c r="L9460">
        <v>4237814</v>
      </c>
      <c r="R9460">
        <v>9458</v>
      </c>
      <c r="S9460">
        <v>4143100</v>
      </c>
      <c r="Y9460">
        <v>9458</v>
      </c>
      <c r="Z9460">
        <v>4169748</v>
      </c>
    </row>
    <row r="9461" spans="4:26" x14ac:dyDescent="0.25">
      <c r="D9461">
        <v>9459</v>
      </c>
      <c r="E9461">
        <v>4164561</v>
      </c>
      <c r="K9461">
        <v>9459</v>
      </c>
      <c r="L9461">
        <v>4237638</v>
      </c>
      <c r="R9461">
        <v>9459</v>
      </c>
      <c r="S9461">
        <v>4143160</v>
      </c>
      <c r="Y9461">
        <v>9459</v>
      </c>
      <c r="Z9461">
        <v>4169763</v>
      </c>
    </row>
    <row r="9462" spans="4:26" x14ac:dyDescent="0.25">
      <c r="D9462">
        <v>9460</v>
      </c>
      <c r="E9462">
        <v>4164235</v>
      </c>
      <c r="K9462">
        <v>9460</v>
      </c>
      <c r="L9462">
        <v>4237633</v>
      </c>
      <c r="R9462">
        <v>9460</v>
      </c>
      <c r="S9462">
        <v>4143177</v>
      </c>
      <c r="Y9462">
        <v>9460</v>
      </c>
      <c r="Z9462">
        <v>4169674</v>
      </c>
    </row>
    <row r="9463" spans="4:26" x14ac:dyDescent="0.25">
      <c r="D9463">
        <v>9461</v>
      </c>
      <c r="E9463">
        <v>4164254</v>
      </c>
      <c r="K9463">
        <v>9461</v>
      </c>
      <c r="L9463">
        <v>4237630</v>
      </c>
      <c r="R9463">
        <v>9461</v>
      </c>
      <c r="S9463">
        <v>4143181</v>
      </c>
      <c r="Y9463">
        <v>9461</v>
      </c>
      <c r="Z9463">
        <v>4169605</v>
      </c>
    </row>
    <row r="9464" spans="4:26" x14ac:dyDescent="0.25">
      <c r="D9464">
        <v>9462</v>
      </c>
      <c r="E9464">
        <v>4164099</v>
      </c>
      <c r="K9464">
        <v>9462</v>
      </c>
      <c r="L9464">
        <v>4237690</v>
      </c>
      <c r="R9464">
        <v>9462</v>
      </c>
      <c r="S9464">
        <v>4143223</v>
      </c>
      <c r="Y9464">
        <v>9462</v>
      </c>
      <c r="Z9464">
        <v>4169583</v>
      </c>
    </row>
    <row r="9465" spans="4:26" x14ac:dyDescent="0.25">
      <c r="D9465">
        <v>9463</v>
      </c>
      <c r="E9465">
        <v>4164226</v>
      </c>
      <c r="K9465">
        <v>9463</v>
      </c>
      <c r="L9465">
        <v>4237661</v>
      </c>
      <c r="R9465">
        <v>9463</v>
      </c>
      <c r="S9465">
        <v>4143217</v>
      </c>
      <c r="Y9465">
        <v>9463</v>
      </c>
      <c r="Z9465">
        <v>4169527</v>
      </c>
    </row>
    <row r="9466" spans="4:26" x14ac:dyDescent="0.25">
      <c r="D9466">
        <v>9464</v>
      </c>
      <c r="E9466">
        <v>4165321</v>
      </c>
      <c r="K9466">
        <v>9464</v>
      </c>
      <c r="L9466">
        <v>4237656</v>
      </c>
      <c r="R9466">
        <v>9464</v>
      </c>
      <c r="S9466">
        <v>4143192</v>
      </c>
      <c r="Y9466">
        <v>9464</v>
      </c>
      <c r="Z9466">
        <v>4169456</v>
      </c>
    </row>
    <row r="9467" spans="4:26" x14ac:dyDescent="0.25">
      <c r="D9467">
        <v>9465</v>
      </c>
      <c r="E9467">
        <v>4164804</v>
      </c>
      <c r="K9467">
        <v>9465</v>
      </c>
      <c r="L9467">
        <v>4237657</v>
      </c>
      <c r="R9467">
        <v>9465</v>
      </c>
      <c r="S9467">
        <v>4143181</v>
      </c>
      <c r="Y9467">
        <v>9465</v>
      </c>
      <c r="Z9467">
        <v>4169421</v>
      </c>
    </row>
    <row r="9468" spans="4:26" x14ac:dyDescent="0.25">
      <c r="D9468">
        <v>9466</v>
      </c>
      <c r="E9468">
        <v>4164936</v>
      </c>
      <c r="K9468">
        <v>9466</v>
      </c>
      <c r="L9468">
        <v>4237517</v>
      </c>
      <c r="R9468">
        <v>9466</v>
      </c>
      <c r="S9468">
        <v>4143122</v>
      </c>
      <c r="Y9468">
        <v>9466</v>
      </c>
      <c r="Z9468">
        <v>4169395</v>
      </c>
    </row>
    <row r="9469" spans="4:26" x14ac:dyDescent="0.25">
      <c r="D9469">
        <v>9467</v>
      </c>
      <c r="E9469">
        <v>4165136</v>
      </c>
      <c r="K9469">
        <v>9467</v>
      </c>
      <c r="L9469">
        <v>4237658</v>
      </c>
      <c r="R9469">
        <v>9467</v>
      </c>
      <c r="S9469">
        <v>4143073</v>
      </c>
      <c r="Y9469">
        <v>9467</v>
      </c>
      <c r="Z9469">
        <v>4169395</v>
      </c>
    </row>
    <row r="9470" spans="4:26" x14ac:dyDescent="0.25">
      <c r="D9470">
        <v>9468</v>
      </c>
      <c r="E9470">
        <v>4164896</v>
      </c>
      <c r="K9470">
        <v>9468</v>
      </c>
      <c r="L9470">
        <v>4237774</v>
      </c>
      <c r="R9470">
        <v>9468</v>
      </c>
      <c r="S9470">
        <v>4143064</v>
      </c>
      <c r="Y9470">
        <v>9468</v>
      </c>
      <c r="Z9470">
        <v>4169364</v>
      </c>
    </row>
    <row r="9471" spans="4:26" x14ac:dyDescent="0.25">
      <c r="D9471">
        <v>9469</v>
      </c>
      <c r="E9471">
        <v>4164686</v>
      </c>
      <c r="K9471">
        <v>9469</v>
      </c>
      <c r="L9471">
        <v>4237568</v>
      </c>
      <c r="R9471">
        <v>9469</v>
      </c>
      <c r="S9471">
        <v>4143024</v>
      </c>
      <c r="Y9471">
        <v>9469</v>
      </c>
      <c r="Z9471">
        <v>4169350</v>
      </c>
    </row>
    <row r="9472" spans="4:26" x14ac:dyDescent="0.25">
      <c r="D9472">
        <v>9470</v>
      </c>
      <c r="E9472">
        <v>4164600</v>
      </c>
      <c r="K9472">
        <v>9470</v>
      </c>
      <c r="L9472">
        <v>4237666</v>
      </c>
      <c r="R9472">
        <v>9470</v>
      </c>
      <c r="S9472">
        <v>4142985</v>
      </c>
      <c r="Y9472">
        <v>9470</v>
      </c>
      <c r="Z9472">
        <v>4169378</v>
      </c>
    </row>
    <row r="9473" spans="4:26" x14ac:dyDescent="0.25">
      <c r="D9473">
        <v>9471</v>
      </c>
      <c r="E9473">
        <v>4164568</v>
      </c>
      <c r="K9473">
        <v>9471</v>
      </c>
      <c r="L9473">
        <v>4237476</v>
      </c>
      <c r="R9473">
        <v>9471</v>
      </c>
      <c r="S9473">
        <v>4142952</v>
      </c>
      <c r="Y9473">
        <v>9471</v>
      </c>
      <c r="Z9473">
        <v>4169399</v>
      </c>
    </row>
    <row r="9474" spans="4:26" x14ac:dyDescent="0.25">
      <c r="D9474">
        <v>9472</v>
      </c>
      <c r="E9474">
        <v>4164444</v>
      </c>
      <c r="K9474">
        <v>9472</v>
      </c>
      <c r="L9474">
        <v>4237522</v>
      </c>
      <c r="R9474">
        <v>9472</v>
      </c>
      <c r="S9474">
        <v>4142926</v>
      </c>
      <c r="Y9474">
        <v>9472</v>
      </c>
      <c r="Z9474">
        <v>4169393</v>
      </c>
    </row>
    <row r="9475" spans="4:26" x14ac:dyDescent="0.25">
      <c r="D9475">
        <v>9473</v>
      </c>
      <c r="E9475">
        <v>4164235</v>
      </c>
      <c r="K9475">
        <v>9473</v>
      </c>
      <c r="L9475">
        <v>4237679</v>
      </c>
      <c r="R9475">
        <v>9473</v>
      </c>
      <c r="S9475">
        <v>4142938</v>
      </c>
      <c r="Y9475">
        <v>9473</v>
      </c>
      <c r="Z9475">
        <v>4169374</v>
      </c>
    </row>
    <row r="9476" spans="4:26" x14ac:dyDescent="0.25">
      <c r="D9476">
        <v>9474</v>
      </c>
      <c r="E9476">
        <v>4164232</v>
      </c>
      <c r="K9476">
        <v>9474</v>
      </c>
      <c r="L9476">
        <v>4237633</v>
      </c>
      <c r="R9476">
        <v>9474</v>
      </c>
      <c r="S9476">
        <v>4142932</v>
      </c>
      <c r="Y9476">
        <v>9474</v>
      </c>
      <c r="Z9476">
        <v>4169370</v>
      </c>
    </row>
    <row r="9477" spans="4:26" x14ac:dyDescent="0.25">
      <c r="D9477">
        <v>9475</v>
      </c>
      <c r="E9477">
        <v>4164197</v>
      </c>
      <c r="K9477">
        <v>9475</v>
      </c>
      <c r="L9477">
        <v>4237525</v>
      </c>
      <c r="R9477">
        <v>9475</v>
      </c>
      <c r="S9477">
        <v>4142906</v>
      </c>
      <c r="Y9477">
        <v>9475</v>
      </c>
      <c r="Z9477">
        <v>4169358</v>
      </c>
    </row>
    <row r="9478" spans="4:26" x14ac:dyDescent="0.25">
      <c r="D9478">
        <v>9476</v>
      </c>
      <c r="E9478">
        <v>4164149</v>
      </c>
      <c r="K9478">
        <v>9476</v>
      </c>
      <c r="L9478">
        <v>4237652</v>
      </c>
      <c r="R9478">
        <v>9476</v>
      </c>
      <c r="S9478">
        <v>4142899</v>
      </c>
      <c r="Y9478">
        <v>9476</v>
      </c>
      <c r="Z9478">
        <v>4169361</v>
      </c>
    </row>
    <row r="9479" spans="4:26" x14ac:dyDescent="0.25">
      <c r="D9479">
        <v>9477</v>
      </c>
      <c r="E9479">
        <v>4164134</v>
      </c>
      <c r="K9479">
        <v>9477</v>
      </c>
      <c r="L9479">
        <v>4237535</v>
      </c>
      <c r="R9479">
        <v>9477</v>
      </c>
      <c r="S9479">
        <v>4142870</v>
      </c>
      <c r="Y9479">
        <v>9477</v>
      </c>
      <c r="Z9479">
        <v>4169373</v>
      </c>
    </row>
    <row r="9480" spans="4:26" x14ac:dyDescent="0.25">
      <c r="D9480">
        <v>9478</v>
      </c>
      <c r="E9480">
        <v>4164262</v>
      </c>
      <c r="K9480">
        <v>9478</v>
      </c>
      <c r="L9480">
        <v>4237497</v>
      </c>
      <c r="R9480">
        <v>9478</v>
      </c>
      <c r="S9480">
        <v>4142853</v>
      </c>
      <c r="Y9480">
        <v>9478</v>
      </c>
      <c r="Z9480">
        <v>4169384</v>
      </c>
    </row>
    <row r="9481" spans="4:26" x14ac:dyDescent="0.25">
      <c r="D9481">
        <v>9479</v>
      </c>
      <c r="E9481">
        <v>4164059</v>
      </c>
      <c r="K9481">
        <v>9479</v>
      </c>
      <c r="L9481">
        <v>4237565</v>
      </c>
      <c r="R9481">
        <v>9479</v>
      </c>
      <c r="S9481">
        <v>4142822</v>
      </c>
      <c r="Y9481">
        <v>9479</v>
      </c>
      <c r="Z9481">
        <v>4169373</v>
      </c>
    </row>
    <row r="9482" spans="4:26" x14ac:dyDescent="0.25">
      <c r="D9482">
        <v>9480</v>
      </c>
      <c r="E9482">
        <v>4164132</v>
      </c>
      <c r="K9482">
        <v>9480</v>
      </c>
      <c r="L9482">
        <v>4237673</v>
      </c>
      <c r="R9482">
        <v>9480</v>
      </c>
      <c r="S9482">
        <v>4142762</v>
      </c>
      <c r="Y9482">
        <v>9480</v>
      </c>
      <c r="Z9482">
        <v>4169356</v>
      </c>
    </row>
    <row r="9483" spans="4:26" x14ac:dyDescent="0.25">
      <c r="D9483">
        <v>9481</v>
      </c>
      <c r="E9483">
        <v>4164005</v>
      </c>
      <c r="K9483">
        <v>9481</v>
      </c>
      <c r="L9483">
        <v>4237671</v>
      </c>
      <c r="R9483">
        <v>9481</v>
      </c>
      <c r="S9483">
        <v>4142716</v>
      </c>
      <c r="Y9483">
        <v>9481</v>
      </c>
      <c r="Z9483">
        <v>4169331</v>
      </c>
    </row>
    <row r="9484" spans="4:26" x14ac:dyDescent="0.25">
      <c r="D9484">
        <v>9482</v>
      </c>
      <c r="E9484">
        <v>4163951</v>
      </c>
      <c r="K9484">
        <v>9482</v>
      </c>
      <c r="L9484">
        <v>4237616</v>
      </c>
      <c r="R9484">
        <v>9482</v>
      </c>
      <c r="S9484">
        <v>4142646</v>
      </c>
      <c r="Y9484">
        <v>9482</v>
      </c>
      <c r="Z9484">
        <v>4169308</v>
      </c>
    </row>
    <row r="9485" spans="4:26" x14ac:dyDescent="0.25">
      <c r="D9485">
        <v>9483</v>
      </c>
      <c r="E9485">
        <v>4163863</v>
      </c>
      <c r="K9485">
        <v>9483</v>
      </c>
      <c r="L9485">
        <v>4237655</v>
      </c>
      <c r="R9485">
        <v>9483</v>
      </c>
      <c r="S9485">
        <v>4142616</v>
      </c>
      <c r="Y9485">
        <v>9483</v>
      </c>
      <c r="Z9485">
        <v>4169295</v>
      </c>
    </row>
    <row r="9486" spans="4:26" x14ac:dyDescent="0.25">
      <c r="D9486">
        <v>9484</v>
      </c>
      <c r="E9486">
        <v>4164079</v>
      </c>
      <c r="K9486">
        <v>9484</v>
      </c>
      <c r="L9486">
        <v>4237719</v>
      </c>
      <c r="R9486">
        <v>9484</v>
      </c>
      <c r="S9486">
        <v>4142539</v>
      </c>
      <c r="Y9486">
        <v>9484</v>
      </c>
      <c r="Z9486">
        <v>4169288</v>
      </c>
    </row>
    <row r="9487" spans="4:26" x14ac:dyDescent="0.25">
      <c r="D9487">
        <v>9485</v>
      </c>
      <c r="E9487">
        <v>4163989</v>
      </c>
      <c r="K9487">
        <v>9485</v>
      </c>
      <c r="L9487">
        <v>4237621</v>
      </c>
      <c r="R9487">
        <v>9485</v>
      </c>
      <c r="S9487">
        <v>4142539</v>
      </c>
      <c r="Y9487">
        <v>9485</v>
      </c>
      <c r="Z9487">
        <v>4169272</v>
      </c>
    </row>
    <row r="9488" spans="4:26" x14ac:dyDescent="0.25">
      <c r="D9488">
        <v>9486</v>
      </c>
      <c r="E9488">
        <v>4163958</v>
      </c>
      <c r="K9488">
        <v>9486</v>
      </c>
      <c r="L9488">
        <v>4237523</v>
      </c>
      <c r="R9488">
        <v>9486</v>
      </c>
      <c r="S9488">
        <v>4142484</v>
      </c>
      <c r="Y9488">
        <v>9486</v>
      </c>
      <c r="Z9488">
        <v>4169246</v>
      </c>
    </row>
    <row r="9489" spans="4:26" x14ac:dyDescent="0.25">
      <c r="D9489">
        <v>9487</v>
      </c>
      <c r="E9489">
        <v>4163958</v>
      </c>
      <c r="K9489">
        <v>9487</v>
      </c>
      <c r="L9489">
        <v>4237555</v>
      </c>
      <c r="R9489">
        <v>9487</v>
      </c>
      <c r="S9489">
        <v>4142419</v>
      </c>
      <c r="Y9489">
        <v>9487</v>
      </c>
      <c r="Z9489">
        <v>4169223</v>
      </c>
    </row>
    <row r="9490" spans="4:26" x14ac:dyDescent="0.25">
      <c r="D9490">
        <v>9488</v>
      </c>
      <c r="E9490">
        <v>4164068</v>
      </c>
      <c r="K9490">
        <v>9488</v>
      </c>
      <c r="L9490">
        <v>4237596</v>
      </c>
      <c r="R9490">
        <v>9488</v>
      </c>
      <c r="S9490">
        <v>4142396</v>
      </c>
      <c r="Y9490">
        <v>9488</v>
      </c>
      <c r="Z9490">
        <v>4169215</v>
      </c>
    </row>
    <row r="9491" spans="4:26" x14ac:dyDescent="0.25">
      <c r="D9491">
        <v>9489</v>
      </c>
      <c r="E9491">
        <v>4164190</v>
      </c>
      <c r="K9491">
        <v>9489</v>
      </c>
      <c r="L9491">
        <v>4237654</v>
      </c>
      <c r="R9491">
        <v>9489</v>
      </c>
      <c r="S9491">
        <v>4142328</v>
      </c>
      <c r="Y9491">
        <v>9489</v>
      </c>
      <c r="Z9491">
        <v>4169221</v>
      </c>
    </row>
    <row r="9492" spans="4:26" x14ac:dyDescent="0.25">
      <c r="D9492">
        <v>9490</v>
      </c>
      <c r="E9492">
        <v>4164209</v>
      </c>
      <c r="K9492">
        <v>9490</v>
      </c>
      <c r="L9492">
        <v>4237638</v>
      </c>
      <c r="R9492">
        <v>9490</v>
      </c>
      <c r="S9492">
        <v>4142359</v>
      </c>
      <c r="Y9492">
        <v>9490</v>
      </c>
      <c r="Z9492">
        <v>4169213</v>
      </c>
    </row>
    <row r="9493" spans="4:26" x14ac:dyDescent="0.25">
      <c r="D9493">
        <v>9491</v>
      </c>
      <c r="E9493">
        <v>4164341</v>
      </c>
      <c r="K9493">
        <v>9491</v>
      </c>
      <c r="L9493">
        <v>4237715</v>
      </c>
      <c r="R9493">
        <v>9491</v>
      </c>
      <c r="S9493">
        <v>4142319</v>
      </c>
      <c r="Y9493">
        <v>9491</v>
      </c>
      <c r="Z9493">
        <v>4169221</v>
      </c>
    </row>
    <row r="9494" spans="4:26" x14ac:dyDescent="0.25">
      <c r="D9494">
        <v>9492</v>
      </c>
      <c r="E9494">
        <v>4164393</v>
      </c>
      <c r="K9494">
        <v>9492</v>
      </c>
      <c r="L9494">
        <v>4237630</v>
      </c>
      <c r="R9494">
        <v>9492</v>
      </c>
      <c r="S9494">
        <v>4142314</v>
      </c>
      <c r="Y9494">
        <v>9492</v>
      </c>
      <c r="Z9494">
        <v>4169225</v>
      </c>
    </row>
    <row r="9495" spans="4:26" x14ac:dyDescent="0.25">
      <c r="D9495">
        <v>9493</v>
      </c>
      <c r="E9495">
        <v>4164405</v>
      </c>
      <c r="K9495">
        <v>9493</v>
      </c>
      <c r="L9495">
        <v>4237700</v>
      </c>
      <c r="R9495">
        <v>9493</v>
      </c>
      <c r="S9495">
        <v>4142286</v>
      </c>
      <c r="Y9495">
        <v>9493</v>
      </c>
      <c r="Z9495">
        <v>4169240</v>
      </c>
    </row>
    <row r="9496" spans="4:26" x14ac:dyDescent="0.25">
      <c r="D9496">
        <v>9494</v>
      </c>
      <c r="E9496">
        <v>4164219</v>
      </c>
      <c r="K9496">
        <v>9494</v>
      </c>
      <c r="L9496">
        <v>4237605</v>
      </c>
      <c r="R9496">
        <v>9494</v>
      </c>
      <c r="S9496">
        <v>4142321</v>
      </c>
      <c r="Y9496">
        <v>9494</v>
      </c>
      <c r="Z9496">
        <v>4169249</v>
      </c>
    </row>
    <row r="9497" spans="4:26" x14ac:dyDescent="0.25">
      <c r="D9497">
        <v>9495</v>
      </c>
      <c r="E9497">
        <v>4164201</v>
      </c>
      <c r="K9497">
        <v>9495</v>
      </c>
      <c r="L9497">
        <v>4237573</v>
      </c>
      <c r="R9497">
        <v>9495</v>
      </c>
      <c r="S9497">
        <v>4142298</v>
      </c>
      <c r="Y9497">
        <v>9495</v>
      </c>
      <c r="Z9497">
        <v>4169270</v>
      </c>
    </row>
    <row r="9498" spans="4:26" x14ac:dyDescent="0.25">
      <c r="D9498">
        <v>9496</v>
      </c>
      <c r="E9498">
        <v>4164317</v>
      </c>
      <c r="K9498">
        <v>9496</v>
      </c>
      <c r="L9498">
        <v>4237551</v>
      </c>
      <c r="R9498">
        <v>9496</v>
      </c>
      <c r="S9498">
        <v>4142302</v>
      </c>
      <c r="Y9498">
        <v>9496</v>
      </c>
      <c r="Z9498">
        <v>4169284</v>
      </c>
    </row>
    <row r="9499" spans="4:26" x14ac:dyDescent="0.25">
      <c r="D9499">
        <v>9497</v>
      </c>
      <c r="E9499">
        <v>4164254</v>
      </c>
      <c r="K9499">
        <v>9497</v>
      </c>
      <c r="L9499">
        <v>4237556</v>
      </c>
      <c r="R9499">
        <v>9497</v>
      </c>
      <c r="S9499">
        <v>4142333</v>
      </c>
      <c r="Y9499">
        <v>9497</v>
      </c>
      <c r="Z9499">
        <v>4169291</v>
      </c>
    </row>
    <row r="9500" spans="4:26" x14ac:dyDescent="0.25">
      <c r="D9500">
        <v>9498</v>
      </c>
      <c r="E9500">
        <v>4164058</v>
      </c>
      <c r="K9500">
        <v>9498</v>
      </c>
      <c r="L9500">
        <v>4237530</v>
      </c>
      <c r="R9500">
        <v>9498</v>
      </c>
      <c r="S9500">
        <v>4142334</v>
      </c>
      <c r="Y9500">
        <v>9498</v>
      </c>
      <c r="Z9500">
        <v>4169330</v>
      </c>
    </row>
    <row r="9501" spans="4:26" x14ac:dyDescent="0.25">
      <c r="D9501">
        <v>9499</v>
      </c>
      <c r="E9501">
        <v>4163837</v>
      </c>
      <c r="K9501">
        <v>9499</v>
      </c>
      <c r="L9501">
        <v>4237636</v>
      </c>
      <c r="R9501">
        <v>9499</v>
      </c>
      <c r="S9501">
        <v>4142358</v>
      </c>
      <c r="Y9501">
        <v>9499</v>
      </c>
      <c r="Z9501">
        <v>4169342</v>
      </c>
    </row>
    <row r="9502" spans="4:26" x14ac:dyDescent="0.25">
      <c r="D9502">
        <v>9500</v>
      </c>
      <c r="E9502">
        <v>4163825</v>
      </c>
      <c r="K9502">
        <v>9500</v>
      </c>
      <c r="L9502">
        <v>4237542</v>
      </c>
      <c r="R9502">
        <v>9500</v>
      </c>
      <c r="S9502">
        <v>4142350</v>
      </c>
      <c r="Y9502">
        <v>9500</v>
      </c>
      <c r="Z9502">
        <v>4169375</v>
      </c>
    </row>
    <row r="9503" spans="4:26" x14ac:dyDescent="0.25">
      <c r="D9503">
        <v>9501</v>
      </c>
      <c r="E9503">
        <v>4163776</v>
      </c>
      <c r="K9503">
        <v>9501</v>
      </c>
      <c r="L9503">
        <v>4237696</v>
      </c>
      <c r="R9503">
        <v>9501</v>
      </c>
      <c r="S9503">
        <v>4142361</v>
      </c>
      <c r="Y9503">
        <v>9501</v>
      </c>
      <c r="Z9503">
        <v>4169409</v>
      </c>
    </row>
    <row r="9504" spans="4:26" x14ac:dyDescent="0.25">
      <c r="D9504">
        <v>9502</v>
      </c>
      <c r="E9504">
        <v>4163435</v>
      </c>
      <c r="K9504">
        <v>9502</v>
      </c>
      <c r="L9504">
        <v>4237632</v>
      </c>
      <c r="R9504">
        <v>9502</v>
      </c>
      <c r="S9504">
        <v>4142385</v>
      </c>
      <c r="Y9504">
        <v>9502</v>
      </c>
      <c r="Z9504">
        <v>4169456</v>
      </c>
    </row>
    <row r="9505" spans="4:26" x14ac:dyDescent="0.25">
      <c r="D9505">
        <v>9503</v>
      </c>
      <c r="E9505">
        <v>4163504</v>
      </c>
      <c r="K9505">
        <v>9503</v>
      </c>
      <c r="L9505">
        <v>4237643</v>
      </c>
      <c r="R9505">
        <v>9503</v>
      </c>
      <c r="S9505">
        <v>4142489</v>
      </c>
      <c r="Y9505">
        <v>9503</v>
      </c>
      <c r="Z9505">
        <v>4169457</v>
      </c>
    </row>
    <row r="9506" spans="4:26" x14ac:dyDescent="0.25">
      <c r="D9506">
        <v>9504</v>
      </c>
      <c r="E9506">
        <v>4163455</v>
      </c>
      <c r="K9506">
        <v>9504</v>
      </c>
      <c r="L9506">
        <v>4237680</v>
      </c>
      <c r="R9506">
        <v>9504</v>
      </c>
      <c r="S9506">
        <v>4142597</v>
      </c>
      <c r="Y9506">
        <v>9504</v>
      </c>
      <c r="Z9506">
        <v>4169481</v>
      </c>
    </row>
    <row r="9507" spans="4:26" x14ac:dyDescent="0.25">
      <c r="D9507">
        <v>9505</v>
      </c>
      <c r="E9507">
        <v>4163469</v>
      </c>
      <c r="K9507">
        <v>9505</v>
      </c>
      <c r="L9507">
        <v>4237507</v>
      </c>
      <c r="R9507">
        <v>9505</v>
      </c>
      <c r="S9507">
        <v>4142691</v>
      </c>
      <c r="Y9507">
        <v>9505</v>
      </c>
      <c r="Z9507">
        <v>4169514</v>
      </c>
    </row>
    <row r="9508" spans="4:26" x14ac:dyDescent="0.25">
      <c r="D9508">
        <v>9506</v>
      </c>
      <c r="E9508">
        <v>4163147</v>
      </c>
      <c r="K9508">
        <v>9506</v>
      </c>
      <c r="L9508">
        <v>4237611</v>
      </c>
      <c r="R9508">
        <v>9506</v>
      </c>
      <c r="S9508">
        <v>4142720</v>
      </c>
      <c r="Y9508">
        <v>9506</v>
      </c>
      <c r="Z9508">
        <v>4169563</v>
      </c>
    </row>
    <row r="9509" spans="4:26" x14ac:dyDescent="0.25">
      <c r="D9509">
        <v>9507</v>
      </c>
      <c r="E9509">
        <v>4163019</v>
      </c>
      <c r="K9509">
        <v>9507</v>
      </c>
      <c r="L9509">
        <v>4237640</v>
      </c>
      <c r="R9509">
        <v>9507</v>
      </c>
      <c r="S9509">
        <v>4142728</v>
      </c>
      <c r="Y9509">
        <v>9507</v>
      </c>
      <c r="Z9509">
        <v>4169659</v>
      </c>
    </row>
    <row r="9510" spans="4:26" x14ac:dyDescent="0.25">
      <c r="D9510">
        <v>9508</v>
      </c>
      <c r="E9510">
        <v>4162830</v>
      </c>
      <c r="K9510">
        <v>9508</v>
      </c>
      <c r="L9510">
        <v>4237615</v>
      </c>
      <c r="R9510">
        <v>9508</v>
      </c>
      <c r="S9510">
        <v>4142750</v>
      </c>
      <c r="Y9510">
        <v>9508</v>
      </c>
      <c r="Z9510">
        <v>4169719</v>
      </c>
    </row>
    <row r="9511" spans="4:26" x14ac:dyDescent="0.25">
      <c r="D9511">
        <v>9509</v>
      </c>
      <c r="E9511">
        <v>4162853</v>
      </c>
      <c r="K9511">
        <v>9509</v>
      </c>
      <c r="L9511">
        <v>4237609</v>
      </c>
      <c r="R9511">
        <v>9509</v>
      </c>
      <c r="S9511">
        <v>4142806</v>
      </c>
      <c r="Y9511">
        <v>9509</v>
      </c>
      <c r="Z9511">
        <v>4169719</v>
      </c>
    </row>
    <row r="9512" spans="4:26" x14ac:dyDescent="0.25">
      <c r="D9512">
        <v>9510</v>
      </c>
      <c r="E9512">
        <v>4162834</v>
      </c>
      <c r="K9512">
        <v>9510</v>
      </c>
      <c r="L9512">
        <v>4237615</v>
      </c>
      <c r="R9512">
        <v>9510</v>
      </c>
      <c r="S9512">
        <v>4142800</v>
      </c>
      <c r="Y9512">
        <v>9510</v>
      </c>
      <c r="Z9512">
        <v>4169717</v>
      </c>
    </row>
    <row r="9513" spans="4:26" x14ac:dyDescent="0.25">
      <c r="D9513">
        <v>9511</v>
      </c>
      <c r="E9513">
        <v>4162792</v>
      </c>
      <c r="K9513">
        <v>9511</v>
      </c>
      <c r="L9513">
        <v>4237559</v>
      </c>
      <c r="R9513">
        <v>9511</v>
      </c>
      <c r="S9513">
        <v>4142842</v>
      </c>
      <c r="Y9513">
        <v>9511</v>
      </c>
      <c r="Z9513">
        <v>4169705</v>
      </c>
    </row>
    <row r="9514" spans="4:26" x14ac:dyDescent="0.25">
      <c r="D9514">
        <v>9512</v>
      </c>
      <c r="E9514">
        <v>4163081</v>
      </c>
      <c r="K9514">
        <v>9512</v>
      </c>
      <c r="L9514">
        <v>4237611</v>
      </c>
      <c r="R9514">
        <v>9512</v>
      </c>
      <c r="S9514">
        <v>4142813</v>
      </c>
      <c r="Y9514">
        <v>9512</v>
      </c>
      <c r="Z9514">
        <v>4169693</v>
      </c>
    </row>
    <row r="9515" spans="4:26" x14ac:dyDescent="0.25">
      <c r="D9515">
        <v>9513</v>
      </c>
      <c r="E9515">
        <v>4162830</v>
      </c>
      <c r="K9515">
        <v>9513</v>
      </c>
      <c r="L9515">
        <v>4237587</v>
      </c>
      <c r="R9515">
        <v>9513</v>
      </c>
      <c r="S9515">
        <v>4142820</v>
      </c>
      <c r="Y9515">
        <v>9513</v>
      </c>
      <c r="Z9515">
        <v>4169696</v>
      </c>
    </row>
    <row r="9516" spans="4:26" x14ac:dyDescent="0.25">
      <c r="D9516">
        <v>9514</v>
      </c>
      <c r="E9516">
        <v>4162763</v>
      </c>
      <c r="K9516">
        <v>9514</v>
      </c>
      <c r="L9516">
        <v>4237619</v>
      </c>
      <c r="R9516">
        <v>9514</v>
      </c>
      <c r="S9516">
        <v>4142784</v>
      </c>
      <c r="Y9516">
        <v>9514</v>
      </c>
      <c r="Z9516">
        <v>4169694</v>
      </c>
    </row>
    <row r="9517" spans="4:26" x14ac:dyDescent="0.25">
      <c r="D9517">
        <v>9515</v>
      </c>
      <c r="E9517">
        <v>4162893</v>
      </c>
      <c r="K9517">
        <v>9515</v>
      </c>
      <c r="L9517">
        <v>4237647</v>
      </c>
      <c r="R9517">
        <v>9515</v>
      </c>
      <c r="S9517">
        <v>4142759</v>
      </c>
      <c r="Y9517">
        <v>9515</v>
      </c>
      <c r="Z9517">
        <v>4169674</v>
      </c>
    </row>
    <row r="9518" spans="4:26" x14ac:dyDescent="0.25">
      <c r="D9518">
        <v>9516</v>
      </c>
      <c r="E9518">
        <v>4162750</v>
      </c>
      <c r="K9518">
        <v>9516</v>
      </c>
      <c r="L9518">
        <v>4237588</v>
      </c>
      <c r="R9518">
        <v>9516</v>
      </c>
      <c r="S9518">
        <v>4142804</v>
      </c>
      <c r="Y9518">
        <v>9516</v>
      </c>
      <c r="Z9518">
        <v>4169599</v>
      </c>
    </row>
    <row r="9519" spans="4:26" x14ac:dyDescent="0.25">
      <c r="D9519">
        <v>9517</v>
      </c>
      <c r="E9519">
        <v>4162508</v>
      </c>
      <c r="K9519">
        <v>9517</v>
      </c>
      <c r="L9519">
        <v>4237693</v>
      </c>
      <c r="R9519">
        <v>9517</v>
      </c>
      <c r="S9519">
        <v>4142879</v>
      </c>
      <c r="Y9519">
        <v>9517</v>
      </c>
      <c r="Z9519">
        <v>4169542</v>
      </c>
    </row>
    <row r="9520" spans="4:26" x14ac:dyDescent="0.25">
      <c r="D9520">
        <v>9518</v>
      </c>
      <c r="E9520">
        <v>4162842</v>
      </c>
      <c r="K9520">
        <v>9518</v>
      </c>
      <c r="L9520">
        <v>4237644</v>
      </c>
      <c r="R9520">
        <v>9518</v>
      </c>
      <c r="S9520">
        <v>4142943</v>
      </c>
      <c r="Y9520">
        <v>9518</v>
      </c>
      <c r="Z9520">
        <v>4169542</v>
      </c>
    </row>
    <row r="9521" spans="4:26" x14ac:dyDescent="0.25">
      <c r="D9521">
        <v>9519</v>
      </c>
      <c r="E9521">
        <v>4162494</v>
      </c>
      <c r="K9521">
        <v>9519</v>
      </c>
      <c r="L9521">
        <v>4237785</v>
      </c>
      <c r="R9521">
        <v>9519</v>
      </c>
      <c r="S9521">
        <v>4142951</v>
      </c>
      <c r="Y9521">
        <v>9519</v>
      </c>
      <c r="Z9521">
        <v>4169567</v>
      </c>
    </row>
    <row r="9522" spans="4:26" x14ac:dyDescent="0.25">
      <c r="D9522">
        <v>9520</v>
      </c>
      <c r="E9522">
        <v>4162618</v>
      </c>
      <c r="K9522">
        <v>9520</v>
      </c>
      <c r="L9522">
        <v>4237525</v>
      </c>
      <c r="R9522">
        <v>9520</v>
      </c>
      <c r="S9522">
        <v>4143005</v>
      </c>
      <c r="Y9522">
        <v>9520</v>
      </c>
      <c r="Z9522">
        <v>4169583</v>
      </c>
    </row>
    <row r="9523" spans="4:26" x14ac:dyDescent="0.25">
      <c r="D9523">
        <v>9521</v>
      </c>
      <c r="E9523">
        <v>4162449</v>
      </c>
      <c r="K9523">
        <v>9521</v>
      </c>
      <c r="L9523">
        <v>4237570</v>
      </c>
      <c r="R9523">
        <v>9521</v>
      </c>
      <c r="S9523">
        <v>4143022</v>
      </c>
      <c r="Y9523">
        <v>9521</v>
      </c>
      <c r="Z9523">
        <v>4169599</v>
      </c>
    </row>
    <row r="9524" spans="4:26" x14ac:dyDescent="0.25">
      <c r="D9524">
        <v>9522</v>
      </c>
      <c r="E9524">
        <v>4162426</v>
      </c>
      <c r="K9524">
        <v>9522</v>
      </c>
      <c r="L9524">
        <v>4237715</v>
      </c>
      <c r="R9524">
        <v>9522</v>
      </c>
      <c r="S9524">
        <v>4143026</v>
      </c>
      <c r="Y9524">
        <v>9522</v>
      </c>
      <c r="Z9524">
        <v>4169610</v>
      </c>
    </row>
    <row r="9525" spans="4:26" x14ac:dyDescent="0.25">
      <c r="D9525">
        <v>9523</v>
      </c>
      <c r="E9525">
        <v>4162650</v>
      </c>
      <c r="K9525">
        <v>9523</v>
      </c>
      <c r="L9525">
        <v>4237589</v>
      </c>
      <c r="R9525">
        <v>9523</v>
      </c>
      <c r="S9525">
        <v>4143008</v>
      </c>
      <c r="Y9525">
        <v>9523</v>
      </c>
      <c r="Z9525">
        <v>4169618</v>
      </c>
    </row>
    <row r="9526" spans="4:26" x14ac:dyDescent="0.25">
      <c r="D9526">
        <v>9524</v>
      </c>
      <c r="E9526">
        <v>4162921</v>
      </c>
      <c r="K9526">
        <v>9524</v>
      </c>
      <c r="L9526">
        <v>4237563</v>
      </c>
      <c r="R9526">
        <v>9524</v>
      </c>
      <c r="S9526">
        <v>4143010</v>
      </c>
      <c r="Y9526">
        <v>9524</v>
      </c>
      <c r="Z9526">
        <v>4169629</v>
      </c>
    </row>
    <row r="9527" spans="4:26" x14ac:dyDescent="0.25">
      <c r="D9527">
        <v>9525</v>
      </c>
      <c r="E9527">
        <v>4163024</v>
      </c>
      <c r="K9527">
        <v>9525</v>
      </c>
      <c r="L9527">
        <v>4237637</v>
      </c>
      <c r="R9527">
        <v>9525</v>
      </c>
      <c r="S9527">
        <v>4143048</v>
      </c>
      <c r="Y9527">
        <v>9525</v>
      </c>
      <c r="Z9527">
        <v>4169629</v>
      </c>
    </row>
    <row r="9528" spans="4:26" x14ac:dyDescent="0.25">
      <c r="D9528">
        <v>9526</v>
      </c>
      <c r="E9528">
        <v>4162978</v>
      </c>
      <c r="K9528">
        <v>9526</v>
      </c>
      <c r="L9528">
        <v>4237659</v>
      </c>
      <c r="R9528">
        <v>9526</v>
      </c>
      <c r="S9528">
        <v>4143048</v>
      </c>
      <c r="Y9528">
        <v>9526</v>
      </c>
      <c r="Z9528">
        <v>4169646</v>
      </c>
    </row>
    <row r="9529" spans="4:26" x14ac:dyDescent="0.25">
      <c r="D9529">
        <v>9527</v>
      </c>
      <c r="E9529">
        <v>4163132</v>
      </c>
      <c r="K9529">
        <v>9527</v>
      </c>
      <c r="L9529">
        <v>4237600</v>
      </c>
      <c r="R9529">
        <v>9527</v>
      </c>
      <c r="S9529">
        <v>4143050</v>
      </c>
      <c r="Y9529">
        <v>9527</v>
      </c>
      <c r="Z9529">
        <v>4169658</v>
      </c>
    </row>
    <row r="9530" spans="4:26" x14ac:dyDescent="0.25">
      <c r="D9530">
        <v>9528</v>
      </c>
      <c r="E9530">
        <v>4163308</v>
      </c>
      <c r="K9530">
        <v>9528</v>
      </c>
      <c r="L9530">
        <v>4237571</v>
      </c>
      <c r="R9530">
        <v>9528</v>
      </c>
      <c r="S9530">
        <v>4143052</v>
      </c>
      <c r="Y9530">
        <v>9528</v>
      </c>
      <c r="Z9530">
        <v>4169658</v>
      </c>
    </row>
    <row r="9531" spans="4:26" x14ac:dyDescent="0.25">
      <c r="D9531">
        <v>9529</v>
      </c>
      <c r="E9531">
        <v>4163183</v>
      </c>
      <c r="K9531">
        <v>9529</v>
      </c>
      <c r="L9531">
        <v>4237585</v>
      </c>
      <c r="R9531">
        <v>9529</v>
      </c>
      <c r="S9531">
        <v>4143057</v>
      </c>
      <c r="Y9531">
        <v>9529</v>
      </c>
      <c r="Z9531">
        <v>4169659</v>
      </c>
    </row>
    <row r="9532" spans="4:26" x14ac:dyDescent="0.25">
      <c r="D9532">
        <v>9530</v>
      </c>
      <c r="E9532">
        <v>4163485</v>
      </c>
      <c r="K9532">
        <v>9530</v>
      </c>
      <c r="L9532">
        <v>4237538</v>
      </c>
      <c r="R9532">
        <v>9530</v>
      </c>
      <c r="S9532">
        <v>4143051</v>
      </c>
      <c r="Y9532">
        <v>9530</v>
      </c>
      <c r="Z9532">
        <v>4169668</v>
      </c>
    </row>
    <row r="9533" spans="4:26" x14ac:dyDescent="0.25">
      <c r="D9533">
        <v>9531</v>
      </c>
      <c r="E9533">
        <v>4163365</v>
      </c>
      <c r="K9533">
        <v>9531</v>
      </c>
      <c r="L9533">
        <v>4237508</v>
      </c>
      <c r="R9533">
        <v>9531</v>
      </c>
      <c r="S9533">
        <v>4143078</v>
      </c>
      <c r="Y9533">
        <v>9531</v>
      </c>
      <c r="Z9533">
        <v>4169677</v>
      </c>
    </row>
    <row r="9534" spans="4:26" x14ac:dyDescent="0.25">
      <c r="D9534">
        <v>9532</v>
      </c>
      <c r="E9534">
        <v>4163426</v>
      </c>
      <c r="K9534">
        <v>9532</v>
      </c>
      <c r="L9534">
        <v>4237591</v>
      </c>
      <c r="R9534">
        <v>9532</v>
      </c>
      <c r="S9534">
        <v>4143076</v>
      </c>
      <c r="Y9534">
        <v>9532</v>
      </c>
      <c r="Z9534">
        <v>4169684</v>
      </c>
    </row>
    <row r="9535" spans="4:26" x14ac:dyDescent="0.25">
      <c r="D9535">
        <v>9533</v>
      </c>
      <c r="E9535">
        <v>4163561</v>
      </c>
      <c r="K9535">
        <v>9533</v>
      </c>
      <c r="L9535">
        <v>4237537</v>
      </c>
      <c r="R9535">
        <v>9533</v>
      </c>
      <c r="S9535">
        <v>4143084</v>
      </c>
      <c r="Y9535">
        <v>9533</v>
      </c>
      <c r="Z9535">
        <v>4169701</v>
      </c>
    </row>
    <row r="9536" spans="4:26" x14ac:dyDescent="0.25">
      <c r="D9536">
        <v>9534</v>
      </c>
      <c r="E9536">
        <v>4163709</v>
      </c>
      <c r="K9536">
        <v>9534</v>
      </c>
      <c r="L9536">
        <v>4237534</v>
      </c>
      <c r="R9536">
        <v>9534</v>
      </c>
      <c r="S9536">
        <v>4143069</v>
      </c>
      <c r="Y9536">
        <v>9534</v>
      </c>
      <c r="Z9536">
        <v>4169714</v>
      </c>
    </row>
    <row r="9537" spans="4:26" x14ac:dyDescent="0.25">
      <c r="D9537">
        <v>9535</v>
      </c>
      <c r="E9537">
        <v>4163605</v>
      </c>
      <c r="K9537">
        <v>9535</v>
      </c>
      <c r="L9537">
        <v>4237519</v>
      </c>
      <c r="R9537">
        <v>9535</v>
      </c>
      <c r="S9537">
        <v>4143055</v>
      </c>
      <c r="Y9537">
        <v>9535</v>
      </c>
      <c r="Z9537">
        <v>4169714</v>
      </c>
    </row>
    <row r="9538" spans="4:26" x14ac:dyDescent="0.25">
      <c r="D9538">
        <v>9536</v>
      </c>
      <c r="E9538">
        <v>4163536</v>
      </c>
      <c r="K9538">
        <v>9536</v>
      </c>
      <c r="L9538">
        <v>4237609</v>
      </c>
      <c r="R9538">
        <v>9536</v>
      </c>
      <c r="S9538">
        <v>4143055</v>
      </c>
      <c r="Y9538">
        <v>9536</v>
      </c>
      <c r="Z9538">
        <v>4169697</v>
      </c>
    </row>
    <row r="9539" spans="4:26" x14ac:dyDescent="0.25">
      <c r="D9539">
        <v>9537</v>
      </c>
      <c r="E9539">
        <v>4163722</v>
      </c>
      <c r="K9539">
        <v>9537</v>
      </c>
      <c r="L9539">
        <v>4237568</v>
      </c>
      <c r="R9539">
        <v>9537</v>
      </c>
      <c r="S9539">
        <v>4143049</v>
      </c>
      <c r="Y9539">
        <v>9537</v>
      </c>
      <c r="Z9539">
        <v>4169695</v>
      </c>
    </row>
    <row r="9540" spans="4:26" x14ac:dyDescent="0.25">
      <c r="D9540">
        <v>9538</v>
      </c>
      <c r="E9540">
        <v>4163872</v>
      </c>
      <c r="K9540">
        <v>9538</v>
      </c>
      <c r="L9540">
        <v>4237646</v>
      </c>
      <c r="R9540">
        <v>9538</v>
      </c>
      <c r="S9540">
        <v>4143038</v>
      </c>
      <c r="Y9540">
        <v>9538</v>
      </c>
      <c r="Z9540">
        <v>4169684</v>
      </c>
    </row>
    <row r="9541" spans="4:26" x14ac:dyDescent="0.25">
      <c r="D9541">
        <v>9539</v>
      </c>
      <c r="E9541">
        <v>4163847</v>
      </c>
      <c r="K9541">
        <v>9539</v>
      </c>
      <c r="L9541">
        <v>4237657</v>
      </c>
      <c r="R9541">
        <v>9539</v>
      </c>
      <c r="S9541">
        <v>4143026</v>
      </c>
      <c r="Y9541">
        <v>9539</v>
      </c>
      <c r="Z9541">
        <v>4169677</v>
      </c>
    </row>
    <row r="9542" spans="4:26" x14ac:dyDescent="0.25">
      <c r="D9542">
        <v>9540</v>
      </c>
      <c r="E9542">
        <v>4163715</v>
      </c>
      <c r="K9542">
        <v>9540</v>
      </c>
      <c r="L9542">
        <v>4237628</v>
      </c>
      <c r="R9542">
        <v>9540</v>
      </c>
      <c r="S9542">
        <v>4142994</v>
      </c>
      <c r="Y9542">
        <v>9540</v>
      </c>
      <c r="Z9542">
        <v>4169664</v>
      </c>
    </row>
    <row r="9543" spans="4:26" x14ac:dyDescent="0.25">
      <c r="D9543">
        <v>9541</v>
      </c>
      <c r="E9543">
        <v>4163830</v>
      </c>
      <c r="K9543">
        <v>9541</v>
      </c>
      <c r="L9543">
        <v>4237655</v>
      </c>
      <c r="R9543">
        <v>9541</v>
      </c>
      <c r="S9543">
        <v>4142950</v>
      </c>
      <c r="Y9543">
        <v>9541</v>
      </c>
      <c r="Z9543">
        <v>4169656</v>
      </c>
    </row>
    <row r="9544" spans="4:26" x14ac:dyDescent="0.25">
      <c r="D9544">
        <v>9542</v>
      </c>
      <c r="E9544">
        <v>4163704</v>
      </c>
      <c r="K9544">
        <v>9542</v>
      </c>
      <c r="L9544">
        <v>4237563</v>
      </c>
      <c r="R9544">
        <v>9542</v>
      </c>
      <c r="S9544">
        <v>4142923</v>
      </c>
      <c r="Y9544">
        <v>9542</v>
      </c>
      <c r="Z9544">
        <v>4169634</v>
      </c>
    </row>
    <row r="9545" spans="4:26" x14ac:dyDescent="0.25">
      <c r="D9545">
        <v>9543</v>
      </c>
      <c r="E9545">
        <v>4163850</v>
      </c>
      <c r="K9545">
        <v>9543</v>
      </c>
      <c r="L9545">
        <v>4237723</v>
      </c>
      <c r="R9545">
        <v>9543</v>
      </c>
      <c r="S9545">
        <v>4142930</v>
      </c>
      <c r="Y9545">
        <v>9543</v>
      </c>
      <c r="Z9545">
        <v>4169611</v>
      </c>
    </row>
    <row r="9546" spans="4:26" x14ac:dyDescent="0.25">
      <c r="D9546">
        <v>9544</v>
      </c>
      <c r="E9546">
        <v>4163683</v>
      </c>
      <c r="K9546">
        <v>9544</v>
      </c>
      <c r="L9546">
        <v>4237572</v>
      </c>
      <c r="R9546">
        <v>9544</v>
      </c>
      <c r="S9546">
        <v>4142888</v>
      </c>
      <c r="Y9546">
        <v>9544</v>
      </c>
      <c r="Z9546">
        <v>4169594</v>
      </c>
    </row>
    <row r="9547" spans="4:26" x14ac:dyDescent="0.25">
      <c r="D9547">
        <v>9545</v>
      </c>
      <c r="E9547">
        <v>4163851</v>
      </c>
      <c r="K9547">
        <v>9545</v>
      </c>
      <c r="L9547">
        <v>4237618</v>
      </c>
      <c r="R9547">
        <v>9545</v>
      </c>
      <c r="S9547">
        <v>4142837</v>
      </c>
      <c r="Y9547">
        <v>9545</v>
      </c>
      <c r="Z9547">
        <v>4169592</v>
      </c>
    </row>
    <row r="9548" spans="4:26" x14ac:dyDescent="0.25">
      <c r="D9548">
        <v>9546</v>
      </c>
      <c r="E9548">
        <v>4164057</v>
      </c>
      <c r="K9548">
        <v>9546</v>
      </c>
      <c r="L9548">
        <v>4237552</v>
      </c>
      <c r="R9548">
        <v>9546</v>
      </c>
      <c r="S9548">
        <v>4142798</v>
      </c>
      <c r="Y9548">
        <v>9546</v>
      </c>
      <c r="Z9548">
        <v>4169580</v>
      </c>
    </row>
    <row r="9549" spans="4:26" x14ac:dyDescent="0.25">
      <c r="D9549">
        <v>9547</v>
      </c>
      <c r="E9549">
        <v>4164111</v>
      </c>
      <c r="K9549">
        <v>9547</v>
      </c>
      <c r="L9549">
        <v>4237576</v>
      </c>
      <c r="R9549">
        <v>9547</v>
      </c>
      <c r="S9549">
        <v>4142748</v>
      </c>
      <c r="Y9549">
        <v>9547</v>
      </c>
      <c r="Z9549">
        <v>4169552</v>
      </c>
    </row>
    <row r="9550" spans="4:26" x14ac:dyDescent="0.25">
      <c r="D9550">
        <v>9548</v>
      </c>
      <c r="E9550">
        <v>4163579</v>
      </c>
      <c r="K9550">
        <v>9548</v>
      </c>
      <c r="L9550">
        <v>4237703</v>
      </c>
      <c r="R9550">
        <v>9548</v>
      </c>
      <c r="S9550">
        <v>4142694</v>
      </c>
      <c r="Y9550">
        <v>9548</v>
      </c>
      <c r="Z9550">
        <v>4169520</v>
      </c>
    </row>
    <row r="9551" spans="4:26" x14ac:dyDescent="0.25">
      <c r="D9551">
        <v>9549</v>
      </c>
      <c r="E9551">
        <v>4164641</v>
      </c>
      <c r="K9551">
        <v>9549</v>
      </c>
      <c r="L9551">
        <v>4237527</v>
      </c>
      <c r="R9551">
        <v>9549</v>
      </c>
      <c r="S9551">
        <v>4142631</v>
      </c>
      <c r="Y9551">
        <v>9549</v>
      </c>
      <c r="Z9551">
        <v>4169474</v>
      </c>
    </row>
    <row r="9552" spans="4:26" x14ac:dyDescent="0.25">
      <c r="D9552">
        <v>9550</v>
      </c>
      <c r="E9552">
        <v>4164819</v>
      </c>
      <c r="K9552">
        <v>9550</v>
      </c>
      <c r="L9552">
        <v>4237558</v>
      </c>
      <c r="R9552">
        <v>9550</v>
      </c>
      <c r="S9552">
        <v>4142634</v>
      </c>
      <c r="Y9552">
        <v>9550</v>
      </c>
      <c r="Z9552">
        <v>4169457</v>
      </c>
    </row>
    <row r="9553" spans="4:26" x14ac:dyDescent="0.25">
      <c r="D9553">
        <v>9551</v>
      </c>
      <c r="E9553">
        <v>4164408</v>
      </c>
      <c r="K9553">
        <v>9551</v>
      </c>
      <c r="L9553">
        <v>4237509</v>
      </c>
      <c r="R9553">
        <v>9551</v>
      </c>
      <c r="S9553">
        <v>4142609</v>
      </c>
      <c r="Y9553">
        <v>9551</v>
      </c>
      <c r="Z9553">
        <v>4169439</v>
      </c>
    </row>
    <row r="9554" spans="4:26" x14ac:dyDescent="0.25">
      <c r="D9554">
        <v>9552</v>
      </c>
      <c r="E9554">
        <v>4163134</v>
      </c>
      <c r="K9554">
        <v>9552</v>
      </c>
      <c r="L9554">
        <v>4237499</v>
      </c>
      <c r="R9554">
        <v>9552</v>
      </c>
      <c r="S9554">
        <v>4142543</v>
      </c>
      <c r="Y9554">
        <v>9552</v>
      </c>
      <c r="Z9554">
        <v>4169433</v>
      </c>
    </row>
    <row r="9555" spans="4:26" x14ac:dyDescent="0.25">
      <c r="D9555">
        <v>9553</v>
      </c>
      <c r="E9555">
        <v>4164187</v>
      </c>
      <c r="K9555">
        <v>9553</v>
      </c>
      <c r="L9555">
        <v>4237594</v>
      </c>
      <c r="R9555">
        <v>9553</v>
      </c>
      <c r="S9555">
        <v>4142489</v>
      </c>
      <c r="Y9555">
        <v>9553</v>
      </c>
      <c r="Z9555">
        <v>4169402</v>
      </c>
    </row>
    <row r="9556" spans="4:26" x14ac:dyDescent="0.25">
      <c r="D9556">
        <v>9554</v>
      </c>
      <c r="E9556">
        <v>4165244</v>
      </c>
      <c r="K9556">
        <v>9554</v>
      </c>
      <c r="L9556">
        <v>4237532</v>
      </c>
      <c r="R9556">
        <v>9554</v>
      </c>
      <c r="S9556">
        <v>4142468</v>
      </c>
      <c r="Y9556">
        <v>9554</v>
      </c>
      <c r="Z9556">
        <v>4169395</v>
      </c>
    </row>
    <row r="9557" spans="4:26" x14ac:dyDescent="0.25">
      <c r="D9557">
        <v>9555</v>
      </c>
      <c r="E9557">
        <v>4164556</v>
      </c>
      <c r="K9557">
        <v>9555</v>
      </c>
      <c r="L9557">
        <v>4237663</v>
      </c>
      <c r="R9557">
        <v>9555</v>
      </c>
      <c r="S9557">
        <v>4142441</v>
      </c>
      <c r="Y9557">
        <v>9555</v>
      </c>
      <c r="Z9557">
        <v>4169367</v>
      </c>
    </row>
    <row r="9558" spans="4:26" x14ac:dyDescent="0.25">
      <c r="D9558">
        <v>9556</v>
      </c>
      <c r="E9558">
        <v>4164400</v>
      </c>
      <c r="K9558">
        <v>9556</v>
      </c>
      <c r="L9558">
        <v>4237579</v>
      </c>
      <c r="R9558">
        <v>9556</v>
      </c>
      <c r="S9558">
        <v>4142460</v>
      </c>
      <c r="Y9558">
        <v>9556</v>
      </c>
      <c r="Z9558">
        <v>4169350</v>
      </c>
    </row>
    <row r="9559" spans="4:26" x14ac:dyDescent="0.25">
      <c r="D9559">
        <v>9557</v>
      </c>
      <c r="E9559">
        <v>4164657</v>
      </c>
      <c r="K9559">
        <v>9557</v>
      </c>
      <c r="L9559">
        <v>4237576</v>
      </c>
      <c r="R9559">
        <v>9557</v>
      </c>
      <c r="S9559">
        <v>4142431</v>
      </c>
      <c r="Y9559">
        <v>9557</v>
      </c>
      <c r="Z9559">
        <v>4169332</v>
      </c>
    </row>
    <row r="9560" spans="4:26" x14ac:dyDescent="0.25">
      <c r="D9560">
        <v>9558</v>
      </c>
      <c r="E9560">
        <v>4164474</v>
      </c>
      <c r="K9560">
        <v>9558</v>
      </c>
      <c r="L9560">
        <v>4237500</v>
      </c>
      <c r="R9560">
        <v>9558</v>
      </c>
      <c r="S9560">
        <v>4142451</v>
      </c>
      <c r="Y9560">
        <v>9558</v>
      </c>
      <c r="Z9560">
        <v>4169340</v>
      </c>
    </row>
    <row r="9561" spans="4:26" x14ac:dyDescent="0.25">
      <c r="D9561">
        <v>9559</v>
      </c>
      <c r="E9561">
        <v>4164332</v>
      </c>
      <c r="K9561">
        <v>9559</v>
      </c>
      <c r="L9561">
        <v>4237622</v>
      </c>
      <c r="R9561">
        <v>9559</v>
      </c>
      <c r="S9561">
        <v>4142487</v>
      </c>
      <c r="Y9561">
        <v>9559</v>
      </c>
      <c r="Z9561">
        <v>4169331</v>
      </c>
    </row>
    <row r="9562" spans="4:26" x14ac:dyDescent="0.25">
      <c r="D9562">
        <v>9560</v>
      </c>
      <c r="E9562">
        <v>4164344</v>
      </c>
      <c r="K9562">
        <v>9560</v>
      </c>
      <c r="L9562">
        <v>4237467</v>
      </c>
      <c r="R9562">
        <v>9560</v>
      </c>
      <c r="S9562">
        <v>4142489</v>
      </c>
      <c r="Y9562">
        <v>9560</v>
      </c>
      <c r="Z9562">
        <v>4169309</v>
      </c>
    </row>
    <row r="9563" spans="4:26" x14ac:dyDescent="0.25">
      <c r="D9563">
        <v>9561</v>
      </c>
      <c r="E9563">
        <v>4164338</v>
      </c>
      <c r="K9563">
        <v>9561</v>
      </c>
      <c r="L9563">
        <v>4237681</v>
      </c>
      <c r="R9563">
        <v>9561</v>
      </c>
      <c r="S9563">
        <v>4142482</v>
      </c>
      <c r="Y9563">
        <v>9561</v>
      </c>
      <c r="Z9563">
        <v>4169293</v>
      </c>
    </row>
    <row r="9564" spans="4:26" x14ac:dyDescent="0.25">
      <c r="D9564">
        <v>9562</v>
      </c>
      <c r="E9564">
        <v>4163886</v>
      </c>
      <c r="K9564">
        <v>9562</v>
      </c>
      <c r="L9564">
        <v>4237621</v>
      </c>
      <c r="R9564">
        <v>9562</v>
      </c>
      <c r="S9564">
        <v>4142488</v>
      </c>
      <c r="Y9564">
        <v>9562</v>
      </c>
      <c r="Z9564">
        <v>4169268</v>
      </c>
    </row>
    <row r="9565" spans="4:26" x14ac:dyDescent="0.25">
      <c r="D9565">
        <v>9563</v>
      </c>
      <c r="E9565">
        <v>4164189</v>
      </c>
      <c r="K9565">
        <v>9563</v>
      </c>
      <c r="L9565">
        <v>4237617</v>
      </c>
      <c r="R9565">
        <v>9563</v>
      </c>
      <c r="S9565">
        <v>4142515</v>
      </c>
      <c r="Y9565">
        <v>9563</v>
      </c>
      <c r="Z9565">
        <v>4169287</v>
      </c>
    </row>
    <row r="9566" spans="4:26" x14ac:dyDescent="0.25">
      <c r="D9566">
        <v>9564</v>
      </c>
      <c r="E9566">
        <v>4164040</v>
      </c>
      <c r="K9566">
        <v>9564</v>
      </c>
      <c r="L9566">
        <v>4237474</v>
      </c>
      <c r="R9566">
        <v>9564</v>
      </c>
      <c r="S9566">
        <v>4142503</v>
      </c>
      <c r="Y9566">
        <v>9564</v>
      </c>
      <c r="Z9566">
        <v>4169287</v>
      </c>
    </row>
    <row r="9567" spans="4:26" x14ac:dyDescent="0.25">
      <c r="D9567">
        <v>9565</v>
      </c>
      <c r="E9567">
        <v>4164411</v>
      </c>
      <c r="K9567">
        <v>9565</v>
      </c>
      <c r="L9567">
        <v>4237557</v>
      </c>
      <c r="R9567">
        <v>9565</v>
      </c>
      <c r="S9567">
        <v>4142506</v>
      </c>
      <c r="Y9567">
        <v>9565</v>
      </c>
      <c r="Z9567">
        <v>4169304</v>
      </c>
    </row>
    <row r="9568" spans="4:26" x14ac:dyDescent="0.25">
      <c r="D9568">
        <v>9566</v>
      </c>
      <c r="E9568">
        <v>4164329</v>
      </c>
      <c r="K9568">
        <v>9566</v>
      </c>
      <c r="L9568">
        <v>4237637</v>
      </c>
      <c r="R9568">
        <v>9566</v>
      </c>
      <c r="S9568">
        <v>4142491</v>
      </c>
      <c r="Y9568">
        <v>9566</v>
      </c>
      <c r="Z9568">
        <v>4169328</v>
      </c>
    </row>
    <row r="9569" spans="4:26" x14ac:dyDescent="0.25">
      <c r="D9569">
        <v>9567</v>
      </c>
      <c r="E9569">
        <v>4164113</v>
      </c>
      <c r="K9569">
        <v>9567</v>
      </c>
      <c r="L9569">
        <v>4237608</v>
      </c>
      <c r="R9569">
        <v>9567</v>
      </c>
      <c r="S9569">
        <v>4142502</v>
      </c>
      <c r="Y9569">
        <v>9567</v>
      </c>
      <c r="Z9569">
        <v>4169356</v>
      </c>
    </row>
    <row r="9570" spans="4:26" x14ac:dyDescent="0.25">
      <c r="D9570">
        <v>9568</v>
      </c>
      <c r="E9570">
        <v>4164475</v>
      </c>
      <c r="K9570">
        <v>9568</v>
      </c>
      <c r="L9570">
        <v>4237648</v>
      </c>
      <c r="R9570">
        <v>9568</v>
      </c>
      <c r="S9570">
        <v>4142471</v>
      </c>
      <c r="Y9570">
        <v>9568</v>
      </c>
      <c r="Z9570">
        <v>4169359</v>
      </c>
    </row>
    <row r="9571" spans="4:26" x14ac:dyDescent="0.25">
      <c r="D9571">
        <v>9569</v>
      </c>
      <c r="E9571">
        <v>4164600</v>
      </c>
      <c r="K9571">
        <v>9569</v>
      </c>
      <c r="L9571">
        <v>4237466</v>
      </c>
      <c r="R9571">
        <v>9569</v>
      </c>
      <c r="S9571">
        <v>4142449</v>
      </c>
      <c r="Y9571">
        <v>9569</v>
      </c>
      <c r="Z9571">
        <v>4169359</v>
      </c>
    </row>
    <row r="9572" spans="4:26" x14ac:dyDescent="0.25">
      <c r="D9572">
        <v>9570</v>
      </c>
      <c r="E9572">
        <v>4164535</v>
      </c>
      <c r="K9572">
        <v>9570</v>
      </c>
      <c r="L9572">
        <v>4237446</v>
      </c>
      <c r="R9572">
        <v>9570</v>
      </c>
      <c r="S9572">
        <v>4142437</v>
      </c>
      <c r="Y9572">
        <v>9570</v>
      </c>
      <c r="Z9572">
        <v>4169381</v>
      </c>
    </row>
    <row r="9573" spans="4:26" x14ac:dyDescent="0.25">
      <c r="D9573">
        <v>9571</v>
      </c>
      <c r="E9573">
        <v>4163713</v>
      </c>
      <c r="K9573">
        <v>9571</v>
      </c>
      <c r="L9573">
        <v>4237488</v>
      </c>
      <c r="R9573">
        <v>9571</v>
      </c>
      <c r="S9573">
        <v>4142434</v>
      </c>
      <c r="Y9573">
        <v>9571</v>
      </c>
      <c r="Z9573">
        <v>4169400</v>
      </c>
    </row>
    <row r="9574" spans="4:26" x14ac:dyDescent="0.25">
      <c r="D9574">
        <v>9572</v>
      </c>
      <c r="E9574">
        <v>4163618</v>
      </c>
      <c r="K9574">
        <v>9572</v>
      </c>
      <c r="L9574">
        <v>4237504</v>
      </c>
      <c r="R9574">
        <v>9572</v>
      </c>
      <c r="S9574">
        <v>4142458</v>
      </c>
      <c r="Y9574">
        <v>9572</v>
      </c>
      <c r="Z9574">
        <v>4169430</v>
      </c>
    </row>
    <row r="9575" spans="4:26" x14ac:dyDescent="0.25">
      <c r="D9575">
        <v>9573</v>
      </c>
      <c r="E9575">
        <v>4163666</v>
      </c>
      <c r="K9575">
        <v>9573</v>
      </c>
      <c r="L9575">
        <v>4237581</v>
      </c>
      <c r="R9575">
        <v>9573</v>
      </c>
      <c r="S9575">
        <v>4142483</v>
      </c>
      <c r="Y9575">
        <v>9573</v>
      </c>
      <c r="Z9575">
        <v>4169439</v>
      </c>
    </row>
    <row r="9576" spans="4:26" x14ac:dyDescent="0.25">
      <c r="D9576">
        <v>9574</v>
      </c>
      <c r="E9576">
        <v>4163781</v>
      </c>
      <c r="K9576">
        <v>9574</v>
      </c>
      <c r="L9576">
        <v>4237545</v>
      </c>
      <c r="R9576">
        <v>9574</v>
      </c>
      <c r="S9576">
        <v>4142532</v>
      </c>
      <c r="Y9576">
        <v>9574</v>
      </c>
      <c r="Z9576">
        <v>4169457</v>
      </c>
    </row>
    <row r="9577" spans="4:26" x14ac:dyDescent="0.25">
      <c r="D9577">
        <v>9575</v>
      </c>
      <c r="E9577">
        <v>4163782</v>
      </c>
      <c r="K9577">
        <v>9575</v>
      </c>
      <c r="L9577">
        <v>4237589</v>
      </c>
      <c r="R9577">
        <v>9575</v>
      </c>
      <c r="S9577">
        <v>4142568</v>
      </c>
      <c r="Y9577">
        <v>9575</v>
      </c>
      <c r="Z9577">
        <v>4169456</v>
      </c>
    </row>
    <row r="9578" spans="4:26" x14ac:dyDescent="0.25">
      <c r="D9578">
        <v>9576</v>
      </c>
      <c r="E9578">
        <v>4163777</v>
      </c>
      <c r="K9578">
        <v>9576</v>
      </c>
      <c r="L9578">
        <v>4237552</v>
      </c>
      <c r="R9578">
        <v>9576</v>
      </c>
      <c r="S9578">
        <v>4142637</v>
      </c>
      <c r="Y9578">
        <v>9576</v>
      </c>
      <c r="Z9578">
        <v>4169470</v>
      </c>
    </row>
    <row r="9579" spans="4:26" x14ac:dyDescent="0.25">
      <c r="D9579">
        <v>9577</v>
      </c>
      <c r="E9579">
        <v>4163827</v>
      </c>
      <c r="K9579">
        <v>9577</v>
      </c>
      <c r="L9579">
        <v>4237668</v>
      </c>
      <c r="R9579">
        <v>9577</v>
      </c>
      <c r="S9579">
        <v>4142712</v>
      </c>
      <c r="Y9579">
        <v>9577</v>
      </c>
      <c r="Z9579">
        <v>4169474</v>
      </c>
    </row>
    <row r="9580" spans="4:26" x14ac:dyDescent="0.25">
      <c r="D9580">
        <v>9578</v>
      </c>
      <c r="E9580">
        <v>4163753</v>
      </c>
      <c r="K9580">
        <v>9578</v>
      </c>
      <c r="L9580">
        <v>4237554</v>
      </c>
      <c r="R9580">
        <v>9578</v>
      </c>
      <c r="S9580">
        <v>4142827</v>
      </c>
      <c r="Y9580">
        <v>9578</v>
      </c>
      <c r="Z9580">
        <v>4169501</v>
      </c>
    </row>
    <row r="9581" spans="4:26" x14ac:dyDescent="0.25">
      <c r="D9581">
        <v>9579</v>
      </c>
      <c r="E9581">
        <v>4163835</v>
      </c>
      <c r="K9581">
        <v>9579</v>
      </c>
      <c r="L9581">
        <v>4237503</v>
      </c>
      <c r="R9581">
        <v>9579</v>
      </c>
      <c r="S9581">
        <v>4142916</v>
      </c>
      <c r="Y9581">
        <v>9579</v>
      </c>
      <c r="Z9581">
        <v>4169523</v>
      </c>
    </row>
    <row r="9582" spans="4:26" x14ac:dyDescent="0.25">
      <c r="D9582">
        <v>9580</v>
      </c>
      <c r="E9582">
        <v>4163648</v>
      </c>
      <c r="K9582">
        <v>9580</v>
      </c>
      <c r="L9582">
        <v>4237482</v>
      </c>
      <c r="R9582">
        <v>9580</v>
      </c>
      <c r="S9582">
        <v>4142981</v>
      </c>
      <c r="Y9582">
        <v>9580</v>
      </c>
      <c r="Z9582">
        <v>4169554</v>
      </c>
    </row>
    <row r="9583" spans="4:26" x14ac:dyDescent="0.25">
      <c r="D9583">
        <v>9581</v>
      </c>
      <c r="E9583">
        <v>4163670</v>
      </c>
      <c r="K9583">
        <v>9581</v>
      </c>
      <c r="L9583">
        <v>4237598</v>
      </c>
      <c r="R9583">
        <v>9581</v>
      </c>
      <c r="S9583">
        <v>4143041</v>
      </c>
      <c r="Y9583">
        <v>9581</v>
      </c>
      <c r="Z9583">
        <v>4169568</v>
      </c>
    </row>
    <row r="9584" spans="4:26" x14ac:dyDescent="0.25">
      <c r="D9584">
        <v>9582</v>
      </c>
      <c r="E9584">
        <v>4163659</v>
      </c>
      <c r="K9584">
        <v>9582</v>
      </c>
      <c r="L9584">
        <v>4237426</v>
      </c>
      <c r="R9584">
        <v>9582</v>
      </c>
      <c r="S9584">
        <v>4143130</v>
      </c>
      <c r="Y9584">
        <v>9582</v>
      </c>
      <c r="Z9584">
        <v>4169580</v>
      </c>
    </row>
    <row r="9585" spans="4:26" x14ac:dyDescent="0.25">
      <c r="D9585">
        <v>9583</v>
      </c>
      <c r="E9585">
        <v>4163728</v>
      </c>
      <c r="K9585">
        <v>9583</v>
      </c>
      <c r="L9585">
        <v>4237666</v>
      </c>
      <c r="R9585">
        <v>9583</v>
      </c>
      <c r="S9585">
        <v>4143139</v>
      </c>
      <c r="Y9585">
        <v>9583</v>
      </c>
      <c r="Z9585">
        <v>4169590</v>
      </c>
    </row>
    <row r="9586" spans="4:26" x14ac:dyDescent="0.25">
      <c r="D9586">
        <v>9584</v>
      </c>
      <c r="E9586">
        <v>4163714</v>
      </c>
      <c r="K9586">
        <v>9584</v>
      </c>
      <c r="L9586">
        <v>4237582</v>
      </c>
      <c r="R9586">
        <v>9584</v>
      </c>
      <c r="S9586">
        <v>4143129</v>
      </c>
      <c r="Y9586">
        <v>9584</v>
      </c>
      <c r="Z9586">
        <v>4169603</v>
      </c>
    </row>
    <row r="9587" spans="4:26" x14ac:dyDescent="0.25">
      <c r="D9587">
        <v>9585</v>
      </c>
      <c r="E9587">
        <v>4163793</v>
      </c>
      <c r="K9587">
        <v>9585</v>
      </c>
      <c r="L9587">
        <v>4237560</v>
      </c>
      <c r="R9587">
        <v>9585</v>
      </c>
      <c r="S9587">
        <v>4143159</v>
      </c>
      <c r="Y9587">
        <v>9585</v>
      </c>
      <c r="Z9587">
        <v>4169625</v>
      </c>
    </row>
    <row r="9588" spans="4:26" x14ac:dyDescent="0.25">
      <c r="D9588">
        <v>9586</v>
      </c>
      <c r="E9588">
        <v>4163918</v>
      </c>
      <c r="K9588">
        <v>9586</v>
      </c>
      <c r="L9588">
        <v>4237565</v>
      </c>
      <c r="R9588">
        <v>9586</v>
      </c>
      <c r="S9588">
        <v>4143101</v>
      </c>
      <c r="Y9588">
        <v>9586</v>
      </c>
      <c r="Z9588">
        <v>4169631</v>
      </c>
    </row>
    <row r="9589" spans="4:26" x14ac:dyDescent="0.25">
      <c r="D9589">
        <v>9587</v>
      </c>
      <c r="E9589">
        <v>4163800</v>
      </c>
      <c r="K9589">
        <v>9587</v>
      </c>
      <c r="L9589">
        <v>4237589</v>
      </c>
      <c r="R9589">
        <v>9587</v>
      </c>
      <c r="S9589">
        <v>4143079</v>
      </c>
      <c r="Y9589">
        <v>9587</v>
      </c>
      <c r="Z9589">
        <v>4169648</v>
      </c>
    </row>
    <row r="9590" spans="4:26" x14ac:dyDescent="0.25">
      <c r="D9590">
        <v>9588</v>
      </c>
      <c r="E9590">
        <v>4163751</v>
      </c>
      <c r="K9590">
        <v>9588</v>
      </c>
      <c r="L9590">
        <v>4237440</v>
      </c>
      <c r="R9590">
        <v>9588</v>
      </c>
      <c r="S9590">
        <v>4143041</v>
      </c>
      <c r="Y9590">
        <v>9588</v>
      </c>
      <c r="Z9590">
        <v>4169674</v>
      </c>
    </row>
    <row r="9591" spans="4:26" x14ac:dyDescent="0.25">
      <c r="D9591">
        <v>9589</v>
      </c>
      <c r="E9591">
        <v>4163843</v>
      </c>
      <c r="K9591">
        <v>9589</v>
      </c>
      <c r="L9591">
        <v>4237558</v>
      </c>
      <c r="R9591">
        <v>9589</v>
      </c>
      <c r="S9591">
        <v>4143061</v>
      </c>
      <c r="Y9591">
        <v>9589</v>
      </c>
      <c r="Z9591">
        <v>4169695</v>
      </c>
    </row>
    <row r="9592" spans="4:26" x14ac:dyDescent="0.25">
      <c r="D9592">
        <v>9590</v>
      </c>
      <c r="E9592">
        <v>4163639</v>
      </c>
      <c r="K9592">
        <v>9590</v>
      </c>
      <c r="L9592">
        <v>4237530</v>
      </c>
      <c r="R9592">
        <v>9590</v>
      </c>
      <c r="S9592">
        <v>4143069</v>
      </c>
      <c r="Y9592">
        <v>9590</v>
      </c>
      <c r="Z9592">
        <v>4169712</v>
      </c>
    </row>
    <row r="9593" spans="4:26" x14ac:dyDescent="0.25">
      <c r="D9593">
        <v>9591</v>
      </c>
      <c r="E9593">
        <v>4163695</v>
      </c>
      <c r="K9593">
        <v>9591</v>
      </c>
      <c r="L9593">
        <v>4237506</v>
      </c>
      <c r="R9593">
        <v>9591</v>
      </c>
      <c r="S9593">
        <v>4143044</v>
      </c>
      <c r="Y9593">
        <v>9591</v>
      </c>
      <c r="Z9593">
        <v>4169735</v>
      </c>
    </row>
    <row r="9594" spans="4:26" x14ac:dyDescent="0.25">
      <c r="D9594">
        <v>9592</v>
      </c>
      <c r="E9594">
        <v>4163702</v>
      </c>
      <c r="K9594">
        <v>9592</v>
      </c>
      <c r="L9594">
        <v>4237522</v>
      </c>
      <c r="R9594">
        <v>9592</v>
      </c>
      <c r="S9594">
        <v>4143013</v>
      </c>
      <c r="Y9594">
        <v>9592</v>
      </c>
      <c r="Z9594">
        <v>4169763</v>
      </c>
    </row>
    <row r="9595" spans="4:26" x14ac:dyDescent="0.25">
      <c r="D9595">
        <v>9593</v>
      </c>
      <c r="E9595">
        <v>4163643</v>
      </c>
      <c r="K9595">
        <v>9593</v>
      </c>
      <c r="L9595">
        <v>4237635</v>
      </c>
      <c r="R9595">
        <v>9593</v>
      </c>
      <c r="S9595">
        <v>4143002</v>
      </c>
      <c r="Y9595">
        <v>9593</v>
      </c>
      <c r="Z9595">
        <v>4169780</v>
      </c>
    </row>
    <row r="9596" spans="4:26" x14ac:dyDescent="0.25">
      <c r="D9596">
        <v>9594</v>
      </c>
      <c r="E9596">
        <v>4163718</v>
      </c>
      <c r="K9596">
        <v>9594</v>
      </c>
      <c r="L9596">
        <v>4237477</v>
      </c>
      <c r="R9596">
        <v>9594</v>
      </c>
      <c r="S9596">
        <v>4143007</v>
      </c>
      <c r="Y9596">
        <v>9594</v>
      </c>
      <c r="Z9596">
        <v>4169801</v>
      </c>
    </row>
    <row r="9597" spans="4:26" x14ac:dyDescent="0.25">
      <c r="D9597">
        <v>9595</v>
      </c>
      <c r="E9597">
        <v>4164749</v>
      </c>
      <c r="K9597">
        <v>9595</v>
      </c>
      <c r="L9597">
        <v>4237591</v>
      </c>
      <c r="R9597">
        <v>9595</v>
      </c>
      <c r="S9597">
        <v>4143005</v>
      </c>
      <c r="Y9597">
        <v>9595</v>
      </c>
      <c r="Z9597">
        <v>4169812</v>
      </c>
    </row>
    <row r="9598" spans="4:26" x14ac:dyDescent="0.25">
      <c r="D9598">
        <v>9596</v>
      </c>
      <c r="E9598">
        <v>4163987</v>
      </c>
      <c r="K9598">
        <v>9596</v>
      </c>
      <c r="L9598">
        <v>4237550</v>
      </c>
      <c r="R9598">
        <v>9596</v>
      </c>
      <c r="S9598">
        <v>4143026</v>
      </c>
      <c r="Y9598">
        <v>9596</v>
      </c>
      <c r="Z9598">
        <v>4169829</v>
      </c>
    </row>
    <row r="9599" spans="4:26" x14ac:dyDescent="0.25">
      <c r="D9599">
        <v>9597</v>
      </c>
      <c r="E9599">
        <v>4163663</v>
      </c>
      <c r="K9599">
        <v>9597</v>
      </c>
      <c r="L9599">
        <v>4237449</v>
      </c>
      <c r="R9599">
        <v>9597</v>
      </c>
      <c r="S9599">
        <v>4143045</v>
      </c>
      <c r="Y9599">
        <v>9597</v>
      </c>
      <c r="Z9599">
        <v>4169822</v>
      </c>
    </row>
    <row r="9600" spans="4:26" x14ac:dyDescent="0.25">
      <c r="D9600">
        <v>9598</v>
      </c>
      <c r="E9600">
        <v>4164604</v>
      </c>
      <c r="K9600">
        <v>9598</v>
      </c>
      <c r="L9600">
        <v>4237515</v>
      </c>
      <c r="R9600">
        <v>9598</v>
      </c>
      <c r="S9600">
        <v>4143067</v>
      </c>
      <c r="Y9600">
        <v>9598</v>
      </c>
      <c r="Z9600">
        <v>4169825</v>
      </c>
    </row>
    <row r="9601" spans="4:26" x14ac:dyDescent="0.25">
      <c r="D9601">
        <v>9599</v>
      </c>
      <c r="E9601">
        <v>4164087</v>
      </c>
      <c r="K9601">
        <v>9599</v>
      </c>
      <c r="L9601">
        <v>4237591</v>
      </c>
      <c r="R9601">
        <v>9599</v>
      </c>
      <c r="S9601">
        <v>4143052</v>
      </c>
      <c r="Y9601">
        <v>9599</v>
      </c>
      <c r="Z9601">
        <v>4169810</v>
      </c>
    </row>
    <row r="9602" spans="4:26" x14ac:dyDescent="0.25">
      <c r="D9602">
        <v>9600</v>
      </c>
      <c r="E9602">
        <v>4164024</v>
      </c>
      <c r="K9602">
        <v>9600</v>
      </c>
      <c r="L9602">
        <v>4237577</v>
      </c>
      <c r="R9602">
        <v>9600</v>
      </c>
      <c r="S9602">
        <v>4143073</v>
      </c>
      <c r="Y9602">
        <v>9600</v>
      </c>
      <c r="Z9602">
        <v>4169799</v>
      </c>
    </row>
    <row r="9603" spans="4:26" x14ac:dyDescent="0.25">
      <c r="D9603">
        <v>9601</v>
      </c>
      <c r="E9603">
        <v>4164362</v>
      </c>
      <c r="K9603">
        <v>9601</v>
      </c>
      <c r="L9603">
        <v>4237526</v>
      </c>
      <c r="R9603">
        <v>9601</v>
      </c>
      <c r="S9603">
        <v>4143117</v>
      </c>
      <c r="Y9603">
        <v>9601</v>
      </c>
      <c r="Z9603">
        <v>4169791</v>
      </c>
    </row>
    <row r="9604" spans="4:26" x14ac:dyDescent="0.25">
      <c r="D9604">
        <v>9602</v>
      </c>
      <c r="E9604">
        <v>4163585</v>
      </c>
      <c r="K9604">
        <v>9602</v>
      </c>
      <c r="L9604">
        <v>4237557</v>
      </c>
      <c r="R9604">
        <v>9602</v>
      </c>
      <c r="S9604">
        <v>4143149</v>
      </c>
      <c r="Y9604">
        <v>9602</v>
      </c>
      <c r="Z9604">
        <v>4169761</v>
      </c>
    </row>
    <row r="9605" spans="4:26" x14ac:dyDescent="0.25">
      <c r="D9605">
        <v>9603</v>
      </c>
      <c r="E9605">
        <v>4163606</v>
      </c>
      <c r="K9605">
        <v>9603</v>
      </c>
      <c r="L9605">
        <v>4237614</v>
      </c>
      <c r="R9605">
        <v>9603</v>
      </c>
      <c r="S9605">
        <v>4143148</v>
      </c>
      <c r="Y9605">
        <v>9603</v>
      </c>
      <c r="Z9605">
        <v>4169766</v>
      </c>
    </row>
    <row r="9606" spans="4:26" x14ac:dyDescent="0.25">
      <c r="D9606">
        <v>9604</v>
      </c>
      <c r="E9606">
        <v>4163942</v>
      </c>
      <c r="K9606">
        <v>9604</v>
      </c>
      <c r="L9606">
        <v>4237417</v>
      </c>
      <c r="R9606">
        <v>9604</v>
      </c>
      <c r="S9606">
        <v>4143156</v>
      </c>
      <c r="Y9606">
        <v>9604</v>
      </c>
      <c r="Z9606">
        <v>4169736</v>
      </c>
    </row>
    <row r="9607" spans="4:26" x14ac:dyDescent="0.25">
      <c r="D9607">
        <v>9605</v>
      </c>
      <c r="E9607">
        <v>4163740</v>
      </c>
      <c r="K9607">
        <v>9605</v>
      </c>
      <c r="L9607">
        <v>4237601</v>
      </c>
      <c r="R9607">
        <v>9605</v>
      </c>
      <c r="S9607">
        <v>4143148</v>
      </c>
      <c r="Y9607">
        <v>9605</v>
      </c>
      <c r="Z9607">
        <v>4169749</v>
      </c>
    </row>
    <row r="9608" spans="4:26" x14ac:dyDescent="0.25">
      <c r="D9608">
        <v>9606</v>
      </c>
      <c r="E9608">
        <v>4164051</v>
      </c>
      <c r="K9608">
        <v>9606</v>
      </c>
      <c r="L9608">
        <v>4237551</v>
      </c>
      <c r="R9608">
        <v>9606</v>
      </c>
      <c r="S9608">
        <v>4143124</v>
      </c>
      <c r="Y9608">
        <v>9606</v>
      </c>
      <c r="Z9608">
        <v>4169790</v>
      </c>
    </row>
    <row r="9609" spans="4:26" x14ac:dyDescent="0.25">
      <c r="D9609">
        <v>9607</v>
      </c>
      <c r="E9609">
        <v>4163718</v>
      </c>
      <c r="K9609">
        <v>9607</v>
      </c>
      <c r="L9609">
        <v>4237617</v>
      </c>
      <c r="R9609">
        <v>9607</v>
      </c>
      <c r="S9609">
        <v>4143155</v>
      </c>
      <c r="Y9609">
        <v>9607</v>
      </c>
      <c r="Z9609">
        <v>4169783</v>
      </c>
    </row>
    <row r="9610" spans="4:26" x14ac:dyDescent="0.25">
      <c r="D9610">
        <v>9608</v>
      </c>
      <c r="E9610">
        <v>4163885</v>
      </c>
      <c r="K9610">
        <v>9608</v>
      </c>
      <c r="L9610">
        <v>4237536</v>
      </c>
      <c r="R9610">
        <v>9608</v>
      </c>
      <c r="S9610">
        <v>4143100</v>
      </c>
      <c r="Y9610">
        <v>9608</v>
      </c>
      <c r="Z9610">
        <v>4169759</v>
      </c>
    </row>
    <row r="9611" spans="4:26" x14ac:dyDescent="0.25">
      <c r="D9611">
        <v>9609</v>
      </c>
      <c r="E9611">
        <v>4163820</v>
      </c>
      <c r="K9611">
        <v>9609</v>
      </c>
      <c r="L9611">
        <v>4237678</v>
      </c>
      <c r="R9611">
        <v>9609</v>
      </c>
      <c r="S9611">
        <v>4143062</v>
      </c>
      <c r="Y9611">
        <v>9609</v>
      </c>
      <c r="Z9611">
        <v>4169750</v>
      </c>
    </row>
    <row r="9612" spans="4:26" x14ac:dyDescent="0.25">
      <c r="D9612">
        <v>9610</v>
      </c>
      <c r="E9612">
        <v>4164538</v>
      </c>
      <c r="K9612">
        <v>9610</v>
      </c>
      <c r="L9612">
        <v>4237572</v>
      </c>
      <c r="R9612">
        <v>9610</v>
      </c>
      <c r="S9612">
        <v>4143012</v>
      </c>
      <c r="Y9612">
        <v>9610</v>
      </c>
      <c r="Z9612">
        <v>4169721</v>
      </c>
    </row>
    <row r="9613" spans="4:26" x14ac:dyDescent="0.25">
      <c r="D9613">
        <v>9611</v>
      </c>
      <c r="E9613">
        <v>4163835</v>
      </c>
      <c r="K9613">
        <v>9611</v>
      </c>
      <c r="L9613">
        <v>4237600</v>
      </c>
      <c r="R9613">
        <v>9611</v>
      </c>
      <c r="S9613">
        <v>4142949</v>
      </c>
      <c r="Y9613">
        <v>9611</v>
      </c>
      <c r="Z9613">
        <v>4169693</v>
      </c>
    </row>
    <row r="9614" spans="4:26" x14ac:dyDescent="0.25">
      <c r="D9614">
        <v>9612</v>
      </c>
      <c r="E9614">
        <v>4163796</v>
      </c>
      <c r="K9614">
        <v>9612</v>
      </c>
      <c r="L9614">
        <v>4237580</v>
      </c>
      <c r="R9614">
        <v>9612</v>
      </c>
      <c r="S9614">
        <v>4142882</v>
      </c>
      <c r="Y9614">
        <v>9612</v>
      </c>
      <c r="Z9614">
        <v>4169681</v>
      </c>
    </row>
    <row r="9615" spans="4:26" x14ac:dyDescent="0.25">
      <c r="D9615">
        <v>9613</v>
      </c>
      <c r="E9615">
        <v>4164110</v>
      </c>
      <c r="K9615">
        <v>9613</v>
      </c>
      <c r="L9615">
        <v>4237514</v>
      </c>
      <c r="R9615">
        <v>9613</v>
      </c>
      <c r="S9615">
        <v>4142857</v>
      </c>
      <c r="Y9615">
        <v>9613</v>
      </c>
      <c r="Z9615">
        <v>4169632</v>
      </c>
    </row>
    <row r="9616" spans="4:26" x14ac:dyDescent="0.25">
      <c r="D9616">
        <v>9614</v>
      </c>
      <c r="E9616">
        <v>4164080</v>
      </c>
      <c r="K9616">
        <v>9614</v>
      </c>
      <c r="L9616">
        <v>4237548</v>
      </c>
      <c r="R9616">
        <v>9614</v>
      </c>
      <c r="S9616">
        <v>4142805</v>
      </c>
      <c r="Y9616">
        <v>9614</v>
      </c>
      <c r="Z9616">
        <v>4169639</v>
      </c>
    </row>
    <row r="9617" spans="4:26" x14ac:dyDescent="0.25">
      <c r="D9617">
        <v>9615</v>
      </c>
      <c r="E9617">
        <v>4164025</v>
      </c>
      <c r="K9617">
        <v>9615</v>
      </c>
      <c r="L9617">
        <v>4237599</v>
      </c>
      <c r="R9617">
        <v>9615</v>
      </c>
      <c r="S9617">
        <v>4142815</v>
      </c>
      <c r="Y9617">
        <v>9615</v>
      </c>
      <c r="Z9617">
        <v>4169556</v>
      </c>
    </row>
    <row r="9618" spans="4:26" x14ac:dyDescent="0.25">
      <c r="D9618">
        <v>9616</v>
      </c>
      <c r="E9618">
        <v>4163696</v>
      </c>
      <c r="K9618">
        <v>9616</v>
      </c>
      <c r="L9618">
        <v>4237619</v>
      </c>
      <c r="R9618">
        <v>9616</v>
      </c>
      <c r="S9618">
        <v>4142768</v>
      </c>
      <c r="Y9618">
        <v>9616</v>
      </c>
      <c r="Z9618">
        <v>4169511</v>
      </c>
    </row>
    <row r="9619" spans="4:26" x14ac:dyDescent="0.25">
      <c r="D9619">
        <v>9617</v>
      </c>
      <c r="E9619">
        <v>4163590</v>
      </c>
      <c r="K9619">
        <v>9617</v>
      </c>
      <c r="L9619">
        <v>4237615</v>
      </c>
      <c r="R9619">
        <v>9617</v>
      </c>
      <c r="S9619">
        <v>4142720</v>
      </c>
      <c r="Y9619">
        <v>9617</v>
      </c>
      <c r="Z9619">
        <v>4169483</v>
      </c>
    </row>
    <row r="9620" spans="4:26" x14ac:dyDescent="0.25">
      <c r="D9620">
        <v>9618</v>
      </c>
      <c r="E9620">
        <v>4163842</v>
      </c>
      <c r="K9620">
        <v>9618</v>
      </c>
      <c r="L9620">
        <v>4237566</v>
      </c>
      <c r="R9620">
        <v>9618</v>
      </c>
      <c r="S9620">
        <v>4142719</v>
      </c>
      <c r="Y9620">
        <v>9618</v>
      </c>
      <c r="Z9620">
        <v>4169477</v>
      </c>
    </row>
    <row r="9621" spans="4:26" x14ac:dyDescent="0.25">
      <c r="D9621">
        <v>9619</v>
      </c>
      <c r="E9621">
        <v>4163732</v>
      </c>
      <c r="K9621">
        <v>9619</v>
      </c>
      <c r="L9621">
        <v>4237566</v>
      </c>
      <c r="R9621">
        <v>9619</v>
      </c>
      <c r="S9621">
        <v>4142693</v>
      </c>
      <c r="Y9621">
        <v>9619</v>
      </c>
      <c r="Z9621">
        <v>4169458</v>
      </c>
    </row>
    <row r="9622" spans="4:26" x14ac:dyDescent="0.25">
      <c r="D9622">
        <v>9620</v>
      </c>
      <c r="E9622">
        <v>4163743</v>
      </c>
      <c r="K9622">
        <v>9620</v>
      </c>
      <c r="L9622">
        <v>4237510</v>
      </c>
      <c r="R9622">
        <v>9620</v>
      </c>
      <c r="S9622">
        <v>4142704</v>
      </c>
      <c r="Y9622">
        <v>9620</v>
      </c>
      <c r="Z9622">
        <v>4169470</v>
      </c>
    </row>
    <row r="9623" spans="4:26" x14ac:dyDescent="0.25">
      <c r="D9623">
        <v>9621</v>
      </c>
      <c r="E9623">
        <v>4163780</v>
      </c>
      <c r="K9623">
        <v>9621</v>
      </c>
      <c r="L9623">
        <v>4237605</v>
      </c>
      <c r="R9623">
        <v>9621</v>
      </c>
      <c r="S9623">
        <v>4142675</v>
      </c>
      <c r="Y9623">
        <v>9621</v>
      </c>
      <c r="Z9623">
        <v>4169484</v>
      </c>
    </row>
    <row r="9624" spans="4:26" x14ac:dyDescent="0.25">
      <c r="D9624">
        <v>9622</v>
      </c>
      <c r="E9624">
        <v>4164320</v>
      </c>
      <c r="K9624">
        <v>9622</v>
      </c>
      <c r="L9624">
        <v>4237660</v>
      </c>
      <c r="R9624">
        <v>9622</v>
      </c>
      <c r="S9624">
        <v>4142664</v>
      </c>
      <c r="Y9624">
        <v>9622</v>
      </c>
      <c r="Z9624">
        <v>4169490</v>
      </c>
    </row>
    <row r="9625" spans="4:26" x14ac:dyDescent="0.25">
      <c r="D9625">
        <v>9623</v>
      </c>
      <c r="E9625">
        <v>4164411</v>
      </c>
      <c r="K9625">
        <v>9623</v>
      </c>
      <c r="L9625">
        <v>4237608</v>
      </c>
      <c r="R9625">
        <v>9623</v>
      </c>
      <c r="S9625">
        <v>4142674</v>
      </c>
      <c r="Y9625">
        <v>9623</v>
      </c>
      <c r="Z9625">
        <v>4169486</v>
      </c>
    </row>
    <row r="9626" spans="4:26" x14ac:dyDescent="0.25">
      <c r="D9626">
        <v>9624</v>
      </c>
      <c r="E9626">
        <v>4164429</v>
      </c>
      <c r="K9626">
        <v>9624</v>
      </c>
      <c r="L9626">
        <v>4237581</v>
      </c>
      <c r="R9626">
        <v>9624</v>
      </c>
      <c r="S9626">
        <v>4142711</v>
      </c>
      <c r="Y9626">
        <v>9624</v>
      </c>
      <c r="Z9626">
        <v>4169475</v>
      </c>
    </row>
    <row r="9627" spans="4:26" x14ac:dyDescent="0.25">
      <c r="D9627">
        <v>9625</v>
      </c>
      <c r="E9627">
        <v>4164095</v>
      </c>
      <c r="K9627">
        <v>9625</v>
      </c>
      <c r="L9627">
        <v>4237549</v>
      </c>
      <c r="R9627">
        <v>9625</v>
      </c>
      <c r="S9627">
        <v>4142692</v>
      </c>
      <c r="Y9627">
        <v>9625</v>
      </c>
      <c r="Z9627">
        <v>4169465</v>
      </c>
    </row>
    <row r="9628" spans="4:26" x14ac:dyDescent="0.25">
      <c r="D9628">
        <v>9626</v>
      </c>
      <c r="E9628">
        <v>4163799</v>
      </c>
      <c r="K9628">
        <v>9626</v>
      </c>
      <c r="L9628">
        <v>4237550</v>
      </c>
      <c r="R9628">
        <v>9626</v>
      </c>
      <c r="S9628">
        <v>4142724</v>
      </c>
      <c r="Y9628">
        <v>9626</v>
      </c>
      <c r="Z9628">
        <v>4169465</v>
      </c>
    </row>
    <row r="9629" spans="4:26" x14ac:dyDescent="0.25">
      <c r="D9629">
        <v>9627</v>
      </c>
      <c r="E9629">
        <v>4163770</v>
      </c>
      <c r="K9629">
        <v>9627</v>
      </c>
      <c r="L9629">
        <v>4237591</v>
      </c>
      <c r="R9629">
        <v>9627</v>
      </c>
      <c r="S9629">
        <v>4142707</v>
      </c>
      <c r="Y9629">
        <v>9627</v>
      </c>
      <c r="Z9629">
        <v>4169468</v>
      </c>
    </row>
    <row r="9630" spans="4:26" x14ac:dyDescent="0.25">
      <c r="D9630">
        <v>9628</v>
      </c>
      <c r="E9630">
        <v>4163677</v>
      </c>
      <c r="K9630">
        <v>9628</v>
      </c>
      <c r="L9630">
        <v>4237686</v>
      </c>
      <c r="R9630">
        <v>9628</v>
      </c>
      <c r="S9630">
        <v>4142665</v>
      </c>
      <c r="Y9630">
        <v>9628</v>
      </c>
      <c r="Z9630">
        <v>4169446</v>
      </c>
    </row>
    <row r="9631" spans="4:26" x14ac:dyDescent="0.25">
      <c r="D9631">
        <v>9629</v>
      </c>
      <c r="E9631">
        <v>4163463</v>
      </c>
      <c r="K9631">
        <v>9629</v>
      </c>
      <c r="L9631">
        <v>4237627</v>
      </c>
      <c r="R9631">
        <v>9629</v>
      </c>
      <c r="S9631">
        <v>4142622</v>
      </c>
      <c r="Y9631">
        <v>9629</v>
      </c>
      <c r="Z9631">
        <v>4169460</v>
      </c>
    </row>
    <row r="9632" spans="4:26" x14ac:dyDescent="0.25">
      <c r="D9632">
        <v>9630</v>
      </c>
      <c r="E9632">
        <v>4163932</v>
      </c>
      <c r="K9632">
        <v>9630</v>
      </c>
      <c r="L9632">
        <v>4237562</v>
      </c>
      <c r="R9632">
        <v>9630</v>
      </c>
      <c r="S9632">
        <v>4142575</v>
      </c>
      <c r="Y9632">
        <v>9630</v>
      </c>
      <c r="Z9632">
        <v>4169459</v>
      </c>
    </row>
    <row r="9633" spans="4:26" x14ac:dyDescent="0.25">
      <c r="D9633">
        <v>9631</v>
      </c>
      <c r="E9633">
        <v>4163690</v>
      </c>
      <c r="K9633">
        <v>9631</v>
      </c>
      <c r="L9633">
        <v>4237709</v>
      </c>
      <c r="R9633">
        <v>9631</v>
      </c>
      <c r="S9633">
        <v>4142558</v>
      </c>
      <c r="Y9633">
        <v>9631</v>
      </c>
      <c r="Z9633">
        <v>4169471</v>
      </c>
    </row>
    <row r="9634" spans="4:26" x14ac:dyDescent="0.25">
      <c r="D9634">
        <v>9632</v>
      </c>
      <c r="E9634">
        <v>4163691</v>
      </c>
      <c r="K9634">
        <v>9632</v>
      </c>
      <c r="L9634">
        <v>4237627</v>
      </c>
      <c r="R9634">
        <v>9632</v>
      </c>
      <c r="S9634">
        <v>4142537</v>
      </c>
      <c r="Y9634">
        <v>9632</v>
      </c>
      <c r="Z9634">
        <v>4169468</v>
      </c>
    </row>
    <row r="9635" spans="4:26" x14ac:dyDescent="0.25">
      <c r="D9635">
        <v>9633</v>
      </c>
      <c r="E9635">
        <v>4163743</v>
      </c>
      <c r="K9635">
        <v>9633</v>
      </c>
      <c r="L9635">
        <v>4237744</v>
      </c>
      <c r="R9635">
        <v>9633</v>
      </c>
      <c r="S9635">
        <v>4142482</v>
      </c>
      <c r="Y9635">
        <v>9633</v>
      </c>
      <c r="Z9635">
        <v>4169505</v>
      </c>
    </row>
    <row r="9636" spans="4:26" x14ac:dyDescent="0.25">
      <c r="D9636">
        <v>9634</v>
      </c>
      <c r="E9636">
        <v>4163731</v>
      </c>
      <c r="K9636">
        <v>9634</v>
      </c>
      <c r="L9636">
        <v>4237658</v>
      </c>
      <c r="R9636">
        <v>9634</v>
      </c>
      <c r="S9636">
        <v>4142421</v>
      </c>
      <c r="Y9636">
        <v>9634</v>
      </c>
      <c r="Z9636">
        <v>4169506</v>
      </c>
    </row>
    <row r="9637" spans="4:26" x14ac:dyDescent="0.25">
      <c r="D9637">
        <v>9635</v>
      </c>
      <c r="E9637">
        <v>4163793</v>
      </c>
      <c r="K9637">
        <v>9635</v>
      </c>
      <c r="L9637">
        <v>4237528</v>
      </c>
      <c r="R9637">
        <v>9635</v>
      </c>
      <c r="S9637">
        <v>4142342</v>
      </c>
      <c r="Y9637">
        <v>9635</v>
      </c>
      <c r="Z9637">
        <v>4169528</v>
      </c>
    </row>
    <row r="9638" spans="4:26" x14ac:dyDescent="0.25">
      <c r="D9638">
        <v>9636</v>
      </c>
      <c r="E9638">
        <v>4163745</v>
      </c>
      <c r="K9638">
        <v>9636</v>
      </c>
      <c r="L9638">
        <v>4237750</v>
      </c>
      <c r="R9638">
        <v>9636</v>
      </c>
      <c r="S9638">
        <v>4142329</v>
      </c>
      <c r="Y9638">
        <v>9636</v>
      </c>
      <c r="Z9638">
        <v>4169546</v>
      </c>
    </row>
    <row r="9639" spans="4:26" x14ac:dyDescent="0.25">
      <c r="D9639">
        <v>9637</v>
      </c>
      <c r="E9639">
        <v>4164478</v>
      </c>
      <c r="K9639">
        <v>9637</v>
      </c>
      <c r="L9639">
        <v>4237589</v>
      </c>
      <c r="R9639">
        <v>9637</v>
      </c>
      <c r="S9639">
        <v>4142347</v>
      </c>
      <c r="Y9639">
        <v>9637</v>
      </c>
      <c r="Z9639">
        <v>4169544</v>
      </c>
    </row>
    <row r="9640" spans="4:26" x14ac:dyDescent="0.25">
      <c r="D9640">
        <v>9638</v>
      </c>
      <c r="E9640">
        <v>4164455</v>
      </c>
      <c r="K9640">
        <v>9638</v>
      </c>
      <c r="L9640">
        <v>4237620</v>
      </c>
      <c r="R9640">
        <v>9638</v>
      </c>
      <c r="S9640">
        <v>4142340</v>
      </c>
      <c r="Y9640">
        <v>9638</v>
      </c>
      <c r="Z9640">
        <v>4169560</v>
      </c>
    </row>
    <row r="9641" spans="4:26" x14ac:dyDescent="0.25">
      <c r="D9641">
        <v>9639</v>
      </c>
      <c r="E9641">
        <v>4164421</v>
      </c>
      <c r="K9641">
        <v>9639</v>
      </c>
      <c r="L9641">
        <v>4237547</v>
      </c>
      <c r="R9641">
        <v>9639</v>
      </c>
      <c r="S9641">
        <v>4142350</v>
      </c>
      <c r="Y9641">
        <v>9639</v>
      </c>
      <c r="Z9641">
        <v>4169548</v>
      </c>
    </row>
    <row r="9642" spans="4:26" x14ac:dyDescent="0.25">
      <c r="D9642">
        <v>9640</v>
      </c>
      <c r="E9642">
        <v>4164467</v>
      </c>
      <c r="K9642">
        <v>9640</v>
      </c>
      <c r="L9642">
        <v>4237535</v>
      </c>
      <c r="R9642">
        <v>9640</v>
      </c>
      <c r="S9642">
        <v>4142350</v>
      </c>
      <c r="Y9642">
        <v>9640</v>
      </c>
      <c r="Z9642">
        <v>4169525</v>
      </c>
    </row>
    <row r="9643" spans="4:26" x14ac:dyDescent="0.25">
      <c r="D9643">
        <v>9641</v>
      </c>
      <c r="E9643">
        <v>4164142</v>
      </c>
      <c r="K9643">
        <v>9641</v>
      </c>
      <c r="L9643">
        <v>4237521</v>
      </c>
      <c r="R9643">
        <v>9641</v>
      </c>
      <c r="S9643">
        <v>4142330</v>
      </c>
      <c r="Y9643">
        <v>9641</v>
      </c>
      <c r="Z9643">
        <v>4169496</v>
      </c>
    </row>
    <row r="9644" spans="4:26" x14ac:dyDescent="0.25">
      <c r="D9644">
        <v>9642</v>
      </c>
      <c r="E9644">
        <v>4164042</v>
      </c>
      <c r="K9644">
        <v>9642</v>
      </c>
      <c r="L9644">
        <v>4237601</v>
      </c>
      <c r="R9644">
        <v>9642</v>
      </c>
      <c r="S9644">
        <v>4142323</v>
      </c>
      <c r="Y9644">
        <v>9642</v>
      </c>
      <c r="Z9644">
        <v>4169471</v>
      </c>
    </row>
    <row r="9645" spans="4:26" x14ac:dyDescent="0.25">
      <c r="D9645">
        <v>9643</v>
      </c>
      <c r="E9645">
        <v>4164471</v>
      </c>
      <c r="K9645">
        <v>9643</v>
      </c>
      <c r="L9645">
        <v>4237728</v>
      </c>
      <c r="R9645">
        <v>9643</v>
      </c>
      <c r="S9645">
        <v>4142346</v>
      </c>
      <c r="Y9645">
        <v>9643</v>
      </c>
      <c r="Z9645">
        <v>4169444</v>
      </c>
    </row>
    <row r="9646" spans="4:26" x14ac:dyDescent="0.25">
      <c r="D9646">
        <v>9644</v>
      </c>
      <c r="E9646">
        <v>4163730</v>
      </c>
      <c r="K9646">
        <v>9644</v>
      </c>
      <c r="L9646">
        <v>4237591</v>
      </c>
      <c r="R9646">
        <v>9644</v>
      </c>
      <c r="S9646">
        <v>4142409</v>
      </c>
      <c r="Y9646">
        <v>9644</v>
      </c>
      <c r="Z9646">
        <v>4169438</v>
      </c>
    </row>
    <row r="9647" spans="4:26" x14ac:dyDescent="0.25">
      <c r="D9647">
        <v>9645</v>
      </c>
      <c r="E9647">
        <v>4163409</v>
      </c>
      <c r="K9647">
        <v>9645</v>
      </c>
      <c r="L9647">
        <v>4237586</v>
      </c>
      <c r="R9647">
        <v>9645</v>
      </c>
      <c r="S9647">
        <v>4142445</v>
      </c>
      <c r="Y9647">
        <v>9645</v>
      </c>
      <c r="Z9647">
        <v>4169427</v>
      </c>
    </row>
    <row r="9648" spans="4:26" x14ac:dyDescent="0.25">
      <c r="D9648">
        <v>9646</v>
      </c>
      <c r="E9648">
        <v>4163833</v>
      </c>
      <c r="K9648">
        <v>9646</v>
      </c>
      <c r="L9648">
        <v>4237660</v>
      </c>
      <c r="R9648">
        <v>9646</v>
      </c>
      <c r="S9648">
        <v>4142496</v>
      </c>
      <c r="Y9648">
        <v>9646</v>
      </c>
      <c r="Z9648">
        <v>4169419</v>
      </c>
    </row>
    <row r="9649" spans="4:26" x14ac:dyDescent="0.25">
      <c r="D9649">
        <v>9647</v>
      </c>
      <c r="E9649">
        <v>4163803</v>
      </c>
      <c r="K9649">
        <v>9647</v>
      </c>
      <c r="L9649">
        <v>4237691</v>
      </c>
      <c r="R9649">
        <v>9647</v>
      </c>
      <c r="S9649">
        <v>4142507</v>
      </c>
      <c r="Y9649">
        <v>9647</v>
      </c>
      <c r="Z9649">
        <v>4169426</v>
      </c>
    </row>
    <row r="9650" spans="4:26" x14ac:dyDescent="0.25">
      <c r="D9650">
        <v>9648</v>
      </c>
      <c r="E9650">
        <v>4163844</v>
      </c>
      <c r="K9650">
        <v>9648</v>
      </c>
      <c r="L9650">
        <v>4237648</v>
      </c>
      <c r="R9650">
        <v>9648</v>
      </c>
      <c r="S9650">
        <v>4142539</v>
      </c>
      <c r="Y9650">
        <v>9648</v>
      </c>
      <c r="Z9650">
        <v>4169426</v>
      </c>
    </row>
    <row r="9651" spans="4:26" x14ac:dyDescent="0.25">
      <c r="D9651">
        <v>9649</v>
      </c>
      <c r="E9651">
        <v>4164585</v>
      </c>
      <c r="K9651">
        <v>9649</v>
      </c>
      <c r="L9651">
        <v>4237632</v>
      </c>
      <c r="R9651">
        <v>9649</v>
      </c>
      <c r="S9651">
        <v>4142575</v>
      </c>
      <c r="Y9651">
        <v>9649</v>
      </c>
      <c r="Z9651">
        <v>4169428</v>
      </c>
    </row>
    <row r="9652" spans="4:26" x14ac:dyDescent="0.25">
      <c r="D9652">
        <v>9650</v>
      </c>
      <c r="E9652">
        <v>4164446</v>
      </c>
      <c r="K9652">
        <v>9650</v>
      </c>
      <c r="L9652">
        <v>4237638</v>
      </c>
      <c r="R9652">
        <v>9650</v>
      </c>
      <c r="S9652">
        <v>4142538</v>
      </c>
      <c r="Y9652">
        <v>9650</v>
      </c>
      <c r="Z9652">
        <v>4169441</v>
      </c>
    </row>
    <row r="9653" spans="4:26" x14ac:dyDescent="0.25">
      <c r="D9653">
        <v>9651</v>
      </c>
      <c r="E9653">
        <v>4164839</v>
      </c>
      <c r="K9653">
        <v>9651</v>
      </c>
      <c r="L9653">
        <v>4237661</v>
      </c>
      <c r="R9653">
        <v>9651</v>
      </c>
      <c r="S9653">
        <v>4142593</v>
      </c>
      <c r="Y9653">
        <v>9651</v>
      </c>
      <c r="Z9653">
        <v>4169436</v>
      </c>
    </row>
    <row r="9654" spans="4:26" x14ac:dyDescent="0.25">
      <c r="D9654">
        <v>9652</v>
      </c>
      <c r="E9654">
        <v>4163559</v>
      </c>
      <c r="K9654">
        <v>9652</v>
      </c>
      <c r="L9654">
        <v>4237633</v>
      </c>
      <c r="R9654">
        <v>9652</v>
      </c>
      <c r="S9654">
        <v>4142636</v>
      </c>
      <c r="Y9654">
        <v>9652</v>
      </c>
      <c r="Z9654">
        <v>4169450</v>
      </c>
    </row>
    <row r="9655" spans="4:26" x14ac:dyDescent="0.25">
      <c r="D9655">
        <v>9653</v>
      </c>
      <c r="E9655">
        <v>4163454</v>
      </c>
      <c r="K9655">
        <v>9653</v>
      </c>
      <c r="L9655">
        <v>4237641</v>
      </c>
      <c r="R9655">
        <v>9653</v>
      </c>
      <c r="S9655">
        <v>4142684</v>
      </c>
      <c r="Y9655">
        <v>9653</v>
      </c>
      <c r="Z9655">
        <v>4169448</v>
      </c>
    </row>
    <row r="9656" spans="4:26" x14ac:dyDescent="0.25">
      <c r="D9656">
        <v>9654</v>
      </c>
      <c r="E9656">
        <v>4163431</v>
      </c>
      <c r="K9656">
        <v>9654</v>
      </c>
      <c r="L9656">
        <v>4237516</v>
      </c>
      <c r="R9656">
        <v>9654</v>
      </c>
      <c r="S9656">
        <v>4142747</v>
      </c>
      <c r="Y9656">
        <v>9654</v>
      </c>
      <c r="Z9656">
        <v>4169460</v>
      </c>
    </row>
    <row r="9657" spans="4:26" x14ac:dyDescent="0.25">
      <c r="D9657">
        <v>9655</v>
      </c>
      <c r="E9657">
        <v>4163463</v>
      </c>
      <c r="K9657">
        <v>9655</v>
      </c>
      <c r="L9657">
        <v>4237545</v>
      </c>
      <c r="R9657">
        <v>9655</v>
      </c>
      <c r="S9657">
        <v>4142792</v>
      </c>
      <c r="Y9657">
        <v>9655</v>
      </c>
      <c r="Z9657">
        <v>4169465</v>
      </c>
    </row>
    <row r="9658" spans="4:26" x14ac:dyDescent="0.25">
      <c r="D9658">
        <v>9656</v>
      </c>
      <c r="E9658">
        <v>4163513</v>
      </c>
      <c r="K9658">
        <v>9656</v>
      </c>
      <c r="L9658">
        <v>4237565</v>
      </c>
      <c r="R9658">
        <v>9656</v>
      </c>
      <c r="S9658">
        <v>4142825</v>
      </c>
      <c r="Y9658">
        <v>9656</v>
      </c>
      <c r="Z9658">
        <v>4169489</v>
      </c>
    </row>
    <row r="9659" spans="4:26" x14ac:dyDescent="0.25">
      <c r="D9659">
        <v>9657</v>
      </c>
      <c r="E9659">
        <v>4163832</v>
      </c>
      <c r="K9659">
        <v>9657</v>
      </c>
      <c r="L9659">
        <v>4237659</v>
      </c>
      <c r="R9659">
        <v>9657</v>
      </c>
      <c r="S9659">
        <v>4142873</v>
      </c>
      <c r="Y9659">
        <v>9657</v>
      </c>
      <c r="Z9659">
        <v>4169494</v>
      </c>
    </row>
    <row r="9660" spans="4:26" x14ac:dyDescent="0.25">
      <c r="D9660">
        <v>9658</v>
      </c>
      <c r="E9660">
        <v>4163640</v>
      </c>
      <c r="K9660">
        <v>9658</v>
      </c>
      <c r="L9660">
        <v>4237603</v>
      </c>
      <c r="R9660">
        <v>9658</v>
      </c>
      <c r="S9660">
        <v>4142916</v>
      </c>
      <c r="Y9660">
        <v>9658</v>
      </c>
      <c r="Z9660">
        <v>4169496</v>
      </c>
    </row>
    <row r="9661" spans="4:26" x14ac:dyDescent="0.25">
      <c r="D9661">
        <v>9659</v>
      </c>
      <c r="E9661">
        <v>4163547</v>
      </c>
      <c r="K9661">
        <v>9659</v>
      </c>
      <c r="L9661">
        <v>4237692</v>
      </c>
      <c r="R9661">
        <v>9659</v>
      </c>
      <c r="S9661">
        <v>4142996</v>
      </c>
      <c r="Y9661">
        <v>9659</v>
      </c>
      <c r="Z9661">
        <v>4169505</v>
      </c>
    </row>
    <row r="9662" spans="4:26" x14ac:dyDescent="0.25">
      <c r="D9662">
        <v>9660</v>
      </c>
      <c r="E9662">
        <v>4163584</v>
      </c>
      <c r="K9662">
        <v>9660</v>
      </c>
      <c r="L9662">
        <v>4237634</v>
      </c>
      <c r="R9662">
        <v>9660</v>
      </c>
      <c r="S9662">
        <v>4143079</v>
      </c>
      <c r="Y9662">
        <v>9660</v>
      </c>
      <c r="Z9662">
        <v>4169498</v>
      </c>
    </row>
    <row r="9663" spans="4:26" x14ac:dyDescent="0.25">
      <c r="D9663">
        <v>9661</v>
      </c>
      <c r="E9663">
        <v>4163808</v>
      </c>
      <c r="K9663">
        <v>9661</v>
      </c>
      <c r="L9663">
        <v>4237609</v>
      </c>
      <c r="R9663">
        <v>9661</v>
      </c>
      <c r="S9663">
        <v>4143116</v>
      </c>
      <c r="Y9663">
        <v>9661</v>
      </c>
      <c r="Z9663">
        <v>4169511</v>
      </c>
    </row>
    <row r="9664" spans="4:26" x14ac:dyDescent="0.25">
      <c r="D9664">
        <v>9662</v>
      </c>
      <c r="E9664">
        <v>4163647</v>
      </c>
      <c r="K9664">
        <v>9662</v>
      </c>
      <c r="L9664">
        <v>4237664</v>
      </c>
      <c r="R9664">
        <v>9662</v>
      </c>
      <c r="S9664">
        <v>4143146</v>
      </c>
      <c r="Y9664">
        <v>9662</v>
      </c>
      <c r="Z9664">
        <v>4169529</v>
      </c>
    </row>
    <row r="9665" spans="4:26" x14ac:dyDescent="0.25">
      <c r="D9665">
        <v>9663</v>
      </c>
      <c r="E9665">
        <v>4163690</v>
      </c>
      <c r="K9665">
        <v>9663</v>
      </c>
      <c r="L9665">
        <v>4237695</v>
      </c>
      <c r="R9665">
        <v>9663</v>
      </c>
      <c r="S9665">
        <v>4143167</v>
      </c>
      <c r="Y9665">
        <v>9663</v>
      </c>
      <c r="Z9665">
        <v>4169543</v>
      </c>
    </row>
    <row r="9666" spans="4:26" x14ac:dyDescent="0.25">
      <c r="D9666">
        <v>9664</v>
      </c>
      <c r="E9666">
        <v>4163681</v>
      </c>
      <c r="K9666">
        <v>9664</v>
      </c>
      <c r="L9666">
        <v>4237680</v>
      </c>
      <c r="R9666">
        <v>9664</v>
      </c>
      <c r="S9666">
        <v>4143189</v>
      </c>
      <c r="Y9666">
        <v>9664</v>
      </c>
      <c r="Z9666">
        <v>4169560</v>
      </c>
    </row>
    <row r="9667" spans="4:26" x14ac:dyDescent="0.25">
      <c r="D9667">
        <v>9665</v>
      </c>
      <c r="E9667">
        <v>4163916</v>
      </c>
      <c r="K9667">
        <v>9665</v>
      </c>
      <c r="L9667">
        <v>4237637</v>
      </c>
      <c r="R9667">
        <v>9665</v>
      </c>
      <c r="S9667">
        <v>4143218</v>
      </c>
      <c r="Y9667">
        <v>9665</v>
      </c>
      <c r="Z9667">
        <v>4169577</v>
      </c>
    </row>
    <row r="9668" spans="4:26" x14ac:dyDescent="0.25">
      <c r="D9668">
        <v>9666</v>
      </c>
      <c r="E9668">
        <v>4163769</v>
      </c>
      <c r="K9668">
        <v>9666</v>
      </c>
      <c r="L9668">
        <v>4237700</v>
      </c>
      <c r="R9668">
        <v>9666</v>
      </c>
      <c r="S9668">
        <v>4143203</v>
      </c>
      <c r="Y9668">
        <v>9666</v>
      </c>
      <c r="Z9668">
        <v>4169580</v>
      </c>
    </row>
    <row r="9669" spans="4:26" x14ac:dyDescent="0.25">
      <c r="D9669">
        <v>9667</v>
      </c>
      <c r="E9669">
        <v>4163648</v>
      </c>
      <c r="K9669">
        <v>9667</v>
      </c>
      <c r="L9669">
        <v>4237642</v>
      </c>
      <c r="R9669">
        <v>9667</v>
      </c>
      <c r="S9669">
        <v>4143228</v>
      </c>
      <c r="Y9669">
        <v>9667</v>
      </c>
      <c r="Z9669">
        <v>4169604</v>
      </c>
    </row>
    <row r="9670" spans="4:26" x14ac:dyDescent="0.25">
      <c r="D9670">
        <v>9668</v>
      </c>
      <c r="E9670">
        <v>4164256</v>
      </c>
      <c r="K9670">
        <v>9668</v>
      </c>
      <c r="L9670">
        <v>4237678</v>
      </c>
      <c r="R9670">
        <v>9668</v>
      </c>
      <c r="S9670">
        <v>4143263</v>
      </c>
      <c r="Y9670">
        <v>9668</v>
      </c>
      <c r="Z9670">
        <v>4169620</v>
      </c>
    </row>
    <row r="9671" spans="4:26" x14ac:dyDescent="0.25">
      <c r="D9671">
        <v>9669</v>
      </c>
      <c r="E9671">
        <v>4164005</v>
      </c>
      <c r="K9671">
        <v>9669</v>
      </c>
      <c r="L9671">
        <v>4237592</v>
      </c>
      <c r="R9671">
        <v>9669</v>
      </c>
      <c r="S9671">
        <v>4143233</v>
      </c>
      <c r="Y9671">
        <v>9669</v>
      </c>
      <c r="Z9671">
        <v>4169620</v>
      </c>
    </row>
    <row r="9672" spans="4:26" x14ac:dyDescent="0.25">
      <c r="D9672">
        <v>9670</v>
      </c>
      <c r="E9672">
        <v>4164144</v>
      </c>
      <c r="K9672">
        <v>9670</v>
      </c>
      <c r="L9672">
        <v>4237755</v>
      </c>
      <c r="R9672">
        <v>9670</v>
      </c>
      <c r="S9672">
        <v>4143229</v>
      </c>
      <c r="Y9672">
        <v>9670</v>
      </c>
      <c r="Z9672">
        <v>4169602</v>
      </c>
    </row>
    <row r="9673" spans="4:26" x14ac:dyDescent="0.25">
      <c r="D9673">
        <v>9671</v>
      </c>
      <c r="E9673">
        <v>4164354</v>
      </c>
      <c r="K9673">
        <v>9671</v>
      </c>
      <c r="L9673">
        <v>4237660</v>
      </c>
      <c r="R9673">
        <v>9671</v>
      </c>
      <c r="S9673">
        <v>4143254</v>
      </c>
      <c r="Y9673">
        <v>9671</v>
      </c>
      <c r="Z9673">
        <v>4169596</v>
      </c>
    </row>
    <row r="9674" spans="4:26" x14ac:dyDescent="0.25">
      <c r="D9674">
        <v>9672</v>
      </c>
      <c r="E9674">
        <v>4164226</v>
      </c>
      <c r="K9674">
        <v>9672</v>
      </c>
      <c r="L9674">
        <v>4237822</v>
      </c>
      <c r="R9674">
        <v>9672</v>
      </c>
      <c r="S9674">
        <v>4143264</v>
      </c>
      <c r="Y9674">
        <v>9672</v>
      </c>
      <c r="Z9674">
        <v>4169581</v>
      </c>
    </row>
    <row r="9675" spans="4:26" x14ac:dyDescent="0.25">
      <c r="D9675">
        <v>9673</v>
      </c>
      <c r="E9675">
        <v>4164328</v>
      </c>
      <c r="K9675">
        <v>9673</v>
      </c>
      <c r="L9675">
        <v>4237630</v>
      </c>
      <c r="R9675">
        <v>9673</v>
      </c>
      <c r="S9675">
        <v>4143226</v>
      </c>
      <c r="Y9675">
        <v>9673</v>
      </c>
      <c r="Z9675">
        <v>4169585</v>
      </c>
    </row>
    <row r="9676" spans="4:26" x14ac:dyDescent="0.25">
      <c r="D9676">
        <v>9674</v>
      </c>
      <c r="E9676">
        <v>4164215</v>
      </c>
      <c r="K9676">
        <v>9674</v>
      </c>
      <c r="L9676">
        <v>4237697</v>
      </c>
      <c r="R9676">
        <v>9674</v>
      </c>
      <c r="S9676">
        <v>4143217</v>
      </c>
      <c r="Y9676">
        <v>9674</v>
      </c>
      <c r="Z9676">
        <v>4169589</v>
      </c>
    </row>
    <row r="9677" spans="4:26" x14ac:dyDescent="0.25">
      <c r="D9677">
        <v>9675</v>
      </c>
      <c r="E9677">
        <v>4164214</v>
      </c>
      <c r="K9677">
        <v>9675</v>
      </c>
      <c r="L9677">
        <v>4237750</v>
      </c>
      <c r="R9677">
        <v>9675</v>
      </c>
      <c r="S9677">
        <v>4143187</v>
      </c>
      <c r="Y9677">
        <v>9675</v>
      </c>
      <c r="Z9677">
        <v>4169558</v>
      </c>
    </row>
    <row r="9678" spans="4:26" x14ac:dyDescent="0.25">
      <c r="D9678">
        <v>9676</v>
      </c>
      <c r="E9678">
        <v>4164197</v>
      </c>
      <c r="K9678">
        <v>9676</v>
      </c>
      <c r="L9678">
        <v>4237660</v>
      </c>
      <c r="R9678">
        <v>9676</v>
      </c>
      <c r="S9678">
        <v>4143239</v>
      </c>
      <c r="Y9678">
        <v>9676</v>
      </c>
      <c r="Z9678">
        <v>4169527</v>
      </c>
    </row>
    <row r="9679" spans="4:26" x14ac:dyDescent="0.25">
      <c r="D9679">
        <v>9677</v>
      </c>
      <c r="E9679">
        <v>4164582</v>
      </c>
      <c r="K9679">
        <v>9677</v>
      </c>
      <c r="L9679">
        <v>4237707</v>
      </c>
      <c r="R9679">
        <v>9677</v>
      </c>
      <c r="S9679">
        <v>4143244</v>
      </c>
      <c r="Y9679">
        <v>9677</v>
      </c>
      <c r="Z9679">
        <v>4169490</v>
      </c>
    </row>
    <row r="9680" spans="4:26" x14ac:dyDescent="0.25">
      <c r="D9680">
        <v>9678</v>
      </c>
      <c r="E9680">
        <v>4165236</v>
      </c>
      <c r="K9680">
        <v>9678</v>
      </c>
      <c r="L9680">
        <v>4237633</v>
      </c>
      <c r="R9680">
        <v>9678</v>
      </c>
      <c r="S9680">
        <v>4143190</v>
      </c>
      <c r="Y9680">
        <v>9678</v>
      </c>
      <c r="Z9680">
        <v>4169494</v>
      </c>
    </row>
    <row r="9681" spans="4:26" x14ac:dyDescent="0.25">
      <c r="D9681">
        <v>9679</v>
      </c>
      <c r="E9681">
        <v>4165430</v>
      </c>
      <c r="K9681">
        <v>9679</v>
      </c>
      <c r="L9681">
        <v>4237698</v>
      </c>
      <c r="R9681">
        <v>9679</v>
      </c>
      <c r="S9681">
        <v>4143181</v>
      </c>
      <c r="Y9681">
        <v>9679</v>
      </c>
      <c r="Z9681">
        <v>4169541</v>
      </c>
    </row>
    <row r="9682" spans="4:26" x14ac:dyDescent="0.25">
      <c r="D9682">
        <v>9680</v>
      </c>
      <c r="E9682">
        <v>4165642</v>
      </c>
      <c r="K9682">
        <v>9680</v>
      </c>
      <c r="L9682">
        <v>4237572</v>
      </c>
      <c r="R9682">
        <v>9680</v>
      </c>
      <c r="S9682">
        <v>4143145</v>
      </c>
      <c r="Y9682">
        <v>9680</v>
      </c>
      <c r="Z9682">
        <v>4169544</v>
      </c>
    </row>
    <row r="9683" spans="4:26" x14ac:dyDescent="0.25">
      <c r="D9683">
        <v>9681</v>
      </c>
      <c r="E9683">
        <v>4163826</v>
      </c>
      <c r="K9683">
        <v>9681</v>
      </c>
      <c r="L9683">
        <v>4237558</v>
      </c>
      <c r="R9683">
        <v>9681</v>
      </c>
      <c r="S9683">
        <v>4143089</v>
      </c>
      <c r="Y9683">
        <v>9681</v>
      </c>
      <c r="Z9683">
        <v>4169532</v>
      </c>
    </row>
    <row r="9684" spans="4:26" x14ac:dyDescent="0.25">
      <c r="D9684">
        <v>9682</v>
      </c>
      <c r="E9684">
        <v>4163673</v>
      </c>
      <c r="K9684">
        <v>9682</v>
      </c>
      <c r="L9684">
        <v>4237580</v>
      </c>
      <c r="R9684">
        <v>9682</v>
      </c>
      <c r="S9684">
        <v>4143039</v>
      </c>
      <c r="Y9684">
        <v>9682</v>
      </c>
      <c r="Z9684">
        <v>4169520</v>
      </c>
    </row>
    <row r="9685" spans="4:26" x14ac:dyDescent="0.25">
      <c r="D9685">
        <v>9683</v>
      </c>
      <c r="E9685">
        <v>4163778</v>
      </c>
      <c r="K9685">
        <v>9683</v>
      </c>
      <c r="L9685">
        <v>4237608</v>
      </c>
      <c r="R9685">
        <v>9683</v>
      </c>
      <c r="S9685">
        <v>4143004</v>
      </c>
      <c r="Y9685">
        <v>9683</v>
      </c>
      <c r="Z9685">
        <v>4169488</v>
      </c>
    </row>
    <row r="9686" spans="4:26" x14ac:dyDescent="0.25">
      <c r="D9686">
        <v>9684</v>
      </c>
      <c r="E9686">
        <v>4163788</v>
      </c>
      <c r="K9686">
        <v>9684</v>
      </c>
      <c r="L9686">
        <v>4237636</v>
      </c>
      <c r="R9686">
        <v>9684</v>
      </c>
      <c r="S9686">
        <v>4142948</v>
      </c>
      <c r="Y9686">
        <v>9684</v>
      </c>
      <c r="Z9686">
        <v>4169429</v>
      </c>
    </row>
    <row r="9687" spans="4:26" x14ac:dyDescent="0.25">
      <c r="D9687">
        <v>9685</v>
      </c>
      <c r="E9687">
        <v>4163724</v>
      </c>
      <c r="K9687">
        <v>9685</v>
      </c>
      <c r="L9687">
        <v>4237630</v>
      </c>
      <c r="R9687">
        <v>9685</v>
      </c>
      <c r="S9687">
        <v>4142914</v>
      </c>
      <c r="Y9687">
        <v>9685</v>
      </c>
      <c r="Z9687">
        <v>4169417</v>
      </c>
    </row>
    <row r="9688" spans="4:26" x14ac:dyDescent="0.25">
      <c r="D9688">
        <v>9686</v>
      </c>
      <c r="E9688">
        <v>4163910</v>
      </c>
      <c r="K9688">
        <v>9686</v>
      </c>
      <c r="L9688">
        <v>4237801</v>
      </c>
      <c r="R9688">
        <v>9686</v>
      </c>
      <c r="S9688">
        <v>4142860</v>
      </c>
      <c r="Y9688">
        <v>9686</v>
      </c>
      <c r="Z9688">
        <v>4169407</v>
      </c>
    </row>
    <row r="9689" spans="4:26" x14ac:dyDescent="0.25">
      <c r="D9689">
        <v>9687</v>
      </c>
      <c r="E9689">
        <v>4163826</v>
      </c>
      <c r="K9689">
        <v>9687</v>
      </c>
      <c r="L9689">
        <v>4237619</v>
      </c>
      <c r="R9689">
        <v>9687</v>
      </c>
      <c r="S9689">
        <v>4142770</v>
      </c>
      <c r="Y9689">
        <v>9687</v>
      </c>
      <c r="Z9689">
        <v>4169421</v>
      </c>
    </row>
    <row r="9690" spans="4:26" x14ac:dyDescent="0.25">
      <c r="D9690">
        <v>9688</v>
      </c>
      <c r="E9690">
        <v>4163684</v>
      </c>
      <c r="K9690">
        <v>9688</v>
      </c>
      <c r="L9690">
        <v>4237643</v>
      </c>
      <c r="R9690">
        <v>9688</v>
      </c>
      <c r="S9690">
        <v>4142669</v>
      </c>
      <c r="Y9690">
        <v>9688</v>
      </c>
      <c r="Z9690">
        <v>4169396</v>
      </c>
    </row>
    <row r="9691" spans="4:26" x14ac:dyDescent="0.25">
      <c r="D9691">
        <v>9689</v>
      </c>
      <c r="E9691">
        <v>4163733</v>
      </c>
      <c r="K9691">
        <v>9689</v>
      </c>
      <c r="L9691">
        <v>4237796</v>
      </c>
      <c r="R9691">
        <v>9689</v>
      </c>
      <c r="S9691">
        <v>4142616</v>
      </c>
      <c r="Y9691">
        <v>9689</v>
      </c>
      <c r="Z9691">
        <v>4169381</v>
      </c>
    </row>
    <row r="9692" spans="4:26" x14ac:dyDescent="0.25">
      <c r="D9692">
        <v>9690</v>
      </c>
      <c r="E9692">
        <v>4163659</v>
      </c>
      <c r="K9692">
        <v>9690</v>
      </c>
      <c r="L9692">
        <v>4237622</v>
      </c>
      <c r="R9692">
        <v>9690</v>
      </c>
      <c r="S9692">
        <v>4142605</v>
      </c>
      <c r="Y9692">
        <v>9690</v>
      </c>
      <c r="Z9692">
        <v>4169374</v>
      </c>
    </row>
    <row r="9693" spans="4:26" x14ac:dyDescent="0.25">
      <c r="D9693">
        <v>9691</v>
      </c>
      <c r="E9693">
        <v>4164050</v>
      </c>
      <c r="K9693">
        <v>9691</v>
      </c>
      <c r="L9693">
        <v>4237573</v>
      </c>
      <c r="R9693">
        <v>9691</v>
      </c>
      <c r="S9693">
        <v>4142553</v>
      </c>
      <c r="Y9693">
        <v>9691</v>
      </c>
      <c r="Z9693">
        <v>4169381</v>
      </c>
    </row>
    <row r="9694" spans="4:26" x14ac:dyDescent="0.25">
      <c r="D9694">
        <v>9692</v>
      </c>
      <c r="E9694">
        <v>4163715</v>
      </c>
      <c r="K9694">
        <v>9692</v>
      </c>
      <c r="L9694">
        <v>4237588</v>
      </c>
      <c r="R9694">
        <v>9692</v>
      </c>
      <c r="S9694">
        <v>4142520</v>
      </c>
      <c r="Y9694">
        <v>9692</v>
      </c>
      <c r="Z9694">
        <v>4169379</v>
      </c>
    </row>
    <row r="9695" spans="4:26" x14ac:dyDescent="0.25">
      <c r="D9695">
        <v>9693</v>
      </c>
      <c r="E9695">
        <v>4163695</v>
      </c>
      <c r="K9695">
        <v>9693</v>
      </c>
      <c r="L9695">
        <v>4237644</v>
      </c>
      <c r="R9695">
        <v>9693</v>
      </c>
      <c r="S9695">
        <v>4142500</v>
      </c>
      <c r="Y9695">
        <v>9693</v>
      </c>
      <c r="Z9695">
        <v>4169379</v>
      </c>
    </row>
    <row r="9696" spans="4:26" x14ac:dyDescent="0.25">
      <c r="D9696">
        <v>9694</v>
      </c>
      <c r="E9696">
        <v>4163509</v>
      </c>
      <c r="K9696">
        <v>9694</v>
      </c>
      <c r="L9696">
        <v>4237662</v>
      </c>
      <c r="R9696">
        <v>9694</v>
      </c>
      <c r="S9696">
        <v>4142445</v>
      </c>
      <c r="Y9696">
        <v>9694</v>
      </c>
      <c r="Z9696">
        <v>4169376</v>
      </c>
    </row>
    <row r="9697" spans="4:26" x14ac:dyDescent="0.25">
      <c r="D9697">
        <v>9695</v>
      </c>
      <c r="E9697">
        <v>4163781</v>
      </c>
      <c r="K9697">
        <v>9695</v>
      </c>
      <c r="L9697">
        <v>4237686</v>
      </c>
      <c r="R9697">
        <v>9695</v>
      </c>
      <c r="S9697">
        <v>4142445</v>
      </c>
      <c r="Y9697">
        <v>9695</v>
      </c>
      <c r="Z9697">
        <v>4169372</v>
      </c>
    </row>
    <row r="9698" spans="4:26" x14ac:dyDescent="0.25">
      <c r="D9698">
        <v>9696</v>
      </c>
      <c r="E9698">
        <v>4164166</v>
      </c>
      <c r="K9698">
        <v>9696</v>
      </c>
      <c r="L9698">
        <v>4237732</v>
      </c>
      <c r="R9698">
        <v>9696</v>
      </c>
      <c r="S9698">
        <v>4142394</v>
      </c>
      <c r="Y9698">
        <v>9696</v>
      </c>
      <c r="Z9698">
        <v>4169361</v>
      </c>
    </row>
    <row r="9699" spans="4:26" x14ac:dyDescent="0.25">
      <c r="D9699">
        <v>9697</v>
      </c>
      <c r="E9699">
        <v>4163460</v>
      </c>
      <c r="K9699">
        <v>9697</v>
      </c>
      <c r="L9699">
        <v>4237689</v>
      </c>
      <c r="R9699">
        <v>9697</v>
      </c>
      <c r="S9699">
        <v>4142405</v>
      </c>
      <c r="Y9699">
        <v>9697</v>
      </c>
      <c r="Z9699">
        <v>4169331</v>
      </c>
    </row>
    <row r="9700" spans="4:26" x14ac:dyDescent="0.25">
      <c r="D9700">
        <v>9698</v>
      </c>
      <c r="E9700">
        <v>4163582</v>
      </c>
      <c r="K9700">
        <v>9698</v>
      </c>
      <c r="L9700">
        <v>4237632</v>
      </c>
      <c r="R9700">
        <v>9698</v>
      </c>
      <c r="S9700">
        <v>4142436</v>
      </c>
      <c r="Y9700">
        <v>9698</v>
      </c>
      <c r="Z9700">
        <v>4169312</v>
      </c>
    </row>
    <row r="9701" spans="4:26" x14ac:dyDescent="0.25">
      <c r="D9701">
        <v>9699</v>
      </c>
      <c r="E9701">
        <v>4164675</v>
      </c>
      <c r="K9701">
        <v>9699</v>
      </c>
      <c r="L9701">
        <v>4237567</v>
      </c>
      <c r="R9701">
        <v>9699</v>
      </c>
      <c r="S9701">
        <v>4142408</v>
      </c>
      <c r="Y9701">
        <v>9699</v>
      </c>
      <c r="Z9701">
        <v>4169302</v>
      </c>
    </row>
    <row r="9702" spans="4:26" x14ac:dyDescent="0.25">
      <c r="D9702">
        <v>9700</v>
      </c>
      <c r="E9702">
        <v>4165041</v>
      </c>
      <c r="K9702">
        <v>9700</v>
      </c>
      <c r="L9702">
        <v>4237478</v>
      </c>
      <c r="R9702">
        <v>9700</v>
      </c>
      <c r="S9702">
        <v>4142381</v>
      </c>
      <c r="Y9702">
        <v>9700</v>
      </c>
      <c r="Z9702">
        <v>4169277</v>
      </c>
    </row>
    <row r="9703" spans="4:26" x14ac:dyDescent="0.25">
      <c r="D9703">
        <v>9701</v>
      </c>
      <c r="E9703">
        <v>4165178</v>
      </c>
      <c r="K9703">
        <v>9701</v>
      </c>
      <c r="L9703">
        <v>4237626</v>
      </c>
      <c r="R9703">
        <v>9701</v>
      </c>
      <c r="S9703">
        <v>4142361</v>
      </c>
      <c r="Y9703">
        <v>9701</v>
      </c>
      <c r="Z9703">
        <v>4169249</v>
      </c>
    </row>
    <row r="9704" spans="4:26" x14ac:dyDescent="0.25">
      <c r="D9704">
        <v>9702</v>
      </c>
      <c r="E9704">
        <v>4164577</v>
      </c>
      <c r="K9704">
        <v>9702</v>
      </c>
      <c r="L9704">
        <v>4237628</v>
      </c>
      <c r="R9704">
        <v>9702</v>
      </c>
      <c r="S9704">
        <v>4142331</v>
      </c>
      <c r="Y9704">
        <v>9702</v>
      </c>
      <c r="Z9704">
        <v>4169235</v>
      </c>
    </row>
    <row r="9705" spans="4:26" x14ac:dyDescent="0.25">
      <c r="D9705">
        <v>9703</v>
      </c>
      <c r="E9705">
        <v>4165223</v>
      </c>
      <c r="K9705">
        <v>9703</v>
      </c>
      <c r="L9705">
        <v>4237588</v>
      </c>
      <c r="R9705">
        <v>9703</v>
      </c>
      <c r="S9705">
        <v>4142326</v>
      </c>
      <c r="Y9705">
        <v>9703</v>
      </c>
      <c r="Z9705">
        <v>4169212</v>
      </c>
    </row>
    <row r="9706" spans="4:26" x14ac:dyDescent="0.25">
      <c r="D9706">
        <v>9704</v>
      </c>
      <c r="E9706">
        <v>4165157</v>
      </c>
      <c r="K9706">
        <v>9704</v>
      </c>
      <c r="L9706">
        <v>4237670</v>
      </c>
      <c r="R9706">
        <v>9704</v>
      </c>
      <c r="S9706">
        <v>4142317</v>
      </c>
      <c r="Y9706">
        <v>9704</v>
      </c>
      <c r="Z9706">
        <v>4169209</v>
      </c>
    </row>
    <row r="9707" spans="4:26" x14ac:dyDescent="0.25">
      <c r="D9707">
        <v>9705</v>
      </c>
      <c r="E9707">
        <v>4164103</v>
      </c>
      <c r="K9707">
        <v>9705</v>
      </c>
      <c r="L9707">
        <v>4237608</v>
      </c>
      <c r="R9707">
        <v>9705</v>
      </c>
      <c r="S9707">
        <v>4142272</v>
      </c>
      <c r="Y9707">
        <v>9705</v>
      </c>
      <c r="Z9707">
        <v>4169197</v>
      </c>
    </row>
    <row r="9708" spans="4:26" x14ac:dyDescent="0.25">
      <c r="D9708">
        <v>9706</v>
      </c>
      <c r="E9708">
        <v>4163485</v>
      </c>
      <c r="K9708">
        <v>9706</v>
      </c>
      <c r="L9708">
        <v>4237553</v>
      </c>
      <c r="R9708">
        <v>9706</v>
      </c>
      <c r="S9708">
        <v>4142243</v>
      </c>
      <c r="Y9708">
        <v>9706</v>
      </c>
      <c r="Z9708">
        <v>4169184</v>
      </c>
    </row>
    <row r="9709" spans="4:26" x14ac:dyDescent="0.25">
      <c r="D9709">
        <v>9707</v>
      </c>
      <c r="E9709">
        <v>4163335</v>
      </c>
      <c r="K9709">
        <v>9707</v>
      </c>
      <c r="L9709">
        <v>4237589</v>
      </c>
      <c r="R9709">
        <v>9707</v>
      </c>
      <c r="S9709">
        <v>4142229</v>
      </c>
      <c r="Y9709">
        <v>9707</v>
      </c>
      <c r="Z9709">
        <v>4169171</v>
      </c>
    </row>
    <row r="9710" spans="4:26" x14ac:dyDescent="0.25">
      <c r="D9710">
        <v>9708</v>
      </c>
      <c r="E9710">
        <v>4163816</v>
      </c>
      <c r="K9710">
        <v>9708</v>
      </c>
      <c r="L9710">
        <v>4237622</v>
      </c>
      <c r="R9710">
        <v>9708</v>
      </c>
      <c r="S9710">
        <v>4142192</v>
      </c>
      <c r="Y9710">
        <v>9708</v>
      </c>
      <c r="Z9710">
        <v>4169169</v>
      </c>
    </row>
    <row r="9711" spans="4:26" x14ac:dyDescent="0.25">
      <c r="D9711">
        <v>9709</v>
      </c>
      <c r="E9711">
        <v>4164000</v>
      </c>
      <c r="K9711">
        <v>9709</v>
      </c>
      <c r="L9711">
        <v>4237515</v>
      </c>
      <c r="R9711">
        <v>9709</v>
      </c>
      <c r="S9711">
        <v>4142177</v>
      </c>
      <c r="Y9711">
        <v>9709</v>
      </c>
      <c r="Z9711">
        <v>4169154</v>
      </c>
    </row>
    <row r="9712" spans="4:26" x14ac:dyDescent="0.25">
      <c r="D9712">
        <v>9710</v>
      </c>
      <c r="E9712">
        <v>4164560</v>
      </c>
      <c r="K9712">
        <v>9710</v>
      </c>
      <c r="L9712">
        <v>4237620</v>
      </c>
      <c r="R9712">
        <v>9710</v>
      </c>
      <c r="S9712">
        <v>4142159</v>
      </c>
      <c r="Y9712">
        <v>9710</v>
      </c>
      <c r="Z9712">
        <v>4169164</v>
      </c>
    </row>
    <row r="9713" spans="4:26" x14ac:dyDescent="0.25">
      <c r="D9713">
        <v>9711</v>
      </c>
      <c r="E9713">
        <v>4165139</v>
      </c>
      <c r="K9713">
        <v>9711</v>
      </c>
      <c r="L9713">
        <v>4237526</v>
      </c>
      <c r="R9713">
        <v>9711</v>
      </c>
      <c r="S9713">
        <v>4142185</v>
      </c>
      <c r="Y9713">
        <v>9711</v>
      </c>
      <c r="Z9713">
        <v>4169189</v>
      </c>
    </row>
    <row r="9714" spans="4:26" x14ac:dyDescent="0.25">
      <c r="D9714">
        <v>9712</v>
      </c>
      <c r="E9714">
        <v>4163866</v>
      </c>
      <c r="K9714">
        <v>9712</v>
      </c>
      <c r="L9714">
        <v>4237566</v>
      </c>
      <c r="R9714">
        <v>9712</v>
      </c>
      <c r="S9714">
        <v>4142199</v>
      </c>
      <c r="Y9714">
        <v>9712</v>
      </c>
      <c r="Z9714">
        <v>4169195</v>
      </c>
    </row>
    <row r="9715" spans="4:26" x14ac:dyDescent="0.25">
      <c r="D9715">
        <v>9713</v>
      </c>
      <c r="E9715">
        <v>4163676</v>
      </c>
      <c r="K9715">
        <v>9713</v>
      </c>
      <c r="L9715">
        <v>4237641</v>
      </c>
      <c r="R9715">
        <v>9713</v>
      </c>
      <c r="S9715">
        <v>4142199</v>
      </c>
      <c r="Y9715">
        <v>9713</v>
      </c>
      <c r="Z9715">
        <v>4169210</v>
      </c>
    </row>
    <row r="9716" spans="4:26" x14ac:dyDescent="0.25">
      <c r="D9716">
        <v>9714</v>
      </c>
      <c r="E9716">
        <v>4163871</v>
      </c>
      <c r="K9716">
        <v>9714</v>
      </c>
      <c r="L9716">
        <v>4237553</v>
      </c>
      <c r="R9716">
        <v>9714</v>
      </c>
      <c r="S9716">
        <v>4142212</v>
      </c>
      <c r="Y9716">
        <v>9714</v>
      </c>
      <c r="Z9716">
        <v>4169217</v>
      </c>
    </row>
    <row r="9717" spans="4:26" x14ac:dyDescent="0.25">
      <c r="D9717">
        <v>9715</v>
      </c>
      <c r="E9717">
        <v>4163742</v>
      </c>
      <c r="K9717">
        <v>9715</v>
      </c>
      <c r="L9717">
        <v>4237608</v>
      </c>
      <c r="R9717">
        <v>9715</v>
      </c>
      <c r="S9717">
        <v>4142243</v>
      </c>
      <c r="Y9717">
        <v>9715</v>
      </c>
      <c r="Z9717">
        <v>4169241</v>
      </c>
    </row>
    <row r="9718" spans="4:26" x14ac:dyDescent="0.25">
      <c r="D9718">
        <v>9716</v>
      </c>
      <c r="E9718">
        <v>4163923</v>
      </c>
      <c r="K9718">
        <v>9716</v>
      </c>
      <c r="L9718">
        <v>4237735</v>
      </c>
      <c r="R9718">
        <v>9716</v>
      </c>
      <c r="S9718">
        <v>4142285</v>
      </c>
      <c r="Y9718">
        <v>9716</v>
      </c>
      <c r="Z9718">
        <v>4169265</v>
      </c>
    </row>
    <row r="9719" spans="4:26" x14ac:dyDescent="0.25">
      <c r="D9719">
        <v>9717</v>
      </c>
      <c r="E9719">
        <v>4163934</v>
      </c>
      <c r="K9719">
        <v>9717</v>
      </c>
      <c r="L9719">
        <v>4237638</v>
      </c>
      <c r="R9719">
        <v>9717</v>
      </c>
      <c r="S9719">
        <v>4142316</v>
      </c>
      <c r="Y9719">
        <v>9717</v>
      </c>
      <c r="Z9719">
        <v>4169275</v>
      </c>
    </row>
    <row r="9720" spans="4:26" x14ac:dyDescent="0.25">
      <c r="D9720">
        <v>9718</v>
      </c>
      <c r="E9720">
        <v>4163873</v>
      </c>
      <c r="K9720">
        <v>9718</v>
      </c>
      <c r="L9720">
        <v>4237548</v>
      </c>
      <c r="R9720">
        <v>9718</v>
      </c>
      <c r="S9720">
        <v>4142366</v>
      </c>
      <c r="Y9720">
        <v>9718</v>
      </c>
      <c r="Z9720">
        <v>4169287</v>
      </c>
    </row>
    <row r="9721" spans="4:26" x14ac:dyDescent="0.25">
      <c r="D9721">
        <v>9719</v>
      </c>
      <c r="E9721">
        <v>4164047</v>
      </c>
      <c r="K9721">
        <v>9719</v>
      </c>
      <c r="L9721">
        <v>4237681</v>
      </c>
      <c r="R9721">
        <v>9719</v>
      </c>
      <c r="S9721">
        <v>4142410</v>
      </c>
      <c r="Y9721">
        <v>9719</v>
      </c>
      <c r="Z9721">
        <v>4169310</v>
      </c>
    </row>
    <row r="9722" spans="4:26" x14ac:dyDescent="0.25">
      <c r="D9722">
        <v>9720</v>
      </c>
      <c r="E9722">
        <v>4164579</v>
      </c>
      <c r="K9722">
        <v>9720</v>
      </c>
      <c r="L9722">
        <v>4237664</v>
      </c>
      <c r="R9722">
        <v>9720</v>
      </c>
      <c r="S9722">
        <v>4142468</v>
      </c>
      <c r="Y9722">
        <v>9720</v>
      </c>
      <c r="Z9722">
        <v>4169332</v>
      </c>
    </row>
    <row r="9723" spans="4:26" x14ac:dyDescent="0.25">
      <c r="D9723">
        <v>9721</v>
      </c>
      <c r="E9723">
        <v>4164043</v>
      </c>
      <c r="K9723">
        <v>9721</v>
      </c>
      <c r="L9723">
        <v>4237580</v>
      </c>
      <c r="R9723">
        <v>9721</v>
      </c>
      <c r="S9723">
        <v>4142511</v>
      </c>
      <c r="Y9723">
        <v>9721</v>
      </c>
      <c r="Z9723">
        <v>4169341</v>
      </c>
    </row>
    <row r="9724" spans="4:26" x14ac:dyDescent="0.25">
      <c r="D9724">
        <v>9722</v>
      </c>
      <c r="E9724">
        <v>4164443</v>
      </c>
      <c r="K9724">
        <v>9722</v>
      </c>
      <c r="L9724">
        <v>4237605</v>
      </c>
      <c r="R9724">
        <v>9722</v>
      </c>
      <c r="S9724">
        <v>4142556</v>
      </c>
      <c r="Y9724">
        <v>9722</v>
      </c>
      <c r="Z9724">
        <v>4169340</v>
      </c>
    </row>
    <row r="9725" spans="4:26" x14ac:dyDescent="0.25">
      <c r="D9725">
        <v>9723</v>
      </c>
      <c r="E9725">
        <v>4164297</v>
      </c>
      <c r="K9725">
        <v>9723</v>
      </c>
      <c r="L9725">
        <v>4237614</v>
      </c>
      <c r="R9725">
        <v>9723</v>
      </c>
      <c r="S9725">
        <v>4142590</v>
      </c>
      <c r="Y9725">
        <v>9723</v>
      </c>
      <c r="Z9725">
        <v>4169348</v>
      </c>
    </row>
    <row r="9726" spans="4:26" x14ac:dyDescent="0.25">
      <c r="D9726">
        <v>9724</v>
      </c>
      <c r="E9726">
        <v>4164435</v>
      </c>
      <c r="K9726">
        <v>9724</v>
      </c>
      <c r="L9726">
        <v>4237582</v>
      </c>
      <c r="R9726">
        <v>9724</v>
      </c>
      <c r="S9726">
        <v>4142610</v>
      </c>
      <c r="Y9726">
        <v>9724</v>
      </c>
      <c r="Z9726">
        <v>4169360</v>
      </c>
    </row>
    <row r="9727" spans="4:26" x14ac:dyDescent="0.25">
      <c r="D9727">
        <v>9725</v>
      </c>
      <c r="E9727">
        <v>4164361</v>
      </c>
      <c r="K9727">
        <v>9725</v>
      </c>
      <c r="L9727">
        <v>4237517</v>
      </c>
      <c r="R9727">
        <v>9725</v>
      </c>
      <c r="S9727">
        <v>4142628</v>
      </c>
      <c r="Y9727">
        <v>9725</v>
      </c>
      <c r="Z9727">
        <v>4169374</v>
      </c>
    </row>
    <row r="9728" spans="4:26" x14ac:dyDescent="0.25">
      <c r="D9728">
        <v>9726</v>
      </c>
      <c r="E9728">
        <v>4165266</v>
      </c>
      <c r="K9728">
        <v>9726</v>
      </c>
      <c r="L9728">
        <v>4237743</v>
      </c>
      <c r="R9728">
        <v>9726</v>
      </c>
      <c r="S9728">
        <v>4142665</v>
      </c>
      <c r="Y9728">
        <v>9726</v>
      </c>
      <c r="Z9728">
        <v>4169387</v>
      </c>
    </row>
    <row r="9729" spans="4:26" x14ac:dyDescent="0.25">
      <c r="D9729">
        <v>9727</v>
      </c>
      <c r="E9729">
        <v>4164748</v>
      </c>
      <c r="K9729">
        <v>9727</v>
      </c>
      <c r="L9729">
        <v>4237541</v>
      </c>
      <c r="R9729">
        <v>9727</v>
      </c>
      <c r="S9729">
        <v>4142723</v>
      </c>
      <c r="Y9729">
        <v>9727</v>
      </c>
      <c r="Z9729">
        <v>4169413</v>
      </c>
    </row>
    <row r="9730" spans="4:26" x14ac:dyDescent="0.25">
      <c r="D9730">
        <v>9728</v>
      </c>
      <c r="E9730">
        <v>4164915</v>
      </c>
      <c r="K9730">
        <v>9728</v>
      </c>
      <c r="L9730">
        <v>4237496</v>
      </c>
      <c r="R9730">
        <v>9728</v>
      </c>
      <c r="S9730">
        <v>4142749</v>
      </c>
      <c r="Y9730">
        <v>9728</v>
      </c>
      <c r="Z9730">
        <v>4169435</v>
      </c>
    </row>
    <row r="9731" spans="4:26" x14ac:dyDescent="0.25">
      <c r="D9731">
        <v>9729</v>
      </c>
      <c r="E9731">
        <v>4164908</v>
      </c>
      <c r="K9731">
        <v>9729</v>
      </c>
      <c r="L9731">
        <v>4237595</v>
      </c>
      <c r="R9731">
        <v>9729</v>
      </c>
      <c r="S9731">
        <v>4142742</v>
      </c>
      <c r="Y9731">
        <v>9729</v>
      </c>
      <c r="Z9731">
        <v>4169450</v>
      </c>
    </row>
    <row r="9732" spans="4:26" x14ac:dyDescent="0.25">
      <c r="D9732">
        <v>9730</v>
      </c>
      <c r="E9732">
        <v>4164589</v>
      </c>
      <c r="K9732">
        <v>9730</v>
      </c>
      <c r="L9732">
        <v>4237641</v>
      </c>
      <c r="R9732">
        <v>9730</v>
      </c>
      <c r="S9732">
        <v>4142787</v>
      </c>
      <c r="Y9732">
        <v>9730</v>
      </c>
      <c r="Z9732">
        <v>4169455</v>
      </c>
    </row>
    <row r="9733" spans="4:26" x14ac:dyDescent="0.25">
      <c r="D9733">
        <v>9731</v>
      </c>
      <c r="E9733">
        <v>4164683</v>
      </c>
      <c r="K9733">
        <v>9731</v>
      </c>
      <c r="L9733">
        <v>4237632</v>
      </c>
      <c r="R9733">
        <v>9731</v>
      </c>
      <c r="S9733">
        <v>4142842</v>
      </c>
      <c r="Y9733">
        <v>9731</v>
      </c>
      <c r="Z9733">
        <v>4169476</v>
      </c>
    </row>
    <row r="9734" spans="4:26" x14ac:dyDescent="0.25">
      <c r="D9734">
        <v>9732</v>
      </c>
      <c r="E9734">
        <v>4164569</v>
      </c>
      <c r="K9734">
        <v>9732</v>
      </c>
      <c r="L9734">
        <v>4237555</v>
      </c>
      <c r="R9734">
        <v>9732</v>
      </c>
      <c r="S9734">
        <v>4142879</v>
      </c>
      <c r="Y9734">
        <v>9732</v>
      </c>
      <c r="Z9734">
        <v>4169500</v>
      </c>
    </row>
    <row r="9735" spans="4:26" x14ac:dyDescent="0.25">
      <c r="D9735">
        <v>9733</v>
      </c>
      <c r="E9735">
        <v>4164617</v>
      </c>
      <c r="K9735">
        <v>9733</v>
      </c>
      <c r="L9735">
        <v>4237634</v>
      </c>
      <c r="R9735">
        <v>9733</v>
      </c>
      <c r="S9735">
        <v>4142948</v>
      </c>
      <c r="Y9735">
        <v>9733</v>
      </c>
      <c r="Z9735">
        <v>4169526</v>
      </c>
    </row>
    <row r="9736" spans="4:26" x14ac:dyDescent="0.25">
      <c r="D9736">
        <v>9734</v>
      </c>
      <c r="E9736">
        <v>4164587</v>
      </c>
      <c r="K9736">
        <v>9734</v>
      </c>
      <c r="L9736">
        <v>4237609</v>
      </c>
      <c r="R9736">
        <v>9734</v>
      </c>
      <c r="S9736">
        <v>4143009</v>
      </c>
      <c r="Y9736">
        <v>9734</v>
      </c>
      <c r="Z9736">
        <v>4169553</v>
      </c>
    </row>
    <row r="9737" spans="4:26" x14ac:dyDescent="0.25">
      <c r="D9737">
        <v>9735</v>
      </c>
      <c r="E9737">
        <v>4164910</v>
      </c>
      <c r="K9737">
        <v>9735</v>
      </c>
      <c r="L9737">
        <v>4237588</v>
      </c>
      <c r="R9737">
        <v>9735</v>
      </c>
      <c r="S9737">
        <v>4143064</v>
      </c>
      <c r="Y9737">
        <v>9735</v>
      </c>
      <c r="Z9737">
        <v>4169566</v>
      </c>
    </row>
    <row r="9738" spans="4:26" x14ac:dyDescent="0.25">
      <c r="D9738">
        <v>9736</v>
      </c>
      <c r="E9738">
        <v>4164543</v>
      </c>
      <c r="K9738">
        <v>9736</v>
      </c>
      <c r="L9738">
        <v>4237554</v>
      </c>
      <c r="R9738">
        <v>9736</v>
      </c>
      <c r="S9738">
        <v>4143042</v>
      </c>
      <c r="Y9738">
        <v>9736</v>
      </c>
      <c r="Z9738">
        <v>4169594</v>
      </c>
    </row>
    <row r="9739" spans="4:26" x14ac:dyDescent="0.25">
      <c r="D9739">
        <v>9737</v>
      </c>
      <c r="E9739">
        <v>4164506</v>
      </c>
      <c r="K9739">
        <v>9737</v>
      </c>
      <c r="L9739">
        <v>4237687</v>
      </c>
      <c r="R9739">
        <v>9737</v>
      </c>
      <c r="S9739">
        <v>4143048</v>
      </c>
      <c r="Y9739">
        <v>9737</v>
      </c>
      <c r="Z9739">
        <v>4169602</v>
      </c>
    </row>
    <row r="9740" spans="4:26" x14ac:dyDescent="0.25">
      <c r="D9740">
        <v>9738</v>
      </c>
      <c r="E9740">
        <v>4164374</v>
      </c>
      <c r="K9740">
        <v>9738</v>
      </c>
      <c r="L9740">
        <v>4237494</v>
      </c>
      <c r="R9740">
        <v>9738</v>
      </c>
      <c r="S9740">
        <v>4143082</v>
      </c>
      <c r="Y9740">
        <v>9738</v>
      </c>
      <c r="Z9740">
        <v>4169634</v>
      </c>
    </row>
    <row r="9741" spans="4:26" x14ac:dyDescent="0.25">
      <c r="D9741">
        <v>9739</v>
      </c>
      <c r="E9741">
        <v>4164511</v>
      </c>
      <c r="K9741">
        <v>9739</v>
      </c>
      <c r="L9741">
        <v>4237527</v>
      </c>
      <c r="R9741">
        <v>9739</v>
      </c>
      <c r="S9741">
        <v>4143096</v>
      </c>
      <c r="Y9741">
        <v>9739</v>
      </c>
      <c r="Z9741">
        <v>4169634</v>
      </c>
    </row>
    <row r="9742" spans="4:26" x14ac:dyDescent="0.25">
      <c r="D9742">
        <v>9740</v>
      </c>
      <c r="E9742">
        <v>4164507</v>
      </c>
      <c r="K9742">
        <v>9740</v>
      </c>
      <c r="L9742">
        <v>4237655</v>
      </c>
      <c r="R9742">
        <v>9740</v>
      </c>
      <c r="S9742">
        <v>4143114</v>
      </c>
      <c r="Y9742">
        <v>9740</v>
      </c>
      <c r="Z9742">
        <v>4169634</v>
      </c>
    </row>
    <row r="9743" spans="4:26" x14ac:dyDescent="0.25">
      <c r="D9743">
        <v>9741</v>
      </c>
      <c r="E9743">
        <v>4164175</v>
      </c>
      <c r="K9743">
        <v>9741</v>
      </c>
      <c r="L9743">
        <v>4237635</v>
      </c>
      <c r="R9743">
        <v>9741</v>
      </c>
      <c r="S9743">
        <v>4143104</v>
      </c>
      <c r="Y9743">
        <v>9741</v>
      </c>
      <c r="Z9743">
        <v>4169601</v>
      </c>
    </row>
    <row r="9744" spans="4:26" x14ac:dyDescent="0.25">
      <c r="D9744">
        <v>9742</v>
      </c>
      <c r="E9744">
        <v>4164194</v>
      </c>
      <c r="K9744">
        <v>9742</v>
      </c>
      <c r="L9744">
        <v>4237706</v>
      </c>
      <c r="R9744">
        <v>9742</v>
      </c>
      <c r="S9744">
        <v>4143104</v>
      </c>
      <c r="Y9744">
        <v>9742</v>
      </c>
      <c r="Z9744">
        <v>4169607</v>
      </c>
    </row>
    <row r="9745" spans="4:26" x14ac:dyDescent="0.25">
      <c r="D9745">
        <v>9743</v>
      </c>
      <c r="E9745">
        <v>4164047</v>
      </c>
      <c r="K9745">
        <v>9743</v>
      </c>
      <c r="L9745">
        <v>4237476</v>
      </c>
      <c r="R9745">
        <v>9743</v>
      </c>
      <c r="S9745">
        <v>4143089</v>
      </c>
      <c r="Y9745">
        <v>9743</v>
      </c>
      <c r="Z9745">
        <v>4169572</v>
      </c>
    </row>
    <row r="9746" spans="4:26" x14ac:dyDescent="0.25">
      <c r="D9746">
        <v>9744</v>
      </c>
      <c r="E9746">
        <v>4164084</v>
      </c>
      <c r="K9746">
        <v>9744</v>
      </c>
      <c r="L9746">
        <v>4237607</v>
      </c>
      <c r="R9746">
        <v>9744</v>
      </c>
      <c r="S9746">
        <v>4143062</v>
      </c>
      <c r="Y9746">
        <v>9744</v>
      </c>
      <c r="Z9746">
        <v>4169580</v>
      </c>
    </row>
    <row r="9747" spans="4:26" x14ac:dyDescent="0.25">
      <c r="D9747">
        <v>9745</v>
      </c>
      <c r="E9747">
        <v>4163988</v>
      </c>
      <c r="K9747">
        <v>9745</v>
      </c>
      <c r="L9747">
        <v>4237649</v>
      </c>
      <c r="R9747">
        <v>9745</v>
      </c>
      <c r="S9747">
        <v>4143017</v>
      </c>
      <c r="Y9747">
        <v>9745</v>
      </c>
      <c r="Z9747">
        <v>4169602</v>
      </c>
    </row>
    <row r="9748" spans="4:26" x14ac:dyDescent="0.25">
      <c r="D9748">
        <v>9746</v>
      </c>
      <c r="E9748">
        <v>4164052</v>
      </c>
      <c r="K9748">
        <v>9746</v>
      </c>
      <c r="L9748">
        <v>4237593</v>
      </c>
      <c r="R9748">
        <v>9746</v>
      </c>
      <c r="S9748">
        <v>4143042</v>
      </c>
      <c r="Y9748">
        <v>9746</v>
      </c>
      <c r="Z9748">
        <v>4169598</v>
      </c>
    </row>
    <row r="9749" spans="4:26" x14ac:dyDescent="0.25">
      <c r="D9749">
        <v>9747</v>
      </c>
      <c r="E9749">
        <v>4164312</v>
      </c>
      <c r="K9749">
        <v>9747</v>
      </c>
      <c r="L9749">
        <v>4237662</v>
      </c>
      <c r="R9749">
        <v>9747</v>
      </c>
      <c r="S9749">
        <v>4143033</v>
      </c>
      <c r="Y9749">
        <v>9747</v>
      </c>
      <c r="Z9749">
        <v>4169604</v>
      </c>
    </row>
    <row r="9750" spans="4:26" x14ac:dyDescent="0.25">
      <c r="D9750">
        <v>9748</v>
      </c>
      <c r="E9750">
        <v>4163879</v>
      </c>
      <c r="K9750">
        <v>9748</v>
      </c>
      <c r="L9750">
        <v>4237513</v>
      </c>
      <c r="R9750">
        <v>9748</v>
      </c>
      <c r="S9750">
        <v>4143009</v>
      </c>
      <c r="Y9750">
        <v>9748</v>
      </c>
      <c r="Z9750">
        <v>4169607</v>
      </c>
    </row>
    <row r="9751" spans="4:26" x14ac:dyDescent="0.25">
      <c r="D9751">
        <v>9749</v>
      </c>
      <c r="E9751">
        <v>4163716</v>
      </c>
      <c r="K9751">
        <v>9749</v>
      </c>
      <c r="L9751">
        <v>4237574</v>
      </c>
      <c r="R9751">
        <v>9749</v>
      </c>
      <c r="S9751">
        <v>4142976</v>
      </c>
      <c r="Y9751">
        <v>9749</v>
      </c>
      <c r="Z9751">
        <v>4169605</v>
      </c>
    </row>
    <row r="9752" spans="4:26" x14ac:dyDescent="0.25">
      <c r="D9752">
        <v>9750</v>
      </c>
      <c r="E9752">
        <v>4163701</v>
      </c>
      <c r="K9752">
        <v>9750</v>
      </c>
      <c r="L9752">
        <v>4237474</v>
      </c>
      <c r="R9752">
        <v>9750</v>
      </c>
      <c r="S9752">
        <v>4142927</v>
      </c>
      <c r="Y9752">
        <v>9750</v>
      </c>
      <c r="Z9752">
        <v>4169599</v>
      </c>
    </row>
    <row r="9753" spans="4:26" x14ac:dyDescent="0.25">
      <c r="D9753">
        <v>9751</v>
      </c>
      <c r="E9753">
        <v>4163930</v>
      </c>
      <c r="K9753">
        <v>9751</v>
      </c>
      <c r="L9753">
        <v>4237710</v>
      </c>
      <c r="R9753">
        <v>9751</v>
      </c>
      <c r="S9753">
        <v>4142912</v>
      </c>
      <c r="Y9753">
        <v>9751</v>
      </c>
      <c r="Z9753">
        <v>4169596</v>
      </c>
    </row>
    <row r="9754" spans="4:26" x14ac:dyDescent="0.25">
      <c r="D9754">
        <v>9752</v>
      </c>
      <c r="E9754">
        <v>4163548</v>
      </c>
      <c r="K9754">
        <v>9752</v>
      </c>
      <c r="L9754">
        <v>4237526</v>
      </c>
      <c r="R9754">
        <v>9752</v>
      </c>
      <c r="S9754">
        <v>4142914</v>
      </c>
      <c r="Y9754">
        <v>9752</v>
      </c>
      <c r="Z9754">
        <v>4169580</v>
      </c>
    </row>
    <row r="9755" spans="4:26" x14ac:dyDescent="0.25">
      <c r="D9755">
        <v>9753</v>
      </c>
      <c r="E9755">
        <v>4163712</v>
      </c>
      <c r="K9755">
        <v>9753</v>
      </c>
      <c r="L9755">
        <v>4237586</v>
      </c>
      <c r="R9755">
        <v>9753</v>
      </c>
      <c r="S9755">
        <v>4142884</v>
      </c>
      <c r="Y9755">
        <v>9753</v>
      </c>
      <c r="Z9755">
        <v>4169574</v>
      </c>
    </row>
    <row r="9756" spans="4:26" x14ac:dyDescent="0.25">
      <c r="D9756">
        <v>9754</v>
      </c>
      <c r="E9756">
        <v>4163862</v>
      </c>
      <c r="K9756">
        <v>9754</v>
      </c>
      <c r="L9756">
        <v>4237496</v>
      </c>
      <c r="R9756">
        <v>9754</v>
      </c>
      <c r="S9756">
        <v>4142876</v>
      </c>
      <c r="Y9756">
        <v>9754</v>
      </c>
      <c r="Z9756">
        <v>4169525</v>
      </c>
    </row>
    <row r="9757" spans="4:26" x14ac:dyDescent="0.25">
      <c r="D9757">
        <v>9755</v>
      </c>
      <c r="E9757">
        <v>4163737</v>
      </c>
      <c r="K9757">
        <v>9755</v>
      </c>
      <c r="L9757">
        <v>4237550</v>
      </c>
      <c r="R9757">
        <v>9755</v>
      </c>
      <c r="S9757">
        <v>4142881</v>
      </c>
      <c r="Y9757">
        <v>9755</v>
      </c>
      <c r="Z9757">
        <v>4169481</v>
      </c>
    </row>
    <row r="9758" spans="4:26" x14ac:dyDescent="0.25">
      <c r="D9758">
        <v>9756</v>
      </c>
      <c r="E9758">
        <v>4163516</v>
      </c>
      <c r="K9758">
        <v>9756</v>
      </c>
      <c r="L9758">
        <v>4237690</v>
      </c>
      <c r="R9758">
        <v>9756</v>
      </c>
      <c r="S9758">
        <v>4142851</v>
      </c>
      <c r="Y9758">
        <v>9756</v>
      </c>
      <c r="Z9758">
        <v>4169420</v>
      </c>
    </row>
    <row r="9759" spans="4:26" x14ac:dyDescent="0.25">
      <c r="D9759">
        <v>9757</v>
      </c>
      <c r="E9759">
        <v>4163581</v>
      </c>
      <c r="K9759">
        <v>9757</v>
      </c>
      <c r="L9759">
        <v>4237500</v>
      </c>
      <c r="R9759">
        <v>9757</v>
      </c>
      <c r="S9759">
        <v>4142811</v>
      </c>
      <c r="Y9759">
        <v>9757</v>
      </c>
      <c r="Z9759">
        <v>4169367</v>
      </c>
    </row>
    <row r="9760" spans="4:26" x14ac:dyDescent="0.25">
      <c r="D9760">
        <v>9758</v>
      </c>
      <c r="E9760">
        <v>4163551</v>
      </c>
      <c r="K9760">
        <v>9758</v>
      </c>
      <c r="L9760">
        <v>4237580</v>
      </c>
      <c r="R9760">
        <v>9758</v>
      </c>
      <c r="S9760">
        <v>4142782</v>
      </c>
      <c r="Y9760">
        <v>9758</v>
      </c>
      <c r="Z9760">
        <v>4169339</v>
      </c>
    </row>
    <row r="9761" spans="4:26" x14ac:dyDescent="0.25">
      <c r="D9761">
        <v>9759</v>
      </c>
      <c r="E9761">
        <v>4163645</v>
      </c>
      <c r="K9761">
        <v>9759</v>
      </c>
      <c r="L9761">
        <v>4237454</v>
      </c>
      <c r="R9761">
        <v>9759</v>
      </c>
      <c r="S9761">
        <v>4142740</v>
      </c>
      <c r="Y9761">
        <v>9759</v>
      </c>
      <c r="Z9761">
        <v>4169323</v>
      </c>
    </row>
    <row r="9762" spans="4:26" x14ac:dyDescent="0.25">
      <c r="D9762">
        <v>9760</v>
      </c>
      <c r="E9762">
        <v>4163828</v>
      </c>
      <c r="K9762">
        <v>9760</v>
      </c>
      <c r="L9762">
        <v>4237629</v>
      </c>
      <c r="R9762">
        <v>9760</v>
      </c>
      <c r="S9762">
        <v>4142689</v>
      </c>
      <c r="Y9762">
        <v>9760</v>
      </c>
      <c r="Z9762">
        <v>4169330</v>
      </c>
    </row>
    <row r="9763" spans="4:26" x14ac:dyDescent="0.25">
      <c r="D9763">
        <v>9761</v>
      </c>
      <c r="E9763">
        <v>4163778</v>
      </c>
      <c r="K9763">
        <v>9761</v>
      </c>
      <c r="L9763">
        <v>4237638</v>
      </c>
      <c r="R9763">
        <v>9761</v>
      </c>
      <c r="S9763">
        <v>4142671</v>
      </c>
      <c r="Y9763">
        <v>9761</v>
      </c>
      <c r="Z9763">
        <v>4169329</v>
      </c>
    </row>
    <row r="9764" spans="4:26" x14ac:dyDescent="0.25">
      <c r="D9764">
        <v>9762</v>
      </c>
      <c r="E9764">
        <v>4163702</v>
      </c>
      <c r="K9764">
        <v>9762</v>
      </c>
      <c r="L9764">
        <v>4237731</v>
      </c>
      <c r="R9764">
        <v>9762</v>
      </c>
      <c r="S9764">
        <v>4142630</v>
      </c>
      <c r="Y9764">
        <v>9762</v>
      </c>
      <c r="Z9764">
        <v>4169304</v>
      </c>
    </row>
    <row r="9765" spans="4:26" x14ac:dyDescent="0.25">
      <c r="D9765">
        <v>9763</v>
      </c>
      <c r="E9765">
        <v>4163497</v>
      </c>
      <c r="K9765">
        <v>9763</v>
      </c>
      <c r="L9765">
        <v>4237704</v>
      </c>
      <c r="R9765">
        <v>9763</v>
      </c>
      <c r="S9765">
        <v>4142610</v>
      </c>
      <c r="Y9765">
        <v>9763</v>
      </c>
      <c r="Z9765">
        <v>4169293</v>
      </c>
    </row>
    <row r="9766" spans="4:26" x14ac:dyDescent="0.25">
      <c r="D9766">
        <v>9764</v>
      </c>
      <c r="E9766">
        <v>4163667</v>
      </c>
      <c r="K9766">
        <v>9764</v>
      </c>
      <c r="L9766">
        <v>4237672</v>
      </c>
      <c r="R9766">
        <v>9764</v>
      </c>
      <c r="S9766">
        <v>4142557</v>
      </c>
      <c r="Y9766">
        <v>9764</v>
      </c>
      <c r="Z9766">
        <v>4169277</v>
      </c>
    </row>
    <row r="9767" spans="4:26" x14ac:dyDescent="0.25">
      <c r="D9767">
        <v>9765</v>
      </c>
      <c r="E9767">
        <v>4163668</v>
      </c>
      <c r="K9767">
        <v>9765</v>
      </c>
      <c r="L9767">
        <v>4237581</v>
      </c>
      <c r="R9767">
        <v>9765</v>
      </c>
      <c r="S9767">
        <v>4142508</v>
      </c>
      <c r="Y9767">
        <v>9765</v>
      </c>
      <c r="Z9767">
        <v>4169259</v>
      </c>
    </row>
    <row r="9768" spans="4:26" x14ac:dyDescent="0.25">
      <c r="D9768">
        <v>9766</v>
      </c>
      <c r="E9768">
        <v>4163499</v>
      </c>
      <c r="K9768">
        <v>9766</v>
      </c>
      <c r="L9768">
        <v>4237620</v>
      </c>
      <c r="R9768">
        <v>9766</v>
      </c>
      <c r="S9768">
        <v>4142470</v>
      </c>
      <c r="Y9768">
        <v>9766</v>
      </c>
      <c r="Z9768">
        <v>4169256</v>
      </c>
    </row>
    <row r="9769" spans="4:26" x14ac:dyDescent="0.25">
      <c r="D9769">
        <v>9767</v>
      </c>
      <c r="E9769">
        <v>4163477</v>
      </c>
      <c r="K9769">
        <v>9767</v>
      </c>
      <c r="L9769">
        <v>4237627</v>
      </c>
      <c r="R9769">
        <v>9767</v>
      </c>
      <c r="S9769">
        <v>4142461</v>
      </c>
      <c r="Y9769">
        <v>9767</v>
      </c>
      <c r="Z9769">
        <v>4169264</v>
      </c>
    </row>
    <row r="9770" spans="4:26" x14ac:dyDescent="0.25">
      <c r="D9770">
        <v>9768</v>
      </c>
      <c r="E9770">
        <v>4163385</v>
      </c>
      <c r="K9770">
        <v>9768</v>
      </c>
      <c r="L9770">
        <v>4237572</v>
      </c>
      <c r="R9770">
        <v>9768</v>
      </c>
      <c r="S9770">
        <v>4142413</v>
      </c>
      <c r="Y9770">
        <v>9768</v>
      </c>
      <c r="Z9770">
        <v>4169264</v>
      </c>
    </row>
    <row r="9771" spans="4:26" x14ac:dyDescent="0.25">
      <c r="D9771">
        <v>9769</v>
      </c>
      <c r="E9771">
        <v>4163449</v>
      </c>
      <c r="K9771">
        <v>9769</v>
      </c>
      <c r="L9771">
        <v>4237522</v>
      </c>
      <c r="R9771">
        <v>9769</v>
      </c>
      <c r="S9771">
        <v>4142423</v>
      </c>
      <c r="Y9771">
        <v>9769</v>
      </c>
      <c r="Z9771">
        <v>4169253</v>
      </c>
    </row>
    <row r="9772" spans="4:26" x14ac:dyDescent="0.25">
      <c r="D9772">
        <v>9770</v>
      </c>
      <c r="E9772">
        <v>4163432</v>
      </c>
      <c r="K9772">
        <v>9770</v>
      </c>
      <c r="L9772">
        <v>4237610</v>
      </c>
      <c r="R9772">
        <v>9770</v>
      </c>
      <c r="S9772">
        <v>4142393</v>
      </c>
      <c r="Y9772">
        <v>9770</v>
      </c>
      <c r="Z9772">
        <v>4169234</v>
      </c>
    </row>
    <row r="9773" spans="4:26" x14ac:dyDescent="0.25">
      <c r="D9773">
        <v>9771</v>
      </c>
      <c r="E9773">
        <v>4163398</v>
      </c>
      <c r="K9773">
        <v>9771</v>
      </c>
      <c r="L9773">
        <v>4237492</v>
      </c>
      <c r="R9773">
        <v>9771</v>
      </c>
      <c r="S9773">
        <v>4142359</v>
      </c>
      <c r="Y9773">
        <v>9771</v>
      </c>
      <c r="Z9773">
        <v>4169244</v>
      </c>
    </row>
    <row r="9774" spans="4:26" x14ac:dyDescent="0.25">
      <c r="D9774">
        <v>9772</v>
      </c>
      <c r="E9774">
        <v>4163534</v>
      </c>
      <c r="K9774">
        <v>9772</v>
      </c>
      <c r="L9774">
        <v>4237543</v>
      </c>
      <c r="R9774">
        <v>9772</v>
      </c>
      <c r="S9774">
        <v>4142345</v>
      </c>
      <c r="Y9774">
        <v>9772</v>
      </c>
      <c r="Z9774">
        <v>4169241</v>
      </c>
    </row>
    <row r="9775" spans="4:26" x14ac:dyDescent="0.25">
      <c r="D9775">
        <v>9773</v>
      </c>
      <c r="E9775">
        <v>4163310</v>
      </c>
      <c r="K9775">
        <v>9773</v>
      </c>
      <c r="L9775">
        <v>4237675</v>
      </c>
      <c r="R9775">
        <v>9773</v>
      </c>
      <c r="S9775">
        <v>4142345</v>
      </c>
      <c r="Y9775">
        <v>9773</v>
      </c>
      <c r="Z9775">
        <v>4169248</v>
      </c>
    </row>
    <row r="9776" spans="4:26" x14ac:dyDescent="0.25">
      <c r="D9776">
        <v>9774</v>
      </c>
      <c r="E9776">
        <v>4163373</v>
      </c>
      <c r="K9776">
        <v>9774</v>
      </c>
      <c r="L9776">
        <v>4237498</v>
      </c>
      <c r="R9776">
        <v>9774</v>
      </c>
      <c r="S9776">
        <v>4142381</v>
      </c>
      <c r="Y9776">
        <v>9774</v>
      </c>
      <c r="Z9776">
        <v>4169243</v>
      </c>
    </row>
    <row r="9777" spans="4:26" x14ac:dyDescent="0.25">
      <c r="D9777">
        <v>9775</v>
      </c>
      <c r="E9777">
        <v>4163304</v>
      </c>
      <c r="K9777">
        <v>9775</v>
      </c>
      <c r="L9777">
        <v>4237537</v>
      </c>
      <c r="R9777">
        <v>9775</v>
      </c>
      <c r="S9777">
        <v>4142401</v>
      </c>
      <c r="Y9777">
        <v>9775</v>
      </c>
      <c r="Z9777">
        <v>4169248</v>
      </c>
    </row>
    <row r="9778" spans="4:26" x14ac:dyDescent="0.25">
      <c r="D9778">
        <v>9776</v>
      </c>
      <c r="E9778">
        <v>4163339</v>
      </c>
      <c r="K9778">
        <v>9776</v>
      </c>
      <c r="L9778">
        <v>4237519</v>
      </c>
      <c r="R9778">
        <v>9776</v>
      </c>
      <c r="S9778">
        <v>4142398</v>
      </c>
      <c r="Y9778">
        <v>9776</v>
      </c>
      <c r="Z9778">
        <v>4169255</v>
      </c>
    </row>
    <row r="9779" spans="4:26" x14ac:dyDescent="0.25">
      <c r="D9779">
        <v>9777</v>
      </c>
      <c r="E9779">
        <v>4163494</v>
      </c>
      <c r="K9779">
        <v>9777</v>
      </c>
      <c r="L9779">
        <v>4237515</v>
      </c>
      <c r="R9779">
        <v>9777</v>
      </c>
      <c r="S9779">
        <v>4142379</v>
      </c>
      <c r="Y9779">
        <v>9777</v>
      </c>
      <c r="Z9779">
        <v>4169248</v>
      </c>
    </row>
    <row r="9780" spans="4:26" x14ac:dyDescent="0.25">
      <c r="D9780">
        <v>9778</v>
      </c>
      <c r="E9780">
        <v>4163466</v>
      </c>
      <c r="K9780">
        <v>9778</v>
      </c>
      <c r="L9780">
        <v>4237588</v>
      </c>
      <c r="R9780">
        <v>9778</v>
      </c>
      <c r="S9780">
        <v>4142432</v>
      </c>
      <c r="Y9780">
        <v>9778</v>
      </c>
      <c r="Z9780">
        <v>4169248</v>
      </c>
    </row>
    <row r="9781" spans="4:26" x14ac:dyDescent="0.25">
      <c r="D9781">
        <v>9779</v>
      </c>
      <c r="E9781">
        <v>4163632</v>
      </c>
      <c r="K9781">
        <v>9779</v>
      </c>
      <c r="L9781">
        <v>4237569</v>
      </c>
      <c r="R9781">
        <v>9779</v>
      </c>
      <c r="S9781">
        <v>4142457</v>
      </c>
      <c r="Y9781">
        <v>9779</v>
      </c>
      <c r="Z9781">
        <v>4169259</v>
      </c>
    </row>
    <row r="9782" spans="4:26" x14ac:dyDescent="0.25">
      <c r="D9782">
        <v>9780</v>
      </c>
      <c r="E9782">
        <v>4163717</v>
      </c>
      <c r="K9782">
        <v>9780</v>
      </c>
      <c r="L9782">
        <v>4237460</v>
      </c>
      <c r="R9782">
        <v>9780</v>
      </c>
      <c r="S9782">
        <v>4142511</v>
      </c>
      <c r="Y9782">
        <v>9780</v>
      </c>
      <c r="Z9782">
        <v>4169283</v>
      </c>
    </row>
    <row r="9783" spans="4:26" x14ac:dyDescent="0.25">
      <c r="D9783">
        <v>9781</v>
      </c>
      <c r="E9783">
        <v>4163769</v>
      </c>
      <c r="K9783">
        <v>9781</v>
      </c>
      <c r="L9783">
        <v>4237555</v>
      </c>
      <c r="R9783">
        <v>9781</v>
      </c>
      <c r="S9783">
        <v>4142523</v>
      </c>
      <c r="Y9783">
        <v>9781</v>
      </c>
      <c r="Z9783">
        <v>4169291</v>
      </c>
    </row>
    <row r="9784" spans="4:26" x14ac:dyDescent="0.25">
      <c r="D9784">
        <v>9782</v>
      </c>
      <c r="E9784">
        <v>4163703</v>
      </c>
      <c r="K9784">
        <v>9782</v>
      </c>
      <c r="L9784">
        <v>4237534</v>
      </c>
      <c r="R9784">
        <v>9782</v>
      </c>
      <c r="S9784">
        <v>4142529</v>
      </c>
      <c r="Y9784">
        <v>9782</v>
      </c>
      <c r="Z9784">
        <v>4169311</v>
      </c>
    </row>
    <row r="9785" spans="4:26" x14ac:dyDescent="0.25">
      <c r="D9785">
        <v>9783</v>
      </c>
      <c r="E9785">
        <v>4163679</v>
      </c>
      <c r="K9785">
        <v>9783</v>
      </c>
      <c r="L9785">
        <v>4237537</v>
      </c>
      <c r="R9785">
        <v>9783</v>
      </c>
      <c r="S9785">
        <v>4142538</v>
      </c>
      <c r="Y9785">
        <v>9783</v>
      </c>
      <c r="Z9785">
        <v>4169317</v>
      </c>
    </row>
    <row r="9786" spans="4:26" x14ac:dyDescent="0.25">
      <c r="D9786">
        <v>9784</v>
      </c>
      <c r="E9786">
        <v>4163713</v>
      </c>
      <c r="K9786">
        <v>9784</v>
      </c>
      <c r="L9786">
        <v>4237536</v>
      </c>
      <c r="R9786">
        <v>9784</v>
      </c>
      <c r="S9786">
        <v>4142536</v>
      </c>
      <c r="Y9786">
        <v>9784</v>
      </c>
      <c r="Z9786">
        <v>4169334</v>
      </c>
    </row>
    <row r="9787" spans="4:26" x14ac:dyDescent="0.25">
      <c r="D9787">
        <v>9785</v>
      </c>
      <c r="E9787">
        <v>4163817</v>
      </c>
      <c r="K9787">
        <v>9785</v>
      </c>
      <c r="L9787">
        <v>4237537</v>
      </c>
      <c r="R9787">
        <v>9785</v>
      </c>
      <c r="S9787">
        <v>4142552</v>
      </c>
      <c r="Y9787">
        <v>9785</v>
      </c>
      <c r="Z9787">
        <v>4169344</v>
      </c>
    </row>
    <row r="9788" spans="4:26" x14ac:dyDescent="0.25">
      <c r="D9788">
        <v>9786</v>
      </c>
      <c r="E9788">
        <v>4163982</v>
      </c>
      <c r="K9788">
        <v>9786</v>
      </c>
      <c r="L9788">
        <v>4237480</v>
      </c>
      <c r="R9788">
        <v>9786</v>
      </c>
      <c r="S9788">
        <v>4142595</v>
      </c>
      <c r="Y9788">
        <v>9786</v>
      </c>
      <c r="Z9788">
        <v>4169360</v>
      </c>
    </row>
    <row r="9789" spans="4:26" x14ac:dyDescent="0.25">
      <c r="D9789">
        <v>9787</v>
      </c>
      <c r="E9789">
        <v>4163887</v>
      </c>
      <c r="K9789">
        <v>9787</v>
      </c>
      <c r="L9789">
        <v>4237495</v>
      </c>
      <c r="R9789">
        <v>9787</v>
      </c>
      <c r="S9789">
        <v>4142640</v>
      </c>
      <c r="Y9789">
        <v>9787</v>
      </c>
      <c r="Z9789">
        <v>4169367</v>
      </c>
    </row>
    <row r="9790" spans="4:26" x14ac:dyDescent="0.25">
      <c r="D9790">
        <v>9788</v>
      </c>
      <c r="E9790">
        <v>4163797</v>
      </c>
      <c r="K9790">
        <v>9788</v>
      </c>
      <c r="L9790">
        <v>4237576</v>
      </c>
      <c r="R9790">
        <v>9788</v>
      </c>
      <c r="S9790">
        <v>4142646</v>
      </c>
      <c r="Y9790">
        <v>9788</v>
      </c>
      <c r="Z9790">
        <v>4169362</v>
      </c>
    </row>
    <row r="9791" spans="4:26" x14ac:dyDescent="0.25">
      <c r="D9791">
        <v>9789</v>
      </c>
      <c r="E9791">
        <v>4163652</v>
      </c>
      <c r="K9791">
        <v>9789</v>
      </c>
      <c r="L9791">
        <v>4237521</v>
      </c>
      <c r="R9791">
        <v>9789</v>
      </c>
      <c r="S9791">
        <v>4142654</v>
      </c>
      <c r="Y9791">
        <v>9789</v>
      </c>
      <c r="Z9791">
        <v>4169376</v>
      </c>
    </row>
    <row r="9792" spans="4:26" x14ac:dyDescent="0.25">
      <c r="D9792">
        <v>9790</v>
      </c>
      <c r="E9792">
        <v>4163569</v>
      </c>
      <c r="K9792">
        <v>9790</v>
      </c>
      <c r="L9792">
        <v>4237643</v>
      </c>
      <c r="R9792">
        <v>9790</v>
      </c>
      <c r="S9792">
        <v>4142670</v>
      </c>
      <c r="Y9792">
        <v>9790</v>
      </c>
      <c r="Z9792">
        <v>4169379</v>
      </c>
    </row>
    <row r="9793" spans="4:26" x14ac:dyDescent="0.25">
      <c r="D9793">
        <v>9791</v>
      </c>
      <c r="E9793">
        <v>4163509</v>
      </c>
      <c r="K9793">
        <v>9791</v>
      </c>
      <c r="L9793">
        <v>4237565</v>
      </c>
      <c r="R9793">
        <v>9791</v>
      </c>
      <c r="S9793">
        <v>4142723</v>
      </c>
      <c r="Y9793">
        <v>9791</v>
      </c>
      <c r="Z9793">
        <v>4169400</v>
      </c>
    </row>
    <row r="9794" spans="4:26" x14ac:dyDescent="0.25">
      <c r="D9794">
        <v>9792</v>
      </c>
      <c r="E9794">
        <v>4163484</v>
      </c>
      <c r="K9794">
        <v>9792</v>
      </c>
      <c r="L9794">
        <v>4237518</v>
      </c>
      <c r="R9794">
        <v>9792</v>
      </c>
      <c r="S9794">
        <v>4142769</v>
      </c>
      <c r="Y9794">
        <v>9792</v>
      </c>
      <c r="Z9794">
        <v>4169416</v>
      </c>
    </row>
    <row r="9795" spans="4:26" x14ac:dyDescent="0.25">
      <c r="D9795">
        <v>9793</v>
      </c>
      <c r="E9795">
        <v>4163614</v>
      </c>
      <c r="K9795">
        <v>9793</v>
      </c>
      <c r="L9795">
        <v>4237557</v>
      </c>
      <c r="R9795">
        <v>9793</v>
      </c>
      <c r="S9795">
        <v>4142789</v>
      </c>
      <c r="Y9795">
        <v>9793</v>
      </c>
      <c r="Z9795">
        <v>4169439</v>
      </c>
    </row>
    <row r="9796" spans="4:26" x14ac:dyDescent="0.25">
      <c r="D9796">
        <v>9794</v>
      </c>
      <c r="E9796">
        <v>4163781</v>
      </c>
      <c r="K9796">
        <v>9794</v>
      </c>
      <c r="L9796">
        <v>4237542</v>
      </c>
      <c r="R9796">
        <v>9794</v>
      </c>
      <c r="S9796">
        <v>4142857</v>
      </c>
      <c r="Y9796">
        <v>9794</v>
      </c>
      <c r="Z9796">
        <v>4169452</v>
      </c>
    </row>
    <row r="9797" spans="4:26" x14ac:dyDescent="0.25">
      <c r="D9797">
        <v>9795</v>
      </c>
      <c r="E9797">
        <v>4163589</v>
      </c>
      <c r="K9797">
        <v>9795</v>
      </c>
      <c r="L9797">
        <v>4237602</v>
      </c>
      <c r="R9797">
        <v>9795</v>
      </c>
      <c r="S9797">
        <v>4142926</v>
      </c>
      <c r="Y9797">
        <v>9795</v>
      </c>
      <c r="Z9797">
        <v>4169483</v>
      </c>
    </row>
    <row r="9798" spans="4:26" x14ac:dyDescent="0.25">
      <c r="D9798">
        <v>9796</v>
      </c>
      <c r="E9798">
        <v>4163471</v>
      </c>
      <c r="K9798">
        <v>9796</v>
      </c>
      <c r="L9798">
        <v>4237526</v>
      </c>
      <c r="R9798">
        <v>9796</v>
      </c>
      <c r="S9798">
        <v>4142990</v>
      </c>
      <c r="Y9798">
        <v>9796</v>
      </c>
      <c r="Z9798">
        <v>4169504</v>
      </c>
    </row>
    <row r="9799" spans="4:26" x14ac:dyDescent="0.25">
      <c r="D9799">
        <v>9797</v>
      </c>
      <c r="E9799">
        <v>4163314</v>
      </c>
      <c r="K9799">
        <v>9797</v>
      </c>
      <c r="L9799">
        <v>4237594</v>
      </c>
      <c r="R9799">
        <v>9797</v>
      </c>
      <c r="S9799">
        <v>4143054</v>
      </c>
      <c r="Y9799">
        <v>9797</v>
      </c>
      <c r="Z9799">
        <v>4169503</v>
      </c>
    </row>
    <row r="9800" spans="4:26" x14ac:dyDescent="0.25">
      <c r="D9800">
        <v>9798</v>
      </c>
      <c r="E9800">
        <v>4163755</v>
      </c>
      <c r="K9800">
        <v>9798</v>
      </c>
      <c r="L9800">
        <v>4237529</v>
      </c>
      <c r="R9800">
        <v>9798</v>
      </c>
      <c r="S9800">
        <v>4143075</v>
      </c>
      <c r="Y9800">
        <v>9798</v>
      </c>
      <c r="Z9800">
        <v>4169517</v>
      </c>
    </row>
    <row r="9801" spans="4:26" x14ac:dyDescent="0.25">
      <c r="D9801">
        <v>9799</v>
      </c>
      <c r="E9801">
        <v>4163916</v>
      </c>
      <c r="K9801">
        <v>9799</v>
      </c>
      <c r="L9801">
        <v>4237507</v>
      </c>
      <c r="R9801">
        <v>9799</v>
      </c>
      <c r="S9801">
        <v>4143131</v>
      </c>
      <c r="Y9801">
        <v>9799</v>
      </c>
      <c r="Z9801">
        <v>4169531</v>
      </c>
    </row>
    <row r="9802" spans="4:26" x14ac:dyDescent="0.25">
      <c r="D9802">
        <v>9800</v>
      </c>
      <c r="E9802">
        <v>4163999</v>
      </c>
      <c r="K9802">
        <v>9800</v>
      </c>
      <c r="L9802">
        <v>4237562</v>
      </c>
      <c r="R9802">
        <v>9800</v>
      </c>
      <c r="S9802">
        <v>4143158</v>
      </c>
      <c r="Y9802">
        <v>9800</v>
      </c>
      <c r="Z9802">
        <v>4169551</v>
      </c>
    </row>
    <row r="9803" spans="4:26" x14ac:dyDescent="0.25">
      <c r="D9803">
        <v>9801</v>
      </c>
      <c r="E9803">
        <v>4164004</v>
      </c>
      <c r="K9803">
        <v>9801</v>
      </c>
      <c r="L9803">
        <v>4237514</v>
      </c>
      <c r="R9803">
        <v>9801</v>
      </c>
      <c r="S9803">
        <v>4143186</v>
      </c>
      <c r="Y9803">
        <v>9801</v>
      </c>
      <c r="Z9803">
        <v>4169556</v>
      </c>
    </row>
    <row r="9804" spans="4:26" x14ac:dyDescent="0.25">
      <c r="D9804">
        <v>9802</v>
      </c>
      <c r="E9804">
        <v>4163901</v>
      </c>
      <c r="K9804">
        <v>9802</v>
      </c>
      <c r="L9804">
        <v>4237511</v>
      </c>
      <c r="R9804">
        <v>9802</v>
      </c>
      <c r="S9804">
        <v>4143228</v>
      </c>
      <c r="Y9804">
        <v>9802</v>
      </c>
      <c r="Z9804">
        <v>4169576</v>
      </c>
    </row>
    <row r="9805" spans="4:26" x14ac:dyDescent="0.25">
      <c r="D9805">
        <v>9803</v>
      </c>
      <c r="E9805">
        <v>4163969</v>
      </c>
      <c r="K9805">
        <v>9803</v>
      </c>
      <c r="L9805">
        <v>4237567</v>
      </c>
      <c r="R9805">
        <v>9803</v>
      </c>
      <c r="S9805">
        <v>4143305</v>
      </c>
      <c r="Y9805">
        <v>9803</v>
      </c>
      <c r="Z9805">
        <v>4169581</v>
      </c>
    </row>
    <row r="9806" spans="4:26" x14ac:dyDescent="0.25">
      <c r="D9806">
        <v>9804</v>
      </c>
      <c r="E9806">
        <v>4163891</v>
      </c>
      <c r="K9806">
        <v>9804</v>
      </c>
      <c r="L9806">
        <v>4237638</v>
      </c>
      <c r="R9806">
        <v>9804</v>
      </c>
      <c r="S9806">
        <v>4143329</v>
      </c>
      <c r="Y9806">
        <v>9804</v>
      </c>
      <c r="Z9806">
        <v>4169603</v>
      </c>
    </row>
    <row r="9807" spans="4:26" x14ac:dyDescent="0.25">
      <c r="D9807">
        <v>9805</v>
      </c>
      <c r="E9807">
        <v>4163866</v>
      </c>
      <c r="K9807">
        <v>9805</v>
      </c>
      <c r="L9807">
        <v>4237590</v>
      </c>
      <c r="R9807">
        <v>9805</v>
      </c>
      <c r="S9807">
        <v>4143359</v>
      </c>
      <c r="Y9807">
        <v>9805</v>
      </c>
      <c r="Z9807">
        <v>4169606</v>
      </c>
    </row>
    <row r="9808" spans="4:26" x14ac:dyDescent="0.25">
      <c r="D9808">
        <v>9806</v>
      </c>
      <c r="E9808">
        <v>4163957</v>
      </c>
      <c r="K9808">
        <v>9806</v>
      </c>
      <c r="L9808">
        <v>4237538</v>
      </c>
      <c r="R9808">
        <v>9806</v>
      </c>
      <c r="S9808">
        <v>4143395</v>
      </c>
      <c r="Y9808">
        <v>9806</v>
      </c>
      <c r="Z9808">
        <v>4169595</v>
      </c>
    </row>
    <row r="9809" spans="4:26" x14ac:dyDescent="0.25">
      <c r="D9809">
        <v>9807</v>
      </c>
      <c r="E9809">
        <v>4163936</v>
      </c>
      <c r="K9809">
        <v>9807</v>
      </c>
      <c r="L9809">
        <v>4237495</v>
      </c>
      <c r="R9809">
        <v>9807</v>
      </c>
      <c r="S9809">
        <v>4143476</v>
      </c>
      <c r="Y9809">
        <v>9807</v>
      </c>
      <c r="Z9809">
        <v>4169614</v>
      </c>
    </row>
    <row r="9810" spans="4:26" x14ac:dyDescent="0.25">
      <c r="D9810">
        <v>9808</v>
      </c>
      <c r="E9810">
        <v>4163838</v>
      </c>
      <c r="K9810">
        <v>9808</v>
      </c>
      <c r="L9810">
        <v>4237442</v>
      </c>
      <c r="R9810">
        <v>9808</v>
      </c>
      <c r="S9810">
        <v>4143647</v>
      </c>
      <c r="Y9810">
        <v>9808</v>
      </c>
      <c r="Z9810">
        <v>4169620</v>
      </c>
    </row>
    <row r="9811" spans="4:26" x14ac:dyDescent="0.25">
      <c r="D9811">
        <v>9809</v>
      </c>
      <c r="E9811">
        <v>4163843</v>
      </c>
      <c r="K9811">
        <v>9809</v>
      </c>
      <c r="L9811">
        <v>4237474</v>
      </c>
      <c r="R9811">
        <v>9809</v>
      </c>
      <c r="S9811">
        <v>4143819</v>
      </c>
      <c r="Y9811">
        <v>9809</v>
      </c>
      <c r="Z9811">
        <v>4169620</v>
      </c>
    </row>
    <row r="9812" spans="4:26" x14ac:dyDescent="0.25">
      <c r="D9812">
        <v>9810</v>
      </c>
      <c r="E9812">
        <v>4163714</v>
      </c>
      <c r="K9812">
        <v>9810</v>
      </c>
      <c r="L9812">
        <v>4237472</v>
      </c>
      <c r="R9812">
        <v>9810</v>
      </c>
      <c r="S9812">
        <v>4143982</v>
      </c>
      <c r="Y9812">
        <v>9810</v>
      </c>
      <c r="Z9812">
        <v>4169620</v>
      </c>
    </row>
    <row r="9813" spans="4:26" x14ac:dyDescent="0.25">
      <c r="D9813">
        <v>9811</v>
      </c>
      <c r="E9813">
        <v>4163748</v>
      </c>
      <c r="K9813">
        <v>9811</v>
      </c>
      <c r="L9813">
        <v>4237422</v>
      </c>
      <c r="R9813">
        <v>9811</v>
      </c>
      <c r="S9813">
        <v>4144052</v>
      </c>
      <c r="Y9813">
        <v>9811</v>
      </c>
      <c r="Z9813">
        <v>4169616</v>
      </c>
    </row>
    <row r="9814" spans="4:26" x14ac:dyDescent="0.25">
      <c r="D9814">
        <v>9812</v>
      </c>
      <c r="E9814">
        <v>4163683</v>
      </c>
      <c r="K9814">
        <v>9812</v>
      </c>
      <c r="L9814">
        <v>4237502</v>
      </c>
      <c r="R9814">
        <v>9812</v>
      </c>
      <c r="S9814">
        <v>4144005</v>
      </c>
      <c r="Y9814">
        <v>9812</v>
      </c>
      <c r="Z9814">
        <v>4169599</v>
      </c>
    </row>
    <row r="9815" spans="4:26" x14ac:dyDescent="0.25">
      <c r="D9815">
        <v>9813</v>
      </c>
      <c r="E9815">
        <v>4163501</v>
      </c>
      <c r="K9815">
        <v>9813</v>
      </c>
      <c r="L9815">
        <v>4237452</v>
      </c>
      <c r="R9815">
        <v>9813</v>
      </c>
      <c r="S9815">
        <v>4143988</v>
      </c>
      <c r="Y9815">
        <v>9813</v>
      </c>
      <c r="Z9815">
        <v>4169584</v>
      </c>
    </row>
    <row r="9816" spans="4:26" x14ac:dyDescent="0.25">
      <c r="D9816">
        <v>9814</v>
      </c>
      <c r="E9816">
        <v>4163539</v>
      </c>
      <c r="K9816">
        <v>9814</v>
      </c>
      <c r="L9816">
        <v>4237567</v>
      </c>
      <c r="R9816">
        <v>9814</v>
      </c>
      <c r="S9816">
        <v>4144020</v>
      </c>
      <c r="Y9816">
        <v>9814</v>
      </c>
      <c r="Z9816">
        <v>4169587</v>
      </c>
    </row>
    <row r="9817" spans="4:26" x14ac:dyDescent="0.25">
      <c r="D9817">
        <v>9815</v>
      </c>
      <c r="E9817">
        <v>4163354</v>
      </c>
      <c r="K9817">
        <v>9815</v>
      </c>
      <c r="L9817">
        <v>4237360</v>
      </c>
      <c r="R9817">
        <v>9815</v>
      </c>
      <c r="S9817">
        <v>4144007</v>
      </c>
      <c r="Y9817">
        <v>9815</v>
      </c>
      <c r="Z9817">
        <v>4169597</v>
      </c>
    </row>
    <row r="9818" spans="4:26" x14ac:dyDescent="0.25">
      <c r="D9818">
        <v>9816</v>
      </c>
      <c r="E9818">
        <v>4163259</v>
      </c>
      <c r="K9818">
        <v>9816</v>
      </c>
      <c r="L9818">
        <v>4237420</v>
      </c>
      <c r="R9818">
        <v>9816</v>
      </c>
      <c r="S9818">
        <v>4143893</v>
      </c>
      <c r="Y9818">
        <v>9816</v>
      </c>
      <c r="Z9818">
        <v>4169639</v>
      </c>
    </row>
    <row r="9819" spans="4:26" x14ac:dyDescent="0.25">
      <c r="D9819">
        <v>9817</v>
      </c>
      <c r="E9819">
        <v>4163303</v>
      </c>
      <c r="K9819">
        <v>9817</v>
      </c>
      <c r="L9819">
        <v>4237568</v>
      </c>
      <c r="R9819">
        <v>9817</v>
      </c>
      <c r="S9819">
        <v>4143726</v>
      </c>
      <c r="Y9819">
        <v>9817</v>
      </c>
      <c r="Z9819">
        <v>4169622</v>
      </c>
    </row>
    <row r="9820" spans="4:26" x14ac:dyDescent="0.25">
      <c r="D9820">
        <v>9818</v>
      </c>
      <c r="E9820">
        <v>4163301</v>
      </c>
      <c r="K9820">
        <v>9818</v>
      </c>
      <c r="L9820">
        <v>4237607</v>
      </c>
      <c r="R9820">
        <v>9818</v>
      </c>
      <c r="S9820">
        <v>4143535</v>
      </c>
      <c r="Y9820">
        <v>9818</v>
      </c>
      <c r="Z9820">
        <v>4169613</v>
      </c>
    </row>
    <row r="9821" spans="4:26" x14ac:dyDescent="0.25">
      <c r="D9821">
        <v>9819</v>
      </c>
      <c r="E9821">
        <v>4163355</v>
      </c>
      <c r="K9821">
        <v>9819</v>
      </c>
      <c r="L9821">
        <v>4237406</v>
      </c>
      <c r="R9821">
        <v>9819</v>
      </c>
      <c r="S9821">
        <v>4143373</v>
      </c>
      <c r="Y9821">
        <v>9819</v>
      </c>
      <c r="Z9821">
        <v>4169572</v>
      </c>
    </row>
    <row r="9822" spans="4:26" x14ac:dyDescent="0.25">
      <c r="D9822">
        <v>9820</v>
      </c>
      <c r="E9822">
        <v>4163275</v>
      </c>
      <c r="K9822">
        <v>9820</v>
      </c>
      <c r="L9822">
        <v>4237565</v>
      </c>
      <c r="R9822">
        <v>9820</v>
      </c>
      <c r="S9822">
        <v>4143266</v>
      </c>
      <c r="Y9822">
        <v>9820</v>
      </c>
      <c r="Z9822">
        <v>4169544</v>
      </c>
    </row>
    <row r="9823" spans="4:26" x14ac:dyDescent="0.25">
      <c r="D9823">
        <v>9821</v>
      </c>
      <c r="E9823">
        <v>4163426</v>
      </c>
      <c r="K9823">
        <v>9821</v>
      </c>
      <c r="L9823">
        <v>4237560</v>
      </c>
      <c r="R9823">
        <v>9821</v>
      </c>
      <c r="S9823">
        <v>4143196</v>
      </c>
      <c r="Y9823">
        <v>9821</v>
      </c>
      <c r="Z9823">
        <v>4169533</v>
      </c>
    </row>
    <row r="9824" spans="4:26" x14ac:dyDescent="0.25">
      <c r="D9824">
        <v>9822</v>
      </c>
      <c r="E9824">
        <v>4163401</v>
      </c>
      <c r="K9824">
        <v>9822</v>
      </c>
      <c r="L9824">
        <v>4237525</v>
      </c>
      <c r="R9824">
        <v>9822</v>
      </c>
      <c r="S9824">
        <v>4143149</v>
      </c>
      <c r="Y9824">
        <v>9822</v>
      </c>
      <c r="Z9824">
        <v>4169528</v>
      </c>
    </row>
    <row r="9825" spans="4:26" x14ac:dyDescent="0.25">
      <c r="D9825">
        <v>9823</v>
      </c>
      <c r="E9825">
        <v>4163487</v>
      </c>
      <c r="K9825">
        <v>9823</v>
      </c>
      <c r="L9825">
        <v>4237671</v>
      </c>
      <c r="R9825">
        <v>9823</v>
      </c>
      <c r="S9825">
        <v>4143105</v>
      </c>
      <c r="Y9825">
        <v>9823</v>
      </c>
      <c r="Z9825">
        <v>4169534</v>
      </c>
    </row>
    <row r="9826" spans="4:26" x14ac:dyDescent="0.25">
      <c r="D9826">
        <v>9824</v>
      </c>
      <c r="E9826">
        <v>4163329</v>
      </c>
      <c r="K9826">
        <v>9824</v>
      </c>
      <c r="L9826">
        <v>4237454</v>
      </c>
      <c r="R9826">
        <v>9824</v>
      </c>
      <c r="S9826">
        <v>4143090</v>
      </c>
      <c r="Y9826">
        <v>9824</v>
      </c>
      <c r="Z9826">
        <v>4169515</v>
      </c>
    </row>
    <row r="9827" spans="4:26" x14ac:dyDescent="0.25">
      <c r="D9827">
        <v>9825</v>
      </c>
      <c r="E9827">
        <v>4163371</v>
      </c>
      <c r="K9827">
        <v>9825</v>
      </c>
      <c r="L9827">
        <v>4237476</v>
      </c>
      <c r="R9827">
        <v>9825</v>
      </c>
      <c r="S9827">
        <v>4143052</v>
      </c>
      <c r="Y9827">
        <v>9825</v>
      </c>
      <c r="Z9827">
        <v>4169453</v>
      </c>
    </row>
    <row r="9828" spans="4:26" x14ac:dyDescent="0.25">
      <c r="D9828">
        <v>9826</v>
      </c>
      <c r="E9828">
        <v>4163326</v>
      </c>
      <c r="K9828">
        <v>9826</v>
      </c>
      <c r="L9828">
        <v>4237536</v>
      </c>
      <c r="R9828">
        <v>9826</v>
      </c>
      <c r="S9828">
        <v>4143010</v>
      </c>
      <c r="Y9828">
        <v>9826</v>
      </c>
      <c r="Z9828">
        <v>4169432</v>
      </c>
    </row>
    <row r="9829" spans="4:26" x14ac:dyDescent="0.25">
      <c r="D9829">
        <v>9827</v>
      </c>
      <c r="E9829">
        <v>4163617</v>
      </c>
      <c r="K9829">
        <v>9827</v>
      </c>
      <c r="L9829">
        <v>4237518</v>
      </c>
      <c r="R9829">
        <v>9827</v>
      </c>
      <c r="S9829">
        <v>4143010</v>
      </c>
      <c r="Y9829">
        <v>9827</v>
      </c>
      <c r="Z9829">
        <v>4169421</v>
      </c>
    </row>
    <row r="9830" spans="4:26" x14ac:dyDescent="0.25">
      <c r="D9830">
        <v>9828</v>
      </c>
      <c r="E9830">
        <v>4163679</v>
      </c>
      <c r="K9830">
        <v>9828</v>
      </c>
      <c r="L9830">
        <v>4237551</v>
      </c>
      <c r="R9830">
        <v>9828</v>
      </c>
      <c r="S9830">
        <v>4143026</v>
      </c>
      <c r="Y9830">
        <v>9828</v>
      </c>
      <c r="Z9830">
        <v>4169421</v>
      </c>
    </row>
    <row r="9831" spans="4:26" x14ac:dyDescent="0.25">
      <c r="D9831">
        <v>9829</v>
      </c>
      <c r="E9831">
        <v>4163697</v>
      </c>
      <c r="K9831">
        <v>9829</v>
      </c>
      <c r="L9831">
        <v>4237411</v>
      </c>
      <c r="R9831">
        <v>9829</v>
      </c>
      <c r="S9831">
        <v>4142982</v>
      </c>
      <c r="Y9831">
        <v>9829</v>
      </c>
      <c r="Z9831">
        <v>4169445</v>
      </c>
    </row>
    <row r="9832" spans="4:26" x14ac:dyDescent="0.25">
      <c r="D9832">
        <v>9830</v>
      </c>
      <c r="E9832">
        <v>4163697</v>
      </c>
      <c r="K9832">
        <v>9830</v>
      </c>
      <c r="L9832">
        <v>4237627</v>
      </c>
      <c r="R9832">
        <v>9830</v>
      </c>
      <c r="S9832">
        <v>4142931</v>
      </c>
      <c r="Y9832">
        <v>9830</v>
      </c>
      <c r="Z9832">
        <v>4169435</v>
      </c>
    </row>
    <row r="9833" spans="4:26" x14ac:dyDescent="0.25">
      <c r="D9833">
        <v>9831</v>
      </c>
      <c r="E9833">
        <v>4163683</v>
      </c>
      <c r="K9833">
        <v>9831</v>
      </c>
      <c r="L9833">
        <v>4237478</v>
      </c>
      <c r="R9833">
        <v>9831</v>
      </c>
      <c r="S9833">
        <v>4142911</v>
      </c>
      <c r="Y9833">
        <v>9831</v>
      </c>
      <c r="Z9833">
        <v>4169421</v>
      </c>
    </row>
    <row r="9834" spans="4:26" x14ac:dyDescent="0.25">
      <c r="D9834">
        <v>9832</v>
      </c>
      <c r="E9834">
        <v>4163634</v>
      </c>
      <c r="K9834">
        <v>9832</v>
      </c>
      <c r="L9834">
        <v>4237628</v>
      </c>
      <c r="R9834">
        <v>9832</v>
      </c>
      <c r="S9834">
        <v>4142858</v>
      </c>
      <c r="Y9834">
        <v>9832</v>
      </c>
      <c r="Z9834">
        <v>4169392</v>
      </c>
    </row>
    <row r="9835" spans="4:26" x14ac:dyDescent="0.25">
      <c r="D9835">
        <v>9833</v>
      </c>
      <c r="E9835">
        <v>4163496</v>
      </c>
      <c r="K9835">
        <v>9833</v>
      </c>
      <c r="L9835">
        <v>4237675</v>
      </c>
      <c r="R9835">
        <v>9833</v>
      </c>
      <c r="S9835">
        <v>4142795</v>
      </c>
      <c r="Y9835">
        <v>9833</v>
      </c>
      <c r="Z9835">
        <v>4169362</v>
      </c>
    </row>
    <row r="9836" spans="4:26" x14ac:dyDescent="0.25">
      <c r="D9836">
        <v>9834</v>
      </c>
      <c r="E9836">
        <v>4163546</v>
      </c>
      <c r="K9836">
        <v>9834</v>
      </c>
      <c r="L9836">
        <v>4237641</v>
      </c>
      <c r="R9836">
        <v>9834</v>
      </c>
      <c r="S9836">
        <v>4142741</v>
      </c>
      <c r="Y9836">
        <v>9834</v>
      </c>
      <c r="Z9836">
        <v>4169327</v>
      </c>
    </row>
    <row r="9837" spans="4:26" x14ac:dyDescent="0.25">
      <c r="D9837">
        <v>9835</v>
      </c>
      <c r="E9837">
        <v>4163589</v>
      </c>
      <c r="K9837">
        <v>9835</v>
      </c>
      <c r="L9837">
        <v>4237478</v>
      </c>
      <c r="R9837">
        <v>9835</v>
      </c>
      <c r="S9837">
        <v>4142756</v>
      </c>
      <c r="Y9837">
        <v>9835</v>
      </c>
      <c r="Z9837">
        <v>4169321</v>
      </c>
    </row>
    <row r="9838" spans="4:26" x14ac:dyDescent="0.25">
      <c r="D9838">
        <v>9836</v>
      </c>
      <c r="E9838">
        <v>4163591</v>
      </c>
      <c r="K9838">
        <v>9836</v>
      </c>
      <c r="L9838">
        <v>4237548</v>
      </c>
      <c r="R9838">
        <v>9836</v>
      </c>
      <c r="S9838">
        <v>4142747</v>
      </c>
      <c r="Y9838">
        <v>9836</v>
      </c>
      <c r="Z9838">
        <v>4169313</v>
      </c>
    </row>
    <row r="9839" spans="4:26" x14ac:dyDescent="0.25">
      <c r="D9839">
        <v>9837</v>
      </c>
      <c r="E9839">
        <v>4163607</v>
      </c>
      <c r="K9839">
        <v>9837</v>
      </c>
      <c r="L9839">
        <v>4237577</v>
      </c>
      <c r="R9839">
        <v>9837</v>
      </c>
      <c r="S9839">
        <v>4142694</v>
      </c>
      <c r="Y9839">
        <v>9837</v>
      </c>
      <c r="Z9839">
        <v>4169295</v>
      </c>
    </row>
    <row r="9840" spans="4:26" x14ac:dyDescent="0.25">
      <c r="D9840">
        <v>9838</v>
      </c>
      <c r="E9840">
        <v>4163504</v>
      </c>
      <c r="K9840">
        <v>9838</v>
      </c>
      <c r="L9840">
        <v>4237603</v>
      </c>
      <c r="R9840">
        <v>9838</v>
      </c>
      <c r="S9840">
        <v>4142638</v>
      </c>
      <c r="Y9840">
        <v>9838</v>
      </c>
      <c r="Z9840">
        <v>4169305</v>
      </c>
    </row>
    <row r="9841" spans="4:26" x14ac:dyDescent="0.25">
      <c r="D9841">
        <v>9839</v>
      </c>
      <c r="E9841">
        <v>4163682</v>
      </c>
      <c r="K9841">
        <v>9839</v>
      </c>
      <c r="L9841">
        <v>4237572</v>
      </c>
      <c r="R9841">
        <v>9839</v>
      </c>
      <c r="S9841">
        <v>4142623</v>
      </c>
      <c r="Y9841">
        <v>9839</v>
      </c>
      <c r="Z9841">
        <v>4169294</v>
      </c>
    </row>
    <row r="9842" spans="4:26" x14ac:dyDescent="0.25">
      <c r="D9842">
        <v>9840</v>
      </c>
      <c r="E9842">
        <v>4163808</v>
      </c>
      <c r="K9842">
        <v>9840</v>
      </c>
      <c r="L9842">
        <v>4237543</v>
      </c>
      <c r="R9842">
        <v>9840</v>
      </c>
      <c r="S9842">
        <v>4142609</v>
      </c>
      <c r="Y9842">
        <v>9840</v>
      </c>
      <c r="Z9842">
        <v>4169289</v>
      </c>
    </row>
    <row r="9843" spans="4:26" x14ac:dyDescent="0.25">
      <c r="D9843">
        <v>9841</v>
      </c>
      <c r="E9843">
        <v>4163835</v>
      </c>
      <c r="K9843">
        <v>9841</v>
      </c>
      <c r="L9843">
        <v>4237651</v>
      </c>
      <c r="R9843">
        <v>9841</v>
      </c>
      <c r="S9843">
        <v>4142572</v>
      </c>
      <c r="Y9843">
        <v>9841</v>
      </c>
      <c r="Z9843">
        <v>4169293</v>
      </c>
    </row>
    <row r="9844" spans="4:26" x14ac:dyDescent="0.25">
      <c r="D9844">
        <v>9842</v>
      </c>
      <c r="E9844">
        <v>4163916</v>
      </c>
      <c r="K9844">
        <v>9842</v>
      </c>
      <c r="L9844">
        <v>4237580</v>
      </c>
      <c r="R9844">
        <v>9842</v>
      </c>
      <c r="S9844">
        <v>4142565</v>
      </c>
      <c r="Y9844">
        <v>9842</v>
      </c>
      <c r="Z9844">
        <v>4169295</v>
      </c>
    </row>
    <row r="9845" spans="4:26" x14ac:dyDescent="0.25">
      <c r="D9845">
        <v>9843</v>
      </c>
      <c r="E9845">
        <v>4163915</v>
      </c>
      <c r="K9845">
        <v>9843</v>
      </c>
      <c r="L9845">
        <v>4237577</v>
      </c>
      <c r="R9845">
        <v>9843</v>
      </c>
      <c r="S9845">
        <v>4142565</v>
      </c>
      <c r="Y9845">
        <v>9843</v>
      </c>
      <c r="Z9845">
        <v>4169299</v>
      </c>
    </row>
    <row r="9846" spans="4:26" x14ac:dyDescent="0.25">
      <c r="D9846">
        <v>9844</v>
      </c>
      <c r="E9846">
        <v>4163853</v>
      </c>
      <c r="K9846">
        <v>9844</v>
      </c>
      <c r="L9846">
        <v>4237493</v>
      </c>
      <c r="R9846">
        <v>9844</v>
      </c>
      <c r="S9846">
        <v>4142540</v>
      </c>
      <c r="Y9846">
        <v>9844</v>
      </c>
      <c r="Z9846">
        <v>4169302</v>
      </c>
    </row>
    <row r="9847" spans="4:26" x14ac:dyDescent="0.25">
      <c r="D9847">
        <v>9845</v>
      </c>
      <c r="E9847">
        <v>4163828</v>
      </c>
      <c r="K9847">
        <v>9845</v>
      </c>
      <c r="L9847">
        <v>4237563</v>
      </c>
      <c r="R9847">
        <v>9845</v>
      </c>
      <c r="S9847">
        <v>4142489</v>
      </c>
      <c r="Y9847">
        <v>9845</v>
      </c>
      <c r="Z9847">
        <v>4169304</v>
      </c>
    </row>
    <row r="9848" spans="4:26" x14ac:dyDescent="0.25">
      <c r="D9848">
        <v>9846</v>
      </c>
      <c r="E9848">
        <v>4163808</v>
      </c>
      <c r="K9848">
        <v>9846</v>
      </c>
      <c r="L9848">
        <v>4237743</v>
      </c>
      <c r="R9848">
        <v>9846</v>
      </c>
      <c r="S9848">
        <v>4142450</v>
      </c>
      <c r="Y9848">
        <v>9846</v>
      </c>
      <c r="Z9848">
        <v>4169309</v>
      </c>
    </row>
    <row r="9849" spans="4:26" x14ac:dyDescent="0.25">
      <c r="D9849">
        <v>9847</v>
      </c>
      <c r="E9849">
        <v>4163829</v>
      </c>
      <c r="K9849">
        <v>9847</v>
      </c>
      <c r="L9849">
        <v>4237609</v>
      </c>
      <c r="R9849">
        <v>9847</v>
      </c>
      <c r="S9849">
        <v>4142431</v>
      </c>
      <c r="Y9849">
        <v>9847</v>
      </c>
      <c r="Z9849">
        <v>4169327</v>
      </c>
    </row>
    <row r="9850" spans="4:26" x14ac:dyDescent="0.25">
      <c r="D9850">
        <v>9848</v>
      </c>
      <c r="E9850">
        <v>4163887</v>
      </c>
      <c r="K9850">
        <v>9848</v>
      </c>
      <c r="L9850">
        <v>4237602</v>
      </c>
      <c r="R9850">
        <v>9848</v>
      </c>
      <c r="S9850">
        <v>4142402</v>
      </c>
      <c r="Y9850">
        <v>9848</v>
      </c>
      <c r="Z9850">
        <v>4169335</v>
      </c>
    </row>
    <row r="9851" spans="4:26" x14ac:dyDescent="0.25">
      <c r="D9851">
        <v>9849</v>
      </c>
      <c r="E9851">
        <v>4163962</v>
      </c>
      <c r="K9851">
        <v>9849</v>
      </c>
      <c r="L9851">
        <v>4237596</v>
      </c>
      <c r="R9851">
        <v>9849</v>
      </c>
      <c r="S9851">
        <v>4142356</v>
      </c>
      <c r="Y9851">
        <v>9849</v>
      </c>
      <c r="Z9851">
        <v>4169354</v>
      </c>
    </row>
    <row r="9852" spans="4:26" x14ac:dyDescent="0.25">
      <c r="D9852">
        <v>9850</v>
      </c>
      <c r="E9852">
        <v>4163968</v>
      </c>
      <c r="K9852">
        <v>9850</v>
      </c>
      <c r="L9852">
        <v>4237507</v>
      </c>
      <c r="R9852">
        <v>9850</v>
      </c>
      <c r="S9852">
        <v>4142343</v>
      </c>
      <c r="Y9852">
        <v>9850</v>
      </c>
      <c r="Z9852">
        <v>4169370</v>
      </c>
    </row>
    <row r="9853" spans="4:26" x14ac:dyDescent="0.25">
      <c r="D9853">
        <v>9851</v>
      </c>
      <c r="E9853">
        <v>4164038</v>
      </c>
      <c r="K9853">
        <v>9851</v>
      </c>
      <c r="L9853">
        <v>4237578</v>
      </c>
      <c r="R9853">
        <v>9851</v>
      </c>
      <c r="S9853">
        <v>4142362</v>
      </c>
      <c r="Y9853">
        <v>9851</v>
      </c>
      <c r="Z9853">
        <v>4169375</v>
      </c>
    </row>
    <row r="9854" spans="4:26" x14ac:dyDescent="0.25">
      <c r="D9854">
        <v>9852</v>
      </c>
      <c r="E9854">
        <v>4163962</v>
      </c>
      <c r="K9854">
        <v>9852</v>
      </c>
      <c r="L9854">
        <v>4237718</v>
      </c>
      <c r="R9854">
        <v>9852</v>
      </c>
      <c r="S9854">
        <v>4142355</v>
      </c>
      <c r="Y9854">
        <v>9852</v>
      </c>
      <c r="Z9854">
        <v>4169396</v>
      </c>
    </row>
    <row r="9855" spans="4:26" x14ac:dyDescent="0.25">
      <c r="D9855">
        <v>9853</v>
      </c>
      <c r="E9855">
        <v>4163832</v>
      </c>
      <c r="K9855">
        <v>9853</v>
      </c>
      <c r="L9855">
        <v>4237603</v>
      </c>
      <c r="R9855">
        <v>9853</v>
      </c>
      <c r="S9855">
        <v>4142375</v>
      </c>
      <c r="Y9855">
        <v>9853</v>
      </c>
      <c r="Z9855">
        <v>4169403</v>
      </c>
    </row>
    <row r="9856" spans="4:26" x14ac:dyDescent="0.25">
      <c r="D9856">
        <v>9854</v>
      </c>
      <c r="E9856">
        <v>4163784</v>
      </c>
      <c r="K9856">
        <v>9854</v>
      </c>
      <c r="L9856">
        <v>4237493</v>
      </c>
      <c r="R9856">
        <v>9854</v>
      </c>
      <c r="S9856">
        <v>4142402</v>
      </c>
      <c r="Y9856">
        <v>9854</v>
      </c>
      <c r="Z9856">
        <v>4169425</v>
      </c>
    </row>
    <row r="9857" spans="4:26" x14ac:dyDescent="0.25">
      <c r="D9857">
        <v>9855</v>
      </c>
      <c r="E9857">
        <v>4163924</v>
      </c>
      <c r="K9857">
        <v>9855</v>
      </c>
      <c r="L9857">
        <v>4237472</v>
      </c>
      <c r="R9857">
        <v>9855</v>
      </c>
      <c r="S9857">
        <v>4142453</v>
      </c>
      <c r="Y9857">
        <v>9855</v>
      </c>
      <c r="Z9857">
        <v>4169437</v>
      </c>
    </row>
    <row r="9858" spans="4:26" x14ac:dyDescent="0.25">
      <c r="D9858">
        <v>9856</v>
      </c>
      <c r="E9858">
        <v>4164048</v>
      </c>
      <c r="K9858">
        <v>9856</v>
      </c>
      <c r="L9858">
        <v>4237583</v>
      </c>
      <c r="R9858">
        <v>9856</v>
      </c>
      <c r="S9858">
        <v>4142481</v>
      </c>
      <c r="Y9858">
        <v>9856</v>
      </c>
      <c r="Z9858">
        <v>4169449</v>
      </c>
    </row>
    <row r="9859" spans="4:26" x14ac:dyDescent="0.25">
      <c r="D9859">
        <v>9857</v>
      </c>
      <c r="E9859">
        <v>4163958</v>
      </c>
      <c r="K9859">
        <v>9857</v>
      </c>
      <c r="L9859">
        <v>4237478</v>
      </c>
      <c r="R9859">
        <v>9857</v>
      </c>
      <c r="S9859">
        <v>4142500</v>
      </c>
      <c r="Y9859">
        <v>9857</v>
      </c>
      <c r="Z9859">
        <v>4169457</v>
      </c>
    </row>
    <row r="9860" spans="4:26" x14ac:dyDescent="0.25">
      <c r="D9860">
        <v>9858</v>
      </c>
      <c r="E9860">
        <v>4163842</v>
      </c>
      <c r="K9860">
        <v>9858</v>
      </c>
      <c r="L9860">
        <v>4237658</v>
      </c>
      <c r="R9860">
        <v>9858</v>
      </c>
      <c r="S9860">
        <v>4142575</v>
      </c>
      <c r="Y9860">
        <v>9858</v>
      </c>
      <c r="Z9860">
        <v>4169469</v>
      </c>
    </row>
    <row r="9861" spans="4:26" x14ac:dyDescent="0.25">
      <c r="D9861">
        <v>9859</v>
      </c>
      <c r="E9861">
        <v>4164015</v>
      </c>
      <c r="K9861">
        <v>9859</v>
      </c>
      <c r="L9861">
        <v>4237563</v>
      </c>
      <c r="R9861">
        <v>9859</v>
      </c>
      <c r="S9861">
        <v>4142629</v>
      </c>
      <c r="Y9861">
        <v>9859</v>
      </c>
      <c r="Z9861">
        <v>4169467</v>
      </c>
    </row>
    <row r="9862" spans="4:26" x14ac:dyDescent="0.25">
      <c r="D9862">
        <v>9860</v>
      </c>
      <c r="E9862">
        <v>4163790</v>
      </c>
      <c r="K9862">
        <v>9860</v>
      </c>
      <c r="L9862">
        <v>4237613</v>
      </c>
      <c r="R9862">
        <v>9860</v>
      </c>
      <c r="S9862">
        <v>4142648</v>
      </c>
      <c r="Y9862">
        <v>9860</v>
      </c>
      <c r="Z9862">
        <v>4169467</v>
      </c>
    </row>
    <row r="9863" spans="4:26" x14ac:dyDescent="0.25">
      <c r="D9863">
        <v>9861</v>
      </c>
      <c r="E9863">
        <v>4164080</v>
      </c>
      <c r="K9863">
        <v>9861</v>
      </c>
      <c r="L9863">
        <v>4237534</v>
      </c>
      <c r="R9863">
        <v>9861</v>
      </c>
      <c r="S9863">
        <v>4142682</v>
      </c>
      <c r="Y9863">
        <v>9861</v>
      </c>
      <c r="Z9863">
        <v>4169467</v>
      </c>
    </row>
    <row r="9864" spans="4:26" x14ac:dyDescent="0.25">
      <c r="D9864">
        <v>9862</v>
      </c>
      <c r="E9864">
        <v>4164279</v>
      </c>
      <c r="K9864">
        <v>9862</v>
      </c>
      <c r="L9864">
        <v>4237585</v>
      </c>
      <c r="R9864">
        <v>9862</v>
      </c>
      <c r="S9864">
        <v>4142708</v>
      </c>
      <c r="Y9864">
        <v>9862</v>
      </c>
      <c r="Z9864">
        <v>4169461</v>
      </c>
    </row>
    <row r="9865" spans="4:26" x14ac:dyDescent="0.25">
      <c r="D9865">
        <v>9863</v>
      </c>
      <c r="E9865">
        <v>4164114</v>
      </c>
      <c r="K9865">
        <v>9863</v>
      </c>
      <c r="L9865">
        <v>4237577</v>
      </c>
      <c r="R9865">
        <v>9863</v>
      </c>
      <c r="S9865">
        <v>4142708</v>
      </c>
      <c r="Y9865">
        <v>9863</v>
      </c>
      <c r="Z9865">
        <v>4169473</v>
      </c>
    </row>
    <row r="9866" spans="4:26" x14ac:dyDescent="0.25">
      <c r="D9866">
        <v>9864</v>
      </c>
      <c r="E9866">
        <v>4163984</v>
      </c>
      <c r="K9866">
        <v>9864</v>
      </c>
      <c r="L9866">
        <v>4237653</v>
      </c>
      <c r="R9866">
        <v>9864</v>
      </c>
      <c r="S9866">
        <v>4142724</v>
      </c>
      <c r="Y9866">
        <v>9864</v>
      </c>
      <c r="Z9866">
        <v>4169481</v>
      </c>
    </row>
    <row r="9867" spans="4:26" x14ac:dyDescent="0.25">
      <c r="D9867">
        <v>9865</v>
      </c>
      <c r="E9867">
        <v>4164317</v>
      </c>
      <c r="K9867">
        <v>9865</v>
      </c>
      <c r="L9867">
        <v>4237623</v>
      </c>
      <c r="R9867">
        <v>9865</v>
      </c>
      <c r="S9867">
        <v>4142752</v>
      </c>
      <c r="Y9867">
        <v>9865</v>
      </c>
      <c r="Z9867">
        <v>4169498</v>
      </c>
    </row>
    <row r="9868" spans="4:26" x14ac:dyDescent="0.25">
      <c r="D9868">
        <v>9866</v>
      </c>
      <c r="E9868">
        <v>4163925</v>
      </c>
      <c r="K9868">
        <v>9866</v>
      </c>
      <c r="L9868">
        <v>4237550</v>
      </c>
      <c r="R9868">
        <v>9866</v>
      </c>
      <c r="S9868">
        <v>4142787</v>
      </c>
      <c r="Y9868">
        <v>9866</v>
      </c>
      <c r="Z9868">
        <v>4169503</v>
      </c>
    </row>
    <row r="9869" spans="4:26" x14ac:dyDescent="0.25">
      <c r="D9869">
        <v>9867</v>
      </c>
      <c r="E9869">
        <v>4163950</v>
      </c>
      <c r="K9869">
        <v>9867</v>
      </c>
      <c r="L9869">
        <v>4237573</v>
      </c>
      <c r="R9869">
        <v>9867</v>
      </c>
      <c r="S9869">
        <v>4142829</v>
      </c>
      <c r="Y9869">
        <v>9867</v>
      </c>
      <c r="Z9869">
        <v>4169519</v>
      </c>
    </row>
    <row r="9870" spans="4:26" x14ac:dyDescent="0.25">
      <c r="D9870">
        <v>9868</v>
      </c>
      <c r="E9870">
        <v>4163986</v>
      </c>
      <c r="K9870">
        <v>9868</v>
      </c>
      <c r="L9870">
        <v>4237579</v>
      </c>
      <c r="R9870">
        <v>9868</v>
      </c>
      <c r="S9870">
        <v>4142860</v>
      </c>
      <c r="Y9870">
        <v>9868</v>
      </c>
      <c r="Z9870">
        <v>4169522</v>
      </c>
    </row>
    <row r="9871" spans="4:26" x14ac:dyDescent="0.25">
      <c r="D9871">
        <v>9869</v>
      </c>
      <c r="E9871">
        <v>4164061</v>
      </c>
      <c r="K9871">
        <v>9869</v>
      </c>
      <c r="L9871">
        <v>4237456</v>
      </c>
      <c r="R9871">
        <v>9869</v>
      </c>
      <c r="S9871">
        <v>4142909</v>
      </c>
      <c r="Y9871">
        <v>9869</v>
      </c>
      <c r="Z9871">
        <v>4169545</v>
      </c>
    </row>
    <row r="9872" spans="4:26" x14ac:dyDescent="0.25">
      <c r="D9872">
        <v>9870</v>
      </c>
      <c r="E9872">
        <v>4164105</v>
      </c>
      <c r="K9872">
        <v>9870</v>
      </c>
      <c r="L9872">
        <v>4237628</v>
      </c>
      <c r="R9872">
        <v>9870</v>
      </c>
      <c r="S9872">
        <v>4142933</v>
      </c>
      <c r="Y9872">
        <v>9870</v>
      </c>
      <c r="Z9872">
        <v>4169571</v>
      </c>
    </row>
    <row r="9873" spans="4:26" x14ac:dyDescent="0.25">
      <c r="D9873">
        <v>9871</v>
      </c>
      <c r="E9873">
        <v>4163944</v>
      </c>
      <c r="K9873">
        <v>9871</v>
      </c>
      <c r="L9873">
        <v>4237537</v>
      </c>
      <c r="R9873">
        <v>9871</v>
      </c>
      <c r="S9873">
        <v>4142968</v>
      </c>
      <c r="Y9873">
        <v>9871</v>
      </c>
      <c r="Z9873">
        <v>4169590</v>
      </c>
    </row>
    <row r="9874" spans="4:26" x14ac:dyDescent="0.25">
      <c r="D9874">
        <v>9872</v>
      </c>
      <c r="E9874">
        <v>4163951</v>
      </c>
      <c r="K9874">
        <v>9872</v>
      </c>
      <c r="L9874">
        <v>4237636</v>
      </c>
      <c r="R9874">
        <v>9872</v>
      </c>
      <c r="S9874">
        <v>4143003</v>
      </c>
      <c r="Y9874">
        <v>9872</v>
      </c>
      <c r="Z9874">
        <v>4169590</v>
      </c>
    </row>
    <row r="9875" spans="4:26" x14ac:dyDescent="0.25">
      <c r="D9875">
        <v>9873</v>
      </c>
      <c r="E9875">
        <v>4163922</v>
      </c>
      <c r="K9875">
        <v>9873</v>
      </c>
      <c r="L9875">
        <v>4237529</v>
      </c>
      <c r="R9875">
        <v>9873</v>
      </c>
      <c r="S9875">
        <v>4143038</v>
      </c>
      <c r="Y9875">
        <v>9873</v>
      </c>
      <c r="Z9875">
        <v>4169576</v>
      </c>
    </row>
    <row r="9876" spans="4:26" x14ac:dyDescent="0.25">
      <c r="D9876">
        <v>9874</v>
      </c>
      <c r="E9876">
        <v>4164293</v>
      </c>
      <c r="K9876">
        <v>9874</v>
      </c>
      <c r="L9876">
        <v>4237591</v>
      </c>
      <c r="R9876">
        <v>9874</v>
      </c>
      <c r="S9876">
        <v>4143062</v>
      </c>
      <c r="Y9876">
        <v>9874</v>
      </c>
      <c r="Z9876">
        <v>4169575</v>
      </c>
    </row>
    <row r="9877" spans="4:26" x14ac:dyDescent="0.25">
      <c r="D9877">
        <v>9875</v>
      </c>
      <c r="E9877">
        <v>4166494</v>
      </c>
      <c r="K9877">
        <v>9875</v>
      </c>
      <c r="L9877">
        <v>4237648</v>
      </c>
      <c r="R9877">
        <v>9875</v>
      </c>
      <c r="S9877">
        <v>4143078</v>
      </c>
      <c r="Y9877">
        <v>9875</v>
      </c>
      <c r="Z9877">
        <v>4169574</v>
      </c>
    </row>
    <row r="9878" spans="4:26" x14ac:dyDescent="0.25">
      <c r="D9878">
        <v>9876</v>
      </c>
      <c r="E9878">
        <v>4165972</v>
      </c>
      <c r="K9878">
        <v>9876</v>
      </c>
      <c r="L9878">
        <v>4237701</v>
      </c>
      <c r="R9878">
        <v>9876</v>
      </c>
      <c r="S9878">
        <v>4143065</v>
      </c>
      <c r="Y9878">
        <v>9876</v>
      </c>
      <c r="Z9878">
        <v>4169565</v>
      </c>
    </row>
    <row r="9879" spans="4:26" x14ac:dyDescent="0.25">
      <c r="D9879">
        <v>9877</v>
      </c>
      <c r="E9879">
        <v>4164106</v>
      </c>
      <c r="K9879">
        <v>9877</v>
      </c>
      <c r="L9879">
        <v>4237600</v>
      </c>
      <c r="R9879">
        <v>9877</v>
      </c>
      <c r="S9879">
        <v>4143096</v>
      </c>
      <c r="Y9879">
        <v>9877</v>
      </c>
      <c r="Z9879">
        <v>4169551</v>
      </c>
    </row>
    <row r="9880" spans="4:26" x14ac:dyDescent="0.25">
      <c r="D9880">
        <v>9878</v>
      </c>
      <c r="E9880">
        <v>4163821</v>
      </c>
      <c r="K9880">
        <v>9878</v>
      </c>
      <c r="L9880">
        <v>4237646</v>
      </c>
      <c r="R9880">
        <v>9878</v>
      </c>
      <c r="S9880">
        <v>4143132</v>
      </c>
      <c r="Y9880">
        <v>9878</v>
      </c>
      <c r="Z9880">
        <v>4169558</v>
      </c>
    </row>
    <row r="9881" spans="4:26" x14ac:dyDescent="0.25">
      <c r="D9881">
        <v>9879</v>
      </c>
      <c r="E9881">
        <v>4163832</v>
      </c>
      <c r="K9881">
        <v>9879</v>
      </c>
      <c r="L9881">
        <v>4237642</v>
      </c>
      <c r="R9881">
        <v>9879</v>
      </c>
      <c r="S9881">
        <v>4143123</v>
      </c>
      <c r="Y9881">
        <v>9879</v>
      </c>
      <c r="Z9881">
        <v>4169549</v>
      </c>
    </row>
    <row r="9882" spans="4:26" x14ac:dyDescent="0.25">
      <c r="D9882">
        <v>9880</v>
      </c>
      <c r="E9882">
        <v>4163866</v>
      </c>
      <c r="K9882">
        <v>9880</v>
      </c>
      <c r="L9882">
        <v>4237632</v>
      </c>
      <c r="R9882">
        <v>9880</v>
      </c>
      <c r="S9882">
        <v>4143145</v>
      </c>
      <c r="Y9882">
        <v>9880</v>
      </c>
      <c r="Z9882">
        <v>4169530</v>
      </c>
    </row>
    <row r="9883" spans="4:26" x14ac:dyDescent="0.25">
      <c r="D9883">
        <v>9881</v>
      </c>
      <c r="E9883">
        <v>4163804</v>
      </c>
      <c r="K9883">
        <v>9881</v>
      </c>
      <c r="L9883">
        <v>4237540</v>
      </c>
      <c r="R9883">
        <v>9881</v>
      </c>
      <c r="S9883">
        <v>4143174</v>
      </c>
      <c r="Y9883">
        <v>9881</v>
      </c>
      <c r="Z9883">
        <v>4169460</v>
      </c>
    </row>
    <row r="9884" spans="4:26" x14ac:dyDescent="0.25">
      <c r="D9884">
        <v>9882</v>
      </c>
      <c r="E9884">
        <v>4163877</v>
      </c>
      <c r="K9884">
        <v>9882</v>
      </c>
      <c r="L9884">
        <v>4237667</v>
      </c>
      <c r="R9884">
        <v>9882</v>
      </c>
      <c r="S9884">
        <v>4143205</v>
      </c>
      <c r="Y9884">
        <v>9882</v>
      </c>
      <c r="Z9884">
        <v>4169391</v>
      </c>
    </row>
    <row r="9885" spans="4:26" x14ac:dyDescent="0.25">
      <c r="D9885">
        <v>9883</v>
      </c>
      <c r="E9885">
        <v>4163845</v>
      </c>
      <c r="K9885">
        <v>9883</v>
      </c>
      <c r="L9885">
        <v>4237498</v>
      </c>
      <c r="R9885">
        <v>9883</v>
      </c>
      <c r="S9885">
        <v>4143239</v>
      </c>
      <c r="Y9885">
        <v>9883</v>
      </c>
      <c r="Z9885">
        <v>4169376</v>
      </c>
    </row>
    <row r="9886" spans="4:26" x14ac:dyDescent="0.25">
      <c r="D9886">
        <v>9884</v>
      </c>
      <c r="E9886">
        <v>4163892</v>
      </c>
      <c r="K9886">
        <v>9884</v>
      </c>
      <c r="L9886">
        <v>4237660</v>
      </c>
      <c r="R9886">
        <v>9884</v>
      </c>
      <c r="S9886">
        <v>4143293</v>
      </c>
      <c r="Y9886">
        <v>9884</v>
      </c>
      <c r="Z9886">
        <v>4169360</v>
      </c>
    </row>
    <row r="9887" spans="4:26" x14ac:dyDescent="0.25">
      <c r="D9887">
        <v>9885</v>
      </c>
      <c r="E9887">
        <v>4163838</v>
      </c>
      <c r="K9887">
        <v>9885</v>
      </c>
      <c r="L9887">
        <v>4237621</v>
      </c>
      <c r="R9887">
        <v>9885</v>
      </c>
      <c r="S9887">
        <v>4143335</v>
      </c>
      <c r="Y9887">
        <v>9885</v>
      </c>
      <c r="Z9887">
        <v>4169348</v>
      </c>
    </row>
    <row r="9888" spans="4:26" x14ac:dyDescent="0.25">
      <c r="D9888">
        <v>9886</v>
      </c>
      <c r="E9888">
        <v>4163877</v>
      </c>
      <c r="K9888">
        <v>9886</v>
      </c>
      <c r="L9888">
        <v>4237532</v>
      </c>
      <c r="R9888">
        <v>9886</v>
      </c>
      <c r="S9888">
        <v>4143335</v>
      </c>
      <c r="Y9888">
        <v>9886</v>
      </c>
      <c r="Z9888">
        <v>4169343</v>
      </c>
    </row>
    <row r="9889" spans="4:26" x14ac:dyDescent="0.25">
      <c r="D9889">
        <v>9887</v>
      </c>
      <c r="E9889">
        <v>4163811</v>
      </c>
      <c r="K9889">
        <v>9887</v>
      </c>
      <c r="L9889">
        <v>4237616</v>
      </c>
      <c r="R9889">
        <v>9887</v>
      </c>
      <c r="S9889">
        <v>4143323</v>
      </c>
      <c r="Y9889">
        <v>9887</v>
      </c>
      <c r="Z9889">
        <v>4169341</v>
      </c>
    </row>
    <row r="9890" spans="4:26" x14ac:dyDescent="0.25">
      <c r="D9890">
        <v>9888</v>
      </c>
      <c r="E9890">
        <v>4163850</v>
      </c>
      <c r="K9890">
        <v>9888</v>
      </c>
      <c r="L9890">
        <v>4237615</v>
      </c>
      <c r="R9890">
        <v>9888</v>
      </c>
      <c r="S9890">
        <v>4143313</v>
      </c>
      <c r="Y9890">
        <v>9888</v>
      </c>
      <c r="Z9890">
        <v>4169325</v>
      </c>
    </row>
    <row r="9891" spans="4:26" x14ac:dyDescent="0.25">
      <c r="D9891">
        <v>9889</v>
      </c>
      <c r="E9891">
        <v>4163683</v>
      </c>
      <c r="K9891">
        <v>9889</v>
      </c>
      <c r="L9891">
        <v>4237676</v>
      </c>
      <c r="R9891">
        <v>9889</v>
      </c>
      <c r="S9891">
        <v>4143274</v>
      </c>
      <c r="Y9891">
        <v>9889</v>
      </c>
      <c r="Z9891">
        <v>4169315</v>
      </c>
    </row>
    <row r="9892" spans="4:26" x14ac:dyDescent="0.25">
      <c r="D9892">
        <v>9890</v>
      </c>
      <c r="E9892">
        <v>4163757</v>
      </c>
      <c r="K9892">
        <v>9890</v>
      </c>
      <c r="L9892">
        <v>4237580</v>
      </c>
      <c r="R9892">
        <v>9890</v>
      </c>
      <c r="S9892">
        <v>4143241</v>
      </c>
      <c r="Y9892">
        <v>9890</v>
      </c>
      <c r="Z9892">
        <v>4169374</v>
      </c>
    </row>
    <row r="9893" spans="4:26" x14ac:dyDescent="0.25">
      <c r="D9893">
        <v>9891</v>
      </c>
      <c r="E9893">
        <v>4163865</v>
      </c>
      <c r="K9893">
        <v>9891</v>
      </c>
      <c r="L9893">
        <v>4237680</v>
      </c>
      <c r="R9893">
        <v>9891</v>
      </c>
      <c r="S9893">
        <v>4143181</v>
      </c>
      <c r="Y9893">
        <v>9891</v>
      </c>
      <c r="Z9893">
        <v>4169395</v>
      </c>
    </row>
    <row r="9894" spans="4:26" x14ac:dyDescent="0.25">
      <c r="D9894">
        <v>9892</v>
      </c>
      <c r="E9894">
        <v>4163795</v>
      </c>
      <c r="K9894">
        <v>9892</v>
      </c>
      <c r="L9894">
        <v>4237667</v>
      </c>
      <c r="R9894">
        <v>9892</v>
      </c>
      <c r="S9894">
        <v>4143092</v>
      </c>
      <c r="Y9894">
        <v>9892</v>
      </c>
      <c r="Z9894">
        <v>4169395</v>
      </c>
    </row>
    <row r="9895" spans="4:26" x14ac:dyDescent="0.25">
      <c r="D9895">
        <v>9893</v>
      </c>
      <c r="E9895">
        <v>4163843</v>
      </c>
      <c r="K9895">
        <v>9893</v>
      </c>
      <c r="L9895">
        <v>4237617</v>
      </c>
      <c r="R9895">
        <v>9893</v>
      </c>
      <c r="S9895">
        <v>4143027</v>
      </c>
      <c r="Y9895">
        <v>9893</v>
      </c>
      <c r="Z9895">
        <v>4169334</v>
      </c>
    </row>
    <row r="9896" spans="4:26" x14ac:dyDescent="0.25">
      <c r="D9896">
        <v>9894</v>
      </c>
      <c r="E9896">
        <v>4163846</v>
      </c>
      <c r="K9896">
        <v>9894</v>
      </c>
      <c r="L9896">
        <v>4237650</v>
      </c>
      <c r="R9896">
        <v>9894</v>
      </c>
      <c r="S9896">
        <v>4142939</v>
      </c>
      <c r="Y9896">
        <v>9894</v>
      </c>
      <c r="Z9896">
        <v>4169240</v>
      </c>
    </row>
    <row r="9897" spans="4:26" x14ac:dyDescent="0.25">
      <c r="D9897">
        <v>9895</v>
      </c>
      <c r="E9897">
        <v>4163933</v>
      </c>
      <c r="K9897">
        <v>9895</v>
      </c>
      <c r="L9897">
        <v>4237546</v>
      </c>
      <c r="R9897">
        <v>9895</v>
      </c>
      <c r="S9897">
        <v>4142866</v>
      </c>
      <c r="Y9897">
        <v>9895</v>
      </c>
      <c r="Z9897">
        <v>4169150</v>
      </c>
    </row>
    <row r="9898" spans="4:26" x14ac:dyDescent="0.25">
      <c r="D9898">
        <v>9896</v>
      </c>
      <c r="E9898">
        <v>4163889</v>
      </c>
      <c r="K9898">
        <v>9896</v>
      </c>
      <c r="L9898">
        <v>4237699</v>
      </c>
      <c r="R9898">
        <v>9896</v>
      </c>
      <c r="S9898">
        <v>4142820</v>
      </c>
      <c r="Y9898">
        <v>9896</v>
      </c>
      <c r="Z9898">
        <v>4169134</v>
      </c>
    </row>
    <row r="9899" spans="4:26" x14ac:dyDescent="0.25">
      <c r="D9899">
        <v>9897</v>
      </c>
      <c r="E9899">
        <v>4163860</v>
      </c>
      <c r="K9899">
        <v>9897</v>
      </c>
      <c r="L9899">
        <v>4237678</v>
      </c>
      <c r="R9899">
        <v>9897</v>
      </c>
      <c r="S9899">
        <v>4142782</v>
      </c>
      <c r="Y9899">
        <v>9897</v>
      </c>
      <c r="Z9899">
        <v>4169101</v>
      </c>
    </row>
    <row r="9900" spans="4:26" x14ac:dyDescent="0.25">
      <c r="D9900">
        <v>9898</v>
      </c>
      <c r="E9900">
        <v>4165541</v>
      </c>
      <c r="K9900">
        <v>9898</v>
      </c>
      <c r="L9900">
        <v>4237668</v>
      </c>
      <c r="R9900">
        <v>9898</v>
      </c>
      <c r="S9900">
        <v>4142738</v>
      </c>
      <c r="Y9900">
        <v>9898</v>
      </c>
      <c r="Z9900">
        <v>4169075</v>
      </c>
    </row>
    <row r="9901" spans="4:26" x14ac:dyDescent="0.25">
      <c r="D9901">
        <v>9899</v>
      </c>
      <c r="E9901">
        <v>4165892</v>
      </c>
      <c r="K9901">
        <v>9899</v>
      </c>
      <c r="L9901">
        <v>4237526</v>
      </c>
      <c r="R9901">
        <v>9899</v>
      </c>
      <c r="S9901">
        <v>4142688</v>
      </c>
      <c r="Y9901">
        <v>9899</v>
      </c>
      <c r="Z9901">
        <v>4169046</v>
      </c>
    </row>
    <row r="9902" spans="4:26" x14ac:dyDescent="0.25">
      <c r="D9902">
        <v>9900</v>
      </c>
      <c r="E9902">
        <v>4165350</v>
      </c>
      <c r="K9902">
        <v>9900</v>
      </c>
      <c r="L9902">
        <v>4237622</v>
      </c>
      <c r="R9902">
        <v>9900</v>
      </c>
      <c r="S9902">
        <v>4142654</v>
      </c>
      <c r="Y9902">
        <v>9900</v>
      </c>
      <c r="Z9902">
        <v>4169021</v>
      </c>
    </row>
    <row r="9903" spans="4:26" x14ac:dyDescent="0.25">
      <c r="D9903">
        <v>9901</v>
      </c>
      <c r="E9903">
        <v>4165349</v>
      </c>
      <c r="K9903">
        <v>9901</v>
      </c>
      <c r="L9903">
        <v>4237600</v>
      </c>
      <c r="R9903">
        <v>9901</v>
      </c>
      <c r="S9903">
        <v>4142632</v>
      </c>
      <c r="Y9903">
        <v>9901</v>
      </c>
      <c r="Z9903">
        <v>4169021</v>
      </c>
    </row>
    <row r="9904" spans="4:26" x14ac:dyDescent="0.25">
      <c r="D9904">
        <v>9902</v>
      </c>
      <c r="E9904">
        <v>4165094</v>
      </c>
      <c r="K9904">
        <v>9902</v>
      </c>
      <c r="L9904">
        <v>4237584</v>
      </c>
      <c r="R9904">
        <v>9902</v>
      </c>
      <c r="S9904">
        <v>4142605</v>
      </c>
      <c r="Y9904">
        <v>9902</v>
      </c>
      <c r="Z9904">
        <v>4169073</v>
      </c>
    </row>
    <row r="9905" spans="4:26" x14ac:dyDescent="0.25">
      <c r="D9905">
        <v>9903</v>
      </c>
      <c r="E9905">
        <v>4165757</v>
      </c>
      <c r="K9905">
        <v>9903</v>
      </c>
      <c r="L9905">
        <v>4237548</v>
      </c>
      <c r="R9905">
        <v>9903</v>
      </c>
      <c r="S9905">
        <v>4142579</v>
      </c>
      <c r="Y9905">
        <v>9903</v>
      </c>
      <c r="Z9905">
        <v>4169131</v>
      </c>
    </row>
    <row r="9906" spans="4:26" x14ac:dyDescent="0.25">
      <c r="D9906">
        <v>9904</v>
      </c>
      <c r="E9906">
        <v>4165141</v>
      </c>
      <c r="K9906">
        <v>9904</v>
      </c>
      <c r="L9906">
        <v>4237683</v>
      </c>
      <c r="R9906">
        <v>9904</v>
      </c>
      <c r="S9906">
        <v>4142593</v>
      </c>
      <c r="Y9906">
        <v>9904</v>
      </c>
      <c r="Z9906">
        <v>4169179</v>
      </c>
    </row>
    <row r="9907" spans="4:26" x14ac:dyDescent="0.25">
      <c r="D9907">
        <v>9905</v>
      </c>
      <c r="E9907">
        <v>4164977</v>
      </c>
      <c r="K9907">
        <v>9905</v>
      </c>
      <c r="L9907">
        <v>4237572</v>
      </c>
      <c r="R9907">
        <v>9905</v>
      </c>
      <c r="S9907">
        <v>4142596</v>
      </c>
      <c r="Y9907">
        <v>9905</v>
      </c>
      <c r="Z9907">
        <v>4169179</v>
      </c>
    </row>
    <row r="9908" spans="4:26" x14ac:dyDescent="0.25">
      <c r="D9908">
        <v>9906</v>
      </c>
      <c r="E9908">
        <v>4165244</v>
      </c>
      <c r="K9908">
        <v>9906</v>
      </c>
      <c r="L9908">
        <v>4237666</v>
      </c>
      <c r="R9908">
        <v>9906</v>
      </c>
      <c r="S9908">
        <v>4142606</v>
      </c>
      <c r="Y9908">
        <v>9906</v>
      </c>
      <c r="Z9908">
        <v>4169158</v>
      </c>
    </row>
    <row r="9909" spans="4:26" x14ac:dyDescent="0.25">
      <c r="D9909">
        <v>9907</v>
      </c>
      <c r="E9909">
        <v>4164418</v>
      </c>
      <c r="K9909">
        <v>9907</v>
      </c>
      <c r="L9909">
        <v>4237704</v>
      </c>
      <c r="R9909">
        <v>9907</v>
      </c>
      <c r="S9909">
        <v>4142599</v>
      </c>
      <c r="Y9909">
        <v>9907</v>
      </c>
      <c r="Z9909">
        <v>4169163</v>
      </c>
    </row>
    <row r="9910" spans="4:26" x14ac:dyDescent="0.25">
      <c r="D9910">
        <v>9908</v>
      </c>
      <c r="E9910">
        <v>4163546</v>
      </c>
      <c r="K9910">
        <v>9908</v>
      </c>
      <c r="L9910">
        <v>4237706</v>
      </c>
      <c r="R9910">
        <v>9908</v>
      </c>
      <c r="S9910">
        <v>4142599</v>
      </c>
      <c r="Y9910">
        <v>9908</v>
      </c>
      <c r="Z9910">
        <v>4169161</v>
      </c>
    </row>
    <row r="9911" spans="4:26" x14ac:dyDescent="0.25">
      <c r="D9911">
        <v>9909</v>
      </c>
      <c r="E9911">
        <v>4163861</v>
      </c>
      <c r="K9911">
        <v>9909</v>
      </c>
      <c r="L9911">
        <v>4237705</v>
      </c>
      <c r="R9911">
        <v>9909</v>
      </c>
      <c r="S9911">
        <v>4142590</v>
      </c>
      <c r="Y9911">
        <v>9909</v>
      </c>
      <c r="Z9911">
        <v>4169148</v>
      </c>
    </row>
    <row r="9912" spans="4:26" x14ac:dyDescent="0.25">
      <c r="D9912">
        <v>9910</v>
      </c>
      <c r="E9912">
        <v>4163372</v>
      </c>
      <c r="K9912">
        <v>9910</v>
      </c>
      <c r="L9912">
        <v>4237595</v>
      </c>
      <c r="R9912">
        <v>9910</v>
      </c>
      <c r="S9912">
        <v>4142569</v>
      </c>
      <c r="Y9912">
        <v>9910</v>
      </c>
      <c r="Z9912">
        <v>4169131</v>
      </c>
    </row>
    <row r="9913" spans="4:26" x14ac:dyDescent="0.25">
      <c r="D9913">
        <v>9911</v>
      </c>
      <c r="E9913">
        <v>4163273</v>
      </c>
      <c r="K9913">
        <v>9911</v>
      </c>
      <c r="L9913">
        <v>4237679</v>
      </c>
      <c r="R9913">
        <v>9911</v>
      </c>
      <c r="S9913">
        <v>4142566</v>
      </c>
      <c r="Y9913">
        <v>9911</v>
      </c>
      <c r="Z9913">
        <v>4169133</v>
      </c>
    </row>
    <row r="9914" spans="4:26" x14ac:dyDescent="0.25">
      <c r="D9914">
        <v>9912</v>
      </c>
      <c r="E9914">
        <v>4163161</v>
      </c>
      <c r="K9914">
        <v>9912</v>
      </c>
      <c r="L9914">
        <v>4237706</v>
      </c>
      <c r="R9914">
        <v>9912</v>
      </c>
      <c r="S9914">
        <v>4142540</v>
      </c>
      <c r="Y9914">
        <v>9912</v>
      </c>
      <c r="Z9914">
        <v>4169113</v>
      </c>
    </row>
    <row r="9915" spans="4:26" x14ac:dyDescent="0.25">
      <c r="D9915">
        <v>9913</v>
      </c>
      <c r="E9915">
        <v>4163244</v>
      </c>
      <c r="K9915">
        <v>9913</v>
      </c>
      <c r="L9915">
        <v>4237690</v>
      </c>
      <c r="R9915">
        <v>9913</v>
      </c>
      <c r="S9915">
        <v>4142512</v>
      </c>
      <c r="Y9915">
        <v>9913</v>
      </c>
      <c r="Z9915">
        <v>4169093</v>
      </c>
    </row>
    <row r="9916" spans="4:26" x14ac:dyDescent="0.25">
      <c r="D9916">
        <v>9914</v>
      </c>
      <c r="E9916">
        <v>4163624</v>
      </c>
      <c r="K9916">
        <v>9914</v>
      </c>
      <c r="L9916">
        <v>4237535</v>
      </c>
      <c r="R9916">
        <v>9914</v>
      </c>
      <c r="S9916">
        <v>4142470</v>
      </c>
      <c r="Y9916">
        <v>9914</v>
      </c>
      <c r="Z9916">
        <v>4169088</v>
      </c>
    </row>
    <row r="9917" spans="4:26" x14ac:dyDescent="0.25">
      <c r="D9917">
        <v>9915</v>
      </c>
      <c r="E9917">
        <v>4163460</v>
      </c>
      <c r="K9917">
        <v>9915</v>
      </c>
      <c r="L9917">
        <v>4237538</v>
      </c>
      <c r="R9917">
        <v>9915</v>
      </c>
      <c r="S9917">
        <v>4142451</v>
      </c>
      <c r="Y9917">
        <v>9915</v>
      </c>
      <c r="Z9917">
        <v>4169108</v>
      </c>
    </row>
    <row r="9918" spans="4:26" x14ac:dyDescent="0.25">
      <c r="D9918">
        <v>9916</v>
      </c>
      <c r="E9918">
        <v>4163889</v>
      </c>
      <c r="K9918">
        <v>9916</v>
      </c>
      <c r="L9918">
        <v>4237628</v>
      </c>
      <c r="R9918">
        <v>9916</v>
      </c>
      <c r="S9918">
        <v>4142433</v>
      </c>
      <c r="Y9918">
        <v>9916</v>
      </c>
      <c r="Z9918">
        <v>4169122</v>
      </c>
    </row>
    <row r="9919" spans="4:26" x14ac:dyDescent="0.25">
      <c r="D9919">
        <v>9917</v>
      </c>
      <c r="E9919">
        <v>4163785</v>
      </c>
      <c r="K9919">
        <v>9917</v>
      </c>
      <c r="L9919">
        <v>4237550</v>
      </c>
      <c r="R9919">
        <v>9917</v>
      </c>
      <c r="S9919">
        <v>4142412</v>
      </c>
      <c r="Y9919">
        <v>9917</v>
      </c>
      <c r="Z9919">
        <v>4169108</v>
      </c>
    </row>
    <row r="9920" spans="4:26" x14ac:dyDescent="0.25">
      <c r="D9920">
        <v>9918</v>
      </c>
      <c r="E9920">
        <v>4164337</v>
      </c>
      <c r="K9920">
        <v>9918</v>
      </c>
      <c r="L9920">
        <v>4237538</v>
      </c>
      <c r="R9920">
        <v>9918</v>
      </c>
      <c r="S9920">
        <v>4142426</v>
      </c>
      <c r="Y9920">
        <v>9918</v>
      </c>
      <c r="Z9920">
        <v>4169099</v>
      </c>
    </row>
    <row r="9921" spans="4:26" x14ac:dyDescent="0.25">
      <c r="D9921">
        <v>9919</v>
      </c>
      <c r="E9921">
        <v>4164261</v>
      </c>
      <c r="K9921">
        <v>9919</v>
      </c>
      <c r="L9921">
        <v>4237597</v>
      </c>
      <c r="R9921">
        <v>9919</v>
      </c>
      <c r="S9921">
        <v>4142446</v>
      </c>
      <c r="Y9921">
        <v>9919</v>
      </c>
      <c r="Z9921">
        <v>4169116</v>
      </c>
    </row>
    <row r="9922" spans="4:26" x14ac:dyDescent="0.25">
      <c r="D9922">
        <v>9920</v>
      </c>
      <c r="E9922">
        <v>4164033</v>
      </c>
      <c r="K9922">
        <v>9920</v>
      </c>
      <c r="L9922">
        <v>4237474</v>
      </c>
      <c r="R9922">
        <v>9920</v>
      </c>
      <c r="S9922">
        <v>4142456</v>
      </c>
      <c r="Y9922">
        <v>9920</v>
      </c>
      <c r="Z9922">
        <v>4169137</v>
      </c>
    </row>
    <row r="9923" spans="4:26" x14ac:dyDescent="0.25">
      <c r="D9923">
        <v>9921</v>
      </c>
      <c r="E9923">
        <v>4163700</v>
      </c>
      <c r="K9923">
        <v>9921</v>
      </c>
      <c r="L9923">
        <v>4237589</v>
      </c>
      <c r="R9923">
        <v>9921</v>
      </c>
      <c r="S9923">
        <v>4142457</v>
      </c>
      <c r="Y9923">
        <v>9921</v>
      </c>
      <c r="Z9923">
        <v>4169145</v>
      </c>
    </row>
    <row r="9924" spans="4:26" x14ac:dyDescent="0.25">
      <c r="D9924">
        <v>9922</v>
      </c>
      <c r="E9924">
        <v>4163683</v>
      </c>
      <c r="K9924">
        <v>9922</v>
      </c>
      <c r="L9924">
        <v>4237627</v>
      </c>
      <c r="R9924">
        <v>9922</v>
      </c>
      <c r="S9924">
        <v>4142486</v>
      </c>
      <c r="Y9924">
        <v>9922</v>
      </c>
      <c r="Z9924">
        <v>4169164</v>
      </c>
    </row>
    <row r="9925" spans="4:26" x14ac:dyDescent="0.25">
      <c r="D9925">
        <v>9923</v>
      </c>
      <c r="E9925">
        <v>4163748</v>
      </c>
      <c r="K9925">
        <v>9923</v>
      </c>
      <c r="L9925">
        <v>4237591</v>
      </c>
      <c r="R9925">
        <v>9923</v>
      </c>
      <c r="S9925">
        <v>4142517</v>
      </c>
      <c r="Y9925">
        <v>9923</v>
      </c>
      <c r="Z9925">
        <v>4169164</v>
      </c>
    </row>
    <row r="9926" spans="4:26" x14ac:dyDescent="0.25">
      <c r="D9926">
        <v>9924</v>
      </c>
      <c r="E9926">
        <v>4164069</v>
      </c>
      <c r="K9926">
        <v>9924</v>
      </c>
      <c r="L9926">
        <v>4237692</v>
      </c>
      <c r="R9926">
        <v>9924</v>
      </c>
      <c r="S9926">
        <v>4142528</v>
      </c>
      <c r="Y9926">
        <v>9924</v>
      </c>
      <c r="Z9926">
        <v>4169171</v>
      </c>
    </row>
    <row r="9927" spans="4:26" x14ac:dyDescent="0.25">
      <c r="D9927">
        <v>9925</v>
      </c>
      <c r="E9927">
        <v>4164073</v>
      </c>
      <c r="K9927">
        <v>9925</v>
      </c>
      <c r="L9927">
        <v>4237600</v>
      </c>
      <c r="R9927">
        <v>9925</v>
      </c>
      <c r="S9927">
        <v>4142543</v>
      </c>
      <c r="Y9927">
        <v>9925</v>
      </c>
      <c r="Z9927">
        <v>4169178</v>
      </c>
    </row>
    <row r="9928" spans="4:26" x14ac:dyDescent="0.25">
      <c r="D9928">
        <v>9926</v>
      </c>
      <c r="E9928">
        <v>4164222</v>
      </c>
      <c r="K9928">
        <v>9926</v>
      </c>
      <c r="L9928">
        <v>4237573</v>
      </c>
      <c r="R9928">
        <v>9926</v>
      </c>
      <c r="S9928">
        <v>4142594</v>
      </c>
      <c r="Y9928">
        <v>9926</v>
      </c>
      <c r="Z9928">
        <v>4169165</v>
      </c>
    </row>
    <row r="9929" spans="4:26" x14ac:dyDescent="0.25">
      <c r="D9929">
        <v>9927</v>
      </c>
      <c r="E9929">
        <v>4163839</v>
      </c>
      <c r="K9929">
        <v>9927</v>
      </c>
      <c r="L9929">
        <v>4237578</v>
      </c>
      <c r="R9929">
        <v>9927</v>
      </c>
      <c r="S9929">
        <v>4142641</v>
      </c>
      <c r="Y9929">
        <v>9927</v>
      </c>
      <c r="Z9929">
        <v>4169179</v>
      </c>
    </row>
    <row r="9930" spans="4:26" x14ac:dyDescent="0.25">
      <c r="D9930">
        <v>9928</v>
      </c>
      <c r="E9930">
        <v>4164047</v>
      </c>
      <c r="K9930">
        <v>9928</v>
      </c>
      <c r="L9930">
        <v>4237654</v>
      </c>
      <c r="R9930">
        <v>9928</v>
      </c>
      <c r="S9930">
        <v>4142630</v>
      </c>
      <c r="Y9930">
        <v>9928</v>
      </c>
      <c r="Z9930">
        <v>4169198</v>
      </c>
    </row>
    <row r="9931" spans="4:26" x14ac:dyDescent="0.25">
      <c r="D9931">
        <v>9929</v>
      </c>
      <c r="E9931">
        <v>4163769</v>
      </c>
      <c r="K9931">
        <v>9929</v>
      </c>
      <c r="L9931">
        <v>4237603</v>
      </c>
      <c r="R9931">
        <v>9929</v>
      </c>
      <c r="S9931">
        <v>4142639</v>
      </c>
      <c r="Y9931">
        <v>9929</v>
      </c>
      <c r="Z9931">
        <v>4169197</v>
      </c>
    </row>
    <row r="9932" spans="4:26" x14ac:dyDescent="0.25">
      <c r="D9932">
        <v>9930</v>
      </c>
      <c r="E9932">
        <v>4163785</v>
      </c>
      <c r="K9932">
        <v>9930</v>
      </c>
      <c r="L9932">
        <v>4237578</v>
      </c>
      <c r="R9932">
        <v>9930</v>
      </c>
      <c r="S9932">
        <v>4142657</v>
      </c>
      <c r="Y9932">
        <v>9930</v>
      </c>
      <c r="Z9932">
        <v>4169215</v>
      </c>
    </row>
    <row r="9933" spans="4:26" x14ac:dyDescent="0.25">
      <c r="D9933">
        <v>9931</v>
      </c>
      <c r="E9933">
        <v>4163532</v>
      </c>
      <c r="K9933">
        <v>9931</v>
      </c>
      <c r="L9933">
        <v>4237687</v>
      </c>
      <c r="R9933">
        <v>9931</v>
      </c>
      <c r="S9933">
        <v>4142697</v>
      </c>
      <c r="Y9933">
        <v>9931</v>
      </c>
      <c r="Z9933">
        <v>4169200</v>
      </c>
    </row>
    <row r="9934" spans="4:26" x14ac:dyDescent="0.25">
      <c r="D9934">
        <v>9932</v>
      </c>
      <c r="E9934">
        <v>4163236</v>
      </c>
      <c r="K9934">
        <v>9932</v>
      </c>
      <c r="L9934">
        <v>4237676</v>
      </c>
      <c r="R9934">
        <v>9932</v>
      </c>
      <c r="S9934">
        <v>4142757</v>
      </c>
      <c r="Y9934">
        <v>9932</v>
      </c>
      <c r="Z9934">
        <v>4169201</v>
      </c>
    </row>
    <row r="9935" spans="4:26" x14ac:dyDescent="0.25">
      <c r="D9935">
        <v>9933</v>
      </c>
      <c r="E9935">
        <v>4163720</v>
      </c>
      <c r="K9935">
        <v>9933</v>
      </c>
      <c r="L9935">
        <v>4237587</v>
      </c>
      <c r="R9935">
        <v>9933</v>
      </c>
      <c r="S9935">
        <v>4142799</v>
      </c>
      <c r="Y9935">
        <v>9933</v>
      </c>
      <c r="Z9935">
        <v>4169219</v>
      </c>
    </row>
    <row r="9936" spans="4:26" x14ac:dyDescent="0.25">
      <c r="D9936">
        <v>9934</v>
      </c>
      <c r="E9936">
        <v>4164226</v>
      </c>
      <c r="K9936">
        <v>9934</v>
      </c>
      <c r="L9936">
        <v>4237666</v>
      </c>
      <c r="R9936">
        <v>9934</v>
      </c>
      <c r="S9936">
        <v>4142870</v>
      </c>
      <c r="Y9936">
        <v>9934</v>
      </c>
      <c r="Z9936">
        <v>4169240</v>
      </c>
    </row>
    <row r="9937" spans="4:26" x14ac:dyDescent="0.25">
      <c r="D9937">
        <v>9935</v>
      </c>
      <c r="E9937">
        <v>4165142</v>
      </c>
      <c r="K9937">
        <v>9935</v>
      </c>
      <c r="L9937">
        <v>4237734</v>
      </c>
      <c r="R9937">
        <v>9935</v>
      </c>
      <c r="S9937">
        <v>4142934</v>
      </c>
      <c r="Y9937">
        <v>9935</v>
      </c>
      <c r="Z9937">
        <v>4169257</v>
      </c>
    </row>
    <row r="9938" spans="4:26" x14ac:dyDescent="0.25">
      <c r="D9938">
        <v>9936</v>
      </c>
      <c r="E9938">
        <v>4165760</v>
      </c>
      <c r="K9938">
        <v>9936</v>
      </c>
      <c r="L9938">
        <v>4237540</v>
      </c>
      <c r="R9938">
        <v>9936</v>
      </c>
      <c r="S9938">
        <v>4142986</v>
      </c>
      <c r="Y9938">
        <v>9936</v>
      </c>
      <c r="Z9938">
        <v>4169269</v>
      </c>
    </row>
    <row r="9939" spans="4:26" x14ac:dyDescent="0.25">
      <c r="D9939">
        <v>9937</v>
      </c>
      <c r="E9939">
        <v>4165873</v>
      </c>
      <c r="K9939">
        <v>9937</v>
      </c>
      <c r="L9939">
        <v>4237616</v>
      </c>
      <c r="R9939">
        <v>9937</v>
      </c>
      <c r="S9939">
        <v>4143027</v>
      </c>
      <c r="Y9939">
        <v>9937</v>
      </c>
      <c r="Z9939">
        <v>4169278</v>
      </c>
    </row>
    <row r="9940" spans="4:26" x14ac:dyDescent="0.25">
      <c r="D9940">
        <v>9938</v>
      </c>
      <c r="E9940">
        <v>4165126</v>
      </c>
      <c r="K9940">
        <v>9938</v>
      </c>
      <c r="L9940">
        <v>4237580</v>
      </c>
      <c r="R9940">
        <v>9938</v>
      </c>
      <c r="S9940">
        <v>4143076</v>
      </c>
      <c r="Y9940">
        <v>9938</v>
      </c>
      <c r="Z9940">
        <v>4169282</v>
      </c>
    </row>
    <row r="9941" spans="4:26" x14ac:dyDescent="0.25">
      <c r="D9941">
        <v>9939</v>
      </c>
      <c r="E9941">
        <v>4164796</v>
      </c>
      <c r="K9941">
        <v>9939</v>
      </c>
      <c r="L9941">
        <v>4237645</v>
      </c>
      <c r="R9941">
        <v>9939</v>
      </c>
      <c r="S9941">
        <v>4143126</v>
      </c>
      <c r="Y9941">
        <v>9939</v>
      </c>
      <c r="Z9941">
        <v>4169305</v>
      </c>
    </row>
    <row r="9942" spans="4:26" x14ac:dyDescent="0.25">
      <c r="D9942">
        <v>9940</v>
      </c>
      <c r="E9942">
        <v>4166088</v>
      </c>
      <c r="K9942">
        <v>9940</v>
      </c>
      <c r="L9942">
        <v>4237528</v>
      </c>
      <c r="R9942">
        <v>9940</v>
      </c>
      <c r="S9942">
        <v>4143157</v>
      </c>
      <c r="Y9942">
        <v>9940</v>
      </c>
      <c r="Z9942">
        <v>4169314</v>
      </c>
    </row>
    <row r="9943" spans="4:26" x14ac:dyDescent="0.25">
      <c r="D9943">
        <v>9941</v>
      </c>
      <c r="E9943">
        <v>4165369</v>
      </c>
      <c r="K9943">
        <v>9941</v>
      </c>
      <c r="L9943">
        <v>4237636</v>
      </c>
      <c r="R9943">
        <v>9941</v>
      </c>
      <c r="S9943">
        <v>4143164</v>
      </c>
      <c r="Y9943">
        <v>9941</v>
      </c>
      <c r="Z9943">
        <v>4169335</v>
      </c>
    </row>
    <row r="9944" spans="4:26" x14ac:dyDescent="0.25">
      <c r="D9944">
        <v>9942</v>
      </c>
      <c r="E9944">
        <v>4164834</v>
      </c>
      <c r="K9944">
        <v>9942</v>
      </c>
      <c r="L9944">
        <v>4237661</v>
      </c>
      <c r="R9944">
        <v>9942</v>
      </c>
      <c r="S9944">
        <v>4143183</v>
      </c>
      <c r="Y9944">
        <v>9942</v>
      </c>
      <c r="Z9944">
        <v>4169362</v>
      </c>
    </row>
    <row r="9945" spans="4:26" x14ac:dyDescent="0.25">
      <c r="D9945">
        <v>9943</v>
      </c>
      <c r="E9945">
        <v>4163987</v>
      </c>
      <c r="K9945">
        <v>9943</v>
      </c>
      <c r="L9945">
        <v>4237639</v>
      </c>
      <c r="R9945">
        <v>9943</v>
      </c>
      <c r="S9945">
        <v>4143243</v>
      </c>
      <c r="Y9945">
        <v>9943</v>
      </c>
      <c r="Z9945">
        <v>4169390</v>
      </c>
    </row>
    <row r="9946" spans="4:26" x14ac:dyDescent="0.25">
      <c r="D9946">
        <v>9944</v>
      </c>
      <c r="E9946">
        <v>4163740</v>
      </c>
      <c r="K9946">
        <v>9944</v>
      </c>
      <c r="L9946">
        <v>4237592</v>
      </c>
      <c r="R9946">
        <v>9944</v>
      </c>
      <c r="S9946">
        <v>4143232</v>
      </c>
      <c r="Y9946">
        <v>9944</v>
      </c>
      <c r="Z9946">
        <v>4169403</v>
      </c>
    </row>
    <row r="9947" spans="4:26" x14ac:dyDescent="0.25">
      <c r="D9947">
        <v>9945</v>
      </c>
      <c r="E9947">
        <v>4164492</v>
      </c>
      <c r="K9947">
        <v>9945</v>
      </c>
      <c r="L9947">
        <v>4237487</v>
      </c>
      <c r="R9947">
        <v>9945</v>
      </c>
      <c r="S9947">
        <v>4143234</v>
      </c>
      <c r="Y9947">
        <v>9945</v>
      </c>
      <c r="Z9947">
        <v>4169422</v>
      </c>
    </row>
    <row r="9948" spans="4:26" x14ac:dyDescent="0.25">
      <c r="D9948">
        <v>9946</v>
      </c>
      <c r="E9948">
        <v>4164995</v>
      </c>
      <c r="K9948">
        <v>9946</v>
      </c>
      <c r="L9948">
        <v>4237545</v>
      </c>
      <c r="R9948">
        <v>9946</v>
      </c>
      <c r="S9948">
        <v>4143237</v>
      </c>
      <c r="Y9948">
        <v>9946</v>
      </c>
      <c r="Z9948">
        <v>4169451</v>
      </c>
    </row>
    <row r="9949" spans="4:26" x14ac:dyDescent="0.25">
      <c r="D9949">
        <v>9947</v>
      </c>
      <c r="E9949">
        <v>4165127</v>
      </c>
      <c r="K9949">
        <v>9947</v>
      </c>
      <c r="L9949">
        <v>4237610</v>
      </c>
      <c r="R9949">
        <v>9947</v>
      </c>
      <c r="S9949">
        <v>4143239</v>
      </c>
      <c r="Y9949">
        <v>9947</v>
      </c>
      <c r="Z9949">
        <v>4169475</v>
      </c>
    </row>
    <row r="9950" spans="4:26" x14ac:dyDescent="0.25">
      <c r="D9950">
        <v>9948</v>
      </c>
      <c r="E9950">
        <v>4164518</v>
      </c>
      <c r="K9950">
        <v>9948</v>
      </c>
      <c r="L9950">
        <v>4237534</v>
      </c>
      <c r="R9950">
        <v>9948</v>
      </c>
      <c r="S9950">
        <v>4143259</v>
      </c>
      <c r="Y9950">
        <v>9948</v>
      </c>
      <c r="Z9950">
        <v>4169475</v>
      </c>
    </row>
    <row r="9951" spans="4:26" x14ac:dyDescent="0.25">
      <c r="D9951">
        <v>9949</v>
      </c>
      <c r="E9951">
        <v>4164279</v>
      </c>
      <c r="K9951">
        <v>9949</v>
      </c>
      <c r="L9951">
        <v>4237662</v>
      </c>
      <c r="R9951">
        <v>9949</v>
      </c>
      <c r="S9951">
        <v>4143276</v>
      </c>
      <c r="Y9951">
        <v>9949</v>
      </c>
      <c r="Z9951">
        <v>4169491</v>
      </c>
    </row>
    <row r="9952" spans="4:26" x14ac:dyDescent="0.25">
      <c r="D9952">
        <v>9950</v>
      </c>
      <c r="E9952">
        <v>4164173</v>
      </c>
      <c r="K9952">
        <v>9950</v>
      </c>
      <c r="L9952">
        <v>4237575</v>
      </c>
      <c r="R9952">
        <v>9950</v>
      </c>
      <c r="S9952">
        <v>4143270</v>
      </c>
      <c r="Y9952">
        <v>9950</v>
      </c>
      <c r="Z9952">
        <v>4169492</v>
      </c>
    </row>
    <row r="9953" spans="4:26" x14ac:dyDescent="0.25">
      <c r="D9953">
        <v>9951</v>
      </c>
      <c r="E9953">
        <v>4164199</v>
      </c>
      <c r="K9953">
        <v>9951</v>
      </c>
      <c r="L9953">
        <v>4237564</v>
      </c>
      <c r="R9953">
        <v>9951</v>
      </c>
      <c r="S9953">
        <v>4143267</v>
      </c>
      <c r="Y9953">
        <v>9951</v>
      </c>
      <c r="Z9953">
        <v>4169510</v>
      </c>
    </row>
    <row r="9954" spans="4:26" x14ac:dyDescent="0.25">
      <c r="D9954">
        <v>9952</v>
      </c>
      <c r="E9954">
        <v>4164153</v>
      </c>
      <c r="K9954">
        <v>9952</v>
      </c>
      <c r="L9954">
        <v>4237560</v>
      </c>
      <c r="R9954">
        <v>9952</v>
      </c>
      <c r="S9954">
        <v>4143241</v>
      </c>
      <c r="Y9954">
        <v>9952</v>
      </c>
      <c r="Z9954">
        <v>4169515</v>
      </c>
    </row>
    <row r="9955" spans="4:26" x14ac:dyDescent="0.25">
      <c r="D9955">
        <v>9953</v>
      </c>
      <c r="E9955">
        <v>4164200</v>
      </c>
      <c r="K9955">
        <v>9953</v>
      </c>
      <c r="L9955">
        <v>4237506</v>
      </c>
      <c r="R9955">
        <v>9953</v>
      </c>
      <c r="S9955">
        <v>4143181</v>
      </c>
      <c r="Y9955">
        <v>9953</v>
      </c>
      <c r="Z9955">
        <v>4169516</v>
      </c>
    </row>
    <row r="9956" spans="4:26" x14ac:dyDescent="0.25">
      <c r="D9956">
        <v>9954</v>
      </c>
      <c r="E9956">
        <v>4164226</v>
      </c>
      <c r="K9956">
        <v>9954</v>
      </c>
      <c r="L9956">
        <v>4237632</v>
      </c>
      <c r="R9956">
        <v>9954</v>
      </c>
      <c r="S9956">
        <v>4143204</v>
      </c>
      <c r="Y9956">
        <v>9954</v>
      </c>
      <c r="Z9956">
        <v>4169515</v>
      </c>
    </row>
    <row r="9957" spans="4:26" x14ac:dyDescent="0.25">
      <c r="D9957">
        <v>9955</v>
      </c>
      <c r="E9957">
        <v>4164443</v>
      </c>
      <c r="K9957">
        <v>9955</v>
      </c>
      <c r="L9957">
        <v>4237578</v>
      </c>
      <c r="R9957">
        <v>9955</v>
      </c>
      <c r="S9957">
        <v>4143245</v>
      </c>
      <c r="Y9957">
        <v>9955</v>
      </c>
      <c r="Z9957">
        <v>4169512</v>
      </c>
    </row>
    <row r="9958" spans="4:26" x14ac:dyDescent="0.25">
      <c r="D9958">
        <v>9956</v>
      </c>
      <c r="E9958">
        <v>4164532</v>
      </c>
      <c r="K9958">
        <v>9956</v>
      </c>
      <c r="L9958">
        <v>4237582</v>
      </c>
      <c r="R9958">
        <v>9956</v>
      </c>
      <c r="S9958">
        <v>4143195</v>
      </c>
      <c r="Y9958">
        <v>9956</v>
      </c>
      <c r="Z9958">
        <v>4169498</v>
      </c>
    </row>
    <row r="9959" spans="4:26" x14ac:dyDescent="0.25">
      <c r="D9959">
        <v>9957</v>
      </c>
      <c r="E9959">
        <v>4164443</v>
      </c>
      <c r="K9959">
        <v>9957</v>
      </c>
      <c r="L9959">
        <v>4237491</v>
      </c>
      <c r="R9959">
        <v>9957</v>
      </c>
      <c r="S9959">
        <v>4143206</v>
      </c>
      <c r="Y9959">
        <v>9957</v>
      </c>
      <c r="Z9959">
        <v>4169480</v>
      </c>
    </row>
    <row r="9960" spans="4:26" x14ac:dyDescent="0.25">
      <c r="D9960">
        <v>9958</v>
      </c>
      <c r="E9960">
        <v>4164476</v>
      </c>
      <c r="K9960">
        <v>9958</v>
      </c>
      <c r="L9960">
        <v>4237593</v>
      </c>
      <c r="R9960">
        <v>9958</v>
      </c>
      <c r="S9960">
        <v>4143173</v>
      </c>
      <c r="Y9960">
        <v>9958</v>
      </c>
      <c r="Z9960">
        <v>4169485</v>
      </c>
    </row>
    <row r="9961" spans="4:26" x14ac:dyDescent="0.25">
      <c r="D9961">
        <v>9959</v>
      </c>
      <c r="E9961">
        <v>4164369</v>
      </c>
      <c r="K9961">
        <v>9959</v>
      </c>
      <c r="L9961">
        <v>4237536</v>
      </c>
      <c r="R9961">
        <v>9959</v>
      </c>
      <c r="S9961">
        <v>4143144</v>
      </c>
      <c r="Y9961">
        <v>9959</v>
      </c>
      <c r="Z9961">
        <v>4169458</v>
      </c>
    </row>
    <row r="9962" spans="4:26" x14ac:dyDescent="0.25">
      <c r="D9962">
        <v>9960</v>
      </c>
      <c r="E9962">
        <v>4164384</v>
      </c>
      <c r="K9962">
        <v>9960</v>
      </c>
      <c r="L9962">
        <v>4237624</v>
      </c>
      <c r="R9962">
        <v>9960</v>
      </c>
      <c r="S9962">
        <v>4143116</v>
      </c>
      <c r="Y9962">
        <v>9960</v>
      </c>
      <c r="Z9962">
        <v>4169447</v>
      </c>
    </row>
    <row r="9963" spans="4:26" x14ac:dyDescent="0.25">
      <c r="D9963">
        <v>9961</v>
      </c>
      <c r="E9963">
        <v>4164246</v>
      </c>
      <c r="K9963">
        <v>9961</v>
      </c>
      <c r="L9963">
        <v>4237547</v>
      </c>
      <c r="R9963">
        <v>9961</v>
      </c>
      <c r="S9963">
        <v>4143119</v>
      </c>
      <c r="Y9963">
        <v>9961</v>
      </c>
      <c r="Z9963">
        <v>4169426</v>
      </c>
    </row>
    <row r="9964" spans="4:26" x14ac:dyDescent="0.25">
      <c r="D9964">
        <v>9962</v>
      </c>
      <c r="E9964">
        <v>4164041</v>
      </c>
      <c r="K9964">
        <v>9962</v>
      </c>
      <c r="L9964">
        <v>4237587</v>
      </c>
      <c r="R9964">
        <v>9962</v>
      </c>
      <c r="S9964">
        <v>4143087</v>
      </c>
      <c r="Y9964">
        <v>9962</v>
      </c>
      <c r="Z9964">
        <v>4169401</v>
      </c>
    </row>
    <row r="9965" spans="4:26" x14ac:dyDescent="0.25">
      <c r="D9965">
        <v>9963</v>
      </c>
      <c r="E9965">
        <v>4163939</v>
      </c>
      <c r="K9965">
        <v>9963</v>
      </c>
      <c r="L9965">
        <v>4237385</v>
      </c>
      <c r="R9965">
        <v>9963</v>
      </c>
      <c r="S9965">
        <v>4143049</v>
      </c>
      <c r="Y9965">
        <v>9963</v>
      </c>
      <c r="Z9965">
        <v>4169367</v>
      </c>
    </row>
    <row r="9966" spans="4:26" x14ac:dyDescent="0.25">
      <c r="D9966">
        <v>9964</v>
      </c>
      <c r="E9966">
        <v>4163928</v>
      </c>
      <c r="K9966">
        <v>9964</v>
      </c>
      <c r="L9966">
        <v>4237524</v>
      </c>
      <c r="R9966">
        <v>9964</v>
      </c>
      <c r="S9966">
        <v>4142986</v>
      </c>
      <c r="Y9966">
        <v>9964</v>
      </c>
      <c r="Z9966">
        <v>4169347</v>
      </c>
    </row>
    <row r="9967" spans="4:26" x14ac:dyDescent="0.25">
      <c r="D9967">
        <v>9965</v>
      </c>
      <c r="E9967">
        <v>4164076</v>
      </c>
      <c r="K9967">
        <v>9965</v>
      </c>
      <c r="L9967">
        <v>4237575</v>
      </c>
      <c r="R9967">
        <v>9965</v>
      </c>
      <c r="S9967">
        <v>4142918</v>
      </c>
      <c r="Y9967">
        <v>9965</v>
      </c>
      <c r="Z9967">
        <v>4169340</v>
      </c>
    </row>
    <row r="9968" spans="4:26" x14ac:dyDescent="0.25">
      <c r="D9968">
        <v>9966</v>
      </c>
      <c r="E9968">
        <v>4164049</v>
      </c>
      <c r="K9968">
        <v>9966</v>
      </c>
      <c r="L9968">
        <v>4237531</v>
      </c>
      <c r="R9968">
        <v>9966</v>
      </c>
      <c r="S9968">
        <v>4142979</v>
      </c>
      <c r="Y9968">
        <v>9966</v>
      </c>
      <c r="Z9968">
        <v>4169343</v>
      </c>
    </row>
    <row r="9969" spans="4:26" x14ac:dyDescent="0.25">
      <c r="D9969">
        <v>9967</v>
      </c>
      <c r="E9969">
        <v>4164020</v>
      </c>
      <c r="K9969">
        <v>9967</v>
      </c>
      <c r="L9969">
        <v>4237471</v>
      </c>
      <c r="R9969">
        <v>9967</v>
      </c>
      <c r="S9969">
        <v>4142958</v>
      </c>
      <c r="Y9969">
        <v>9967</v>
      </c>
      <c r="Z9969">
        <v>4169338</v>
      </c>
    </row>
    <row r="9970" spans="4:26" x14ac:dyDescent="0.25">
      <c r="D9970">
        <v>9968</v>
      </c>
      <c r="E9970">
        <v>4163993</v>
      </c>
      <c r="K9970">
        <v>9968</v>
      </c>
      <c r="L9970">
        <v>4237751</v>
      </c>
      <c r="R9970">
        <v>9968</v>
      </c>
      <c r="S9970">
        <v>4142934</v>
      </c>
      <c r="Y9970">
        <v>9968</v>
      </c>
      <c r="Z9970">
        <v>4169335</v>
      </c>
    </row>
    <row r="9971" spans="4:26" x14ac:dyDescent="0.25">
      <c r="D9971">
        <v>9969</v>
      </c>
      <c r="E9971">
        <v>4163854</v>
      </c>
      <c r="K9971">
        <v>9969</v>
      </c>
      <c r="L9971">
        <v>4237455</v>
      </c>
      <c r="R9971">
        <v>9969</v>
      </c>
      <c r="S9971">
        <v>4142916</v>
      </c>
      <c r="Y9971">
        <v>9969</v>
      </c>
      <c r="Z9971">
        <v>4169309</v>
      </c>
    </row>
    <row r="9972" spans="4:26" x14ac:dyDescent="0.25">
      <c r="D9972">
        <v>9970</v>
      </c>
      <c r="E9972">
        <v>4163977</v>
      </c>
      <c r="K9972">
        <v>9970</v>
      </c>
      <c r="L9972">
        <v>4237511</v>
      </c>
      <c r="R9972">
        <v>9970</v>
      </c>
      <c r="S9972">
        <v>4142898</v>
      </c>
      <c r="Y9972">
        <v>9970</v>
      </c>
      <c r="Z9972">
        <v>4169280</v>
      </c>
    </row>
    <row r="9973" spans="4:26" x14ac:dyDescent="0.25">
      <c r="D9973">
        <v>9971</v>
      </c>
      <c r="E9973">
        <v>4164280</v>
      </c>
      <c r="K9973">
        <v>9971</v>
      </c>
      <c r="L9973">
        <v>4237619</v>
      </c>
      <c r="R9973">
        <v>9971</v>
      </c>
      <c r="S9973">
        <v>4142843</v>
      </c>
      <c r="Y9973">
        <v>9971</v>
      </c>
      <c r="Z9973">
        <v>4169253</v>
      </c>
    </row>
    <row r="9974" spans="4:26" x14ac:dyDescent="0.25">
      <c r="D9974">
        <v>9972</v>
      </c>
      <c r="E9974">
        <v>4164420</v>
      </c>
      <c r="K9974">
        <v>9972</v>
      </c>
      <c r="L9974">
        <v>4237504</v>
      </c>
      <c r="R9974">
        <v>9972</v>
      </c>
      <c r="S9974">
        <v>4142815</v>
      </c>
      <c r="Y9974">
        <v>9972</v>
      </c>
      <c r="Z9974">
        <v>4169253</v>
      </c>
    </row>
    <row r="9975" spans="4:26" x14ac:dyDescent="0.25">
      <c r="D9975">
        <v>9973</v>
      </c>
      <c r="E9975">
        <v>4164467</v>
      </c>
      <c r="K9975">
        <v>9973</v>
      </c>
      <c r="L9975">
        <v>4237508</v>
      </c>
      <c r="R9975">
        <v>9973</v>
      </c>
      <c r="S9975">
        <v>4142807</v>
      </c>
      <c r="Y9975">
        <v>9973</v>
      </c>
      <c r="Z9975">
        <v>4169245</v>
      </c>
    </row>
    <row r="9976" spans="4:26" x14ac:dyDescent="0.25">
      <c r="D9976">
        <v>9974</v>
      </c>
      <c r="E9976">
        <v>4164500</v>
      </c>
      <c r="K9976">
        <v>9974</v>
      </c>
      <c r="L9976">
        <v>4237526</v>
      </c>
      <c r="R9976">
        <v>9974</v>
      </c>
      <c r="S9976">
        <v>4142791</v>
      </c>
      <c r="Y9976">
        <v>9974</v>
      </c>
      <c r="Z9976">
        <v>4169237</v>
      </c>
    </row>
    <row r="9977" spans="4:26" x14ac:dyDescent="0.25">
      <c r="D9977">
        <v>9975</v>
      </c>
      <c r="E9977">
        <v>4164542</v>
      </c>
      <c r="K9977">
        <v>9975</v>
      </c>
      <c r="L9977">
        <v>4237465</v>
      </c>
      <c r="R9977">
        <v>9975</v>
      </c>
      <c r="S9977">
        <v>4142765</v>
      </c>
      <c r="Y9977">
        <v>9975</v>
      </c>
      <c r="Z9977">
        <v>4169215</v>
      </c>
    </row>
    <row r="9978" spans="4:26" x14ac:dyDescent="0.25">
      <c r="D9978">
        <v>9976</v>
      </c>
      <c r="E9978">
        <v>4164577</v>
      </c>
      <c r="K9978">
        <v>9976</v>
      </c>
      <c r="L9978">
        <v>4237550</v>
      </c>
      <c r="R9978">
        <v>9976</v>
      </c>
      <c r="S9978">
        <v>4142693</v>
      </c>
      <c r="Y9978">
        <v>9976</v>
      </c>
      <c r="Z9978">
        <v>4169200</v>
      </c>
    </row>
    <row r="9979" spans="4:26" x14ac:dyDescent="0.25">
      <c r="D9979">
        <v>9977</v>
      </c>
      <c r="E9979">
        <v>4164524</v>
      </c>
      <c r="K9979">
        <v>9977</v>
      </c>
      <c r="L9979">
        <v>4237569</v>
      </c>
      <c r="R9979">
        <v>9977</v>
      </c>
      <c r="S9979">
        <v>4142638</v>
      </c>
      <c r="Y9979">
        <v>9977</v>
      </c>
      <c r="Z9979">
        <v>4169189</v>
      </c>
    </row>
    <row r="9980" spans="4:26" x14ac:dyDescent="0.25">
      <c r="D9980">
        <v>9978</v>
      </c>
      <c r="E9980">
        <v>4164581</v>
      </c>
      <c r="K9980">
        <v>9978</v>
      </c>
      <c r="L9980">
        <v>4237682</v>
      </c>
      <c r="R9980">
        <v>9978</v>
      </c>
      <c r="S9980">
        <v>4142615</v>
      </c>
      <c r="Y9980">
        <v>9978</v>
      </c>
      <c r="Z9980">
        <v>4169189</v>
      </c>
    </row>
    <row r="9981" spans="4:26" x14ac:dyDescent="0.25">
      <c r="D9981">
        <v>9979</v>
      </c>
      <c r="E9981">
        <v>4164669</v>
      </c>
      <c r="K9981">
        <v>9979</v>
      </c>
      <c r="L9981">
        <v>4237464</v>
      </c>
      <c r="R9981">
        <v>9979</v>
      </c>
      <c r="S9981">
        <v>4142564</v>
      </c>
      <c r="Y9981">
        <v>9979</v>
      </c>
      <c r="Z9981">
        <v>4169194</v>
      </c>
    </row>
    <row r="9982" spans="4:26" x14ac:dyDescent="0.25">
      <c r="D9982">
        <v>9980</v>
      </c>
      <c r="E9982">
        <v>4164566</v>
      </c>
      <c r="K9982">
        <v>9980</v>
      </c>
      <c r="L9982">
        <v>4237581</v>
      </c>
      <c r="R9982">
        <v>9980</v>
      </c>
      <c r="S9982">
        <v>4142512</v>
      </c>
      <c r="Y9982">
        <v>9980</v>
      </c>
      <c r="Z9982">
        <v>4169203</v>
      </c>
    </row>
    <row r="9983" spans="4:26" x14ac:dyDescent="0.25">
      <c r="D9983">
        <v>9981</v>
      </c>
      <c r="E9983">
        <v>4164510</v>
      </c>
      <c r="K9983">
        <v>9981</v>
      </c>
      <c r="L9983">
        <v>4237587</v>
      </c>
      <c r="R9983">
        <v>9981</v>
      </c>
      <c r="S9983">
        <v>4142461</v>
      </c>
      <c r="Y9983">
        <v>9981</v>
      </c>
      <c r="Z9983">
        <v>4169206</v>
      </c>
    </row>
    <row r="9984" spans="4:26" x14ac:dyDescent="0.25">
      <c r="D9984">
        <v>9982</v>
      </c>
      <c r="E9984">
        <v>4164560</v>
      </c>
      <c r="K9984">
        <v>9982</v>
      </c>
      <c r="L9984">
        <v>4237501</v>
      </c>
      <c r="R9984">
        <v>9982</v>
      </c>
      <c r="S9984">
        <v>4142439</v>
      </c>
      <c r="Y9984">
        <v>9982</v>
      </c>
      <c r="Z9984">
        <v>4169206</v>
      </c>
    </row>
    <row r="9985" spans="4:26" x14ac:dyDescent="0.25">
      <c r="D9985">
        <v>9983</v>
      </c>
      <c r="E9985">
        <v>4164713</v>
      </c>
      <c r="K9985">
        <v>9983</v>
      </c>
      <c r="L9985">
        <v>4237657</v>
      </c>
      <c r="R9985">
        <v>9983</v>
      </c>
      <c r="S9985">
        <v>4142383</v>
      </c>
      <c r="Y9985">
        <v>9983</v>
      </c>
      <c r="Z9985">
        <v>4169193</v>
      </c>
    </row>
    <row r="9986" spans="4:26" x14ac:dyDescent="0.25">
      <c r="D9986">
        <v>9984</v>
      </c>
      <c r="E9986">
        <v>4164696</v>
      </c>
      <c r="K9986">
        <v>9984</v>
      </c>
      <c r="L9986">
        <v>4237560</v>
      </c>
      <c r="R9986">
        <v>9984</v>
      </c>
      <c r="S9986">
        <v>4142342</v>
      </c>
      <c r="Y9986">
        <v>9984</v>
      </c>
      <c r="Z9986">
        <v>4169201</v>
      </c>
    </row>
    <row r="9987" spans="4:26" x14ac:dyDescent="0.25">
      <c r="D9987">
        <v>9985</v>
      </c>
      <c r="E9987">
        <v>4164634</v>
      </c>
      <c r="K9987">
        <v>9985</v>
      </c>
      <c r="L9987">
        <v>4237571</v>
      </c>
      <c r="R9987">
        <v>9985</v>
      </c>
      <c r="S9987">
        <v>4142323</v>
      </c>
      <c r="Y9987">
        <v>9985</v>
      </c>
      <c r="Z9987">
        <v>4169203</v>
      </c>
    </row>
    <row r="9988" spans="4:26" x14ac:dyDescent="0.25">
      <c r="D9988">
        <v>9986</v>
      </c>
      <c r="E9988">
        <v>4164680</v>
      </c>
      <c r="K9988">
        <v>9986</v>
      </c>
      <c r="L9988">
        <v>4237598</v>
      </c>
      <c r="R9988">
        <v>9986</v>
      </c>
      <c r="S9988">
        <v>4142327</v>
      </c>
      <c r="Y9988">
        <v>9986</v>
      </c>
      <c r="Z9988">
        <v>4169198</v>
      </c>
    </row>
    <row r="9989" spans="4:26" x14ac:dyDescent="0.25">
      <c r="D9989">
        <v>9987</v>
      </c>
      <c r="E9989">
        <v>4164639</v>
      </c>
      <c r="K9989">
        <v>9987</v>
      </c>
      <c r="L9989">
        <v>4237598</v>
      </c>
      <c r="R9989">
        <v>9987</v>
      </c>
      <c r="S9989">
        <v>4142361</v>
      </c>
      <c r="Y9989">
        <v>9987</v>
      </c>
      <c r="Z9989">
        <v>4169212</v>
      </c>
    </row>
    <row r="9990" spans="4:26" x14ac:dyDescent="0.25">
      <c r="D9990">
        <v>9988</v>
      </c>
      <c r="E9990">
        <v>4164701</v>
      </c>
      <c r="K9990">
        <v>9988</v>
      </c>
      <c r="L9990">
        <v>4237407</v>
      </c>
      <c r="R9990">
        <v>9988</v>
      </c>
      <c r="S9990">
        <v>4142349</v>
      </c>
      <c r="Y9990">
        <v>9988</v>
      </c>
      <c r="Z9990">
        <v>4169206</v>
      </c>
    </row>
    <row r="9991" spans="4:26" x14ac:dyDescent="0.25">
      <c r="D9991">
        <v>9989</v>
      </c>
      <c r="E9991">
        <v>4164437</v>
      </c>
      <c r="K9991">
        <v>9989</v>
      </c>
      <c r="L9991">
        <v>4237414</v>
      </c>
      <c r="R9991">
        <v>9989</v>
      </c>
      <c r="S9991">
        <v>4142386</v>
      </c>
      <c r="Y9991">
        <v>9989</v>
      </c>
      <c r="Z9991">
        <v>4169220</v>
      </c>
    </row>
    <row r="9992" spans="4:26" x14ac:dyDescent="0.25">
      <c r="D9992">
        <v>9990</v>
      </c>
      <c r="E9992">
        <v>4164536</v>
      </c>
      <c r="K9992">
        <v>9990</v>
      </c>
      <c r="L9992">
        <v>4237511</v>
      </c>
      <c r="R9992">
        <v>9990</v>
      </c>
      <c r="S9992">
        <v>4142411</v>
      </c>
      <c r="Y9992">
        <v>9990</v>
      </c>
      <c r="Z9992">
        <v>4169234</v>
      </c>
    </row>
    <row r="9993" spans="4:26" x14ac:dyDescent="0.25">
      <c r="D9993">
        <v>9991</v>
      </c>
      <c r="E9993">
        <v>4164417</v>
      </c>
      <c r="K9993">
        <v>9991</v>
      </c>
      <c r="L9993">
        <v>4237572</v>
      </c>
      <c r="R9993">
        <v>9991</v>
      </c>
      <c r="S9993">
        <v>4142436</v>
      </c>
      <c r="Y9993">
        <v>9991</v>
      </c>
      <c r="Z9993">
        <v>4169243</v>
      </c>
    </row>
    <row r="9994" spans="4:26" x14ac:dyDescent="0.25">
      <c r="D9994">
        <v>9992</v>
      </c>
      <c r="E9994">
        <v>4164509</v>
      </c>
      <c r="K9994">
        <v>9992</v>
      </c>
      <c r="L9994">
        <v>4237474</v>
      </c>
      <c r="R9994">
        <v>9992</v>
      </c>
      <c r="S9994">
        <v>4142471</v>
      </c>
      <c r="Y9994">
        <v>9992</v>
      </c>
      <c r="Z9994">
        <v>4169274</v>
      </c>
    </row>
    <row r="9995" spans="4:26" x14ac:dyDescent="0.25">
      <c r="D9995">
        <v>9993</v>
      </c>
      <c r="E9995">
        <v>4164548</v>
      </c>
      <c r="K9995">
        <v>9993</v>
      </c>
      <c r="L9995">
        <v>4237609</v>
      </c>
      <c r="R9995">
        <v>9993</v>
      </c>
      <c r="S9995">
        <v>4142514</v>
      </c>
      <c r="Y9995">
        <v>9993</v>
      </c>
      <c r="Z9995">
        <v>4169291</v>
      </c>
    </row>
    <row r="9996" spans="4:26" x14ac:dyDescent="0.25">
      <c r="D9996">
        <v>9994</v>
      </c>
      <c r="E9996">
        <v>4164466</v>
      </c>
      <c r="K9996">
        <v>9994</v>
      </c>
      <c r="L9996">
        <v>4237664</v>
      </c>
      <c r="R9996">
        <v>9994</v>
      </c>
      <c r="S9996">
        <v>4142539</v>
      </c>
      <c r="Y9996">
        <v>9994</v>
      </c>
      <c r="Z9996">
        <v>4169275</v>
      </c>
    </row>
    <row r="9997" spans="4:26" x14ac:dyDescent="0.25">
      <c r="D9997">
        <v>9995</v>
      </c>
      <c r="E9997">
        <v>4164606</v>
      </c>
      <c r="K9997">
        <v>9995</v>
      </c>
      <c r="L9997">
        <v>4237604</v>
      </c>
      <c r="R9997">
        <v>9995</v>
      </c>
      <c r="S9997">
        <v>4142567</v>
      </c>
      <c r="Y9997">
        <v>9995</v>
      </c>
      <c r="Z9997">
        <v>4169291</v>
      </c>
    </row>
    <row r="9998" spans="4:26" x14ac:dyDescent="0.25">
      <c r="D9998">
        <v>9996</v>
      </c>
      <c r="E9998">
        <v>4164575</v>
      </c>
      <c r="K9998">
        <v>9996</v>
      </c>
      <c r="L9998">
        <v>4237634</v>
      </c>
      <c r="R9998">
        <v>9996</v>
      </c>
      <c r="S9998">
        <v>4142595</v>
      </c>
      <c r="Y9998">
        <v>9996</v>
      </c>
      <c r="Z9998">
        <v>4169300</v>
      </c>
    </row>
    <row r="9999" spans="4:26" x14ac:dyDescent="0.25">
      <c r="D9999">
        <v>9997</v>
      </c>
      <c r="E9999">
        <v>4164611</v>
      </c>
      <c r="K9999">
        <v>9997</v>
      </c>
      <c r="L9999">
        <v>4237486</v>
      </c>
      <c r="R9999">
        <v>9997</v>
      </c>
      <c r="S9999">
        <v>4142601</v>
      </c>
      <c r="Y9999">
        <v>9997</v>
      </c>
      <c r="Z9999">
        <v>4169309</v>
      </c>
    </row>
    <row r="10000" spans="4:26" x14ac:dyDescent="0.25">
      <c r="D10000">
        <v>9998</v>
      </c>
      <c r="E10000">
        <v>4164625</v>
      </c>
      <c r="K10000">
        <v>9998</v>
      </c>
      <c r="L10000">
        <v>4237628</v>
      </c>
      <c r="R10000">
        <v>9998</v>
      </c>
      <c r="S10000">
        <v>4142626</v>
      </c>
      <c r="Y10000">
        <v>9998</v>
      </c>
      <c r="Z10000">
        <v>4169329</v>
      </c>
    </row>
    <row r="10001" spans="4:26" x14ac:dyDescent="0.25">
      <c r="D10001">
        <v>9999</v>
      </c>
      <c r="E10001">
        <v>4164666</v>
      </c>
      <c r="K10001">
        <v>9999</v>
      </c>
      <c r="L10001">
        <v>4237374</v>
      </c>
      <c r="R10001">
        <v>9999</v>
      </c>
      <c r="S10001">
        <v>4142618</v>
      </c>
      <c r="Y10001">
        <v>9999</v>
      </c>
      <c r="Z10001">
        <v>4169340</v>
      </c>
    </row>
    <row r="10002" spans="4:26" x14ac:dyDescent="0.25">
      <c r="D10002">
        <v>10000</v>
      </c>
      <c r="E10002">
        <v>4165257</v>
      </c>
      <c r="K10002">
        <v>10000</v>
      </c>
      <c r="L10002">
        <v>4237556</v>
      </c>
      <c r="R10002">
        <v>10000</v>
      </c>
      <c r="S10002">
        <v>4142646</v>
      </c>
      <c r="Y10002">
        <v>10000</v>
      </c>
      <c r="Z10002">
        <v>4169352</v>
      </c>
    </row>
    <row r="10003" spans="4:26" x14ac:dyDescent="0.25">
      <c r="D10003">
        <v>10001</v>
      </c>
      <c r="E10003">
        <v>4164981</v>
      </c>
      <c r="K10003">
        <v>10001</v>
      </c>
      <c r="L10003">
        <v>4237632</v>
      </c>
      <c r="R10003">
        <v>10001</v>
      </c>
      <c r="S10003">
        <v>4142650</v>
      </c>
      <c r="Y10003">
        <v>10001</v>
      </c>
      <c r="Z10003">
        <v>4169378</v>
      </c>
    </row>
    <row r="10004" spans="4:26" x14ac:dyDescent="0.25">
      <c r="D10004">
        <v>10002</v>
      </c>
      <c r="E10004">
        <v>4164777</v>
      </c>
      <c r="K10004">
        <v>10002</v>
      </c>
      <c r="L10004">
        <v>4237582</v>
      </c>
      <c r="R10004">
        <v>10002</v>
      </c>
      <c r="S10004">
        <v>4142672</v>
      </c>
      <c r="Y10004">
        <v>10002</v>
      </c>
      <c r="Z10004">
        <v>4169395</v>
      </c>
    </row>
    <row r="10005" spans="4:26" x14ac:dyDescent="0.25">
      <c r="D10005">
        <v>10003</v>
      </c>
      <c r="E10005">
        <v>4165226</v>
      </c>
      <c r="K10005">
        <v>10003</v>
      </c>
      <c r="L10005">
        <v>4237537</v>
      </c>
      <c r="R10005">
        <v>10003</v>
      </c>
      <c r="S10005">
        <v>4142687</v>
      </c>
      <c r="Y10005">
        <v>10003</v>
      </c>
      <c r="Z10005">
        <v>4169413</v>
      </c>
    </row>
    <row r="10006" spans="4:26" x14ac:dyDescent="0.25">
      <c r="D10006">
        <v>10004</v>
      </c>
      <c r="E10006">
        <v>4165301</v>
      </c>
      <c r="K10006">
        <v>10004</v>
      </c>
      <c r="L10006">
        <v>4237640</v>
      </c>
      <c r="R10006">
        <v>10004</v>
      </c>
      <c r="S10006">
        <v>4142709</v>
      </c>
      <c r="Y10006">
        <v>10004</v>
      </c>
      <c r="Z10006">
        <v>4169422</v>
      </c>
    </row>
    <row r="10007" spans="4:26" x14ac:dyDescent="0.25">
      <c r="D10007">
        <v>10005</v>
      </c>
      <c r="E10007">
        <v>4164893</v>
      </c>
      <c r="K10007">
        <v>10005</v>
      </c>
      <c r="L10007">
        <v>4237579</v>
      </c>
      <c r="R10007">
        <v>10005</v>
      </c>
      <c r="S10007">
        <v>4142724</v>
      </c>
      <c r="Y10007">
        <v>10005</v>
      </c>
      <c r="Z10007">
        <v>4169416</v>
      </c>
    </row>
    <row r="10008" spans="4:26" x14ac:dyDescent="0.25">
      <c r="D10008">
        <v>10006</v>
      </c>
      <c r="E10008">
        <v>4165113</v>
      </c>
      <c r="K10008">
        <v>10006</v>
      </c>
      <c r="L10008">
        <v>4237509</v>
      </c>
      <c r="R10008">
        <v>10006</v>
      </c>
      <c r="S10008">
        <v>4142750</v>
      </c>
      <c r="Y10008">
        <v>10006</v>
      </c>
      <c r="Z10008">
        <v>4169435</v>
      </c>
    </row>
    <row r="10009" spans="4:26" x14ac:dyDescent="0.25">
      <c r="D10009">
        <v>10007</v>
      </c>
      <c r="E10009">
        <v>4164672</v>
      </c>
      <c r="K10009">
        <v>10007</v>
      </c>
      <c r="L10009">
        <v>4237433</v>
      </c>
      <c r="R10009">
        <v>10007</v>
      </c>
      <c r="S10009">
        <v>4142811</v>
      </c>
      <c r="Y10009">
        <v>10007</v>
      </c>
      <c r="Z10009">
        <v>4169464</v>
      </c>
    </row>
    <row r="10010" spans="4:26" x14ac:dyDescent="0.25">
      <c r="D10010">
        <v>10008</v>
      </c>
      <c r="E10010">
        <v>4164539</v>
      </c>
      <c r="K10010">
        <v>10008</v>
      </c>
      <c r="L10010">
        <v>4237521</v>
      </c>
      <c r="R10010">
        <v>10008</v>
      </c>
      <c r="S10010">
        <v>4142865</v>
      </c>
      <c r="Y10010">
        <v>10008</v>
      </c>
      <c r="Z10010">
        <v>4169555</v>
      </c>
    </row>
    <row r="10011" spans="4:26" x14ac:dyDescent="0.25">
      <c r="D10011">
        <v>10009</v>
      </c>
      <c r="E10011">
        <v>4164903</v>
      </c>
      <c r="K10011">
        <v>10009</v>
      </c>
      <c r="L10011">
        <v>4237499</v>
      </c>
      <c r="R10011">
        <v>10009</v>
      </c>
      <c r="S10011">
        <v>4142934</v>
      </c>
      <c r="Y10011">
        <v>10009</v>
      </c>
      <c r="Z10011">
        <v>4169595</v>
      </c>
    </row>
    <row r="10012" spans="4:26" x14ac:dyDescent="0.25">
      <c r="D10012">
        <v>10010</v>
      </c>
      <c r="E10012">
        <v>4166190</v>
      </c>
      <c r="K10012">
        <v>10010</v>
      </c>
      <c r="L10012">
        <v>4237582</v>
      </c>
      <c r="R10012">
        <v>10010</v>
      </c>
      <c r="S10012">
        <v>4142977</v>
      </c>
      <c r="Y10012">
        <v>10010</v>
      </c>
      <c r="Z10012">
        <v>4169616</v>
      </c>
    </row>
    <row r="10013" spans="4:26" x14ac:dyDescent="0.25">
      <c r="D10013">
        <v>10011</v>
      </c>
      <c r="E10013">
        <v>4166007</v>
      </c>
      <c r="K10013">
        <v>10011</v>
      </c>
      <c r="L10013">
        <v>4237519</v>
      </c>
      <c r="R10013">
        <v>10011</v>
      </c>
      <c r="S10013">
        <v>4143042</v>
      </c>
      <c r="Y10013">
        <v>10011</v>
      </c>
      <c r="Z10013">
        <v>4169637</v>
      </c>
    </row>
    <row r="10014" spans="4:26" x14ac:dyDescent="0.25">
      <c r="D10014">
        <v>10012</v>
      </c>
      <c r="E10014">
        <v>4166067</v>
      </c>
      <c r="K10014">
        <v>10012</v>
      </c>
      <c r="L10014">
        <v>4237593</v>
      </c>
      <c r="R10014">
        <v>10012</v>
      </c>
      <c r="S10014">
        <v>4143073</v>
      </c>
      <c r="Y10014">
        <v>10012</v>
      </c>
      <c r="Z10014">
        <v>4169652</v>
      </c>
    </row>
    <row r="10015" spans="4:26" x14ac:dyDescent="0.25">
      <c r="D10015">
        <v>10013</v>
      </c>
      <c r="E10015">
        <v>4166110</v>
      </c>
      <c r="K10015">
        <v>10013</v>
      </c>
      <c r="L10015">
        <v>4237523</v>
      </c>
      <c r="R10015">
        <v>10013</v>
      </c>
      <c r="S10015">
        <v>4143108</v>
      </c>
      <c r="Y10015">
        <v>10013</v>
      </c>
      <c r="Z10015">
        <v>4169657</v>
      </c>
    </row>
    <row r="10016" spans="4:26" x14ac:dyDescent="0.25">
      <c r="D10016">
        <v>10014</v>
      </c>
      <c r="E10016">
        <v>4165815</v>
      </c>
      <c r="K10016">
        <v>10014</v>
      </c>
      <c r="L10016">
        <v>4237678</v>
      </c>
      <c r="R10016">
        <v>10014</v>
      </c>
      <c r="S10016">
        <v>4143159</v>
      </c>
      <c r="Y10016">
        <v>10014</v>
      </c>
      <c r="Z10016">
        <v>4169673</v>
      </c>
    </row>
    <row r="10017" spans="4:26" x14ac:dyDescent="0.25">
      <c r="D10017">
        <v>10015</v>
      </c>
      <c r="E10017">
        <v>4164682</v>
      </c>
      <c r="K10017">
        <v>10015</v>
      </c>
      <c r="L10017">
        <v>4237558</v>
      </c>
      <c r="R10017">
        <v>10015</v>
      </c>
      <c r="S10017">
        <v>4143174</v>
      </c>
      <c r="Y10017">
        <v>10015</v>
      </c>
      <c r="Z10017">
        <v>4169673</v>
      </c>
    </row>
    <row r="10018" spans="4:26" x14ac:dyDescent="0.25">
      <c r="D10018">
        <v>10016</v>
      </c>
      <c r="E10018">
        <v>4165629</v>
      </c>
      <c r="K10018">
        <v>10016</v>
      </c>
      <c r="L10018">
        <v>4237404</v>
      </c>
      <c r="R10018">
        <v>10016</v>
      </c>
      <c r="S10018">
        <v>4143163</v>
      </c>
      <c r="Y10018">
        <v>10016</v>
      </c>
      <c r="Z10018">
        <v>4169652</v>
      </c>
    </row>
    <row r="10019" spans="4:26" x14ac:dyDescent="0.25">
      <c r="D10019">
        <v>10017</v>
      </c>
      <c r="E10019">
        <v>4164522</v>
      </c>
      <c r="K10019">
        <v>10017</v>
      </c>
      <c r="L10019">
        <v>4237572</v>
      </c>
      <c r="R10019">
        <v>10017</v>
      </c>
      <c r="S10019">
        <v>4143148</v>
      </c>
      <c r="Y10019">
        <v>10017</v>
      </c>
      <c r="Z10019">
        <v>4169562</v>
      </c>
    </row>
    <row r="10020" spans="4:26" x14ac:dyDescent="0.25">
      <c r="D10020">
        <v>10018</v>
      </c>
      <c r="E10020">
        <v>4164410</v>
      </c>
      <c r="K10020">
        <v>10018</v>
      </c>
      <c r="L10020">
        <v>4237628</v>
      </c>
      <c r="R10020">
        <v>10018</v>
      </c>
      <c r="S10020">
        <v>4143107</v>
      </c>
      <c r="Y10020">
        <v>10018</v>
      </c>
      <c r="Z10020">
        <v>4169530</v>
      </c>
    </row>
    <row r="10021" spans="4:26" x14ac:dyDescent="0.25">
      <c r="D10021">
        <v>10019</v>
      </c>
      <c r="E10021">
        <v>4164417</v>
      </c>
      <c r="K10021">
        <v>10019</v>
      </c>
      <c r="L10021">
        <v>4237476</v>
      </c>
      <c r="R10021">
        <v>10019</v>
      </c>
      <c r="S10021">
        <v>4143096</v>
      </c>
      <c r="Y10021">
        <v>10019</v>
      </c>
      <c r="Z10021">
        <v>4169506</v>
      </c>
    </row>
    <row r="10022" spans="4:26" x14ac:dyDescent="0.25">
      <c r="D10022">
        <v>10020</v>
      </c>
      <c r="E10022">
        <v>4164486</v>
      </c>
      <c r="K10022">
        <v>10020</v>
      </c>
      <c r="L10022">
        <v>4237462</v>
      </c>
      <c r="R10022">
        <v>10020</v>
      </c>
      <c r="S10022">
        <v>4143074</v>
      </c>
      <c r="Y10022">
        <v>10020</v>
      </c>
      <c r="Z10022">
        <v>4169490</v>
      </c>
    </row>
    <row r="10023" spans="4:26" x14ac:dyDescent="0.25">
      <c r="D10023">
        <v>10021</v>
      </c>
      <c r="E10023">
        <v>4164425</v>
      </c>
      <c r="K10023">
        <v>10021</v>
      </c>
      <c r="L10023">
        <v>4237490</v>
      </c>
      <c r="R10023">
        <v>10021</v>
      </c>
      <c r="S10023">
        <v>4143052</v>
      </c>
      <c r="Y10023">
        <v>10021</v>
      </c>
      <c r="Z10023">
        <v>4169478</v>
      </c>
    </row>
    <row r="10024" spans="4:26" x14ac:dyDescent="0.25">
      <c r="D10024">
        <v>10022</v>
      </c>
      <c r="E10024">
        <v>4164394</v>
      </c>
      <c r="K10024">
        <v>10022</v>
      </c>
      <c r="L10024">
        <v>4237430</v>
      </c>
      <c r="R10024">
        <v>10022</v>
      </c>
      <c r="S10024">
        <v>4143025</v>
      </c>
      <c r="Y10024">
        <v>10022</v>
      </c>
      <c r="Z10024">
        <v>4169470</v>
      </c>
    </row>
    <row r="10025" spans="4:26" x14ac:dyDescent="0.25">
      <c r="D10025">
        <v>10023</v>
      </c>
      <c r="E10025">
        <v>4164412</v>
      </c>
      <c r="K10025">
        <v>10023</v>
      </c>
      <c r="L10025">
        <v>4237574</v>
      </c>
      <c r="R10025">
        <v>10023</v>
      </c>
      <c r="S10025">
        <v>4143013</v>
      </c>
      <c r="Y10025">
        <v>10023</v>
      </c>
      <c r="Z10025">
        <v>4169464</v>
      </c>
    </row>
    <row r="10026" spans="4:26" x14ac:dyDescent="0.25">
      <c r="D10026">
        <v>10024</v>
      </c>
      <c r="E10026">
        <v>4164360</v>
      </c>
      <c r="K10026">
        <v>10024</v>
      </c>
      <c r="L10026">
        <v>4237460</v>
      </c>
      <c r="R10026">
        <v>10024</v>
      </c>
      <c r="S10026">
        <v>4142992</v>
      </c>
      <c r="Y10026">
        <v>10024</v>
      </c>
      <c r="Z10026">
        <v>4169453</v>
      </c>
    </row>
    <row r="10027" spans="4:26" x14ac:dyDescent="0.25">
      <c r="D10027">
        <v>10025</v>
      </c>
      <c r="E10027">
        <v>4164467</v>
      </c>
      <c r="K10027">
        <v>10025</v>
      </c>
      <c r="L10027">
        <v>4237721</v>
      </c>
      <c r="R10027">
        <v>10025</v>
      </c>
      <c r="S10027">
        <v>4142976</v>
      </c>
      <c r="Y10027">
        <v>10025</v>
      </c>
      <c r="Z10027">
        <v>4169445</v>
      </c>
    </row>
    <row r="10028" spans="4:26" x14ac:dyDescent="0.25">
      <c r="D10028">
        <v>10026</v>
      </c>
      <c r="E10028">
        <v>4164183</v>
      </c>
      <c r="K10028">
        <v>10026</v>
      </c>
      <c r="L10028">
        <v>4237461</v>
      </c>
      <c r="R10028">
        <v>10026</v>
      </c>
      <c r="S10028">
        <v>4142960</v>
      </c>
      <c r="Y10028">
        <v>10026</v>
      </c>
      <c r="Z10028">
        <v>4169432</v>
      </c>
    </row>
    <row r="10029" spans="4:26" x14ac:dyDescent="0.25">
      <c r="D10029">
        <v>10027</v>
      </c>
      <c r="E10029">
        <v>4164304</v>
      </c>
      <c r="K10029">
        <v>10027</v>
      </c>
      <c r="L10029">
        <v>4237544</v>
      </c>
      <c r="R10029">
        <v>10027</v>
      </c>
      <c r="S10029">
        <v>4142978</v>
      </c>
      <c r="Y10029">
        <v>10027</v>
      </c>
      <c r="Z10029">
        <v>4169426</v>
      </c>
    </row>
    <row r="10030" spans="4:26" x14ac:dyDescent="0.25">
      <c r="D10030">
        <v>10028</v>
      </c>
      <c r="E10030">
        <v>4164346</v>
      </c>
      <c r="K10030">
        <v>10028</v>
      </c>
      <c r="L10030">
        <v>4237635</v>
      </c>
      <c r="R10030">
        <v>10028</v>
      </c>
      <c r="S10030">
        <v>4142973</v>
      </c>
      <c r="Y10030">
        <v>10028</v>
      </c>
      <c r="Z10030">
        <v>4169425</v>
      </c>
    </row>
    <row r="10031" spans="4:26" x14ac:dyDescent="0.25">
      <c r="D10031">
        <v>10029</v>
      </c>
      <c r="E10031">
        <v>4164199</v>
      </c>
      <c r="K10031">
        <v>10029</v>
      </c>
      <c r="L10031">
        <v>4237577</v>
      </c>
      <c r="R10031">
        <v>10029</v>
      </c>
      <c r="S10031">
        <v>4142945</v>
      </c>
      <c r="Y10031">
        <v>10029</v>
      </c>
      <c r="Z10031">
        <v>4169419</v>
      </c>
    </row>
    <row r="10032" spans="4:26" x14ac:dyDescent="0.25">
      <c r="D10032">
        <v>10030</v>
      </c>
      <c r="E10032">
        <v>4164442</v>
      </c>
      <c r="K10032">
        <v>10030</v>
      </c>
      <c r="L10032">
        <v>4237473</v>
      </c>
      <c r="R10032">
        <v>10030</v>
      </c>
      <c r="S10032">
        <v>4142923</v>
      </c>
      <c r="Y10032">
        <v>10030</v>
      </c>
      <c r="Z10032">
        <v>4169399</v>
      </c>
    </row>
    <row r="10033" spans="4:26" x14ac:dyDescent="0.25">
      <c r="D10033">
        <v>10031</v>
      </c>
      <c r="E10033">
        <v>4164308</v>
      </c>
      <c r="K10033">
        <v>10031</v>
      </c>
      <c r="L10033">
        <v>4237569</v>
      </c>
      <c r="R10033">
        <v>10031</v>
      </c>
      <c r="S10033">
        <v>4142879</v>
      </c>
      <c r="Y10033">
        <v>10031</v>
      </c>
      <c r="Z10033">
        <v>4169386</v>
      </c>
    </row>
    <row r="10034" spans="4:26" x14ac:dyDescent="0.25">
      <c r="D10034">
        <v>10032</v>
      </c>
      <c r="E10034">
        <v>4164224</v>
      </c>
      <c r="K10034">
        <v>10032</v>
      </c>
      <c r="L10034">
        <v>4237553</v>
      </c>
      <c r="R10034">
        <v>10032</v>
      </c>
      <c r="S10034">
        <v>4142878</v>
      </c>
      <c r="Y10034">
        <v>10032</v>
      </c>
      <c r="Z10034">
        <v>4169361</v>
      </c>
    </row>
    <row r="10035" spans="4:26" x14ac:dyDescent="0.25">
      <c r="D10035">
        <v>10033</v>
      </c>
      <c r="E10035">
        <v>4164300</v>
      </c>
      <c r="K10035">
        <v>10033</v>
      </c>
      <c r="L10035">
        <v>4237601</v>
      </c>
      <c r="R10035">
        <v>10033</v>
      </c>
      <c r="S10035">
        <v>4142844</v>
      </c>
      <c r="Y10035">
        <v>10033</v>
      </c>
      <c r="Z10035">
        <v>4169361</v>
      </c>
    </row>
    <row r="10036" spans="4:26" x14ac:dyDescent="0.25">
      <c r="D10036">
        <v>10034</v>
      </c>
      <c r="E10036">
        <v>4164242</v>
      </c>
      <c r="K10036">
        <v>10034</v>
      </c>
      <c r="L10036">
        <v>4237608</v>
      </c>
      <c r="R10036">
        <v>10034</v>
      </c>
      <c r="S10036">
        <v>4142826</v>
      </c>
      <c r="Y10036">
        <v>10034</v>
      </c>
      <c r="Z10036">
        <v>4169357</v>
      </c>
    </row>
    <row r="10037" spans="4:26" x14ac:dyDescent="0.25">
      <c r="D10037">
        <v>10035</v>
      </c>
      <c r="E10037">
        <v>4164234</v>
      </c>
      <c r="K10037">
        <v>10035</v>
      </c>
      <c r="L10037">
        <v>4237479</v>
      </c>
      <c r="R10037">
        <v>10035</v>
      </c>
      <c r="S10037">
        <v>4142784</v>
      </c>
      <c r="Y10037">
        <v>10035</v>
      </c>
      <c r="Z10037">
        <v>4169359</v>
      </c>
    </row>
    <row r="10038" spans="4:26" x14ac:dyDescent="0.25">
      <c r="D10038">
        <v>10036</v>
      </c>
      <c r="E10038">
        <v>4164281</v>
      </c>
      <c r="K10038">
        <v>10036</v>
      </c>
      <c r="L10038">
        <v>4237619</v>
      </c>
      <c r="R10038">
        <v>10036</v>
      </c>
      <c r="S10038">
        <v>4142791</v>
      </c>
      <c r="Y10038">
        <v>10036</v>
      </c>
      <c r="Z10038">
        <v>4169354</v>
      </c>
    </row>
    <row r="10039" spans="4:26" x14ac:dyDescent="0.25">
      <c r="D10039">
        <v>10037</v>
      </c>
      <c r="E10039">
        <v>4164303</v>
      </c>
      <c r="K10039">
        <v>10037</v>
      </c>
      <c r="L10039">
        <v>4237492</v>
      </c>
      <c r="R10039">
        <v>10037</v>
      </c>
      <c r="S10039">
        <v>4142744</v>
      </c>
      <c r="Y10039">
        <v>10037</v>
      </c>
      <c r="Z10039">
        <v>4169329</v>
      </c>
    </row>
    <row r="10040" spans="4:26" x14ac:dyDescent="0.25">
      <c r="D10040">
        <v>10038</v>
      </c>
      <c r="E10040">
        <v>4164310</v>
      </c>
      <c r="K10040">
        <v>10038</v>
      </c>
      <c r="L10040">
        <v>4237638</v>
      </c>
      <c r="R10040">
        <v>10038</v>
      </c>
      <c r="S10040">
        <v>4142721</v>
      </c>
      <c r="Y10040">
        <v>10038</v>
      </c>
      <c r="Z10040">
        <v>4169303</v>
      </c>
    </row>
    <row r="10041" spans="4:26" x14ac:dyDescent="0.25">
      <c r="D10041">
        <v>10039</v>
      </c>
      <c r="E10041">
        <v>4164212</v>
      </c>
      <c r="K10041">
        <v>10039</v>
      </c>
      <c r="L10041">
        <v>4237570</v>
      </c>
      <c r="R10041">
        <v>10039</v>
      </c>
      <c r="S10041">
        <v>4142674</v>
      </c>
      <c r="Y10041">
        <v>10039</v>
      </c>
      <c r="Z10041">
        <v>4169282</v>
      </c>
    </row>
    <row r="10042" spans="4:26" x14ac:dyDescent="0.25">
      <c r="D10042">
        <v>10040</v>
      </c>
      <c r="E10042">
        <v>4164272</v>
      </c>
      <c r="K10042">
        <v>10040</v>
      </c>
      <c r="L10042">
        <v>4237540</v>
      </c>
      <c r="R10042">
        <v>10040</v>
      </c>
      <c r="S10042">
        <v>4142638</v>
      </c>
      <c r="Y10042">
        <v>10040</v>
      </c>
      <c r="Z10042">
        <v>4169270</v>
      </c>
    </row>
    <row r="10043" spans="4:26" x14ac:dyDescent="0.25">
      <c r="D10043">
        <v>10041</v>
      </c>
      <c r="E10043">
        <v>4164400</v>
      </c>
      <c r="K10043">
        <v>10041</v>
      </c>
      <c r="L10043">
        <v>4237606</v>
      </c>
      <c r="R10043">
        <v>10041</v>
      </c>
      <c r="S10043">
        <v>4142613</v>
      </c>
      <c r="Y10043">
        <v>10041</v>
      </c>
      <c r="Z10043">
        <v>4169256</v>
      </c>
    </row>
    <row r="10044" spans="4:26" x14ac:dyDescent="0.25">
      <c r="D10044">
        <v>10042</v>
      </c>
      <c r="E10044">
        <v>4164350</v>
      </c>
      <c r="K10044">
        <v>10042</v>
      </c>
      <c r="L10044">
        <v>4237552</v>
      </c>
      <c r="Y10044">
        <v>10042</v>
      </c>
      <c r="Z10044">
        <v>4169240</v>
      </c>
    </row>
    <row r="10045" spans="4:26" x14ac:dyDescent="0.25">
      <c r="D10045">
        <v>10043</v>
      </c>
      <c r="E10045">
        <v>4164436</v>
      </c>
      <c r="K10045">
        <v>10043</v>
      </c>
      <c r="L10045">
        <v>4237526</v>
      </c>
      <c r="Y10045">
        <v>10043</v>
      </c>
      <c r="Z10045">
        <v>4169209</v>
      </c>
    </row>
    <row r="10046" spans="4:26" x14ac:dyDescent="0.25">
      <c r="D10046">
        <v>10044</v>
      </c>
      <c r="E10046">
        <v>4164545</v>
      </c>
      <c r="K10046">
        <v>10044</v>
      </c>
      <c r="L10046">
        <v>4237506</v>
      </c>
      <c r="Y10046">
        <v>10044</v>
      </c>
      <c r="Z10046">
        <v>4169193</v>
      </c>
    </row>
    <row r="10047" spans="4:26" x14ac:dyDescent="0.25">
      <c r="D10047">
        <v>10045</v>
      </c>
      <c r="E10047">
        <v>4164387</v>
      </c>
      <c r="K10047">
        <v>10045</v>
      </c>
      <c r="L10047">
        <v>4237670</v>
      </c>
      <c r="Y10047">
        <v>10045</v>
      </c>
      <c r="Z10047">
        <v>4169168</v>
      </c>
    </row>
    <row r="10048" spans="4:26" x14ac:dyDescent="0.25">
      <c r="D10048">
        <v>10046</v>
      </c>
      <c r="E10048">
        <v>4164475</v>
      </c>
      <c r="K10048">
        <v>10046</v>
      </c>
      <c r="L10048">
        <v>4237539</v>
      </c>
      <c r="Y10048">
        <v>10046</v>
      </c>
      <c r="Z10048">
        <v>4169168</v>
      </c>
    </row>
    <row r="10049" spans="4:26" x14ac:dyDescent="0.25">
      <c r="D10049">
        <v>10047</v>
      </c>
      <c r="E10049">
        <v>4164328</v>
      </c>
      <c r="K10049">
        <v>10047</v>
      </c>
      <c r="L10049">
        <v>4237623</v>
      </c>
      <c r="Y10049">
        <v>10047</v>
      </c>
      <c r="Z10049">
        <v>4169170</v>
      </c>
    </row>
    <row r="10050" spans="4:26" x14ac:dyDescent="0.25">
      <c r="D10050">
        <v>10048</v>
      </c>
      <c r="E10050">
        <v>4164294</v>
      </c>
      <c r="K10050">
        <v>10048</v>
      </c>
      <c r="L10050">
        <v>4237658</v>
      </c>
      <c r="Y10050">
        <v>10048</v>
      </c>
      <c r="Z10050">
        <v>4169168</v>
      </c>
    </row>
    <row r="10051" spans="4:26" x14ac:dyDescent="0.25">
      <c r="D10051">
        <v>10049</v>
      </c>
      <c r="E10051">
        <v>4164345</v>
      </c>
      <c r="K10051">
        <v>10049</v>
      </c>
      <c r="L10051">
        <v>4237550</v>
      </c>
      <c r="Y10051">
        <v>10049</v>
      </c>
      <c r="Z10051">
        <v>4169164</v>
      </c>
    </row>
    <row r="10052" spans="4:26" x14ac:dyDescent="0.25">
      <c r="D10052">
        <v>10050</v>
      </c>
      <c r="E10052">
        <v>4164358</v>
      </c>
      <c r="K10052">
        <v>10050</v>
      </c>
      <c r="L10052">
        <v>4237534</v>
      </c>
      <c r="Y10052">
        <v>10050</v>
      </c>
      <c r="Z10052">
        <v>4169182</v>
      </c>
    </row>
    <row r="10053" spans="4:26" x14ac:dyDescent="0.25">
      <c r="D10053">
        <v>10051</v>
      </c>
      <c r="E10053">
        <v>4164275</v>
      </c>
      <c r="K10053">
        <v>10051</v>
      </c>
      <c r="L10053">
        <v>4237620</v>
      </c>
      <c r="Y10053">
        <v>10051</v>
      </c>
      <c r="Z10053">
        <v>4169163</v>
      </c>
    </row>
    <row r="10054" spans="4:26" x14ac:dyDescent="0.25">
      <c r="D10054">
        <v>10052</v>
      </c>
      <c r="E10054">
        <v>4164244</v>
      </c>
      <c r="K10054">
        <v>10052</v>
      </c>
      <c r="L10054">
        <v>4237557</v>
      </c>
      <c r="Y10054">
        <v>10052</v>
      </c>
      <c r="Z10054">
        <v>4169188</v>
      </c>
    </row>
    <row r="10055" spans="4:26" x14ac:dyDescent="0.25">
      <c r="D10055">
        <v>10053</v>
      </c>
      <c r="E10055">
        <v>4164352</v>
      </c>
      <c r="K10055">
        <v>10053</v>
      </c>
      <c r="L10055">
        <v>4237606</v>
      </c>
      <c r="Y10055">
        <v>10053</v>
      </c>
      <c r="Z10055">
        <v>4169197</v>
      </c>
    </row>
    <row r="10056" spans="4:26" x14ac:dyDescent="0.25">
      <c r="D10056">
        <v>10054</v>
      </c>
      <c r="E10056">
        <v>4164283</v>
      </c>
      <c r="K10056">
        <v>10054</v>
      </c>
      <c r="L10056">
        <v>4237648</v>
      </c>
      <c r="Y10056">
        <v>10054</v>
      </c>
      <c r="Z10056">
        <v>4169198</v>
      </c>
    </row>
    <row r="10057" spans="4:26" x14ac:dyDescent="0.25">
      <c r="D10057">
        <v>10055</v>
      </c>
      <c r="E10057">
        <v>4164127</v>
      </c>
      <c r="K10057">
        <v>10055</v>
      </c>
      <c r="L10057">
        <v>4237571</v>
      </c>
      <c r="Y10057">
        <v>10055</v>
      </c>
      <c r="Z10057">
        <v>4169223</v>
      </c>
    </row>
    <row r="10058" spans="4:26" x14ac:dyDescent="0.25">
      <c r="D10058">
        <v>10056</v>
      </c>
      <c r="E10058">
        <v>4164236</v>
      </c>
      <c r="K10058">
        <v>10056</v>
      </c>
      <c r="L10058">
        <v>4237644</v>
      </c>
      <c r="Y10058">
        <v>10056</v>
      </c>
      <c r="Z10058">
        <v>4169230</v>
      </c>
    </row>
    <row r="10059" spans="4:26" x14ac:dyDescent="0.25">
      <c r="D10059">
        <v>10057</v>
      </c>
      <c r="E10059">
        <v>4164291</v>
      </c>
      <c r="K10059">
        <v>10057</v>
      </c>
      <c r="L10059">
        <v>4237591</v>
      </c>
      <c r="Y10059">
        <v>10057</v>
      </c>
      <c r="Z10059">
        <v>4169242</v>
      </c>
    </row>
    <row r="10060" spans="4:26" x14ac:dyDescent="0.25">
      <c r="D10060">
        <v>10058</v>
      </c>
      <c r="E10060">
        <v>4164673</v>
      </c>
      <c r="K10060">
        <v>10058</v>
      </c>
      <c r="L10060">
        <v>4237691</v>
      </c>
      <c r="Y10060">
        <v>10058</v>
      </c>
      <c r="Z10060">
        <v>4169267</v>
      </c>
    </row>
    <row r="10061" spans="4:26" x14ac:dyDescent="0.25">
      <c r="D10061">
        <v>10059</v>
      </c>
      <c r="E10061">
        <v>4164293</v>
      </c>
      <c r="K10061">
        <v>10059</v>
      </c>
      <c r="L10061">
        <v>4237592</v>
      </c>
      <c r="Y10061">
        <v>10059</v>
      </c>
      <c r="Z10061">
        <v>4169297</v>
      </c>
    </row>
    <row r="10062" spans="4:26" x14ac:dyDescent="0.25">
      <c r="D10062">
        <v>10060</v>
      </c>
      <c r="E10062">
        <v>4164059</v>
      </c>
      <c r="K10062">
        <v>10060</v>
      </c>
      <c r="L10062">
        <v>4237645</v>
      </c>
      <c r="Y10062">
        <v>10060</v>
      </c>
      <c r="Z10062">
        <v>4169314</v>
      </c>
    </row>
    <row r="10063" spans="4:26" x14ac:dyDescent="0.25">
      <c r="D10063">
        <v>10061</v>
      </c>
      <c r="E10063">
        <v>4164051</v>
      </c>
      <c r="K10063">
        <v>10061</v>
      </c>
      <c r="L10063">
        <v>4237620</v>
      </c>
      <c r="Y10063">
        <v>10061</v>
      </c>
      <c r="Z10063">
        <v>4169336</v>
      </c>
    </row>
    <row r="10064" spans="4:26" x14ac:dyDescent="0.25">
      <c r="D10064">
        <v>10062</v>
      </c>
      <c r="E10064">
        <v>4164011</v>
      </c>
      <c r="K10064">
        <v>10062</v>
      </c>
      <c r="L10064">
        <v>4237501</v>
      </c>
      <c r="Y10064">
        <v>10062</v>
      </c>
      <c r="Z10064">
        <v>4169349</v>
      </c>
    </row>
    <row r="10065" spans="4:26" x14ac:dyDescent="0.25">
      <c r="D10065">
        <v>10063</v>
      </c>
      <c r="E10065">
        <v>4163911</v>
      </c>
      <c r="K10065">
        <v>10063</v>
      </c>
      <c r="L10065">
        <v>4237674</v>
      </c>
      <c r="Y10065">
        <v>10063</v>
      </c>
      <c r="Z10065">
        <v>4169374</v>
      </c>
    </row>
    <row r="10066" spans="4:26" x14ac:dyDescent="0.25">
      <c r="D10066">
        <v>10064</v>
      </c>
      <c r="E10066">
        <v>4164191</v>
      </c>
      <c r="K10066">
        <v>10064</v>
      </c>
      <c r="L10066">
        <v>4237610</v>
      </c>
      <c r="Y10066">
        <v>10064</v>
      </c>
      <c r="Z10066">
        <v>4169398</v>
      </c>
    </row>
    <row r="10067" spans="4:26" x14ac:dyDescent="0.25">
      <c r="D10067">
        <v>10065</v>
      </c>
      <c r="E10067">
        <v>4164063</v>
      </c>
      <c r="K10067">
        <v>10065</v>
      </c>
      <c r="L10067">
        <v>4237670</v>
      </c>
      <c r="Y10067">
        <v>10065</v>
      </c>
      <c r="Z10067">
        <v>4169418</v>
      </c>
    </row>
    <row r="10068" spans="4:26" x14ac:dyDescent="0.25">
      <c r="D10068">
        <v>10066</v>
      </c>
      <c r="E10068">
        <v>4163959</v>
      </c>
      <c r="K10068">
        <v>10066</v>
      </c>
      <c r="L10068">
        <v>4237568</v>
      </c>
      <c r="Y10068">
        <v>10066</v>
      </c>
      <c r="Z10068">
        <v>4169430</v>
      </c>
    </row>
    <row r="10069" spans="4:26" x14ac:dyDescent="0.25">
      <c r="D10069">
        <v>10067</v>
      </c>
      <c r="E10069">
        <v>4164219</v>
      </c>
      <c r="K10069">
        <v>10067</v>
      </c>
      <c r="L10069">
        <v>4237581</v>
      </c>
      <c r="Y10069">
        <v>10067</v>
      </c>
      <c r="Z10069">
        <v>4169454</v>
      </c>
    </row>
    <row r="10070" spans="4:26" x14ac:dyDescent="0.25">
      <c r="D10070">
        <v>10068</v>
      </c>
      <c r="E10070">
        <v>4164095</v>
      </c>
      <c r="K10070">
        <v>10068</v>
      </c>
      <c r="L10070">
        <v>4237613</v>
      </c>
      <c r="Y10070">
        <v>10068</v>
      </c>
      <c r="Z10070">
        <v>4169454</v>
      </c>
    </row>
    <row r="10071" spans="4:26" x14ac:dyDescent="0.25">
      <c r="D10071">
        <v>10069</v>
      </c>
      <c r="E10071">
        <v>4164047</v>
      </c>
      <c r="K10071">
        <v>10069</v>
      </c>
      <c r="L10071">
        <v>4237723</v>
      </c>
      <c r="Y10071">
        <v>10069</v>
      </c>
      <c r="Z10071">
        <v>4169493</v>
      </c>
    </row>
    <row r="10072" spans="4:26" x14ac:dyDescent="0.25">
      <c r="D10072">
        <v>10070</v>
      </c>
      <c r="E10072">
        <v>4163959</v>
      </c>
      <c r="K10072">
        <v>10070</v>
      </c>
      <c r="L10072">
        <v>4237618</v>
      </c>
      <c r="Y10072">
        <v>10070</v>
      </c>
      <c r="Z10072">
        <v>4169518</v>
      </c>
    </row>
    <row r="10073" spans="4:26" x14ac:dyDescent="0.25">
      <c r="D10073">
        <v>10071</v>
      </c>
      <c r="E10073">
        <v>4163902</v>
      </c>
      <c r="K10073">
        <v>10071</v>
      </c>
      <c r="L10073">
        <v>4237578</v>
      </c>
      <c r="Y10073">
        <v>10071</v>
      </c>
      <c r="Z10073">
        <v>4169562</v>
      </c>
    </row>
    <row r="10074" spans="4:26" x14ac:dyDescent="0.25">
      <c r="D10074">
        <v>10072</v>
      </c>
      <c r="E10074">
        <v>4164074</v>
      </c>
      <c r="K10074">
        <v>10072</v>
      </c>
      <c r="L10074">
        <v>4237645</v>
      </c>
      <c r="Y10074">
        <v>10072</v>
      </c>
      <c r="Z10074">
        <v>4169593</v>
      </c>
    </row>
    <row r="10075" spans="4:26" x14ac:dyDescent="0.25">
      <c r="D10075">
        <v>10073</v>
      </c>
      <c r="E10075">
        <v>4163939</v>
      </c>
      <c r="K10075">
        <v>10073</v>
      </c>
      <c r="L10075">
        <v>4237582</v>
      </c>
      <c r="Y10075">
        <v>10073</v>
      </c>
      <c r="Z10075">
        <v>4169617</v>
      </c>
    </row>
    <row r="10076" spans="4:26" x14ac:dyDescent="0.25">
      <c r="D10076">
        <v>10074</v>
      </c>
      <c r="E10076">
        <v>4163841</v>
      </c>
      <c r="K10076">
        <v>10074</v>
      </c>
      <c r="L10076">
        <v>4237604</v>
      </c>
      <c r="Y10076">
        <v>10074</v>
      </c>
      <c r="Z10076">
        <v>4169632</v>
      </c>
    </row>
    <row r="10077" spans="4:26" x14ac:dyDescent="0.25">
      <c r="D10077">
        <v>10075</v>
      </c>
      <c r="E10077">
        <v>4163912</v>
      </c>
      <c r="K10077">
        <v>10075</v>
      </c>
      <c r="L10077">
        <v>4237552</v>
      </c>
      <c r="Y10077">
        <v>10075</v>
      </c>
      <c r="Z10077">
        <v>4169657</v>
      </c>
    </row>
    <row r="10078" spans="4:26" x14ac:dyDescent="0.25">
      <c r="D10078">
        <v>10076</v>
      </c>
      <c r="E10078">
        <v>4163872</v>
      </c>
      <c r="K10078">
        <v>10076</v>
      </c>
      <c r="L10078">
        <v>4237631</v>
      </c>
      <c r="Y10078">
        <v>10076</v>
      </c>
      <c r="Z10078">
        <v>4169680</v>
      </c>
    </row>
    <row r="10079" spans="4:26" x14ac:dyDescent="0.25">
      <c r="D10079">
        <v>10077</v>
      </c>
      <c r="E10079">
        <v>4163794</v>
      </c>
      <c r="K10079">
        <v>10077</v>
      </c>
      <c r="L10079">
        <v>4237567</v>
      </c>
      <c r="Y10079">
        <v>10077</v>
      </c>
      <c r="Z10079">
        <v>4169706</v>
      </c>
    </row>
    <row r="10080" spans="4:26" x14ac:dyDescent="0.25">
      <c r="D10080">
        <v>10078</v>
      </c>
      <c r="E10080">
        <v>4163928</v>
      </c>
      <c r="K10080">
        <v>10078</v>
      </c>
      <c r="L10080">
        <v>4237562</v>
      </c>
      <c r="Y10080">
        <v>10078</v>
      </c>
      <c r="Z10080">
        <v>4169712</v>
      </c>
    </row>
    <row r="10081" spans="4:26" x14ac:dyDescent="0.25">
      <c r="D10081">
        <v>10079</v>
      </c>
      <c r="E10081">
        <v>4164378</v>
      </c>
      <c r="K10081">
        <v>10079</v>
      </c>
      <c r="L10081">
        <v>4237685</v>
      </c>
      <c r="Y10081">
        <v>10079</v>
      </c>
      <c r="Z10081">
        <v>4169712</v>
      </c>
    </row>
    <row r="10082" spans="4:26" x14ac:dyDescent="0.25">
      <c r="D10082">
        <v>10080</v>
      </c>
      <c r="E10082">
        <v>4164050</v>
      </c>
      <c r="K10082">
        <v>10080</v>
      </c>
      <c r="L10082">
        <v>4237698</v>
      </c>
      <c r="Y10082">
        <v>10080</v>
      </c>
      <c r="Z10082">
        <v>4169724</v>
      </c>
    </row>
    <row r="10083" spans="4:26" x14ac:dyDescent="0.25">
      <c r="D10083">
        <v>10081</v>
      </c>
      <c r="E10083">
        <v>4163764</v>
      </c>
      <c r="K10083">
        <v>10081</v>
      </c>
      <c r="L10083">
        <v>4237667</v>
      </c>
      <c r="Y10083">
        <v>10081</v>
      </c>
      <c r="Z10083">
        <v>4169747</v>
      </c>
    </row>
    <row r="10084" spans="4:26" x14ac:dyDescent="0.25">
      <c r="D10084">
        <v>10082</v>
      </c>
      <c r="E10084">
        <v>4164120</v>
      </c>
      <c r="K10084">
        <v>10082</v>
      </c>
      <c r="L10084">
        <v>4237590</v>
      </c>
      <c r="Y10084">
        <v>10082</v>
      </c>
      <c r="Z10084">
        <v>4169738</v>
      </c>
    </row>
    <row r="10085" spans="4:26" x14ac:dyDescent="0.25">
      <c r="D10085">
        <v>10083</v>
      </c>
      <c r="E10085">
        <v>4163757</v>
      </c>
      <c r="K10085">
        <v>10083</v>
      </c>
      <c r="L10085">
        <v>4237581</v>
      </c>
      <c r="Y10085">
        <v>10083</v>
      </c>
      <c r="Z10085">
        <v>4169745</v>
      </c>
    </row>
    <row r="10086" spans="4:26" x14ac:dyDescent="0.25">
      <c r="D10086">
        <v>10084</v>
      </c>
      <c r="E10086">
        <v>4164036</v>
      </c>
      <c r="K10086">
        <v>10084</v>
      </c>
      <c r="L10086">
        <v>4237498</v>
      </c>
      <c r="Y10086">
        <v>10084</v>
      </c>
      <c r="Z10086">
        <v>4169747</v>
      </c>
    </row>
    <row r="10087" spans="4:26" x14ac:dyDescent="0.25">
      <c r="D10087">
        <v>10085</v>
      </c>
      <c r="E10087">
        <v>4163808</v>
      </c>
      <c r="K10087">
        <v>10085</v>
      </c>
      <c r="L10087">
        <v>4237632</v>
      </c>
      <c r="Y10087">
        <v>10085</v>
      </c>
      <c r="Z10087">
        <v>4169734</v>
      </c>
    </row>
    <row r="10088" spans="4:26" x14ac:dyDescent="0.25">
      <c r="D10088">
        <v>10086</v>
      </c>
      <c r="E10088">
        <v>4163828</v>
      </c>
      <c r="K10088">
        <v>10086</v>
      </c>
      <c r="L10088">
        <v>4237708</v>
      </c>
      <c r="Y10088">
        <v>10086</v>
      </c>
      <c r="Z10088">
        <v>4169706</v>
      </c>
    </row>
    <row r="10089" spans="4:26" x14ac:dyDescent="0.25">
      <c r="D10089">
        <v>10087</v>
      </c>
      <c r="E10089">
        <v>4164035</v>
      </c>
      <c r="K10089">
        <v>10087</v>
      </c>
      <c r="L10089">
        <v>4237438</v>
      </c>
      <c r="Y10089">
        <v>10087</v>
      </c>
      <c r="Z10089">
        <v>4169686</v>
      </c>
    </row>
    <row r="10090" spans="4:26" x14ac:dyDescent="0.25">
      <c r="D10090">
        <v>10088</v>
      </c>
      <c r="E10090">
        <v>4163886</v>
      </c>
      <c r="K10090">
        <v>10088</v>
      </c>
      <c r="L10090">
        <v>4237638</v>
      </c>
      <c r="Y10090">
        <v>10088</v>
      </c>
      <c r="Z10090">
        <v>4169660</v>
      </c>
    </row>
    <row r="10091" spans="4:26" x14ac:dyDescent="0.25">
      <c r="D10091">
        <v>10089</v>
      </c>
      <c r="E10091">
        <v>4163971</v>
      </c>
      <c r="K10091">
        <v>10089</v>
      </c>
      <c r="L10091">
        <v>4237636</v>
      </c>
      <c r="Y10091">
        <v>10089</v>
      </c>
      <c r="Z10091">
        <v>4169636</v>
      </c>
    </row>
    <row r="10092" spans="4:26" x14ac:dyDescent="0.25">
      <c r="D10092">
        <v>10090</v>
      </c>
      <c r="E10092">
        <v>4163938</v>
      </c>
      <c r="K10092">
        <v>10090</v>
      </c>
      <c r="L10092">
        <v>4237567</v>
      </c>
      <c r="Y10092">
        <v>10090</v>
      </c>
      <c r="Z10092">
        <v>4169607</v>
      </c>
    </row>
    <row r="10093" spans="4:26" x14ac:dyDescent="0.25">
      <c r="D10093">
        <v>10091</v>
      </c>
      <c r="E10093">
        <v>4163992</v>
      </c>
      <c r="K10093">
        <v>10091</v>
      </c>
      <c r="L10093">
        <v>4237518</v>
      </c>
      <c r="Y10093">
        <v>10091</v>
      </c>
      <c r="Z10093">
        <v>4169588</v>
      </c>
    </row>
    <row r="10094" spans="4:26" x14ac:dyDescent="0.25">
      <c r="D10094">
        <v>10092</v>
      </c>
      <c r="E10094">
        <v>4164259</v>
      </c>
      <c r="K10094">
        <v>10092</v>
      </c>
      <c r="L10094">
        <v>4237491</v>
      </c>
      <c r="Y10094">
        <v>10092</v>
      </c>
      <c r="Z10094">
        <v>4169575</v>
      </c>
    </row>
    <row r="10095" spans="4:26" x14ac:dyDescent="0.25">
      <c r="D10095">
        <v>10093</v>
      </c>
      <c r="E10095">
        <v>4164100</v>
      </c>
      <c r="K10095">
        <v>10093</v>
      </c>
      <c r="L10095">
        <v>4237708</v>
      </c>
      <c r="Y10095">
        <v>10093</v>
      </c>
      <c r="Z10095">
        <v>4169543</v>
      </c>
    </row>
    <row r="10096" spans="4:26" x14ac:dyDescent="0.25">
      <c r="D10096">
        <v>10094</v>
      </c>
      <c r="E10096">
        <v>4164015</v>
      </c>
      <c r="K10096">
        <v>10094</v>
      </c>
      <c r="L10096">
        <v>4237487</v>
      </c>
      <c r="Y10096">
        <v>10094</v>
      </c>
      <c r="Z10096">
        <v>4169523</v>
      </c>
    </row>
    <row r="10097" spans="4:26" x14ac:dyDescent="0.25">
      <c r="D10097">
        <v>10095</v>
      </c>
      <c r="E10097">
        <v>4164193</v>
      </c>
      <c r="K10097">
        <v>10095</v>
      </c>
      <c r="L10097">
        <v>4237607</v>
      </c>
      <c r="Y10097">
        <v>10095</v>
      </c>
      <c r="Z10097">
        <v>4169507</v>
      </c>
    </row>
    <row r="10098" spans="4:26" x14ac:dyDescent="0.25">
      <c r="D10098">
        <v>10096</v>
      </c>
      <c r="E10098">
        <v>4164209</v>
      </c>
      <c r="K10098">
        <v>10096</v>
      </c>
      <c r="L10098">
        <v>4237747</v>
      </c>
      <c r="Y10098">
        <v>10096</v>
      </c>
      <c r="Z10098">
        <v>4169489</v>
      </c>
    </row>
    <row r="10099" spans="4:26" x14ac:dyDescent="0.25">
      <c r="D10099">
        <v>10097</v>
      </c>
      <c r="E10099">
        <v>4164463</v>
      </c>
      <c r="K10099">
        <v>10097</v>
      </c>
      <c r="L10099">
        <v>4237595</v>
      </c>
      <c r="Y10099">
        <v>10097</v>
      </c>
      <c r="Z10099">
        <v>4169455</v>
      </c>
    </row>
    <row r="10100" spans="4:26" x14ac:dyDescent="0.25">
      <c r="D10100">
        <v>10098</v>
      </c>
      <c r="E10100">
        <v>4164597</v>
      </c>
      <c r="K10100">
        <v>10098</v>
      </c>
      <c r="L10100">
        <v>4237468</v>
      </c>
      <c r="Y10100">
        <v>10098</v>
      </c>
      <c r="Z10100">
        <v>4169423</v>
      </c>
    </row>
    <row r="10101" spans="4:26" x14ac:dyDescent="0.25">
      <c r="D10101">
        <v>10099</v>
      </c>
      <c r="E10101">
        <v>4164384</v>
      </c>
      <c r="K10101">
        <v>10099</v>
      </c>
      <c r="L10101">
        <v>4237463</v>
      </c>
      <c r="Y10101">
        <v>10099</v>
      </c>
      <c r="Z10101">
        <v>4169397</v>
      </c>
    </row>
    <row r="10102" spans="4:26" x14ac:dyDescent="0.25">
      <c r="D10102">
        <v>10100</v>
      </c>
      <c r="E10102">
        <v>4164399</v>
      </c>
      <c r="K10102">
        <v>10100</v>
      </c>
      <c r="L10102">
        <v>4237630</v>
      </c>
      <c r="Y10102">
        <v>10100</v>
      </c>
      <c r="Z10102">
        <v>4169380</v>
      </c>
    </row>
    <row r="10103" spans="4:26" x14ac:dyDescent="0.25">
      <c r="D10103">
        <v>10101</v>
      </c>
      <c r="E10103">
        <v>4164230</v>
      </c>
      <c r="K10103">
        <v>10101</v>
      </c>
      <c r="L10103">
        <v>4237640</v>
      </c>
      <c r="Y10103">
        <v>10101</v>
      </c>
      <c r="Z10103">
        <v>4169378</v>
      </c>
    </row>
    <row r="10104" spans="4:26" x14ac:dyDescent="0.25">
      <c r="D10104">
        <v>10102</v>
      </c>
      <c r="E10104">
        <v>4164339</v>
      </c>
      <c r="K10104">
        <v>10102</v>
      </c>
      <c r="L10104">
        <v>4237579</v>
      </c>
      <c r="Y10104">
        <v>10102</v>
      </c>
      <c r="Z10104">
        <v>4169384</v>
      </c>
    </row>
    <row r="10105" spans="4:26" x14ac:dyDescent="0.25">
      <c r="D10105">
        <v>10103</v>
      </c>
      <c r="E10105">
        <v>4164494</v>
      </c>
      <c r="K10105">
        <v>10103</v>
      </c>
      <c r="L10105">
        <v>4237716</v>
      </c>
      <c r="Y10105">
        <v>10103</v>
      </c>
      <c r="Z10105">
        <v>4169368</v>
      </c>
    </row>
    <row r="10106" spans="4:26" x14ac:dyDescent="0.25">
      <c r="D10106">
        <v>10104</v>
      </c>
      <c r="E10106">
        <v>4164073</v>
      </c>
      <c r="K10106">
        <v>10104</v>
      </c>
      <c r="L10106">
        <v>4237667</v>
      </c>
      <c r="Y10106">
        <v>10104</v>
      </c>
      <c r="Z10106">
        <v>4169350</v>
      </c>
    </row>
    <row r="10107" spans="4:26" x14ac:dyDescent="0.25">
      <c r="D10107">
        <v>10105</v>
      </c>
      <c r="E10107">
        <v>4164025</v>
      </c>
      <c r="K10107">
        <v>10105</v>
      </c>
      <c r="L10107">
        <v>4237531</v>
      </c>
      <c r="Y10107">
        <v>10105</v>
      </c>
      <c r="Z10107">
        <v>4169333</v>
      </c>
    </row>
    <row r="10108" spans="4:26" x14ac:dyDescent="0.25">
      <c r="D10108">
        <v>10106</v>
      </c>
      <c r="E10108">
        <v>4164027</v>
      </c>
      <c r="K10108">
        <v>10106</v>
      </c>
      <c r="L10108">
        <v>4237672</v>
      </c>
      <c r="Y10108">
        <v>10106</v>
      </c>
      <c r="Z10108">
        <v>4169331</v>
      </c>
    </row>
    <row r="10109" spans="4:26" x14ac:dyDescent="0.25">
      <c r="D10109">
        <v>10107</v>
      </c>
      <c r="E10109">
        <v>4164216</v>
      </c>
      <c r="K10109">
        <v>10107</v>
      </c>
      <c r="L10109">
        <v>4237685</v>
      </c>
      <c r="Y10109">
        <v>10107</v>
      </c>
      <c r="Z10109">
        <v>4169325</v>
      </c>
    </row>
    <row r="10110" spans="4:26" x14ac:dyDescent="0.25">
      <c r="D10110">
        <v>10108</v>
      </c>
      <c r="E10110">
        <v>4164075</v>
      </c>
      <c r="K10110">
        <v>10108</v>
      </c>
      <c r="L10110">
        <v>4237703</v>
      </c>
      <c r="Y10110">
        <v>10108</v>
      </c>
      <c r="Z10110">
        <v>4169308</v>
      </c>
    </row>
    <row r="10111" spans="4:26" x14ac:dyDescent="0.25">
      <c r="D10111">
        <v>10109</v>
      </c>
      <c r="E10111">
        <v>4164013</v>
      </c>
      <c r="K10111">
        <v>10109</v>
      </c>
      <c r="L10111">
        <v>4237633</v>
      </c>
      <c r="Y10111">
        <v>10109</v>
      </c>
      <c r="Z10111">
        <v>4169297</v>
      </c>
    </row>
    <row r="10112" spans="4:26" x14ac:dyDescent="0.25">
      <c r="D10112">
        <v>10110</v>
      </c>
      <c r="E10112">
        <v>4163994</v>
      </c>
      <c r="K10112">
        <v>10110</v>
      </c>
      <c r="L10112">
        <v>4237478</v>
      </c>
      <c r="Y10112">
        <v>10110</v>
      </c>
      <c r="Z10112">
        <v>4169305</v>
      </c>
    </row>
    <row r="10113" spans="4:26" x14ac:dyDescent="0.25">
      <c r="D10113">
        <v>10111</v>
      </c>
      <c r="E10113">
        <v>4164151</v>
      </c>
      <c r="K10113">
        <v>10111</v>
      </c>
      <c r="L10113">
        <v>4237667</v>
      </c>
      <c r="Y10113">
        <v>10111</v>
      </c>
      <c r="Z10113">
        <v>4169275</v>
      </c>
    </row>
    <row r="10114" spans="4:26" x14ac:dyDescent="0.25">
      <c r="K10114">
        <v>10112</v>
      </c>
      <c r="L10114">
        <v>4237551</v>
      </c>
      <c r="Y10114">
        <v>10112</v>
      </c>
      <c r="Z10114">
        <v>4169253</v>
      </c>
    </row>
    <row r="10115" spans="4:26" x14ac:dyDescent="0.25">
      <c r="K10115">
        <v>10113</v>
      </c>
      <c r="L10115">
        <v>4237574</v>
      </c>
      <c r="Y10115">
        <v>10113</v>
      </c>
      <c r="Z10115">
        <v>4169234</v>
      </c>
    </row>
    <row r="10116" spans="4:26" x14ac:dyDescent="0.25">
      <c r="K10116">
        <v>10114</v>
      </c>
      <c r="L10116">
        <v>4237575</v>
      </c>
      <c r="Y10116">
        <v>10114</v>
      </c>
      <c r="Z10116">
        <v>4169215</v>
      </c>
    </row>
    <row r="10117" spans="4:26" x14ac:dyDescent="0.25">
      <c r="K10117">
        <v>10115</v>
      </c>
      <c r="L10117">
        <v>4237519</v>
      </c>
      <c r="Y10117">
        <v>10115</v>
      </c>
      <c r="Z10117">
        <v>4169202</v>
      </c>
    </row>
    <row r="10118" spans="4:26" x14ac:dyDescent="0.25">
      <c r="K10118">
        <v>10116</v>
      </c>
      <c r="L10118">
        <v>4237603</v>
      </c>
      <c r="Y10118">
        <v>10116</v>
      </c>
      <c r="Z10118">
        <v>4169182</v>
      </c>
    </row>
    <row r="10119" spans="4:26" x14ac:dyDescent="0.25">
      <c r="K10119">
        <v>10117</v>
      </c>
      <c r="L10119">
        <v>4237608</v>
      </c>
      <c r="Y10119">
        <v>10117</v>
      </c>
      <c r="Z10119">
        <v>4169184</v>
      </c>
    </row>
    <row r="10120" spans="4:26" x14ac:dyDescent="0.25">
      <c r="K10120">
        <v>10118</v>
      </c>
      <c r="L10120">
        <v>4237577</v>
      </c>
      <c r="Y10120">
        <v>10118</v>
      </c>
      <c r="Z10120">
        <v>4169199</v>
      </c>
    </row>
    <row r="10121" spans="4:26" x14ac:dyDescent="0.25">
      <c r="K10121">
        <v>10119</v>
      </c>
      <c r="L10121">
        <v>4237536</v>
      </c>
      <c r="Y10121">
        <v>10119</v>
      </c>
      <c r="Z10121">
        <v>4169218</v>
      </c>
    </row>
    <row r="10122" spans="4:26" x14ac:dyDescent="0.25">
      <c r="K10122">
        <v>10120</v>
      </c>
      <c r="L10122">
        <v>4237629</v>
      </c>
      <c r="Y10122">
        <v>10120</v>
      </c>
      <c r="Z10122">
        <v>4169202</v>
      </c>
    </row>
    <row r="10123" spans="4:26" x14ac:dyDescent="0.25">
      <c r="K10123">
        <v>10121</v>
      </c>
      <c r="L10123">
        <v>4237663</v>
      </c>
      <c r="Y10123">
        <v>10121</v>
      </c>
      <c r="Z10123">
        <v>4169200</v>
      </c>
    </row>
    <row r="10124" spans="4:26" x14ac:dyDescent="0.25">
      <c r="K10124">
        <v>10122</v>
      </c>
      <c r="L10124">
        <v>4237692</v>
      </c>
      <c r="Y10124">
        <v>10122</v>
      </c>
      <c r="Z10124">
        <v>4169189</v>
      </c>
    </row>
    <row r="10125" spans="4:26" x14ac:dyDescent="0.25">
      <c r="K10125">
        <v>10123</v>
      </c>
      <c r="L10125">
        <v>4237677</v>
      </c>
      <c r="Y10125">
        <v>10123</v>
      </c>
      <c r="Z10125">
        <v>4169207</v>
      </c>
    </row>
    <row r="10126" spans="4:26" x14ac:dyDescent="0.25">
      <c r="K10126">
        <v>10124</v>
      </c>
      <c r="L10126">
        <v>4237538</v>
      </c>
      <c r="Y10126">
        <v>10124</v>
      </c>
      <c r="Z10126">
        <v>4169232</v>
      </c>
    </row>
    <row r="10127" spans="4:26" x14ac:dyDescent="0.25">
      <c r="K10127">
        <v>10125</v>
      </c>
      <c r="L10127">
        <v>4237552</v>
      </c>
      <c r="Y10127">
        <v>10125</v>
      </c>
      <c r="Z10127">
        <v>4169249</v>
      </c>
    </row>
    <row r="10128" spans="4:26" x14ac:dyDescent="0.25">
      <c r="K10128">
        <v>10126</v>
      </c>
      <c r="L10128">
        <v>4237548</v>
      </c>
      <c r="Y10128">
        <v>10126</v>
      </c>
      <c r="Z10128">
        <v>4169259</v>
      </c>
    </row>
    <row r="10129" spans="11:26" x14ac:dyDescent="0.25">
      <c r="K10129">
        <v>10127</v>
      </c>
      <c r="L10129">
        <v>4237594</v>
      </c>
      <c r="Y10129">
        <v>10127</v>
      </c>
      <c r="Z10129">
        <v>4169279</v>
      </c>
    </row>
    <row r="10130" spans="11:26" x14ac:dyDescent="0.25">
      <c r="K10130">
        <v>10128</v>
      </c>
      <c r="L10130">
        <v>4237522</v>
      </c>
      <c r="Y10130">
        <v>10128</v>
      </c>
      <c r="Z10130">
        <v>4169280</v>
      </c>
    </row>
    <row r="10131" spans="11:26" x14ac:dyDescent="0.25">
      <c r="K10131">
        <v>10129</v>
      </c>
      <c r="L10131">
        <v>4237607</v>
      </c>
      <c r="Y10131">
        <v>10129</v>
      </c>
      <c r="Z10131">
        <v>4169279</v>
      </c>
    </row>
    <row r="10132" spans="11:26" x14ac:dyDescent="0.25">
      <c r="K10132">
        <v>10130</v>
      </c>
      <c r="L10132">
        <v>4237632</v>
      </c>
      <c r="Y10132">
        <v>10130</v>
      </c>
      <c r="Z10132">
        <v>4169294</v>
      </c>
    </row>
    <row r="10133" spans="11:26" x14ac:dyDescent="0.25">
      <c r="K10133">
        <v>10131</v>
      </c>
      <c r="L10133">
        <v>4237642</v>
      </c>
      <c r="Y10133">
        <v>10131</v>
      </c>
      <c r="Z10133">
        <v>4169331</v>
      </c>
    </row>
    <row r="10134" spans="11:26" x14ac:dyDescent="0.25">
      <c r="K10134">
        <v>10132</v>
      </c>
      <c r="L10134">
        <v>4237468</v>
      </c>
      <c r="Y10134">
        <v>10132</v>
      </c>
      <c r="Z10134">
        <v>4169356</v>
      </c>
    </row>
    <row r="10135" spans="11:26" x14ac:dyDescent="0.25">
      <c r="K10135">
        <v>10133</v>
      </c>
      <c r="L10135">
        <v>4237617</v>
      </c>
      <c r="Y10135">
        <v>10133</v>
      </c>
      <c r="Z10135">
        <v>4169383</v>
      </c>
    </row>
    <row r="10136" spans="11:26" x14ac:dyDescent="0.25">
      <c r="K10136">
        <v>10134</v>
      </c>
      <c r="L10136">
        <v>4237557</v>
      </c>
      <c r="Y10136">
        <v>10134</v>
      </c>
      <c r="Z10136">
        <v>4169411</v>
      </c>
    </row>
    <row r="10137" spans="11:26" x14ac:dyDescent="0.25">
      <c r="K10137">
        <v>10135</v>
      </c>
      <c r="L10137">
        <v>4237522</v>
      </c>
      <c r="Y10137">
        <v>10135</v>
      </c>
      <c r="Z10137">
        <v>4169488</v>
      </c>
    </row>
    <row r="10138" spans="11:26" x14ac:dyDescent="0.25">
      <c r="K10138">
        <v>10136</v>
      </c>
      <c r="L10138">
        <v>4237673</v>
      </c>
      <c r="Y10138">
        <v>10136</v>
      </c>
      <c r="Z10138">
        <v>4169570</v>
      </c>
    </row>
    <row r="10139" spans="11:26" x14ac:dyDescent="0.25">
      <c r="K10139">
        <v>10137</v>
      </c>
      <c r="L10139">
        <v>4237605</v>
      </c>
      <c r="Y10139">
        <v>10137</v>
      </c>
      <c r="Z10139">
        <v>4169667</v>
      </c>
    </row>
    <row r="10140" spans="11:26" x14ac:dyDescent="0.25">
      <c r="K10140">
        <v>10138</v>
      </c>
      <c r="L10140">
        <v>4237591</v>
      </c>
      <c r="Y10140">
        <v>10138</v>
      </c>
      <c r="Z10140">
        <v>4169716</v>
      </c>
    </row>
    <row r="10141" spans="11:26" x14ac:dyDescent="0.25">
      <c r="K10141">
        <v>10139</v>
      </c>
      <c r="L10141">
        <v>4237644</v>
      </c>
      <c r="Y10141">
        <v>10139</v>
      </c>
      <c r="Z10141">
        <v>4169756</v>
      </c>
    </row>
    <row r="10142" spans="11:26" x14ac:dyDescent="0.25">
      <c r="K10142">
        <v>10140</v>
      </c>
      <c r="L10142">
        <v>4237578</v>
      </c>
      <c r="Y10142">
        <v>10140</v>
      </c>
      <c r="Z10142">
        <v>4169775</v>
      </c>
    </row>
    <row r="10143" spans="11:26" x14ac:dyDescent="0.25">
      <c r="K10143">
        <v>10141</v>
      </c>
      <c r="L10143">
        <v>4237530</v>
      </c>
      <c r="Y10143">
        <v>10141</v>
      </c>
      <c r="Z10143">
        <v>4169779</v>
      </c>
    </row>
    <row r="10144" spans="11:26" x14ac:dyDescent="0.25">
      <c r="K10144">
        <v>10142</v>
      </c>
      <c r="L10144">
        <v>4237691</v>
      </c>
      <c r="Y10144">
        <v>10142</v>
      </c>
      <c r="Z10144">
        <v>4169774</v>
      </c>
    </row>
    <row r="10145" spans="11:26" x14ac:dyDescent="0.25">
      <c r="K10145">
        <v>10143</v>
      </c>
      <c r="L10145">
        <v>4237650</v>
      </c>
      <c r="Y10145">
        <v>10143</v>
      </c>
      <c r="Z10145">
        <v>4169781</v>
      </c>
    </row>
    <row r="10146" spans="11:26" x14ac:dyDescent="0.25">
      <c r="K10146">
        <v>10144</v>
      </c>
      <c r="L10146">
        <v>4237511</v>
      </c>
      <c r="Y10146">
        <v>10144</v>
      </c>
      <c r="Z10146">
        <v>4169749</v>
      </c>
    </row>
    <row r="10147" spans="11:26" x14ac:dyDescent="0.25">
      <c r="K10147">
        <v>10145</v>
      </c>
      <c r="L10147">
        <v>4237544</v>
      </c>
      <c r="Y10147">
        <v>10145</v>
      </c>
      <c r="Z10147">
        <v>4169714</v>
      </c>
    </row>
    <row r="10148" spans="11:26" x14ac:dyDescent="0.25">
      <c r="K10148">
        <v>10146</v>
      </c>
      <c r="L10148">
        <v>4237412</v>
      </c>
      <c r="Y10148">
        <v>10146</v>
      </c>
      <c r="Z10148">
        <v>4169650</v>
      </c>
    </row>
    <row r="10149" spans="11:26" x14ac:dyDescent="0.25">
      <c r="K10149">
        <v>10147</v>
      </c>
      <c r="L10149">
        <v>4237683</v>
      </c>
      <c r="Y10149">
        <v>10147</v>
      </c>
      <c r="Z10149">
        <v>4169633</v>
      </c>
    </row>
    <row r="10150" spans="11:26" x14ac:dyDescent="0.25">
      <c r="K10150">
        <v>10148</v>
      </c>
      <c r="L10150">
        <v>4237502</v>
      </c>
      <c r="Y10150">
        <v>10148</v>
      </c>
      <c r="Z10150">
        <v>4169617</v>
      </c>
    </row>
    <row r="10151" spans="11:26" x14ac:dyDescent="0.25">
      <c r="K10151">
        <v>10149</v>
      </c>
      <c r="L10151">
        <v>4237554</v>
      </c>
      <c r="Y10151">
        <v>10149</v>
      </c>
      <c r="Z10151">
        <v>4169601</v>
      </c>
    </row>
    <row r="10152" spans="11:26" x14ac:dyDescent="0.25">
      <c r="K10152">
        <v>10150</v>
      </c>
      <c r="L10152">
        <v>4237684</v>
      </c>
      <c r="Y10152">
        <v>10150</v>
      </c>
      <c r="Z10152">
        <v>4169609</v>
      </c>
    </row>
    <row r="10153" spans="11:26" x14ac:dyDescent="0.25">
      <c r="K10153">
        <v>10151</v>
      </c>
      <c r="L10153">
        <v>4237544</v>
      </c>
      <c r="Y10153">
        <v>10151</v>
      </c>
      <c r="Z10153">
        <v>4169601</v>
      </c>
    </row>
    <row r="10154" spans="11:26" x14ac:dyDescent="0.25">
      <c r="K10154">
        <v>10152</v>
      </c>
      <c r="L10154">
        <v>4237592</v>
      </c>
      <c r="Y10154">
        <v>10152</v>
      </c>
      <c r="Z10154">
        <v>4169604</v>
      </c>
    </row>
    <row r="10155" spans="11:26" x14ac:dyDescent="0.25">
      <c r="K10155">
        <v>10153</v>
      </c>
      <c r="L10155">
        <v>4237657</v>
      </c>
      <c r="Y10155">
        <v>10153</v>
      </c>
      <c r="Z10155">
        <v>4169615</v>
      </c>
    </row>
    <row r="10156" spans="11:26" x14ac:dyDescent="0.25">
      <c r="K10156">
        <v>10154</v>
      </c>
      <c r="L10156">
        <v>4237567</v>
      </c>
      <c r="Y10156">
        <v>10154</v>
      </c>
      <c r="Z10156">
        <v>4169603</v>
      </c>
    </row>
    <row r="10157" spans="11:26" x14ac:dyDescent="0.25">
      <c r="K10157">
        <v>10155</v>
      </c>
      <c r="L10157">
        <v>4237583</v>
      </c>
      <c r="Y10157">
        <v>10155</v>
      </c>
      <c r="Z10157">
        <v>4169587</v>
      </c>
    </row>
    <row r="10158" spans="11:26" x14ac:dyDescent="0.25">
      <c r="K10158">
        <v>10156</v>
      </c>
      <c r="L10158">
        <v>4237593</v>
      </c>
      <c r="Y10158">
        <v>10156</v>
      </c>
      <c r="Z10158">
        <v>4169589</v>
      </c>
    </row>
    <row r="10159" spans="11:26" x14ac:dyDescent="0.25">
      <c r="K10159">
        <v>10157</v>
      </c>
      <c r="L10159">
        <v>4237577</v>
      </c>
      <c r="Y10159">
        <v>10157</v>
      </c>
      <c r="Z10159">
        <v>4169570</v>
      </c>
    </row>
    <row r="10160" spans="11:26" x14ac:dyDescent="0.25">
      <c r="K10160">
        <v>10158</v>
      </c>
      <c r="L10160">
        <v>4237472</v>
      </c>
      <c r="Y10160">
        <v>10158</v>
      </c>
      <c r="Z10160">
        <v>4169568</v>
      </c>
    </row>
    <row r="10161" spans="11:26" x14ac:dyDescent="0.25">
      <c r="K10161">
        <v>10159</v>
      </c>
      <c r="L10161">
        <v>4237522</v>
      </c>
      <c r="Y10161">
        <v>10159</v>
      </c>
      <c r="Z10161">
        <v>4169570</v>
      </c>
    </row>
    <row r="10162" spans="11:26" x14ac:dyDescent="0.25">
      <c r="K10162">
        <v>10160</v>
      </c>
      <c r="L10162">
        <v>4237614</v>
      </c>
      <c r="Y10162">
        <v>10160</v>
      </c>
      <c r="Z10162">
        <v>4169558</v>
      </c>
    </row>
    <row r="10163" spans="11:26" x14ac:dyDescent="0.25">
      <c r="K10163">
        <v>10161</v>
      </c>
      <c r="L10163">
        <v>4237694</v>
      </c>
      <c r="Y10163">
        <v>10161</v>
      </c>
      <c r="Z10163">
        <v>4169553</v>
      </c>
    </row>
    <row r="10164" spans="11:26" x14ac:dyDescent="0.25">
      <c r="K10164">
        <v>10162</v>
      </c>
      <c r="L10164">
        <v>4237621</v>
      </c>
      <c r="Y10164">
        <v>10162</v>
      </c>
      <c r="Z10164">
        <v>4169572</v>
      </c>
    </row>
    <row r="10165" spans="11:26" x14ac:dyDescent="0.25">
      <c r="K10165">
        <v>10163</v>
      </c>
      <c r="L10165">
        <v>4237556</v>
      </c>
      <c r="Y10165">
        <v>10163</v>
      </c>
      <c r="Z10165">
        <v>4169545</v>
      </c>
    </row>
    <row r="10166" spans="11:26" x14ac:dyDescent="0.25">
      <c r="K10166">
        <v>10164</v>
      </c>
      <c r="L10166">
        <v>4237583</v>
      </c>
      <c r="Y10166">
        <v>10164</v>
      </c>
      <c r="Z10166">
        <v>4169535</v>
      </c>
    </row>
    <row r="10167" spans="11:26" x14ac:dyDescent="0.25">
      <c r="K10167">
        <v>10165</v>
      </c>
      <c r="L10167">
        <v>4237535</v>
      </c>
      <c r="Y10167">
        <v>10165</v>
      </c>
      <c r="Z10167">
        <v>4169517</v>
      </c>
    </row>
    <row r="10168" spans="11:26" x14ac:dyDescent="0.25">
      <c r="K10168">
        <v>10166</v>
      </c>
      <c r="L10168">
        <v>4237523</v>
      </c>
      <c r="Y10168">
        <v>10166</v>
      </c>
      <c r="Z10168">
        <v>4169469</v>
      </c>
    </row>
    <row r="10169" spans="11:26" x14ac:dyDescent="0.25">
      <c r="K10169">
        <v>10167</v>
      </c>
      <c r="L10169">
        <v>4237518</v>
      </c>
      <c r="Y10169">
        <v>10167</v>
      </c>
      <c r="Z10169">
        <v>4169434</v>
      </c>
    </row>
    <row r="10170" spans="11:26" x14ac:dyDescent="0.25">
      <c r="K10170">
        <v>10168</v>
      </c>
      <c r="L10170">
        <v>4237482</v>
      </c>
      <c r="Y10170">
        <v>10168</v>
      </c>
      <c r="Z10170">
        <v>4169412</v>
      </c>
    </row>
    <row r="10171" spans="11:26" x14ac:dyDescent="0.25">
      <c r="K10171">
        <v>10169</v>
      </c>
      <c r="L10171">
        <v>4237505</v>
      </c>
      <c r="Y10171">
        <v>10169</v>
      </c>
      <c r="Z10171">
        <v>4169381</v>
      </c>
    </row>
    <row r="10172" spans="11:26" x14ac:dyDescent="0.25">
      <c r="K10172">
        <v>10170</v>
      </c>
      <c r="L10172">
        <v>4237577</v>
      </c>
      <c r="Y10172">
        <v>10170</v>
      </c>
      <c r="Z10172">
        <v>4169342</v>
      </c>
    </row>
    <row r="10173" spans="11:26" x14ac:dyDescent="0.25">
      <c r="K10173">
        <v>10171</v>
      </c>
      <c r="L10173">
        <v>4237530</v>
      </c>
      <c r="Y10173">
        <v>10171</v>
      </c>
      <c r="Z10173">
        <v>4169312</v>
      </c>
    </row>
    <row r="10174" spans="11:26" x14ac:dyDescent="0.25">
      <c r="K10174">
        <v>10172</v>
      </c>
      <c r="L10174">
        <v>4237631</v>
      </c>
      <c r="Y10174">
        <v>10172</v>
      </c>
      <c r="Z10174">
        <v>4169290</v>
      </c>
    </row>
    <row r="10175" spans="11:26" x14ac:dyDescent="0.25">
      <c r="K10175">
        <v>10173</v>
      </c>
      <c r="L10175">
        <v>4237489</v>
      </c>
      <c r="Y10175">
        <v>10173</v>
      </c>
      <c r="Z10175">
        <v>4169271</v>
      </c>
    </row>
    <row r="10176" spans="11:26" x14ac:dyDescent="0.25">
      <c r="K10176">
        <v>10174</v>
      </c>
      <c r="L10176">
        <v>4237557</v>
      </c>
      <c r="Y10176">
        <v>10174</v>
      </c>
      <c r="Z10176">
        <v>4169264</v>
      </c>
    </row>
    <row r="10177" spans="11:26" x14ac:dyDescent="0.25">
      <c r="K10177">
        <v>10175</v>
      </c>
      <c r="L10177">
        <v>4237475</v>
      </c>
      <c r="Y10177">
        <v>10175</v>
      </c>
      <c r="Z10177">
        <v>4169287</v>
      </c>
    </row>
    <row r="10178" spans="11:26" x14ac:dyDescent="0.25">
      <c r="K10178">
        <v>10176</v>
      </c>
      <c r="L10178">
        <v>4237525</v>
      </c>
      <c r="Y10178">
        <v>10176</v>
      </c>
      <c r="Z10178">
        <v>4169318</v>
      </c>
    </row>
    <row r="10179" spans="11:26" x14ac:dyDescent="0.25">
      <c r="K10179">
        <v>10177</v>
      </c>
      <c r="L10179">
        <v>4237518</v>
      </c>
      <c r="Y10179">
        <v>10177</v>
      </c>
      <c r="Z10179">
        <v>4169335</v>
      </c>
    </row>
    <row r="10180" spans="11:26" x14ac:dyDescent="0.25">
      <c r="K10180">
        <v>10178</v>
      </c>
      <c r="L10180">
        <v>4237611</v>
      </c>
      <c r="Y10180">
        <v>10178</v>
      </c>
      <c r="Z10180">
        <v>4169314</v>
      </c>
    </row>
    <row r="10181" spans="11:26" x14ac:dyDescent="0.25">
      <c r="K10181">
        <v>10179</v>
      </c>
      <c r="L10181">
        <v>4237571</v>
      </c>
      <c r="Y10181">
        <v>10179</v>
      </c>
      <c r="Z10181">
        <v>4169327</v>
      </c>
    </row>
    <row r="10182" spans="11:26" x14ac:dyDescent="0.25">
      <c r="K10182">
        <v>10180</v>
      </c>
      <c r="L10182">
        <v>4237486</v>
      </c>
      <c r="Y10182">
        <v>10180</v>
      </c>
      <c r="Z10182">
        <v>4169347</v>
      </c>
    </row>
    <row r="10183" spans="11:26" x14ac:dyDescent="0.25">
      <c r="K10183">
        <v>10181</v>
      </c>
      <c r="L10183">
        <v>4237604</v>
      </c>
      <c r="Y10183">
        <v>10181</v>
      </c>
      <c r="Z10183">
        <v>4169371</v>
      </c>
    </row>
    <row r="10184" spans="11:26" x14ac:dyDescent="0.25">
      <c r="K10184">
        <v>10182</v>
      </c>
      <c r="L10184">
        <v>4237550</v>
      </c>
      <c r="Y10184">
        <v>10182</v>
      </c>
      <c r="Z10184">
        <v>4169377</v>
      </c>
    </row>
    <row r="10185" spans="11:26" x14ac:dyDescent="0.25">
      <c r="K10185">
        <v>10183</v>
      </c>
      <c r="L10185">
        <v>4237633</v>
      </c>
      <c r="Y10185">
        <v>10183</v>
      </c>
      <c r="Z10185">
        <v>4169403</v>
      </c>
    </row>
    <row r="10186" spans="11:26" x14ac:dyDescent="0.25">
      <c r="K10186">
        <v>10184</v>
      </c>
      <c r="L10186">
        <v>4237596</v>
      </c>
      <c r="Y10186">
        <v>10184</v>
      </c>
      <c r="Z10186">
        <v>4169390</v>
      </c>
    </row>
    <row r="10187" spans="11:26" x14ac:dyDescent="0.25">
      <c r="K10187">
        <v>10185</v>
      </c>
      <c r="L10187">
        <v>4237537</v>
      </c>
      <c r="Y10187">
        <v>10185</v>
      </c>
      <c r="Z10187">
        <v>4169388</v>
      </c>
    </row>
    <row r="10188" spans="11:26" x14ac:dyDescent="0.25">
      <c r="K10188">
        <v>10186</v>
      </c>
      <c r="L10188">
        <v>4237584</v>
      </c>
      <c r="Y10188">
        <v>10186</v>
      </c>
      <c r="Z10188">
        <v>4169390</v>
      </c>
    </row>
    <row r="10189" spans="11:26" x14ac:dyDescent="0.25">
      <c r="K10189">
        <v>10187</v>
      </c>
      <c r="L10189">
        <v>4237573</v>
      </c>
      <c r="Y10189">
        <v>10187</v>
      </c>
      <c r="Z10189">
        <v>4169412</v>
      </c>
    </row>
    <row r="10190" spans="11:26" x14ac:dyDescent="0.25">
      <c r="K10190">
        <v>10188</v>
      </c>
      <c r="L10190">
        <v>4237636</v>
      </c>
      <c r="Y10190">
        <v>10188</v>
      </c>
      <c r="Z10190">
        <v>4169428</v>
      </c>
    </row>
    <row r="10191" spans="11:26" x14ac:dyDescent="0.25">
      <c r="K10191">
        <v>10189</v>
      </c>
      <c r="L10191">
        <v>4237695</v>
      </c>
      <c r="Y10191">
        <v>10189</v>
      </c>
      <c r="Z10191">
        <v>4169428</v>
      </c>
    </row>
    <row r="10192" spans="11:26" x14ac:dyDescent="0.25">
      <c r="K10192">
        <v>10190</v>
      </c>
      <c r="L10192">
        <v>4237544</v>
      </c>
      <c r="Y10192">
        <v>10190</v>
      </c>
      <c r="Z10192">
        <v>4169424</v>
      </c>
    </row>
    <row r="10193" spans="11:26" x14ac:dyDescent="0.25">
      <c r="K10193">
        <v>10191</v>
      </c>
      <c r="L10193">
        <v>4237628</v>
      </c>
      <c r="Y10193">
        <v>10191</v>
      </c>
      <c r="Z10193">
        <v>4169427</v>
      </c>
    </row>
    <row r="10194" spans="11:26" x14ac:dyDescent="0.25">
      <c r="K10194">
        <v>10192</v>
      </c>
      <c r="L10194">
        <v>4237581</v>
      </c>
      <c r="Y10194">
        <v>10192</v>
      </c>
      <c r="Z10194">
        <v>4169449</v>
      </c>
    </row>
    <row r="10195" spans="11:26" x14ac:dyDescent="0.25">
      <c r="K10195">
        <v>10193</v>
      </c>
      <c r="L10195">
        <v>4237665</v>
      </c>
      <c r="Y10195">
        <v>10193</v>
      </c>
      <c r="Z10195">
        <v>4169444</v>
      </c>
    </row>
    <row r="10196" spans="11:26" x14ac:dyDescent="0.25">
      <c r="K10196">
        <v>10194</v>
      </c>
      <c r="L10196">
        <v>4237587</v>
      </c>
      <c r="Y10196">
        <v>10194</v>
      </c>
      <c r="Z10196">
        <v>4169466</v>
      </c>
    </row>
    <row r="10197" spans="11:26" x14ac:dyDescent="0.25">
      <c r="K10197">
        <v>10195</v>
      </c>
      <c r="L10197">
        <v>4237629</v>
      </c>
      <c r="Y10197">
        <v>10195</v>
      </c>
      <c r="Z10197">
        <v>4169472</v>
      </c>
    </row>
    <row r="10198" spans="11:26" x14ac:dyDescent="0.25">
      <c r="K10198">
        <v>10196</v>
      </c>
      <c r="L10198">
        <v>4237415</v>
      </c>
      <c r="Y10198">
        <v>10196</v>
      </c>
      <c r="Z10198">
        <v>4169484</v>
      </c>
    </row>
    <row r="10199" spans="11:26" x14ac:dyDescent="0.25">
      <c r="K10199">
        <v>10197</v>
      </c>
      <c r="L10199">
        <v>4237601</v>
      </c>
      <c r="Y10199">
        <v>10197</v>
      </c>
      <c r="Z10199">
        <v>4169488</v>
      </c>
    </row>
    <row r="10200" spans="11:26" x14ac:dyDescent="0.25">
      <c r="K10200">
        <v>10198</v>
      </c>
      <c r="L10200">
        <v>4237538</v>
      </c>
      <c r="Y10200">
        <v>10198</v>
      </c>
      <c r="Z10200">
        <v>4169518</v>
      </c>
    </row>
    <row r="10201" spans="11:26" x14ac:dyDescent="0.25">
      <c r="K10201">
        <v>10199</v>
      </c>
      <c r="L10201">
        <v>4237501</v>
      </c>
      <c r="Y10201">
        <v>10199</v>
      </c>
      <c r="Z10201">
        <v>4169549</v>
      </c>
    </row>
    <row r="10202" spans="11:26" x14ac:dyDescent="0.25">
      <c r="K10202">
        <v>10200</v>
      </c>
      <c r="L10202">
        <v>4237414</v>
      </c>
      <c r="Y10202">
        <v>10200</v>
      </c>
      <c r="Z10202">
        <v>4169585</v>
      </c>
    </row>
    <row r="10203" spans="11:26" x14ac:dyDescent="0.25">
      <c r="K10203">
        <v>10201</v>
      </c>
      <c r="L10203">
        <v>4237684</v>
      </c>
      <c r="Y10203">
        <v>10201</v>
      </c>
      <c r="Z10203">
        <v>4169594</v>
      </c>
    </row>
    <row r="10204" spans="11:26" x14ac:dyDescent="0.25">
      <c r="K10204">
        <v>10202</v>
      </c>
      <c r="L10204">
        <v>4237478</v>
      </c>
      <c r="Y10204">
        <v>10202</v>
      </c>
      <c r="Z10204">
        <v>4169610</v>
      </c>
    </row>
    <row r="10205" spans="11:26" x14ac:dyDescent="0.25">
      <c r="K10205">
        <v>10203</v>
      </c>
      <c r="L10205">
        <v>4237566</v>
      </c>
      <c r="Y10205">
        <v>10203</v>
      </c>
      <c r="Z10205">
        <v>4169640</v>
      </c>
    </row>
    <row r="10206" spans="11:26" x14ac:dyDescent="0.25">
      <c r="K10206">
        <v>10204</v>
      </c>
      <c r="L10206">
        <v>4237684</v>
      </c>
      <c r="Y10206">
        <v>10204</v>
      </c>
      <c r="Z10206">
        <v>4169654</v>
      </c>
    </row>
    <row r="10207" spans="11:26" x14ac:dyDescent="0.25">
      <c r="K10207">
        <v>10205</v>
      </c>
      <c r="L10207">
        <v>4237614</v>
      </c>
      <c r="Y10207">
        <v>10205</v>
      </c>
      <c r="Z10207">
        <v>4169704</v>
      </c>
    </row>
    <row r="10208" spans="11:26" x14ac:dyDescent="0.25">
      <c r="K10208">
        <v>10206</v>
      </c>
      <c r="L10208">
        <v>4237547</v>
      </c>
      <c r="Y10208">
        <v>10206</v>
      </c>
      <c r="Z10208">
        <v>4169756</v>
      </c>
    </row>
    <row r="10209" spans="11:26" x14ac:dyDescent="0.25">
      <c r="K10209">
        <v>10207</v>
      </c>
      <c r="L10209">
        <v>4237479</v>
      </c>
      <c r="Y10209">
        <v>10207</v>
      </c>
      <c r="Z10209">
        <v>4169770</v>
      </c>
    </row>
    <row r="10210" spans="11:26" x14ac:dyDescent="0.25">
      <c r="K10210">
        <v>10208</v>
      </c>
      <c r="L10210">
        <v>4237547</v>
      </c>
      <c r="Y10210">
        <v>10208</v>
      </c>
      <c r="Z10210">
        <v>4169792</v>
      </c>
    </row>
    <row r="10211" spans="11:26" x14ac:dyDescent="0.25">
      <c r="K10211">
        <v>10209</v>
      </c>
      <c r="L10211">
        <v>4237573</v>
      </c>
      <c r="Y10211">
        <v>10209</v>
      </c>
      <c r="Z10211">
        <v>4169826</v>
      </c>
    </row>
    <row r="10212" spans="11:26" x14ac:dyDescent="0.25">
      <c r="K10212">
        <v>10210</v>
      </c>
      <c r="L10212">
        <v>4237563</v>
      </c>
      <c r="Y10212">
        <v>10210</v>
      </c>
      <c r="Z10212">
        <v>4169862</v>
      </c>
    </row>
    <row r="10213" spans="11:26" x14ac:dyDescent="0.25">
      <c r="K10213">
        <v>10211</v>
      </c>
      <c r="L10213">
        <v>4237462</v>
      </c>
      <c r="Y10213">
        <v>10211</v>
      </c>
      <c r="Z10213">
        <v>4169894</v>
      </c>
    </row>
    <row r="10214" spans="11:26" x14ac:dyDescent="0.25">
      <c r="K10214">
        <v>10212</v>
      </c>
      <c r="L10214">
        <v>4237605</v>
      </c>
      <c r="Y10214">
        <v>10212</v>
      </c>
      <c r="Z10214">
        <v>4169896</v>
      </c>
    </row>
    <row r="10215" spans="11:26" x14ac:dyDescent="0.25">
      <c r="K10215">
        <v>10213</v>
      </c>
      <c r="L10215">
        <v>4237601</v>
      </c>
      <c r="Y10215">
        <v>10213</v>
      </c>
      <c r="Z10215">
        <v>4169892</v>
      </c>
    </row>
    <row r="10216" spans="11:26" x14ac:dyDescent="0.25">
      <c r="K10216">
        <v>10214</v>
      </c>
      <c r="L10216">
        <v>4237663</v>
      </c>
      <c r="Y10216">
        <v>10214</v>
      </c>
      <c r="Z10216">
        <v>4169857</v>
      </c>
    </row>
    <row r="10217" spans="11:26" x14ac:dyDescent="0.25">
      <c r="K10217">
        <v>10215</v>
      </c>
      <c r="L10217">
        <v>4237511</v>
      </c>
      <c r="Y10217">
        <v>10215</v>
      </c>
      <c r="Z10217">
        <v>4169829</v>
      </c>
    </row>
    <row r="10218" spans="11:26" x14ac:dyDescent="0.25">
      <c r="K10218">
        <v>10216</v>
      </c>
      <c r="L10218">
        <v>4237574</v>
      </c>
      <c r="Y10218">
        <v>10216</v>
      </c>
      <c r="Z10218">
        <v>4169789</v>
      </c>
    </row>
    <row r="10219" spans="11:26" x14ac:dyDescent="0.25">
      <c r="K10219">
        <v>10217</v>
      </c>
      <c r="L10219">
        <v>4237471</v>
      </c>
      <c r="Y10219">
        <v>10217</v>
      </c>
      <c r="Z10219">
        <v>4169785</v>
      </c>
    </row>
    <row r="10220" spans="11:26" x14ac:dyDescent="0.25">
      <c r="K10220">
        <v>10218</v>
      </c>
      <c r="L10220">
        <v>4237424</v>
      </c>
      <c r="Y10220">
        <v>10218</v>
      </c>
      <c r="Z10220">
        <v>4169764</v>
      </c>
    </row>
    <row r="10221" spans="11:26" x14ac:dyDescent="0.25">
      <c r="K10221">
        <v>10219</v>
      </c>
      <c r="L10221">
        <v>4237635</v>
      </c>
      <c r="Y10221">
        <v>10219</v>
      </c>
      <c r="Z10221">
        <v>4169720</v>
      </c>
    </row>
    <row r="10222" spans="11:26" x14ac:dyDescent="0.25">
      <c r="K10222">
        <v>10220</v>
      </c>
      <c r="L10222">
        <v>4237466</v>
      </c>
      <c r="Y10222">
        <v>10220</v>
      </c>
      <c r="Z10222">
        <v>4169696</v>
      </c>
    </row>
    <row r="10223" spans="11:26" x14ac:dyDescent="0.25">
      <c r="K10223">
        <v>10221</v>
      </c>
      <c r="L10223">
        <v>4237673</v>
      </c>
      <c r="Y10223">
        <v>10221</v>
      </c>
      <c r="Z10223">
        <v>4169678</v>
      </c>
    </row>
    <row r="10224" spans="11:26" x14ac:dyDescent="0.25">
      <c r="K10224">
        <v>10222</v>
      </c>
      <c r="L10224">
        <v>4237562</v>
      </c>
      <c r="Y10224">
        <v>10222</v>
      </c>
      <c r="Z10224">
        <v>4169657</v>
      </c>
    </row>
    <row r="10225" spans="11:26" x14ac:dyDescent="0.25">
      <c r="K10225">
        <v>10223</v>
      </c>
      <c r="L10225">
        <v>4237623</v>
      </c>
      <c r="Y10225">
        <v>10223</v>
      </c>
      <c r="Z10225">
        <v>4169637</v>
      </c>
    </row>
    <row r="10226" spans="11:26" x14ac:dyDescent="0.25">
      <c r="K10226">
        <v>10224</v>
      </c>
      <c r="L10226">
        <v>4237605</v>
      </c>
      <c r="Y10226">
        <v>10224</v>
      </c>
      <c r="Z10226">
        <v>4169617</v>
      </c>
    </row>
    <row r="10227" spans="11:26" x14ac:dyDescent="0.25">
      <c r="K10227">
        <v>10225</v>
      </c>
      <c r="L10227">
        <v>4237716</v>
      </c>
      <c r="Y10227">
        <v>10225</v>
      </c>
      <c r="Z10227">
        <v>4169596</v>
      </c>
    </row>
    <row r="10228" spans="11:26" x14ac:dyDescent="0.25">
      <c r="K10228">
        <v>10226</v>
      </c>
      <c r="L10228">
        <v>4237414</v>
      </c>
      <c r="Y10228">
        <v>10226</v>
      </c>
      <c r="Z10228">
        <v>4169588</v>
      </c>
    </row>
    <row r="10229" spans="11:26" x14ac:dyDescent="0.25">
      <c r="K10229">
        <v>10227</v>
      </c>
      <c r="L10229">
        <v>4237638</v>
      </c>
      <c r="Y10229">
        <v>10227</v>
      </c>
      <c r="Z10229">
        <v>4169578</v>
      </c>
    </row>
    <row r="10230" spans="11:26" x14ac:dyDescent="0.25">
      <c r="K10230">
        <v>10228</v>
      </c>
      <c r="L10230">
        <v>4237667</v>
      </c>
      <c r="Y10230">
        <v>10228</v>
      </c>
      <c r="Z10230">
        <v>4169573</v>
      </c>
    </row>
    <row r="10231" spans="11:26" x14ac:dyDescent="0.25">
      <c r="K10231">
        <v>10229</v>
      </c>
      <c r="L10231">
        <v>4237610</v>
      </c>
      <c r="Y10231">
        <v>10229</v>
      </c>
      <c r="Z10231">
        <v>4169553</v>
      </c>
    </row>
    <row r="10232" spans="11:26" x14ac:dyDescent="0.25">
      <c r="K10232">
        <v>10230</v>
      </c>
      <c r="L10232">
        <v>4237652</v>
      </c>
      <c r="Y10232">
        <v>10230</v>
      </c>
      <c r="Z10232">
        <v>4169523</v>
      </c>
    </row>
    <row r="10233" spans="11:26" x14ac:dyDescent="0.25">
      <c r="K10233">
        <v>10231</v>
      </c>
      <c r="L10233">
        <v>4237527</v>
      </c>
      <c r="Y10233">
        <v>10231</v>
      </c>
      <c r="Z10233">
        <v>4169506</v>
      </c>
    </row>
    <row r="10234" spans="11:26" x14ac:dyDescent="0.25">
      <c r="K10234">
        <v>10232</v>
      </c>
      <c r="L10234">
        <v>4237682</v>
      </c>
      <c r="Y10234">
        <v>10232</v>
      </c>
      <c r="Z10234">
        <v>4169477</v>
      </c>
    </row>
    <row r="10235" spans="11:26" x14ac:dyDescent="0.25">
      <c r="K10235">
        <v>10233</v>
      </c>
      <c r="L10235">
        <v>4237386</v>
      </c>
      <c r="Y10235">
        <v>10233</v>
      </c>
      <c r="Z10235">
        <v>4169475</v>
      </c>
    </row>
    <row r="10236" spans="11:26" x14ac:dyDescent="0.25">
      <c r="K10236">
        <v>10234</v>
      </c>
      <c r="L10236">
        <v>4237706</v>
      </c>
      <c r="Y10236">
        <v>10234</v>
      </c>
      <c r="Z10236">
        <v>4169471</v>
      </c>
    </row>
    <row r="10237" spans="11:26" x14ac:dyDescent="0.25">
      <c r="K10237">
        <v>10235</v>
      </c>
      <c r="L10237">
        <v>4237545</v>
      </c>
      <c r="Y10237">
        <v>10235</v>
      </c>
      <c r="Z10237">
        <v>4169439</v>
      </c>
    </row>
    <row r="10238" spans="11:26" x14ac:dyDescent="0.25">
      <c r="K10238">
        <v>10236</v>
      </c>
      <c r="L10238">
        <v>4237573</v>
      </c>
      <c r="Y10238">
        <v>10236</v>
      </c>
      <c r="Z10238">
        <v>4169392</v>
      </c>
    </row>
    <row r="10239" spans="11:26" x14ac:dyDescent="0.25">
      <c r="K10239">
        <v>10237</v>
      </c>
      <c r="L10239">
        <v>4237608</v>
      </c>
      <c r="Y10239">
        <v>10237</v>
      </c>
      <c r="Z10239">
        <v>4169358</v>
      </c>
    </row>
    <row r="10240" spans="11:26" x14ac:dyDescent="0.25">
      <c r="K10240">
        <v>10238</v>
      </c>
      <c r="L10240">
        <v>4237632</v>
      </c>
      <c r="Y10240">
        <v>10238</v>
      </c>
      <c r="Z10240">
        <v>4169328</v>
      </c>
    </row>
    <row r="10241" spans="11:26" x14ac:dyDescent="0.25">
      <c r="K10241">
        <v>10239</v>
      </c>
      <c r="L10241">
        <v>4237514</v>
      </c>
      <c r="Y10241">
        <v>10239</v>
      </c>
      <c r="Z10241">
        <v>4169302</v>
      </c>
    </row>
    <row r="10242" spans="11:26" x14ac:dyDescent="0.25">
      <c r="K10242">
        <v>10240</v>
      </c>
      <c r="L10242">
        <v>4237633</v>
      </c>
      <c r="Y10242">
        <v>10240</v>
      </c>
      <c r="Z10242">
        <v>4169282</v>
      </c>
    </row>
    <row r="10243" spans="11:26" x14ac:dyDescent="0.25">
      <c r="K10243">
        <v>10241</v>
      </c>
      <c r="L10243">
        <v>4237574</v>
      </c>
      <c r="Y10243">
        <v>10241</v>
      </c>
      <c r="Z10243">
        <v>4169294</v>
      </c>
    </row>
    <row r="10244" spans="11:26" x14ac:dyDescent="0.25">
      <c r="K10244">
        <v>10242</v>
      </c>
      <c r="L10244">
        <v>4237482</v>
      </c>
      <c r="Y10244">
        <v>10242</v>
      </c>
      <c r="Z10244">
        <v>4169293</v>
      </c>
    </row>
    <row r="10245" spans="11:26" x14ac:dyDescent="0.25">
      <c r="K10245">
        <v>10243</v>
      </c>
      <c r="L10245">
        <v>4237577</v>
      </c>
      <c r="Y10245">
        <v>10243</v>
      </c>
      <c r="Z10245">
        <v>4169264</v>
      </c>
    </row>
    <row r="10246" spans="11:26" x14ac:dyDescent="0.25">
      <c r="K10246">
        <v>10244</v>
      </c>
      <c r="L10246">
        <v>4237387</v>
      </c>
      <c r="Y10246">
        <v>10244</v>
      </c>
      <c r="Z10246">
        <v>4169252</v>
      </c>
    </row>
    <row r="10247" spans="11:26" x14ac:dyDescent="0.25">
      <c r="K10247">
        <v>10245</v>
      </c>
      <c r="L10247">
        <v>4237583</v>
      </c>
      <c r="Y10247">
        <v>10245</v>
      </c>
      <c r="Z10247">
        <v>4169248</v>
      </c>
    </row>
    <row r="10248" spans="11:26" x14ac:dyDescent="0.25">
      <c r="K10248">
        <v>10246</v>
      </c>
      <c r="L10248">
        <v>4237596</v>
      </c>
      <c r="Y10248">
        <v>10246</v>
      </c>
      <c r="Z10248">
        <v>4169260</v>
      </c>
    </row>
    <row r="10249" spans="11:26" x14ac:dyDescent="0.25">
      <c r="K10249">
        <v>10247</v>
      </c>
      <c r="L10249">
        <v>4237504</v>
      </c>
      <c r="Y10249">
        <v>10247</v>
      </c>
      <c r="Z10249">
        <v>4169263</v>
      </c>
    </row>
    <row r="10250" spans="11:26" x14ac:dyDescent="0.25">
      <c r="K10250">
        <v>10248</v>
      </c>
      <c r="L10250">
        <v>4237691</v>
      </c>
      <c r="Y10250">
        <v>10248</v>
      </c>
      <c r="Z10250">
        <v>4169270</v>
      </c>
    </row>
    <row r="10251" spans="11:26" x14ac:dyDescent="0.25">
      <c r="K10251">
        <v>10249</v>
      </c>
      <c r="L10251">
        <v>4237554</v>
      </c>
      <c r="Y10251">
        <v>10249</v>
      </c>
      <c r="Z10251">
        <v>4169267</v>
      </c>
    </row>
    <row r="10252" spans="11:26" x14ac:dyDescent="0.25">
      <c r="K10252">
        <v>10250</v>
      </c>
      <c r="L10252">
        <v>4237591</v>
      </c>
      <c r="Y10252">
        <v>10250</v>
      </c>
      <c r="Z10252">
        <v>4169276</v>
      </c>
    </row>
    <row r="10253" spans="11:26" x14ac:dyDescent="0.25">
      <c r="K10253">
        <v>10251</v>
      </c>
      <c r="L10253">
        <v>4237723</v>
      </c>
      <c r="Y10253">
        <v>10251</v>
      </c>
      <c r="Z10253">
        <v>4169262</v>
      </c>
    </row>
    <row r="10254" spans="11:26" x14ac:dyDescent="0.25">
      <c r="K10254">
        <v>10252</v>
      </c>
      <c r="L10254">
        <v>4237617</v>
      </c>
      <c r="Y10254">
        <v>10252</v>
      </c>
      <c r="Z10254">
        <v>4169268</v>
      </c>
    </row>
    <row r="10255" spans="11:26" x14ac:dyDescent="0.25">
      <c r="K10255">
        <v>10253</v>
      </c>
      <c r="L10255">
        <v>4237462</v>
      </c>
      <c r="Y10255">
        <v>10253</v>
      </c>
      <c r="Z10255">
        <v>4169259</v>
      </c>
    </row>
    <row r="10256" spans="11:26" x14ac:dyDescent="0.25">
      <c r="K10256">
        <v>10254</v>
      </c>
      <c r="L10256">
        <v>4237716</v>
      </c>
      <c r="Y10256">
        <v>10254</v>
      </c>
      <c r="Z10256">
        <v>4169280</v>
      </c>
    </row>
    <row r="10257" spans="11:26" x14ac:dyDescent="0.25">
      <c r="K10257">
        <v>10255</v>
      </c>
      <c r="L10257">
        <v>4237744</v>
      </c>
      <c r="Y10257">
        <v>10255</v>
      </c>
      <c r="Z10257">
        <v>4169274</v>
      </c>
    </row>
    <row r="10258" spans="11:26" x14ac:dyDescent="0.25">
      <c r="K10258">
        <v>10256</v>
      </c>
      <c r="L10258">
        <v>4237549</v>
      </c>
      <c r="Y10258">
        <v>10256</v>
      </c>
      <c r="Z10258">
        <v>4169273</v>
      </c>
    </row>
    <row r="10259" spans="11:26" x14ac:dyDescent="0.25">
      <c r="K10259">
        <v>10257</v>
      </c>
      <c r="L10259">
        <v>4237588</v>
      </c>
      <c r="Y10259">
        <v>10257</v>
      </c>
      <c r="Z10259">
        <v>4169269</v>
      </c>
    </row>
    <row r="10260" spans="11:26" x14ac:dyDescent="0.25">
      <c r="K10260">
        <v>10258</v>
      </c>
      <c r="L10260">
        <v>4237560</v>
      </c>
      <c r="Y10260">
        <v>10258</v>
      </c>
      <c r="Z10260">
        <v>4169267</v>
      </c>
    </row>
    <row r="10261" spans="11:26" x14ac:dyDescent="0.25">
      <c r="K10261">
        <v>10259</v>
      </c>
      <c r="L10261">
        <v>4237619</v>
      </c>
      <c r="Y10261">
        <v>10259</v>
      </c>
      <c r="Z10261">
        <v>4169287</v>
      </c>
    </row>
    <row r="10262" spans="11:26" x14ac:dyDescent="0.25">
      <c r="K10262">
        <v>10260</v>
      </c>
      <c r="L10262">
        <v>4237643</v>
      </c>
    </row>
    <row r="10263" spans="11:26" x14ac:dyDescent="0.25">
      <c r="K10263">
        <v>10261</v>
      </c>
      <c r="L10263">
        <v>4237695</v>
      </c>
    </row>
    <row r="10264" spans="11:26" x14ac:dyDescent="0.25">
      <c r="K10264">
        <v>10262</v>
      </c>
      <c r="L10264">
        <v>4237582</v>
      </c>
    </row>
    <row r="10265" spans="11:26" x14ac:dyDescent="0.25">
      <c r="K10265">
        <v>10263</v>
      </c>
      <c r="L10265">
        <v>4237655</v>
      </c>
    </row>
    <row r="10266" spans="11:26" x14ac:dyDescent="0.25">
      <c r="K10266">
        <v>10264</v>
      </c>
      <c r="L10266">
        <v>4237636</v>
      </c>
    </row>
    <row r="10267" spans="11:26" x14ac:dyDescent="0.25">
      <c r="K10267">
        <v>10265</v>
      </c>
      <c r="L10267">
        <v>4237660</v>
      </c>
    </row>
    <row r="10268" spans="11:26" x14ac:dyDescent="0.25">
      <c r="K10268">
        <v>10266</v>
      </c>
      <c r="L10268">
        <v>4237739</v>
      </c>
    </row>
    <row r="10269" spans="11:26" x14ac:dyDescent="0.25">
      <c r="K10269">
        <v>10267</v>
      </c>
      <c r="L10269">
        <v>4237730</v>
      </c>
    </row>
    <row r="10270" spans="11:26" x14ac:dyDescent="0.25">
      <c r="K10270">
        <v>10268</v>
      </c>
      <c r="L10270">
        <v>4237635</v>
      </c>
    </row>
    <row r="10271" spans="11:26" x14ac:dyDescent="0.25">
      <c r="K10271">
        <v>10269</v>
      </c>
      <c r="L10271">
        <v>4237675</v>
      </c>
    </row>
    <row r="10272" spans="11:26" x14ac:dyDescent="0.25">
      <c r="K10272">
        <v>10270</v>
      </c>
      <c r="L10272">
        <v>4237774</v>
      </c>
    </row>
    <row r="10273" spans="11:12" x14ac:dyDescent="0.25">
      <c r="K10273">
        <v>10271</v>
      </c>
      <c r="L10273">
        <v>4237595</v>
      </c>
    </row>
    <row r="10274" spans="11:12" x14ac:dyDescent="0.25">
      <c r="K10274">
        <v>10272</v>
      </c>
      <c r="L10274">
        <v>4237731</v>
      </c>
    </row>
    <row r="10275" spans="11:12" x14ac:dyDescent="0.25">
      <c r="K10275">
        <v>10273</v>
      </c>
      <c r="L10275">
        <v>4237592</v>
      </c>
    </row>
    <row r="10276" spans="11:12" x14ac:dyDescent="0.25">
      <c r="K10276">
        <v>10274</v>
      </c>
      <c r="L10276">
        <v>4237764</v>
      </c>
    </row>
    <row r="10277" spans="11:12" x14ac:dyDescent="0.25">
      <c r="K10277">
        <v>10275</v>
      </c>
      <c r="L10277">
        <v>4237649</v>
      </c>
    </row>
    <row r="10278" spans="11:12" x14ac:dyDescent="0.25">
      <c r="K10278">
        <v>10276</v>
      </c>
      <c r="L10278">
        <v>4237595</v>
      </c>
    </row>
    <row r="10279" spans="11:12" x14ac:dyDescent="0.25">
      <c r="K10279">
        <v>10277</v>
      </c>
      <c r="L10279">
        <v>4237600</v>
      </c>
    </row>
    <row r="10280" spans="11:12" x14ac:dyDescent="0.25">
      <c r="K10280">
        <v>10278</v>
      </c>
      <c r="L10280">
        <v>4237617</v>
      </c>
    </row>
    <row r="10281" spans="11:12" x14ac:dyDescent="0.25">
      <c r="K10281">
        <v>10279</v>
      </c>
      <c r="L10281">
        <v>4237664</v>
      </c>
    </row>
    <row r="10282" spans="11:12" x14ac:dyDescent="0.25">
      <c r="K10282">
        <v>10280</v>
      </c>
      <c r="L10282">
        <v>4237567</v>
      </c>
    </row>
    <row r="10283" spans="11:12" x14ac:dyDescent="0.25">
      <c r="K10283">
        <v>10281</v>
      </c>
      <c r="L10283">
        <v>4237598</v>
      </c>
    </row>
    <row r="10284" spans="11:12" x14ac:dyDescent="0.25">
      <c r="K10284">
        <v>10282</v>
      </c>
      <c r="L10284">
        <v>4237563</v>
      </c>
    </row>
    <row r="10285" spans="11:12" x14ac:dyDescent="0.25">
      <c r="K10285">
        <v>10283</v>
      </c>
      <c r="L10285">
        <v>4237522</v>
      </c>
    </row>
    <row r="10286" spans="11:12" x14ac:dyDescent="0.25">
      <c r="K10286">
        <v>10284</v>
      </c>
      <c r="L10286">
        <v>4237603</v>
      </c>
    </row>
    <row r="10287" spans="11:12" x14ac:dyDescent="0.25">
      <c r="K10287">
        <v>10285</v>
      </c>
      <c r="L10287">
        <v>4237603</v>
      </c>
    </row>
    <row r="10288" spans="11:12" x14ac:dyDescent="0.25">
      <c r="K10288">
        <v>10286</v>
      </c>
      <c r="L10288">
        <v>4237574</v>
      </c>
    </row>
    <row r="10289" spans="11:12" x14ac:dyDescent="0.25">
      <c r="K10289">
        <v>10287</v>
      </c>
      <c r="L10289">
        <v>4237461</v>
      </c>
    </row>
    <row r="10290" spans="11:12" x14ac:dyDescent="0.25">
      <c r="K10290">
        <v>10288</v>
      </c>
      <c r="L10290">
        <v>4237667</v>
      </c>
    </row>
    <row r="10291" spans="11:12" x14ac:dyDescent="0.25">
      <c r="K10291">
        <v>10289</v>
      </c>
      <c r="L10291">
        <v>4237646</v>
      </c>
    </row>
    <row r="10292" spans="11:12" x14ac:dyDescent="0.25">
      <c r="K10292">
        <v>10290</v>
      </c>
      <c r="L10292">
        <v>4237705</v>
      </c>
    </row>
    <row r="10293" spans="11:12" x14ac:dyDescent="0.25">
      <c r="K10293">
        <v>10291</v>
      </c>
      <c r="L10293">
        <v>4237606</v>
      </c>
    </row>
    <row r="10294" spans="11:12" x14ac:dyDescent="0.25">
      <c r="K10294">
        <v>10292</v>
      </c>
      <c r="L10294">
        <v>4237655</v>
      </c>
    </row>
    <row r="10295" spans="11:12" x14ac:dyDescent="0.25">
      <c r="K10295">
        <v>10293</v>
      </c>
      <c r="L10295">
        <v>4237560</v>
      </c>
    </row>
    <row r="10296" spans="11:12" x14ac:dyDescent="0.25">
      <c r="K10296">
        <v>10294</v>
      </c>
      <c r="L10296">
        <v>4237530</v>
      </c>
    </row>
    <row r="10297" spans="11:12" x14ac:dyDescent="0.25">
      <c r="K10297">
        <v>10295</v>
      </c>
      <c r="L10297">
        <v>4237519</v>
      </c>
    </row>
    <row r="10298" spans="11:12" x14ac:dyDescent="0.25">
      <c r="K10298">
        <v>10296</v>
      </c>
      <c r="L10298">
        <v>4237487</v>
      </c>
    </row>
    <row r="10299" spans="11:12" x14ac:dyDescent="0.25">
      <c r="K10299">
        <v>10297</v>
      </c>
      <c r="L10299">
        <v>4237551</v>
      </c>
    </row>
    <row r="10300" spans="11:12" x14ac:dyDescent="0.25">
      <c r="K10300">
        <v>10298</v>
      </c>
      <c r="L10300">
        <v>4237642</v>
      </c>
    </row>
    <row r="10301" spans="11:12" x14ac:dyDescent="0.25">
      <c r="K10301">
        <v>10299</v>
      </c>
      <c r="L10301">
        <v>4237600</v>
      </c>
    </row>
    <row r="10302" spans="11:12" x14ac:dyDescent="0.25">
      <c r="K10302">
        <v>10300</v>
      </c>
      <c r="L10302">
        <v>4237667</v>
      </c>
    </row>
    <row r="10303" spans="11:12" x14ac:dyDescent="0.25">
      <c r="K10303">
        <v>10301</v>
      </c>
      <c r="L10303">
        <v>4237700</v>
      </c>
    </row>
    <row r="10304" spans="11:12" x14ac:dyDescent="0.25">
      <c r="K10304">
        <v>10302</v>
      </c>
      <c r="L10304">
        <v>4237657</v>
      </c>
    </row>
    <row r="10305" spans="11:12" x14ac:dyDescent="0.25">
      <c r="K10305">
        <v>10303</v>
      </c>
      <c r="L10305">
        <v>4237632</v>
      </c>
    </row>
    <row r="10306" spans="11:12" x14ac:dyDescent="0.25">
      <c r="K10306">
        <v>10304</v>
      </c>
      <c r="L10306">
        <v>4237626</v>
      </c>
    </row>
    <row r="10307" spans="11:12" x14ac:dyDescent="0.25">
      <c r="K10307">
        <v>10305</v>
      </c>
      <c r="L10307">
        <v>4237720</v>
      </c>
    </row>
    <row r="10308" spans="11:12" x14ac:dyDescent="0.25">
      <c r="K10308">
        <v>10306</v>
      </c>
      <c r="L10308">
        <v>4237598</v>
      </c>
    </row>
    <row r="10309" spans="11:12" x14ac:dyDescent="0.25">
      <c r="K10309">
        <v>10307</v>
      </c>
      <c r="L10309">
        <v>4237674</v>
      </c>
    </row>
    <row r="10310" spans="11:12" x14ac:dyDescent="0.25">
      <c r="K10310">
        <v>10308</v>
      </c>
      <c r="L10310">
        <v>4237655</v>
      </c>
    </row>
    <row r="10311" spans="11:12" x14ac:dyDescent="0.25">
      <c r="K10311">
        <v>10309</v>
      </c>
      <c r="L10311">
        <v>4237704</v>
      </c>
    </row>
    <row r="10312" spans="11:12" x14ac:dyDescent="0.25">
      <c r="K10312">
        <v>10310</v>
      </c>
      <c r="L10312">
        <v>4237593</v>
      </c>
    </row>
    <row r="10313" spans="11:12" x14ac:dyDescent="0.25">
      <c r="K10313">
        <v>10311</v>
      </c>
      <c r="L10313">
        <v>4237561</v>
      </c>
    </row>
    <row r="10314" spans="11:12" x14ac:dyDescent="0.25">
      <c r="K10314">
        <v>10312</v>
      </c>
      <c r="L10314">
        <v>4237418</v>
      </c>
    </row>
    <row r="10315" spans="11:12" x14ac:dyDescent="0.25">
      <c r="K10315">
        <v>10313</v>
      </c>
      <c r="L10315">
        <v>4237534</v>
      </c>
    </row>
    <row r="10316" spans="11:12" x14ac:dyDescent="0.25">
      <c r="K10316">
        <v>10314</v>
      </c>
      <c r="L10316">
        <v>4237653</v>
      </c>
    </row>
    <row r="10317" spans="11:12" x14ac:dyDescent="0.25">
      <c r="K10317">
        <v>10315</v>
      </c>
      <c r="L10317">
        <v>4237671</v>
      </c>
    </row>
    <row r="10318" spans="11:12" x14ac:dyDescent="0.25">
      <c r="K10318">
        <v>10316</v>
      </c>
      <c r="L10318">
        <v>4237708</v>
      </c>
    </row>
    <row r="10319" spans="11:12" x14ac:dyDescent="0.25">
      <c r="K10319">
        <v>10317</v>
      </c>
      <c r="L10319">
        <v>4237606</v>
      </c>
    </row>
    <row r="10320" spans="11:12" x14ac:dyDescent="0.25">
      <c r="K10320">
        <v>10318</v>
      </c>
      <c r="L10320">
        <v>4237568</v>
      </c>
    </row>
    <row r="10321" spans="11:12" x14ac:dyDescent="0.25">
      <c r="K10321">
        <v>10319</v>
      </c>
      <c r="L10321">
        <v>4237660</v>
      </c>
    </row>
    <row r="10322" spans="11:12" x14ac:dyDescent="0.25">
      <c r="K10322">
        <v>10320</v>
      </c>
      <c r="L10322">
        <v>4237576</v>
      </c>
    </row>
    <row r="10323" spans="11:12" x14ac:dyDescent="0.25">
      <c r="K10323">
        <v>10321</v>
      </c>
      <c r="L10323">
        <v>4237597</v>
      </c>
    </row>
    <row r="10324" spans="11:12" x14ac:dyDescent="0.25">
      <c r="K10324">
        <v>10322</v>
      </c>
      <c r="L10324">
        <v>4237666</v>
      </c>
    </row>
    <row r="10325" spans="11:12" x14ac:dyDescent="0.25">
      <c r="K10325">
        <v>10323</v>
      </c>
      <c r="L10325">
        <v>4237628</v>
      </c>
    </row>
    <row r="10326" spans="11:12" x14ac:dyDescent="0.25">
      <c r="K10326">
        <v>10324</v>
      </c>
      <c r="L10326">
        <v>4237453</v>
      </c>
    </row>
    <row r="10327" spans="11:12" x14ac:dyDescent="0.25">
      <c r="K10327">
        <v>10325</v>
      </c>
      <c r="L10327">
        <v>4237640</v>
      </c>
    </row>
    <row r="10328" spans="11:12" x14ac:dyDescent="0.25">
      <c r="K10328">
        <v>10326</v>
      </c>
      <c r="L10328">
        <v>4237600</v>
      </c>
    </row>
    <row r="10329" spans="11:12" x14ac:dyDescent="0.25">
      <c r="K10329">
        <v>10327</v>
      </c>
      <c r="L10329">
        <v>4237636</v>
      </c>
    </row>
    <row r="10330" spans="11:12" x14ac:dyDescent="0.25">
      <c r="K10330">
        <v>10328</v>
      </c>
      <c r="L10330">
        <v>4237665</v>
      </c>
    </row>
    <row r="10331" spans="11:12" x14ac:dyDescent="0.25">
      <c r="K10331">
        <v>10329</v>
      </c>
      <c r="L10331">
        <v>4237586</v>
      </c>
    </row>
    <row r="10332" spans="11:12" x14ac:dyDescent="0.25">
      <c r="K10332">
        <v>10330</v>
      </c>
      <c r="L10332">
        <v>4237609</v>
      </c>
    </row>
    <row r="10333" spans="11:12" x14ac:dyDescent="0.25">
      <c r="K10333">
        <v>10331</v>
      </c>
      <c r="L10333">
        <v>4237562</v>
      </c>
    </row>
    <row r="10334" spans="11:12" x14ac:dyDescent="0.25">
      <c r="K10334">
        <v>10332</v>
      </c>
      <c r="L10334">
        <v>4237612</v>
      </c>
    </row>
    <row r="10335" spans="11:12" x14ac:dyDescent="0.25">
      <c r="K10335">
        <v>10333</v>
      </c>
      <c r="L10335">
        <v>4237636</v>
      </c>
    </row>
    <row r="10336" spans="11:12" x14ac:dyDescent="0.25">
      <c r="K10336">
        <v>10334</v>
      </c>
      <c r="L10336">
        <v>4237568</v>
      </c>
    </row>
    <row r="10337" spans="11:12" x14ac:dyDescent="0.25">
      <c r="K10337">
        <v>10335</v>
      </c>
      <c r="L10337">
        <v>4237574</v>
      </c>
    </row>
    <row r="10338" spans="11:12" x14ac:dyDescent="0.25">
      <c r="K10338">
        <v>10336</v>
      </c>
      <c r="L10338">
        <v>4237604</v>
      </c>
    </row>
    <row r="10339" spans="11:12" x14ac:dyDescent="0.25">
      <c r="K10339">
        <v>10337</v>
      </c>
      <c r="L10339">
        <v>4237578</v>
      </c>
    </row>
    <row r="10340" spans="11:12" x14ac:dyDescent="0.25">
      <c r="K10340">
        <v>10338</v>
      </c>
      <c r="L10340">
        <v>4237566</v>
      </c>
    </row>
    <row r="10341" spans="11:12" x14ac:dyDescent="0.25">
      <c r="K10341">
        <v>10339</v>
      </c>
      <c r="L10341">
        <v>4237648</v>
      </c>
    </row>
    <row r="10342" spans="11:12" x14ac:dyDescent="0.25">
      <c r="K10342">
        <v>10340</v>
      </c>
      <c r="L10342">
        <v>4237582</v>
      </c>
    </row>
    <row r="10343" spans="11:12" x14ac:dyDescent="0.25">
      <c r="K10343">
        <v>10341</v>
      </c>
      <c r="L10343">
        <v>4237690</v>
      </c>
    </row>
    <row r="10344" spans="11:12" x14ac:dyDescent="0.25">
      <c r="K10344">
        <v>10342</v>
      </c>
      <c r="L10344">
        <v>4237618</v>
      </c>
    </row>
    <row r="10345" spans="11:12" x14ac:dyDescent="0.25">
      <c r="K10345">
        <v>10343</v>
      </c>
      <c r="L10345">
        <v>4237604</v>
      </c>
    </row>
    <row r="10346" spans="11:12" x14ac:dyDescent="0.25">
      <c r="K10346">
        <v>10344</v>
      </c>
      <c r="L10346">
        <v>4237565</v>
      </c>
    </row>
    <row r="10347" spans="11:12" x14ac:dyDescent="0.25">
      <c r="K10347">
        <v>10345</v>
      </c>
      <c r="L10347">
        <v>4237614</v>
      </c>
    </row>
    <row r="10348" spans="11:12" x14ac:dyDescent="0.25">
      <c r="K10348">
        <v>10346</v>
      </c>
      <c r="L10348">
        <v>4237635</v>
      </c>
    </row>
    <row r="10349" spans="11:12" x14ac:dyDescent="0.25">
      <c r="K10349">
        <v>10347</v>
      </c>
      <c r="L10349">
        <v>4237559</v>
      </c>
    </row>
    <row r="10350" spans="11:12" x14ac:dyDescent="0.25">
      <c r="K10350">
        <v>10348</v>
      </c>
      <c r="L10350">
        <v>4237694</v>
      </c>
    </row>
    <row r="10351" spans="11:12" x14ac:dyDescent="0.25">
      <c r="K10351">
        <v>10349</v>
      </c>
      <c r="L10351">
        <v>4237498</v>
      </c>
    </row>
    <row r="10352" spans="11:12" x14ac:dyDescent="0.25">
      <c r="K10352">
        <v>10350</v>
      </c>
      <c r="L10352">
        <v>4237530</v>
      </c>
    </row>
    <row r="10353" spans="11:12" x14ac:dyDescent="0.25">
      <c r="K10353">
        <v>10351</v>
      </c>
      <c r="L10353">
        <v>4237628</v>
      </c>
    </row>
    <row r="10354" spans="11:12" x14ac:dyDescent="0.25">
      <c r="K10354">
        <v>10352</v>
      </c>
      <c r="L10354">
        <v>4237669</v>
      </c>
    </row>
    <row r="10355" spans="11:12" x14ac:dyDescent="0.25">
      <c r="K10355">
        <v>10353</v>
      </c>
      <c r="L10355">
        <v>4237512</v>
      </c>
    </row>
    <row r="10356" spans="11:12" x14ac:dyDescent="0.25">
      <c r="K10356">
        <v>10354</v>
      </c>
      <c r="L10356">
        <v>4237546</v>
      </c>
    </row>
    <row r="10357" spans="11:12" x14ac:dyDescent="0.25">
      <c r="K10357">
        <v>10355</v>
      </c>
      <c r="L10357">
        <v>4237454</v>
      </c>
    </row>
    <row r="10358" spans="11:12" x14ac:dyDescent="0.25">
      <c r="K10358">
        <v>10356</v>
      </c>
      <c r="L10358">
        <v>4237662</v>
      </c>
    </row>
    <row r="10359" spans="11:12" x14ac:dyDescent="0.25">
      <c r="K10359">
        <v>10357</v>
      </c>
      <c r="L10359">
        <v>4237469</v>
      </c>
    </row>
    <row r="10360" spans="11:12" x14ac:dyDescent="0.25">
      <c r="K10360">
        <v>10358</v>
      </c>
      <c r="L10360">
        <v>4237511</v>
      </c>
    </row>
    <row r="10361" spans="11:12" x14ac:dyDescent="0.25">
      <c r="K10361">
        <v>10359</v>
      </c>
      <c r="L10361">
        <v>4237549</v>
      </c>
    </row>
    <row r="10362" spans="11:12" x14ac:dyDescent="0.25">
      <c r="K10362">
        <v>10360</v>
      </c>
      <c r="L10362">
        <v>4237620</v>
      </c>
    </row>
    <row r="10363" spans="11:12" x14ac:dyDescent="0.25">
      <c r="K10363">
        <v>10361</v>
      </c>
      <c r="L10363">
        <v>4237611</v>
      </c>
    </row>
    <row r="10364" spans="11:12" x14ac:dyDescent="0.25">
      <c r="K10364">
        <v>10362</v>
      </c>
      <c r="L10364">
        <v>4237691</v>
      </c>
    </row>
    <row r="10365" spans="11:12" x14ac:dyDescent="0.25">
      <c r="K10365">
        <v>10363</v>
      </c>
      <c r="L10365">
        <v>4237603</v>
      </c>
    </row>
    <row r="10366" spans="11:12" x14ac:dyDescent="0.25">
      <c r="K10366">
        <v>10364</v>
      </c>
      <c r="L10366">
        <v>4237535</v>
      </c>
    </row>
    <row r="10367" spans="11:12" x14ac:dyDescent="0.25">
      <c r="K10367">
        <v>10365</v>
      </c>
      <c r="L10367">
        <v>4237522</v>
      </c>
    </row>
    <row r="10368" spans="11:12" x14ac:dyDescent="0.25">
      <c r="K10368">
        <v>10366</v>
      </c>
      <c r="L10368">
        <v>4237497</v>
      </c>
    </row>
    <row r="10369" spans="11:12" x14ac:dyDescent="0.25">
      <c r="K10369">
        <v>10367</v>
      </c>
      <c r="L10369">
        <v>4237617</v>
      </c>
    </row>
    <row r="10370" spans="11:12" x14ac:dyDescent="0.25">
      <c r="K10370">
        <v>10368</v>
      </c>
      <c r="L10370">
        <v>4237595</v>
      </c>
    </row>
    <row r="10371" spans="11:12" x14ac:dyDescent="0.25">
      <c r="K10371">
        <v>10369</v>
      </c>
      <c r="L10371">
        <v>4237577</v>
      </c>
    </row>
    <row r="10372" spans="11:12" x14ac:dyDescent="0.25">
      <c r="K10372">
        <v>10370</v>
      </c>
      <c r="L10372">
        <v>4237598</v>
      </c>
    </row>
    <row r="10373" spans="11:12" x14ac:dyDescent="0.25">
      <c r="K10373">
        <v>10371</v>
      </c>
      <c r="L10373">
        <v>4237499</v>
      </c>
    </row>
    <row r="10374" spans="11:12" x14ac:dyDescent="0.25">
      <c r="K10374">
        <v>10372</v>
      </c>
      <c r="L10374">
        <v>4237489</v>
      </c>
    </row>
    <row r="10375" spans="11:12" x14ac:dyDescent="0.25">
      <c r="K10375">
        <v>10373</v>
      </c>
      <c r="L10375">
        <v>4237512</v>
      </c>
    </row>
    <row r="10376" spans="11:12" x14ac:dyDescent="0.25">
      <c r="K10376">
        <v>10374</v>
      </c>
      <c r="L10376">
        <v>4237555</v>
      </c>
    </row>
    <row r="10377" spans="11:12" x14ac:dyDescent="0.25">
      <c r="K10377">
        <v>10375</v>
      </c>
      <c r="L10377">
        <v>4237499</v>
      </c>
    </row>
    <row r="10378" spans="11:12" x14ac:dyDescent="0.25">
      <c r="K10378">
        <v>10376</v>
      </c>
      <c r="L10378">
        <v>4237653</v>
      </c>
    </row>
    <row r="10379" spans="11:12" x14ac:dyDescent="0.25">
      <c r="K10379">
        <v>10377</v>
      </c>
      <c r="L10379">
        <v>4237512</v>
      </c>
    </row>
    <row r="10380" spans="11:12" x14ac:dyDescent="0.25">
      <c r="K10380">
        <v>10378</v>
      </c>
      <c r="L10380">
        <v>4237492</v>
      </c>
    </row>
    <row r="10381" spans="11:12" x14ac:dyDescent="0.25">
      <c r="K10381">
        <v>10379</v>
      </c>
      <c r="L10381">
        <v>4237644</v>
      </c>
    </row>
    <row r="10382" spans="11:12" x14ac:dyDescent="0.25">
      <c r="K10382">
        <v>10380</v>
      </c>
      <c r="L10382">
        <v>4237511</v>
      </c>
    </row>
    <row r="10383" spans="11:12" x14ac:dyDescent="0.25">
      <c r="K10383">
        <v>10381</v>
      </c>
      <c r="L10383">
        <v>4237756</v>
      </c>
    </row>
    <row r="10384" spans="11:12" x14ac:dyDescent="0.25">
      <c r="K10384">
        <v>10382</v>
      </c>
      <c r="L10384">
        <v>4237523</v>
      </c>
    </row>
    <row r="10385" spans="11:12" x14ac:dyDescent="0.25">
      <c r="K10385">
        <v>10383</v>
      </c>
      <c r="L10385">
        <v>4237514</v>
      </c>
    </row>
    <row r="10386" spans="11:12" x14ac:dyDescent="0.25">
      <c r="K10386">
        <v>10384</v>
      </c>
      <c r="L10386">
        <v>4237436</v>
      </c>
    </row>
    <row r="10387" spans="11:12" x14ac:dyDescent="0.25">
      <c r="K10387">
        <v>10385</v>
      </c>
      <c r="L10387">
        <v>4237524</v>
      </c>
    </row>
    <row r="10388" spans="11:12" x14ac:dyDescent="0.25">
      <c r="K10388">
        <v>10386</v>
      </c>
      <c r="L10388">
        <v>4237576</v>
      </c>
    </row>
    <row r="10389" spans="11:12" x14ac:dyDescent="0.25">
      <c r="K10389">
        <v>10387</v>
      </c>
      <c r="L10389">
        <v>4237645</v>
      </c>
    </row>
    <row r="10390" spans="11:12" x14ac:dyDescent="0.25">
      <c r="K10390">
        <v>10388</v>
      </c>
      <c r="L10390">
        <v>4237551</v>
      </c>
    </row>
    <row r="10391" spans="11:12" x14ac:dyDescent="0.25">
      <c r="K10391">
        <v>10389</v>
      </c>
      <c r="L10391">
        <v>4237670</v>
      </c>
    </row>
    <row r="10392" spans="11:12" x14ac:dyDescent="0.25">
      <c r="K10392">
        <v>10390</v>
      </c>
      <c r="L10392">
        <v>4237546</v>
      </c>
    </row>
    <row r="10393" spans="11:12" x14ac:dyDescent="0.25">
      <c r="K10393">
        <v>10391</v>
      </c>
      <c r="L10393">
        <v>4237549</v>
      </c>
    </row>
    <row r="10394" spans="11:12" x14ac:dyDescent="0.25">
      <c r="K10394">
        <v>10392</v>
      </c>
      <c r="L10394">
        <v>4237519</v>
      </c>
    </row>
    <row r="10395" spans="11:12" x14ac:dyDescent="0.25">
      <c r="K10395">
        <v>10393</v>
      </c>
      <c r="L10395">
        <v>4237430</v>
      </c>
    </row>
    <row r="10396" spans="11:12" x14ac:dyDescent="0.25">
      <c r="K10396">
        <v>10394</v>
      </c>
      <c r="L10396">
        <v>4237640</v>
      </c>
    </row>
    <row r="10397" spans="11:12" x14ac:dyDescent="0.25">
      <c r="K10397">
        <v>10395</v>
      </c>
      <c r="L10397">
        <v>4237582</v>
      </c>
    </row>
    <row r="10398" spans="11:12" x14ac:dyDescent="0.25">
      <c r="K10398">
        <v>10396</v>
      </c>
      <c r="L10398">
        <v>4237512</v>
      </c>
    </row>
    <row r="10399" spans="11:12" x14ac:dyDescent="0.25">
      <c r="K10399">
        <v>10397</v>
      </c>
      <c r="L10399">
        <v>4237593</v>
      </c>
    </row>
    <row r="10400" spans="11:12" x14ac:dyDescent="0.25">
      <c r="K10400">
        <v>10398</v>
      </c>
      <c r="L10400">
        <v>4237549</v>
      </c>
    </row>
    <row r="10401" spans="11:12" x14ac:dyDescent="0.25">
      <c r="K10401">
        <v>10399</v>
      </c>
      <c r="L10401">
        <v>4237635</v>
      </c>
    </row>
    <row r="10402" spans="11:12" x14ac:dyDescent="0.25">
      <c r="K10402">
        <v>10400</v>
      </c>
      <c r="L10402">
        <v>4237640</v>
      </c>
    </row>
    <row r="10403" spans="11:12" x14ac:dyDescent="0.25">
      <c r="K10403">
        <v>10401</v>
      </c>
      <c r="L10403">
        <v>4237577</v>
      </c>
    </row>
    <row r="10404" spans="11:12" x14ac:dyDescent="0.25">
      <c r="K10404">
        <v>10402</v>
      </c>
      <c r="L10404">
        <v>4237654</v>
      </c>
    </row>
    <row r="10405" spans="11:12" x14ac:dyDescent="0.25">
      <c r="K10405">
        <v>10403</v>
      </c>
      <c r="L10405">
        <v>4237577</v>
      </c>
    </row>
    <row r="10406" spans="11:12" x14ac:dyDescent="0.25">
      <c r="K10406">
        <v>10404</v>
      </c>
      <c r="L10406">
        <v>4237585</v>
      </c>
    </row>
    <row r="10407" spans="11:12" x14ac:dyDescent="0.25">
      <c r="K10407">
        <v>10405</v>
      </c>
      <c r="L10407">
        <v>4237566</v>
      </c>
    </row>
    <row r="10408" spans="11:12" x14ac:dyDescent="0.25">
      <c r="K10408">
        <v>10406</v>
      </c>
      <c r="L10408">
        <v>4237675</v>
      </c>
    </row>
    <row r="10409" spans="11:12" x14ac:dyDescent="0.25">
      <c r="K10409">
        <v>10407</v>
      </c>
      <c r="L10409">
        <v>4237675</v>
      </c>
    </row>
    <row r="10410" spans="11:12" x14ac:dyDescent="0.25">
      <c r="K10410">
        <v>10408</v>
      </c>
      <c r="L10410">
        <v>4237518</v>
      </c>
    </row>
    <row r="10411" spans="11:12" x14ac:dyDescent="0.25">
      <c r="K10411">
        <v>10409</v>
      </c>
      <c r="L10411">
        <v>4237666</v>
      </c>
    </row>
    <row r="10412" spans="11:12" x14ac:dyDescent="0.25">
      <c r="K10412">
        <v>10410</v>
      </c>
      <c r="L10412">
        <v>4237688</v>
      </c>
    </row>
    <row r="10413" spans="11:12" x14ac:dyDescent="0.25">
      <c r="K10413">
        <v>10411</v>
      </c>
      <c r="L10413">
        <v>4237643</v>
      </c>
    </row>
    <row r="10414" spans="11:12" x14ac:dyDescent="0.25">
      <c r="K10414">
        <v>10412</v>
      </c>
      <c r="L10414">
        <v>4237565</v>
      </c>
    </row>
    <row r="10415" spans="11:12" x14ac:dyDescent="0.25">
      <c r="K10415">
        <v>10413</v>
      </c>
      <c r="L10415">
        <v>4237581</v>
      </c>
    </row>
    <row r="10416" spans="11:12" x14ac:dyDescent="0.25">
      <c r="K10416">
        <v>10414</v>
      </c>
      <c r="L10416">
        <v>4237579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A2E40-9D5A-432F-BC33-686A8ECE3D86}">
  <dimension ref="A1:AR11693"/>
  <sheetViews>
    <sheetView workbookViewId="0">
      <selection activeCell="G11" sqref="G11:H12"/>
    </sheetView>
  </sheetViews>
  <sheetFormatPr defaultRowHeight="15" x14ac:dyDescent="0.25"/>
  <cols>
    <col min="1" max="1" width="11.85546875" customWidth="1"/>
    <col min="6" max="6" width="5.28515625" customWidth="1"/>
    <col min="7" max="7" width="25.7109375" customWidth="1"/>
    <col min="9" max="9" width="18.5703125" customWidth="1"/>
    <col min="10" max="10" width="7" customWidth="1"/>
    <col min="13" max="13" width="4.85546875" customWidth="1"/>
    <col min="14" max="14" width="26" customWidth="1"/>
    <col min="16" max="16" width="20.7109375" customWidth="1"/>
    <col min="17" max="17" width="8.42578125" customWidth="1"/>
    <col min="21" max="21" width="24" customWidth="1"/>
    <col min="23" max="23" width="19.85546875" customWidth="1"/>
    <col min="24" max="24" width="8.5703125" customWidth="1"/>
    <col min="28" max="28" width="25" customWidth="1"/>
    <col min="35" max="35" width="23.42578125" customWidth="1"/>
    <col min="37" max="37" width="12" bestFit="1" customWidth="1"/>
    <col min="42" max="42" width="23.42578125" customWidth="1"/>
  </cols>
  <sheetData>
    <row r="1" spans="1:44" x14ac:dyDescent="0.25">
      <c r="D1" s="1" t="s">
        <v>22</v>
      </c>
      <c r="K1" s="1" t="s">
        <v>20</v>
      </c>
      <c r="R1" s="1" t="s">
        <v>21</v>
      </c>
      <c r="Y1" s="1" t="s">
        <v>19</v>
      </c>
      <c r="AF1" s="1" t="s">
        <v>17</v>
      </c>
      <c r="AM1" s="1" t="s">
        <v>18</v>
      </c>
    </row>
    <row r="2" spans="1:44" x14ac:dyDescent="0.25">
      <c r="A2" t="s">
        <v>32</v>
      </c>
      <c r="B2">
        <v>15</v>
      </c>
      <c r="D2" s="4" t="s">
        <v>12</v>
      </c>
      <c r="E2" s="4" t="s">
        <v>13</v>
      </c>
      <c r="H2" s="4" t="s">
        <v>14</v>
      </c>
      <c r="I2" s="4" t="s">
        <v>15</v>
      </c>
      <c r="K2" s="4" t="s">
        <v>12</v>
      </c>
      <c r="L2" s="4" t="s">
        <v>13</v>
      </c>
      <c r="O2" s="4" t="s">
        <v>14</v>
      </c>
      <c r="P2" s="4" t="s">
        <v>15</v>
      </c>
      <c r="R2" s="4" t="s">
        <v>12</v>
      </c>
      <c r="S2" s="4" t="s">
        <v>13</v>
      </c>
      <c r="V2" s="4" t="s">
        <v>14</v>
      </c>
      <c r="W2" s="4" t="s">
        <v>15</v>
      </c>
      <c r="Y2" s="4" t="s">
        <v>12</v>
      </c>
      <c r="Z2" s="4" t="s">
        <v>13</v>
      </c>
      <c r="AC2" s="4" t="s">
        <v>14</v>
      </c>
      <c r="AD2" s="4" t="s">
        <v>15</v>
      </c>
      <c r="AF2" s="4" t="s">
        <v>12</v>
      </c>
      <c r="AG2" s="4" t="s">
        <v>13</v>
      </c>
      <c r="AJ2" s="4" t="s">
        <v>14</v>
      </c>
      <c r="AK2" s="4" t="s">
        <v>15</v>
      </c>
      <c r="AM2" s="4" t="s">
        <v>12</v>
      </c>
      <c r="AN2" s="4" t="s">
        <v>13</v>
      </c>
      <c r="AQ2" s="4" t="s">
        <v>14</v>
      </c>
      <c r="AR2" s="4" t="s">
        <v>15</v>
      </c>
    </row>
    <row r="3" spans="1:44" x14ac:dyDescent="0.25">
      <c r="A3" t="s">
        <v>33</v>
      </c>
      <c r="B3">
        <f>2^B2</f>
        <v>32768</v>
      </c>
      <c r="D3">
        <v>1</v>
      </c>
      <c r="E3">
        <v>13354</v>
      </c>
      <c r="G3" t="s">
        <v>5</v>
      </c>
      <c r="H3">
        <v>14.7</v>
      </c>
      <c r="K3">
        <v>1</v>
      </c>
      <c r="L3">
        <v>13311</v>
      </c>
      <c r="N3" t="s">
        <v>5</v>
      </c>
      <c r="O3">
        <v>14.7</v>
      </c>
      <c r="R3">
        <v>1</v>
      </c>
      <c r="S3">
        <v>13323</v>
      </c>
      <c r="U3" t="s">
        <v>5</v>
      </c>
      <c r="V3">
        <v>14.7</v>
      </c>
      <c r="Y3">
        <v>11</v>
      </c>
      <c r="Z3">
        <v>13331</v>
      </c>
      <c r="AB3" t="s">
        <v>5</v>
      </c>
      <c r="AC3">
        <v>14.7</v>
      </c>
      <c r="AF3">
        <v>11</v>
      </c>
      <c r="AG3">
        <v>13177</v>
      </c>
      <c r="AI3" t="s">
        <v>5</v>
      </c>
      <c r="AJ3">
        <v>14.7</v>
      </c>
      <c r="AM3">
        <v>11</v>
      </c>
      <c r="AN3">
        <v>13247</v>
      </c>
      <c r="AP3" t="s">
        <v>5</v>
      </c>
      <c r="AQ3">
        <v>14.7</v>
      </c>
    </row>
    <row r="4" spans="1:44" x14ac:dyDescent="0.25">
      <c r="A4" t="s">
        <v>31</v>
      </c>
      <c r="B4">
        <v>6.1440000000000001</v>
      </c>
      <c r="D4">
        <v>2</v>
      </c>
      <c r="E4">
        <v>13352</v>
      </c>
      <c r="G4" t="s">
        <v>0</v>
      </c>
      <c r="H4">
        <f>AVERAGE(E:E)</f>
        <v>13354.435043504351</v>
      </c>
      <c r="K4">
        <v>2</v>
      </c>
      <c r="L4">
        <v>13311</v>
      </c>
      <c r="N4" t="s">
        <v>0</v>
      </c>
      <c r="O4">
        <f>AVERAGE(L:L)</f>
        <v>13311.528452845285</v>
      </c>
      <c r="R4">
        <v>2</v>
      </c>
      <c r="S4">
        <v>13326</v>
      </c>
      <c r="U4" t="s">
        <v>0</v>
      </c>
      <c r="V4">
        <f>AVERAGE(S:S)</f>
        <v>13322.296829682968</v>
      </c>
      <c r="Y4">
        <v>12</v>
      </c>
      <c r="Z4">
        <v>13331</v>
      </c>
      <c r="AB4" t="s">
        <v>0</v>
      </c>
      <c r="AC4">
        <f>AVERAGE(Z:Z)</f>
        <v>13327.221623471047</v>
      </c>
      <c r="AF4">
        <v>12</v>
      </c>
      <c r="AG4">
        <v>13177</v>
      </c>
      <c r="AI4" t="s">
        <v>0</v>
      </c>
      <c r="AJ4">
        <f>AVERAGE(AG:AG)</f>
        <v>13176.898561914873</v>
      </c>
      <c r="AM4">
        <v>12</v>
      </c>
      <c r="AN4">
        <v>13247</v>
      </c>
      <c r="AP4" t="s">
        <v>0</v>
      </c>
      <c r="AQ4">
        <f>AVERAGE(AN:AN)</f>
        <v>13248.909396969997</v>
      </c>
    </row>
    <row r="5" spans="1:44" x14ac:dyDescent="0.25">
      <c r="A5" t="s">
        <v>34</v>
      </c>
      <c r="B5">
        <v>400</v>
      </c>
      <c r="D5">
        <v>3</v>
      </c>
      <c r="E5">
        <v>13352</v>
      </c>
      <c r="G5" t="s">
        <v>2</v>
      </c>
      <c r="H5">
        <f>_xlfn.STDEV.S(E:E)</f>
        <v>2.0057319531137985</v>
      </c>
      <c r="I5">
        <f>H5*$B$7</f>
        <v>3.760747412088372E-4</v>
      </c>
      <c r="K5">
        <v>3</v>
      </c>
      <c r="L5">
        <v>13312</v>
      </c>
      <c r="N5" t="s">
        <v>2</v>
      </c>
      <c r="O5">
        <f>_xlfn.STDEV.S(L:L)</f>
        <v>3.1170673297667606</v>
      </c>
      <c r="P5">
        <f>O5*$B$7</f>
        <v>5.8445012433126764E-4</v>
      </c>
      <c r="R5">
        <v>3</v>
      </c>
      <c r="S5">
        <v>13323</v>
      </c>
      <c r="U5" t="s">
        <v>2</v>
      </c>
      <c r="V5">
        <f>_xlfn.STDEV.S(S:S)</f>
        <v>3.6357041434936468</v>
      </c>
      <c r="W5">
        <f>V5*$B$7</f>
        <v>6.8169452690505881E-4</v>
      </c>
      <c r="Y5">
        <v>13</v>
      </c>
      <c r="Z5">
        <v>13331</v>
      </c>
      <c r="AB5" t="s">
        <v>2</v>
      </c>
      <c r="AC5">
        <f>_xlfn.STDEV.S(Z:Z)</f>
        <v>2.4282478904541285</v>
      </c>
      <c r="AD5">
        <f>AC5*$B$7</f>
        <v>4.552964794601491E-4</v>
      </c>
      <c r="AF5">
        <v>13</v>
      </c>
      <c r="AG5">
        <v>13177</v>
      </c>
      <c r="AI5" t="s">
        <v>2</v>
      </c>
      <c r="AJ5">
        <f>_xlfn.STDEV.S(AG:AG)</f>
        <v>0.80084346055504485</v>
      </c>
      <c r="AK5">
        <f>AJ5*$B$7</f>
        <v>1.5015814885407092E-4</v>
      </c>
      <c r="AM5">
        <v>13</v>
      </c>
      <c r="AN5">
        <v>13247</v>
      </c>
      <c r="AP5" t="s">
        <v>2</v>
      </c>
      <c r="AQ5">
        <f>_xlfn.STDEV.S(AN:AN)</f>
        <v>1.2973493334044799</v>
      </c>
      <c r="AR5">
        <f>AQ5*$B$7</f>
        <v>2.4325300001333999E-4</v>
      </c>
    </row>
    <row r="6" spans="1:44" x14ac:dyDescent="0.25">
      <c r="A6" t="s">
        <v>35</v>
      </c>
      <c r="B6">
        <f>B5*9.81</f>
        <v>3924</v>
      </c>
      <c r="D6">
        <v>4</v>
      </c>
      <c r="E6">
        <v>13357</v>
      </c>
      <c r="G6" t="s">
        <v>1</v>
      </c>
      <c r="H6">
        <f>H5</f>
        <v>2.0057319531137985</v>
      </c>
      <c r="I6">
        <f>I5</f>
        <v>3.760747412088372E-4</v>
      </c>
      <c r="K6">
        <v>4</v>
      </c>
      <c r="L6">
        <v>13305</v>
      </c>
      <c r="N6" t="s">
        <v>1</v>
      </c>
      <c r="O6">
        <f>O5</f>
        <v>3.1170673297667606</v>
      </c>
      <c r="P6">
        <f>P5</f>
        <v>5.8445012433126764E-4</v>
      </c>
      <c r="R6">
        <v>4</v>
      </c>
      <c r="S6">
        <v>13325</v>
      </c>
      <c r="U6" t="s">
        <v>1</v>
      </c>
      <c r="V6">
        <f>V5</f>
        <v>3.6357041434936468</v>
      </c>
      <c r="W6">
        <f>W5</f>
        <v>6.8169452690505881E-4</v>
      </c>
      <c r="Y6">
        <v>14</v>
      </c>
      <c r="Z6">
        <v>13331</v>
      </c>
      <c r="AB6" t="s">
        <v>1</v>
      </c>
      <c r="AC6">
        <f>AC5</f>
        <v>2.4282478904541285</v>
      </c>
      <c r="AD6">
        <f>AD5</f>
        <v>4.552964794601491E-4</v>
      </c>
      <c r="AF6">
        <v>14</v>
      </c>
      <c r="AG6">
        <v>13177</v>
      </c>
      <c r="AI6" t="s">
        <v>1</v>
      </c>
      <c r="AJ6">
        <f>AJ5</f>
        <v>0.80084346055504485</v>
      </c>
      <c r="AK6">
        <f>AK5</f>
        <v>1.5015814885407092E-4</v>
      </c>
      <c r="AM6">
        <v>14</v>
      </c>
      <c r="AN6">
        <v>13247</v>
      </c>
      <c r="AP6" t="s">
        <v>1</v>
      </c>
      <c r="AQ6">
        <f>AQ5</f>
        <v>1.2973493334044799</v>
      </c>
      <c r="AR6">
        <f>AR5</f>
        <v>2.4325300001333999E-4</v>
      </c>
    </row>
    <row r="7" spans="1:44" x14ac:dyDescent="0.25">
      <c r="A7" t="s">
        <v>36</v>
      </c>
      <c r="B7">
        <f>B4/(2^15)</f>
        <v>1.875E-4</v>
      </c>
      <c r="D7">
        <v>5</v>
      </c>
      <c r="E7">
        <v>13358</v>
      </c>
      <c r="G7" t="s">
        <v>3</v>
      </c>
      <c r="H7">
        <f>H6*6.6</f>
        <v>13.23783089055107</v>
      </c>
      <c r="I7">
        <f>I6*6.6</f>
        <v>2.4820932919783255E-3</v>
      </c>
      <c r="K7">
        <v>5</v>
      </c>
      <c r="L7">
        <v>13310</v>
      </c>
      <c r="N7" t="s">
        <v>3</v>
      </c>
      <c r="O7">
        <f>O6*6.6</f>
        <v>20.572644376460619</v>
      </c>
      <c r="P7">
        <f>P6*6.6</f>
        <v>3.8573708205863664E-3</v>
      </c>
      <c r="R7">
        <v>5</v>
      </c>
      <c r="S7">
        <v>13329</v>
      </c>
      <c r="U7" t="s">
        <v>3</v>
      </c>
      <c r="V7">
        <f>V6*6.6</f>
        <v>23.995647347058068</v>
      </c>
      <c r="W7">
        <f>W6*6.6</f>
        <v>4.4991838775733876E-3</v>
      </c>
      <c r="Y7">
        <v>15</v>
      </c>
      <c r="Z7">
        <v>13331</v>
      </c>
      <c r="AB7" t="s">
        <v>3</v>
      </c>
      <c r="AC7">
        <f>AC6*6.6</f>
        <v>16.026436076997246</v>
      </c>
      <c r="AD7">
        <f>AD6*6.6</f>
        <v>3.0049567644369838E-3</v>
      </c>
      <c r="AF7">
        <v>15</v>
      </c>
      <c r="AG7">
        <v>13177</v>
      </c>
      <c r="AI7" t="s">
        <v>3</v>
      </c>
      <c r="AJ7">
        <f>AJ6*6.6</f>
        <v>5.2855668396632955</v>
      </c>
      <c r="AK7">
        <f>AK6*6.6</f>
        <v>9.9104378243686795E-4</v>
      </c>
      <c r="AM7">
        <v>15</v>
      </c>
      <c r="AN7">
        <v>13247</v>
      </c>
      <c r="AP7" t="s">
        <v>3</v>
      </c>
      <c r="AQ7">
        <f>AQ6*6.6</f>
        <v>8.5625056004695672</v>
      </c>
      <c r="AR7">
        <f>AR6*6.6</f>
        <v>1.6054698000880438E-3</v>
      </c>
    </row>
    <row r="8" spans="1:44" x14ac:dyDescent="0.25">
      <c r="A8" t="s">
        <v>8</v>
      </c>
      <c r="B8">
        <f>B7*400/6.144</f>
        <v>1.220703125E-2</v>
      </c>
      <c r="D8">
        <v>6</v>
      </c>
      <c r="E8">
        <v>13358</v>
      </c>
      <c r="G8" t="s">
        <v>4</v>
      </c>
      <c r="H8">
        <f>LOG(H7,2)</f>
        <v>3.7265948409135392</v>
      </c>
      <c r="K8">
        <v>6</v>
      </c>
      <c r="L8">
        <v>13309</v>
      </c>
      <c r="N8" t="s">
        <v>4</v>
      </c>
      <c r="O8">
        <f>LOG(O7,2)</f>
        <v>4.3626553424987007</v>
      </c>
      <c r="R8">
        <v>6</v>
      </c>
      <c r="S8">
        <v>13323</v>
      </c>
      <c r="U8" t="s">
        <v>4</v>
      </c>
      <c r="V8">
        <f>LOG(V7,2)</f>
        <v>4.5847008290413962</v>
      </c>
      <c r="Y8">
        <v>16</v>
      </c>
      <c r="Z8">
        <v>13330</v>
      </c>
      <c r="AB8" t="s">
        <v>4</v>
      </c>
      <c r="AC8">
        <f>LOG(AC7,2)</f>
        <v>4.0023817327507176</v>
      </c>
      <c r="AF8">
        <v>16</v>
      </c>
      <c r="AG8">
        <v>13177</v>
      </c>
      <c r="AI8" t="s">
        <v>4</v>
      </c>
      <c r="AJ8">
        <f>LOG(AJ7,2)</f>
        <v>2.4020581987449989</v>
      </c>
      <c r="AM8">
        <v>16</v>
      </c>
      <c r="AN8">
        <v>13248</v>
      </c>
      <c r="AP8" t="s">
        <v>4</v>
      </c>
      <c r="AQ8">
        <f>LOG(AQ7,2)</f>
        <v>3.0980330265829537</v>
      </c>
    </row>
    <row r="9" spans="1:44" x14ac:dyDescent="0.25">
      <c r="D9">
        <v>7</v>
      </c>
      <c r="E9">
        <v>13354</v>
      </c>
      <c r="G9" s="2" t="s">
        <v>16</v>
      </c>
      <c r="H9" s="10">
        <f>H3-H8</f>
        <v>10.973405159086461</v>
      </c>
      <c r="I9" s="3">
        <f>LN(5/I7)/LN(2)</f>
        <v>10.976155037914754</v>
      </c>
      <c r="K9">
        <v>7</v>
      </c>
      <c r="L9">
        <v>13312</v>
      </c>
      <c r="N9" s="2" t="s">
        <v>16</v>
      </c>
      <c r="O9" s="10">
        <f>O3-O8</f>
        <v>10.337344657501298</v>
      </c>
      <c r="P9" s="3">
        <f>LN(5/P7)/LN(2)</f>
        <v>10.340094536329593</v>
      </c>
      <c r="R9">
        <v>7</v>
      </c>
      <c r="S9">
        <v>13320</v>
      </c>
      <c r="U9" s="2" t="s">
        <v>16</v>
      </c>
      <c r="V9" s="10">
        <f>V3-V8</f>
        <v>10.115299170958604</v>
      </c>
      <c r="W9" s="3">
        <f>LN(5/W7)/LN(2)</f>
        <v>10.118049049786897</v>
      </c>
      <c r="Y9">
        <v>17</v>
      </c>
      <c r="Z9">
        <v>13331</v>
      </c>
      <c r="AB9" s="2" t="s">
        <v>16</v>
      </c>
      <c r="AC9" s="10">
        <f>AC3-AC8</f>
        <v>10.697618267249283</v>
      </c>
      <c r="AD9" s="3">
        <f>LN(5/AD7)/LN(2)</f>
        <v>10.700368146077576</v>
      </c>
      <c r="AF9">
        <v>17</v>
      </c>
      <c r="AG9">
        <v>13177</v>
      </c>
      <c r="AI9" s="2" t="s">
        <v>16</v>
      </c>
      <c r="AJ9" s="10">
        <f>AJ3-AJ8</f>
        <v>12.297941801255</v>
      </c>
      <c r="AK9" s="3">
        <f>LN(5/AK7)/LN(2)</f>
        <v>12.300691680083295</v>
      </c>
      <c r="AM9">
        <v>17</v>
      </c>
      <c r="AN9">
        <v>13247</v>
      </c>
      <c r="AP9" s="2" t="s">
        <v>16</v>
      </c>
      <c r="AQ9" s="10">
        <f>AQ3-AQ8</f>
        <v>11.601966973417046</v>
      </c>
      <c r="AR9" s="3">
        <f>LN(5/AR7)/LN(2)</f>
        <v>11.604716852245341</v>
      </c>
    </row>
    <row r="10" spans="1:44" x14ac:dyDescent="0.25">
      <c r="D10">
        <v>8</v>
      </c>
      <c r="E10">
        <v>13355</v>
      </c>
      <c r="K10">
        <v>8</v>
      </c>
      <c r="L10">
        <v>13311</v>
      </c>
      <c r="R10">
        <v>8</v>
      </c>
      <c r="S10">
        <v>13325</v>
      </c>
      <c r="Y10">
        <v>18</v>
      </c>
      <c r="Z10">
        <v>13330</v>
      </c>
      <c r="AF10">
        <v>18</v>
      </c>
      <c r="AG10">
        <v>13177</v>
      </c>
      <c r="AM10">
        <v>18</v>
      </c>
      <c r="AN10">
        <v>13247</v>
      </c>
    </row>
    <row r="11" spans="1:44" x14ac:dyDescent="0.25">
      <c r="D11">
        <v>9</v>
      </c>
      <c r="E11">
        <v>13353</v>
      </c>
      <c r="G11" t="s">
        <v>38</v>
      </c>
      <c r="H11">
        <f>$B$5/(2^H9)</f>
        <v>0.19894630793099022</v>
      </c>
      <c r="K11">
        <v>9</v>
      </c>
      <c r="L11">
        <v>13312</v>
      </c>
      <c r="R11">
        <v>9</v>
      </c>
      <c r="S11">
        <v>13325</v>
      </c>
      <c r="Y11">
        <v>19</v>
      </c>
      <c r="Z11">
        <v>13330</v>
      </c>
      <c r="AF11">
        <v>19</v>
      </c>
      <c r="AG11">
        <v>13177</v>
      </c>
      <c r="AM11">
        <v>19</v>
      </c>
      <c r="AN11">
        <v>13247</v>
      </c>
    </row>
    <row r="12" spans="1:44" x14ac:dyDescent="0.25">
      <c r="D12">
        <v>10</v>
      </c>
      <c r="E12">
        <v>13355</v>
      </c>
      <c r="H12">
        <f>H11*9.81</f>
        <v>1.9516632808030141</v>
      </c>
      <c r="K12">
        <v>10</v>
      </c>
      <c r="L12">
        <v>13310</v>
      </c>
      <c r="R12">
        <v>10</v>
      </c>
      <c r="S12">
        <v>13325</v>
      </c>
      <c r="Y12">
        <v>20</v>
      </c>
      <c r="Z12">
        <v>13330</v>
      </c>
      <c r="AF12">
        <v>20</v>
      </c>
      <c r="AG12">
        <v>13177</v>
      </c>
      <c r="AM12">
        <v>20</v>
      </c>
      <c r="AN12">
        <v>13246</v>
      </c>
    </row>
    <row r="13" spans="1:44" x14ac:dyDescent="0.25">
      <c r="D13">
        <v>11</v>
      </c>
      <c r="E13">
        <v>13355</v>
      </c>
      <c r="K13">
        <v>11</v>
      </c>
      <c r="L13">
        <v>13314</v>
      </c>
      <c r="R13">
        <v>11</v>
      </c>
      <c r="S13">
        <v>13322</v>
      </c>
      <c r="Y13">
        <v>21</v>
      </c>
      <c r="Z13">
        <v>13330</v>
      </c>
      <c r="AF13">
        <v>21</v>
      </c>
      <c r="AG13">
        <v>13177</v>
      </c>
      <c r="AM13">
        <v>21</v>
      </c>
      <c r="AN13">
        <v>13246</v>
      </c>
    </row>
    <row r="14" spans="1:44" x14ac:dyDescent="0.25">
      <c r="D14">
        <v>12</v>
      </c>
      <c r="E14">
        <v>13358</v>
      </c>
      <c r="K14">
        <v>12</v>
      </c>
      <c r="L14">
        <v>13308</v>
      </c>
      <c r="R14">
        <v>12</v>
      </c>
      <c r="S14">
        <v>13325</v>
      </c>
      <c r="Y14">
        <v>22</v>
      </c>
      <c r="Z14">
        <v>13330</v>
      </c>
      <c r="AF14">
        <v>22</v>
      </c>
      <c r="AG14">
        <v>13177</v>
      </c>
      <c r="AM14">
        <v>22</v>
      </c>
      <c r="AN14">
        <v>13246</v>
      </c>
    </row>
    <row r="15" spans="1:44" x14ac:dyDescent="0.25">
      <c r="D15">
        <v>13</v>
      </c>
      <c r="E15">
        <v>13354</v>
      </c>
      <c r="K15">
        <v>13</v>
      </c>
      <c r="L15">
        <v>13311</v>
      </c>
      <c r="R15">
        <v>13</v>
      </c>
      <c r="S15">
        <v>13321</v>
      </c>
      <c r="Y15">
        <v>23</v>
      </c>
      <c r="Z15">
        <v>13330</v>
      </c>
      <c r="AF15">
        <v>23</v>
      </c>
      <c r="AG15">
        <v>13177</v>
      </c>
      <c r="AM15">
        <v>23</v>
      </c>
      <c r="AN15">
        <v>13246</v>
      </c>
    </row>
    <row r="16" spans="1:44" x14ac:dyDescent="0.25">
      <c r="D16">
        <v>14</v>
      </c>
      <c r="E16">
        <v>13352</v>
      </c>
      <c r="K16">
        <v>14</v>
      </c>
      <c r="L16">
        <v>13308</v>
      </c>
      <c r="R16">
        <v>14</v>
      </c>
      <c r="S16">
        <v>13325</v>
      </c>
      <c r="Y16">
        <v>24</v>
      </c>
      <c r="Z16">
        <v>13330</v>
      </c>
      <c r="AF16">
        <v>24</v>
      </c>
      <c r="AG16">
        <v>13177</v>
      </c>
      <c r="AM16">
        <v>24</v>
      </c>
      <c r="AN16">
        <v>13246</v>
      </c>
    </row>
    <row r="17" spans="4:40" x14ac:dyDescent="0.25">
      <c r="D17">
        <v>15</v>
      </c>
      <c r="E17">
        <v>13354</v>
      </c>
      <c r="K17">
        <v>15</v>
      </c>
      <c r="L17">
        <v>13308</v>
      </c>
      <c r="R17">
        <v>15</v>
      </c>
      <c r="S17">
        <v>13326</v>
      </c>
      <c r="Y17">
        <v>25</v>
      </c>
      <c r="Z17">
        <v>13329</v>
      </c>
      <c r="AF17">
        <v>25</v>
      </c>
      <c r="AG17">
        <v>13177</v>
      </c>
      <c r="AM17">
        <v>25</v>
      </c>
      <c r="AN17">
        <v>13246</v>
      </c>
    </row>
    <row r="18" spans="4:40" x14ac:dyDescent="0.25">
      <c r="D18">
        <v>16</v>
      </c>
      <c r="E18">
        <v>13355</v>
      </c>
      <c r="K18">
        <v>16</v>
      </c>
      <c r="L18">
        <v>13311</v>
      </c>
      <c r="R18">
        <v>16</v>
      </c>
      <c r="S18">
        <v>13324</v>
      </c>
      <c r="Y18">
        <v>26</v>
      </c>
      <c r="Z18">
        <v>13330</v>
      </c>
      <c r="AF18">
        <v>26</v>
      </c>
      <c r="AG18">
        <v>13177</v>
      </c>
      <c r="AM18">
        <v>26</v>
      </c>
      <c r="AN18">
        <v>13246</v>
      </c>
    </row>
    <row r="19" spans="4:40" x14ac:dyDescent="0.25">
      <c r="D19">
        <v>17</v>
      </c>
      <c r="E19">
        <v>13357</v>
      </c>
      <c r="K19">
        <v>17</v>
      </c>
      <c r="L19">
        <v>13307</v>
      </c>
      <c r="R19">
        <v>17</v>
      </c>
      <c r="S19">
        <v>13325</v>
      </c>
      <c r="Y19">
        <v>27</v>
      </c>
      <c r="Z19">
        <v>13330</v>
      </c>
      <c r="AF19">
        <v>27</v>
      </c>
      <c r="AG19">
        <v>13177</v>
      </c>
      <c r="AM19">
        <v>27</v>
      </c>
      <c r="AN19">
        <v>13246</v>
      </c>
    </row>
    <row r="20" spans="4:40" x14ac:dyDescent="0.25">
      <c r="D20">
        <v>18</v>
      </c>
      <c r="E20">
        <v>13354</v>
      </c>
      <c r="K20">
        <v>18</v>
      </c>
      <c r="L20">
        <v>13314</v>
      </c>
      <c r="R20">
        <v>18</v>
      </c>
      <c r="S20">
        <v>13321</v>
      </c>
      <c r="Y20">
        <v>28</v>
      </c>
      <c r="Z20">
        <v>13330</v>
      </c>
      <c r="AF20">
        <v>28</v>
      </c>
      <c r="AG20">
        <v>13177</v>
      </c>
      <c r="AM20">
        <v>28</v>
      </c>
      <c r="AN20">
        <v>13246</v>
      </c>
    </row>
    <row r="21" spans="4:40" x14ac:dyDescent="0.25">
      <c r="D21">
        <v>19</v>
      </c>
      <c r="E21">
        <v>13352</v>
      </c>
      <c r="K21">
        <v>19</v>
      </c>
      <c r="L21">
        <v>13312</v>
      </c>
      <c r="R21">
        <v>19</v>
      </c>
      <c r="S21">
        <v>13322</v>
      </c>
      <c r="Y21">
        <v>29</v>
      </c>
      <c r="Z21">
        <v>13330</v>
      </c>
      <c r="AF21">
        <v>29</v>
      </c>
      <c r="AG21">
        <v>13177</v>
      </c>
      <c r="AM21">
        <v>29</v>
      </c>
      <c r="AN21">
        <v>13246</v>
      </c>
    </row>
    <row r="22" spans="4:40" x14ac:dyDescent="0.25">
      <c r="D22">
        <v>20</v>
      </c>
      <c r="E22">
        <v>13355</v>
      </c>
      <c r="K22">
        <v>20</v>
      </c>
      <c r="L22">
        <v>13309</v>
      </c>
      <c r="R22">
        <v>20</v>
      </c>
      <c r="S22">
        <v>13330</v>
      </c>
      <c r="Y22">
        <v>30</v>
      </c>
      <c r="Z22">
        <v>13329</v>
      </c>
      <c r="AF22">
        <v>30</v>
      </c>
      <c r="AG22">
        <v>13177</v>
      </c>
      <c r="AM22">
        <v>30</v>
      </c>
      <c r="AN22">
        <v>13247</v>
      </c>
    </row>
    <row r="23" spans="4:40" x14ac:dyDescent="0.25">
      <c r="D23">
        <v>21</v>
      </c>
      <c r="E23">
        <v>13356</v>
      </c>
      <c r="K23">
        <v>21</v>
      </c>
      <c r="L23">
        <v>13312</v>
      </c>
      <c r="R23">
        <v>21</v>
      </c>
      <c r="S23">
        <v>13325</v>
      </c>
      <c r="Y23">
        <v>31</v>
      </c>
      <c r="Z23">
        <v>13330</v>
      </c>
      <c r="AF23">
        <v>31</v>
      </c>
      <c r="AG23">
        <v>13177</v>
      </c>
      <c r="AM23">
        <v>31</v>
      </c>
      <c r="AN23">
        <v>13247</v>
      </c>
    </row>
    <row r="24" spans="4:40" x14ac:dyDescent="0.25">
      <c r="D24">
        <v>22</v>
      </c>
      <c r="E24">
        <v>13356</v>
      </c>
      <c r="K24">
        <v>22</v>
      </c>
      <c r="L24">
        <v>13309</v>
      </c>
      <c r="R24">
        <v>22</v>
      </c>
      <c r="S24">
        <v>13326</v>
      </c>
      <c r="Y24">
        <v>32</v>
      </c>
      <c r="Z24">
        <v>13330</v>
      </c>
      <c r="AF24">
        <v>32</v>
      </c>
      <c r="AG24">
        <v>13177</v>
      </c>
      <c r="AM24">
        <v>32</v>
      </c>
      <c r="AN24">
        <v>13247</v>
      </c>
    </row>
    <row r="25" spans="4:40" x14ac:dyDescent="0.25">
      <c r="D25">
        <v>23</v>
      </c>
      <c r="E25">
        <v>13358</v>
      </c>
      <c r="K25">
        <v>23</v>
      </c>
      <c r="L25">
        <v>13313</v>
      </c>
      <c r="R25">
        <v>23</v>
      </c>
      <c r="S25">
        <v>13322</v>
      </c>
      <c r="Y25">
        <v>33</v>
      </c>
      <c r="Z25">
        <v>13330</v>
      </c>
      <c r="AF25">
        <v>33</v>
      </c>
      <c r="AG25">
        <v>13177</v>
      </c>
      <c r="AM25">
        <v>33</v>
      </c>
      <c r="AN25">
        <v>13246</v>
      </c>
    </row>
    <row r="26" spans="4:40" x14ac:dyDescent="0.25">
      <c r="D26">
        <v>24</v>
      </c>
      <c r="E26">
        <v>13355</v>
      </c>
      <c r="K26">
        <v>24</v>
      </c>
      <c r="L26">
        <v>13309</v>
      </c>
      <c r="R26">
        <v>24</v>
      </c>
      <c r="S26">
        <v>13327</v>
      </c>
      <c r="Y26">
        <v>34</v>
      </c>
      <c r="Z26">
        <v>13330</v>
      </c>
      <c r="AF26">
        <v>34</v>
      </c>
      <c r="AG26">
        <v>13177</v>
      </c>
      <c r="AM26">
        <v>34</v>
      </c>
      <c r="AN26">
        <v>13246</v>
      </c>
    </row>
    <row r="27" spans="4:40" x14ac:dyDescent="0.25">
      <c r="D27">
        <v>25</v>
      </c>
      <c r="E27">
        <v>13354</v>
      </c>
      <c r="K27">
        <v>25</v>
      </c>
      <c r="L27">
        <v>13311</v>
      </c>
      <c r="R27">
        <v>25</v>
      </c>
      <c r="S27">
        <v>13322</v>
      </c>
      <c r="Y27">
        <v>35</v>
      </c>
      <c r="Z27">
        <v>13331</v>
      </c>
      <c r="AF27">
        <v>35</v>
      </c>
      <c r="AG27">
        <v>13177</v>
      </c>
      <c r="AM27">
        <v>35</v>
      </c>
      <c r="AN27">
        <v>13245</v>
      </c>
    </row>
    <row r="28" spans="4:40" x14ac:dyDescent="0.25">
      <c r="D28">
        <v>26</v>
      </c>
      <c r="E28">
        <v>13356</v>
      </c>
      <c r="K28">
        <v>26</v>
      </c>
      <c r="L28">
        <v>13312</v>
      </c>
      <c r="R28">
        <v>26</v>
      </c>
      <c r="S28">
        <v>13324</v>
      </c>
      <c r="Y28">
        <v>36</v>
      </c>
      <c r="Z28">
        <v>13331</v>
      </c>
      <c r="AF28">
        <v>36</v>
      </c>
      <c r="AG28">
        <v>13177</v>
      </c>
      <c r="AM28">
        <v>36</v>
      </c>
      <c r="AN28">
        <v>13244</v>
      </c>
    </row>
    <row r="29" spans="4:40" x14ac:dyDescent="0.25">
      <c r="D29">
        <v>27</v>
      </c>
      <c r="E29">
        <v>13354</v>
      </c>
      <c r="K29">
        <v>27</v>
      </c>
      <c r="L29">
        <v>13310</v>
      </c>
      <c r="R29">
        <v>27</v>
      </c>
      <c r="S29">
        <v>13323</v>
      </c>
      <c r="Y29">
        <v>37</v>
      </c>
      <c r="Z29">
        <v>13330</v>
      </c>
      <c r="AF29">
        <v>37</v>
      </c>
      <c r="AG29">
        <v>13177</v>
      </c>
      <c r="AM29">
        <v>37</v>
      </c>
      <c r="AN29">
        <v>13245</v>
      </c>
    </row>
    <row r="30" spans="4:40" x14ac:dyDescent="0.25">
      <c r="D30">
        <v>28</v>
      </c>
      <c r="E30">
        <v>13353</v>
      </c>
      <c r="K30">
        <v>28</v>
      </c>
      <c r="L30">
        <v>13310</v>
      </c>
      <c r="R30">
        <v>28</v>
      </c>
      <c r="S30">
        <v>13324</v>
      </c>
      <c r="Y30">
        <v>38</v>
      </c>
      <c r="Z30">
        <v>13330</v>
      </c>
      <c r="AF30">
        <v>38</v>
      </c>
      <c r="AG30">
        <v>13177</v>
      </c>
      <c r="AM30">
        <v>38</v>
      </c>
      <c r="AN30">
        <v>13246</v>
      </c>
    </row>
    <row r="31" spans="4:40" x14ac:dyDescent="0.25">
      <c r="D31">
        <v>29</v>
      </c>
      <c r="E31">
        <v>13352</v>
      </c>
      <c r="K31">
        <v>29</v>
      </c>
      <c r="L31">
        <v>13312</v>
      </c>
      <c r="R31">
        <v>29</v>
      </c>
      <c r="S31">
        <v>13324</v>
      </c>
      <c r="Y31">
        <v>39</v>
      </c>
      <c r="Z31">
        <v>13330</v>
      </c>
      <c r="AF31">
        <v>39</v>
      </c>
      <c r="AG31">
        <v>13177</v>
      </c>
      <c r="AM31">
        <v>39</v>
      </c>
      <c r="AN31">
        <v>13246</v>
      </c>
    </row>
    <row r="32" spans="4:40" x14ac:dyDescent="0.25">
      <c r="D32">
        <v>30</v>
      </c>
      <c r="E32">
        <v>13357</v>
      </c>
      <c r="K32">
        <v>30</v>
      </c>
      <c r="L32">
        <v>13311</v>
      </c>
      <c r="R32">
        <v>30</v>
      </c>
      <c r="S32">
        <v>13324</v>
      </c>
      <c r="Y32">
        <v>40</v>
      </c>
      <c r="Z32">
        <v>13331</v>
      </c>
      <c r="AF32">
        <v>40</v>
      </c>
      <c r="AG32">
        <v>13177</v>
      </c>
      <c r="AM32">
        <v>40</v>
      </c>
      <c r="AN32">
        <v>13246</v>
      </c>
    </row>
    <row r="33" spans="4:40" x14ac:dyDescent="0.25">
      <c r="D33">
        <v>31</v>
      </c>
      <c r="E33">
        <v>13356</v>
      </c>
      <c r="K33">
        <v>31</v>
      </c>
      <c r="L33">
        <v>13309</v>
      </c>
      <c r="R33">
        <v>31</v>
      </c>
      <c r="S33">
        <v>13324</v>
      </c>
      <c r="Y33">
        <v>41</v>
      </c>
      <c r="Z33">
        <v>13330</v>
      </c>
      <c r="AF33">
        <v>41</v>
      </c>
      <c r="AG33">
        <v>13177</v>
      </c>
      <c r="AM33">
        <v>41</v>
      </c>
      <c r="AN33">
        <v>13246</v>
      </c>
    </row>
    <row r="34" spans="4:40" x14ac:dyDescent="0.25">
      <c r="D34">
        <v>32</v>
      </c>
      <c r="E34">
        <v>13351</v>
      </c>
      <c r="K34">
        <v>32</v>
      </c>
      <c r="L34">
        <v>13311</v>
      </c>
      <c r="R34">
        <v>32</v>
      </c>
      <c r="S34">
        <v>13324</v>
      </c>
      <c r="Y34">
        <v>42</v>
      </c>
      <c r="Z34">
        <v>13330</v>
      </c>
      <c r="AF34">
        <v>42</v>
      </c>
      <c r="AG34">
        <v>13177</v>
      </c>
      <c r="AM34">
        <v>42</v>
      </c>
      <c r="AN34">
        <v>13246</v>
      </c>
    </row>
    <row r="35" spans="4:40" x14ac:dyDescent="0.25">
      <c r="D35">
        <v>33</v>
      </c>
      <c r="E35">
        <v>13357</v>
      </c>
      <c r="K35">
        <v>33</v>
      </c>
      <c r="L35">
        <v>13316</v>
      </c>
      <c r="R35">
        <v>33</v>
      </c>
      <c r="S35">
        <v>13330</v>
      </c>
      <c r="Y35">
        <v>43</v>
      </c>
      <c r="Z35">
        <v>13330</v>
      </c>
      <c r="AF35">
        <v>43</v>
      </c>
      <c r="AG35">
        <v>13177</v>
      </c>
      <c r="AM35">
        <v>43</v>
      </c>
      <c r="AN35">
        <v>13246</v>
      </c>
    </row>
    <row r="36" spans="4:40" x14ac:dyDescent="0.25">
      <c r="D36">
        <v>34</v>
      </c>
      <c r="E36">
        <v>13359</v>
      </c>
      <c r="K36">
        <v>34</v>
      </c>
      <c r="L36">
        <v>13313</v>
      </c>
      <c r="R36">
        <v>34</v>
      </c>
      <c r="S36">
        <v>13325</v>
      </c>
      <c r="Y36">
        <v>44</v>
      </c>
      <c r="Z36">
        <v>13329</v>
      </c>
      <c r="AF36">
        <v>44</v>
      </c>
      <c r="AG36">
        <v>13177</v>
      </c>
      <c r="AM36">
        <v>44</v>
      </c>
      <c r="AN36">
        <v>13245</v>
      </c>
    </row>
    <row r="37" spans="4:40" x14ac:dyDescent="0.25">
      <c r="D37">
        <v>35</v>
      </c>
      <c r="E37">
        <v>13354</v>
      </c>
      <c r="K37">
        <v>35</v>
      </c>
      <c r="L37">
        <v>13310</v>
      </c>
      <c r="R37">
        <v>35</v>
      </c>
      <c r="S37">
        <v>13326</v>
      </c>
      <c r="Y37">
        <v>45</v>
      </c>
      <c r="Z37">
        <v>13329</v>
      </c>
      <c r="AF37">
        <v>45</v>
      </c>
      <c r="AG37">
        <v>13177</v>
      </c>
      <c r="AM37">
        <v>45</v>
      </c>
      <c r="AN37">
        <v>13246</v>
      </c>
    </row>
    <row r="38" spans="4:40" x14ac:dyDescent="0.25">
      <c r="D38">
        <v>36</v>
      </c>
      <c r="E38">
        <v>13355</v>
      </c>
      <c r="K38">
        <v>36</v>
      </c>
      <c r="L38">
        <v>13311</v>
      </c>
      <c r="R38">
        <v>36</v>
      </c>
      <c r="S38">
        <v>13327</v>
      </c>
      <c r="Y38">
        <v>46</v>
      </c>
      <c r="Z38">
        <v>13329</v>
      </c>
      <c r="AF38">
        <v>46</v>
      </c>
      <c r="AG38">
        <v>13177</v>
      </c>
      <c r="AM38">
        <v>46</v>
      </c>
      <c r="AN38">
        <v>13247</v>
      </c>
    </row>
    <row r="39" spans="4:40" x14ac:dyDescent="0.25">
      <c r="D39">
        <v>37</v>
      </c>
      <c r="E39">
        <v>13352</v>
      </c>
      <c r="K39">
        <v>37</v>
      </c>
      <c r="L39">
        <v>13311</v>
      </c>
      <c r="R39">
        <v>37</v>
      </c>
      <c r="S39">
        <v>13328</v>
      </c>
      <c r="Y39">
        <v>47</v>
      </c>
      <c r="Z39">
        <v>13329</v>
      </c>
      <c r="AF39">
        <v>47</v>
      </c>
      <c r="AG39">
        <v>13177</v>
      </c>
      <c r="AM39">
        <v>47</v>
      </c>
      <c r="AN39">
        <v>13247</v>
      </c>
    </row>
    <row r="40" spans="4:40" x14ac:dyDescent="0.25">
      <c r="D40">
        <v>38</v>
      </c>
      <c r="E40">
        <v>13355</v>
      </c>
      <c r="K40">
        <v>38</v>
      </c>
      <c r="L40">
        <v>13312</v>
      </c>
      <c r="R40">
        <v>38</v>
      </c>
      <c r="S40">
        <v>13325</v>
      </c>
      <c r="Y40">
        <v>48</v>
      </c>
      <c r="Z40">
        <v>13329</v>
      </c>
      <c r="AF40">
        <v>48</v>
      </c>
      <c r="AG40">
        <v>13177</v>
      </c>
      <c r="AM40">
        <v>48</v>
      </c>
      <c r="AN40">
        <v>13247</v>
      </c>
    </row>
    <row r="41" spans="4:40" x14ac:dyDescent="0.25">
      <c r="D41">
        <v>39</v>
      </c>
      <c r="E41">
        <v>13355</v>
      </c>
      <c r="K41">
        <v>39</v>
      </c>
      <c r="L41">
        <v>13313</v>
      </c>
      <c r="R41">
        <v>39</v>
      </c>
      <c r="S41">
        <v>13322</v>
      </c>
      <c r="Y41">
        <v>49</v>
      </c>
      <c r="Z41">
        <v>13329</v>
      </c>
      <c r="AF41">
        <v>49</v>
      </c>
      <c r="AG41">
        <v>13177</v>
      </c>
      <c r="AM41">
        <v>49</v>
      </c>
      <c r="AN41">
        <v>13246</v>
      </c>
    </row>
    <row r="42" spans="4:40" x14ac:dyDescent="0.25">
      <c r="D42">
        <v>40</v>
      </c>
      <c r="E42">
        <v>13355</v>
      </c>
      <c r="K42">
        <v>40</v>
      </c>
      <c r="L42">
        <v>13313</v>
      </c>
      <c r="R42">
        <v>40</v>
      </c>
      <c r="S42">
        <v>13327</v>
      </c>
      <c r="Y42">
        <v>50</v>
      </c>
      <c r="Z42">
        <v>13329</v>
      </c>
      <c r="AF42">
        <v>50</v>
      </c>
      <c r="AG42">
        <v>13177</v>
      </c>
      <c r="AM42">
        <v>50</v>
      </c>
      <c r="AN42">
        <v>13247</v>
      </c>
    </row>
    <row r="43" spans="4:40" x14ac:dyDescent="0.25">
      <c r="D43">
        <v>41</v>
      </c>
      <c r="E43">
        <v>13352</v>
      </c>
      <c r="K43">
        <v>41</v>
      </c>
      <c r="L43">
        <v>13310</v>
      </c>
      <c r="R43">
        <v>41</v>
      </c>
      <c r="S43">
        <v>13324</v>
      </c>
      <c r="Y43">
        <v>51</v>
      </c>
      <c r="Z43">
        <v>13329</v>
      </c>
      <c r="AF43">
        <v>51</v>
      </c>
      <c r="AG43">
        <v>13177</v>
      </c>
      <c r="AM43">
        <v>51</v>
      </c>
      <c r="AN43">
        <v>13248</v>
      </c>
    </row>
    <row r="44" spans="4:40" x14ac:dyDescent="0.25">
      <c r="D44">
        <v>42</v>
      </c>
      <c r="E44">
        <v>13355</v>
      </c>
      <c r="K44">
        <v>42</v>
      </c>
      <c r="L44">
        <v>13314</v>
      </c>
      <c r="R44">
        <v>42</v>
      </c>
      <c r="S44">
        <v>13324</v>
      </c>
      <c r="Y44">
        <v>52</v>
      </c>
      <c r="Z44">
        <v>13329</v>
      </c>
      <c r="AF44">
        <v>52</v>
      </c>
      <c r="AG44">
        <v>13177</v>
      </c>
      <c r="AM44">
        <v>52</v>
      </c>
      <c r="AN44">
        <v>13248</v>
      </c>
    </row>
    <row r="45" spans="4:40" x14ac:dyDescent="0.25">
      <c r="D45">
        <v>43</v>
      </c>
      <c r="E45">
        <v>13353</v>
      </c>
      <c r="K45">
        <v>43</v>
      </c>
      <c r="L45">
        <v>13313</v>
      </c>
      <c r="R45">
        <v>43</v>
      </c>
      <c r="S45">
        <v>13324</v>
      </c>
      <c r="Y45">
        <v>53</v>
      </c>
      <c r="Z45">
        <v>13329</v>
      </c>
      <c r="AF45">
        <v>53</v>
      </c>
      <c r="AG45">
        <v>13177</v>
      </c>
      <c r="AM45">
        <v>53</v>
      </c>
      <c r="AN45">
        <v>13248</v>
      </c>
    </row>
    <row r="46" spans="4:40" x14ac:dyDescent="0.25">
      <c r="D46">
        <v>44</v>
      </c>
      <c r="E46">
        <v>13354</v>
      </c>
      <c r="K46">
        <v>44</v>
      </c>
      <c r="L46">
        <v>13309</v>
      </c>
      <c r="R46">
        <v>44</v>
      </c>
      <c r="S46">
        <v>13324</v>
      </c>
      <c r="Y46">
        <v>54</v>
      </c>
      <c r="Z46">
        <v>13329</v>
      </c>
      <c r="AF46">
        <v>54</v>
      </c>
      <c r="AG46">
        <v>13177</v>
      </c>
      <c r="AM46">
        <v>54</v>
      </c>
      <c r="AN46">
        <v>13248</v>
      </c>
    </row>
    <row r="47" spans="4:40" x14ac:dyDescent="0.25">
      <c r="D47">
        <v>45</v>
      </c>
      <c r="E47">
        <v>13353</v>
      </c>
      <c r="K47">
        <v>45</v>
      </c>
      <c r="L47">
        <v>13312</v>
      </c>
      <c r="R47">
        <v>45</v>
      </c>
      <c r="S47">
        <v>13326</v>
      </c>
      <c r="Y47">
        <v>55</v>
      </c>
      <c r="Z47">
        <v>13330</v>
      </c>
      <c r="AF47">
        <v>55</v>
      </c>
      <c r="AG47">
        <v>13177</v>
      </c>
      <c r="AM47">
        <v>55</v>
      </c>
      <c r="AN47">
        <v>13247</v>
      </c>
    </row>
    <row r="48" spans="4:40" x14ac:dyDescent="0.25">
      <c r="D48">
        <v>46</v>
      </c>
      <c r="E48">
        <v>13355</v>
      </c>
      <c r="K48">
        <v>46</v>
      </c>
      <c r="L48">
        <v>13310</v>
      </c>
      <c r="R48">
        <v>46</v>
      </c>
      <c r="S48">
        <v>13324</v>
      </c>
      <c r="Y48">
        <v>56</v>
      </c>
      <c r="Z48">
        <v>13330</v>
      </c>
      <c r="AF48">
        <v>56</v>
      </c>
      <c r="AG48">
        <v>13177</v>
      </c>
      <c r="AM48">
        <v>56</v>
      </c>
      <c r="AN48">
        <v>13247</v>
      </c>
    </row>
    <row r="49" spans="4:40" x14ac:dyDescent="0.25">
      <c r="D49">
        <v>47</v>
      </c>
      <c r="E49">
        <v>13351</v>
      </c>
      <c r="K49">
        <v>47</v>
      </c>
      <c r="L49">
        <v>13312</v>
      </c>
      <c r="R49">
        <v>47</v>
      </c>
      <c r="S49">
        <v>13326</v>
      </c>
      <c r="Y49">
        <v>57</v>
      </c>
      <c r="Z49">
        <v>13330</v>
      </c>
      <c r="AF49">
        <v>57</v>
      </c>
      <c r="AG49">
        <v>13177</v>
      </c>
      <c r="AM49">
        <v>57</v>
      </c>
      <c r="AN49">
        <v>13248</v>
      </c>
    </row>
    <row r="50" spans="4:40" x14ac:dyDescent="0.25">
      <c r="D50">
        <v>48</v>
      </c>
      <c r="E50">
        <v>13354</v>
      </c>
      <c r="K50">
        <v>48</v>
      </c>
      <c r="L50">
        <v>13311</v>
      </c>
      <c r="R50">
        <v>48</v>
      </c>
      <c r="S50">
        <v>13326</v>
      </c>
      <c r="Y50">
        <v>58</v>
      </c>
      <c r="Z50">
        <v>13330</v>
      </c>
      <c r="AF50">
        <v>58</v>
      </c>
      <c r="AG50">
        <v>13177</v>
      </c>
      <c r="AM50">
        <v>58</v>
      </c>
      <c r="AN50">
        <v>13247</v>
      </c>
    </row>
    <row r="51" spans="4:40" x14ac:dyDescent="0.25">
      <c r="D51">
        <v>49</v>
      </c>
      <c r="E51">
        <v>13353</v>
      </c>
      <c r="K51">
        <v>49</v>
      </c>
      <c r="L51">
        <v>13307</v>
      </c>
      <c r="R51">
        <v>49</v>
      </c>
      <c r="S51">
        <v>13327</v>
      </c>
      <c r="Y51">
        <v>59</v>
      </c>
      <c r="Z51">
        <v>13331</v>
      </c>
      <c r="AF51">
        <v>59</v>
      </c>
      <c r="AG51">
        <v>13177</v>
      </c>
      <c r="AM51">
        <v>59</v>
      </c>
      <c r="AN51">
        <v>13248</v>
      </c>
    </row>
    <row r="52" spans="4:40" x14ac:dyDescent="0.25">
      <c r="D52">
        <v>50</v>
      </c>
      <c r="E52">
        <v>13355</v>
      </c>
      <c r="K52">
        <v>50</v>
      </c>
      <c r="L52">
        <v>13311</v>
      </c>
      <c r="R52">
        <v>50</v>
      </c>
      <c r="S52">
        <v>13324</v>
      </c>
      <c r="Y52">
        <v>60</v>
      </c>
      <c r="Z52">
        <v>13331</v>
      </c>
      <c r="AF52">
        <v>60</v>
      </c>
      <c r="AG52">
        <v>13177</v>
      </c>
      <c r="AM52">
        <v>60</v>
      </c>
      <c r="AN52">
        <v>13247</v>
      </c>
    </row>
    <row r="53" spans="4:40" x14ac:dyDescent="0.25">
      <c r="D53">
        <v>51</v>
      </c>
      <c r="E53">
        <v>13355</v>
      </c>
      <c r="K53">
        <v>51</v>
      </c>
      <c r="L53">
        <v>13313</v>
      </c>
      <c r="R53">
        <v>51</v>
      </c>
      <c r="S53">
        <v>13329</v>
      </c>
      <c r="Y53">
        <v>61</v>
      </c>
      <c r="Z53">
        <v>13331</v>
      </c>
      <c r="AF53">
        <v>61</v>
      </c>
      <c r="AG53">
        <v>13177</v>
      </c>
      <c r="AM53">
        <v>61</v>
      </c>
      <c r="AN53">
        <v>13247</v>
      </c>
    </row>
    <row r="54" spans="4:40" x14ac:dyDescent="0.25">
      <c r="D54">
        <v>52</v>
      </c>
      <c r="E54">
        <v>13355</v>
      </c>
      <c r="K54">
        <v>52</v>
      </c>
      <c r="L54">
        <v>13310</v>
      </c>
      <c r="R54">
        <v>52</v>
      </c>
      <c r="S54">
        <v>13320</v>
      </c>
      <c r="Y54">
        <v>62</v>
      </c>
      <c r="Z54">
        <v>13331</v>
      </c>
      <c r="AF54">
        <v>62</v>
      </c>
      <c r="AG54">
        <v>13177</v>
      </c>
      <c r="AM54">
        <v>62</v>
      </c>
      <c r="AN54">
        <v>13247</v>
      </c>
    </row>
    <row r="55" spans="4:40" x14ac:dyDescent="0.25">
      <c r="D55">
        <v>53</v>
      </c>
      <c r="E55">
        <v>13353</v>
      </c>
      <c r="K55">
        <v>53</v>
      </c>
      <c r="L55">
        <v>13310</v>
      </c>
      <c r="R55">
        <v>53</v>
      </c>
      <c r="S55">
        <v>13325</v>
      </c>
      <c r="Y55">
        <v>63</v>
      </c>
      <c r="Z55">
        <v>13331</v>
      </c>
      <c r="AF55">
        <v>63</v>
      </c>
      <c r="AG55">
        <v>13177</v>
      </c>
      <c r="AM55">
        <v>63</v>
      </c>
      <c r="AN55">
        <v>13247</v>
      </c>
    </row>
    <row r="56" spans="4:40" x14ac:dyDescent="0.25">
      <c r="D56">
        <v>54</v>
      </c>
      <c r="E56">
        <v>13353</v>
      </c>
      <c r="K56">
        <v>54</v>
      </c>
      <c r="L56">
        <v>13309</v>
      </c>
      <c r="R56">
        <v>54</v>
      </c>
      <c r="S56">
        <v>13328</v>
      </c>
      <c r="Y56">
        <v>64</v>
      </c>
      <c r="Z56">
        <v>13331</v>
      </c>
      <c r="AF56">
        <v>64</v>
      </c>
      <c r="AG56">
        <v>13176</v>
      </c>
      <c r="AM56">
        <v>64</v>
      </c>
      <c r="AN56">
        <v>13247</v>
      </c>
    </row>
    <row r="57" spans="4:40" x14ac:dyDescent="0.25">
      <c r="D57">
        <v>55</v>
      </c>
      <c r="E57">
        <v>13356</v>
      </c>
      <c r="K57">
        <v>55</v>
      </c>
      <c r="L57">
        <v>13310</v>
      </c>
      <c r="R57">
        <v>55</v>
      </c>
      <c r="S57">
        <v>13324</v>
      </c>
      <c r="Y57">
        <v>65</v>
      </c>
      <c r="Z57">
        <v>13331</v>
      </c>
      <c r="AF57">
        <v>65</v>
      </c>
      <c r="AG57">
        <v>13176</v>
      </c>
      <c r="AM57">
        <v>65</v>
      </c>
      <c r="AN57">
        <v>13248</v>
      </c>
    </row>
    <row r="58" spans="4:40" x14ac:dyDescent="0.25">
      <c r="D58">
        <v>56</v>
      </c>
      <c r="E58">
        <v>13352</v>
      </c>
      <c r="K58">
        <v>56</v>
      </c>
      <c r="L58">
        <v>13309</v>
      </c>
      <c r="R58">
        <v>56</v>
      </c>
      <c r="S58">
        <v>13327</v>
      </c>
      <c r="Y58">
        <v>66</v>
      </c>
      <c r="Z58">
        <v>13331</v>
      </c>
      <c r="AF58">
        <v>66</v>
      </c>
      <c r="AG58">
        <v>13176</v>
      </c>
      <c r="AM58">
        <v>66</v>
      </c>
      <c r="AN58">
        <v>13248</v>
      </c>
    </row>
    <row r="59" spans="4:40" x14ac:dyDescent="0.25">
      <c r="D59">
        <v>57</v>
      </c>
      <c r="E59">
        <v>13353</v>
      </c>
      <c r="K59">
        <v>57</v>
      </c>
      <c r="L59">
        <v>13309</v>
      </c>
      <c r="R59">
        <v>57</v>
      </c>
      <c r="S59">
        <v>13324</v>
      </c>
      <c r="Y59">
        <v>67</v>
      </c>
      <c r="Z59">
        <v>13331</v>
      </c>
      <c r="AF59">
        <v>67</v>
      </c>
      <c r="AG59">
        <v>13176</v>
      </c>
      <c r="AM59">
        <v>67</v>
      </c>
      <c r="AN59">
        <v>13248</v>
      </c>
    </row>
    <row r="60" spans="4:40" x14ac:dyDescent="0.25">
      <c r="D60">
        <v>58</v>
      </c>
      <c r="E60">
        <v>13355</v>
      </c>
      <c r="K60">
        <v>58</v>
      </c>
      <c r="L60">
        <v>13312</v>
      </c>
      <c r="R60">
        <v>58</v>
      </c>
      <c r="S60">
        <v>13324</v>
      </c>
      <c r="Y60">
        <v>68</v>
      </c>
      <c r="Z60">
        <v>13331</v>
      </c>
      <c r="AF60">
        <v>68</v>
      </c>
      <c r="AG60">
        <v>13176</v>
      </c>
      <c r="AM60">
        <v>68</v>
      </c>
      <c r="AN60">
        <v>13248</v>
      </c>
    </row>
    <row r="61" spans="4:40" x14ac:dyDescent="0.25">
      <c r="D61">
        <v>59</v>
      </c>
      <c r="E61">
        <v>13354</v>
      </c>
      <c r="K61">
        <v>59</v>
      </c>
      <c r="L61">
        <v>13310</v>
      </c>
      <c r="R61">
        <v>59</v>
      </c>
      <c r="S61">
        <v>13326</v>
      </c>
      <c r="Y61">
        <v>69</v>
      </c>
      <c r="Z61">
        <v>13331</v>
      </c>
      <c r="AF61">
        <v>69</v>
      </c>
      <c r="AG61">
        <v>13177</v>
      </c>
      <c r="AM61">
        <v>69</v>
      </c>
      <c r="AN61">
        <v>13247</v>
      </c>
    </row>
    <row r="62" spans="4:40" x14ac:dyDescent="0.25">
      <c r="D62">
        <v>60</v>
      </c>
      <c r="E62">
        <v>13356</v>
      </c>
      <c r="K62">
        <v>60</v>
      </c>
      <c r="L62">
        <v>13308</v>
      </c>
      <c r="R62">
        <v>60</v>
      </c>
      <c r="S62">
        <v>13326</v>
      </c>
      <c r="Y62">
        <v>70</v>
      </c>
      <c r="Z62">
        <v>13331</v>
      </c>
      <c r="AF62">
        <v>70</v>
      </c>
      <c r="AG62">
        <v>13176</v>
      </c>
      <c r="AM62">
        <v>70</v>
      </c>
      <c r="AN62">
        <v>13247</v>
      </c>
    </row>
    <row r="63" spans="4:40" x14ac:dyDescent="0.25">
      <c r="D63">
        <v>61</v>
      </c>
      <c r="E63">
        <v>13352</v>
      </c>
      <c r="K63">
        <v>61</v>
      </c>
      <c r="L63">
        <v>13310</v>
      </c>
      <c r="R63">
        <v>61</v>
      </c>
      <c r="S63">
        <v>13321</v>
      </c>
      <c r="Y63">
        <v>71</v>
      </c>
      <c r="Z63">
        <v>13331</v>
      </c>
      <c r="AF63">
        <v>71</v>
      </c>
      <c r="AG63">
        <v>13177</v>
      </c>
      <c r="AM63">
        <v>71</v>
      </c>
      <c r="AN63">
        <v>13247</v>
      </c>
    </row>
    <row r="64" spans="4:40" x14ac:dyDescent="0.25">
      <c r="D64">
        <v>62</v>
      </c>
      <c r="E64">
        <v>13355</v>
      </c>
      <c r="K64">
        <v>62</v>
      </c>
      <c r="L64">
        <v>13310</v>
      </c>
      <c r="R64">
        <v>62</v>
      </c>
      <c r="S64">
        <v>13324</v>
      </c>
      <c r="Y64">
        <v>72</v>
      </c>
      <c r="Z64">
        <v>13332</v>
      </c>
      <c r="AF64">
        <v>72</v>
      </c>
      <c r="AG64">
        <v>13177</v>
      </c>
      <c r="AM64">
        <v>72</v>
      </c>
      <c r="AN64">
        <v>13248</v>
      </c>
    </row>
    <row r="65" spans="4:40" x14ac:dyDescent="0.25">
      <c r="D65">
        <v>63</v>
      </c>
      <c r="E65">
        <v>13355</v>
      </c>
      <c r="K65">
        <v>63</v>
      </c>
      <c r="L65">
        <v>13310</v>
      </c>
      <c r="R65">
        <v>63</v>
      </c>
      <c r="S65">
        <v>13327</v>
      </c>
      <c r="Y65">
        <v>73</v>
      </c>
      <c r="Z65">
        <v>13331</v>
      </c>
      <c r="AF65">
        <v>73</v>
      </c>
      <c r="AG65">
        <v>13177</v>
      </c>
      <c r="AM65">
        <v>73</v>
      </c>
      <c r="AN65">
        <v>13247</v>
      </c>
    </row>
    <row r="66" spans="4:40" x14ac:dyDescent="0.25">
      <c r="D66">
        <v>64</v>
      </c>
      <c r="E66">
        <v>13356</v>
      </c>
      <c r="K66">
        <v>64</v>
      </c>
      <c r="L66">
        <v>13310</v>
      </c>
      <c r="R66">
        <v>64</v>
      </c>
      <c r="S66">
        <v>13322</v>
      </c>
      <c r="Y66">
        <v>74</v>
      </c>
      <c r="Z66">
        <v>13331</v>
      </c>
      <c r="AF66">
        <v>74</v>
      </c>
      <c r="AG66">
        <v>13177</v>
      </c>
      <c r="AM66">
        <v>74</v>
      </c>
      <c r="AN66">
        <v>13247</v>
      </c>
    </row>
    <row r="67" spans="4:40" x14ac:dyDescent="0.25">
      <c r="D67">
        <v>65</v>
      </c>
      <c r="E67">
        <v>13356</v>
      </c>
      <c r="K67">
        <v>65</v>
      </c>
      <c r="L67">
        <v>13309</v>
      </c>
      <c r="R67">
        <v>65</v>
      </c>
      <c r="S67">
        <v>13322</v>
      </c>
      <c r="Y67">
        <v>75</v>
      </c>
      <c r="Z67">
        <v>13331</v>
      </c>
      <c r="AF67">
        <v>75</v>
      </c>
      <c r="AG67">
        <v>13176</v>
      </c>
      <c r="AM67">
        <v>75</v>
      </c>
      <c r="AN67">
        <v>13247</v>
      </c>
    </row>
    <row r="68" spans="4:40" x14ac:dyDescent="0.25">
      <c r="D68">
        <v>66</v>
      </c>
      <c r="E68">
        <v>13354</v>
      </c>
      <c r="K68">
        <v>66</v>
      </c>
      <c r="L68">
        <v>13308</v>
      </c>
      <c r="R68">
        <v>66</v>
      </c>
      <c r="S68">
        <v>13325</v>
      </c>
      <c r="Y68">
        <v>76</v>
      </c>
      <c r="Z68">
        <v>13331</v>
      </c>
      <c r="AF68">
        <v>76</v>
      </c>
      <c r="AG68">
        <v>13177</v>
      </c>
      <c r="AM68">
        <v>76</v>
      </c>
      <c r="AN68">
        <v>13247</v>
      </c>
    </row>
    <row r="69" spans="4:40" x14ac:dyDescent="0.25">
      <c r="D69">
        <v>67</v>
      </c>
      <c r="E69">
        <v>13351</v>
      </c>
      <c r="K69">
        <v>67</v>
      </c>
      <c r="L69">
        <v>13308</v>
      </c>
      <c r="R69">
        <v>67</v>
      </c>
      <c r="S69">
        <v>13322</v>
      </c>
      <c r="Y69">
        <v>77</v>
      </c>
      <c r="Z69">
        <v>13331</v>
      </c>
      <c r="AF69">
        <v>77</v>
      </c>
      <c r="AG69">
        <v>13177</v>
      </c>
      <c r="AM69">
        <v>77</v>
      </c>
      <c r="AN69">
        <v>13248</v>
      </c>
    </row>
    <row r="70" spans="4:40" x14ac:dyDescent="0.25">
      <c r="D70">
        <v>68</v>
      </c>
      <c r="E70">
        <v>13357</v>
      </c>
      <c r="K70">
        <v>68</v>
      </c>
      <c r="L70">
        <v>13311</v>
      </c>
      <c r="R70">
        <v>68</v>
      </c>
      <c r="S70">
        <v>13322</v>
      </c>
      <c r="Y70">
        <v>78</v>
      </c>
      <c r="Z70">
        <v>13331</v>
      </c>
      <c r="AF70">
        <v>78</v>
      </c>
      <c r="AG70">
        <v>13177</v>
      </c>
      <c r="AM70">
        <v>78</v>
      </c>
      <c r="AN70">
        <v>13248</v>
      </c>
    </row>
    <row r="71" spans="4:40" x14ac:dyDescent="0.25">
      <c r="D71">
        <v>69</v>
      </c>
      <c r="E71">
        <v>13353</v>
      </c>
      <c r="K71">
        <v>69</v>
      </c>
      <c r="L71">
        <v>13311</v>
      </c>
      <c r="R71">
        <v>69</v>
      </c>
      <c r="S71">
        <v>13324</v>
      </c>
      <c r="Y71">
        <v>79</v>
      </c>
      <c r="Z71">
        <v>13330</v>
      </c>
      <c r="AF71">
        <v>79</v>
      </c>
      <c r="AG71">
        <v>13177</v>
      </c>
      <c r="AM71">
        <v>79</v>
      </c>
      <c r="AN71">
        <v>13248</v>
      </c>
    </row>
    <row r="72" spans="4:40" x14ac:dyDescent="0.25">
      <c r="D72">
        <v>70</v>
      </c>
      <c r="E72">
        <v>13353</v>
      </c>
      <c r="K72">
        <v>70</v>
      </c>
      <c r="L72">
        <v>13307</v>
      </c>
      <c r="R72">
        <v>70</v>
      </c>
      <c r="S72">
        <v>13324</v>
      </c>
      <c r="Y72">
        <v>80</v>
      </c>
      <c r="Z72">
        <v>13331</v>
      </c>
      <c r="AF72">
        <v>80</v>
      </c>
      <c r="AG72">
        <v>13177</v>
      </c>
      <c r="AM72">
        <v>80</v>
      </c>
      <c r="AN72">
        <v>13248</v>
      </c>
    </row>
    <row r="73" spans="4:40" x14ac:dyDescent="0.25">
      <c r="D73">
        <v>71</v>
      </c>
      <c r="E73">
        <v>13352</v>
      </c>
      <c r="K73">
        <v>71</v>
      </c>
      <c r="L73">
        <v>13310</v>
      </c>
      <c r="R73">
        <v>71</v>
      </c>
      <c r="S73">
        <v>13328</v>
      </c>
      <c r="Y73">
        <v>81</v>
      </c>
      <c r="Z73">
        <v>13330</v>
      </c>
      <c r="AF73">
        <v>81</v>
      </c>
      <c r="AG73">
        <v>13177</v>
      </c>
      <c r="AM73">
        <v>81</v>
      </c>
      <c r="AN73">
        <v>13248</v>
      </c>
    </row>
    <row r="74" spans="4:40" x14ac:dyDescent="0.25">
      <c r="D74">
        <v>72</v>
      </c>
      <c r="E74">
        <v>13359</v>
      </c>
      <c r="K74">
        <v>72</v>
      </c>
      <c r="L74">
        <v>13309</v>
      </c>
      <c r="R74">
        <v>72</v>
      </c>
      <c r="S74">
        <v>13324</v>
      </c>
      <c r="Y74">
        <v>82</v>
      </c>
      <c r="Z74">
        <v>13330</v>
      </c>
      <c r="AF74">
        <v>82</v>
      </c>
      <c r="AG74">
        <v>13177</v>
      </c>
      <c r="AM74">
        <v>82</v>
      </c>
      <c r="AN74">
        <v>13248</v>
      </c>
    </row>
    <row r="75" spans="4:40" x14ac:dyDescent="0.25">
      <c r="D75">
        <v>73</v>
      </c>
      <c r="E75">
        <v>13352</v>
      </c>
      <c r="K75">
        <v>73</v>
      </c>
      <c r="L75">
        <v>13306</v>
      </c>
      <c r="R75">
        <v>73</v>
      </c>
      <c r="S75">
        <v>13326</v>
      </c>
      <c r="Y75">
        <v>83</v>
      </c>
      <c r="Z75">
        <v>13330</v>
      </c>
      <c r="AF75">
        <v>83</v>
      </c>
      <c r="AG75">
        <v>13177</v>
      </c>
      <c r="AM75">
        <v>83</v>
      </c>
      <c r="AN75">
        <v>13248</v>
      </c>
    </row>
    <row r="76" spans="4:40" x14ac:dyDescent="0.25">
      <c r="D76">
        <v>74</v>
      </c>
      <c r="E76">
        <v>13355</v>
      </c>
      <c r="K76">
        <v>74</v>
      </c>
      <c r="L76">
        <v>13311</v>
      </c>
      <c r="R76">
        <v>74</v>
      </c>
      <c r="S76">
        <v>13326</v>
      </c>
      <c r="Y76">
        <v>84</v>
      </c>
      <c r="Z76">
        <v>13329</v>
      </c>
      <c r="AF76">
        <v>84</v>
      </c>
      <c r="AG76">
        <v>13177</v>
      </c>
      <c r="AM76">
        <v>84</v>
      </c>
      <c r="AN76">
        <v>13248</v>
      </c>
    </row>
    <row r="77" spans="4:40" x14ac:dyDescent="0.25">
      <c r="D77">
        <v>75</v>
      </c>
      <c r="E77">
        <v>13357</v>
      </c>
      <c r="K77">
        <v>75</v>
      </c>
      <c r="L77">
        <v>13310</v>
      </c>
      <c r="R77">
        <v>75</v>
      </c>
      <c r="S77">
        <v>13326</v>
      </c>
      <c r="Y77">
        <v>85</v>
      </c>
      <c r="Z77">
        <v>13329</v>
      </c>
      <c r="AF77">
        <v>85</v>
      </c>
      <c r="AG77">
        <v>13177</v>
      </c>
      <c r="AM77">
        <v>85</v>
      </c>
      <c r="AN77">
        <v>13248</v>
      </c>
    </row>
    <row r="78" spans="4:40" x14ac:dyDescent="0.25">
      <c r="D78">
        <v>76</v>
      </c>
      <c r="E78">
        <v>13352</v>
      </c>
      <c r="K78">
        <v>76</v>
      </c>
      <c r="L78">
        <v>13308</v>
      </c>
      <c r="R78">
        <v>76</v>
      </c>
      <c r="S78">
        <v>13315</v>
      </c>
      <c r="Y78">
        <v>86</v>
      </c>
      <c r="Z78">
        <v>13330</v>
      </c>
      <c r="AF78">
        <v>86</v>
      </c>
      <c r="AG78">
        <v>13177</v>
      </c>
      <c r="AM78">
        <v>86</v>
      </c>
      <c r="AN78">
        <v>13248</v>
      </c>
    </row>
    <row r="79" spans="4:40" x14ac:dyDescent="0.25">
      <c r="D79">
        <v>77</v>
      </c>
      <c r="E79">
        <v>13357</v>
      </c>
      <c r="K79">
        <v>77</v>
      </c>
      <c r="L79">
        <v>13310</v>
      </c>
      <c r="R79">
        <v>77</v>
      </c>
      <c r="S79">
        <v>13318</v>
      </c>
      <c r="Y79">
        <v>87</v>
      </c>
      <c r="Z79">
        <v>13330</v>
      </c>
      <c r="AF79">
        <v>87</v>
      </c>
      <c r="AG79">
        <v>13176</v>
      </c>
      <c r="AM79">
        <v>87</v>
      </c>
      <c r="AN79">
        <v>13248</v>
      </c>
    </row>
    <row r="80" spans="4:40" x14ac:dyDescent="0.25">
      <c r="D80">
        <v>78</v>
      </c>
      <c r="E80">
        <v>13358</v>
      </c>
      <c r="K80">
        <v>78</v>
      </c>
      <c r="L80">
        <v>13311</v>
      </c>
      <c r="R80">
        <v>78</v>
      </c>
      <c r="S80">
        <v>13322</v>
      </c>
      <c r="Y80">
        <v>88</v>
      </c>
      <c r="Z80">
        <v>13330</v>
      </c>
      <c r="AF80">
        <v>88</v>
      </c>
      <c r="AG80">
        <v>13176</v>
      </c>
      <c r="AM80">
        <v>88</v>
      </c>
      <c r="AN80">
        <v>13248</v>
      </c>
    </row>
    <row r="81" spans="4:40" x14ac:dyDescent="0.25">
      <c r="D81">
        <v>79</v>
      </c>
      <c r="E81">
        <v>13352</v>
      </c>
      <c r="K81">
        <v>79</v>
      </c>
      <c r="L81">
        <v>13313</v>
      </c>
      <c r="R81">
        <v>79</v>
      </c>
      <c r="S81">
        <v>13326</v>
      </c>
      <c r="Y81">
        <v>89</v>
      </c>
      <c r="Z81">
        <v>13330</v>
      </c>
      <c r="AF81">
        <v>89</v>
      </c>
      <c r="AG81">
        <v>13176</v>
      </c>
      <c r="AM81">
        <v>89</v>
      </c>
      <c r="AN81">
        <v>13248</v>
      </c>
    </row>
    <row r="82" spans="4:40" x14ac:dyDescent="0.25">
      <c r="D82">
        <v>80</v>
      </c>
      <c r="E82">
        <v>13353</v>
      </c>
      <c r="K82">
        <v>80</v>
      </c>
      <c r="L82">
        <v>13309</v>
      </c>
      <c r="R82">
        <v>80</v>
      </c>
      <c r="S82">
        <v>13324</v>
      </c>
      <c r="Y82">
        <v>90</v>
      </c>
      <c r="Z82">
        <v>13330</v>
      </c>
      <c r="AF82">
        <v>90</v>
      </c>
      <c r="AG82">
        <v>13176</v>
      </c>
      <c r="AM82">
        <v>90</v>
      </c>
      <c r="AN82">
        <v>13249</v>
      </c>
    </row>
    <row r="83" spans="4:40" x14ac:dyDescent="0.25">
      <c r="D83">
        <v>81</v>
      </c>
      <c r="E83">
        <v>13354</v>
      </c>
      <c r="K83">
        <v>81</v>
      </c>
      <c r="L83">
        <v>13312</v>
      </c>
      <c r="R83">
        <v>81</v>
      </c>
      <c r="S83">
        <v>13323</v>
      </c>
      <c r="Y83">
        <v>91</v>
      </c>
      <c r="Z83">
        <v>13329</v>
      </c>
      <c r="AF83">
        <v>91</v>
      </c>
      <c r="AG83">
        <v>13176</v>
      </c>
      <c r="AM83">
        <v>91</v>
      </c>
      <c r="AN83">
        <v>13249</v>
      </c>
    </row>
    <row r="84" spans="4:40" x14ac:dyDescent="0.25">
      <c r="D84">
        <v>82</v>
      </c>
      <c r="E84">
        <v>13356</v>
      </c>
      <c r="K84">
        <v>82</v>
      </c>
      <c r="L84">
        <v>13310</v>
      </c>
      <c r="R84">
        <v>82</v>
      </c>
      <c r="S84">
        <v>13323</v>
      </c>
      <c r="Y84">
        <v>92</v>
      </c>
      <c r="Z84">
        <v>13329</v>
      </c>
      <c r="AF84">
        <v>92</v>
      </c>
      <c r="AG84">
        <v>13176</v>
      </c>
      <c r="AM84">
        <v>92</v>
      </c>
      <c r="AN84">
        <v>13249</v>
      </c>
    </row>
    <row r="85" spans="4:40" x14ac:dyDescent="0.25">
      <c r="D85">
        <v>83</v>
      </c>
      <c r="E85">
        <v>13356</v>
      </c>
      <c r="K85">
        <v>83</v>
      </c>
      <c r="L85">
        <v>13311</v>
      </c>
      <c r="R85">
        <v>83</v>
      </c>
      <c r="S85">
        <v>13325</v>
      </c>
      <c r="Y85">
        <v>93</v>
      </c>
      <c r="Z85">
        <v>13329</v>
      </c>
      <c r="AF85">
        <v>93</v>
      </c>
      <c r="AG85">
        <v>13176</v>
      </c>
      <c r="AM85">
        <v>93</v>
      </c>
      <c r="AN85">
        <v>13249</v>
      </c>
    </row>
    <row r="86" spans="4:40" x14ac:dyDescent="0.25">
      <c r="D86">
        <v>84</v>
      </c>
      <c r="E86">
        <v>13351</v>
      </c>
      <c r="K86">
        <v>84</v>
      </c>
      <c r="L86">
        <v>13312</v>
      </c>
      <c r="R86">
        <v>84</v>
      </c>
      <c r="S86">
        <v>13323</v>
      </c>
      <c r="Y86">
        <v>94</v>
      </c>
      <c r="Z86">
        <v>13329</v>
      </c>
      <c r="AF86">
        <v>94</v>
      </c>
      <c r="AG86">
        <v>13176</v>
      </c>
      <c r="AM86">
        <v>94</v>
      </c>
      <c r="AN86">
        <v>13249</v>
      </c>
    </row>
    <row r="87" spans="4:40" x14ac:dyDescent="0.25">
      <c r="D87">
        <v>85</v>
      </c>
      <c r="E87">
        <v>13356</v>
      </c>
      <c r="K87">
        <v>85</v>
      </c>
      <c r="L87">
        <v>13310</v>
      </c>
      <c r="R87">
        <v>85</v>
      </c>
      <c r="S87">
        <v>13325</v>
      </c>
      <c r="Y87">
        <v>95</v>
      </c>
      <c r="Z87">
        <v>13329</v>
      </c>
      <c r="AF87">
        <v>95</v>
      </c>
      <c r="AG87">
        <v>13176</v>
      </c>
      <c r="AM87">
        <v>95</v>
      </c>
      <c r="AN87">
        <v>13248</v>
      </c>
    </row>
    <row r="88" spans="4:40" x14ac:dyDescent="0.25">
      <c r="D88">
        <v>86</v>
      </c>
      <c r="E88">
        <v>13353</v>
      </c>
      <c r="K88">
        <v>86</v>
      </c>
      <c r="L88">
        <v>13312</v>
      </c>
      <c r="R88">
        <v>86</v>
      </c>
      <c r="S88">
        <v>13314</v>
      </c>
      <c r="Y88">
        <v>96</v>
      </c>
      <c r="Z88">
        <v>13329</v>
      </c>
      <c r="AF88">
        <v>96</v>
      </c>
      <c r="AG88">
        <v>13176</v>
      </c>
      <c r="AM88">
        <v>96</v>
      </c>
      <c r="AN88">
        <v>13249</v>
      </c>
    </row>
    <row r="89" spans="4:40" x14ac:dyDescent="0.25">
      <c r="D89">
        <v>87</v>
      </c>
      <c r="E89">
        <v>13355</v>
      </c>
      <c r="K89">
        <v>87</v>
      </c>
      <c r="L89">
        <v>13310</v>
      </c>
      <c r="R89">
        <v>87</v>
      </c>
      <c r="S89">
        <v>13316</v>
      </c>
      <c r="Y89">
        <v>97</v>
      </c>
      <c r="Z89">
        <v>13329</v>
      </c>
      <c r="AF89">
        <v>97</v>
      </c>
      <c r="AG89">
        <v>13176</v>
      </c>
      <c r="AM89">
        <v>97</v>
      </c>
      <c r="AN89">
        <v>13246</v>
      </c>
    </row>
    <row r="90" spans="4:40" x14ac:dyDescent="0.25">
      <c r="D90">
        <v>88</v>
      </c>
      <c r="E90">
        <v>13352</v>
      </c>
      <c r="K90">
        <v>88</v>
      </c>
      <c r="L90">
        <v>13307</v>
      </c>
      <c r="R90">
        <v>88</v>
      </c>
      <c r="S90">
        <v>13318</v>
      </c>
      <c r="Y90">
        <v>98</v>
      </c>
      <c r="Z90">
        <v>13329</v>
      </c>
      <c r="AF90">
        <v>98</v>
      </c>
      <c r="AG90">
        <v>13176</v>
      </c>
      <c r="AM90">
        <v>98</v>
      </c>
      <c r="AN90">
        <v>13247</v>
      </c>
    </row>
    <row r="91" spans="4:40" x14ac:dyDescent="0.25">
      <c r="D91">
        <v>89</v>
      </c>
      <c r="E91">
        <v>13356</v>
      </c>
      <c r="K91">
        <v>89</v>
      </c>
      <c r="L91">
        <v>13309</v>
      </c>
      <c r="R91">
        <v>89</v>
      </c>
      <c r="S91">
        <v>13316</v>
      </c>
      <c r="Y91">
        <v>99</v>
      </c>
      <c r="Z91">
        <v>13329</v>
      </c>
      <c r="AF91">
        <v>99</v>
      </c>
      <c r="AG91">
        <v>13176</v>
      </c>
      <c r="AM91">
        <v>99</v>
      </c>
      <c r="AN91">
        <v>13247</v>
      </c>
    </row>
    <row r="92" spans="4:40" x14ac:dyDescent="0.25">
      <c r="D92">
        <v>90</v>
      </c>
      <c r="E92">
        <v>13354</v>
      </c>
      <c r="K92">
        <v>90</v>
      </c>
      <c r="L92">
        <v>13304</v>
      </c>
      <c r="R92">
        <v>90</v>
      </c>
      <c r="S92">
        <v>13315</v>
      </c>
      <c r="Y92">
        <v>100</v>
      </c>
      <c r="Z92">
        <v>13329</v>
      </c>
      <c r="AF92">
        <v>100</v>
      </c>
      <c r="AG92">
        <v>13176</v>
      </c>
      <c r="AM92">
        <v>100</v>
      </c>
      <c r="AN92">
        <v>13247</v>
      </c>
    </row>
    <row r="93" spans="4:40" x14ac:dyDescent="0.25">
      <c r="D93">
        <v>91</v>
      </c>
      <c r="E93">
        <v>13354</v>
      </c>
      <c r="K93">
        <v>91</v>
      </c>
      <c r="L93">
        <v>13307</v>
      </c>
      <c r="R93">
        <v>91</v>
      </c>
      <c r="S93">
        <v>13323</v>
      </c>
      <c r="Y93">
        <v>101</v>
      </c>
      <c r="Z93">
        <v>13329</v>
      </c>
      <c r="AF93">
        <v>101</v>
      </c>
      <c r="AG93">
        <v>13176</v>
      </c>
      <c r="AM93">
        <v>101</v>
      </c>
      <c r="AN93">
        <v>13248</v>
      </c>
    </row>
    <row r="94" spans="4:40" x14ac:dyDescent="0.25">
      <c r="D94">
        <v>92</v>
      </c>
      <c r="E94">
        <v>13356</v>
      </c>
      <c r="K94">
        <v>92</v>
      </c>
      <c r="L94">
        <v>13312</v>
      </c>
      <c r="R94">
        <v>92</v>
      </c>
      <c r="S94">
        <v>13324</v>
      </c>
      <c r="Y94">
        <v>102</v>
      </c>
      <c r="Z94">
        <v>13330</v>
      </c>
      <c r="AF94">
        <v>102</v>
      </c>
      <c r="AG94">
        <v>13176</v>
      </c>
      <c r="AM94">
        <v>102</v>
      </c>
      <c r="AN94">
        <v>13248</v>
      </c>
    </row>
    <row r="95" spans="4:40" x14ac:dyDescent="0.25">
      <c r="D95">
        <v>93</v>
      </c>
      <c r="E95">
        <v>13359</v>
      </c>
      <c r="K95">
        <v>93</v>
      </c>
      <c r="L95">
        <v>13311</v>
      </c>
      <c r="R95">
        <v>93</v>
      </c>
      <c r="S95">
        <v>13320</v>
      </c>
      <c r="Y95">
        <v>103</v>
      </c>
      <c r="Z95">
        <v>13329</v>
      </c>
      <c r="AF95">
        <v>103</v>
      </c>
      <c r="AG95">
        <v>13176</v>
      </c>
      <c r="AM95">
        <v>103</v>
      </c>
      <c r="AN95">
        <v>13248</v>
      </c>
    </row>
    <row r="96" spans="4:40" x14ac:dyDescent="0.25">
      <c r="D96">
        <v>94</v>
      </c>
      <c r="E96">
        <v>13358</v>
      </c>
      <c r="K96">
        <v>94</v>
      </c>
      <c r="L96">
        <v>13313</v>
      </c>
      <c r="R96">
        <v>94</v>
      </c>
      <c r="S96">
        <v>13321</v>
      </c>
      <c r="Y96">
        <v>104</v>
      </c>
      <c r="Z96">
        <v>13329</v>
      </c>
      <c r="AF96">
        <v>104</v>
      </c>
      <c r="AG96">
        <v>13176</v>
      </c>
      <c r="AM96">
        <v>104</v>
      </c>
      <c r="AN96">
        <v>13248</v>
      </c>
    </row>
    <row r="97" spans="4:40" x14ac:dyDescent="0.25">
      <c r="D97">
        <v>95</v>
      </c>
      <c r="E97">
        <v>13354</v>
      </c>
      <c r="K97">
        <v>95</v>
      </c>
      <c r="L97">
        <v>13312</v>
      </c>
      <c r="R97">
        <v>95</v>
      </c>
      <c r="S97">
        <v>13323</v>
      </c>
      <c r="Y97">
        <v>105</v>
      </c>
      <c r="Z97">
        <v>13329</v>
      </c>
      <c r="AF97">
        <v>105</v>
      </c>
      <c r="AG97">
        <v>13177</v>
      </c>
      <c r="AM97">
        <v>105</v>
      </c>
      <c r="AN97">
        <v>13248</v>
      </c>
    </row>
    <row r="98" spans="4:40" x14ac:dyDescent="0.25">
      <c r="D98">
        <v>96</v>
      </c>
      <c r="E98">
        <v>13355</v>
      </c>
      <c r="K98">
        <v>96</v>
      </c>
      <c r="L98">
        <v>13314</v>
      </c>
      <c r="R98">
        <v>96</v>
      </c>
      <c r="S98">
        <v>13325</v>
      </c>
      <c r="Y98">
        <v>106</v>
      </c>
      <c r="Z98">
        <v>13330</v>
      </c>
      <c r="AF98">
        <v>106</v>
      </c>
      <c r="AG98">
        <v>13177</v>
      </c>
      <c r="AM98">
        <v>106</v>
      </c>
      <c r="AN98">
        <v>13249</v>
      </c>
    </row>
    <row r="99" spans="4:40" x14ac:dyDescent="0.25">
      <c r="D99">
        <v>97</v>
      </c>
      <c r="E99">
        <v>13353</v>
      </c>
      <c r="K99">
        <v>97</v>
      </c>
      <c r="L99">
        <v>13310</v>
      </c>
      <c r="R99">
        <v>97</v>
      </c>
      <c r="S99">
        <v>13323</v>
      </c>
      <c r="Y99">
        <v>107</v>
      </c>
      <c r="Z99">
        <v>13330</v>
      </c>
      <c r="AF99">
        <v>107</v>
      </c>
      <c r="AG99">
        <v>13177</v>
      </c>
      <c r="AM99">
        <v>107</v>
      </c>
      <c r="AN99">
        <v>13249</v>
      </c>
    </row>
    <row r="100" spans="4:40" x14ac:dyDescent="0.25">
      <c r="D100">
        <v>98</v>
      </c>
      <c r="E100">
        <v>13351</v>
      </c>
      <c r="K100">
        <v>98</v>
      </c>
      <c r="L100">
        <v>13309</v>
      </c>
      <c r="R100">
        <v>98</v>
      </c>
      <c r="S100">
        <v>13321</v>
      </c>
      <c r="Y100">
        <v>108</v>
      </c>
      <c r="Z100">
        <v>13330</v>
      </c>
      <c r="AF100">
        <v>108</v>
      </c>
      <c r="AG100">
        <v>13177</v>
      </c>
      <c r="AM100">
        <v>108</v>
      </c>
      <c r="AN100">
        <v>13248</v>
      </c>
    </row>
    <row r="101" spans="4:40" x14ac:dyDescent="0.25">
      <c r="D101">
        <v>99</v>
      </c>
      <c r="E101">
        <v>13353</v>
      </c>
      <c r="K101">
        <v>99</v>
      </c>
      <c r="L101">
        <v>13308</v>
      </c>
      <c r="R101">
        <v>99</v>
      </c>
      <c r="S101">
        <v>13325</v>
      </c>
      <c r="Y101">
        <v>109</v>
      </c>
      <c r="Z101">
        <v>13330</v>
      </c>
      <c r="AF101">
        <v>109</v>
      </c>
      <c r="AG101">
        <v>13177</v>
      </c>
      <c r="AM101">
        <v>109</v>
      </c>
      <c r="AN101">
        <v>13249</v>
      </c>
    </row>
    <row r="102" spans="4:40" x14ac:dyDescent="0.25">
      <c r="D102">
        <v>100</v>
      </c>
      <c r="E102">
        <v>13353</v>
      </c>
      <c r="K102">
        <v>100</v>
      </c>
      <c r="L102">
        <v>13311</v>
      </c>
      <c r="R102">
        <v>100</v>
      </c>
      <c r="S102">
        <v>13320</v>
      </c>
      <c r="Y102">
        <v>110</v>
      </c>
      <c r="Z102">
        <v>13330</v>
      </c>
      <c r="AF102">
        <v>110</v>
      </c>
      <c r="AG102">
        <v>13177</v>
      </c>
      <c r="AM102">
        <v>110</v>
      </c>
      <c r="AN102">
        <v>13249</v>
      </c>
    </row>
    <row r="103" spans="4:40" x14ac:dyDescent="0.25">
      <c r="D103">
        <v>101</v>
      </c>
      <c r="E103">
        <v>13355</v>
      </c>
      <c r="K103">
        <v>101</v>
      </c>
      <c r="L103">
        <v>13312</v>
      </c>
      <c r="R103">
        <v>101</v>
      </c>
      <c r="S103">
        <v>13323</v>
      </c>
      <c r="Y103">
        <v>111</v>
      </c>
      <c r="Z103">
        <v>13330</v>
      </c>
      <c r="AF103">
        <v>111</v>
      </c>
      <c r="AG103">
        <v>13176</v>
      </c>
      <c r="AM103">
        <v>111</v>
      </c>
      <c r="AN103">
        <v>13249</v>
      </c>
    </row>
    <row r="104" spans="4:40" x14ac:dyDescent="0.25">
      <c r="D104">
        <v>102</v>
      </c>
      <c r="E104">
        <v>13354</v>
      </c>
      <c r="K104">
        <v>102</v>
      </c>
      <c r="L104">
        <v>13309</v>
      </c>
      <c r="R104">
        <v>102</v>
      </c>
      <c r="S104">
        <v>13327</v>
      </c>
      <c r="Y104">
        <v>112</v>
      </c>
      <c r="Z104">
        <v>13330</v>
      </c>
      <c r="AF104">
        <v>112</v>
      </c>
      <c r="AG104">
        <v>13176</v>
      </c>
      <c r="AM104">
        <v>112</v>
      </c>
      <c r="AN104">
        <v>13248</v>
      </c>
    </row>
    <row r="105" spans="4:40" x14ac:dyDescent="0.25">
      <c r="D105">
        <v>103</v>
      </c>
      <c r="E105">
        <v>13360</v>
      </c>
      <c r="K105">
        <v>103</v>
      </c>
      <c r="L105">
        <v>13309</v>
      </c>
      <c r="R105">
        <v>103</v>
      </c>
      <c r="S105">
        <v>13324</v>
      </c>
      <c r="Y105">
        <v>113</v>
      </c>
      <c r="Z105">
        <v>13330</v>
      </c>
      <c r="AF105">
        <v>113</v>
      </c>
      <c r="AG105">
        <v>13176</v>
      </c>
      <c r="AM105">
        <v>113</v>
      </c>
      <c r="AN105">
        <v>13248</v>
      </c>
    </row>
    <row r="106" spans="4:40" x14ac:dyDescent="0.25">
      <c r="D106">
        <v>104</v>
      </c>
      <c r="E106">
        <v>13353</v>
      </c>
      <c r="K106">
        <v>104</v>
      </c>
      <c r="L106">
        <v>13309</v>
      </c>
      <c r="R106">
        <v>104</v>
      </c>
      <c r="S106">
        <v>13320</v>
      </c>
      <c r="Y106">
        <v>114</v>
      </c>
      <c r="Z106">
        <v>13330</v>
      </c>
      <c r="AF106">
        <v>114</v>
      </c>
      <c r="AG106">
        <v>13176</v>
      </c>
      <c r="AM106">
        <v>114</v>
      </c>
      <c r="AN106">
        <v>13248</v>
      </c>
    </row>
    <row r="107" spans="4:40" x14ac:dyDescent="0.25">
      <c r="D107">
        <v>105</v>
      </c>
      <c r="E107">
        <v>13356</v>
      </c>
      <c r="K107">
        <v>105</v>
      </c>
      <c r="L107">
        <v>13311</v>
      </c>
      <c r="R107">
        <v>105</v>
      </c>
      <c r="S107">
        <v>13321</v>
      </c>
      <c r="Y107">
        <v>115</v>
      </c>
      <c r="Z107">
        <v>13330</v>
      </c>
      <c r="AF107">
        <v>115</v>
      </c>
      <c r="AG107">
        <v>13176</v>
      </c>
      <c r="AM107">
        <v>115</v>
      </c>
      <c r="AN107">
        <v>13248</v>
      </c>
    </row>
    <row r="108" spans="4:40" x14ac:dyDescent="0.25">
      <c r="D108">
        <v>106</v>
      </c>
      <c r="E108">
        <v>13358</v>
      </c>
      <c r="K108">
        <v>106</v>
      </c>
      <c r="L108">
        <v>13309</v>
      </c>
      <c r="R108">
        <v>106</v>
      </c>
      <c r="S108">
        <v>13324</v>
      </c>
      <c r="Y108">
        <v>116</v>
      </c>
      <c r="Z108">
        <v>13330</v>
      </c>
      <c r="AF108">
        <v>116</v>
      </c>
      <c r="AG108">
        <v>13176</v>
      </c>
      <c r="AM108">
        <v>116</v>
      </c>
      <c r="AN108">
        <v>13247</v>
      </c>
    </row>
    <row r="109" spans="4:40" x14ac:dyDescent="0.25">
      <c r="D109">
        <v>107</v>
      </c>
      <c r="E109">
        <v>13354</v>
      </c>
      <c r="K109">
        <v>107</v>
      </c>
      <c r="L109">
        <v>13309</v>
      </c>
      <c r="R109">
        <v>107</v>
      </c>
      <c r="S109">
        <v>13323</v>
      </c>
      <c r="Y109">
        <v>117</v>
      </c>
      <c r="Z109">
        <v>13330</v>
      </c>
      <c r="AF109">
        <v>117</v>
      </c>
      <c r="AG109">
        <v>13177</v>
      </c>
      <c r="AM109">
        <v>117</v>
      </c>
      <c r="AN109">
        <v>13247</v>
      </c>
    </row>
    <row r="110" spans="4:40" x14ac:dyDescent="0.25">
      <c r="D110">
        <v>108</v>
      </c>
      <c r="E110">
        <v>13359</v>
      </c>
      <c r="K110">
        <v>108</v>
      </c>
      <c r="L110">
        <v>13308</v>
      </c>
      <c r="R110">
        <v>108</v>
      </c>
      <c r="S110">
        <v>13320</v>
      </c>
      <c r="Y110">
        <v>118</v>
      </c>
      <c r="Z110">
        <v>13330</v>
      </c>
      <c r="AF110">
        <v>118</v>
      </c>
      <c r="AG110">
        <v>13177</v>
      </c>
      <c r="AM110">
        <v>118</v>
      </c>
      <c r="AN110">
        <v>13247</v>
      </c>
    </row>
    <row r="111" spans="4:40" x14ac:dyDescent="0.25">
      <c r="D111">
        <v>109</v>
      </c>
      <c r="E111">
        <v>13353</v>
      </c>
      <c r="K111">
        <v>109</v>
      </c>
      <c r="L111">
        <v>13311</v>
      </c>
      <c r="R111">
        <v>109</v>
      </c>
      <c r="S111">
        <v>13322</v>
      </c>
      <c r="Y111">
        <v>119</v>
      </c>
      <c r="Z111">
        <v>13329</v>
      </c>
      <c r="AF111">
        <v>119</v>
      </c>
      <c r="AG111">
        <v>13177</v>
      </c>
      <c r="AM111">
        <v>119</v>
      </c>
      <c r="AN111">
        <v>13248</v>
      </c>
    </row>
    <row r="112" spans="4:40" x14ac:dyDescent="0.25">
      <c r="D112">
        <v>110</v>
      </c>
      <c r="E112">
        <v>13352</v>
      </c>
      <c r="K112">
        <v>110</v>
      </c>
      <c r="L112">
        <v>13310</v>
      </c>
      <c r="R112">
        <v>110</v>
      </c>
      <c r="S112">
        <v>13322</v>
      </c>
      <c r="Y112">
        <v>120</v>
      </c>
      <c r="Z112">
        <v>13329</v>
      </c>
      <c r="AF112">
        <v>120</v>
      </c>
      <c r="AG112">
        <v>13177</v>
      </c>
      <c r="AM112">
        <v>120</v>
      </c>
      <c r="AN112">
        <v>13248</v>
      </c>
    </row>
    <row r="113" spans="4:40" x14ac:dyDescent="0.25">
      <c r="D113">
        <v>111</v>
      </c>
      <c r="E113">
        <v>13354</v>
      </c>
      <c r="K113">
        <v>111</v>
      </c>
      <c r="L113">
        <v>13313</v>
      </c>
      <c r="R113">
        <v>111</v>
      </c>
      <c r="S113">
        <v>13321</v>
      </c>
      <c r="Y113">
        <v>121</v>
      </c>
      <c r="Z113">
        <v>13329</v>
      </c>
      <c r="AF113">
        <v>121</v>
      </c>
      <c r="AG113">
        <v>13177</v>
      </c>
      <c r="AM113">
        <v>121</v>
      </c>
      <c r="AN113">
        <v>13247</v>
      </c>
    </row>
    <row r="114" spans="4:40" x14ac:dyDescent="0.25">
      <c r="D114">
        <v>112</v>
      </c>
      <c r="E114">
        <v>13357</v>
      </c>
      <c r="K114">
        <v>112</v>
      </c>
      <c r="L114">
        <v>13312</v>
      </c>
      <c r="R114">
        <v>112</v>
      </c>
      <c r="S114">
        <v>13322</v>
      </c>
      <c r="Y114">
        <v>122</v>
      </c>
      <c r="Z114">
        <v>13328</v>
      </c>
      <c r="AF114">
        <v>122</v>
      </c>
      <c r="AG114">
        <v>13177</v>
      </c>
      <c r="AM114">
        <v>122</v>
      </c>
      <c r="AN114">
        <v>13246</v>
      </c>
    </row>
    <row r="115" spans="4:40" x14ac:dyDescent="0.25">
      <c r="D115">
        <v>113</v>
      </c>
      <c r="E115">
        <v>13356</v>
      </c>
      <c r="K115">
        <v>113</v>
      </c>
      <c r="L115">
        <v>13306</v>
      </c>
      <c r="R115">
        <v>113</v>
      </c>
      <c r="S115">
        <v>13320</v>
      </c>
      <c r="Y115">
        <v>123</v>
      </c>
      <c r="Z115">
        <v>13329</v>
      </c>
      <c r="AF115">
        <v>123</v>
      </c>
      <c r="AG115">
        <v>13177</v>
      </c>
      <c r="AM115">
        <v>123</v>
      </c>
      <c r="AN115">
        <v>13247</v>
      </c>
    </row>
    <row r="116" spans="4:40" x14ac:dyDescent="0.25">
      <c r="D116">
        <v>114</v>
      </c>
      <c r="E116">
        <v>13354</v>
      </c>
      <c r="K116">
        <v>114</v>
      </c>
      <c r="L116">
        <v>13310</v>
      </c>
      <c r="R116">
        <v>114</v>
      </c>
      <c r="S116">
        <v>13320</v>
      </c>
      <c r="Y116">
        <v>124</v>
      </c>
      <c r="Z116">
        <v>13328</v>
      </c>
      <c r="AF116">
        <v>124</v>
      </c>
      <c r="AG116">
        <v>13177</v>
      </c>
      <c r="AM116">
        <v>124</v>
      </c>
      <c r="AN116">
        <v>13247</v>
      </c>
    </row>
    <row r="117" spans="4:40" x14ac:dyDescent="0.25">
      <c r="D117">
        <v>115</v>
      </c>
      <c r="E117">
        <v>13355</v>
      </c>
      <c r="K117">
        <v>115</v>
      </c>
      <c r="L117">
        <v>13307</v>
      </c>
      <c r="R117">
        <v>115</v>
      </c>
      <c r="S117">
        <v>13319</v>
      </c>
      <c r="Y117">
        <v>125</v>
      </c>
      <c r="Z117">
        <v>13328</v>
      </c>
      <c r="AF117">
        <v>125</v>
      </c>
      <c r="AG117">
        <v>13177</v>
      </c>
      <c r="AM117">
        <v>125</v>
      </c>
      <c r="AN117">
        <v>13247</v>
      </c>
    </row>
    <row r="118" spans="4:40" x14ac:dyDescent="0.25">
      <c r="D118">
        <v>116</v>
      </c>
      <c r="E118">
        <v>13354</v>
      </c>
      <c r="K118">
        <v>116</v>
      </c>
      <c r="L118">
        <v>13307</v>
      </c>
      <c r="R118">
        <v>116</v>
      </c>
      <c r="S118">
        <v>13322</v>
      </c>
      <c r="Y118">
        <v>126</v>
      </c>
      <c r="Z118">
        <v>13328</v>
      </c>
      <c r="AF118">
        <v>126</v>
      </c>
      <c r="AG118">
        <v>13177</v>
      </c>
      <c r="AM118">
        <v>126</v>
      </c>
      <c r="AN118">
        <v>13248</v>
      </c>
    </row>
    <row r="119" spans="4:40" x14ac:dyDescent="0.25">
      <c r="D119">
        <v>117</v>
      </c>
      <c r="E119">
        <v>13352</v>
      </c>
      <c r="K119">
        <v>117</v>
      </c>
      <c r="L119">
        <v>13305</v>
      </c>
      <c r="R119">
        <v>117</v>
      </c>
      <c r="S119">
        <v>13324</v>
      </c>
      <c r="Y119">
        <v>127</v>
      </c>
      <c r="Z119">
        <v>13329</v>
      </c>
      <c r="AF119">
        <v>127</v>
      </c>
      <c r="AG119">
        <v>13177</v>
      </c>
      <c r="AM119">
        <v>127</v>
      </c>
      <c r="AN119">
        <v>13247</v>
      </c>
    </row>
    <row r="120" spans="4:40" x14ac:dyDescent="0.25">
      <c r="D120">
        <v>118</v>
      </c>
      <c r="E120">
        <v>13354</v>
      </c>
      <c r="K120">
        <v>118</v>
      </c>
      <c r="L120">
        <v>13308</v>
      </c>
      <c r="R120">
        <v>118</v>
      </c>
      <c r="S120">
        <v>13327</v>
      </c>
      <c r="Y120">
        <v>128</v>
      </c>
      <c r="Z120">
        <v>13328</v>
      </c>
      <c r="AF120">
        <v>128</v>
      </c>
      <c r="AG120">
        <v>13177</v>
      </c>
      <c r="AM120">
        <v>128</v>
      </c>
      <c r="AN120">
        <v>13248</v>
      </c>
    </row>
    <row r="121" spans="4:40" x14ac:dyDescent="0.25">
      <c r="D121">
        <v>119</v>
      </c>
      <c r="E121">
        <v>13355</v>
      </c>
      <c r="K121">
        <v>119</v>
      </c>
      <c r="L121">
        <v>13303</v>
      </c>
      <c r="R121">
        <v>119</v>
      </c>
      <c r="S121">
        <v>13323</v>
      </c>
      <c r="Y121">
        <v>129</v>
      </c>
      <c r="Z121">
        <v>13328</v>
      </c>
      <c r="AF121">
        <v>129</v>
      </c>
      <c r="AG121">
        <v>13177</v>
      </c>
      <c r="AM121">
        <v>129</v>
      </c>
      <c r="AN121">
        <v>13247</v>
      </c>
    </row>
    <row r="122" spans="4:40" x14ac:dyDescent="0.25">
      <c r="D122">
        <v>120</v>
      </c>
      <c r="E122">
        <v>13356</v>
      </c>
      <c r="K122">
        <v>120</v>
      </c>
      <c r="L122">
        <v>13307</v>
      </c>
      <c r="R122">
        <v>120</v>
      </c>
      <c r="S122">
        <v>13326</v>
      </c>
      <c r="Y122">
        <v>130</v>
      </c>
      <c r="Z122">
        <v>13328</v>
      </c>
      <c r="AF122">
        <v>130</v>
      </c>
      <c r="AG122">
        <v>13177</v>
      </c>
      <c r="AM122">
        <v>130</v>
      </c>
      <c r="AN122">
        <v>13247</v>
      </c>
    </row>
    <row r="123" spans="4:40" x14ac:dyDescent="0.25">
      <c r="D123">
        <v>121</v>
      </c>
      <c r="E123">
        <v>13355</v>
      </c>
      <c r="K123">
        <v>121</v>
      </c>
      <c r="L123">
        <v>13302</v>
      </c>
      <c r="R123">
        <v>121</v>
      </c>
      <c r="S123">
        <v>13321</v>
      </c>
      <c r="Y123">
        <v>131</v>
      </c>
      <c r="Z123">
        <v>13329</v>
      </c>
      <c r="AF123">
        <v>131</v>
      </c>
      <c r="AG123">
        <v>13177</v>
      </c>
      <c r="AM123">
        <v>131</v>
      </c>
      <c r="AN123">
        <v>13248</v>
      </c>
    </row>
    <row r="124" spans="4:40" x14ac:dyDescent="0.25">
      <c r="D124">
        <v>122</v>
      </c>
      <c r="E124">
        <v>13353</v>
      </c>
      <c r="K124">
        <v>122</v>
      </c>
      <c r="L124">
        <v>13305</v>
      </c>
      <c r="R124">
        <v>122</v>
      </c>
      <c r="S124">
        <v>13324</v>
      </c>
      <c r="Y124">
        <v>132</v>
      </c>
      <c r="Z124">
        <v>13329</v>
      </c>
      <c r="AF124">
        <v>132</v>
      </c>
      <c r="AG124">
        <v>13177</v>
      </c>
      <c r="AM124">
        <v>132</v>
      </c>
      <c r="AN124">
        <v>13247</v>
      </c>
    </row>
    <row r="125" spans="4:40" x14ac:dyDescent="0.25">
      <c r="D125">
        <v>123</v>
      </c>
      <c r="E125">
        <v>13355</v>
      </c>
      <c r="K125">
        <v>123</v>
      </c>
      <c r="L125">
        <v>13305</v>
      </c>
      <c r="R125">
        <v>123</v>
      </c>
      <c r="S125">
        <v>13322</v>
      </c>
      <c r="Y125">
        <v>133</v>
      </c>
      <c r="Z125">
        <v>13329</v>
      </c>
      <c r="AF125">
        <v>133</v>
      </c>
      <c r="AG125">
        <v>13177</v>
      </c>
      <c r="AM125">
        <v>133</v>
      </c>
      <c r="AN125">
        <v>13248</v>
      </c>
    </row>
    <row r="126" spans="4:40" x14ac:dyDescent="0.25">
      <c r="D126">
        <v>124</v>
      </c>
      <c r="E126">
        <v>13359</v>
      </c>
      <c r="K126">
        <v>124</v>
      </c>
      <c r="L126">
        <v>13308</v>
      </c>
      <c r="R126">
        <v>124</v>
      </c>
      <c r="S126">
        <v>13325</v>
      </c>
      <c r="Y126">
        <v>134</v>
      </c>
      <c r="Z126">
        <v>13329</v>
      </c>
      <c r="AF126">
        <v>134</v>
      </c>
      <c r="AG126">
        <v>13177</v>
      </c>
      <c r="AM126">
        <v>134</v>
      </c>
      <c r="AN126">
        <v>13248</v>
      </c>
    </row>
    <row r="127" spans="4:40" x14ac:dyDescent="0.25">
      <c r="D127">
        <v>125</v>
      </c>
      <c r="E127">
        <v>13353</v>
      </c>
      <c r="K127">
        <v>125</v>
      </c>
      <c r="L127">
        <v>13303</v>
      </c>
      <c r="R127">
        <v>125</v>
      </c>
      <c r="S127">
        <v>13327</v>
      </c>
      <c r="Y127">
        <v>135</v>
      </c>
      <c r="Z127">
        <v>13328</v>
      </c>
      <c r="AF127">
        <v>135</v>
      </c>
      <c r="AG127">
        <v>13177</v>
      </c>
      <c r="AM127">
        <v>135</v>
      </c>
      <c r="AN127">
        <v>13248</v>
      </c>
    </row>
    <row r="128" spans="4:40" x14ac:dyDescent="0.25">
      <c r="D128">
        <v>126</v>
      </c>
      <c r="E128">
        <v>13353</v>
      </c>
      <c r="K128">
        <v>126</v>
      </c>
      <c r="L128">
        <v>13303</v>
      </c>
      <c r="R128">
        <v>126</v>
      </c>
      <c r="S128">
        <v>13319</v>
      </c>
      <c r="Y128">
        <v>136</v>
      </c>
      <c r="Z128">
        <v>13328</v>
      </c>
      <c r="AF128">
        <v>136</v>
      </c>
      <c r="AG128">
        <v>13177</v>
      </c>
      <c r="AM128">
        <v>136</v>
      </c>
      <c r="AN128">
        <v>13248</v>
      </c>
    </row>
    <row r="129" spans="4:40" x14ac:dyDescent="0.25">
      <c r="D129">
        <v>127</v>
      </c>
      <c r="E129">
        <v>13356</v>
      </c>
      <c r="K129">
        <v>127</v>
      </c>
      <c r="L129">
        <v>13306</v>
      </c>
      <c r="R129">
        <v>127</v>
      </c>
      <c r="S129">
        <v>13320</v>
      </c>
      <c r="Y129">
        <v>137</v>
      </c>
      <c r="Z129">
        <v>13328</v>
      </c>
      <c r="AF129">
        <v>137</v>
      </c>
      <c r="AG129">
        <v>13177</v>
      </c>
      <c r="AM129">
        <v>137</v>
      </c>
      <c r="AN129">
        <v>13248</v>
      </c>
    </row>
    <row r="130" spans="4:40" x14ac:dyDescent="0.25">
      <c r="D130">
        <v>128</v>
      </c>
      <c r="E130">
        <v>13354</v>
      </c>
      <c r="K130">
        <v>128</v>
      </c>
      <c r="L130">
        <v>13307</v>
      </c>
      <c r="R130">
        <v>128</v>
      </c>
      <c r="S130">
        <v>13321</v>
      </c>
      <c r="Y130">
        <v>138</v>
      </c>
      <c r="Z130">
        <v>13328</v>
      </c>
      <c r="AF130">
        <v>138</v>
      </c>
      <c r="AG130">
        <v>13177</v>
      </c>
      <c r="AM130">
        <v>138</v>
      </c>
      <c r="AN130">
        <v>13248</v>
      </c>
    </row>
    <row r="131" spans="4:40" x14ac:dyDescent="0.25">
      <c r="D131">
        <v>129</v>
      </c>
      <c r="E131">
        <v>13354</v>
      </c>
      <c r="K131">
        <v>129</v>
      </c>
      <c r="L131">
        <v>13308</v>
      </c>
      <c r="R131">
        <v>129</v>
      </c>
      <c r="S131">
        <v>13316</v>
      </c>
      <c r="Y131">
        <v>139</v>
      </c>
      <c r="Z131">
        <v>13328</v>
      </c>
      <c r="AF131">
        <v>139</v>
      </c>
      <c r="AG131">
        <v>13177</v>
      </c>
      <c r="AM131">
        <v>139</v>
      </c>
      <c r="AN131">
        <v>13248</v>
      </c>
    </row>
    <row r="132" spans="4:40" x14ac:dyDescent="0.25">
      <c r="D132">
        <v>130</v>
      </c>
      <c r="E132">
        <v>13356</v>
      </c>
      <c r="K132">
        <v>130</v>
      </c>
      <c r="L132">
        <v>13309</v>
      </c>
      <c r="R132">
        <v>130</v>
      </c>
      <c r="S132">
        <v>13324</v>
      </c>
      <c r="Y132">
        <v>140</v>
      </c>
      <c r="Z132">
        <v>13328</v>
      </c>
      <c r="AF132">
        <v>140</v>
      </c>
      <c r="AG132">
        <v>13177</v>
      </c>
      <c r="AM132">
        <v>140</v>
      </c>
      <c r="AN132">
        <v>13248</v>
      </c>
    </row>
    <row r="133" spans="4:40" x14ac:dyDescent="0.25">
      <c r="D133">
        <v>131</v>
      </c>
      <c r="E133">
        <v>13354</v>
      </c>
      <c r="K133">
        <v>131</v>
      </c>
      <c r="L133">
        <v>13310</v>
      </c>
      <c r="R133">
        <v>131</v>
      </c>
      <c r="S133">
        <v>13317</v>
      </c>
      <c r="Y133">
        <v>141</v>
      </c>
      <c r="Z133">
        <v>13328</v>
      </c>
      <c r="AF133">
        <v>141</v>
      </c>
      <c r="AG133">
        <v>13177</v>
      </c>
      <c r="AM133">
        <v>141</v>
      </c>
      <c r="AN133">
        <v>13248</v>
      </c>
    </row>
    <row r="134" spans="4:40" x14ac:dyDescent="0.25">
      <c r="D134">
        <v>132</v>
      </c>
      <c r="E134">
        <v>13354</v>
      </c>
      <c r="K134">
        <v>132</v>
      </c>
      <c r="L134">
        <v>13312</v>
      </c>
      <c r="R134">
        <v>132</v>
      </c>
      <c r="S134">
        <v>13322</v>
      </c>
      <c r="Y134">
        <v>142</v>
      </c>
      <c r="Z134">
        <v>13328</v>
      </c>
      <c r="AF134">
        <v>142</v>
      </c>
      <c r="AG134">
        <v>13177</v>
      </c>
      <c r="AM134">
        <v>142</v>
      </c>
      <c r="AN134">
        <v>13248</v>
      </c>
    </row>
    <row r="135" spans="4:40" x14ac:dyDescent="0.25">
      <c r="D135">
        <v>133</v>
      </c>
      <c r="E135">
        <v>13359</v>
      </c>
      <c r="K135">
        <v>133</v>
      </c>
      <c r="L135">
        <v>13312</v>
      </c>
      <c r="R135">
        <v>133</v>
      </c>
      <c r="S135">
        <v>13322</v>
      </c>
      <c r="Y135">
        <v>143</v>
      </c>
      <c r="Z135">
        <v>13328</v>
      </c>
      <c r="AF135">
        <v>143</v>
      </c>
      <c r="AG135">
        <v>13177</v>
      </c>
      <c r="AM135">
        <v>143</v>
      </c>
      <c r="AN135">
        <v>13248</v>
      </c>
    </row>
    <row r="136" spans="4:40" x14ac:dyDescent="0.25">
      <c r="D136">
        <v>134</v>
      </c>
      <c r="E136">
        <v>13356</v>
      </c>
      <c r="K136">
        <v>134</v>
      </c>
      <c r="L136">
        <v>13309</v>
      </c>
      <c r="R136">
        <v>134</v>
      </c>
      <c r="S136">
        <v>13320</v>
      </c>
      <c r="Y136">
        <v>144</v>
      </c>
      <c r="Z136">
        <v>13328</v>
      </c>
      <c r="AF136">
        <v>144</v>
      </c>
      <c r="AG136">
        <v>13177</v>
      </c>
      <c r="AM136">
        <v>144</v>
      </c>
      <c r="AN136">
        <v>13247</v>
      </c>
    </row>
    <row r="137" spans="4:40" x14ac:dyDescent="0.25">
      <c r="D137">
        <v>135</v>
      </c>
      <c r="E137">
        <v>13358</v>
      </c>
      <c r="K137">
        <v>135</v>
      </c>
      <c r="L137">
        <v>13309</v>
      </c>
      <c r="R137">
        <v>135</v>
      </c>
      <c r="S137">
        <v>13322</v>
      </c>
      <c r="Y137">
        <v>145</v>
      </c>
      <c r="Z137">
        <v>13328</v>
      </c>
      <c r="AF137">
        <v>145</v>
      </c>
      <c r="AG137">
        <v>13177</v>
      </c>
      <c r="AM137">
        <v>145</v>
      </c>
      <c r="AN137">
        <v>13248</v>
      </c>
    </row>
    <row r="138" spans="4:40" x14ac:dyDescent="0.25">
      <c r="D138">
        <v>136</v>
      </c>
      <c r="E138">
        <v>13356</v>
      </c>
      <c r="K138">
        <v>136</v>
      </c>
      <c r="L138">
        <v>13313</v>
      </c>
      <c r="R138">
        <v>136</v>
      </c>
      <c r="S138">
        <v>13325</v>
      </c>
      <c r="Y138">
        <v>146</v>
      </c>
      <c r="Z138">
        <v>13328</v>
      </c>
      <c r="AF138">
        <v>146</v>
      </c>
      <c r="AG138">
        <v>13177</v>
      </c>
      <c r="AM138">
        <v>146</v>
      </c>
      <c r="AN138">
        <v>13248</v>
      </c>
    </row>
    <row r="139" spans="4:40" x14ac:dyDescent="0.25">
      <c r="D139">
        <v>137</v>
      </c>
      <c r="E139">
        <v>13353</v>
      </c>
      <c r="K139">
        <v>137</v>
      </c>
      <c r="L139">
        <v>13312</v>
      </c>
      <c r="R139">
        <v>137</v>
      </c>
      <c r="S139">
        <v>13323</v>
      </c>
      <c r="Y139">
        <v>147</v>
      </c>
      <c r="Z139">
        <v>13328</v>
      </c>
      <c r="AF139">
        <v>147</v>
      </c>
      <c r="AG139">
        <v>13177</v>
      </c>
      <c r="AM139">
        <v>147</v>
      </c>
      <c r="AN139">
        <v>13248</v>
      </c>
    </row>
    <row r="140" spans="4:40" x14ac:dyDescent="0.25">
      <c r="D140">
        <v>138</v>
      </c>
      <c r="E140">
        <v>13355</v>
      </c>
      <c r="K140">
        <v>138</v>
      </c>
      <c r="L140">
        <v>13310</v>
      </c>
      <c r="R140">
        <v>138</v>
      </c>
      <c r="S140">
        <v>13321</v>
      </c>
      <c r="Y140">
        <v>148</v>
      </c>
      <c r="Z140">
        <v>13328</v>
      </c>
      <c r="AF140">
        <v>148</v>
      </c>
      <c r="AG140">
        <v>13177</v>
      </c>
      <c r="AM140">
        <v>148</v>
      </c>
      <c r="AN140">
        <v>13248</v>
      </c>
    </row>
    <row r="141" spans="4:40" x14ac:dyDescent="0.25">
      <c r="D141">
        <v>139</v>
      </c>
      <c r="E141">
        <v>13357</v>
      </c>
      <c r="K141">
        <v>139</v>
      </c>
      <c r="L141">
        <v>13310</v>
      </c>
      <c r="R141">
        <v>139</v>
      </c>
      <c r="S141">
        <v>13325</v>
      </c>
      <c r="Y141">
        <v>149</v>
      </c>
      <c r="Z141">
        <v>13328</v>
      </c>
      <c r="AF141">
        <v>149</v>
      </c>
      <c r="AG141">
        <v>13177</v>
      </c>
      <c r="AM141">
        <v>149</v>
      </c>
      <c r="AN141">
        <v>13247</v>
      </c>
    </row>
    <row r="142" spans="4:40" x14ac:dyDescent="0.25">
      <c r="D142">
        <v>140</v>
      </c>
      <c r="E142">
        <v>13357</v>
      </c>
      <c r="K142">
        <v>140</v>
      </c>
      <c r="L142">
        <v>13305</v>
      </c>
      <c r="R142">
        <v>140</v>
      </c>
      <c r="S142">
        <v>13323</v>
      </c>
      <c r="Y142">
        <v>150</v>
      </c>
      <c r="Z142">
        <v>13328</v>
      </c>
      <c r="AF142">
        <v>150</v>
      </c>
      <c r="AG142">
        <v>13177</v>
      </c>
      <c r="AM142">
        <v>150</v>
      </c>
      <c r="AN142">
        <v>13248</v>
      </c>
    </row>
    <row r="143" spans="4:40" x14ac:dyDescent="0.25">
      <c r="D143">
        <v>141</v>
      </c>
      <c r="E143">
        <v>13355</v>
      </c>
      <c r="K143">
        <v>141</v>
      </c>
      <c r="L143">
        <v>13313</v>
      </c>
      <c r="R143">
        <v>141</v>
      </c>
      <c r="S143">
        <v>13323</v>
      </c>
      <c r="Y143">
        <v>151</v>
      </c>
      <c r="Z143">
        <v>13329</v>
      </c>
      <c r="AF143">
        <v>151</v>
      </c>
      <c r="AG143">
        <v>13177</v>
      </c>
      <c r="AM143">
        <v>151</v>
      </c>
      <c r="AN143">
        <v>13247</v>
      </c>
    </row>
    <row r="144" spans="4:40" x14ac:dyDescent="0.25">
      <c r="D144">
        <v>142</v>
      </c>
      <c r="E144">
        <v>13352</v>
      </c>
      <c r="K144">
        <v>142</v>
      </c>
      <c r="L144">
        <v>13311</v>
      </c>
      <c r="R144">
        <v>142</v>
      </c>
      <c r="S144">
        <v>13314</v>
      </c>
      <c r="Y144">
        <v>152</v>
      </c>
      <c r="Z144">
        <v>13328</v>
      </c>
      <c r="AF144">
        <v>152</v>
      </c>
      <c r="AG144">
        <v>13177</v>
      </c>
      <c r="AM144">
        <v>152</v>
      </c>
      <c r="AN144">
        <v>13248</v>
      </c>
    </row>
    <row r="145" spans="4:40" x14ac:dyDescent="0.25">
      <c r="D145">
        <v>143</v>
      </c>
      <c r="E145">
        <v>13355</v>
      </c>
      <c r="K145">
        <v>143</v>
      </c>
      <c r="L145">
        <v>13311</v>
      </c>
      <c r="R145">
        <v>143</v>
      </c>
      <c r="S145">
        <v>13311</v>
      </c>
      <c r="Y145">
        <v>153</v>
      </c>
      <c r="Z145">
        <v>13328</v>
      </c>
      <c r="AF145">
        <v>153</v>
      </c>
      <c r="AG145">
        <v>13177</v>
      </c>
      <c r="AM145">
        <v>153</v>
      </c>
      <c r="AN145">
        <v>13247</v>
      </c>
    </row>
    <row r="146" spans="4:40" x14ac:dyDescent="0.25">
      <c r="D146">
        <v>144</v>
      </c>
      <c r="E146">
        <v>13353</v>
      </c>
      <c r="K146">
        <v>144</v>
      </c>
      <c r="L146">
        <v>13312</v>
      </c>
      <c r="R146">
        <v>144</v>
      </c>
      <c r="S146">
        <v>13312</v>
      </c>
      <c r="Y146">
        <v>154</v>
      </c>
      <c r="Z146">
        <v>13328</v>
      </c>
      <c r="AF146">
        <v>154</v>
      </c>
      <c r="AG146">
        <v>13177</v>
      </c>
      <c r="AM146">
        <v>154</v>
      </c>
      <c r="AN146">
        <v>13247</v>
      </c>
    </row>
    <row r="147" spans="4:40" x14ac:dyDescent="0.25">
      <c r="D147">
        <v>145</v>
      </c>
      <c r="E147">
        <v>13355</v>
      </c>
      <c r="K147">
        <v>145</v>
      </c>
      <c r="L147">
        <v>13309</v>
      </c>
      <c r="R147">
        <v>145</v>
      </c>
      <c r="S147">
        <v>13313</v>
      </c>
      <c r="Y147">
        <v>155</v>
      </c>
      <c r="Z147">
        <v>13328</v>
      </c>
      <c r="AF147">
        <v>155</v>
      </c>
      <c r="AG147">
        <v>13177</v>
      </c>
      <c r="AM147">
        <v>155</v>
      </c>
      <c r="AN147">
        <v>13247</v>
      </c>
    </row>
    <row r="148" spans="4:40" x14ac:dyDescent="0.25">
      <c r="D148">
        <v>146</v>
      </c>
      <c r="E148">
        <v>13355</v>
      </c>
      <c r="K148">
        <v>146</v>
      </c>
      <c r="L148">
        <v>13312</v>
      </c>
      <c r="R148">
        <v>146</v>
      </c>
      <c r="S148">
        <v>13315</v>
      </c>
      <c r="Y148">
        <v>156</v>
      </c>
      <c r="Z148">
        <v>13328</v>
      </c>
      <c r="AF148">
        <v>156</v>
      </c>
      <c r="AG148">
        <v>13177</v>
      </c>
      <c r="AM148">
        <v>156</v>
      </c>
      <c r="AN148">
        <v>13247</v>
      </c>
    </row>
    <row r="149" spans="4:40" x14ac:dyDescent="0.25">
      <c r="D149">
        <v>147</v>
      </c>
      <c r="E149">
        <v>13353</v>
      </c>
      <c r="K149">
        <v>147</v>
      </c>
      <c r="L149">
        <v>13308</v>
      </c>
      <c r="R149">
        <v>147</v>
      </c>
      <c r="S149">
        <v>13316</v>
      </c>
      <c r="Y149">
        <v>157</v>
      </c>
      <c r="Z149">
        <v>13328</v>
      </c>
      <c r="AF149">
        <v>157</v>
      </c>
      <c r="AG149">
        <v>13177</v>
      </c>
      <c r="AM149">
        <v>157</v>
      </c>
      <c r="AN149">
        <v>13247</v>
      </c>
    </row>
    <row r="150" spans="4:40" x14ac:dyDescent="0.25">
      <c r="D150">
        <v>148</v>
      </c>
      <c r="E150">
        <v>13355</v>
      </c>
      <c r="K150">
        <v>148</v>
      </c>
      <c r="L150">
        <v>13310</v>
      </c>
      <c r="R150">
        <v>148</v>
      </c>
      <c r="S150">
        <v>13317</v>
      </c>
      <c r="Y150">
        <v>158</v>
      </c>
      <c r="Z150">
        <v>13328</v>
      </c>
      <c r="AF150">
        <v>158</v>
      </c>
      <c r="AG150">
        <v>13177</v>
      </c>
      <c r="AM150">
        <v>158</v>
      </c>
      <c r="AN150">
        <v>13246</v>
      </c>
    </row>
    <row r="151" spans="4:40" x14ac:dyDescent="0.25">
      <c r="D151">
        <v>149</v>
      </c>
      <c r="E151">
        <v>13358</v>
      </c>
      <c r="K151">
        <v>149</v>
      </c>
      <c r="L151">
        <v>13309</v>
      </c>
      <c r="R151">
        <v>149</v>
      </c>
      <c r="S151">
        <v>13313</v>
      </c>
      <c r="Y151">
        <v>159</v>
      </c>
      <c r="Z151">
        <v>13328</v>
      </c>
      <c r="AF151">
        <v>159</v>
      </c>
      <c r="AG151">
        <v>13177</v>
      </c>
      <c r="AM151">
        <v>159</v>
      </c>
      <c r="AN151">
        <v>13246</v>
      </c>
    </row>
    <row r="152" spans="4:40" x14ac:dyDescent="0.25">
      <c r="D152">
        <v>150</v>
      </c>
      <c r="E152">
        <v>13355</v>
      </c>
      <c r="K152">
        <v>150</v>
      </c>
      <c r="L152">
        <v>13308</v>
      </c>
      <c r="R152">
        <v>150</v>
      </c>
      <c r="S152">
        <v>13318</v>
      </c>
      <c r="Y152">
        <v>160</v>
      </c>
      <c r="Z152">
        <v>13328</v>
      </c>
      <c r="AF152">
        <v>160</v>
      </c>
      <c r="AG152">
        <v>13177</v>
      </c>
      <c r="AM152">
        <v>160</v>
      </c>
      <c r="AN152">
        <v>13248</v>
      </c>
    </row>
    <row r="153" spans="4:40" x14ac:dyDescent="0.25">
      <c r="D153">
        <v>151</v>
      </c>
      <c r="E153">
        <v>13355</v>
      </c>
      <c r="K153">
        <v>151</v>
      </c>
      <c r="L153">
        <v>13311</v>
      </c>
      <c r="R153">
        <v>151</v>
      </c>
      <c r="S153">
        <v>13315</v>
      </c>
      <c r="Y153">
        <v>161</v>
      </c>
      <c r="Z153">
        <v>13328</v>
      </c>
      <c r="AF153">
        <v>161</v>
      </c>
      <c r="AG153">
        <v>13177</v>
      </c>
      <c r="AM153">
        <v>161</v>
      </c>
      <c r="AN153">
        <v>13248</v>
      </c>
    </row>
    <row r="154" spans="4:40" x14ac:dyDescent="0.25">
      <c r="D154">
        <v>152</v>
      </c>
      <c r="E154">
        <v>13354</v>
      </c>
      <c r="K154">
        <v>152</v>
      </c>
      <c r="L154">
        <v>13313</v>
      </c>
      <c r="R154">
        <v>152</v>
      </c>
      <c r="S154">
        <v>13316</v>
      </c>
      <c r="Y154">
        <v>162</v>
      </c>
      <c r="Z154">
        <v>13329</v>
      </c>
      <c r="AF154">
        <v>162</v>
      </c>
      <c r="AG154">
        <v>13177</v>
      </c>
      <c r="AM154">
        <v>162</v>
      </c>
      <c r="AN154">
        <v>13249</v>
      </c>
    </row>
    <row r="155" spans="4:40" x14ac:dyDescent="0.25">
      <c r="D155">
        <v>153</v>
      </c>
      <c r="E155">
        <v>13354</v>
      </c>
      <c r="K155">
        <v>153</v>
      </c>
      <c r="L155">
        <v>13312</v>
      </c>
      <c r="R155">
        <v>153</v>
      </c>
      <c r="S155">
        <v>13314</v>
      </c>
      <c r="Y155">
        <v>163</v>
      </c>
      <c r="Z155">
        <v>13328</v>
      </c>
      <c r="AF155">
        <v>163</v>
      </c>
      <c r="AG155">
        <v>13177</v>
      </c>
      <c r="AM155">
        <v>163</v>
      </c>
      <c r="AN155">
        <v>13249</v>
      </c>
    </row>
    <row r="156" spans="4:40" x14ac:dyDescent="0.25">
      <c r="D156">
        <v>154</v>
      </c>
      <c r="E156">
        <v>13356</v>
      </c>
      <c r="K156">
        <v>154</v>
      </c>
      <c r="L156">
        <v>13308</v>
      </c>
      <c r="R156">
        <v>154</v>
      </c>
      <c r="S156">
        <v>13314</v>
      </c>
      <c r="Y156">
        <v>164</v>
      </c>
      <c r="Z156">
        <v>13329</v>
      </c>
      <c r="AF156">
        <v>164</v>
      </c>
      <c r="AG156">
        <v>13178</v>
      </c>
      <c r="AM156">
        <v>164</v>
      </c>
      <c r="AN156">
        <v>13249</v>
      </c>
    </row>
    <row r="157" spans="4:40" x14ac:dyDescent="0.25">
      <c r="D157">
        <v>155</v>
      </c>
      <c r="E157">
        <v>13352</v>
      </c>
      <c r="K157">
        <v>155</v>
      </c>
      <c r="L157">
        <v>13314</v>
      </c>
      <c r="R157">
        <v>155</v>
      </c>
      <c r="S157">
        <v>13314</v>
      </c>
      <c r="Y157">
        <v>165</v>
      </c>
      <c r="Z157">
        <v>13329</v>
      </c>
      <c r="AF157">
        <v>165</v>
      </c>
      <c r="AG157">
        <v>13178</v>
      </c>
      <c r="AM157">
        <v>165</v>
      </c>
      <c r="AN157">
        <v>13250</v>
      </c>
    </row>
    <row r="158" spans="4:40" x14ac:dyDescent="0.25">
      <c r="D158">
        <v>156</v>
      </c>
      <c r="E158">
        <v>13352</v>
      </c>
      <c r="K158">
        <v>156</v>
      </c>
      <c r="L158">
        <v>13313</v>
      </c>
      <c r="R158">
        <v>156</v>
      </c>
      <c r="S158">
        <v>13322</v>
      </c>
      <c r="Y158">
        <v>166</v>
      </c>
      <c r="Z158">
        <v>13329</v>
      </c>
      <c r="AF158">
        <v>166</v>
      </c>
      <c r="AG158">
        <v>13178</v>
      </c>
      <c r="AM158">
        <v>166</v>
      </c>
      <c r="AN158">
        <v>13250</v>
      </c>
    </row>
    <row r="159" spans="4:40" x14ac:dyDescent="0.25">
      <c r="D159">
        <v>157</v>
      </c>
      <c r="E159">
        <v>13352</v>
      </c>
      <c r="K159">
        <v>157</v>
      </c>
      <c r="L159">
        <v>13312</v>
      </c>
      <c r="R159">
        <v>157</v>
      </c>
      <c r="S159">
        <v>13320</v>
      </c>
      <c r="Y159">
        <v>167</v>
      </c>
      <c r="Z159">
        <v>13329</v>
      </c>
      <c r="AF159">
        <v>167</v>
      </c>
      <c r="AG159">
        <v>13178</v>
      </c>
      <c r="AM159">
        <v>167</v>
      </c>
      <c r="AN159">
        <v>13250</v>
      </c>
    </row>
    <row r="160" spans="4:40" x14ac:dyDescent="0.25">
      <c r="D160">
        <v>158</v>
      </c>
      <c r="E160">
        <v>13356</v>
      </c>
      <c r="K160">
        <v>158</v>
      </c>
      <c r="L160">
        <v>13310</v>
      </c>
      <c r="R160">
        <v>158</v>
      </c>
      <c r="S160">
        <v>13324</v>
      </c>
      <c r="Y160">
        <v>168</v>
      </c>
      <c r="Z160">
        <v>13329</v>
      </c>
      <c r="AF160">
        <v>168</v>
      </c>
      <c r="AG160">
        <v>13178</v>
      </c>
      <c r="AM160">
        <v>168</v>
      </c>
      <c r="AN160">
        <v>13250</v>
      </c>
    </row>
    <row r="161" spans="4:40" x14ac:dyDescent="0.25">
      <c r="D161">
        <v>159</v>
      </c>
      <c r="E161">
        <v>13354</v>
      </c>
      <c r="K161">
        <v>159</v>
      </c>
      <c r="L161">
        <v>13310</v>
      </c>
      <c r="R161">
        <v>159</v>
      </c>
      <c r="S161">
        <v>13322</v>
      </c>
      <c r="Y161">
        <v>169</v>
      </c>
      <c r="Z161">
        <v>13329</v>
      </c>
      <c r="AF161">
        <v>169</v>
      </c>
      <c r="AG161">
        <v>13178</v>
      </c>
      <c r="AM161">
        <v>169</v>
      </c>
      <c r="AN161">
        <v>13251</v>
      </c>
    </row>
    <row r="162" spans="4:40" x14ac:dyDescent="0.25">
      <c r="D162">
        <v>160</v>
      </c>
      <c r="E162">
        <v>13353</v>
      </c>
      <c r="K162">
        <v>160</v>
      </c>
      <c r="L162">
        <v>13310</v>
      </c>
      <c r="R162">
        <v>160</v>
      </c>
      <c r="S162">
        <v>13321</v>
      </c>
      <c r="Y162">
        <v>170</v>
      </c>
      <c r="Z162">
        <v>13329</v>
      </c>
      <c r="AF162">
        <v>170</v>
      </c>
      <c r="AG162">
        <v>13177</v>
      </c>
      <c r="AM162">
        <v>170</v>
      </c>
      <c r="AN162">
        <v>13251</v>
      </c>
    </row>
    <row r="163" spans="4:40" x14ac:dyDescent="0.25">
      <c r="D163">
        <v>161</v>
      </c>
      <c r="E163">
        <v>13355</v>
      </c>
      <c r="K163">
        <v>161</v>
      </c>
      <c r="L163">
        <v>13310</v>
      </c>
      <c r="R163">
        <v>161</v>
      </c>
      <c r="S163">
        <v>13322</v>
      </c>
      <c r="Y163">
        <v>171</v>
      </c>
      <c r="Z163">
        <v>13329</v>
      </c>
      <c r="AF163">
        <v>171</v>
      </c>
      <c r="AG163">
        <v>13177</v>
      </c>
      <c r="AM163">
        <v>171</v>
      </c>
      <c r="AN163">
        <v>13251</v>
      </c>
    </row>
    <row r="164" spans="4:40" x14ac:dyDescent="0.25">
      <c r="D164">
        <v>162</v>
      </c>
      <c r="E164">
        <v>13352</v>
      </c>
      <c r="K164">
        <v>162</v>
      </c>
      <c r="L164">
        <v>13308</v>
      </c>
      <c r="R164">
        <v>162</v>
      </c>
      <c r="S164">
        <v>13323</v>
      </c>
      <c r="Y164">
        <v>172</v>
      </c>
      <c r="Z164">
        <v>13329</v>
      </c>
      <c r="AF164">
        <v>172</v>
      </c>
      <c r="AG164">
        <v>13177</v>
      </c>
      <c r="AM164">
        <v>172</v>
      </c>
      <c r="AN164">
        <v>13251</v>
      </c>
    </row>
    <row r="165" spans="4:40" x14ac:dyDescent="0.25">
      <c r="D165">
        <v>163</v>
      </c>
      <c r="E165">
        <v>13354</v>
      </c>
      <c r="K165">
        <v>163</v>
      </c>
      <c r="L165">
        <v>13311</v>
      </c>
      <c r="R165">
        <v>163</v>
      </c>
      <c r="S165">
        <v>13326</v>
      </c>
      <c r="Y165">
        <v>173</v>
      </c>
      <c r="Z165">
        <v>13328</v>
      </c>
      <c r="AF165">
        <v>173</v>
      </c>
      <c r="AG165">
        <v>13177</v>
      </c>
      <c r="AM165">
        <v>173</v>
      </c>
      <c r="AN165">
        <v>13250</v>
      </c>
    </row>
    <row r="166" spans="4:40" x14ac:dyDescent="0.25">
      <c r="D166">
        <v>164</v>
      </c>
      <c r="E166">
        <v>13353</v>
      </c>
      <c r="K166">
        <v>164</v>
      </c>
      <c r="L166">
        <v>13312</v>
      </c>
      <c r="R166">
        <v>164</v>
      </c>
      <c r="S166">
        <v>13323</v>
      </c>
      <c r="Y166">
        <v>174</v>
      </c>
      <c r="Z166">
        <v>13328</v>
      </c>
      <c r="AF166">
        <v>174</v>
      </c>
      <c r="AG166">
        <v>13177</v>
      </c>
      <c r="AM166">
        <v>174</v>
      </c>
      <c r="AN166">
        <v>13248</v>
      </c>
    </row>
    <row r="167" spans="4:40" x14ac:dyDescent="0.25">
      <c r="D167">
        <v>165</v>
      </c>
      <c r="E167">
        <v>13353</v>
      </c>
      <c r="K167">
        <v>165</v>
      </c>
      <c r="L167">
        <v>13312</v>
      </c>
      <c r="R167">
        <v>165</v>
      </c>
      <c r="S167">
        <v>13323</v>
      </c>
      <c r="Y167">
        <v>175</v>
      </c>
      <c r="Z167">
        <v>13328</v>
      </c>
      <c r="AF167">
        <v>175</v>
      </c>
      <c r="AG167">
        <v>13177</v>
      </c>
      <c r="AM167">
        <v>175</v>
      </c>
      <c r="AN167">
        <v>13248</v>
      </c>
    </row>
    <row r="168" spans="4:40" x14ac:dyDescent="0.25">
      <c r="D168">
        <v>166</v>
      </c>
      <c r="E168">
        <v>13357</v>
      </c>
      <c r="K168">
        <v>166</v>
      </c>
      <c r="L168">
        <v>13309</v>
      </c>
      <c r="R168">
        <v>166</v>
      </c>
      <c r="S168">
        <v>13324</v>
      </c>
      <c r="Y168">
        <v>176</v>
      </c>
      <c r="Z168">
        <v>13328</v>
      </c>
      <c r="AF168">
        <v>176</v>
      </c>
      <c r="AG168">
        <v>13177</v>
      </c>
      <c r="AM168">
        <v>176</v>
      </c>
      <c r="AN168">
        <v>13247</v>
      </c>
    </row>
    <row r="169" spans="4:40" x14ac:dyDescent="0.25">
      <c r="D169">
        <v>167</v>
      </c>
      <c r="E169">
        <v>13354</v>
      </c>
      <c r="K169">
        <v>167</v>
      </c>
      <c r="L169">
        <v>13311</v>
      </c>
      <c r="R169">
        <v>167</v>
      </c>
      <c r="S169">
        <v>13324</v>
      </c>
      <c r="Y169">
        <v>177</v>
      </c>
      <c r="Z169">
        <v>13328</v>
      </c>
      <c r="AF169">
        <v>177</v>
      </c>
      <c r="AG169">
        <v>13177</v>
      </c>
      <c r="AM169">
        <v>177</v>
      </c>
      <c r="AN169">
        <v>13248</v>
      </c>
    </row>
    <row r="170" spans="4:40" x14ac:dyDescent="0.25">
      <c r="D170">
        <v>168</v>
      </c>
      <c r="E170">
        <v>13355</v>
      </c>
      <c r="K170">
        <v>168</v>
      </c>
      <c r="L170">
        <v>13313</v>
      </c>
      <c r="R170">
        <v>168</v>
      </c>
      <c r="S170">
        <v>13325</v>
      </c>
      <c r="Y170">
        <v>178</v>
      </c>
      <c r="Z170">
        <v>13328</v>
      </c>
      <c r="AF170">
        <v>178</v>
      </c>
      <c r="AG170">
        <v>13177</v>
      </c>
      <c r="AM170">
        <v>178</v>
      </c>
      <c r="AN170">
        <v>13247</v>
      </c>
    </row>
    <row r="171" spans="4:40" x14ac:dyDescent="0.25">
      <c r="D171">
        <v>169</v>
      </c>
      <c r="E171">
        <v>13357</v>
      </c>
      <c r="K171">
        <v>169</v>
      </c>
      <c r="L171">
        <v>13312</v>
      </c>
      <c r="R171">
        <v>169</v>
      </c>
      <c r="S171">
        <v>13321</v>
      </c>
      <c r="Y171">
        <v>179</v>
      </c>
      <c r="Z171">
        <v>13328</v>
      </c>
      <c r="AF171">
        <v>179</v>
      </c>
      <c r="AG171">
        <v>13177</v>
      </c>
      <c r="AM171">
        <v>179</v>
      </c>
      <c r="AN171">
        <v>13248</v>
      </c>
    </row>
    <row r="172" spans="4:40" x14ac:dyDescent="0.25">
      <c r="D172">
        <v>170</v>
      </c>
      <c r="E172">
        <v>13351</v>
      </c>
      <c r="K172">
        <v>170</v>
      </c>
      <c r="L172">
        <v>13310</v>
      </c>
      <c r="R172">
        <v>170</v>
      </c>
      <c r="S172">
        <v>13321</v>
      </c>
      <c r="Y172">
        <v>180</v>
      </c>
      <c r="Z172">
        <v>13328</v>
      </c>
      <c r="AF172">
        <v>180</v>
      </c>
      <c r="AG172">
        <v>13177</v>
      </c>
      <c r="AM172">
        <v>180</v>
      </c>
      <c r="AN172">
        <v>13247</v>
      </c>
    </row>
    <row r="173" spans="4:40" x14ac:dyDescent="0.25">
      <c r="D173">
        <v>171</v>
      </c>
      <c r="E173">
        <v>13356</v>
      </c>
      <c r="K173">
        <v>171</v>
      </c>
      <c r="L173">
        <v>13310</v>
      </c>
      <c r="R173">
        <v>171</v>
      </c>
      <c r="S173">
        <v>13322</v>
      </c>
      <c r="Y173">
        <v>181</v>
      </c>
      <c r="Z173">
        <v>13328</v>
      </c>
      <c r="AF173">
        <v>181</v>
      </c>
      <c r="AG173">
        <v>13177</v>
      </c>
      <c r="AM173">
        <v>181</v>
      </c>
      <c r="AN173">
        <v>13247</v>
      </c>
    </row>
    <row r="174" spans="4:40" x14ac:dyDescent="0.25">
      <c r="D174">
        <v>172</v>
      </c>
      <c r="E174">
        <v>13351</v>
      </c>
      <c r="K174">
        <v>172</v>
      </c>
      <c r="L174">
        <v>13313</v>
      </c>
      <c r="R174">
        <v>172</v>
      </c>
      <c r="S174">
        <v>13325</v>
      </c>
      <c r="Y174">
        <v>182</v>
      </c>
      <c r="Z174">
        <v>13328</v>
      </c>
      <c r="AF174">
        <v>182</v>
      </c>
      <c r="AG174">
        <v>13177</v>
      </c>
      <c r="AM174">
        <v>182</v>
      </c>
      <c r="AN174">
        <v>13247</v>
      </c>
    </row>
    <row r="175" spans="4:40" x14ac:dyDescent="0.25">
      <c r="D175">
        <v>173</v>
      </c>
      <c r="E175">
        <v>13353</v>
      </c>
      <c r="K175">
        <v>173</v>
      </c>
      <c r="L175">
        <v>13311</v>
      </c>
      <c r="R175">
        <v>173</v>
      </c>
      <c r="S175">
        <v>13326</v>
      </c>
      <c r="Y175">
        <v>183</v>
      </c>
      <c r="Z175">
        <v>13329</v>
      </c>
      <c r="AF175">
        <v>183</v>
      </c>
      <c r="AG175">
        <v>13177</v>
      </c>
      <c r="AM175">
        <v>183</v>
      </c>
      <c r="AN175">
        <v>13248</v>
      </c>
    </row>
    <row r="176" spans="4:40" x14ac:dyDescent="0.25">
      <c r="D176">
        <v>174</v>
      </c>
      <c r="E176">
        <v>13356</v>
      </c>
      <c r="K176">
        <v>174</v>
      </c>
      <c r="L176">
        <v>13311</v>
      </c>
      <c r="R176">
        <v>174</v>
      </c>
      <c r="S176">
        <v>13323</v>
      </c>
      <c r="Y176">
        <v>184</v>
      </c>
      <c r="Z176">
        <v>13329</v>
      </c>
      <c r="AF176">
        <v>184</v>
      </c>
      <c r="AG176">
        <v>13177</v>
      </c>
      <c r="AM176">
        <v>184</v>
      </c>
      <c r="AN176">
        <v>13248</v>
      </c>
    </row>
    <row r="177" spans="4:40" x14ac:dyDescent="0.25">
      <c r="D177">
        <v>175</v>
      </c>
      <c r="E177">
        <v>13356</v>
      </c>
      <c r="K177">
        <v>175</v>
      </c>
      <c r="L177">
        <v>13312</v>
      </c>
      <c r="R177">
        <v>175</v>
      </c>
      <c r="S177">
        <v>13325</v>
      </c>
      <c r="Y177">
        <v>185</v>
      </c>
      <c r="Z177">
        <v>13330</v>
      </c>
      <c r="AF177">
        <v>185</v>
      </c>
      <c r="AG177">
        <v>13177</v>
      </c>
      <c r="AM177">
        <v>185</v>
      </c>
      <c r="AN177">
        <v>13248</v>
      </c>
    </row>
    <row r="178" spans="4:40" x14ac:dyDescent="0.25">
      <c r="D178">
        <v>176</v>
      </c>
      <c r="E178">
        <v>13353</v>
      </c>
      <c r="K178">
        <v>176</v>
      </c>
      <c r="L178">
        <v>13313</v>
      </c>
      <c r="R178">
        <v>176</v>
      </c>
      <c r="S178">
        <v>13321</v>
      </c>
      <c r="Y178">
        <v>186</v>
      </c>
      <c r="Z178">
        <v>13330</v>
      </c>
      <c r="AF178">
        <v>186</v>
      </c>
      <c r="AG178">
        <v>13177</v>
      </c>
      <c r="AM178">
        <v>186</v>
      </c>
      <c r="AN178">
        <v>13249</v>
      </c>
    </row>
    <row r="179" spans="4:40" x14ac:dyDescent="0.25">
      <c r="D179">
        <v>177</v>
      </c>
      <c r="E179">
        <v>13359</v>
      </c>
      <c r="K179">
        <v>177</v>
      </c>
      <c r="L179">
        <v>13313</v>
      </c>
      <c r="R179">
        <v>177</v>
      </c>
      <c r="S179">
        <v>13320</v>
      </c>
      <c r="Y179">
        <v>187</v>
      </c>
      <c r="Z179">
        <v>13330</v>
      </c>
      <c r="AF179">
        <v>187</v>
      </c>
      <c r="AG179">
        <v>13177</v>
      </c>
      <c r="AM179">
        <v>187</v>
      </c>
      <c r="AN179">
        <v>13250</v>
      </c>
    </row>
    <row r="180" spans="4:40" x14ac:dyDescent="0.25">
      <c r="D180">
        <v>178</v>
      </c>
      <c r="E180">
        <v>13352</v>
      </c>
      <c r="K180">
        <v>178</v>
      </c>
      <c r="L180">
        <v>13312</v>
      </c>
      <c r="R180">
        <v>178</v>
      </c>
      <c r="S180">
        <v>13323</v>
      </c>
      <c r="Y180">
        <v>188</v>
      </c>
      <c r="Z180">
        <v>13330</v>
      </c>
      <c r="AF180">
        <v>188</v>
      </c>
      <c r="AG180">
        <v>13177</v>
      </c>
      <c r="AM180">
        <v>188</v>
      </c>
      <c r="AN180">
        <v>13249</v>
      </c>
    </row>
    <row r="181" spans="4:40" x14ac:dyDescent="0.25">
      <c r="D181">
        <v>179</v>
      </c>
      <c r="E181">
        <v>13350</v>
      </c>
      <c r="K181">
        <v>179</v>
      </c>
      <c r="L181">
        <v>13313</v>
      </c>
      <c r="R181">
        <v>179</v>
      </c>
      <c r="S181">
        <v>13327</v>
      </c>
      <c r="Y181">
        <v>189</v>
      </c>
      <c r="Z181">
        <v>13331</v>
      </c>
      <c r="AF181">
        <v>189</v>
      </c>
      <c r="AG181">
        <v>13177</v>
      </c>
      <c r="AM181">
        <v>189</v>
      </c>
      <c r="AN181">
        <v>13247</v>
      </c>
    </row>
    <row r="182" spans="4:40" x14ac:dyDescent="0.25">
      <c r="D182">
        <v>180</v>
      </c>
      <c r="E182">
        <v>13356</v>
      </c>
      <c r="K182">
        <v>180</v>
      </c>
      <c r="L182">
        <v>13310</v>
      </c>
      <c r="R182">
        <v>180</v>
      </c>
      <c r="S182">
        <v>13321</v>
      </c>
      <c r="Y182">
        <v>190</v>
      </c>
      <c r="Z182">
        <v>13331</v>
      </c>
      <c r="AF182">
        <v>190</v>
      </c>
      <c r="AG182">
        <v>13177</v>
      </c>
      <c r="AM182">
        <v>190</v>
      </c>
      <c r="AN182">
        <v>13248</v>
      </c>
    </row>
    <row r="183" spans="4:40" x14ac:dyDescent="0.25">
      <c r="D183">
        <v>181</v>
      </c>
      <c r="E183">
        <v>13352</v>
      </c>
      <c r="K183">
        <v>181</v>
      </c>
      <c r="L183">
        <v>13310</v>
      </c>
      <c r="R183">
        <v>181</v>
      </c>
      <c r="S183">
        <v>13319</v>
      </c>
      <c r="Y183">
        <v>191</v>
      </c>
      <c r="Z183">
        <v>13330</v>
      </c>
      <c r="AF183">
        <v>191</v>
      </c>
      <c r="AG183">
        <v>13177</v>
      </c>
      <c r="AM183">
        <v>191</v>
      </c>
      <c r="AN183">
        <v>13248</v>
      </c>
    </row>
    <row r="184" spans="4:40" x14ac:dyDescent="0.25">
      <c r="D184">
        <v>182</v>
      </c>
      <c r="E184">
        <v>13358</v>
      </c>
      <c r="K184">
        <v>182</v>
      </c>
      <c r="L184">
        <v>13311</v>
      </c>
      <c r="R184">
        <v>182</v>
      </c>
      <c r="S184">
        <v>13321</v>
      </c>
      <c r="Y184">
        <v>192</v>
      </c>
      <c r="Z184">
        <v>13331</v>
      </c>
      <c r="AF184">
        <v>192</v>
      </c>
      <c r="AG184">
        <v>13177</v>
      </c>
      <c r="AM184">
        <v>192</v>
      </c>
      <c r="AN184">
        <v>13247</v>
      </c>
    </row>
    <row r="185" spans="4:40" x14ac:dyDescent="0.25">
      <c r="D185">
        <v>183</v>
      </c>
      <c r="E185">
        <v>13353</v>
      </c>
      <c r="K185">
        <v>183</v>
      </c>
      <c r="L185">
        <v>13314</v>
      </c>
      <c r="R185">
        <v>183</v>
      </c>
      <c r="S185">
        <v>13324</v>
      </c>
      <c r="Y185">
        <v>193</v>
      </c>
      <c r="Z185">
        <v>13330</v>
      </c>
      <c r="AF185">
        <v>193</v>
      </c>
      <c r="AG185">
        <v>13177</v>
      </c>
      <c r="AM185">
        <v>193</v>
      </c>
      <c r="AN185">
        <v>13247</v>
      </c>
    </row>
    <row r="186" spans="4:40" x14ac:dyDescent="0.25">
      <c r="D186">
        <v>184</v>
      </c>
      <c r="E186">
        <v>13354</v>
      </c>
      <c r="K186">
        <v>184</v>
      </c>
      <c r="L186">
        <v>13310</v>
      </c>
      <c r="R186">
        <v>184</v>
      </c>
      <c r="S186">
        <v>13322</v>
      </c>
      <c r="Y186">
        <v>194</v>
      </c>
      <c r="Z186">
        <v>13330</v>
      </c>
      <c r="AF186">
        <v>194</v>
      </c>
      <c r="AG186">
        <v>13177</v>
      </c>
      <c r="AM186">
        <v>194</v>
      </c>
      <c r="AN186">
        <v>13247</v>
      </c>
    </row>
    <row r="187" spans="4:40" x14ac:dyDescent="0.25">
      <c r="D187">
        <v>185</v>
      </c>
      <c r="E187">
        <v>13353</v>
      </c>
      <c r="K187">
        <v>185</v>
      </c>
      <c r="L187">
        <v>13314</v>
      </c>
      <c r="R187">
        <v>185</v>
      </c>
      <c r="S187">
        <v>13324</v>
      </c>
      <c r="Y187">
        <v>195</v>
      </c>
      <c r="Z187">
        <v>13330</v>
      </c>
      <c r="AF187">
        <v>195</v>
      </c>
      <c r="AG187">
        <v>13177</v>
      </c>
      <c r="AM187">
        <v>195</v>
      </c>
      <c r="AN187">
        <v>13247</v>
      </c>
    </row>
    <row r="188" spans="4:40" x14ac:dyDescent="0.25">
      <c r="D188">
        <v>186</v>
      </c>
      <c r="E188">
        <v>13354</v>
      </c>
      <c r="K188">
        <v>186</v>
      </c>
      <c r="L188">
        <v>13311</v>
      </c>
      <c r="R188">
        <v>186</v>
      </c>
      <c r="S188">
        <v>13321</v>
      </c>
      <c r="Y188">
        <v>196</v>
      </c>
      <c r="Z188">
        <v>13330</v>
      </c>
      <c r="AF188">
        <v>196</v>
      </c>
      <c r="AG188">
        <v>13177</v>
      </c>
      <c r="AM188">
        <v>196</v>
      </c>
      <c r="AN188">
        <v>13247</v>
      </c>
    </row>
    <row r="189" spans="4:40" x14ac:dyDescent="0.25">
      <c r="D189">
        <v>187</v>
      </c>
      <c r="E189">
        <v>13359</v>
      </c>
      <c r="K189">
        <v>187</v>
      </c>
      <c r="L189">
        <v>13311</v>
      </c>
      <c r="R189">
        <v>187</v>
      </c>
      <c r="S189">
        <v>13321</v>
      </c>
      <c r="Y189">
        <v>197</v>
      </c>
      <c r="Z189">
        <v>13331</v>
      </c>
      <c r="AF189">
        <v>197</v>
      </c>
      <c r="AG189">
        <v>13177</v>
      </c>
      <c r="AM189">
        <v>197</v>
      </c>
      <c r="AN189">
        <v>13247</v>
      </c>
    </row>
    <row r="190" spans="4:40" x14ac:dyDescent="0.25">
      <c r="D190">
        <v>188</v>
      </c>
      <c r="E190">
        <v>13353</v>
      </c>
      <c r="K190">
        <v>188</v>
      </c>
      <c r="L190">
        <v>13314</v>
      </c>
      <c r="R190">
        <v>188</v>
      </c>
      <c r="S190">
        <v>13321</v>
      </c>
      <c r="Y190">
        <v>198</v>
      </c>
      <c r="Z190">
        <v>13330</v>
      </c>
      <c r="AF190">
        <v>198</v>
      </c>
      <c r="AG190">
        <v>13177</v>
      </c>
      <c r="AM190">
        <v>198</v>
      </c>
      <c r="AN190">
        <v>13247</v>
      </c>
    </row>
    <row r="191" spans="4:40" x14ac:dyDescent="0.25">
      <c r="D191">
        <v>189</v>
      </c>
      <c r="E191">
        <v>13357</v>
      </c>
      <c r="K191">
        <v>189</v>
      </c>
      <c r="L191">
        <v>13309</v>
      </c>
      <c r="R191">
        <v>189</v>
      </c>
      <c r="S191">
        <v>13325</v>
      </c>
      <c r="Y191">
        <v>199</v>
      </c>
      <c r="Z191">
        <v>13331</v>
      </c>
      <c r="AF191">
        <v>199</v>
      </c>
      <c r="AG191">
        <v>13177</v>
      </c>
      <c r="AM191">
        <v>199</v>
      </c>
      <c r="AN191">
        <v>13247</v>
      </c>
    </row>
    <row r="192" spans="4:40" x14ac:dyDescent="0.25">
      <c r="D192">
        <v>190</v>
      </c>
      <c r="E192">
        <v>13355</v>
      </c>
      <c r="K192">
        <v>190</v>
      </c>
      <c r="L192">
        <v>13305</v>
      </c>
      <c r="R192">
        <v>190</v>
      </c>
      <c r="S192">
        <v>13320</v>
      </c>
      <c r="Y192">
        <v>200</v>
      </c>
      <c r="Z192">
        <v>13331</v>
      </c>
      <c r="AF192">
        <v>200</v>
      </c>
      <c r="AG192">
        <v>13177</v>
      </c>
      <c r="AM192">
        <v>200</v>
      </c>
      <c r="AN192">
        <v>13247</v>
      </c>
    </row>
    <row r="193" spans="4:40" x14ac:dyDescent="0.25">
      <c r="D193">
        <v>191</v>
      </c>
      <c r="E193">
        <v>13355</v>
      </c>
      <c r="K193">
        <v>191</v>
      </c>
      <c r="L193">
        <v>13300</v>
      </c>
      <c r="R193">
        <v>191</v>
      </c>
      <c r="S193">
        <v>13320</v>
      </c>
      <c r="Y193">
        <v>201</v>
      </c>
      <c r="Z193">
        <v>13331</v>
      </c>
      <c r="AF193">
        <v>201</v>
      </c>
      <c r="AG193">
        <v>13177</v>
      </c>
      <c r="AM193">
        <v>201</v>
      </c>
      <c r="AN193">
        <v>13248</v>
      </c>
    </row>
    <row r="194" spans="4:40" x14ac:dyDescent="0.25">
      <c r="D194">
        <v>192</v>
      </c>
      <c r="E194">
        <v>13351</v>
      </c>
      <c r="K194">
        <v>192</v>
      </c>
      <c r="L194">
        <v>13303</v>
      </c>
      <c r="R194">
        <v>192</v>
      </c>
      <c r="S194">
        <v>13316</v>
      </c>
      <c r="Y194">
        <v>202</v>
      </c>
      <c r="Z194">
        <v>13331</v>
      </c>
      <c r="AF194">
        <v>202</v>
      </c>
      <c r="AG194">
        <v>13177</v>
      </c>
      <c r="AM194">
        <v>202</v>
      </c>
      <c r="AN194">
        <v>13247</v>
      </c>
    </row>
    <row r="195" spans="4:40" x14ac:dyDescent="0.25">
      <c r="D195">
        <v>193</v>
      </c>
      <c r="E195">
        <v>13356</v>
      </c>
      <c r="K195">
        <v>193</v>
      </c>
      <c r="L195">
        <v>13307</v>
      </c>
      <c r="R195">
        <v>193</v>
      </c>
      <c r="S195">
        <v>13323</v>
      </c>
      <c r="Y195">
        <v>203</v>
      </c>
      <c r="Z195">
        <v>13330</v>
      </c>
      <c r="AF195">
        <v>203</v>
      </c>
      <c r="AG195">
        <v>13177</v>
      </c>
      <c r="AM195">
        <v>203</v>
      </c>
      <c r="AN195">
        <v>13247</v>
      </c>
    </row>
    <row r="196" spans="4:40" x14ac:dyDescent="0.25">
      <c r="D196">
        <v>194</v>
      </c>
      <c r="E196">
        <v>13356</v>
      </c>
      <c r="K196">
        <v>194</v>
      </c>
      <c r="L196">
        <v>13309</v>
      </c>
      <c r="R196">
        <v>194</v>
      </c>
      <c r="S196">
        <v>13322</v>
      </c>
      <c r="Y196">
        <v>204</v>
      </c>
      <c r="Z196">
        <v>13330</v>
      </c>
      <c r="AF196">
        <v>204</v>
      </c>
      <c r="AG196">
        <v>13177</v>
      </c>
      <c r="AM196">
        <v>204</v>
      </c>
      <c r="AN196">
        <v>13247</v>
      </c>
    </row>
    <row r="197" spans="4:40" x14ac:dyDescent="0.25">
      <c r="D197">
        <v>195</v>
      </c>
      <c r="E197">
        <v>13354</v>
      </c>
      <c r="K197">
        <v>195</v>
      </c>
      <c r="L197">
        <v>13312</v>
      </c>
      <c r="R197">
        <v>195</v>
      </c>
      <c r="S197">
        <v>13326</v>
      </c>
      <c r="Y197">
        <v>205</v>
      </c>
      <c r="Z197">
        <v>13330</v>
      </c>
      <c r="AF197">
        <v>205</v>
      </c>
      <c r="AG197">
        <v>13177</v>
      </c>
      <c r="AM197">
        <v>205</v>
      </c>
      <c r="AN197">
        <v>13248</v>
      </c>
    </row>
    <row r="198" spans="4:40" x14ac:dyDescent="0.25">
      <c r="D198">
        <v>196</v>
      </c>
      <c r="E198">
        <v>13357</v>
      </c>
      <c r="K198">
        <v>196</v>
      </c>
      <c r="L198">
        <v>13312</v>
      </c>
      <c r="R198">
        <v>196</v>
      </c>
      <c r="S198">
        <v>13316</v>
      </c>
      <c r="Y198">
        <v>206</v>
      </c>
      <c r="Z198">
        <v>13330</v>
      </c>
      <c r="AF198">
        <v>206</v>
      </c>
      <c r="AG198">
        <v>13177</v>
      </c>
      <c r="AM198">
        <v>206</v>
      </c>
      <c r="AN198">
        <v>13247</v>
      </c>
    </row>
    <row r="199" spans="4:40" x14ac:dyDescent="0.25">
      <c r="D199">
        <v>197</v>
      </c>
      <c r="E199">
        <v>13356</v>
      </c>
      <c r="K199">
        <v>197</v>
      </c>
      <c r="L199">
        <v>13311</v>
      </c>
      <c r="R199">
        <v>197</v>
      </c>
      <c r="S199">
        <v>13316</v>
      </c>
      <c r="Y199">
        <v>207</v>
      </c>
      <c r="Z199">
        <v>13330</v>
      </c>
      <c r="AF199">
        <v>207</v>
      </c>
      <c r="AG199">
        <v>13177</v>
      </c>
      <c r="AM199">
        <v>207</v>
      </c>
      <c r="AN199">
        <v>13248</v>
      </c>
    </row>
    <row r="200" spans="4:40" x14ac:dyDescent="0.25">
      <c r="D200">
        <v>198</v>
      </c>
      <c r="E200">
        <v>13355</v>
      </c>
      <c r="K200">
        <v>198</v>
      </c>
      <c r="L200">
        <v>13309</v>
      </c>
      <c r="R200">
        <v>198</v>
      </c>
      <c r="S200">
        <v>13321</v>
      </c>
      <c r="Y200">
        <v>208</v>
      </c>
      <c r="Z200">
        <v>13330</v>
      </c>
      <c r="AF200">
        <v>208</v>
      </c>
      <c r="AG200">
        <v>13177</v>
      </c>
      <c r="AM200">
        <v>208</v>
      </c>
      <c r="AN200">
        <v>13247</v>
      </c>
    </row>
    <row r="201" spans="4:40" x14ac:dyDescent="0.25">
      <c r="D201">
        <v>199</v>
      </c>
      <c r="E201">
        <v>13352</v>
      </c>
      <c r="K201">
        <v>199</v>
      </c>
      <c r="L201">
        <v>13311</v>
      </c>
      <c r="R201">
        <v>199</v>
      </c>
      <c r="S201">
        <v>13324</v>
      </c>
      <c r="Y201">
        <v>209</v>
      </c>
      <c r="Z201">
        <v>13330</v>
      </c>
      <c r="AF201">
        <v>209</v>
      </c>
      <c r="AG201">
        <v>13177</v>
      </c>
      <c r="AM201">
        <v>209</v>
      </c>
      <c r="AN201">
        <v>13247</v>
      </c>
    </row>
    <row r="202" spans="4:40" x14ac:dyDescent="0.25">
      <c r="D202">
        <v>200</v>
      </c>
      <c r="E202">
        <v>13354</v>
      </c>
      <c r="K202">
        <v>200</v>
      </c>
      <c r="L202">
        <v>13312</v>
      </c>
      <c r="R202">
        <v>200</v>
      </c>
      <c r="S202">
        <v>13324</v>
      </c>
      <c r="Y202">
        <v>210</v>
      </c>
      <c r="Z202">
        <v>13330</v>
      </c>
      <c r="AF202">
        <v>210</v>
      </c>
      <c r="AG202">
        <v>13177</v>
      </c>
      <c r="AM202">
        <v>210</v>
      </c>
      <c r="AN202">
        <v>13247</v>
      </c>
    </row>
    <row r="203" spans="4:40" x14ac:dyDescent="0.25">
      <c r="D203">
        <v>201</v>
      </c>
      <c r="E203">
        <v>13354</v>
      </c>
      <c r="K203">
        <v>201</v>
      </c>
      <c r="L203">
        <v>13312</v>
      </c>
      <c r="R203">
        <v>201</v>
      </c>
      <c r="S203">
        <v>13319</v>
      </c>
      <c r="Y203">
        <v>211</v>
      </c>
      <c r="Z203">
        <v>13331</v>
      </c>
      <c r="AF203">
        <v>211</v>
      </c>
      <c r="AG203">
        <v>13177</v>
      </c>
      <c r="AM203">
        <v>211</v>
      </c>
      <c r="AN203">
        <v>13247</v>
      </c>
    </row>
    <row r="204" spans="4:40" x14ac:dyDescent="0.25">
      <c r="D204">
        <v>202</v>
      </c>
      <c r="E204">
        <v>13355</v>
      </c>
      <c r="K204">
        <v>202</v>
      </c>
      <c r="L204">
        <v>13311</v>
      </c>
      <c r="R204">
        <v>202</v>
      </c>
      <c r="S204">
        <v>13315</v>
      </c>
      <c r="Y204">
        <v>212</v>
      </c>
      <c r="Z204">
        <v>13331</v>
      </c>
      <c r="AF204">
        <v>212</v>
      </c>
      <c r="AG204">
        <v>13177</v>
      </c>
      <c r="AM204">
        <v>212</v>
      </c>
      <c r="AN204">
        <v>13247</v>
      </c>
    </row>
    <row r="205" spans="4:40" x14ac:dyDescent="0.25">
      <c r="D205">
        <v>203</v>
      </c>
      <c r="E205">
        <v>13354</v>
      </c>
      <c r="K205">
        <v>203</v>
      </c>
      <c r="L205">
        <v>13310</v>
      </c>
      <c r="R205">
        <v>203</v>
      </c>
      <c r="S205">
        <v>13311</v>
      </c>
      <c r="Y205">
        <v>213</v>
      </c>
      <c r="Z205">
        <v>13331</v>
      </c>
      <c r="AF205">
        <v>213</v>
      </c>
      <c r="AG205">
        <v>13177</v>
      </c>
      <c r="AM205">
        <v>213</v>
      </c>
      <c r="AN205">
        <v>13247</v>
      </c>
    </row>
    <row r="206" spans="4:40" x14ac:dyDescent="0.25">
      <c r="D206">
        <v>204</v>
      </c>
      <c r="E206">
        <v>13354</v>
      </c>
      <c r="K206">
        <v>204</v>
      </c>
      <c r="L206">
        <v>13311</v>
      </c>
      <c r="R206">
        <v>204</v>
      </c>
      <c r="S206">
        <v>13325</v>
      </c>
      <c r="Y206">
        <v>214</v>
      </c>
      <c r="Z206">
        <v>13330</v>
      </c>
      <c r="AF206">
        <v>214</v>
      </c>
      <c r="AG206">
        <v>13177</v>
      </c>
      <c r="AM206">
        <v>214</v>
      </c>
      <c r="AN206">
        <v>13247</v>
      </c>
    </row>
    <row r="207" spans="4:40" x14ac:dyDescent="0.25">
      <c r="D207">
        <v>205</v>
      </c>
      <c r="E207">
        <v>13358</v>
      </c>
      <c r="K207">
        <v>205</v>
      </c>
      <c r="L207">
        <v>13311</v>
      </c>
      <c r="R207">
        <v>205</v>
      </c>
      <c r="S207">
        <v>13322</v>
      </c>
      <c r="Y207">
        <v>215</v>
      </c>
      <c r="Z207">
        <v>13330</v>
      </c>
      <c r="AF207">
        <v>215</v>
      </c>
      <c r="AG207">
        <v>13177</v>
      </c>
      <c r="AM207">
        <v>215</v>
      </c>
      <c r="AN207">
        <v>13247</v>
      </c>
    </row>
    <row r="208" spans="4:40" x14ac:dyDescent="0.25">
      <c r="D208">
        <v>206</v>
      </c>
      <c r="E208">
        <v>13354</v>
      </c>
      <c r="K208">
        <v>206</v>
      </c>
      <c r="L208">
        <v>13312</v>
      </c>
      <c r="R208">
        <v>206</v>
      </c>
      <c r="S208">
        <v>13322</v>
      </c>
      <c r="Y208">
        <v>216</v>
      </c>
      <c r="Z208">
        <v>13330</v>
      </c>
      <c r="AF208">
        <v>216</v>
      </c>
      <c r="AG208">
        <v>13177</v>
      </c>
      <c r="AM208">
        <v>216</v>
      </c>
      <c r="AN208">
        <v>13249</v>
      </c>
    </row>
    <row r="209" spans="4:40" x14ac:dyDescent="0.25">
      <c r="D209">
        <v>207</v>
      </c>
      <c r="E209">
        <v>13354</v>
      </c>
      <c r="K209">
        <v>207</v>
      </c>
      <c r="L209">
        <v>13311</v>
      </c>
      <c r="R209">
        <v>207</v>
      </c>
      <c r="S209">
        <v>13321</v>
      </c>
      <c r="Y209">
        <v>217</v>
      </c>
      <c r="Z209">
        <v>13330</v>
      </c>
      <c r="AF209">
        <v>217</v>
      </c>
      <c r="AG209">
        <v>13177</v>
      </c>
      <c r="AM209">
        <v>217</v>
      </c>
      <c r="AN209">
        <v>13250</v>
      </c>
    </row>
    <row r="210" spans="4:40" x14ac:dyDescent="0.25">
      <c r="D210">
        <v>208</v>
      </c>
      <c r="E210">
        <v>13353</v>
      </c>
      <c r="K210">
        <v>208</v>
      </c>
      <c r="L210">
        <v>13310</v>
      </c>
      <c r="R210">
        <v>208</v>
      </c>
      <c r="S210">
        <v>13324</v>
      </c>
      <c r="Y210">
        <v>218</v>
      </c>
      <c r="Z210">
        <v>13330</v>
      </c>
      <c r="AF210">
        <v>218</v>
      </c>
      <c r="AG210">
        <v>13177</v>
      </c>
      <c r="AM210">
        <v>218</v>
      </c>
      <c r="AN210">
        <v>13250</v>
      </c>
    </row>
    <row r="211" spans="4:40" x14ac:dyDescent="0.25">
      <c r="D211">
        <v>209</v>
      </c>
      <c r="E211">
        <v>13354</v>
      </c>
      <c r="K211">
        <v>209</v>
      </c>
      <c r="L211">
        <v>13309</v>
      </c>
      <c r="R211">
        <v>209</v>
      </c>
      <c r="S211">
        <v>13320</v>
      </c>
      <c r="Y211">
        <v>219</v>
      </c>
      <c r="Z211">
        <v>13330</v>
      </c>
      <c r="AF211">
        <v>219</v>
      </c>
      <c r="AG211">
        <v>13177</v>
      </c>
      <c r="AM211">
        <v>219</v>
      </c>
      <c r="AN211">
        <v>13249</v>
      </c>
    </row>
    <row r="212" spans="4:40" x14ac:dyDescent="0.25">
      <c r="D212">
        <v>210</v>
      </c>
      <c r="E212">
        <v>13354</v>
      </c>
      <c r="K212">
        <v>210</v>
      </c>
      <c r="L212">
        <v>13309</v>
      </c>
      <c r="R212">
        <v>210</v>
      </c>
      <c r="S212">
        <v>13317</v>
      </c>
      <c r="Y212">
        <v>220</v>
      </c>
      <c r="Z212">
        <v>13330</v>
      </c>
      <c r="AF212">
        <v>220</v>
      </c>
      <c r="AG212">
        <v>13177</v>
      </c>
      <c r="AM212">
        <v>220</v>
      </c>
      <c r="AN212">
        <v>13246</v>
      </c>
    </row>
    <row r="213" spans="4:40" x14ac:dyDescent="0.25">
      <c r="D213">
        <v>211</v>
      </c>
      <c r="E213">
        <v>13353</v>
      </c>
      <c r="K213">
        <v>211</v>
      </c>
      <c r="L213">
        <v>13312</v>
      </c>
      <c r="R213">
        <v>211</v>
      </c>
      <c r="S213">
        <v>13323</v>
      </c>
      <c r="Y213">
        <v>221</v>
      </c>
      <c r="Z213">
        <v>13330</v>
      </c>
      <c r="AF213">
        <v>221</v>
      </c>
      <c r="AG213">
        <v>13177</v>
      </c>
      <c r="AM213">
        <v>221</v>
      </c>
      <c r="AN213">
        <v>13248</v>
      </c>
    </row>
    <row r="214" spans="4:40" x14ac:dyDescent="0.25">
      <c r="D214">
        <v>212</v>
      </c>
      <c r="E214">
        <v>13354</v>
      </c>
      <c r="K214">
        <v>212</v>
      </c>
      <c r="L214">
        <v>13312</v>
      </c>
      <c r="R214">
        <v>212</v>
      </c>
      <c r="S214">
        <v>13321</v>
      </c>
      <c r="Y214">
        <v>222</v>
      </c>
      <c r="Z214">
        <v>13330</v>
      </c>
      <c r="AF214">
        <v>222</v>
      </c>
      <c r="AG214">
        <v>13177</v>
      </c>
      <c r="AM214">
        <v>222</v>
      </c>
      <c r="AN214">
        <v>13248</v>
      </c>
    </row>
    <row r="215" spans="4:40" x14ac:dyDescent="0.25">
      <c r="D215">
        <v>213</v>
      </c>
      <c r="E215">
        <v>13353</v>
      </c>
      <c r="K215">
        <v>213</v>
      </c>
      <c r="L215">
        <v>13311</v>
      </c>
      <c r="R215">
        <v>213</v>
      </c>
      <c r="S215">
        <v>13323</v>
      </c>
      <c r="Y215">
        <v>223</v>
      </c>
      <c r="Z215">
        <v>13329</v>
      </c>
      <c r="AF215">
        <v>223</v>
      </c>
      <c r="AG215">
        <v>13177</v>
      </c>
      <c r="AM215">
        <v>223</v>
      </c>
      <c r="AN215">
        <v>13247</v>
      </c>
    </row>
    <row r="216" spans="4:40" x14ac:dyDescent="0.25">
      <c r="D216">
        <v>214</v>
      </c>
      <c r="E216">
        <v>13352</v>
      </c>
      <c r="K216">
        <v>214</v>
      </c>
      <c r="L216">
        <v>13310</v>
      </c>
      <c r="R216">
        <v>214</v>
      </c>
      <c r="S216">
        <v>13320</v>
      </c>
      <c r="Y216">
        <v>224</v>
      </c>
      <c r="Z216">
        <v>13330</v>
      </c>
      <c r="AF216">
        <v>224</v>
      </c>
      <c r="AG216">
        <v>13177</v>
      </c>
      <c r="AM216">
        <v>224</v>
      </c>
      <c r="AN216">
        <v>13247</v>
      </c>
    </row>
    <row r="217" spans="4:40" x14ac:dyDescent="0.25">
      <c r="D217">
        <v>215</v>
      </c>
      <c r="E217">
        <v>13352</v>
      </c>
      <c r="K217">
        <v>215</v>
      </c>
      <c r="L217">
        <v>13314</v>
      </c>
      <c r="R217">
        <v>215</v>
      </c>
      <c r="S217">
        <v>13323</v>
      </c>
      <c r="Y217">
        <v>225</v>
      </c>
      <c r="Z217">
        <v>13329</v>
      </c>
      <c r="AF217">
        <v>225</v>
      </c>
      <c r="AG217">
        <v>13176</v>
      </c>
      <c r="AM217">
        <v>225</v>
      </c>
      <c r="AN217">
        <v>13247</v>
      </c>
    </row>
    <row r="218" spans="4:40" x14ac:dyDescent="0.25">
      <c r="D218">
        <v>216</v>
      </c>
      <c r="E218">
        <v>13355</v>
      </c>
      <c r="K218">
        <v>216</v>
      </c>
      <c r="L218">
        <v>13312</v>
      </c>
      <c r="R218">
        <v>216</v>
      </c>
      <c r="S218">
        <v>13324</v>
      </c>
      <c r="Y218">
        <v>226</v>
      </c>
      <c r="Z218">
        <v>13330</v>
      </c>
      <c r="AF218">
        <v>226</v>
      </c>
      <c r="AG218">
        <v>13176</v>
      </c>
      <c r="AM218">
        <v>226</v>
      </c>
      <c r="AN218">
        <v>13247</v>
      </c>
    </row>
    <row r="219" spans="4:40" x14ac:dyDescent="0.25">
      <c r="D219">
        <v>217</v>
      </c>
      <c r="E219">
        <v>13356</v>
      </c>
      <c r="K219">
        <v>217</v>
      </c>
      <c r="L219">
        <v>13312</v>
      </c>
      <c r="R219">
        <v>217</v>
      </c>
      <c r="S219">
        <v>13323</v>
      </c>
      <c r="Y219">
        <v>227</v>
      </c>
      <c r="Z219">
        <v>13330</v>
      </c>
      <c r="AF219">
        <v>227</v>
      </c>
      <c r="AG219">
        <v>13177</v>
      </c>
      <c r="AM219">
        <v>227</v>
      </c>
      <c r="AN219">
        <v>13247</v>
      </c>
    </row>
    <row r="220" spans="4:40" x14ac:dyDescent="0.25">
      <c r="D220">
        <v>218</v>
      </c>
      <c r="E220">
        <v>13354</v>
      </c>
      <c r="K220">
        <v>218</v>
      </c>
      <c r="L220">
        <v>13310</v>
      </c>
      <c r="R220">
        <v>218</v>
      </c>
      <c r="S220">
        <v>13321</v>
      </c>
      <c r="Y220">
        <v>228</v>
      </c>
      <c r="Z220">
        <v>13330</v>
      </c>
      <c r="AF220">
        <v>228</v>
      </c>
      <c r="AG220">
        <v>13176</v>
      </c>
      <c r="AM220">
        <v>228</v>
      </c>
      <c r="AN220">
        <v>13248</v>
      </c>
    </row>
    <row r="221" spans="4:40" x14ac:dyDescent="0.25">
      <c r="D221">
        <v>219</v>
      </c>
      <c r="E221">
        <v>13355</v>
      </c>
      <c r="K221">
        <v>219</v>
      </c>
      <c r="L221">
        <v>13314</v>
      </c>
      <c r="R221">
        <v>219</v>
      </c>
      <c r="S221">
        <v>13324</v>
      </c>
      <c r="Y221">
        <v>229</v>
      </c>
      <c r="Z221">
        <v>13329</v>
      </c>
      <c r="AF221">
        <v>229</v>
      </c>
      <c r="AG221">
        <v>13176</v>
      </c>
      <c r="AM221">
        <v>229</v>
      </c>
      <c r="AN221">
        <v>13247</v>
      </c>
    </row>
    <row r="222" spans="4:40" x14ac:dyDescent="0.25">
      <c r="D222">
        <v>220</v>
      </c>
      <c r="E222">
        <v>13354</v>
      </c>
      <c r="K222">
        <v>220</v>
      </c>
      <c r="L222">
        <v>13312</v>
      </c>
      <c r="R222">
        <v>220</v>
      </c>
      <c r="S222">
        <v>13323</v>
      </c>
      <c r="Y222">
        <v>230</v>
      </c>
      <c r="Z222">
        <v>13329</v>
      </c>
      <c r="AF222">
        <v>230</v>
      </c>
      <c r="AG222">
        <v>13176</v>
      </c>
      <c r="AM222">
        <v>230</v>
      </c>
      <c r="AN222">
        <v>13248</v>
      </c>
    </row>
    <row r="223" spans="4:40" x14ac:dyDescent="0.25">
      <c r="D223">
        <v>221</v>
      </c>
      <c r="E223">
        <v>13352</v>
      </c>
      <c r="K223">
        <v>221</v>
      </c>
      <c r="L223">
        <v>13314</v>
      </c>
      <c r="R223">
        <v>221</v>
      </c>
      <c r="S223">
        <v>13329</v>
      </c>
      <c r="Y223">
        <v>231</v>
      </c>
      <c r="Z223">
        <v>13329</v>
      </c>
      <c r="AF223">
        <v>231</v>
      </c>
      <c r="AG223">
        <v>13177</v>
      </c>
      <c r="AM223">
        <v>231</v>
      </c>
      <c r="AN223">
        <v>13247</v>
      </c>
    </row>
    <row r="224" spans="4:40" x14ac:dyDescent="0.25">
      <c r="D224">
        <v>222</v>
      </c>
      <c r="E224">
        <v>13354</v>
      </c>
      <c r="K224">
        <v>222</v>
      </c>
      <c r="L224">
        <v>13312</v>
      </c>
      <c r="R224">
        <v>222</v>
      </c>
      <c r="S224">
        <v>13327</v>
      </c>
      <c r="Y224">
        <v>232</v>
      </c>
      <c r="Z224">
        <v>13329</v>
      </c>
      <c r="AF224">
        <v>232</v>
      </c>
      <c r="AG224">
        <v>13176</v>
      </c>
      <c r="AM224">
        <v>232</v>
      </c>
      <c r="AN224">
        <v>13248</v>
      </c>
    </row>
    <row r="225" spans="4:40" x14ac:dyDescent="0.25">
      <c r="D225">
        <v>223</v>
      </c>
      <c r="E225">
        <v>13353</v>
      </c>
      <c r="K225">
        <v>223</v>
      </c>
      <c r="L225">
        <v>13314</v>
      </c>
      <c r="R225">
        <v>223</v>
      </c>
      <c r="S225">
        <v>13324</v>
      </c>
      <c r="Y225">
        <v>233</v>
      </c>
      <c r="Z225">
        <v>13330</v>
      </c>
      <c r="AF225">
        <v>233</v>
      </c>
      <c r="AG225">
        <v>13176</v>
      </c>
      <c r="AM225">
        <v>233</v>
      </c>
      <c r="AN225">
        <v>13247</v>
      </c>
    </row>
    <row r="226" spans="4:40" x14ac:dyDescent="0.25">
      <c r="D226">
        <v>224</v>
      </c>
      <c r="E226">
        <v>13356</v>
      </c>
      <c r="K226">
        <v>224</v>
      </c>
      <c r="L226">
        <v>13309</v>
      </c>
      <c r="R226">
        <v>224</v>
      </c>
      <c r="S226">
        <v>13324</v>
      </c>
      <c r="Y226">
        <v>234</v>
      </c>
      <c r="Z226">
        <v>13330</v>
      </c>
      <c r="AF226">
        <v>234</v>
      </c>
      <c r="AG226">
        <v>13176</v>
      </c>
      <c r="AM226">
        <v>234</v>
      </c>
      <c r="AN226">
        <v>13247</v>
      </c>
    </row>
    <row r="227" spans="4:40" x14ac:dyDescent="0.25">
      <c r="D227">
        <v>225</v>
      </c>
      <c r="E227">
        <v>13353</v>
      </c>
      <c r="K227">
        <v>225</v>
      </c>
      <c r="L227">
        <v>13311</v>
      </c>
      <c r="R227">
        <v>225</v>
      </c>
      <c r="S227">
        <v>13324</v>
      </c>
      <c r="Y227">
        <v>235</v>
      </c>
      <c r="Z227">
        <v>13330</v>
      </c>
      <c r="AF227">
        <v>235</v>
      </c>
      <c r="AG227">
        <v>13176</v>
      </c>
      <c r="AM227">
        <v>235</v>
      </c>
      <c r="AN227">
        <v>13247</v>
      </c>
    </row>
    <row r="228" spans="4:40" x14ac:dyDescent="0.25">
      <c r="D228">
        <v>226</v>
      </c>
      <c r="E228">
        <v>13354</v>
      </c>
      <c r="K228">
        <v>226</v>
      </c>
      <c r="L228">
        <v>13309</v>
      </c>
      <c r="R228">
        <v>226</v>
      </c>
      <c r="S228">
        <v>13325</v>
      </c>
      <c r="Y228">
        <v>236</v>
      </c>
      <c r="Z228">
        <v>13329</v>
      </c>
      <c r="AF228">
        <v>236</v>
      </c>
      <c r="AG228">
        <v>13176</v>
      </c>
      <c r="AM228">
        <v>236</v>
      </c>
      <c r="AN228">
        <v>13247</v>
      </c>
    </row>
    <row r="229" spans="4:40" x14ac:dyDescent="0.25">
      <c r="D229">
        <v>227</v>
      </c>
      <c r="E229">
        <v>13356</v>
      </c>
      <c r="K229">
        <v>227</v>
      </c>
      <c r="L229">
        <v>13312</v>
      </c>
      <c r="R229">
        <v>227</v>
      </c>
      <c r="S229">
        <v>13331</v>
      </c>
      <c r="Y229">
        <v>237</v>
      </c>
      <c r="Z229">
        <v>13329</v>
      </c>
      <c r="AF229">
        <v>237</v>
      </c>
      <c r="AG229">
        <v>13176</v>
      </c>
      <c r="AM229">
        <v>237</v>
      </c>
      <c r="AN229">
        <v>13247</v>
      </c>
    </row>
    <row r="230" spans="4:40" x14ac:dyDescent="0.25">
      <c r="D230">
        <v>228</v>
      </c>
      <c r="E230">
        <v>13352</v>
      </c>
      <c r="K230">
        <v>228</v>
      </c>
      <c r="L230">
        <v>13311</v>
      </c>
      <c r="R230">
        <v>228</v>
      </c>
      <c r="S230">
        <v>13324</v>
      </c>
      <c r="Y230">
        <v>238</v>
      </c>
      <c r="Z230">
        <v>13329</v>
      </c>
      <c r="AF230">
        <v>238</v>
      </c>
      <c r="AG230">
        <v>13176</v>
      </c>
      <c r="AM230">
        <v>238</v>
      </c>
      <c r="AN230">
        <v>13247</v>
      </c>
    </row>
    <row r="231" spans="4:40" x14ac:dyDescent="0.25">
      <c r="D231">
        <v>229</v>
      </c>
      <c r="E231">
        <v>13355</v>
      </c>
      <c r="K231">
        <v>229</v>
      </c>
      <c r="L231">
        <v>13311</v>
      </c>
      <c r="R231">
        <v>229</v>
      </c>
      <c r="S231">
        <v>13321</v>
      </c>
      <c r="Y231">
        <v>239</v>
      </c>
      <c r="Z231">
        <v>13329</v>
      </c>
      <c r="AF231">
        <v>239</v>
      </c>
      <c r="AG231">
        <v>13176</v>
      </c>
      <c r="AM231">
        <v>239</v>
      </c>
      <c r="AN231">
        <v>13247</v>
      </c>
    </row>
    <row r="232" spans="4:40" x14ac:dyDescent="0.25">
      <c r="D232">
        <v>230</v>
      </c>
      <c r="E232">
        <v>13353</v>
      </c>
      <c r="K232">
        <v>230</v>
      </c>
      <c r="L232">
        <v>13308</v>
      </c>
      <c r="R232">
        <v>230</v>
      </c>
      <c r="S232">
        <v>13324</v>
      </c>
      <c r="Y232">
        <v>240</v>
      </c>
      <c r="Z232">
        <v>13329</v>
      </c>
      <c r="AF232">
        <v>240</v>
      </c>
      <c r="AG232">
        <v>13176</v>
      </c>
      <c r="AM232">
        <v>240</v>
      </c>
      <c r="AN232">
        <v>13247</v>
      </c>
    </row>
    <row r="233" spans="4:40" x14ac:dyDescent="0.25">
      <c r="D233">
        <v>231</v>
      </c>
      <c r="E233">
        <v>13353</v>
      </c>
      <c r="K233">
        <v>231</v>
      </c>
      <c r="L233">
        <v>13314</v>
      </c>
      <c r="R233">
        <v>231</v>
      </c>
      <c r="S233">
        <v>13322</v>
      </c>
      <c r="Y233">
        <v>241</v>
      </c>
      <c r="Z233">
        <v>13329</v>
      </c>
      <c r="AF233">
        <v>241</v>
      </c>
      <c r="AG233">
        <v>13176</v>
      </c>
      <c r="AM233">
        <v>241</v>
      </c>
      <c r="AN233">
        <v>13247</v>
      </c>
    </row>
    <row r="234" spans="4:40" x14ac:dyDescent="0.25">
      <c r="D234">
        <v>232</v>
      </c>
      <c r="E234">
        <v>13353</v>
      </c>
      <c r="K234">
        <v>232</v>
      </c>
      <c r="L234">
        <v>13312</v>
      </c>
      <c r="R234">
        <v>232</v>
      </c>
      <c r="S234">
        <v>13325</v>
      </c>
      <c r="Y234">
        <v>242</v>
      </c>
      <c r="Z234">
        <v>13328</v>
      </c>
      <c r="AF234">
        <v>242</v>
      </c>
      <c r="AG234">
        <v>13176</v>
      </c>
      <c r="AM234">
        <v>242</v>
      </c>
      <c r="AN234">
        <v>13247</v>
      </c>
    </row>
    <row r="235" spans="4:40" x14ac:dyDescent="0.25">
      <c r="D235">
        <v>233</v>
      </c>
      <c r="E235">
        <v>13355</v>
      </c>
      <c r="K235">
        <v>233</v>
      </c>
      <c r="L235">
        <v>13312</v>
      </c>
      <c r="R235">
        <v>233</v>
      </c>
      <c r="S235">
        <v>13325</v>
      </c>
      <c r="Y235">
        <v>243</v>
      </c>
      <c r="Z235">
        <v>13328</v>
      </c>
      <c r="AF235">
        <v>243</v>
      </c>
      <c r="AG235">
        <v>13176</v>
      </c>
      <c r="AM235">
        <v>243</v>
      </c>
      <c r="AN235">
        <v>13247</v>
      </c>
    </row>
    <row r="236" spans="4:40" x14ac:dyDescent="0.25">
      <c r="D236">
        <v>234</v>
      </c>
      <c r="E236">
        <v>13353</v>
      </c>
      <c r="K236">
        <v>234</v>
      </c>
      <c r="L236">
        <v>13310</v>
      </c>
      <c r="R236">
        <v>234</v>
      </c>
      <c r="S236">
        <v>13327</v>
      </c>
      <c r="Y236">
        <v>244</v>
      </c>
      <c r="Z236">
        <v>13328</v>
      </c>
      <c r="AF236">
        <v>244</v>
      </c>
      <c r="AG236">
        <v>13176</v>
      </c>
      <c r="AM236">
        <v>244</v>
      </c>
      <c r="AN236">
        <v>13247</v>
      </c>
    </row>
    <row r="237" spans="4:40" x14ac:dyDescent="0.25">
      <c r="D237">
        <v>235</v>
      </c>
      <c r="E237">
        <v>13356</v>
      </c>
      <c r="K237">
        <v>235</v>
      </c>
      <c r="L237">
        <v>13313</v>
      </c>
      <c r="R237">
        <v>235</v>
      </c>
      <c r="S237">
        <v>13321</v>
      </c>
      <c r="Y237">
        <v>245</v>
      </c>
      <c r="Z237">
        <v>13329</v>
      </c>
      <c r="AF237">
        <v>245</v>
      </c>
      <c r="AG237">
        <v>13176</v>
      </c>
      <c r="AM237">
        <v>245</v>
      </c>
      <c r="AN237">
        <v>13247</v>
      </c>
    </row>
    <row r="238" spans="4:40" x14ac:dyDescent="0.25">
      <c r="D238">
        <v>236</v>
      </c>
      <c r="E238">
        <v>13355</v>
      </c>
      <c r="K238">
        <v>236</v>
      </c>
      <c r="L238">
        <v>13311</v>
      </c>
      <c r="R238">
        <v>236</v>
      </c>
      <c r="S238">
        <v>13327</v>
      </c>
      <c r="Y238">
        <v>246</v>
      </c>
      <c r="Z238">
        <v>13329</v>
      </c>
      <c r="AF238">
        <v>246</v>
      </c>
      <c r="AG238">
        <v>13176</v>
      </c>
      <c r="AM238">
        <v>246</v>
      </c>
      <c r="AN238">
        <v>13247</v>
      </c>
    </row>
    <row r="239" spans="4:40" x14ac:dyDescent="0.25">
      <c r="D239">
        <v>237</v>
      </c>
      <c r="E239">
        <v>13353</v>
      </c>
      <c r="K239">
        <v>237</v>
      </c>
      <c r="L239">
        <v>13310</v>
      </c>
      <c r="R239">
        <v>237</v>
      </c>
      <c r="S239">
        <v>13327</v>
      </c>
      <c r="Y239">
        <v>247</v>
      </c>
      <c r="Z239">
        <v>13329</v>
      </c>
      <c r="AF239">
        <v>247</v>
      </c>
      <c r="AG239">
        <v>13176</v>
      </c>
      <c r="AM239">
        <v>247</v>
      </c>
      <c r="AN239">
        <v>13247</v>
      </c>
    </row>
    <row r="240" spans="4:40" x14ac:dyDescent="0.25">
      <c r="D240">
        <v>238</v>
      </c>
      <c r="E240">
        <v>13354</v>
      </c>
      <c r="K240">
        <v>238</v>
      </c>
      <c r="L240">
        <v>13311</v>
      </c>
      <c r="R240">
        <v>238</v>
      </c>
      <c r="S240">
        <v>13324</v>
      </c>
      <c r="Y240">
        <v>248</v>
      </c>
      <c r="Z240">
        <v>13330</v>
      </c>
      <c r="AF240">
        <v>248</v>
      </c>
      <c r="AG240">
        <v>13176</v>
      </c>
      <c r="AM240">
        <v>248</v>
      </c>
      <c r="AN240">
        <v>13247</v>
      </c>
    </row>
    <row r="241" spans="4:40" x14ac:dyDescent="0.25">
      <c r="D241">
        <v>239</v>
      </c>
      <c r="E241">
        <v>13355</v>
      </c>
      <c r="K241">
        <v>239</v>
      </c>
      <c r="L241">
        <v>13312</v>
      </c>
      <c r="R241">
        <v>239</v>
      </c>
      <c r="S241">
        <v>13322</v>
      </c>
      <c r="Y241">
        <v>249</v>
      </c>
      <c r="Z241">
        <v>13329</v>
      </c>
      <c r="AF241">
        <v>249</v>
      </c>
      <c r="AG241">
        <v>13176</v>
      </c>
      <c r="AM241">
        <v>249</v>
      </c>
      <c r="AN241">
        <v>13248</v>
      </c>
    </row>
    <row r="242" spans="4:40" x14ac:dyDescent="0.25">
      <c r="D242">
        <v>240</v>
      </c>
      <c r="E242">
        <v>13353</v>
      </c>
      <c r="K242">
        <v>240</v>
      </c>
      <c r="L242">
        <v>13311</v>
      </c>
      <c r="R242">
        <v>240</v>
      </c>
      <c r="S242">
        <v>13321</v>
      </c>
      <c r="Y242">
        <v>250</v>
      </c>
      <c r="Z242">
        <v>13329</v>
      </c>
      <c r="AF242">
        <v>250</v>
      </c>
      <c r="AG242">
        <v>13176</v>
      </c>
      <c r="AM242">
        <v>250</v>
      </c>
      <c r="AN242">
        <v>13248</v>
      </c>
    </row>
    <row r="243" spans="4:40" x14ac:dyDescent="0.25">
      <c r="D243">
        <v>241</v>
      </c>
      <c r="E243">
        <v>13356</v>
      </c>
      <c r="K243">
        <v>241</v>
      </c>
      <c r="L243">
        <v>13310</v>
      </c>
      <c r="R243">
        <v>241</v>
      </c>
      <c r="S243">
        <v>13326</v>
      </c>
      <c r="Y243">
        <v>251</v>
      </c>
      <c r="Z243">
        <v>13330</v>
      </c>
      <c r="AF243">
        <v>251</v>
      </c>
      <c r="AG243">
        <v>13176</v>
      </c>
      <c r="AM243">
        <v>251</v>
      </c>
      <c r="AN243">
        <v>13248</v>
      </c>
    </row>
    <row r="244" spans="4:40" x14ac:dyDescent="0.25">
      <c r="D244">
        <v>242</v>
      </c>
      <c r="E244">
        <v>13353</v>
      </c>
      <c r="K244">
        <v>242</v>
      </c>
      <c r="L244">
        <v>13309</v>
      </c>
      <c r="R244">
        <v>242</v>
      </c>
      <c r="S244">
        <v>13326</v>
      </c>
      <c r="Y244">
        <v>252</v>
      </c>
      <c r="Z244">
        <v>13330</v>
      </c>
      <c r="AF244">
        <v>252</v>
      </c>
      <c r="AG244">
        <v>13176</v>
      </c>
      <c r="AM244">
        <v>252</v>
      </c>
      <c r="AN244">
        <v>13248</v>
      </c>
    </row>
    <row r="245" spans="4:40" x14ac:dyDescent="0.25">
      <c r="D245">
        <v>243</v>
      </c>
      <c r="E245">
        <v>13357</v>
      </c>
      <c r="K245">
        <v>243</v>
      </c>
      <c r="L245">
        <v>13313</v>
      </c>
      <c r="R245">
        <v>243</v>
      </c>
      <c r="S245">
        <v>13321</v>
      </c>
      <c r="Y245">
        <v>253</v>
      </c>
      <c r="Z245">
        <v>13330</v>
      </c>
      <c r="AF245">
        <v>253</v>
      </c>
      <c r="AG245">
        <v>13176</v>
      </c>
      <c r="AM245">
        <v>253</v>
      </c>
      <c r="AN245">
        <v>13248</v>
      </c>
    </row>
    <row r="246" spans="4:40" x14ac:dyDescent="0.25">
      <c r="D246">
        <v>244</v>
      </c>
      <c r="E246">
        <v>13356</v>
      </c>
      <c r="K246">
        <v>244</v>
      </c>
      <c r="L246">
        <v>13310</v>
      </c>
      <c r="R246">
        <v>244</v>
      </c>
      <c r="S246">
        <v>13321</v>
      </c>
      <c r="Y246">
        <v>254</v>
      </c>
      <c r="Z246">
        <v>13330</v>
      </c>
      <c r="AF246">
        <v>254</v>
      </c>
      <c r="AG246">
        <v>13176</v>
      </c>
      <c r="AM246">
        <v>254</v>
      </c>
      <c r="AN246">
        <v>13248</v>
      </c>
    </row>
    <row r="247" spans="4:40" x14ac:dyDescent="0.25">
      <c r="D247">
        <v>245</v>
      </c>
      <c r="E247">
        <v>13357</v>
      </c>
      <c r="K247">
        <v>245</v>
      </c>
      <c r="L247">
        <v>13310</v>
      </c>
      <c r="R247">
        <v>245</v>
      </c>
      <c r="S247">
        <v>13320</v>
      </c>
      <c r="Y247">
        <v>255</v>
      </c>
      <c r="Z247">
        <v>13328</v>
      </c>
      <c r="AF247">
        <v>255</v>
      </c>
      <c r="AG247">
        <v>13176</v>
      </c>
      <c r="AM247">
        <v>255</v>
      </c>
      <c r="AN247">
        <v>13248</v>
      </c>
    </row>
    <row r="248" spans="4:40" x14ac:dyDescent="0.25">
      <c r="D248">
        <v>246</v>
      </c>
      <c r="E248">
        <v>13356</v>
      </c>
      <c r="K248">
        <v>246</v>
      </c>
      <c r="L248">
        <v>13313</v>
      </c>
      <c r="R248">
        <v>246</v>
      </c>
      <c r="S248">
        <v>13327</v>
      </c>
      <c r="Y248">
        <v>256</v>
      </c>
      <c r="Z248">
        <v>13328</v>
      </c>
      <c r="AF248">
        <v>256</v>
      </c>
      <c r="AG248">
        <v>13176</v>
      </c>
      <c r="AM248">
        <v>256</v>
      </c>
      <c r="AN248">
        <v>13248</v>
      </c>
    </row>
    <row r="249" spans="4:40" x14ac:dyDescent="0.25">
      <c r="D249">
        <v>247</v>
      </c>
      <c r="E249">
        <v>13356</v>
      </c>
      <c r="K249">
        <v>247</v>
      </c>
      <c r="L249">
        <v>13310</v>
      </c>
      <c r="R249">
        <v>247</v>
      </c>
      <c r="S249">
        <v>13319</v>
      </c>
      <c r="Y249">
        <v>257</v>
      </c>
      <c r="Z249">
        <v>13328</v>
      </c>
      <c r="AF249">
        <v>257</v>
      </c>
      <c r="AG249">
        <v>13176</v>
      </c>
      <c r="AM249">
        <v>257</v>
      </c>
      <c r="AN249">
        <v>13247</v>
      </c>
    </row>
    <row r="250" spans="4:40" x14ac:dyDescent="0.25">
      <c r="D250">
        <v>248</v>
      </c>
      <c r="E250">
        <v>13355</v>
      </c>
      <c r="K250">
        <v>248</v>
      </c>
      <c r="L250">
        <v>13309</v>
      </c>
      <c r="R250">
        <v>248</v>
      </c>
      <c r="S250">
        <v>13330</v>
      </c>
      <c r="Y250">
        <v>258</v>
      </c>
      <c r="Z250">
        <v>13328</v>
      </c>
      <c r="AF250">
        <v>258</v>
      </c>
      <c r="AG250">
        <v>13176</v>
      </c>
      <c r="AM250">
        <v>258</v>
      </c>
      <c r="AN250">
        <v>13247</v>
      </c>
    </row>
    <row r="251" spans="4:40" x14ac:dyDescent="0.25">
      <c r="D251">
        <v>249</v>
      </c>
      <c r="E251">
        <v>13353</v>
      </c>
      <c r="K251">
        <v>249</v>
      </c>
      <c r="L251">
        <v>13310</v>
      </c>
      <c r="R251">
        <v>249</v>
      </c>
      <c r="S251">
        <v>13326</v>
      </c>
      <c r="Y251">
        <v>259</v>
      </c>
      <c r="Z251">
        <v>13328</v>
      </c>
      <c r="AF251">
        <v>259</v>
      </c>
      <c r="AG251">
        <v>13176</v>
      </c>
      <c r="AM251">
        <v>259</v>
      </c>
      <c r="AN251">
        <v>13248</v>
      </c>
    </row>
    <row r="252" spans="4:40" x14ac:dyDescent="0.25">
      <c r="D252">
        <v>250</v>
      </c>
      <c r="E252">
        <v>13355</v>
      </c>
      <c r="K252">
        <v>250</v>
      </c>
      <c r="L252">
        <v>13312</v>
      </c>
      <c r="R252">
        <v>250</v>
      </c>
      <c r="S252">
        <v>13323</v>
      </c>
      <c r="Y252">
        <v>260</v>
      </c>
      <c r="Z252">
        <v>13328</v>
      </c>
      <c r="AF252">
        <v>260</v>
      </c>
      <c r="AG252">
        <v>13176</v>
      </c>
      <c r="AM252">
        <v>260</v>
      </c>
      <c r="AN252">
        <v>13248</v>
      </c>
    </row>
    <row r="253" spans="4:40" x14ac:dyDescent="0.25">
      <c r="D253">
        <v>251</v>
      </c>
      <c r="E253">
        <v>13353</v>
      </c>
      <c r="K253">
        <v>251</v>
      </c>
      <c r="L253">
        <v>13316</v>
      </c>
      <c r="R253">
        <v>251</v>
      </c>
      <c r="S253">
        <v>13323</v>
      </c>
      <c r="Y253">
        <v>261</v>
      </c>
      <c r="Z253">
        <v>13327</v>
      </c>
      <c r="AF253">
        <v>261</v>
      </c>
      <c r="AG253">
        <v>13177</v>
      </c>
      <c r="AM253">
        <v>261</v>
      </c>
      <c r="AN253">
        <v>13248</v>
      </c>
    </row>
    <row r="254" spans="4:40" x14ac:dyDescent="0.25">
      <c r="D254">
        <v>252</v>
      </c>
      <c r="E254">
        <v>13355</v>
      </c>
      <c r="K254">
        <v>252</v>
      </c>
      <c r="L254">
        <v>13309</v>
      </c>
      <c r="R254">
        <v>252</v>
      </c>
      <c r="S254">
        <v>13322</v>
      </c>
      <c r="Y254">
        <v>262</v>
      </c>
      <c r="Z254">
        <v>13327</v>
      </c>
      <c r="AF254">
        <v>262</v>
      </c>
      <c r="AG254">
        <v>13177</v>
      </c>
      <c r="AM254">
        <v>262</v>
      </c>
      <c r="AN254">
        <v>13248</v>
      </c>
    </row>
    <row r="255" spans="4:40" x14ac:dyDescent="0.25">
      <c r="D255">
        <v>253</v>
      </c>
      <c r="E255">
        <v>13353</v>
      </c>
      <c r="K255">
        <v>253</v>
      </c>
      <c r="L255">
        <v>13307</v>
      </c>
      <c r="R255">
        <v>253</v>
      </c>
      <c r="S255">
        <v>13323</v>
      </c>
      <c r="Y255">
        <v>263</v>
      </c>
      <c r="Z255">
        <v>13328</v>
      </c>
      <c r="AF255">
        <v>263</v>
      </c>
      <c r="AG255">
        <v>13177</v>
      </c>
      <c r="AM255">
        <v>263</v>
      </c>
      <c r="AN255">
        <v>13248</v>
      </c>
    </row>
    <row r="256" spans="4:40" x14ac:dyDescent="0.25">
      <c r="D256">
        <v>254</v>
      </c>
      <c r="E256">
        <v>13355</v>
      </c>
      <c r="K256">
        <v>254</v>
      </c>
      <c r="L256">
        <v>13311</v>
      </c>
      <c r="R256">
        <v>254</v>
      </c>
      <c r="S256">
        <v>13325</v>
      </c>
      <c r="Y256">
        <v>264</v>
      </c>
      <c r="Z256">
        <v>13328</v>
      </c>
      <c r="AF256">
        <v>264</v>
      </c>
      <c r="AG256">
        <v>13177</v>
      </c>
      <c r="AM256">
        <v>264</v>
      </c>
      <c r="AN256">
        <v>13248</v>
      </c>
    </row>
    <row r="257" spans="4:40" x14ac:dyDescent="0.25">
      <c r="D257">
        <v>255</v>
      </c>
      <c r="E257">
        <v>13353</v>
      </c>
      <c r="K257">
        <v>255</v>
      </c>
      <c r="L257">
        <v>13310</v>
      </c>
      <c r="R257">
        <v>255</v>
      </c>
      <c r="S257">
        <v>13326</v>
      </c>
      <c r="Y257">
        <v>265</v>
      </c>
      <c r="Z257">
        <v>13328</v>
      </c>
      <c r="AF257">
        <v>265</v>
      </c>
      <c r="AG257">
        <v>13177</v>
      </c>
      <c r="AM257">
        <v>265</v>
      </c>
      <c r="AN257">
        <v>13248</v>
      </c>
    </row>
    <row r="258" spans="4:40" x14ac:dyDescent="0.25">
      <c r="D258">
        <v>256</v>
      </c>
      <c r="E258">
        <v>13356</v>
      </c>
      <c r="K258">
        <v>256</v>
      </c>
      <c r="L258">
        <v>13307</v>
      </c>
      <c r="R258">
        <v>256</v>
      </c>
      <c r="S258">
        <v>13322</v>
      </c>
      <c r="Y258">
        <v>266</v>
      </c>
      <c r="Z258">
        <v>13328</v>
      </c>
      <c r="AF258">
        <v>266</v>
      </c>
      <c r="AG258">
        <v>13176</v>
      </c>
      <c r="AM258">
        <v>266</v>
      </c>
      <c r="AN258">
        <v>13248</v>
      </c>
    </row>
    <row r="259" spans="4:40" x14ac:dyDescent="0.25">
      <c r="D259">
        <v>257</v>
      </c>
      <c r="E259">
        <v>13354</v>
      </c>
      <c r="K259">
        <v>257</v>
      </c>
      <c r="L259">
        <v>13310</v>
      </c>
      <c r="R259">
        <v>257</v>
      </c>
      <c r="S259">
        <v>13325</v>
      </c>
      <c r="Y259">
        <v>267</v>
      </c>
      <c r="Z259">
        <v>13328</v>
      </c>
      <c r="AF259">
        <v>267</v>
      </c>
      <c r="AG259">
        <v>13176</v>
      </c>
      <c r="AM259">
        <v>267</v>
      </c>
      <c r="AN259">
        <v>13248</v>
      </c>
    </row>
    <row r="260" spans="4:40" x14ac:dyDescent="0.25">
      <c r="D260">
        <v>258</v>
      </c>
      <c r="E260">
        <v>13353</v>
      </c>
      <c r="K260">
        <v>258</v>
      </c>
      <c r="L260">
        <v>13313</v>
      </c>
      <c r="R260">
        <v>258</v>
      </c>
      <c r="S260">
        <v>13321</v>
      </c>
      <c r="Y260">
        <v>268</v>
      </c>
      <c r="Z260">
        <v>13328</v>
      </c>
      <c r="AF260">
        <v>268</v>
      </c>
      <c r="AG260">
        <v>13176</v>
      </c>
      <c r="AM260">
        <v>268</v>
      </c>
      <c r="AN260">
        <v>13248</v>
      </c>
    </row>
    <row r="261" spans="4:40" x14ac:dyDescent="0.25">
      <c r="D261">
        <v>259</v>
      </c>
      <c r="E261">
        <v>13356</v>
      </c>
      <c r="K261">
        <v>259</v>
      </c>
      <c r="L261">
        <v>13313</v>
      </c>
      <c r="R261">
        <v>259</v>
      </c>
      <c r="S261">
        <v>13325</v>
      </c>
      <c r="Y261">
        <v>269</v>
      </c>
      <c r="Z261">
        <v>13328</v>
      </c>
      <c r="AF261">
        <v>269</v>
      </c>
      <c r="AG261">
        <v>13176</v>
      </c>
      <c r="AM261">
        <v>269</v>
      </c>
      <c r="AN261">
        <v>13248</v>
      </c>
    </row>
    <row r="262" spans="4:40" x14ac:dyDescent="0.25">
      <c r="D262">
        <v>260</v>
      </c>
      <c r="E262">
        <v>13355</v>
      </c>
      <c r="K262">
        <v>260</v>
      </c>
      <c r="L262">
        <v>13312</v>
      </c>
      <c r="R262">
        <v>260</v>
      </c>
      <c r="S262">
        <v>13323</v>
      </c>
      <c r="Y262">
        <v>270</v>
      </c>
      <c r="Z262">
        <v>13328</v>
      </c>
      <c r="AF262">
        <v>270</v>
      </c>
      <c r="AG262">
        <v>13176</v>
      </c>
      <c r="AM262">
        <v>270</v>
      </c>
      <c r="AN262">
        <v>13248</v>
      </c>
    </row>
    <row r="263" spans="4:40" x14ac:dyDescent="0.25">
      <c r="D263">
        <v>261</v>
      </c>
      <c r="E263">
        <v>13357</v>
      </c>
      <c r="K263">
        <v>261</v>
      </c>
      <c r="L263">
        <v>13310</v>
      </c>
      <c r="R263">
        <v>261</v>
      </c>
      <c r="S263">
        <v>13322</v>
      </c>
      <c r="Y263">
        <v>271</v>
      </c>
      <c r="Z263">
        <v>13328</v>
      </c>
      <c r="AF263">
        <v>271</v>
      </c>
      <c r="AG263">
        <v>13176</v>
      </c>
      <c r="AM263">
        <v>271</v>
      </c>
      <c r="AN263">
        <v>13248</v>
      </c>
    </row>
    <row r="264" spans="4:40" x14ac:dyDescent="0.25">
      <c r="D264">
        <v>262</v>
      </c>
      <c r="E264">
        <v>13356</v>
      </c>
      <c r="K264">
        <v>262</v>
      </c>
      <c r="L264">
        <v>13308</v>
      </c>
      <c r="R264">
        <v>262</v>
      </c>
      <c r="S264">
        <v>13322</v>
      </c>
      <c r="Y264">
        <v>272</v>
      </c>
      <c r="Z264">
        <v>13329</v>
      </c>
      <c r="AF264">
        <v>272</v>
      </c>
      <c r="AG264">
        <v>13176</v>
      </c>
      <c r="AM264">
        <v>272</v>
      </c>
      <c r="AN264">
        <v>13247</v>
      </c>
    </row>
    <row r="265" spans="4:40" x14ac:dyDescent="0.25">
      <c r="D265">
        <v>263</v>
      </c>
      <c r="E265">
        <v>13351</v>
      </c>
      <c r="K265">
        <v>263</v>
      </c>
      <c r="L265">
        <v>13312</v>
      </c>
      <c r="R265">
        <v>263</v>
      </c>
      <c r="S265">
        <v>13325</v>
      </c>
      <c r="Y265">
        <v>273</v>
      </c>
      <c r="Z265">
        <v>13329</v>
      </c>
      <c r="AF265">
        <v>273</v>
      </c>
      <c r="AG265">
        <v>13176</v>
      </c>
      <c r="AM265">
        <v>273</v>
      </c>
      <c r="AN265">
        <v>13248</v>
      </c>
    </row>
    <row r="266" spans="4:40" x14ac:dyDescent="0.25">
      <c r="D266">
        <v>264</v>
      </c>
      <c r="E266">
        <v>13356</v>
      </c>
      <c r="K266">
        <v>264</v>
      </c>
      <c r="L266">
        <v>13313</v>
      </c>
      <c r="R266">
        <v>264</v>
      </c>
      <c r="S266">
        <v>13324</v>
      </c>
      <c r="Y266">
        <v>274</v>
      </c>
      <c r="Z266">
        <v>13329</v>
      </c>
      <c r="AF266">
        <v>274</v>
      </c>
      <c r="AG266">
        <v>13176</v>
      </c>
      <c r="AM266">
        <v>274</v>
      </c>
      <c r="AN266">
        <v>13248</v>
      </c>
    </row>
    <row r="267" spans="4:40" x14ac:dyDescent="0.25">
      <c r="D267">
        <v>265</v>
      </c>
      <c r="E267">
        <v>13355</v>
      </c>
      <c r="K267">
        <v>265</v>
      </c>
      <c r="L267">
        <v>13312</v>
      </c>
      <c r="R267">
        <v>265</v>
      </c>
      <c r="S267">
        <v>13323</v>
      </c>
      <c r="Y267">
        <v>275</v>
      </c>
      <c r="Z267">
        <v>13329</v>
      </c>
      <c r="AF267">
        <v>275</v>
      </c>
      <c r="AG267">
        <v>13176</v>
      </c>
      <c r="AM267">
        <v>275</v>
      </c>
      <c r="AN267">
        <v>13247</v>
      </c>
    </row>
    <row r="268" spans="4:40" x14ac:dyDescent="0.25">
      <c r="D268">
        <v>266</v>
      </c>
      <c r="E268">
        <v>13354</v>
      </c>
      <c r="K268">
        <v>266</v>
      </c>
      <c r="L268">
        <v>13314</v>
      </c>
      <c r="R268">
        <v>266</v>
      </c>
      <c r="S268">
        <v>13325</v>
      </c>
      <c r="Y268">
        <v>276</v>
      </c>
      <c r="Z268">
        <v>13329</v>
      </c>
      <c r="AF268">
        <v>276</v>
      </c>
      <c r="AG268">
        <v>13176</v>
      </c>
      <c r="AM268">
        <v>276</v>
      </c>
      <c r="AN268">
        <v>13247</v>
      </c>
    </row>
    <row r="269" spans="4:40" x14ac:dyDescent="0.25">
      <c r="D269">
        <v>267</v>
      </c>
      <c r="E269">
        <v>13353</v>
      </c>
      <c r="K269">
        <v>267</v>
      </c>
      <c r="L269">
        <v>13312</v>
      </c>
      <c r="R269">
        <v>267</v>
      </c>
      <c r="S269">
        <v>13321</v>
      </c>
      <c r="Y269">
        <v>277</v>
      </c>
      <c r="Z269">
        <v>13329</v>
      </c>
      <c r="AF269">
        <v>277</v>
      </c>
      <c r="AG269">
        <v>13176</v>
      </c>
      <c r="AM269">
        <v>277</v>
      </c>
      <c r="AN269">
        <v>13247</v>
      </c>
    </row>
    <row r="270" spans="4:40" x14ac:dyDescent="0.25">
      <c r="D270">
        <v>268</v>
      </c>
      <c r="E270">
        <v>13355</v>
      </c>
      <c r="K270">
        <v>268</v>
      </c>
      <c r="L270">
        <v>13311</v>
      </c>
      <c r="R270">
        <v>268</v>
      </c>
      <c r="S270">
        <v>13324</v>
      </c>
      <c r="Y270">
        <v>278</v>
      </c>
      <c r="Z270">
        <v>13329</v>
      </c>
      <c r="AF270">
        <v>278</v>
      </c>
      <c r="AG270">
        <v>13176</v>
      </c>
      <c r="AM270">
        <v>278</v>
      </c>
      <c r="AN270">
        <v>13248</v>
      </c>
    </row>
    <row r="271" spans="4:40" x14ac:dyDescent="0.25">
      <c r="D271">
        <v>269</v>
      </c>
      <c r="E271">
        <v>13352</v>
      </c>
      <c r="K271">
        <v>269</v>
      </c>
      <c r="L271">
        <v>13311</v>
      </c>
      <c r="R271">
        <v>269</v>
      </c>
      <c r="S271">
        <v>13323</v>
      </c>
      <c r="Y271">
        <v>279</v>
      </c>
      <c r="Z271">
        <v>13329</v>
      </c>
      <c r="AF271">
        <v>279</v>
      </c>
      <c r="AG271">
        <v>13176</v>
      </c>
      <c r="AM271">
        <v>279</v>
      </c>
      <c r="AN271">
        <v>13247</v>
      </c>
    </row>
    <row r="272" spans="4:40" x14ac:dyDescent="0.25">
      <c r="D272">
        <v>270</v>
      </c>
      <c r="E272">
        <v>13356</v>
      </c>
      <c r="K272">
        <v>270</v>
      </c>
      <c r="L272">
        <v>13311</v>
      </c>
      <c r="R272">
        <v>270</v>
      </c>
      <c r="S272">
        <v>13323</v>
      </c>
      <c r="Y272">
        <v>280</v>
      </c>
      <c r="Z272">
        <v>13329</v>
      </c>
      <c r="AF272">
        <v>280</v>
      </c>
      <c r="AG272">
        <v>13176</v>
      </c>
      <c r="AM272">
        <v>280</v>
      </c>
      <c r="AN272">
        <v>13246</v>
      </c>
    </row>
    <row r="273" spans="4:40" x14ac:dyDescent="0.25">
      <c r="D273">
        <v>271</v>
      </c>
      <c r="E273">
        <v>13352</v>
      </c>
      <c r="K273">
        <v>271</v>
      </c>
      <c r="L273">
        <v>13313</v>
      </c>
      <c r="R273">
        <v>271</v>
      </c>
      <c r="S273">
        <v>13325</v>
      </c>
      <c r="Y273">
        <v>281</v>
      </c>
      <c r="Z273">
        <v>13329</v>
      </c>
      <c r="AF273">
        <v>281</v>
      </c>
      <c r="AG273">
        <v>13176</v>
      </c>
      <c r="AM273">
        <v>281</v>
      </c>
      <c r="AN273">
        <v>13245</v>
      </c>
    </row>
    <row r="274" spans="4:40" x14ac:dyDescent="0.25">
      <c r="D274">
        <v>272</v>
      </c>
      <c r="E274">
        <v>13355</v>
      </c>
      <c r="K274">
        <v>272</v>
      </c>
      <c r="L274">
        <v>13313</v>
      </c>
      <c r="R274">
        <v>272</v>
      </c>
      <c r="S274">
        <v>13319</v>
      </c>
      <c r="Y274">
        <v>282</v>
      </c>
      <c r="Z274">
        <v>13329</v>
      </c>
      <c r="AF274">
        <v>282</v>
      </c>
      <c r="AG274">
        <v>13176</v>
      </c>
      <c r="AM274">
        <v>282</v>
      </c>
      <c r="AN274">
        <v>13246</v>
      </c>
    </row>
    <row r="275" spans="4:40" x14ac:dyDescent="0.25">
      <c r="D275">
        <v>273</v>
      </c>
      <c r="E275">
        <v>13358</v>
      </c>
      <c r="K275">
        <v>273</v>
      </c>
      <c r="L275">
        <v>13310</v>
      </c>
      <c r="R275">
        <v>273</v>
      </c>
      <c r="S275">
        <v>13321</v>
      </c>
      <c r="Y275">
        <v>283</v>
      </c>
      <c r="Z275">
        <v>13329</v>
      </c>
      <c r="AF275">
        <v>283</v>
      </c>
      <c r="AG275">
        <v>13176</v>
      </c>
      <c r="AM275">
        <v>283</v>
      </c>
      <c r="AN275">
        <v>13247</v>
      </c>
    </row>
    <row r="276" spans="4:40" x14ac:dyDescent="0.25">
      <c r="D276">
        <v>274</v>
      </c>
      <c r="E276">
        <v>13355</v>
      </c>
      <c r="K276">
        <v>274</v>
      </c>
      <c r="L276">
        <v>13311</v>
      </c>
      <c r="R276">
        <v>274</v>
      </c>
      <c r="S276">
        <v>13322</v>
      </c>
      <c r="Y276">
        <v>284</v>
      </c>
      <c r="Z276">
        <v>13329</v>
      </c>
      <c r="AF276">
        <v>284</v>
      </c>
      <c r="AG276">
        <v>13176</v>
      </c>
      <c r="AM276">
        <v>284</v>
      </c>
      <c r="AN276">
        <v>13248</v>
      </c>
    </row>
    <row r="277" spans="4:40" x14ac:dyDescent="0.25">
      <c r="D277">
        <v>275</v>
      </c>
      <c r="E277">
        <v>13357</v>
      </c>
      <c r="K277">
        <v>275</v>
      </c>
      <c r="L277">
        <v>13313</v>
      </c>
      <c r="R277">
        <v>275</v>
      </c>
      <c r="S277">
        <v>13326</v>
      </c>
      <c r="Y277">
        <v>285</v>
      </c>
      <c r="Z277">
        <v>13329</v>
      </c>
      <c r="AF277">
        <v>285</v>
      </c>
      <c r="AG277">
        <v>13176</v>
      </c>
      <c r="AM277">
        <v>285</v>
      </c>
      <c r="AN277">
        <v>13248</v>
      </c>
    </row>
    <row r="278" spans="4:40" x14ac:dyDescent="0.25">
      <c r="D278">
        <v>276</v>
      </c>
      <c r="E278">
        <v>13355</v>
      </c>
      <c r="K278">
        <v>276</v>
      </c>
      <c r="L278">
        <v>13314</v>
      </c>
      <c r="R278">
        <v>276</v>
      </c>
      <c r="S278">
        <v>13323</v>
      </c>
      <c r="Y278">
        <v>286</v>
      </c>
      <c r="Z278">
        <v>13329</v>
      </c>
      <c r="AF278">
        <v>286</v>
      </c>
      <c r="AG278">
        <v>13176</v>
      </c>
      <c r="AM278">
        <v>286</v>
      </c>
      <c r="AN278">
        <v>13248</v>
      </c>
    </row>
    <row r="279" spans="4:40" x14ac:dyDescent="0.25">
      <c r="D279">
        <v>277</v>
      </c>
      <c r="E279">
        <v>13356</v>
      </c>
      <c r="K279">
        <v>277</v>
      </c>
      <c r="L279">
        <v>13314</v>
      </c>
      <c r="R279">
        <v>277</v>
      </c>
      <c r="S279">
        <v>13328</v>
      </c>
      <c r="Y279">
        <v>287</v>
      </c>
      <c r="Z279">
        <v>13329</v>
      </c>
      <c r="AF279">
        <v>287</v>
      </c>
      <c r="AG279">
        <v>13176</v>
      </c>
      <c r="AM279">
        <v>287</v>
      </c>
      <c r="AN279">
        <v>13247</v>
      </c>
    </row>
    <row r="280" spans="4:40" x14ac:dyDescent="0.25">
      <c r="D280">
        <v>278</v>
      </c>
      <c r="E280">
        <v>13353</v>
      </c>
      <c r="K280">
        <v>278</v>
      </c>
      <c r="L280">
        <v>13312</v>
      </c>
      <c r="R280">
        <v>278</v>
      </c>
      <c r="S280">
        <v>13323</v>
      </c>
      <c r="Y280">
        <v>288</v>
      </c>
      <c r="Z280">
        <v>13329</v>
      </c>
      <c r="AF280">
        <v>288</v>
      </c>
      <c r="AG280">
        <v>13176</v>
      </c>
      <c r="AM280">
        <v>288</v>
      </c>
      <c r="AN280">
        <v>13247</v>
      </c>
    </row>
    <row r="281" spans="4:40" x14ac:dyDescent="0.25">
      <c r="D281">
        <v>279</v>
      </c>
      <c r="E281">
        <v>13355</v>
      </c>
      <c r="K281">
        <v>279</v>
      </c>
      <c r="L281">
        <v>13312</v>
      </c>
      <c r="R281">
        <v>279</v>
      </c>
      <c r="S281">
        <v>13326</v>
      </c>
      <c r="Y281">
        <v>289</v>
      </c>
      <c r="Z281">
        <v>13329</v>
      </c>
      <c r="AF281">
        <v>289</v>
      </c>
      <c r="AG281">
        <v>13176</v>
      </c>
      <c r="AM281">
        <v>289</v>
      </c>
      <c r="AN281">
        <v>13247</v>
      </c>
    </row>
    <row r="282" spans="4:40" x14ac:dyDescent="0.25">
      <c r="D282">
        <v>280</v>
      </c>
      <c r="E282">
        <v>13355</v>
      </c>
      <c r="K282">
        <v>280</v>
      </c>
      <c r="L282">
        <v>13318</v>
      </c>
      <c r="R282">
        <v>280</v>
      </c>
      <c r="S282">
        <v>13326</v>
      </c>
      <c r="Y282">
        <v>290</v>
      </c>
      <c r="Z282">
        <v>13329</v>
      </c>
      <c r="AF282">
        <v>290</v>
      </c>
      <c r="AG282">
        <v>13176</v>
      </c>
      <c r="AM282">
        <v>290</v>
      </c>
      <c r="AN282">
        <v>13247</v>
      </c>
    </row>
    <row r="283" spans="4:40" x14ac:dyDescent="0.25">
      <c r="D283">
        <v>281</v>
      </c>
      <c r="E283">
        <v>13356</v>
      </c>
      <c r="K283">
        <v>281</v>
      </c>
      <c r="L283">
        <v>13308</v>
      </c>
      <c r="R283">
        <v>281</v>
      </c>
      <c r="S283">
        <v>13323</v>
      </c>
      <c r="Y283">
        <v>291</v>
      </c>
      <c r="Z283">
        <v>13329</v>
      </c>
      <c r="AF283">
        <v>291</v>
      </c>
      <c r="AG283">
        <v>13176</v>
      </c>
      <c r="AM283">
        <v>291</v>
      </c>
      <c r="AN283">
        <v>13248</v>
      </c>
    </row>
    <row r="284" spans="4:40" x14ac:dyDescent="0.25">
      <c r="D284">
        <v>282</v>
      </c>
      <c r="E284">
        <v>13355</v>
      </c>
      <c r="K284">
        <v>282</v>
      </c>
      <c r="L284">
        <v>13311</v>
      </c>
      <c r="R284">
        <v>282</v>
      </c>
      <c r="S284">
        <v>13325</v>
      </c>
      <c r="Y284">
        <v>292</v>
      </c>
      <c r="Z284">
        <v>13330</v>
      </c>
      <c r="AF284">
        <v>292</v>
      </c>
      <c r="AG284">
        <v>13176</v>
      </c>
      <c r="AM284">
        <v>292</v>
      </c>
      <c r="AN284">
        <v>13247</v>
      </c>
    </row>
    <row r="285" spans="4:40" x14ac:dyDescent="0.25">
      <c r="D285">
        <v>283</v>
      </c>
      <c r="E285">
        <v>13357</v>
      </c>
      <c r="K285">
        <v>283</v>
      </c>
      <c r="L285">
        <v>13313</v>
      </c>
      <c r="R285">
        <v>283</v>
      </c>
      <c r="S285">
        <v>13320</v>
      </c>
      <c r="Y285">
        <v>293</v>
      </c>
      <c r="Z285">
        <v>13330</v>
      </c>
      <c r="AF285">
        <v>293</v>
      </c>
      <c r="AG285">
        <v>13176</v>
      </c>
      <c r="AM285">
        <v>293</v>
      </c>
      <c r="AN285">
        <v>13247</v>
      </c>
    </row>
    <row r="286" spans="4:40" x14ac:dyDescent="0.25">
      <c r="D286">
        <v>284</v>
      </c>
      <c r="E286">
        <v>13356</v>
      </c>
      <c r="K286">
        <v>284</v>
      </c>
      <c r="L286">
        <v>13307</v>
      </c>
      <c r="R286">
        <v>284</v>
      </c>
      <c r="S286">
        <v>13323</v>
      </c>
      <c r="Y286">
        <v>294</v>
      </c>
      <c r="Z286">
        <v>13330</v>
      </c>
      <c r="AF286">
        <v>294</v>
      </c>
      <c r="AG286">
        <v>13177</v>
      </c>
      <c r="AM286">
        <v>294</v>
      </c>
      <c r="AN286">
        <v>13247</v>
      </c>
    </row>
    <row r="287" spans="4:40" x14ac:dyDescent="0.25">
      <c r="D287">
        <v>285</v>
      </c>
      <c r="E287">
        <v>13354</v>
      </c>
      <c r="K287">
        <v>285</v>
      </c>
      <c r="L287">
        <v>13310</v>
      </c>
      <c r="R287">
        <v>285</v>
      </c>
      <c r="S287">
        <v>13324</v>
      </c>
      <c r="Y287">
        <v>295</v>
      </c>
      <c r="Z287">
        <v>13330</v>
      </c>
      <c r="AF287">
        <v>295</v>
      </c>
      <c r="AG287">
        <v>13177</v>
      </c>
      <c r="AM287">
        <v>295</v>
      </c>
      <c r="AN287">
        <v>13247</v>
      </c>
    </row>
    <row r="288" spans="4:40" x14ac:dyDescent="0.25">
      <c r="D288">
        <v>286</v>
      </c>
      <c r="E288">
        <v>13356</v>
      </c>
      <c r="K288">
        <v>286</v>
      </c>
      <c r="L288">
        <v>13315</v>
      </c>
      <c r="R288">
        <v>286</v>
      </c>
      <c r="S288">
        <v>13322</v>
      </c>
      <c r="Y288">
        <v>296</v>
      </c>
      <c r="Z288">
        <v>13330</v>
      </c>
      <c r="AF288">
        <v>296</v>
      </c>
      <c r="AG288">
        <v>13177</v>
      </c>
      <c r="AM288">
        <v>296</v>
      </c>
      <c r="AN288">
        <v>13247</v>
      </c>
    </row>
    <row r="289" spans="4:40" x14ac:dyDescent="0.25">
      <c r="D289">
        <v>287</v>
      </c>
      <c r="E289">
        <v>13357</v>
      </c>
      <c r="K289">
        <v>287</v>
      </c>
      <c r="L289">
        <v>13307</v>
      </c>
      <c r="R289">
        <v>287</v>
      </c>
      <c r="S289">
        <v>13323</v>
      </c>
      <c r="Y289">
        <v>297</v>
      </c>
      <c r="Z289">
        <v>13331</v>
      </c>
      <c r="AF289">
        <v>297</v>
      </c>
      <c r="AG289">
        <v>13177</v>
      </c>
      <c r="AM289">
        <v>297</v>
      </c>
      <c r="AN289">
        <v>13247</v>
      </c>
    </row>
    <row r="290" spans="4:40" x14ac:dyDescent="0.25">
      <c r="D290">
        <v>288</v>
      </c>
      <c r="E290">
        <v>13352</v>
      </c>
      <c r="K290">
        <v>288</v>
      </c>
      <c r="L290">
        <v>13310</v>
      </c>
      <c r="R290">
        <v>288</v>
      </c>
      <c r="S290">
        <v>13323</v>
      </c>
      <c r="Y290">
        <v>298</v>
      </c>
      <c r="Z290">
        <v>13331</v>
      </c>
      <c r="AF290">
        <v>298</v>
      </c>
      <c r="AG290">
        <v>13177</v>
      </c>
      <c r="AM290">
        <v>298</v>
      </c>
      <c r="AN290">
        <v>13247</v>
      </c>
    </row>
    <row r="291" spans="4:40" x14ac:dyDescent="0.25">
      <c r="D291">
        <v>289</v>
      </c>
      <c r="E291">
        <v>13355</v>
      </c>
      <c r="K291">
        <v>289</v>
      </c>
      <c r="L291">
        <v>13311</v>
      </c>
      <c r="R291">
        <v>289</v>
      </c>
      <c r="S291">
        <v>13320</v>
      </c>
      <c r="Y291">
        <v>299</v>
      </c>
      <c r="Z291">
        <v>13331</v>
      </c>
      <c r="AF291">
        <v>299</v>
      </c>
      <c r="AG291">
        <v>13177</v>
      </c>
      <c r="AM291">
        <v>299</v>
      </c>
      <c r="AN291">
        <v>13247</v>
      </c>
    </row>
    <row r="292" spans="4:40" x14ac:dyDescent="0.25">
      <c r="D292">
        <v>290</v>
      </c>
      <c r="E292">
        <v>13356</v>
      </c>
      <c r="K292">
        <v>290</v>
      </c>
      <c r="L292">
        <v>13310</v>
      </c>
      <c r="R292">
        <v>290</v>
      </c>
      <c r="S292">
        <v>13321</v>
      </c>
      <c r="Y292">
        <v>300</v>
      </c>
      <c r="Z292">
        <v>13330</v>
      </c>
      <c r="AF292">
        <v>300</v>
      </c>
      <c r="AG292">
        <v>13177</v>
      </c>
      <c r="AM292">
        <v>300</v>
      </c>
      <c r="AN292">
        <v>13247</v>
      </c>
    </row>
    <row r="293" spans="4:40" x14ac:dyDescent="0.25">
      <c r="D293">
        <v>291</v>
      </c>
      <c r="E293">
        <v>13356</v>
      </c>
      <c r="K293">
        <v>291</v>
      </c>
      <c r="L293">
        <v>13313</v>
      </c>
      <c r="R293">
        <v>291</v>
      </c>
      <c r="S293">
        <v>13327</v>
      </c>
      <c r="Y293">
        <v>301</v>
      </c>
      <c r="Z293">
        <v>13330</v>
      </c>
      <c r="AF293">
        <v>301</v>
      </c>
      <c r="AG293">
        <v>13177</v>
      </c>
      <c r="AM293">
        <v>301</v>
      </c>
      <c r="AN293">
        <v>13247</v>
      </c>
    </row>
    <row r="294" spans="4:40" x14ac:dyDescent="0.25">
      <c r="D294">
        <v>292</v>
      </c>
      <c r="E294">
        <v>13356</v>
      </c>
      <c r="K294">
        <v>292</v>
      </c>
      <c r="L294">
        <v>13307</v>
      </c>
      <c r="R294">
        <v>292</v>
      </c>
      <c r="S294">
        <v>13322</v>
      </c>
      <c r="Y294">
        <v>302</v>
      </c>
      <c r="Z294">
        <v>13330</v>
      </c>
      <c r="AF294">
        <v>302</v>
      </c>
      <c r="AG294">
        <v>13177</v>
      </c>
      <c r="AM294">
        <v>302</v>
      </c>
      <c r="AN294">
        <v>13247</v>
      </c>
    </row>
    <row r="295" spans="4:40" x14ac:dyDescent="0.25">
      <c r="D295">
        <v>293</v>
      </c>
      <c r="E295">
        <v>13352</v>
      </c>
      <c r="K295">
        <v>293</v>
      </c>
      <c r="L295">
        <v>13307</v>
      </c>
      <c r="R295">
        <v>293</v>
      </c>
      <c r="S295">
        <v>13323</v>
      </c>
      <c r="Y295">
        <v>303</v>
      </c>
      <c r="Z295">
        <v>13330</v>
      </c>
      <c r="AF295">
        <v>303</v>
      </c>
      <c r="AG295">
        <v>13177</v>
      </c>
      <c r="AM295">
        <v>303</v>
      </c>
      <c r="AN295">
        <v>13247</v>
      </c>
    </row>
    <row r="296" spans="4:40" x14ac:dyDescent="0.25">
      <c r="D296">
        <v>294</v>
      </c>
      <c r="E296">
        <v>13354</v>
      </c>
      <c r="K296">
        <v>294</v>
      </c>
      <c r="L296">
        <v>13307</v>
      </c>
      <c r="R296">
        <v>294</v>
      </c>
      <c r="S296">
        <v>13323</v>
      </c>
      <c r="Y296">
        <v>304</v>
      </c>
      <c r="Z296">
        <v>13329</v>
      </c>
      <c r="AF296">
        <v>304</v>
      </c>
      <c r="AG296">
        <v>13176</v>
      </c>
      <c r="AM296">
        <v>304</v>
      </c>
      <c r="AN296">
        <v>13247</v>
      </c>
    </row>
    <row r="297" spans="4:40" x14ac:dyDescent="0.25">
      <c r="D297">
        <v>295</v>
      </c>
      <c r="E297">
        <v>13356</v>
      </c>
      <c r="K297">
        <v>295</v>
      </c>
      <c r="L297">
        <v>13307</v>
      </c>
      <c r="R297">
        <v>295</v>
      </c>
      <c r="S297">
        <v>13326</v>
      </c>
      <c r="Y297">
        <v>305</v>
      </c>
      <c r="Z297">
        <v>13329</v>
      </c>
      <c r="AF297">
        <v>305</v>
      </c>
      <c r="AG297">
        <v>13176</v>
      </c>
      <c r="AM297">
        <v>305</v>
      </c>
      <c r="AN297">
        <v>13247</v>
      </c>
    </row>
    <row r="298" spans="4:40" x14ac:dyDescent="0.25">
      <c r="D298">
        <v>296</v>
      </c>
      <c r="E298">
        <v>13355</v>
      </c>
      <c r="K298">
        <v>296</v>
      </c>
      <c r="L298">
        <v>13309</v>
      </c>
      <c r="R298">
        <v>296</v>
      </c>
      <c r="S298">
        <v>13323</v>
      </c>
      <c r="Y298">
        <v>306</v>
      </c>
      <c r="Z298">
        <v>13330</v>
      </c>
      <c r="AF298">
        <v>306</v>
      </c>
      <c r="AG298">
        <v>13176</v>
      </c>
      <c r="AM298">
        <v>306</v>
      </c>
      <c r="AN298">
        <v>13247</v>
      </c>
    </row>
    <row r="299" spans="4:40" x14ac:dyDescent="0.25">
      <c r="D299">
        <v>297</v>
      </c>
      <c r="E299">
        <v>13359</v>
      </c>
      <c r="K299">
        <v>297</v>
      </c>
      <c r="L299">
        <v>13308</v>
      </c>
      <c r="R299">
        <v>297</v>
      </c>
      <c r="S299">
        <v>13324</v>
      </c>
      <c r="Y299">
        <v>307</v>
      </c>
      <c r="Z299">
        <v>13329</v>
      </c>
      <c r="AF299">
        <v>307</v>
      </c>
      <c r="AG299">
        <v>13176</v>
      </c>
      <c r="AM299">
        <v>307</v>
      </c>
      <c r="AN299">
        <v>13246</v>
      </c>
    </row>
    <row r="300" spans="4:40" x14ac:dyDescent="0.25">
      <c r="D300">
        <v>298</v>
      </c>
      <c r="E300">
        <v>13356</v>
      </c>
      <c r="K300">
        <v>298</v>
      </c>
      <c r="L300">
        <v>13311</v>
      </c>
      <c r="R300">
        <v>298</v>
      </c>
      <c r="S300">
        <v>13319</v>
      </c>
      <c r="Y300">
        <v>308</v>
      </c>
      <c r="Z300">
        <v>13329</v>
      </c>
      <c r="AF300">
        <v>308</v>
      </c>
      <c r="AG300">
        <v>13176</v>
      </c>
      <c r="AM300">
        <v>308</v>
      </c>
      <c r="AN300">
        <v>13247</v>
      </c>
    </row>
    <row r="301" spans="4:40" x14ac:dyDescent="0.25">
      <c r="D301">
        <v>299</v>
      </c>
      <c r="E301">
        <v>13353</v>
      </c>
      <c r="K301">
        <v>299</v>
      </c>
      <c r="L301">
        <v>13309</v>
      </c>
      <c r="R301">
        <v>299</v>
      </c>
      <c r="S301">
        <v>13322</v>
      </c>
      <c r="Y301">
        <v>309</v>
      </c>
      <c r="Z301">
        <v>13329</v>
      </c>
      <c r="AF301">
        <v>309</v>
      </c>
      <c r="AG301">
        <v>13176</v>
      </c>
      <c r="AM301">
        <v>309</v>
      </c>
      <c r="AN301">
        <v>13247</v>
      </c>
    </row>
    <row r="302" spans="4:40" x14ac:dyDescent="0.25">
      <c r="D302">
        <v>300</v>
      </c>
      <c r="E302">
        <v>13356</v>
      </c>
      <c r="K302">
        <v>300</v>
      </c>
      <c r="L302">
        <v>13308</v>
      </c>
      <c r="R302">
        <v>300</v>
      </c>
      <c r="S302">
        <v>13319</v>
      </c>
      <c r="Y302">
        <v>310</v>
      </c>
      <c r="Z302">
        <v>13330</v>
      </c>
      <c r="AF302">
        <v>310</v>
      </c>
      <c r="AG302">
        <v>13176</v>
      </c>
      <c r="AM302">
        <v>310</v>
      </c>
      <c r="AN302">
        <v>13248</v>
      </c>
    </row>
    <row r="303" spans="4:40" x14ac:dyDescent="0.25">
      <c r="D303">
        <v>301</v>
      </c>
      <c r="E303">
        <v>13355</v>
      </c>
      <c r="K303">
        <v>301</v>
      </c>
      <c r="L303">
        <v>13305</v>
      </c>
      <c r="R303">
        <v>301</v>
      </c>
      <c r="S303">
        <v>13322</v>
      </c>
      <c r="Y303">
        <v>311</v>
      </c>
      <c r="Z303">
        <v>13330</v>
      </c>
      <c r="AF303">
        <v>311</v>
      </c>
      <c r="AG303">
        <v>13176</v>
      </c>
      <c r="AM303">
        <v>311</v>
      </c>
      <c r="AN303">
        <v>13248</v>
      </c>
    </row>
    <row r="304" spans="4:40" x14ac:dyDescent="0.25">
      <c r="D304">
        <v>302</v>
      </c>
      <c r="E304">
        <v>13354</v>
      </c>
      <c r="K304">
        <v>302</v>
      </c>
      <c r="L304">
        <v>13309</v>
      </c>
      <c r="R304">
        <v>302</v>
      </c>
      <c r="S304">
        <v>13322</v>
      </c>
      <c r="Y304">
        <v>312</v>
      </c>
      <c r="Z304">
        <v>13330</v>
      </c>
      <c r="AF304">
        <v>312</v>
      </c>
      <c r="AG304">
        <v>13176</v>
      </c>
      <c r="AM304">
        <v>312</v>
      </c>
      <c r="AN304">
        <v>13248</v>
      </c>
    </row>
    <row r="305" spans="4:40" x14ac:dyDescent="0.25">
      <c r="D305">
        <v>303</v>
      </c>
      <c r="E305">
        <v>13354</v>
      </c>
      <c r="K305">
        <v>303</v>
      </c>
      <c r="L305">
        <v>13307</v>
      </c>
      <c r="R305">
        <v>303</v>
      </c>
      <c r="S305">
        <v>13320</v>
      </c>
      <c r="Y305">
        <v>313</v>
      </c>
      <c r="Z305">
        <v>13330</v>
      </c>
      <c r="AF305">
        <v>313</v>
      </c>
      <c r="AG305">
        <v>13176</v>
      </c>
      <c r="AM305">
        <v>313</v>
      </c>
      <c r="AN305">
        <v>13248</v>
      </c>
    </row>
    <row r="306" spans="4:40" x14ac:dyDescent="0.25">
      <c r="D306">
        <v>304</v>
      </c>
      <c r="E306">
        <v>13357</v>
      </c>
      <c r="K306">
        <v>304</v>
      </c>
      <c r="L306">
        <v>13309</v>
      </c>
      <c r="R306">
        <v>304</v>
      </c>
      <c r="S306">
        <v>13321</v>
      </c>
      <c r="Y306">
        <v>314</v>
      </c>
      <c r="Z306">
        <v>13330</v>
      </c>
      <c r="AF306">
        <v>314</v>
      </c>
      <c r="AG306">
        <v>13176</v>
      </c>
      <c r="AM306">
        <v>314</v>
      </c>
      <c r="AN306">
        <v>13248</v>
      </c>
    </row>
    <row r="307" spans="4:40" x14ac:dyDescent="0.25">
      <c r="D307">
        <v>305</v>
      </c>
      <c r="E307">
        <v>13358</v>
      </c>
      <c r="K307">
        <v>305</v>
      </c>
      <c r="L307">
        <v>13307</v>
      </c>
      <c r="R307">
        <v>305</v>
      </c>
      <c r="S307">
        <v>13321</v>
      </c>
      <c r="Y307">
        <v>315</v>
      </c>
      <c r="Z307">
        <v>13330</v>
      </c>
      <c r="AF307">
        <v>315</v>
      </c>
      <c r="AG307">
        <v>13176</v>
      </c>
      <c r="AM307">
        <v>315</v>
      </c>
      <c r="AN307">
        <v>13248</v>
      </c>
    </row>
    <row r="308" spans="4:40" x14ac:dyDescent="0.25">
      <c r="D308">
        <v>306</v>
      </c>
      <c r="E308">
        <v>13354</v>
      </c>
      <c r="K308">
        <v>306</v>
      </c>
      <c r="L308">
        <v>13312</v>
      </c>
      <c r="R308">
        <v>306</v>
      </c>
      <c r="S308">
        <v>13321</v>
      </c>
      <c r="Y308">
        <v>316</v>
      </c>
      <c r="Z308">
        <v>13329</v>
      </c>
      <c r="AF308">
        <v>316</v>
      </c>
      <c r="AG308">
        <v>13176</v>
      </c>
      <c r="AM308">
        <v>316</v>
      </c>
      <c r="AN308">
        <v>13248</v>
      </c>
    </row>
    <row r="309" spans="4:40" x14ac:dyDescent="0.25">
      <c r="D309">
        <v>307</v>
      </c>
      <c r="E309">
        <v>13356</v>
      </c>
      <c r="K309">
        <v>307</v>
      </c>
      <c r="L309">
        <v>13307</v>
      </c>
      <c r="R309">
        <v>307</v>
      </c>
      <c r="S309">
        <v>13325</v>
      </c>
      <c r="Y309">
        <v>317</v>
      </c>
      <c r="Z309">
        <v>13329</v>
      </c>
      <c r="AF309">
        <v>317</v>
      </c>
      <c r="AG309">
        <v>13176</v>
      </c>
      <c r="AM309">
        <v>317</v>
      </c>
      <c r="AN309">
        <v>13248</v>
      </c>
    </row>
    <row r="310" spans="4:40" x14ac:dyDescent="0.25">
      <c r="D310">
        <v>308</v>
      </c>
      <c r="E310">
        <v>13354</v>
      </c>
      <c r="K310">
        <v>308</v>
      </c>
      <c r="L310">
        <v>13307</v>
      </c>
      <c r="R310">
        <v>308</v>
      </c>
      <c r="S310">
        <v>13321</v>
      </c>
      <c r="Y310">
        <v>318</v>
      </c>
      <c r="Z310">
        <v>13330</v>
      </c>
      <c r="AF310">
        <v>318</v>
      </c>
      <c r="AG310">
        <v>13177</v>
      </c>
      <c r="AM310">
        <v>318</v>
      </c>
      <c r="AN310">
        <v>13247</v>
      </c>
    </row>
    <row r="311" spans="4:40" x14ac:dyDescent="0.25">
      <c r="D311">
        <v>309</v>
      </c>
      <c r="E311">
        <v>13358</v>
      </c>
      <c r="K311">
        <v>309</v>
      </c>
      <c r="L311">
        <v>13307</v>
      </c>
      <c r="R311">
        <v>309</v>
      </c>
      <c r="S311">
        <v>13319</v>
      </c>
      <c r="Y311">
        <v>319</v>
      </c>
      <c r="Z311">
        <v>13330</v>
      </c>
      <c r="AF311">
        <v>319</v>
      </c>
      <c r="AG311">
        <v>13177</v>
      </c>
      <c r="AM311">
        <v>319</v>
      </c>
      <c r="AN311">
        <v>13248</v>
      </c>
    </row>
    <row r="312" spans="4:40" x14ac:dyDescent="0.25">
      <c r="D312">
        <v>310</v>
      </c>
      <c r="E312">
        <v>13355</v>
      </c>
      <c r="K312">
        <v>310</v>
      </c>
      <c r="L312">
        <v>13306</v>
      </c>
      <c r="R312">
        <v>310</v>
      </c>
      <c r="S312">
        <v>13320</v>
      </c>
      <c r="Y312">
        <v>320</v>
      </c>
      <c r="Z312">
        <v>13329</v>
      </c>
      <c r="AF312">
        <v>320</v>
      </c>
      <c r="AG312">
        <v>13177</v>
      </c>
      <c r="AM312">
        <v>320</v>
      </c>
      <c r="AN312">
        <v>13247</v>
      </c>
    </row>
    <row r="313" spans="4:40" x14ac:dyDescent="0.25">
      <c r="D313">
        <v>311</v>
      </c>
      <c r="E313">
        <v>13356</v>
      </c>
      <c r="K313">
        <v>311</v>
      </c>
      <c r="L313">
        <v>13309</v>
      </c>
      <c r="R313">
        <v>311</v>
      </c>
      <c r="S313">
        <v>13323</v>
      </c>
      <c r="Y313">
        <v>321</v>
      </c>
      <c r="Z313">
        <v>13330</v>
      </c>
      <c r="AF313">
        <v>321</v>
      </c>
      <c r="AG313">
        <v>13177</v>
      </c>
      <c r="AM313">
        <v>321</v>
      </c>
      <c r="AN313">
        <v>13247</v>
      </c>
    </row>
    <row r="314" spans="4:40" x14ac:dyDescent="0.25">
      <c r="D314">
        <v>312</v>
      </c>
      <c r="E314">
        <v>13354</v>
      </c>
      <c r="K314">
        <v>312</v>
      </c>
      <c r="L314">
        <v>13307</v>
      </c>
      <c r="R314">
        <v>312</v>
      </c>
      <c r="S314">
        <v>13319</v>
      </c>
      <c r="Y314">
        <v>322</v>
      </c>
      <c r="Z314">
        <v>13329</v>
      </c>
      <c r="AF314">
        <v>322</v>
      </c>
      <c r="AG314">
        <v>13177</v>
      </c>
      <c r="AM314">
        <v>322</v>
      </c>
      <c r="AN314">
        <v>13247</v>
      </c>
    </row>
    <row r="315" spans="4:40" x14ac:dyDescent="0.25">
      <c r="D315">
        <v>313</v>
      </c>
      <c r="E315">
        <v>13351</v>
      </c>
      <c r="K315">
        <v>313</v>
      </c>
      <c r="L315">
        <v>13307</v>
      </c>
      <c r="R315">
        <v>313</v>
      </c>
      <c r="S315">
        <v>13324</v>
      </c>
      <c r="Y315">
        <v>323</v>
      </c>
      <c r="Z315">
        <v>13329</v>
      </c>
      <c r="AF315">
        <v>323</v>
      </c>
      <c r="AG315">
        <v>13177</v>
      </c>
      <c r="AM315">
        <v>323</v>
      </c>
      <c r="AN315">
        <v>13247</v>
      </c>
    </row>
    <row r="316" spans="4:40" x14ac:dyDescent="0.25">
      <c r="D316">
        <v>314</v>
      </c>
      <c r="E316">
        <v>13353</v>
      </c>
      <c r="K316">
        <v>314</v>
      </c>
      <c r="L316">
        <v>13304</v>
      </c>
      <c r="R316">
        <v>314</v>
      </c>
      <c r="S316">
        <v>13323</v>
      </c>
      <c r="Y316">
        <v>324</v>
      </c>
      <c r="Z316">
        <v>13330</v>
      </c>
      <c r="AF316">
        <v>324</v>
      </c>
      <c r="AG316">
        <v>13177</v>
      </c>
      <c r="AM316">
        <v>324</v>
      </c>
      <c r="AN316">
        <v>13247</v>
      </c>
    </row>
    <row r="317" spans="4:40" x14ac:dyDescent="0.25">
      <c r="D317">
        <v>315</v>
      </c>
      <c r="E317">
        <v>13352</v>
      </c>
      <c r="K317">
        <v>315</v>
      </c>
      <c r="L317">
        <v>13305</v>
      </c>
      <c r="R317">
        <v>315</v>
      </c>
      <c r="S317">
        <v>13321</v>
      </c>
      <c r="Y317">
        <v>325</v>
      </c>
      <c r="Z317">
        <v>13329</v>
      </c>
      <c r="AF317">
        <v>325</v>
      </c>
      <c r="AG317">
        <v>13177</v>
      </c>
      <c r="AM317">
        <v>325</v>
      </c>
      <c r="AN317">
        <v>13247</v>
      </c>
    </row>
    <row r="318" spans="4:40" x14ac:dyDescent="0.25">
      <c r="D318">
        <v>316</v>
      </c>
      <c r="E318">
        <v>13354</v>
      </c>
      <c r="K318">
        <v>316</v>
      </c>
      <c r="L318">
        <v>13309</v>
      </c>
      <c r="R318">
        <v>316</v>
      </c>
      <c r="S318">
        <v>13327</v>
      </c>
      <c r="Y318">
        <v>326</v>
      </c>
      <c r="Z318">
        <v>13330</v>
      </c>
      <c r="AF318">
        <v>326</v>
      </c>
      <c r="AG318">
        <v>13177</v>
      </c>
      <c r="AM318">
        <v>326</v>
      </c>
      <c r="AN318">
        <v>13247</v>
      </c>
    </row>
    <row r="319" spans="4:40" x14ac:dyDescent="0.25">
      <c r="D319">
        <v>317</v>
      </c>
      <c r="E319">
        <v>13355</v>
      </c>
      <c r="K319">
        <v>317</v>
      </c>
      <c r="L319">
        <v>13309</v>
      </c>
      <c r="R319">
        <v>317</v>
      </c>
      <c r="S319">
        <v>13325</v>
      </c>
      <c r="Y319">
        <v>327</v>
      </c>
      <c r="Z319">
        <v>13330</v>
      </c>
      <c r="AF319">
        <v>327</v>
      </c>
      <c r="AG319">
        <v>13177</v>
      </c>
      <c r="AM319">
        <v>327</v>
      </c>
      <c r="AN319">
        <v>13248</v>
      </c>
    </row>
    <row r="320" spans="4:40" x14ac:dyDescent="0.25">
      <c r="D320">
        <v>318</v>
      </c>
      <c r="E320">
        <v>13355</v>
      </c>
      <c r="K320">
        <v>318</v>
      </c>
      <c r="L320">
        <v>13309</v>
      </c>
      <c r="R320">
        <v>318</v>
      </c>
      <c r="S320">
        <v>13324</v>
      </c>
      <c r="Y320">
        <v>328</v>
      </c>
      <c r="Z320">
        <v>13330</v>
      </c>
      <c r="AF320">
        <v>328</v>
      </c>
      <c r="AG320">
        <v>13177</v>
      </c>
      <c r="AM320">
        <v>328</v>
      </c>
      <c r="AN320">
        <v>13247</v>
      </c>
    </row>
    <row r="321" spans="4:40" x14ac:dyDescent="0.25">
      <c r="D321">
        <v>319</v>
      </c>
      <c r="E321">
        <v>13351</v>
      </c>
      <c r="K321">
        <v>319</v>
      </c>
      <c r="L321">
        <v>13306</v>
      </c>
      <c r="R321">
        <v>319</v>
      </c>
      <c r="S321">
        <v>13321</v>
      </c>
      <c r="Y321">
        <v>329</v>
      </c>
      <c r="Z321">
        <v>13330</v>
      </c>
      <c r="AF321">
        <v>329</v>
      </c>
      <c r="AG321">
        <v>13177</v>
      </c>
      <c r="AM321">
        <v>329</v>
      </c>
      <c r="AN321">
        <v>13247</v>
      </c>
    </row>
    <row r="322" spans="4:40" x14ac:dyDescent="0.25">
      <c r="D322">
        <v>320</v>
      </c>
      <c r="E322">
        <v>13354</v>
      </c>
      <c r="K322">
        <v>320</v>
      </c>
      <c r="L322">
        <v>13312</v>
      </c>
      <c r="R322">
        <v>320</v>
      </c>
      <c r="S322">
        <v>13324</v>
      </c>
      <c r="Y322">
        <v>330</v>
      </c>
      <c r="Z322">
        <v>13330</v>
      </c>
      <c r="AF322">
        <v>330</v>
      </c>
      <c r="AG322">
        <v>13177</v>
      </c>
      <c r="AM322">
        <v>330</v>
      </c>
      <c r="AN322">
        <v>13247</v>
      </c>
    </row>
    <row r="323" spans="4:40" x14ac:dyDescent="0.25">
      <c r="D323">
        <v>321</v>
      </c>
      <c r="E323">
        <v>13355</v>
      </c>
      <c r="K323">
        <v>321</v>
      </c>
      <c r="L323">
        <v>13307</v>
      </c>
      <c r="R323">
        <v>321</v>
      </c>
      <c r="S323">
        <v>13322</v>
      </c>
      <c r="Y323">
        <v>331</v>
      </c>
      <c r="Z323">
        <v>13329</v>
      </c>
      <c r="AF323">
        <v>331</v>
      </c>
      <c r="AG323">
        <v>13177</v>
      </c>
      <c r="AM323">
        <v>331</v>
      </c>
      <c r="AN323">
        <v>13247</v>
      </c>
    </row>
    <row r="324" spans="4:40" x14ac:dyDescent="0.25">
      <c r="D324">
        <v>322</v>
      </c>
      <c r="E324">
        <v>13355</v>
      </c>
      <c r="K324">
        <v>322</v>
      </c>
      <c r="L324">
        <v>13307</v>
      </c>
      <c r="R324">
        <v>322</v>
      </c>
      <c r="S324">
        <v>13323</v>
      </c>
      <c r="Y324">
        <v>332</v>
      </c>
      <c r="Z324">
        <v>13330</v>
      </c>
      <c r="AF324">
        <v>332</v>
      </c>
      <c r="AG324">
        <v>13177</v>
      </c>
      <c r="AM324">
        <v>332</v>
      </c>
      <c r="AN324">
        <v>13247</v>
      </c>
    </row>
    <row r="325" spans="4:40" x14ac:dyDescent="0.25">
      <c r="D325">
        <v>323</v>
      </c>
      <c r="E325">
        <v>13358</v>
      </c>
      <c r="K325">
        <v>323</v>
      </c>
      <c r="L325">
        <v>13309</v>
      </c>
      <c r="R325">
        <v>323</v>
      </c>
      <c r="S325">
        <v>13321</v>
      </c>
      <c r="Y325">
        <v>333</v>
      </c>
      <c r="Z325">
        <v>13329</v>
      </c>
      <c r="AF325">
        <v>333</v>
      </c>
      <c r="AG325">
        <v>13177</v>
      </c>
      <c r="AM325">
        <v>333</v>
      </c>
      <c r="AN325">
        <v>13247</v>
      </c>
    </row>
    <row r="326" spans="4:40" x14ac:dyDescent="0.25">
      <c r="D326">
        <v>324</v>
      </c>
      <c r="E326">
        <v>13354</v>
      </c>
      <c r="K326">
        <v>324</v>
      </c>
      <c r="L326">
        <v>13308</v>
      </c>
      <c r="R326">
        <v>324</v>
      </c>
      <c r="S326">
        <v>13321</v>
      </c>
      <c r="Y326">
        <v>334</v>
      </c>
      <c r="Z326">
        <v>13329</v>
      </c>
      <c r="AF326">
        <v>334</v>
      </c>
      <c r="AG326">
        <v>13177</v>
      </c>
      <c r="AM326">
        <v>334</v>
      </c>
      <c r="AN326">
        <v>13247</v>
      </c>
    </row>
    <row r="327" spans="4:40" x14ac:dyDescent="0.25">
      <c r="D327">
        <v>325</v>
      </c>
      <c r="E327">
        <v>13353</v>
      </c>
      <c r="K327">
        <v>325</v>
      </c>
      <c r="L327">
        <v>13308</v>
      </c>
      <c r="R327">
        <v>325</v>
      </c>
      <c r="S327">
        <v>13320</v>
      </c>
      <c r="Y327">
        <v>335</v>
      </c>
      <c r="Z327">
        <v>13329</v>
      </c>
      <c r="AF327">
        <v>335</v>
      </c>
      <c r="AG327">
        <v>13177</v>
      </c>
      <c r="AM327">
        <v>335</v>
      </c>
      <c r="AN327">
        <v>13247</v>
      </c>
    </row>
    <row r="328" spans="4:40" x14ac:dyDescent="0.25">
      <c r="D328">
        <v>326</v>
      </c>
      <c r="E328">
        <v>13355</v>
      </c>
      <c r="K328">
        <v>326</v>
      </c>
      <c r="L328">
        <v>13311</v>
      </c>
      <c r="R328">
        <v>326</v>
      </c>
      <c r="S328">
        <v>13320</v>
      </c>
      <c r="Y328">
        <v>336</v>
      </c>
      <c r="Z328">
        <v>13329</v>
      </c>
      <c r="AF328">
        <v>336</v>
      </c>
      <c r="AG328">
        <v>13177</v>
      </c>
      <c r="AM328">
        <v>336</v>
      </c>
      <c r="AN328">
        <v>13247</v>
      </c>
    </row>
    <row r="329" spans="4:40" x14ac:dyDescent="0.25">
      <c r="D329">
        <v>327</v>
      </c>
      <c r="E329">
        <v>13357</v>
      </c>
      <c r="K329">
        <v>327</v>
      </c>
      <c r="L329">
        <v>13306</v>
      </c>
      <c r="R329">
        <v>327</v>
      </c>
      <c r="S329">
        <v>13322</v>
      </c>
      <c r="Y329">
        <v>337</v>
      </c>
      <c r="Z329">
        <v>13329</v>
      </c>
      <c r="AF329">
        <v>337</v>
      </c>
      <c r="AG329">
        <v>13177</v>
      </c>
      <c r="AM329">
        <v>337</v>
      </c>
      <c r="AN329">
        <v>13248</v>
      </c>
    </row>
    <row r="330" spans="4:40" x14ac:dyDescent="0.25">
      <c r="D330">
        <v>328</v>
      </c>
      <c r="E330">
        <v>13355</v>
      </c>
      <c r="K330">
        <v>328</v>
      </c>
      <c r="L330">
        <v>13308</v>
      </c>
      <c r="R330">
        <v>328</v>
      </c>
      <c r="S330">
        <v>13320</v>
      </c>
      <c r="Y330">
        <v>338</v>
      </c>
      <c r="Z330">
        <v>13329</v>
      </c>
      <c r="AF330">
        <v>338</v>
      </c>
      <c r="AG330">
        <v>13177</v>
      </c>
      <c r="AM330">
        <v>338</v>
      </c>
      <c r="AN330">
        <v>13248</v>
      </c>
    </row>
    <row r="331" spans="4:40" x14ac:dyDescent="0.25">
      <c r="D331">
        <v>329</v>
      </c>
      <c r="E331">
        <v>13355</v>
      </c>
      <c r="K331">
        <v>329</v>
      </c>
      <c r="L331">
        <v>13309</v>
      </c>
      <c r="R331">
        <v>329</v>
      </c>
      <c r="S331">
        <v>13321</v>
      </c>
      <c r="Y331">
        <v>339</v>
      </c>
      <c r="Z331">
        <v>13329</v>
      </c>
      <c r="AF331">
        <v>339</v>
      </c>
      <c r="AG331">
        <v>13177</v>
      </c>
      <c r="AM331">
        <v>339</v>
      </c>
      <c r="AN331">
        <v>13248</v>
      </c>
    </row>
    <row r="332" spans="4:40" x14ac:dyDescent="0.25">
      <c r="D332">
        <v>330</v>
      </c>
      <c r="E332">
        <v>13355</v>
      </c>
      <c r="K332">
        <v>330</v>
      </c>
      <c r="L332">
        <v>13307</v>
      </c>
      <c r="R332">
        <v>330</v>
      </c>
      <c r="S332">
        <v>13321</v>
      </c>
      <c r="Y332">
        <v>340</v>
      </c>
      <c r="Z332">
        <v>13329</v>
      </c>
      <c r="AF332">
        <v>340</v>
      </c>
      <c r="AG332">
        <v>13177</v>
      </c>
      <c r="AM332">
        <v>340</v>
      </c>
      <c r="AN332">
        <v>13248</v>
      </c>
    </row>
    <row r="333" spans="4:40" x14ac:dyDescent="0.25">
      <c r="D333">
        <v>331</v>
      </c>
      <c r="E333">
        <v>13358</v>
      </c>
      <c r="K333">
        <v>331</v>
      </c>
      <c r="L333">
        <v>13303</v>
      </c>
      <c r="R333">
        <v>331</v>
      </c>
      <c r="S333">
        <v>13324</v>
      </c>
      <c r="Y333">
        <v>341</v>
      </c>
      <c r="Z333">
        <v>13330</v>
      </c>
      <c r="AF333">
        <v>341</v>
      </c>
      <c r="AG333">
        <v>13177</v>
      </c>
      <c r="AM333">
        <v>341</v>
      </c>
      <c r="AN333">
        <v>13247</v>
      </c>
    </row>
    <row r="334" spans="4:40" x14ac:dyDescent="0.25">
      <c r="D334">
        <v>332</v>
      </c>
      <c r="E334">
        <v>13356</v>
      </c>
      <c r="K334">
        <v>332</v>
      </c>
      <c r="L334">
        <v>13306</v>
      </c>
      <c r="R334">
        <v>332</v>
      </c>
      <c r="S334">
        <v>13322</v>
      </c>
      <c r="Y334">
        <v>342</v>
      </c>
      <c r="Z334">
        <v>13330</v>
      </c>
      <c r="AF334">
        <v>342</v>
      </c>
      <c r="AG334">
        <v>13177</v>
      </c>
      <c r="AM334">
        <v>342</v>
      </c>
      <c r="AN334">
        <v>13245</v>
      </c>
    </row>
    <row r="335" spans="4:40" x14ac:dyDescent="0.25">
      <c r="D335">
        <v>333</v>
      </c>
      <c r="E335">
        <v>13353</v>
      </c>
      <c r="K335">
        <v>333</v>
      </c>
      <c r="L335">
        <v>13306</v>
      </c>
      <c r="R335">
        <v>333</v>
      </c>
      <c r="S335">
        <v>13322</v>
      </c>
      <c r="Y335">
        <v>343</v>
      </c>
      <c r="Z335">
        <v>13330</v>
      </c>
      <c r="AF335">
        <v>343</v>
      </c>
      <c r="AG335">
        <v>13177</v>
      </c>
      <c r="AM335">
        <v>343</v>
      </c>
      <c r="AN335">
        <v>13247</v>
      </c>
    </row>
    <row r="336" spans="4:40" x14ac:dyDescent="0.25">
      <c r="D336">
        <v>334</v>
      </c>
      <c r="E336">
        <v>13357</v>
      </c>
      <c r="K336">
        <v>334</v>
      </c>
      <c r="L336">
        <v>13307</v>
      </c>
      <c r="R336">
        <v>334</v>
      </c>
      <c r="S336">
        <v>13321</v>
      </c>
      <c r="Y336">
        <v>344</v>
      </c>
      <c r="Z336">
        <v>13330</v>
      </c>
      <c r="AF336">
        <v>344</v>
      </c>
      <c r="AG336">
        <v>13177</v>
      </c>
      <c r="AM336">
        <v>344</v>
      </c>
      <c r="AN336">
        <v>13247</v>
      </c>
    </row>
    <row r="337" spans="4:40" x14ac:dyDescent="0.25">
      <c r="D337">
        <v>335</v>
      </c>
      <c r="E337">
        <v>13356</v>
      </c>
      <c r="K337">
        <v>335</v>
      </c>
      <c r="L337">
        <v>13306</v>
      </c>
      <c r="R337">
        <v>335</v>
      </c>
      <c r="S337">
        <v>13324</v>
      </c>
      <c r="Y337">
        <v>345</v>
      </c>
      <c r="Z337">
        <v>13330</v>
      </c>
      <c r="AF337">
        <v>345</v>
      </c>
      <c r="AG337">
        <v>13177</v>
      </c>
      <c r="AM337">
        <v>345</v>
      </c>
      <c r="AN337">
        <v>13248</v>
      </c>
    </row>
    <row r="338" spans="4:40" x14ac:dyDescent="0.25">
      <c r="D338">
        <v>336</v>
      </c>
      <c r="E338">
        <v>13351</v>
      </c>
      <c r="K338">
        <v>336</v>
      </c>
      <c r="L338">
        <v>13304</v>
      </c>
      <c r="R338">
        <v>336</v>
      </c>
      <c r="S338">
        <v>13321</v>
      </c>
      <c r="Y338">
        <v>346</v>
      </c>
      <c r="Z338">
        <v>13329</v>
      </c>
      <c r="AF338">
        <v>346</v>
      </c>
      <c r="AG338">
        <v>13177</v>
      </c>
      <c r="AM338">
        <v>346</v>
      </c>
      <c r="AN338">
        <v>13247</v>
      </c>
    </row>
    <row r="339" spans="4:40" x14ac:dyDescent="0.25">
      <c r="D339">
        <v>337</v>
      </c>
      <c r="E339">
        <v>13351</v>
      </c>
      <c r="K339">
        <v>337</v>
      </c>
      <c r="L339">
        <v>13303</v>
      </c>
      <c r="R339">
        <v>337</v>
      </c>
      <c r="S339">
        <v>13324</v>
      </c>
      <c r="Y339">
        <v>347</v>
      </c>
      <c r="Z339">
        <v>13330</v>
      </c>
      <c r="AF339">
        <v>347</v>
      </c>
      <c r="AG339">
        <v>13177</v>
      </c>
      <c r="AM339">
        <v>347</v>
      </c>
      <c r="AN339">
        <v>13247</v>
      </c>
    </row>
    <row r="340" spans="4:40" x14ac:dyDescent="0.25">
      <c r="D340">
        <v>338</v>
      </c>
      <c r="E340">
        <v>13353</v>
      </c>
      <c r="K340">
        <v>338</v>
      </c>
      <c r="L340">
        <v>13303</v>
      </c>
      <c r="R340">
        <v>338</v>
      </c>
      <c r="S340">
        <v>13319</v>
      </c>
      <c r="Y340">
        <v>348</v>
      </c>
      <c r="Z340">
        <v>13329</v>
      </c>
      <c r="AF340">
        <v>348</v>
      </c>
      <c r="AG340">
        <v>13177</v>
      </c>
      <c r="AM340">
        <v>348</v>
      </c>
      <c r="AN340">
        <v>13247</v>
      </c>
    </row>
    <row r="341" spans="4:40" x14ac:dyDescent="0.25">
      <c r="D341">
        <v>339</v>
      </c>
      <c r="E341">
        <v>13352</v>
      </c>
      <c r="K341">
        <v>339</v>
      </c>
      <c r="L341">
        <v>13304</v>
      </c>
      <c r="R341">
        <v>339</v>
      </c>
      <c r="S341">
        <v>13326</v>
      </c>
      <c r="Y341">
        <v>349</v>
      </c>
      <c r="Z341">
        <v>13329</v>
      </c>
      <c r="AF341">
        <v>349</v>
      </c>
      <c r="AG341">
        <v>13177</v>
      </c>
      <c r="AM341">
        <v>349</v>
      </c>
      <c r="AN341">
        <v>13247</v>
      </c>
    </row>
    <row r="342" spans="4:40" x14ac:dyDescent="0.25">
      <c r="D342">
        <v>340</v>
      </c>
      <c r="E342">
        <v>13354</v>
      </c>
      <c r="K342">
        <v>340</v>
      </c>
      <c r="L342">
        <v>13303</v>
      </c>
      <c r="R342">
        <v>340</v>
      </c>
      <c r="S342">
        <v>13324</v>
      </c>
      <c r="Y342">
        <v>350</v>
      </c>
      <c r="Z342">
        <v>13329</v>
      </c>
      <c r="AF342">
        <v>350</v>
      </c>
      <c r="AG342">
        <v>13177</v>
      </c>
      <c r="AM342">
        <v>350</v>
      </c>
      <c r="AN342">
        <v>13247</v>
      </c>
    </row>
    <row r="343" spans="4:40" x14ac:dyDescent="0.25">
      <c r="D343">
        <v>341</v>
      </c>
      <c r="E343">
        <v>13356</v>
      </c>
      <c r="K343">
        <v>341</v>
      </c>
      <c r="L343">
        <v>13305</v>
      </c>
      <c r="R343">
        <v>341</v>
      </c>
      <c r="S343">
        <v>13324</v>
      </c>
      <c r="Y343">
        <v>351</v>
      </c>
      <c r="Z343">
        <v>13329</v>
      </c>
      <c r="AF343">
        <v>351</v>
      </c>
      <c r="AG343">
        <v>13177</v>
      </c>
      <c r="AM343">
        <v>351</v>
      </c>
      <c r="AN343">
        <v>13247</v>
      </c>
    </row>
    <row r="344" spans="4:40" x14ac:dyDescent="0.25">
      <c r="D344">
        <v>342</v>
      </c>
      <c r="E344">
        <v>13353</v>
      </c>
      <c r="K344">
        <v>342</v>
      </c>
      <c r="L344">
        <v>13304</v>
      </c>
      <c r="R344">
        <v>342</v>
      </c>
      <c r="S344">
        <v>13317</v>
      </c>
      <c r="Y344">
        <v>352</v>
      </c>
      <c r="Z344">
        <v>13329</v>
      </c>
      <c r="AF344">
        <v>352</v>
      </c>
      <c r="AG344">
        <v>13177</v>
      </c>
      <c r="AM344">
        <v>352</v>
      </c>
      <c r="AN344">
        <v>13247</v>
      </c>
    </row>
    <row r="345" spans="4:40" x14ac:dyDescent="0.25">
      <c r="D345">
        <v>343</v>
      </c>
      <c r="E345">
        <v>13357</v>
      </c>
      <c r="K345">
        <v>343</v>
      </c>
      <c r="L345">
        <v>13302</v>
      </c>
      <c r="R345">
        <v>343</v>
      </c>
      <c r="S345">
        <v>13320</v>
      </c>
      <c r="Y345">
        <v>353</v>
      </c>
      <c r="Z345">
        <v>13330</v>
      </c>
      <c r="AF345">
        <v>353</v>
      </c>
      <c r="AG345">
        <v>13177</v>
      </c>
      <c r="AM345">
        <v>353</v>
      </c>
      <c r="AN345">
        <v>13247</v>
      </c>
    </row>
    <row r="346" spans="4:40" x14ac:dyDescent="0.25">
      <c r="D346">
        <v>344</v>
      </c>
      <c r="E346">
        <v>13355</v>
      </c>
      <c r="K346">
        <v>344</v>
      </c>
      <c r="L346">
        <v>13303</v>
      </c>
      <c r="R346">
        <v>344</v>
      </c>
      <c r="S346">
        <v>13322</v>
      </c>
      <c r="Y346">
        <v>354</v>
      </c>
      <c r="Z346">
        <v>13330</v>
      </c>
      <c r="AF346">
        <v>354</v>
      </c>
      <c r="AG346">
        <v>13177</v>
      </c>
      <c r="AM346">
        <v>354</v>
      </c>
      <c r="AN346">
        <v>13247</v>
      </c>
    </row>
    <row r="347" spans="4:40" x14ac:dyDescent="0.25">
      <c r="D347">
        <v>345</v>
      </c>
      <c r="E347">
        <v>13359</v>
      </c>
      <c r="K347">
        <v>345</v>
      </c>
      <c r="L347">
        <v>13303</v>
      </c>
      <c r="R347">
        <v>345</v>
      </c>
      <c r="S347">
        <v>13324</v>
      </c>
      <c r="Y347">
        <v>355</v>
      </c>
      <c r="Z347">
        <v>13330</v>
      </c>
      <c r="AF347">
        <v>355</v>
      </c>
      <c r="AG347">
        <v>13177</v>
      </c>
      <c r="AM347">
        <v>355</v>
      </c>
      <c r="AN347">
        <v>13247</v>
      </c>
    </row>
    <row r="348" spans="4:40" x14ac:dyDescent="0.25">
      <c r="D348">
        <v>346</v>
      </c>
      <c r="E348">
        <v>13356</v>
      </c>
      <c r="K348">
        <v>346</v>
      </c>
      <c r="L348">
        <v>13302</v>
      </c>
      <c r="R348">
        <v>346</v>
      </c>
      <c r="S348">
        <v>13323</v>
      </c>
      <c r="Y348">
        <v>356</v>
      </c>
      <c r="Z348">
        <v>13330</v>
      </c>
      <c r="AF348">
        <v>356</v>
      </c>
      <c r="AG348">
        <v>13177</v>
      </c>
      <c r="AM348">
        <v>356</v>
      </c>
      <c r="AN348">
        <v>13247</v>
      </c>
    </row>
    <row r="349" spans="4:40" x14ac:dyDescent="0.25">
      <c r="D349">
        <v>347</v>
      </c>
      <c r="E349">
        <v>13355</v>
      </c>
      <c r="K349">
        <v>347</v>
      </c>
      <c r="L349">
        <v>13308</v>
      </c>
      <c r="R349">
        <v>347</v>
      </c>
      <c r="S349">
        <v>13323</v>
      </c>
      <c r="Y349">
        <v>357</v>
      </c>
      <c r="Z349">
        <v>13330</v>
      </c>
      <c r="AF349">
        <v>357</v>
      </c>
      <c r="AG349">
        <v>13177</v>
      </c>
      <c r="AM349">
        <v>357</v>
      </c>
      <c r="AN349">
        <v>13247</v>
      </c>
    </row>
    <row r="350" spans="4:40" x14ac:dyDescent="0.25">
      <c r="D350">
        <v>348</v>
      </c>
      <c r="E350">
        <v>13355</v>
      </c>
      <c r="K350">
        <v>348</v>
      </c>
      <c r="L350">
        <v>13306</v>
      </c>
      <c r="R350">
        <v>348</v>
      </c>
      <c r="S350">
        <v>13325</v>
      </c>
      <c r="Y350">
        <v>358</v>
      </c>
      <c r="Z350">
        <v>13330</v>
      </c>
      <c r="AF350">
        <v>358</v>
      </c>
      <c r="AG350">
        <v>13177</v>
      </c>
      <c r="AM350">
        <v>358</v>
      </c>
      <c r="AN350">
        <v>13247</v>
      </c>
    </row>
    <row r="351" spans="4:40" x14ac:dyDescent="0.25">
      <c r="D351">
        <v>349</v>
      </c>
      <c r="E351">
        <v>13357</v>
      </c>
      <c r="K351">
        <v>349</v>
      </c>
      <c r="L351">
        <v>13308</v>
      </c>
      <c r="R351">
        <v>349</v>
      </c>
      <c r="S351">
        <v>13328</v>
      </c>
      <c r="Y351">
        <v>359</v>
      </c>
      <c r="Z351">
        <v>13330</v>
      </c>
      <c r="AF351">
        <v>359</v>
      </c>
      <c r="AG351">
        <v>13177</v>
      </c>
      <c r="AM351">
        <v>359</v>
      </c>
      <c r="AN351">
        <v>13247</v>
      </c>
    </row>
    <row r="352" spans="4:40" x14ac:dyDescent="0.25">
      <c r="D352">
        <v>350</v>
      </c>
      <c r="E352">
        <v>13353</v>
      </c>
      <c r="K352">
        <v>350</v>
      </c>
      <c r="L352">
        <v>13305</v>
      </c>
      <c r="R352">
        <v>350</v>
      </c>
      <c r="S352">
        <v>13327</v>
      </c>
      <c r="Y352">
        <v>360</v>
      </c>
      <c r="Z352">
        <v>13330</v>
      </c>
      <c r="AF352">
        <v>360</v>
      </c>
      <c r="AG352">
        <v>13177</v>
      </c>
      <c r="AM352">
        <v>360</v>
      </c>
      <c r="AN352">
        <v>13247</v>
      </c>
    </row>
    <row r="353" spans="4:40" x14ac:dyDescent="0.25">
      <c r="D353">
        <v>351</v>
      </c>
      <c r="E353">
        <v>13355</v>
      </c>
      <c r="K353">
        <v>351</v>
      </c>
      <c r="L353">
        <v>13305</v>
      </c>
      <c r="R353">
        <v>351</v>
      </c>
      <c r="S353">
        <v>13327</v>
      </c>
      <c r="Y353">
        <v>361</v>
      </c>
      <c r="Z353">
        <v>13330</v>
      </c>
      <c r="AF353">
        <v>361</v>
      </c>
      <c r="AG353">
        <v>13177</v>
      </c>
      <c r="AM353">
        <v>361</v>
      </c>
      <c r="AN353">
        <v>13247</v>
      </c>
    </row>
    <row r="354" spans="4:40" x14ac:dyDescent="0.25">
      <c r="D354">
        <v>352</v>
      </c>
      <c r="E354">
        <v>13353</v>
      </c>
      <c r="K354">
        <v>352</v>
      </c>
      <c r="L354">
        <v>13301</v>
      </c>
      <c r="R354">
        <v>352</v>
      </c>
      <c r="S354">
        <v>13323</v>
      </c>
      <c r="Y354">
        <v>362</v>
      </c>
      <c r="Z354">
        <v>13329</v>
      </c>
      <c r="AF354">
        <v>362</v>
      </c>
      <c r="AG354">
        <v>13177</v>
      </c>
      <c r="AM354">
        <v>362</v>
      </c>
      <c r="AN354">
        <v>13247</v>
      </c>
    </row>
    <row r="355" spans="4:40" x14ac:dyDescent="0.25">
      <c r="D355">
        <v>353</v>
      </c>
      <c r="E355">
        <v>13354</v>
      </c>
      <c r="K355">
        <v>353</v>
      </c>
      <c r="L355">
        <v>13305</v>
      </c>
      <c r="R355">
        <v>353</v>
      </c>
      <c r="S355">
        <v>13321</v>
      </c>
      <c r="Y355">
        <v>363</v>
      </c>
      <c r="Z355">
        <v>13329</v>
      </c>
      <c r="AF355">
        <v>363</v>
      </c>
      <c r="AG355">
        <v>13177</v>
      </c>
      <c r="AM355">
        <v>363</v>
      </c>
      <c r="AN355">
        <v>13247</v>
      </c>
    </row>
    <row r="356" spans="4:40" x14ac:dyDescent="0.25">
      <c r="D356">
        <v>354</v>
      </c>
      <c r="E356">
        <v>13354</v>
      </c>
      <c r="K356">
        <v>354</v>
      </c>
      <c r="L356">
        <v>13306</v>
      </c>
      <c r="R356">
        <v>354</v>
      </c>
      <c r="S356">
        <v>13325</v>
      </c>
      <c r="Y356">
        <v>364</v>
      </c>
      <c r="Z356">
        <v>13329</v>
      </c>
      <c r="AF356">
        <v>364</v>
      </c>
      <c r="AG356">
        <v>13177</v>
      </c>
      <c r="AM356">
        <v>364</v>
      </c>
      <c r="AN356">
        <v>13247</v>
      </c>
    </row>
    <row r="357" spans="4:40" x14ac:dyDescent="0.25">
      <c r="D357">
        <v>355</v>
      </c>
      <c r="E357">
        <v>13357</v>
      </c>
      <c r="K357">
        <v>355</v>
      </c>
      <c r="L357">
        <v>13304</v>
      </c>
      <c r="R357">
        <v>355</v>
      </c>
      <c r="S357">
        <v>13324</v>
      </c>
      <c r="Y357">
        <v>365</v>
      </c>
      <c r="Z357">
        <v>13329</v>
      </c>
      <c r="AF357">
        <v>365</v>
      </c>
      <c r="AG357">
        <v>13177</v>
      </c>
      <c r="AM357">
        <v>365</v>
      </c>
      <c r="AN357">
        <v>13247</v>
      </c>
    </row>
    <row r="358" spans="4:40" x14ac:dyDescent="0.25">
      <c r="D358">
        <v>356</v>
      </c>
      <c r="E358">
        <v>13352</v>
      </c>
      <c r="K358">
        <v>356</v>
      </c>
      <c r="L358">
        <v>13303</v>
      </c>
      <c r="R358">
        <v>356</v>
      </c>
      <c r="S358">
        <v>13321</v>
      </c>
      <c r="Y358">
        <v>366</v>
      </c>
      <c r="Z358">
        <v>13330</v>
      </c>
      <c r="AF358">
        <v>366</v>
      </c>
      <c r="AG358">
        <v>13177</v>
      </c>
      <c r="AM358">
        <v>366</v>
      </c>
      <c r="AN358">
        <v>13247</v>
      </c>
    </row>
    <row r="359" spans="4:40" x14ac:dyDescent="0.25">
      <c r="D359">
        <v>357</v>
      </c>
      <c r="E359">
        <v>13354</v>
      </c>
      <c r="K359">
        <v>357</v>
      </c>
      <c r="L359">
        <v>13305</v>
      </c>
      <c r="R359">
        <v>357</v>
      </c>
      <c r="S359">
        <v>13324</v>
      </c>
      <c r="Y359">
        <v>367</v>
      </c>
      <c r="Z359">
        <v>13329</v>
      </c>
      <c r="AF359">
        <v>367</v>
      </c>
      <c r="AG359">
        <v>13177</v>
      </c>
      <c r="AM359">
        <v>367</v>
      </c>
      <c r="AN359">
        <v>13247</v>
      </c>
    </row>
    <row r="360" spans="4:40" x14ac:dyDescent="0.25">
      <c r="D360">
        <v>358</v>
      </c>
      <c r="E360">
        <v>13349</v>
      </c>
      <c r="K360">
        <v>358</v>
      </c>
      <c r="L360">
        <v>13308</v>
      </c>
      <c r="R360">
        <v>358</v>
      </c>
      <c r="S360">
        <v>13320</v>
      </c>
      <c r="Y360">
        <v>368</v>
      </c>
      <c r="Z360">
        <v>13329</v>
      </c>
      <c r="AF360">
        <v>368</v>
      </c>
      <c r="AG360">
        <v>13177</v>
      </c>
      <c r="AM360">
        <v>368</v>
      </c>
      <c r="AN360">
        <v>13247</v>
      </c>
    </row>
    <row r="361" spans="4:40" x14ac:dyDescent="0.25">
      <c r="D361">
        <v>359</v>
      </c>
      <c r="E361">
        <v>13350</v>
      </c>
      <c r="K361">
        <v>359</v>
      </c>
      <c r="L361">
        <v>13307</v>
      </c>
      <c r="R361">
        <v>359</v>
      </c>
      <c r="S361">
        <v>13318</v>
      </c>
      <c r="Y361">
        <v>369</v>
      </c>
      <c r="Z361">
        <v>13329</v>
      </c>
      <c r="AF361">
        <v>369</v>
      </c>
      <c r="AG361">
        <v>13177</v>
      </c>
      <c r="AM361">
        <v>369</v>
      </c>
      <c r="AN361">
        <v>13247</v>
      </c>
    </row>
    <row r="362" spans="4:40" x14ac:dyDescent="0.25">
      <c r="D362">
        <v>360</v>
      </c>
      <c r="E362">
        <v>13354</v>
      </c>
      <c r="K362">
        <v>360</v>
      </c>
      <c r="L362">
        <v>13306</v>
      </c>
      <c r="R362">
        <v>360</v>
      </c>
      <c r="S362">
        <v>13324</v>
      </c>
      <c r="Y362">
        <v>370</v>
      </c>
      <c r="Z362">
        <v>13329</v>
      </c>
      <c r="AF362">
        <v>370</v>
      </c>
      <c r="AG362">
        <v>13177</v>
      </c>
      <c r="AM362">
        <v>370</v>
      </c>
      <c r="AN362">
        <v>13247</v>
      </c>
    </row>
    <row r="363" spans="4:40" x14ac:dyDescent="0.25">
      <c r="D363">
        <v>361</v>
      </c>
      <c r="E363">
        <v>13353</v>
      </c>
      <c r="K363">
        <v>361</v>
      </c>
      <c r="L363">
        <v>13305</v>
      </c>
      <c r="R363">
        <v>361</v>
      </c>
      <c r="S363">
        <v>13324</v>
      </c>
      <c r="Y363">
        <v>371</v>
      </c>
      <c r="Z363">
        <v>13328</v>
      </c>
      <c r="AF363">
        <v>371</v>
      </c>
      <c r="AG363">
        <v>13177</v>
      </c>
      <c r="AM363">
        <v>371</v>
      </c>
      <c r="AN363">
        <v>13247</v>
      </c>
    </row>
    <row r="364" spans="4:40" x14ac:dyDescent="0.25">
      <c r="D364">
        <v>362</v>
      </c>
      <c r="E364">
        <v>13356</v>
      </c>
      <c r="K364">
        <v>362</v>
      </c>
      <c r="L364">
        <v>13306</v>
      </c>
      <c r="R364">
        <v>362</v>
      </c>
      <c r="S364">
        <v>13322</v>
      </c>
      <c r="Y364">
        <v>372</v>
      </c>
      <c r="Z364">
        <v>13328</v>
      </c>
      <c r="AF364">
        <v>372</v>
      </c>
      <c r="AG364">
        <v>13177</v>
      </c>
      <c r="AM364">
        <v>372</v>
      </c>
      <c r="AN364">
        <v>13247</v>
      </c>
    </row>
    <row r="365" spans="4:40" x14ac:dyDescent="0.25">
      <c r="D365">
        <v>363</v>
      </c>
      <c r="E365">
        <v>13355</v>
      </c>
      <c r="K365">
        <v>363</v>
      </c>
      <c r="L365">
        <v>13307</v>
      </c>
      <c r="R365">
        <v>363</v>
      </c>
      <c r="S365">
        <v>13323</v>
      </c>
      <c r="Y365">
        <v>373</v>
      </c>
      <c r="Z365">
        <v>13328</v>
      </c>
      <c r="AF365">
        <v>373</v>
      </c>
      <c r="AG365">
        <v>13177</v>
      </c>
      <c r="AM365">
        <v>373</v>
      </c>
      <c r="AN365">
        <v>13247</v>
      </c>
    </row>
    <row r="366" spans="4:40" x14ac:dyDescent="0.25">
      <c r="D366">
        <v>364</v>
      </c>
      <c r="E366">
        <v>13353</v>
      </c>
      <c r="K366">
        <v>364</v>
      </c>
      <c r="L366">
        <v>13307</v>
      </c>
      <c r="R366">
        <v>364</v>
      </c>
      <c r="S366">
        <v>13319</v>
      </c>
      <c r="Y366">
        <v>374</v>
      </c>
      <c r="Z366">
        <v>13328</v>
      </c>
      <c r="AF366">
        <v>374</v>
      </c>
      <c r="AG366">
        <v>13177</v>
      </c>
      <c r="AM366">
        <v>374</v>
      </c>
      <c r="AN366">
        <v>13247</v>
      </c>
    </row>
    <row r="367" spans="4:40" x14ac:dyDescent="0.25">
      <c r="D367">
        <v>365</v>
      </c>
      <c r="E367">
        <v>13353</v>
      </c>
      <c r="K367">
        <v>365</v>
      </c>
      <c r="L367">
        <v>13305</v>
      </c>
      <c r="R367">
        <v>365</v>
      </c>
      <c r="S367">
        <v>13323</v>
      </c>
      <c r="Y367">
        <v>375</v>
      </c>
      <c r="Z367">
        <v>13328</v>
      </c>
      <c r="AF367">
        <v>375</v>
      </c>
      <c r="AG367">
        <v>13177</v>
      </c>
      <c r="AM367">
        <v>375</v>
      </c>
      <c r="AN367">
        <v>13247</v>
      </c>
    </row>
    <row r="368" spans="4:40" x14ac:dyDescent="0.25">
      <c r="D368">
        <v>366</v>
      </c>
      <c r="E368">
        <v>13354</v>
      </c>
      <c r="K368">
        <v>366</v>
      </c>
      <c r="L368">
        <v>13302</v>
      </c>
      <c r="R368">
        <v>366</v>
      </c>
      <c r="S368">
        <v>13326</v>
      </c>
      <c r="Y368">
        <v>376</v>
      </c>
      <c r="Z368">
        <v>13328</v>
      </c>
      <c r="AF368">
        <v>376</v>
      </c>
      <c r="AG368">
        <v>13177</v>
      </c>
      <c r="AM368">
        <v>376</v>
      </c>
      <c r="AN368">
        <v>13247</v>
      </c>
    </row>
    <row r="369" spans="4:40" x14ac:dyDescent="0.25">
      <c r="D369">
        <v>367</v>
      </c>
      <c r="E369">
        <v>13354</v>
      </c>
      <c r="K369">
        <v>367</v>
      </c>
      <c r="L369">
        <v>13306</v>
      </c>
      <c r="R369">
        <v>367</v>
      </c>
      <c r="S369">
        <v>13324</v>
      </c>
      <c r="Y369">
        <v>377</v>
      </c>
      <c r="Z369">
        <v>13328</v>
      </c>
      <c r="AF369">
        <v>377</v>
      </c>
      <c r="AG369">
        <v>13177</v>
      </c>
      <c r="AM369">
        <v>377</v>
      </c>
      <c r="AN369">
        <v>13247</v>
      </c>
    </row>
    <row r="370" spans="4:40" x14ac:dyDescent="0.25">
      <c r="D370">
        <v>368</v>
      </c>
      <c r="E370">
        <v>13353</v>
      </c>
      <c r="K370">
        <v>368</v>
      </c>
      <c r="L370">
        <v>13304</v>
      </c>
      <c r="R370">
        <v>368</v>
      </c>
      <c r="S370">
        <v>13324</v>
      </c>
      <c r="Y370">
        <v>378</v>
      </c>
      <c r="Z370">
        <v>13328</v>
      </c>
      <c r="AF370">
        <v>378</v>
      </c>
      <c r="AG370">
        <v>13177</v>
      </c>
      <c r="AM370">
        <v>378</v>
      </c>
      <c r="AN370">
        <v>13247</v>
      </c>
    </row>
    <row r="371" spans="4:40" x14ac:dyDescent="0.25">
      <c r="D371">
        <v>369</v>
      </c>
      <c r="E371">
        <v>13357</v>
      </c>
      <c r="K371">
        <v>369</v>
      </c>
      <c r="L371">
        <v>13308</v>
      </c>
      <c r="R371">
        <v>369</v>
      </c>
      <c r="S371">
        <v>13319</v>
      </c>
      <c r="Y371">
        <v>379</v>
      </c>
      <c r="Z371">
        <v>13329</v>
      </c>
      <c r="AF371">
        <v>379</v>
      </c>
      <c r="AG371">
        <v>13177</v>
      </c>
      <c r="AM371">
        <v>379</v>
      </c>
      <c r="AN371">
        <v>13247</v>
      </c>
    </row>
    <row r="372" spans="4:40" x14ac:dyDescent="0.25">
      <c r="D372">
        <v>370</v>
      </c>
      <c r="E372">
        <v>13354</v>
      </c>
      <c r="K372">
        <v>370</v>
      </c>
      <c r="L372">
        <v>13301</v>
      </c>
      <c r="R372">
        <v>370</v>
      </c>
      <c r="S372">
        <v>13321</v>
      </c>
      <c r="Y372">
        <v>380</v>
      </c>
      <c r="Z372">
        <v>13329</v>
      </c>
      <c r="AF372">
        <v>380</v>
      </c>
      <c r="AG372">
        <v>13177</v>
      </c>
      <c r="AM372">
        <v>380</v>
      </c>
      <c r="AN372">
        <v>13247</v>
      </c>
    </row>
    <row r="373" spans="4:40" x14ac:dyDescent="0.25">
      <c r="D373">
        <v>371</v>
      </c>
      <c r="E373">
        <v>13356</v>
      </c>
      <c r="K373">
        <v>371</v>
      </c>
      <c r="L373">
        <v>13303</v>
      </c>
      <c r="R373">
        <v>371</v>
      </c>
      <c r="S373">
        <v>13324</v>
      </c>
      <c r="Y373">
        <v>381</v>
      </c>
      <c r="Z373">
        <v>13330</v>
      </c>
      <c r="AF373">
        <v>381</v>
      </c>
      <c r="AG373">
        <v>13177</v>
      </c>
      <c r="AM373">
        <v>381</v>
      </c>
      <c r="AN373">
        <v>13247</v>
      </c>
    </row>
    <row r="374" spans="4:40" x14ac:dyDescent="0.25">
      <c r="D374">
        <v>372</v>
      </c>
      <c r="E374">
        <v>13354</v>
      </c>
      <c r="K374">
        <v>372</v>
      </c>
      <c r="L374">
        <v>13306</v>
      </c>
      <c r="R374">
        <v>372</v>
      </c>
      <c r="S374">
        <v>13323</v>
      </c>
      <c r="Y374">
        <v>382</v>
      </c>
      <c r="Z374">
        <v>13330</v>
      </c>
      <c r="AF374">
        <v>382</v>
      </c>
      <c r="AG374">
        <v>13177</v>
      </c>
      <c r="AM374">
        <v>382</v>
      </c>
      <c r="AN374">
        <v>13247</v>
      </c>
    </row>
    <row r="375" spans="4:40" x14ac:dyDescent="0.25">
      <c r="D375">
        <v>373</v>
      </c>
      <c r="E375">
        <v>13355</v>
      </c>
      <c r="K375">
        <v>373</v>
      </c>
      <c r="L375">
        <v>13306</v>
      </c>
      <c r="R375">
        <v>373</v>
      </c>
      <c r="S375">
        <v>13323</v>
      </c>
      <c r="Y375">
        <v>383</v>
      </c>
      <c r="Z375">
        <v>13330</v>
      </c>
      <c r="AF375">
        <v>383</v>
      </c>
      <c r="AG375">
        <v>13177</v>
      </c>
      <c r="AM375">
        <v>383</v>
      </c>
      <c r="AN375">
        <v>13247</v>
      </c>
    </row>
    <row r="376" spans="4:40" x14ac:dyDescent="0.25">
      <c r="D376">
        <v>374</v>
      </c>
      <c r="E376">
        <v>13352</v>
      </c>
      <c r="K376">
        <v>374</v>
      </c>
      <c r="L376">
        <v>13307</v>
      </c>
      <c r="R376">
        <v>374</v>
      </c>
      <c r="S376">
        <v>13325</v>
      </c>
      <c r="Y376">
        <v>384</v>
      </c>
      <c r="Z376">
        <v>13330</v>
      </c>
      <c r="AF376">
        <v>384</v>
      </c>
      <c r="AG376">
        <v>13177</v>
      </c>
      <c r="AM376">
        <v>384</v>
      </c>
      <c r="AN376">
        <v>13247</v>
      </c>
    </row>
    <row r="377" spans="4:40" x14ac:dyDescent="0.25">
      <c r="D377">
        <v>375</v>
      </c>
      <c r="E377">
        <v>13355</v>
      </c>
      <c r="K377">
        <v>375</v>
      </c>
      <c r="L377">
        <v>13306</v>
      </c>
      <c r="R377">
        <v>375</v>
      </c>
      <c r="S377">
        <v>13326</v>
      </c>
      <c r="Y377">
        <v>385</v>
      </c>
      <c r="Z377">
        <v>13330</v>
      </c>
      <c r="AF377">
        <v>385</v>
      </c>
      <c r="AG377">
        <v>13177</v>
      </c>
      <c r="AM377">
        <v>385</v>
      </c>
      <c r="AN377">
        <v>13247</v>
      </c>
    </row>
    <row r="378" spans="4:40" x14ac:dyDescent="0.25">
      <c r="D378">
        <v>376</v>
      </c>
      <c r="E378">
        <v>13354</v>
      </c>
      <c r="K378">
        <v>376</v>
      </c>
      <c r="L378">
        <v>13308</v>
      </c>
      <c r="R378">
        <v>376</v>
      </c>
      <c r="S378">
        <v>13324</v>
      </c>
      <c r="Y378">
        <v>386</v>
      </c>
      <c r="Z378">
        <v>13330</v>
      </c>
      <c r="AF378">
        <v>386</v>
      </c>
      <c r="AG378">
        <v>13177</v>
      </c>
      <c r="AM378">
        <v>386</v>
      </c>
      <c r="AN378">
        <v>13247</v>
      </c>
    </row>
    <row r="379" spans="4:40" x14ac:dyDescent="0.25">
      <c r="D379">
        <v>377</v>
      </c>
      <c r="E379">
        <v>13353</v>
      </c>
      <c r="K379">
        <v>377</v>
      </c>
      <c r="L379">
        <v>13303</v>
      </c>
      <c r="R379">
        <v>377</v>
      </c>
      <c r="S379">
        <v>13324</v>
      </c>
      <c r="Y379">
        <v>387</v>
      </c>
      <c r="Z379">
        <v>13329</v>
      </c>
      <c r="AF379">
        <v>387</v>
      </c>
      <c r="AG379">
        <v>13177</v>
      </c>
      <c r="AM379">
        <v>387</v>
      </c>
      <c r="AN379">
        <v>13247</v>
      </c>
    </row>
    <row r="380" spans="4:40" x14ac:dyDescent="0.25">
      <c r="D380">
        <v>378</v>
      </c>
      <c r="E380">
        <v>13353</v>
      </c>
      <c r="K380">
        <v>378</v>
      </c>
      <c r="L380">
        <v>13304</v>
      </c>
      <c r="R380">
        <v>378</v>
      </c>
      <c r="S380">
        <v>13323</v>
      </c>
      <c r="Y380">
        <v>388</v>
      </c>
      <c r="Z380">
        <v>13330</v>
      </c>
      <c r="AF380">
        <v>388</v>
      </c>
      <c r="AG380">
        <v>13177</v>
      </c>
      <c r="AM380">
        <v>388</v>
      </c>
      <c r="AN380">
        <v>13247</v>
      </c>
    </row>
    <row r="381" spans="4:40" x14ac:dyDescent="0.25">
      <c r="D381">
        <v>379</v>
      </c>
      <c r="E381">
        <v>13355</v>
      </c>
      <c r="K381">
        <v>379</v>
      </c>
      <c r="L381">
        <v>13305</v>
      </c>
      <c r="R381">
        <v>379</v>
      </c>
      <c r="S381">
        <v>13323</v>
      </c>
      <c r="Y381">
        <v>389</v>
      </c>
      <c r="Z381">
        <v>13329</v>
      </c>
      <c r="AF381">
        <v>389</v>
      </c>
      <c r="AG381">
        <v>13177</v>
      </c>
      <c r="AM381">
        <v>389</v>
      </c>
      <c r="AN381">
        <v>13248</v>
      </c>
    </row>
    <row r="382" spans="4:40" x14ac:dyDescent="0.25">
      <c r="D382">
        <v>380</v>
      </c>
      <c r="E382">
        <v>13354</v>
      </c>
      <c r="K382">
        <v>380</v>
      </c>
      <c r="L382">
        <v>13307</v>
      </c>
      <c r="R382">
        <v>380</v>
      </c>
      <c r="S382">
        <v>13319</v>
      </c>
      <c r="Y382">
        <v>390</v>
      </c>
      <c r="Z382">
        <v>13330</v>
      </c>
      <c r="AF382">
        <v>390</v>
      </c>
      <c r="AG382">
        <v>13177</v>
      </c>
      <c r="AM382">
        <v>390</v>
      </c>
      <c r="AN382">
        <v>13247</v>
      </c>
    </row>
    <row r="383" spans="4:40" x14ac:dyDescent="0.25">
      <c r="D383">
        <v>381</v>
      </c>
      <c r="E383">
        <v>13355</v>
      </c>
      <c r="K383">
        <v>381</v>
      </c>
      <c r="L383">
        <v>13305</v>
      </c>
      <c r="R383">
        <v>381</v>
      </c>
      <c r="S383">
        <v>13326</v>
      </c>
      <c r="Y383">
        <v>391</v>
      </c>
      <c r="Z383">
        <v>13330</v>
      </c>
      <c r="AF383">
        <v>391</v>
      </c>
      <c r="AG383">
        <v>13177</v>
      </c>
      <c r="AM383">
        <v>391</v>
      </c>
      <c r="AN383">
        <v>13247</v>
      </c>
    </row>
    <row r="384" spans="4:40" x14ac:dyDescent="0.25">
      <c r="D384">
        <v>382</v>
      </c>
      <c r="E384">
        <v>13356</v>
      </c>
      <c r="K384">
        <v>382</v>
      </c>
      <c r="L384">
        <v>13306</v>
      </c>
      <c r="R384">
        <v>382</v>
      </c>
      <c r="S384">
        <v>13323</v>
      </c>
      <c r="Y384">
        <v>392</v>
      </c>
      <c r="Z384">
        <v>13330</v>
      </c>
      <c r="AF384">
        <v>392</v>
      </c>
      <c r="AG384">
        <v>13177</v>
      </c>
      <c r="AM384">
        <v>392</v>
      </c>
      <c r="AN384">
        <v>13247</v>
      </c>
    </row>
    <row r="385" spans="4:40" x14ac:dyDescent="0.25">
      <c r="D385">
        <v>383</v>
      </c>
      <c r="E385">
        <v>13354</v>
      </c>
      <c r="K385">
        <v>383</v>
      </c>
      <c r="L385">
        <v>13304</v>
      </c>
      <c r="R385">
        <v>383</v>
      </c>
      <c r="S385">
        <v>13325</v>
      </c>
      <c r="Y385">
        <v>393</v>
      </c>
      <c r="Z385">
        <v>13330</v>
      </c>
      <c r="AF385">
        <v>393</v>
      </c>
      <c r="AG385">
        <v>13176</v>
      </c>
      <c r="AM385">
        <v>393</v>
      </c>
      <c r="AN385">
        <v>13247</v>
      </c>
    </row>
    <row r="386" spans="4:40" x14ac:dyDescent="0.25">
      <c r="D386">
        <v>384</v>
      </c>
      <c r="E386">
        <v>13354</v>
      </c>
      <c r="K386">
        <v>384</v>
      </c>
      <c r="L386">
        <v>13306</v>
      </c>
      <c r="R386">
        <v>384</v>
      </c>
      <c r="S386">
        <v>13322</v>
      </c>
      <c r="Y386">
        <v>394</v>
      </c>
      <c r="Z386">
        <v>13330</v>
      </c>
      <c r="AF386">
        <v>394</v>
      </c>
      <c r="AG386">
        <v>13176</v>
      </c>
      <c r="AM386">
        <v>394</v>
      </c>
      <c r="AN386">
        <v>13247</v>
      </c>
    </row>
    <row r="387" spans="4:40" x14ac:dyDescent="0.25">
      <c r="D387">
        <v>385</v>
      </c>
      <c r="E387">
        <v>13354</v>
      </c>
      <c r="K387">
        <v>385</v>
      </c>
      <c r="L387">
        <v>13306</v>
      </c>
      <c r="R387">
        <v>385</v>
      </c>
      <c r="S387">
        <v>13323</v>
      </c>
      <c r="Y387">
        <v>395</v>
      </c>
      <c r="Z387">
        <v>13330</v>
      </c>
      <c r="AF387">
        <v>395</v>
      </c>
      <c r="AG387">
        <v>13176</v>
      </c>
      <c r="AM387">
        <v>395</v>
      </c>
      <c r="AN387">
        <v>13247</v>
      </c>
    </row>
    <row r="388" spans="4:40" x14ac:dyDescent="0.25">
      <c r="D388">
        <v>386</v>
      </c>
      <c r="E388">
        <v>13355</v>
      </c>
      <c r="K388">
        <v>386</v>
      </c>
      <c r="L388">
        <v>13302</v>
      </c>
      <c r="R388">
        <v>386</v>
      </c>
      <c r="S388">
        <v>13325</v>
      </c>
      <c r="Y388">
        <v>396</v>
      </c>
      <c r="Z388">
        <v>13330</v>
      </c>
      <c r="AF388">
        <v>396</v>
      </c>
      <c r="AG388">
        <v>13176</v>
      </c>
      <c r="AM388">
        <v>396</v>
      </c>
      <c r="AN388">
        <v>13247</v>
      </c>
    </row>
    <row r="389" spans="4:40" x14ac:dyDescent="0.25">
      <c r="D389">
        <v>387</v>
      </c>
      <c r="E389">
        <v>13353</v>
      </c>
      <c r="K389">
        <v>387</v>
      </c>
      <c r="L389">
        <v>13305</v>
      </c>
      <c r="R389">
        <v>387</v>
      </c>
      <c r="S389">
        <v>13324</v>
      </c>
      <c r="Y389">
        <v>397</v>
      </c>
      <c r="Z389">
        <v>13330</v>
      </c>
      <c r="AF389">
        <v>397</v>
      </c>
      <c r="AG389">
        <v>13176</v>
      </c>
      <c r="AM389">
        <v>397</v>
      </c>
      <c r="AN389">
        <v>13247</v>
      </c>
    </row>
    <row r="390" spans="4:40" x14ac:dyDescent="0.25">
      <c r="D390">
        <v>388</v>
      </c>
      <c r="E390">
        <v>13356</v>
      </c>
      <c r="K390">
        <v>388</v>
      </c>
      <c r="L390">
        <v>13305</v>
      </c>
      <c r="R390">
        <v>388</v>
      </c>
      <c r="S390">
        <v>13324</v>
      </c>
      <c r="Y390">
        <v>398</v>
      </c>
      <c r="Z390">
        <v>13329</v>
      </c>
      <c r="AF390">
        <v>398</v>
      </c>
      <c r="AG390">
        <v>13177</v>
      </c>
      <c r="AM390">
        <v>398</v>
      </c>
      <c r="AN390">
        <v>13247</v>
      </c>
    </row>
    <row r="391" spans="4:40" x14ac:dyDescent="0.25">
      <c r="D391">
        <v>389</v>
      </c>
      <c r="E391">
        <v>13357</v>
      </c>
      <c r="K391">
        <v>389</v>
      </c>
      <c r="L391">
        <v>13307</v>
      </c>
      <c r="R391">
        <v>389</v>
      </c>
      <c r="S391">
        <v>13322</v>
      </c>
      <c r="Y391">
        <v>399</v>
      </c>
      <c r="Z391">
        <v>13329</v>
      </c>
      <c r="AF391">
        <v>399</v>
      </c>
      <c r="AG391">
        <v>13177</v>
      </c>
      <c r="AM391">
        <v>399</v>
      </c>
      <c r="AN391">
        <v>13247</v>
      </c>
    </row>
    <row r="392" spans="4:40" x14ac:dyDescent="0.25">
      <c r="D392">
        <v>390</v>
      </c>
      <c r="E392">
        <v>13353</v>
      </c>
      <c r="K392">
        <v>390</v>
      </c>
      <c r="L392">
        <v>13303</v>
      </c>
      <c r="R392">
        <v>390</v>
      </c>
      <c r="S392">
        <v>13323</v>
      </c>
      <c r="Y392">
        <v>400</v>
      </c>
      <c r="Z392">
        <v>13329</v>
      </c>
      <c r="AF392">
        <v>400</v>
      </c>
      <c r="AG392">
        <v>13177</v>
      </c>
      <c r="AM392">
        <v>400</v>
      </c>
      <c r="AN392">
        <v>13247</v>
      </c>
    </row>
    <row r="393" spans="4:40" x14ac:dyDescent="0.25">
      <c r="D393">
        <v>391</v>
      </c>
      <c r="E393">
        <v>13355</v>
      </c>
      <c r="K393">
        <v>391</v>
      </c>
      <c r="L393">
        <v>13302</v>
      </c>
      <c r="R393">
        <v>391</v>
      </c>
      <c r="S393">
        <v>13324</v>
      </c>
      <c r="Y393">
        <v>401</v>
      </c>
      <c r="Z393">
        <v>13329</v>
      </c>
      <c r="AF393">
        <v>401</v>
      </c>
      <c r="AG393">
        <v>13177</v>
      </c>
      <c r="AM393">
        <v>401</v>
      </c>
      <c r="AN393">
        <v>13247</v>
      </c>
    </row>
    <row r="394" spans="4:40" x14ac:dyDescent="0.25">
      <c r="D394">
        <v>392</v>
      </c>
      <c r="E394">
        <v>13354</v>
      </c>
      <c r="K394">
        <v>392</v>
      </c>
      <c r="L394">
        <v>13303</v>
      </c>
      <c r="R394">
        <v>392</v>
      </c>
      <c r="S394">
        <v>13324</v>
      </c>
      <c r="Y394">
        <v>402</v>
      </c>
      <c r="Z394">
        <v>13329</v>
      </c>
      <c r="AF394">
        <v>402</v>
      </c>
      <c r="AG394">
        <v>13177</v>
      </c>
      <c r="AM394">
        <v>402</v>
      </c>
      <c r="AN394">
        <v>13246</v>
      </c>
    </row>
    <row r="395" spans="4:40" x14ac:dyDescent="0.25">
      <c r="D395">
        <v>393</v>
      </c>
      <c r="E395">
        <v>13357</v>
      </c>
      <c r="K395">
        <v>393</v>
      </c>
      <c r="L395">
        <v>13307</v>
      </c>
      <c r="R395">
        <v>393</v>
      </c>
      <c r="S395">
        <v>13323</v>
      </c>
      <c r="Y395">
        <v>403</v>
      </c>
      <c r="Z395">
        <v>13329</v>
      </c>
      <c r="AF395">
        <v>403</v>
      </c>
      <c r="AG395">
        <v>13177</v>
      </c>
      <c r="AM395">
        <v>403</v>
      </c>
      <c r="AN395">
        <v>13244</v>
      </c>
    </row>
    <row r="396" spans="4:40" x14ac:dyDescent="0.25">
      <c r="D396">
        <v>394</v>
      </c>
      <c r="E396">
        <v>13358</v>
      </c>
      <c r="K396">
        <v>394</v>
      </c>
      <c r="L396">
        <v>13305</v>
      </c>
      <c r="R396">
        <v>394</v>
      </c>
      <c r="S396">
        <v>13323</v>
      </c>
      <c r="Y396">
        <v>404</v>
      </c>
      <c r="Z396">
        <v>13328</v>
      </c>
      <c r="AF396">
        <v>404</v>
      </c>
      <c r="AG396">
        <v>13177</v>
      </c>
      <c r="AM396">
        <v>404</v>
      </c>
      <c r="AN396">
        <v>13246</v>
      </c>
    </row>
    <row r="397" spans="4:40" x14ac:dyDescent="0.25">
      <c r="D397">
        <v>395</v>
      </c>
      <c r="E397">
        <v>13352</v>
      </c>
      <c r="K397">
        <v>395</v>
      </c>
      <c r="L397">
        <v>13305</v>
      </c>
      <c r="R397">
        <v>395</v>
      </c>
      <c r="S397">
        <v>13325</v>
      </c>
      <c r="Y397">
        <v>405</v>
      </c>
      <c r="Z397">
        <v>13328</v>
      </c>
      <c r="AF397">
        <v>405</v>
      </c>
      <c r="AG397">
        <v>13177</v>
      </c>
      <c r="AM397">
        <v>405</v>
      </c>
      <c r="AN397">
        <v>13247</v>
      </c>
    </row>
    <row r="398" spans="4:40" x14ac:dyDescent="0.25">
      <c r="D398">
        <v>396</v>
      </c>
      <c r="E398">
        <v>13354</v>
      </c>
      <c r="K398">
        <v>396</v>
      </c>
      <c r="L398">
        <v>13302</v>
      </c>
      <c r="R398">
        <v>396</v>
      </c>
      <c r="S398">
        <v>13321</v>
      </c>
      <c r="Y398">
        <v>406</v>
      </c>
      <c r="Z398">
        <v>13328</v>
      </c>
      <c r="AF398">
        <v>406</v>
      </c>
      <c r="AG398">
        <v>13177</v>
      </c>
      <c r="AM398">
        <v>406</v>
      </c>
      <c r="AN398">
        <v>13247</v>
      </c>
    </row>
    <row r="399" spans="4:40" x14ac:dyDescent="0.25">
      <c r="D399">
        <v>397</v>
      </c>
      <c r="E399">
        <v>13356</v>
      </c>
      <c r="K399">
        <v>397</v>
      </c>
      <c r="L399">
        <v>13304</v>
      </c>
      <c r="R399">
        <v>397</v>
      </c>
      <c r="S399">
        <v>13319</v>
      </c>
      <c r="Y399">
        <v>407</v>
      </c>
      <c r="Z399">
        <v>13329</v>
      </c>
      <c r="AF399">
        <v>407</v>
      </c>
      <c r="AG399">
        <v>13177</v>
      </c>
      <c r="AM399">
        <v>407</v>
      </c>
      <c r="AN399">
        <v>13247</v>
      </c>
    </row>
    <row r="400" spans="4:40" x14ac:dyDescent="0.25">
      <c r="D400">
        <v>398</v>
      </c>
      <c r="E400">
        <v>13352</v>
      </c>
      <c r="K400">
        <v>398</v>
      </c>
      <c r="L400">
        <v>13302</v>
      </c>
      <c r="R400">
        <v>398</v>
      </c>
      <c r="S400">
        <v>13322</v>
      </c>
      <c r="Y400">
        <v>408</v>
      </c>
      <c r="Z400">
        <v>13329</v>
      </c>
      <c r="AF400">
        <v>408</v>
      </c>
      <c r="AG400">
        <v>13177</v>
      </c>
      <c r="AM400">
        <v>408</v>
      </c>
      <c r="AN400">
        <v>13247</v>
      </c>
    </row>
    <row r="401" spans="4:40" x14ac:dyDescent="0.25">
      <c r="D401">
        <v>399</v>
      </c>
      <c r="E401">
        <v>13357</v>
      </c>
      <c r="K401">
        <v>399</v>
      </c>
      <c r="L401">
        <v>13303</v>
      </c>
      <c r="R401">
        <v>399</v>
      </c>
      <c r="S401">
        <v>13323</v>
      </c>
      <c r="Y401">
        <v>409</v>
      </c>
      <c r="Z401">
        <v>13329</v>
      </c>
      <c r="AF401">
        <v>409</v>
      </c>
      <c r="AG401">
        <v>13177</v>
      </c>
      <c r="AM401">
        <v>409</v>
      </c>
      <c r="AN401">
        <v>13247</v>
      </c>
    </row>
    <row r="402" spans="4:40" x14ac:dyDescent="0.25">
      <c r="D402">
        <v>400</v>
      </c>
      <c r="E402">
        <v>13352</v>
      </c>
      <c r="K402">
        <v>400</v>
      </c>
      <c r="L402">
        <v>13305</v>
      </c>
      <c r="R402">
        <v>400</v>
      </c>
      <c r="S402">
        <v>13320</v>
      </c>
      <c r="Y402">
        <v>410</v>
      </c>
      <c r="Z402">
        <v>13329</v>
      </c>
      <c r="AF402">
        <v>410</v>
      </c>
      <c r="AG402">
        <v>13177</v>
      </c>
      <c r="AM402">
        <v>410</v>
      </c>
      <c r="AN402">
        <v>13246</v>
      </c>
    </row>
    <row r="403" spans="4:40" x14ac:dyDescent="0.25">
      <c r="D403">
        <v>401</v>
      </c>
      <c r="E403">
        <v>13353</v>
      </c>
      <c r="K403">
        <v>401</v>
      </c>
      <c r="L403">
        <v>13307</v>
      </c>
      <c r="R403">
        <v>401</v>
      </c>
      <c r="S403">
        <v>13320</v>
      </c>
      <c r="Y403">
        <v>411</v>
      </c>
      <c r="Z403">
        <v>13329</v>
      </c>
      <c r="AF403">
        <v>411</v>
      </c>
      <c r="AG403">
        <v>13177</v>
      </c>
      <c r="AM403">
        <v>411</v>
      </c>
      <c r="AN403">
        <v>13247</v>
      </c>
    </row>
    <row r="404" spans="4:40" x14ac:dyDescent="0.25">
      <c r="D404">
        <v>402</v>
      </c>
      <c r="E404">
        <v>13355</v>
      </c>
      <c r="K404">
        <v>402</v>
      </c>
      <c r="L404">
        <v>13305</v>
      </c>
      <c r="R404">
        <v>402</v>
      </c>
      <c r="S404">
        <v>13326</v>
      </c>
      <c r="Y404">
        <v>412</v>
      </c>
      <c r="Z404">
        <v>13329</v>
      </c>
      <c r="AF404">
        <v>412</v>
      </c>
      <c r="AG404">
        <v>13177</v>
      </c>
      <c r="AM404">
        <v>412</v>
      </c>
      <c r="AN404">
        <v>13246</v>
      </c>
    </row>
    <row r="405" spans="4:40" x14ac:dyDescent="0.25">
      <c r="D405">
        <v>403</v>
      </c>
      <c r="E405">
        <v>13354</v>
      </c>
      <c r="K405">
        <v>403</v>
      </c>
      <c r="L405">
        <v>13303</v>
      </c>
      <c r="R405">
        <v>403</v>
      </c>
      <c r="S405">
        <v>13322</v>
      </c>
      <c r="Y405">
        <v>413</v>
      </c>
      <c r="Z405">
        <v>13329</v>
      </c>
      <c r="AF405">
        <v>413</v>
      </c>
      <c r="AG405">
        <v>13177</v>
      </c>
      <c r="AM405">
        <v>413</v>
      </c>
      <c r="AN405">
        <v>13247</v>
      </c>
    </row>
    <row r="406" spans="4:40" x14ac:dyDescent="0.25">
      <c r="D406">
        <v>404</v>
      </c>
      <c r="E406">
        <v>13354</v>
      </c>
      <c r="K406">
        <v>404</v>
      </c>
      <c r="L406">
        <v>13305</v>
      </c>
      <c r="R406">
        <v>404</v>
      </c>
      <c r="S406">
        <v>13320</v>
      </c>
      <c r="Y406">
        <v>414</v>
      </c>
      <c r="Z406">
        <v>13329</v>
      </c>
      <c r="AF406">
        <v>414</v>
      </c>
      <c r="AG406">
        <v>13177</v>
      </c>
      <c r="AM406">
        <v>414</v>
      </c>
      <c r="AN406">
        <v>13247</v>
      </c>
    </row>
    <row r="407" spans="4:40" x14ac:dyDescent="0.25">
      <c r="D407">
        <v>405</v>
      </c>
      <c r="E407">
        <v>13355</v>
      </c>
      <c r="K407">
        <v>405</v>
      </c>
      <c r="L407">
        <v>13305</v>
      </c>
      <c r="R407">
        <v>405</v>
      </c>
      <c r="S407">
        <v>13321</v>
      </c>
      <c r="Y407">
        <v>415</v>
      </c>
      <c r="Z407">
        <v>13329</v>
      </c>
      <c r="AF407">
        <v>415</v>
      </c>
      <c r="AG407">
        <v>13177</v>
      </c>
      <c r="AM407">
        <v>415</v>
      </c>
      <c r="AN407">
        <v>13247</v>
      </c>
    </row>
    <row r="408" spans="4:40" x14ac:dyDescent="0.25">
      <c r="D408">
        <v>406</v>
      </c>
      <c r="E408">
        <v>13353</v>
      </c>
      <c r="K408">
        <v>406</v>
      </c>
      <c r="L408">
        <v>13304</v>
      </c>
      <c r="R408">
        <v>406</v>
      </c>
      <c r="S408">
        <v>13324</v>
      </c>
      <c r="Y408">
        <v>416</v>
      </c>
      <c r="Z408">
        <v>13329</v>
      </c>
      <c r="AF408">
        <v>416</v>
      </c>
      <c r="AG408">
        <v>13177</v>
      </c>
      <c r="AM408">
        <v>416</v>
      </c>
      <c r="AN408">
        <v>13247</v>
      </c>
    </row>
    <row r="409" spans="4:40" x14ac:dyDescent="0.25">
      <c r="D409">
        <v>407</v>
      </c>
      <c r="E409">
        <v>13354</v>
      </c>
      <c r="K409">
        <v>407</v>
      </c>
      <c r="L409">
        <v>13305</v>
      </c>
      <c r="R409">
        <v>407</v>
      </c>
      <c r="S409">
        <v>13322</v>
      </c>
      <c r="Y409">
        <v>417</v>
      </c>
      <c r="Z409">
        <v>13329</v>
      </c>
      <c r="AF409">
        <v>417</v>
      </c>
      <c r="AG409">
        <v>13177</v>
      </c>
      <c r="AM409">
        <v>417</v>
      </c>
      <c r="AN409">
        <v>13247</v>
      </c>
    </row>
    <row r="410" spans="4:40" x14ac:dyDescent="0.25">
      <c r="D410">
        <v>408</v>
      </c>
      <c r="E410">
        <v>13358</v>
      </c>
      <c r="K410">
        <v>408</v>
      </c>
      <c r="L410">
        <v>13306</v>
      </c>
      <c r="R410">
        <v>408</v>
      </c>
      <c r="S410">
        <v>13323</v>
      </c>
      <c r="Y410">
        <v>418</v>
      </c>
      <c r="Z410">
        <v>13329</v>
      </c>
      <c r="AF410">
        <v>418</v>
      </c>
      <c r="AG410">
        <v>13177</v>
      </c>
      <c r="AM410">
        <v>418</v>
      </c>
      <c r="AN410">
        <v>13247</v>
      </c>
    </row>
    <row r="411" spans="4:40" x14ac:dyDescent="0.25">
      <c r="D411">
        <v>409</v>
      </c>
      <c r="E411">
        <v>13357</v>
      </c>
      <c r="K411">
        <v>409</v>
      </c>
      <c r="L411">
        <v>13302</v>
      </c>
      <c r="R411">
        <v>409</v>
      </c>
      <c r="S411">
        <v>13320</v>
      </c>
      <c r="Y411">
        <v>419</v>
      </c>
      <c r="Z411">
        <v>13329</v>
      </c>
      <c r="AF411">
        <v>419</v>
      </c>
      <c r="AG411">
        <v>13177</v>
      </c>
      <c r="AM411">
        <v>419</v>
      </c>
      <c r="AN411">
        <v>13247</v>
      </c>
    </row>
    <row r="412" spans="4:40" x14ac:dyDescent="0.25">
      <c r="D412">
        <v>410</v>
      </c>
      <c r="E412">
        <v>13354</v>
      </c>
      <c r="K412">
        <v>410</v>
      </c>
      <c r="L412">
        <v>13307</v>
      </c>
      <c r="R412">
        <v>410</v>
      </c>
      <c r="S412">
        <v>13327</v>
      </c>
      <c r="Y412">
        <v>420</v>
      </c>
      <c r="Z412">
        <v>13329</v>
      </c>
      <c r="AF412">
        <v>420</v>
      </c>
      <c r="AG412">
        <v>13177</v>
      </c>
      <c r="AM412">
        <v>420</v>
      </c>
      <c r="AN412">
        <v>13247</v>
      </c>
    </row>
    <row r="413" spans="4:40" x14ac:dyDescent="0.25">
      <c r="D413">
        <v>411</v>
      </c>
      <c r="E413">
        <v>13356</v>
      </c>
      <c r="K413">
        <v>411</v>
      </c>
      <c r="L413">
        <v>13308</v>
      </c>
      <c r="R413">
        <v>411</v>
      </c>
      <c r="S413">
        <v>13319</v>
      </c>
      <c r="Y413">
        <v>421</v>
      </c>
      <c r="Z413">
        <v>13330</v>
      </c>
      <c r="AF413">
        <v>421</v>
      </c>
      <c r="AG413">
        <v>13177</v>
      </c>
      <c r="AM413">
        <v>421</v>
      </c>
      <c r="AN413">
        <v>13248</v>
      </c>
    </row>
    <row r="414" spans="4:40" x14ac:dyDescent="0.25">
      <c r="D414">
        <v>412</v>
      </c>
      <c r="E414">
        <v>13353</v>
      </c>
      <c r="K414">
        <v>412</v>
      </c>
      <c r="L414">
        <v>13304</v>
      </c>
      <c r="R414">
        <v>412</v>
      </c>
      <c r="S414">
        <v>13327</v>
      </c>
      <c r="Y414">
        <v>422</v>
      </c>
      <c r="Z414">
        <v>13330</v>
      </c>
      <c r="AF414">
        <v>422</v>
      </c>
      <c r="AG414">
        <v>13177</v>
      </c>
      <c r="AM414">
        <v>422</v>
      </c>
      <c r="AN414">
        <v>13247</v>
      </c>
    </row>
    <row r="415" spans="4:40" x14ac:dyDescent="0.25">
      <c r="D415">
        <v>413</v>
      </c>
      <c r="E415">
        <v>13354</v>
      </c>
      <c r="K415">
        <v>413</v>
      </c>
      <c r="L415">
        <v>13302</v>
      </c>
      <c r="R415">
        <v>413</v>
      </c>
      <c r="S415">
        <v>13322</v>
      </c>
      <c r="Y415">
        <v>423</v>
      </c>
      <c r="Z415">
        <v>13330</v>
      </c>
      <c r="AF415">
        <v>423</v>
      </c>
      <c r="AG415">
        <v>13177</v>
      </c>
      <c r="AM415">
        <v>423</v>
      </c>
      <c r="AN415">
        <v>13247</v>
      </c>
    </row>
    <row r="416" spans="4:40" x14ac:dyDescent="0.25">
      <c r="D416">
        <v>414</v>
      </c>
      <c r="E416">
        <v>13353</v>
      </c>
      <c r="K416">
        <v>414</v>
      </c>
      <c r="L416">
        <v>13302</v>
      </c>
      <c r="R416">
        <v>414</v>
      </c>
      <c r="S416">
        <v>13322</v>
      </c>
      <c r="Y416">
        <v>424</v>
      </c>
      <c r="Z416">
        <v>13330</v>
      </c>
      <c r="AF416">
        <v>424</v>
      </c>
      <c r="AG416">
        <v>13177</v>
      </c>
      <c r="AM416">
        <v>424</v>
      </c>
      <c r="AN416">
        <v>13248</v>
      </c>
    </row>
    <row r="417" spans="4:40" x14ac:dyDescent="0.25">
      <c r="D417">
        <v>415</v>
      </c>
      <c r="E417">
        <v>13355</v>
      </c>
      <c r="K417">
        <v>415</v>
      </c>
      <c r="L417">
        <v>13301</v>
      </c>
      <c r="R417">
        <v>415</v>
      </c>
      <c r="S417">
        <v>13323</v>
      </c>
      <c r="Y417">
        <v>425</v>
      </c>
      <c r="Z417">
        <v>13330</v>
      </c>
      <c r="AF417">
        <v>425</v>
      </c>
      <c r="AG417">
        <v>13177</v>
      </c>
      <c r="AM417">
        <v>425</v>
      </c>
      <c r="AN417">
        <v>13247</v>
      </c>
    </row>
    <row r="418" spans="4:40" x14ac:dyDescent="0.25">
      <c r="D418">
        <v>416</v>
      </c>
      <c r="E418">
        <v>13353</v>
      </c>
      <c r="K418">
        <v>416</v>
      </c>
      <c r="L418">
        <v>13305</v>
      </c>
      <c r="R418">
        <v>416</v>
      </c>
      <c r="S418">
        <v>13324</v>
      </c>
      <c r="Y418">
        <v>426</v>
      </c>
      <c r="Z418">
        <v>13331</v>
      </c>
      <c r="AF418">
        <v>426</v>
      </c>
      <c r="AG418">
        <v>13177</v>
      </c>
      <c r="AM418">
        <v>426</v>
      </c>
      <c r="AN418">
        <v>13247</v>
      </c>
    </row>
    <row r="419" spans="4:40" x14ac:dyDescent="0.25">
      <c r="D419">
        <v>417</v>
      </c>
      <c r="E419">
        <v>13354</v>
      </c>
      <c r="K419">
        <v>417</v>
      </c>
      <c r="L419">
        <v>13306</v>
      </c>
      <c r="R419">
        <v>417</v>
      </c>
      <c r="S419">
        <v>13322</v>
      </c>
      <c r="Y419">
        <v>427</v>
      </c>
      <c r="Z419">
        <v>13331</v>
      </c>
      <c r="AF419">
        <v>427</v>
      </c>
      <c r="AG419">
        <v>13177</v>
      </c>
      <c r="AM419">
        <v>427</v>
      </c>
      <c r="AN419">
        <v>13247</v>
      </c>
    </row>
    <row r="420" spans="4:40" x14ac:dyDescent="0.25">
      <c r="D420">
        <v>418</v>
      </c>
      <c r="E420">
        <v>13354</v>
      </c>
      <c r="K420">
        <v>418</v>
      </c>
      <c r="L420">
        <v>13307</v>
      </c>
      <c r="R420">
        <v>418</v>
      </c>
      <c r="S420">
        <v>13321</v>
      </c>
      <c r="Y420">
        <v>428</v>
      </c>
      <c r="Z420">
        <v>13331</v>
      </c>
      <c r="AF420">
        <v>428</v>
      </c>
      <c r="AG420">
        <v>13177</v>
      </c>
      <c r="AM420">
        <v>428</v>
      </c>
      <c r="AN420">
        <v>13247</v>
      </c>
    </row>
    <row r="421" spans="4:40" x14ac:dyDescent="0.25">
      <c r="D421">
        <v>419</v>
      </c>
      <c r="E421">
        <v>13355</v>
      </c>
      <c r="K421">
        <v>419</v>
      </c>
      <c r="L421">
        <v>13303</v>
      </c>
      <c r="R421">
        <v>419</v>
      </c>
      <c r="S421">
        <v>13324</v>
      </c>
      <c r="Y421">
        <v>429</v>
      </c>
      <c r="Z421">
        <v>13331</v>
      </c>
      <c r="AF421">
        <v>429</v>
      </c>
      <c r="AG421">
        <v>13177</v>
      </c>
      <c r="AM421">
        <v>429</v>
      </c>
      <c r="AN421">
        <v>13247</v>
      </c>
    </row>
    <row r="422" spans="4:40" x14ac:dyDescent="0.25">
      <c r="D422">
        <v>420</v>
      </c>
      <c r="E422">
        <v>13355</v>
      </c>
      <c r="K422">
        <v>420</v>
      </c>
      <c r="L422">
        <v>13307</v>
      </c>
      <c r="R422">
        <v>420</v>
      </c>
      <c r="S422">
        <v>13323</v>
      </c>
      <c r="Y422">
        <v>430</v>
      </c>
      <c r="Z422">
        <v>13331</v>
      </c>
      <c r="AF422">
        <v>430</v>
      </c>
      <c r="AG422">
        <v>13177</v>
      </c>
      <c r="AM422">
        <v>430</v>
      </c>
      <c r="AN422">
        <v>13247</v>
      </c>
    </row>
    <row r="423" spans="4:40" x14ac:dyDescent="0.25">
      <c r="D423">
        <v>421</v>
      </c>
      <c r="E423">
        <v>13353</v>
      </c>
      <c r="K423">
        <v>421</v>
      </c>
      <c r="L423">
        <v>13304</v>
      </c>
      <c r="R423">
        <v>421</v>
      </c>
      <c r="S423">
        <v>13321</v>
      </c>
      <c r="Y423">
        <v>431</v>
      </c>
      <c r="Z423">
        <v>13331</v>
      </c>
      <c r="AF423">
        <v>431</v>
      </c>
      <c r="AG423">
        <v>13177</v>
      </c>
      <c r="AM423">
        <v>431</v>
      </c>
      <c r="AN423">
        <v>13247</v>
      </c>
    </row>
    <row r="424" spans="4:40" x14ac:dyDescent="0.25">
      <c r="D424">
        <v>422</v>
      </c>
      <c r="E424">
        <v>13356</v>
      </c>
      <c r="K424">
        <v>422</v>
      </c>
      <c r="L424">
        <v>13304</v>
      </c>
      <c r="R424">
        <v>422</v>
      </c>
      <c r="S424">
        <v>13327</v>
      </c>
      <c r="Y424">
        <v>432</v>
      </c>
      <c r="Z424">
        <v>13331</v>
      </c>
      <c r="AF424">
        <v>432</v>
      </c>
      <c r="AG424">
        <v>13177</v>
      </c>
      <c r="AM424">
        <v>432</v>
      </c>
      <c r="AN424">
        <v>13247</v>
      </c>
    </row>
    <row r="425" spans="4:40" x14ac:dyDescent="0.25">
      <c r="D425">
        <v>423</v>
      </c>
      <c r="E425">
        <v>13354</v>
      </c>
      <c r="K425">
        <v>423</v>
      </c>
      <c r="L425">
        <v>13305</v>
      </c>
      <c r="R425">
        <v>423</v>
      </c>
      <c r="S425">
        <v>13324</v>
      </c>
      <c r="Y425">
        <v>433</v>
      </c>
      <c r="Z425">
        <v>13331</v>
      </c>
      <c r="AF425">
        <v>433</v>
      </c>
      <c r="AG425">
        <v>13177</v>
      </c>
      <c r="AM425">
        <v>433</v>
      </c>
      <c r="AN425">
        <v>13248</v>
      </c>
    </row>
    <row r="426" spans="4:40" x14ac:dyDescent="0.25">
      <c r="D426">
        <v>424</v>
      </c>
      <c r="E426">
        <v>13354</v>
      </c>
      <c r="K426">
        <v>424</v>
      </c>
      <c r="L426">
        <v>13305</v>
      </c>
      <c r="R426">
        <v>424</v>
      </c>
      <c r="S426">
        <v>13326</v>
      </c>
      <c r="Y426">
        <v>434</v>
      </c>
      <c r="Z426">
        <v>13330</v>
      </c>
      <c r="AF426">
        <v>434</v>
      </c>
      <c r="AG426">
        <v>13177</v>
      </c>
      <c r="AM426">
        <v>434</v>
      </c>
      <c r="AN426">
        <v>13247</v>
      </c>
    </row>
    <row r="427" spans="4:40" x14ac:dyDescent="0.25">
      <c r="D427">
        <v>425</v>
      </c>
      <c r="E427">
        <v>13356</v>
      </c>
      <c r="K427">
        <v>425</v>
      </c>
      <c r="L427">
        <v>13306</v>
      </c>
      <c r="R427">
        <v>425</v>
      </c>
      <c r="S427">
        <v>13323</v>
      </c>
      <c r="Y427">
        <v>435</v>
      </c>
      <c r="Z427">
        <v>13330</v>
      </c>
      <c r="AF427">
        <v>435</v>
      </c>
      <c r="AG427">
        <v>13177</v>
      </c>
      <c r="AM427">
        <v>435</v>
      </c>
      <c r="AN427">
        <v>13247</v>
      </c>
    </row>
    <row r="428" spans="4:40" x14ac:dyDescent="0.25">
      <c r="D428">
        <v>426</v>
      </c>
      <c r="E428">
        <v>13351</v>
      </c>
      <c r="K428">
        <v>426</v>
      </c>
      <c r="L428">
        <v>13306</v>
      </c>
      <c r="R428">
        <v>426</v>
      </c>
      <c r="S428">
        <v>13320</v>
      </c>
      <c r="Y428">
        <v>436</v>
      </c>
      <c r="Z428">
        <v>13330</v>
      </c>
      <c r="AF428">
        <v>436</v>
      </c>
      <c r="AG428">
        <v>13177</v>
      </c>
      <c r="AM428">
        <v>436</v>
      </c>
      <c r="AN428">
        <v>13247</v>
      </c>
    </row>
    <row r="429" spans="4:40" x14ac:dyDescent="0.25">
      <c r="D429">
        <v>427</v>
      </c>
      <c r="E429">
        <v>13354</v>
      </c>
      <c r="K429">
        <v>427</v>
      </c>
      <c r="L429">
        <v>13307</v>
      </c>
      <c r="R429">
        <v>427</v>
      </c>
      <c r="S429">
        <v>13320</v>
      </c>
      <c r="Y429">
        <v>437</v>
      </c>
      <c r="Z429">
        <v>13329</v>
      </c>
      <c r="AF429">
        <v>437</v>
      </c>
      <c r="AG429">
        <v>13177</v>
      </c>
      <c r="AM429">
        <v>437</v>
      </c>
      <c r="AN429">
        <v>13247</v>
      </c>
    </row>
    <row r="430" spans="4:40" x14ac:dyDescent="0.25">
      <c r="D430">
        <v>428</v>
      </c>
      <c r="E430">
        <v>13355</v>
      </c>
      <c r="K430">
        <v>428</v>
      </c>
      <c r="L430">
        <v>13304</v>
      </c>
      <c r="R430">
        <v>428</v>
      </c>
      <c r="S430">
        <v>13322</v>
      </c>
      <c r="Y430">
        <v>438</v>
      </c>
      <c r="Z430">
        <v>13329</v>
      </c>
      <c r="AF430">
        <v>438</v>
      </c>
      <c r="AG430">
        <v>13177</v>
      </c>
      <c r="AM430">
        <v>438</v>
      </c>
      <c r="AN430">
        <v>13247</v>
      </c>
    </row>
    <row r="431" spans="4:40" x14ac:dyDescent="0.25">
      <c r="D431">
        <v>429</v>
      </c>
      <c r="E431">
        <v>13352</v>
      </c>
      <c r="K431">
        <v>429</v>
      </c>
      <c r="L431">
        <v>13302</v>
      </c>
      <c r="R431">
        <v>429</v>
      </c>
      <c r="S431">
        <v>13321</v>
      </c>
      <c r="Y431">
        <v>439</v>
      </c>
      <c r="Z431">
        <v>13329</v>
      </c>
      <c r="AF431">
        <v>439</v>
      </c>
      <c r="AG431">
        <v>13177</v>
      </c>
      <c r="AM431">
        <v>439</v>
      </c>
      <c r="AN431">
        <v>13247</v>
      </c>
    </row>
    <row r="432" spans="4:40" x14ac:dyDescent="0.25">
      <c r="D432">
        <v>430</v>
      </c>
      <c r="E432">
        <v>13354</v>
      </c>
      <c r="K432">
        <v>430</v>
      </c>
      <c r="L432">
        <v>13300</v>
      </c>
      <c r="R432">
        <v>430</v>
      </c>
      <c r="S432">
        <v>13323</v>
      </c>
      <c r="Y432">
        <v>440</v>
      </c>
      <c r="Z432">
        <v>13329</v>
      </c>
      <c r="AF432">
        <v>440</v>
      </c>
      <c r="AG432">
        <v>13177</v>
      </c>
      <c r="AM432">
        <v>440</v>
      </c>
      <c r="AN432">
        <v>13247</v>
      </c>
    </row>
    <row r="433" spans="4:40" x14ac:dyDescent="0.25">
      <c r="D433">
        <v>431</v>
      </c>
      <c r="E433">
        <v>13353</v>
      </c>
      <c r="K433">
        <v>431</v>
      </c>
      <c r="L433">
        <v>13303</v>
      </c>
      <c r="R433">
        <v>431</v>
      </c>
      <c r="S433">
        <v>13324</v>
      </c>
      <c r="Y433">
        <v>441</v>
      </c>
      <c r="Z433">
        <v>13329</v>
      </c>
      <c r="AF433">
        <v>441</v>
      </c>
      <c r="AG433">
        <v>13177</v>
      </c>
      <c r="AM433">
        <v>441</v>
      </c>
      <c r="AN433">
        <v>13247</v>
      </c>
    </row>
    <row r="434" spans="4:40" x14ac:dyDescent="0.25">
      <c r="D434">
        <v>432</v>
      </c>
      <c r="E434">
        <v>13353</v>
      </c>
      <c r="K434">
        <v>432</v>
      </c>
      <c r="L434">
        <v>13304</v>
      </c>
      <c r="R434">
        <v>432</v>
      </c>
      <c r="S434">
        <v>13323</v>
      </c>
      <c r="Y434">
        <v>442</v>
      </c>
      <c r="Z434">
        <v>13329</v>
      </c>
      <c r="AF434">
        <v>442</v>
      </c>
      <c r="AG434">
        <v>13177</v>
      </c>
      <c r="AM434">
        <v>442</v>
      </c>
      <c r="AN434">
        <v>13247</v>
      </c>
    </row>
    <row r="435" spans="4:40" x14ac:dyDescent="0.25">
      <c r="D435">
        <v>433</v>
      </c>
      <c r="E435">
        <v>13353</v>
      </c>
      <c r="K435">
        <v>433</v>
      </c>
      <c r="L435">
        <v>13307</v>
      </c>
      <c r="R435">
        <v>433</v>
      </c>
      <c r="S435">
        <v>13322</v>
      </c>
      <c r="Y435">
        <v>443</v>
      </c>
      <c r="Z435">
        <v>13329</v>
      </c>
      <c r="AF435">
        <v>443</v>
      </c>
      <c r="AG435">
        <v>13177</v>
      </c>
      <c r="AM435">
        <v>443</v>
      </c>
      <c r="AN435">
        <v>13247</v>
      </c>
    </row>
    <row r="436" spans="4:40" x14ac:dyDescent="0.25">
      <c r="D436">
        <v>434</v>
      </c>
      <c r="E436">
        <v>13355</v>
      </c>
      <c r="K436">
        <v>434</v>
      </c>
      <c r="L436">
        <v>13304</v>
      </c>
      <c r="R436">
        <v>434</v>
      </c>
      <c r="S436">
        <v>13324</v>
      </c>
      <c r="Y436">
        <v>444</v>
      </c>
      <c r="Z436">
        <v>13329</v>
      </c>
      <c r="AF436">
        <v>444</v>
      </c>
      <c r="AG436">
        <v>13177</v>
      </c>
      <c r="AM436">
        <v>444</v>
      </c>
      <c r="AN436">
        <v>13247</v>
      </c>
    </row>
    <row r="437" spans="4:40" x14ac:dyDescent="0.25">
      <c r="D437">
        <v>435</v>
      </c>
      <c r="E437">
        <v>13350</v>
      </c>
      <c r="K437">
        <v>435</v>
      </c>
      <c r="L437">
        <v>13308</v>
      </c>
      <c r="R437">
        <v>435</v>
      </c>
      <c r="S437">
        <v>13323</v>
      </c>
      <c r="Y437">
        <v>445</v>
      </c>
      <c r="Z437">
        <v>13329</v>
      </c>
      <c r="AF437">
        <v>445</v>
      </c>
      <c r="AG437">
        <v>13177</v>
      </c>
      <c r="AM437">
        <v>445</v>
      </c>
      <c r="AN437">
        <v>13247</v>
      </c>
    </row>
    <row r="438" spans="4:40" x14ac:dyDescent="0.25">
      <c r="D438">
        <v>436</v>
      </c>
      <c r="E438">
        <v>13356</v>
      </c>
      <c r="K438">
        <v>436</v>
      </c>
      <c r="L438">
        <v>13303</v>
      </c>
      <c r="R438">
        <v>436</v>
      </c>
      <c r="S438">
        <v>13325</v>
      </c>
      <c r="Y438">
        <v>446</v>
      </c>
      <c r="Z438">
        <v>13329</v>
      </c>
      <c r="AF438">
        <v>446</v>
      </c>
      <c r="AG438">
        <v>13177</v>
      </c>
      <c r="AM438">
        <v>446</v>
      </c>
      <c r="AN438">
        <v>13247</v>
      </c>
    </row>
    <row r="439" spans="4:40" x14ac:dyDescent="0.25">
      <c r="D439">
        <v>437</v>
      </c>
      <c r="E439">
        <v>13353</v>
      </c>
      <c r="K439">
        <v>437</v>
      </c>
      <c r="L439">
        <v>13299</v>
      </c>
      <c r="R439">
        <v>437</v>
      </c>
      <c r="S439">
        <v>13322</v>
      </c>
      <c r="Y439">
        <v>447</v>
      </c>
      <c r="Z439">
        <v>13329</v>
      </c>
      <c r="AF439">
        <v>447</v>
      </c>
      <c r="AG439">
        <v>13177</v>
      </c>
      <c r="AM439">
        <v>447</v>
      </c>
      <c r="AN439">
        <v>13247</v>
      </c>
    </row>
    <row r="440" spans="4:40" x14ac:dyDescent="0.25">
      <c r="D440">
        <v>438</v>
      </c>
      <c r="E440">
        <v>13355</v>
      </c>
      <c r="K440">
        <v>438</v>
      </c>
      <c r="L440">
        <v>13304</v>
      </c>
      <c r="R440">
        <v>438</v>
      </c>
      <c r="S440">
        <v>13321</v>
      </c>
      <c r="Y440">
        <v>448</v>
      </c>
      <c r="Z440">
        <v>13329</v>
      </c>
      <c r="AF440">
        <v>448</v>
      </c>
      <c r="AG440">
        <v>13177</v>
      </c>
      <c r="AM440">
        <v>448</v>
      </c>
      <c r="AN440">
        <v>13247</v>
      </c>
    </row>
    <row r="441" spans="4:40" x14ac:dyDescent="0.25">
      <c r="D441">
        <v>439</v>
      </c>
      <c r="E441">
        <v>13354</v>
      </c>
      <c r="K441">
        <v>439</v>
      </c>
      <c r="L441">
        <v>13301</v>
      </c>
      <c r="R441">
        <v>439</v>
      </c>
      <c r="S441">
        <v>13326</v>
      </c>
      <c r="Y441">
        <v>449</v>
      </c>
      <c r="Z441">
        <v>13329</v>
      </c>
      <c r="AF441">
        <v>449</v>
      </c>
      <c r="AG441">
        <v>13177</v>
      </c>
      <c r="AM441">
        <v>449</v>
      </c>
      <c r="AN441">
        <v>13247</v>
      </c>
    </row>
    <row r="442" spans="4:40" x14ac:dyDescent="0.25">
      <c r="D442">
        <v>440</v>
      </c>
      <c r="E442">
        <v>13354</v>
      </c>
      <c r="K442">
        <v>440</v>
      </c>
      <c r="L442">
        <v>13300</v>
      </c>
      <c r="R442">
        <v>440</v>
      </c>
      <c r="S442">
        <v>13320</v>
      </c>
      <c r="Y442">
        <v>450</v>
      </c>
      <c r="Z442">
        <v>13329</v>
      </c>
      <c r="AF442">
        <v>450</v>
      </c>
      <c r="AG442">
        <v>13177</v>
      </c>
      <c r="AM442">
        <v>450</v>
      </c>
      <c r="AN442">
        <v>13247</v>
      </c>
    </row>
    <row r="443" spans="4:40" x14ac:dyDescent="0.25">
      <c r="D443">
        <v>441</v>
      </c>
      <c r="E443">
        <v>13354</v>
      </c>
      <c r="K443">
        <v>441</v>
      </c>
      <c r="L443">
        <v>13297</v>
      </c>
      <c r="R443">
        <v>441</v>
      </c>
      <c r="S443">
        <v>13324</v>
      </c>
      <c r="Y443">
        <v>451</v>
      </c>
      <c r="Z443">
        <v>13329</v>
      </c>
      <c r="AF443">
        <v>451</v>
      </c>
      <c r="AG443">
        <v>13177</v>
      </c>
      <c r="AM443">
        <v>451</v>
      </c>
      <c r="AN443">
        <v>13247</v>
      </c>
    </row>
    <row r="444" spans="4:40" x14ac:dyDescent="0.25">
      <c r="D444">
        <v>442</v>
      </c>
      <c r="E444">
        <v>13352</v>
      </c>
      <c r="K444">
        <v>442</v>
      </c>
      <c r="L444">
        <v>13302</v>
      </c>
      <c r="R444">
        <v>442</v>
      </c>
      <c r="S444">
        <v>13324</v>
      </c>
      <c r="Y444">
        <v>452</v>
      </c>
      <c r="Z444">
        <v>13330</v>
      </c>
      <c r="AF444">
        <v>452</v>
      </c>
      <c r="AG444">
        <v>13177</v>
      </c>
      <c r="AM444">
        <v>452</v>
      </c>
      <c r="AN444">
        <v>13247</v>
      </c>
    </row>
    <row r="445" spans="4:40" x14ac:dyDescent="0.25">
      <c r="D445">
        <v>443</v>
      </c>
      <c r="E445">
        <v>13357</v>
      </c>
      <c r="K445">
        <v>443</v>
      </c>
      <c r="L445">
        <v>13303</v>
      </c>
      <c r="R445">
        <v>443</v>
      </c>
      <c r="S445">
        <v>13321</v>
      </c>
      <c r="Y445">
        <v>453</v>
      </c>
      <c r="Z445">
        <v>13329</v>
      </c>
      <c r="AF445">
        <v>453</v>
      </c>
      <c r="AG445">
        <v>13177</v>
      </c>
      <c r="AM445">
        <v>453</v>
      </c>
      <c r="AN445">
        <v>13247</v>
      </c>
    </row>
    <row r="446" spans="4:40" x14ac:dyDescent="0.25">
      <c r="D446">
        <v>444</v>
      </c>
      <c r="E446">
        <v>13356</v>
      </c>
      <c r="K446">
        <v>444</v>
      </c>
      <c r="L446">
        <v>13301</v>
      </c>
      <c r="R446">
        <v>444</v>
      </c>
      <c r="S446">
        <v>13322</v>
      </c>
      <c r="Y446">
        <v>454</v>
      </c>
      <c r="Z446">
        <v>13329</v>
      </c>
      <c r="AF446">
        <v>454</v>
      </c>
      <c r="AG446">
        <v>13177</v>
      </c>
      <c r="AM446">
        <v>454</v>
      </c>
      <c r="AN446">
        <v>13247</v>
      </c>
    </row>
    <row r="447" spans="4:40" x14ac:dyDescent="0.25">
      <c r="D447">
        <v>445</v>
      </c>
      <c r="E447">
        <v>13355</v>
      </c>
      <c r="K447">
        <v>445</v>
      </c>
      <c r="L447">
        <v>13297</v>
      </c>
      <c r="R447">
        <v>445</v>
      </c>
      <c r="S447">
        <v>13326</v>
      </c>
      <c r="Y447">
        <v>455</v>
      </c>
      <c r="Z447">
        <v>13329</v>
      </c>
      <c r="AF447">
        <v>455</v>
      </c>
      <c r="AG447">
        <v>13177</v>
      </c>
      <c r="AM447">
        <v>455</v>
      </c>
      <c r="AN447">
        <v>13247</v>
      </c>
    </row>
    <row r="448" spans="4:40" x14ac:dyDescent="0.25">
      <c r="D448">
        <v>446</v>
      </c>
      <c r="E448">
        <v>13356</v>
      </c>
      <c r="K448">
        <v>446</v>
      </c>
      <c r="L448">
        <v>13297</v>
      </c>
      <c r="R448">
        <v>446</v>
      </c>
      <c r="S448">
        <v>13326</v>
      </c>
      <c r="Y448">
        <v>456</v>
      </c>
      <c r="Z448">
        <v>13328</v>
      </c>
      <c r="AF448">
        <v>456</v>
      </c>
      <c r="AG448">
        <v>13177</v>
      </c>
      <c r="AM448">
        <v>456</v>
      </c>
      <c r="AN448">
        <v>13247</v>
      </c>
    </row>
    <row r="449" spans="4:40" x14ac:dyDescent="0.25">
      <c r="D449">
        <v>447</v>
      </c>
      <c r="E449">
        <v>13354</v>
      </c>
      <c r="K449">
        <v>447</v>
      </c>
      <c r="L449">
        <v>13302</v>
      </c>
      <c r="R449">
        <v>447</v>
      </c>
      <c r="S449">
        <v>13324</v>
      </c>
      <c r="Y449">
        <v>457</v>
      </c>
      <c r="Z449">
        <v>13328</v>
      </c>
      <c r="AF449">
        <v>457</v>
      </c>
      <c r="AG449">
        <v>13177</v>
      </c>
      <c r="AM449">
        <v>457</v>
      </c>
      <c r="AN449">
        <v>13247</v>
      </c>
    </row>
    <row r="450" spans="4:40" x14ac:dyDescent="0.25">
      <c r="D450">
        <v>448</v>
      </c>
      <c r="E450">
        <v>13352</v>
      </c>
      <c r="K450">
        <v>448</v>
      </c>
      <c r="L450">
        <v>13302</v>
      </c>
      <c r="R450">
        <v>448</v>
      </c>
      <c r="S450">
        <v>13322</v>
      </c>
      <c r="Y450">
        <v>458</v>
      </c>
      <c r="Z450">
        <v>13329</v>
      </c>
      <c r="AF450">
        <v>458</v>
      </c>
      <c r="AG450">
        <v>13177</v>
      </c>
      <c r="AM450">
        <v>458</v>
      </c>
      <c r="AN450">
        <v>13247</v>
      </c>
    </row>
    <row r="451" spans="4:40" x14ac:dyDescent="0.25">
      <c r="D451">
        <v>449</v>
      </c>
      <c r="E451">
        <v>13354</v>
      </c>
      <c r="K451">
        <v>449</v>
      </c>
      <c r="L451">
        <v>13303</v>
      </c>
      <c r="R451">
        <v>449</v>
      </c>
      <c r="S451">
        <v>13320</v>
      </c>
      <c r="Y451">
        <v>459</v>
      </c>
      <c r="Z451">
        <v>13329</v>
      </c>
      <c r="AF451">
        <v>459</v>
      </c>
      <c r="AG451">
        <v>13177</v>
      </c>
      <c r="AM451">
        <v>459</v>
      </c>
      <c r="AN451">
        <v>13247</v>
      </c>
    </row>
    <row r="452" spans="4:40" x14ac:dyDescent="0.25">
      <c r="D452">
        <v>450</v>
      </c>
      <c r="E452">
        <v>13353</v>
      </c>
      <c r="K452">
        <v>450</v>
      </c>
      <c r="L452">
        <v>13297</v>
      </c>
      <c r="R452">
        <v>450</v>
      </c>
      <c r="S452">
        <v>13323</v>
      </c>
      <c r="Y452">
        <v>460</v>
      </c>
      <c r="Z452">
        <v>13329</v>
      </c>
      <c r="AF452">
        <v>460</v>
      </c>
      <c r="AG452">
        <v>13177</v>
      </c>
      <c r="AM452">
        <v>460</v>
      </c>
      <c r="AN452">
        <v>13247</v>
      </c>
    </row>
    <row r="453" spans="4:40" x14ac:dyDescent="0.25">
      <c r="D453">
        <v>451</v>
      </c>
      <c r="E453">
        <v>13357</v>
      </c>
      <c r="K453">
        <v>451</v>
      </c>
      <c r="L453">
        <v>13299</v>
      </c>
      <c r="R453">
        <v>451</v>
      </c>
      <c r="S453">
        <v>13323</v>
      </c>
      <c r="Y453">
        <v>461</v>
      </c>
      <c r="Z453">
        <v>13329</v>
      </c>
      <c r="AF453">
        <v>461</v>
      </c>
      <c r="AG453">
        <v>13177</v>
      </c>
      <c r="AM453">
        <v>461</v>
      </c>
      <c r="AN453">
        <v>13247</v>
      </c>
    </row>
    <row r="454" spans="4:40" x14ac:dyDescent="0.25">
      <c r="D454">
        <v>452</v>
      </c>
      <c r="E454">
        <v>13352</v>
      </c>
      <c r="K454">
        <v>452</v>
      </c>
      <c r="L454">
        <v>13302</v>
      </c>
      <c r="R454">
        <v>452</v>
      </c>
      <c r="S454">
        <v>13322</v>
      </c>
      <c r="Y454">
        <v>462</v>
      </c>
      <c r="Z454">
        <v>13328</v>
      </c>
      <c r="AF454">
        <v>462</v>
      </c>
      <c r="AG454">
        <v>13177</v>
      </c>
      <c r="AM454">
        <v>462</v>
      </c>
      <c r="AN454">
        <v>13247</v>
      </c>
    </row>
    <row r="455" spans="4:40" x14ac:dyDescent="0.25">
      <c r="D455">
        <v>453</v>
      </c>
      <c r="E455">
        <v>13354</v>
      </c>
      <c r="K455">
        <v>453</v>
      </c>
      <c r="L455">
        <v>13300</v>
      </c>
      <c r="R455">
        <v>453</v>
      </c>
      <c r="S455">
        <v>13316</v>
      </c>
      <c r="Y455">
        <v>463</v>
      </c>
      <c r="Z455">
        <v>13329</v>
      </c>
      <c r="AF455">
        <v>463</v>
      </c>
      <c r="AG455">
        <v>13177</v>
      </c>
      <c r="AM455">
        <v>463</v>
      </c>
      <c r="AN455">
        <v>13247</v>
      </c>
    </row>
    <row r="456" spans="4:40" x14ac:dyDescent="0.25">
      <c r="D456">
        <v>454</v>
      </c>
      <c r="E456">
        <v>13352</v>
      </c>
      <c r="K456">
        <v>454</v>
      </c>
      <c r="L456">
        <v>13302</v>
      </c>
      <c r="R456">
        <v>454</v>
      </c>
      <c r="S456">
        <v>13318</v>
      </c>
      <c r="Y456">
        <v>464</v>
      </c>
      <c r="Z456">
        <v>13329</v>
      </c>
      <c r="AF456">
        <v>464</v>
      </c>
      <c r="AG456">
        <v>13177</v>
      </c>
      <c r="AM456">
        <v>464</v>
      </c>
      <c r="AN456">
        <v>13245</v>
      </c>
    </row>
    <row r="457" spans="4:40" x14ac:dyDescent="0.25">
      <c r="D457">
        <v>455</v>
      </c>
      <c r="E457">
        <v>13355</v>
      </c>
      <c r="K457">
        <v>455</v>
      </c>
      <c r="L457">
        <v>13302</v>
      </c>
      <c r="R457">
        <v>455</v>
      </c>
      <c r="S457">
        <v>13322</v>
      </c>
      <c r="Y457">
        <v>465</v>
      </c>
      <c r="Z457">
        <v>13330</v>
      </c>
      <c r="AF457">
        <v>465</v>
      </c>
      <c r="AG457">
        <v>13177</v>
      </c>
      <c r="AM457">
        <v>465</v>
      </c>
      <c r="AN457">
        <v>13246</v>
      </c>
    </row>
    <row r="458" spans="4:40" x14ac:dyDescent="0.25">
      <c r="D458">
        <v>456</v>
      </c>
      <c r="E458">
        <v>13355</v>
      </c>
      <c r="K458">
        <v>456</v>
      </c>
      <c r="L458">
        <v>13301</v>
      </c>
      <c r="R458">
        <v>456</v>
      </c>
      <c r="S458">
        <v>13325</v>
      </c>
      <c r="Y458">
        <v>466</v>
      </c>
      <c r="Z458">
        <v>13330</v>
      </c>
      <c r="AF458">
        <v>466</v>
      </c>
      <c r="AG458">
        <v>13177</v>
      </c>
      <c r="AM458">
        <v>466</v>
      </c>
      <c r="AN458">
        <v>13247</v>
      </c>
    </row>
    <row r="459" spans="4:40" x14ac:dyDescent="0.25">
      <c r="D459">
        <v>457</v>
      </c>
      <c r="E459">
        <v>13353</v>
      </c>
      <c r="K459">
        <v>457</v>
      </c>
      <c r="L459">
        <v>13306</v>
      </c>
      <c r="R459">
        <v>457</v>
      </c>
      <c r="S459">
        <v>13325</v>
      </c>
      <c r="Y459">
        <v>467</v>
      </c>
      <c r="Z459">
        <v>13330</v>
      </c>
      <c r="AF459">
        <v>467</v>
      </c>
      <c r="AG459">
        <v>13177</v>
      </c>
      <c r="AM459">
        <v>467</v>
      </c>
      <c r="AN459">
        <v>13247</v>
      </c>
    </row>
    <row r="460" spans="4:40" x14ac:dyDescent="0.25">
      <c r="D460">
        <v>458</v>
      </c>
      <c r="E460">
        <v>13354</v>
      </c>
      <c r="K460">
        <v>458</v>
      </c>
      <c r="L460">
        <v>13307</v>
      </c>
      <c r="R460">
        <v>458</v>
      </c>
      <c r="S460">
        <v>13324</v>
      </c>
      <c r="Y460">
        <v>468</v>
      </c>
      <c r="Z460">
        <v>13330</v>
      </c>
      <c r="AF460">
        <v>468</v>
      </c>
      <c r="AG460">
        <v>13177</v>
      </c>
      <c r="AM460">
        <v>468</v>
      </c>
      <c r="AN460">
        <v>13247</v>
      </c>
    </row>
    <row r="461" spans="4:40" x14ac:dyDescent="0.25">
      <c r="D461">
        <v>459</v>
      </c>
      <c r="E461">
        <v>13352</v>
      </c>
      <c r="K461">
        <v>459</v>
      </c>
      <c r="L461">
        <v>13307</v>
      </c>
      <c r="R461">
        <v>459</v>
      </c>
      <c r="S461">
        <v>13319</v>
      </c>
      <c r="Y461">
        <v>469</v>
      </c>
      <c r="Z461">
        <v>13330</v>
      </c>
      <c r="AF461">
        <v>469</v>
      </c>
      <c r="AG461">
        <v>13177</v>
      </c>
      <c r="AM461">
        <v>469</v>
      </c>
      <c r="AN461">
        <v>13247</v>
      </c>
    </row>
    <row r="462" spans="4:40" x14ac:dyDescent="0.25">
      <c r="D462">
        <v>460</v>
      </c>
      <c r="E462">
        <v>13355</v>
      </c>
      <c r="K462">
        <v>460</v>
      </c>
      <c r="L462">
        <v>13298</v>
      </c>
      <c r="R462">
        <v>460</v>
      </c>
      <c r="S462">
        <v>13316</v>
      </c>
      <c r="Y462">
        <v>470</v>
      </c>
      <c r="Z462">
        <v>13330</v>
      </c>
      <c r="AF462">
        <v>470</v>
      </c>
      <c r="AG462">
        <v>13177</v>
      </c>
      <c r="AM462">
        <v>470</v>
      </c>
      <c r="AN462">
        <v>13247</v>
      </c>
    </row>
    <row r="463" spans="4:40" x14ac:dyDescent="0.25">
      <c r="D463">
        <v>461</v>
      </c>
      <c r="E463">
        <v>13352</v>
      </c>
      <c r="K463">
        <v>461</v>
      </c>
      <c r="L463">
        <v>13300</v>
      </c>
      <c r="R463">
        <v>461</v>
      </c>
      <c r="S463">
        <v>13323</v>
      </c>
      <c r="Y463">
        <v>471</v>
      </c>
      <c r="Z463">
        <v>13331</v>
      </c>
      <c r="AF463">
        <v>471</v>
      </c>
      <c r="AG463">
        <v>13177</v>
      </c>
      <c r="AM463">
        <v>471</v>
      </c>
      <c r="AN463">
        <v>13247</v>
      </c>
    </row>
    <row r="464" spans="4:40" x14ac:dyDescent="0.25">
      <c r="D464">
        <v>462</v>
      </c>
      <c r="E464">
        <v>13355</v>
      </c>
      <c r="K464">
        <v>462</v>
      </c>
      <c r="L464">
        <v>13302</v>
      </c>
      <c r="R464">
        <v>462</v>
      </c>
      <c r="S464">
        <v>13325</v>
      </c>
      <c r="Y464">
        <v>472</v>
      </c>
      <c r="Z464">
        <v>13331</v>
      </c>
      <c r="AF464">
        <v>472</v>
      </c>
      <c r="AG464">
        <v>13177</v>
      </c>
      <c r="AM464">
        <v>472</v>
      </c>
      <c r="AN464">
        <v>13247</v>
      </c>
    </row>
    <row r="465" spans="4:40" x14ac:dyDescent="0.25">
      <c r="D465">
        <v>463</v>
      </c>
      <c r="E465">
        <v>13350</v>
      </c>
      <c r="K465">
        <v>463</v>
      </c>
      <c r="L465">
        <v>13302</v>
      </c>
      <c r="R465">
        <v>463</v>
      </c>
      <c r="S465">
        <v>13326</v>
      </c>
      <c r="Y465">
        <v>473</v>
      </c>
      <c r="Z465">
        <v>13330</v>
      </c>
      <c r="AF465">
        <v>473</v>
      </c>
      <c r="AG465">
        <v>13177</v>
      </c>
      <c r="AM465">
        <v>473</v>
      </c>
      <c r="AN465">
        <v>13248</v>
      </c>
    </row>
    <row r="466" spans="4:40" x14ac:dyDescent="0.25">
      <c r="D466">
        <v>464</v>
      </c>
      <c r="E466">
        <v>13355</v>
      </c>
      <c r="K466">
        <v>464</v>
      </c>
      <c r="L466">
        <v>13302</v>
      </c>
      <c r="R466">
        <v>464</v>
      </c>
      <c r="S466">
        <v>13327</v>
      </c>
      <c r="Y466">
        <v>474</v>
      </c>
      <c r="Z466">
        <v>13330</v>
      </c>
      <c r="AF466">
        <v>474</v>
      </c>
      <c r="AG466">
        <v>13177</v>
      </c>
      <c r="AM466">
        <v>474</v>
      </c>
      <c r="AN466">
        <v>13247</v>
      </c>
    </row>
    <row r="467" spans="4:40" x14ac:dyDescent="0.25">
      <c r="D467">
        <v>465</v>
      </c>
      <c r="E467">
        <v>13354</v>
      </c>
      <c r="K467">
        <v>465</v>
      </c>
      <c r="L467">
        <v>13303</v>
      </c>
      <c r="R467">
        <v>465</v>
      </c>
      <c r="S467">
        <v>13324</v>
      </c>
      <c r="Y467">
        <v>475</v>
      </c>
      <c r="Z467">
        <v>13329</v>
      </c>
      <c r="AF467">
        <v>475</v>
      </c>
      <c r="AG467">
        <v>13177</v>
      </c>
      <c r="AM467">
        <v>475</v>
      </c>
      <c r="AN467">
        <v>13247</v>
      </c>
    </row>
    <row r="468" spans="4:40" x14ac:dyDescent="0.25">
      <c r="D468">
        <v>466</v>
      </c>
      <c r="E468">
        <v>13354</v>
      </c>
      <c r="K468">
        <v>466</v>
      </c>
      <c r="L468">
        <v>13300</v>
      </c>
      <c r="R468">
        <v>466</v>
      </c>
      <c r="S468">
        <v>13325</v>
      </c>
      <c r="Y468">
        <v>476</v>
      </c>
      <c r="Z468">
        <v>13329</v>
      </c>
      <c r="AF468">
        <v>476</v>
      </c>
      <c r="AG468">
        <v>13177</v>
      </c>
      <c r="AM468">
        <v>476</v>
      </c>
      <c r="AN468">
        <v>13247</v>
      </c>
    </row>
    <row r="469" spans="4:40" x14ac:dyDescent="0.25">
      <c r="D469">
        <v>467</v>
      </c>
      <c r="E469">
        <v>13356</v>
      </c>
      <c r="K469">
        <v>467</v>
      </c>
      <c r="L469">
        <v>13301</v>
      </c>
      <c r="R469">
        <v>467</v>
      </c>
      <c r="S469">
        <v>13322</v>
      </c>
      <c r="Y469">
        <v>477</v>
      </c>
      <c r="Z469">
        <v>13329</v>
      </c>
      <c r="AF469">
        <v>477</v>
      </c>
      <c r="AG469">
        <v>13177</v>
      </c>
      <c r="AM469">
        <v>477</v>
      </c>
      <c r="AN469">
        <v>13247</v>
      </c>
    </row>
    <row r="470" spans="4:40" x14ac:dyDescent="0.25">
      <c r="D470">
        <v>468</v>
      </c>
      <c r="E470">
        <v>13351</v>
      </c>
      <c r="K470">
        <v>468</v>
      </c>
      <c r="L470">
        <v>13299</v>
      </c>
      <c r="R470">
        <v>468</v>
      </c>
      <c r="S470">
        <v>13327</v>
      </c>
      <c r="Y470">
        <v>478</v>
      </c>
      <c r="Z470">
        <v>13329</v>
      </c>
      <c r="AF470">
        <v>478</v>
      </c>
      <c r="AG470">
        <v>13177</v>
      </c>
      <c r="AM470">
        <v>478</v>
      </c>
      <c r="AN470">
        <v>13247</v>
      </c>
    </row>
    <row r="471" spans="4:40" x14ac:dyDescent="0.25">
      <c r="D471">
        <v>469</v>
      </c>
      <c r="E471">
        <v>13353</v>
      </c>
      <c r="K471">
        <v>469</v>
      </c>
      <c r="L471">
        <v>13303</v>
      </c>
      <c r="R471">
        <v>469</v>
      </c>
      <c r="S471">
        <v>13321</v>
      </c>
      <c r="Y471">
        <v>479</v>
      </c>
      <c r="Z471">
        <v>13329</v>
      </c>
      <c r="AF471">
        <v>479</v>
      </c>
      <c r="AG471">
        <v>13177</v>
      </c>
      <c r="AM471">
        <v>479</v>
      </c>
      <c r="AN471">
        <v>13248</v>
      </c>
    </row>
    <row r="472" spans="4:40" x14ac:dyDescent="0.25">
      <c r="D472">
        <v>470</v>
      </c>
      <c r="E472">
        <v>13356</v>
      </c>
      <c r="K472">
        <v>470</v>
      </c>
      <c r="L472">
        <v>13303</v>
      </c>
      <c r="R472">
        <v>470</v>
      </c>
      <c r="S472">
        <v>13322</v>
      </c>
      <c r="Y472">
        <v>480</v>
      </c>
      <c r="Z472">
        <v>13329</v>
      </c>
      <c r="AF472">
        <v>480</v>
      </c>
      <c r="AG472">
        <v>13177</v>
      </c>
      <c r="AM472">
        <v>480</v>
      </c>
      <c r="AN472">
        <v>13247</v>
      </c>
    </row>
    <row r="473" spans="4:40" x14ac:dyDescent="0.25">
      <c r="D473">
        <v>471</v>
      </c>
      <c r="E473">
        <v>13354</v>
      </c>
      <c r="K473">
        <v>471</v>
      </c>
      <c r="L473">
        <v>13301</v>
      </c>
      <c r="R473">
        <v>471</v>
      </c>
      <c r="S473">
        <v>13323</v>
      </c>
      <c r="Y473">
        <v>481</v>
      </c>
      <c r="Z473">
        <v>13329</v>
      </c>
      <c r="AF473">
        <v>481</v>
      </c>
      <c r="AG473">
        <v>13177</v>
      </c>
      <c r="AM473">
        <v>481</v>
      </c>
      <c r="AN473">
        <v>13247</v>
      </c>
    </row>
    <row r="474" spans="4:40" x14ac:dyDescent="0.25">
      <c r="D474">
        <v>472</v>
      </c>
      <c r="E474">
        <v>13353</v>
      </c>
      <c r="K474">
        <v>472</v>
      </c>
      <c r="L474">
        <v>13305</v>
      </c>
      <c r="R474">
        <v>472</v>
      </c>
      <c r="S474">
        <v>13323</v>
      </c>
      <c r="Y474">
        <v>482</v>
      </c>
      <c r="Z474">
        <v>13329</v>
      </c>
      <c r="AF474">
        <v>482</v>
      </c>
      <c r="AG474">
        <v>13177</v>
      </c>
      <c r="AM474">
        <v>482</v>
      </c>
      <c r="AN474">
        <v>13247</v>
      </c>
    </row>
    <row r="475" spans="4:40" x14ac:dyDescent="0.25">
      <c r="D475">
        <v>473</v>
      </c>
      <c r="E475">
        <v>13352</v>
      </c>
      <c r="K475">
        <v>473</v>
      </c>
      <c r="L475">
        <v>13304</v>
      </c>
      <c r="R475">
        <v>473</v>
      </c>
      <c r="S475">
        <v>13322</v>
      </c>
      <c r="Y475">
        <v>483</v>
      </c>
      <c r="Z475">
        <v>13329</v>
      </c>
      <c r="AF475">
        <v>483</v>
      </c>
      <c r="AG475">
        <v>13177</v>
      </c>
      <c r="AM475">
        <v>483</v>
      </c>
      <c r="AN475">
        <v>13247</v>
      </c>
    </row>
    <row r="476" spans="4:40" x14ac:dyDescent="0.25">
      <c r="D476">
        <v>474</v>
      </c>
      <c r="E476">
        <v>13356</v>
      </c>
      <c r="K476">
        <v>474</v>
      </c>
      <c r="L476">
        <v>13302</v>
      </c>
      <c r="R476">
        <v>474</v>
      </c>
      <c r="S476">
        <v>13326</v>
      </c>
      <c r="Y476">
        <v>484</v>
      </c>
      <c r="Z476">
        <v>13330</v>
      </c>
      <c r="AF476">
        <v>484</v>
      </c>
      <c r="AG476">
        <v>13177</v>
      </c>
      <c r="AM476">
        <v>484</v>
      </c>
      <c r="AN476">
        <v>13247</v>
      </c>
    </row>
    <row r="477" spans="4:40" x14ac:dyDescent="0.25">
      <c r="D477">
        <v>475</v>
      </c>
      <c r="E477">
        <v>13354</v>
      </c>
      <c r="K477">
        <v>475</v>
      </c>
      <c r="L477">
        <v>13304</v>
      </c>
      <c r="R477">
        <v>475</v>
      </c>
      <c r="S477">
        <v>13320</v>
      </c>
      <c r="Y477">
        <v>485</v>
      </c>
      <c r="Z477">
        <v>13330</v>
      </c>
      <c r="AF477">
        <v>485</v>
      </c>
      <c r="AG477">
        <v>13177</v>
      </c>
      <c r="AM477">
        <v>485</v>
      </c>
      <c r="AN477">
        <v>13247</v>
      </c>
    </row>
    <row r="478" spans="4:40" x14ac:dyDescent="0.25">
      <c r="D478">
        <v>476</v>
      </c>
      <c r="E478">
        <v>13352</v>
      </c>
      <c r="K478">
        <v>476</v>
      </c>
      <c r="L478">
        <v>13300</v>
      </c>
      <c r="R478">
        <v>476</v>
      </c>
      <c r="S478">
        <v>13319</v>
      </c>
      <c r="Y478">
        <v>486</v>
      </c>
      <c r="Z478">
        <v>13330</v>
      </c>
      <c r="AF478">
        <v>486</v>
      </c>
      <c r="AG478">
        <v>13177</v>
      </c>
      <c r="AM478">
        <v>486</v>
      </c>
      <c r="AN478">
        <v>13247</v>
      </c>
    </row>
    <row r="479" spans="4:40" x14ac:dyDescent="0.25">
      <c r="D479">
        <v>477</v>
      </c>
      <c r="E479">
        <v>13355</v>
      </c>
      <c r="K479">
        <v>477</v>
      </c>
      <c r="L479">
        <v>13301</v>
      </c>
      <c r="R479">
        <v>477</v>
      </c>
      <c r="S479">
        <v>13321</v>
      </c>
      <c r="Y479">
        <v>487</v>
      </c>
      <c r="Z479">
        <v>13330</v>
      </c>
      <c r="AF479">
        <v>487</v>
      </c>
      <c r="AG479">
        <v>13177</v>
      </c>
      <c r="AM479">
        <v>487</v>
      </c>
      <c r="AN479">
        <v>13247</v>
      </c>
    </row>
    <row r="480" spans="4:40" x14ac:dyDescent="0.25">
      <c r="D480">
        <v>478</v>
      </c>
      <c r="E480">
        <v>13354</v>
      </c>
      <c r="K480">
        <v>478</v>
      </c>
      <c r="L480">
        <v>13303</v>
      </c>
      <c r="R480">
        <v>478</v>
      </c>
      <c r="S480">
        <v>13326</v>
      </c>
      <c r="Y480">
        <v>488</v>
      </c>
      <c r="Z480">
        <v>13330</v>
      </c>
      <c r="AF480">
        <v>488</v>
      </c>
      <c r="AG480">
        <v>13177</v>
      </c>
      <c r="AM480">
        <v>488</v>
      </c>
      <c r="AN480">
        <v>13247</v>
      </c>
    </row>
    <row r="481" spans="4:40" x14ac:dyDescent="0.25">
      <c r="D481">
        <v>479</v>
      </c>
      <c r="E481">
        <v>13356</v>
      </c>
      <c r="K481">
        <v>479</v>
      </c>
      <c r="L481">
        <v>13301</v>
      </c>
      <c r="R481">
        <v>479</v>
      </c>
      <c r="S481">
        <v>13321</v>
      </c>
      <c r="Y481">
        <v>489</v>
      </c>
      <c r="Z481">
        <v>13330</v>
      </c>
      <c r="AF481">
        <v>489</v>
      </c>
      <c r="AG481">
        <v>13176</v>
      </c>
      <c r="AM481">
        <v>489</v>
      </c>
      <c r="AN481">
        <v>13247</v>
      </c>
    </row>
    <row r="482" spans="4:40" x14ac:dyDescent="0.25">
      <c r="D482">
        <v>480</v>
      </c>
      <c r="E482">
        <v>13353</v>
      </c>
      <c r="K482">
        <v>480</v>
      </c>
      <c r="L482">
        <v>13300</v>
      </c>
      <c r="R482">
        <v>480</v>
      </c>
      <c r="S482">
        <v>13322</v>
      </c>
      <c r="Y482">
        <v>490</v>
      </c>
      <c r="Z482">
        <v>13330</v>
      </c>
      <c r="AF482">
        <v>490</v>
      </c>
      <c r="AG482">
        <v>13176</v>
      </c>
      <c r="AM482">
        <v>490</v>
      </c>
      <c r="AN482">
        <v>13247</v>
      </c>
    </row>
    <row r="483" spans="4:40" x14ac:dyDescent="0.25">
      <c r="D483">
        <v>481</v>
      </c>
      <c r="E483">
        <v>13352</v>
      </c>
      <c r="K483">
        <v>481</v>
      </c>
      <c r="L483">
        <v>13299</v>
      </c>
      <c r="R483">
        <v>481</v>
      </c>
      <c r="S483">
        <v>13328</v>
      </c>
      <c r="Y483">
        <v>491</v>
      </c>
      <c r="Z483">
        <v>13330</v>
      </c>
      <c r="AF483">
        <v>491</v>
      </c>
      <c r="AG483">
        <v>13176</v>
      </c>
      <c r="AM483">
        <v>491</v>
      </c>
      <c r="AN483">
        <v>13247</v>
      </c>
    </row>
    <row r="484" spans="4:40" x14ac:dyDescent="0.25">
      <c r="D484">
        <v>482</v>
      </c>
      <c r="E484">
        <v>13353</v>
      </c>
      <c r="K484">
        <v>482</v>
      </c>
      <c r="L484">
        <v>13301</v>
      </c>
      <c r="R484">
        <v>482</v>
      </c>
      <c r="S484">
        <v>13320</v>
      </c>
      <c r="Y484">
        <v>492</v>
      </c>
      <c r="Z484">
        <v>13330</v>
      </c>
      <c r="AF484">
        <v>492</v>
      </c>
      <c r="AG484">
        <v>13176</v>
      </c>
      <c r="AM484">
        <v>492</v>
      </c>
      <c r="AN484">
        <v>13247</v>
      </c>
    </row>
    <row r="485" spans="4:40" x14ac:dyDescent="0.25">
      <c r="D485">
        <v>483</v>
      </c>
      <c r="E485">
        <v>13359</v>
      </c>
      <c r="K485">
        <v>483</v>
      </c>
      <c r="L485">
        <v>13301</v>
      </c>
      <c r="R485">
        <v>483</v>
      </c>
      <c r="S485">
        <v>13326</v>
      </c>
      <c r="Y485">
        <v>493</v>
      </c>
      <c r="Z485">
        <v>13331</v>
      </c>
      <c r="AF485">
        <v>493</v>
      </c>
      <c r="AG485">
        <v>13176</v>
      </c>
      <c r="AM485">
        <v>493</v>
      </c>
      <c r="AN485">
        <v>13247</v>
      </c>
    </row>
    <row r="486" spans="4:40" x14ac:dyDescent="0.25">
      <c r="D486">
        <v>484</v>
      </c>
      <c r="E486">
        <v>13353</v>
      </c>
      <c r="K486">
        <v>484</v>
      </c>
      <c r="L486">
        <v>13305</v>
      </c>
      <c r="R486">
        <v>484</v>
      </c>
      <c r="S486">
        <v>13325</v>
      </c>
      <c r="Y486">
        <v>494</v>
      </c>
      <c r="Z486">
        <v>13330</v>
      </c>
      <c r="AF486">
        <v>494</v>
      </c>
      <c r="AG486">
        <v>13176</v>
      </c>
      <c r="AM486">
        <v>494</v>
      </c>
      <c r="AN486">
        <v>13247</v>
      </c>
    </row>
    <row r="487" spans="4:40" x14ac:dyDescent="0.25">
      <c r="D487">
        <v>485</v>
      </c>
      <c r="E487">
        <v>13355</v>
      </c>
      <c r="K487">
        <v>485</v>
      </c>
      <c r="L487">
        <v>13302</v>
      </c>
      <c r="R487">
        <v>485</v>
      </c>
      <c r="S487">
        <v>13325</v>
      </c>
      <c r="Y487">
        <v>495</v>
      </c>
      <c r="Z487">
        <v>13330</v>
      </c>
      <c r="AF487">
        <v>495</v>
      </c>
      <c r="AG487">
        <v>13176</v>
      </c>
      <c r="AM487">
        <v>495</v>
      </c>
      <c r="AN487">
        <v>13247</v>
      </c>
    </row>
    <row r="488" spans="4:40" x14ac:dyDescent="0.25">
      <c r="D488">
        <v>486</v>
      </c>
      <c r="E488">
        <v>13356</v>
      </c>
      <c r="K488">
        <v>486</v>
      </c>
      <c r="L488">
        <v>13299</v>
      </c>
      <c r="R488">
        <v>486</v>
      </c>
      <c r="S488">
        <v>13322</v>
      </c>
      <c r="Y488">
        <v>496</v>
      </c>
      <c r="Z488">
        <v>13330</v>
      </c>
      <c r="AF488">
        <v>496</v>
      </c>
      <c r="AG488">
        <v>13177</v>
      </c>
      <c r="AM488">
        <v>496</v>
      </c>
      <c r="AN488">
        <v>13247</v>
      </c>
    </row>
    <row r="489" spans="4:40" x14ac:dyDescent="0.25">
      <c r="D489">
        <v>487</v>
      </c>
      <c r="E489">
        <v>13354</v>
      </c>
      <c r="K489">
        <v>487</v>
      </c>
      <c r="L489">
        <v>13302</v>
      </c>
      <c r="R489">
        <v>487</v>
      </c>
      <c r="S489">
        <v>13323</v>
      </c>
      <c r="Y489">
        <v>497</v>
      </c>
      <c r="Z489">
        <v>13330</v>
      </c>
      <c r="AF489">
        <v>497</v>
      </c>
      <c r="AG489">
        <v>13176</v>
      </c>
      <c r="AM489">
        <v>497</v>
      </c>
      <c r="AN489">
        <v>13247</v>
      </c>
    </row>
    <row r="490" spans="4:40" x14ac:dyDescent="0.25">
      <c r="D490">
        <v>488</v>
      </c>
      <c r="E490">
        <v>13353</v>
      </c>
      <c r="K490">
        <v>488</v>
      </c>
      <c r="L490">
        <v>13305</v>
      </c>
      <c r="R490">
        <v>488</v>
      </c>
      <c r="S490">
        <v>13325</v>
      </c>
      <c r="Y490">
        <v>498</v>
      </c>
      <c r="Z490">
        <v>13331</v>
      </c>
      <c r="AF490">
        <v>498</v>
      </c>
      <c r="AG490">
        <v>13176</v>
      </c>
      <c r="AM490">
        <v>498</v>
      </c>
      <c r="AN490">
        <v>13247</v>
      </c>
    </row>
    <row r="491" spans="4:40" x14ac:dyDescent="0.25">
      <c r="D491">
        <v>489</v>
      </c>
      <c r="E491">
        <v>13354</v>
      </c>
      <c r="K491">
        <v>489</v>
      </c>
      <c r="L491">
        <v>13304</v>
      </c>
      <c r="R491">
        <v>489</v>
      </c>
      <c r="S491">
        <v>13321</v>
      </c>
      <c r="Y491">
        <v>499</v>
      </c>
      <c r="Z491">
        <v>13331</v>
      </c>
      <c r="AF491">
        <v>499</v>
      </c>
      <c r="AG491">
        <v>13176</v>
      </c>
      <c r="AM491">
        <v>499</v>
      </c>
      <c r="AN491">
        <v>13247</v>
      </c>
    </row>
    <row r="492" spans="4:40" x14ac:dyDescent="0.25">
      <c r="D492">
        <v>490</v>
      </c>
      <c r="E492">
        <v>13354</v>
      </c>
      <c r="K492">
        <v>490</v>
      </c>
      <c r="L492">
        <v>13301</v>
      </c>
      <c r="R492">
        <v>490</v>
      </c>
      <c r="S492">
        <v>13325</v>
      </c>
      <c r="Y492">
        <v>500</v>
      </c>
      <c r="Z492">
        <v>13330</v>
      </c>
      <c r="AF492">
        <v>500</v>
      </c>
      <c r="AG492">
        <v>13176</v>
      </c>
      <c r="AM492">
        <v>500</v>
      </c>
      <c r="AN492">
        <v>13247</v>
      </c>
    </row>
    <row r="493" spans="4:40" x14ac:dyDescent="0.25">
      <c r="D493">
        <v>491</v>
      </c>
      <c r="E493">
        <v>13356</v>
      </c>
      <c r="K493">
        <v>491</v>
      </c>
      <c r="L493">
        <v>13305</v>
      </c>
      <c r="R493">
        <v>491</v>
      </c>
      <c r="S493">
        <v>13320</v>
      </c>
      <c r="Y493">
        <v>501</v>
      </c>
      <c r="Z493">
        <v>13330</v>
      </c>
      <c r="AF493">
        <v>501</v>
      </c>
      <c r="AG493">
        <v>13176</v>
      </c>
      <c r="AM493">
        <v>501</v>
      </c>
      <c r="AN493">
        <v>13247</v>
      </c>
    </row>
    <row r="494" spans="4:40" x14ac:dyDescent="0.25">
      <c r="D494">
        <v>492</v>
      </c>
      <c r="E494">
        <v>13354</v>
      </c>
      <c r="K494">
        <v>492</v>
      </c>
      <c r="L494">
        <v>13298</v>
      </c>
      <c r="R494">
        <v>492</v>
      </c>
      <c r="S494">
        <v>13324</v>
      </c>
      <c r="Y494">
        <v>502</v>
      </c>
      <c r="Z494">
        <v>13330</v>
      </c>
      <c r="AF494">
        <v>502</v>
      </c>
      <c r="AG494">
        <v>13177</v>
      </c>
      <c r="AM494">
        <v>502</v>
      </c>
      <c r="AN494">
        <v>13247</v>
      </c>
    </row>
    <row r="495" spans="4:40" x14ac:dyDescent="0.25">
      <c r="D495">
        <v>493</v>
      </c>
      <c r="E495">
        <v>13359</v>
      </c>
      <c r="K495">
        <v>493</v>
      </c>
      <c r="L495">
        <v>13304</v>
      </c>
      <c r="R495">
        <v>493</v>
      </c>
      <c r="S495">
        <v>13325</v>
      </c>
      <c r="Y495">
        <v>503</v>
      </c>
      <c r="Z495">
        <v>13330</v>
      </c>
      <c r="AF495">
        <v>503</v>
      </c>
      <c r="AG495">
        <v>13176</v>
      </c>
      <c r="AM495">
        <v>503</v>
      </c>
      <c r="AN495">
        <v>13248</v>
      </c>
    </row>
    <row r="496" spans="4:40" x14ac:dyDescent="0.25">
      <c r="D496">
        <v>494</v>
      </c>
      <c r="E496">
        <v>13357</v>
      </c>
      <c r="K496">
        <v>494</v>
      </c>
      <c r="L496">
        <v>13303</v>
      </c>
      <c r="R496">
        <v>494</v>
      </c>
      <c r="S496">
        <v>13328</v>
      </c>
      <c r="Y496">
        <v>504</v>
      </c>
      <c r="Z496">
        <v>13329</v>
      </c>
      <c r="AF496">
        <v>504</v>
      </c>
      <c r="AG496">
        <v>13176</v>
      </c>
      <c r="AM496">
        <v>504</v>
      </c>
      <c r="AN496">
        <v>13248</v>
      </c>
    </row>
    <row r="497" spans="4:40" x14ac:dyDescent="0.25">
      <c r="D497">
        <v>495</v>
      </c>
      <c r="E497">
        <v>13356</v>
      </c>
      <c r="K497">
        <v>495</v>
      </c>
      <c r="L497">
        <v>13302</v>
      </c>
      <c r="R497">
        <v>495</v>
      </c>
      <c r="S497">
        <v>13318</v>
      </c>
      <c r="Y497">
        <v>505</v>
      </c>
      <c r="Z497">
        <v>13329</v>
      </c>
      <c r="AF497">
        <v>505</v>
      </c>
      <c r="AG497">
        <v>13176</v>
      </c>
      <c r="AM497">
        <v>505</v>
      </c>
      <c r="AN497">
        <v>13247</v>
      </c>
    </row>
    <row r="498" spans="4:40" x14ac:dyDescent="0.25">
      <c r="D498">
        <v>496</v>
      </c>
      <c r="E498">
        <v>13356</v>
      </c>
      <c r="K498">
        <v>496</v>
      </c>
      <c r="L498">
        <v>13302</v>
      </c>
      <c r="R498">
        <v>496</v>
      </c>
      <c r="S498">
        <v>13325</v>
      </c>
      <c r="Y498">
        <v>506</v>
      </c>
      <c r="Z498">
        <v>13329</v>
      </c>
      <c r="AF498">
        <v>506</v>
      </c>
      <c r="AG498">
        <v>13176</v>
      </c>
      <c r="AM498">
        <v>506</v>
      </c>
      <c r="AN498">
        <v>13247</v>
      </c>
    </row>
    <row r="499" spans="4:40" x14ac:dyDescent="0.25">
      <c r="D499">
        <v>497</v>
      </c>
      <c r="E499">
        <v>13353</v>
      </c>
      <c r="K499">
        <v>497</v>
      </c>
      <c r="L499">
        <v>13300</v>
      </c>
      <c r="R499">
        <v>497</v>
      </c>
      <c r="S499">
        <v>13323</v>
      </c>
      <c r="Y499">
        <v>507</v>
      </c>
      <c r="Z499">
        <v>13329</v>
      </c>
      <c r="AF499">
        <v>507</v>
      </c>
      <c r="AG499">
        <v>13176</v>
      </c>
      <c r="AM499">
        <v>507</v>
      </c>
      <c r="AN499">
        <v>13247</v>
      </c>
    </row>
    <row r="500" spans="4:40" x14ac:dyDescent="0.25">
      <c r="D500">
        <v>498</v>
      </c>
      <c r="E500">
        <v>13355</v>
      </c>
      <c r="K500">
        <v>498</v>
      </c>
      <c r="L500">
        <v>13302</v>
      </c>
      <c r="R500">
        <v>498</v>
      </c>
      <c r="S500">
        <v>13320</v>
      </c>
      <c r="Y500">
        <v>508</v>
      </c>
      <c r="Z500">
        <v>13329</v>
      </c>
      <c r="AF500">
        <v>508</v>
      </c>
      <c r="AG500">
        <v>13176</v>
      </c>
      <c r="AM500">
        <v>508</v>
      </c>
      <c r="AN500">
        <v>13247</v>
      </c>
    </row>
    <row r="501" spans="4:40" x14ac:dyDescent="0.25">
      <c r="D501">
        <v>499</v>
      </c>
      <c r="E501">
        <v>13358</v>
      </c>
      <c r="K501">
        <v>499</v>
      </c>
      <c r="L501">
        <v>13300</v>
      </c>
      <c r="R501">
        <v>499</v>
      </c>
      <c r="S501">
        <v>13323</v>
      </c>
      <c r="Y501">
        <v>509</v>
      </c>
      <c r="Z501">
        <v>13329</v>
      </c>
      <c r="AF501">
        <v>509</v>
      </c>
      <c r="AG501">
        <v>13177</v>
      </c>
      <c r="AM501">
        <v>509</v>
      </c>
      <c r="AN501">
        <v>13248</v>
      </c>
    </row>
    <row r="502" spans="4:40" x14ac:dyDescent="0.25">
      <c r="D502">
        <v>500</v>
      </c>
      <c r="E502">
        <v>13356</v>
      </c>
      <c r="K502">
        <v>500</v>
      </c>
      <c r="L502">
        <v>13303</v>
      </c>
      <c r="R502">
        <v>500</v>
      </c>
      <c r="S502">
        <v>13320</v>
      </c>
      <c r="Y502">
        <v>510</v>
      </c>
      <c r="Z502">
        <v>13329</v>
      </c>
      <c r="AF502">
        <v>510</v>
      </c>
      <c r="AG502">
        <v>13177</v>
      </c>
      <c r="AM502">
        <v>510</v>
      </c>
      <c r="AN502">
        <v>13248</v>
      </c>
    </row>
    <row r="503" spans="4:40" x14ac:dyDescent="0.25">
      <c r="D503">
        <v>501</v>
      </c>
      <c r="E503">
        <v>13352</v>
      </c>
      <c r="K503">
        <v>501</v>
      </c>
      <c r="L503">
        <v>13306</v>
      </c>
      <c r="R503">
        <v>501</v>
      </c>
      <c r="S503">
        <v>13321</v>
      </c>
      <c r="Y503">
        <v>511</v>
      </c>
      <c r="Z503">
        <v>13329</v>
      </c>
      <c r="AF503">
        <v>511</v>
      </c>
      <c r="AG503">
        <v>13177</v>
      </c>
      <c r="AM503">
        <v>511</v>
      </c>
      <c r="AN503">
        <v>13248</v>
      </c>
    </row>
    <row r="504" spans="4:40" x14ac:dyDescent="0.25">
      <c r="D504">
        <v>502</v>
      </c>
      <c r="E504">
        <v>13354</v>
      </c>
      <c r="K504">
        <v>502</v>
      </c>
      <c r="L504">
        <v>13299</v>
      </c>
      <c r="R504">
        <v>502</v>
      </c>
      <c r="S504">
        <v>13321</v>
      </c>
      <c r="Y504">
        <v>512</v>
      </c>
      <c r="Z504">
        <v>13329</v>
      </c>
      <c r="AF504">
        <v>512</v>
      </c>
      <c r="AG504">
        <v>13176</v>
      </c>
      <c r="AM504">
        <v>512</v>
      </c>
      <c r="AN504">
        <v>13248</v>
      </c>
    </row>
    <row r="505" spans="4:40" x14ac:dyDescent="0.25">
      <c r="D505">
        <v>503</v>
      </c>
      <c r="E505">
        <v>13350</v>
      </c>
      <c r="K505">
        <v>503</v>
      </c>
      <c r="L505">
        <v>13305</v>
      </c>
      <c r="R505">
        <v>503</v>
      </c>
      <c r="S505">
        <v>13323</v>
      </c>
      <c r="Y505">
        <v>513</v>
      </c>
      <c r="Z505">
        <v>13329</v>
      </c>
      <c r="AF505">
        <v>513</v>
      </c>
      <c r="AG505">
        <v>13176</v>
      </c>
      <c r="AM505">
        <v>513</v>
      </c>
      <c r="AN505">
        <v>13248</v>
      </c>
    </row>
    <row r="506" spans="4:40" x14ac:dyDescent="0.25">
      <c r="D506">
        <v>504</v>
      </c>
      <c r="E506">
        <v>13357</v>
      </c>
      <c r="K506">
        <v>504</v>
      </c>
      <c r="L506">
        <v>13301</v>
      </c>
      <c r="R506">
        <v>504</v>
      </c>
      <c r="S506">
        <v>13320</v>
      </c>
      <c r="Y506">
        <v>514</v>
      </c>
      <c r="Z506">
        <v>13329</v>
      </c>
      <c r="AF506">
        <v>514</v>
      </c>
      <c r="AG506">
        <v>13176</v>
      </c>
      <c r="AM506">
        <v>514</v>
      </c>
      <c r="AN506">
        <v>13247</v>
      </c>
    </row>
    <row r="507" spans="4:40" x14ac:dyDescent="0.25">
      <c r="D507">
        <v>505</v>
      </c>
      <c r="E507">
        <v>13353</v>
      </c>
      <c r="K507">
        <v>505</v>
      </c>
      <c r="L507">
        <v>13302</v>
      </c>
      <c r="R507">
        <v>505</v>
      </c>
      <c r="S507">
        <v>13324</v>
      </c>
      <c r="Y507">
        <v>515</v>
      </c>
      <c r="Z507">
        <v>13330</v>
      </c>
      <c r="AF507">
        <v>515</v>
      </c>
      <c r="AG507">
        <v>13176</v>
      </c>
      <c r="AM507">
        <v>515</v>
      </c>
      <c r="AN507">
        <v>13247</v>
      </c>
    </row>
    <row r="508" spans="4:40" x14ac:dyDescent="0.25">
      <c r="D508">
        <v>506</v>
      </c>
      <c r="E508">
        <v>13352</v>
      </c>
      <c r="K508">
        <v>506</v>
      </c>
      <c r="L508">
        <v>13303</v>
      </c>
      <c r="R508">
        <v>506</v>
      </c>
      <c r="S508">
        <v>13320</v>
      </c>
      <c r="Y508">
        <v>516</v>
      </c>
      <c r="Z508">
        <v>13330</v>
      </c>
      <c r="AF508">
        <v>516</v>
      </c>
      <c r="AG508">
        <v>13177</v>
      </c>
      <c r="AM508">
        <v>516</v>
      </c>
      <c r="AN508">
        <v>13247</v>
      </c>
    </row>
    <row r="509" spans="4:40" x14ac:dyDescent="0.25">
      <c r="D509">
        <v>507</v>
      </c>
      <c r="E509">
        <v>13356</v>
      </c>
      <c r="K509">
        <v>507</v>
      </c>
      <c r="L509">
        <v>13305</v>
      </c>
      <c r="R509">
        <v>507</v>
      </c>
      <c r="S509">
        <v>13325</v>
      </c>
      <c r="Y509">
        <v>517</v>
      </c>
      <c r="Z509">
        <v>13330</v>
      </c>
      <c r="AF509">
        <v>517</v>
      </c>
      <c r="AG509">
        <v>13177</v>
      </c>
      <c r="AM509">
        <v>517</v>
      </c>
      <c r="AN509">
        <v>13247</v>
      </c>
    </row>
    <row r="510" spans="4:40" x14ac:dyDescent="0.25">
      <c r="D510">
        <v>508</v>
      </c>
      <c r="E510">
        <v>13355</v>
      </c>
      <c r="K510">
        <v>508</v>
      </c>
      <c r="L510">
        <v>13306</v>
      </c>
      <c r="R510">
        <v>508</v>
      </c>
      <c r="S510">
        <v>13322</v>
      </c>
      <c r="Y510">
        <v>518</v>
      </c>
      <c r="Z510">
        <v>13330</v>
      </c>
      <c r="AF510">
        <v>518</v>
      </c>
      <c r="AG510">
        <v>13177</v>
      </c>
      <c r="AM510">
        <v>518</v>
      </c>
      <c r="AN510">
        <v>13247</v>
      </c>
    </row>
    <row r="511" spans="4:40" x14ac:dyDescent="0.25">
      <c r="D511">
        <v>509</v>
      </c>
      <c r="E511">
        <v>13354</v>
      </c>
      <c r="K511">
        <v>509</v>
      </c>
      <c r="L511">
        <v>13306</v>
      </c>
      <c r="R511">
        <v>509</v>
      </c>
      <c r="S511">
        <v>13323</v>
      </c>
      <c r="Y511">
        <v>519</v>
      </c>
      <c r="Z511">
        <v>13330</v>
      </c>
      <c r="AF511">
        <v>519</v>
      </c>
      <c r="AG511">
        <v>13176</v>
      </c>
      <c r="AM511">
        <v>519</v>
      </c>
      <c r="AN511">
        <v>13247</v>
      </c>
    </row>
    <row r="512" spans="4:40" x14ac:dyDescent="0.25">
      <c r="D512">
        <v>510</v>
      </c>
      <c r="E512">
        <v>13352</v>
      </c>
      <c r="K512">
        <v>510</v>
      </c>
      <c r="L512">
        <v>13302</v>
      </c>
      <c r="R512">
        <v>510</v>
      </c>
      <c r="S512">
        <v>13315</v>
      </c>
      <c r="Y512">
        <v>520</v>
      </c>
      <c r="Z512">
        <v>13329</v>
      </c>
      <c r="AF512">
        <v>520</v>
      </c>
      <c r="AG512">
        <v>13177</v>
      </c>
      <c r="AM512">
        <v>520</v>
      </c>
      <c r="AN512">
        <v>13247</v>
      </c>
    </row>
    <row r="513" spans="4:40" x14ac:dyDescent="0.25">
      <c r="D513">
        <v>511</v>
      </c>
      <c r="E513">
        <v>13353</v>
      </c>
      <c r="K513">
        <v>511</v>
      </c>
      <c r="L513">
        <v>13300</v>
      </c>
      <c r="R513">
        <v>511</v>
      </c>
      <c r="S513">
        <v>13323</v>
      </c>
      <c r="Y513">
        <v>521</v>
      </c>
      <c r="Z513">
        <v>13329</v>
      </c>
      <c r="AF513">
        <v>521</v>
      </c>
      <c r="AG513">
        <v>13177</v>
      </c>
      <c r="AM513">
        <v>521</v>
      </c>
      <c r="AN513">
        <v>13247</v>
      </c>
    </row>
    <row r="514" spans="4:40" x14ac:dyDescent="0.25">
      <c r="D514">
        <v>512</v>
      </c>
      <c r="E514">
        <v>13352</v>
      </c>
      <c r="K514">
        <v>512</v>
      </c>
      <c r="L514">
        <v>13304</v>
      </c>
      <c r="R514">
        <v>512</v>
      </c>
      <c r="S514">
        <v>13324</v>
      </c>
      <c r="Y514">
        <v>522</v>
      </c>
      <c r="Z514">
        <v>13329</v>
      </c>
      <c r="AF514">
        <v>522</v>
      </c>
      <c r="AG514">
        <v>13177</v>
      </c>
      <c r="AM514">
        <v>522</v>
      </c>
      <c r="AN514">
        <v>13247</v>
      </c>
    </row>
    <row r="515" spans="4:40" x14ac:dyDescent="0.25">
      <c r="D515">
        <v>513</v>
      </c>
      <c r="E515">
        <v>13351</v>
      </c>
      <c r="K515">
        <v>513</v>
      </c>
      <c r="L515">
        <v>13302</v>
      </c>
      <c r="R515">
        <v>513</v>
      </c>
      <c r="S515">
        <v>13322</v>
      </c>
      <c r="Y515">
        <v>523</v>
      </c>
      <c r="Z515">
        <v>13328</v>
      </c>
      <c r="AF515">
        <v>523</v>
      </c>
      <c r="AG515">
        <v>13177</v>
      </c>
      <c r="AM515">
        <v>523</v>
      </c>
      <c r="AN515">
        <v>13247</v>
      </c>
    </row>
    <row r="516" spans="4:40" x14ac:dyDescent="0.25">
      <c r="D516">
        <v>514</v>
      </c>
      <c r="E516">
        <v>13354</v>
      </c>
      <c r="K516">
        <v>514</v>
      </c>
      <c r="L516">
        <v>13306</v>
      </c>
      <c r="R516">
        <v>514</v>
      </c>
      <c r="S516">
        <v>13320</v>
      </c>
      <c r="Y516">
        <v>524</v>
      </c>
      <c r="Z516">
        <v>13328</v>
      </c>
      <c r="AF516">
        <v>524</v>
      </c>
      <c r="AG516">
        <v>13177</v>
      </c>
      <c r="AM516">
        <v>524</v>
      </c>
      <c r="AN516">
        <v>13247</v>
      </c>
    </row>
    <row r="517" spans="4:40" x14ac:dyDescent="0.25">
      <c r="D517">
        <v>515</v>
      </c>
      <c r="E517">
        <v>13359</v>
      </c>
      <c r="K517">
        <v>515</v>
      </c>
      <c r="L517">
        <v>13302</v>
      </c>
      <c r="R517">
        <v>515</v>
      </c>
      <c r="S517">
        <v>13322</v>
      </c>
      <c r="Y517">
        <v>525</v>
      </c>
      <c r="Z517">
        <v>13327</v>
      </c>
      <c r="AF517">
        <v>525</v>
      </c>
      <c r="AG517">
        <v>13177</v>
      </c>
      <c r="AM517">
        <v>525</v>
      </c>
      <c r="AN517">
        <v>13245</v>
      </c>
    </row>
    <row r="518" spans="4:40" x14ac:dyDescent="0.25">
      <c r="D518">
        <v>516</v>
      </c>
      <c r="E518">
        <v>13356</v>
      </c>
      <c r="K518">
        <v>516</v>
      </c>
      <c r="L518">
        <v>13306</v>
      </c>
      <c r="R518">
        <v>516</v>
      </c>
      <c r="S518">
        <v>13327</v>
      </c>
      <c r="Y518">
        <v>526</v>
      </c>
      <c r="Z518">
        <v>13326</v>
      </c>
      <c r="AF518">
        <v>526</v>
      </c>
      <c r="AG518">
        <v>13176</v>
      </c>
      <c r="AM518">
        <v>526</v>
      </c>
      <c r="AN518">
        <v>13246</v>
      </c>
    </row>
    <row r="519" spans="4:40" x14ac:dyDescent="0.25">
      <c r="D519">
        <v>517</v>
      </c>
      <c r="E519">
        <v>13354</v>
      </c>
      <c r="K519">
        <v>517</v>
      </c>
      <c r="L519">
        <v>13304</v>
      </c>
      <c r="R519">
        <v>517</v>
      </c>
      <c r="S519">
        <v>13318</v>
      </c>
      <c r="Y519">
        <v>527</v>
      </c>
      <c r="Z519">
        <v>13326</v>
      </c>
      <c r="AF519">
        <v>527</v>
      </c>
      <c r="AG519">
        <v>13176</v>
      </c>
      <c r="AM519">
        <v>527</v>
      </c>
      <c r="AN519">
        <v>13247</v>
      </c>
    </row>
    <row r="520" spans="4:40" x14ac:dyDescent="0.25">
      <c r="D520">
        <v>518</v>
      </c>
      <c r="E520">
        <v>13355</v>
      </c>
      <c r="K520">
        <v>518</v>
      </c>
      <c r="L520">
        <v>13305</v>
      </c>
      <c r="R520">
        <v>518</v>
      </c>
      <c r="S520">
        <v>13316</v>
      </c>
      <c r="Y520">
        <v>528</v>
      </c>
      <c r="Z520">
        <v>13325</v>
      </c>
      <c r="AF520">
        <v>528</v>
      </c>
      <c r="AG520">
        <v>13177</v>
      </c>
      <c r="AM520">
        <v>528</v>
      </c>
      <c r="AN520">
        <v>13247</v>
      </c>
    </row>
    <row r="521" spans="4:40" x14ac:dyDescent="0.25">
      <c r="D521">
        <v>519</v>
      </c>
      <c r="E521">
        <v>13349</v>
      </c>
      <c r="K521">
        <v>519</v>
      </c>
      <c r="L521">
        <v>13304</v>
      </c>
      <c r="R521">
        <v>519</v>
      </c>
      <c r="S521">
        <v>13316</v>
      </c>
      <c r="Y521">
        <v>529</v>
      </c>
      <c r="Z521">
        <v>13326</v>
      </c>
      <c r="AF521">
        <v>529</v>
      </c>
      <c r="AG521">
        <v>13177</v>
      </c>
      <c r="AM521">
        <v>529</v>
      </c>
      <c r="AN521">
        <v>13247</v>
      </c>
    </row>
    <row r="522" spans="4:40" x14ac:dyDescent="0.25">
      <c r="D522">
        <v>520</v>
      </c>
      <c r="E522">
        <v>13355</v>
      </c>
      <c r="K522">
        <v>520</v>
      </c>
      <c r="L522">
        <v>13306</v>
      </c>
      <c r="R522">
        <v>520</v>
      </c>
      <c r="S522">
        <v>13311</v>
      </c>
      <c r="Y522">
        <v>530</v>
      </c>
      <c r="Z522">
        <v>13325</v>
      </c>
      <c r="AF522">
        <v>530</v>
      </c>
      <c r="AG522">
        <v>13177</v>
      </c>
      <c r="AM522">
        <v>530</v>
      </c>
      <c r="AN522">
        <v>13247</v>
      </c>
    </row>
    <row r="523" spans="4:40" x14ac:dyDescent="0.25">
      <c r="D523">
        <v>521</v>
      </c>
      <c r="E523">
        <v>13357</v>
      </c>
      <c r="K523">
        <v>521</v>
      </c>
      <c r="L523">
        <v>13302</v>
      </c>
      <c r="R523">
        <v>521</v>
      </c>
      <c r="S523">
        <v>13314</v>
      </c>
      <c r="Y523">
        <v>531</v>
      </c>
      <c r="Z523">
        <v>13325</v>
      </c>
      <c r="AF523">
        <v>531</v>
      </c>
      <c r="AG523">
        <v>13177</v>
      </c>
      <c r="AM523">
        <v>531</v>
      </c>
      <c r="AN523">
        <v>13247</v>
      </c>
    </row>
    <row r="524" spans="4:40" x14ac:dyDescent="0.25">
      <c r="D524">
        <v>522</v>
      </c>
      <c r="E524">
        <v>13351</v>
      </c>
      <c r="K524">
        <v>522</v>
      </c>
      <c r="L524">
        <v>13305</v>
      </c>
      <c r="R524">
        <v>522</v>
      </c>
      <c r="S524">
        <v>13317</v>
      </c>
      <c r="Y524">
        <v>532</v>
      </c>
      <c r="Z524">
        <v>13326</v>
      </c>
      <c r="AF524">
        <v>532</v>
      </c>
      <c r="AG524">
        <v>13177</v>
      </c>
      <c r="AM524">
        <v>532</v>
      </c>
      <c r="AN524">
        <v>13247</v>
      </c>
    </row>
    <row r="525" spans="4:40" x14ac:dyDescent="0.25">
      <c r="D525">
        <v>523</v>
      </c>
      <c r="E525">
        <v>13355</v>
      </c>
      <c r="K525">
        <v>523</v>
      </c>
      <c r="L525">
        <v>13303</v>
      </c>
      <c r="R525">
        <v>523</v>
      </c>
      <c r="S525">
        <v>13321</v>
      </c>
      <c r="Y525">
        <v>533</v>
      </c>
      <c r="Z525">
        <v>13326</v>
      </c>
      <c r="AF525">
        <v>533</v>
      </c>
      <c r="AG525">
        <v>13177</v>
      </c>
      <c r="AM525">
        <v>533</v>
      </c>
      <c r="AN525">
        <v>13247</v>
      </c>
    </row>
    <row r="526" spans="4:40" x14ac:dyDescent="0.25">
      <c r="D526">
        <v>524</v>
      </c>
      <c r="E526">
        <v>13352</v>
      </c>
      <c r="K526">
        <v>524</v>
      </c>
      <c r="L526">
        <v>13305</v>
      </c>
      <c r="R526">
        <v>524</v>
      </c>
      <c r="S526">
        <v>13311</v>
      </c>
      <c r="Y526">
        <v>534</v>
      </c>
      <c r="Z526">
        <v>13327</v>
      </c>
      <c r="AF526">
        <v>534</v>
      </c>
      <c r="AG526">
        <v>13177</v>
      </c>
      <c r="AM526">
        <v>534</v>
      </c>
      <c r="AN526">
        <v>13247</v>
      </c>
    </row>
    <row r="527" spans="4:40" x14ac:dyDescent="0.25">
      <c r="D527">
        <v>525</v>
      </c>
      <c r="E527">
        <v>13356</v>
      </c>
      <c r="K527">
        <v>525</v>
      </c>
      <c r="L527">
        <v>13303</v>
      </c>
      <c r="R527">
        <v>525</v>
      </c>
      <c r="S527">
        <v>13313</v>
      </c>
      <c r="Y527">
        <v>535</v>
      </c>
      <c r="Z527">
        <v>13327</v>
      </c>
      <c r="AF527">
        <v>535</v>
      </c>
      <c r="AG527">
        <v>13177</v>
      </c>
      <c r="AM527">
        <v>535</v>
      </c>
      <c r="AN527">
        <v>13247</v>
      </c>
    </row>
    <row r="528" spans="4:40" x14ac:dyDescent="0.25">
      <c r="D528">
        <v>526</v>
      </c>
      <c r="E528">
        <v>13356</v>
      </c>
      <c r="K528">
        <v>526</v>
      </c>
      <c r="L528">
        <v>13304</v>
      </c>
      <c r="R528">
        <v>526</v>
      </c>
      <c r="S528">
        <v>13317</v>
      </c>
      <c r="Y528">
        <v>536</v>
      </c>
      <c r="Z528">
        <v>13328</v>
      </c>
      <c r="AF528">
        <v>536</v>
      </c>
      <c r="AG528">
        <v>13177</v>
      </c>
      <c r="AM528">
        <v>536</v>
      </c>
      <c r="AN528">
        <v>13247</v>
      </c>
    </row>
    <row r="529" spans="4:40" x14ac:dyDescent="0.25">
      <c r="D529">
        <v>527</v>
      </c>
      <c r="E529">
        <v>13357</v>
      </c>
      <c r="K529">
        <v>527</v>
      </c>
      <c r="L529">
        <v>13304</v>
      </c>
      <c r="R529">
        <v>527</v>
      </c>
      <c r="S529">
        <v>13318</v>
      </c>
      <c r="Y529">
        <v>537</v>
      </c>
      <c r="Z529">
        <v>13328</v>
      </c>
      <c r="AF529">
        <v>537</v>
      </c>
      <c r="AG529">
        <v>13177</v>
      </c>
      <c r="AM529">
        <v>537</v>
      </c>
      <c r="AN529">
        <v>13247</v>
      </c>
    </row>
    <row r="530" spans="4:40" x14ac:dyDescent="0.25">
      <c r="D530">
        <v>528</v>
      </c>
      <c r="E530">
        <v>13352</v>
      </c>
      <c r="K530">
        <v>528</v>
      </c>
      <c r="L530">
        <v>13306</v>
      </c>
      <c r="R530">
        <v>528</v>
      </c>
      <c r="S530">
        <v>13316</v>
      </c>
      <c r="Y530">
        <v>538</v>
      </c>
      <c r="Z530">
        <v>13328</v>
      </c>
      <c r="AF530">
        <v>538</v>
      </c>
      <c r="AG530">
        <v>13177</v>
      </c>
      <c r="AM530">
        <v>538</v>
      </c>
      <c r="AN530">
        <v>13247</v>
      </c>
    </row>
    <row r="531" spans="4:40" x14ac:dyDescent="0.25">
      <c r="D531">
        <v>529</v>
      </c>
      <c r="E531">
        <v>13354</v>
      </c>
      <c r="K531">
        <v>529</v>
      </c>
      <c r="L531">
        <v>13305</v>
      </c>
      <c r="R531">
        <v>529</v>
      </c>
      <c r="S531">
        <v>13316</v>
      </c>
      <c r="Y531">
        <v>539</v>
      </c>
      <c r="Z531">
        <v>13328</v>
      </c>
      <c r="AF531">
        <v>539</v>
      </c>
      <c r="AG531">
        <v>13177</v>
      </c>
      <c r="AM531">
        <v>539</v>
      </c>
      <c r="AN531">
        <v>13247</v>
      </c>
    </row>
    <row r="532" spans="4:40" x14ac:dyDescent="0.25">
      <c r="D532">
        <v>530</v>
      </c>
      <c r="E532">
        <v>13354</v>
      </c>
      <c r="K532">
        <v>530</v>
      </c>
      <c r="L532">
        <v>13303</v>
      </c>
      <c r="R532">
        <v>530</v>
      </c>
      <c r="S532">
        <v>13318</v>
      </c>
      <c r="Y532">
        <v>540</v>
      </c>
      <c r="Z532">
        <v>13328</v>
      </c>
      <c r="AF532">
        <v>540</v>
      </c>
      <c r="AG532">
        <v>13177</v>
      </c>
      <c r="AM532">
        <v>540</v>
      </c>
      <c r="AN532">
        <v>13247</v>
      </c>
    </row>
    <row r="533" spans="4:40" x14ac:dyDescent="0.25">
      <c r="D533">
        <v>531</v>
      </c>
      <c r="E533">
        <v>13355</v>
      </c>
      <c r="K533">
        <v>531</v>
      </c>
      <c r="L533">
        <v>13307</v>
      </c>
      <c r="R533">
        <v>531</v>
      </c>
      <c r="S533">
        <v>13316</v>
      </c>
      <c r="Y533">
        <v>541</v>
      </c>
      <c r="Z533">
        <v>13328</v>
      </c>
      <c r="AF533">
        <v>541</v>
      </c>
      <c r="AG533">
        <v>13177</v>
      </c>
      <c r="AM533">
        <v>541</v>
      </c>
      <c r="AN533">
        <v>13247</v>
      </c>
    </row>
    <row r="534" spans="4:40" x14ac:dyDescent="0.25">
      <c r="D534">
        <v>532</v>
      </c>
      <c r="E534">
        <v>13353</v>
      </c>
      <c r="K534">
        <v>532</v>
      </c>
      <c r="L534">
        <v>13310</v>
      </c>
      <c r="R534">
        <v>532</v>
      </c>
      <c r="S534">
        <v>13316</v>
      </c>
      <c r="Y534">
        <v>542</v>
      </c>
      <c r="Z534">
        <v>13329</v>
      </c>
      <c r="AF534">
        <v>542</v>
      </c>
      <c r="AG534">
        <v>13177</v>
      </c>
      <c r="AM534">
        <v>542</v>
      </c>
      <c r="AN534">
        <v>13247</v>
      </c>
    </row>
    <row r="535" spans="4:40" x14ac:dyDescent="0.25">
      <c r="D535">
        <v>533</v>
      </c>
      <c r="E535">
        <v>13355</v>
      </c>
      <c r="K535">
        <v>533</v>
      </c>
      <c r="L535">
        <v>13309</v>
      </c>
      <c r="R535">
        <v>533</v>
      </c>
      <c r="S535">
        <v>13312</v>
      </c>
      <c r="Y535">
        <v>543</v>
      </c>
      <c r="Z535">
        <v>13329</v>
      </c>
      <c r="AF535">
        <v>543</v>
      </c>
      <c r="AG535">
        <v>13177</v>
      </c>
      <c r="AM535">
        <v>543</v>
      </c>
      <c r="AN535">
        <v>13247</v>
      </c>
    </row>
    <row r="536" spans="4:40" x14ac:dyDescent="0.25">
      <c r="D536">
        <v>534</v>
      </c>
      <c r="E536">
        <v>13354</v>
      </c>
      <c r="K536">
        <v>534</v>
      </c>
      <c r="L536">
        <v>13311</v>
      </c>
      <c r="R536">
        <v>534</v>
      </c>
      <c r="S536">
        <v>13314</v>
      </c>
      <c r="Y536">
        <v>544</v>
      </c>
      <c r="Z536">
        <v>13328</v>
      </c>
      <c r="AF536">
        <v>544</v>
      </c>
      <c r="AG536">
        <v>13177</v>
      </c>
      <c r="AM536">
        <v>544</v>
      </c>
      <c r="AN536">
        <v>13247</v>
      </c>
    </row>
    <row r="537" spans="4:40" x14ac:dyDescent="0.25">
      <c r="D537">
        <v>535</v>
      </c>
      <c r="E537">
        <v>13355</v>
      </c>
      <c r="K537">
        <v>535</v>
      </c>
      <c r="L537">
        <v>13310</v>
      </c>
      <c r="R537">
        <v>535</v>
      </c>
      <c r="S537">
        <v>13320</v>
      </c>
      <c r="Y537">
        <v>545</v>
      </c>
      <c r="Z537">
        <v>13328</v>
      </c>
      <c r="AF537">
        <v>545</v>
      </c>
      <c r="AG537">
        <v>13177</v>
      </c>
      <c r="AM537">
        <v>545</v>
      </c>
      <c r="AN537">
        <v>13247</v>
      </c>
    </row>
    <row r="538" spans="4:40" x14ac:dyDescent="0.25">
      <c r="D538">
        <v>536</v>
      </c>
      <c r="E538">
        <v>13357</v>
      </c>
      <c r="K538">
        <v>536</v>
      </c>
      <c r="L538">
        <v>13309</v>
      </c>
      <c r="R538">
        <v>536</v>
      </c>
      <c r="S538">
        <v>13316</v>
      </c>
      <c r="Y538">
        <v>546</v>
      </c>
      <c r="Z538">
        <v>13329</v>
      </c>
      <c r="AF538">
        <v>546</v>
      </c>
      <c r="AG538">
        <v>13177</v>
      </c>
      <c r="AM538">
        <v>546</v>
      </c>
      <c r="AN538">
        <v>13247</v>
      </c>
    </row>
    <row r="539" spans="4:40" x14ac:dyDescent="0.25">
      <c r="D539">
        <v>537</v>
      </c>
      <c r="E539">
        <v>13355</v>
      </c>
      <c r="K539">
        <v>537</v>
      </c>
      <c r="L539">
        <v>13309</v>
      </c>
      <c r="R539">
        <v>537</v>
      </c>
      <c r="S539">
        <v>13313</v>
      </c>
      <c r="Y539">
        <v>547</v>
      </c>
      <c r="Z539">
        <v>13329</v>
      </c>
      <c r="AF539">
        <v>547</v>
      </c>
      <c r="AG539">
        <v>13177</v>
      </c>
      <c r="AM539">
        <v>547</v>
      </c>
      <c r="AN539">
        <v>13247</v>
      </c>
    </row>
    <row r="540" spans="4:40" x14ac:dyDescent="0.25">
      <c r="D540">
        <v>538</v>
      </c>
      <c r="E540">
        <v>13354</v>
      </c>
      <c r="K540">
        <v>538</v>
      </c>
      <c r="L540">
        <v>13312</v>
      </c>
      <c r="R540">
        <v>538</v>
      </c>
      <c r="S540">
        <v>13316</v>
      </c>
      <c r="Y540">
        <v>548</v>
      </c>
      <c r="Z540">
        <v>13330</v>
      </c>
      <c r="AF540">
        <v>548</v>
      </c>
      <c r="AG540">
        <v>13177</v>
      </c>
      <c r="AM540">
        <v>548</v>
      </c>
      <c r="AN540">
        <v>13247</v>
      </c>
    </row>
    <row r="541" spans="4:40" x14ac:dyDescent="0.25">
      <c r="D541">
        <v>539</v>
      </c>
      <c r="E541">
        <v>13355</v>
      </c>
      <c r="K541">
        <v>539</v>
      </c>
      <c r="L541">
        <v>13308</v>
      </c>
      <c r="R541">
        <v>539</v>
      </c>
      <c r="S541">
        <v>13317</v>
      </c>
      <c r="Y541">
        <v>549</v>
      </c>
      <c r="Z541">
        <v>13329</v>
      </c>
      <c r="AF541">
        <v>549</v>
      </c>
      <c r="AG541">
        <v>13177</v>
      </c>
      <c r="AM541">
        <v>549</v>
      </c>
      <c r="AN541">
        <v>13247</v>
      </c>
    </row>
    <row r="542" spans="4:40" x14ac:dyDescent="0.25">
      <c r="D542">
        <v>540</v>
      </c>
      <c r="E542">
        <v>13353</v>
      </c>
      <c r="K542">
        <v>540</v>
      </c>
      <c r="L542">
        <v>13310</v>
      </c>
      <c r="R542">
        <v>540</v>
      </c>
      <c r="S542">
        <v>13307</v>
      </c>
      <c r="Y542">
        <v>550</v>
      </c>
      <c r="Z542">
        <v>13329</v>
      </c>
      <c r="AF542">
        <v>550</v>
      </c>
      <c r="AG542">
        <v>13177</v>
      </c>
      <c r="AM542">
        <v>550</v>
      </c>
      <c r="AN542">
        <v>13247</v>
      </c>
    </row>
    <row r="543" spans="4:40" x14ac:dyDescent="0.25">
      <c r="D543">
        <v>541</v>
      </c>
      <c r="E543">
        <v>13351</v>
      </c>
      <c r="K543">
        <v>541</v>
      </c>
      <c r="L543">
        <v>13311</v>
      </c>
      <c r="R543">
        <v>541</v>
      </c>
      <c r="S543">
        <v>13311</v>
      </c>
      <c r="Y543">
        <v>551</v>
      </c>
      <c r="Z543">
        <v>13329</v>
      </c>
      <c r="AF543">
        <v>551</v>
      </c>
      <c r="AG543">
        <v>13177</v>
      </c>
      <c r="AM543">
        <v>551</v>
      </c>
      <c r="AN543">
        <v>13247</v>
      </c>
    </row>
    <row r="544" spans="4:40" x14ac:dyDescent="0.25">
      <c r="D544">
        <v>542</v>
      </c>
      <c r="E544">
        <v>13353</v>
      </c>
      <c r="K544">
        <v>542</v>
      </c>
      <c r="L544">
        <v>13309</v>
      </c>
      <c r="R544">
        <v>542</v>
      </c>
      <c r="S544">
        <v>13313</v>
      </c>
      <c r="Y544">
        <v>552</v>
      </c>
      <c r="Z544">
        <v>13329</v>
      </c>
      <c r="AF544">
        <v>552</v>
      </c>
      <c r="AG544">
        <v>13177</v>
      </c>
      <c r="AM544">
        <v>552</v>
      </c>
      <c r="AN544">
        <v>13247</v>
      </c>
    </row>
    <row r="545" spans="4:40" x14ac:dyDescent="0.25">
      <c r="D545">
        <v>543</v>
      </c>
      <c r="E545">
        <v>13355</v>
      </c>
      <c r="K545">
        <v>543</v>
      </c>
      <c r="L545">
        <v>13312</v>
      </c>
      <c r="R545">
        <v>543</v>
      </c>
      <c r="S545">
        <v>13315</v>
      </c>
      <c r="Y545">
        <v>553</v>
      </c>
      <c r="Z545">
        <v>13329</v>
      </c>
      <c r="AF545">
        <v>553</v>
      </c>
      <c r="AG545">
        <v>13177</v>
      </c>
      <c r="AM545">
        <v>553</v>
      </c>
      <c r="AN545">
        <v>13247</v>
      </c>
    </row>
    <row r="546" spans="4:40" x14ac:dyDescent="0.25">
      <c r="D546">
        <v>544</v>
      </c>
      <c r="E546">
        <v>13352</v>
      </c>
      <c r="K546">
        <v>544</v>
      </c>
      <c r="L546">
        <v>13308</v>
      </c>
      <c r="R546">
        <v>544</v>
      </c>
      <c r="S546">
        <v>13313</v>
      </c>
      <c r="Y546">
        <v>554</v>
      </c>
      <c r="Z546">
        <v>13329</v>
      </c>
      <c r="AF546">
        <v>554</v>
      </c>
      <c r="AG546">
        <v>13177</v>
      </c>
      <c r="AM546">
        <v>554</v>
      </c>
      <c r="AN546">
        <v>13247</v>
      </c>
    </row>
    <row r="547" spans="4:40" x14ac:dyDescent="0.25">
      <c r="D547">
        <v>545</v>
      </c>
      <c r="E547">
        <v>13353</v>
      </c>
      <c r="K547">
        <v>545</v>
      </c>
      <c r="L547">
        <v>13311</v>
      </c>
      <c r="R547">
        <v>545</v>
      </c>
      <c r="S547">
        <v>13314</v>
      </c>
      <c r="Y547">
        <v>555</v>
      </c>
      <c r="Z547">
        <v>13329</v>
      </c>
      <c r="AF547">
        <v>555</v>
      </c>
      <c r="AG547">
        <v>13177</v>
      </c>
      <c r="AM547">
        <v>555</v>
      </c>
      <c r="AN547">
        <v>13247</v>
      </c>
    </row>
    <row r="548" spans="4:40" x14ac:dyDescent="0.25">
      <c r="D548">
        <v>546</v>
      </c>
      <c r="E548">
        <v>13352</v>
      </c>
      <c r="K548">
        <v>546</v>
      </c>
      <c r="L548">
        <v>13312</v>
      </c>
      <c r="R548">
        <v>546</v>
      </c>
      <c r="S548">
        <v>13311</v>
      </c>
      <c r="Y548">
        <v>556</v>
      </c>
      <c r="Z548">
        <v>13329</v>
      </c>
      <c r="AF548">
        <v>556</v>
      </c>
      <c r="AG548">
        <v>13177</v>
      </c>
      <c r="AM548">
        <v>556</v>
      </c>
      <c r="AN548">
        <v>13247</v>
      </c>
    </row>
    <row r="549" spans="4:40" x14ac:dyDescent="0.25">
      <c r="D549">
        <v>547</v>
      </c>
      <c r="E549">
        <v>13356</v>
      </c>
      <c r="K549">
        <v>547</v>
      </c>
      <c r="L549">
        <v>13311</v>
      </c>
      <c r="R549">
        <v>547</v>
      </c>
      <c r="S549">
        <v>13313</v>
      </c>
      <c r="Y549">
        <v>557</v>
      </c>
      <c r="Z549">
        <v>13328</v>
      </c>
      <c r="AF549">
        <v>557</v>
      </c>
      <c r="AG549">
        <v>13177</v>
      </c>
      <c r="AM549">
        <v>557</v>
      </c>
      <c r="AN549">
        <v>13247</v>
      </c>
    </row>
    <row r="550" spans="4:40" x14ac:dyDescent="0.25">
      <c r="D550">
        <v>548</v>
      </c>
      <c r="E550">
        <v>13356</v>
      </c>
      <c r="K550">
        <v>548</v>
      </c>
      <c r="L550">
        <v>13311</v>
      </c>
      <c r="R550">
        <v>548</v>
      </c>
      <c r="S550">
        <v>13315</v>
      </c>
      <c r="Y550">
        <v>558</v>
      </c>
      <c r="Z550">
        <v>13328</v>
      </c>
      <c r="AF550">
        <v>558</v>
      </c>
      <c r="AG550">
        <v>13177</v>
      </c>
      <c r="AM550">
        <v>558</v>
      </c>
      <c r="AN550">
        <v>13247</v>
      </c>
    </row>
    <row r="551" spans="4:40" x14ac:dyDescent="0.25">
      <c r="D551">
        <v>549</v>
      </c>
      <c r="E551">
        <v>13354</v>
      </c>
      <c r="K551">
        <v>549</v>
      </c>
      <c r="L551">
        <v>13310</v>
      </c>
      <c r="R551">
        <v>549</v>
      </c>
      <c r="S551">
        <v>13314</v>
      </c>
      <c r="Y551">
        <v>559</v>
      </c>
      <c r="Z551">
        <v>13329</v>
      </c>
      <c r="AF551">
        <v>559</v>
      </c>
      <c r="AG551">
        <v>13177</v>
      </c>
      <c r="AM551">
        <v>559</v>
      </c>
      <c r="AN551">
        <v>13247</v>
      </c>
    </row>
    <row r="552" spans="4:40" x14ac:dyDescent="0.25">
      <c r="D552">
        <v>550</v>
      </c>
      <c r="E552">
        <v>13355</v>
      </c>
      <c r="K552">
        <v>550</v>
      </c>
      <c r="L552">
        <v>13309</v>
      </c>
      <c r="R552">
        <v>550</v>
      </c>
      <c r="S552">
        <v>13314</v>
      </c>
      <c r="Y552">
        <v>560</v>
      </c>
      <c r="Z552">
        <v>13329</v>
      </c>
      <c r="AF552">
        <v>560</v>
      </c>
      <c r="AG552">
        <v>13177</v>
      </c>
      <c r="AM552">
        <v>560</v>
      </c>
      <c r="AN552">
        <v>13247</v>
      </c>
    </row>
    <row r="553" spans="4:40" x14ac:dyDescent="0.25">
      <c r="D553">
        <v>551</v>
      </c>
      <c r="E553">
        <v>13356</v>
      </c>
      <c r="K553">
        <v>551</v>
      </c>
      <c r="L553">
        <v>13308</v>
      </c>
      <c r="R553">
        <v>551</v>
      </c>
      <c r="S553">
        <v>13318</v>
      </c>
      <c r="Y553">
        <v>561</v>
      </c>
      <c r="Z553">
        <v>13329</v>
      </c>
      <c r="AF553">
        <v>561</v>
      </c>
      <c r="AG553">
        <v>13177</v>
      </c>
      <c r="AM553">
        <v>561</v>
      </c>
      <c r="AN553">
        <v>13247</v>
      </c>
    </row>
    <row r="554" spans="4:40" x14ac:dyDescent="0.25">
      <c r="D554">
        <v>552</v>
      </c>
      <c r="E554">
        <v>13353</v>
      </c>
      <c r="K554">
        <v>552</v>
      </c>
      <c r="L554">
        <v>13309</v>
      </c>
      <c r="R554">
        <v>552</v>
      </c>
      <c r="S554">
        <v>13310</v>
      </c>
      <c r="Y554">
        <v>562</v>
      </c>
      <c r="Z554">
        <v>13329</v>
      </c>
      <c r="AF554">
        <v>562</v>
      </c>
      <c r="AG554">
        <v>13177</v>
      </c>
      <c r="AM554">
        <v>562</v>
      </c>
      <c r="AN554">
        <v>13247</v>
      </c>
    </row>
    <row r="555" spans="4:40" x14ac:dyDescent="0.25">
      <c r="D555">
        <v>553</v>
      </c>
      <c r="E555">
        <v>13352</v>
      </c>
      <c r="K555">
        <v>553</v>
      </c>
      <c r="L555">
        <v>13311</v>
      </c>
      <c r="R555">
        <v>553</v>
      </c>
      <c r="S555">
        <v>13313</v>
      </c>
      <c r="Y555">
        <v>563</v>
      </c>
      <c r="Z555">
        <v>13329</v>
      </c>
      <c r="AF555">
        <v>563</v>
      </c>
      <c r="AG555">
        <v>13177</v>
      </c>
      <c r="AM555">
        <v>563</v>
      </c>
      <c r="AN555">
        <v>13247</v>
      </c>
    </row>
    <row r="556" spans="4:40" x14ac:dyDescent="0.25">
      <c r="D556">
        <v>554</v>
      </c>
      <c r="E556">
        <v>13355</v>
      </c>
      <c r="K556">
        <v>554</v>
      </c>
      <c r="L556">
        <v>13312</v>
      </c>
      <c r="R556">
        <v>554</v>
      </c>
      <c r="S556">
        <v>13316</v>
      </c>
      <c r="Y556">
        <v>564</v>
      </c>
      <c r="Z556">
        <v>13329</v>
      </c>
      <c r="AF556">
        <v>564</v>
      </c>
      <c r="AG556">
        <v>13177</v>
      </c>
      <c r="AM556">
        <v>564</v>
      </c>
      <c r="AN556">
        <v>13247</v>
      </c>
    </row>
    <row r="557" spans="4:40" x14ac:dyDescent="0.25">
      <c r="D557">
        <v>555</v>
      </c>
      <c r="E557">
        <v>13355</v>
      </c>
      <c r="K557">
        <v>555</v>
      </c>
      <c r="L557">
        <v>13311</v>
      </c>
      <c r="R557">
        <v>555</v>
      </c>
      <c r="S557">
        <v>13311</v>
      </c>
      <c r="Y557">
        <v>565</v>
      </c>
      <c r="Z557">
        <v>13329</v>
      </c>
      <c r="AF557">
        <v>565</v>
      </c>
      <c r="AG557">
        <v>13177</v>
      </c>
      <c r="AM557">
        <v>565</v>
      </c>
      <c r="AN557">
        <v>13247</v>
      </c>
    </row>
    <row r="558" spans="4:40" x14ac:dyDescent="0.25">
      <c r="D558">
        <v>556</v>
      </c>
      <c r="E558">
        <v>13354</v>
      </c>
      <c r="K558">
        <v>556</v>
      </c>
      <c r="L558">
        <v>13312</v>
      </c>
      <c r="R558">
        <v>556</v>
      </c>
      <c r="S558">
        <v>13314</v>
      </c>
      <c r="Y558">
        <v>566</v>
      </c>
      <c r="Z558">
        <v>13330</v>
      </c>
      <c r="AF558">
        <v>566</v>
      </c>
      <c r="AG558">
        <v>13177</v>
      </c>
      <c r="AM558">
        <v>566</v>
      </c>
      <c r="AN558">
        <v>13247</v>
      </c>
    </row>
    <row r="559" spans="4:40" x14ac:dyDescent="0.25">
      <c r="D559">
        <v>557</v>
      </c>
      <c r="E559">
        <v>13351</v>
      </c>
      <c r="K559">
        <v>557</v>
      </c>
      <c r="L559">
        <v>13310</v>
      </c>
      <c r="R559">
        <v>557</v>
      </c>
      <c r="S559">
        <v>13317</v>
      </c>
      <c r="Y559">
        <v>567</v>
      </c>
      <c r="Z559">
        <v>13330</v>
      </c>
      <c r="AF559">
        <v>567</v>
      </c>
      <c r="AG559">
        <v>13177</v>
      </c>
      <c r="AM559">
        <v>567</v>
      </c>
      <c r="AN559">
        <v>13247</v>
      </c>
    </row>
    <row r="560" spans="4:40" x14ac:dyDescent="0.25">
      <c r="D560">
        <v>558</v>
      </c>
      <c r="E560">
        <v>13354</v>
      </c>
      <c r="K560">
        <v>558</v>
      </c>
      <c r="L560">
        <v>13309</v>
      </c>
      <c r="R560">
        <v>558</v>
      </c>
      <c r="S560">
        <v>13315</v>
      </c>
      <c r="Y560">
        <v>568</v>
      </c>
      <c r="Z560">
        <v>13330</v>
      </c>
      <c r="AF560">
        <v>568</v>
      </c>
      <c r="AG560">
        <v>13176</v>
      </c>
      <c r="AM560">
        <v>568</v>
      </c>
      <c r="AN560">
        <v>13247</v>
      </c>
    </row>
    <row r="561" spans="4:40" x14ac:dyDescent="0.25">
      <c r="D561">
        <v>559</v>
      </c>
      <c r="E561">
        <v>13355</v>
      </c>
      <c r="K561">
        <v>559</v>
      </c>
      <c r="L561">
        <v>13309</v>
      </c>
      <c r="R561">
        <v>559</v>
      </c>
      <c r="S561">
        <v>13319</v>
      </c>
      <c r="Y561">
        <v>569</v>
      </c>
      <c r="Z561">
        <v>13330</v>
      </c>
      <c r="AF561">
        <v>569</v>
      </c>
      <c r="AG561">
        <v>13176</v>
      </c>
      <c r="AM561">
        <v>569</v>
      </c>
      <c r="AN561">
        <v>13247</v>
      </c>
    </row>
    <row r="562" spans="4:40" x14ac:dyDescent="0.25">
      <c r="D562">
        <v>560</v>
      </c>
      <c r="E562">
        <v>13357</v>
      </c>
      <c r="K562">
        <v>560</v>
      </c>
      <c r="L562">
        <v>13311</v>
      </c>
      <c r="R562">
        <v>560</v>
      </c>
      <c r="S562">
        <v>13315</v>
      </c>
      <c r="Y562">
        <v>570</v>
      </c>
      <c r="Z562">
        <v>13330</v>
      </c>
      <c r="AF562">
        <v>570</v>
      </c>
      <c r="AG562">
        <v>13176</v>
      </c>
      <c r="AM562">
        <v>570</v>
      </c>
      <c r="AN562">
        <v>13247</v>
      </c>
    </row>
    <row r="563" spans="4:40" x14ac:dyDescent="0.25">
      <c r="D563">
        <v>561</v>
      </c>
      <c r="E563">
        <v>13353</v>
      </c>
      <c r="K563">
        <v>561</v>
      </c>
      <c r="L563">
        <v>13306</v>
      </c>
      <c r="R563">
        <v>561</v>
      </c>
      <c r="S563">
        <v>13314</v>
      </c>
      <c r="Y563">
        <v>571</v>
      </c>
      <c r="Z563">
        <v>13331</v>
      </c>
      <c r="AF563">
        <v>571</v>
      </c>
      <c r="AG563">
        <v>13176</v>
      </c>
      <c r="AM563">
        <v>571</v>
      </c>
      <c r="AN563">
        <v>13247</v>
      </c>
    </row>
    <row r="564" spans="4:40" x14ac:dyDescent="0.25">
      <c r="D564">
        <v>562</v>
      </c>
      <c r="E564">
        <v>13353</v>
      </c>
      <c r="K564">
        <v>562</v>
      </c>
      <c r="L564">
        <v>13312</v>
      </c>
      <c r="R564">
        <v>562</v>
      </c>
      <c r="S564">
        <v>13313</v>
      </c>
      <c r="Y564">
        <v>572</v>
      </c>
      <c r="Z564">
        <v>13330</v>
      </c>
      <c r="AF564">
        <v>572</v>
      </c>
      <c r="AG564">
        <v>13176</v>
      </c>
      <c r="AM564">
        <v>572</v>
      </c>
      <c r="AN564">
        <v>13247</v>
      </c>
    </row>
    <row r="565" spans="4:40" x14ac:dyDescent="0.25">
      <c r="D565">
        <v>563</v>
      </c>
      <c r="E565">
        <v>13354</v>
      </c>
      <c r="K565">
        <v>563</v>
      </c>
      <c r="L565">
        <v>13311</v>
      </c>
      <c r="R565">
        <v>563</v>
      </c>
      <c r="S565">
        <v>13319</v>
      </c>
      <c r="Y565">
        <v>573</v>
      </c>
      <c r="Z565">
        <v>13330</v>
      </c>
      <c r="AF565">
        <v>573</v>
      </c>
      <c r="AG565">
        <v>13176</v>
      </c>
      <c r="AM565">
        <v>573</v>
      </c>
      <c r="AN565">
        <v>13247</v>
      </c>
    </row>
    <row r="566" spans="4:40" x14ac:dyDescent="0.25">
      <c r="D566">
        <v>564</v>
      </c>
      <c r="E566">
        <v>13351</v>
      </c>
      <c r="K566">
        <v>564</v>
      </c>
      <c r="L566">
        <v>13308</v>
      </c>
      <c r="R566">
        <v>564</v>
      </c>
      <c r="S566">
        <v>13317</v>
      </c>
      <c r="Y566">
        <v>574</v>
      </c>
      <c r="Z566">
        <v>13331</v>
      </c>
      <c r="AF566">
        <v>574</v>
      </c>
      <c r="AG566">
        <v>13176</v>
      </c>
      <c r="AM566">
        <v>574</v>
      </c>
      <c r="AN566">
        <v>13247</v>
      </c>
    </row>
    <row r="567" spans="4:40" x14ac:dyDescent="0.25">
      <c r="D567">
        <v>565</v>
      </c>
      <c r="E567">
        <v>13355</v>
      </c>
      <c r="K567">
        <v>565</v>
      </c>
      <c r="L567">
        <v>13305</v>
      </c>
      <c r="R567">
        <v>565</v>
      </c>
      <c r="S567">
        <v>13318</v>
      </c>
      <c r="Y567">
        <v>575</v>
      </c>
      <c r="Z567">
        <v>13330</v>
      </c>
      <c r="AF567">
        <v>575</v>
      </c>
      <c r="AG567">
        <v>13176</v>
      </c>
      <c r="AM567">
        <v>575</v>
      </c>
      <c r="AN567">
        <v>13247</v>
      </c>
    </row>
    <row r="568" spans="4:40" x14ac:dyDescent="0.25">
      <c r="D568">
        <v>566</v>
      </c>
      <c r="E568">
        <v>13352</v>
      </c>
      <c r="K568">
        <v>566</v>
      </c>
      <c r="L568">
        <v>13312</v>
      </c>
      <c r="R568">
        <v>566</v>
      </c>
      <c r="S568">
        <v>13319</v>
      </c>
      <c r="Y568">
        <v>576</v>
      </c>
      <c r="Z568">
        <v>13331</v>
      </c>
      <c r="AF568">
        <v>576</v>
      </c>
      <c r="AG568">
        <v>13176</v>
      </c>
      <c r="AM568">
        <v>576</v>
      </c>
      <c r="AN568">
        <v>13247</v>
      </c>
    </row>
    <row r="569" spans="4:40" x14ac:dyDescent="0.25">
      <c r="D569">
        <v>567</v>
      </c>
      <c r="E569">
        <v>13353</v>
      </c>
      <c r="K569">
        <v>567</v>
      </c>
      <c r="L569">
        <v>13309</v>
      </c>
      <c r="R569">
        <v>567</v>
      </c>
      <c r="S569">
        <v>13315</v>
      </c>
      <c r="Y569">
        <v>577</v>
      </c>
      <c r="Z569">
        <v>13330</v>
      </c>
      <c r="AF569">
        <v>577</v>
      </c>
      <c r="AG569">
        <v>13176</v>
      </c>
      <c r="AM569">
        <v>577</v>
      </c>
      <c r="AN569">
        <v>13247</v>
      </c>
    </row>
    <row r="570" spans="4:40" x14ac:dyDescent="0.25">
      <c r="D570">
        <v>568</v>
      </c>
      <c r="E570">
        <v>13355</v>
      </c>
      <c r="K570">
        <v>568</v>
      </c>
      <c r="L570">
        <v>13309</v>
      </c>
      <c r="R570">
        <v>568</v>
      </c>
      <c r="S570">
        <v>13315</v>
      </c>
      <c r="Y570">
        <v>578</v>
      </c>
      <c r="Z570">
        <v>13330</v>
      </c>
      <c r="AF570">
        <v>578</v>
      </c>
      <c r="AG570">
        <v>13177</v>
      </c>
      <c r="AM570">
        <v>578</v>
      </c>
      <c r="AN570">
        <v>13247</v>
      </c>
    </row>
    <row r="571" spans="4:40" x14ac:dyDescent="0.25">
      <c r="D571">
        <v>569</v>
      </c>
      <c r="E571">
        <v>13352</v>
      </c>
      <c r="K571">
        <v>569</v>
      </c>
      <c r="L571">
        <v>13308</v>
      </c>
      <c r="R571">
        <v>569</v>
      </c>
      <c r="S571">
        <v>13318</v>
      </c>
      <c r="Y571">
        <v>579</v>
      </c>
      <c r="Z571">
        <v>13330</v>
      </c>
      <c r="AF571">
        <v>579</v>
      </c>
      <c r="AG571">
        <v>13176</v>
      </c>
      <c r="AM571">
        <v>579</v>
      </c>
      <c r="AN571">
        <v>13248</v>
      </c>
    </row>
    <row r="572" spans="4:40" x14ac:dyDescent="0.25">
      <c r="D572">
        <v>570</v>
      </c>
      <c r="E572">
        <v>13350</v>
      </c>
      <c r="K572">
        <v>570</v>
      </c>
      <c r="L572">
        <v>13308</v>
      </c>
      <c r="R572">
        <v>570</v>
      </c>
      <c r="S572">
        <v>13319</v>
      </c>
      <c r="Y572">
        <v>580</v>
      </c>
      <c r="Z572">
        <v>13330</v>
      </c>
      <c r="AF572">
        <v>580</v>
      </c>
      <c r="AG572">
        <v>13176</v>
      </c>
      <c r="AM572">
        <v>580</v>
      </c>
      <c r="AN572">
        <v>13247</v>
      </c>
    </row>
    <row r="573" spans="4:40" x14ac:dyDescent="0.25">
      <c r="D573">
        <v>571</v>
      </c>
      <c r="E573">
        <v>13356</v>
      </c>
      <c r="K573">
        <v>571</v>
      </c>
      <c r="L573">
        <v>13312</v>
      </c>
      <c r="R573">
        <v>571</v>
      </c>
      <c r="S573">
        <v>13317</v>
      </c>
      <c r="Y573">
        <v>581</v>
      </c>
      <c r="Z573">
        <v>13330</v>
      </c>
      <c r="AF573">
        <v>581</v>
      </c>
      <c r="AG573">
        <v>13176</v>
      </c>
      <c r="AM573">
        <v>581</v>
      </c>
      <c r="AN573">
        <v>13247</v>
      </c>
    </row>
    <row r="574" spans="4:40" x14ac:dyDescent="0.25">
      <c r="D574">
        <v>572</v>
      </c>
      <c r="E574">
        <v>13354</v>
      </c>
      <c r="K574">
        <v>572</v>
      </c>
      <c r="L574">
        <v>13309</v>
      </c>
      <c r="R574">
        <v>572</v>
      </c>
      <c r="S574">
        <v>13319</v>
      </c>
      <c r="Y574">
        <v>582</v>
      </c>
      <c r="Z574">
        <v>13330</v>
      </c>
      <c r="AF574">
        <v>582</v>
      </c>
      <c r="AG574">
        <v>13176</v>
      </c>
      <c r="AM574">
        <v>582</v>
      </c>
      <c r="AN574">
        <v>13247</v>
      </c>
    </row>
    <row r="575" spans="4:40" x14ac:dyDescent="0.25">
      <c r="D575">
        <v>573</v>
      </c>
      <c r="E575">
        <v>13352</v>
      </c>
      <c r="K575">
        <v>573</v>
      </c>
      <c r="L575">
        <v>13313</v>
      </c>
      <c r="R575">
        <v>573</v>
      </c>
      <c r="S575">
        <v>13316</v>
      </c>
      <c r="Y575">
        <v>583</v>
      </c>
      <c r="Z575">
        <v>13330</v>
      </c>
      <c r="AF575">
        <v>583</v>
      </c>
      <c r="AG575">
        <v>13176</v>
      </c>
      <c r="AM575">
        <v>583</v>
      </c>
      <c r="AN575">
        <v>13247</v>
      </c>
    </row>
    <row r="576" spans="4:40" x14ac:dyDescent="0.25">
      <c r="D576">
        <v>574</v>
      </c>
      <c r="E576">
        <v>13356</v>
      </c>
      <c r="K576">
        <v>574</v>
      </c>
      <c r="L576">
        <v>13310</v>
      </c>
      <c r="R576">
        <v>574</v>
      </c>
      <c r="S576">
        <v>13318</v>
      </c>
      <c r="Y576">
        <v>584</v>
      </c>
      <c r="Z576">
        <v>13330</v>
      </c>
      <c r="AF576">
        <v>584</v>
      </c>
      <c r="AG576">
        <v>13176</v>
      </c>
      <c r="AM576">
        <v>584</v>
      </c>
      <c r="AN576">
        <v>13247</v>
      </c>
    </row>
    <row r="577" spans="4:40" x14ac:dyDescent="0.25">
      <c r="D577">
        <v>575</v>
      </c>
      <c r="E577">
        <v>13351</v>
      </c>
      <c r="K577">
        <v>575</v>
      </c>
      <c r="L577">
        <v>13309</v>
      </c>
      <c r="R577">
        <v>575</v>
      </c>
      <c r="S577">
        <v>13314</v>
      </c>
      <c r="Y577">
        <v>585</v>
      </c>
      <c r="Z577">
        <v>13330</v>
      </c>
      <c r="AF577">
        <v>585</v>
      </c>
      <c r="AG577">
        <v>13176</v>
      </c>
      <c r="AM577">
        <v>585</v>
      </c>
      <c r="AN577">
        <v>13247</v>
      </c>
    </row>
    <row r="578" spans="4:40" x14ac:dyDescent="0.25">
      <c r="D578">
        <v>576</v>
      </c>
      <c r="E578">
        <v>13355</v>
      </c>
      <c r="K578">
        <v>576</v>
      </c>
      <c r="L578">
        <v>13312</v>
      </c>
      <c r="R578">
        <v>576</v>
      </c>
      <c r="S578">
        <v>13313</v>
      </c>
      <c r="Y578">
        <v>586</v>
      </c>
      <c r="Z578">
        <v>13330</v>
      </c>
      <c r="AF578">
        <v>586</v>
      </c>
      <c r="AG578">
        <v>13176</v>
      </c>
      <c r="AM578">
        <v>586</v>
      </c>
      <c r="AN578">
        <v>13245</v>
      </c>
    </row>
    <row r="579" spans="4:40" x14ac:dyDescent="0.25">
      <c r="D579">
        <v>577</v>
      </c>
      <c r="E579">
        <v>13355</v>
      </c>
      <c r="K579">
        <v>577</v>
      </c>
      <c r="L579">
        <v>13310</v>
      </c>
      <c r="R579">
        <v>577</v>
      </c>
      <c r="S579">
        <v>13315</v>
      </c>
      <c r="Y579">
        <v>587</v>
      </c>
      <c r="Z579">
        <v>13330</v>
      </c>
      <c r="AF579">
        <v>587</v>
      </c>
      <c r="AG579">
        <v>13176</v>
      </c>
      <c r="AM579">
        <v>587</v>
      </c>
      <c r="AN579">
        <v>13246</v>
      </c>
    </row>
    <row r="580" spans="4:40" x14ac:dyDescent="0.25">
      <c r="D580">
        <v>578</v>
      </c>
      <c r="E580">
        <v>13353</v>
      </c>
      <c r="K580">
        <v>578</v>
      </c>
      <c r="L580">
        <v>13310</v>
      </c>
      <c r="R580">
        <v>578</v>
      </c>
      <c r="S580">
        <v>13314</v>
      </c>
      <c r="Y580">
        <v>588</v>
      </c>
      <c r="Z580">
        <v>13330</v>
      </c>
      <c r="AF580">
        <v>588</v>
      </c>
      <c r="AG580">
        <v>13176</v>
      </c>
      <c r="AM580">
        <v>588</v>
      </c>
      <c r="AN580">
        <v>13247</v>
      </c>
    </row>
    <row r="581" spans="4:40" x14ac:dyDescent="0.25">
      <c r="D581">
        <v>579</v>
      </c>
      <c r="E581">
        <v>13352</v>
      </c>
      <c r="K581">
        <v>579</v>
      </c>
      <c r="L581">
        <v>13311</v>
      </c>
      <c r="R581">
        <v>579</v>
      </c>
      <c r="S581">
        <v>13314</v>
      </c>
      <c r="Y581">
        <v>589</v>
      </c>
      <c r="Z581">
        <v>13330</v>
      </c>
      <c r="AF581">
        <v>589</v>
      </c>
      <c r="AG581">
        <v>13176</v>
      </c>
      <c r="AM581">
        <v>589</v>
      </c>
      <c r="AN581">
        <v>13247</v>
      </c>
    </row>
    <row r="582" spans="4:40" x14ac:dyDescent="0.25">
      <c r="D582">
        <v>580</v>
      </c>
      <c r="E582">
        <v>13356</v>
      </c>
      <c r="K582">
        <v>580</v>
      </c>
      <c r="L582">
        <v>13312</v>
      </c>
      <c r="R582">
        <v>580</v>
      </c>
      <c r="S582">
        <v>13317</v>
      </c>
      <c r="Y582">
        <v>590</v>
      </c>
      <c r="Z582">
        <v>13330</v>
      </c>
      <c r="AF582">
        <v>590</v>
      </c>
      <c r="AG582">
        <v>13176</v>
      </c>
      <c r="AM582">
        <v>590</v>
      </c>
      <c r="AN582">
        <v>13247</v>
      </c>
    </row>
    <row r="583" spans="4:40" x14ac:dyDescent="0.25">
      <c r="D583">
        <v>581</v>
      </c>
      <c r="E583">
        <v>13355</v>
      </c>
      <c r="K583">
        <v>581</v>
      </c>
      <c r="L583">
        <v>13313</v>
      </c>
      <c r="R583">
        <v>581</v>
      </c>
      <c r="S583">
        <v>13315</v>
      </c>
      <c r="Y583">
        <v>591</v>
      </c>
      <c r="Z583">
        <v>13330</v>
      </c>
      <c r="AF583">
        <v>591</v>
      </c>
      <c r="AG583">
        <v>13176</v>
      </c>
      <c r="AM583">
        <v>591</v>
      </c>
      <c r="AN583">
        <v>13247</v>
      </c>
    </row>
    <row r="584" spans="4:40" x14ac:dyDescent="0.25">
      <c r="D584">
        <v>582</v>
      </c>
      <c r="E584">
        <v>13356</v>
      </c>
      <c r="K584">
        <v>582</v>
      </c>
      <c r="L584">
        <v>13312</v>
      </c>
      <c r="R584">
        <v>582</v>
      </c>
      <c r="S584">
        <v>13314</v>
      </c>
      <c r="Y584">
        <v>592</v>
      </c>
      <c r="Z584">
        <v>13330</v>
      </c>
      <c r="AF584">
        <v>592</v>
      </c>
      <c r="AG584">
        <v>13176</v>
      </c>
      <c r="AM584">
        <v>592</v>
      </c>
      <c r="AN584">
        <v>13248</v>
      </c>
    </row>
    <row r="585" spans="4:40" x14ac:dyDescent="0.25">
      <c r="D585">
        <v>583</v>
      </c>
      <c r="E585">
        <v>13354</v>
      </c>
      <c r="K585">
        <v>583</v>
      </c>
      <c r="L585">
        <v>13313</v>
      </c>
      <c r="R585">
        <v>583</v>
      </c>
      <c r="S585">
        <v>13318</v>
      </c>
      <c r="Y585">
        <v>593</v>
      </c>
      <c r="Z585">
        <v>13330</v>
      </c>
      <c r="AF585">
        <v>593</v>
      </c>
      <c r="AG585">
        <v>13176</v>
      </c>
      <c r="AM585">
        <v>593</v>
      </c>
      <c r="AN585">
        <v>13248</v>
      </c>
    </row>
    <row r="586" spans="4:40" x14ac:dyDescent="0.25">
      <c r="D586">
        <v>584</v>
      </c>
      <c r="E586">
        <v>13355</v>
      </c>
      <c r="K586">
        <v>584</v>
      </c>
      <c r="L586">
        <v>13311</v>
      </c>
      <c r="R586">
        <v>584</v>
      </c>
      <c r="S586">
        <v>13317</v>
      </c>
      <c r="Y586">
        <v>594</v>
      </c>
      <c r="Z586">
        <v>13330</v>
      </c>
      <c r="AF586">
        <v>594</v>
      </c>
      <c r="AG586">
        <v>13176</v>
      </c>
      <c r="AM586">
        <v>594</v>
      </c>
      <c r="AN586">
        <v>13248</v>
      </c>
    </row>
    <row r="587" spans="4:40" x14ac:dyDescent="0.25">
      <c r="D587">
        <v>585</v>
      </c>
      <c r="E587">
        <v>13354</v>
      </c>
      <c r="K587">
        <v>585</v>
      </c>
      <c r="L587">
        <v>13311</v>
      </c>
      <c r="R587">
        <v>585</v>
      </c>
      <c r="S587">
        <v>13316</v>
      </c>
      <c r="Y587">
        <v>595</v>
      </c>
      <c r="Z587">
        <v>13329</v>
      </c>
      <c r="AF587">
        <v>595</v>
      </c>
      <c r="AG587">
        <v>13176</v>
      </c>
      <c r="AM587">
        <v>595</v>
      </c>
      <c r="AN587">
        <v>13248</v>
      </c>
    </row>
    <row r="588" spans="4:40" x14ac:dyDescent="0.25">
      <c r="D588">
        <v>586</v>
      </c>
      <c r="E588">
        <v>13356</v>
      </c>
      <c r="K588">
        <v>586</v>
      </c>
      <c r="L588">
        <v>13308</v>
      </c>
      <c r="R588">
        <v>586</v>
      </c>
      <c r="S588">
        <v>13313</v>
      </c>
      <c r="Y588">
        <v>596</v>
      </c>
      <c r="Z588">
        <v>13329</v>
      </c>
      <c r="AF588">
        <v>596</v>
      </c>
      <c r="AG588">
        <v>13176</v>
      </c>
      <c r="AM588">
        <v>596</v>
      </c>
      <c r="AN588">
        <v>13248</v>
      </c>
    </row>
    <row r="589" spans="4:40" x14ac:dyDescent="0.25">
      <c r="D589">
        <v>587</v>
      </c>
      <c r="E589">
        <v>13353</v>
      </c>
      <c r="K589">
        <v>587</v>
      </c>
      <c r="L589">
        <v>13308</v>
      </c>
      <c r="R589">
        <v>587</v>
      </c>
      <c r="S589">
        <v>13313</v>
      </c>
      <c r="Y589">
        <v>597</v>
      </c>
      <c r="Z589">
        <v>13329</v>
      </c>
      <c r="AF589">
        <v>597</v>
      </c>
      <c r="AG589">
        <v>13176</v>
      </c>
      <c r="AM589">
        <v>597</v>
      </c>
      <c r="AN589">
        <v>13247</v>
      </c>
    </row>
    <row r="590" spans="4:40" x14ac:dyDescent="0.25">
      <c r="D590">
        <v>588</v>
      </c>
      <c r="E590">
        <v>13352</v>
      </c>
      <c r="K590">
        <v>588</v>
      </c>
      <c r="L590">
        <v>13309</v>
      </c>
      <c r="R590">
        <v>588</v>
      </c>
      <c r="S590">
        <v>13315</v>
      </c>
      <c r="Y590">
        <v>598</v>
      </c>
      <c r="Z590">
        <v>13330</v>
      </c>
      <c r="AF590">
        <v>598</v>
      </c>
      <c r="AG590">
        <v>13176</v>
      </c>
      <c r="AM590">
        <v>598</v>
      </c>
      <c r="AN590">
        <v>13247</v>
      </c>
    </row>
    <row r="591" spans="4:40" x14ac:dyDescent="0.25">
      <c r="D591">
        <v>589</v>
      </c>
      <c r="E591">
        <v>13353</v>
      </c>
      <c r="K591">
        <v>589</v>
      </c>
      <c r="L591">
        <v>13312</v>
      </c>
      <c r="R591">
        <v>589</v>
      </c>
      <c r="S591">
        <v>13314</v>
      </c>
      <c r="Y591">
        <v>599</v>
      </c>
      <c r="Z591">
        <v>13330</v>
      </c>
      <c r="AF591">
        <v>599</v>
      </c>
      <c r="AG591">
        <v>13176</v>
      </c>
      <c r="AM591">
        <v>599</v>
      </c>
      <c r="AN591">
        <v>13247</v>
      </c>
    </row>
    <row r="592" spans="4:40" x14ac:dyDescent="0.25">
      <c r="D592">
        <v>590</v>
      </c>
      <c r="E592">
        <v>13353</v>
      </c>
      <c r="K592">
        <v>590</v>
      </c>
      <c r="L592">
        <v>13311</v>
      </c>
      <c r="R592">
        <v>590</v>
      </c>
      <c r="S592">
        <v>13312</v>
      </c>
      <c r="Y592">
        <v>600</v>
      </c>
      <c r="Z592">
        <v>13330</v>
      </c>
      <c r="AF592">
        <v>600</v>
      </c>
      <c r="AG592">
        <v>13177</v>
      </c>
      <c r="AM592">
        <v>600</v>
      </c>
      <c r="AN592">
        <v>13247</v>
      </c>
    </row>
    <row r="593" spans="4:40" x14ac:dyDescent="0.25">
      <c r="D593">
        <v>591</v>
      </c>
      <c r="E593">
        <v>13353</v>
      </c>
      <c r="K593">
        <v>591</v>
      </c>
      <c r="L593">
        <v>13312</v>
      </c>
      <c r="R593">
        <v>591</v>
      </c>
      <c r="S593">
        <v>13316</v>
      </c>
      <c r="Y593">
        <v>601</v>
      </c>
      <c r="Z593">
        <v>13330</v>
      </c>
      <c r="AF593">
        <v>601</v>
      </c>
      <c r="AG593">
        <v>13177</v>
      </c>
      <c r="AM593">
        <v>601</v>
      </c>
      <c r="AN593">
        <v>13247</v>
      </c>
    </row>
    <row r="594" spans="4:40" x14ac:dyDescent="0.25">
      <c r="D594">
        <v>592</v>
      </c>
      <c r="E594">
        <v>13356</v>
      </c>
      <c r="K594">
        <v>592</v>
      </c>
      <c r="L594">
        <v>13316</v>
      </c>
      <c r="R594">
        <v>592</v>
      </c>
      <c r="S594">
        <v>13313</v>
      </c>
      <c r="Y594">
        <v>602</v>
      </c>
      <c r="Z594">
        <v>13329</v>
      </c>
      <c r="AF594">
        <v>602</v>
      </c>
      <c r="AG594">
        <v>13177</v>
      </c>
      <c r="AM594">
        <v>602</v>
      </c>
      <c r="AN594">
        <v>13247</v>
      </c>
    </row>
    <row r="595" spans="4:40" x14ac:dyDescent="0.25">
      <c r="D595">
        <v>593</v>
      </c>
      <c r="E595">
        <v>13354</v>
      </c>
      <c r="K595">
        <v>593</v>
      </c>
      <c r="L595">
        <v>13310</v>
      </c>
      <c r="R595">
        <v>593</v>
      </c>
      <c r="S595">
        <v>13313</v>
      </c>
      <c r="Y595">
        <v>603</v>
      </c>
      <c r="Z595">
        <v>13329</v>
      </c>
      <c r="AF595">
        <v>603</v>
      </c>
      <c r="AG595">
        <v>13177</v>
      </c>
      <c r="AM595">
        <v>603</v>
      </c>
      <c r="AN595">
        <v>13248</v>
      </c>
    </row>
    <row r="596" spans="4:40" x14ac:dyDescent="0.25">
      <c r="D596">
        <v>594</v>
      </c>
      <c r="E596">
        <v>13353</v>
      </c>
      <c r="K596">
        <v>594</v>
      </c>
      <c r="L596">
        <v>13309</v>
      </c>
      <c r="R596">
        <v>594</v>
      </c>
      <c r="S596">
        <v>13312</v>
      </c>
      <c r="Y596">
        <v>604</v>
      </c>
      <c r="Z596">
        <v>13329</v>
      </c>
      <c r="AF596">
        <v>604</v>
      </c>
      <c r="AG596">
        <v>13177</v>
      </c>
      <c r="AM596">
        <v>604</v>
      </c>
      <c r="AN596">
        <v>13248</v>
      </c>
    </row>
    <row r="597" spans="4:40" x14ac:dyDescent="0.25">
      <c r="D597">
        <v>595</v>
      </c>
      <c r="E597">
        <v>13357</v>
      </c>
      <c r="K597">
        <v>595</v>
      </c>
      <c r="L597">
        <v>13307</v>
      </c>
      <c r="R597">
        <v>595</v>
      </c>
      <c r="S597">
        <v>13312</v>
      </c>
      <c r="Y597">
        <v>605</v>
      </c>
      <c r="Z597">
        <v>13328</v>
      </c>
      <c r="AF597">
        <v>605</v>
      </c>
      <c r="AG597">
        <v>13177</v>
      </c>
      <c r="AM597">
        <v>605</v>
      </c>
      <c r="AN597">
        <v>13248</v>
      </c>
    </row>
    <row r="598" spans="4:40" x14ac:dyDescent="0.25">
      <c r="D598">
        <v>596</v>
      </c>
      <c r="E598">
        <v>13356</v>
      </c>
      <c r="K598">
        <v>596</v>
      </c>
      <c r="L598">
        <v>13308</v>
      </c>
      <c r="R598">
        <v>596</v>
      </c>
      <c r="S598">
        <v>13314</v>
      </c>
      <c r="Y598">
        <v>606</v>
      </c>
      <c r="Z598">
        <v>13328</v>
      </c>
      <c r="AF598">
        <v>606</v>
      </c>
      <c r="AG598">
        <v>13177</v>
      </c>
      <c r="AM598">
        <v>606</v>
      </c>
      <c r="AN598">
        <v>13247</v>
      </c>
    </row>
    <row r="599" spans="4:40" x14ac:dyDescent="0.25">
      <c r="D599">
        <v>597</v>
      </c>
      <c r="E599">
        <v>13354</v>
      </c>
      <c r="K599">
        <v>597</v>
      </c>
      <c r="L599">
        <v>13308</v>
      </c>
      <c r="R599">
        <v>597</v>
      </c>
      <c r="S599">
        <v>13312</v>
      </c>
      <c r="Y599">
        <v>607</v>
      </c>
      <c r="Z599">
        <v>13328</v>
      </c>
      <c r="AF599">
        <v>607</v>
      </c>
      <c r="AG599">
        <v>13177</v>
      </c>
      <c r="AM599">
        <v>607</v>
      </c>
      <c r="AN599">
        <v>13247</v>
      </c>
    </row>
    <row r="600" spans="4:40" x14ac:dyDescent="0.25">
      <c r="D600">
        <v>598</v>
      </c>
      <c r="E600">
        <v>13353</v>
      </c>
      <c r="K600">
        <v>598</v>
      </c>
      <c r="L600">
        <v>13312</v>
      </c>
      <c r="R600">
        <v>598</v>
      </c>
      <c r="S600">
        <v>13315</v>
      </c>
      <c r="Y600">
        <v>608</v>
      </c>
      <c r="Z600">
        <v>13327</v>
      </c>
      <c r="AF600">
        <v>608</v>
      </c>
      <c r="AG600">
        <v>13177</v>
      </c>
      <c r="AM600">
        <v>608</v>
      </c>
      <c r="AN600">
        <v>13247</v>
      </c>
    </row>
    <row r="601" spans="4:40" x14ac:dyDescent="0.25">
      <c r="D601">
        <v>599</v>
      </c>
      <c r="E601">
        <v>13356</v>
      </c>
      <c r="K601">
        <v>599</v>
      </c>
      <c r="L601">
        <v>13309</v>
      </c>
      <c r="R601">
        <v>599</v>
      </c>
      <c r="S601">
        <v>13311</v>
      </c>
      <c r="Y601">
        <v>609</v>
      </c>
      <c r="Z601">
        <v>13327</v>
      </c>
      <c r="AF601">
        <v>609</v>
      </c>
      <c r="AG601">
        <v>13176</v>
      </c>
      <c r="AM601">
        <v>609</v>
      </c>
      <c r="AN601">
        <v>13247</v>
      </c>
    </row>
    <row r="602" spans="4:40" x14ac:dyDescent="0.25">
      <c r="D602">
        <v>600</v>
      </c>
      <c r="E602">
        <v>13354</v>
      </c>
      <c r="K602">
        <v>600</v>
      </c>
      <c r="L602">
        <v>13310</v>
      </c>
      <c r="R602">
        <v>600</v>
      </c>
      <c r="S602">
        <v>13309</v>
      </c>
      <c r="Y602">
        <v>610</v>
      </c>
      <c r="Z602">
        <v>13327</v>
      </c>
      <c r="AF602">
        <v>610</v>
      </c>
      <c r="AG602">
        <v>13176</v>
      </c>
      <c r="AM602">
        <v>610</v>
      </c>
      <c r="AN602">
        <v>13247</v>
      </c>
    </row>
    <row r="603" spans="4:40" x14ac:dyDescent="0.25">
      <c r="D603">
        <v>601</v>
      </c>
      <c r="E603">
        <v>13355</v>
      </c>
      <c r="K603">
        <v>601</v>
      </c>
      <c r="L603">
        <v>13309</v>
      </c>
      <c r="R603">
        <v>601</v>
      </c>
      <c r="S603">
        <v>13309</v>
      </c>
      <c r="Y603">
        <v>611</v>
      </c>
      <c r="Z603">
        <v>13327</v>
      </c>
      <c r="AF603">
        <v>611</v>
      </c>
      <c r="AG603">
        <v>13176</v>
      </c>
      <c r="AM603">
        <v>611</v>
      </c>
      <c r="AN603">
        <v>13247</v>
      </c>
    </row>
    <row r="604" spans="4:40" x14ac:dyDescent="0.25">
      <c r="D604">
        <v>602</v>
      </c>
      <c r="E604">
        <v>13351</v>
      </c>
      <c r="K604">
        <v>602</v>
      </c>
      <c r="L604">
        <v>13309</v>
      </c>
      <c r="R604">
        <v>602</v>
      </c>
      <c r="S604">
        <v>13316</v>
      </c>
      <c r="Y604">
        <v>612</v>
      </c>
      <c r="Z604">
        <v>13328</v>
      </c>
      <c r="AF604">
        <v>612</v>
      </c>
      <c r="AG604">
        <v>13176</v>
      </c>
      <c r="AM604">
        <v>612</v>
      </c>
      <c r="AN604">
        <v>13247</v>
      </c>
    </row>
    <row r="605" spans="4:40" x14ac:dyDescent="0.25">
      <c r="D605">
        <v>603</v>
      </c>
      <c r="E605">
        <v>13351</v>
      </c>
      <c r="K605">
        <v>603</v>
      </c>
      <c r="L605">
        <v>13312</v>
      </c>
      <c r="R605">
        <v>603</v>
      </c>
      <c r="S605">
        <v>13311</v>
      </c>
      <c r="Y605">
        <v>613</v>
      </c>
      <c r="Z605">
        <v>13328</v>
      </c>
      <c r="AF605">
        <v>613</v>
      </c>
      <c r="AG605">
        <v>13176</v>
      </c>
      <c r="AM605">
        <v>613</v>
      </c>
      <c r="AN605">
        <v>13248</v>
      </c>
    </row>
    <row r="606" spans="4:40" x14ac:dyDescent="0.25">
      <c r="D606">
        <v>604</v>
      </c>
      <c r="E606">
        <v>13356</v>
      </c>
      <c r="K606">
        <v>604</v>
      </c>
      <c r="L606">
        <v>13312</v>
      </c>
      <c r="R606">
        <v>604</v>
      </c>
      <c r="S606">
        <v>13314</v>
      </c>
      <c r="Y606">
        <v>614</v>
      </c>
      <c r="Z606">
        <v>13328</v>
      </c>
      <c r="AF606">
        <v>614</v>
      </c>
      <c r="AG606">
        <v>13176</v>
      </c>
      <c r="AM606">
        <v>614</v>
      </c>
      <c r="AN606">
        <v>13247</v>
      </c>
    </row>
    <row r="607" spans="4:40" x14ac:dyDescent="0.25">
      <c r="D607">
        <v>605</v>
      </c>
      <c r="E607">
        <v>13352</v>
      </c>
      <c r="K607">
        <v>605</v>
      </c>
      <c r="L607">
        <v>13310</v>
      </c>
      <c r="R607">
        <v>605</v>
      </c>
      <c r="S607">
        <v>13311</v>
      </c>
      <c r="Y607">
        <v>615</v>
      </c>
      <c r="Z607">
        <v>13329</v>
      </c>
      <c r="AF607">
        <v>615</v>
      </c>
      <c r="AG607">
        <v>13176</v>
      </c>
      <c r="AM607">
        <v>615</v>
      </c>
      <c r="AN607">
        <v>13247</v>
      </c>
    </row>
    <row r="608" spans="4:40" x14ac:dyDescent="0.25">
      <c r="D608">
        <v>606</v>
      </c>
      <c r="E608">
        <v>13360</v>
      </c>
      <c r="K608">
        <v>606</v>
      </c>
      <c r="L608">
        <v>13312</v>
      </c>
      <c r="R608">
        <v>606</v>
      </c>
      <c r="S608">
        <v>13309</v>
      </c>
      <c r="Y608">
        <v>616</v>
      </c>
      <c r="Z608">
        <v>13329</v>
      </c>
      <c r="AF608">
        <v>616</v>
      </c>
      <c r="AG608">
        <v>13176</v>
      </c>
      <c r="AM608">
        <v>616</v>
      </c>
      <c r="AN608">
        <v>13247</v>
      </c>
    </row>
    <row r="609" spans="4:40" x14ac:dyDescent="0.25">
      <c r="D609">
        <v>607</v>
      </c>
      <c r="E609">
        <v>13353</v>
      </c>
      <c r="K609">
        <v>607</v>
      </c>
      <c r="L609">
        <v>13310</v>
      </c>
      <c r="R609">
        <v>607</v>
      </c>
      <c r="S609">
        <v>13320</v>
      </c>
      <c r="Y609">
        <v>617</v>
      </c>
      <c r="Z609">
        <v>13330</v>
      </c>
      <c r="AF609">
        <v>617</v>
      </c>
      <c r="AG609">
        <v>13176</v>
      </c>
      <c r="AM609">
        <v>617</v>
      </c>
      <c r="AN609">
        <v>13247</v>
      </c>
    </row>
    <row r="610" spans="4:40" x14ac:dyDescent="0.25">
      <c r="D610">
        <v>608</v>
      </c>
      <c r="E610">
        <v>13356</v>
      </c>
      <c r="K610">
        <v>608</v>
      </c>
      <c r="L610">
        <v>13309</v>
      </c>
      <c r="R610">
        <v>608</v>
      </c>
      <c r="S610">
        <v>13321</v>
      </c>
      <c r="Y610">
        <v>618</v>
      </c>
      <c r="Z610">
        <v>13330</v>
      </c>
      <c r="AF610">
        <v>618</v>
      </c>
      <c r="AG610">
        <v>13176</v>
      </c>
      <c r="AM610">
        <v>618</v>
      </c>
      <c r="AN610">
        <v>13247</v>
      </c>
    </row>
    <row r="611" spans="4:40" x14ac:dyDescent="0.25">
      <c r="D611">
        <v>609</v>
      </c>
      <c r="E611">
        <v>13357</v>
      </c>
      <c r="K611">
        <v>609</v>
      </c>
      <c r="L611">
        <v>13301</v>
      </c>
      <c r="R611">
        <v>609</v>
      </c>
      <c r="S611">
        <v>13321</v>
      </c>
      <c r="Y611">
        <v>619</v>
      </c>
      <c r="Z611">
        <v>13330</v>
      </c>
      <c r="AF611">
        <v>619</v>
      </c>
      <c r="AG611">
        <v>13176</v>
      </c>
      <c r="AM611">
        <v>619</v>
      </c>
      <c r="AN611">
        <v>13247</v>
      </c>
    </row>
    <row r="612" spans="4:40" x14ac:dyDescent="0.25">
      <c r="D612">
        <v>610</v>
      </c>
      <c r="E612">
        <v>13356</v>
      </c>
      <c r="K612">
        <v>610</v>
      </c>
      <c r="L612">
        <v>13304</v>
      </c>
      <c r="R612">
        <v>610</v>
      </c>
      <c r="S612">
        <v>13320</v>
      </c>
      <c r="Y612">
        <v>620</v>
      </c>
      <c r="Z612">
        <v>13330</v>
      </c>
      <c r="AF612">
        <v>620</v>
      </c>
      <c r="AG612">
        <v>13176</v>
      </c>
      <c r="AM612">
        <v>620</v>
      </c>
      <c r="AN612">
        <v>13247</v>
      </c>
    </row>
    <row r="613" spans="4:40" x14ac:dyDescent="0.25">
      <c r="D613">
        <v>611</v>
      </c>
      <c r="E613">
        <v>13352</v>
      </c>
      <c r="K613">
        <v>611</v>
      </c>
      <c r="L613">
        <v>13304</v>
      </c>
      <c r="R613">
        <v>611</v>
      </c>
      <c r="S613">
        <v>13320</v>
      </c>
      <c r="Y613">
        <v>621</v>
      </c>
      <c r="Z613">
        <v>13330</v>
      </c>
      <c r="AF613">
        <v>621</v>
      </c>
      <c r="AG613">
        <v>13177</v>
      </c>
      <c r="AM613">
        <v>621</v>
      </c>
      <c r="AN613">
        <v>13247</v>
      </c>
    </row>
    <row r="614" spans="4:40" x14ac:dyDescent="0.25">
      <c r="D614">
        <v>612</v>
      </c>
      <c r="E614">
        <v>13354</v>
      </c>
      <c r="K614">
        <v>612</v>
      </c>
      <c r="L614">
        <v>13308</v>
      </c>
      <c r="R614">
        <v>612</v>
      </c>
      <c r="S614">
        <v>13320</v>
      </c>
      <c r="Y614">
        <v>622</v>
      </c>
      <c r="Z614">
        <v>13330</v>
      </c>
      <c r="AF614">
        <v>622</v>
      </c>
      <c r="AG614">
        <v>13176</v>
      </c>
      <c r="AM614">
        <v>622</v>
      </c>
      <c r="AN614">
        <v>13247</v>
      </c>
    </row>
    <row r="615" spans="4:40" x14ac:dyDescent="0.25">
      <c r="D615">
        <v>613</v>
      </c>
      <c r="E615">
        <v>13353</v>
      </c>
      <c r="K615">
        <v>613</v>
      </c>
      <c r="L615">
        <v>13306</v>
      </c>
      <c r="R615">
        <v>613</v>
      </c>
      <c r="S615">
        <v>13323</v>
      </c>
      <c r="Y615">
        <v>623</v>
      </c>
      <c r="Z615">
        <v>13330</v>
      </c>
      <c r="AF615">
        <v>623</v>
      </c>
      <c r="AG615">
        <v>13176</v>
      </c>
      <c r="AM615">
        <v>623</v>
      </c>
      <c r="AN615">
        <v>13247</v>
      </c>
    </row>
    <row r="616" spans="4:40" x14ac:dyDescent="0.25">
      <c r="D616">
        <v>614</v>
      </c>
      <c r="E616">
        <v>13355</v>
      </c>
      <c r="K616">
        <v>614</v>
      </c>
      <c r="L616">
        <v>13307</v>
      </c>
      <c r="R616">
        <v>614</v>
      </c>
      <c r="S616">
        <v>13323</v>
      </c>
      <c r="Y616">
        <v>624</v>
      </c>
      <c r="Z616">
        <v>13330</v>
      </c>
      <c r="AF616">
        <v>624</v>
      </c>
      <c r="AG616">
        <v>13176</v>
      </c>
      <c r="AM616">
        <v>624</v>
      </c>
      <c r="AN616">
        <v>13247</v>
      </c>
    </row>
    <row r="617" spans="4:40" x14ac:dyDescent="0.25">
      <c r="D617">
        <v>615</v>
      </c>
      <c r="E617">
        <v>13351</v>
      </c>
      <c r="K617">
        <v>615</v>
      </c>
      <c r="L617">
        <v>13310</v>
      </c>
      <c r="R617">
        <v>615</v>
      </c>
      <c r="S617">
        <v>13315</v>
      </c>
      <c r="Y617">
        <v>625</v>
      </c>
      <c r="Z617">
        <v>13330</v>
      </c>
      <c r="AF617">
        <v>625</v>
      </c>
      <c r="AG617">
        <v>13176</v>
      </c>
      <c r="AM617">
        <v>625</v>
      </c>
      <c r="AN617">
        <v>13247</v>
      </c>
    </row>
    <row r="618" spans="4:40" x14ac:dyDescent="0.25">
      <c r="D618">
        <v>616</v>
      </c>
      <c r="E618">
        <v>13354</v>
      </c>
      <c r="K618">
        <v>616</v>
      </c>
      <c r="L618">
        <v>13307</v>
      </c>
      <c r="R618">
        <v>616</v>
      </c>
      <c r="S618">
        <v>13323</v>
      </c>
      <c r="Y618">
        <v>626</v>
      </c>
      <c r="Z618">
        <v>13329</v>
      </c>
      <c r="AF618">
        <v>626</v>
      </c>
      <c r="AG618">
        <v>13176</v>
      </c>
      <c r="AM618">
        <v>626</v>
      </c>
      <c r="AN618">
        <v>13247</v>
      </c>
    </row>
    <row r="619" spans="4:40" x14ac:dyDescent="0.25">
      <c r="D619">
        <v>617</v>
      </c>
      <c r="E619">
        <v>13356</v>
      </c>
      <c r="K619">
        <v>617</v>
      </c>
      <c r="L619">
        <v>13308</v>
      </c>
      <c r="R619">
        <v>617</v>
      </c>
      <c r="S619">
        <v>13321</v>
      </c>
      <c r="Y619">
        <v>627</v>
      </c>
      <c r="Z619">
        <v>13329</v>
      </c>
      <c r="AF619">
        <v>627</v>
      </c>
      <c r="AG619">
        <v>13176</v>
      </c>
      <c r="AM619">
        <v>627</v>
      </c>
      <c r="AN619">
        <v>13247</v>
      </c>
    </row>
    <row r="620" spans="4:40" x14ac:dyDescent="0.25">
      <c r="D620">
        <v>618</v>
      </c>
      <c r="E620">
        <v>13356</v>
      </c>
      <c r="K620">
        <v>618</v>
      </c>
      <c r="L620">
        <v>13307</v>
      </c>
      <c r="R620">
        <v>618</v>
      </c>
      <c r="S620">
        <v>13323</v>
      </c>
      <c r="Y620">
        <v>628</v>
      </c>
      <c r="Z620">
        <v>13329</v>
      </c>
      <c r="AF620">
        <v>628</v>
      </c>
      <c r="AG620">
        <v>13176</v>
      </c>
      <c r="AM620">
        <v>628</v>
      </c>
      <c r="AN620">
        <v>13247</v>
      </c>
    </row>
    <row r="621" spans="4:40" x14ac:dyDescent="0.25">
      <c r="D621">
        <v>619</v>
      </c>
      <c r="E621">
        <v>13354</v>
      </c>
      <c r="K621">
        <v>619</v>
      </c>
      <c r="L621">
        <v>13308</v>
      </c>
      <c r="R621">
        <v>619</v>
      </c>
      <c r="S621">
        <v>13321</v>
      </c>
      <c r="Y621">
        <v>629</v>
      </c>
      <c r="Z621">
        <v>13329</v>
      </c>
      <c r="AF621">
        <v>629</v>
      </c>
      <c r="AG621">
        <v>13176</v>
      </c>
      <c r="AM621">
        <v>629</v>
      </c>
      <c r="AN621">
        <v>13247</v>
      </c>
    </row>
    <row r="622" spans="4:40" x14ac:dyDescent="0.25">
      <c r="D622">
        <v>620</v>
      </c>
      <c r="E622">
        <v>13354</v>
      </c>
      <c r="K622">
        <v>620</v>
      </c>
      <c r="L622">
        <v>13308</v>
      </c>
      <c r="R622">
        <v>620</v>
      </c>
      <c r="S622">
        <v>13317</v>
      </c>
      <c r="Y622">
        <v>630</v>
      </c>
      <c r="Z622">
        <v>13329</v>
      </c>
      <c r="AF622">
        <v>630</v>
      </c>
      <c r="AG622">
        <v>13176</v>
      </c>
      <c r="AM622">
        <v>630</v>
      </c>
      <c r="AN622">
        <v>13247</v>
      </c>
    </row>
    <row r="623" spans="4:40" x14ac:dyDescent="0.25">
      <c r="D623">
        <v>621</v>
      </c>
      <c r="E623">
        <v>13352</v>
      </c>
      <c r="K623">
        <v>621</v>
      </c>
      <c r="L623">
        <v>13306</v>
      </c>
      <c r="R623">
        <v>621</v>
      </c>
      <c r="S623">
        <v>13321</v>
      </c>
      <c r="Y623">
        <v>631</v>
      </c>
      <c r="Z623">
        <v>13328</v>
      </c>
      <c r="AF623">
        <v>631</v>
      </c>
      <c r="AG623">
        <v>13176</v>
      </c>
      <c r="AM623">
        <v>631</v>
      </c>
      <c r="AN623">
        <v>13247</v>
      </c>
    </row>
    <row r="624" spans="4:40" x14ac:dyDescent="0.25">
      <c r="D624">
        <v>622</v>
      </c>
      <c r="E624">
        <v>13357</v>
      </c>
      <c r="K624">
        <v>622</v>
      </c>
      <c r="L624">
        <v>13312</v>
      </c>
      <c r="R624">
        <v>622</v>
      </c>
      <c r="S624">
        <v>13323</v>
      </c>
      <c r="Y624">
        <v>632</v>
      </c>
      <c r="Z624">
        <v>13328</v>
      </c>
      <c r="AF624">
        <v>632</v>
      </c>
      <c r="AG624">
        <v>13176</v>
      </c>
      <c r="AM624">
        <v>632</v>
      </c>
      <c r="AN624">
        <v>13247</v>
      </c>
    </row>
    <row r="625" spans="4:40" x14ac:dyDescent="0.25">
      <c r="D625">
        <v>623</v>
      </c>
      <c r="E625">
        <v>13352</v>
      </c>
      <c r="K625">
        <v>623</v>
      </c>
      <c r="L625">
        <v>13308</v>
      </c>
      <c r="R625">
        <v>623</v>
      </c>
      <c r="S625">
        <v>13321</v>
      </c>
      <c r="Y625">
        <v>633</v>
      </c>
      <c r="Z625">
        <v>13328</v>
      </c>
      <c r="AF625">
        <v>633</v>
      </c>
      <c r="AG625">
        <v>13176</v>
      </c>
      <c r="AM625">
        <v>633</v>
      </c>
      <c r="AN625">
        <v>13247</v>
      </c>
    </row>
    <row r="626" spans="4:40" x14ac:dyDescent="0.25">
      <c r="D626">
        <v>624</v>
      </c>
      <c r="E626">
        <v>13354</v>
      </c>
      <c r="K626">
        <v>624</v>
      </c>
      <c r="L626">
        <v>13313</v>
      </c>
      <c r="R626">
        <v>624</v>
      </c>
      <c r="S626">
        <v>13319</v>
      </c>
      <c r="Y626">
        <v>634</v>
      </c>
      <c r="Z626">
        <v>13328</v>
      </c>
      <c r="AF626">
        <v>634</v>
      </c>
      <c r="AG626">
        <v>13176</v>
      </c>
      <c r="AM626">
        <v>634</v>
      </c>
      <c r="AN626">
        <v>13247</v>
      </c>
    </row>
    <row r="627" spans="4:40" x14ac:dyDescent="0.25">
      <c r="D627">
        <v>625</v>
      </c>
      <c r="E627">
        <v>13352</v>
      </c>
      <c r="K627">
        <v>625</v>
      </c>
      <c r="L627">
        <v>13310</v>
      </c>
      <c r="R627">
        <v>625</v>
      </c>
      <c r="S627">
        <v>13318</v>
      </c>
      <c r="Y627">
        <v>635</v>
      </c>
      <c r="Z627">
        <v>13328</v>
      </c>
      <c r="AF627">
        <v>635</v>
      </c>
      <c r="AG627">
        <v>13176</v>
      </c>
      <c r="AM627">
        <v>635</v>
      </c>
      <c r="AN627">
        <v>13247</v>
      </c>
    </row>
    <row r="628" spans="4:40" x14ac:dyDescent="0.25">
      <c r="D628">
        <v>626</v>
      </c>
      <c r="E628">
        <v>13358</v>
      </c>
      <c r="K628">
        <v>626</v>
      </c>
      <c r="L628">
        <v>13314</v>
      </c>
      <c r="R628">
        <v>626</v>
      </c>
      <c r="S628">
        <v>13324</v>
      </c>
      <c r="Y628">
        <v>636</v>
      </c>
      <c r="Z628">
        <v>13328</v>
      </c>
      <c r="AF628">
        <v>636</v>
      </c>
      <c r="AG628">
        <v>13176</v>
      </c>
      <c r="AM628">
        <v>636</v>
      </c>
      <c r="AN628">
        <v>13247</v>
      </c>
    </row>
    <row r="629" spans="4:40" x14ac:dyDescent="0.25">
      <c r="D629">
        <v>627</v>
      </c>
      <c r="E629">
        <v>13357</v>
      </c>
      <c r="K629">
        <v>627</v>
      </c>
      <c r="L629">
        <v>13312</v>
      </c>
      <c r="R629">
        <v>627</v>
      </c>
      <c r="S629">
        <v>13319</v>
      </c>
      <c r="Y629">
        <v>637</v>
      </c>
      <c r="Z629">
        <v>13327</v>
      </c>
      <c r="AF629">
        <v>637</v>
      </c>
      <c r="AG629">
        <v>13176</v>
      </c>
      <c r="AM629">
        <v>637</v>
      </c>
      <c r="AN629">
        <v>13247</v>
      </c>
    </row>
    <row r="630" spans="4:40" x14ac:dyDescent="0.25">
      <c r="D630">
        <v>628</v>
      </c>
      <c r="E630">
        <v>13356</v>
      </c>
      <c r="K630">
        <v>628</v>
      </c>
      <c r="L630">
        <v>13309</v>
      </c>
      <c r="R630">
        <v>628</v>
      </c>
      <c r="S630">
        <v>13320</v>
      </c>
      <c r="Y630">
        <v>638</v>
      </c>
      <c r="Z630">
        <v>13327</v>
      </c>
      <c r="AF630">
        <v>638</v>
      </c>
      <c r="AG630">
        <v>13176</v>
      </c>
      <c r="AM630">
        <v>638</v>
      </c>
      <c r="AN630">
        <v>13247</v>
      </c>
    </row>
    <row r="631" spans="4:40" x14ac:dyDescent="0.25">
      <c r="D631">
        <v>629</v>
      </c>
      <c r="E631">
        <v>13351</v>
      </c>
      <c r="K631">
        <v>629</v>
      </c>
      <c r="L631">
        <v>13310</v>
      </c>
      <c r="R631">
        <v>629</v>
      </c>
      <c r="S631">
        <v>13314</v>
      </c>
      <c r="Y631">
        <v>639</v>
      </c>
      <c r="Z631">
        <v>13327</v>
      </c>
      <c r="AF631">
        <v>639</v>
      </c>
      <c r="AG631">
        <v>13176</v>
      </c>
      <c r="AM631">
        <v>639</v>
      </c>
      <c r="AN631">
        <v>13248</v>
      </c>
    </row>
    <row r="632" spans="4:40" x14ac:dyDescent="0.25">
      <c r="D632">
        <v>630</v>
      </c>
      <c r="E632">
        <v>13356</v>
      </c>
      <c r="K632">
        <v>630</v>
      </c>
      <c r="L632">
        <v>13309</v>
      </c>
      <c r="R632">
        <v>630</v>
      </c>
      <c r="S632">
        <v>13310</v>
      </c>
      <c r="Y632">
        <v>640</v>
      </c>
      <c r="Z632">
        <v>13327</v>
      </c>
      <c r="AF632">
        <v>640</v>
      </c>
      <c r="AG632">
        <v>13176</v>
      </c>
      <c r="AM632">
        <v>640</v>
      </c>
      <c r="AN632">
        <v>13247</v>
      </c>
    </row>
    <row r="633" spans="4:40" x14ac:dyDescent="0.25">
      <c r="D633">
        <v>631</v>
      </c>
      <c r="E633">
        <v>13358</v>
      </c>
      <c r="K633">
        <v>631</v>
      </c>
      <c r="L633">
        <v>13310</v>
      </c>
      <c r="R633">
        <v>631</v>
      </c>
      <c r="S633">
        <v>13315</v>
      </c>
      <c r="Y633">
        <v>641</v>
      </c>
      <c r="Z633">
        <v>13327</v>
      </c>
      <c r="AF633">
        <v>641</v>
      </c>
      <c r="AG633">
        <v>13176</v>
      </c>
      <c r="AM633">
        <v>641</v>
      </c>
      <c r="AN633">
        <v>13247</v>
      </c>
    </row>
    <row r="634" spans="4:40" x14ac:dyDescent="0.25">
      <c r="D634">
        <v>632</v>
      </c>
      <c r="E634">
        <v>13353</v>
      </c>
      <c r="K634">
        <v>632</v>
      </c>
      <c r="L634">
        <v>13308</v>
      </c>
      <c r="R634">
        <v>632</v>
      </c>
      <c r="S634">
        <v>13312</v>
      </c>
      <c r="Y634">
        <v>642</v>
      </c>
      <c r="Z634">
        <v>13328</v>
      </c>
      <c r="AF634">
        <v>642</v>
      </c>
      <c r="AG634">
        <v>13176</v>
      </c>
      <c r="AM634">
        <v>642</v>
      </c>
      <c r="AN634">
        <v>13247</v>
      </c>
    </row>
    <row r="635" spans="4:40" x14ac:dyDescent="0.25">
      <c r="D635">
        <v>633</v>
      </c>
      <c r="E635">
        <v>13355</v>
      </c>
      <c r="K635">
        <v>633</v>
      </c>
      <c r="L635">
        <v>13307</v>
      </c>
      <c r="R635">
        <v>633</v>
      </c>
      <c r="S635">
        <v>13316</v>
      </c>
      <c r="Y635">
        <v>643</v>
      </c>
      <c r="Z635">
        <v>13327</v>
      </c>
      <c r="AF635">
        <v>643</v>
      </c>
      <c r="AG635">
        <v>13176</v>
      </c>
      <c r="AM635">
        <v>643</v>
      </c>
      <c r="AN635">
        <v>13247</v>
      </c>
    </row>
    <row r="636" spans="4:40" x14ac:dyDescent="0.25">
      <c r="D636">
        <v>634</v>
      </c>
      <c r="E636">
        <v>13355</v>
      </c>
      <c r="K636">
        <v>634</v>
      </c>
      <c r="L636">
        <v>13309</v>
      </c>
      <c r="R636">
        <v>634</v>
      </c>
      <c r="S636">
        <v>13314</v>
      </c>
      <c r="Y636">
        <v>644</v>
      </c>
      <c r="Z636">
        <v>13327</v>
      </c>
      <c r="AF636">
        <v>644</v>
      </c>
      <c r="AG636">
        <v>13176</v>
      </c>
      <c r="AM636">
        <v>644</v>
      </c>
      <c r="AN636">
        <v>13247</v>
      </c>
    </row>
    <row r="637" spans="4:40" x14ac:dyDescent="0.25">
      <c r="D637">
        <v>635</v>
      </c>
      <c r="E637">
        <v>13355</v>
      </c>
      <c r="K637">
        <v>635</v>
      </c>
      <c r="L637">
        <v>13309</v>
      </c>
      <c r="R637">
        <v>635</v>
      </c>
      <c r="S637">
        <v>13312</v>
      </c>
      <c r="Y637">
        <v>645</v>
      </c>
      <c r="Z637">
        <v>13327</v>
      </c>
      <c r="AF637">
        <v>645</v>
      </c>
      <c r="AG637">
        <v>13176</v>
      </c>
      <c r="AM637">
        <v>645</v>
      </c>
      <c r="AN637">
        <v>13247</v>
      </c>
    </row>
    <row r="638" spans="4:40" x14ac:dyDescent="0.25">
      <c r="D638">
        <v>636</v>
      </c>
      <c r="E638">
        <v>13354</v>
      </c>
      <c r="K638">
        <v>636</v>
      </c>
      <c r="L638">
        <v>13307</v>
      </c>
      <c r="R638">
        <v>636</v>
      </c>
      <c r="S638">
        <v>13313</v>
      </c>
      <c r="Y638">
        <v>646</v>
      </c>
      <c r="Z638">
        <v>13328</v>
      </c>
      <c r="AF638">
        <v>646</v>
      </c>
      <c r="AG638">
        <v>13176</v>
      </c>
      <c r="AM638">
        <v>646</v>
      </c>
      <c r="AN638">
        <v>13247</v>
      </c>
    </row>
    <row r="639" spans="4:40" x14ac:dyDescent="0.25">
      <c r="D639">
        <v>637</v>
      </c>
      <c r="E639">
        <v>13352</v>
      </c>
      <c r="K639">
        <v>637</v>
      </c>
      <c r="L639">
        <v>13303</v>
      </c>
      <c r="R639">
        <v>637</v>
      </c>
      <c r="S639">
        <v>13320</v>
      </c>
      <c r="Y639">
        <v>647</v>
      </c>
      <c r="Z639">
        <v>13328</v>
      </c>
      <c r="AF639">
        <v>647</v>
      </c>
      <c r="AG639">
        <v>13176</v>
      </c>
      <c r="AM639">
        <v>647</v>
      </c>
      <c r="AN639">
        <v>13245</v>
      </c>
    </row>
    <row r="640" spans="4:40" x14ac:dyDescent="0.25">
      <c r="D640">
        <v>638</v>
      </c>
      <c r="E640">
        <v>13355</v>
      </c>
      <c r="K640">
        <v>638</v>
      </c>
      <c r="L640">
        <v>13303</v>
      </c>
      <c r="R640">
        <v>638</v>
      </c>
      <c r="S640">
        <v>13317</v>
      </c>
      <c r="Y640">
        <v>648</v>
      </c>
      <c r="Z640">
        <v>13328</v>
      </c>
      <c r="AF640">
        <v>648</v>
      </c>
      <c r="AG640">
        <v>13176</v>
      </c>
      <c r="AM640">
        <v>648</v>
      </c>
      <c r="AN640">
        <v>13245</v>
      </c>
    </row>
    <row r="641" spans="4:40" x14ac:dyDescent="0.25">
      <c r="D641">
        <v>639</v>
      </c>
      <c r="E641">
        <v>13357</v>
      </c>
      <c r="K641">
        <v>639</v>
      </c>
      <c r="L641">
        <v>13303</v>
      </c>
      <c r="R641">
        <v>639</v>
      </c>
      <c r="S641">
        <v>13316</v>
      </c>
      <c r="Y641">
        <v>649</v>
      </c>
      <c r="Z641">
        <v>13329</v>
      </c>
      <c r="AF641">
        <v>649</v>
      </c>
      <c r="AG641">
        <v>13176</v>
      </c>
      <c r="AM641">
        <v>649</v>
      </c>
      <c r="AN641">
        <v>13247</v>
      </c>
    </row>
    <row r="642" spans="4:40" x14ac:dyDescent="0.25">
      <c r="D642">
        <v>640</v>
      </c>
      <c r="E642">
        <v>13352</v>
      </c>
      <c r="K642">
        <v>640</v>
      </c>
      <c r="L642">
        <v>13304</v>
      </c>
      <c r="R642">
        <v>640</v>
      </c>
      <c r="S642">
        <v>13316</v>
      </c>
      <c r="Y642">
        <v>650</v>
      </c>
      <c r="Z642">
        <v>13329</v>
      </c>
      <c r="AF642">
        <v>650</v>
      </c>
      <c r="AG642">
        <v>13176</v>
      </c>
      <c r="AM642">
        <v>650</v>
      </c>
      <c r="AN642">
        <v>13247</v>
      </c>
    </row>
    <row r="643" spans="4:40" x14ac:dyDescent="0.25">
      <c r="D643">
        <v>641</v>
      </c>
      <c r="E643">
        <v>13355</v>
      </c>
      <c r="K643">
        <v>641</v>
      </c>
      <c r="L643">
        <v>13304</v>
      </c>
      <c r="R643">
        <v>641</v>
      </c>
      <c r="S643">
        <v>13315</v>
      </c>
      <c r="Y643">
        <v>651</v>
      </c>
      <c r="Z643">
        <v>13328</v>
      </c>
      <c r="AF643">
        <v>651</v>
      </c>
      <c r="AG643">
        <v>13176</v>
      </c>
      <c r="AM643">
        <v>651</v>
      </c>
      <c r="AN643">
        <v>13247</v>
      </c>
    </row>
    <row r="644" spans="4:40" x14ac:dyDescent="0.25">
      <c r="D644">
        <v>642</v>
      </c>
      <c r="E644">
        <v>13354</v>
      </c>
      <c r="K644">
        <v>642</v>
      </c>
      <c r="L644">
        <v>13309</v>
      </c>
      <c r="R644">
        <v>642</v>
      </c>
      <c r="S644">
        <v>13311</v>
      </c>
      <c r="Y644">
        <v>652</v>
      </c>
      <c r="Z644">
        <v>13328</v>
      </c>
      <c r="AF644">
        <v>652</v>
      </c>
      <c r="AG644">
        <v>13176</v>
      </c>
      <c r="AM644">
        <v>652</v>
      </c>
      <c r="AN644">
        <v>13247</v>
      </c>
    </row>
    <row r="645" spans="4:40" x14ac:dyDescent="0.25">
      <c r="D645">
        <v>643</v>
      </c>
      <c r="E645">
        <v>13352</v>
      </c>
      <c r="K645">
        <v>643</v>
      </c>
      <c r="L645">
        <v>13305</v>
      </c>
      <c r="R645">
        <v>643</v>
      </c>
      <c r="S645">
        <v>13311</v>
      </c>
      <c r="Y645">
        <v>653</v>
      </c>
      <c r="Z645">
        <v>13328</v>
      </c>
      <c r="AF645">
        <v>653</v>
      </c>
      <c r="AG645">
        <v>13176</v>
      </c>
      <c r="AM645">
        <v>653</v>
      </c>
      <c r="AN645">
        <v>13247</v>
      </c>
    </row>
    <row r="646" spans="4:40" x14ac:dyDescent="0.25">
      <c r="D646">
        <v>644</v>
      </c>
      <c r="E646">
        <v>13354</v>
      </c>
      <c r="K646">
        <v>644</v>
      </c>
      <c r="L646">
        <v>13306</v>
      </c>
      <c r="R646">
        <v>644</v>
      </c>
      <c r="S646">
        <v>13318</v>
      </c>
      <c r="Y646">
        <v>654</v>
      </c>
      <c r="Z646">
        <v>13328</v>
      </c>
      <c r="AF646">
        <v>654</v>
      </c>
      <c r="AG646">
        <v>13176</v>
      </c>
      <c r="AM646">
        <v>654</v>
      </c>
      <c r="AN646">
        <v>13248</v>
      </c>
    </row>
    <row r="647" spans="4:40" x14ac:dyDescent="0.25">
      <c r="D647">
        <v>645</v>
      </c>
      <c r="E647">
        <v>13354</v>
      </c>
      <c r="K647">
        <v>645</v>
      </c>
      <c r="L647">
        <v>13305</v>
      </c>
      <c r="R647">
        <v>645</v>
      </c>
      <c r="S647">
        <v>13319</v>
      </c>
      <c r="Y647">
        <v>655</v>
      </c>
      <c r="Z647">
        <v>13327</v>
      </c>
      <c r="AF647">
        <v>655</v>
      </c>
      <c r="AG647">
        <v>13176</v>
      </c>
      <c r="AM647">
        <v>655</v>
      </c>
      <c r="AN647">
        <v>13248</v>
      </c>
    </row>
    <row r="648" spans="4:40" x14ac:dyDescent="0.25">
      <c r="D648">
        <v>646</v>
      </c>
      <c r="E648">
        <v>13354</v>
      </c>
      <c r="K648">
        <v>646</v>
      </c>
      <c r="L648">
        <v>13307</v>
      </c>
      <c r="R648">
        <v>646</v>
      </c>
      <c r="S648">
        <v>13320</v>
      </c>
      <c r="Y648">
        <v>656</v>
      </c>
      <c r="Z648">
        <v>13327</v>
      </c>
      <c r="AF648">
        <v>656</v>
      </c>
      <c r="AG648">
        <v>13176</v>
      </c>
      <c r="AM648">
        <v>656</v>
      </c>
      <c r="AN648">
        <v>13248</v>
      </c>
    </row>
    <row r="649" spans="4:40" x14ac:dyDescent="0.25">
      <c r="D649">
        <v>647</v>
      </c>
      <c r="E649">
        <v>13358</v>
      </c>
      <c r="K649">
        <v>647</v>
      </c>
      <c r="L649">
        <v>13306</v>
      </c>
      <c r="R649">
        <v>647</v>
      </c>
      <c r="S649">
        <v>13315</v>
      </c>
      <c r="Y649">
        <v>657</v>
      </c>
      <c r="Z649">
        <v>13327</v>
      </c>
      <c r="AF649">
        <v>657</v>
      </c>
      <c r="AG649">
        <v>13176</v>
      </c>
      <c r="AM649">
        <v>657</v>
      </c>
      <c r="AN649">
        <v>13247</v>
      </c>
    </row>
    <row r="650" spans="4:40" x14ac:dyDescent="0.25">
      <c r="D650">
        <v>648</v>
      </c>
      <c r="E650">
        <v>13353</v>
      </c>
      <c r="K650">
        <v>648</v>
      </c>
      <c r="L650">
        <v>13306</v>
      </c>
      <c r="R650">
        <v>648</v>
      </c>
      <c r="S650">
        <v>13324</v>
      </c>
      <c r="Y650">
        <v>658</v>
      </c>
      <c r="Z650">
        <v>13326</v>
      </c>
      <c r="AF650">
        <v>658</v>
      </c>
      <c r="AG650">
        <v>13176</v>
      </c>
      <c r="AM650">
        <v>658</v>
      </c>
      <c r="AN650">
        <v>13247</v>
      </c>
    </row>
    <row r="651" spans="4:40" x14ac:dyDescent="0.25">
      <c r="D651">
        <v>649</v>
      </c>
      <c r="E651">
        <v>13356</v>
      </c>
      <c r="K651">
        <v>649</v>
      </c>
      <c r="L651">
        <v>13308</v>
      </c>
      <c r="R651">
        <v>649</v>
      </c>
      <c r="S651">
        <v>13322</v>
      </c>
      <c r="Y651">
        <v>659</v>
      </c>
      <c r="Z651">
        <v>13326</v>
      </c>
      <c r="AF651">
        <v>659</v>
      </c>
      <c r="AG651">
        <v>13176</v>
      </c>
      <c r="AM651">
        <v>659</v>
      </c>
      <c r="AN651">
        <v>13247</v>
      </c>
    </row>
    <row r="652" spans="4:40" x14ac:dyDescent="0.25">
      <c r="D652">
        <v>650</v>
      </c>
      <c r="E652">
        <v>13353</v>
      </c>
      <c r="K652">
        <v>650</v>
      </c>
      <c r="L652">
        <v>13308</v>
      </c>
      <c r="R652">
        <v>650</v>
      </c>
      <c r="S652">
        <v>13326</v>
      </c>
      <c r="Y652">
        <v>660</v>
      </c>
      <c r="Z652">
        <v>13327</v>
      </c>
      <c r="AF652">
        <v>660</v>
      </c>
      <c r="AG652">
        <v>13176</v>
      </c>
      <c r="AM652">
        <v>660</v>
      </c>
      <c r="AN652">
        <v>13247</v>
      </c>
    </row>
    <row r="653" spans="4:40" x14ac:dyDescent="0.25">
      <c r="D653">
        <v>651</v>
      </c>
      <c r="E653">
        <v>13353</v>
      </c>
      <c r="K653">
        <v>651</v>
      </c>
      <c r="L653">
        <v>13307</v>
      </c>
      <c r="R653">
        <v>651</v>
      </c>
      <c r="S653">
        <v>13324</v>
      </c>
      <c r="Y653">
        <v>661</v>
      </c>
      <c r="Z653">
        <v>13327</v>
      </c>
      <c r="AF653">
        <v>661</v>
      </c>
      <c r="AG653">
        <v>13176</v>
      </c>
      <c r="AM653">
        <v>661</v>
      </c>
      <c r="AN653">
        <v>13247</v>
      </c>
    </row>
    <row r="654" spans="4:40" x14ac:dyDescent="0.25">
      <c r="D654">
        <v>652</v>
      </c>
      <c r="E654">
        <v>13351</v>
      </c>
      <c r="K654">
        <v>652</v>
      </c>
      <c r="L654">
        <v>13308</v>
      </c>
      <c r="R654">
        <v>652</v>
      </c>
      <c r="S654">
        <v>13320</v>
      </c>
      <c r="Y654">
        <v>662</v>
      </c>
      <c r="Z654">
        <v>13327</v>
      </c>
      <c r="AF654">
        <v>662</v>
      </c>
      <c r="AG654">
        <v>13176</v>
      </c>
      <c r="AM654">
        <v>662</v>
      </c>
      <c r="AN654">
        <v>13247</v>
      </c>
    </row>
    <row r="655" spans="4:40" x14ac:dyDescent="0.25">
      <c r="D655">
        <v>653</v>
      </c>
      <c r="E655">
        <v>13352</v>
      </c>
      <c r="K655">
        <v>653</v>
      </c>
      <c r="L655">
        <v>13309</v>
      </c>
      <c r="R655">
        <v>653</v>
      </c>
      <c r="S655">
        <v>13321</v>
      </c>
      <c r="Y655">
        <v>663</v>
      </c>
      <c r="Z655">
        <v>13327</v>
      </c>
      <c r="AF655">
        <v>663</v>
      </c>
      <c r="AG655">
        <v>13176</v>
      </c>
      <c r="AM655">
        <v>663</v>
      </c>
      <c r="AN655">
        <v>13247</v>
      </c>
    </row>
    <row r="656" spans="4:40" x14ac:dyDescent="0.25">
      <c r="D656">
        <v>654</v>
      </c>
      <c r="E656">
        <v>13355</v>
      </c>
      <c r="K656">
        <v>654</v>
      </c>
      <c r="L656">
        <v>13306</v>
      </c>
      <c r="R656">
        <v>654</v>
      </c>
      <c r="S656">
        <v>13321</v>
      </c>
      <c r="Y656">
        <v>664</v>
      </c>
      <c r="Z656">
        <v>13327</v>
      </c>
      <c r="AF656">
        <v>664</v>
      </c>
      <c r="AG656">
        <v>13176</v>
      </c>
      <c r="AM656">
        <v>664</v>
      </c>
      <c r="AN656">
        <v>13247</v>
      </c>
    </row>
    <row r="657" spans="4:40" x14ac:dyDescent="0.25">
      <c r="D657">
        <v>655</v>
      </c>
      <c r="E657">
        <v>13352</v>
      </c>
      <c r="K657">
        <v>655</v>
      </c>
      <c r="L657">
        <v>13306</v>
      </c>
      <c r="R657">
        <v>655</v>
      </c>
      <c r="S657">
        <v>13321</v>
      </c>
      <c r="Y657">
        <v>665</v>
      </c>
      <c r="Z657">
        <v>13327</v>
      </c>
      <c r="AF657">
        <v>665</v>
      </c>
      <c r="AG657">
        <v>13176</v>
      </c>
      <c r="AM657">
        <v>665</v>
      </c>
      <c r="AN657">
        <v>13247</v>
      </c>
    </row>
    <row r="658" spans="4:40" x14ac:dyDescent="0.25">
      <c r="D658">
        <v>656</v>
      </c>
      <c r="E658">
        <v>13354</v>
      </c>
      <c r="K658">
        <v>656</v>
      </c>
      <c r="L658">
        <v>13310</v>
      </c>
      <c r="R658">
        <v>656</v>
      </c>
      <c r="S658">
        <v>13324</v>
      </c>
      <c r="Y658">
        <v>666</v>
      </c>
      <c r="Z658">
        <v>13327</v>
      </c>
      <c r="AF658">
        <v>666</v>
      </c>
      <c r="AG658">
        <v>13176</v>
      </c>
      <c r="AM658">
        <v>666</v>
      </c>
      <c r="AN658">
        <v>13247</v>
      </c>
    </row>
    <row r="659" spans="4:40" x14ac:dyDescent="0.25">
      <c r="D659">
        <v>657</v>
      </c>
      <c r="E659">
        <v>13355</v>
      </c>
      <c r="K659">
        <v>657</v>
      </c>
      <c r="L659">
        <v>13314</v>
      </c>
      <c r="R659">
        <v>657</v>
      </c>
      <c r="S659">
        <v>13323</v>
      </c>
      <c r="Y659">
        <v>667</v>
      </c>
      <c r="Z659">
        <v>13328</v>
      </c>
      <c r="AF659">
        <v>667</v>
      </c>
      <c r="AG659">
        <v>13176</v>
      </c>
      <c r="AM659">
        <v>667</v>
      </c>
      <c r="AN659">
        <v>13247</v>
      </c>
    </row>
    <row r="660" spans="4:40" x14ac:dyDescent="0.25">
      <c r="D660">
        <v>658</v>
      </c>
      <c r="E660">
        <v>13353</v>
      </c>
      <c r="K660">
        <v>658</v>
      </c>
      <c r="L660">
        <v>13308</v>
      </c>
      <c r="R660">
        <v>658</v>
      </c>
      <c r="S660">
        <v>13323</v>
      </c>
      <c r="Y660">
        <v>668</v>
      </c>
      <c r="Z660">
        <v>13328</v>
      </c>
      <c r="AF660">
        <v>668</v>
      </c>
      <c r="AG660">
        <v>13176</v>
      </c>
      <c r="AM660">
        <v>668</v>
      </c>
      <c r="AN660">
        <v>13247</v>
      </c>
    </row>
    <row r="661" spans="4:40" x14ac:dyDescent="0.25">
      <c r="D661">
        <v>659</v>
      </c>
      <c r="E661">
        <v>13355</v>
      </c>
      <c r="K661">
        <v>659</v>
      </c>
      <c r="L661">
        <v>13309</v>
      </c>
      <c r="R661">
        <v>659</v>
      </c>
      <c r="S661">
        <v>13324</v>
      </c>
      <c r="Y661">
        <v>669</v>
      </c>
      <c r="Z661">
        <v>13328</v>
      </c>
      <c r="AF661">
        <v>669</v>
      </c>
      <c r="AG661">
        <v>13176</v>
      </c>
      <c r="AM661">
        <v>669</v>
      </c>
      <c r="AN661">
        <v>13247</v>
      </c>
    </row>
    <row r="662" spans="4:40" x14ac:dyDescent="0.25">
      <c r="D662">
        <v>660</v>
      </c>
      <c r="E662">
        <v>13356</v>
      </c>
      <c r="K662">
        <v>660</v>
      </c>
      <c r="L662">
        <v>13308</v>
      </c>
      <c r="R662">
        <v>660</v>
      </c>
      <c r="S662">
        <v>13324</v>
      </c>
      <c r="Y662">
        <v>670</v>
      </c>
      <c r="Z662">
        <v>13328</v>
      </c>
      <c r="AF662">
        <v>670</v>
      </c>
      <c r="AG662">
        <v>13176</v>
      </c>
      <c r="AM662">
        <v>670</v>
      </c>
      <c r="AN662">
        <v>13247</v>
      </c>
    </row>
    <row r="663" spans="4:40" x14ac:dyDescent="0.25">
      <c r="D663">
        <v>661</v>
      </c>
      <c r="E663">
        <v>13354</v>
      </c>
      <c r="K663">
        <v>661</v>
      </c>
      <c r="L663">
        <v>13310</v>
      </c>
      <c r="R663">
        <v>661</v>
      </c>
      <c r="S663">
        <v>13322</v>
      </c>
      <c r="Y663">
        <v>671</v>
      </c>
      <c r="Z663">
        <v>13328</v>
      </c>
      <c r="AF663">
        <v>671</v>
      </c>
      <c r="AG663">
        <v>13176</v>
      </c>
      <c r="AM663">
        <v>671</v>
      </c>
      <c r="AN663">
        <v>13247</v>
      </c>
    </row>
    <row r="664" spans="4:40" x14ac:dyDescent="0.25">
      <c r="D664">
        <v>662</v>
      </c>
      <c r="E664">
        <v>13357</v>
      </c>
      <c r="K664">
        <v>662</v>
      </c>
      <c r="L664">
        <v>13304</v>
      </c>
      <c r="R664">
        <v>662</v>
      </c>
      <c r="S664">
        <v>13325</v>
      </c>
      <c r="Y664">
        <v>672</v>
      </c>
      <c r="Z664">
        <v>13328</v>
      </c>
      <c r="AF664">
        <v>672</v>
      </c>
      <c r="AG664">
        <v>13176</v>
      </c>
      <c r="AM664">
        <v>672</v>
      </c>
      <c r="AN664">
        <v>13247</v>
      </c>
    </row>
    <row r="665" spans="4:40" x14ac:dyDescent="0.25">
      <c r="D665">
        <v>663</v>
      </c>
      <c r="E665">
        <v>13353</v>
      </c>
      <c r="K665">
        <v>663</v>
      </c>
      <c r="L665">
        <v>13304</v>
      </c>
      <c r="R665">
        <v>663</v>
      </c>
      <c r="S665">
        <v>13321</v>
      </c>
      <c r="Y665">
        <v>673</v>
      </c>
      <c r="Z665">
        <v>13328</v>
      </c>
      <c r="AF665">
        <v>673</v>
      </c>
      <c r="AG665">
        <v>13176</v>
      </c>
      <c r="AM665">
        <v>673</v>
      </c>
      <c r="AN665">
        <v>13247</v>
      </c>
    </row>
    <row r="666" spans="4:40" x14ac:dyDescent="0.25">
      <c r="D666">
        <v>664</v>
      </c>
      <c r="E666">
        <v>13354</v>
      </c>
      <c r="K666">
        <v>664</v>
      </c>
      <c r="L666">
        <v>13306</v>
      </c>
      <c r="R666">
        <v>664</v>
      </c>
      <c r="S666">
        <v>13327</v>
      </c>
      <c r="Y666">
        <v>674</v>
      </c>
      <c r="Z666">
        <v>13328</v>
      </c>
      <c r="AF666">
        <v>674</v>
      </c>
      <c r="AG666">
        <v>13176</v>
      </c>
      <c r="AM666">
        <v>674</v>
      </c>
      <c r="AN666">
        <v>13247</v>
      </c>
    </row>
    <row r="667" spans="4:40" x14ac:dyDescent="0.25">
      <c r="D667">
        <v>665</v>
      </c>
      <c r="E667">
        <v>13349</v>
      </c>
      <c r="K667">
        <v>665</v>
      </c>
      <c r="L667">
        <v>13303</v>
      </c>
      <c r="R667">
        <v>665</v>
      </c>
      <c r="S667">
        <v>13324</v>
      </c>
      <c r="Y667">
        <v>675</v>
      </c>
      <c r="Z667">
        <v>13329</v>
      </c>
      <c r="AF667">
        <v>675</v>
      </c>
      <c r="AG667">
        <v>13176</v>
      </c>
      <c r="AM667">
        <v>675</v>
      </c>
      <c r="AN667">
        <v>13247</v>
      </c>
    </row>
    <row r="668" spans="4:40" x14ac:dyDescent="0.25">
      <c r="D668">
        <v>666</v>
      </c>
      <c r="E668">
        <v>13353</v>
      </c>
      <c r="K668">
        <v>666</v>
      </c>
      <c r="L668">
        <v>13311</v>
      </c>
      <c r="R668">
        <v>666</v>
      </c>
      <c r="S668">
        <v>13324</v>
      </c>
      <c r="Y668">
        <v>676</v>
      </c>
      <c r="Z668">
        <v>13329</v>
      </c>
      <c r="AF668">
        <v>676</v>
      </c>
      <c r="AG668">
        <v>13176</v>
      </c>
      <c r="AM668">
        <v>676</v>
      </c>
      <c r="AN668">
        <v>13247</v>
      </c>
    </row>
    <row r="669" spans="4:40" x14ac:dyDescent="0.25">
      <c r="D669">
        <v>667</v>
      </c>
      <c r="E669">
        <v>13355</v>
      </c>
      <c r="K669">
        <v>667</v>
      </c>
      <c r="L669">
        <v>13306</v>
      </c>
      <c r="R669">
        <v>667</v>
      </c>
      <c r="S669">
        <v>13324</v>
      </c>
      <c r="Y669">
        <v>677</v>
      </c>
      <c r="Z669">
        <v>13329</v>
      </c>
      <c r="AF669">
        <v>677</v>
      </c>
      <c r="AG669">
        <v>13176</v>
      </c>
      <c r="AM669">
        <v>677</v>
      </c>
      <c r="AN669">
        <v>13247</v>
      </c>
    </row>
    <row r="670" spans="4:40" x14ac:dyDescent="0.25">
      <c r="D670">
        <v>668</v>
      </c>
      <c r="E670">
        <v>13355</v>
      </c>
      <c r="K670">
        <v>668</v>
      </c>
      <c r="L670">
        <v>13310</v>
      </c>
      <c r="R670">
        <v>668</v>
      </c>
      <c r="S670">
        <v>13319</v>
      </c>
      <c r="Y670">
        <v>678</v>
      </c>
      <c r="Z670">
        <v>13329</v>
      </c>
      <c r="AF670">
        <v>678</v>
      </c>
      <c r="AG670">
        <v>13176</v>
      </c>
      <c r="AM670">
        <v>678</v>
      </c>
      <c r="AN670">
        <v>13247</v>
      </c>
    </row>
    <row r="671" spans="4:40" x14ac:dyDescent="0.25">
      <c r="D671">
        <v>669</v>
      </c>
      <c r="E671">
        <v>13352</v>
      </c>
      <c r="K671">
        <v>669</v>
      </c>
      <c r="L671">
        <v>13310</v>
      </c>
      <c r="R671">
        <v>669</v>
      </c>
      <c r="S671">
        <v>13318</v>
      </c>
      <c r="Y671">
        <v>679</v>
      </c>
      <c r="Z671">
        <v>13329</v>
      </c>
      <c r="AF671">
        <v>679</v>
      </c>
      <c r="AG671">
        <v>13176</v>
      </c>
      <c r="AM671">
        <v>679</v>
      </c>
      <c r="AN671">
        <v>13247</v>
      </c>
    </row>
    <row r="672" spans="4:40" x14ac:dyDescent="0.25">
      <c r="D672">
        <v>670</v>
      </c>
      <c r="E672">
        <v>13356</v>
      </c>
      <c r="K672">
        <v>670</v>
      </c>
      <c r="L672">
        <v>13307</v>
      </c>
      <c r="R672">
        <v>670</v>
      </c>
      <c r="S672">
        <v>13320</v>
      </c>
      <c r="Y672">
        <v>680</v>
      </c>
      <c r="Z672">
        <v>13330</v>
      </c>
      <c r="AF672">
        <v>680</v>
      </c>
      <c r="AG672">
        <v>13176</v>
      </c>
      <c r="AM672">
        <v>680</v>
      </c>
      <c r="AN672">
        <v>13247</v>
      </c>
    </row>
    <row r="673" spans="4:40" x14ac:dyDescent="0.25">
      <c r="D673">
        <v>671</v>
      </c>
      <c r="E673">
        <v>13353</v>
      </c>
      <c r="K673">
        <v>671</v>
      </c>
      <c r="L673">
        <v>13306</v>
      </c>
      <c r="R673">
        <v>671</v>
      </c>
      <c r="S673">
        <v>13327</v>
      </c>
      <c r="Y673">
        <v>681</v>
      </c>
      <c r="Z673">
        <v>13330</v>
      </c>
      <c r="AF673">
        <v>681</v>
      </c>
      <c r="AG673">
        <v>13176</v>
      </c>
      <c r="AM673">
        <v>681</v>
      </c>
      <c r="AN673">
        <v>13247</v>
      </c>
    </row>
    <row r="674" spans="4:40" x14ac:dyDescent="0.25">
      <c r="D674">
        <v>672</v>
      </c>
      <c r="E674">
        <v>13355</v>
      </c>
      <c r="K674">
        <v>672</v>
      </c>
      <c r="L674">
        <v>13303</v>
      </c>
      <c r="R674">
        <v>672</v>
      </c>
      <c r="S674">
        <v>13324</v>
      </c>
      <c r="Y674">
        <v>682</v>
      </c>
      <c r="Z674">
        <v>13330</v>
      </c>
      <c r="AF674">
        <v>682</v>
      </c>
      <c r="AG674">
        <v>13176</v>
      </c>
      <c r="AM674">
        <v>682</v>
      </c>
      <c r="AN674">
        <v>13247</v>
      </c>
    </row>
    <row r="675" spans="4:40" x14ac:dyDescent="0.25">
      <c r="D675">
        <v>673</v>
      </c>
      <c r="E675">
        <v>13354</v>
      </c>
      <c r="K675">
        <v>673</v>
      </c>
      <c r="L675">
        <v>13305</v>
      </c>
      <c r="R675">
        <v>673</v>
      </c>
      <c r="S675">
        <v>13325</v>
      </c>
      <c r="Y675">
        <v>683</v>
      </c>
      <c r="Z675">
        <v>13330</v>
      </c>
      <c r="AF675">
        <v>683</v>
      </c>
      <c r="AG675">
        <v>13176</v>
      </c>
      <c r="AM675">
        <v>683</v>
      </c>
      <c r="AN675">
        <v>13248</v>
      </c>
    </row>
    <row r="676" spans="4:40" x14ac:dyDescent="0.25">
      <c r="D676">
        <v>674</v>
      </c>
      <c r="E676">
        <v>13355</v>
      </c>
      <c r="K676">
        <v>674</v>
      </c>
      <c r="L676">
        <v>13303</v>
      </c>
      <c r="R676">
        <v>674</v>
      </c>
      <c r="S676">
        <v>13323</v>
      </c>
      <c r="Y676">
        <v>684</v>
      </c>
      <c r="Z676">
        <v>13330</v>
      </c>
      <c r="AF676">
        <v>684</v>
      </c>
      <c r="AG676">
        <v>13176</v>
      </c>
      <c r="AM676">
        <v>684</v>
      </c>
      <c r="AN676">
        <v>13247</v>
      </c>
    </row>
    <row r="677" spans="4:40" x14ac:dyDescent="0.25">
      <c r="D677">
        <v>675</v>
      </c>
      <c r="E677">
        <v>13354</v>
      </c>
      <c r="K677">
        <v>675</v>
      </c>
      <c r="L677">
        <v>13306</v>
      </c>
      <c r="R677">
        <v>675</v>
      </c>
      <c r="S677">
        <v>13319</v>
      </c>
      <c r="Y677">
        <v>685</v>
      </c>
      <c r="Z677">
        <v>13330</v>
      </c>
      <c r="AF677">
        <v>685</v>
      </c>
      <c r="AG677">
        <v>13176</v>
      </c>
      <c r="AM677">
        <v>685</v>
      </c>
      <c r="AN677">
        <v>13248</v>
      </c>
    </row>
    <row r="678" spans="4:40" x14ac:dyDescent="0.25">
      <c r="D678">
        <v>676</v>
      </c>
      <c r="E678">
        <v>13351</v>
      </c>
      <c r="K678">
        <v>676</v>
      </c>
      <c r="L678">
        <v>13306</v>
      </c>
      <c r="R678">
        <v>676</v>
      </c>
      <c r="S678">
        <v>13321</v>
      </c>
      <c r="Y678">
        <v>686</v>
      </c>
      <c r="Z678">
        <v>13330</v>
      </c>
      <c r="AF678">
        <v>686</v>
      </c>
      <c r="AG678">
        <v>13176</v>
      </c>
      <c r="AM678">
        <v>686</v>
      </c>
      <c r="AN678">
        <v>13247</v>
      </c>
    </row>
    <row r="679" spans="4:40" x14ac:dyDescent="0.25">
      <c r="D679">
        <v>677</v>
      </c>
      <c r="E679">
        <v>13354</v>
      </c>
      <c r="K679">
        <v>677</v>
      </c>
      <c r="L679">
        <v>13306</v>
      </c>
      <c r="R679">
        <v>677</v>
      </c>
      <c r="S679">
        <v>13326</v>
      </c>
      <c r="Y679">
        <v>687</v>
      </c>
      <c r="Z679">
        <v>13329</v>
      </c>
      <c r="AF679">
        <v>687</v>
      </c>
      <c r="AG679">
        <v>13176</v>
      </c>
      <c r="AM679">
        <v>687</v>
      </c>
      <c r="AN679">
        <v>13247</v>
      </c>
    </row>
    <row r="680" spans="4:40" x14ac:dyDescent="0.25">
      <c r="D680">
        <v>678</v>
      </c>
      <c r="E680">
        <v>13354</v>
      </c>
      <c r="K680">
        <v>678</v>
      </c>
      <c r="L680">
        <v>13305</v>
      </c>
      <c r="R680">
        <v>678</v>
      </c>
      <c r="S680">
        <v>13321</v>
      </c>
      <c r="Y680">
        <v>688</v>
      </c>
      <c r="Z680">
        <v>13329</v>
      </c>
      <c r="AF680">
        <v>688</v>
      </c>
      <c r="AG680">
        <v>13176</v>
      </c>
      <c r="AM680">
        <v>688</v>
      </c>
      <c r="AN680">
        <v>13247</v>
      </c>
    </row>
    <row r="681" spans="4:40" x14ac:dyDescent="0.25">
      <c r="D681">
        <v>679</v>
      </c>
      <c r="E681">
        <v>13354</v>
      </c>
      <c r="K681">
        <v>679</v>
      </c>
      <c r="L681">
        <v>13307</v>
      </c>
      <c r="R681">
        <v>679</v>
      </c>
      <c r="S681">
        <v>13321</v>
      </c>
      <c r="Y681">
        <v>689</v>
      </c>
      <c r="Z681">
        <v>13329</v>
      </c>
      <c r="AF681">
        <v>689</v>
      </c>
      <c r="AG681">
        <v>13176</v>
      </c>
      <c r="AM681">
        <v>689</v>
      </c>
      <c r="AN681">
        <v>13247</v>
      </c>
    </row>
    <row r="682" spans="4:40" x14ac:dyDescent="0.25">
      <c r="D682">
        <v>680</v>
      </c>
      <c r="E682">
        <v>13354</v>
      </c>
      <c r="K682">
        <v>680</v>
      </c>
      <c r="L682">
        <v>13308</v>
      </c>
      <c r="R682">
        <v>680</v>
      </c>
      <c r="S682">
        <v>13320</v>
      </c>
      <c r="Y682">
        <v>690</v>
      </c>
      <c r="Z682">
        <v>13329</v>
      </c>
      <c r="AF682">
        <v>690</v>
      </c>
      <c r="AG682">
        <v>13176</v>
      </c>
      <c r="AM682">
        <v>690</v>
      </c>
      <c r="AN682">
        <v>13247</v>
      </c>
    </row>
    <row r="683" spans="4:40" x14ac:dyDescent="0.25">
      <c r="D683">
        <v>681</v>
      </c>
      <c r="E683">
        <v>13354</v>
      </c>
      <c r="K683">
        <v>681</v>
      </c>
      <c r="L683">
        <v>13308</v>
      </c>
      <c r="R683">
        <v>681</v>
      </c>
      <c r="S683">
        <v>13328</v>
      </c>
      <c r="Y683">
        <v>691</v>
      </c>
      <c r="Z683">
        <v>13329</v>
      </c>
      <c r="AF683">
        <v>691</v>
      </c>
      <c r="AG683">
        <v>13176</v>
      </c>
      <c r="AM683">
        <v>691</v>
      </c>
      <c r="AN683">
        <v>13247</v>
      </c>
    </row>
    <row r="684" spans="4:40" x14ac:dyDescent="0.25">
      <c r="D684">
        <v>682</v>
      </c>
      <c r="E684">
        <v>13354</v>
      </c>
      <c r="K684">
        <v>682</v>
      </c>
      <c r="L684">
        <v>13310</v>
      </c>
      <c r="R684">
        <v>682</v>
      </c>
      <c r="S684">
        <v>13325</v>
      </c>
      <c r="Y684">
        <v>692</v>
      </c>
      <c r="Z684">
        <v>13329</v>
      </c>
      <c r="AF684">
        <v>692</v>
      </c>
      <c r="AG684">
        <v>13176</v>
      </c>
      <c r="AM684">
        <v>692</v>
      </c>
      <c r="AN684">
        <v>13247</v>
      </c>
    </row>
    <row r="685" spans="4:40" x14ac:dyDescent="0.25">
      <c r="D685">
        <v>683</v>
      </c>
      <c r="E685">
        <v>13356</v>
      </c>
      <c r="K685">
        <v>683</v>
      </c>
      <c r="L685">
        <v>13309</v>
      </c>
      <c r="R685">
        <v>683</v>
      </c>
      <c r="S685">
        <v>13324</v>
      </c>
      <c r="Y685">
        <v>693</v>
      </c>
      <c r="Z685">
        <v>13329</v>
      </c>
      <c r="AF685">
        <v>693</v>
      </c>
      <c r="AG685">
        <v>13176</v>
      </c>
      <c r="AM685">
        <v>693</v>
      </c>
      <c r="AN685">
        <v>13247</v>
      </c>
    </row>
    <row r="686" spans="4:40" x14ac:dyDescent="0.25">
      <c r="D686">
        <v>684</v>
      </c>
      <c r="E686">
        <v>13354</v>
      </c>
      <c r="K686">
        <v>684</v>
      </c>
      <c r="L686">
        <v>13312</v>
      </c>
      <c r="R686">
        <v>684</v>
      </c>
      <c r="S686">
        <v>13324</v>
      </c>
      <c r="Y686">
        <v>694</v>
      </c>
      <c r="Z686">
        <v>13328</v>
      </c>
      <c r="AF686">
        <v>694</v>
      </c>
      <c r="AG686">
        <v>13176</v>
      </c>
      <c r="AM686">
        <v>694</v>
      </c>
      <c r="AN686">
        <v>13247</v>
      </c>
    </row>
    <row r="687" spans="4:40" x14ac:dyDescent="0.25">
      <c r="D687">
        <v>685</v>
      </c>
      <c r="E687">
        <v>13356</v>
      </c>
      <c r="K687">
        <v>685</v>
      </c>
      <c r="L687">
        <v>13312</v>
      </c>
      <c r="R687">
        <v>685</v>
      </c>
      <c r="S687">
        <v>13321</v>
      </c>
      <c r="Y687">
        <v>695</v>
      </c>
      <c r="Z687">
        <v>13328</v>
      </c>
      <c r="AF687">
        <v>695</v>
      </c>
      <c r="AG687">
        <v>13176</v>
      </c>
      <c r="AM687">
        <v>695</v>
      </c>
      <c r="AN687">
        <v>13247</v>
      </c>
    </row>
    <row r="688" spans="4:40" x14ac:dyDescent="0.25">
      <c r="D688">
        <v>686</v>
      </c>
      <c r="E688">
        <v>13353</v>
      </c>
      <c r="K688">
        <v>686</v>
      </c>
      <c r="L688">
        <v>13308</v>
      </c>
      <c r="R688">
        <v>686</v>
      </c>
      <c r="S688">
        <v>13320</v>
      </c>
      <c r="Y688">
        <v>696</v>
      </c>
      <c r="Z688">
        <v>13327</v>
      </c>
      <c r="AF688">
        <v>696</v>
      </c>
      <c r="AG688">
        <v>13176</v>
      </c>
      <c r="AM688">
        <v>696</v>
      </c>
      <c r="AN688">
        <v>13247</v>
      </c>
    </row>
    <row r="689" spans="4:40" x14ac:dyDescent="0.25">
      <c r="D689">
        <v>687</v>
      </c>
      <c r="E689">
        <v>13355</v>
      </c>
      <c r="K689">
        <v>687</v>
      </c>
      <c r="L689">
        <v>13308</v>
      </c>
      <c r="R689">
        <v>687</v>
      </c>
      <c r="S689">
        <v>13325</v>
      </c>
      <c r="Y689">
        <v>697</v>
      </c>
      <c r="Z689">
        <v>13328</v>
      </c>
      <c r="AF689">
        <v>697</v>
      </c>
      <c r="AG689">
        <v>13176</v>
      </c>
      <c r="AM689">
        <v>697</v>
      </c>
      <c r="AN689">
        <v>13247</v>
      </c>
    </row>
    <row r="690" spans="4:40" x14ac:dyDescent="0.25">
      <c r="D690">
        <v>688</v>
      </c>
      <c r="E690">
        <v>13354</v>
      </c>
      <c r="K690">
        <v>688</v>
      </c>
      <c r="L690">
        <v>13309</v>
      </c>
      <c r="R690">
        <v>688</v>
      </c>
      <c r="S690">
        <v>13327</v>
      </c>
      <c r="Y690">
        <v>698</v>
      </c>
      <c r="Z690">
        <v>13328</v>
      </c>
      <c r="AF690">
        <v>698</v>
      </c>
      <c r="AG690">
        <v>13176</v>
      </c>
      <c r="AM690">
        <v>698</v>
      </c>
      <c r="AN690">
        <v>13247</v>
      </c>
    </row>
    <row r="691" spans="4:40" x14ac:dyDescent="0.25">
      <c r="D691">
        <v>689</v>
      </c>
      <c r="E691">
        <v>13359</v>
      </c>
      <c r="K691">
        <v>689</v>
      </c>
      <c r="L691">
        <v>13306</v>
      </c>
      <c r="R691">
        <v>689</v>
      </c>
      <c r="S691">
        <v>13323</v>
      </c>
      <c r="Y691">
        <v>699</v>
      </c>
      <c r="Z691">
        <v>13327</v>
      </c>
      <c r="AF691">
        <v>699</v>
      </c>
      <c r="AG691">
        <v>13176</v>
      </c>
      <c r="AM691">
        <v>699</v>
      </c>
      <c r="AN691">
        <v>13247</v>
      </c>
    </row>
    <row r="692" spans="4:40" x14ac:dyDescent="0.25">
      <c r="D692">
        <v>690</v>
      </c>
      <c r="E692">
        <v>13353</v>
      </c>
      <c r="K692">
        <v>690</v>
      </c>
      <c r="L692">
        <v>13307</v>
      </c>
      <c r="R692">
        <v>690</v>
      </c>
      <c r="S692">
        <v>13324</v>
      </c>
      <c r="Y692">
        <v>700</v>
      </c>
      <c r="Z692">
        <v>13327</v>
      </c>
      <c r="AF692">
        <v>700</v>
      </c>
      <c r="AG692">
        <v>13176</v>
      </c>
      <c r="AM692">
        <v>700</v>
      </c>
      <c r="AN692">
        <v>13247</v>
      </c>
    </row>
    <row r="693" spans="4:40" x14ac:dyDescent="0.25">
      <c r="D693">
        <v>691</v>
      </c>
      <c r="E693">
        <v>13355</v>
      </c>
      <c r="K693">
        <v>691</v>
      </c>
      <c r="L693">
        <v>13308</v>
      </c>
      <c r="R693">
        <v>691</v>
      </c>
      <c r="S693">
        <v>13322</v>
      </c>
      <c r="Y693">
        <v>701</v>
      </c>
      <c r="Z693">
        <v>13326</v>
      </c>
      <c r="AF693">
        <v>701</v>
      </c>
      <c r="AG693">
        <v>13176</v>
      </c>
      <c r="AM693">
        <v>701</v>
      </c>
      <c r="AN693">
        <v>13247</v>
      </c>
    </row>
    <row r="694" spans="4:40" x14ac:dyDescent="0.25">
      <c r="D694">
        <v>692</v>
      </c>
      <c r="E694">
        <v>13350</v>
      </c>
      <c r="K694">
        <v>692</v>
      </c>
      <c r="L694">
        <v>13308</v>
      </c>
      <c r="R694">
        <v>692</v>
      </c>
      <c r="S694">
        <v>13324</v>
      </c>
      <c r="Y694">
        <v>702</v>
      </c>
      <c r="Z694">
        <v>13326</v>
      </c>
      <c r="AF694">
        <v>702</v>
      </c>
      <c r="AG694">
        <v>13176</v>
      </c>
      <c r="AM694">
        <v>702</v>
      </c>
      <c r="AN694">
        <v>13247</v>
      </c>
    </row>
    <row r="695" spans="4:40" x14ac:dyDescent="0.25">
      <c r="D695">
        <v>693</v>
      </c>
      <c r="E695">
        <v>13355</v>
      </c>
      <c r="K695">
        <v>693</v>
      </c>
      <c r="L695">
        <v>13311</v>
      </c>
      <c r="R695">
        <v>693</v>
      </c>
      <c r="S695">
        <v>13322</v>
      </c>
      <c r="Y695">
        <v>703</v>
      </c>
      <c r="Z695">
        <v>13325</v>
      </c>
      <c r="AF695">
        <v>703</v>
      </c>
      <c r="AG695">
        <v>13176</v>
      </c>
      <c r="AM695">
        <v>703</v>
      </c>
      <c r="AN695">
        <v>13248</v>
      </c>
    </row>
    <row r="696" spans="4:40" x14ac:dyDescent="0.25">
      <c r="D696">
        <v>694</v>
      </c>
      <c r="E696">
        <v>13352</v>
      </c>
      <c r="K696">
        <v>694</v>
      </c>
      <c r="L696">
        <v>13309</v>
      </c>
      <c r="R696">
        <v>694</v>
      </c>
      <c r="S696">
        <v>13326</v>
      </c>
      <c r="Y696">
        <v>704</v>
      </c>
      <c r="Z696">
        <v>13325</v>
      </c>
      <c r="AF696">
        <v>704</v>
      </c>
      <c r="AG696">
        <v>13176</v>
      </c>
      <c r="AM696">
        <v>704</v>
      </c>
      <c r="AN696">
        <v>13247</v>
      </c>
    </row>
    <row r="697" spans="4:40" x14ac:dyDescent="0.25">
      <c r="D697">
        <v>695</v>
      </c>
      <c r="E697">
        <v>13355</v>
      </c>
      <c r="K697">
        <v>695</v>
      </c>
      <c r="L697">
        <v>13311</v>
      </c>
      <c r="R697">
        <v>695</v>
      </c>
      <c r="S697">
        <v>13324</v>
      </c>
      <c r="Y697">
        <v>705</v>
      </c>
      <c r="Z697">
        <v>13325</v>
      </c>
      <c r="AF697">
        <v>705</v>
      </c>
      <c r="AG697">
        <v>13176</v>
      </c>
      <c r="AM697">
        <v>705</v>
      </c>
      <c r="AN697">
        <v>13248</v>
      </c>
    </row>
    <row r="698" spans="4:40" x14ac:dyDescent="0.25">
      <c r="D698">
        <v>696</v>
      </c>
      <c r="E698">
        <v>13355</v>
      </c>
      <c r="K698">
        <v>696</v>
      </c>
      <c r="L698">
        <v>13310</v>
      </c>
      <c r="R698">
        <v>696</v>
      </c>
      <c r="S698">
        <v>13330</v>
      </c>
      <c r="Y698">
        <v>706</v>
      </c>
      <c r="Z698">
        <v>13325</v>
      </c>
      <c r="AF698">
        <v>706</v>
      </c>
      <c r="AG698">
        <v>13176</v>
      </c>
      <c r="AM698">
        <v>706</v>
      </c>
      <c r="AN698">
        <v>13247</v>
      </c>
    </row>
    <row r="699" spans="4:40" x14ac:dyDescent="0.25">
      <c r="D699">
        <v>697</v>
      </c>
      <c r="E699">
        <v>13351</v>
      </c>
      <c r="K699">
        <v>697</v>
      </c>
      <c r="L699">
        <v>13305</v>
      </c>
      <c r="R699">
        <v>697</v>
      </c>
      <c r="S699">
        <v>13324</v>
      </c>
      <c r="Y699">
        <v>707</v>
      </c>
      <c r="Z699">
        <v>13324</v>
      </c>
      <c r="AF699">
        <v>707</v>
      </c>
      <c r="AG699">
        <v>13176</v>
      </c>
      <c r="AM699">
        <v>707</v>
      </c>
      <c r="AN699">
        <v>13247</v>
      </c>
    </row>
    <row r="700" spans="4:40" x14ac:dyDescent="0.25">
      <c r="D700">
        <v>698</v>
      </c>
      <c r="E700">
        <v>13357</v>
      </c>
      <c r="K700">
        <v>698</v>
      </c>
      <c r="L700">
        <v>13311</v>
      </c>
      <c r="R700">
        <v>698</v>
      </c>
      <c r="S700">
        <v>13330</v>
      </c>
      <c r="Y700">
        <v>708</v>
      </c>
      <c r="Z700">
        <v>13324</v>
      </c>
      <c r="AF700">
        <v>708</v>
      </c>
      <c r="AG700">
        <v>13176</v>
      </c>
      <c r="AM700">
        <v>708</v>
      </c>
      <c r="AN700">
        <v>13245</v>
      </c>
    </row>
    <row r="701" spans="4:40" x14ac:dyDescent="0.25">
      <c r="D701">
        <v>699</v>
      </c>
      <c r="E701">
        <v>13354</v>
      </c>
      <c r="K701">
        <v>699</v>
      </c>
      <c r="L701">
        <v>13308</v>
      </c>
      <c r="R701">
        <v>699</v>
      </c>
      <c r="S701">
        <v>13324</v>
      </c>
      <c r="Y701">
        <v>709</v>
      </c>
      <c r="Z701">
        <v>13324</v>
      </c>
      <c r="AF701">
        <v>709</v>
      </c>
      <c r="AG701">
        <v>13176</v>
      </c>
      <c r="AM701">
        <v>709</v>
      </c>
      <c r="AN701">
        <v>13245</v>
      </c>
    </row>
    <row r="702" spans="4:40" x14ac:dyDescent="0.25">
      <c r="D702">
        <v>700</v>
      </c>
      <c r="E702">
        <v>13355</v>
      </c>
      <c r="K702">
        <v>700</v>
      </c>
      <c r="L702">
        <v>13313</v>
      </c>
      <c r="R702">
        <v>700</v>
      </c>
      <c r="S702">
        <v>13326</v>
      </c>
      <c r="Y702">
        <v>710</v>
      </c>
      <c r="Z702">
        <v>13325</v>
      </c>
      <c r="AF702">
        <v>710</v>
      </c>
      <c r="AG702">
        <v>13176</v>
      </c>
      <c r="AM702">
        <v>710</v>
      </c>
      <c r="AN702">
        <v>13247</v>
      </c>
    </row>
    <row r="703" spans="4:40" x14ac:dyDescent="0.25">
      <c r="D703">
        <v>701</v>
      </c>
      <c r="E703">
        <v>13356</v>
      </c>
      <c r="K703">
        <v>701</v>
      </c>
      <c r="L703">
        <v>13310</v>
      </c>
      <c r="R703">
        <v>701</v>
      </c>
      <c r="S703">
        <v>13323</v>
      </c>
      <c r="Y703">
        <v>711</v>
      </c>
      <c r="Z703">
        <v>13325</v>
      </c>
      <c r="AF703">
        <v>711</v>
      </c>
      <c r="AG703">
        <v>13176</v>
      </c>
      <c r="AM703">
        <v>711</v>
      </c>
      <c r="AN703">
        <v>13247</v>
      </c>
    </row>
    <row r="704" spans="4:40" x14ac:dyDescent="0.25">
      <c r="D704">
        <v>702</v>
      </c>
      <c r="E704">
        <v>13357</v>
      </c>
      <c r="K704">
        <v>702</v>
      </c>
      <c r="L704">
        <v>13311</v>
      </c>
      <c r="R704">
        <v>702</v>
      </c>
      <c r="S704">
        <v>13327</v>
      </c>
      <c r="Y704">
        <v>712</v>
      </c>
      <c r="Z704">
        <v>13326</v>
      </c>
      <c r="AF704">
        <v>712</v>
      </c>
      <c r="AG704">
        <v>13176</v>
      </c>
      <c r="AM704">
        <v>712</v>
      </c>
      <c r="AN704">
        <v>13247</v>
      </c>
    </row>
    <row r="705" spans="4:40" x14ac:dyDescent="0.25">
      <c r="D705">
        <v>703</v>
      </c>
      <c r="E705">
        <v>13356</v>
      </c>
      <c r="K705">
        <v>703</v>
      </c>
      <c r="L705">
        <v>13311</v>
      </c>
      <c r="R705">
        <v>703</v>
      </c>
      <c r="S705">
        <v>13321</v>
      </c>
      <c r="Y705">
        <v>713</v>
      </c>
      <c r="Z705">
        <v>13326</v>
      </c>
      <c r="AF705">
        <v>713</v>
      </c>
      <c r="AG705">
        <v>13176</v>
      </c>
      <c r="AM705">
        <v>713</v>
      </c>
      <c r="AN705">
        <v>13247</v>
      </c>
    </row>
    <row r="706" spans="4:40" x14ac:dyDescent="0.25">
      <c r="D706">
        <v>704</v>
      </c>
      <c r="E706">
        <v>13355</v>
      </c>
      <c r="K706">
        <v>704</v>
      </c>
      <c r="L706">
        <v>13312</v>
      </c>
      <c r="R706">
        <v>704</v>
      </c>
      <c r="S706">
        <v>13326</v>
      </c>
      <c r="Y706">
        <v>714</v>
      </c>
      <c r="Z706">
        <v>13325</v>
      </c>
      <c r="AF706">
        <v>714</v>
      </c>
      <c r="AG706">
        <v>13176</v>
      </c>
      <c r="AM706">
        <v>714</v>
      </c>
      <c r="AN706">
        <v>13247</v>
      </c>
    </row>
    <row r="707" spans="4:40" x14ac:dyDescent="0.25">
      <c r="D707">
        <v>705</v>
      </c>
      <c r="E707">
        <v>13355</v>
      </c>
      <c r="K707">
        <v>705</v>
      </c>
      <c r="L707">
        <v>13313</v>
      </c>
      <c r="R707">
        <v>705</v>
      </c>
      <c r="S707">
        <v>13327</v>
      </c>
      <c r="Y707">
        <v>715</v>
      </c>
      <c r="Z707">
        <v>13326</v>
      </c>
      <c r="AF707">
        <v>715</v>
      </c>
      <c r="AG707">
        <v>13176</v>
      </c>
      <c r="AM707">
        <v>715</v>
      </c>
      <c r="AN707">
        <v>13247</v>
      </c>
    </row>
    <row r="708" spans="4:40" x14ac:dyDescent="0.25">
      <c r="D708">
        <v>706</v>
      </c>
      <c r="E708">
        <v>13356</v>
      </c>
      <c r="K708">
        <v>706</v>
      </c>
      <c r="L708">
        <v>13311</v>
      </c>
      <c r="R708">
        <v>706</v>
      </c>
      <c r="S708">
        <v>13323</v>
      </c>
      <c r="Y708">
        <v>716</v>
      </c>
      <c r="Z708">
        <v>13326</v>
      </c>
      <c r="AF708">
        <v>716</v>
      </c>
      <c r="AG708">
        <v>13176</v>
      </c>
      <c r="AM708">
        <v>716</v>
      </c>
      <c r="AN708">
        <v>13247</v>
      </c>
    </row>
    <row r="709" spans="4:40" x14ac:dyDescent="0.25">
      <c r="D709">
        <v>707</v>
      </c>
      <c r="E709">
        <v>13354</v>
      </c>
      <c r="K709">
        <v>707</v>
      </c>
      <c r="L709">
        <v>13309</v>
      </c>
      <c r="R709">
        <v>707</v>
      </c>
      <c r="S709">
        <v>13322</v>
      </c>
      <c r="Y709">
        <v>717</v>
      </c>
      <c r="Z709">
        <v>13327</v>
      </c>
      <c r="AF709">
        <v>717</v>
      </c>
      <c r="AG709">
        <v>13176</v>
      </c>
      <c r="AM709">
        <v>717</v>
      </c>
      <c r="AN709">
        <v>13247</v>
      </c>
    </row>
    <row r="710" spans="4:40" x14ac:dyDescent="0.25">
      <c r="D710">
        <v>708</v>
      </c>
      <c r="E710">
        <v>13353</v>
      </c>
      <c r="K710">
        <v>708</v>
      </c>
      <c r="L710">
        <v>13310</v>
      </c>
      <c r="R710">
        <v>708</v>
      </c>
      <c r="S710">
        <v>13325</v>
      </c>
      <c r="Y710">
        <v>718</v>
      </c>
      <c r="Z710">
        <v>13327</v>
      </c>
      <c r="AF710">
        <v>718</v>
      </c>
      <c r="AG710">
        <v>13176</v>
      </c>
      <c r="AM710">
        <v>718</v>
      </c>
      <c r="AN710">
        <v>13248</v>
      </c>
    </row>
    <row r="711" spans="4:40" x14ac:dyDescent="0.25">
      <c r="D711">
        <v>709</v>
      </c>
      <c r="E711">
        <v>13355</v>
      </c>
      <c r="K711">
        <v>709</v>
      </c>
      <c r="L711">
        <v>13314</v>
      </c>
      <c r="R711">
        <v>709</v>
      </c>
      <c r="S711">
        <v>13327</v>
      </c>
      <c r="Y711">
        <v>719</v>
      </c>
      <c r="Z711">
        <v>13327</v>
      </c>
      <c r="AF711">
        <v>719</v>
      </c>
      <c r="AG711">
        <v>13176</v>
      </c>
      <c r="AM711">
        <v>719</v>
      </c>
      <c r="AN711">
        <v>13247</v>
      </c>
    </row>
    <row r="712" spans="4:40" x14ac:dyDescent="0.25">
      <c r="D712">
        <v>710</v>
      </c>
      <c r="E712">
        <v>13353</v>
      </c>
      <c r="K712">
        <v>710</v>
      </c>
      <c r="L712">
        <v>13312</v>
      </c>
      <c r="R712">
        <v>710</v>
      </c>
      <c r="S712">
        <v>13321</v>
      </c>
      <c r="Y712">
        <v>720</v>
      </c>
      <c r="Z712">
        <v>13327</v>
      </c>
      <c r="AF712">
        <v>720</v>
      </c>
      <c r="AG712">
        <v>13176</v>
      </c>
      <c r="AM712">
        <v>720</v>
      </c>
      <c r="AN712">
        <v>13247</v>
      </c>
    </row>
    <row r="713" spans="4:40" x14ac:dyDescent="0.25">
      <c r="D713">
        <v>711</v>
      </c>
      <c r="E713">
        <v>13355</v>
      </c>
      <c r="K713">
        <v>711</v>
      </c>
      <c r="L713">
        <v>13307</v>
      </c>
      <c r="R713">
        <v>711</v>
      </c>
      <c r="S713">
        <v>13323</v>
      </c>
      <c r="Y713">
        <v>721</v>
      </c>
      <c r="Z713">
        <v>13327</v>
      </c>
      <c r="AF713">
        <v>721</v>
      </c>
      <c r="AG713">
        <v>13176</v>
      </c>
      <c r="AM713">
        <v>721</v>
      </c>
      <c r="AN713">
        <v>13247</v>
      </c>
    </row>
    <row r="714" spans="4:40" x14ac:dyDescent="0.25">
      <c r="D714">
        <v>712</v>
      </c>
      <c r="E714">
        <v>13354</v>
      </c>
      <c r="K714">
        <v>712</v>
      </c>
      <c r="L714">
        <v>13310</v>
      </c>
      <c r="R714">
        <v>712</v>
      </c>
      <c r="S714">
        <v>13316</v>
      </c>
      <c r="Y714">
        <v>722</v>
      </c>
      <c r="Z714">
        <v>13327</v>
      </c>
      <c r="AF714">
        <v>722</v>
      </c>
      <c r="AG714">
        <v>13176</v>
      </c>
      <c r="AM714">
        <v>722</v>
      </c>
      <c r="AN714">
        <v>13247</v>
      </c>
    </row>
    <row r="715" spans="4:40" x14ac:dyDescent="0.25">
      <c r="D715">
        <v>713</v>
      </c>
      <c r="E715">
        <v>13354</v>
      </c>
      <c r="K715">
        <v>713</v>
      </c>
      <c r="L715">
        <v>13313</v>
      </c>
      <c r="R715">
        <v>713</v>
      </c>
      <c r="S715">
        <v>13316</v>
      </c>
      <c r="Y715">
        <v>723</v>
      </c>
      <c r="Z715">
        <v>13327</v>
      </c>
      <c r="AF715">
        <v>723</v>
      </c>
      <c r="AG715">
        <v>13176</v>
      </c>
      <c r="AM715">
        <v>723</v>
      </c>
      <c r="AN715">
        <v>13247</v>
      </c>
    </row>
    <row r="716" spans="4:40" x14ac:dyDescent="0.25">
      <c r="D716">
        <v>714</v>
      </c>
      <c r="E716">
        <v>13353</v>
      </c>
      <c r="K716">
        <v>714</v>
      </c>
      <c r="L716">
        <v>13311</v>
      </c>
      <c r="R716">
        <v>714</v>
      </c>
      <c r="S716">
        <v>13323</v>
      </c>
      <c r="Y716">
        <v>724</v>
      </c>
      <c r="Z716">
        <v>13327</v>
      </c>
      <c r="AF716">
        <v>724</v>
      </c>
      <c r="AG716">
        <v>13176</v>
      </c>
      <c r="AM716">
        <v>724</v>
      </c>
      <c r="AN716">
        <v>13248</v>
      </c>
    </row>
    <row r="717" spans="4:40" x14ac:dyDescent="0.25">
      <c r="D717">
        <v>715</v>
      </c>
      <c r="E717">
        <v>13361</v>
      </c>
      <c r="K717">
        <v>715</v>
      </c>
      <c r="L717">
        <v>13310</v>
      </c>
      <c r="R717">
        <v>715</v>
      </c>
      <c r="S717">
        <v>13321</v>
      </c>
      <c r="Y717">
        <v>725</v>
      </c>
      <c r="Z717">
        <v>13328</v>
      </c>
      <c r="AF717">
        <v>725</v>
      </c>
      <c r="AG717">
        <v>13176</v>
      </c>
      <c r="AM717">
        <v>725</v>
      </c>
      <c r="AN717">
        <v>13247</v>
      </c>
    </row>
    <row r="718" spans="4:40" x14ac:dyDescent="0.25">
      <c r="D718">
        <v>716</v>
      </c>
      <c r="E718">
        <v>13354</v>
      </c>
      <c r="K718">
        <v>716</v>
      </c>
      <c r="L718">
        <v>13310</v>
      </c>
      <c r="R718">
        <v>716</v>
      </c>
      <c r="S718">
        <v>13325</v>
      </c>
      <c r="Y718">
        <v>726</v>
      </c>
      <c r="Z718">
        <v>13328</v>
      </c>
      <c r="AF718">
        <v>726</v>
      </c>
      <c r="AG718">
        <v>13176</v>
      </c>
      <c r="AM718">
        <v>726</v>
      </c>
      <c r="AN718">
        <v>13247</v>
      </c>
    </row>
    <row r="719" spans="4:40" x14ac:dyDescent="0.25">
      <c r="D719">
        <v>717</v>
      </c>
      <c r="E719">
        <v>13353</v>
      </c>
      <c r="K719">
        <v>717</v>
      </c>
      <c r="L719">
        <v>13311</v>
      </c>
      <c r="R719">
        <v>717</v>
      </c>
      <c r="S719">
        <v>13320</v>
      </c>
      <c r="Y719">
        <v>727</v>
      </c>
      <c r="Z719">
        <v>13328</v>
      </c>
      <c r="AF719">
        <v>727</v>
      </c>
      <c r="AG719">
        <v>13176</v>
      </c>
      <c r="AM719">
        <v>727</v>
      </c>
      <c r="AN719">
        <v>13247</v>
      </c>
    </row>
    <row r="720" spans="4:40" x14ac:dyDescent="0.25">
      <c r="D720">
        <v>718</v>
      </c>
      <c r="E720">
        <v>13352</v>
      </c>
      <c r="K720">
        <v>718</v>
      </c>
      <c r="L720">
        <v>13313</v>
      </c>
      <c r="R720">
        <v>718</v>
      </c>
      <c r="S720">
        <v>13323</v>
      </c>
      <c r="Y720">
        <v>728</v>
      </c>
      <c r="Z720">
        <v>13327</v>
      </c>
      <c r="AF720">
        <v>728</v>
      </c>
      <c r="AG720">
        <v>13176</v>
      </c>
      <c r="AM720">
        <v>728</v>
      </c>
      <c r="AN720">
        <v>13247</v>
      </c>
    </row>
    <row r="721" spans="4:40" x14ac:dyDescent="0.25">
      <c r="D721">
        <v>719</v>
      </c>
      <c r="E721">
        <v>13353</v>
      </c>
      <c r="K721">
        <v>719</v>
      </c>
      <c r="L721">
        <v>13311</v>
      </c>
      <c r="R721">
        <v>719</v>
      </c>
      <c r="S721">
        <v>13325</v>
      </c>
      <c r="Y721">
        <v>729</v>
      </c>
      <c r="Z721">
        <v>13327</v>
      </c>
      <c r="AF721">
        <v>729</v>
      </c>
      <c r="AG721">
        <v>13176</v>
      </c>
      <c r="AM721">
        <v>729</v>
      </c>
      <c r="AN721">
        <v>13247</v>
      </c>
    </row>
    <row r="722" spans="4:40" x14ac:dyDescent="0.25">
      <c r="D722">
        <v>720</v>
      </c>
      <c r="E722">
        <v>13354</v>
      </c>
      <c r="K722">
        <v>720</v>
      </c>
      <c r="L722">
        <v>13312</v>
      </c>
      <c r="R722">
        <v>720</v>
      </c>
      <c r="S722">
        <v>13324</v>
      </c>
      <c r="Y722">
        <v>730</v>
      </c>
      <c r="Z722">
        <v>13327</v>
      </c>
      <c r="AF722">
        <v>730</v>
      </c>
      <c r="AG722">
        <v>13176</v>
      </c>
      <c r="AM722">
        <v>730</v>
      </c>
      <c r="AN722">
        <v>13247</v>
      </c>
    </row>
    <row r="723" spans="4:40" x14ac:dyDescent="0.25">
      <c r="D723">
        <v>721</v>
      </c>
      <c r="E723">
        <v>13354</v>
      </c>
      <c r="K723">
        <v>721</v>
      </c>
      <c r="L723">
        <v>13311</v>
      </c>
      <c r="R723">
        <v>721</v>
      </c>
      <c r="S723">
        <v>13328</v>
      </c>
      <c r="Y723">
        <v>731</v>
      </c>
      <c r="Z723">
        <v>13327</v>
      </c>
      <c r="AF723">
        <v>731</v>
      </c>
      <c r="AG723">
        <v>13176</v>
      </c>
      <c r="AM723">
        <v>731</v>
      </c>
      <c r="AN723">
        <v>13247</v>
      </c>
    </row>
    <row r="724" spans="4:40" x14ac:dyDescent="0.25">
      <c r="D724">
        <v>722</v>
      </c>
      <c r="E724">
        <v>13356</v>
      </c>
      <c r="K724">
        <v>722</v>
      </c>
      <c r="L724">
        <v>13312</v>
      </c>
      <c r="R724">
        <v>722</v>
      </c>
      <c r="S724">
        <v>13324</v>
      </c>
      <c r="Y724">
        <v>732</v>
      </c>
      <c r="Z724">
        <v>13328</v>
      </c>
      <c r="AF724">
        <v>732</v>
      </c>
      <c r="AG724">
        <v>13176</v>
      </c>
      <c r="AM724">
        <v>732</v>
      </c>
      <c r="AN724">
        <v>13247</v>
      </c>
    </row>
    <row r="725" spans="4:40" x14ac:dyDescent="0.25">
      <c r="D725">
        <v>723</v>
      </c>
      <c r="E725">
        <v>13354</v>
      </c>
      <c r="K725">
        <v>723</v>
      </c>
      <c r="L725">
        <v>13312</v>
      </c>
      <c r="R725">
        <v>723</v>
      </c>
      <c r="S725">
        <v>13324</v>
      </c>
      <c r="Y725">
        <v>733</v>
      </c>
      <c r="Z725">
        <v>13328</v>
      </c>
      <c r="AF725">
        <v>733</v>
      </c>
      <c r="AG725">
        <v>13176</v>
      </c>
      <c r="AM725">
        <v>733</v>
      </c>
      <c r="AN725">
        <v>13247</v>
      </c>
    </row>
    <row r="726" spans="4:40" x14ac:dyDescent="0.25">
      <c r="D726">
        <v>724</v>
      </c>
      <c r="E726">
        <v>13355</v>
      </c>
      <c r="K726">
        <v>724</v>
      </c>
      <c r="L726">
        <v>13310</v>
      </c>
      <c r="R726">
        <v>724</v>
      </c>
      <c r="S726">
        <v>13318</v>
      </c>
      <c r="Y726">
        <v>734</v>
      </c>
      <c r="Z726">
        <v>13327</v>
      </c>
      <c r="AF726">
        <v>734</v>
      </c>
      <c r="AG726">
        <v>13176</v>
      </c>
      <c r="AM726">
        <v>734</v>
      </c>
      <c r="AN726">
        <v>13247</v>
      </c>
    </row>
    <row r="727" spans="4:40" x14ac:dyDescent="0.25">
      <c r="D727">
        <v>725</v>
      </c>
      <c r="E727">
        <v>13353</v>
      </c>
      <c r="K727">
        <v>725</v>
      </c>
      <c r="L727">
        <v>13311</v>
      </c>
      <c r="R727">
        <v>725</v>
      </c>
      <c r="S727">
        <v>13322</v>
      </c>
      <c r="Y727">
        <v>735</v>
      </c>
      <c r="Z727">
        <v>13327</v>
      </c>
      <c r="AF727">
        <v>735</v>
      </c>
      <c r="AG727">
        <v>13176</v>
      </c>
      <c r="AM727">
        <v>735</v>
      </c>
      <c r="AN727">
        <v>13247</v>
      </c>
    </row>
    <row r="728" spans="4:40" x14ac:dyDescent="0.25">
      <c r="D728">
        <v>726</v>
      </c>
      <c r="E728">
        <v>13354</v>
      </c>
      <c r="K728">
        <v>726</v>
      </c>
      <c r="L728">
        <v>13315</v>
      </c>
      <c r="R728">
        <v>726</v>
      </c>
      <c r="S728">
        <v>13321</v>
      </c>
      <c r="Y728">
        <v>736</v>
      </c>
      <c r="Z728">
        <v>13327</v>
      </c>
      <c r="AF728">
        <v>736</v>
      </c>
      <c r="AG728">
        <v>13176</v>
      </c>
      <c r="AM728">
        <v>736</v>
      </c>
      <c r="AN728">
        <v>13247</v>
      </c>
    </row>
    <row r="729" spans="4:40" x14ac:dyDescent="0.25">
      <c r="D729">
        <v>727</v>
      </c>
      <c r="E729">
        <v>13352</v>
      </c>
      <c r="K729">
        <v>727</v>
      </c>
      <c r="L729">
        <v>13311</v>
      </c>
      <c r="R729">
        <v>727</v>
      </c>
      <c r="S729">
        <v>13319</v>
      </c>
      <c r="Y729">
        <v>737</v>
      </c>
      <c r="Z729">
        <v>13327</v>
      </c>
      <c r="AF729">
        <v>737</v>
      </c>
      <c r="AG729">
        <v>13176</v>
      </c>
      <c r="AM729">
        <v>737</v>
      </c>
      <c r="AN729">
        <v>13247</v>
      </c>
    </row>
    <row r="730" spans="4:40" x14ac:dyDescent="0.25">
      <c r="D730">
        <v>728</v>
      </c>
      <c r="E730">
        <v>13355</v>
      </c>
      <c r="K730">
        <v>728</v>
      </c>
      <c r="L730">
        <v>13313</v>
      </c>
      <c r="R730">
        <v>728</v>
      </c>
      <c r="S730">
        <v>13319</v>
      </c>
      <c r="Y730">
        <v>738</v>
      </c>
      <c r="Z730">
        <v>13327</v>
      </c>
      <c r="AF730">
        <v>738</v>
      </c>
      <c r="AG730">
        <v>13176</v>
      </c>
      <c r="AM730">
        <v>738</v>
      </c>
      <c r="AN730">
        <v>13247</v>
      </c>
    </row>
    <row r="731" spans="4:40" x14ac:dyDescent="0.25">
      <c r="D731">
        <v>729</v>
      </c>
      <c r="E731">
        <v>13356</v>
      </c>
      <c r="K731">
        <v>729</v>
      </c>
      <c r="L731">
        <v>13309</v>
      </c>
      <c r="R731">
        <v>729</v>
      </c>
      <c r="S731">
        <v>13324</v>
      </c>
      <c r="Y731">
        <v>739</v>
      </c>
      <c r="Z731">
        <v>13327</v>
      </c>
      <c r="AF731">
        <v>739</v>
      </c>
      <c r="AG731">
        <v>13176</v>
      </c>
      <c r="AM731">
        <v>739</v>
      </c>
      <c r="AN731">
        <v>13247</v>
      </c>
    </row>
    <row r="732" spans="4:40" x14ac:dyDescent="0.25">
      <c r="D732">
        <v>730</v>
      </c>
      <c r="E732">
        <v>13357</v>
      </c>
      <c r="K732">
        <v>730</v>
      </c>
      <c r="L732">
        <v>13310</v>
      </c>
      <c r="R732">
        <v>730</v>
      </c>
      <c r="S732">
        <v>13323</v>
      </c>
      <c r="Y732">
        <v>740</v>
      </c>
      <c r="Z732">
        <v>13326</v>
      </c>
      <c r="AF732">
        <v>740</v>
      </c>
      <c r="AG732">
        <v>13176</v>
      </c>
      <c r="AM732">
        <v>740</v>
      </c>
      <c r="AN732">
        <v>13247</v>
      </c>
    </row>
    <row r="733" spans="4:40" x14ac:dyDescent="0.25">
      <c r="D733">
        <v>731</v>
      </c>
      <c r="E733">
        <v>13352</v>
      </c>
      <c r="K733">
        <v>731</v>
      </c>
      <c r="L733">
        <v>13313</v>
      </c>
      <c r="R733">
        <v>731</v>
      </c>
      <c r="S733">
        <v>13324</v>
      </c>
      <c r="Y733">
        <v>741</v>
      </c>
      <c r="Z733">
        <v>13326</v>
      </c>
      <c r="AF733">
        <v>741</v>
      </c>
      <c r="AG733">
        <v>13176</v>
      </c>
      <c r="AM733">
        <v>741</v>
      </c>
      <c r="AN733">
        <v>13247</v>
      </c>
    </row>
    <row r="734" spans="4:40" x14ac:dyDescent="0.25">
      <c r="D734">
        <v>732</v>
      </c>
      <c r="E734">
        <v>13356</v>
      </c>
      <c r="K734">
        <v>732</v>
      </c>
      <c r="L734">
        <v>13311</v>
      </c>
      <c r="R734">
        <v>732</v>
      </c>
      <c r="S734">
        <v>13320</v>
      </c>
      <c r="Y734">
        <v>742</v>
      </c>
      <c r="Z734">
        <v>13326</v>
      </c>
      <c r="AF734">
        <v>742</v>
      </c>
      <c r="AG734">
        <v>13176</v>
      </c>
      <c r="AM734">
        <v>742</v>
      </c>
      <c r="AN734">
        <v>13247</v>
      </c>
    </row>
    <row r="735" spans="4:40" x14ac:dyDescent="0.25">
      <c r="D735">
        <v>733</v>
      </c>
      <c r="E735">
        <v>13356</v>
      </c>
      <c r="K735">
        <v>733</v>
      </c>
      <c r="L735">
        <v>13309</v>
      </c>
      <c r="R735">
        <v>733</v>
      </c>
      <c r="S735">
        <v>13324</v>
      </c>
      <c r="Y735">
        <v>743</v>
      </c>
      <c r="Z735">
        <v>13326</v>
      </c>
      <c r="AF735">
        <v>743</v>
      </c>
      <c r="AG735">
        <v>13176</v>
      </c>
      <c r="AM735">
        <v>743</v>
      </c>
      <c r="AN735">
        <v>13247</v>
      </c>
    </row>
    <row r="736" spans="4:40" x14ac:dyDescent="0.25">
      <c r="D736">
        <v>734</v>
      </c>
      <c r="E736">
        <v>13357</v>
      </c>
      <c r="K736">
        <v>734</v>
      </c>
      <c r="L736">
        <v>13308</v>
      </c>
      <c r="R736">
        <v>734</v>
      </c>
      <c r="S736">
        <v>13317</v>
      </c>
      <c r="Y736">
        <v>744</v>
      </c>
      <c r="Z736">
        <v>13327</v>
      </c>
      <c r="AF736">
        <v>744</v>
      </c>
      <c r="AG736">
        <v>13176</v>
      </c>
      <c r="AM736">
        <v>744</v>
      </c>
      <c r="AN736">
        <v>13247</v>
      </c>
    </row>
    <row r="737" spans="4:40" x14ac:dyDescent="0.25">
      <c r="D737">
        <v>735</v>
      </c>
      <c r="E737">
        <v>13355</v>
      </c>
      <c r="K737">
        <v>735</v>
      </c>
      <c r="L737">
        <v>13311</v>
      </c>
      <c r="R737">
        <v>735</v>
      </c>
      <c r="S737">
        <v>13326</v>
      </c>
      <c r="Y737">
        <v>745</v>
      </c>
      <c r="Z737">
        <v>13326</v>
      </c>
      <c r="AF737">
        <v>745</v>
      </c>
      <c r="AG737">
        <v>13176</v>
      </c>
      <c r="AM737">
        <v>745</v>
      </c>
      <c r="AN737">
        <v>13247</v>
      </c>
    </row>
    <row r="738" spans="4:40" x14ac:dyDescent="0.25">
      <c r="D738">
        <v>736</v>
      </c>
      <c r="E738">
        <v>13353</v>
      </c>
      <c r="K738">
        <v>736</v>
      </c>
      <c r="L738">
        <v>13314</v>
      </c>
      <c r="R738">
        <v>736</v>
      </c>
      <c r="S738">
        <v>13325</v>
      </c>
      <c r="Y738">
        <v>746</v>
      </c>
      <c r="Z738">
        <v>13327</v>
      </c>
      <c r="AF738">
        <v>746</v>
      </c>
      <c r="AG738">
        <v>13175</v>
      </c>
      <c r="AM738">
        <v>746</v>
      </c>
      <c r="AN738">
        <v>13247</v>
      </c>
    </row>
    <row r="739" spans="4:40" x14ac:dyDescent="0.25">
      <c r="D739">
        <v>737</v>
      </c>
      <c r="E739">
        <v>13353</v>
      </c>
      <c r="K739">
        <v>737</v>
      </c>
      <c r="L739">
        <v>13311</v>
      </c>
      <c r="R739">
        <v>737</v>
      </c>
      <c r="S739">
        <v>13321</v>
      </c>
      <c r="Y739">
        <v>747</v>
      </c>
      <c r="Z739">
        <v>13327</v>
      </c>
      <c r="AF739">
        <v>747</v>
      </c>
      <c r="AG739">
        <v>13175</v>
      </c>
      <c r="AM739">
        <v>747</v>
      </c>
      <c r="AN739">
        <v>13247</v>
      </c>
    </row>
    <row r="740" spans="4:40" x14ac:dyDescent="0.25">
      <c r="D740">
        <v>738</v>
      </c>
      <c r="E740">
        <v>13354</v>
      </c>
      <c r="K740">
        <v>738</v>
      </c>
      <c r="L740">
        <v>13309</v>
      </c>
      <c r="R740">
        <v>738</v>
      </c>
      <c r="S740">
        <v>13326</v>
      </c>
      <c r="Y740">
        <v>748</v>
      </c>
      <c r="Z740">
        <v>13327</v>
      </c>
      <c r="AF740">
        <v>748</v>
      </c>
      <c r="AG740">
        <v>13175</v>
      </c>
      <c r="AM740">
        <v>748</v>
      </c>
      <c r="AN740">
        <v>13247</v>
      </c>
    </row>
    <row r="741" spans="4:40" x14ac:dyDescent="0.25">
      <c r="D741">
        <v>739</v>
      </c>
      <c r="E741">
        <v>13358</v>
      </c>
      <c r="K741">
        <v>739</v>
      </c>
      <c r="L741">
        <v>13310</v>
      </c>
      <c r="R741">
        <v>739</v>
      </c>
      <c r="S741">
        <v>13320</v>
      </c>
      <c r="Y741">
        <v>749</v>
      </c>
      <c r="Z741">
        <v>13327</v>
      </c>
      <c r="AF741">
        <v>749</v>
      </c>
      <c r="AG741">
        <v>13175</v>
      </c>
      <c r="AM741">
        <v>749</v>
      </c>
      <c r="AN741">
        <v>13247</v>
      </c>
    </row>
    <row r="742" spans="4:40" x14ac:dyDescent="0.25">
      <c r="D742">
        <v>740</v>
      </c>
      <c r="E742">
        <v>13357</v>
      </c>
      <c r="K742">
        <v>740</v>
      </c>
      <c r="L742">
        <v>13308</v>
      </c>
      <c r="R742">
        <v>740</v>
      </c>
      <c r="S742">
        <v>13326</v>
      </c>
      <c r="Y742">
        <v>750</v>
      </c>
      <c r="Z742">
        <v>13327</v>
      </c>
      <c r="AF742">
        <v>750</v>
      </c>
      <c r="AG742">
        <v>13175</v>
      </c>
      <c r="AM742">
        <v>750</v>
      </c>
      <c r="AN742">
        <v>13247</v>
      </c>
    </row>
    <row r="743" spans="4:40" x14ac:dyDescent="0.25">
      <c r="D743">
        <v>741</v>
      </c>
      <c r="E743">
        <v>13355</v>
      </c>
      <c r="K743">
        <v>741</v>
      </c>
      <c r="L743">
        <v>13308</v>
      </c>
      <c r="R743">
        <v>741</v>
      </c>
      <c r="S743">
        <v>13322</v>
      </c>
      <c r="Y743">
        <v>751</v>
      </c>
      <c r="Z743">
        <v>13327</v>
      </c>
      <c r="AF743">
        <v>751</v>
      </c>
      <c r="AG743">
        <v>13176</v>
      </c>
      <c r="AM743">
        <v>751</v>
      </c>
      <c r="AN743">
        <v>13247</v>
      </c>
    </row>
    <row r="744" spans="4:40" x14ac:dyDescent="0.25">
      <c r="D744">
        <v>742</v>
      </c>
      <c r="E744">
        <v>13355</v>
      </c>
      <c r="K744">
        <v>742</v>
      </c>
      <c r="L744">
        <v>13312</v>
      </c>
      <c r="R744">
        <v>742</v>
      </c>
      <c r="S744">
        <v>13324</v>
      </c>
      <c r="Y744">
        <v>752</v>
      </c>
      <c r="Z744">
        <v>13328</v>
      </c>
      <c r="AF744">
        <v>752</v>
      </c>
      <c r="AG744">
        <v>13176</v>
      </c>
      <c r="AM744">
        <v>752</v>
      </c>
      <c r="AN744">
        <v>13247</v>
      </c>
    </row>
    <row r="745" spans="4:40" x14ac:dyDescent="0.25">
      <c r="D745">
        <v>743</v>
      </c>
      <c r="E745">
        <v>13351</v>
      </c>
      <c r="K745">
        <v>743</v>
      </c>
      <c r="L745">
        <v>13310</v>
      </c>
      <c r="R745">
        <v>743</v>
      </c>
      <c r="S745">
        <v>13320</v>
      </c>
      <c r="Y745">
        <v>753</v>
      </c>
      <c r="Z745">
        <v>13328</v>
      </c>
      <c r="AF745">
        <v>753</v>
      </c>
      <c r="AG745">
        <v>13176</v>
      </c>
      <c r="AM745">
        <v>753</v>
      </c>
      <c r="AN745">
        <v>13247</v>
      </c>
    </row>
    <row r="746" spans="4:40" x14ac:dyDescent="0.25">
      <c r="D746">
        <v>744</v>
      </c>
      <c r="E746">
        <v>13354</v>
      </c>
      <c r="K746">
        <v>744</v>
      </c>
      <c r="L746">
        <v>13310</v>
      </c>
      <c r="R746">
        <v>744</v>
      </c>
      <c r="S746">
        <v>13326</v>
      </c>
      <c r="Y746">
        <v>754</v>
      </c>
      <c r="Z746">
        <v>13328</v>
      </c>
      <c r="AF746">
        <v>754</v>
      </c>
      <c r="AG746">
        <v>13176</v>
      </c>
      <c r="AM746">
        <v>754</v>
      </c>
      <c r="AN746">
        <v>13247</v>
      </c>
    </row>
    <row r="747" spans="4:40" x14ac:dyDescent="0.25">
      <c r="D747">
        <v>745</v>
      </c>
      <c r="E747">
        <v>13355</v>
      </c>
      <c r="K747">
        <v>745</v>
      </c>
      <c r="L747">
        <v>13311</v>
      </c>
      <c r="R747">
        <v>745</v>
      </c>
      <c r="S747">
        <v>13327</v>
      </c>
      <c r="Y747">
        <v>755</v>
      </c>
      <c r="Z747">
        <v>13328</v>
      </c>
      <c r="AF747">
        <v>755</v>
      </c>
      <c r="AG747">
        <v>13176</v>
      </c>
      <c r="AM747">
        <v>755</v>
      </c>
      <c r="AN747">
        <v>13247</v>
      </c>
    </row>
    <row r="748" spans="4:40" x14ac:dyDescent="0.25">
      <c r="D748">
        <v>746</v>
      </c>
      <c r="E748">
        <v>13358</v>
      </c>
      <c r="K748">
        <v>746</v>
      </c>
      <c r="L748">
        <v>13310</v>
      </c>
      <c r="R748">
        <v>746</v>
      </c>
      <c r="S748">
        <v>13323</v>
      </c>
      <c r="Y748">
        <v>756</v>
      </c>
      <c r="Z748">
        <v>13328</v>
      </c>
      <c r="AF748">
        <v>756</v>
      </c>
      <c r="AG748">
        <v>13176</v>
      </c>
      <c r="AM748">
        <v>756</v>
      </c>
      <c r="AN748">
        <v>13247</v>
      </c>
    </row>
    <row r="749" spans="4:40" x14ac:dyDescent="0.25">
      <c r="D749">
        <v>747</v>
      </c>
      <c r="E749">
        <v>13354</v>
      </c>
      <c r="K749">
        <v>747</v>
      </c>
      <c r="L749">
        <v>13313</v>
      </c>
      <c r="R749">
        <v>747</v>
      </c>
      <c r="S749">
        <v>13323</v>
      </c>
      <c r="Y749">
        <v>757</v>
      </c>
      <c r="Z749">
        <v>13328</v>
      </c>
      <c r="AF749">
        <v>757</v>
      </c>
      <c r="AG749">
        <v>13176</v>
      </c>
      <c r="AM749">
        <v>757</v>
      </c>
      <c r="AN749">
        <v>13247</v>
      </c>
    </row>
    <row r="750" spans="4:40" x14ac:dyDescent="0.25">
      <c r="D750">
        <v>748</v>
      </c>
      <c r="E750">
        <v>13351</v>
      </c>
      <c r="K750">
        <v>748</v>
      </c>
      <c r="L750">
        <v>13311</v>
      </c>
      <c r="R750">
        <v>748</v>
      </c>
      <c r="S750">
        <v>13327</v>
      </c>
      <c r="Y750">
        <v>758</v>
      </c>
      <c r="Z750">
        <v>13328</v>
      </c>
      <c r="AF750">
        <v>758</v>
      </c>
      <c r="AG750">
        <v>13176</v>
      </c>
      <c r="AM750">
        <v>758</v>
      </c>
      <c r="AN750">
        <v>13247</v>
      </c>
    </row>
    <row r="751" spans="4:40" x14ac:dyDescent="0.25">
      <c r="D751">
        <v>749</v>
      </c>
      <c r="E751">
        <v>13354</v>
      </c>
      <c r="K751">
        <v>749</v>
      </c>
      <c r="L751">
        <v>13309</v>
      </c>
      <c r="R751">
        <v>749</v>
      </c>
      <c r="S751">
        <v>13324</v>
      </c>
      <c r="Y751">
        <v>759</v>
      </c>
      <c r="Z751">
        <v>13328</v>
      </c>
      <c r="AF751">
        <v>759</v>
      </c>
      <c r="AG751">
        <v>13176</v>
      </c>
      <c r="AM751">
        <v>759</v>
      </c>
      <c r="AN751">
        <v>13248</v>
      </c>
    </row>
    <row r="752" spans="4:40" x14ac:dyDescent="0.25">
      <c r="D752">
        <v>750</v>
      </c>
      <c r="E752">
        <v>13354</v>
      </c>
      <c r="K752">
        <v>750</v>
      </c>
      <c r="L752">
        <v>13310</v>
      </c>
      <c r="R752">
        <v>750</v>
      </c>
      <c r="S752">
        <v>13326</v>
      </c>
      <c r="Y752">
        <v>760</v>
      </c>
      <c r="Z752">
        <v>13328</v>
      </c>
      <c r="AF752">
        <v>760</v>
      </c>
      <c r="AG752">
        <v>13176</v>
      </c>
      <c r="AM752">
        <v>760</v>
      </c>
      <c r="AN752">
        <v>13248</v>
      </c>
    </row>
    <row r="753" spans="4:40" x14ac:dyDescent="0.25">
      <c r="D753">
        <v>751</v>
      </c>
      <c r="E753">
        <v>13355</v>
      </c>
      <c r="K753">
        <v>751</v>
      </c>
      <c r="L753">
        <v>13311</v>
      </c>
      <c r="R753">
        <v>751</v>
      </c>
      <c r="S753">
        <v>13323</v>
      </c>
      <c r="Y753">
        <v>761</v>
      </c>
      <c r="Z753">
        <v>13327</v>
      </c>
      <c r="AF753">
        <v>761</v>
      </c>
      <c r="AG753">
        <v>13176</v>
      </c>
      <c r="AM753">
        <v>761</v>
      </c>
      <c r="AN753">
        <v>13247</v>
      </c>
    </row>
    <row r="754" spans="4:40" x14ac:dyDescent="0.25">
      <c r="D754">
        <v>752</v>
      </c>
      <c r="E754">
        <v>13354</v>
      </c>
      <c r="K754">
        <v>752</v>
      </c>
      <c r="L754">
        <v>13315</v>
      </c>
      <c r="R754">
        <v>752</v>
      </c>
      <c r="S754">
        <v>13321</v>
      </c>
      <c r="Y754">
        <v>762</v>
      </c>
      <c r="Z754">
        <v>13327</v>
      </c>
      <c r="AF754">
        <v>762</v>
      </c>
      <c r="AG754">
        <v>13176</v>
      </c>
      <c r="AM754">
        <v>762</v>
      </c>
      <c r="AN754">
        <v>13248</v>
      </c>
    </row>
    <row r="755" spans="4:40" x14ac:dyDescent="0.25">
      <c r="D755">
        <v>753</v>
      </c>
      <c r="E755">
        <v>13354</v>
      </c>
      <c r="K755">
        <v>753</v>
      </c>
      <c r="L755">
        <v>13313</v>
      </c>
      <c r="R755">
        <v>753</v>
      </c>
      <c r="S755">
        <v>13320</v>
      </c>
      <c r="Y755">
        <v>763</v>
      </c>
      <c r="Z755">
        <v>13327</v>
      </c>
      <c r="AF755">
        <v>763</v>
      </c>
      <c r="AG755">
        <v>13176</v>
      </c>
      <c r="AM755">
        <v>763</v>
      </c>
      <c r="AN755">
        <v>13248</v>
      </c>
    </row>
    <row r="756" spans="4:40" x14ac:dyDescent="0.25">
      <c r="D756">
        <v>754</v>
      </c>
      <c r="E756">
        <v>13355</v>
      </c>
      <c r="K756">
        <v>754</v>
      </c>
      <c r="L756">
        <v>13309</v>
      </c>
      <c r="R756">
        <v>754</v>
      </c>
      <c r="S756">
        <v>13324</v>
      </c>
      <c r="Y756">
        <v>764</v>
      </c>
      <c r="Z756">
        <v>13327</v>
      </c>
      <c r="AF756">
        <v>764</v>
      </c>
      <c r="AG756">
        <v>13176</v>
      </c>
      <c r="AM756">
        <v>764</v>
      </c>
      <c r="AN756">
        <v>13248</v>
      </c>
    </row>
    <row r="757" spans="4:40" x14ac:dyDescent="0.25">
      <c r="D757">
        <v>755</v>
      </c>
      <c r="E757">
        <v>13360</v>
      </c>
      <c r="K757">
        <v>755</v>
      </c>
      <c r="L757">
        <v>13310</v>
      </c>
      <c r="R757">
        <v>755</v>
      </c>
      <c r="S757">
        <v>13323</v>
      </c>
      <c r="Y757">
        <v>765</v>
      </c>
      <c r="Z757">
        <v>13327</v>
      </c>
      <c r="AF757">
        <v>765</v>
      </c>
      <c r="AG757">
        <v>13176</v>
      </c>
      <c r="AM757">
        <v>765</v>
      </c>
      <c r="AN757">
        <v>13249</v>
      </c>
    </row>
    <row r="758" spans="4:40" x14ac:dyDescent="0.25">
      <c r="D758">
        <v>756</v>
      </c>
      <c r="E758">
        <v>13355</v>
      </c>
      <c r="K758">
        <v>756</v>
      </c>
      <c r="L758">
        <v>13309</v>
      </c>
      <c r="R758">
        <v>756</v>
      </c>
      <c r="S758">
        <v>13322</v>
      </c>
      <c r="Y758">
        <v>766</v>
      </c>
      <c r="Z758">
        <v>13327</v>
      </c>
      <c r="AF758">
        <v>766</v>
      </c>
      <c r="AG758">
        <v>13176</v>
      </c>
      <c r="AM758">
        <v>766</v>
      </c>
      <c r="AN758">
        <v>13249</v>
      </c>
    </row>
    <row r="759" spans="4:40" x14ac:dyDescent="0.25">
      <c r="D759">
        <v>757</v>
      </c>
      <c r="E759">
        <v>13355</v>
      </c>
      <c r="K759">
        <v>757</v>
      </c>
      <c r="L759">
        <v>13309</v>
      </c>
      <c r="R759">
        <v>757</v>
      </c>
      <c r="S759">
        <v>13329</v>
      </c>
      <c r="Y759">
        <v>767</v>
      </c>
      <c r="Z759">
        <v>13327</v>
      </c>
      <c r="AF759">
        <v>767</v>
      </c>
      <c r="AG759">
        <v>13176</v>
      </c>
      <c r="AM759">
        <v>767</v>
      </c>
      <c r="AN759">
        <v>13248</v>
      </c>
    </row>
    <row r="760" spans="4:40" x14ac:dyDescent="0.25">
      <c r="D760">
        <v>758</v>
      </c>
      <c r="E760">
        <v>13353</v>
      </c>
      <c r="K760">
        <v>758</v>
      </c>
      <c r="L760">
        <v>13312</v>
      </c>
      <c r="R760">
        <v>758</v>
      </c>
      <c r="S760">
        <v>13326</v>
      </c>
      <c r="Y760">
        <v>768</v>
      </c>
      <c r="Z760">
        <v>13327</v>
      </c>
      <c r="AF760">
        <v>768</v>
      </c>
      <c r="AG760">
        <v>13176</v>
      </c>
      <c r="AM760">
        <v>768</v>
      </c>
      <c r="AN760">
        <v>13248</v>
      </c>
    </row>
    <row r="761" spans="4:40" x14ac:dyDescent="0.25">
      <c r="D761">
        <v>759</v>
      </c>
      <c r="E761">
        <v>13355</v>
      </c>
      <c r="K761">
        <v>759</v>
      </c>
      <c r="L761">
        <v>13310</v>
      </c>
      <c r="R761">
        <v>759</v>
      </c>
      <c r="S761">
        <v>13322</v>
      </c>
      <c r="Y761">
        <v>769</v>
      </c>
      <c r="Z761">
        <v>13327</v>
      </c>
      <c r="AF761">
        <v>769</v>
      </c>
      <c r="AG761">
        <v>13176</v>
      </c>
      <c r="AM761">
        <v>769</v>
      </c>
      <c r="AN761">
        <v>13245</v>
      </c>
    </row>
    <row r="762" spans="4:40" x14ac:dyDescent="0.25">
      <c r="D762">
        <v>760</v>
      </c>
      <c r="E762">
        <v>13355</v>
      </c>
      <c r="K762">
        <v>760</v>
      </c>
      <c r="L762">
        <v>13312</v>
      </c>
      <c r="R762">
        <v>760</v>
      </c>
      <c r="S762">
        <v>13323</v>
      </c>
      <c r="Y762">
        <v>770</v>
      </c>
      <c r="Z762">
        <v>13327</v>
      </c>
      <c r="AF762">
        <v>770</v>
      </c>
      <c r="AG762">
        <v>13176</v>
      </c>
      <c r="AM762">
        <v>770</v>
      </c>
      <c r="AN762">
        <v>13245</v>
      </c>
    </row>
    <row r="763" spans="4:40" x14ac:dyDescent="0.25">
      <c r="D763">
        <v>761</v>
      </c>
      <c r="E763">
        <v>13354</v>
      </c>
      <c r="K763">
        <v>761</v>
      </c>
      <c r="L763">
        <v>13313</v>
      </c>
      <c r="R763">
        <v>761</v>
      </c>
      <c r="S763">
        <v>13325</v>
      </c>
      <c r="Y763">
        <v>771</v>
      </c>
      <c r="Z763">
        <v>13328</v>
      </c>
      <c r="AF763">
        <v>771</v>
      </c>
      <c r="AG763">
        <v>13176</v>
      </c>
      <c r="AM763">
        <v>771</v>
      </c>
      <c r="AN763">
        <v>13247</v>
      </c>
    </row>
    <row r="764" spans="4:40" x14ac:dyDescent="0.25">
      <c r="D764">
        <v>762</v>
      </c>
      <c r="E764">
        <v>13357</v>
      </c>
      <c r="K764">
        <v>762</v>
      </c>
      <c r="L764">
        <v>13310</v>
      </c>
      <c r="R764">
        <v>762</v>
      </c>
      <c r="S764">
        <v>13326</v>
      </c>
      <c r="Y764">
        <v>772</v>
      </c>
      <c r="Z764">
        <v>13327</v>
      </c>
      <c r="AF764">
        <v>772</v>
      </c>
      <c r="AG764">
        <v>13176</v>
      </c>
      <c r="AM764">
        <v>772</v>
      </c>
      <c r="AN764">
        <v>13247</v>
      </c>
    </row>
    <row r="765" spans="4:40" x14ac:dyDescent="0.25">
      <c r="D765">
        <v>763</v>
      </c>
      <c r="E765">
        <v>13353</v>
      </c>
      <c r="K765">
        <v>763</v>
      </c>
      <c r="L765">
        <v>13312</v>
      </c>
      <c r="R765">
        <v>763</v>
      </c>
      <c r="S765">
        <v>13327</v>
      </c>
      <c r="Y765">
        <v>773</v>
      </c>
      <c r="Z765">
        <v>13327</v>
      </c>
      <c r="AF765">
        <v>773</v>
      </c>
      <c r="AG765">
        <v>13176</v>
      </c>
      <c r="AM765">
        <v>773</v>
      </c>
      <c r="AN765">
        <v>13247</v>
      </c>
    </row>
    <row r="766" spans="4:40" x14ac:dyDescent="0.25">
      <c r="D766">
        <v>764</v>
      </c>
      <c r="E766">
        <v>13354</v>
      </c>
      <c r="K766">
        <v>764</v>
      </c>
      <c r="L766">
        <v>13313</v>
      </c>
      <c r="R766">
        <v>764</v>
      </c>
      <c r="S766">
        <v>13323</v>
      </c>
      <c r="Y766">
        <v>774</v>
      </c>
      <c r="Z766">
        <v>13326</v>
      </c>
      <c r="AF766">
        <v>774</v>
      </c>
      <c r="AG766">
        <v>13176</v>
      </c>
      <c r="AM766">
        <v>774</v>
      </c>
      <c r="AN766">
        <v>13247</v>
      </c>
    </row>
    <row r="767" spans="4:40" x14ac:dyDescent="0.25">
      <c r="D767">
        <v>765</v>
      </c>
      <c r="E767">
        <v>13357</v>
      </c>
      <c r="K767">
        <v>765</v>
      </c>
      <c r="L767">
        <v>13312</v>
      </c>
      <c r="R767">
        <v>765</v>
      </c>
      <c r="S767">
        <v>13323</v>
      </c>
      <c r="Y767">
        <v>775</v>
      </c>
      <c r="Z767">
        <v>13326</v>
      </c>
      <c r="AF767">
        <v>775</v>
      </c>
      <c r="AG767">
        <v>13176</v>
      </c>
      <c r="AM767">
        <v>775</v>
      </c>
      <c r="AN767">
        <v>13247</v>
      </c>
    </row>
    <row r="768" spans="4:40" x14ac:dyDescent="0.25">
      <c r="D768">
        <v>766</v>
      </c>
      <c r="E768">
        <v>13352</v>
      </c>
      <c r="K768">
        <v>766</v>
      </c>
      <c r="L768">
        <v>13308</v>
      </c>
      <c r="R768">
        <v>766</v>
      </c>
      <c r="S768">
        <v>13322</v>
      </c>
      <c r="Y768">
        <v>776</v>
      </c>
      <c r="Z768">
        <v>13326</v>
      </c>
      <c r="AF768">
        <v>776</v>
      </c>
      <c r="AG768">
        <v>13176</v>
      </c>
      <c r="AM768">
        <v>776</v>
      </c>
      <c r="AN768">
        <v>13247</v>
      </c>
    </row>
    <row r="769" spans="4:40" x14ac:dyDescent="0.25">
      <c r="D769">
        <v>767</v>
      </c>
      <c r="E769">
        <v>13354</v>
      </c>
      <c r="K769">
        <v>767</v>
      </c>
      <c r="L769">
        <v>13311</v>
      </c>
      <c r="R769">
        <v>767</v>
      </c>
      <c r="S769">
        <v>13326</v>
      </c>
      <c r="Y769">
        <v>777</v>
      </c>
      <c r="Z769">
        <v>13327</v>
      </c>
      <c r="AF769">
        <v>777</v>
      </c>
      <c r="AG769">
        <v>13176</v>
      </c>
      <c r="AM769">
        <v>777</v>
      </c>
      <c r="AN769">
        <v>13248</v>
      </c>
    </row>
    <row r="770" spans="4:40" x14ac:dyDescent="0.25">
      <c r="D770">
        <v>768</v>
      </c>
      <c r="E770">
        <v>13352</v>
      </c>
      <c r="K770">
        <v>768</v>
      </c>
      <c r="L770">
        <v>13309</v>
      </c>
      <c r="R770">
        <v>768</v>
      </c>
      <c r="S770">
        <v>13324</v>
      </c>
      <c r="Y770">
        <v>778</v>
      </c>
      <c r="Z770">
        <v>13327</v>
      </c>
      <c r="AF770">
        <v>778</v>
      </c>
      <c r="AG770">
        <v>13176</v>
      </c>
      <c r="AM770">
        <v>778</v>
      </c>
      <c r="AN770">
        <v>13248</v>
      </c>
    </row>
    <row r="771" spans="4:40" x14ac:dyDescent="0.25">
      <c r="D771">
        <v>769</v>
      </c>
      <c r="E771">
        <v>13351</v>
      </c>
      <c r="K771">
        <v>769</v>
      </c>
      <c r="L771">
        <v>13311</v>
      </c>
      <c r="R771">
        <v>769</v>
      </c>
      <c r="S771">
        <v>13325</v>
      </c>
      <c r="Y771">
        <v>779</v>
      </c>
      <c r="Z771">
        <v>13327</v>
      </c>
      <c r="AF771">
        <v>779</v>
      </c>
      <c r="AG771">
        <v>13176</v>
      </c>
      <c r="AM771">
        <v>779</v>
      </c>
      <c r="AN771">
        <v>13247</v>
      </c>
    </row>
    <row r="772" spans="4:40" x14ac:dyDescent="0.25">
      <c r="D772">
        <v>770</v>
      </c>
      <c r="E772">
        <v>13354</v>
      </c>
      <c r="K772">
        <v>770</v>
      </c>
      <c r="L772">
        <v>13311</v>
      </c>
      <c r="R772">
        <v>770</v>
      </c>
      <c r="S772">
        <v>13326</v>
      </c>
      <c r="Y772">
        <v>780</v>
      </c>
      <c r="Z772">
        <v>13328</v>
      </c>
      <c r="AF772">
        <v>780</v>
      </c>
      <c r="AG772">
        <v>13176</v>
      </c>
      <c r="AM772">
        <v>780</v>
      </c>
      <c r="AN772">
        <v>13247</v>
      </c>
    </row>
    <row r="773" spans="4:40" x14ac:dyDescent="0.25">
      <c r="D773">
        <v>771</v>
      </c>
      <c r="E773">
        <v>13352</v>
      </c>
      <c r="K773">
        <v>771</v>
      </c>
      <c r="L773">
        <v>13309</v>
      </c>
      <c r="R773">
        <v>771</v>
      </c>
      <c r="S773">
        <v>13323</v>
      </c>
      <c r="Y773">
        <v>781</v>
      </c>
      <c r="Z773">
        <v>13328</v>
      </c>
      <c r="AF773">
        <v>781</v>
      </c>
      <c r="AG773">
        <v>13176</v>
      </c>
      <c r="AM773">
        <v>781</v>
      </c>
      <c r="AN773">
        <v>13247</v>
      </c>
    </row>
    <row r="774" spans="4:40" x14ac:dyDescent="0.25">
      <c r="D774">
        <v>772</v>
      </c>
      <c r="E774">
        <v>13357</v>
      </c>
      <c r="K774">
        <v>772</v>
      </c>
      <c r="L774">
        <v>13313</v>
      </c>
      <c r="R774">
        <v>772</v>
      </c>
      <c r="S774">
        <v>13325</v>
      </c>
      <c r="Y774">
        <v>782</v>
      </c>
      <c r="Z774">
        <v>13328</v>
      </c>
      <c r="AF774">
        <v>782</v>
      </c>
      <c r="AG774">
        <v>13176</v>
      </c>
      <c r="AM774">
        <v>782</v>
      </c>
      <c r="AN774">
        <v>13247</v>
      </c>
    </row>
    <row r="775" spans="4:40" x14ac:dyDescent="0.25">
      <c r="D775">
        <v>773</v>
      </c>
      <c r="E775">
        <v>13355</v>
      </c>
      <c r="K775">
        <v>773</v>
      </c>
      <c r="L775">
        <v>13312</v>
      </c>
      <c r="R775">
        <v>773</v>
      </c>
      <c r="S775">
        <v>13323</v>
      </c>
      <c r="Y775">
        <v>783</v>
      </c>
      <c r="Z775">
        <v>13328</v>
      </c>
      <c r="AF775">
        <v>783</v>
      </c>
      <c r="AG775">
        <v>13176</v>
      </c>
      <c r="AM775">
        <v>783</v>
      </c>
      <c r="AN775">
        <v>13247</v>
      </c>
    </row>
    <row r="776" spans="4:40" x14ac:dyDescent="0.25">
      <c r="D776">
        <v>774</v>
      </c>
      <c r="E776">
        <v>13356</v>
      </c>
      <c r="K776">
        <v>774</v>
      </c>
      <c r="L776">
        <v>13314</v>
      </c>
      <c r="R776">
        <v>774</v>
      </c>
      <c r="S776">
        <v>13321</v>
      </c>
      <c r="Y776">
        <v>784</v>
      </c>
      <c r="Z776">
        <v>13328</v>
      </c>
      <c r="AF776">
        <v>784</v>
      </c>
      <c r="AG776">
        <v>13176</v>
      </c>
      <c r="AM776">
        <v>784</v>
      </c>
      <c r="AN776">
        <v>13247</v>
      </c>
    </row>
    <row r="777" spans="4:40" x14ac:dyDescent="0.25">
      <c r="D777">
        <v>775</v>
      </c>
      <c r="E777">
        <v>13356</v>
      </c>
      <c r="K777">
        <v>775</v>
      </c>
      <c r="L777">
        <v>13308</v>
      </c>
      <c r="R777">
        <v>775</v>
      </c>
      <c r="S777">
        <v>13324</v>
      </c>
      <c r="Y777">
        <v>785</v>
      </c>
      <c r="Z777">
        <v>13328</v>
      </c>
      <c r="AF777">
        <v>785</v>
      </c>
      <c r="AG777">
        <v>13176</v>
      </c>
      <c r="AM777">
        <v>785</v>
      </c>
      <c r="AN777">
        <v>13248</v>
      </c>
    </row>
    <row r="778" spans="4:40" x14ac:dyDescent="0.25">
      <c r="D778">
        <v>776</v>
      </c>
      <c r="E778">
        <v>13353</v>
      </c>
      <c r="K778">
        <v>776</v>
      </c>
      <c r="L778">
        <v>13312</v>
      </c>
      <c r="R778">
        <v>776</v>
      </c>
      <c r="S778">
        <v>13323</v>
      </c>
      <c r="Y778">
        <v>786</v>
      </c>
      <c r="Z778">
        <v>13328</v>
      </c>
      <c r="AF778">
        <v>786</v>
      </c>
      <c r="AG778">
        <v>13176</v>
      </c>
      <c r="AM778">
        <v>786</v>
      </c>
      <c r="AN778">
        <v>13247</v>
      </c>
    </row>
    <row r="779" spans="4:40" x14ac:dyDescent="0.25">
      <c r="D779">
        <v>777</v>
      </c>
      <c r="E779">
        <v>13352</v>
      </c>
      <c r="K779">
        <v>777</v>
      </c>
      <c r="L779">
        <v>13308</v>
      </c>
      <c r="R779">
        <v>777</v>
      </c>
      <c r="S779">
        <v>13325</v>
      </c>
      <c r="Y779">
        <v>787</v>
      </c>
      <c r="Z779">
        <v>13327</v>
      </c>
      <c r="AF779">
        <v>787</v>
      </c>
      <c r="AG779">
        <v>13176</v>
      </c>
      <c r="AM779">
        <v>787</v>
      </c>
      <c r="AN779">
        <v>13247</v>
      </c>
    </row>
    <row r="780" spans="4:40" x14ac:dyDescent="0.25">
      <c r="D780">
        <v>778</v>
      </c>
      <c r="E780">
        <v>13354</v>
      </c>
      <c r="K780">
        <v>778</v>
      </c>
      <c r="L780">
        <v>13311</v>
      </c>
      <c r="R780">
        <v>778</v>
      </c>
      <c r="S780">
        <v>13326</v>
      </c>
      <c r="Y780">
        <v>788</v>
      </c>
      <c r="Z780">
        <v>13327</v>
      </c>
      <c r="AF780">
        <v>788</v>
      </c>
      <c r="AG780">
        <v>13176</v>
      </c>
      <c r="AM780">
        <v>788</v>
      </c>
      <c r="AN780">
        <v>13247</v>
      </c>
    </row>
    <row r="781" spans="4:40" x14ac:dyDescent="0.25">
      <c r="D781">
        <v>779</v>
      </c>
      <c r="E781">
        <v>13350</v>
      </c>
      <c r="K781">
        <v>779</v>
      </c>
      <c r="L781">
        <v>13312</v>
      </c>
      <c r="R781">
        <v>779</v>
      </c>
      <c r="S781">
        <v>13324</v>
      </c>
      <c r="Y781">
        <v>789</v>
      </c>
      <c r="Z781">
        <v>13327</v>
      </c>
      <c r="AF781">
        <v>789</v>
      </c>
      <c r="AG781">
        <v>13176</v>
      </c>
      <c r="AM781">
        <v>789</v>
      </c>
      <c r="AN781">
        <v>13247</v>
      </c>
    </row>
    <row r="782" spans="4:40" x14ac:dyDescent="0.25">
      <c r="D782">
        <v>780</v>
      </c>
      <c r="E782">
        <v>13356</v>
      </c>
      <c r="K782">
        <v>780</v>
      </c>
      <c r="L782">
        <v>13308</v>
      </c>
      <c r="R782">
        <v>780</v>
      </c>
      <c r="S782">
        <v>13326</v>
      </c>
      <c r="Y782">
        <v>790</v>
      </c>
      <c r="Z782">
        <v>13327</v>
      </c>
      <c r="AF782">
        <v>790</v>
      </c>
      <c r="AG782">
        <v>13176</v>
      </c>
      <c r="AM782">
        <v>790</v>
      </c>
      <c r="AN782">
        <v>13248</v>
      </c>
    </row>
    <row r="783" spans="4:40" x14ac:dyDescent="0.25">
      <c r="D783">
        <v>781</v>
      </c>
      <c r="E783">
        <v>13355</v>
      </c>
      <c r="K783">
        <v>781</v>
      </c>
      <c r="L783">
        <v>13312</v>
      </c>
      <c r="R783">
        <v>781</v>
      </c>
      <c r="S783">
        <v>13321</v>
      </c>
      <c r="Y783">
        <v>791</v>
      </c>
      <c r="Z783">
        <v>13327</v>
      </c>
      <c r="AF783">
        <v>791</v>
      </c>
      <c r="AG783">
        <v>13176</v>
      </c>
      <c r="AM783">
        <v>791</v>
      </c>
      <c r="AN783">
        <v>13248</v>
      </c>
    </row>
    <row r="784" spans="4:40" x14ac:dyDescent="0.25">
      <c r="D784">
        <v>782</v>
      </c>
      <c r="E784">
        <v>13354</v>
      </c>
      <c r="K784">
        <v>782</v>
      </c>
      <c r="L784">
        <v>13312</v>
      </c>
      <c r="R784">
        <v>782</v>
      </c>
      <c r="S784">
        <v>13325</v>
      </c>
      <c r="Y784">
        <v>792</v>
      </c>
      <c r="Z784">
        <v>13327</v>
      </c>
      <c r="AF784">
        <v>792</v>
      </c>
      <c r="AG784">
        <v>13176</v>
      </c>
      <c r="AM784">
        <v>792</v>
      </c>
      <c r="AN784">
        <v>13248</v>
      </c>
    </row>
    <row r="785" spans="4:40" x14ac:dyDescent="0.25">
      <c r="D785">
        <v>783</v>
      </c>
      <c r="E785">
        <v>13353</v>
      </c>
      <c r="K785">
        <v>783</v>
      </c>
      <c r="L785">
        <v>13311</v>
      </c>
      <c r="R785">
        <v>783</v>
      </c>
      <c r="S785">
        <v>13324</v>
      </c>
      <c r="Y785">
        <v>793</v>
      </c>
      <c r="Z785">
        <v>13328</v>
      </c>
      <c r="AF785">
        <v>793</v>
      </c>
      <c r="AG785">
        <v>13176</v>
      </c>
      <c r="AM785">
        <v>793</v>
      </c>
      <c r="AN785">
        <v>13247</v>
      </c>
    </row>
    <row r="786" spans="4:40" x14ac:dyDescent="0.25">
      <c r="D786">
        <v>784</v>
      </c>
      <c r="E786">
        <v>13355</v>
      </c>
      <c r="K786">
        <v>784</v>
      </c>
      <c r="L786">
        <v>13309</v>
      </c>
      <c r="R786">
        <v>784</v>
      </c>
      <c r="S786">
        <v>13320</v>
      </c>
      <c r="Y786">
        <v>794</v>
      </c>
      <c r="Z786">
        <v>13328</v>
      </c>
      <c r="AF786">
        <v>794</v>
      </c>
      <c r="AG786">
        <v>13176</v>
      </c>
      <c r="AM786">
        <v>794</v>
      </c>
      <c r="AN786">
        <v>13247</v>
      </c>
    </row>
    <row r="787" spans="4:40" x14ac:dyDescent="0.25">
      <c r="D787">
        <v>785</v>
      </c>
      <c r="E787">
        <v>13354</v>
      </c>
      <c r="K787">
        <v>785</v>
      </c>
      <c r="L787">
        <v>13312</v>
      </c>
      <c r="R787">
        <v>785</v>
      </c>
      <c r="S787">
        <v>13323</v>
      </c>
      <c r="Y787">
        <v>795</v>
      </c>
      <c r="Z787">
        <v>13328</v>
      </c>
      <c r="AF787">
        <v>795</v>
      </c>
      <c r="AG787">
        <v>13176</v>
      </c>
      <c r="AM787">
        <v>795</v>
      </c>
      <c r="AN787">
        <v>13247</v>
      </c>
    </row>
    <row r="788" spans="4:40" x14ac:dyDescent="0.25">
      <c r="D788">
        <v>786</v>
      </c>
      <c r="E788">
        <v>13353</v>
      </c>
      <c r="K788">
        <v>786</v>
      </c>
      <c r="L788">
        <v>13311</v>
      </c>
      <c r="R788">
        <v>786</v>
      </c>
      <c r="S788">
        <v>13323</v>
      </c>
      <c r="Y788">
        <v>796</v>
      </c>
      <c r="Z788">
        <v>13329</v>
      </c>
      <c r="AF788">
        <v>796</v>
      </c>
      <c r="AG788">
        <v>13176</v>
      </c>
      <c r="AM788">
        <v>796</v>
      </c>
      <c r="AN788">
        <v>13248</v>
      </c>
    </row>
    <row r="789" spans="4:40" x14ac:dyDescent="0.25">
      <c r="D789">
        <v>787</v>
      </c>
      <c r="E789">
        <v>13352</v>
      </c>
      <c r="K789">
        <v>787</v>
      </c>
      <c r="L789">
        <v>13314</v>
      </c>
      <c r="R789">
        <v>787</v>
      </c>
      <c r="S789">
        <v>13324</v>
      </c>
      <c r="Y789">
        <v>797</v>
      </c>
      <c r="Z789">
        <v>13329</v>
      </c>
      <c r="AF789">
        <v>797</v>
      </c>
      <c r="AG789">
        <v>13176</v>
      </c>
      <c r="AM789">
        <v>797</v>
      </c>
      <c r="AN789">
        <v>13247</v>
      </c>
    </row>
    <row r="790" spans="4:40" x14ac:dyDescent="0.25">
      <c r="D790">
        <v>788</v>
      </c>
      <c r="E790">
        <v>13354</v>
      </c>
      <c r="K790">
        <v>788</v>
      </c>
      <c r="L790">
        <v>13314</v>
      </c>
      <c r="R790">
        <v>788</v>
      </c>
      <c r="S790">
        <v>13322</v>
      </c>
      <c r="Y790">
        <v>798</v>
      </c>
      <c r="Z790">
        <v>13329</v>
      </c>
      <c r="AF790">
        <v>798</v>
      </c>
      <c r="AG790">
        <v>13176</v>
      </c>
      <c r="AM790">
        <v>798</v>
      </c>
      <c r="AN790">
        <v>13248</v>
      </c>
    </row>
    <row r="791" spans="4:40" x14ac:dyDescent="0.25">
      <c r="D791">
        <v>789</v>
      </c>
      <c r="E791">
        <v>13350</v>
      </c>
      <c r="K791">
        <v>789</v>
      </c>
      <c r="L791">
        <v>13308</v>
      </c>
      <c r="R791">
        <v>789</v>
      </c>
      <c r="S791">
        <v>13330</v>
      </c>
      <c r="Y791">
        <v>799</v>
      </c>
      <c r="Z791">
        <v>13329</v>
      </c>
      <c r="AF791">
        <v>799</v>
      </c>
      <c r="AG791">
        <v>13176</v>
      </c>
      <c r="AM791">
        <v>799</v>
      </c>
      <c r="AN791">
        <v>13247</v>
      </c>
    </row>
    <row r="792" spans="4:40" x14ac:dyDescent="0.25">
      <c r="D792">
        <v>790</v>
      </c>
      <c r="E792">
        <v>13359</v>
      </c>
      <c r="K792">
        <v>790</v>
      </c>
      <c r="L792">
        <v>13311</v>
      </c>
      <c r="R792">
        <v>790</v>
      </c>
      <c r="S792">
        <v>13329</v>
      </c>
      <c r="Y792">
        <v>800</v>
      </c>
      <c r="Z792">
        <v>13329</v>
      </c>
      <c r="AF792">
        <v>800</v>
      </c>
      <c r="AG792">
        <v>13176</v>
      </c>
      <c r="AM792">
        <v>800</v>
      </c>
      <c r="AN792">
        <v>13248</v>
      </c>
    </row>
    <row r="793" spans="4:40" x14ac:dyDescent="0.25">
      <c r="D793">
        <v>791</v>
      </c>
      <c r="E793">
        <v>13354</v>
      </c>
      <c r="K793">
        <v>791</v>
      </c>
      <c r="L793">
        <v>13309</v>
      </c>
      <c r="R793">
        <v>791</v>
      </c>
      <c r="S793">
        <v>13324</v>
      </c>
      <c r="Y793">
        <v>801</v>
      </c>
      <c r="Z793">
        <v>13330</v>
      </c>
      <c r="AF793">
        <v>801</v>
      </c>
      <c r="AG793">
        <v>13176</v>
      </c>
      <c r="AM793">
        <v>801</v>
      </c>
      <c r="AN793">
        <v>13247</v>
      </c>
    </row>
    <row r="794" spans="4:40" x14ac:dyDescent="0.25">
      <c r="D794">
        <v>792</v>
      </c>
      <c r="E794">
        <v>13353</v>
      </c>
      <c r="K794">
        <v>792</v>
      </c>
      <c r="L794">
        <v>13309</v>
      </c>
      <c r="R794">
        <v>792</v>
      </c>
      <c r="S794">
        <v>13323</v>
      </c>
      <c r="Y794">
        <v>802</v>
      </c>
      <c r="Z794">
        <v>13330</v>
      </c>
      <c r="AF794">
        <v>802</v>
      </c>
      <c r="AG794">
        <v>13176</v>
      </c>
      <c r="AM794">
        <v>802</v>
      </c>
      <c r="AN794">
        <v>13248</v>
      </c>
    </row>
    <row r="795" spans="4:40" x14ac:dyDescent="0.25">
      <c r="D795">
        <v>793</v>
      </c>
      <c r="E795">
        <v>13354</v>
      </c>
      <c r="K795">
        <v>793</v>
      </c>
      <c r="L795">
        <v>13310</v>
      </c>
      <c r="R795">
        <v>793</v>
      </c>
      <c r="S795">
        <v>13322</v>
      </c>
      <c r="Y795">
        <v>803</v>
      </c>
      <c r="Z795">
        <v>13329</v>
      </c>
      <c r="AF795">
        <v>803</v>
      </c>
      <c r="AG795">
        <v>13176</v>
      </c>
      <c r="AM795">
        <v>803</v>
      </c>
      <c r="AN795">
        <v>13247</v>
      </c>
    </row>
    <row r="796" spans="4:40" x14ac:dyDescent="0.25">
      <c r="D796">
        <v>794</v>
      </c>
      <c r="E796">
        <v>13352</v>
      </c>
      <c r="K796">
        <v>794</v>
      </c>
      <c r="L796">
        <v>13309</v>
      </c>
      <c r="R796">
        <v>794</v>
      </c>
      <c r="S796">
        <v>13328</v>
      </c>
      <c r="Y796">
        <v>804</v>
      </c>
      <c r="Z796">
        <v>13328</v>
      </c>
      <c r="AF796">
        <v>804</v>
      </c>
      <c r="AG796">
        <v>13176</v>
      </c>
      <c r="AM796">
        <v>804</v>
      </c>
      <c r="AN796">
        <v>13247</v>
      </c>
    </row>
    <row r="797" spans="4:40" x14ac:dyDescent="0.25">
      <c r="D797">
        <v>795</v>
      </c>
      <c r="E797">
        <v>13352</v>
      </c>
      <c r="K797">
        <v>795</v>
      </c>
      <c r="L797">
        <v>13310</v>
      </c>
      <c r="R797">
        <v>795</v>
      </c>
      <c r="S797">
        <v>13323</v>
      </c>
      <c r="Y797">
        <v>805</v>
      </c>
      <c r="Z797">
        <v>13328</v>
      </c>
      <c r="AF797">
        <v>805</v>
      </c>
      <c r="AG797">
        <v>13176</v>
      </c>
      <c r="AM797">
        <v>805</v>
      </c>
      <c r="AN797">
        <v>13248</v>
      </c>
    </row>
    <row r="798" spans="4:40" x14ac:dyDescent="0.25">
      <c r="D798">
        <v>796</v>
      </c>
      <c r="E798">
        <v>13353</v>
      </c>
      <c r="K798">
        <v>796</v>
      </c>
      <c r="L798">
        <v>13307</v>
      </c>
      <c r="R798">
        <v>796</v>
      </c>
      <c r="S798">
        <v>13322</v>
      </c>
      <c r="Y798">
        <v>806</v>
      </c>
      <c r="Z798">
        <v>13328</v>
      </c>
      <c r="AF798">
        <v>806</v>
      </c>
      <c r="AG798">
        <v>13176</v>
      </c>
      <c r="AM798">
        <v>806</v>
      </c>
      <c r="AN798">
        <v>13247</v>
      </c>
    </row>
    <row r="799" spans="4:40" x14ac:dyDescent="0.25">
      <c r="D799">
        <v>797</v>
      </c>
      <c r="E799">
        <v>13351</v>
      </c>
      <c r="K799">
        <v>797</v>
      </c>
      <c r="L799">
        <v>13316</v>
      </c>
      <c r="R799">
        <v>797</v>
      </c>
      <c r="S799">
        <v>13326</v>
      </c>
      <c r="Y799">
        <v>807</v>
      </c>
      <c r="Z799">
        <v>13328</v>
      </c>
      <c r="AF799">
        <v>807</v>
      </c>
      <c r="AG799">
        <v>13176</v>
      </c>
      <c r="AM799">
        <v>807</v>
      </c>
      <c r="AN799">
        <v>13247</v>
      </c>
    </row>
    <row r="800" spans="4:40" x14ac:dyDescent="0.25">
      <c r="D800">
        <v>798</v>
      </c>
      <c r="E800">
        <v>13353</v>
      </c>
      <c r="K800">
        <v>798</v>
      </c>
      <c r="L800">
        <v>13311</v>
      </c>
      <c r="R800">
        <v>798</v>
      </c>
      <c r="S800">
        <v>13322</v>
      </c>
      <c r="Y800">
        <v>808</v>
      </c>
      <c r="Z800">
        <v>13329</v>
      </c>
      <c r="AF800">
        <v>808</v>
      </c>
      <c r="AG800">
        <v>13176</v>
      </c>
      <c r="AM800">
        <v>808</v>
      </c>
      <c r="AN800">
        <v>13247</v>
      </c>
    </row>
    <row r="801" spans="4:40" x14ac:dyDescent="0.25">
      <c r="D801">
        <v>799</v>
      </c>
      <c r="E801">
        <v>13349</v>
      </c>
      <c r="K801">
        <v>799</v>
      </c>
      <c r="L801">
        <v>13317</v>
      </c>
      <c r="R801">
        <v>799</v>
      </c>
      <c r="S801">
        <v>13326</v>
      </c>
      <c r="Y801">
        <v>809</v>
      </c>
      <c r="Z801">
        <v>13329</v>
      </c>
      <c r="AF801">
        <v>809</v>
      </c>
      <c r="AG801">
        <v>13176</v>
      </c>
      <c r="AM801">
        <v>809</v>
      </c>
      <c r="AN801">
        <v>13247</v>
      </c>
    </row>
    <row r="802" spans="4:40" x14ac:dyDescent="0.25">
      <c r="D802">
        <v>800</v>
      </c>
      <c r="E802">
        <v>13358</v>
      </c>
      <c r="K802">
        <v>800</v>
      </c>
      <c r="L802">
        <v>13310</v>
      </c>
      <c r="R802">
        <v>800</v>
      </c>
      <c r="S802">
        <v>13326</v>
      </c>
      <c r="Y802">
        <v>810</v>
      </c>
      <c r="Z802">
        <v>13328</v>
      </c>
      <c r="AF802">
        <v>810</v>
      </c>
      <c r="AG802">
        <v>13176</v>
      </c>
      <c r="AM802">
        <v>810</v>
      </c>
      <c r="AN802">
        <v>13248</v>
      </c>
    </row>
    <row r="803" spans="4:40" x14ac:dyDescent="0.25">
      <c r="D803">
        <v>801</v>
      </c>
      <c r="E803">
        <v>13357</v>
      </c>
      <c r="K803">
        <v>801</v>
      </c>
      <c r="L803">
        <v>13310</v>
      </c>
      <c r="R803">
        <v>801</v>
      </c>
      <c r="S803">
        <v>13324</v>
      </c>
      <c r="Y803">
        <v>811</v>
      </c>
      <c r="Z803">
        <v>13328</v>
      </c>
      <c r="AF803">
        <v>811</v>
      </c>
      <c r="AG803">
        <v>13176</v>
      </c>
      <c r="AM803">
        <v>811</v>
      </c>
      <c r="AN803">
        <v>13248</v>
      </c>
    </row>
    <row r="804" spans="4:40" x14ac:dyDescent="0.25">
      <c r="D804">
        <v>802</v>
      </c>
      <c r="E804">
        <v>13355</v>
      </c>
      <c r="K804">
        <v>802</v>
      </c>
      <c r="L804">
        <v>13312</v>
      </c>
      <c r="R804">
        <v>802</v>
      </c>
      <c r="S804">
        <v>13320</v>
      </c>
      <c r="Y804">
        <v>812</v>
      </c>
      <c r="Z804">
        <v>13328</v>
      </c>
      <c r="AF804">
        <v>812</v>
      </c>
      <c r="AG804">
        <v>13176</v>
      </c>
      <c r="AM804">
        <v>812</v>
      </c>
      <c r="AN804">
        <v>13248</v>
      </c>
    </row>
    <row r="805" spans="4:40" x14ac:dyDescent="0.25">
      <c r="D805">
        <v>803</v>
      </c>
      <c r="E805">
        <v>13355</v>
      </c>
      <c r="K805">
        <v>803</v>
      </c>
      <c r="L805">
        <v>13312</v>
      </c>
      <c r="R805">
        <v>803</v>
      </c>
      <c r="S805">
        <v>13326</v>
      </c>
      <c r="Y805">
        <v>813</v>
      </c>
      <c r="Z805">
        <v>13328</v>
      </c>
      <c r="AF805">
        <v>813</v>
      </c>
      <c r="AG805">
        <v>13176</v>
      </c>
      <c r="AM805">
        <v>813</v>
      </c>
      <c r="AN805">
        <v>13247</v>
      </c>
    </row>
    <row r="806" spans="4:40" x14ac:dyDescent="0.25">
      <c r="D806">
        <v>804</v>
      </c>
      <c r="E806">
        <v>13355</v>
      </c>
      <c r="K806">
        <v>804</v>
      </c>
      <c r="L806">
        <v>13312</v>
      </c>
      <c r="R806">
        <v>804</v>
      </c>
      <c r="S806">
        <v>13322</v>
      </c>
      <c r="Y806">
        <v>814</v>
      </c>
      <c r="Z806">
        <v>13328</v>
      </c>
      <c r="AF806">
        <v>814</v>
      </c>
      <c r="AG806">
        <v>13176</v>
      </c>
      <c r="AM806">
        <v>814</v>
      </c>
      <c r="AN806">
        <v>13247</v>
      </c>
    </row>
    <row r="807" spans="4:40" x14ac:dyDescent="0.25">
      <c r="D807">
        <v>805</v>
      </c>
      <c r="E807">
        <v>13353</v>
      </c>
      <c r="K807">
        <v>805</v>
      </c>
      <c r="L807">
        <v>13311</v>
      </c>
      <c r="R807">
        <v>805</v>
      </c>
      <c r="S807">
        <v>13326</v>
      </c>
      <c r="Y807">
        <v>815</v>
      </c>
      <c r="Z807">
        <v>13328</v>
      </c>
      <c r="AF807">
        <v>815</v>
      </c>
      <c r="AG807">
        <v>13176</v>
      </c>
      <c r="AM807">
        <v>815</v>
      </c>
      <c r="AN807">
        <v>13247</v>
      </c>
    </row>
    <row r="808" spans="4:40" x14ac:dyDescent="0.25">
      <c r="D808">
        <v>806</v>
      </c>
      <c r="E808">
        <v>13350</v>
      </c>
      <c r="K808">
        <v>806</v>
      </c>
      <c r="L808">
        <v>13310</v>
      </c>
      <c r="R808">
        <v>806</v>
      </c>
      <c r="S808">
        <v>13323</v>
      </c>
      <c r="Y808">
        <v>816</v>
      </c>
      <c r="Z808">
        <v>13328</v>
      </c>
      <c r="AF808">
        <v>816</v>
      </c>
      <c r="AG808">
        <v>13176</v>
      </c>
      <c r="AM808">
        <v>816</v>
      </c>
      <c r="AN808">
        <v>13247</v>
      </c>
    </row>
    <row r="809" spans="4:40" x14ac:dyDescent="0.25">
      <c r="D809">
        <v>807</v>
      </c>
      <c r="E809">
        <v>13356</v>
      </c>
      <c r="K809">
        <v>807</v>
      </c>
      <c r="L809">
        <v>13310</v>
      </c>
      <c r="R809">
        <v>807</v>
      </c>
      <c r="S809">
        <v>13322</v>
      </c>
      <c r="Y809">
        <v>817</v>
      </c>
      <c r="Z809">
        <v>13328</v>
      </c>
      <c r="AF809">
        <v>817</v>
      </c>
      <c r="AG809">
        <v>13176</v>
      </c>
      <c r="AM809">
        <v>817</v>
      </c>
      <c r="AN809">
        <v>13247</v>
      </c>
    </row>
    <row r="810" spans="4:40" x14ac:dyDescent="0.25">
      <c r="D810">
        <v>808</v>
      </c>
      <c r="E810">
        <v>13355</v>
      </c>
      <c r="K810">
        <v>808</v>
      </c>
      <c r="L810">
        <v>13311</v>
      </c>
      <c r="R810">
        <v>808</v>
      </c>
      <c r="S810">
        <v>13322</v>
      </c>
      <c r="Y810">
        <v>818</v>
      </c>
      <c r="Z810">
        <v>13327</v>
      </c>
      <c r="AF810">
        <v>818</v>
      </c>
      <c r="AG810">
        <v>13176</v>
      </c>
      <c r="AM810">
        <v>818</v>
      </c>
      <c r="AN810">
        <v>13247</v>
      </c>
    </row>
    <row r="811" spans="4:40" x14ac:dyDescent="0.25">
      <c r="D811">
        <v>809</v>
      </c>
      <c r="E811">
        <v>13352</v>
      </c>
      <c r="K811">
        <v>809</v>
      </c>
      <c r="L811">
        <v>13308</v>
      </c>
      <c r="R811">
        <v>809</v>
      </c>
      <c r="S811">
        <v>13323</v>
      </c>
      <c r="Y811">
        <v>819</v>
      </c>
      <c r="Z811">
        <v>13328</v>
      </c>
      <c r="AF811">
        <v>819</v>
      </c>
      <c r="AG811">
        <v>13176</v>
      </c>
      <c r="AM811">
        <v>819</v>
      </c>
      <c r="AN811">
        <v>13247</v>
      </c>
    </row>
    <row r="812" spans="4:40" x14ac:dyDescent="0.25">
      <c r="D812">
        <v>810</v>
      </c>
      <c r="E812">
        <v>13351</v>
      </c>
      <c r="K812">
        <v>810</v>
      </c>
      <c r="L812">
        <v>13310</v>
      </c>
      <c r="R812">
        <v>810</v>
      </c>
      <c r="S812">
        <v>13327</v>
      </c>
      <c r="Y812">
        <v>820</v>
      </c>
      <c r="Z812">
        <v>13328</v>
      </c>
      <c r="AF812">
        <v>820</v>
      </c>
      <c r="AG812">
        <v>13176</v>
      </c>
      <c r="AM812">
        <v>820</v>
      </c>
      <c r="AN812">
        <v>13247</v>
      </c>
    </row>
    <row r="813" spans="4:40" x14ac:dyDescent="0.25">
      <c r="D813">
        <v>811</v>
      </c>
      <c r="E813">
        <v>13357</v>
      </c>
      <c r="K813">
        <v>811</v>
      </c>
      <c r="L813">
        <v>13312</v>
      </c>
      <c r="R813">
        <v>811</v>
      </c>
      <c r="S813">
        <v>13323</v>
      </c>
      <c r="Y813">
        <v>821</v>
      </c>
      <c r="Z813">
        <v>13328</v>
      </c>
      <c r="AF813">
        <v>821</v>
      </c>
      <c r="AG813">
        <v>13176</v>
      </c>
      <c r="AM813">
        <v>821</v>
      </c>
      <c r="AN813">
        <v>13247</v>
      </c>
    </row>
    <row r="814" spans="4:40" x14ac:dyDescent="0.25">
      <c r="D814">
        <v>812</v>
      </c>
      <c r="E814">
        <v>13352</v>
      </c>
      <c r="K814">
        <v>812</v>
      </c>
      <c r="L814">
        <v>13308</v>
      </c>
      <c r="R814">
        <v>812</v>
      </c>
      <c r="S814">
        <v>13325</v>
      </c>
      <c r="Y814">
        <v>822</v>
      </c>
      <c r="Z814">
        <v>13328</v>
      </c>
      <c r="AF814">
        <v>822</v>
      </c>
      <c r="AG814">
        <v>13176</v>
      </c>
      <c r="AM814">
        <v>822</v>
      </c>
      <c r="AN814">
        <v>13247</v>
      </c>
    </row>
    <row r="815" spans="4:40" x14ac:dyDescent="0.25">
      <c r="D815">
        <v>813</v>
      </c>
      <c r="E815">
        <v>13356</v>
      </c>
      <c r="K815">
        <v>813</v>
      </c>
      <c r="L815">
        <v>13315</v>
      </c>
      <c r="R815">
        <v>813</v>
      </c>
      <c r="S815">
        <v>13322</v>
      </c>
      <c r="Y815">
        <v>823</v>
      </c>
      <c r="Z815">
        <v>13328</v>
      </c>
      <c r="AF815">
        <v>823</v>
      </c>
      <c r="AG815">
        <v>13176</v>
      </c>
      <c r="AM815">
        <v>823</v>
      </c>
      <c r="AN815">
        <v>13247</v>
      </c>
    </row>
    <row r="816" spans="4:40" x14ac:dyDescent="0.25">
      <c r="D816">
        <v>814</v>
      </c>
      <c r="E816">
        <v>13354</v>
      </c>
      <c r="K816">
        <v>814</v>
      </c>
      <c r="L816">
        <v>13311</v>
      </c>
      <c r="R816">
        <v>814</v>
      </c>
      <c r="S816">
        <v>13324</v>
      </c>
      <c r="Y816">
        <v>824</v>
      </c>
      <c r="Z816">
        <v>13328</v>
      </c>
      <c r="AF816">
        <v>824</v>
      </c>
      <c r="AG816">
        <v>13176</v>
      </c>
      <c r="AM816">
        <v>824</v>
      </c>
      <c r="AN816">
        <v>13247</v>
      </c>
    </row>
    <row r="817" spans="4:40" x14ac:dyDescent="0.25">
      <c r="D817">
        <v>815</v>
      </c>
      <c r="E817">
        <v>13354</v>
      </c>
      <c r="K817">
        <v>815</v>
      </c>
      <c r="L817">
        <v>13311</v>
      </c>
      <c r="R817">
        <v>815</v>
      </c>
      <c r="S817">
        <v>13326</v>
      </c>
      <c r="Y817">
        <v>825</v>
      </c>
      <c r="Z817">
        <v>13328</v>
      </c>
      <c r="AF817">
        <v>825</v>
      </c>
      <c r="AG817">
        <v>13176</v>
      </c>
      <c r="AM817">
        <v>825</v>
      </c>
      <c r="AN817">
        <v>13248</v>
      </c>
    </row>
    <row r="818" spans="4:40" x14ac:dyDescent="0.25">
      <c r="D818">
        <v>816</v>
      </c>
      <c r="E818">
        <v>13356</v>
      </c>
      <c r="K818">
        <v>816</v>
      </c>
      <c r="L818">
        <v>13313</v>
      </c>
      <c r="R818">
        <v>816</v>
      </c>
      <c r="S818">
        <v>13321</v>
      </c>
      <c r="Y818">
        <v>826</v>
      </c>
      <c r="Z818">
        <v>13329</v>
      </c>
      <c r="AF818">
        <v>826</v>
      </c>
      <c r="AG818">
        <v>13176</v>
      </c>
      <c r="AM818">
        <v>826</v>
      </c>
      <c r="AN818">
        <v>13247</v>
      </c>
    </row>
    <row r="819" spans="4:40" x14ac:dyDescent="0.25">
      <c r="D819">
        <v>817</v>
      </c>
      <c r="E819">
        <v>13353</v>
      </c>
      <c r="K819">
        <v>817</v>
      </c>
      <c r="L819">
        <v>13312</v>
      </c>
      <c r="R819">
        <v>817</v>
      </c>
      <c r="S819">
        <v>13322</v>
      </c>
      <c r="Y819">
        <v>827</v>
      </c>
      <c r="Z819">
        <v>13329</v>
      </c>
      <c r="AF819">
        <v>827</v>
      </c>
      <c r="AG819">
        <v>13176</v>
      </c>
      <c r="AM819">
        <v>827</v>
      </c>
      <c r="AN819">
        <v>13247</v>
      </c>
    </row>
    <row r="820" spans="4:40" x14ac:dyDescent="0.25">
      <c r="D820">
        <v>818</v>
      </c>
      <c r="E820">
        <v>13357</v>
      </c>
      <c r="K820">
        <v>818</v>
      </c>
      <c r="L820">
        <v>13312</v>
      </c>
      <c r="R820">
        <v>818</v>
      </c>
      <c r="S820">
        <v>13324</v>
      </c>
      <c r="Y820">
        <v>828</v>
      </c>
      <c r="Z820">
        <v>13329</v>
      </c>
      <c r="AF820">
        <v>828</v>
      </c>
      <c r="AG820">
        <v>13176</v>
      </c>
      <c r="AM820">
        <v>828</v>
      </c>
      <c r="AN820">
        <v>13247</v>
      </c>
    </row>
    <row r="821" spans="4:40" x14ac:dyDescent="0.25">
      <c r="D821">
        <v>819</v>
      </c>
      <c r="E821">
        <v>13358</v>
      </c>
      <c r="K821">
        <v>819</v>
      </c>
      <c r="L821">
        <v>13313</v>
      </c>
      <c r="R821">
        <v>819</v>
      </c>
      <c r="S821">
        <v>13320</v>
      </c>
      <c r="Y821">
        <v>829</v>
      </c>
      <c r="Z821">
        <v>13329</v>
      </c>
      <c r="AF821">
        <v>829</v>
      </c>
      <c r="AG821">
        <v>13176</v>
      </c>
      <c r="AM821">
        <v>829</v>
      </c>
      <c r="AN821">
        <v>13247</v>
      </c>
    </row>
    <row r="822" spans="4:40" x14ac:dyDescent="0.25">
      <c r="D822">
        <v>820</v>
      </c>
      <c r="E822">
        <v>13351</v>
      </c>
      <c r="K822">
        <v>820</v>
      </c>
      <c r="L822">
        <v>13312</v>
      </c>
      <c r="R822">
        <v>820</v>
      </c>
      <c r="S822">
        <v>13321</v>
      </c>
      <c r="Y822">
        <v>830</v>
      </c>
      <c r="Z822">
        <v>13329</v>
      </c>
      <c r="AF822">
        <v>830</v>
      </c>
      <c r="AG822">
        <v>13176</v>
      </c>
      <c r="AM822">
        <v>830</v>
      </c>
      <c r="AN822">
        <v>13245</v>
      </c>
    </row>
    <row r="823" spans="4:40" x14ac:dyDescent="0.25">
      <c r="D823">
        <v>821</v>
      </c>
      <c r="E823">
        <v>13359</v>
      </c>
      <c r="K823">
        <v>821</v>
      </c>
      <c r="L823">
        <v>13313</v>
      </c>
      <c r="R823">
        <v>821</v>
      </c>
      <c r="S823">
        <v>13321</v>
      </c>
      <c r="Y823">
        <v>831</v>
      </c>
      <c r="Z823">
        <v>13329</v>
      </c>
      <c r="AF823">
        <v>831</v>
      </c>
      <c r="AG823">
        <v>13176</v>
      </c>
      <c r="AM823">
        <v>831</v>
      </c>
      <c r="AN823">
        <v>13245</v>
      </c>
    </row>
    <row r="824" spans="4:40" x14ac:dyDescent="0.25">
      <c r="D824">
        <v>822</v>
      </c>
      <c r="E824">
        <v>13355</v>
      </c>
      <c r="K824">
        <v>822</v>
      </c>
      <c r="L824">
        <v>13310</v>
      </c>
      <c r="R824">
        <v>822</v>
      </c>
      <c r="S824">
        <v>13326</v>
      </c>
      <c r="Y824">
        <v>832</v>
      </c>
      <c r="Z824">
        <v>13329</v>
      </c>
      <c r="AF824">
        <v>832</v>
      </c>
      <c r="AG824">
        <v>13176</v>
      </c>
      <c r="AM824">
        <v>832</v>
      </c>
      <c r="AN824">
        <v>13246</v>
      </c>
    </row>
    <row r="825" spans="4:40" x14ac:dyDescent="0.25">
      <c r="D825">
        <v>823</v>
      </c>
      <c r="E825">
        <v>13353</v>
      </c>
      <c r="K825">
        <v>823</v>
      </c>
      <c r="L825">
        <v>13308</v>
      </c>
      <c r="R825">
        <v>823</v>
      </c>
      <c r="S825">
        <v>13327</v>
      </c>
      <c r="Y825">
        <v>833</v>
      </c>
      <c r="Z825">
        <v>13329</v>
      </c>
      <c r="AF825">
        <v>833</v>
      </c>
      <c r="AG825">
        <v>13176</v>
      </c>
      <c r="AM825">
        <v>833</v>
      </c>
      <c r="AN825">
        <v>13247</v>
      </c>
    </row>
    <row r="826" spans="4:40" x14ac:dyDescent="0.25">
      <c r="D826">
        <v>824</v>
      </c>
      <c r="E826">
        <v>13352</v>
      </c>
      <c r="K826">
        <v>824</v>
      </c>
      <c r="L826">
        <v>13314</v>
      </c>
      <c r="R826">
        <v>824</v>
      </c>
      <c r="S826">
        <v>13324</v>
      </c>
      <c r="Y826">
        <v>834</v>
      </c>
      <c r="Z826">
        <v>13329</v>
      </c>
      <c r="AF826">
        <v>834</v>
      </c>
      <c r="AG826">
        <v>13176</v>
      </c>
      <c r="AM826">
        <v>834</v>
      </c>
      <c r="AN826">
        <v>13248</v>
      </c>
    </row>
    <row r="827" spans="4:40" x14ac:dyDescent="0.25">
      <c r="D827">
        <v>825</v>
      </c>
      <c r="E827">
        <v>13350</v>
      </c>
      <c r="K827">
        <v>825</v>
      </c>
      <c r="L827">
        <v>13310</v>
      </c>
      <c r="R827">
        <v>825</v>
      </c>
      <c r="S827">
        <v>13325</v>
      </c>
      <c r="Y827">
        <v>835</v>
      </c>
      <c r="Z827">
        <v>13329</v>
      </c>
      <c r="AF827">
        <v>835</v>
      </c>
      <c r="AG827">
        <v>13176</v>
      </c>
      <c r="AM827">
        <v>835</v>
      </c>
      <c r="AN827">
        <v>13247</v>
      </c>
    </row>
    <row r="828" spans="4:40" x14ac:dyDescent="0.25">
      <c r="D828">
        <v>826</v>
      </c>
      <c r="E828">
        <v>13356</v>
      </c>
      <c r="K828">
        <v>826</v>
      </c>
      <c r="L828">
        <v>13310</v>
      </c>
      <c r="R828">
        <v>826</v>
      </c>
      <c r="S828">
        <v>13325</v>
      </c>
      <c r="Y828">
        <v>836</v>
      </c>
      <c r="Z828">
        <v>13329</v>
      </c>
      <c r="AF828">
        <v>836</v>
      </c>
      <c r="AG828">
        <v>13176</v>
      </c>
      <c r="AM828">
        <v>836</v>
      </c>
      <c r="AN828">
        <v>13247</v>
      </c>
    </row>
    <row r="829" spans="4:40" x14ac:dyDescent="0.25">
      <c r="D829">
        <v>827</v>
      </c>
      <c r="E829">
        <v>13355</v>
      </c>
      <c r="K829">
        <v>827</v>
      </c>
      <c r="L829">
        <v>13309</v>
      </c>
      <c r="R829">
        <v>827</v>
      </c>
      <c r="S829">
        <v>13321</v>
      </c>
      <c r="Y829">
        <v>837</v>
      </c>
      <c r="Z829">
        <v>13329</v>
      </c>
      <c r="AF829">
        <v>837</v>
      </c>
      <c r="AG829">
        <v>13176</v>
      </c>
      <c r="AM829">
        <v>837</v>
      </c>
      <c r="AN829">
        <v>13247</v>
      </c>
    </row>
    <row r="830" spans="4:40" x14ac:dyDescent="0.25">
      <c r="D830">
        <v>828</v>
      </c>
      <c r="E830">
        <v>13352</v>
      </c>
      <c r="K830">
        <v>828</v>
      </c>
      <c r="L830">
        <v>13315</v>
      </c>
      <c r="R830">
        <v>828</v>
      </c>
      <c r="S830">
        <v>13324</v>
      </c>
      <c r="Y830">
        <v>838</v>
      </c>
      <c r="Z830">
        <v>13329</v>
      </c>
      <c r="AF830">
        <v>838</v>
      </c>
      <c r="AG830">
        <v>13176</v>
      </c>
      <c r="AM830">
        <v>838</v>
      </c>
      <c r="AN830">
        <v>13248</v>
      </c>
    </row>
    <row r="831" spans="4:40" x14ac:dyDescent="0.25">
      <c r="D831">
        <v>829</v>
      </c>
      <c r="E831">
        <v>13355</v>
      </c>
      <c r="K831">
        <v>829</v>
      </c>
      <c r="L831">
        <v>13311</v>
      </c>
      <c r="R831">
        <v>829</v>
      </c>
      <c r="S831">
        <v>13325</v>
      </c>
      <c r="Y831">
        <v>839</v>
      </c>
      <c r="Z831">
        <v>13329</v>
      </c>
      <c r="AF831">
        <v>839</v>
      </c>
      <c r="AG831">
        <v>13176</v>
      </c>
      <c r="AM831">
        <v>839</v>
      </c>
      <c r="AN831">
        <v>13247</v>
      </c>
    </row>
    <row r="832" spans="4:40" x14ac:dyDescent="0.25">
      <c r="D832">
        <v>830</v>
      </c>
      <c r="E832">
        <v>13352</v>
      </c>
      <c r="K832">
        <v>830</v>
      </c>
      <c r="L832">
        <v>13309</v>
      </c>
      <c r="R832">
        <v>830</v>
      </c>
      <c r="S832">
        <v>13322</v>
      </c>
      <c r="Y832">
        <v>840</v>
      </c>
      <c r="Z832">
        <v>13329</v>
      </c>
      <c r="AF832">
        <v>840</v>
      </c>
      <c r="AG832">
        <v>13176</v>
      </c>
      <c r="AM832">
        <v>840</v>
      </c>
      <c r="AN832">
        <v>13247</v>
      </c>
    </row>
    <row r="833" spans="4:40" x14ac:dyDescent="0.25">
      <c r="D833">
        <v>831</v>
      </c>
      <c r="E833">
        <v>13359</v>
      </c>
      <c r="K833">
        <v>831</v>
      </c>
      <c r="L833">
        <v>13310</v>
      </c>
      <c r="R833">
        <v>831</v>
      </c>
      <c r="S833">
        <v>13322</v>
      </c>
      <c r="Y833">
        <v>841</v>
      </c>
      <c r="Z833">
        <v>13329</v>
      </c>
      <c r="AF833">
        <v>841</v>
      </c>
      <c r="AG833">
        <v>13176</v>
      </c>
      <c r="AM833">
        <v>841</v>
      </c>
      <c r="AN833">
        <v>13247</v>
      </c>
    </row>
    <row r="834" spans="4:40" x14ac:dyDescent="0.25">
      <c r="D834">
        <v>832</v>
      </c>
      <c r="E834">
        <v>13350</v>
      </c>
      <c r="K834">
        <v>832</v>
      </c>
      <c r="L834">
        <v>13312</v>
      </c>
      <c r="R834">
        <v>832</v>
      </c>
      <c r="S834">
        <v>13326</v>
      </c>
      <c r="Y834">
        <v>842</v>
      </c>
      <c r="Z834">
        <v>13329</v>
      </c>
      <c r="AF834">
        <v>842</v>
      </c>
      <c r="AG834">
        <v>13176</v>
      </c>
      <c r="AM834">
        <v>842</v>
      </c>
      <c r="AN834">
        <v>13247</v>
      </c>
    </row>
    <row r="835" spans="4:40" x14ac:dyDescent="0.25">
      <c r="D835">
        <v>833</v>
      </c>
      <c r="E835">
        <v>13352</v>
      </c>
      <c r="K835">
        <v>833</v>
      </c>
      <c r="L835">
        <v>13316</v>
      </c>
      <c r="R835">
        <v>833</v>
      </c>
      <c r="S835">
        <v>13321</v>
      </c>
      <c r="Y835">
        <v>843</v>
      </c>
      <c r="Z835">
        <v>13329</v>
      </c>
      <c r="AF835">
        <v>843</v>
      </c>
      <c r="AG835">
        <v>13176</v>
      </c>
      <c r="AM835">
        <v>843</v>
      </c>
      <c r="AN835">
        <v>13247</v>
      </c>
    </row>
    <row r="836" spans="4:40" x14ac:dyDescent="0.25">
      <c r="D836">
        <v>834</v>
      </c>
      <c r="E836">
        <v>13352</v>
      </c>
      <c r="K836">
        <v>834</v>
      </c>
      <c r="L836">
        <v>13312</v>
      </c>
      <c r="R836">
        <v>834</v>
      </c>
      <c r="S836">
        <v>13326</v>
      </c>
      <c r="Y836">
        <v>844</v>
      </c>
      <c r="Z836">
        <v>13329</v>
      </c>
      <c r="AF836">
        <v>844</v>
      </c>
      <c r="AG836">
        <v>13176</v>
      </c>
      <c r="AM836">
        <v>844</v>
      </c>
      <c r="AN836">
        <v>13247</v>
      </c>
    </row>
    <row r="837" spans="4:40" x14ac:dyDescent="0.25">
      <c r="D837">
        <v>835</v>
      </c>
      <c r="E837">
        <v>13355</v>
      </c>
      <c r="K837">
        <v>835</v>
      </c>
      <c r="L837">
        <v>13312</v>
      </c>
      <c r="R837">
        <v>835</v>
      </c>
      <c r="S837">
        <v>13323</v>
      </c>
      <c r="Y837">
        <v>845</v>
      </c>
      <c r="Z837">
        <v>13329</v>
      </c>
      <c r="AF837">
        <v>845</v>
      </c>
      <c r="AG837">
        <v>13176</v>
      </c>
      <c r="AM837">
        <v>845</v>
      </c>
      <c r="AN837">
        <v>13248</v>
      </c>
    </row>
    <row r="838" spans="4:40" x14ac:dyDescent="0.25">
      <c r="D838">
        <v>836</v>
      </c>
      <c r="E838">
        <v>13355</v>
      </c>
      <c r="K838">
        <v>836</v>
      </c>
      <c r="L838">
        <v>13315</v>
      </c>
      <c r="R838">
        <v>836</v>
      </c>
      <c r="S838">
        <v>13327</v>
      </c>
      <c r="Y838">
        <v>846</v>
      </c>
      <c r="Z838">
        <v>13328</v>
      </c>
      <c r="AF838">
        <v>846</v>
      </c>
      <c r="AG838">
        <v>13176</v>
      </c>
      <c r="AM838">
        <v>846</v>
      </c>
      <c r="AN838">
        <v>13247</v>
      </c>
    </row>
    <row r="839" spans="4:40" x14ac:dyDescent="0.25">
      <c r="D839">
        <v>837</v>
      </c>
      <c r="E839">
        <v>13356</v>
      </c>
      <c r="K839">
        <v>837</v>
      </c>
      <c r="L839">
        <v>13314</v>
      </c>
      <c r="R839">
        <v>837</v>
      </c>
      <c r="S839">
        <v>13324</v>
      </c>
      <c r="Y839">
        <v>847</v>
      </c>
      <c r="Z839">
        <v>13328</v>
      </c>
      <c r="AF839">
        <v>847</v>
      </c>
      <c r="AG839">
        <v>13176</v>
      </c>
      <c r="AM839">
        <v>847</v>
      </c>
      <c r="AN839">
        <v>13247</v>
      </c>
    </row>
    <row r="840" spans="4:40" x14ac:dyDescent="0.25">
      <c r="D840">
        <v>838</v>
      </c>
      <c r="E840">
        <v>13356</v>
      </c>
      <c r="K840">
        <v>838</v>
      </c>
      <c r="L840">
        <v>13310</v>
      </c>
      <c r="R840">
        <v>838</v>
      </c>
      <c r="S840">
        <v>13328</v>
      </c>
      <c r="Y840">
        <v>848</v>
      </c>
      <c r="Z840">
        <v>13328</v>
      </c>
      <c r="AF840">
        <v>848</v>
      </c>
      <c r="AG840">
        <v>13176</v>
      </c>
      <c r="AM840">
        <v>848</v>
      </c>
      <c r="AN840">
        <v>13247</v>
      </c>
    </row>
    <row r="841" spans="4:40" x14ac:dyDescent="0.25">
      <c r="D841">
        <v>839</v>
      </c>
      <c r="E841">
        <v>13352</v>
      </c>
      <c r="K841">
        <v>839</v>
      </c>
      <c r="L841">
        <v>13308</v>
      </c>
      <c r="R841">
        <v>839</v>
      </c>
      <c r="S841">
        <v>13327</v>
      </c>
      <c r="Y841">
        <v>849</v>
      </c>
      <c r="Z841">
        <v>13329</v>
      </c>
      <c r="AF841">
        <v>849</v>
      </c>
      <c r="AG841">
        <v>13176</v>
      </c>
      <c r="AM841">
        <v>849</v>
      </c>
      <c r="AN841">
        <v>13247</v>
      </c>
    </row>
    <row r="842" spans="4:40" x14ac:dyDescent="0.25">
      <c r="D842">
        <v>840</v>
      </c>
      <c r="E842">
        <v>13355</v>
      </c>
      <c r="K842">
        <v>840</v>
      </c>
      <c r="L842">
        <v>13310</v>
      </c>
      <c r="R842">
        <v>840</v>
      </c>
      <c r="S842">
        <v>13322</v>
      </c>
      <c r="Y842">
        <v>850</v>
      </c>
      <c r="Z842">
        <v>13328</v>
      </c>
      <c r="AF842">
        <v>850</v>
      </c>
      <c r="AG842">
        <v>13176</v>
      </c>
      <c r="AM842">
        <v>850</v>
      </c>
      <c r="AN842">
        <v>13247</v>
      </c>
    </row>
    <row r="843" spans="4:40" x14ac:dyDescent="0.25">
      <c r="D843">
        <v>841</v>
      </c>
      <c r="E843">
        <v>13355</v>
      </c>
      <c r="K843">
        <v>841</v>
      </c>
      <c r="L843">
        <v>13307</v>
      </c>
      <c r="R843">
        <v>841</v>
      </c>
      <c r="S843">
        <v>13324</v>
      </c>
      <c r="Y843">
        <v>851</v>
      </c>
      <c r="Z843">
        <v>13329</v>
      </c>
      <c r="AF843">
        <v>851</v>
      </c>
      <c r="AG843">
        <v>13176</v>
      </c>
      <c r="AM843">
        <v>851</v>
      </c>
      <c r="AN843">
        <v>13247</v>
      </c>
    </row>
    <row r="844" spans="4:40" x14ac:dyDescent="0.25">
      <c r="D844">
        <v>842</v>
      </c>
      <c r="E844">
        <v>13352</v>
      </c>
      <c r="K844">
        <v>842</v>
      </c>
      <c r="L844">
        <v>13311</v>
      </c>
      <c r="R844">
        <v>842</v>
      </c>
      <c r="S844">
        <v>13327</v>
      </c>
      <c r="Y844">
        <v>852</v>
      </c>
      <c r="Z844">
        <v>13328</v>
      </c>
      <c r="AF844">
        <v>852</v>
      </c>
      <c r="AG844">
        <v>13176</v>
      </c>
      <c r="AM844">
        <v>852</v>
      </c>
      <c r="AN844">
        <v>13249</v>
      </c>
    </row>
    <row r="845" spans="4:40" x14ac:dyDescent="0.25">
      <c r="D845">
        <v>843</v>
      </c>
      <c r="E845">
        <v>13353</v>
      </c>
      <c r="K845">
        <v>843</v>
      </c>
      <c r="L845">
        <v>13307</v>
      </c>
      <c r="R845">
        <v>843</v>
      </c>
      <c r="S845">
        <v>13326</v>
      </c>
      <c r="Y845">
        <v>853</v>
      </c>
      <c r="Z845">
        <v>13328</v>
      </c>
      <c r="AF845">
        <v>853</v>
      </c>
      <c r="AG845">
        <v>13176</v>
      </c>
      <c r="AM845">
        <v>853</v>
      </c>
      <c r="AN845">
        <v>13249</v>
      </c>
    </row>
    <row r="846" spans="4:40" x14ac:dyDescent="0.25">
      <c r="D846">
        <v>844</v>
      </c>
      <c r="E846">
        <v>13354</v>
      </c>
      <c r="K846">
        <v>844</v>
      </c>
      <c r="L846">
        <v>13312</v>
      </c>
      <c r="R846">
        <v>844</v>
      </c>
      <c r="S846">
        <v>13325</v>
      </c>
      <c r="Y846">
        <v>854</v>
      </c>
      <c r="Z846">
        <v>13329</v>
      </c>
      <c r="AF846">
        <v>854</v>
      </c>
      <c r="AG846">
        <v>13176</v>
      </c>
      <c r="AM846">
        <v>854</v>
      </c>
      <c r="AN846">
        <v>13250</v>
      </c>
    </row>
    <row r="847" spans="4:40" x14ac:dyDescent="0.25">
      <c r="D847">
        <v>845</v>
      </c>
      <c r="E847">
        <v>13355</v>
      </c>
      <c r="K847">
        <v>845</v>
      </c>
      <c r="L847">
        <v>13311</v>
      </c>
      <c r="R847">
        <v>845</v>
      </c>
      <c r="S847">
        <v>13323</v>
      </c>
      <c r="Y847">
        <v>855</v>
      </c>
      <c r="Z847">
        <v>13329</v>
      </c>
      <c r="AF847">
        <v>855</v>
      </c>
      <c r="AG847">
        <v>13176</v>
      </c>
      <c r="AM847">
        <v>855</v>
      </c>
      <c r="AN847">
        <v>13250</v>
      </c>
    </row>
    <row r="848" spans="4:40" x14ac:dyDescent="0.25">
      <c r="D848">
        <v>846</v>
      </c>
      <c r="E848">
        <v>13353</v>
      </c>
      <c r="K848">
        <v>846</v>
      </c>
      <c r="L848">
        <v>13305</v>
      </c>
      <c r="R848">
        <v>846</v>
      </c>
      <c r="S848">
        <v>13322</v>
      </c>
      <c r="Y848">
        <v>856</v>
      </c>
      <c r="Z848">
        <v>13328</v>
      </c>
      <c r="AF848">
        <v>856</v>
      </c>
      <c r="AG848">
        <v>13176</v>
      </c>
      <c r="AM848">
        <v>856</v>
      </c>
      <c r="AN848">
        <v>13248</v>
      </c>
    </row>
    <row r="849" spans="4:40" x14ac:dyDescent="0.25">
      <c r="D849">
        <v>847</v>
      </c>
      <c r="E849">
        <v>13355</v>
      </c>
      <c r="K849">
        <v>847</v>
      </c>
      <c r="L849">
        <v>13310</v>
      </c>
      <c r="R849">
        <v>847</v>
      </c>
      <c r="S849">
        <v>13324</v>
      </c>
      <c r="Y849">
        <v>857</v>
      </c>
      <c r="Z849">
        <v>13329</v>
      </c>
      <c r="AF849">
        <v>857</v>
      </c>
      <c r="AG849">
        <v>13176</v>
      </c>
      <c r="AM849">
        <v>857</v>
      </c>
      <c r="AN849">
        <v>13248</v>
      </c>
    </row>
    <row r="850" spans="4:40" x14ac:dyDescent="0.25">
      <c r="D850">
        <v>848</v>
      </c>
      <c r="E850">
        <v>13353</v>
      </c>
      <c r="K850">
        <v>848</v>
      </c>
      <c r="L850">
        <v>13311</v>
      </c>
      <c r="R850">
        <v>848</v>
      </c>
      <c r="S850">
        <v>13319</v>
      </c>
      <c r="Y850">
        <v>858</v>
      </c>
      <c r="Z850">
        <v>13329</v>
      </c>
      <c r="AF850">
        <v>858</v>
      </c>
      <c r="AG850">
        <v>13176</v>
      </c>
      <c r="AM850">
        <v>858</v>
      </c>
      <c r="AN850">
        <v>13247</v>
      </c>
    </row>
    <row r="851" spans="4:40" x14ac:dyDescent="0.25">
      <c r="D851">
        <v>849</v>
      </c>
      <c r="E851">
        <v>13355</v>
      </c>
      <c r="K851">
        <v>849</v>
      </c>
      <c r="L851">
        <v>13312</v>
      </c>
      <c r="R851">
        <v>849</v>
      </c>
      <c r="S851">
        <v>13322</v>
      </c>
      <c r="Y851">
        <v>859</v>
      </c>
      <c r="Z851">
        <v>13329</v>
      </c>
      <c r="AF851">
        <v>859</v>
      </c>
      <c r="AG851">
        <v>13176</v>
      </c>
      <c r="AM851">
        <v>859</v>
      </c>
      <c r="AN851">
        <v>13248</v>
      </c>
    </row>
    <row r="852" spans="4:40" x14ac:dyDescent="0.25">
      <c r="D852">
        <v>850</v>
      </c>
      <c r="E852">
        <v>13355</v>
      </c>
      <c r="K852">
        <v>850</v>
      </c>
      <c r="L852">
        <v>13311</v>
      </c>
      <c r="R852">
        <v>850</v>
      </c>
      <c r="S852">
        <v>13322</v>
      </c>
      <c r="Y852">
        <v>860</v>
      </c>
      <c r="Z852">
        <v>13329</v>
      </c>
      <c r="AF852">
        <v>860</v>
      </c>
      <c r="AG852">
        <v>13176</v>
      </c>
      <c r="AM852">
        <v>860</v>
      </c>
      <c r="AN852">
        <v>13249</v>
      </c>
    </row>
    <row r="853" spans="4:40" x14ac:dyDescent="0.25">
      <c r="D853">
        <v>851</v>
      </c>
      <c r="E853">
        <v>13352</v>
      </c>
      <c r="K853">
        <v>851</v>
      </c>
      <c r="L853">
        <v>13313</v>
      </c>
      <c r="R853">
        <v>851</v>
      </c>
      <c r="S853">
        <v>13322</v>
      </c>
      <c r="Y853">
        <v>861</v>
      </c>
      <c r="Z853">
        <v>13329</v>
      </c>
      <c r="AF853">
        <v>861</v>
      </c>
      <c r="AG853">
        <v>13176</v>
      </c>
      <c r="AM853">
        <v>861</v>
      </c>
      <c r="AN853">
        <v>13249</v>
      </c>
    </row>
    <row r="854" spans="4:40" x14ac:dyDescent="0.25">
      <c r="D854">
        <v>852</v>
      </c>
      <c r="E854">
        <v>13354</v>
      </c>
      <c r="K854">
        <v>852</v>
      </c>
      <c r="L854">
        <v>13305</v>
      </c>
      <c r="R854">
        <v>852</v>
      </c>
      <c r="S854">
        <v>13319</v>
      </c>
      <c r="Y854">
        <v>862</v>
      </c>
      <c r="Z854">
        <v>13329</v>
      </c>
      <c r="AF854">
        <v>862</v>
      </c>
      <c r="AG854">
        <v>13176</v>
      </c>
      <c r="AM854">
        <v>862</v>
      </c>
      <c r="AN854">
        <v>13248</v>
      </c>
    </row>
    <row r="855" spans="4:40" x14ac:dyDescent="0.25">
      <c r="D855">
        <v>853</v>
      </c>
      <c r="E855">
        <v>13351</v>
      </c>
      <c r="K855">
        <v>853</v>
      </c>
      <c r="L855">
        <v>13313</v>
      </c>
      <c r="R855">
        <v>853</v>
      </c>
      <c r="S855">
        <v>13322</v>
      </c>
      <c r="Y855">
        <v>863</v>
      </c>
      <c r="Z855">
        <v>13329</v>
      </c>
      <c r="AF855">
        <v>863</v>
      </c>
      <c r="AG855">
        <v>13177</v>
      </c>
      <c r="AM855">
        <v>863</v>
      </c>
      <c r="AN855">
        <v>13248</v>
      </c>
    </row>
    <row r="856" spans="4:40" x14ac:dyDescent="0.25">
      <c r="D856">
        <v>854</v>
      </c>
      <c r="E856">
        <v>13355</v>
      </c>
      <c r="K856">
        <v>854</v>
      </c>
      <c r="L856">
        <v>13314</v>
      </c>
      <c r="R856">
        <v>854</v>
      </c>
      <c r="S856">
        <v>13324</v>
      </c>
      <c r="Y856">
        <v>864</v>
      </c>
      <c r="Z856">
        <v>13328</v>
      </c>
      <c r="AF856">
        <v>864</v>
      </c>
      <c r="AG856">
        <v>13177</v>
      </c>
      <c r="AM856">
        <v>864</v>
      </c>
      <c r="AN856">
        <v>13247</v>
      </c>
    </row>
    <row r="857" spans="4:40" x14ac:dyDescent="0.25">
      <c r="D857">
        <v>855</v>
      </c>
      <c r="E857">
        <v>13355</v>
      </c>
      <c r="K857">
        <v>855</v>
      </c>
      <c r="L857">
        <v>13313</v>
      </c>
      <c r="R857">
        <v>855</v>
      </c>
      <c r="S857">
        <v>13323</v>
      </c>
      <c r="Y857">
        <v>865</v>
      </c>
      <c r="Z857">
        <v>13328</v>
      </c>
      <c r="AF857">
        <v>865</v>
      </c>
      <c r="AG857">
        <v>13177</v>
      </c>
      <c r="AM857">
        <v>865</v>
      </c>
      <c r="AN857">
        <v>13249</v>
      </c>
    </row>
    <row r="858" spans="4:40" x14ac:dyDescent="0.25">
      <c r="D858">
        <v>856</v>
      </c>
      <c r="E858">
        <v>13355</v>
      </c>
      <c r="K858">
        <v>856</v>
      </c>
      <c r="L858">
        <v>13314</v>
      </c>
      <c r="R858">
        <v>856</v>
      </c>
      <c r="S858">
        <v>13322</v>
      </c>
      <c r="Y858">
        <v>866</v>
      </c>
      <c r="Z858">
        <v>13328</v>
      </c>
      <c r="AF858">
        <v>866</v>
      </c>
      <c r="AG858">
        <v>13177</v>
      </c>
      <c r="AM858">
        <v>866</v>
      </c>
      <c r="AN858">
        <v>13248</v>
      </c>
    </row>
    <row r="859" spans="4:40" x14ac:dyDescent="0.25">
      <c r="D859">
        <v>857</v>
      </c>
      <c r="E859">
        <v>13356</v>
      </c>
      <c r="K859">
        <v>857</v>
      </c>
      <c r="L859">
        <v>13312</v>
      </c>
      <c r="R859">
        <v>857</v>
      </c>
      <c r="S859">
        <v>13327</v>
      </c>
      <c r="Y859">
        <v>867</v>
      </c>
      <c r="Z859">
        <v>13328</v>
      </c>
      <c r="AF859">
        <v>867</v>
      </c>
      <c r="AG859">
        <v>13177</v>
      </c>
      <c r="AM859">
        <v>867</v>
      </c>
      <c r="AN859">
        <v>13248</v>
      </c>
    </row>
    <row r="860" spans="4:40" x14ac:dyDescent="0.25">
      <c r="D860">
        <v>858</v>
      </c>
      <c r="E860">
        <v>13353</v>
      </c>
      <c r="K860">
        <v>858</v>
      </c>
      <c r="L860">
        <v>13312</v>
      </c>
      <c r="R860">
        <v>858</v>
      </c>
      <c r="S860">
        <v>13322</v>
      </c>
      <c r="Y860">
        <v>868</v>
      </c>
      <c r="Z860">
        <v>13329</v>
      </c>
      <c r="AF860">
        <v>868</v>
      </c>
      <c r="AG860">
        <v>13177</v>
      </c>
      <c r="AM860">
        <v>868</v>
      </c>
      <c r="AN860">
        <v>13247</v>
      </c>
    </row>
    <row r="861" spans="4:40" x14ac:dyDescent="0.25">
      <c r="D861">
        <v>859</v>
      </c>
      <c r="E861">
        <v>13354</v>
      </c>
      <c r="K861">
        <v>859</v>
      </c>
      <c r="L861">
        <v>13312</v>
      </c>
      <c r="R861">
        <v>859</v>
      </c>
      <c r="S861">
        <v>13326</v>
      </c>
      <c r="Y861">
        <v>869</v>
      </c>
      <c r="Z861">
        <v>13329</v>
      </c>
      <c r="AF861">
        <v>869</v>
      </c>
      <c r="AG861">
        <v>13177</v>
      </c>
      <c r="AM861">
        <v>869</v>
      </c>
      <c r="AN861">
        <v>13248</v>
      </c>
    </row>
    <row r="862" spans="4:40" x14ac:dyDescent="0.25">
      <c r="D862">
        <v>860</v>
      </c>
      <c r="E862">
        <v>13355</v>
      </c>
      <c r="K862">
        <v>860</v>
      </c>
      <c r="L862">
        <v>13312</v>
      </c>
      <c r="R862">
        <v>860</v>
      </c>
      <c r="S862">
        <v>13315</v>
      </c>
      <c r="Y862">
        <v>870</v>
      </c>
      <c r="Z862">
        <v>13329</v>
      </c>
      <c r="AF862">
        <v>870</v>
      </c>
      <c r="AG862">
        <v>13177</v>
      </c>
      <c r="AM862">
        <v>870</v>
      </c>
      <c r="AN862">
        <v>13248</v>
      </c>
    </row>
    <row r="863" spans="4:40" x14ac:dyDescent="0.25">
      <c r="D863">
        <v>861</v>
      </c>
      <c r="E863">
        <v>13355</v>
      </c>
      <c r="K863">
        <v>861</v>
      </c>
      <c r="L863">
        <v>13314</v>
      </c>
      <c r="R863">
        <v>861</v>
      </c>
      <c r="S863">
        <v>13312</v>
      </c>
      <c r="Y863">
        <v>871</v>
      </c>
      <c r="Z863">
        <v>13329</v>
      </c>
      <c r="AF863">
        <v>871</v>
      </c>
      <c r="AG863">
        <v>13177</v>
      </c>
      <c r="AM863">
        <v>871</v>
      </c>
      <c r="AN863">
        <v>13247</v>
      </c>
    </row>
    <row r="864" spans="4:40" x14ac:dyDescent="0.25">
      <c r="D864">
        <v>862</v>
      </c>
      <c r="E864">
        <v>13355</v>
      </c>
      <c r="K864">
        <v>862</v>
      </c>
      <c r="L864">
        <v>13313</v>
      </c>
      <c r="R864">
        <v>862</v>
      </c>
      <c r="S864">
        <v>13316</v>
      </c>
      <c r="Y864">
        <v>872</v>
      </c>
      <c r="Z864">
        <v>13329</v>
      </c>
      <c r="AF864">
        <v>872</v>
      </c>
      <c r="AG864">
        <v>13176</v>
      </c>
      <c r="AM864">
        <v>872</v>
      </c>
      <c r="AN864">
        <v>13247</v>
      </c>
    </row>
    <row r="865" spans="4:40" x14ac:dyDescent="0.25">
      <c r="D865">
        <v>863</v>
      </c>
      <c r="E865">
        <v>13352</v>
      </c>
      <c r="K865">
        <v>863</v>
      </c>
      <c r="L865">
        <v>13314</v>
      </c>
      <c r="R865">
        <v>863</v>
      </c>
      <c r="S865">
        <v>13317</v>
      </c>
      <c r="Y865">
        <v>873</v>
      </c>
      <c r="Z865">
        <v>13329</v>
      </c>
      <c r="AF865">
        <v>873</v>
      </c>
      <c r="AG865">
        <v>13176</v>
      </c>
      <c r="AM865">
        <v>873</v>
      </c>
      <c r="AN865">
        <v>13248</v>
      </c>
    </row>
    <row r="866" spans="4:40" x14ac:dyDescent="0.25">
      <c r="D866">
        <v>864</v>
      </c>
      <c r="E866">
        <v>13355</v>
      </c>
      <c r="K866">
        <v>864</v>
      </c>
      <c r="L866">
        <v>13312</v>
      </c>
      <c r="R866">
        <v>864</v>
      </c>
      <c r="S866">
        <v>13316</v>
      </c>
      <c r="Y866">
        <v>874</v>
      </c>
      <c r="Z866">
        <v>13329</v>
      </c>
      <c r="AF866">
        <v>874</v>
      </c>
      <c r="AG866">
        <v>13177</v>
      </c>
      <c r="AM866">
        <v>874</v>
      </c>
      <c r="AN866">
        <v>13247</v>
      </c>
    </row>
    <row r="867" spans="4:40" x14ac:dyDescent="0.25">
      <c r="D867">
        <v>865</v>
      </c>
      <c r="E867">
        <v>13354</v>
      </c>
      <c r="K867">
        <v>865</v>
      </c>
      <c r="L867">
        <v>13311</v>
      </c>
      <c r="R867">
        <v>865</v>
      </c>
      <c r="S867">
        <v>13318</v>
      </c>
      <c r="Y867">
        <v>875</v>
      </c>
      <c r="Z867">
        <v>13329</v>
      </c>
      <c r="AF867">
        <v>875</v>
      </c>
      <c r="AG867">
        <v>13177</v>
      </c>
      <c r="AM867">
        <v>875</v>
      </c>
      <c r="AN867">
        <v>13248</v>
      </c>
    </row>
    <row r="868" spans="4:40" x14ac:dyDescent="0.25">
      <c r="D868">
        <v>866</v>
      </c>
      <c r="E868">
        <v>13356</v>
      </c>
      <c r="K868">
        <v>866</v>
      </c>
      <c r="L868">
        <v>13312</v>
      </c>
      <c r="R868">
        <v>866</v>
      </c>
      <c r="S868">
        <v>13319</v>
      </c>
      <c r="Y868">
        <v>876</v>
      </c>
      <c r="Z868">
        <v>13329</v>
      </c>
      <c r="AF868">
        <v>876</v>
      </c>
      <c r="AG868">
        <v>13177</v>
      </c>
      <c r="AM868">
        <v>876</v>
      </c>
      <c r="AN868">
        <v>13248</v>
      </c>
    </row>
    <row r="869" spans="4:40" x14ac:dyDescent="0.25">
      <c r="D869">
        <v>867</v>
      </c>
      <c r="E869">
        <v>13356</v>
      </c>
      <c r="K869">
        <v>867</v>
      </c>
      <c r="L869">
        <v>13314</v>
      </c>
      <c r="R869">
        <v>867</v>
      </c>
      <c r="S869">
        <v>13313</v>
      </c>
      <c r="Y869">
        <v>877</v>
      </c>
      <c r="Z869">
        <v>13329</v>
      </c>
      <c r="AF869">
        <v>877</v>
      </c>
      <c r="AG869">
        <v>13176</v>
      </c>
      <c r="AM869">
        <v>877</v>
      </c>
      <c r="AN869">
        <v>13247</v>
      </c>
    </row>
    <row r="870" spans="4:40" x14ac:dyDescent="0.25">
      <c r="D870">
        <v>868</v>
      </c>
      <c r="E870">
        <v>13352</v>
      </c>
      <c r="K870">
        <v>868</v>
      </c>
      <c r="L870">
        <v>13309</v>
      </c>
      <c r="R870">
        <v>868</v>
      </c>
      <c r="S870">
        <v>13325</v>
      </c>
      <c r="Y870">
        <v>878</v>
      </c>
      <c r="Z870">
        <v>13330</v>
      </c>
      <c r="AF870">
        <v>878</v>
      </c>
      <c r="AG870">
        <v>13176</v>
      </c>
      <c r="AM870">
        <v>878</v>
      </c>
      <c r="AN870">
        <v>13247</v>
      </c>
    </row>
    <row r="871" spans="4:40" x14ac:dyDescent="0.25">
      <c r="D871">
        <v>869</v>
      </c>
      <c r="E871">
        <v>13352</v>
      </c>
      <c r="K871">
        <v>869</v>
      </c>
      <c r="L871">
        <v>13310</v>
      </c>
      <c r="R871">
        <v>869</v>
      </c>
      <c r="S871">
        <v>13328</v>
      </c>
      <c r="Y871">
        <v>879</v>
      </c>
      <c r="Z871">
        <v>13330</v>
      </c>
      <c r="AF871">
        <v>879</v>
      </c>
      <c r="AG871">
        <v>13176</v>
      </c>
      <c r="AM871">
        <v>879</v>
      </c>
      <c r="AN871">
        <v>13248</v>
      </c>
    </row>
    <row r="872" spans="4:40" x14ac:dyDescent="0.25">
      <c r="D872">
        <v>870</v>
      </c>
      <c r="E872">
        <v>13355</v>
      </c>
      <c r="K872">
        <v>870</v>
      </c>
      <c r="L872">
        <v>13312</v>
      </c>
      <c r="R872">
        <v>870</v>
      </c>
      <c r="S872">
        <v>13322</v>
      </c>
      <c r="Y872">
        <v>880</v>
      </c>
      <c r="Z872">
        <v>13330</v>
      </c>
      <c r="AF872">
        <v>880</v>
      </c>
      <c r="AG872">
        <v>13176</v>
      </c>
      <c r="AM872">
        <v>880</v>
      </c>
      <c r="AN872">
        <v>13248</v>
      </c>
    </row>
    <row r="873" spans="4:40" x14ac:dyDescent="0.25">
      <c r="D873">
        <v>871</v>
      </c>
      <c r="E873">
        <v>13353</v>
      </c>
      <c r="K873">
        <v>871</v>
      </c>
      <c r="L873">
        <v>13311</v>
      </c>
      <c r="R873">
        <v>871</v>
      </c>
      <c r="S873">
        <v>13324</v>
      </c>
      <c r="Y873">
        <v>881</v>
      </c>
      <c r="Z873">
        <v>13330</v>
      </c>
      <c r="AF873">
        <v>881</v>
      </c>
      <c r="AG873">
        <v>13176</v>
      </c>
      <c r="AM873">
        <v>881</v>
      </c>
      <c r="AN873">
        <v>13247</v>
      </c>
    </row>
    <row r="874" spans="4:40" x14ac:dyDescent="0.25">
      <c r="D874">
        <v>872</v>
      </c>
      <c r="E874">
        <v>13351</v>
      </c>
      <c r="K874">
        <v>872</v>
      </c>
      <c r="L874">
        <v>13311</v>
      </c>
      <c r="R874">
        <v>872</v>
      </c>
      <c r="S874">
        <v>13321</v>
      </c>
      <c r="Y874">
        <v>882</v>
      </c>
      <c r="Z874">
        <v>13330</v>
      </c>
      <c r="AF874">
        <v>882</v>
      </c>
      <c r="AG874">
        <v>13176</v>
      </c>
      <c r="AM874">
        <v>882</v>
      </c>
      <c r="AN874">
        <v>13247</v>
      </c>
    </row>
    <row r="875" spans="4:40" x14ac:dyDescent="0.25">
      <c r="D875">
        <v>873</v>
      </c>
      <c r="E875">
        <v>13359</v>
      </c>
      <c r="K875">
        <v>873</v>
      </c>
      <c r="L875">
        <v>13312</v>
      </c>
      <c r="R875">
        <v>873</v>
      </c>
      <c r="S875">
        <v>13320</v>
      </c>
      <c r="Y875">
        <v>883</v>
      </c>
      <c r="Z875">
        <v>13330</v>
      </c>
      <c r="AF875">
        <v>883</v>
      </c>
      <c r="AG875">
        <v>13176</v>
      </c>
      <c r="AM875">
        <v>883</v>
      </c>
      <c r="AN875">
        <v>13247</v>
      </c>
    </row>
    <row r="876" spans="4:40" x14ac:dyDescent="0.25">
      <c r="D876">
        <v>874</v>
      </c>
      <c r="E876">
        <v>13356</v>
      </c>
      <c r="K876">
        <v>874</v>
      </c>
      <c r="L876">
        <v>13308</v>
      </c>
      <c r="R876">
        <v>874</v>
      </c>
      <c r="S876">
        <v>13321</v>
      </c>
      <c r="Y876">
        <v>884</v>
      </c>
      <c r="Z876">
        <v>13330</v>
      </c>
      <c r="AF876">
        <v>884</v>
      </c>
      <c r="AG876">
        <v>13176</v>
      </c>
      <c r="AM876">
        <v>884</v>
      </c>
      <c r="AN876">
        <v>13247</v>
      </c>
    </row>
    <row r="877" spans="4:40" x14ac:dyDescent="0.25">
      <c r="D877">
        <v>875</v>
      </c>
      <c r="E877">
        <v>13354</v>
      </c>
      <c r="K877">
        <v>875</v>
      </c>
      <c r="L877">
        <v>13314</v>
      </c>
      <c r="R877">
        <v>875</v>
      </c>
      <c r="S877">
        <v>13326</v>
      </c>
      <c r="Y877">
        <v>885</v>
      </c>
      <c r="Z877">
        <v>13330</v>
      </c>
      <c r="AF877">
        <v>885</v>
      </c>
      <c r="AG877">
        <v>13176</v>
      </c>
      <c r="AM877">
        <v>885</v>
      </c>
      <c r="AN877">
        <v>13247</v>
      </c>
    </row>
    <row r="878" spans="4:40" x14ac:dyDescent="0.25">
      <c r="D878">
        <v>876</v>
      </c>
      <c r="E878">
        <v>13356</v>
      </c>
      <c r="K878">
        <v>876</v>
      </c>
      <c r="L878">
        <v>13312</v>
      </c>
      <c r="R878">
        <v>876</v>
      </c>
      <c r="S878">
        <v>13323</v>
      </c>
      <c r="Y878">
        <v>886</v>
      </c>
      <c r="Z878">
        <v>13330</v>
      </c>
      <c r="AF878">
        <v>886</v>
      </c>
      <c r="AG878">
        <v>13176</v>
      </c>
      <c r="AM878">
        <v>886</v>
      </c>
      <c r="AN878">
        <v>13247</v>
      </c>
    </row>
    <row r="879" spans="4:40" x14ac:dyDescent="0.25">
      <c r="D879">
        <v>877</v>
      </c>
      <c r="E879">
        <v>13356</v>
      </c>
      <c r="K879">
        <v>877</v>
      </c>
      <c r="L879">
        <v>13312</v>
      </c>
      <c r="R879">
        <v>877</v>
      </c>
      <c r="S879">
        <v>13322</v>
      </c>
      <c r="Y879">
        <v>887</v>
      </c>
      <c r="Z879">
        <v>13330</v>
      </c>
      <c r="AF879">
        <v>887</v>
      </c>
      <c r="AG879">
        <v>13176</v>
      </c>
      <c r="AM879">
        <v>887</v>
      </c>
      <c r="AN879">
        <v>13247</v>
      </c>
    </row>
    <row r="880" spans="4:40" x14ac:dyDescent="0.25">
      <c r="D880">
        <v>878</v>
      </c>
      <c r="E880">
        <v>13352</v>
      </c>
      <c r="K880">
        <v>878</v>
      </c>
      <c r="L880">
        <v>13312</v>
      </c>
      <c r="R880">
        <v>878</v>
      </c>
      <c r="S880">
        <v>13326</v>
      </c>
      <c r="Y880">
        <v>888</v>
      </c>
      <c r="Z880">
        <v>13329</v>
      </c>
      <c r="AF880">
        <v>888</v>
      </c>
      <c r="AG880">
        <v>13176</v>
      </c>
      <c r="AM880">
        <v>888</v>
      </c>
      <c r="AN880">
        <v>13247</v>
      </c>
    </row>
    <row r="881" spans="4:40" x14ac:dyDescent="0.25">
      <c r="D881">
        <v>879</v>
      </c>
      <c r="E881">
        <v>13352</v>
      </c>
      <c r="K881">
        <v>879</v>
      </c>
      <c r="L881">
        <v>13311</v>
      </c>
      <c r="R881">
        <v>879</v>
      </c>
      <c r="S881">
        <v>13325</v>
      </c>
      <c r="Y881">
        <v>889</v>
      </c>
      <c r="Z881">
        <v>13329</v>
      </c>
      <c r="AF881">
        <v>889</v>
      </c>
      <c r="AG881">
        <v>13176</v>
      </c>
      <c r="AM881">
        <v>889</v>
      </c>
      <c r="AN881">
        <v>13248</v>
      </c>
    </row>
    <row r="882" spans="4:40" x14ac:dyDescent="0.25">
      <c r="D882">
        <v>880</v>
      </c>
      <c r="E882">
        <v>13356</v>
      </c>
      <c r="K882">
        <v>880</v>
      </c>
      <c r="L882">
        <v>13310</v>
      </c>
      <c r="R882">
        <v>880</v>
      </c>
      <c r="S882">
        <v>13326</v>
      </c>
      <c r="Y882">
        <v>890</v>
      </c>
      <c r="Z882">
        <v>13329</v>
      </c>
      <c r="AF882">
        <v>890</v>
      </c>
      <c r="AG882">
        <v>13176</v>
      </c>
      <c r="AM882">
        <v>890</v>
      </c>
      <c r="AN882">
        <v>13248</v>
      </c>
    </row>
    <row r="883" spans="4:40" x14ac:dyDescent="0.25">
      <c r="D883">
        <v>881</v>
      </c>
      <c r="E883">
        <v>13354</v>
      </c>
      <c r="K883">
        <v>881</v>
      </c>
      <c r="L883">
        <v>13313</v>
      </c>
      <c r="R883">
        <v>881</v>
      </c>
      <c r="S883">
        <v>13323</v>
      </c>
      <c r="Y883">
        <v>891</v>
      </c>
      <c r="Z883">
        <v>13328</v>
      </c>
      <c r="AF883">
        <v>891</v>
      </c>
      <c r="AG883">
        <v>13176</v>
      </c>
      <c r="AM883">
        <v>891</v>
      </c>
      <c r="AN883">
        <v>13246</v>
      </c>
    </row>
    <row r="884" spans="4:40" x14ac:dyDescent="0.25">
      <c r="D884">
        <v>882</v>
      </c>
      <c r="E884">
        <v>13353</v>
      </c>
      <c r="K884">
        <v>882</v>
      </c>
      <c r="L884">
        <v>13310</v>
      </c>
      <c r="R884">
        <v>882</v>
      </c>
      <c r="S884">
        <v>13324</v>
      </c>
      <c r="Y884">
        <v>892</v>
      </c>
      <c r="Z884">
        <v>13329</v>
      </c>
      <c r="AF884">
        <v>892</v>
      </c>
      <c r="AG884">
        <v>13176</v>
      </c>
      <c r="AM884">
        <v>892</v>
      </c>
      <c r="AN884">
        <v>13245</v>
      </c>
    </row>
    <row r="885" spans="4:40" x14ac:dyDescent="0.25">
      <c r="D885">
        <v>883</v>
      </c>
      <c r="E885">
        <v>13354</v>
      </c>
      <c r="K885">
        <v>883</v>
      </c>
      <c r="L885">
        <v>13309</v>
      </c>
      <c r="R885">
        <v>883</v>
      </c>
      <c r="S885">
        <v>13320</v>
      </c>
      <c r="Y885">
        <v>893</v>
      </c>
      <c r="Z885">
        <v>13329</v>
      </c>
      <c r="AF885">
        <v>893</v>
      </c>
      <c r="AG885">
        <v>13176</v>
      </c>
      <c r="AM885">
        <v>893</v>
      </c>
      <c r="AN885">
        <v>13246</v>
      </c>
    </row>
    <row r="886" spans="4:40" x14ac:dyDescent="0.25">
      <c r="D886">
        <v>884</v>
      </c>
      <c r="E886">
        <v>13356</v>
      </c>
      <c r="K886">
        <v>884</v>
      </c>
      <c r="L886">
        <v>13310</v>
      </c>
      <c r="R886">
        <v>884</v>
      </c>
      <c r="S886">
        <v>13326</v>
      </c>
      <c r="Y886">
        <v>894</v>
      </c>
      <c r="Z886">
        <v>13328</v>
      </c>
      <c r="AF886">
        <v>894</v>
      </c>
      <c r="AG886">
        <v>13176</v>
      </c>
      <c r="AM886">
        <v>894</v>
      </c>
      <c r="AN886">
        <v>13247</v>
      </c>
    </row>
    <row r="887" spans="4:40" x14ac:dyDescent="0.25">
      <c r="D887">
        <v>885</v>
      </c>
      <c r="E887">
        <v>13353</v>
      </c>
      <c r="K887">
        <v>885</v>
      </c>
      <c r="L887">
        <v>13311</v>
      </c>
      <c r="R887">
        <v>885</v>
      </c>
      <c r="S887">
        <v>13324</v>
      </c>
      <c r="Y887">
        <v>895</v>
      </c>
      <c r="Z887">
        <v>13329</v>
      </c>
      <c r="AF887">
        <v>895</v>
      </c>
      <c r="AG887">
        <v>13176</v>
      </c>
      <c r="AM887">
        <v>895</v>
      </c>
      <c r="AN887">
        <v>13247</v>
      </c>
    </row>
    <row r="888" spans="4:40" x14ac:dyDescent="0.25">
      <c r="D888">
        <v>886</v>
      </c>
      <c r="E888">
        <v>13354</v>
      </c>
      <c r="K888">
        <v>886</v>
      </c>
      <c r="L888">
        <v>13310</v>
      </c>
      <c r="R888">
        <v>886</v>
      </c>
      <c r="S888">
        <v>13327</v>
      </c>
      <c r="Y888">
        <v>896</v>
      </c>
      <c r="Z888">
        <v>13329</v>
      </c>
      <c r="AF888">
        <v>896</v>
      </c>
      <c r="AG888">
        <v>13176</v>
      </c>
      <c r="AM888">
        <v>896</v>
      </c>
      <c r="AN888">
        <v>13248</v>
      </c>
    </row>
    <row r="889" spans="4:40" x14ac:dyDescent="0.25">
      <c r="D889">
        <v>887</v>
      </c>
      <c r="E889">
        <v>13355</v>
      </c>
      <c r="K889">
        <v>887</v>
      </c>
      <c r="L889">
        <v>13310</v>
      </c>
      <c r="R889">
        <v>887</v>
      </c>
      <c r="S889">
        <v>13329</v>
      </c>
      <c r="Y889">
        <v>897</v>
      </c>
      <c r="Z889">
        <v>13329</v>
      </c>
      <c r="AF889">
        <v>897</v>
      </c>
      <c r="AG889">
        <v>13176</v>
      </c>
      <c r="AM889">
        <v>897</v>
      </c>
      <c r="AN889">
        <v>13246</v>
      </c>
    </row>
    <row r="890" spans="4:40" x14ac:dyDescent="0.25">
      <c r="D890">
        <v>888</v>
      </c>
      <c r="E890">
        <v>13353</v>
      </c>
      <c r="K890">
        <v>888</v>
      </c>
      <c r="L890">
        <v>13313</v>
      </c>
      <c r="R890">
        <v>888</v>
      </c>
      <c r="S890">
        <v>13322</v>
      </c>
      <c r="Y890">
        <v>898</v>
      </c>
      <c r="Z890">
        <v>13329</v>
      </c>
      <c r="AF890">
        <v>898</v>
      </c>
      <c r="AG890">
        <v>13176</v>
      </c>
      <c r="AM890">
        <v>898</v>
      </c>
      <c r="AN890">
        <v>13246</v>
      </c>
    </row>
    <row r="891" spans="4:40" x14ac:dyDescent="0.25">
      <c r="D891">
        <v>889</v>
      </c>
      <c r="E891">
        <v>13351</v>
      </c>
      <c r="K891">
        <v>889</v>
      </c>
      <c r="L891">
        <v>13313</v>
      </c>
      <c r="R891">
        <v>889</v>
      </c>
      <c r="S891">
        <v>13322</v>
      </c>
      <c r="Y891">
        <v>899</v>
      </c>
      <c r="Z891">
        <v>13329</v>
      </c>
      <c r="AF891">
        <v>899</v>
      </c>
      <c r="AG891">
        <v>13176</v>
      </c>
      <c r="AM891">
        <v>899</v>
      </c>
      <c r="AN891">
        <v>13247</v>
      </c>
    </row>
    <row r="892" spans="4:40" x14ac:dyDescent="0.25">
      <c r="D892">
        <v>890</v>
      </c>
      <c r="E892">
        <v>13354</v>
      </c>
      <c r="K892">
        <v>890</v>
      </c>
      <c r="L892">
        <v>13314</v>
      </c>
      <c r="R892">
        <v>890</v>
      </c>
      <c r="S892">
        <v>13324</v>
      </c>
      <c r="Y892">
        <v>900</v>
      </c>
      <c r="Z892">
        <v>13329</v>
      </c>
      <c r="AF892">
        <v>900</v>
      </c>
      <c r="AG892">
        <v>13176</v>
      </c>
      <c r="AM892">
        <v>900</v>
      </c>
      <c r="AN892">
        <v>13247</v>
      </c>
    </row>
    <row r="893" spans="4:40" x14ac:dyDescent="0.25">
      <c r="D893">
        <v>891</v>
      </c>
      <c r="E893">
        <v>13356</v>
      </c>
      <c r="K893">
        <v>891</v>
      </c>
      <c r="L893">
        <v>13311</v>
      </c>
      <c r="R893">
        <v>891</v>
      </c>
      <c r="S893">
        <v>13320</v>
      </c>
      <c r="Y893">
        <v>901</v>
      </c>
      <c r="Z893">
        <v>13329</v>
      </c>
      <c r="AF893">
        <v>901</v>
      </c>
      <c r="AG893">
        <v>13176</v>
      </c>
      <c r="AM893">
        <v>901</v>
      </c>
      <c r="AN893">
        <v>13248</v>
      </c>
    </row>
    <row r="894" spans="4:40" x14ac:dyDescent="0.25">
      <c r="D894">
        <v>892</v>
      </c>
      <c r="E894">
        <v>13355</v>
      </c>
      <c r="K894">
        <v>892</v>
      </c>
      <c r="L894">
        <v>13311</v>
      </c>
      <c r="R894">
        <v>892</v>
      </c>
      <c r="S894">
        <v>13326</v>
      </c>
      <c r="Y894">
        <v>902</v>
      </c>
      <c r="Z894">
        <v>13328</v>
      </c>
      <c r="AF894">
        <v>902</v>
      </c>
      <c r="AG894">
        <v>13176</v>
      </c>
      <c r="AM894">
        <v>902</v>
      </c>
      <c r="AN894">
        <v>13248</v>
      </c>
    </row>
    <row r="895" spans="4:40" x14ac:dyDescent="0.25">
      <c r="D895">
        <v>893</v>
      </c>
      <c r="E895">
        <v>13354</v>
      </c>
      <c r="K895">
        <v>893</v>
      </c>
      <c r="L895">
        <v>13310</v>
      </c>
      <c r="R895">
        <v>893</v>
      </c>
      <c r="S895">
        <v>13327</v>
      </c>
      <c r="Y895">
        <v>903</v>
      </c>
      <c r="Z895">
        <v>13328</v>
      </c>
      <c r="AF895">
        <v>903</v>
      </c>
      <c r="AG895">
        <v>13176</v>
      </c>
      <c r="AM895">
        <v>903</v>
      </c>
      <c r="AN895">
        <v>13248</v>
      </c>
    </row>
    <row r="896" spans="4:40" x14ac:dyDescent="0.25">
      <c r="D896">
        <v>894</v>
      </c>
      <c r="E896">
        <v>13352</v>
      </c>
      <c r="K896">
        <v>894</v>
      </c>
      <c r="L896">
        <v>13309</v>
      </c>
      <c r="R896">
        <v>894</v>
      </c>
      <c r="S896">
        <v>13323</v>
      </c>
      <c r="Y896">
        <v>904</v>
      </c>
      <c r="Z896">
        <v>13329</v>
      </c>
      <c r="AF896">
        <v>904</v>
      </c>
      <c r="AG896">
        <v>13176</v>
      </c>
      <c r="AM896">
        <v>904</v>
      </c>
      <c r="AN896">
        <v>13247</v>
      </c>
    </row>
    <row r="897" spans="4:40" x14ac:dyDescent="0.25">
      <c r="D897">
        <v>895</v>
      </c>
      <c r="E897">
        <v>13357</v>
      </c>
      <c r="K897">
        <v>895</v>
      </c>
      <c r="L897">
        <v>13315</v>
      </c>
      <c r="R897">
        <v>895</v>
      </c>
      <c r="S897">
        <v>13325</v>
      </c>
      <c r="Y897">
        <v>905</v>
      </c>
      <c r="Z897">
        <v>13329</v>
      </c>
      <c r="AF897">
        <v>905</v>
      </c>
      <c r="AG897">
        <v>13176</v>
      </c>
      <c r="AM897">
        <v>905</v>
      </c>
      <c r="AN897">
        <v>13247</v>
      </c>
    </row>
    <row r="898" spans="4:40" x14ac:dyDescent="0.25">
      <c r="D898">
        <v>896</v>
      </c>
      <c r="E898">
        <v>13353</v>
      </c>
      <c r="K898">
        <v>896</v>
      </c>
      <c r="L898">
        <v>13310</v>
      </c>
      <c r="R898">
        <v>896</v>
      </c>
      <c r="S898">
        <v>13319</v>
      </c>
      <c r="Y898">
        <v>906</v>
      </c>
      <c r="Z898">
        <v>13329</v>
      </c>
      <c r="AF898">
        <v>906</v>
      </c>
      <c r="AG898">
        <v>13176</v>
      </c>
      <c r="AM898">
        <v>906</v>
      </c>
      <c r="AN898">
        <v>13248</v>
      </c>
    </row>
    <row r="899" spans="4:40" x14ac:dyDescent="0.25">
      <c r="D899">
        <v>897</v>
      </c>
      <c r="E899">
        <v>13354</v>
      </c>
      <c r="K899">
        <v>897</v>
      </c>
      <c r="L899">
        <v>13310</v>
      </c>
      <c r="R899">
        <v>897</v>
      </c>
      <c r="S899">
        <v>13327</v>
      </c>
      <c r="Y899">
        <v>907</v>
      </c>
      <c r="Z899">
        <v>13329</v>
      </c>
      <c r="AF899">
        <v>907</v>
      </c>
      <c r="AG899">
        <v>13176</v>
      </c>
      <c r="AM899">
        <v>907</v>
      </c>
      <c r="AN899">
        <v>13248</v>
      </c>
    </row>
    <row r="900" spans="4:40" x14ac:dyDescent="0.25">
      <c r="D900">
        <v>898</v>
      </c>
      <c r="E900">
        <v>13358</v>
      </c>
      <c r="K900">
        <v>898</v>
      </c>
      <c r="L900">
        <v>13309</v>
      </c>
      <c r="R900">
        <v>898</v>
      </c>
      <c r="S900">
        <v>13322</v>
      </c>
      <c r="Y900">
        <v>908</v>
      </c>
      <c r="Z900">
        <v>13329</v>
      </c>
      <c r="AF900">
        <v>908</v>
      </c>
      <c r="AG900">
        <v>13176</v>
      </c>
      <c r="AM900">
        <v>908</v>
      </c>
      <c r="AN900">
        <v>13248</v>
      </c>
    </row>
    <row r="901" spans="4:40" x14ac:dyDescent="0.25">
      <c r="D901">
        <v>899</v>
      </c>
      <c r="E901">
        <v>13358</v>
      </c>
      <c r="K901">
        <v>899</v>
      </c>
      <c r="L901">
        <v>13310</v>
      </c>
      <c r="R901">
        <v>899</v>
      </c>
      <c r="S901">
        <v>13322</v>
      </c>
      <c r="Y901">
        <v>909</v>
      </c>
      <c r="Z901">
        <v>13330</v>
      </c>
      <c r="AF901">
        <v>909</v>
      </c>
      <c r="AG901">
        <v>13176</v>
      </c>
      <c r="AM901">
        <v>909</v>
      </c>
      <c r="AN901">
        <v>13247</v>
      </c>
    </row>
    <row r="902" spans="4:40" x14ac:dyDescent="0.25">
      <c r="D902">
        <v>900</v>
      </c>
      <c r="E902">
        <v>13355</v>
      </c>
      <c r="K902">
        <v>900</v>
      </c>
      <c r="L902">
        <v>13313</v>
      </c>
      <c r="R902">
        <v>900</v>
      </c>
      <c r="S902">
        <v>13321</v>
      </c>
      <c r="Y902">
        <v>910</v>
      </c>
      <c r="Z902">
        <v>13330</v>
      </c>
      <c r="AF902">
        <v>910</v>
      </c>
      <c r="AG902">
        <v>13177</v>
      </c>
      <c r="AM902">
        <v>910</v>
      </c>
      <c r="AN902">
        <v>13248</v>
      </c>
    </row>
    <row r="903" spans="4:40" x14ac:dyDescent="0.25">
      <c r="D903">
        <v>901</v>
      </c>
      <c r="E903">
        <v>13354</v>
      </c>
      <c r="K903">
        <v>901</v>
      </c>
      <c r="L903">
        <v>13311</v>
      </c>
      <c r="R903">
        <v>901</v>
      </c>
      <c r="S903">
        <v>13324</v>
      </c>
      <c r="Y903">
        <v>911</v>
      </c>
      <c r="Z903">
        <v>13330</v>
      </c>
      <c r="AF903">
        <v>911</v>
      </c>
      <c r="AG903">
        <v>13177</v>
      </c>
      <c r="AM903">
        <v>911</v>
      </c>
      <c r="AN903">
        <v>13248</v>
      </c>
    </row>
    <row r="904" spans="4:40" x14ac:dyDescent="0.25">
      <c r="D904">
        <v>902</v>
      </c>
      <c r="E904">
        <v>13356</v>
      </c>
      <c r="K904">
        <v>902</v>
      </c>
      <c r="L904">
        <v>13315</v>
      </c>
      <c r="R904">
        <v>902</v>
      </c>
      <c r="S904">
        <v>13320</v>
      </c>
      <c r="Y904">
        <v>912</v>
      </c>
      <c r="Z904">
        <v>13330</v>
      </c>
      <c r="AF904">
        <v>912</v>
      </c>
      <c r="AG904">
        <v>13177</v>
      </c>
      <c r="AM904">
        <v>912</v>
      </c>
      <c r="AN904">
        <v>13247</v>
      </c>
    </row>
    <row r="905" spans="4:40" x14ac:dyDescent="0.25">
      <c r="D905">
        <v>903</v>
      </c>
      <c r="E905">
        <v>13353</v>
      </c>
      <c r="K905">
        <v>903</v>
      </c>
      <c r="L905">
        <v>13313</v>
      </c>
      <c r="R905">
        <v>903</v>
      </c>
      <c r="S905">
        <v>13323</v>
      </c>
      <c r="Y905">
        <v>913</v>
      </c>
      <c r="Z905">
        <v>13330</v>
      </c>
      <c r="AF905">
        <v>913</v>
      </c>
      <c r="AG905">
        <v>13177</v>
      </c>
      <c r="AM905">
        <v>913</v>
      </c>
      <c r="AN905">
        <v>13248</v>
      </c>
    </row>
    <row r="906" spans="4:40" x14ac:dyDescent="0.25">
      <c r="D906">
        <v>904</v>
      </c>
      <c r="E906">
        <v>13350</v>
      </c>
      <c r="K906">
        <v>904</v>
      </c>
      <c r="L906">
        <v>13313</v>
      </c>
      <c r="R906">
        <v>904</v>
      </c>
      <c r="S906">
        <v>13323</v>
      </c>
      <c r="Y906">
        <v>914</v>
      </c>
      <c r="Z906">
        <v>13330</v>
      </c>
      <c r="AF906">
        <v>914</v>
      </c>
      <c r="AG906">
        <v>13177</v>
      </c>
      <c r="AM906">
        <v>914</v>
      </c>
      <c r="AN906">
        <v>13247</v>
      </c>
    </row>
    <row r="907" spans="4:40" x14ac:dyDescent="0.25">
      <c r="D907">
        <v>905</v>
      </c>
      <c r="E907">
        <v>13358</v>
      </c>
      <c r="K907">
        <v>905</v>
      </c>
      <c r="L907">
        <v>13316</v>
      </c>
      <c r="R907">
        <v>905</v>
      </c>
      <c r="S907">
        <v>13317</v>
      </c>
      <c r="Y907">
        <v>915</v>
      </c>
      <c r="Z907">
        <v>13330</v>
      </c>
      <c r="AF907">
        <v>915</v>
      </c>
      <c r="AG907">
        <v>13177</v>
      </c>
      <c r="AM907">
        <v>915</v>
      </c>
      <c r="AN907">
        <v>13248</v>
      </c>
    </row>
    <row r="908" spans="4:40" x14ac:dyDescent="0.25">
      <c r="D908">
        <v>906</v>
      </c>
      <c r="E908">
        <v>13353</v>
      </c>
      <c r="K908">
        <v>906</v>
      </c>
      <c r="L908">
        <v>13312</v>
      </c>
      <c r="R908">
        <v>906</v>
      </c>
      <c r="S908">
        <v>13314</v>
      </c>
      <c r="Y908">
        <v>916</v>
      </c>
      <c r="Z908">
        <v>13329</v>
      </c>
      <c r="AF908">
        <v>916</v>
      </c>
      <c r="AG908">
        <v>13177</v>
      </c>
      <c r="AM908">
        <v>916</v>
      </c>
      <c r="AN908">
        <v>13247</v>
      </c>
    </row>
    <row r="909" spans="4:40" x14ac:dyDescent="0.25">
      <c r="D909">
        <v>907</v>
      </c>
      <c r="E909">
        <v>13356</v>
      </c>
      <c r="K909">
        <v>907</v>
      </c>
      <c r="L909">
        <v>13312</v>
      </c>
      <c r="R909">
        <v>907</v>
      </c>
      <c r="S909">
        <v>13315</v>
      </c>
      <c r="Y909">
        <v>917</v>
      </c>
      <c r="Z909">
        <v>13329</v>
      </c>
      <c r="AF909">
        <v>917</v>
      </c>
      <c r="AG909">
        <v>13177</v>
      </c>
      <c r="AM909">
        <v>917</v>
      </c>
      <c r="AN909">
        <v>13247</v>
      </c>
    </row>
    <row r="910" spans="4:40" x14ac:dyDescent="0.25">
      <c r="D910">
        <v>908</v>
      </c>
      <c r="E910">
        <v>13355</v>
      </c>
      <c r="K910">
        <v>908</v>
      </c>
      <c r="L910">
        <v>13314</v>
      </c>
      <c r="R910">
        <v>908</v>
      </c>
      <c r="S910">
        <v>13311</v>
      </c>
      <c r="Y910">
        <v>918</v>
      </c>
      <c r="Z910">
        <v>13329</v>
      </c>
      <c r="AF910">
        <v>918</v>
      </c>
      <c r="AG910">
        <v>13177</v>
      </c>
      <c r="AM910">
        <v>918</v>
      </c>
      <c r="AN910">
        <v>13247</v>
      </c>
    </row>
    <row r="911" spans="4:40" x14ac:dyDescent="0.25">
      <c r="D911">
        <v>909</v>
      </c>
      <c r="E911">
        <v>13354</v>
      </c>
      <c r="K911">
        <v>909</v>
      </c>
      <c r="L911">
        <v>13311</v>
      </c>
      <c r="R911">
        <v>909</v>
      </c>
      <c r="S911">
        <v>13311</v>
      </c>
      <c r="Y911">
        <v>919</v>
      </c>
      <c r="Z911">
        <v>13329</v>
      </c>
      <c r="AF911">
        <v>919</v>
      </c>
      <c r="AG911">
        <v>13176</v>
      </c>
      <c r="AM911">
        <v>919</v>
      </c>
      <c r="AN911">
        <v>13247</v>
      </c>
    </row>
    <row r="912" spans="4:40" x14ac:dyDescent="0.25">
      <c r="D912">
        <v>910</v>
      </c>
      <c r="E912">
        <v>13356</v>
      </c>
      <c r="K912">
        <v>910</v>
      </c>
      <c r="L912">
        <v>13311</v>
      </c>
      <c r="R912">
        <v>910</v>
      </c>
      <c r="S912">
        <v>13310</v>
      </c>
      <c r="Y912">
        <v>920</v>
      </c>
      <c r="Z912">
        <v>13329</v>
      </c>
      <c r="AF912">
        <v>920</v>
      </c>
      <c r="AG912">
        <v>13176</v>
      </c>
      <c r="AM912">
        <v>920</v>
      </c>
      <c r="AN912">
        <v>13248</v>
      </c>
    </row>
    <row r="913" spans="4:40" x14ac:dyDescent="0.25">
      <c r="D913">
        <v>911</v>
      </c>
      <c r="E913">
        <v>13355</v>
      </c>
      <c r="K913">
        <v>911</v>
      </c>
      <c r="L913">
        <v>13313</v>
      </c>
      <c r="R913">
        <v>911</v>
      </c>
      <c r="S913">
        <v>13309</v>
      </c>
      <c r="Y913">
        <v>921</v>
      </c>
      <c r="Z913">
        <v>13329</v>
      </c>
      <c r="AF913">
        <v>921</v>
      </c>
      <c r="AG913">
        <v>13176</v>
      </c>
      <c r="AM913">
        <v>921</v>
      </c>
      <c r="AN913">
        <v>13247</v>
      </c>
    </row>
    <row r="914" spans="4:40" x14ac:dyDescent="0.25">
      <c r="D914">
        <v>912</v>
      </c>
      <c r="E914">
        <v>13352</v>
      </c>
      <c r="K914">
        <v>912</v>
      </c>
      <c r="L914">
        <v>13311</v>
      </c>
      <c r="R914">
        <v>912</v>
      </c>
      <c r="S914">
        <v>13312</v>
      </c>
      <c r="Y914">
        <v>922</v>
      </c>
      <c r="Z914">
        <v>13329</v>
      </c>
      <c r="AF914">
        <v>922</v>
      </c>
      <c r="AG914">
        <v>13176</v>
      </c>
      <c r="AM914">
        <v>922</v>
      </c>
      <c r="AN914">
        <v>13247</v>
      </c>
    </row>
    <row r="915" spans="4:40" x14ac:dyDescent="0.25">
      <c r="D915">
        <v>913</v>
      </c>
      <c r="E915">
        <v>13355</v>
      </c>
      <c r="K915">
        <v>913</v>
      </c>
      <c r="L915">
        <v>13313</v>
      </c>
      <c r="R915">
        <v>913</v>
      </c>
      <c r="S915">
        <v>13317</v>
      </c>
      <c r="Y915">
        <v>923</v>
      </c>
      <c r="Z915">
        <v>13329</v>
      </c>
      <c r="AF915">
        <v>923</v>
      </c>
      <c r="AG915">
        <v>13176</v>
      </c>
      <c r="AM915">
        <v>923</v>
      </c>
      <c r="AN915">
        <v>13248</v>
      </c>
    </row>
    <row r="916" spans="4:40" x14ac:dyDescent="0.25">
      <c r="D916">
        <v>914</v>
      </c>
      <c r="E916">
        <v>13353</v>
      </c>
      <c r="K916">
        <v>914</v>
      </c>
      <c r="L916">
        <v>13312</v>
      </c>
      <c r="R916">
        <v>914</v>
      </c>
      <c r="S916">
        <v>13311</v>
      </c>
      <c r="Y916">
        <v>924</v>
      </c>
      <c r="Z916">
        <v>13328</v>
      </c>
      <c r="AF916">
        <v>924</v>
      </c>
      <c r="AG916">
        <v>13176</v>
      </c>
      <c r="AM916">
        <v>924</v>
      </c>
      <c r="AN916">
        <v>13248</v>
      </c>
    </row>
    <row r="917" spans="4:40" x14ac:dyDescent="0.25">
      <c r="D917">
        <v>915</v>
      </c>
      <c r="E917">
        <v>13353</v>
      </c>
      <c r="K917">
        <v>915</v>
      </c>
      <c r="L917">
        <v>13308</v>
      </c>
      <c r="R917">
        <v>915</v>
      </c>
      <c r="S917">
        <v>13312</v>
      </c>
      <c r="Y917">
        <v>925</v>
      </c>
      <c r="Z917">
        <v>13328</v>
      </c>
      <c r="AF917">
        <v>925</v>
      </c>
      <c r="AG917">
        <v>13176</v>
      </c>
      <c r="AM917">
        <v>925</v>
      </c>
      <c r="AN917">
        <v>13247</v>
      </c>
    </row>
    <row r="918" spans="4:40" x14ac:dyDescent="0.25">
      <c r="D918">
        <v>916</v>
      </c>
      <c r="E918">
        <v>13357</v>
      </c>
      <c r="K918">
        <v>916</v>
      </c>
      <c r="L918">
        <v>13310</v>
      </c>
      <c r="R918">
        <v>916</v>
      </c>
      <c r="S918">
        <v>13318</v>
      </c>
      <c r="Y918">
        <v>926</v>
      </c>
      <c r="Z918">
        <v>13328</v>
      </c>
      <c r="AF918">
        <v>926</v>
      </c>
      <c r="AG918">
        <v>13176</v>
      </c>
      <c r="AM918">
        <v>926</v>
      </c>
      <c r="AN918">
        <v>13248</v>
      </c>
    </row>
    <row r="919" spans="4:40" x14ac:dyDescent="0.25">
      <c r="D919">
        <v>917</v>
      </c>
      <c r="E919">
        <v>13354</v>
      </c>
      <c r="K919">
        <v>917</v>
      </c>
      <c r="L919">
        <v>13313</v>
      </c>
      <c r="R919">
        <v>917</v>
      </c>
      <c r="S919">
        <v>13309</v>
      </c>
      <c r="Y919">
        <v>927</v>
      </c>
      <c r="Z919">
        <v>13328</v>
      </c>
      <c r="AF919">
        <v>927</v>
      </c>
      <c r="AG919">
        <v>13176</v>
      </c>
      <c r="AM919">
        <v>927</v>
      </c>
      <c r="AN919">
        <v>13248</v>
      </c>
    </row>
    <row r="920" spans="4:40" x14ac:dyDescent="0.25">
      <c r="D920">
        <v>918</v>
      </c>
      <c r="E920">
        <v>13353</v>
      </c>
      <c r="K920">
        <v>918</v>
      </c>
      <c r="L920">
        <v>13312</v>
      </c>
      <c r="R920">
        <v>918</v>
      </c>
      <c r="S920">
        <v>13315</v>
      </c>
      <c r="Y920">
        <v>928</v>
      </c>
      <c r="Z920">
        <v>13328</v>
      </c>
      <c r="AF920">
        <v>928</v>
      </c>
      <c r="AG920">
        <v>13176</v>
      </c>
      <c r="AM920">
        <v>928</v>
      </c>
      <c r="AN920">
        <v>13248</v>
      </c>
    </row>
    <row r="921" spans="4:40" x14ac:dyDescent="0.25">
      <c r="D921">
        <v>919</v>
      </c>
      <c r="E921">
        <v>13352</v>
      </c>
      <c r="K921">
        <v>919</v>
      </c>
      <c r="L921">
        <v>13305</v>
      </c>
      <c r="R921">
        <v>919</v>
      </c>
      <c r="S921">
        <v>13311</v>
      </c>
      <c r="Y921">
        <v>929</v>
      </c>
      <c r="Z921">
        <v>13328</v>
      </c>
      <c r="AF921">
        <v>929</v>
      </c>
      <c r="AG921">
        <v>13176</v>
      </c>
      <c r="AM921">
        <v>929</v>
      </c>
      <c r="AN921">
        <v>13248</v>
      </c>
    </row>
    <row r="922" spans="4:40" x14ac:dyDescent="0.25">
      <c r="D922">
        <v>920</v>
      </c>
      <c r="E922">
        <v>13352</v>
      </c>
      <c r="K922">
        <v>920</v>
      </c>
      <c r="L922">
        <v>13307</v>
      </c>
      <c r="R922">
        <v>920</v>
      </c>
      <c r="S922">
        <v>13307</v>
      </c>
      <c r="Y922">
        <v>930</v>
      </c>
      <c r="Z922">
        <v>13328</v>
      </c>
      <c r="AF922">
        <v>930</v>
      </c>
      <c r="AG922">
        <v>13176</v>
      </c>
      <c r="AM922">
        <v>930</v>
      </c>
      <c r="AN922">
        <v>13247</v>
      </c>
    </row>
    <row r="923" spans="4:40" x14ac:dyDescent="0.25">
      <c r="D923">
        <v>921</v>
      </c>
      <c r="E923">
        <v>13354</v>
      </c>
      <c r="K923">
        <v>921</v>
      </c>
      <c r="L923">
        <v>13308</v>
      </c>
      <c r="R923">
        <v>921</v>
      </c>
      <c r="S923">
        <v>13308</v>
      </c>
      <c r="Y923">
        <v>931</v>
      </c>
      <c r="Z923">
        <v>13327</v>
      </c>
      <c r="AF923">
        <v>931</v>
      </c>
      <c r="AG923">
        <v>13176</v>
      </c>
      <c r="AM923">
        <v>931</v>
      </c>
      <c r="AN923">
        <v>13247</v>
      </c>
    </row>
    <row r="924" spans="4:40" x14ac:dyDescent="0.25">
      <c r="D924">
        <v>922</v>
      </c>
      <c r="E924">
        <v>13353</v>
      </c>
      <c r="K924">
        <v>922</v>
      </c>
      <c r="L924">
        <v>13308</v>
      </c>
      <c r="R924">
        <v>922</v>
      </c>
      <c r="S924">
        <v>13312</v>
      </c>
      <c r="Y924">
        <v>932</v>
      </c>
      <c r="Z924">
        <v>13327</v>
      </c>
      <c r="AF924">
        <v>932</v>
      </c>
      <c r="AG924">
        <v>13176</v>
      </c>
      <c r="AM924">
        <v>932</v>
      </c>
      <c r="AN924">
        <v>13248</v>
      </c>
    </row>
    <row r="925" spans="4:40" x14ac:dyDescent="0.25">
      <c r="D925">
        <v>923</v>
      </c>
      <c r="E925">
        <v>13356</v>
      </c>
      <c r="K925">
        <v>923</v>
      </c>
      <c r="L925">
        <v>13308</v>
      </c>
      <c r="R925">
        <v>923</v>
      </c>
      <c r="S925">
        <v>13316</v>
      </c>
      <c r="Y925">
        <v>933</v>
      </c>
      <c r="Z925">
        <v>13328</v>
      </c>
      <c r="AF925">
        <v>933</v>
      </c>
      <c r="AG925">
        <v>13176</v>
      </c>
      <c r="AM925">
        <v>933</v>
      </c>
      <c r="AN925">
        <v>13247</v>
      </c>
    </row>
    <row r="926" spans="4:40" x14ac:dyDescent="0.25">
      <c r="D926">
        <v>924</v>
      </c>
      <c r="E926">
        <v>13354</v>
      </c>
      <c r="K926">
        <v>924</v>
      </c>
      <c r="L926">
        <v>13304</v>
      </c>
      <c r="R926">
        <v>924</v>
      </c>
      <c r="S926">
        <v>13315</v>
      </c>
      <c r="Y926">
        <v>934</v>
      </c>
      <c r="Z926">
        <v>13328</v>
      </c>
      <c r="AF926">
        <v>934</v>
      </c>
      <c r="AG926">
        <v>13176</v>
      </c>
      <c r="AM926">
        <v>934</v>
      </c>
      <c r="AN926">
        <v>13248</v>
      </c>
    </row>
    <row r="927" spans="4:40" x14ac:dyDescent="0.25">
      <c r="D927">
        <v>925</v>
      </c>
      <c r="E927">
        <v>13353</v>
      </c>
      <c r="K927">
        <v>925</v>
      </c>
      <c r="L927">
        <v>13307</v>
      </c>
      <c r="R927">
        <v>925</v>
      </c>
      <c r="S927">
        <v>13318</v>
      </c>
      <c r="Y927">
        <v>935</v>
      </c>
      <c r="Z927">
        <v>13327</v>
      </c>
      <c r="AF927">
        <v>935</v>
      </c>
      <c r="AG927">
        <v>13176</v>
      </c>
      <c r="AM927">
        <v>935</v>
      </c>
      <c r="AN927">
        <v>13247</v>
      </c>
    </row>
    <row r="928" spans="4:40" x14ac:dyDescent="0.25">
      <c r="D928">
        <v>926</v>
      </c>
      <c r="E928">
        <v>13361</v>
      </c>
      <c r="K928">
        <v>926</v>
      </c>
      <c r="L928">
        <v>13307</v>
      </c>
      <c r="R928">
        <v>926</v>
      </c>
      <c r="S928">
        <v>13318</v>
      </c>
      <c r="Y928">
        <v>936</v>
      </c>
      <c r="Z928">
        <v>13327</v>
      </c>
      <c r="AF928">
        <v>936</v>
      </c>
      <c r="AG928">
        <v>13176</v>
      </c>
      <c r="AM928">
        <v>936</v>
      </c>
      <c r="AN928">
        <v>13248</v>
      </c>
    </row>
    <row r="929" spans="4:40" x14ac:dyDescent="0.25">
      <c r="D929">
        <v>927</v>
      </c>
      <c r="E929">
        <v>13354</v>
      </c>
      <c r="K929">
        <v>927</v>
      </c>
      <c r="L929">
        <v>13311</v>
      </c>
      <c r="R929">
        <v>927</v>
      </c>
      <c r="S929">
        <v>13309</v>
      </c>
      <c r="Y929">
        <v>937</v>
      </c>
      <c r="Z929">
        <v>13326</v>
      </c>
      <c r="AF929">
        <v>937</v>
      </c>
      <c r="AG929">
        <v>13176</v>
      </c>
      <c r="AM929">
        <v>937</v>
      </c>
      <c r="AN929">
        <v>13247</v>
      </c>
    </row>
    <row r="930" spans="4:40" x14ac:dyDescent="0.25">
      <c r="D930">
        <v>928</v>
      </c>
      <c r="E930">
        <v>13353</v>
      </c>
      <c r="K930">
        <v>928</v>
      </c>
      <c r="L930">
        <v>13307</v>
      </c>
      <c r="R930">
        <v>928</v>
      </c>
      <c r="S930">
        <v>13311</v>
      </c>
      <c r="Y930">
        <v>938</v>
      </c>
      <c r="Z930">
        <v>13326</v>
      </c>
      <c r="AF930">
        <v>938</v>
      </c>
      <c r="AG930">
        <v>13176</v>
      </c>
      <c r="AM930">
        <v>938</v>
      </c>
      <c r="AN930">
        <v>13247</v>
      </c>
    </row>
    <row r="931" spans="4:40" x14ac:dyDescent="0.25">
      <c r="D931">
        <v>929</v>
      </c>
      <c r="E931">
        <v>13355</v>
      </c>
      <c r="K931">
        <v>929</v>
      </c>
      <c r="L931">
        <v>13308</v>
      </c>
      <c r="R931">
        <v>929</v>
      </c>
      <c r="S931">
        <v>13310</v>
      </c>
      <c r="Y931">
        <v>939</v>
      </c>
      <c r="Z931">
        <v>13325</v>
      </c>
      <c r="AF931">
        <v>939</v>
      </c>
      <c r="AG931">
        <v>13176</v>
      </c>
      <c r="AM931">
        <v>939</v>
      </c>
      <c r="AN931">
        <v>13247</v>
      </c>
    </row>
    <row r="932" spans="4:40" x14ac:dyDescent="0.25">
      <c r="D932">
        <v>930</v>
      </c>
      <c r="E932">
        <v>13356</v>
      </c>
      <c r="K932">
        <v>930</v>
      </c>
      <c r="L932">
        <v>13311</v>
      </c>
      <c r="R932">
        <v>930</v>
      </c>
      <c r="S932">
        <v>13306</v>
      </c>
      <c r="Y932">
        <v>940</v>
      </c>
      <c r="Z932">
        <v>13325</v>
      </c>
      <c r="AF932">
        <v>940</v>
      </c>
      <c r="AG932">
        <v>13176</v>
      </c>
      <c r="AM932">
        <v>940</v>
      </c>
      <c r="AN932">
        <v>13247</v>
      </c>
    </row>
    <row r="933" spans="4:40" x14ac:dyDescent="0.25">
      <c r="D933">
        <v>931</v>
      </c>
      <c r="E933">
        <v>13356</v>
      </c>
      <c r="K933">
        <v>931</v>
      </c>
      <c r="L933">
        <v>13306</v>
      </c>
      <c r="R933">
        <v>931</v>
      </c>
      <c r="S933">
        <v>13311</v>
      </c>
      <c r="Y933">
        <v>941</v>
      </c>
      <c r="Z933">
        <v>13325</v>
      </c>
      <c r="AF933">
        <v>941</v>
      </c>
      <c r="AG933">
        <v>13176</v>
      </c>
      <c r="AM933">
        <v>941</v>
      </c>
      <c r="AN933">
        <v>13247</v>
      </c>
    </row>
    <row r="934" spans="4:40" x14ac:dyDescent="0.25">
      <c r="D934">
        <v>932</v>
      </c>
      <c r="E934">
        <v>13352</v>
      </c>
      <c r="K934">
        <v>932</v>
      </c>
      <c r="L934">
        <v>13307</v>
      </c>
      <c r="R934">
        <v>932</v>
      </c>
      <c r="S934">
        <v>13312</v>
      </c>
      <c r="Y934">
        <v>942</v>
      </c>
      <c r="Z934">
        <v>13324</v>
      </c>
      <c r="AF934">
        <v>942</v>
      </c>
      <c r="AG934">
        <v>13176</v>
      </c>
      <c r="AM934">
        <v>942</v>
      </c>
      <c r="AN934">
        <v>13247</v>
      </c>
    </row>
    <row r="935" spans="4:40" x14ac:dyDescent="0.25">
      <c r="D935">
        <v>933</v>
      </c>
      <c r="E935">
        <v>13356</v>
      </c>
      <c r="K935">
        <v>933</v>
      </c>
      <c r="L935">
        <v>13307</v>
      </c>
      <c r="R935">
        <v>933</v>
      </c>
      <c r="S935">
        <v>13310</v>
      </c>
      <c r="Y935">
        <v>943</v>
      </c>
      <c r="Z935">
        <v>13324</v>
      </c>
      <c r="AF935">
        <v>943</v>
      </c>
      <c r="AG935">
        <v>13176</v>
      </c>
      <c r="AM935">
        <v>943</v>
      </c>
      <c r="AN935">
        <v>13247</v>
      </c>
    </row>
    <row r="936" spans="4:40" x14ac:dyDescent="0.25">
      <c r="D936">
        <v>934</v>
      </c>
      <c r="E936">
        <v>13356</v>
      </c>
      <c r="K936">
        <v>934</v>
      </c>
      <c r="L936">
        <v>13309</v>
      </c>
      <c r="R936">
        <v>934</v>
      </c>
      <c r="S936">
        <v>13315</v>
      </c>
      <c r="Y936">
        <v>944</v>
      </c>
      <c r="Z936">
        <v>13323</v>
      </c>
      <c r="AF936">
        <v>944</v>
      </c>
      <c r="AG936">
        <v>13176</v>
      </c>
      <c r="AM936">
        <v>944</v>
      </c>
      <c r="AN936">
        <v>13248</v>
      </c>
    </row>
    <row r="937" spans="4:40" x14ac:dyDescent="0.25">
      <c r="D937">
        <v>935</v>
      </c>
      <c r="E937">
        <v>13352</v>
      </c>
      <c r="K937">
        <v>935</v>
      </c>
      <c r="L937">
        <v>13309</v>
      </c>
      <c r="R937">
        <v>935</v>
      </c>
      <c r="S937">
        <v>13319</v>
      </c>
      <c r="Y937">
        <v>945</v>
      </c>
      <c r="Z937">
        <v>13323</v>
      </c>
      <c r="AF937">
        <v>945</v>
      </c>
      <c r="AG937">
        <v>13176</v>
      </c>
      <c r="AM937">
        <v>945</v>
      </c>
      <c r="AN937">
        <v>13247</v>
      </c>
    </row>
    <row r="938" spans="4:40" x14ac:dyDescent="0.25">
      <c r="D938">
        <v>936</v>
      </c>
      <c r="E938">
        <v>13355</v>
      </c>
      <c r="K938">
        <v>936</v>
      </c>
      <c r="L938">
        <v>13307</v>
      </c>
      <c r="R938">
        <v>936</v>
      </c>
      <c r="S938">
        <v>13315</v>
      </c>
      <c r="Y938">
        <v>946</v>
      </c>
      <c r="Z938">
        <v>13323</v>
      </c>
      <c r="AF938">
        <v>946</v>
      </c>
      <c r="AG938">
        <v>13176</v>
      </c>
      <c r="AM938">
        <v>946</v>
      </c>
      <c r="AN938">
        <v>13247</v>
      </c>
    </row>
    <row r="939" spans="4:40" x14ac:dyDescent="0.25">
      <c r="D939">
        <v>937</v>
      </c>
      <c r="E939">
        <v>13357</v>
      </c>
      <c r="K939">
        <v>937</v>
      </c>
      <c r="L939">
        <v>13307</v>
      </c>
      <c r="R939">
        <v>937</v>
      </c>
      <c r="S939">
        <v>13314</v>
      </c>
      <c r="Y939">
        <v>947</v>
      </c>
      <c r="Z939">
        <v>13323</v>
      </c>
      <c r="AF939">
        <v>947</v>
      </c>
      <c r="AG939">
        <v>13176</v>
      </c>
      <c r="AM939">
        <v>947</v>
      </c>
      <c r="AN939">
        <v>13247</v>
      </c>
    </row>
    <row r="940" spans="4:40" x14ac:dyDescent="0.25">
      <c r="D940">
        <v>938</v>
      </c>
      <c r="E940">
        <v>13351</v>
      </c>
      <c r="K940">
        <v>938</v>
      </c>
      <c r="L940">
        <v>13306</v>
      </c>
      <c r="R940">
        <v>938</v>
      </c>
      <c r="S940">
        <v>13321</v>
      </c>
      <c r="Y940">
        <v>948</v>
      </c>
      <c r="Z940">
        <v>13323</v>
      </c>
      <c r="AF940">
        <v>948</v>
      </c>
      <c r="AG940">
        <v>13176</v>
      </c>
      <c r="AM940">
        <v>948</v>
      </c>
      <c r="AN940">
        <v>13247</v>
      </c>
    </row>
    <row r="941" spans="4:40" x14ac:dyDescent="0.25">
      <c r="D941">
        <v>939</v>
      </c>
      <c r="E941">
        <v>13354</v>
      </c>
      <c r="K941">
        <v>939</v>
      </c>
      <c r="L941">
        <v>13307</v>
      </c>
      <c r="R941">
        <v>939</v>
      </c>
      <c r="S941">
        <v>13320</v>
      </c>
      <c r="Y941">
        <v>949</v>
      </c>
      <c r="Z941">
        <v>13324</v>
      </c>
      <c r="AF941">
        <v>949</v>
      </c>
      <c r="AG941">
        <v>13176</v>
      </c>
      <c r="AM941">
        <v>949</v>
      </c>
      <c r="AN941">
        <v>13247</v>
      </c>
    </row>
    <row r="942" spans="4:40" x14ac:dyDescent="0.25">
      <c r="D942">
        <v>940</v>
      </c>
      <c r="E942">
        <v>13351</v>
      </c>
      <c r="K942">
        <v>940</v>
      </c>
      <c r="L942">
        <v>13307</v>
      </c>
      <c r="R942">
        <v>940</v>
      </c>
      <c r="S942">
        <v>13312</v>
      </c>
      <c r="Y942">
        <v>950</v>
      </c>
      <c r="Z942">
        <v>13325</v>
      </c>
      <c r="AF942">
        <v>950</v>
      </c>
      <c r="AG942">
        <v>13176</v>
      </c>
      <c r="AM942">
        <v>950</v>
      </c>
      <c r="AN942">
        <v>13247</v>
      </c>
    </row>
    <row r="943" spans="4:40" x14ac:dyDescent="0.25">
      <c r="D943">
        <v>941</v>
      </c>
      <c r="E943">
        <v>13351</v>
      </c>
      <c r="K943">
        <v>941</v>
      </c>
      <c r="L943">
        <v>13304</v>
      </c>
      <c r="R943">
        <v>941</v>
      </c>
      <c r="S943">
        <v>13311</v>
      </c>
      <c r="Y943">
        <v>951</v>
      </c>
      <c r="Z943">
        <v>13326</v>
      </c>
      <c r="AF943">
        <v>951</v>
      </c>
      <c r="AG943">
        <v>13176</v>
      </c>
      <c r="AM943">
        <v>951</v>
      </c>
      <c r="AN943">
        <v>13247</v>
      </c>
    </row>
    <row r="944" spans="4:40" x14ac:dyDescent="0.25">
      <c r="D944">
        <v>942</v>
      </c>
      <c r="E944">
        <v>13356</v>
      </c>
      <c r="K944">
        <v>942</v>
      </c>
      <c r="L944">
        <v>13309</v>
      </c>
      <c r="R944">
        <v>942</v>
      </c>
      <c r="S944">
        <v>13321</v>
      </c>
      <c r="Y944">
        <v>952</v>
      </c>
      <c r="Z944">
        <v>13326</v>
      </c>
      <c r="AF944">
        <v>952</v>
      </c>
      <c r="AG944">
        <v>13176</v>
      </c>
      <c r="AM944">
        <v>952</v>
      </c>
      <c r="AN944">
        <v>13246</v>
      </c>
    </row>
    <row r="945" spans="4:40" x14ac:dyDescent="0.25">
      <c r="D945">
        <v>943</v>
      </c>
      <c r="E945">
        <v>13355</v>
      </c>
      <c r="K945">
        <v>943</v>
      </c>
      <c r="L945">
        <v>13309</v>
      </c>
      <c r="R945">
        <v>943</v>
      </c>
      <c r="S945">
        <v>13315</v>
      </c>
      <c r="Y945">
        <v>953</v>
      </c>
      <c r="Z945">
        <v>13327</v>
      </c>
      <c r="AF945">
        <v>953</v>
      </c>
      <c r="AG945">
        <v>13176</v>
      </c>
      <c r="AM945">
        <v>953</v>
      </c>
      <c r="AN945">
        <v>13245</v>
      </c>
    </row>
    <row r="946" spans="4:40" x14ac:dyDescent="0.25">
      <c r="D946">
        <v>944</v>
      </c>
      <c r="E946">
        <v>13355</v>
      </c>
      <c r="K946">
        <v>944</v>
      </c>
      <c r="L946">
        <v>13305</v>
      </c>
      <c r="R946">
        <v>944</v>
      </c>
      <c r="S946">
        <v>13312</v>
      </c>
      <c r="Y946">
        <v>954</v>
      </c>
      <c r="Z946">
        <v>13328</v>
      </c>
      <c r="AF946">
        <v>954</v>
      </c>
      <c r="AG946">
        <v>13176</v>
      </c>
      <c r="AM946">
        <v>954</v>
      </c>
      <c r="AN946">
        <v>13247</v>
      </c>
    </row>
    <row r="947" spans="4:40" x14ac:dyDescent="0.25">
      <c r="D947">
        <v>945</v>
      </c>
      <c r="E947">
        <v>13355</v>
      </c>
      <c r="K947">
        <v>945</v>
      </c>
      <c r="L947">
        <v>13307</v>
      </c>
      <c r="R947">
        <v>945</v>
      </c>
      <c r="S947">
        <v>13312</v>
      </c>
      <c r="Y947">
        <v>955</v>
      </c>
      <c r="Z947">
        <v>13328</v>
      </c>
      <c r="AF947">
        <v>955</v>
      </c>
      <c r="AG947">
        <v>13176</v>
      </c>
      <c r="AM947">
        <v>955</v>
      </c>
      <c r="AN947">
        <v>13247</v>
      </c>
    </row>
    <row r="948" spans="4:40" x14ac:dyDescent="0.25">
      <c r="D948">
        <v>946</v>
      </c>
      <c r="E948">
        <v>13353</v>
      </c>
      <c r="K948">
        <v>946</v>
      </c>
      <c r="L948">
        <v>13308</v>
      </c>
      <c r="R948">
        <v>946</v>
      </c>
      <c r="S948">
        <v>13310</v>
      </c>
      <c r="Y948">
        <v>956</v>
      </c>
      <c r="Z948">
        <v>13329</v>
      </c>
      <c r="AF948">
        <v>956</v>
      </c>
      <c r="AG948">
        <v>13176</v>
      </c>
      <c r="AM948">
        <v>956</v>
      </c>
      <c r="AN948">
        <v>13248</v>
      </c>
    </row>
    <row r="949" spans="4:40" x14ac:dyDescent="0.25">
      <c r="D949">
        <v>947</v>
      </c>
      <c r="E949">
        <v>13354</v>
      </c>
      <c r="K949">
        <v>947</v>
      </c>
      <c r="L949">
        <v>13309</v>
      </c>
      <c r="R949">
        <v>947</v>
      </c>
      <c r="S949">
        <v>13314</v>
      </c>
      <c r="Y949">
        <v>957</v>
      </c>
      <c r="Z949">
        <v>13329</v>
      </c>
      <c r="AF949">
        <v>957</v>
      </c>
      <c r="AG949">
        <v>13176</v>
      </c>
      <c r="AM949">
        <v>957</v>
      </c>
      <c r="AN949">
        <v>13247</v>
      </c>
    </row>
    <row r="950" spans="4:40" x14ac:dyDescent="0.25">
      <c r="D950">
        <v>948</v>
      </c>
      <c r="E950">
        <v>13353</v>
      </c>
      <c r="K950">
        <v>948</v>
      </c>
      <c r="L950">
        <v>13311</v>
      </c>
      <c r="R950">
        <v>948</v>
      </c>
      <c r="S950">
        <v>13312</v>
      </c>
      <c r="Y950">
        <v>958</v>
      </c>
      <c r="Z950">
        <v>13329</v>
      </c>
      <c r="AF950">
        <v>958</v>
      </c>
      <c r="AG950">
        <v>13176</v>
      </c>
      <c r="AM950">
        <v>958</v>
      </c>
      <c r="AN950">
        <v>13247</v>
      </c>
    </row>
    <row r="951" spans="4:40" x14ac:dyDescent="0.25">
      <c r="D951">
        <v>949</v>
      </c>
      <c r="E951">
        <v>13355</v>
      </c>
      <c r="K951">
        <v>949</v>
      </c>
      <c r="L951">
        <v>13304</v>
      </c>
      <c r="R951">
        <v>949</v>
      </c>
      <c r="S951">
        <v>13314</v>
      </c>
      <c r="Y951">
        <v>959</v>
      </c>
      <c r="Z951">
        <v>13329</v>
      </c>
      <c r="AF951">
        <v>959</v>
      </c>
      <c r="AG951">
        <v>13176</v>
      </c>
      <c r="AM951">
        <v>959</v>
      </c>
      <c r="AN951">
        <v>13248</v>
      </c>
    </row>
    <row r="952" spans="4:40" x14ac:dyDescent="0.25">
      <c r="D952">
        <v>950</v>
      </c>
      <c r="E952">
        <v>13353</v>
      </c>
      <c r="K952">
        <v>950</v>
      </c>
      <c r="L952">
        <v>13306</v>
      </c>
      <c r="R952">
        <v>950</v>
      </c>
      <c r="S952">
        <v>13311</v>
      </c>
      <c r="Y952">
        <v>960</v>
      </c>
      <c r="Z952">
        <v>13329</v>
      </c>
      <c r="AF952">
        <v>960</v>
      </c>
      <c r="AG952">
        <v>13176</v>
      </c>
      <c r="AM952">
        <v>960</v>
      </c>
      <c r="AN952">
        <v>13247</v>
      </c>
    </row>
    <row r="953" spans="4:40" x14ac:dyDescent="0.25">
      <c r="D953">
        <v>951</v>
      </c>
      <c r="E953">
        <v>13353</v>
      </c>
      <c r="K953">
        <v>951</v>
      </c>
      <c r="L953">
        <v>13304</v>
      </c>
      <c r="R953">
        <v>951</v>
      </c>
      <c r="S953">
        <v>13308</v>
      </c>
      <c r="Y953">
        <v>961</v>
      </c>
      <c r="Z953">
        <v>13329</v>
      </c>
      <c r="AF953">
        <v>961</v>
      </c>
      <c r="AG953">
        <v>13176</v>
      </c>
      <c r="AM953">
        <v>961</v>
      </c>
      <c r="AN953">
        <v>13247</v>
      </c>
    </row>
    <row r="954" spans="4:40" x14ac:dyDescent="0.25">
      <c r="D954">
        <v>952</v>
      </c>
      <c r="E954">
        <v>13353</v>
      </c>
      <c r="K954">
        <v>952</v>
      </c>
      <c r="L954">
        <v>13306</v>
      </c>
      <c r="R954">
        <v>952</v>
      </c>
      <c r="S954">
        <v>13308</v>
      </c>
      <c r="Y954">
        <v>962</v>
      </c>
      <c r="Z954">
        <v>13329</v>
      </c>
      <c r="AF954">
        <v>962</v>
      </c>
      <c r="AG954">
        <v>13176</v>
      </c>
      <c r="AM954">
        <v>962</v>
      </c>
      <c r="AN954">
        <v>13247</v>
      </c>
    </row>
    <row r="955" spans="4:40" x14ac:dyDescent="0.25">
      <c r="D955">
        <v>953</v>
      </c>
      <c r="E955">
        <v>13355</v>
      </c>
      <c r="K955">
        <v>953</v>
      </c>
      <c r="L955">
        <v>13307</v>
      </c>
      <c r="R955">
        <v>953</v>
      </c>
      <c r="S955">
        <v>13311</v>
      </c>
      <c r="Y955">
        <v>963</v>
      </c>
      <c r="Z955">
        <v>13328</v>
      </c>
      <c r="AF955">
        <v>963</v>
      </c>
      <c r="AG955">
        <v>13176</v>
      </c>
      <c r="AM955">
        <v>963</v>
      </c>
      <c r="AN955">
        <v>13247</v>
      </c>
    </row>
    <row r="956" spans="4:40" x14ac:dyDescent="0.25">
      <c r="D956">
        <v>954</v>
      </c>
      <c r="E956">
        <v>13353</v>
      </c>
      <c r="K956">
        <v>954</v>
      </c>
      <c r="L956">
        <v>13310</v>
      </c>
      <c r="R956">
        <v>954</v>
      </c>
      <c r="S956">
        <v>13315</v>
      </c>
      <c r="Y956">
        <v>964</v>
      </c>
      <c r="Z956">
        <v>13327</v>
      </c>
      <c r="AF956">
        <v>964</v>
      </c>
      <c r="AG956">
        <v>13176</v>
      </c>
      <c r="AM956">
        <v>964</v>
      </c>
      <c r="AN956">
        <v>13247</v>
      </c>
    </row>
    <row r="957" spans="4:40" x14ac:dyDescent="0.25">
      <c r="D957">
        <v>955</v>
      </c>
      <c r="E957">
        <v>13356</v>
      </c>
      <c r="K957">
        <v>955</v>
      </c>
      <c r="L957">
        <v>13305</v>
      </c>
      <c r="R957">
        <v>955</v>
      </c>
      <c r="S957">
        <v>13313</v>
      </c>
      <c r="Y957">
        <v>965</v>
      </c>
      <c r="Z957">
        <v>13327</v>
      </c>
      <c r="AF957">
        <v>965</v>
      </c>
      <c r="AG957">
        <v>13176</v>
      </c>
      <c r="AM957">
        <v>965</v>
      </c>
      <c r="AN957">
        <v>13247</v>
      </c>
    </row>
    <row r="958" spans="4:40" x14ac:dyDescent="0.25">
      <c r="D958">
        <v>956</v>
      </c>
      <c r="E958">
        <v>13352</v>
      </c>
      <c r="K958">
        <v>956</v>
      </c>
      <c r="L958">
        <v>13309</v>
      </c>
      <c r="R958">
        <v>956</v>
      </c>
      <c r="S958">
        <v>13312</v>
      </c>
      <c r="Y958">
        <v>966</v>
      </c>
      <c r="Z958">
        <v>13326</v>
      </c>
      <c r="AF958">
        <v>966</v>
      </c>
      <c r="AG958">
        <v>13176</v>
      </c>
      <c r="AM958">
        <v>966</v>
      </c>
      <c r="AN958">
        <v>13248</v>
      </c>
    </row>
    <row r="959" spans="4:40" x14ac:dyDescent="0.25">
      <c r="D959">
        <v>957</v>
      </c>
      <c r="E959">
        <v>13356</v>
      </c>
      <c r="K959">
        <v>957</v>
      </c>
      <c r="L959">
        <v>13310</v>
      </c>
      <c r="R959">
        <v>957</v>
      </c>
      <c r="S959">
        <v>13319</v>
      </c>
      <c r="Y959">
        <v>967</v>
      </c>
      <c r="Z959">
        <v>13326</v>
      </c>
      <c r="AF959">
        <v>967</v>
      </c>
      <c r="AG959">
        <v>13176</v>
      </c>
      <c r="AM959">
        <v>967</v>
      </c>
      <c r="AN959">
        <v>13247</v>
      </c>
    </row>
    <row r="960" spans="4:40" x14ac:dyDescent="0.25">
      <c r="D960">
        <v>958</v>
      </c>
      <c r="E960">
        <v>13352</v>
      </c>
      <c r="K960">
        <v>958</v>
      </c>
      <c r="L960">
        <v>13311</v>
      </c>
      <c r="R960">
        <v>958</v>
      </c>
      <c r="S960">
        <v>13320</v>
      </c>
      <c r="Y960">
        <v>968</v>
      </c>
      <c r="Z960">
        <v>13326</v>
      </c>
      <c r="AF960">
        <v>968</v>
      </c>
      <c r="AG960">
        <v>13176</v>
      </c>
      <c r="AM960">
        <v>968</v>
      </c>
      <c r="AN960">
        <v>13247</v>
      </c>
    </row>
    <row r="961" spans="4:40" x14ac:dyDescent="0.25">
      <c r="D961">
        <v>959</v>
      </c>
      <c r="E961">
        <v>13353</v>
      </c>
      <c r="K961">
        <v>959</v>
      </c>
      <c r="L961">
        <v>13314</v>
      </c>
      <c r="R961">
        <v>959</v>
      </c>
      <c r="S961">
        <v>13321</v>
      </c>
      <c r="Y961">
        <v>969</v>
      </c>
      <c r="Z961">
        <v>13325</v>
      </c>
      <c r="AF961">
        <v>969</v>
      </c>
      <c r="AG961">
        <v>13176</v>
      </c>
      <c r="AM961">
        <v>969</v>
      </c>
      <c r="AN961">
        <v>13248</v>
      </c>
    </row>
    <row r="962" spans="4:40" x14ac:dyDescent="0.25">
      <c r="D962">
        <v>960</v>
      </c>
      <c r="E962">
        <v>13352</v>
      </c>
      <c r="K962">
        <v>960</v>
      </c>
      <c r="L962">
        <v>13313</v>
      </c>
      <c r="R962">
        <v>960</v>
      </c>
      <c r="S962">
        <v>13328</v>
      </c>
      <c r="Y962">
        <v>970</v>
      </c>
      <c r="Z962">
        <v>13325</v>
      </c>
      <c r="AF962">
        <v>970</v>
      </c>
      <c r="AG962">
        <v>13176</v>
      </c>
      <c r="AM962">
        <v>970</v>
      </c>
      <c r="AN962">
        <v>13247</v>
      </c>
    </row>
    <row r="963" spans="4:40" x14ac:dyDescent="0.25">
      <c r="D963">
        <v>961</v>
      </c>
      <c r="E963">
        <v>13356</v>
      </c>
      <c r="K963">
        <v>961</v>
      </c>
      <c r="L963">
        <v>13311</v>
      </c>
      <c r="R963">
        <v>961</v>
      </c>
      <c r="S963">
        <v>13320</v>
      </c>
      <c r="Y963">
        <v>971</v>
      </c>
      <c r="Z963">
        <v>13325</v>
      </c>
      <c r="AF963">
        <v>971</v>
      </c>
      <c r="AG963">
        <v>13176</v>
      </c>
      <c r="AM963">
        <v>971</v>
      </c>
      <c r="AN963">
        <v>13247</v>
      </c>
    </row>
    <row r="964" spans="4:40" x14ac:dyDescent="0.25">
      <c r="D964">
        <v>962</v>
      </c>
      <c r="E964">
        <v>13355</v>
      </c>
      <c r="K964">
        <v>962</v>
      </c>
      <c r="L964">
        <v>13309</v>
      </c>
      <c r="R964">
        <v>962</v>
      </c>
      <c r="S964">
        <v>13323</v>
      </c>
      <c r="Y964">
        <v>972</v>
      </c>
      <c r="Z964">
        <v>13325</v>
      </c>
      <c r="AF964">
        <v>972</v>
      </c>
      <c r="AG964">
        <v>13176</v>
      </c>
      <c r="AM964">
        <v>972</v>
      </c>
      <c r="AN964">
        <v>13247</v>
      </c>
    </row>
    <row r="965" spans="4:40" x14ac:dyDescent="0.25">
      <c r="D965">
        <v>963</v>
      </c>
      <c r="E965">
        <v>13353</v>
      </c>
      <c r="K965">
        <v>963</v>
      </c>
      <c r="L965">
        <v>13313</v>
      </c>
      <c r="R965">
        <v>963</v>
      </c>
      <c r="S965">
        <v>13321</v>
      </c>
      <c r="Y965">
        <v>973</v>
      </c>
      <c r="Z965">
        <v>13325</v>
      </c>
      <c r="AF965">
        <v>973</v>
      </c>
      <c r="AG965">
        <v>13176</v>
      </c>
      <c r="AM965">
        <v>973</v>
      </c>
      <c r="AN965">
        <v>13247</v>
      </c>
    </row>
    <row r="966" spans="4:40" x14ac:dyDescent="0.25">
      <c r="D966">
        <v>964</v>
      </c>
      <c r="E966">
        <v>13354</v>
      </c>
      <c r="K966">
        <v>964</v>
      </c>
      <c r="L966">
        <v>13309</v>
      </c>
      <c r="R966">
        <v>964</v>
      </c>
      <c r="S966">
        <v>13322</v>
      </c>
      <c r="Y966">
        <v>974</v>
      </c>
      <c r="Z966">
        <v>13325</v>
      </c>
      <c r="AF966">
        <v>974</v>
      </c>
      <c r="AG966">
        <v>13176</v>
      </c>
      <c r="AM966">
        <v>974</v>
      </c>
      <c r="AN966">
        <v>13247</v>
      </c>
    </row>
    <row r="967" spans="4:40" x14ac:dyDescent="0.25">
      <c r="D967">
        <v>965</v>
      </c>
      <c r="E967">
        <v>13354</v>
      </c>
      <c r="K967">
        <v>965</v>
      </c>
      <c r="L967">
        <v>13311</v>
      </c>
      <c r="R967">
        <v>965</v>
      </c>
      <c r="S967">
        <v>13319</v>
      </c>
      <c r="Y967">
        <v>975</v>
      </c>
      <c r="Z967">
        <v>13325</v>
      </c>
      <c r="AF967">
        <v>975</v>
      </c>
      <c r="AG967">
        <v>13176</v>
      </c>
      <c r="AM967">
        <v>975</v>
      </c>
      <c r="AN967">
        <v>13248</v>
      </c>
    </row>
    <row r="968" spans="4:40" x14ac:dyDescent="0.25">
      <c r="D968">
        <v>966</v>
      </c>
      <c r="E968">
        <v>13356</v>
      </c>
      <c r="K968">
        <v>966</v>
      </c>
      <c r="L968">
        <v>13312</v>
      </c>
      <c r="R968">
        <v>966</v>
      </c>
      <c r="S968">
        <v>13315</v>
      </c>
      <c r="Y968">
        <v>976</v>
      </c>
      <c r="Z968">
        <v>13325</v>
      </c>
      <c r="AF968">
        <v>976</v>
      </c>
      <c r="AG968">
        <v>13176</v>
      </c>
      <c r="AM968">
        <v>976</v>
      </c>
      <c r="AN968">
        <v>13248</v>
      </c>
    </row>
    <row r="969" spans="4:40" x14ac:dyDescent="0.25">
      <c r="D969">
        <v>967</v>
      </c>
      <c r="E969">
        <v>13353</v>
      </c>
      <c r="K969">
        <v>967</v>
      </c>
      <c r="L969">
        <v>13309</v>
      </c>
      <c r="R969">
        <v>967</v>
      </c>
      <c r="S969">
        <v>13312</v>
      </c>
      <c r="Y969">
        <v>977</v>
      </c>
      <c r="Z969">
        <v>13324</v>
      </c>
      <c r="AF969">
        <v>977</v>
      </c>
      <c r="AG969">
        <v>13176</v>
      </c>
      <c r="AM969">
        <v>977</v>
      </c>
      <c r="AN969">
        <v>13247</v>
      </c>
    </row>
    <row r="970" spans="4:40" x14ac:dyDescent="0.25">
      <c r="D970">
        <v>968</v>
      </c>
      <c r="E970">
        <v>13353</v>
      </c>
      <c r="K970">
        <v>968</v>
      </c>
      <c r="L970">
        <v>13314</v>
      </c>
      <c r="R970">
        <v>968</v>
      </c>
      <c r="S970">
        <v>13310</v>
      </c>
      <c r="Y970">
        <v>978</v>
      </c>
      <c r="Z970">
        <v>13324</v>
      </c>
      <c r="AF970">
        <v>978</v>
      </c>
      <c r="AG970">
        <v>13176</v>
      </c>
      <c r="AM970">
        <v>978</v>
      </c>
      <c r="AN970">
        <v>13247</v>
      </c>
    </row>
    <row r="971" spans="4:40" x14ac:dyDescent="0.25">
      <c r="D971">
        <v>969</v>
      </c>
      <c r="E971">
        <v>13355</v>
      </c>
      <c r="K971">
        <v>969</v>
      </c>
      <c r="L971">
        <v>13311</v>
      </c>
      <c r="R971">
        <v>969</v>
      </c>
      <c r="S971">
        <v>13307</v>
      </c>
      <c r="Y971">
        <v>979</v>
      </c>
      <c r="Z971">
        <v>13324</v>
      </c>
      <c r="AF971">
        <v>979</v>
      </c>
      <c r="AG971">
        <v>13176</v>
      </c>
      <c r="AM971">
        <v>979</v>
      </c>
      <c r="AN971">
        <v>13247</v>
      </c>
    </row>
    <row r="972" spans="4:40" x14ac:dyDescent="0.25">
      <c r="D972">
        <v>970</v>
      </c>
      <c r="E972">
        <v>13352</v>
      </c>
      <c r="K972">
        <v>970</v>
      </c>
      <c r="L972">
        <v>13313</v>
      </c>
      <c r="R972">
        <v>970</v>
      </c>
      <c r="S972">
        <v>13312</v>
      </c>
      <c r="Y972">
        <v>980</v>
      </c>
      <c r="Z972">
        <v>13323</v>
      </c>
      <c r="AF972">
        <v>980</v>
      </c>
      <c r="AG972">
        <v>13176</v>
      </c>
      <c r="AM972">
        <v>980</v>
      </c>
      <c r="AN972">
        <v>13247</v>
      </c>
    </row>
    <row r="973" spans="4:40" x14ac:dyDescent="0.25">
      <c r="D973">
        <v>971</v>
      </c>
      <c r="E973">
        <v>13352</v>
      </c>
      <c r="K973">
        <v>971</v>
      </c>
      <c r="L973">
        <v>13313</v>
      </c>
      <c r="R973">
        <v>971</v>
      </c>
      <c r="S973">
        <v>13314</v>
      </c>
      <c r="Y973">
        <v>981</v>
      </c>
      <c r="Z973">
        <v>13323</v>
      </c>
      <c r="AF973">
        <v>981</v>
      </c>
      <c r="AG973">
        <v>13176</v>
      </c>
      <c r="AM973">
        <v>981</v>
      </c>
      <c r="AN973">
        <v>13248</v>
      </c>
    </row>
    <row r="974" spans="4:40" x14ac:dyDescent="0.25">
      <c r="D974">
        <v>972</v>
      </c>
      <c r="E974">
        <v>13356</v>
      </c>
      <c r="K974">
        <v>972</v>
      </c>
      <c r="L974">
        <v>13312</v>
      </c>
      <c r="R974">
        <v>972</v>
      </c>
      <c r="S974">
        <v>13316</v>
      </c>
      <c r="Y974">
        <v>982</v>
      </c>
      <c r="Z974">
        <v>13324</v>
      </c>
      <c r="AF974">
        <v>982</v>
      </c>
      <c r="AG974">
        <v>13176</v>
      </c>
      <c r="AM974">
        <v>982</v>
      </c>
      <c r="AN974">
        <v>13248</v>
      </c>
    </row>
    <row r="975" spans="4:40" x14ac:dyDescent="0.25">
      <c r="D975">
        <v>973</v>
      </c>
      <c r="E975">
        <v>13352</v>
      </c>
      <c r="K975">
        <v>973</v>
      </c>
      <c r="L975">
        <v>13308</v>
      </c>
      <c r="R975">
        <v>973</v>
      </c>
      <c r="S975">
        <v>13314</v>
      </c>
      <c r="Y975">
        <v>983</v>
      </c>
      <c r="Z975">
        <v>13324</v>
      </c>
      <c r="AF975">
        <v>983</v>
      </c>
      <c r="AG975">
        <v>13176</v>
      </c>
      <c r="AM975">
        <v>983</v>
      </c>
      <c r="AN975">
        <v>13248</v>
      </c>
    </row>
    <row r="976" spans="4:40" x14ac:dyDescent="0.25">
      <c r="D976">
        <v>974</v>
      </c>
      <c r="E976">
        <v>13354</v>
      </c>
      <c r="K976">
        <v>974</v>
      </c>
      <c r="L976">
        <v>13310</v>
      </c>
      <c r="R976">
        <v>974</v>
      </c>
      <c r="S976">
        <v>13314</v>
      </c>
      <c r="Y976">
        <v>984</v>
      </c>
      <c r="Z976">
        <v>13324</v>
      </c>
      <c r="AF976">
        <v>984</v>
      </c>
      <c r="AG976">
        <v>13176</v>
      </c>
      <c r="AM976">
        <v>984</v>
      </c>
      <c r="AN976">
        <v>13247</v>
      </c>
    </row>
    <row r="977" spans="4:40" x14ac:dyDescent="0.25">
      <c r="D977">
        <v>975</v>
      </c>
      <c r="E977">
        <v>13356</v>
      </c>
      <c r="K977">
        <v>975</v>
      </c>
      <c r="L977">
        <v>13311</v>
      </c>
      <c r="R977">
        <v>975</v>
      </c>
      <c r="S977">
        <v>13309</v>
      </c>
      <c r="Y977">
        <v>985</v>
      </c>
      <c r="Z977">
        <v>13324</v>
      </c>
      <c r="AF977">
        <v>985</v>
      </c>
      <c r="AG977">
        <v>13176</v>
      </c>
      <c r="AM977">
        <v>985</v>
      </c>
      <c r="AN977">
        <v>13248</v>
      </c>
    </row>
    <row r="978" spans="4:40" x14ac:dyDescent="0.25">
      <c r="D978">
        <v>976</v>
      </c>
      <c r="E978">
        <v>13351</v>
      </c>
      <c r="K978">
        <v>976</v>
      </c>
      <c r="L978">
        <v>13308</v>
      </c>
      <c r="R978">
        <v>976</v>
      </c>
      <c r="S978">
        <v>13313</v>
      </c>
      <c r="Y978">
        <v>986</v>
      </c>
      <c r="Z978">
        <v>13325</v>
      </c>
      <c r="AF978">
        <v>986</v>
      </c>
      <c r="AG978">
        <v>13176</v>
      </c>
      <c r="AM978">
        <v>986</v>
      </c>
      <c r="AN978">
        <v>13247</v>
      </c>
    </row>
    <row r="979" spans="4:40" x14ac:dyDescent="0.25">
      <c r="D979">
        <v>977</v>
      </c>
      <c r="E979">
        <v>13354</v>
      </c>
      <c r="K979">
        <v>977</v>
      </c>
      <c r="L979">
        <v>13310</v>
      </c>
      <c r="R979">
        <v>977</v>
      </c>
      <c r="S979">
        <v>13316</v>
      </c>
      <c r="Y979">
        <v>987</v>
      </c>
      <c r="Z979">
        <v>13326</v>
      </c>
      <c r="AF979">
        <v>987</v>
      </c>
      <c r="AG979">
        <v>13176</v>
      </c>
      <c r="AM979">
        <v>987</v>
      </c>
      <c r="AN979">
        <v>13247</v>
      </c>
    </row>
    <row r="980" spans="4:40" x14ac:dyDescent="0.25">
      <c r="D980">
        <v>978</v>
      </c>
      <c r="E980">
        <v>13359</v>
      </c>
      <c r="K980">
        <v>978</v>
      </c>
      <c r="L980">
        <v>13311</v>
      </c>
      <c r="R980">
        <v>978</v>
      </c>
      <c r="S980">
        <v>13314</v>
      </c>
      <c r="Y980">
        <v>988</v>
      </c>
      <c r="Z980">
        <v>13327</v>
      </c>
      <c r="AF980">
        <v>988</v>
      </c>
      <c r="AG980">
        <v>13176</v>
      </c>
      <c r="AM980">
        <v>988</v>
      </c>
      <c r="AN980">
        <v>13247</v>
      </c>
    </row>
    <row r="981" spans="4:40" x14ac:dyDescent="0.25">
      <c r="D981">
        <v>979</v>
      </c>
      <c r="E981">
        <v>13353</v>
      </c>
      <c r="K981">
        <v>979</v>
      </c>
      <c r="L981">
        <v>13311</v>
      </c>
      <c r="R981">
        <v>979</v>
      </c>
      <c r="S981">
        <v>13308</v>
      </c>
      <c r="Y981">
        <v>989</v>
      </c>
      <c r="Z981">
        <v>13327</v>
      </c>
      <c r="AF981">
        <v>989</v>
      </c>
      <c r="AG981">
        <v>13176</v>
      </c>
      <c r="AM981">
        <v>989</v>
      </c>
      <c r="AN981">
        <v>13247</v>
      </c>
    </row>
    <row r="982" spans="4:40" x14ac:dyDescent="0.25">
      <c r="D982">
        <v>980</v>
      </c>
      <c r="E982">
        <v>13352</v>
      </c>
      <c r="K982">
        <v>980</v>
      </c>
      <c r="L982">
        <v>13307</v>
      </c>
      <c r="R982">
        <v>980</v>
      </c>
      <c r="S982">
        <v>13313</v>
      </c>
      <c r="Y982">
        <v>990</v>
      </c>
      <c r="Z982">
        <v>13328</v>
      </c>
      <c r="AF982">
        <v>990</v>
      </c>
      <c r="AG982">
        <v>13176</v>
      </c>
      <c r="AM982">
        <v>990</v>
      </c>
      <c r="AN982">
        <v>13247</v>
      </c>
    </row>
    <row r="983" spans="4:40" x14ac:dyDescent="0.25">
      <c r="D983">
        <v>981</v>
      </c>
      <c r="E983">
        <v>13357</v>
      </c>
      <c r="K983">
        <v>981</v>
      </c>
      <c r="L983">
        <v>13309</v>
      </c>
      <c r="R983">
        <v>981</v>
      </c>
      <c r="S983">
        <v>13311</v>
      </c>
      <c r="Y983">
        <v>991</v>
      </c>
      <c r="Z983">
        <v>13327</v>
      </c>
      <c r="AF983">
        <v>991</v>
      </c>
      <c r="AG983">
        <v>13176</v>
      </c>
      <c r="AM983">
        <v>991</v>
      </c>
      <c r="AN983">
        <v>13247</v>
      </c>
    </row>
    <row r="984" spans="4:40" x14ac:dyDescent="0.25">
      <c r="D984">
        <v>982</v>
      </c>
      <c r="E984">
        <v>13357</v>
      </c>
      <c r="K984">
        <v>982</v>
      </c>
      <c r="L984">
        <v>13307</v>
      </c>
      <c r="R984">
        <v>982</v>
      </c>
      <c r="S984">
        <v>13310</v>
      </c>
      <c r="Y984">
        <v>992</v>
      </c>
      <c r="Z984">
        <v>13326</v>
      </c>
      <c r="AF984">
        <v>992</v>
      </c>
      <c r="AG984">
        <v>13176</v>
      </c>
      <c r="AM984">
        <v>992</v>
      </c>
      <c r="AN984">
        <v>13248</v>
      </c>
    </row>
    <row r="985" spans="4:40" x14ac:dyDescent="0.25">
      <c r="D985">
        <v>983</v>
      </c>
      <c r="E985">
        <v>13356</v>
      </c>
      <c r="K985">
        <v>983</v>
      </c>
      <c r="L985">
        <v>13308</v>
      </c>
      <c r="R985">
        <v>983</v>
      </c>
      <c r="S985">
        <v>13315</v>
      </c>
      <c r="Y985">
        <v>993</v>
      </c>
      <c r="Z985">
        <v>13326</v>
      </c>
      <c r="AF985">
        <v>993</v>
      </c>
      <c r="AG985">
        <v>13176</v>
      </c>
      <c r="AM985">
        <v>993</v>
      </c>
      <c r="AN985">
        <v>13247</v>
      </c>
    </row>
    <row r="986" spans="4:40" x14ac:dyDescent="0.25">
      <c r="D986">
        <v>984</v>
      </c>
      <c r="E986">
        <v>13357</v>
      </c>
      <c r="K986">
        <v>984</v>
      </c>
      <c r="L986">
        <v>13308</v>
      </c>
      <c r="R986">
        <v>984</v>
      </c>
      <c r="S986">
        <v>13306</v>
      </c>
      <c r="Y986">
        <v>994</v>
      </c>
      <c r="Z986">
        <v>13327</v>
      </c>
      <c r="AF986">
        <v>994</v>
      </c>
      <c r="AG986">
        <v>13176</v>
      </c>
      <c r="AM986">
        <v>994</v>
      </c>
      <c r="AN986">
        <v>13247</v>
      </c>
    </row>
    <row r="987" spans="4:40" x14ac:dyDescent="0.25">
      <c r="D987">
        <v>985</v>
      </c>
      <c r="E987">
        <v>13354</v>
      </c>
      <c r="K987">
        <v>985</v>
      </c>
      <c r="L987">
        <v>13306</v>
      </c>
      <c r="R987">
        <v>985</v>
      </c>
      <c r="S987">
        <v>13316</v>
      </c>
      <c r="Y987">
        <v>995</v>
      </c>
      <c r="Z987">
        <v>13326</v>
      </c>
      <c r="AF987">
        <v>995</v>
      </c>
      <c r="AG987">
        <v>13176</v>
      </c>
      <c r="AM987">
        <v>995</v>
      </c>
      <c r="AN987">
        <v>13247</v>
      </c>
    </row>
    <row r="988" spans="4:40" x14ac:dyDescent="0.25">
      <c r="D988">
        <v>986</v>
      </c>
      <c r="E988">
        <v>13353</v>
      </c>
      <c r="K988">
        <v>986</v>
      </c>
      <c r="L988">
        <v>13312</v>
      </c>
      <c r="R988">
        <v>986</v>
      </c>
      <c r="S988">
        <v>13313</v>
      </c>
      <c r="Y988">
        <v>996</v>
      </c>
      <c r="Z988">
        <v>13326</v>
      </c>
      <c r="AF988">
        <v>996</v>
      </c>
      <c r="AG988">
        <v>13176</v>
      </c>
      <c r="AM988">
        <v>996</v>
      </c>
      <c r="AN988">
        <v>13247</v>
      </c>
    </row>
    <row r="989" spans="4:40" x14ac:dyDescent="0.25">
      <c r="D989">
        <v>987</v>
      </c>
      <c r="E989">
        <v>13353</v>
      </c>
      <c r="K989">
        <v>987</v>
      </c>
      <c r="L989">
        <v>13312</v>
      </c>
      <c r="R989">
        <v>987</v>
      </c>
      <c r="S989">
        <v>13312</v>
      </c>
      <c r="Y989">
        <v>997</v>
      </c>
      <c r="Z989">
        <v>13325</v>
      </c>
      <c r="AF989">
        <v>997</v>
      </c>
      <c r="AG989">
        <v>13176</v>
      </c>
      <c r="AM989">
        <v>997</v>
      </c>
      <c r="AN989">
        <v>13247</v>
      </c>
    </row>
    <row r="990" spans="4:40" x14ac:dyDescent="0.25">
      <c r="D990">
        <v>988</v>
      </c>
      <c r="E990">
        <v>13358</v>
      </c>
      <c r="K990">
        <v>988</v>
      </c>
      <c r="L990">
        <v>13313</v>
      </c>
      <c r="R990">
        <v>988</v>
      </c>
      <c r="S990">
        <v>13311</v>
      </c>
      <c r="Y990">
        <v>998</v>
      </c>
      <c r="Z990">
        <v>13324</v>
      </c>
      <c r="AF990">
        <v>998</v>
      </c>
      <c r="AG990">
        <v>13176</v>
      </c>
      <c r="AM990">
        <v>998</v>
      </c>
      <c r="AN990">
        <v>13247</v>
      </c>
    </row>
    <row r="991" spans="4:40" x14ac:dyDescent="0.25">
      <c r="D991">
        <v>989</v>
      </c>
      <c r="E991">
        <v>13357</v>
      </c>
      <c r="K991">
        <v>989</v>
      </c>
      <c r="L991">
        <v>13310</v>
      </c>
      <c r="R991">
        <v>989</v>
      </c>
      <c r="S991">
        <v>13315</v>
      </c>
      <c r="Y991">
        <v>999</v>
      </c>
      <c r="Z991">
        <v>13324</v>
      </c>
      <c r="AF991">
        <v>999</v>
      </c>
      <c r="AG991">
        <v>13176</v>
      </c>
      <c r="AM991">
        <v>999</v>
      </c>
      <c r="AN991">
        <v>13247</v>
      </c>
    </row>
    <row r="992" spans="4:40" x14ac:dyDescent="0.25">
      <c r="D992">
        <v>990</v>
      </c>
      <c r="E992">
        <v>13354</v>
      </c>
      <c r="K992">
        <v>990</v>
      </c>
      <c r="L992">
        <v>13312</v>
      </c>
      <c r="R992">
        <v>990</v>
      </c>
      <c r="S992">
        <v>13310</v>
      </c>
      <c r="Y992">
        <v>1000</v>
      </c>
      <c r="Z992">
        <v>13325</v>
      </c>
      <c r="AF992">
        <v>1000</v>
      </c>
      <c r="AG992">
        <v>13176</v>
      </c>
      <c r="AM992">
        <v>1000</v>
      </c>
      <c r="AN992">
        <v>13247</v>
      </c>
    </row>
    <row r="993" spans="4:40" x14ac:dyDescent="0.25">
      <c r="D993">
        <v>991</v>
      </c>
      <c r="E993">
        <v>13355</v>
      </c>
      <c r="K993">
        <v>991</v>
      </c>
      <c r="L993">
        <v>13309</v>
      </c>
      <c r="R993">
        <v>991</v>
      </c>
      <c r="S993">
        <v>13310</v>
      </c>
      <c r="Y993">
        <v>1001</v>
      </c>
      <c r="Z993">
        <v>13325</v>
      </c>
      <c r="AF993">
        <v>1001</v>
      </c>
      <c r="AG993">
        <v>13176</v>
      </c>
      <c r="AM993">
        <v>1001</v>
      </c>
      <c r="AN993">
        <v>13247</v>
      </c>
    </row>
    <row r="994" spans="4:40" x14ac:dyDescent="0.25">
      <c r="D994">
        <v>992</v>
      </c>
      <c r="E994">
        <v>13354</v>
      </c>
      <c r="K994">
        <v>992</v>
      </c>
      <c r="L994">
        <v>13310</v>
      </c>
      <c r="R994">
        <v>992</v>
      </c>
      <c r="S994">
        <v>13308</v>
      </c>
      <c r="Y994">
        <v>1002</v>
      </c>
      <c r="Z994">
        <v>13326</v>
      </c>
      <c r="AF994">
        <v>1002</v>
      </c>
      <c r="AG994">
        <v>13176</v>
      </c>
      <c r="AM994">
        <v>1002</v>
      </c>
      <c r="AN994">
        <v>13247</v>
      </c>
    </row>
    <row r="995" spans="4:40" x14ac:dyDescent="0.25">
      <c r="D995">
        <v>993</v>
      </c>
      <c r="E995">
        <v>13354</v>
      </c>
      <c r="K995">
        <v>993</v>
      </c>
      <c r="L995">
        <v>13314</v>
      </c>
      <c r="R995">
        <v>993</v>
      </c>
      <c r="S995">
        <v>13313</v>
      </c>
      <c r="Y995">
        <v>1003</v>
      </c>
      <c r="Z995">
        <v>13325</v>
      </c>
      <c r="AF995">
        <v>1003</v>
      </c>
      <c r="AG995">
        <v>13176</v>
      </c>
      <c r="AM995">
        <v>1003</v>
      </c>
      <c r="AN995">
        <v>13247</v>
      </c>
    </row>
    <row r="996" spans="4:40" x14ac:dyDescent="0.25">
      <c r="D996">
        <v>994</v>
      </c>
      <c r="E996">
        <v>13354</v>
      </c>
      <c r="K996">
        <v>994</v>
      </c>
      <c r="L996">
        <v>13312</v>
      </c>
      <c r="R996">
        <v>994</v>
      </c>
      <c r="S996">
        <v>13313</v>
      </c>
      <c r="Y996">
        <v>1004</v>
      </c>
      <c r="Z996">
        <v>13325</v>
      </c>
      <c r="AF996">
        <v>1004</v>
      </c>
      <c r="AG996">
        <v>13176</v>
      </c>
      <c r="AM996">
        <v>1004</v>
      </c>
      <c r="AN996">
        <v>13247</v>
      </c>
    </row>
    <row r="997" spans="4:40" x14ac:dyDescent="0.25">
      <c r="D997">
        <v>995</v>
      </c>
      <c r="E997">
        <v>13355</v>
      </c>
      <c r="K997">
        <v>995</v>
      </c>
      <c r="L997">
        <v>13314</v>
      </c>
      <c r="R997">
        <v>995</v>
      </c>
      <c r="S997">
        <v>13316</v>
      </c>
      <c r="Y997">
        <v>1005</v>
      </c>
      <c r="Z997">
        <v>13325</v>
      </c>
      <c r="AF997">
        <v>1005</v>
      </c>
      <c r="AG997">
        <v>13176</v>
      </c>
      <c r="AM997">
        <v>1005</v>
      </c>
      <c r="AN997">
        <v>13249</v>
      </c>
    </row>
    <row r="998" spans="4:40" x14ac:dyDescent="0.25">
      <c r="D998">
        <v>996</v>
      </c>
      <c r="E998">
        <v>13354</v>
      </c>
      <c r="K998">
        <v>996</v>
      </c>
      <c r="L998">
        <v>13311</v>
      </c>
      <c r="R998">
        <v>996</v>
      </c>
      <c r="S998">
        <v>13310</v>
      </c>
      <c r="Y998">
        <v>1006</v>
      </c>
      <c r="Z998">
        <v>13326</v>
      </c>
      <c r="AF998">
        <v>1006</v>
      </c>
      <c r="AG998">
        <v>13176</v>
      </c>
      <c r="AM998">
        <v>1006</v>
      </c>
      <c r="AN998">
        <v>13249</v>
      </c>
    </row>
    <row r="999" spans="4:40" x14ac:dyDescent="0.25">
      <c r="D999">
        <v>997</v>
      </c>
      <c r="E999">
        <v>13352</v>
      </c>
      <c r="K999">
        <v>997</v>
      </c>
      <c r="L999">
        <v>13310</v>
      </c>
      <c r="R999">
        <v>997</v>
      </c>
      <c r="S999">
        <v>13310</v>
      </c>
      <c r="Y999">
        <v>1007</v>
      </c>
      <c r="Z999">
        <v>13326</v>
      </c>
      <c r="AF999">
        <v>1007</v>
      </c>
      <c r="AG999">
        <v>13176</v>
      </c>
      <c r="AM999">
        <v>1007</v>
      </c>
      <c r="AN999">
        <v>13248</v>
      </c>
    </row>
    <row r="1000" spans="4:40" x14ac:dyDescent="0.25">
      <c r="D1000">
        <v>998</v>
      </c>
      <c r="E1000">
        <v>13354</v>
      </c>
      <c r="K1000">
        <v>998</v>
      </c>
      <c r="L1000">
        <v>13311</v>
      </c>
      <c r="R1000">
        <v>998</v>
      </c>
      <c r="S1000">
        <v>13314</v>
      </c>
      <c r="Y1000">
        <v>1008</v>
      </c>
      <c r="Z1000">
        <v>13326</v>
      </c>
      <c r="AF1000">
        <v>1008</v>
      </c>
      <c r="AG1000">
        <v>13176</v>
      </c>
      <c r="AM1000">
        <v>1008</v>
      </c>
      <c r="AN1000">
        <v>13248</v>
      </c>
    </row>
    <row r="1001" spans="4:40" x14ac:dyDescent="0.25">
      <c r="D1001">
        <v>999</v>
      </c>
      <c r="E1001">
        <v>13355</v>
      </c>
      <c r="K1001">
        <v>999</v>
      </c>
      <c r="L1001">
        <v>13314</v>
      </c>
      <c r="R1001">
        <v>999</v>
      </c>
      <c r="S1001">
        <v>13317</v>
      </c>
      <c r="Y1001">
        <v>1009</v>
      </c>
      <c r="Z1001">
        <v>13325</v>
      </c>
      <c r="AF1001">
        <v>1009</v>
      </c>
      <c r="AG1001">
        <v>13176</v>
      </c>
      <c r="AM1001">
        <v>1009</v>
      </c>
      <c r="AN1001">
        <v>13248</v>
      </c>
    </row>
    <row r="1002" spans="4:40" x14ac:dyDescent="0.25">
      <c r="D1002">
        <v>1000</v>
      </c>
      <c r="E1002">
        <v>13352</v>
      </c>
      <c r="K1002">
        <v>1000</v>
      </c>
      <c r="L1002">
        <v>13310</v>
      </c>
      <c r="R1002">
        <v>1000</v>
      </c>
      <c r="S1002">
        <v>13322</v>
      </c>
      <c r="Y1002">
        <v>1010</v>
      </c>
      <c r="Z1002">
        <v>13325</v>
      </c>
      <c r="AF1002">
        <v>1010</v>
      </c>
      <c r="AG1002">
        <v>13176</v>
      </c>
      <c r="AM1002">
        <v>1010</v>
      </c>
      <c r="AN1002">
        <v>13248</v>
      </c>
    </row>
    <row r="1003" spans="4:40" x14ac:dyDescent="0.25">
      <c r="D1003">
        <v>1001</v>
      </c>
      <c r="E1003">
        <v>13356</v>
      </c>
      <c r="K1003">
        <v>1001</v>
      </c>
      <c r="L1003">
        <v>13309</v>
      </c>
      <c r="R1003">
        <v>1001</v>
      </c>
      <c r="S1003">
        <v>13315</v>
      </c>
      <c r="Y1003">
        <v>1011</v>
      </c>
      <c r="Z1003">
        <v>13325</v>
      </c>
      <c r="AF1003">
        <v>1011</v>
      </c>
      <c r="AG1003">
        <v>13176</v>
      </c>
      <c r="AM1003">
        <v>1011</v>
      </c>
      <c r="AN1003">
        <v>13248</v>
      </c>
    </row>
    <row r="1004" spans="4:40" x14ac:dyDescent="0.25">
      <c r="D1004">
        <v>1002</v>
      </c>
      <c r="E1004">
        <v>13357</v>
      </c>
      <c r="K1004">
        <v>1002</v>
      </c>
      <c r="L1004">
        <v>13311</v>
      </c>
      <c r="R1004">
        <v>1002</v>
      </c>
      <c r="S1004">
        <v>13311</v>
      </c>
      <c r="Y1004">
        <v>1012</v>
      </c>
      <c r="Z1004">
        <v>13325</v>
      </c>
      <c r="AF1004">
        <v>1012</v>
      </c>
      <c r="AG1004">
        <v>13176</v>
      </c>
      <c r="AM1004">
        <v>1012</v>
      </c>
      <c r="AN1004">
        <v>13247</v>
      </c>
    </row>
    <row r="1005" spans="4:40" x14ac:dyDescent="0.25">
      <c r="D1005">
        <v>1003</v>
      </c>
      <c r="E1005">
        <v>13353</v>
      </c>
      <c r="K1005">
        <v>1003</v>
      </c>
      <c r="L1005">
        <v>13313</v>
      </c>
      <c r="R1005">
        <v>1003</v>
      </c>
      <c r="S1005">
        <v>13314</v>
      </c>
      <c r="Y1005">
        <v>1013</v>
      </c>
      <c r="Z1005">
        <v>13325</v>
      </c>
      <c r="AF1005">
        <v>1013</v>
      </c>
      <c r="AG1005">
        <v>13176</v>
      </c>
      <c r="AM1005">
        <v>1013</v>
      </c>
      <c r="AN1005">
        <v>13246</v>
      </c>
    </row>
    <row r="1006" spans="4:40" x14ac:dyDescent="0.25">
      <c r="D1006">
        <v>1004</v>
      </c>
      <c r="E1006">
        <v>13355</v>
      </c>
      <c r="K1006">
        <v>1004</v>
      </c>
      <c r="L1006">
        <v>13312</v>
      </c>
      <c r="R1006">
        <v>1004</v>
      </c>
      <c r="S1006">
        <v>13311</v>
      </c>
      <c r="Y1006">
        <v>1014</v>
      </c>
      <c r="Z1006">
        <v>13324</v>
      </c>
      <c r="AF1006">
        <v>1014</v>
      </c>
      <c r="AG1006">
        <v>13176</v>
      </c>
      <c r="AM1006">
        <v>1014</v>
      </c>
      <c r="AN1006">
        <v>13245</v>
      </c>
    </row>
    <row r="1007" spans="4:40" x14ac:dyDescent="0.25">
      <c r="D1007">
        <v>1005</v>
      </c>
      <c r="E1007">
        <v>13356</v>
      </c>
      <c r="K1007">
        <v>1005</v>
      </c>
      <c r="L1007">
        <v>13310</v>
      </c>
      <c r="R1007">
        <v>1005</v>
      </c>
      <c r="S1007">
        <v>13316</v>
      </c>
      <c r="Y1007">
        <v>1015</v>
      </c>
      <c r="Z1007">
        <v>13324</v>
      </c>
      <c r="AF1007">
        <v>1015</v>
      </c>
      <c r="AG1007">
        <v>13176</v>
      </c>
      <c r="AM1007">
        <v>1015</v>
      </c>
      <c r="AN1007">
        <v>13246</v>
      </c>
    </row>
    <row r="1008" spans="4:40" x14ac:dyDescent="0.25">
      <c r="D1008">
        <v>1006</v>
      </c>
      <c r="E1008">
        <v>13354</v>
      </c>
      <c r="K1008">
        <v>1006</v>
      </c>
      <c r="L1008">
        <v>13312</v>
      </c>
      <c r="R1008">
        <v>1006</v>
      </c>
      <c r="S1008">
        <v>13310</v>
      </c>
      <c r="Y1008">
        <v>1016</v>
      </c>
      <c r="Z1008">
        <v>13324</v>
      </c>
      <c r="AF1008">
        <v>1016</v>
      </c>
      <c r="AG1008">
        <v>13176</v>
      </c>
      <c r="AM1008">
        <v>1016</v>
      </c>
      <c r="AN1008">
        <v>13247</v>
      </c>
    </row>
    <row r="1009" spans="4:40" x14ac:dyDescent="0.25">
      <c r="D1009">
        <v>1007</v>
      </c>
      <c r="E1009">
        <v>13353</v>
      </c>
      <c r="K1009">
        <v>1007</v>
      </c>
      <c r="L1009">
        <v>13311</v>
      </c>
      <c r="R1009">
        <v>1007</v>
      </c>
      <c r="S1009">
        <v>13315</v>
      </c>
      <c r="Y1009">
        <v>1017</v>
      </c>
      <c r="Z1009">
        <v>13323</v>
      </c>
      <c r="AF1009">
        <v>1017</v>
      </c>
      <c r="AG1009">
        <v>13176</v>
      </c>
      <c r="AM1009">
        <v>1017</v>
      </c>
      <c r="AN1009">
        <v>13247</v>
      </c>
    </row>
    <row r="1010" spans="4:40" x14ac:dyDescent="0.25">
      <c r="D1010">
        <v>1008</v>
      </c>
      <c r="E1010">
        <v>13359</v>
      </c>
      <c r="K1010">
        <v>1008</v>
      </c>
      <c r="L1010">
        <v>13311</v>
      </c>
      <c r="R1010">
        <v>1008</v>
      </c>
      <c r="S1010">
        <v>13317</v>
      </c>
      <c r="Y1010">
        <v>1018</v>
      </c>
      <c r="Z1010">
        <v>13323</v>
      </c>
      <c r="AF1010">
        <v>1018</v>
      </c>
      <c r="AG1010">
        <v>13176</v>
      </c>
      <c r="AM1010">
        <v>1018</v>
      </c>
      <c r="AN1010">
        <v>13248</v>
      </c>
    </row>
    <row r="1011" spans="4:40" x14ac:dyDescent="0.25">
      <c r="D1011">
        <v>1009</v>
      </c>
      <c r="E1011">
        <v>13353</v>
      </c>
      <c r="K1011">
        <v>1009</v>
      </c>
      <c r="L1011">
        <v>13312</v>
      </c>
      <c r="R1011">
        <v>1009</v>
      </c>
      <c r="S1011">
        <v>13314</v>
      </c>
      <c r="Y1011">
        <v>1019</v>
      </c>
      <c r="Z1011">
        <v>13323</v>
      </c>
      <c r="AF1011">
        <v>1019</v>
      </c>
      <c r="AG1011">
        <v>13177</v>
      </c>
      <c r="AM1011">
        <v>1019</v>
      </c>
      <c r="AN1011">
        <v>13247</v>
      </c>
    </row>
    <row r="1012" spans="4:40" x14ac:dyDescent="0.25">
      <c r="D1012">
        <v>1010</v>
      </c>
      <c r="E1012">
        <v>13359</v>
      </c>
      <c r="K1012">
        <v>1010</v>
      </c>
      <c r="L1012">
        <v>13307</v>
      </c>
      <c r="R1012">
        <v>1010</v>
      </c>
      <c r="S1012">
        <v>13316</v>
      </c>
      <c r="Y1012">
        <v>1020</v>
      </c>
      <c r="Z1012">
        <v>13322</v>
      </c>
      <c r="AF1012">
        <v>1020</v>
      </c>
      <c r="AG1012">
        <v>13176</v>
      </c>
      <c r="AM1012">
        <v>1020</v>
      </c>
      <c r="AN1012">
        <v>13248</v>
      </c>
    </row>
    <row r="1013" spans="4:40" x14ac:dyDescent="0.25">
      <c r="D1013">
        <v>1011</v>
      </c>
      <c r="E1013">
        <v>13351</v>
      </c>
      <c r="K1013">
        <v>1011</v>
      </c>
      <c r="L1013">
        <v>13310</v>
      </c>
      <c r="R1013">
        <v>1011</v>
      </c>
      <c r="S1013">
        <v>13313</v>
      </c>
      <c r="Y1013">
        <v>1021</v>
      </c>
      <c r="Z1013">
        <v>13322</v>
      </c>
      <c r="AF1013">
        <v>1021</v>
      </c>
      <c r="AG1013">
        <v>13176</v>
      </c>
      <c r="AM1013">
        <v>1021</v>
      </c>
      <c r="AN1013">
        <v>13247</v>
      </c>
    </row>
    <row r="1014" spans="4:40" x14ac:dyDescent="0.25">
      <c r="D1014">
        <v>1012</v>
      </c>
      <c r="E1014">
        <v>13351</v>
      </c>
      <c r="K1014">
        <v>1012</v>
      </c>
      <c r="L1014">
        <v>13309</v>
      </c>
      <c r="R1014">
        <v>1012</v>
      </c>
      <c r="S1014">
        <v>13314</v>
      </c>
      <c r="Y1014">
        <v>1022</v>
      </c>
      <c r="Z1014">
        <v>13322</v>
      </c>
      <c r="AF1014">
        <v>1022</v>
      </c>
      <c r="AG1014">
        <v>13176</v>
      </c>
      <c r="AM1014">
        <v>1022</v>
      </c>
      <c r="AN1014">
        <v>13247</v>
      </c>
    </row>
    <row r="1015" spans="4:40" x14ac:dyDescent="0.25">
      <c r="D1015">
        <v>1013</v>
      </c>
      <c r="E1015">
        <v>13354</v>
      </c>
      <c r="K1015">
        <v>1013</v>
      </c>
      <c r="L1015">
        <v>13309</v>
      </c>
      <c r="R1015">
        <v>1013</v>
      </c>
      <c r="S1015">
        <v>13315</v>
      </c>
      <c r="Y1015">
        <v>1023</v>
      </c>
      <c r="Z1015">
        <v>13322</v>
      </c>
      <c r="AF1015">
        <v>1023</v>
      </c>
      <c r="AG1015">
        <v>13176</v>
      </c>
      <c r="AM1015">
        <v>1023</v>
      </c>
      <c r="AN1015">
        <v>13247</v>
      </c>
    </row>
    <row r="1016" spans="4:40" x14ac:dyDescent="0.25">
      <c r="D1016">
        <v>1014</v>
      </c>
      <c r="E1016">
        <v>13353</v>
      </c>
      <c r="K1016">
        <v>1014</v>
      </c>
      <c r="L1016">
        <v>13309</v>
      </c>
      <c r="R1016">
        <v>1014</v>
      </c>
      <c r="S1016">
        <v>13313</v>
      </c>
      <c r="Y1016">
        <v>1024</v>
      </c>
      <c r="Z1016">
        <v>13321</v>
      </c>
      <c r="AF1016">
        <v>1024</v>
      </c>
      <c r="AG1016">
        <v>13176</v>
      </c>
      <c r="AM1016">
        <v>1024</v>
      </c>
      <c r="AN1016">
        <v>13247</v>
      </c>
    </row>
    <row r="1017" spans="4:40" x14ac:dyDescent="0.25">
      <c r="D1017">
        <v>1015</v>
      </c>
      <c r="E1017">
        <v>13353</v>
      </c>
      <c r="K1017">
        <v>1015</v>
      </c>
      <c r="L1017">
        <v>13313</v>
      </c>
      <c r="R1017">
        <v>1015</v>
      </c>
      <c r="S1017">
        <v>13312</v>
      </c>
      <c r="Y1017">
        <v>1025</v>
      </c>
      <c r="Z1017">
        <v>13321</v>
      </c>
      <c r="AF1017">
        <v>1025</v>
      </c>
      <c r="AG1017">
        <v>13176</v>
      </c>
      <c r="AM1017">
        <v>1025</v>
      </c>
      <c r="AN1017">
        <v>13247</v>
      </c>
    </row>
    <row r="1018" spans="4:40" x14ac:dyDescent="0.25">
      <c r="D1018">
        <v>1016</v>
      </c>
      <c r="E1018">
        <v>13357</v>
      </c>
      <c r="K1018">
        <v>1016</v>
      </c>
      <c r="L1018">
        <v>13308</v>
      </c>
      <c r="R1018">
        <v>1016</v>
      </c>
      <c r="S1018">
        <v>13312</v>
      </c>
      <c r="Y1018">
        <v>1026</v>
      </c>
      <c r="Z1018">
        <v>13321</v>
      </c>
      <c r="AF1018">
        <v>1026</v>
      </c>
      <c r="AG1018">
        <v>13176</v>
      </c>
      <c r="AM1018">
        <v>1026</v>
      </c>
      <c r="AN1018">
        <v>13247</v>
      </c>
    </row>
    <row r="1019" spans="4:40" x14ac:dyDescent="0.25">
      <c r="D1019">
        <v>1017</v>
      </c>
      <c r="E1019">
        <v>13357</v>
      </c>
      <c r="K1019">
        <v>1017</v>
      </c>
      <c r="L1019">
        <v>13313</v>
      </c>
      <c r="R1019">
        <v>1017</v>
      </c>
      <c r="S1019">
        <v>13313</v>
      </c>
      <c r="Y1019">
        <v>1027</v>
      </c>
      <c r="Z1019">
        <v>13322</v>
      </c>
      <c r="AF1019">
        <v>1027</v>
      </c>
      <c r="AG1019">
        <v>13176</v>
      </c>
      <c r="AM1019">
        <v>1027</v>
      </c>
      <c r="AN1019">
        <v>13248</v>
      </c>
    </row>
    <row r="1020" spans="4:40" x14ac:dyDescent="0.25">
      <c r="D1020">
        <v>1018</v>
      </c>
      <c r="E1020">
        <v>13354</v>
      </c>
      <c r="K1020">
        <v>1018</v>
      </c>
      <c r="L1020">
        <v>13312</v>
      </c>
      <c r="R1020">
        <v>1018</v>
      </c>
      <c r="S1020">
        <v>13316</v>
      </c>
      <c r="Y1020">
        <v>1028</v>
      </c>
      <c r="Z1020">
        <v>13323</v>
      </c>
      <c r="AF1020">
        <v>1028</v>
      </c>
      <c r="AG1020">
        <v>13176</v>
      </c>
      <c r="AM1020">
        <v>1028</v>
      </c>
      <c r="AN1020">
        <v>13247</v>
      </c>
    </row>
    <row r="1021" spans="4:40" x14ac:dyDescent="0.25">
      <c r="D1021">
        <v>1019</v>
      </c>
      <c r="E1021">
        <v>13355</v>
      </c>
      <c r="K1021">
        <v>1019</v>
      </c>
      <c r="L1021">
        <v>13310</v>
      </c>
      <c r="R1021">
        <v>1019</v>
      </c>
      <c r="S1021">
        <v>13319</v>
      </c>
      <c r="Y1021">
        <v>1029</v>
      </c>
      <c r="Z1021">
        <v>13324</v>
      </c>
      <c r="AF1021">
        <v>1029</v>
      </c>
      <c r="AG1021">
        <v>13176</v>
      </c>
      <c r="AM1021">
        <v>1029</v>
      </c>
      <c r="AN1021">
        <v>13247</v>
      </c>
    </row>
    <row r="1022" spans="4:40" x14ac:dyDescent="0.25">
      <c r="D1022">
        <v>1020</v>
      </c>
      <c r="E1022">
        <v>13355</v>
      </c>
      <c r="K1022">
        <v>1020</v>
      </c>
      <c r="L1022">
        <v>13310</v>
      </c>
      <c r="R1022">
        <v>1020</v>
      </c>
      <c r="S1022">
        <v>13314</v>
      </c>
      <c r="Y1022">
        <v>1030</v>
      </c>
      <c r="Z1022">
        <v>13324</v>
      </c>
      <c r="AF1022">
        <v>1030</v>
      </c>
      <c r="AG1022">
        <v>13176</v>
      </c>
      <c r="AM1022">
        <v>1030</v>
      </c>
      <c r="AN1022">
        <v>13247</v>
      </c>
    </row>
    <row r="1023" spans="4:40" x14ac:dyDescent="0.25">
      <c r="D1023">
        <v>1021</v>
      </c>
      <c r="E1023">
        <v>13354</v>
      </c>
      <c r="K1023">
        <v>1021</v>
      </c>
      <c r="L1023">
        <v>13312</v>
      </c>
      <c r="R1023">
        <v>1021</v>
      </c>
      <c r="S1023">
        <v>13315</v>
      </c>
      <c r="Y1023">
        <v>1031</v>
      </c>
      <c r="Z1023">
        <v>13325</v>
      </c>
      <c r="AF1023">
        <v>1031</v>
      </c>
      <c r="AG1023">
        <v>13176</v>
      </c>
      <c r="AM1023">
        <v>1031</v>
      </c>
      <c r="AN1023">
        <v>13247</v>
      </c>
    </row>
    <row r="1024" spans="4:40" x14ac:dyDescent="0.25">
      <c r="D1024">
        <v>1022</v>
      </c>
      <c r="E1024">
        <v>13355</v>
      </c>
      <c r="K1024">
        <v>1022</v>
      </c>
      <c r="L1024">
        <v>13315</v>
      </c>
      <c r="R1024">
        <v>1022</v>
      </c>
      <c r="S1024">
        <v>13314</v>
      </c>
      <c r="Y1024">
        <v>1032</v>
      </c>
      <c r="Z1024">
        <v>13326</v>
      </c>
      <c r="AF1024">
        <v>1032</v>
      </c>
      <c r="AG1024">
        <v>13176</v>
      </c>
      <c r="AM1024">
        <v>1032</v>
      </c>
      <c r="AN1024">
        <v>13248</v>
      </c>
    </row>
    <row r="1025" spans="4:40" x14ac:dyDescent="0.25">
      <c r="D1025">
        <v>1023</v>
      </c>
      <c r="E1025">
        <v>13357</v>
      </c>
      <c r="K1025">
        <v>1023</v>
      </c>
      <c r="L1025">
        <v>13312</v>
      </c>
      <c r="R1025">
        <v>1023</v>
      </c>
      <c r="S1025">
        <v>13309</v>
      </c>
      <c r="Y1025">
        <v>1033</v>
      </c>
      <c r="Z1025">
        <v>13327</v>
      </c>
      <c r="AF1025">
        <v>1033</v>
      </c>
      <c r="AG1025">
        <v>13176</v>
      </c>
      <c r="AM1025">
        <v>1033</v>
      </c>
      <c r="AN1025">
        <v>13247</v>
      </c>
    </row>
    <row r="1026" spans="4:40" x14ac:dyDescent="0.25">
      <c r="D1026">
        <v>1024</v>
      </c>
      <c r="E1026">
        <v>13356</v>
      </c>
      <c r="K1026">
        <v>1024</v>
      </c>
      <c r="L1026">
        <v>13309</v>
      </c>
      <c r="R1026">
        <v>1024</v>
      </c>
      <c r="S1026">
        <v>13318</v>
      </c>
      <c r="Y1026">
        <v>1034</v>
      </c>
      <c r="Z1026">
        <v>13328</v>
      </c>
      <c r="AF1026">
        <v>1034</v>
      </c>
      <c r="AG1026">
        <v>13176</v>
      </c>
      <c r="AM1026">
        <v>1034</v>
      </c>
      <c r="AN1026">
        <v>13247</v>
      </c>
    </row>
    <row r="1027" spans="4:40" x14ac:dyDescent="0.25">
      <c r="D1027">
        <v>1025</v>
      </c>
      <c r="E1027">
        <v>13353</v>
      </c>
      <c r="K1027">
        <v>1025</v>
      </c>
      <c r="L1027">
        <v>13314</v>
      </c>
      <c r="R1027">
        <v>1025</v>
      </c>
      <c r="S1027">
        <v>13314</v>
      </c>
      <c r="Y1027">
        <v>1035</v>
      </c>
      <c r="Z1027">
        <v>13328</v>
      </c>
      <c r="AF1027">
        <v>1035</v>
      </c>
      <c r="AG1027">
        <v>13176</v>
      </c>
      <c r="AM1027">
        <v>1035</v>
      </c>
      <c r="AN1027">
        <v>13247</v>
      </c>
    </row>
    <row r="1028" spans="4:40" x14ac:dyDescent="0.25">
      <c r="D1028">
        <v>1026</v>
      </c>
      <c r="E1028">
        <v>13351</v>
      </c>
      <c r="K1028">
        <v>1026</v>
      </c>
      <c r="L1028">
        <v>13311</v>
      </c>
      <c r="R1028">
        <v>1026</v>
      </c>
      <c r="S1028">
        <v>13306</v>
      </c>
      <c r="Y1028">
        <v>1036</v>
      </c>
      <c r="Z1028">
        <v>13329</v>
      </c>
      <c r="AF1028">
        <v>1036</v>
      </c>
      <c r="AG1028">
        <v>13176</v>
      </c>
      <c r="AM1028">
        <v>1036</v>
      </c>
      <c r="AN1028">
        <v>13247</v>
      </c>
    </row>
    <row r="1029" spans="4:40" x14ac:dyDescent="0.25">
      <c r="D1029">
        <v>1027</v>
      </c>
      <c r="E1029">
        <v>13355</v>
      </c>
      <c r="K1029">
        <v>1027</v>
      </c>
      <c r="L1029">
        <v>13310</v>
      </c>
      <c r="R1029">
        <v>1027</v>
      </c>
      <c r="S1029">
        <v>13315</v>
      </c>
      <c r="Y1029">
        <v>1037</v>
      </c>
      <c r="Z1029">
        <v>13329</v>
      </c>
      <c r="AF1029">
        <v>1037</v>
      </c>
      <c r="AG1029">
        <v>13176</v>
      </c>
      <c r="AM1029">
        <v>1037</v>
      </c>
      <c r="AN1029">
        <v>13248</v>
      </c>
    </row>
    <row r="1030" spans="4:40" x14ac:dyDescent="0.25">
      <c r="D1030">
        <v>1028</v>
      </c>
      <c r="E1030">
        <v>13352</v>
      </c>
      <c r="K1030">
        <v>1028</v>
      </c>
      <c r="L1030">
        <v>13314</v>
      </c>
      <c r="R1030">
        <v>1028</v>
      </c>
      <c r="S1030">
        <v>13315</v>
      </c>
      <c r="Y1030">
        <v>1038</v>
      </c>
      <c r="Z1030">
        <v>13329</v>
      </c>
      <c r="AF1030">
        <v>1038</v>
      </c>
      <c r="AG1030">
        <v>13176</v>
      </c>
      <c r="AM1030">
        <v>1038</v>
      </c>
      <c r="AN1030">
        <v>13247</v>
      </c>
    </row>
    <row r="1031" spans="4:40" x14ac:dyDescent="0.25">
      <c r="D1031">
        <v>1029</v>
      </c>
      <c r="E1031">
        <v>13356</v>
      </c>
      <c r="K1031">
        <v>1029</v>
      </c>
      <c r="L1031">
        <v>13311</v>
      </c>
      <c r="R1031">
        <v>1029</v>
      </c>
      <c r="S1031">
        <v>13315</v>
      </c>
      <c r="Y1031">
        <v>1039</v>
      </c>
      <c r="Z1031">
        <v>13329</v>
      </c>
      <c r="AF1031">
        <v>1039</v>
      </c>
      <c r="AG1031">
        <v>13176</v>
      </c>
      <c r="AM1031">
        <v>1039</v>
      </c>
      <c r="AN1031">
        <v>13247</v>
      </c>
    </row>
    <row r="1032" spans="4:40" x14ac:dyDescent="0.25">
      <c r="D1032">
        <v>1030</v>
      </c>
      <c r="E1032">
        <v>13357</v>
      </c>
      <c r="K1032">
        <v>1030</v>
      </c>
      <c r="L1032">
        <v>13315</v>
      </c>
      <c r="R1032">
        <v>1030</v>
      </c>
      <c r="S1032">
        <v>13315</v>
      </c>
      <c r="Y1032">
        <v>1040</v>
      </c>
      <c r="Z1032">
        <v>13330</v>
      </c>
      <c r="AF1032">
        <v>1040</v>
      </c>
      <c r="AG1032">
        <v>13176</v>
      </c>
      <c r="AM1032">
        <v>1040</v>
      </c>
      <c r="AN1032">
        <v>13247</v>
      </c>
    </row>
    <row r="1033" spans="4:40" x14ac:dyDescent="0.25">
      <c r="D1033">
        <v>1031</v>
      </c>
      <c r="E1033">
        <v>13354</v>
      </c>
      <c r="K1033">
        <v>1031</v>
      </c>
      <c r="L1033">
        <v>13312</v>
      </c>
      <c r="R1033">
        <v>1031</v>
      </c>
      <c r="S1033">
        <v>13313</v>
      </c>
      <c r="Y1033">
        <v>1041</v>
      </c>
      <c r="Z1033">
        <v>13329</v>
      </c>
      <c r="AF1033">
        <v>1041</v>
      </c>
      <c r="AG1033">
        <v>13176</v>
      </c>
      <c r="AM1033">
        <v>1041</v>
      </c>
      <c r="AN1033">
        <v>13248</v>
      </c>
    </row>
    <row r="1034" spans="4:40" x14ac:dyDescent="0.25">
      <c r="D1034">
        <v>1032</v>
      </c>
      <c r="E1034">
        <v>13352</v>
      </c>
      <c r="K1034">
        <v>1032</v>
      </c>
      <c r="L1034">
        <v>13311</v>
      </c>
      <c r="R1034">
        <v>1032</v>
      </c>
      <c r="S1034">
        <v>13317</v>
      </c>
      <c r="Y1034">
        <v>1042</v>
      </c>
      <c r="Z1034">
        <v>13329</v>
      </c>
      <c r="AF1034">
        <v>1042</v>
      </c>
      <c r="AG1034">
        <v>13176</v>
      </c>
      <c r="AM1034">
        <v>1042</v>
      </c>
      <c r="AN1034">
        <v>13248</v>
      </c>
    </row>
    <row r="1035" spans="4:40" x14ac:dyDescent="0.25">
      <c r="D1035">
        <v>1033</v>
      </c>
      <c r="E1035">
        <v>13357</v>
      </c>
      <c r="K1035">
        <v>1033</v>
      </c>
      <c r="L1035">
        <v>13309</v>
      </c>
      <c r="R1035">
        <v>1033</v>
      </c>
      <c r="S1035">
        <v>13310</v>
      </c>
      <c r="Y1035">
        <v>1043</v>
      </c>
      <c r="Z1035">
        <v>13329</v>
      </c>
      <c r="AF1035">
        <v>1043</v>
      </c>
      <c r="AG1035">
        <v>13176</v>
      </c>
      <c r="AM1035">
        <v>1043</v>
      </c>
      <c r="AN1035">
        <v>13248</v>
      </c>
    </row>
    <row r="1036" spans="4:40" x14ac:dyDescent="0.25">
      <c r="D1036">
        <v>1034</v>
      </c>
      <c r="E1036">
        <v>13354</v>
      </c>
      <c r="K1036">
        <v>1034</v>
      </c>
      <c r="L1036">
        <v>13312</v>
      </c>
      <c r="R1036">
        <v>1034</v>
      </c>
      <c r="S1036">
        <v>13316</v>
      </c>
      <c r="Y1036">
        <v>1044</v>
      </c>
      <c r="Z1036">
        <v>13329</v>
      </c>
      <c r="AF1036">
        <v>1044</v>
      </c>
      <c r="AG1036">
        <v>13176</v>
      </c>
      <c r="AM1036">
        <v>1044</v>
      </c>
      <c r="AN1036">
        <v>13248</v>
      </c>
    </row>
    <row r="1037" spans="4:40" x14ac:dyDescent="0.25">
      <c r="D1037">
        <v>1035</v>
      </c>
      <c r="E1037">
        <v>13356</v>
      </c>
      <c r="K1037">
        <v>1035</v>
      </c>
      <c r="L1037">
        <v>13312</v>
      </c>
      <c r="R1037">
        <v>1035</v>
      </c>
      <c r="S1037">
        <v>13312</v>
      </c>
      <c r="Y1037">
        <v>1045</v>
      </c>
      <c r="Z1037">
        <v>13329</v>
      </c>
      <c r="AF1037">
        <v>1045</v>
      </c>
      <c r="AG1037">
        <v>13176</v>
      </c>
      <c r="AM1037">
        <v>1045</v>
      </c>
      <c r="AN1037">
        <v>13248</v>
      </c>
    </row>
    <row r="1038" spans="4:40" x14ac:dyDescent="0.25">
      <c r="D1038">
        <v>1036</v>
      </c>
      <c r="E1038">
        <v>13355</v>
      </c>
      <c r="K1038">
        <v>1036</v>
      </c>
      <c r="L1038">
        <v>13312</v>
      </c>
      <c r="R1038">
        <v>1036</v>
      </c>
      <c r="S1038">
        <v>13312</v>
      </c>
      <c r="Y1038">
        <v>1046</v>
      </c>
      <c r="Z1038">
        <v>13329</v>
      </c>
      <c r="AF1038">
        <v>1046</v>
      </c>
      <c r="AG1038">
        <v>13176</v>
      </c>
      <c r="AM1038">
        <v>1046</v>
      </c>
      <c r="AN1038">
        <v>13247</v>
      </c>
    </row>
    <row r="1039" spans="4:40" x14ac:dyDescent="0.25">
      <c r="D1039">
        <v>1037</v>
      </c>
      <c r="E1039">
        <v>13355</v>
      </c>
      <c r="K1039">
        <v>1037</v>
      </c>
      <c r="L1039">
        <v>13313</v>
      </c>
      <c r="R1039">
        <v>1037</v>
      </c>
      <c r="S1039">
        <v>13314</v>
      </c>
      <c r="Y1039">
        <v>1047</v>
      </c>
      <c r="Z1039">
        <v>13329</v>
      </c>
      <c r="AF1039">
        <v>1047</v>
      </c>
      <c r="AG1039">
        <v>13176</v>
      </c>
      <c r="AM1039">
        <v>1047</v>
      </c>
      <c r="AN1039">
        <v>13247</v>
      </c>
    </row>
    <row r="1040" spans="4:40" x14ac:dyDescent="0.25">
      <c r="D1040">
        <v>1038</v>
      </c>
      <c r="E1040">
        <v>13353</v>
      </c>
      <c r="K1040">
        <v>1038</v>
      </c>
      <c r="L1040">
        <v>13311</v>
      </c>
      <c r="R1040">
        <v>1038</v>
      </c>
      <c r="S1040">
        <v>13311</v>
      </c>
      <c r="Y1040">
        <v>1048</v>
      </c>
      <c r="Z1040">
        <v>13329</v>
      </c>
      <c r="AF1040">
        <v>1048</v>
      </c>
      <c r="AG1040">
        <v>13176</v>
      </c>
      <c r="AM1040">
        <v>1048</v>
      </c>
      <c r="AN1040">
        <v>13247</v>
      </c>
    </row>
    <row r="1041" spans="4:40" x14ac:dyDescent="0.25">
      <c r="D1041">
        <v>1039</v>
      </c>
      <c r="E1041">
        <v>13354</v>
      </c>
      <c r="K1041">
        <v>1039</v>
      </c>
      <c r="L1041">
        <v>13311</v>
      </c>
      <c r="R1041">
        <v>1039</v>
      </c>
      <c r="S1041">
        <v>13312</v>
      </c>
      <c r="Y1041">
        <v>1049</v>
      </c>
      <c r="Z1041">
        <v>13328</v>
      </c>
      <c r="AF1041">
        <v>1049</v>
      </c>
      <c r="AG1041">
        <v>13176</v>
      </c>
      <c r="AM1041">
        <v>1049</v>
      </c>
      <c r="AN1041">
        <v>13247</v>
      </c>
    </row>
    <row r="1042" spans="4:40" x14ac:dyDescent="0.25">
      <c r="D1042">
        <v>1040</v>
      </c>
      <c r="E1042">
        <v>13355</v>
      </c>
      <c r="K1042">
        <v>1040</v>
      </c>
      <c r="L1042">
        <v>13313</v>
      </c>
      <c r="R1042">
        <v>1040</v>
      </c>
      <c r="S1042">
        <v>13311</v>
      </c>
      <c r="Y1042">
        <v>1050</v>
      </c>
      <c r="Z1042">
        <v>13328</v>
      </c>
      <c r="AF1042">
        <v>1050</v>
      </c>
      <c r="AG1042">
        <v>13177</v>
      </c>
      <c r="AM1042">
        <v>1050</v>
      </c>
      <c r="AN1042">
        <v>13247</v>
      </c>
    </row>
    <row r="1043" spans="4:40" x14ac:dyDescent="0.25">
      <c r="D1043">
        <v>1041</v>
      </c>
      <c r="E1043">
        <v>13353</v>
      </c>
      <c r="K1043">
        <v>1041</v>
      </c>
      <c r="L1043">
        <v>13310</v>
      </c>
      <c r="R1043">
        <v>1041</v>
      </c>
      <c r="S1043">
        <v>13312</v>
      </c>
      <c r="Y1043">
        <v>1051</v>
      </c>
      <c r="Z1043">
        <v>13328</v>
      </c>
      <c r="AF1043">
        <v>1051</v>
      </c>
      <c r="AG1043">
        <v>13177</v>
      </c>
      <c r="AM1043">
        <v>1051</v>
      </c>
      <c r="AN1043">
        <v>13247</v>
      </c>
    </row>
    <row r="1044" spans="4:40" x14ac:dyDescent="0.25">
      <c r="D1044">
        <v>1042</v>
      </c>
      <c r="E1044">
        <v>13355</v>
      </c>
      <c r="K1044">
        <v>1042</v>
      </c>
      <c r="L1044">
        <v>13309</v>
      </c>
      <c r="R1044">
        <v>1042</v>
      </c>
      <c r="S1044">
        <v>13312</v>
      </c>
      <c r="Y1044">
        <v>1052</v>
      </c>
      <c r="Z1044">
        <v>13327</v>
      </c>
      <c r="AF1044">
        <v>1052</v>
      </c>
      <c r="AG1044">
        <v>13177</v>
      </c>
      <c r="AM1044">
        <v>1052</v>
      </c>
      <c r="AN1044">
        <v>13247</v>
      </c>
    </row>
    <row r="1045" spans="4:40" x14ac:dyDescent="0.25">
      <c r="D1045">
        <v>1043</v>
      </c>
      <c r="E1045">
        <v>13354</v>
      </c>
      <c r="K1045">
        <v>1043</v>
      </c>
      <c r="L1045">
        <v>13310</v>
      </c>
      <c r="R1045">
        <v>1043</v>
      </c>
      <c r="S1045">
        <v>13317</v>
      </c>
      <c r="Y1045">
        <v>1053</v>
      </c>
      <c r="Z1045">
        <v>13327</v>
      </c>
      <c r="AF1045">
        <v>1053</v>
      </c>
      <c r="AG1045">
        <v>13177</v>
      </c>
      <c r="AM1045">
        <v>1053</v>
      </c>
      <c r="AN1045">
        <v>13248</v>
      </c>
    </row>
    <row r="1046" spans="4:40" x14ac:dyDescent="0.25">
      <c r="D1046">
        <v>1044</v>
      </c>
      <c r="E1046">
        <v>13356</v>
      </c>
      <c r="K1046">
        <v>1044</v>
      </c>
      <c r="L1046">
        <v>13307</v>
      </c>
      <c r="R1046">
        <v>1044</v>
      </c>
      <c r="S1046">
        <v>13312</v>
      </c>
      <c r="Y1046">
        <v>1054</v>
      </c>
      <c r="Z1046">
        <v>13326</v>
      </c>
      <c r="AF1046">
        <v>1054</v>
      </c>
      <c r="AG1046">
        <v>13177</v>
      </c>
      <c r="AM1046">
        <v>1054</v>
      </c>
      <c r="AN1046">
        <v>13247</v>
      </c>
    </row>
    <row r="1047" spans="4:40" x14ac:dyDescent="0.25">
      <c r="D1047">
        <v>1045</v>
      </c>
      <c r="E1047">
        <v>13354</v>
      </c>
      <c r="K1047">
        <v>1045</v>
      </c>
      <c r="L1047">
        <v>13311</v>
      </c>
      <c r="R1047">
        <v>1045</v>
      </c>
      <c r="S1047">
        <v>13315</v>
      </c>
      <c r="Y1047">
        <v>1055</v>
      </c>
      <c r="Z1047">
        <v>13326</v>
      </c>
      <c r="AF1047">
        <v>1055</v>
      </c>
      <c r="AG1047">
        <v>13177</v>
      </c>
      <c r="AM1047">
        <v>1055</v>
      </c>
      <c r="AN1047">
        <v>13248</v>
      </c>
    </row>
    <row r="1048" spans="4:40" x14ac:dyDescent="0.25">
      <c r="D1048">
        <v>1046</v>
      </c>
      <c r="E1048">
        <v>13355</v>
      </c>
      <c r="K1048">
        <v>1046</v>
      </c>
      <c r="L1048">
        <v>13311</v>
      </c>
      <c r="R1048">
        <v>1046</v>
      </c>
      <c r="S1048">
        <v>13317</v>
      </c>
      <c r="Y1048">
        <v>1056</v>
      </c>
      <c r="Z1048">
        <v>13325</v>
      </c>
      <c r="AF1048">
        <v>1056</v>
      </c>
      <c r="AG1048">
        <v>13177</v>
      </c>
      <c r="AM1048">
        <v>1056</v>
      </c>
      <c r="AN1048">
        <v>13248</v>
      </c>
    </row>
    <row r="1049" spans="4:40" x14ac:dyDescent="0.25">
      <c r="D1049">
        <v>1047</v>
      </c>
      <c r="E1049">
        <v>13356</v>
      </c>
      <c r="K1049">
        <v>1047</v>
      </c>
      <c r="L1049">
        <v>13308</v>
      </c>
      <c r="R1049">
        <v>1047</v>
      </c>
      <c r="S1049">
        <v>13311</v>
      </c>
      <c r="Y1049">
        <v>1057</v>
      </c>
      <c r="Z1049">
        <v>13325</v>
      </c>
      <c r="AF1049">
        <v>1057</v>
      </c>
      <c r="AG1049">
        <v>13177</v>
      </c>
      <c r="AM1049">
        <v>1057</v>
      </c>
      <c r="AN1049">
        <v>13247</v>
      </c>
    </row>
    <row r="1050" spans="4:40" x14ac:dyDescent="0.25">
      <c r="D1050">
        <v>1048</v>
      </c>
      <c r="E1050">
        <v>13352</v>
      </c>
      <c r="K1050">
        <v>1048</v>
      </c>
      <c r="L1050">
        <v>13306</v>
      </c>
      <c r="R1050">
        <v>1048</v>
      </c>
      <c r="S1050">
        <v>13309</v>
      </c>
      <c r="Y1050">
        <v>1058</v>
      </c>
      <c r="Z1050">
        <v>13324</v>
      </c>
      <c r="AF1050">
        <v>1058</v>
      </c>
      <c r="AG1050">
        <v>13177</v>
      </c>
      <c r="AM1050">
        <v>1058</v>
      </c>
      <c r="AN1050">
        <v>13247</v>
      </c>
    </row>
    <row r="1051" spans="4:40" x14ac:dyDescent="0.25">
      <c r="D1051">
        <v>1049</v>
      </c>
      <c r="E1051">
        <v>13349</v>
      </c>
      <c r="K1051">
        <v>1049</v>
      </c>
      <c r="L1051">
        <v>13302</v>
      </c>
      <c r="R1051">
        <v>1049</v>
      </c>
      <c r="S1051">
        <v>13311</v>
      </c>
      <c r="Y1051">
        <v>1059</v>
      </c>
      <c r="Z1051">
        <v>13323</v>
      </c>
      <c r="AF1051">
        <v>1059</v>
      </c>
      <c r="AG1051">
        <v>13177</v>
      </c>
      <c r="AM1051">
        <v>1059</v>
      </c>
      <c r="AN1051">
        <v>13247</v>
      </c>
    </row>
    <row r="1052" spans="4:40" x14ac:dyDescent="0.25">
      <c r="D1052">
        <v>1050</v>
      </c>
      <c r="E1052">
        <v>13354</v>
      </c>
      <c r="K1052">
        <v>1050</v>
      </c>
      <c r="L1052">
        <v>13304</v>
      </c>
      <c r="R1052">
        <v>1050</v>
      </c>
      <c r="S1052">
        <v>13313</v>
      </c>
      <c r="Y1052">
        <v>1060</v>
      </c>
      <c r="Z1052">
        <v>13323</v>
      </c>
      <c r="AF1052">
        <v>1060</v>
      </c>
      <c r="AG1052">
        <v>13177</v>
      </c>
      <c r="AM1052">
        <v>1060</v>
      </c>
      <c r="AN1052">
        <v>13247</v>
      </c>
    </row>
    <row r="1053" spans="4:40" x14ac:dyDescent="0.25">
      <c r="D1053">
        <v>1051</v>
      </c>
      <c r="E1053">
        <v>13355</v>
      </c>
      <c r="K1053">
        <v>1051</v>
      </c>
      <c r="L1053">
        <v>13306</v>
      </c>
      <c r="R1053">
        <v>1051</v>
      </c>
      <c r="S1053">
        <v>13316</v>
      </c>
      <c r="Y1053">
        <v>1061</v>
      </c>
      <c r="Z1053">
        <v>13322</v>
      </c>
      <c r="AF1053">
        <v>1061</v>
      </c>
      <c r="AG1053">
        <v>13177</v>
      </c>
      <c r="AM1053">
        <v>1061</v>
      </c>
      <c r="AN1053">
        <v>13247</v>
      </c>
    </row>
    <row r="1054" spans="4:40" x14ac:dyDescent="0.25">
      <c r="D1054">
        <v>1052</v>
      </c>
      <c r="E1054">
        <v>13354</v>
      </c>
      <c r="K1054">
        <v>1052</v>
      </c>
      <c r="L1054">
        <v>13306</v>
      </c>
      <c r="R1054">
        <v>1052</v>
      </c>
      <c r="S1054">
        <v>13310</v>
      </c>
      <c r="Y1054">
        <v>1062</v>
      </c>
      <c r="Z1054">
        <v>13323</v>
      </c>
      <c r="AF1054">
        <v>1062</v>
      </c>
      <c r="AG1054">
        <v>13176</v>
      </c>
      <c r="AM1054">
        <v>1062</v>
      </c>
      <c r="AN1054">
        <v>13247</v>
      </c>
    </row>
    <row r="1055" spans="4:40" x14ac:dyDescent="0.25">
      <c r="D1055">
        <v>1053</v>
      </c>
      <c r="E1055">
        <v>13354</v>
      </c>
      <c r="K1055">
        <v>1053</v>
      </c>
      <c r="L1055">
        <v>13305</v>
      </c>
      <c r="R1055">
        <v>1053</v>
      </c>
      <c r="S1055">
        <v>13316</v>
      </c>
      <c r="Y1055">
        <v>1063</v>
      </c>
      <c r="Z1055">
        <v>13324</v>
      </c>
      <c r="AF1055">
        <v>1063</v>
      </c>
      <c r="AG1055">
        <v>13176</v>
      </c>
      <c r="AM1055">
        <v>1063</v>
      </c>
      <c r="AN1055">
        <v>13247</v>
      </c>
    </row>
    <row r="1056" spans="4:40" x14ac:dyDescent="0.25">
      <c r="D1056">
        <v>1054</v>
      </c>
      <c r="E1056">
        <v>13353</v>
      </c>
      <c r="K1056">
        <v>1054</v>
      </c>
      <c r="L1056">
        <v>13306</v>
      </c>
      <c r="R1056">
        <v>1054</v>
      </c>
      <c r="S1056">
        <v>13315</v>
      </c>
      <c r="Y1056">
        <v>1064</v>
      </c>
      <c r="Z1056">
        <v>13324</v>
      </c>
      <c r="AF1056">
        <v>1064</v>
      </c>
      <c r="AG1056">
        <v>13176</v>
      </c>
      <c r="AM1056">
        <v>1064</v>
      </c>
      <c r="AN1056">
        <v>13247</v>
      </c>
    </row>
    <row r="1057" spans="4:40" x14ac:dyDescent="0.25">
      <c r="D1057">
        <v>1055</v>
      </c>
      <c r="E1057">
        <v>13358</v>
      </c>
      <c r="K1057">
        <v>1055</v>
      </c>
      <c r="L1057">
        <v>13303</v>
      </c>
      <c r="R1057">
        <v>1055</v>
      </c>
      <c r="S1057">
        <v>13321</v>
      </c>
      <c r="Y1057">
        <v>1065</v>
      </c>
      <c r="Z1057">
        <v>13324</v>
      </c>
      <c r="AF1057">
        <v>1065</v>
      </c>
      <c r="AG1057">
        <v>13176</v>
      </c>
      <c r="AM1057">
        <v>1065</v>
      </c>
      <c r="AN1057">
        <v>13248</v>
      </c>
    </row>
    <row r="1058" spans="4:40" x14ac:dyDescent="0.25">
      <c r="D1058">
        <v>1056</v>
      </c>
      <c r="E1058">
        <v>13356</v>
      </c>
      <c r="K1058">
        <v>1056</v>
      </c>
      <c r="L1058">
        <v>13304</v>
      </c>
      <c r="R1058">
        <v>1056</v>
      </c>
      <c r="S1058">
        <v>13326</v>
      </c>
      <c r="Y1058">
        <v>1066</v>
      </c>
      <c r="Z1058">
        <v>13325</v>
      </c>
      <c r="AF1058">
        <v>1066</v>
      </c>
      <c r="AG1058">
        <v>13176</v>
      </c>
      <c r="AM1058">
        <v>1066</v>
      </c>
      <c r="AN1058">
        <v>13247</v>
      </c>
    </row>
    <row r="1059" spans="4:40" x14ac:dyDescent="0.25">
      <c r="D1059">
        <v>1057</v>
      </c>
      <c r="E1059">
        <v>13351</v>
      </c>
      <c r="K1059">
        <v>1057</v>
      </c>
      <c r="L1059">
        <v>13308</v>
      </c>
      <c r="R1059">
        <v>1057</v>
      </c>
      <c r="S1059">
        <v>13323</v>
      </c>
      <c r="Y1059">
        <v>1067</v>
      </c>
      <c r="Z1059">
        <v>13325</v>
      </c>
      <c r="AF1059">
        <v>1067</v>
      </c>
      <c r="AG1059">
        <v>13176</v>
      </c>
      <c r="AM1059">
        <v>1067</v>
      </c>
      <c r="AN1059">
        <v>13248</v>
      </c>
    </row>
    <row r="1060" spans="4:40" x14ac:dyDescent="0.25">
      <c r="D1060">
        <v>1058</v>
      </c>
      <c r="E1060">
        <v>13353</v>
      </c>
      <c r="K1060">
        <v>1058</v>
      </c>
      <c r="L1060">
        <v>13305</v>
      </c>
      <c r="R1060">
        <v>1058</v>
      </c>
      <c r="S1060">
        <v>13319</v>
      </c>
      <c r="Y1060">
        <v>1068</v>
      </c>
      <c r="Z1060">
        <v>13326</v>
      </c>
      <c r="AF1060">
        <v>1068</v>
      </c>
      <c r="AG1060">
        <v>13176</v>
      </c>
      <c r="AM1060">
        <v>1068</v>
      </c>
      <c r="AN1060">
        <v>13247</v>
      </c>
    </row>
    <row r="1061" spans="4:40" x14ac:dyDescent="0.25">
      <c r="D1061">
        <v>1059</v>
      </c>
      <c r="E1061">
        <v>13357</v>
      </c>
      <c r="K1061">
        <v>1059</v>
      </c>
      <c r="L1061">
        <v>13305</v>
      </c>
      <c r="R1061">
        <v>1059</v>
      </c>
      <c r="S1061">
        <v>13324</v>
      </c>
      <c r="Y1061">
        <v>1069</v>
      </c>
      <c r="Z1061">
        <v>13327</v>
      </c>
      <c r="AF1061">
        <v>1069</v>
      </c>
      <c r="AG1061">
        <v>13176</v>
      </c>
      <c r="AM1061">
        <v>1069</v>
      </c>
      <c r="AN1061">
        <v>13247</v>
      </c>
    </row>
    <row r="1062" spans="4:40" x14ac:dyDescent="0.25">
      <c r="D1062">
        <v>1060</v>
      </c>
      <c r="E1062">
        <v>13353</v>
      </c>
      <c r="K1062">
        <v>1060</v>
      </c>
      <c r="L1062">
        <v>13300</v>
      </c>
      <c r="R1062">
        <v>1060</v>
      </c>
      <c r="S1062">
        <v>13325</v>
      </c>
      <c r="Y1062">
        <v>1070</v>
      </c>
      <c r="Z1062">
        <v>13328</v>
      </c>
      <c r="AF1062">
        <v>1070</v>
      </c>
      <c r="AG1062">
        <v>13176</v>
      </c>
      <c r="AM1062">
        <v>1070</v>
      </c>
      <c r="AN1062">
        <v>13248</v>
      </c>
    </row>
    <row r="1063" spans="4:40" x14ac:dyDescent="0.25">
      <c r="D1063">
        <v>1061</v>
      </c>
      <c r="E1063">
        <v>13356</v>
      </c>
      <c r="K1063">
        <v>1061</v>
      </c>
      <c r="L1063">
        <v>13303</v>
      </c>
      <c r="R1063">
        <v>1061</v>
      </c>
      <c r="S1063">
        <v>13323</v>
      </c>
      <c r="Y1063">
        <v>1071</v>
      </c>
      <c r="Z1063">
        <v>13328</v>
      </c>
      <c r="AF1063">
        <v>1071</v>
      </c>
      <c r="AG1063">
        <v>13176</v>
      </c>
      <c r="AM1063">
        <v>1071</v>
      </c>
      <c r="AN1063">
        <v>13247</v>
      </c>
    </row>
    <row r="1064" spans="4:40" x14ac:dyDescent="0.25">
      <c r="D1064">
        <v>1062</v>
      </c>
      <c r="E1064">
        <v>13354</v>
      </c>
      <c r="K1064">
        <v>1062</v>
      </c>
      <c r="L1064">
        <v>13308</v>
      </c>
      <c r="R1064">
        <v>1062</v>
      </c>
      <c r="S1064">
        <v>13318</v>
      </c>
      <c r="Y1064">
        <v>1072</v>
      </c>
      <c r="Z1064">
        <v>13328</v>
      </c>
      <c r="AF1064">
        <v>1072</v>
      </c>
      <c r="AG1064">
        <v>13176</v>
      </c>
      <c r="AM1064">
        <v>1072</v>
      </c>
      <c r="AN1064">
        <v>13247</v>
      </c>
    </row>
    <row r="1065" spans="4:40" x14ac:dyDescent="0.25">
      <c r="D1065">
        <v>1063</v>
      </c>
      <c r="E1065">
        <v>13356</v>
      </c>
      <c r="K1065">
        <v>1063</v>
      </c>
      <c r="L1065">
        <v>13307</v>
      </c>
      <c r="R1065">
        <v>1063</v>
      </c>
      <c r="S1065">
        <v>13324</v>
      </c>
      <c r="Y1065">
        <v>1073</v>
      </c>
      <c r="Z1065">
        <v>13328</v>
      </c>
      <c r="AF1065">
        <v>1073</v>
      </c>
      <c r="AG1065">
        <v>13176</v>
      </c>
      <c r="AM1065">
        <v>1073</v>
      </c>
      <c r="AN1065">
        <v>13247</v>
      </c>
    </row>
    <row r="1066" spans="4:40" x14ac:dyDescent="0.25">
      <c r="D1066">
        <v>1064</v>
      </c>
      <c r="E1066">
        <v>13355</v>
      </c>
      <c r="K1066">
        <v>1064</v>
      </c>
      <c r="L1066">
        <v>13308</v>
      </c>
      <c r="R1066">
        <v>1064</v>
      </c>
      <c r="S1066">
        <v>13321</v>
      </c>
      <c r="Y1066">
        <v>1074</v>
      </c>
      <c r="Z1066">
        <v>13328</v>
      </c>
      <c r="AF1066">
        <v>1074</v>
      </c>
      <c r="AG1066">
        <v>13176</v>
      </c>
      <c r="AM1066">
        <v>1074</v>
      </c>
      <c r="AN1066">
        <v>13246</v>
      </c>
    </row>
    <row r="1067" spans="4:40" x14ac:dyDescent="0.25">
      <c r="D1067">
        <v>1065</v>
      </c>
      <c r="E1067">
        <v>13352</v>
      </c>
      <c r="K1067">
        <v>1065</v>
      </c>
      <c r="L1067">
        <v>13305</v>
      </c>
      <c r="R1067">
        <v>1065</v>
      </c>
      <c r="S1067">
        <v>13320</v>
      </c>
      <c r="Y1067">
        <v>1075</v>
      </c>
      <c r="Z1067">
        <v>13329</v>
      </c>
      <c r="AF1067">
        <v>1075</v>
      </c>
      <c r="AG1067">
        <v>13176</v>
      </c>
      <c r="AM1067">
        <v>1075</v>
      </c>
      <c r="AN1067">
        <v>13245</v>
      </c>
    </row>
    <row r="1068" spans="4:40" x14ac:dyDescent="0.25">
      <c r="D1068">
        <v>1066</v>
      </c>
      <c r="E1068">
        <v>13353</v>
      </c>
      <c r="K1068">
        <v>1066</v>
      </c>
      <c r="L1068">
        <v>13303</v>
      </c>
      <c r="R1068">
        <v>1066</v>
      </c>
      <c r="S1068">
        <v>13326</v>
      </c>
      <c r="Y1068">
        <v>1076</v>
      </c>
      <c r="Z1068">
        <v>13328</v>
      </c>
      <c r="AF1068">
        <v>1076</v>
      </c>
      <c r="AG1068">
        <v>13177</v>
      </c>
      <c r="AM1068">
        <v>1076</v>
      </c>
      <c r="AN1068">
        <v>13246</v>
      </c>
    </row>
    <row r="1069" spans="4:40" x14ac:dyDescent="0.25">
      <c r="D1069">
        <v>1067</v>
      </c>
      <c r="E1069">
        <v>13355</v>
      </c>
      <c r="K1069">
        <v>1067</v>
      </c>
      <c r="L1069">
        <v>13306</v>
      </c>
      <c r="R1069">
        <v>1067</v>
      </c>
      <c r="S1069">
        <v>13327</v>
      </c>
      <c r="Y1069">
        <v>1077</v>
      </c>
      <c r="Z1069">
        <v>13328</v>
      </c>
      <c r="AF1069">
        <v>1077</v>
      </c>
      <c r="AG1069">
        <v>13176</v>
      </c>
      <c r="AM1069">
        <v>1077</v>
      </c>
      <c r="AN1069">
        <v>13248</v>
      </c>
    </row>
    <row r="1070" spans="4:40" x14ac:dyDescent="0.25">
      <c r="D1070">
        <v>1068</v>
      </c>
      <c r="E1070">
        <v>13355</v>
      </c>
      <c r="K1070">
        <v>1068</v>
      </c>
      <c r="L1070">
        <v>13305</v>
      </c>
      <c r="R1070">
        <v>1068</v>
      </c>
      <c r="S1070">
        <v>13322</v>
      </c>
      <c r="Y1070">
        <v>1078</v>
      </c>
      <c r="Z1070">
        <v>13328</v>
      </c>
      <c r="AF1070">
        <v>1078</v>
      </c>
      <c r="AG1070">
        <v>13176</v>
      </c>
      <c r="AM1070">
        <v>1078</v>
      </c>
      <c r="AN1070">
        <v>13248</v>
      </c>
    </row>
    <row r="1071" spans="4:40" x14ac:dyDescent="0.25">
      <c r="D1071">
        <v>1069</v>
      </c>
      <c r="E1071">
        <v>13354</v>
      </c>
      <c r="K1071">
        <v>1069</v>
      </c>
      <c r="L1071">
        <v>13305</v>
      </c>
      <c r="R1071">
        <v>1069</v>
      </c>
      <c r="S1071">
        <v>13323</v>
      </c>
      <c r="Y1071">
        <v>1079</v>
      </c>
      <c r="Z1071">
        <v>13329</v>
      </c>
      <c r="AF1071">
        <v>1079</v>
      </c>
      <c r="AG1071">
        <v>13176</v>
      </c>
      <c r="AM1071">
        <v>1079</v>
      </c>
      <c r="AN1071">
        <v>13247</v>
      </c>
    </row>
    <row r="1072" spans="4:40" x14ac:dyDescent="0.25">
      <c r="D1072">
        <v>1070</v>
      </c>
      <c r="E1072">
        <v>13354</v>
      </c>
      <c r="K1072">
        <v>1070</v>
      </c>
      <c r="L1072">
        <v>13307</v>
      </c>
      <c r="R1072">
        <v>1070</v>
      </c>
      <c r="S1072">
        <v>13323</v>
      </c>
      <c r="Y1072">
        <v>1080</v>
      </c>
      <c r="Z1072">
        <v>13329</v>
      </c>
      <c r="AF1072">
        <v>1080</v>
      </c>
      <c r="AG1072">
        <v>13176</v>
      </c>
      <c r="AM1072">
        <v>1080</v>
      </c>
      <c r="AN1072">
        <v>13247</v>
      </c>
    </row>
    <row r="1073" spans="4:40" x14ac:dyDescent="0.25">
      <c r="D1073">
        <v>1071</v>
      </c>
      <c r="E1073">
        <v>13354</v>
      </c>
      <c r="K1073">
        <v>1071</v>
      </c>
      <c r="L1073">
        <v>13305</v>
      </c>
      <c r="R1073">
        <v>1071</v>
      </c>
      <c r="S1073">
        <v>13325</v>
      </c>
      <c r="Y1073">
        <v>1081</v>
      </c>
      <c r="Z1073">
        <v>13329</v>
      </c>
      <c r="AF1073">
        <v>1081</v>
      </c>
      <c r="AG1073">
        <v>13176</v>
      </c>
      <c r="AM1073">
        <v>1081</v>
      </c>
      <c r="AN1073">
        <v>13247</v>
      </c>
    </row>
    <row r="1074" spans="4:40" x14ac:dyDescent="0.25">
      <c r="D1074">
        <v>1072</v>
      </c>
      <c r="E1074">
        <v>13356</v>
      </c>
      <c r="K1074">
        <v>1072</v>
      </c>
      <c r="L1074">
        <v>13305</v>
      </c>
      <c r="R1074">
        <v>1072</v>
      </c>
      <c r="S1074">
        <v>13321</v>
      </c>
      <c r="Y1074">
        <v>1082</v>
      </c>
      <c r="Z1074">
        <v>13329</v>
      </c>
      <c r="AF1074">
        <v>1082</v>
      </c>
      <c r="AG1074">
        <v>13176</v>
      </c>
      <c r="AM1074">
        <v>1082</v>
      </c>
      <c r="AN1074">
        <v>13247</v>
      </c>
    </row>
    <row r="1075" spans="4:40" x14ac:dyDescent="0.25">
      <c r="D1075">
        <v>1073</v>
      </c>
      <c r="E1075">
        <v>13356</v>
      </c>
      <c r="K1075">
        <v>1073</v>
      </c>
      <c r="L1075">
        <v>13307</v>
      </c>
      <c r="R1075">
        <v>1073</v>
      </c>
      <c r="S1075">
        <v>13324</v>
      </c>
      <c r="Y1075">
        <v>1083</v>
      </c>
      <c r="Z1075">
        <v>13329</v>
      </c>
      <c r="AF1075">
        <v>1083</v>
      </c>
      <c r="AG1075">
        <v>13176</v>
      </c>
      <c r="AM1075">
        <v>1083</v>
      </c>
      <c r="AN1075">
        <v>13248</v>
      </c>
    </row>
    <row r="1076" spans="4:40" x14ac:dyDescent="0.25">
      <c r="D1076">
        <v>1074</v>
      </c>
      <c r="E1076">
        <v>13352</v>
      </c>
      <c r="K1076">
        <v>1074</v>
      </c>
      <c r="L1076">
        <v>13306</v>
      </c>
      <c r="R1076">
        <v>1074</v>
      </c>
      <c r="S1076">
        <v>13321</v>
      </c>
      <c r="Y1076">
        <v>1084</v>
      </c>
      <c r="Z1076">
        <v>13328</v>
      </c>
      <c r="AF1076">
        <v>1084</v>
      </c>
      <c r="AG1076">
        <v>13176</v>
      </c>
      <c r="AM1076">
        <v>1084</v>
      </c>
      <c r="AN1076">
        <v>13247</v>
      </c>
    </row>
    <row r="1077" spans="4:40" x14ac:dyDescent="0.25">
      <c r="D1077">
        <v>1075</v>
      </c>
      <c r="E1077">
        <v>13351</v>
      </c>
      <c r="K1077">
        <v>1075</v>
      </c>
      <c r="L1077">
        <v>13306</v>
      </c>
      <c r="R1077">
        <v>1075</v>
      </c>
      <c r="S1077">
        <v>13325</v>
      </c>
      <c r="Y1077">
        <v>1085</v>
      </c>
      <c r="Z1077">
        <v>13328</v>
      </c>
      <c r="AF1077">
        <v>1085</v>
      </c>
      <c r="AG1077">
        <v>13176</v>
      </c>
      <c r="AM1077">
        <v>1085</v>
      </c>
      <c r="AN1077">
        <v>13248</v>
      </c>
    </row>
    <row r="1078" spans="4:40" x14ac:dyDescent="0.25">
      <c r="D1078">
        <v>1076</v>
      </c>
      <c r="E1078">
        <v>13357</v>
      </c>
      <c r="K1078">
        <v>1076</v>
      </c>
      <c r="L1078">
        <v>13308</v>
      </c>
      <c r="R1078">
        <v>1076</v>
      </c>
      <c r="S1078">
        <v>13327</v>
      </c>
      <c r="Y1078">
        <v>1086</v>
      </c>
      <c r="Z1078">
        <v>13328</v>
      </c>
      <c r="AF1078">
        <v>1086</v>
      </c>
      <c r="AG1078">
        <v>13176</v>
      </c>
      <c r="AM1078">
        <v>1086</v>
      </c>
      <c r="AN1078">
        <v>13248</v>
      </c>
    </row>
    <row r="1079" spans="4:40" x14ac:dyDescent="0.25">
      <c r="D1079">
        <v>1077</v>
      </c>
      <c r="E1079">
        <v>13354</v>
      </c>
      <c r="K1079">
        <v>1077</v>
      </c>
      <c r="L1079">
        <v>13308</v>
      </c>
      <c r="R1079">
        <v>1077</v>
      </c>
      <c r="S1079">
        <v>13325</v>
      </c>
      <c r="Y1079">
        <v>1087</v>
      </c>
      <c r="Z1079">
        <v>13328</v>
      </c>
      <c r="AF1079">
        <v>1087</v>
      </c>
      <c r="AG1079">
        <v>13176</v>
      </c>
      <c r="AM1079">
        <v>1087</v>
      </c>
      <c r="AN1079">
        <v>13248</v>
      </c>
    </row>
    <row r="1080" spans="4:40" x14ac:dyDescent="0.25">
      <c r="D1080">
        <v>1078</v>
      </c>
      <c r="E1080">
        <v>13357</v>
      </c>
      <c r="K1080">
        <v>1078</v>
      </c>
      <c r="L1080">
        <v>13308</v>
      </c>
      <c r="R1080">
        <v>1078</v>
      </c>
      <c r="S1080">
        <v>13325</v>
      </c>
      <c r="Y1080">
        <v>1088</v>
      </c>
      <c r="Z1080">
        <v>13329</v>
      </c>
      <c r="AF1080">
        <v>1088</v>
      </c>
      <c r="AG1080">
        <v>13176</v>
      </c>
      <c r="AM1080">
        <v>1088</v>
      </c>
      <c r="AN1080">
        <v>13248</v>
      </c>
    </row>
    <row r="1081" spans="4:40" x14ac:dyDescent="0.25">
      <c r="D1081">
        <v>1079</v>
      </c>
      <c r="E1081">
        <v>13352</v>
      </c>
      <c r="K1081">
        <v>1079</v>
      </c>
      <c r="L1081">
        <v>13309</v>
      </c>
      <c r="R1081">
        <v>1079</v>
      </c>
      <c r="S1081">
        <v>13323</v>
      </c>
      <c r="Y1081">
        <v>1089</v>
      </c>
      <c r="Z1081">
        <v>13328</v>
      </c>
      <c r="AF1081">
        <v>1089</v>
      </c>
      <c r="AG1081">
        <v>13176</v>
      </c>
      <c r="AM1081">
        <v>1089</v>
      </c>
      <c r="AN1081">
        <v>13248</v>
      </c>
    </row>
    <row r="1082" spans="4:40" x14ac:dyDescent="0.25">
      <c r="D1082">
        <v>1080</v>
      </c>
      <c r="E1082">
        <v>13351</v>
      </c>
      <c r="K1082">
        <v>1080</v>
      </c>
      <c r="L1082">
        <v>13304</v>
      </c>
      <c r="R1082">
        <v>1080</v>
      </c>
      <c r="S1082">
        <v>13320</v>
      </c>
      <c r="Y1082">
        <v>1090</v>
      </c>
      <c r="Z1082">
        <v>13328</v>
      </c>
      <c r="AF1082">
        <v>1090</v>
      </c>
      <c r="AG1082">
        <v>13176</v>
      </c>
      <c r="AM1082">
        <v>1090</v>
      </c>
      <c r="AN1082">
        <v>13247</v>
      </c>
    </row>
    <row r="1083" spans="4:40" x14ac:dyDescent="0.25">
      <c r="D1083">
        <v>1081</v>
      </c>
      <c r="E1083">
        <v>13356</v>
      </c>
      <c r="K1083">
        <v>1081</v>
      </c>
      <c r="L1083">
        <v>13311</v>
      </c>
      <c r="R1083">
        <v>1081</v>
      </c>
      <c r="S1083">
        <v>13323</v>
      </c>
      <c r="Y1083">
        <v>1091</v>
      </c>
      <c r="Z1083">
        <v>13328</v>
      </c>
      <c r="AF1083">
        <v>1091</v>
      </c>
      <c r="AG1083">
        <v>13176</v>
      </c>
      <c r="AM1083">
        <v>1091</v>
      </c>
      <c r="AN1083">
        <v>13248</v>
      </c>
    </row>
    <row r="1084" spans="4:40" x14ac:dyDescent="0.25">
      <c r="D1084">
        <v>1082</v>
      </c>
      <c r="E1084">
        <v>13358</v>
      </c>
      <c r="K1084">
        <v>1082</v>
      </c>
      <c r="L1084">
        <v>13312</v>
      </c>
      <c r="R1084">
        <v>1082</v>
      </c>
      <c r="S1084">
        <v>13319</v>
      </c>
      <c r="Y1084">
        <v>1092</v>
      </c>
      <c r="Z1084">
        <v>13328</v>
      </c>
      <c r="AF1084">
        <v>1092</v>
      </c>
      <c r="AG1084">
        <v>13176</v>
      </c>
      <c r="AM1084">
        <v>1092</v>
      </c>
      <c r="AN1084">
        <v>13247</v>
      </c>
    </row>
    <row r="1085" spans="4:40" x14ac:dyDescent="0.25">
      <c r="D1085">
        <v>1083</v>
      </c>
      <c r="E1085">
        <v>13352</v>
      </c>
      <c r="K1085">
        <v>1083</v>
      </c>
      <c r="L1085">
        <v>13310</v>
      </c>
      <c r="R1085">
        <v>1083</v>
      </c>
      <c r="S1085">
        <v>13326</v>
      </c>
      <c r="Y1085">
        <v>1093</v>
      </c>
      <c r="Z1085">
        <v>13328</v>
      </c>
      <c r="AF1085">
        <v>1093</v>
      </c>
      <c r="AG1085">
        <v>13176</v>
      </c>
      <c r="AM1085">
        <v>1093</v>
      </c>
      <c r="AN1085">
        <v>13247</v>
      </c>
    </row>
    <row r="1086" spans="4:40" x14ac:dyDescent="0.25">
      <c r="D1086">
        <v>1084</v>
      </c>
      <c r="E1086">
        <v>13354</v>
      </c>
      <c r="K1086">
        <v>1084</v>
      </c>
      <c r="L1086">
        <v>13312</v>
      </c>
      <c r="R1086">
        <v>1084</v>
      </c>
      <c r="S1086">
        <v>13324</v>
      </c>
      <c r="Y1086">
        <v>1094</v>
      </c>
      <c r="Z1086">
        <v>13328</v>
      </c>
      <c r="AF1086">
        <v>1094</v>
      </c>
      <c r="AG1086">
        <v>13176</v>
      </c>
      <c r="AM1086">
        <v>1094</v>
      </c>
      <c r="AN1086">
        <v>13247</v>
      </c>
    </row>
    <row r="1087" spans="4:40" x14ac:dyDescent="0.25">
      <c r="D1087">
        <v>1085</v>
      </c>
      <c r="E1087">
        <v>13358</v>
      </c>
      <c r="K1087">
        <v>1085</v>
      </c>
      <c r="L1087">
        <v>13313</v>
      </c>
      <c r="R1087">
        <v>1085</v>
      </c>
      <c r="S1087">
        <v>13325</v>
      </c>
      <c r="Y1087">
        <v>1095</v>
      </c>
      <c r="Z1087">
        <v>13328</v>
      </c>
      <c r="AF1087">
        <v>1095</v>
      </c>
      <c r="AG1087">
        <v>13176</v>
      </c>
      <c r="AM1087">
        <v>1095</v>
      </c>
      <c r="AN1087">
        <v>13247</v>
      </c>
    </row>
    <row r="1088" spans="4:40" x14ac:dyDescent="0.25">
      <c r="D1088">
        <v>1086</v>
      </c>
      <c r="E1088">
        <v>13354</v>
      </c>
      <c r="K1088">
        <v>1086</v>
      </c>
      <c r="L1088">
        <v>13315</v>
      </c>
      <c r="R1088">
        <v>1086</v>
      </c>
      <c r="S1088">
        <v>13319</v>
      </c>
      <c r="Y1088">
        <v>1096</v>
      </c>
      <c r="Z1088">
        <v>13329</v>
      </c>
      <c r="AF1088">
        <v>1096</v>
      </c>
      <c r="AG1088">
        <v>13176</v>
      </c>
      <c r="AM1088">
        <v>1096</v>
      </c>
      <c r="AN1088">
        <v>13247</v>
      </c>
    </row>
    <row r="1089" spans="4:40" x14ac:dyDescent="0.25">
      <c r="D1089">
        <v>1087</v>
      </c>
      <c r="E1089">
        <v>13355</v>
      </c>
      <c r="K1089">
        <v>1087</v>
      </c>
      <c r="L1089">
        <v>13313</v>
      </c>
      <c r="R1089">
        <v>1087</v>
      </c>
      <c r="S1089">
        <v>13326</v>
      </c>
      <c r="Y1089">
        <v>1097</v>
      </c>
      <c r="Z1089">
        <v>13328</v>
      </c>
      <c r="AF1089">
        <v>1097</v>
      </c>
      <c r="AG1089">
        <v>13176</v>
      </c>
      <c r="AM1089">
        <v>1097</v>
      </c>
      <c r="AN1089">
        <v>13248</v>
      </c>
    </row>
    <row r="1090" spans="4:40" x14ac:dyDescent="0.25">
      <c r="D1090">
        <v>1088</v>
      </c>
      <c r="E1090">
        <v>13352</v>
      </c>
      <c r="K1090">
        <v>1088</v>
      </c>
      <c r="L1090">
        <v>13311</v>
      </c>
      <c r="R1090">
        <v>1088</v>
      </c>
      <c r="S1090">
        <v>13326</v>
      </c>
      <c r="Y1090">
        <v>1098</v>
      </c>
      <c r="Z1090">
        <v>13328</v>
      </c>
      <c r="AF1090">
        <v>1098</v>
      </c>
      <c r="AG1090">
        <v>13176</v>
      </c>
      <c r="AM1090">
        <v>1098</v>
      </c>
      <c r="AN1090">
        <v>13248</v>
      </c>
    </row>
    <row r="1091" spans="4:40" x14ac:dyDescent="0.25">
      <c r="D1091">
        <v>1089</v>
      </c>
      <c r="E1091">
        <v>13353</v>
      </c>
      <c r="K1091">
        <v>1089</v>
      </c>
      <c r="L1091">
        <v>13311</v>
      </c>
      <c r="R1091">
        <v>1089</v>
      </c>
      <c r="S1091">
        <v>13325</v>
      </c>
      <c r="Y1091">
        <v>1099</v>
      </c>
      <c r="Z1091">
        <v>13328</v>
      </c>
      <c r="AF1091">
        <v>1099</v>
      </c>
      <c r="AG1091">
        <v>13176</v>
      </c>
      <c r="AM1091">
        <v>1099</v>
      </c>
      <c r="AN1091">
        <v>13247</v>
      </c>
    </row>
    <row r="1092" spans="4:40" x14ac:dyDescent="0.25">
      <c r="D1092">
        <v>1090</v>
      </c>
      <c r="E1092">
        <v>13357</v>
      </c>
      <c r="K1092">
        <v>1090</v>
      </c>
      <c r="L1092">
        <v>13312</v>
      </c>
      <c r="R1092">
        <v>1090</v>
      </c>
      <c r="S1092">
        <v>13325</v>
      </c>
      <c r="Y1092">
        <v>1100</v>
      </c>
      <c r="Z1092">
        <v>13328</v>
      </c>
      <c r="AF1092">
        <v>1100</v>
      </c>
      <c r="AG1092">
        <v>13176</v>
      </c>
      <c r="AM1092">
        <v>1100</v>
      </c>
      <c r="AN1092">
        <v>13247</v>
      </c>
    </row>
    <row r="1093" spans="4:40" x14ac:dyDescent="0.25">
      <c r="D1093">
        <v>1091</v>
      </c>
      <c r="E1093">
        <v>13358</v>
      </c>
      <c r="K1093">
        <v>1091</v>
      </c>
      <c r="L1093">
        <v>13308</v>
      </c>
      <c r="R1093">
        <v>1091</v>
      </c>
      <c r="S1093">
        <v>13324</v>
      </c>
      <c r="Y1093">
        <v>1101</v>
      </c>
      <c r="Z1093">
        <v>13328</v>
      </c>
      <c r="AF1093">
        <v>1101</v>
      </c>
      <c r="AG1093">
        <v>13176</v>
      </c>
      <c r="AM1093">
        <v>1101</v>
      </c>
      <c r="AN1093">
        <v>13247</v>
      </c>
    </row>
    <row r="1094" spans="4:40" x14ac:dyDescent="0.25">
      <c r="D1094">
        <v>1092</v>
      </c>
      <c r="E1094">
        <v>13354</v>
      </c>
      <c r="K1094">
        <v>1092</v>
      </c>
      <c r="L1094">
        <v>13311</v>
      </c>
      <c r="R1094">
        <v>1092</v>
      </c>
      <c r="S1094">
        <v>13325</v>
      </c>
      <c r="Y1094">
        <v>1102</v>
      </c>
      <c r="Z1094">
        <v>13328</v>
      </c>
      <c r="AF1094">
        <v>1102</v>
      </c>
      <c r="AG1094">
        <v>13176</v>
      </c>
      <c r="AM1094">
        <v>1102</v>
      </c>
      <c r="AN1094">
        <v>13247</v>
      </c>
    </row>
    <row r="1095" spans="4:40" x14ac:dyDescent="0.25">
      <c r="D1095">
        <v>1093</v>
      </c>
      <c r="E1095">
        <v>13354</v>
      </c>
      <c r="K1095">
        <v>1093</v>
      </c>
      <c r="L1095">
        <v>13310</v>
      </c>
      <c r="R1095">
        <v>1093</v>
      </c>
      <c r="S1095">
        <v>13325</v>
      </c>
      <c r="Y1095">
        <v>1103</v>
      </c>
      <c r="Z1095">
        <v>13328</v>
      </c>
      <c r="AF1095">
        <v>1103</v>
      </c>
      <c r="AG1095">
        <v>13176</v>
      </c>
      <c r="AM1095">
        <v>1103</v>
      </c>
      <c r="AN1095">
        <v>13247</v>
      </c>
    </row>
    <row r="1096" spans="4:40" x14ac:dyDescent="0.25">
      <c r="D1096">
        <v>1094</v>
      </c>
      <c r="E1096">
        <v>13352</v>
      </c>
      <c r="K1096">
        <v>1094</v>
      </c>
      <c r="L1096">
        <v>13310</v>
      </c>
      <c r="R1096">
        <v>1094</v>
      </c>
      <c r="S1096">
        <v>13317</v>
      </c>
      <c r="Y1096">
        <v>1104</v>
      </c>
      <c r="Z1096">
        <v>13328</v>
      </c>
      <c r="AF1096">
        <v>1104</v>
      </c>
      <c r="AG1096">
        <v>13176</v>
      </c>
      <c r="AM1096">
        <v>1104</v>
      </c>
      <c r="AN1096">
        <v>13247</v>
      </c>
    </row>
    <row r="1097" spans="4:40" x14ac:dyDescent="0.25">
      <c r="D1097">
        <v>1095</v>
      </c>
      <c r="E1097">
        <v>13353</v>
      </c>
      <c r="K1097">
        <v>1095</v>
      </c>
      <c r="L1097">
        <v>13306</v>
      </c>
      <c r="R1097">
        <v>1095</v>
      </c>
      <c r="S1097">
        <v>13326</v>
      </c>
      <c r="Y1097">
        <v>1105</v>
      </c>
      <c r="Z1097">
        <v>13328</v>
      </c>
      <c r="AF1097">
        <v>1105</v>
      </c>
      <c r="AG1097">
        <v>13176</v>
      </c>
      <c r="AM1097">
        <v>1105</v>
      </c>
      <c r="AN1097">
        <v>13247</v>
      </c>
    </row>
    <row r="1098" spans="4:40" x14ac:dyDescent="0.25">
      <c r="D1098">
        <v>1096</v>
      </c>
      <c r="E1098">
        <v>13357</v>
      </c>
      <c r="K1098">
        <v>1096</v>
      </c>
      <c r="L1098">
        <v>13309</v>
      </c>
      <c r="R1098">
        <v>1096</v>
      </c>
      <c r="S1098">
        <v>13313</v>
      </c>
      <c r="Y1098">
        <v>1106</v>
      </c>
      <c r="Z1098">
        <v>13328</v>
      </c>
      <c r="AF1098">
        <v>1106</v>
      </c>
      <c r="AG1098">
        <v>13176</v>
      </c>
      <c r="AM1098">
        <v>1106</v>
      </c>
      <c r="AN1098">
        <v>13247</v>
      </c>
    </row>
    <row r="1099" spans="4:40" x14ac:dyDescent="0.25">
      <c r="D1099">
        <v>1097</v>
      </c>
      <c r="E1099">
        <v>13354</v>
      </c>
      <c r="K1099">
        <v>1097</v>
      </c>
      <c r="L1099">
        <v>13309</v>
      </c>
      <c r="R1099">
        <v>1097</v>
      </c>
      <c r="S1099">
        <v>13317</v>
      </c>
      <c r="Y1099">
        <v>1107</v>
      </c>
      <c r="Z1099">
        <v>13328</v>
      </c>
      <c r="AF1099">
        <v>1107</v>
      </c>
      <c r="AG1099">
        <v>13176</v>
      </c>
      <c r="AM1099">
        <v>1107</v>
      </c>
      <c r="AN1099">
        <v>13247</v>
      </c>
    </row>
    <row r="1100" spans="4:40" x14ac:dyDescent="0.25">
      <c r="D1100">
        <v>1098</v>
      </c>
      <c r="E1100">
        <v>13355</v>
      </c>
      <c r="K1100">
        <v>1098</v>
      </c>
      <c r="L1100">
        <v>13308</v>
      </c>
      <c r="R1100">
        <v>1098</v>
      </c>
      <c r="S1100">
        <v>13316</v>
      </c>
      <c r="Y1100">
        <v>1108</v>
      </c>
      <c r="Z1100">
        <v>13329</v>
      </c>
      <c r="AF1100">
        <v>1108</v>
      </c>
      <c r="AG1100">
        <v>13176</v>
      </c>
      <c r="AM1100">
        <v>1108</v>
      </c>
      <c r="AN1100">
        <v>13247</v>
      </c>
    </row>
    <row r="1101" spans="4:40" x14ac:dyDescent="0.25">
      <c r="D1101">
        <v>1099</v>
      </c>
      <c r="E1101">
        <v>13354</v>
      </c>
      <c r="K1101">
        <v>1099</v>
      </c>
      <c r="L1101">
        <v>13309</v>
      </c>
      <c r="R1101">
        <v>1099</v>
      </c>
      <c r="S1101">
        <v>13316</v>
      </c>
      <c r="Y1101">
        <v>1109</v>
      </c>
      <c r="Z1101">
        <v>13329</v>
      </c>
      <c r="AF1101">
        <v>1109</v>
      </c>
      <c r="AG1101">
        <v>13176</v>
      </c>
      <c r="AM1101">
        <v>1109</v>
      </c>
      <c r="AN1101">
        <v>13247</v>
      </c>
    </row>
    <row r="1102" spans="4:40" x14ac:dyDescent="0.25">
      <c r="D1102">
        <v>1100</v>
      </c>
      <c r="E1102">
        <v>13356</v>
      </c>
      <c r="K1102">
        <v>1100</v>
      </c>
      <c r="L1102">
        <v>13306</v>
      </c>
      <c r="R1102">
        <v>1100</v>
      </c>
      <c r="S1102">
        <v>13313</v>
      </c>
      <c r="Y1102">
        <v>1110</v>
      </c>
      <c r="Z1102">
        <v>13329</v>
      </c>
      <c r="AF1102">
        <v>1110</v>
      </c>
      <c r="AG1102">
        <v>13176</v>
      </c>
      <c r="AM1102">
        <v>1110</v>
      </c>
      <c r="AN1102">
        <v>13248</v>
      </c>
    </row>
    <row r="1103" spans="4:40" x14ac:dyDescent="0.25">
      <c r="D1103">
        <v>1101</v>
      </c>
      <c r="E1103">
        <v>13354</v>
      </c>
      <c r="K1103">
        <v>1101</v>
      </c>
      <c r="L1103">
        <v>13309</v>
      </c>
      <c r="R1103">
        <v>1101</v>
      </c>
      <c r="S1103">
        <v>13317</v>
      </c>
      <c r="Y1103">
        <v>1111</v>
      </c>
      <c r="Z1103">
        <v>13329</v>
      </c>
      <c r="AF1103">
        <v>1111</v>
      </c>
      <c r="AG1103">
        <v>13176</v>
      </c>
      <c r="AM1103">
        <v>1111</v>
      </c>
      <c r="AN1103">
        <v>13247</v>
      </c>
    </row>
    <row r="1104" spans="4:40" x14ac:dyDescent="0.25">
      <c r="D1104">
        <v>1102</v>
      </c>
      <c r="E1104">
        <v>13353</v>
      </c>
      <c r="K1104">
        <v>1102</v>
      </c>
      <c r="L1104">
        <v>13308</v>
      </c>
      <c r="R1104">
        <v>1102</v>
      </c>
      <c r="S1104">
        <v>13324</v>
      </c>
      <c r="Y1104">
        <v>1112</v>
      </c>
      <c r="Z1104">
        <v>13329</v>
      </c>
      <c r="AF1104">
        <v>1112</v>
      </c>
      <c r="AG1104">
        <v>13176</v>
      </c>
      <c r="AM1104">
        <v>1112</v>
      </c>
      <c r="AN1104">
        <v>13247</v>
      </c>
    </row>
    <row r="1105" spans="4:40" x14ac:dyDescent="0.25">
      <c r="D1105">
        <v>1103</v>
      </c>
      <c r="E1105">
        <v>13359</v>
      </c>
      <c r="K1105">
        <v>1103</v>
      </c>
      <c r="L1105">
        <v>13304</v>
      </c>
      <c r="R1105">
        <v>1103</v>
      </c>
      <c r="S1105">
        <v>13320</v>
      </c>
      <c r="Y1105">
        <v>1113</v>
      </c>
      <c r="Z1105">
        <v>13329</v>
      </c>
      <c r="AF1105">
        <v>1113</v>
      </c>
      <c r="AG1105">
        <v>13176</v>
      </c>
      <c r="AM1105">
        <v>1113</v>
      </c>
      <c r="AN1105">
        <v>13248</v>
      </c>
    </row>
    <row r="1106" spans="4:40" x14ac:dyDescent="0.25">
      <c r="D1106">
        <v>1104</v>
      </c>
      <c r="E1106">
        <v>13356</v>
      </c>
      <c r="K1106">
        <v>1104</v>
      </c>
      <c r="L1106">
        <v>13303</v>
      </c>
      <c r="R1106">
        <v>1104</v>
      </c>
      <c r="S1106">
        <v>13318</v>
      </c>
      <c r="Y1106">
        <v>1114</v>
      </c>
      <c r="Z1106">
        <v>13328</v>
      </c>
      <c r="AF1106">
        <v>1114</v>
      </c>
      <c r="AG1106">
        <v>13176</v>
      </c>
      <c r="AM1106">
        <v>1114</v>
      </c>
      <c r="AN1106">
        <v>13247</v>
      </c>
    </row>
    <row r="1107" spans="4:40" x14ac:dyDescent="0.25">
      <c r="D1107">
        <v>1105</v>
      </c>
      <c r="E1107">
        <v>13359</v>
      </c>
      <c r="K1107">
        <v>1105</v>
      </c>
      <c r="L1107">
        <v>13304</v>
      </c>
      <c r="R1107">
        <v>1105</v>
      </c>
      <c r="S1107">
        <v>13320</v>
      </c>
      <c r="Y1107">
        <v>1115</v>
      </c>
      <c r="Z1107">
        <v>13328</v>
      </c>
      <c r="AF1107">
        <v>1115</v>
      </c>
      <c r="AG1107">
        <v>13176</v>
      </c>
      <c r="AM1107">
        <v>1115</v>
      </c>
      <c r="AN1107">
        <v>13247</v>
      </c>
    </row>
    <row r="1108" spans="4:40" x14ac:dyDescent="0.25">
      <c r="D1108">
        <v>1106</v>
      </c>
      <c r="E1108">
        <v>13360</v>
      </c>
      <c r="K1108">
        <v>1106</v>
      </c>
      <c r="L1108">
        <v>13305</v>
      </c>
      <c r="R1108">
        <v>1106</v>
      </c>
      <c r="S1108">
        <v>13319</v>
      </c>
      <c r="Y1108">
        <v>1116</v>
      </c>
      <c r="Z1108">
        <v>13328</v>
      </c>
      <c r="AF1108">
        <v>1116</v>
      </c>
      <c r="AG1108">
        <v>13176</v>
      </c>
      <c r="AM1108">
        <v>1116</v>
      </c>
      <c r="AN1108">
        <v>13247</v>
      </c>
    </row>
    <row r="1109" spans="4:40" x14ac:dyDescent="0.25">
      <c r="D1109">
        <v>1107</v>
      </c>
      <c r="E1109">
        <v>13354</v>
      </c>
      <c r="K1109">
        <v>1107</v>
      </c>
      <c r="L1109">
        <v>13303</v>
      </c>
      <c r="R1109">
        <v>1107</v>
      </c>
      <c r="S1109">
        <v>13318</v>
      </c>
      <c r="Y1109">
        <v>1117</v>
      </c>
      <c r="Z1109">
        <v>13329</v>
      </c>
      <c r="AF1109">
        <v>1117</v>
      </c>
      <c r="AG1109">
        <v>13177</v>
      </c>
      <c r="AM1109">
        <v>1117</v>
      </c>
      <c r="AN1109">
        <v>13247</v>
      </c>
    </row>
    <row r="1110" spans="4:40" x14ac:dyDescent="0.25">
      <c r="D1110">
        <v>1108</v>
      </c>
      <c r="E1110">
        <v>13358</v>
      </c>
      <c r="K1110">
        <v>1108</v>
      </c>
      <c r="L1110">
        <v>13301</v>
      </c>
      <c r="R1110">
        <v>1108</v>
      </c>
      <c r="S1110">
        <v>13321</v>
      </c>
      <c r="Y1110">
        <v>1118</v>
      </c>
      <c r="Z1110">
        <v>13328</v>
      </c>
      <c r="AF1110">
        <v>1118</v>
      </c>
      <c r="AG1110">
        <v>13177</v>
      </c>
      <c r="AM1110">
        <v>1118</v>
      </c>
      <c r="AN1110">
        <v>13247</v>
      </c>
    </row>
    <row r="1111" spans="4:40" x14ac:dyDescent="0.25">
      <c r="D1111">
        <v>1109</v>
      </c>
      <c r="E1111">
        <v>13353</v>
      </c>
      <c r="K1111">
        <v>1109</v>
      </c>
      <c r="L1111">
        <v>13304</v>
      </c>
      <c r="R1111">
        <v>1109</v>
      </c>
      <c r="S1111">
        <v>13320</v>
      </c>
      <c r="Y1111">
        <v>1119</v>
      </c>
      <c r="Z1111">
        <v>13328</v>
      </c>
      <c r="AF1111">
        <v>1119</v>
      </c>
      <c r="AG1111">
        <v>13177</v>
      </c>
      <c r="AM1111">
        <v>1119</v>
      </c>
      <c r="AN1111">
        <v>13247</v>
      </c>
    </row>
    <row r="1112" spans="4:40" x14ac:dyDescent="0.25">
      <c r="D1112">
        <v>1110</v>
      </c>
      <c r="E1112">
        <v>13355</v>
      </c>
      <c r="K1112">
        <v>1110</v>
      </c>
      <c r="L1112">
        <v>13308</v>
      </c>
      <c r="R1112">
        <v>1110</v>
      </c>
      <c r="S1112">
        <v>13321</v>
      </c>
      <c r="Y1112">
        <v>1120</v>
      </c>
      <c r="Z1112">
        <v>13328</v>
      </c>
      <c r="AF1112">
        <v>1120</v>
      </c>
      <c r="AG1112">
        <v>13177</v>
      </c>
      <c r="AM1112">
        <v>1120</v>
      </c>
      <c r="AN1112">
        <v>13247</v>
      </c>
    </row>
    <row r="1113" spans="4:40" x14ac:dyDescent="0.25">
      <c r="D1113">
        <v>1111</v>
      </c>
      <c r="E1113">
        <v>13354</v>
      </c>
      <c r="K1113">
        <v>1111</v>
      </c>
      <c r="L1113">
        <v>13307</v>
      </c>
      <c r="R1113">
        <v>1111</v>
      </c>
      <c r="S1113">
        <v>13316</v>
      </c>
      <c r="Y1113">
        <v>1121</v>
      </c>
      <c r="Z1113">
        <v>13328</v>
      </c>
      <c r="AF1113">
        <v>1121</v>
      </c>
      <c r="AG1113">
        <v>13176</v>
      </c>
      <c r="AM1113">
        <v>1121</v>
      </c>
      <c r="AN1113">
        <v>13247</v>
      </c>
    </row>
    <row r="1114" spans="4:40" x14ac:dyDescent="0.25">
      <c r="D1114">
        <v>1112</v>
      </c>
      <c r="E1114">
        <v>13352</v>
      </c>
      <c r="K1114">
        <v>1112</v>
      </c>
      <c r="L1114">
        <v>13307</v>
      </c>
      <c r="R1114">
        <v>1112</v>
      </c>
      <c r="S1114">
        <v>13314</v>
      </c>
      <c r="Y1114">
        <v>1122</v>
      </c>
      <c r="Z1114">
        <v>13329</v>
      </c>
      <c r="AF1114">
        <v>1122</v>
      </c>
      <c r="AG1114">
        <v>13177</v>
      </c>
      <c r="AM1114">
        <v>1122</v>
      </c>
      <c r="AN1114">
        <v>13247</v>
      </c>
    </row>
    <row r="1115" spans="4:40" x14ac:dyDescent="0.25">
      <c r="D1115">
        <v>1113</v>
      </c>
      <c r="E1115">
        <v>13355</v>
      </c>
      <c r="K1115">
        <v>1113</v>
      </c>
      <c r="L1115">
        <v>13305</v>
      </c>
      <c r="R1115">
        <v>1113</v>
      </c>
      <c r="S1115">
        <v>13315</v>
      </c>
      <c r="Y1115">
        <v>1123</v>
      </c>
      <c r="Z1115">
        <v>13329</v>
      </c>
      <c r="AF1115">
        <v>1123</v>
      </c>
      <c r="AG1115">
        <v>13177</v>
      </c>
      <c r="AM1115">
        <v>1123</v>
      </c>
      <c r="AN1115">
        <v>13247</v>
      </c>
    </row>
    <row r="1116" spans="4:40" x14ac:dyDescent="0.25">
      <c r="D1116">
        <v>1114</v>
      </c>
      <c r="E1116">
        <v>13353</v>
      </c>
      <c r="K1116">
        <v>1114</v>
      </c>
      <c r="L1116">
        <v>13311</v>
      </c>
      <c r="R1116">
        <v>1114</v>
      </c>
      <c r="S1116">
        <v>13314</v>
      </c>
      <c r="Y1116">
        <v>1124</v>
      </c>
      <c r="Z1116">
        <v>13329</v>
      </c>
      <c r="AF1116">
        <v>1124</v>
      </c>
      <c r="AG1116">
        <v>13176</v>
      </c>
      <c r="AM1116">
        <v>1124</v>
      </c>
      <c r="AN1116">
        <v>13247</v>
      </c>
    </row>
    <row r="1117" spans="4:40" x14ac:dyDescent="0.25">
      <c r="D1117">
        <v>1115</v>
      </c>
      <c r="E1117">
        <v>13357</v>
      </c>
      <c r="K1117">
        <v>1115</v>
      </c>
      <c r="L1117">
        <v>13308</v>
      </c>
      <c r="R1117">
        <v>1115</v>
      </c>
      <c r="S1117">
        <v>13317</v>
      </c>
      <c r="Y1117">
        <v>1125</v>
      </c>
      <c r="Z1117">
        <v>13329</v>
      </c>
      <c r="AF1117">
        <v>1125</v>
      </c>
      <c r="AG1117">
        <v>13176</v>
      </c>
      <c r="AM1117">
        <v>1125</v>
      </c>
      <c r="AN1117">
        <v>13247</v>
      </c>
    </row>
    <row r="1118" spans="4:40" x14ac:dyDescent="0.25">
      <c r="D1118">
        <v>1116</v>
      </c>
      <c r="E1118">
        <v>13356</v>
      </c>
      <c r="K1118">
        <v>1116</v>
      </c>
      <c r="L1118">
        <v>13314</v>
      </c>
      <c r="R1118">
        <v>1116</v>
      </c>
      <c r="S1118">
        <v>13318</v>
      </c>
      <c r="Y1118">
        <v>1126</v>
      </c>
      <c r="Z1118">
        <v>13329</v>
      </c>
      <c r="AF1118">
        <v>1126</v>
      </c>
      <c r="AG1118">
        <v>13176</v>
      </c>
      <c r="AM1118">
        <v>1126</v>
      </c>
      <c r="AN1118">
        <v>13248</v>
      </c>
    </row>
    <row r="1119" spans="4:40" x14ac:dyDescent="0.25">
      <c r="D1119">
        <v>1117</v>
      </c>
      <c r="E1119">
        <v>13354</v>
      </c>
      <c r="K1119">
        <v>1117</v>
      </c>
      <c r="L1119">
        <v>13310</v>
      </c>
      <c r="R1119">
        <v>1117</v>
      </c>
      <c r="S1119">
        <v>13317</v>
      </c>
      <c r="Y1119">
        <v>1127</v>
      </c>
      <c r="Z1119">
        <v>13329</v>
      </c>
      <c r="AF1119">
        <v>1127</v>
      </c>
      <c r="AG1119">
        <v>13176</v>
      </c>
      <c r="AM1119">
        <v>1127</v>
      </c>
      <c r="AN1119">
        <v>13248</v>
      </c>
    </row>
    <row r="1120" spans="4:40" x14ac:dyDescent="0.25">
      <c r="D1120">
        <v>1118</v>
      </c>
      <c r="E1120">
        <v>13352</v>
      </c>
      <c r="K1120">
        <v>1118</v>
      </c>
      <c r="L1120">
        <v>13310</v>
      </c>
      <c r="R1120">
        <v>1118</v>
      </c>
      <c r="S1120">
        <v>13319</v>
      </c>
      <c r="Y1120">
        <v>1128</v>
      </c>
      <c r="Z1120">
        <v>13329</v>
      </c>
      <c r="AF1120">
        <v>1128</v>
      </c>
      <c r="AG1120">
        <v>13176</v>
      </c>
      <c r="AM1120">
        <v>1128</v>
      </c>
      <c r="AN1120">
        <v>13248</v>
      </c>
    </row>
    <row r="1121" spans="4:40" x14ac:dyDescent="0.25">
      <c r="D1121">
        <v>1119</v>
      </c>
      <c r="E1121">
        <v>13353</v>
      </c>
      <c r="K1121">
        <v>1119</v>
      </c>
      <c r="L1121">
        <v>13307</v>
      </c>
      <c r="R1121">
        <v>1119</v>
      </c>
      <c r="S1121">
        <v>13320</v>
      </c>
      <c r="Y1121">
        <v>1129</v>
      </c>
      <c r="Z1121">
        <v>13329</v>
      </c>
      <c r="AF1121">
        <v>1129</v>
      </c>
      <c r="AG1121">
        <v>13176</v>
      </c>
      <c r="AM1121">
        <v>1129</v>
      </c>
      <c r="AN1121">
        <v>13248</v>
      </c>
    </row>
    <row r="1122" spans="4:40" x14ac:dyDescent="0.25">
      <c r="D1122">
        <v>1120</v>
      </c>
      <c r="E1122">
        <v>13355</v>
      </c>
      <c r="K1122">
        <v>1120</v>
      </c>
      <c r="L1122">
        <v>13308</v>
      </c>
      <c r="R1122">
        <v>1120</v>
      </c>
      <c r="S1122">
        <v>13322</v>
      </c>
      <c r="Y1122">
        <v>1130</v>
      </c>
      <c r="Z1122">
        <v>13329</v>
      </c>
      <c r="AF1122">
        <v>1130</v>
      </c>
      <c r="AG1122">
        <v>13176</v>
      </c>
      <c r="AM1122">
        <v>1130</v>
      </c>
      <c r="AN1122">
        <v>13247</v>
      </c>
    </row>
    <row r="1123" spans="4:40" x14ac:dyDescent="0.25">
      <c r="D1123">
        <v>1121</v>
      </c>
      <c r="E1123">
        <v>13355</v>
      </c>
      <c r="K1123">
        <v>1121</v>
      </c>
      <c r="L1123">
        <v>13307</v>
      </c>
      <c r="R1123">
        <v>1121</v>
      </c>
      <c r="S1123">
        <v>13325</v>
      </c>
      <c r="Y1123">
        <v>1131</v>
      </c>
      <c r="Z1123">
        <v>13329</v>
      </c>
      <c r="AF1123">
        <v>1131</v>
      </c>
      <c r="AG1123">
        <v>13176</v>
      </c>
      <c r="AM1123">
        <v>1131</v>
      </c>
      <c r="AN1123">
        <v>13248</v>
      </c>
    </row>
    <row r="1124" spans="4:40" x14ac:dyDescent="0.25">
      <c r="D1124">
        <v>1122</v>
      </c>
      <c r="E1124">
        <v>13354</v>
      </c>
      <c r="K1124">
        <v>1122</v>
      </c>
      <c r="L1124">
        <v>13308</v>
      </c>
      <c r="R1124">
        <v>1122</v>
      </c>
      <c r="S1124">
        <v>13325</v>
      </c>
      <c r="Y1124">
        <v>1132</v>
      </c>
      <c r="Z1124">
        <v>13329</v>
      </c>
      <c r="AF1124">
        <v>1132</v>
      </c>
      <c r="AG1124">
        <v>13176</v>
      </c>
      <c r="AM1124">
        <v>1132</v>
      </c>
      <c r="AN1124">
        <v>13248</v>
      </c>
    </row>
    <row r="1125" spans="4:40" x14ac:dyDescent="0.25">
      <c r="D1125">
        <v>1123</v>
      </c>
      <c r="E1125">
        <v>13351</v>
      </c>
      <c r="K1125">
        <v>1123</v>
      </c>
      <c r="L1125">
        <v>13309</v>
      </c>
      <c r="R1125">
        <v>1123</v>
      </c>
      <c r="S1125">
        <v>13322</v>
      </c>
      <c r="Y1125">
        <v>1133</v>
      </c>
      <c r="Z1125">
        <v>13328</v>
      </c>
      <c r="AF1125">
        <v>1133</v>
      </c>
      <c r="AG1125">
        <v>13176</v>
      </c>
      <c r="AM1125">
        <v>1133</v>
      </c>
      <c r="AN1125">
        <v>13248</v>
      </c>
    </row>
    <row r="1126" spans="4:40" x14ac:dyDescent="0.25">
      <c r="D1126">
        <v>1124</v>
      </c>
      <c r="E1126">
        <v>13353</v>
      </c>
      <c r="K1126">
        <v>1124</v>
      </c>
      <c r="L1126">
        <v>13306</v>
      </c>
      <c r="R1126">
        <v>1124</v>
      </c>
      <c r="S1126">
        <v>13324</v>
      </c>
      <c r="Y1126">
        <v>1134</v>
      </c>
      <c r="Z1126">
        <v>13328</v>
      </c>
      <c r="AF1126">
        <v>1134</v>
      </c>
      <c r="AG1126">
        <v>13176</v>
      </c>
      <c r="AM1126">
        <v>1134</v>
      </c>
      <c r="AN1126">
        <v>13248</v>
      </c>
    </row>
    <row r="1127" spans="4:40" x14ac:dyDescent="0.25">
      <c r="D1127">
        <v>1125</v>
      </c>
      <c r="E1127">
        <v>13356</v>
      </c>
      <c r="K1127">
        <v>1125</v>
      </c>
      <c r="L1127">
        <v>13306</v>
      </c>
      <c r="R1127">
        <v>1125</v>
      </c>
      <c r="S1127">
        <v>13320</v>
      </c>
      <c r="Y1127">
        <v>1135</v>
      </c>
      <c r="Z1127">
        <v>13328</v>
      </c>
      <c r="AF1127">
        <v>1135</v>
      </c>
      <c r="AG1127">
        <v>13176</v>
      </c>
      <c r="AM1127">
        <v>1135</v>
      </c>
      <c r="AN1127">
        <v>13246</v>
      </c>
    </row>
    <row r="1128" spans="4:40" x14ac:dyDescent="0.25">
      <c r="D1128">
        <v>1126</v>
      </c>
      <c r="E1128">
        <v>13353</v>
      </c>
      <c r="K1128">
        <v>1126</v>
      </c>
      <c r="L1128">
        <v>13307</v>
      </c>
      <c r="R1128">
        <v>1126</v>
      </c>
      <c r="S1128">
        <v>13324</v>
      </c>
      <c r="Y1128">
        <v>1136</v>
      </c>
      <c r="Z1128">
        <v>13328</v>
      </c>
      <c r="AF1128">
        <v>1136</v>
      </c>
      <c r="AG1128">
        <v>13176</v>
      </c>
      <c r="AM1128">
        <v>1136</v>
      </c>
      <c r="AN1128">
        <v>13245</v>
      </c>
    </row>
    <row r="1129" spans="4:40" x14ac:dyDescent="0.25">
      <c r="D1129">
        <v>1127</v>
      </c>
      <c r="E1129">
        <v>13352</v>
      </c>
      <c r="K1129">
        <v>1127</v>
      </c>
      <c r="L1129">
        <v>13306</v>
      </c>
      <c r="R1129">
        <v>1127</v>
      </c>
      <c r="S1129">
        <v>13323</v>
      </c>
      <c r="Y1129">
        <v>1137</v>
      </c>
      <c r="Z1129">
        <v>13328</v>
      </c>
      <c r="AF1129">
        <v>1137</v>
      </c>
      <c r="AG1129">
        <v>13176</v>
      </c>
      <c r="AM1129">
        <v>1137</v>
      </c>
      <c r="AN1129">
        <v>13247</v>
      </c>
    </row>
    <row r="1130" spans="4:40" x14ac:dyDescent="0.25">
      <c r="D1130">
        <v>1128</v>
      </c>
      <c r="E1130">
        <v>13358</v>
      </c>
      <c r="K1130">
        <v>1128</v>
      </c>
      <c r="L1130">
        <v>13309</v>
      </c>
      <c r="R1130">
        <v>1128</v>
      </c>
      <c r="S1130">
        <v>13321</v>
      </c>
      <c r="Y1130">
        <v>1138</v>
      </c>
      <c r="Z1130">
        <v>13328</v>
      </c>
      <c r="AF1130">
        <v>1138</v>
      </c>
      <c r="AG1130">
        <v>13176</v>
      </c>
      <c r="AM1130">
        <v>1138</v>
      </c>
      <c r="AN1130">
        <v>13247</v>
      </c>
    </row>
    <row r="1131" spans="4:40" x14ac:dyDescent="0.25">
      <c r="D1131">
        <v>1129</v>
      </c>
      <c r="E1131">
        <v>13352</v>
      </c>
      <c r="K1131">
        <v>1129</v>
      </c>
      <c r="L1131">
        <v>13306</v>
      </c>
      <c r="R1131">
        <v>1129</v>
      </c>
      <c r="S1131">
        <v>13326</v>
      </c>
      <c r="Y1131">
        <v>1139</v>
      </c>
      <c r="Z1131">
        <v>13328</v>
      </c>
      <c r="AF1131">
        <v>1139</v>
      </c>
      <c r="AG1131">
        <v>13176</v>
      </c>
      <c r="AM1131">
        <v>1139</v>
      </c>
      <c r="AN1131">
        <v>13247</v>
      </c>
    </row>
    <row r="1132" spans="4:40" x14ac:dyDescent="0.25">
      <c r="D1132">
        <v>1130</v>
      </c>
      <c r="E1132">
        <v>13356</v>
      </c>
      <c r="K1132">
        <v>1130</v>
      </c>
      <c r="L1132">
        <v>13307</v>
      </c>
      <c r="R1132">
        <v>1130</v>
      </c>
      <c r="S1132">
        <v>13327</v>
      </c>
      <c r="Y1132">
        <v>1140</v>
      </c>
      <c r="Z1132">
        <v>13328</v>
      </c>
      <c r="AF1132">
        <v>1140</v>
      </c>
      <c r="AG1132">
        <v>13176</v>
      </c>
      <c r="AM1132">
        <v>1140</v>
      </c>
      <c r="AN1132">
        <v>13247</v>
      </c>
    </row>
    <row r="1133" spans="4:40" x14ac:dyDescent="0.25">
      <c r="D1133">
        <v>1131</v>
      </c>
      <c r="E1133">
        <v>13352</v>
      </c>
      <c r="K1133">
        <v>1131</v>
      </c>
      <c r="L1133">
        <v>13308</v>
      </c>
      <c r="R1133">
        <v>1131</v>
      </c>
      <c r="S1133">
        <v>13324</v>
      </c>
      <c r="Y1133">
        <v>1141</v>
      </c>
      <c r="Z1133">
        <v>13328</v>
      </c>
      <c r="AF1133">
        <v>1141</v>
      </c>
      <c r="AG1133">
        <v>13176</v>
      </c>
      <c r="AM1133">
        <v>1141</v>
      </c>
      <c r="AN1133">
        <v>13248</v>
      </c>
    </row>
    <row r="1134" spans="4:40" x14ac:dyDescent="0.25">
      <c r="D1134">
        <v>1132</v>
      </c>
      <c r="E1134">
        <v>13353</v>
      </c>
      <c r="K1134">
        <v>1132</v>
      </c>
      <c r="L1134">
        <v>13306</v>
      </c>
      <c r="R1134">
        <v>1132</v>
      </c>
      <c r="S1134">
        <v>13326</v>
      </c>
      <c r="Y1134">
        <v>1142</v>
      </c>
      <c r="Z1134">
        <v>13328</v>
      </c>
      <c r="AF1134">
        <v>1142</v>
      </c>
      <c r="AG1134">
        <v>13176</v>
      </c>
      <c r="AM1134">
        <v>1142</v>
      </c>
      <c r="AN1134">
        <v>13247</v>
      </c>
    </row>
    <row r="1135" spans="4:40" x14ac:dyDescent="0.25">
      <c r="D1135">
        <v>1133</v>
      </c>
      <c r="E1135">
        <v>13353</v>
      </c>
      <c r="K1135">
        <v>1133</v>
      </c>
      <c r="L1135">
        <v>13311</v>
      </c>
      <c r="R1135">
        <v>1133</v>
      </c>
      <c r="S1135">
        <v>13320</v>
      </c>
      <c r="Y1135">
        <v>1143</v>
      </c>
      <c r="Z1135">
        <v>13329</v>
      </c>
      <c r="AF1135">
        <v>1143</v>
      </c>
      <c r="AG1135">
        <v>13176</v>
      </c>
      <c r="AM1135">
        <v>1143</v>
      </c>
      <c r="AN1135">
        <v>13247</v>
      </c>
    </row>
    <row r="1136" spans="4:40" x14ac:dyDescent="0.25">
      <c r="D1136">
        <v>1134</v>
      </c>
      <c r="E1136">
        <v>13351</v>
      </c>
      <c r="K1136">
        <v>1134</v>
      </c>
      <c r="L1136">
        <v>13306</v>
      </c>
      <c r="R1136">
        <v>1134</v>
      </c>
      <c r="S1136">
        <v>13323</v>
      </c>
      <c r="Y1136">
        <v>1144</v>
      </c>
      <c r="Z1136">
        <v>13329</v>
      </c>
      <c r="AF1136">
        <v>1144</v>
      </c>
      <c r="AG1136">
        <v>13176</v>
      </c>
      <c r="AM1136">
        <v>1144</v>
      </c>
      <c r="AN1136">
        <v>13248</v>
      </c>
    </row>
    <row r="1137" spans="4:40" x14ac:dyDescent="0.25">
      <c r="D1137">
        <v>1135</v>
      </c>
      <c r="E1137">
        <v>13362</v>
      </c>
      <c r="K1137">
        <v>1135</v>
      </c>
      <c r="L1137">
        <v>13309</v>
      </c>
      <c r="R1137">
        <v>1135</v>
      </c>
      <c r="S1137">
        <v>13325</v>
      </c>
      <c r="Y1137">
        <v>1145</v>
      </c>
      <c r="Z1137">
        <v>13330</v>
      </c>
      <c r="AF1137">
        <v>1145</v>
      </c>
      <c r="AG1137">
        <v>13176</v>
      </c>
      <c r="AM1137">
        <v>1145</v>
      </c>
      <c r="AN1137">
        <v>13247</v>
      </c>
    </row>
    <row r="1138" spans="4:40" x14ac:dyDescent="0.25">
      <c r="D1138">
        <v>1136</v>
      </c>
      <c r="E1138">
        <v>13355</v>
      </c>
      <c r="K1138">
        <v>1136</v>
      </c>
      <c r="L1138">
        <v>13306</v>
      </c>
      <c r="R1138">
        <v>1136</v>
      </c>
      <c r="S1138">
        <v>13325</v>
      </c>
      <c r="Y1138">
        <v>1146</v>
      </c>
      <c r="Z1138">
        <v>13329</v>
      </c>
      <c r="AF1138">
        <v>1146</v>
      </c>
      <c r="AG1138">
        <v>13176</v>
      </c>
      <c r="AM1138">
        <v>1146</v>
      </c>
      <c r="AN1138">
        <v>13247</v>
      </c>
    </row>
    <row r="1139" spans="4:40" x14ac:dyDescent="0.25">
      <c r="D1139">
        <v>1137</v>
      </c>
      <c r="E1139">
        <v>13354</v>
      </c>
      <c r="K1139">
        <v>1137</v>
      </c>
      <c r="L1139">
        <v>13309</v>
      </c>
      <c r="R1139">
        <v>1137</v>
      </c>
      <c r="S1139">
        <v>13324</v>
      </c>
      <c r="Y1139">
        <v>1147</v>
      </c>
      <c r="Z1139">
        <v>13329</v>
      </c>
      <c r="AF1139">
        <v>1147</v>
      </c>
      <c r="AG1139">
        <v>13176</v>
      </c>
      <c r="AM1139">
        <v>1147</v>
      </c>
      <c r="AN1139">
        <v>13248</v>
      </c>
    </row>
    <row r="1140" spans="4:40" x14ac:dyDescent="0.25">
      <c r="D1140">
        <v>1138</v>
      </c>
      <c r="E1140">
        <v>13355</v>
      </c>
      <c r="K1140">
        <v>1138</v>
      </c>
      <c r="L1140">
        <v>13309</v>
      </c>
      <c r="R1140">
        <v>1138</v>
      </c>
      <c r="S1140">
        <v>13324</v>
      </c>
      <c r="Y1140">
        <v>1148</v>
      </c>
      <c r="Z1140">
        <v>13330</v>
      </c>
      <c r="AF1140">
        <v>1148</v>
      </c>
      <c r="AG1140">
        <v>13176</v>
      </c>
      <c r="AM1140">
        <v>1148</v>
      </c>
      <c r="AN1140">
        <v>13247</v>
      </c>
    </row>
    <row r="1141" spans="4:40" x14ac:dyDescent="0.25">
      <c r="D1141">
        <v>1139</v>
      </c>
      <c r="E1141">
        <v>13354</v>
      </c>
      <c r="K1141">
        <v>1139</v>
      </c>
      <c r="L1141">
        <v>13305</v>
      </c>
      <c r="R1141">
        <v>1139</v>
      </c>
      <c r="S1141">
        <v>13320</v>
      </c>
      <c r="Y1141">
        <v>1149</v>
      </c>
      <c r="Z1141">
        <v>13330</v>
      </c>
      <c r="AF1141">
        <v>1149</v>
      </c>
      <c r="AG1141">
        <v>13176</v>
      </c>
      <c r="AM1141">
        <v>1149</v>
      </c>
      <c r="AN1141">
        <v>13247</v>
      </c>
    </row>
    <row r="1142" spans="4:40" x14ac:dyDescent="0.25">
      <c r="D1142">
        <v>1140</v>
      </c>
      <c r="E1142">
        <v>13355</v>
      </c>
      <c r="K1142">
        <v>1140</v>
      </c>
      <c r="L1142">
        <v>13305</v>
      </c>
      <c r="R1142">
        <v>1140</v>
      </c>
      <c r="S1142">
        <v>13325</v>
      </c>
      <c r="Y1142">
        <v>1150</v>
      </c>
      <c r="Z1142">
        <v>13330</v>
      </c>
      <c r="AF1142">
        <v>1150</v>
      </c>
      <c r="AG1142">
        <v>13176</v>
      </c>
      <c r="AM1142">
        <v>1150</v>
      </c>
      <c r="AN1142">
        <v>13247</v>
      </c>
    </row>
    <row r="1143" spans="4:40" x14ac:dyDescent="0.25">
      <c r="D1143">
        <v>1141</v>
      </c>
      <c r="E1143">
        <v>13353</v>
      </c>
      <c r="K1143">
        <v>1141</v>
      </c>
      <c r="L1143">
        <v>13305</v>
      </c>
      <c r="R1143">
        <v>1141</v>
      </c>
      <c r="S1143">
        <v>13326</v>
      </c>
      <c r="Y1143">
        <v>1151</v>
      </c>
      <c r="Z1143">
        <v>13329</v>
      </c>
      <c r="AF1143">
        <v>1151</v>
      </c>
      <c r="AG1143">
        <v>13176</v>
      </c>
      <c r="AM1143">
        <v>1151</v>
      </c>
      <c r="AN1143">
        <v>13247</v>
      </c>
    </row>
    <row r="1144" spans="4:40" x14ac:dyDescent="0.25">
      <c r="D1144">
        <v>1142</v>
      </c>
      <c r="E1144">
        <v>13354</v>
      </c>
      <c r="K1144">
        <v>1142</v>
      </c>
      <c r="L1144">
        <v>13310</v>
      </c>
      <c r="R1144">
        <v>1142</v>
      </c>
      <c r="S1144">
        <v>13326</v>
      </c>
      <c r="Y1144">
        <v>1152</v>
      </c>
      <c r="Z1144">
        <v>13329</v>
      </c>
      <c r="AF1144">
        <v>1152</v>
      </c>
      <c r="AG1144">
        <v>13176</v>
      </c>
      <c r="AM1144">
        <v>1152</v>
      </c>
      <c r="AN1144">
        <v>13248</v>
      </c>
    </row>
    <row r="1145" spans="4:40" x14ac:dyDescent="0.25">
      <c r="D1145">
        <v>1143</v>
      </c>
      <c r="E1145">
        <v>13356</v>
      </c>
      <c r="K1145">
        <v>1143</v>
      </c>
      <c r="L1145">
        <v>13307</v>
      </c>
      <c r="R1145">
        <v>1143</v>
      </c>
      <c r="S1145">
        <v>13321</v>
      </c>
      <c r="Y1145">
        <v>1153</v>
      </c>
      <c r="Z1145">
        <v>13329</v>
      </c>
      <c r="AF1145">
        <v>1153</v>
      </c>
      <c r="AG1145">
        <v>13176</v>
      </c>
      <c r="AM1145">
        <v>1153</v>
      </c>
      <c r="AN1145">
        <v>13247</v>
      </c>
    </row>
    <row r="1146" spans="4:40" x14ac:dyDescent="0.25">
      <c r="D1146">
        <v>1144</v>
      </c>
      <c r="E1146">
        <v>13356</v>
      </c>
      <c r="K1146">
        <v>1144</v>
      </c>
      <c r="L1146">
        <v>13307</v>
      </c>
      <c r="R1146">
        <v>1144</v>
      </c>
      <c r="S1146">
        <v>13321</v>
      </c>
      <c r="Y1146">
        <v>1154</v>
      </c>
      <c r="Z1146">
        <v>13329</v>
      </c>
      <c r="AF1146">
        <v>1154</v>
      </c>
      <c r="AG1146">
        <v>13176</v>
      </c>
      <c r="AM1146">
        <v>1154</v>
      </c>
      <c r="AN1146">
        <v>13247</v>
      </c>
    </row>
    <row r="1147" spans="4:40" x14ac:dyDescent="0.25">
      <c r="D1147">
        <v>1145</v>
      </c>
      <c r="E1147">
        <v>13352</v>
      </c>
      <c r="K1147">
        <v>1145</v>
      </c>
      <c r="L1147">
        <v>13309</v>
      </c>
      <c r="R1147">
        <v>1145</v>
      </c>
      <c r="S1147">
        <v>13323</v>
      </c>
      <c r="Y1147">
        <v>1155</v>
      </c>
      <c r="Z1147">
        <v>13329</v>
      </c>
      <c r="AF1147">
        <v>1155</v>
      </c>
      <c r="AG1147">
        <v>13176</v>
      </c>
      <c r="AM1147">
        <v>1155</v>
      </c>
      <c r="AN1147">
        <v>13247</v>
      </c>
    </row>
    <row r="1148" spans="4:40" x14ac:dyDescent="0.25">
      <c r="D1148">
        <v>1146</v>
      </c>
      <c r="E1148">
        <v>13357</v>
      </c>
      <c r="K1148">
        <v>1146</v>
      </c>
      <c r="L1148">
        <v>13311</v>
      </c>
      <c r="R1148">
        <v>1146</v>
      </c>
      <c r="S1148">
        <v>13322</v>
      </c>
      <c r="Y1148">
        <v>1156</v>
      </c>
      <c r="Z1148">
        <v>13330</v>
      </c>
      <c r="AF1148">
        <v>1156</v>
      </c>
      <c r="AG1148">
        <v>13176</v>
      </c>
      <c r="AM1148">
        <v>1156</v>
      </c>
      <c r="AN1148">
        <v>13247</v>
      </c>
    </row>
    <row r="1149" spans="4:40" x14ac:dyDescent="0.25">
      <c r="D1149">
        <v>1147</v>
      </c>
      <c r="E1149">
        <v>13351</v>
      </c>
      <c r="K1149">
        <v>1147</v>
      </c>
      <c r="L1149">
        <v>13309</v>
      </c>
      <c r="R1149">
        <v>1147</v>
      </c>
      <c r="S1149">
        <v>13324</v>
      </c>
      <c r="Y1149">
        <v>1157</v>
      </c>
      <c r="Z1149">
        <v>13329</v>
      </c>
      <c r="AF1149">
        <v>1157</v>
      </c>
      <c r="AG1149">
        <v>13176</v>
      </c>
      <c r="AM1149">
        <v>1157</v>
      </c>
      <c r="AN1149">
        <v>13247</v>
      </c>
    </row>
    <row r="1150" spans="4:40" x14ac:dyDescent="0.25">
      <c r="D1150">
        <v>1148</v>
      </c>
      <c r="E1150">
        <v>13352</v>
      </c>
      <c r="K1150">
        <v>1148</v>
      </c>
      <c r="L1150">
        <v>13310</v>
      </c>
      <c r="R1150">
        <v>1148</v>
      </c>
      <c r="S1150">
        <v>13321</v>
      </c>
      <c r="Y1150">
        <v>1158</v>
      </c>
      <c r="Z1150">
        <v>13329</v>
      </c>
      <c r="AF1150">
        <v>1158</v>
      </c>
      <c r="AG1150">
        <v>13176</v>
      </c>
      <c r="AM1150">
        <v>1158</v>
      </c>
      <c r="AN1150">
        <v>13247</v>
      </c>
    </row>
    <row r="1151" spans="4:40" x14ac:dyDescent="0.25">
      <c r="D1151">
        <v>1149</v>
      </c>
      <c r="E1151">
        <v>13354</v>
      </c>
      <c r="K1151">
        <v>1149</v>
      </c>
      <c r="L1151">
        <v>13311</v>
      </c>
      <c r="R1151">
        <v>1149</v>
      </c>
      <c r="S1151">
        <v>13321</v>
      </c>
      <c r="Y1151">
        <v>1159</v>
      </c>
      <c r="Z1151">
        <v>13329</v>
      </c>
      <c r="AF1151">
        <v>1159</v>
      </c>
      <c r="AG1151">
        <v>13176</v>
      </c>
      <c r="AM1151">
        <v>1159</v>
      </c>
      <c r="AN1151">
        <v>13247</v>
      </c>
    </row>
    <row r="1152" spans="4:40" x14ac:dyDescent="0.25">
      <c r="D1152">
        <v>1150</v>
      </c>
      <c r="E1152">
        <v>13354</v>
      </c>
      <c r="K1152">
        <v>1150</v>
      </c>
      <c r="L1152">
        <v>13311</v>
      </c>
      <c r="R1152">
        <v>1150</v>
      </c>
      <c r="S1152">
        <v>13325</v>
      </c>
      <c r="Y1152">
        <v>1160</v>
      </c>
      <c r="Z1152">
        <v>13329</v>
      </c>
      <c r="AF1152">
        <v>1160</v>
      </c>
      <c r="AG1152">
        <v>13176</v>
      </c>
      <c r="AM1152">
        <v>1160</v>
      </c>
      <c r="AN1152">
        <v>13247</v>
      </c>
    </row>
    <row r="1153" spans="4:40" x14ac:dyDescent="0.25">
      <c r="D1153">
        <v>1151</v>
      </c>
      <c r="E1153">
        <v>13352</v>
      </c>
      <c r="K1153">
        <v>1151</v>
      </c>
      <c r="L1153">
        <v>13312</v>
      </c>
      <c r="R1153">
        <v>1151</v>
      </c>
      <c r="S1153">
        <v>13325</v>
      </c>
      <c r="Y1153">
        <v>1161</v>
      </c>
      <c r="Z1153">
        <v>13330</v>
      </c>
      <c r="AF1153">
        <v>1161</v>
      </c>
      <c r="AG1153">
        <v>13176</v>
      </c>
      <c r="AM1153">
        <v>1161</v>
      </c>
      <c r="AN1153">
        <v>13247</v>
      </c>
    </row>
    <row r="1154" spans="4:40" x14ac:dyDescent="0.25">
      <c r="D1154">
        <v>1152</v>
      </c>
      <c r="E1154">
        <v>13355</v>
      </c>
      <c r="K1154">
        <v>1152</v>
      </c>
      <c r="L1154">
        <v>13312</v>
      </c>
      <c r="R1154">
        <v>1152</v>
      </c>
      <c r="S1154">
        <v>13323</v>
      </c>
      <c r="Y1154">
        <v>1162</v>
      </c>
      <c r="Z1154">
        <v>13330</v>
      </c>
      <c r="AF1154">
        <v>1162</v>
      </c>
      <c r="AG1154">
        <v>13176</v>
      </c>
      <c r="AM1154">
        <v>1162</v>
      </c>
      <c r="AN1154">
        <v>13247</v>
      </c>
    </row>
    <row r="1155" spans="4:40" x14ac:dyDescent="0.25">
      <c r="D1155">
        <v>1153</v>
      </c>
      <c r="E1155">
        <v>13358</v>
      </c>
      <c r="K1155">
        <v>1153</v>
      </c>
      <c r="L1155">
        <v>13311</v>
      </c>
      <c r="R1155">
        <v>1153</v>
      </c>
      <c r="S1155">
        <v>13326</v>
      </c>
      <c r="Y1155">
        <v>1163</v>
      </c>
      <c r="Z1155">
        <v>13329</v>
      </c>
      <c r="AF1155">
        <v>1163</v>
      </c>
      <c r="AG1155">
        <v>13176</v>
      </c>
      <c r="AM1155">
        <v>1163</v>
      </c>
      <c r="AN1155">
        <v>13247</v>
      </c>
    </row>
    <row r="1156" spans="4:40" x14ac:dyDescent="0.25">
      <c r="D1156">
        <v>1154</v>
      </c>
      <c r="E1156">
        <v>13357</v>
      </c>
      <c r="K1156">
        <v>1154</v>
      </c>
      <c r="L1156">
        <v>13308</v>
      </c>
      <c r="R1156">
        <v>1154</v>
      </c>
      <c r="S1156">
        <v>13322</v>
      </c>
      <c r="Y1156">
        <v>1164</v>
      </c>
      <c r="Z1156">
        <v>13330</v>
      </c>
      <c r="AF1156">
        <v>1164</v>
      </c>
      <c r="AG1156">
        <v>13176</v>
      </c>
      <c r="AM1156">
        <v>1164</v>
      </c>
      <c r="AN1156">
        <v>13247</v>
      </c>
    </row>
    <row r="1157" spans="4:40" x14ac:dyDescent="0.25">
      <c r="D1157">
        <v>1155</v>
      </c>
      <c r="E1157">
        <v>13355</v>
      </c>
      <c r="K1157">
        <v>1155</v>
      </c>
      <c r="L1157">
        <v>13307</v>
      </c>
      <c r="R1157">
        <v>1155</v>
      </c>
      <c r="S1157">
        <v>13324</v>
      </c>
      <c r="Y1157">
        <v>1165</v>
      </c>
      <c r="Z1157">
        <v>13330</v>
      </c>
      <c r="AF1157">
        <v>1165</v>
      </c>
      <c r="AG1157">
        <v>13176</v>
      </c>
      <c r="AM1157">
        <v>1165</v>
      </c>
      <c r="AN1157">
        <v>13247</v>
      </c>
    </row>
    <row r="1158" spans="4:40" x14ac:dyDescent="0.25">
      <c r="D1158">
        <v>1156</v>
      </c>
      <c r="E1158">
        <v>13353</v>
      </c>
      <c r="K1158">
        <v>1156</v>
      </c>
      <c r="L1158">
        <v>13310</v>
      </c>
      <c r="R1158">
        <v>1156</v>
      </c>
      <c r="S1158">
        <v>13324</v>
      </c>
      <c r="Y1158">
        <v>1166</v>
      </c>
      <c r="Z1158">
        <v>13330</v>
      </c>
      <c r="AF1158">
        <v>1166</v>
      </c>
      <c r="AG1158">
        <v>13176</v>
      </c>
      <c r="AM1158">
        <v>1166</v>
      </c>
      <c r="AN1158">
        <v>13247</v>
      </c>
    </row>
    <row r="1159" spans="4:40" x14ac:dyDescent="0.25">
      <c r="D1159">
        <v>1157</v>
      </c>
      <c r="E1159">
        <v>13355</v>
      </c>
      <c r="K1159">
        <v>1157</v>
      </c>
      <c r="L1159">
        <v>13310</v>
      </c>
      <c r="R1159">
        <v>1157</v>
      </c>
      <c r="S1159">
        <v>13321</v>
      </c>
      <c r="Y1159">
        <v>1167</v>
      </c>
      <c r="Z1159">
        <v>13330</v>
      </c>
      <c r="AF1159">
        <v>1167</v>
      </c>
      <c r="AG1159">
        <v>13176</v>
      </c>
      <c r="AM1159">
        <v>1167</v>
      </c>
      <c r="AN1159">
        <v>13247</v>
      </c>
    </row>
    <row r="1160" spans="4:40" x14ac:dyDescent="0.25">
      <c r="D1160">
        <v>1158</v>
      </c>
      <c r="E1160">
        <v>13351</v>
      </c>
      <c r="K1160">
        <v>1158</v>
      </c>
      <c r="L1160">
        <v>13308</v>
      </c>
      <c r="R1160">
        <v>1158</v>
      </c>
      <c r="S1160">
        <v>13323</v>
      </c>
      <c r="Y1160">
        <v>1168</v>
      </c>
      <c r="Z1160">
        <v>13330</v>
      </c>
      <c r="AF1160">
        <v>1168</v>
      </c>
      <c r="AG1160">
        <v>13176</v>
      </c>
      <c r="AM1160">
        <v>1168</v>
      </c>
      <c r="AN1160">
        <v>13247</v>
      </c>
    </row>
    <row r="1161" spans="4:40" x14ac:dyDescent="0.25">
      <c r="D1161">
        <v>1159</v>
      </c>
      <c r="E1161">
        <v>13357</v>
      </c>
      <c r="K1161">
        <v>1159</v>
      </c>
      <c r="L1161">
        <v>13311</v>
      </c>
      <c r="R1161">
        <v>1159</v>
      </c>
      <c r="S1161">
        <v>13324</v>
      </c>
      <c r="Y1161">
        <v>1169</v>
      </c>
      <c r="Z1161">
        <v>13329</v>
      </c>
      <c r="AF1161">
        <v>1169</v>
      </c>
      <c r="AG1161">
        <v>13176</v>
      </c>
      <c r="AM1161">
        <v>1169</v>
      </c>
      <c r="AN1161">
        <v>13248</v>
      </c>
    </row>
    <row r="1162" spans="4:40" x14ac:dyDescent="0.25">
      <c r="D1162">
        <v>1160</v>
      </c>
      <c r="E1162">
        <v>13351</v>
      </c>
      <c r="K1162">
        <v>1160</v>
      </c>
      <c r="L1162">
        <v>13310</v>
      </c>
      <c r="R1162">
        <v>1160</v>
      </c>
      <c r="S1162">
        <v>13326</v>
      </c>
      <c r="Y1162">
        <v>1170</v>
      </c>
      <c r="Z1162">
        <v>13329</v>
      </c>
      <c r="AF1162">
        <v>1170</v>
      </c>
      <c r="AG1162">
        <v>13176</v>
      </c>
      <c r="AM1162">
        <v>1170</v>
      </c>
      <c r="AN1162">
        <v>13247</v>
      </c>
    </row>
    <row r="1163" spans="4:40" x14ac:dyDescent="0.25">
      <c r="D1163">
        <v>1161</v>
      </c>
      <c r="E1163">
        <v>13352</v>
      </c>
      <c r="K1163">
        <v>1161</v>
      </c>
      <c r="L1163">
        <v>13310</v>
      </c>
      <c r="R1163">
        <v>1161</v>
      </c>
      <c r="S1163">
        <v>13321</v>
      </c>
      <c r="Y1163">
        <v>1171</v>
      </c>
      <c r="Z1163">
        <v>13329</v>
      </c>
      <c r="AF1163">
        <v>1171</v>
      </c>
      <c r="AG1163">
        <v>13176</v>
      </c>
      <c r="AM1163">
        <v>1171</v>
      </c>
      <c r="AN1163">
        <v>13247</v>
      </c>
    </row>
    <row r="1164" spans="4:40" x14ac:dyDescent="0.25">
      <c r="D1164">
        <v>1162</v>
      </c>
      <c r="E1164">
        <v>13357</v>
      </c>
      <c r="K1164">
        <v>1162</v>
      </c>
      <c r="L1164">
        <v>13308</v>
      </c>
      <c r="R1164">
        <v>1162</v>
      </c>
      <c r="S1164">
        <v>13322</v>
      </c>
      <c r="Y1164">
        <v>1172</v>
      </c>
      <c r="Z1164">
        <v>13329</v>
      </c>
      <c r="AF1164">
        <v>1172</v>
      </c>
      <c r="AG1164">
        <v>13176</v>
      </c>
      <c r="AM1164">
        <v>1172</v>
      </c>
      <c r="AN1164">
        <v>13247</v>
      </c>
    </row>
    <row r="1165" spans="4:40" x14ac:dyDescent="0.25">
      <c r="D1165">
        <v>1163</v>
      </c>
      <c r="E1165">
        <v>13350</v>
      </c>
      <c r="K1165">
        <v>1163</v>
      </c>
      <c r="L1165">
        <v>13308</v>
      </c>
      <c r="R1165">
        <v>1163</v>
      </c>
      <c r="S1165">
        <v>13323</v>
      </c>
      <c r="Y1165">
        <v>1173</v>
      </c>
      <c r="Z1165">
        <v>13329</v>
      </c>
      <c r="AF1165">
        <v>1173</v>
      </c>
      <c r="AG1165">
        <v>13176</v>
      </c>
      <c r="AM1165">
        <v>1173</v>
      </c>
      <c r="AN1165">
        <v>13247</v>
      </c>
    </row>
    <row r="1166" spans="4:40" x14ac:dyDescent="0.25">
      <c r="D1166">
        <v>1164</v>
      </c>
      <c r="E1166">
        <v>13355</v>
      </c>
      <c r="K1166">
        <v>1164</v>
      </c>
      <c r="L1166">
        <v>13314</v>
      </c>
      <c r="R1166">
        <v>1164</v>
      </c>
      <c r="S1166">
        <v>13326</v>
      </c>
      <c r="Y1166">
        <v>1174</v>
      </c>
      <c r="Z1166">
        <v>13329</v>
      </c>
      <c r="AF1166">
        <v>1174</v>
      </c>
      <c r="AG1166">
        <v>13176</v>
      </c>
      <c r="AM1166">
        <v>1174</v>
      </c>
      <c r="AN1166">
        <v>13247</v>
      </c>
    </row>
    <row r="1167" spans="4:40" x14ac:dyDescent="0.25">
      <c r="D1167">
        <v>1165</v>
      </c>
      <c r="E1167">
        <v>13356</v>
      </c>
      <c r="K1167">
        <v>1165</v>
      </c>
      <c r="L1167">
        <v>13314</v>
      </c>
      <c r="R1167">
        <v>1165</v>
      </c>
      <c r="S1167">
        <v>13323</v>
      </c>
      <c r="Y1167">
        <v>1175</v>
      </c>
      <c r="Z1167">
        <v>13329</v>
      </c>
      <c r="AF1167">
        <v>1175</v>
      </c>
      <c r="AG1167">
        <v>13176</v>
      </c>
      <c r="AM1167">
        <v>1175</v>
      </c>
      <c r="AN1167">
        <v>13247</v>
      </c>
    </row>
    <row r="1168" spans="4:40" x14ac:dyDescent="0.25">
      <c r="D1168">
        <v>1166</v>
      </c>
      <c r="E1168">
        <v>13353</v>
      </c>
      <c r="K1168">
        <v>1166</v>
      </c>
      <c r="L1168">
        <v>13310</v>
      </c>
      <c r="R1168">
        <v>1166</v>
      </c>
      <c r="S1168">
        <v>13322</v>
      </c>
      <c r="Y1168">
        <v>1176</v>
      </c>
      <c r="Z1168">
        <v>13329</v>
      </c>
      <c r="AF1168">
        <v>1176</v>
      </c>
      <c r="AG1168">
        <v>13176</v>
      </c>
      <c r="AM1168">
        <v>1176</v>
      </c>
      <c r="AN1168">
        <v>13247</v>
      </c>
    </row>
    <row r="1169" spans="4:40" x14ac:dyDescent="0.25">
      <c r="D1169">
        <v>1167</v>
      </c>
      <c r="E1169">
        <v>13350</v>
      </c>
      <c r="K1169">
        <v>1167</v>
      </c>
      <c r="L1169">
        <v>13310</v>
      </c>
      <c r="R1169">
        <v>1167</v>
      </c>
      <c r="S1169">
        <v>13322</v>
      </c>
      <c r="Y1169">
        <v>1177</v>
      </c>
      <c r="Z1169">
        <v>13329</v>
      </c>
      <c r="AF1169">
        <v>1177</v>
      </c>
      <c r="AG1169">
        <v>13176</v>
      </c>
      <c r="AM1169">
        <v>1177</v>
      </c>
      <c r="AN1169">
        <v>13247</v>
      </c>
    </row>
    <row r="1170" spans="4:40" x14ac:dyDescent="0.25">
      <c r="D1170">
        <v>1168</v>
      </c>
      <c r="E1170">
        <v>13352</v>
      </c>
      <c r="K1170">
        <v>1168</v>
      </c>
      <c r="L1170">
        <v>13309</v>
      </c>
      <c r="R1170">
        <v>1168</v>
      </c>
      <c r="S1170">
        <v>13328</v>
      </c>
      <c r="Y1170">
        <v>1178</v>
      </c>
      <c r="Z1170">
        <v>13329</v>
      </c>
      <c r="AF1170">
        <v>1178</v>
      </c>
      <c r="AG1170">
        <v>13176</v>
      </c>
      <c r="AM1170">
        <v>1178</v>
      </c>
      <c r="AN1170">
        <v>13247</v>
      </c>
    </row>
    <row r="1171" spans="4:40" x14ac:dyDescent="0.25">
      <c r="D1171">
        <v>1169</v>
      </c>
      <c r="E1171">
        <v>13357</v>
      </c>
      <c r="K1171">
        <v>1169</v>
      </c>
      <c r="L1171">
        <v>13314</v>
      </c>
      <c r="R1171">
        <v>1169</v>
      </c>
      <c r="S1171">
        <v>13324</v>
      </c>
      <c r="Y1171">
        <v>1179</v>
      </c>
      <c r="Z1171">
        <v>13329</v>
      </c>
      <c r="AF1171">
        <v>1179</v>
      </c>
      <c r="AG1171">
        <v>13176</v>
      </c>
      <c r="AM1171">
        <v>1179</v>
      </c>
      <c r="AN1171">
        <v>13247</v>
      </c>
    </row>
    <row r="1172" spans="4:40" x14ac:dyDescent="0.25">
      <c r="D1172">
        <v>1170</v>
      </c>
      <c r="E1172">
        <v>13356</v>
      </c>
      <c r="K1172">
        <v>1170</v>
      </c>
      <c r="L1172">
        <v>13309</v>
      </c>
      <c r="R1172">
        <v>1170</v>
      </c>
      <c r="S1172">
        <v>13323</v>
      </c>
      <c r="Y1172">
        <v>1180</v>
      </c>
      <c r="Z1172">
        <v>13330</v>
      </c>
      <c r="AF1172">
        <v>1180</v>
      </c>
      <c r="AG1172">
        <v>13176</v>
      </c>
      <c r="AM1172">
        <v>1180</v>
      </c>
      <c r="AN1172">
        <v>13247</v>
      </c>
    </row>
    <row r="1173" spans="4:40" x14ac:dyDescent="0.25">
      <c r="D1173">
        <v>1171</v>
      </c>
      <c r="E1173">
        <v>13358</v>
      </c>
      <c r="K1173">
        <v>1171</v>
      </c>
      <c r="L1173">
        <v>13309</v>
      </c>
      <c r="R1173">
        <v>1171</v>
      </c>
      <c r="S1173">
        <v>13321</v>
      </c>
      <c r="Y1173">
        <v>1181</v>
      </c>
      <c r="Z1173">
        <v>13330</v>
      </c>
      <c r="AF1173">
        <v>1181</v>
      </c>
      <c r="AG1173">
        <v>13176</v>
      </c>
      <c r="AM1173">
        <v>1181</v>
      </c>
      <c r="AN1173">
        <v>13247</v>
      </c>
    </row>
    <row r="1174" spans="4:40" x14ac:dyDescent="0.25">
      <c r="D1174">
        <v>1172</v>
      </c>
      <c r="E1174">
        <v>13352</v>
      </c>
      <c r="K1174">
        <v>1172</v>
      </c>
      <c r="L1174">
        <v>13312</v>
      </c>
      <c r="R1174">
        <v>1172</v>
      </c>
      <c r="S1174">
        <v>13323</v>
      </c>
      <c r="Y1174">
        <v>1182</v>
      </c>
      <c r="Z1174">
        <v>13330</v>
      </c>
      <c r="AF1174">
        <v>1182</v>
      </c>
      <c r="AG1174">
        <v>13176</v>
      </c>
      <c r="AM1174">
        <v>1182</v>
      </c>
      <c r="AN1174">
        <v>13247</v>
      </c>
    </row>
    <row r="1175" spans="4:40" x14ac:dyDescent="0.25">
      <c r="D1175">
        <v>1173</v>
      </c>
      <c r="E1175">
        <v>13351</v>
      </c>
      <c r="K1175">
        <v>1173</v>
      </c>
      <c r="L1175">
        <v>13308</v>
      </c>
      <c r="R1175">
        <v>1173</v>
      </c>
      <c r="S1175">
        <v>13326</v>
      </c>
      <c r="Y1175">
        <v>1183</v>
      </c>
      <c r="Z1175">
        <v>13329</v>
      </c>
      <c r="AF1175">
        <v>1183</v>
      </c>
      <c r="AG1175">
        <v>13176</v>
      </c>
      <c r="AM1175">
        <v>1183</v>
      </c>
      <c r="AN1175">
        <v>13247</v>
      </c>
    </row>
    <row r="1176" spans="4:40" x14ac:dyDescent="0.25">
      <c r="D1176">
        <v>1174</v>
      </c>
      <c r="E1176">
        <v>13354</v>
      </c>
      <c r="K1176">
        <v>1174</v>
      </c>
      <c r="L1176">
        <v>13307</v>
      </c>
      <c r="R1176">
        <v>1174</v>
      </c>
      <c r="S1176">
        <v>13324</v>
      </c>
      <c r="Y1176">
        <v>1184</v>
      </c>
      <c r="Z1176">
        <v>13330</v>
      </c>
      <c r="AF1176">
        <v>1184</v>
      </c>
      <c r="AG1176">
        <v>13176</v>
      </c>
      <c r="AM1176">
        <v>1184</v>
      </c>
      <c r="AN1176">
        <v>13247</v>
      </c>
    </row>
    <row r="1177" spans="4:40" x14ac:dyDescent="0.25">
      <c r="D1177">
        <v>1175</v>
      </c>
      <c r="E1177">
        <v>13355</v>
      </c>
      <c r="K1177">
        <v>1175</v>
      </c>
      <c r="L1177">
        <v>13311</v>
      </c>
      <c r="R1177">
        <v>1175</v>
      </c>
      <c r="S1177">
        <v>13325</v>
      </c>
      <c r="Y1177">
        <v>1185</v>
      </c>
      <c r="Z1177">
        <v>13330</v>
      </c>
      <c r="AF1177">
        <v>1185</v>
      </c>
      <c r="AG1177">
        <v>13176</v>
      </c>
      <c r="AM1177">
        <v>1185</v>
      </c>
      <c r="AN1177">
        <v>13247</v>
      </c>
    </row>
    <row r="1178" spans="4:40" x14ac:dyDescent="0.25">
      <c r="D1178">
        <v>1176</v>
      </c>
      <c r="E1178">
        <v>13353</v>
      </c>
      <c r="K1178">
        <v>1176</v>
      </c>
      <c r="L1178">
        <v>13310</v>
      </c>
      <c r="R1178">
        <v>1176</v>
      </c>
      <c r="S1178">
        <v>13331</v>
      </c>
      <c r="Y1178">
        <v>1186</v>
      </c>
      <c r="Z1178">
        <v>13330</v>
      </c>
      <c r="AF1178">
        <v>1186</v>
      </c>
      <c r="AG1178">
        <v>13176</v>
      </c>
      <c r="AM1178">
        <v>1186</v>
      </c>
      <c r="AN1178">
        <v>13247</v>
      </c>
    </row>
    <row r="1179" spans="4:40" x14ac:dyDescent="0.25">
      <c r="D1179">
        <v>1177</v>
      </c>
      <c r="E1179">
        <v>13353</v>
      </c>
      <c r="K1179">
        <v>1177</v>
      </c>
      <c r="L1179">
        <v>13311</v>
      </c>
      <c r="R1179">
        <v>1177</v>
      </c>
      <c r="S1179">
        <v>13324</v>
      </c>
      <c r="Y1179">
        <v>1187</v>
      </c>
      <c r="Z1179">
        <v>13330</v>
      </c>
      <c r="AF1179">
        <v>1187</v>
      </c>
      <c r="AG1179">
        <v>13176</v>
      </c>
      <c r="AM1179">
        <v>1187</v>
      </c>
      <c r="AN1179">
        <v>13247</v>
      </c>
    </row>
    <row r="1180" spans="4:40" x14ac:dyDescent="0.25">
      <c r="D1180">
        <v>1178</v>
      </c>
      <c r="E1180">
        <v>13351</v>
      </c>
      <c r="K1180">
        <v>1178</v>
      </c>
      <c r="L1180">
        <v>13308</v>
      </c>
      <c r="R1180">
        <v>1178</v>
      </c>
      <c r="S1180">
        <v>13325</v>
      </c>
      <c r="Y1180">
        <v>1188</v>
      </c>
      <c r="Z1180">
        <v>13330</v>
      </c>
      <c r="AF1180">
        <v>1188</v>
      </c>
      <c r="AG1180">
        <v>13176</v>
      </c>
      <c r="AM1180">
        <v>1188</v>
      </c>
      <c r="AN1180">
        <v>13247</v>
      </c>
    </row>
    <row r="1181" spans="4:40" x14ac:dyDescent="0.25">
      <c r="D1181">
        <v>1179</v>
      </c>
      <c r="E1181">
        <v>13357</v>
      </c>
      <c r="K1181">
        <v>1179</v>
      </c>
      <c r="L1181">
        <v>13307</v>
      </c>
      <c r="R1181">
        <v>1179</v>
      </c>
      <c r="S1181">
        <v>13326</v>
      </c>
      <c r="Y1181">
        <v>1189</v>
      </c>
      <c r="Z1181">
        <v>13330</v>
      </c>
      <c r="AF1181">
        <v>1189</v>
      </c>
      <c r="AG1181">
        <v>13176</v>
      </c>
      <c r="AM1181">
        <v>1189</v>
      </c>
      <c r="AN1181">
        <v>13247</v>
      </c>
    </row>
    <row r="1182" spans="4:40" x14ac:dyDescent="0.25">
      <c r="D1182">
        <v>1180</v>
      </c>
      <c r="E1182">
        <v>13353</v>
      </c>
      <c r="K1182">
        <v>1180</v>
      </c>
      <c r="L1182">
        <v>13305</v>
      </c>
      <c r="R1182">
        <v>1180</v>
      </c>
      <c r="S1182">
        <v>13322</v>
      </c>
      <c r="Y1182">
        <v>1190</v>
      </c>
      <c r="Z1182">
        <v>13330</v>
      </c>
      <c r="AF1182">
        <v>1190</v>
      </c>
      <c r="AG1182">
        <v>13176</v>
      </c>
      <c r="AM1182">
        <v>1190</v>
      </c>
      <c r="AN1182">
        <v>13247</v>
      </c>
    </row>
    <row r="1183" spans="4:40" x14ac:dyDescent="0.25">
      <c r="D1183">
        <v>1181</v>
      </c>
      <c r="E1183">
        <v>13353</v>
      </c>
      <c r="K1183">
        <v>1181</v>
      </c>
      <c r="L1183">
        <v>13310</v>
      </c>
      <c r="R1183">
        <v>1181</v>
      </c>
      <c r="S1183">
        <v>13321</v>
      </c>
      <c r="Y1183">
        <v>1191</v>
      </c>
      <c r="Z1183">
        <v>13330</v>
      </c>
      <c r="AF1183">
        <v>1191</v>
      </c>
      <c r="AG1183">
        <v>13176</v>
      </c>
      <c r="AM1183">
        <v>1191</v>
      </c>
      <c r="AN1183">
        <v>13247</v>
      </c>
    </row>
    <row r="1184" spans="4:40" x14ac:dyDescent="0.25">
      <c r="D1184">
        <v>1182</v>
      </c>
      <c r="E1184">
        <v>13356</v>
      </c>
      <c r="K1184">
        <v>1182</v>
      </c>
      <c r="L1184">
        <v>13305</v>
      </c>
      <c r="R1184">
        <v>1182</v>
      </c>
      <c r="S1184">
        <v>13324</v>
      </c>
      <c r="Y1184">
        <v>1192</v>
      </c>
      <c r="Z1184">
        <v>13329</v>
      </c>
      <c r="AF1184">
        <v>1192</v>
      </c>
      <c r="AG1184">
        <v>13176</v>
      </c>
      <c r="AM1184">
        <v>1192</v>
      </c>
      <c r="AN1184">
        <v>13247</v>
      </c>
    </row>
    <row r="1185" spans="4:40" x14ac:dyDescent="0.25">
      <c r="D1185">
        <v>1183</v>
      </c>
      <c r="E1185">
        <v>13354</v>
      </c>
      <c r="K1185">
        <v>1183</v>
      </c>
      <c r="L1185">
        <v>13312</v>
      </c>
      <c r="R1185">
        <v>1183</v>
      </c>
      <c r="S1185">
        <v>13324</v>
      </c>
      <c r="Y1185">
        <v>1193</v>
      </c>
      <c r="Z1185">
        <v>13330</v>
      </c>
      <c r="AF1185">
        <v>1193</v>
      </c>
      <c r="AG1185">
        <v>13176</v>
      </c>
      <c r="AM1185">
        <v>1193</v>
      </c>
      <c r="AN1185">
        <v>13247</v>
      </c>
    </row>
    <row r="1186" spans="4:40" x14ac:dyDescent="0.25">
      <c r="D1186">
        <v>1184</v>
      </c>
      <c r="E1186">
        <v>13355</v>
      </c>
      <c r="K1186">
        <v>1184</v>
      </c>
      <c r="L1186">
        <v>13306</v>
      </c>
      <c r="R1186">
        <v>1184</v>
      </c>
      <c r="S1186">
        <v>13326</v>
      </c>
      <c r="Y1186">
        <v>1194</v>
      </c>
      <c r="Z1186">
        <v>13329</v>
      </c>
      <c r="AF1186">
        <v>1194</v>
      </c>
      <c r="AG1186">
        <v>13176</v>
      </c>
      <c r="AM1186">
        <v>1194</v>
      </c>
      <c r="AN1186">
        <v>13247</v>
      </c>
    </row>
    <row r="1187" spans="4:40" x14ac:dyDescent="0.25">
      <c r="D1187">
        <v>1185</v>
      </c>
      <c r="E1187">
        <v>13352</v>
      </c>
      <c r="K1187">
        <v>1185</v>
      </c>
      <c r="L1187">
        <v>13307</v>
      </c>
      <c r="R1187">
        <v>1185</v>
      </c>
      <c r="S1187">
        <v>13328</v>
      </c>
      <c r="Y1187">
        <v>1195</v>
      </c>
      <c r="Z1187">
        <v>13329</v>
      </c>
      <c r="AF1187">
        <v>1195</v>
      </c>
      <c r="AG1187">
        <v>13176</v>
      </c>
      <c r="AM1187">
        <v>1195</v>
      </c>
      <c r="AN1187">
        <v>13247</v>
      </c>
    </row>
    <row r="1188" spans="4:40" x14ac:dyDescent="0.25">
      <c r="D1188">
        <v>1186</v>
      </c>
      <c r="E1188">
        <v>13355</v>
      </c>
      <c r="K1188">
        <v>1186</v>
      </c>
      <c r="L1188">
        <v>13312</v>
      </c>
      <c r="R1188">
        <v>1186</v>
      </c>
      <c r="S1188">
        <v>13319</v>
      </c>
      <c r="Y1188">
        <v>1196</v>
      </c>
      <c r="Z1188">
        <v>13328</v>
      </c>
      <c r="AF1188">
        <v>1196</v>
      </c>
      <c r="AG1188">
        <v>13176</v>
      </c>
      <c r="AM1188">
        <v>1196</v>
      </c>
      <c r="AN1188">
        <v>13245</v>
      </c>
    </row>
    <row r="1189" spans="4:40" x14ac:dyDescent="0.25">
      <c r="D1189">
        <v>1187</v>
      </c>
      <c r="E1189">
        <v>13353</v>
      </c>
      <c r="K1189">
        <v>1187</v>
      </c>
      <c r="L1189">
        <v>13315</v>
      </c>
      <c r="R1189">
        <v>1187</v>
      </c>
      <c r="S1189">
        <v>13325</v>
      </c>
      <c r="Y1189">
        <v>1197</v>
      </c>
      <c r="Z1189">
        <v>13327</v>
      </c>
      <c r="AF1189">
        <v>1197</v>
      </c>
      <c r="AG1189">
        <v>13176</v>
      </c>
      <c r="AM1189">
        <v>1197</v>
      </c>
      <c r="AN1189">
        <v>13245</v>
      </c>
    </row>
    <row r="1190" spans="4:40" x14ac:dyDescent="0.25">
      <c r="D1190">
        <v>1188</v>
      </c>
      <c r="E1190">
        <v>13356</v>
      </c>
      <c r="K1190">
        <v>1188</v>
      </c>
      <c r="L1190">
        <v>13308</v>
      </c>
      <c r="R1190">
        <v>1188</v>
      </c>
      <c r="S1190">
        <v>13322</v>
      </c>
      <c r="Y1190">
        <v>1198</v>
      </c>
      <c r="Z1190">
        <v>13327</v>
      </c>
      <c r="AF1190">
        <v>1198</v>
      </c>
      <c r="AG1190">
        <v>13176</v>
      </c>
      <c r="AM1190">
        <v>1198</v>
      </c>
      <c r="AN1190">
        <v>13247</v>
      </c>
    </row>
    <row r="1191" spans="4:40" x14ac:dyDescent="0.25">
      <c r="D1191">
        <v>1189</v>
      </c>
      <c r="E1191">
        <v>13354</v>
      </c>
      <c r="K1191">
        <v>1189</v>
      </c>
      <c r="L1191">
        <v>13310</v>
      </c>
      <c r="R1191">
        <v>1189</v>
      </c>
      <c r="S1191">
        <v>13321</v>
      </c>
      <c r="Y1191">
        <v>1199</v>
      </c>
      <c r="Z1191">
        <v>13326</v>
      </c>
      <c r="AF1191">
        <v>1199</v>
      </c>
      <c r="AG1191">
        <v>13176</v>
      </c>
      <c r="AM1191">
        <v>1199</v>
      </c>
      <c r="AN1191">
        <v>13247</v>
      </c>
    </row>
    <row r="1192" spans="4:40" x14ac:dyDescent="0.25">
      <c r="D1192">
        <v>1190</v>
      </c>
      <c r="E1192">
        <v>13354</v>
      </c>
      <c r="K1192">
        <v>1190</v>
      </c>
      <c r="L1192">
        <v>13310</v>
      </c>
      <c r="R1192">
        <v>1190</v>
      </c>
      <c r="S1192">
        <v>13323</v>
      </c>
      <c r="Y1192">
        <v>1200</v>
      </c>
      <c r="Z1192">
        <v>13325</v>
      </c>
      <c r="AF1192">
        <v>1200</v>
      </c>
      <c r="AG1192">
        <v>13177</v>
      </c>
      <c r="AM1192">
        <v>1200</v>
      </c>
      <c r="AN1192">
        <v>13248</v>
      </c>
    </row>
    <row r="1193" spans="4:40" x14ac:dyDescent="0.25">
      <c r="D1193">
        <v>1191</v>
      </c>
      <c r="E1193">
        <v>13354</v>
      </c>
      <c r="K1193">
        <v>1191</v>
      </c>
      <c r="L1193">
        <v>13309</v>
      </c>
      <c r="R1193">
        <v>1191</v>
      </c>
      <c r="S1193">
        <v>13324</v>
      </c>
      <c r="Y1193">
        <v>1201</v>
      </c>
      <c r="Z1193">
        <v>13323</v>
      </c>
      <c r="AF1193">
        <v>1201</v>
      </c>
      <c r="AG1193">
        <v>13177</v>
      </c>
      <c r="AM1193">
        <v>1201</v>
      </c>
      <c r="AN1193">
        <v>13248</v>
      </c>
    </row>
    <row r="1194" spans="4:40" x14ac:dyDescent="0.25">
      <c r="D1194">
        <v>1192</v>
      </c>
      <c r="E1194">
        <v>13354</v>
      </c>
      <c r="K1194">
        <v>1192</v>
      </c>
      <c r="L1194">
        <v>13312</v>
      </c>
      <c r="R1194">
        <v>1192</v>
      </c>
      <c r="S1194">
        <v>13325</v>
      </c>
      <c r="Y1194">
        <v>1202</v>
      </c>
      <c r="Z1194">
        <v>13322</v>
      </c>
      <c r="AF1194">
        <v>1202</v>
      </c>
      <c r="AG1194">
        <v>13176</v>
      </c>
      <c r="AM1194">
        <v>1202</v>
      </c>
      <c r="AN1194">
        <v>13248</v>
      </c>
    </row>
    <row r="1195" spans="4:40" x14ac:dyDescent="0.25">
      <c r="D1195">
        <v>1193</v>
      </c>
      <c r="E1195">
        <v>13355</v>
      </c>
      <c r="K1195">
        <v>1193</v>
      </c>
      <c r="L1195">
        <v>13306</v>
      </c>
      <c r="R1195">
        <v>1193</v>
      </c>
      <c r="S1195">
        <v>13327</v>
      </c>
      <c r="Y1195">
        <v>1203</v>
      </c>
      <c r="Z1195">
        <v>13321</v>
      </c>
      <c r="AF1195">
        <v>1203</v>
      </c>
      <c r="AG1195">
        <v>13176</v>
      </c>
      <c r="AM1195">
        <v>1203</v>
      </c>
      <c r="AN1195">
        <v>13248</v>
      </c>
    </row>
    <row r="1196" spans="4:40" x14ac:dyDescent="0.25">
      <c r="D1196">
        <v>1194</v>
      </c>
      <c r="E1196">
        <v>13350</v>
      </c>
      <c r="K1196">
        <v>1194</v>
      </c>
      <c r="L1196">
        <v>13308</v>
      </c>
      <c r="R1196">
        <v>1194</v>
      </c>
      <c r="S1196">
        <v>13325</v>
      </c>
      <c r="Y1196">
        <v>1204</v>
      </c>
      <c r="Z1196">
        <v>13321</v>
      </c>
      <c r="AF1196">
        <v>1204</v>
      </c>
      <c r="AG1196">
        <v>13176</v>
      </c>
      <c r="AM1196">
        <v>1204</v>
      </c>
      <c r="AN1196">
        <v>13248</v>
      </c>
    </row>
    <row r="1197" spans="4:40" x14ac:dyDescent="0.25">
      <c r="D1197">
        <v>1195</v>
      </c>
      <c r="E1197">
        <v>13356</v>
      </c>
      <c r="K1197">
        <v>1195</v>
      </c>
      <c r="L1197">
        <v>13311</v>
      </c>
      <c r="R1197">
        <v>1195</v>
      </c>
      <c r="S1197">
        <v>13323</v>
      </c>
      <c r="Y1197">
        <v>1205</v>
      </c>
      <c r="Z1197">
        <v>13321</v>
      </c>
      <c r="AF1197">
        <v>1205</v>
      </c>
      <c r="AG1197">
        <v>13176</v>
      </c>
      <c r="AM1197">
        <v>1205</v>
      </c>
      <c r="AN1197">
        <v>13248</v>
      </c>
    </row>
    <row r="1198" spans="4:40" x14ac:dyDescent="0.25">
      <c r="D1198">
        <v>1196</v>
      </c>
      <c r="E1198">
        <v>13353</v>
      </c>
      <c r="K1198">
        <v>1196</v>
      </c>
      <c r="L1198">
        <v>13313</v>
      </c>
      <c r="R1198">
        <v>1196</v>
      </c>
      <c r="S1198">
        <v>13326</v>
      </c>
      <c r="Y1198">
        <v>1206</v>
      </c>
      <c r="Z1198">
        <v>13321</v>
      </c>
      <c r="AF1198">
        <v>1206</v>
      </c>
      <c r="AG1198">
        <v>13176</v>
      </c>
      <c r="AM1198">
        <v>1206</v>
      </c>
      <c r="AN1198">
        <v>13247</v>
      </c>
    </row>
    <row r="1199" spans="4:40" x14ac:dyDescent="0.25">
      <c r="D1199">
        <v>1197</v>
      </c>
      <c r="E1199">
        <v>13353</v>
      </c>
      <c r="K1199">
        <v>1197</v>
      </c>
      <c r="L1199">
        <v>13308</v>
      </c>
      <c r="R1199">
        <v>1197</v>
      </c>
      <c r="S1199">
        <v>13321</v>
      </c>
      <c r="Y1199">
        <v>1207</v>
      </c>
      <c r="Z1199">
        <v>13320</v>
      </c>
      <c r="AF1199">
        <v>1207</v>
      </c>
      <c r="AG1199">
        <v>13177</v>
      </c>
      <c r="AM1199">
        <v>1207</v>
      </c>
      <c r="AN1199">
        <v>13248</v>
      </c>
    </row>
    <row r="1200" spans="4:40" x14ac:dyDescent="0.25">
      <c r="D1200">
        <v>1198</v>
      </c>
      <c r="E1200">
        <v>13351</v>
      </c>
      <c r="K1200">
        <v>1198</v>
      </c>
      <c r="L1200">
        <v>13311</v>
      </c>
      <c r="R1200">
        <v>1198</v>
      </c>
      <c r="S1200">
        <v>13326</v>
      </c>
      <c r="Y1200">
        <v>1208</v>
      </c>
      <c r="Z1200">
        <v>13320</v>
      </c>
      <c r="AF1200">
        <v>1208</v>
      </c>
      <c r="AG1200">
        <v>13177</v>
      </c>
      <c r="AM1200">
        <v>1208</v>
      </c>
      <c r="AN1200">
        <v>13248</v>
      </c>
    </row>
    <row r="1201" spans="4:40" x14ac:dyDescent="0.25">
      <c r="D1201">
        <v>1199</v>
      </c>
      <c r="E1201">
        <v>13355</v>
      </c>
      <c r="K1201">
        <v>1199</v>
      </c>
      <c r="L1201">
        <v>13309</v>
      </c>
      <c r="R1201">
        <v>1199</v>
      </c>
      <c r="S1201">
        <v>13323</v>
      </c>
      <c r="Y1201">
        <v>1209</v>
      </c>
      <c r="Z1201">
        <v>13320</v>
      </c>
      <c r="AF1201">
        <v>1209</v>
      </c>
      <c r="AG1201">
        <v>13176</v>
      </c>
      <c r="AM1201">
        <v>1209</v>
      </c>
      <c r="AN1201">
        <v>13247</v>
      </c>
    </row>
    <row r="1202" spans="4:40" x14ac:dyDescent="0.25">
      <c r="D1202">
        <v>1200</v>
      </c>
      <c r="E1202">
        <v>13353</v>
      </c>
      <c r="K1202">
        <v>1200</v>
      </c>
      <c r="L1202">
        <v>13312</v>
      </c>
      <c r="R1202">
        <v>1200</v>
      </c>
      <c r="S1202">
        <v>13324</v>
      </c>
      <c r="Y1202">
        <v>1210</v>
      </c>
      <c r="Z1202">
        <v>13320</v>
      </c>
      <c r="AF1202">
        <v>1210</v>
      </c>
      <c r="AG1202">
        <v>13176</v>
      </c>
      <c r="AM1202">
        <v>1210</v>
      </c>
      <c r="AN1202">
        <v>13247</v>
      </c>
    </row>
    <row r="1203" spans="4:40" x14ac:dyDescent="0.25">
      <c r="D1203">
        <v>1201</v>
      </c>
      <c r="E1203">
        <v>13352</v>
      </c>
      <c r="K1203">
        <v>1201</v>
      </c>
      <c r="L1203">
        <v>13310</v>
      </c>
      <c r="R1203">
        <v>1201</v>
      </c>
      <c r="S1203">
        <v>13328</v>
      </c>
      <c r="Y1203">
        <v>1211</v>
      </c>
      <c r="Z1203">
        <v>13321</v>
      </c>
      <c r="AF1203">
        <v>1211</v>
      </c>
      <c r="AG1203">
        <v>13176</v>
      </c>
      <c r="AM1203">
        <v>1211</v>
      </c>
      <c r="AN1203">
        <v>13247</v>
      </c>
    </row>
    <row r="1204" spans="4:40" x14ac:dyDescent="0.25">
      <c r="D1204">
        <v>1202</v>
      </c>
      <c r="E1204">
        <v>13357</v>
      </c>
      <c r="K1204">
        <v>1202</v>
      </c>
      <c r="L1204">
        <v>13309</v>
      </c>
      <c r="R1204">
        <v>1202</v>
      </c>
      <c r="S1204">
        <v>13322</v>
      </c>
      <c r="Y1204">
        <v>1212</v>
      </c>
      <c r="Z1204">
        <v>13322</v>
      </c>
      <c r="AF1204">
        <v>1212</v>
      </c>
      <c r="AG1204">
        <v>13176</v>
      </c>
      <c r="AM1204">
        <v>1212</v>
      </c>
      <c r="AN1204">
        <v>13247</v>
      </c>
    </row>
    <row r="1205" spans="4:40" x14ac:dyDescent="0.25">
      <c r="D1205">
        <v>1203</v>
      </c>
      <c r="E1205">
        <v>13352</v>
      </c>
      <c r="K1205">
        <v>1203</v>
      </c>
      <c r="L1205">
        <v>13310</v>
      </c>
      <c r="R1205">
        <v>1203</v>
      </c>
      <c r="S1205">
        <v>13327</v>
      </c>
      <c r="Y1205">
        <v>1213</v>
      </c>
      <c r="Z1205">
        <v>13323</v>
      </c>
      <c r="AF1205">
        <v>1213</v>
      </c>
      <c r="AG1205">
        <v>13176</v>
      </c>
      <c r="AM1205">
        <v>1213</v>
      </c>
      <c r="AN1205">
        <v>13247</v>
      </c>
    </row>
    <row r="1206" spans="4:40" x14ac:dyDescent="0.25">
      <c r="D1206">
        <v>1204</v>
      </c>
      <c r="E1206">
        <v>13351</v>
      </c>
      <c r="K1206">
        <v>1204</v>
      </c>
      <c r="L1206">
        <v>13309</v>
      </c>
      <c r="R1206">
        <v>1204</v>
      </c>
      <c r="S1206">
        <v>13326</v>
      </c>
      <c r="Y1206">
        <v>1214</v>
      </c>
      <c r="Z1206">
        <v>13324</v>
      </c>
      <c r="AF1206">
        <v>1214</v>
      </c>
      <c r="AG1206">
        <v>13176</v>
      </c>
      <c r="AM1206">
        <v>1214</v>
      </c>
      <c r="AN1206">
        <v>13247</v>
      </c>
    </row>
    <row r="1207" spans="4:40" x14ac:dyDescent="0.25">
      <c r="D1207">
        <v>1205</v>
      </c>
      <c r="E1207">
        <v>13353</v>
      </c>
      <c r="K1207">
        <v>1205</v>
      </c>
      <c r="L1207">
        <v>13309</v>
      </c>
      <c r="R1207">
        <v>1205</v>
      </c>
      <c r="S1207">
        <v>13323</v>
      </c>
      <c r="Y1207">
        <v>1215</v>
      </c>
      <c r="Z1207">
        <v>13325</v>
      </c>
      <c r="AF1207">
        <v>1215</v>
      </c>
      <c r="AG1207">
        <v>13177</v>
      </c>
      <c r="AM1207">
        <v>1215</v>
      </c>
      <c r="AN1207">
        <v>13247</v>
      </c>
    </row>
    <row r="1208" spans="4:40" x14ac:dyDescent="0.25">
      <c r="D1208">
        <v>1206</v>
      </c>
      <c r="E1208">
        <v>13357</v>
      </c>
      <c r="K1208">
        <v>1206</v>
      </c>
      <c r="L1208">
        <v>13308</v>
      </c>
      <c r="R1208">
        <v>1206</v>
      </c>
      <c r="S1208">
        <v>13326</v>
      </c>
      <c r="Y1208">
        <v>1216</v>
      </c>
      <c r="Z1208">
        <v>13326</v>
      </c>
      <c r="AF1208">
        <v>1216</v>
      </c>
      <c r="AG1208">
        <v>13176</v>
      </c>
      <c r="AM1208">
        <v>1216</v>
      </c>
      <c r="AN1208">
        <v>13247</v>
      </c>
    </row>
    <row r="1209" spans="4:40" x14ac:dyDescent="0.25">
      <c r="D1209">
        <v>1207</v>
      </c>
      <c r="E1209">
        <v>13354</v>
      </c>
      <c r="K1209">
        <v>1207</v>
      </c>
      <c r="L1209">
        <v>13310</v>
      </c>
      <c r="R1209">
        <v>1207</v>
      </c>
      <c r="S1209">
        <v>13321</v>
      </c>
      <c r="Y1209">
        <v>1217</v>
      </c>
      <c r="Z1209">
        <v>13328</v>
      </c>
      <c r="AF1209">
        <v>1217</v>
      </c>
      <c r="AG1209">
        <v>13176</v>
      </c>
      <c r="AM1209">
        <v>1217</v>
      </c>
      <c r="AN1209">
        <v>13247</v>
      </c>
    </row>
    <row r="1210" spans="4:40" x14ac:dyDescent="0.25">
      <c r="D1210">
        <v>1208</v>
      </c>
      <c r="E1210">
        <v>13357</v>
      </c>
      <c r="K1210">
        <v>1208</v>
      </c>
      <c r="L1210">
        <v>13311</v>
      </c>
      <c r="R1210">
        <v>1208</v>
      </c>
      <c r="S1210">
        <v>13325</v>
      </c>
      <c r="Y1210">
        <v>1218</v>
      </c>
      <c r="Z1210">
        <v>13328</v>
      </c>
      <c r="AF1210">
        <v>1218</v>
      </c>
      <c r="AG1210">
        <v>13176</v>
      </c>
      <c r="AM1210">
        <v>1218</v>
      </c>
      <c r="AN1210">
        <v>13247</v>
      </c>
    </row>
    <row r="1211" spans="4:40" x14ac:dyDescent="0.25">
      <c r="D1211">
        <v>1209</v>
      </c>
      <c r="E1211">
        <v>13356</v>
      </c>
      <c r="K1211">
        <v>1209</v>
      </c>
      <c r="L1211">
        <v>13313</v>
      </c>
      <c r="R1211">
        <v>1209</v>
      </c>
      <c r="S1211">
        <v>13326</v>
      </c>
      <c r="Y1211">
        <v>1219</v>
      </c>
      <c r="Z1211">
        <v>13329</v>
      </c>
      <c r="AF1211">
        <v>1219</v>
      </c>
      <c r="AG1211">
        <v>13176</v>
      </c>
      <c r="AM1211">
        <v>1219</v>
      </c>
      <c r="AN1211">
        <v>13247</v>
      </c>
    </row>
    <row r="1212" spans="4:40" x14ac:dyDescent="0.25">
      <c r="D1212">
        <v>1210</v>
      </c>
      <c r="E1212">
        <v>13352</v>
      </c>
      <c r="K1212">
        <v>1210</v>
      </c>
      <c r="L1212">
        <v>13311</v>
      </c>
      <c r="R1212">
        <v>1210</v>
      </c>
      <c r="S1212">
        <v>13324</v>
      </c>
      <c r="Y1212">
        <v>1220</v>
      </c>
      <c r="Z1212">
        <v>13329</v>
      </c>
      <c r="AF1212">
        <v>1220</v>
      </c>
      <c r="AG1212">
        <v>13176</v>
      </c>
      <c r="AM1212">
        <v>1220</v>
      </c>
      <c r="AN1212">
        <v>13247</v>
      </c>
    </row>
    <row r="1213" spans="4:40" x14ac:dyDescent="0.25">
      <c r="D1213">
        <v>1211</v>
      </c>
      <c r="E1213">
        <v>13354</v>
      </c>
      <c r="K1213">
        <v>1211</v>
      </c>
      <c r="L1213">
        <v>13307</v>
      </c>
      <c r="R1213">
        <v>1211</v>
      </c>
      <c r="S1213">
        <v>13325</v>
      </c>
      <c r="Y1213">
        <v>1221</v>
      </c>
      <c r="Z1213">
        <v>13329</v>
      </c>
      <c r="AF1213">
        <v>1221</v>
      </c>
      <c r="AG1213">
        <v>13176</v>
      </c>
      <c r="AM1213">
        <v>1221</v>
      </c>
      <c r="AN1213">
        <v>13248</v>
      </c>
    </row>
    <row r="1214" spans="4:40" x14ac:dyDescent="0.25">
      <c r="D1214">
        <v>1212</v>
      </c>
      <c r="E1214">
        <v>13356</v>
      </c>
      <c r="K1214">
        <v>1212</v>
      </c>
      <c r="L1214">
        <v>13309</v>
      </c>
      <c r="R1214">
        <v>1212</v>
      </c>
      <c r="S1214">
        <v>13323</v>
      </c>
      <c r="Y1214">
        <v>1222</v>
      </c>
      <c r="Z1214">
        <v>13329</v>
      </c>
      <c r="AF1214">
        <v>1222</v>
      </c>
      <c r="AG1214">
        <v>13176</v>
      </c>
      <c r="AM1214">
        <v>1222</v>
      </c>
      <c r="AN1214">
        <v>13248</v>
      </c>
    </row>
    <row r="1215" spans="4:40" x14ac:dyDescent="0.25">
      <c r="D1215">
        <v>1213</v>
      </c>
      <c r="E1215">
        <v>13352</v>
      </c>
      <c r="K1215">
        <v>1213</v>
      </c>
      <c r="L1215">
        <v>13312</v>
      </c>
      <c r="R1215">
        <v>1213</v>
      </c>
      <c r="S1215">
        <v>13326</v>
      </c>
      <c r="Y1215">
        <v>1223</v>
      </c>
      <c r="Z1215">
        <v>13329</v>
      </c>
      <c r="AF1215">
        <v>1223</v>
      </c>
      <c r="AG1215">
        <v>13176</v>
      </c>
      <c r="AM1215">
        <v>1223</v>
      </c>
      <c r="AN1215">
        <v>13247</v>
      </c>
    </row>
    <row r="1216" spans="4:40" x14ac:dyDescent="0.25">
      <c r="D1216">
        <v>1214</v>
      </c>
      <c r="E1216">
        <v>13356</v>
      </c>
      <c r="K1216">
        <v>1214</v>
      </c>
      <c r="L1216">
        <v>13308</v>
      </c>
      <c r="R1216">
        <v>1214</v>
      </c>
      <c r="S1216">
        <v>13327</v>
      </c>
      <c r="Y1216">
        <v>1224</v>
      </c>
      <c r="Z1216">
        <v>13329</v>
      </c>
      <c r="AF1216">
        <v>1224</v>
      </c>
      <c r="AG1216">
        <v>13176</v>
      </c>
      <c r="AM1216">
        <v>1224</v>
      </c>
      <c r="AN1216">
        <v>13247</v>
      </c>
    </row>
    <row r="1217" spans="4:40" x14ac:dyDescent="0.25">
      <c r="D1217">
        <v>1215</v>
      </c>
      <c r="E1217">
        <v>13357</v>
      </c>
      <c r="K1217">
        <v>1215</v>
      </c>
      <c r="L1217">
        <v>13314</v>
      </c>
      <c r="R1217">
        <v>1215</v>
      </c>
      <c r="S1217">
        <v>13328</v>
      </c>
      <c r="Y1217">
        <v>1225</v>
      </c>
      <c r="Z1217">
        <v>13329</v>
      </c>
      <c r="AF1217">
        <v>1225</v>
      </c>
      <c r="AG1217">
        <v>13176</v>
      </c>
      <c r="AM1217">
        <v>1225</v>
      </c>
      <c r="AN1217">
        <v>13247</v>
      </c>
    </row>
    <row r="1218" spans="4:40" x14ac:dyDescent="0.25">
      <c r="D1218">
        <v>1216</v>
      </c>
      <c r="E1218">
        <v>13352</v>
      </c>
      <c r="K1218">
        <v>1216</v>
      </c>
      <c r="L1218">
        <v>13306</v>
      </c>
      <c r="R1218">
        <v>1216</v>
      </c>
      <c r="S1218">
        <v>13322</v>
      </c>
      <c r="Y1218">
        <v>1226</v>
      </c>
      <c r="Z1218">
        <v>13329</v>
      </c>
      <c r="AF1218">
        <v>1226</v>
      </c>
      <c r="AG1218">
        <v>13176</v>
      </c>
      <c r="AM1218">
        <v>1226</v>
      </c>
      <c r="AN1218">
        <v>13247</v>
      </c>
    </row>
    <row r="1219" spans="4:40" x14ac:dyDescent="0.25">
      <c r="D1219">
        <v>1217</v>
      </c>
      <c r="E1219">
        <v>13357</v>
      </c>
      <c r="K1219">
        <v>1217</v>
      </c>
      <c r="L1219">
        <v>13313</v>
      </c>
      <c r="R1219">
        <v>1217</v>
      </c>
      <c r="S1219">
        <v>13320</v>
      </c>
      <c r="Y1219">
        <v>1227</v>
      </c>
      <c r="Z1219">
        <v>13329</v>
      </c>
      <c r="AF1219">
        <v>1227</v>
      </c>
      <c r="AG1219">
        <v>13176</v>
      </c>
      <c r="AM1219">
        <v>1227</v>
      </c>
      <c r="AN1219">
        <v>13247</v>
      </c>
    </row>
    <row r="1220" spans="4:40" x14ac:dyDescent="0.25">
      <c r="D1220">
        <v>1218</v>
      </c>
      <c r="E1220">
        <v>13354</v>
      </c>
      <c r="K1220">
        <v>1218</v>
      </c>
      <c r="L1220">
        <v>13309</v>
      </c>
      <c r="R1220">
        <v>1218</v>
      </c>
      <c r="S1220">
        <v>13323</v>
      </c>
      <c r="Y1220">
        <v>1228</v>
      </c>
      <c r="Z1220">
        <v>13329</v>
      </c>
      <c r="AF1220">
        <v>1228</v>
      </c>
      <c r="AG1220">
        <v>13176</v>
      </c>
      <c r="AM1220">
        <v>1228</v>
      </c>
      <c r="AN1220">
        <v>13247</v>
      </c>
    </row>
    <row r="1221" spans="4:40" x14ac:dyDescent="0.25">
      <c r="D1221">
        <v>1219</v>
      </c>
      <c r="E1221">
        <v>13357</v>
      </c>
      <c r="K1221">
        <v>1219</v>
      </c>
      <c r="L1221">
        <v>13313</v>
      </c>
      <c r="R1221">
        <v>1219</v>
      </c>
      <c r="S1221">
        <v>13324</v>
      </c>
      <c r="Y1221">
        <v>1229</v>
      </c>
      <c r="Z1221">
        <v>13328</v>
      </c>
      <c r="AF1221">
        <v>1229</v>
      </c>
      <c r="AG1221">
        <v>13176</v>
      </c>
      <c r="AM1221">
        <v>1229</v>
      </c>
      <c r="AN1221">
        <v>13248</v>
      </c>
    </row>
    <row r="1222" spans="4:40" x14ac:dyDescent="0.25">
      <c r="D1222">
        <v>1220</v>
      </c>
      <c r="E1222">
        <v>13353</v>
      </c>
      <c r="K1222">
        <v>1220</v>
      </c>
      <c r="L1222">
        <v>13309</v>
      </c>
      <c r="R1222">
        <v>1220</v>
      </c>
      <c r="S1222">
        <v>13324</v>
      </c>
      <c r="Y1222">
        <v>1230</v>
      </c>
      <c r="Z1222">
        <v>13329</v>
      </c>
      <c r="AF1222">
        <v>1230</v>
      </c>
      <c r="AG1222">
        <v>13176</v>
      </c>
      <c r="AM1222">
        <v>1230</v>
      </c>
      <c r="AN1222">
        <v>13247</v>
      </c>
    </row>
    <row r="1223" spans="4:40" x14ac:dyDescent="0.25">
      <c r="D1223">
        <v>1221</v>
      </c>
      <c r="E1223">
        <v>13352</v>
      </c>
      <c r="K1223">
        <v>1221</v>
      </c>
      <c r="L1223">
        <v>13309</v>
      </c>
      <c r="R1223">
        <v>1221</v>
      </c>
      <c r="S1223">
        <v>13323</v>
      </c>
      <c r="Y1223">
        <v>1231</v>
      </c>
      <c r="Z1223">
        <v>13329</v>
      </c>
      <c r="AF1223">
        <v>1231</v>
      </c>
      <c r="AG1223">
        <v>13176</v>
      </c>
      <c r="AM1223">
        <v>1231</v>
      </c>
      <c r="AN1223">
        <v>13247</v>
      </c>
    </row>
    <row r="1224" spans="4:40" x14ac:dyDescent="0.25">
      <c r="D1224">
        <v>1222</v>
      </c>
      <c r="E1224">
        <v>13356</v>
      </c>
      <c r="K1224">
        <v>1222</v>
      </c>
      <c r="L1224">
        <v>13310</v>
      </c>
      <c r="R1224">
        <v>1222</v>
      </c>
      <c r="S1224">
        <v>13328</v>
      </c>
      <c r="Y1224">
        <v>1232</v>
      </c>
      <c r="Z1224">
        <v>13329</v>
      </c>
      <c r="AF1224">
        <v>1232</v>
      </c>
      <c r="AG1224">
        <v>13176</v>
      </c>
      <c r="AM1224">
        <v>1232</v>
      </c>
      <c r="AN1224">
        <v>13247</v>
      </c>
    </row>
    <row r="1225" spans="4:40" x14ac:dyDescent="0.25">
      <c r="D1225">
        <v>1223</v>
      </c>
      <c r="E1225">
        <v>13353</v>
      </c>
      <c r="K1225">
        <v>1223</v>
      </c>
      <c r="L1225">
        <v>13311</v>
      </c>
      <c r="R1225">
        <v>1223</v>
      </c>
      <c r="S1225">
        <v>13322</v>
      </c>
      <c r="Y1225">
        <v>1233</v>
      </c>
      <c r="Z1225">
        <v>13329</v>
      </c>
      <c r="AF1225">
        <v>1233</v>
      </c>
      <c r="AG1225">
        <v>13176</v>
      </c>
      <c r="AM1225">
        <v>1233</v>
      </c>
      <c r="AN1225">
        <v>13248</v>
      </c>
    </row>
    <row r="1226" spans="4:40" x14ac:dyDescent="0.25">
      <c r="D1226">
        <v>1224</v>
      </c>
      <c r="E1226">
        <v>13356</v>
      </c>
      <c r="K1226">
        <v>1224</v>
      </c>
      <c r="L1226">
        <v>13311</v>
      </c>
      <c r="R1226">
        <v>1224</v>
      </c>
      <c r="S1226">
        <v>13324</v>
      </c>
      <c r="Y1226">
        <v>1234</v>
      </c>
      <c r="Z1226">
        <v>13329</v>
      </c>
      <c r="AF1226">
        <v>1234</v>
      </c>
      <c r="AG1226">
        <v>13176</v>
      </c>
      <c r="AM1226">
        <v>1234</v>
      </c>
      <c r="AN1226">
        <v>13247</v>
      </c>
    </row>
    <row r="1227" spans="4:40" x14ac:dyDescent="0.25">
      <c r="D1227">
        <v>1225</v>
      </c>
      <c r="E1227">
        <v>13353</v>
      </c>
      <c r="K1227">
        <v>1225</v>
      </c>
      <c r="L1227">
        <v>13309</v>
      </c>
      <c r="R1227">
        <v>1225</v>
      </c>
      <c r="S1227">
        <v>13321</v>
      </c>
      <c r="Y1227">
        <v>1235</v>
      </c>
      <c r="Z1227">
        <v>13329</v>
      </c>
      <c r="AF1227">
        <v>1235</v>
      </c>
      <c r="AG1227">
        <v>13176</v>
      </c>
      <c r="AM1227">
        <v>1235</v>
      </c>
      <c r="AN1227">
        <v>13247</v>
      </c>
    </row>
    <row r="1228" spans="4:40" x14ac:dyDescent="0.25">
      <c r="D1228">
        <v>1226</v>
      </c>
      <c r="E1228">
        <v>13357</v>
      </c>
      <c r="K1228">
        <v>1226</v>
      </c>
      <c r="L1228">
        <v>13311</v>
      </c>
      <c r="R1228">
        <v>1226</v>
      </c>
      <c r="S1228">
        <v>13325</v>
      </c>
      <c r="Y1228">
        <v>1236</v>
      </c>
      <c r="Z1228">
        <v>13329</v>
      </c>
      <c r="AF1228">
        <v>1236</v>
      </c>
      <c r="AG1228">
        <v>13176</v>
      </c>
      <c r="AM1228">
        <v>1236</v>
      </c>
      <c r="AN1228">
        <v>13247</v>
      </c>
    </row>
    <row r="1229" spans="4:40" x14ac:dyDescent="0.25">
      <c r="D1229">
        <v>1227</v>
      </c>
      <c r="E1229">
        <v>13352</v>
      </c>
      <c r="K1229">
        <v>1227</v>
      </c>
      <c r="L1229">
        <v>13309</v>
      </c>
      <c r="R1229">
        <v>1227</v>
      </c>
      <c r="S1229">
        <v>13320</v>
      </c>
      <c r="Y1229">
        <v>1237</v>
      </c>
      <c r="Z1229">
        <v>13329</v>
      </c>
      <c r="AF1229">
        <v>1237</v>
      </c>
      <c r="AG1229">
        <v>13176</v>
      </c>
      <c r="AM1229">
        <v>1237</v>
      </c>
      <c r="AN1229">
        <v>13247</v>
      </c>
    </row>
    <row r="1230" spans="4:40" x14ac:dyDescent="0.25">
      <c r="D1230">
        <v>1228</v>
      </c>
      <c r="E1230">
        <v>13356</v>
      </c>
      <c r="K1230">
        <v>1228</v>
      </c>
      <c r="L1230">
        <v>13310</v>
      </c>
      <c r="R1230">
        <v>1228</v>
      </c>
      <c r="S1230">
        <v>13321</v>
      </c>
      <c r="Y1230">
        <v>1238</v>
      </c>
      <c r="Z1230">
        <v>13329</v>
      </c>
      <c r="AF1230">
        <v>1238</v>
      </c>
      <c r="AG1230">
        <v>13176</v>
      </c>
      <c r="AM1230">
        <v>1238</v>
      </c>
      <c r="AN1230">
        <v>13247</v>
      </c>
    </row>
    <row r="1231" spans="4:40" x14ac:dyDescent="0.25">
      <c r="D1231">
        <v>1229</v>
      </c>
      <c r="E1231">
        <v>13356</v>
      </c>
      <c r="K1231">
        <v>1229</v>
      </c>
      <c r="L1231">
        <v>13310</v>
      </c>
      <c r="R1231">
        <v>1229</v>
      </c>
      <c r="S1231">
        <v>13324</v>
      </c>
      <c r="Y1231">
        <v>1239</v>
      </c>
      <c r="Z1231">
        <v>13329</v>
      </c>
      <c r="AF1231">
        <v>1239</v>
      </c>
      <c r="AG1231">
        <v>13176</v>
      </c>
      <c r="AM1231">
        <v>1239</v>
      </c>
      <c r="AN1231">
        <v>13247</v>
      </c>
    </row>
    <row r="1232" spans="4:40" x14ac:dyDescent="0.25">
      <c r="D1232">
        <v>1230</v>
      </c>
      <c r="E1232">
        <v>13353</v>
      </c>
      <c r="K1232">
        <v>1230</v>
      </c>
      <c r="L1232">
        <v>13310</v>
      </c>
      <c r="R1232">
        <v>1230</v>
      </c>
      <c r="S1232">
        <v>13324</v>
      </c>
      <c r="Y1232">
        <v>1240</v>
      </c>
      <c r="Z1232">
        <v>13329</v>
      </c>
      <c r="AF1232">
        <v>1240</v>
      </c>
      <c r="AG1232">
        <v>13176</v>
      </c>
      <c r="AM1232">
        <v>1240</v>
      </c>
      <c r="AN1232">
        <v>13247</v>
      </c>
    </row>
    <row r="1233" spans="4:40" x14ac:dyDescent="0.25">
      <c r="D1233">
        <v>1231</v>
      </c>
      <c r="E1233">
        <v>13352</v>
      </c>
      <c r="K1233">
        <v>1231</v>
      </c>
      <c r="L1233">
        <v>13311</v>
      </c>
      <c r="R1233">
        <v>1231</v>
      </c>
      <c r="S1233">
        <v>13327</v>
      </c>
      <c r="Y1233">
        <v>1241</v>
      </c>
      <c r="Z1233">
        <v>13329</v>
      </c>
      <c r="AF1233">
        <v>1241</v>
      </c>
      <c r="AG1233">
        <v>13176</v>
      </c>
      <c r="AM1233">
        <v>1241</v>
      </c>
      <c r="AN1233">
        <v>13247</v>
      </c>
    </row>
    <row r="1234" spans="4:40" x14ac:dyDescent="0.25">
      <c r="D1234">
        <v>1232</v>
      </c>
      <c r="E1234">
        <v>13355</v>
      </c>
      <c r="K1234">
        <v>1232</v>
      </c>
      <c r="L1234">
        <v>13307</v>
      </c>
      <c r="R1234">
        <v>1232</v>
      </c>
      <c r="S1234">
        <v>13324</v>
      </c>
      <c r="Y1234">
        <v>1242</v>
      </c>
      <c r="Z1234">
        <v>13329</v>
      </c>
      <c r="AF1234">
        <v>1242</v>
      </c>
      <c r="AG1234">
        <v>13176</v>
      </c>
      <c r="AM1234">
        <v>1242</v>
      </c>
      <c r="AN1234">
        <v>13247</v>
      </c>
    </row>
    <row r="1235" spans="4:40" x14ac:dyDescent="0.25">
      <c r="D1235">
        <v>1233</v>
      </c>
      <c r="E1235">
        <v>13354</v>
      </c>
      <c r="K1235">
        <v>1233</v>
      </c>
      <c r="L1235">
        <v>13306</v>
      </c>
      <c r="R1235">
        <v>1233</v>
      </c>
      <c r="S1235">
        <v>13325</v>
      </c>
      <c r="Y1235">
        <v>1243</v>
      </c>
      <c r="Z1235">
        <v>13329</v>
      </c>
      <c r="AF1235">
        <v>1243</v>
      </c>
      <c r="AG1235">
        <v>13176</v>
      </c>
      <c r="AM1235">
        <v>1243</v>
      </c>
      <c r="AN1235">
        <v>13247</v>
      </c>
    </row>
    <row r="1236" spans="4:40" x14ac:dyDescent="0.25">
      <c r="D1236">
        <v>1234</v>
      </c>
      <c r="E1236">
        <v>13353</v>
      </c>
      <c r="K1236">
        <v>1234</v>
      </c>
      <c r="L1236">
        <v>13307</v>
      </c>
      <c r="R1236">
        <v>1234</v>
      </c>
      <c r="S1236">
        <v>13324</v>
      </c>
      <c r="Y1236">
        <v>1244</v>
      </c>
      <c r="Z1236">
        <v>13329</v>
      </c>
      <c r="AF1236">
        <v>1244</v>
      </c>
      <c r="AG1236">
        <v>13176</v>
      </c>
      <c r="AM1236">
        <v>1244</v>
      </c>
      <c r="AN1236">
        <v>13247</v>
      </c>
    </row>
    <row r="1237" spans="4:40" x14ac:dyDescent="0.25">
      <c r="D1237">
        <v>1235</v>
      </c>
      <c r="E1237">
        <v>13355</v>
      </c>
      <c r="K1237">
        <v>1235</v>
      </c>
      <c r="L1237">
        <v>13312</v>
      </c>
      <c r="R1237">
        <v>1235</v>
      </c>
      <c r="S1237">
        <v>13327</v>
      </c>
      <c r="Y1237">
        <v>1245</v>
      </c>
      <c r="Z1237">
        <v>13329</v>
      </c>
      <c r="AF1237">
        <v>1245</v>
      </c>
      <c r="AG1237">
        <v>13176</v>
      </c>
      <c r="AM1237">
        <v>1245</v>
      </c>
      <c r="AN1237">
        <v>13247</v>
      </c>
    </row>
    <row r="1238" spans="4:40" x14ac:dyDescent="0.25">
      <c r="D1238">
        <v>1236</v>
      </c>
      <c r="E1238">
        <v>13352</v>
      </c>
      <c r="K1238">
        <v>1236</v>
      </c>
      <c r="L1238">
        <v>13309</v>
      </c>
      <c r="R1238">
        <v>1236</v>
      </c>
      <c r="S1238">
        <v>13325</v>
      </c>
      <c r="Y1238">
        <v>1246</v>
      </c>
      <c r="Z1238">
        <v>13330</v>
      </c>
      <c r="AF1238">
        <v>1246</v>
      </c>
      <c r="AG1238">
        <v>13176</v>
      </c>
      <c r="AM1238">
        <v>1246</v>
      </c>
      <c r="AN1238">
        <v>13247</v>
      </c>
    </row>
    <row r="1239" spans="4:40" x14ac:dyDescent="0.25">
      <c r="D1239">
        <v>1237</v>
      </c>
      <c r="E1239">
        <v>13358</v>
      </c>
      <c r="K1239">
        <v>1237</v>
      </c>
      <c r="L1239">
        <v>13307</v>
      </c>
      <c r="R1239">
        <v>1237</v>
      </c>
      <c r="S1239">
        <v>13323</v>
      </c>
      <c r="Y1239">
        <v>1247</v>
      </c>
      <c r="Z1239">
        <v>13330</v>
      </c>
      <c r="AF1239">
        <v>1247</v>
      </c>
      <c r="AG1239">
        <v>13176</v>
      </c>
      <c r="AM1239">
        <v>1247</v>
      </c>
      <c r="AN1239">
        <v>13247</v>
      </c>
    </row>
    <row r="1240" spans="4:40" x14ac:dyDescent="0.25">
      <c r="D1240">
        <v>1238</v>
      </c>
      <c r="E1240">
        <v>13352</v>
      </c>
      <c r="K1240">
        <v>1238</v>
      </c>
      <c r="L1240">
        <v>13306</v>
      </c>
      <c r="R1240">
        <v>1238</v>
      </c>
      <c r="S1240">
        <v>13324</v>
      </c>
      <c r="Y1240">
        <v>1248</v>
      </c>
      <c r="Z1240">
        <v>13330</v>
      </c>
      <c r="AF1240">
        <v>1248</v>
      </c>
      <c r="AG1240">
        <v>13176</v>
      </c>
      <c r="AM1240">
        <v>1248</v>
      </c>
      <c r="AN1240">
        <v>13247</v>
      </c>
    </row>
    <row r="1241" spans="4:40" x14ac:dyDescent="0.25">
      <c r="D1241">
        <v>1239</v>
      </c>
      <c r="E1241">
        <v>13356</v>
      </c>
      <c r="K1241">
        <v>1239</v>
      </c>
      <c r="L1241">
        <v>13312</v>
      </c>
      <c r="R1241">
        <v>1239</v>
      </c>
      <c r="S1241">
        <v>13324</v>
      </c>
      <c r="Y1241">
        <v>1249</v>
      </c>
      <c r="Z1241">
        <v>13330</v>
      </c>
      <c r="AF1241">
        <v>1249</v>
      </c>
      <c r="AG1241">
        <v>13176</v>
      </c>
      <c r="AM1241">
        <v>1249</v>
      </c>
      <c r="AN1241">
        <v>13247</v>
      </c>
    </row>
    <row r="1242" spans="4:40" x14ac:dyDescent="0.25">
      <c r="D1242">
        <v>1240</v>
      </c>
      <c r="E1242">
        <v>13353</v>
      </c>
      <c r="K1242">
        <v>1240</v>
      </c>
      <c r="L1242">
        <v>13309</v>
      </c>
      <c r="R1242">
        <v>1240</v>
      </c>
      <c r="S1242">
        <v>13326</v>
      </c>
      <c r="Y1242">
        <v>1250</v>
      </c>
      <c r="Z1242">
        <v>13330</v>
      </c>
      <c r="AF1242">
        <v>1250</v>
      </c>
      <c r="AG1242">
        <v>13176</v>
      </c>
      <c r="AM1242">
        <v>1250</v>
      </c>
      <c r="AN1242">
        <v>13247</v>
      </c>
    </row>
    <row r="1243" spans="4:40" x14ac:dyDescent="0.25">
      <c r="D1243">
        <v>1241</v>
      </c>
      <c r="E1243">
        <v>13351</v>
      </c>
      <c r="K1243">
        <v>1241</v>
      </c>
      <c r="L1243">
        <v>13311</v>
      </c>
      <c r="R1243">
        <v>1241</v>
      </c>
      <c r="S1243">
        <v>13326</v>
      </c>
      <c r="Y1243">
        <v>1251</v>
      </c>
      <c r="Z1243">
        <v>13330</v>
      </c>
      <c r="AF1243">
        <v>1251</v>
      </c>
      <c r="AG1243">
        <v>13176</v>
      </c>
      <c r="AM1243">
        <v>1251</v>
      </c>
      <c r="AN1243">
        <v>13248</v>
      </c>
    </row>
    <row r="1244" spans="4:40" x14ac:dyDescent="0.25">
      <c r="D1244">
        <v>1242</v>
      </c>
      <c r="E1244">
        <v>13352</v>
      </c>
      <c r="K1244">
        <v>1242</v>
      </c>
      <c r="L1244">
        <v>13312</v>
      </c>
      <c r="R1244">
        <v>1242</v>
      </c>
      <c r="S1244">
        <v>13326</v>
      </c>
      <c r="Y1244">
        <v>1252</v>
      </c>
      <c r="Z1244">
        <v>13329</v>
      </c>
      <c r="AF1244">
        <v>1252</v>
      </c>
      <c r="AG1244">
        <v>13176</v>
      </c>
      <c r="AM1244">
        <v>1252</v>
      </c>
      <c r="AN1244">
        <v>13248</v>
      </c>
    </row>
    <row r="1245" spans="4:40" x14ac:dyDescent="0.25">
      <c r="D1245">
        <v>1243</v>
      </c>
      <c r="E1245">
        <v>13355</v>
      </c>
      <c r="K1245">
        <v>1243</v>
      </c>
      <c r="L1245">
        <v>13311</v>
      </c>
      <c r="R1245">
        <v>1243</v>
      </c>
      <c r="S1245">
        <v>13324</v>
      </c>
      <c r="Y1245">
        <v>1253</v>
      </c>
      <c r="Z1245">
        <v>13330</v>
      </c>
      <c r="AF1245">
        <v>1253</v>
      </c>
      <c r="AG1245">
        <v>13176</v>
      </c>
      <c r="AM1245">
        <v>1253</v>
      </c>
      <c r="AN1245">
        <v>13247</v>
      </c>
    </row>
    <row r="1246" spans="4:40" x14ac:dyDescent="0.25">
      <c r="D1246">
        <v>1244</v>
      </c>
      <c r="E1246">
        <v>13352</v>
      </c>
      <c r="K1246">
        <v>1244</v>
      </c>
      <c r="L1246">
        <v>13309</v>
      </c>
      <c r="R1246">
        <v>1244</v>
      </c>
      <c r="S1246">
        <v>13323</v>
      </c>
      <c r="Y1246">
        <v>1254</v>
      </c>
      <c r="Z1246">
        <v>13329</v>
      </c>
      <c r="AF1246">
        <v>1254</v>
      </c>
      <c r="AG1246">
        <v>13176</v>
      </c>
      <c r="AM1246">
        <v>1254</v>
      </c>
      <c r="AN1246">
        <v>13247</v>
      </c>
    </row>
    <row r="1247" spans="4:40" x14ac:dyDescent="0.25">
      <c r="D1247">
        <v>1245</v>
      </c>
      <c r="E1247">
        <v>13357</v>
      </c>
      <c r="K1247">
        <v>1245</v>
      </c>
      <c r="L1247">
        <v>13312</v>
      </c>
      <c r="R1247">
        <v>1245</v>
      </c>
      <c r="S1247">
        <v>13324</v>
      </c>
      <c r="Y1247">
        <v>1255</v>
      </c>
      <c r="Z1247">
        <v>13329</v>
      </c>
      <c r="AF1247">
        <v>1255</v>
      </c>
      <c r="AG1247">
        <v>13176</v>
      </c>
      <c r="AM1247">
        <v>1255</v>
      </c>
      <c r="AN1247">
        <v>13247</v>
      </c>
    </row>
    <row r="1248" spans="4:40" x14ac:dyDescent="0.25">
      <c r="D1248">
        <v>1246</v>
      </c>
      <c r="E1248">
        <v>13357</v>
      </c>
      <c r="K1248">
        <v>1246</v>
      </c>
      <c r="L1248">
        <v>13310</v>
      </c>
      <c r="R1248">
        <v>1246</v>
      </c>
      <c r="S1248">
        <v>13327</v>
      </c>
      <c r="Y1248">
        <v>1256</v>
      </c>
      <c r="Z1248">
        <v>13328</v>
      </c>
      <c r="AF1248">
        <v>1256</v>
      </c>
      <c r="AG1248">
        <v>13176</v>
      </c>
      <c r="AM1248">
        <v>1256</v>
      </c>
      <c r="AN1248">
        <v>13247</v>
      </c>
    </row>
    <row r="1249" spans="4:40" x14ac:dyDescent="0.25">
      <c r="D1249">
        <v>1247</v>
      </c>
      <c r="E1249">
        <v>13356</v>
      </c>
      <c r="K1249">
        <v>1247</v>
      </c>
      <c r="L1249">
        <v>13310</v>
      </c>
      <c r="R1249">
        <v>1247</v>
      </c>
      <c r="S1249">
        <v>13330</v>
      </c>
      <c r="Y1249">
        <v>1257</v>
      </c>
      <c r="Z1249">
        <v>13328</v>
      </c>
      <c r="AF1249">
        <v>1257</v>
      </c>
      <c r="AG1249">
        <v>13176</v>
      </c>
      <c r="AM1249">
        <v>1257</v>
      </c>
      <c r="AN1249">
        <v>13245</v>
      </c>
    </row>
    <row r="1250" spans="4:40" x14ac:dyDescent="0.25">
      <c r="D1250">
        <v>1248</v>
      </c>
      <c r="E1250">
        <v>13356</v>
      </c>
      <c r="K1250">
        <v>1248</v>
      </c>
      <c r="L1250">
        <v>13315</v>
      </c>
      <c r="R1250">
        <v>1248</v>
      </c>
      <c r="S1250">
        <v>13325</v>
      </c>
      <c r="Y1250">
        <v>1258</v>
      </c>
      <c r="Z1250">
        <v>13328</v>
      </c>
      <c r="AF1250">
        <v>1258</v>
      </c>
      <c r="AG1250">
        <v>13176</v>
      </c>
      <c r="AM1250">
        <v>1258</v>
      </c>
      <c r="AN1250">
        <v>13245</v>
      </c>
    </row>
    <row r="1251" spans="4:40" x14ac:dyDescent="0.25">
      <c r="D1251">
        <v>1249</v>
      </c>
      <c r="E1251">
        <v>13356</v>
      </c>
      <c r="K1251">
        <v>1249</v>
      </c>
      <c r="L1251">
        <v>13311</v>
      </c>
      <c r="R1251">
        <v>1249</v>
      </c>
      <c r="S1251">
        <v>13323</v>
      </c>
      <c r="Y1251">
        <v>1259</v>
      </c>
      <c r="Z1251">
        <v>13328</v>
      </c>
      <c r="AF1251">
        <v>1259</v>
      </c>
      <c r="AG1251">
        <v>13176</v>
      </c>
      <c r="AM1251">
        <v>1259</v>
      </c>
      <c r="AN1251">
        <v>13247</v>
      </c>
    </row>
    <row r="1252" spans="4:40" x14ac:dyDescent="0.25">
      <c r="D1252">
        <v>1250</v>
      </c>
      <c r="E1252">
        <v>13354</v>
      </c>
      <c r="K1252">
        <v>1250</v>
      </c>
      <c r="L1252">
        <v>13305</v>
      </c>
      <c r="R1252">
        <v>1250</v>
      </c>
      <c r="S1252">
        <v>13324</v>
      </c>
      <c r="Y1252">
        <v>1260</v>
      </c>
      <c r="Z1252">
        <v>13328</v>
      </c>
      <c r="AF1252">
        <v>1260</v>
      </c>
      <c r="AG1252">
        <v>13177</v>
      </c>
      <c r="AM1252">
        <v>1260</v>
      </c>
      <c r="AN1252">
        <v>13247</v>
      </c>
    </row>
    <row r="1253" spans="4:40" x14ac:dyDescent="0.25">
      <c r="D1253">
        <v>1251</v>
      </c>
      <c r="E1253">
        <v>13354</v>
      </c>
      <c r="K1253">
        <v>1251</v>
      </c>
      <c r="L1253">
        <v>13312</v>
      </c>
      <c r="R1253">
        <v>1251</v>
      </c>
      <c r="S1253">
        <v>13328</v>
      </c>
      <c r="Y1253">
        <v>1261</v>
      </c>
      <c r="Z1253">
        <v>13328</v>
      </c>
      <c r="AF1253">
        <v>1261</v>
      </c>
      <c r="AG1253">
        <v>13177</v>
      </c>
      <c r="AM1253">
        <v>1261</v>
      </c>
      <c r="AN1253">
        <v>13247</v>
      </c>
    </row>
    <row r="1254" spans="4:40" x14ac:dyDescent="0.25">
      <c r="D1254">
        <v>1252</v>
      </c>
      <c r="E1254">
        <v>13356</v>
      </c>
      <c r="K1254">
        <v>1252</v>
      </c>
      <c r="L1254">
        <v>13310</v>
      </c>
      <c r="R1254">
        <v>1252</v>
      </c>
      <c r="S1254">
        <v>13326</v>
      </c>
      <c r="Y1254">
        <v>1262</v>
      </c>
      <c r="Z1254">
        <v>13328</v>
      </c>
      <c r="AF1254">
        <v>1262</v>
      </c>
      <c r="AG1254">
        <v>13177</v>
      </c>
      <c r="AM1254">
        <v>1262</v>
      </c>
      <c r="AN1254">
        <v>13247</v>
      </c>
    </row>
    <row r="1255" spans="4:40" x14ac:dyDescent="0.25">
      <c r="D1255">
        <v>1253</v>
      </c>
      <c r="E1255">
        <v>13354</v>
      </c>
      <c r="K1255">
        <v>1253</v>
      </c>
      <c r="L1255">
        <v>13308</v>
      </c>
      <c r="R1255">
        <v>1253</v>
      </c>
      <c r="S1255">
        <v>13323</v>
      </c>
      <c r="Y1255">
        <v>1263</v>
      </c>
      <c r="Z1255">
        <v>13328</v>
      </c>
      <c r="AF1255">
        <v>1263</v>
      </c>
      <c r="AG1255">
        <v>13177</v>
      </c>
      <c r="AM1255">
        <v>1263</v>
      </c>
      <c r="AN1255">
        <v>13248</v>
      </c>
    </row>
    <row r="1256" spans="4:40" x14ac:dyDescent="0.25">
      <c r="D1256">
        <v>1254</v>
      </c>
      <c r="E1256">
        <v>13355</v>
      </c>
      <c r="K1256">
        <v>1254</v>
      </c>
      <c r="L1256">
        <v>13308</v>
      </c>
      <c r="R1256">
        <v>1254</v>
      </c>
      <c r="S1256">
        <v>13325</v>
      </c>
      <c r="Y1256">
        <v>1264</v>
      </c>
      <c r="Z1256">
        <v>13328</v>
      </c>
      <c r="AF1256">
        <v>1264</v>
      </c>
      <c r="AG1256">
        <v>13177</v>
      </c>
      <c r="AM1256">
        <v>1264</v>
      </c>
      <c r="AN1256">
        <v>13248</v>
      </c>
    </row>
    <row r="1257" spans="4:40" x14ac:dyDescent="0.25">
      <c r="D1257">
        <v>1255</v>
      </c>
      <c r="E1257">
        <v>13354</v>
      </c>
      <c r="K1257">
        <v>1255</v>
      </c>
      <c r="L1257">
        <v>13311</v>
      </c>
      <c r="R1257">
        <v>1255</v>
      </c>
      <c r="S1257">
        <v>13321</v>
      </c>
      <c r="Y1257">
        <v>1265</v>
      </c>
      <c r="Z1257">
        <v>13328</v>
      </c>
      <c r="AF1257">
        <v>1265</v>
      </c>
      <c r="AG1257">
        <v>13177</v>
      </c>
      <c r="AM1257">
        <v>1265</v>
      </c>
      <c r="AN1257">
        <v>13247</v>
      </c>
    </row>
    <row r="1258" spans="4:40" x14ac:dyDescent="0.25">
      <c r="D1258">
        <v>1256</v>
      </c>
      <c r="E1258">
        <v>13355</v>
      </c>
      <c r="K1258">
        <v>1256</v>
      </c>
      <c r="L1258">
        <v>13309</v>
      </c>
      <c r="R1258">
        <v>1256</v>
      </c>
      <c r="S1258">
        <v>13323</v>
      </c>
      <c r="Y1258">
        <v>1266</v>
      </c>
      <c r="Z1258">
        <v>13329</v>
      </c>
      <c r="AF1258">
        <v>1266</v>
      </c>
      <c r="AG1258">
        <v>13177</v>
      </c>
      <c r="AM1258">
        <v>1266</v>
      </c>
      <c r="AN1258">
        <v>13247</v>
      </c>
    </row>
    <row r="1259" spans="4:40" x14ac:dyDescent="0.25">
      <c r="D1259">
        <v>1257</v>
      </c>
      <c r="E1259">
        <v>13352</v>
      </c>
      <c r="K1259">
        <v>1257</v>
      </c>
      <c r="L1259">
        <v>13310</v>
      </c>
      <c r="R1259">
        <v>1257</v>
      </c>
      <c r="S1259">
        <v>13328</v>
      </c>
      <c r="Y1259">
        <v>1267</v>
      </c>
      <c r="Z1259">
        <v>13329</v>
      </c>
      <c r="AF1259">
        <v>1267</v>
      </c>
      <c r="AG1259">
        <v>13177</v>
      </c>
      <c r="AM1259">
        <v>1267</v>
      </c>
      <c r="AN1259">
        <v>13247</v>
      </c>
    </row>
    <row r="1260" spans="4:40" x14ac:dyDescent="0.25">
      <c r="D1260">
        <v>1258</v>
      </c>
      <c r="E1260">
        <v>13358</v>
      </c>
      <c r="K1260">
        <v>1258</v>
      </c>
      <c r="L1260">
        <v>13311</v>
      </c>
      <c r="R1260">
        <v>1258</v>
      </c>
      <c r="S1260">
        <v>13324</v>
      </c>
      <c r="Y1260">
        <v>1268</v>
      </c>
      <c r="Z1260">
        <v>13329</v>
      </c>
      <c r="AF1260">
        <v>1268</v>
      </c>
      <c r="AG1260">
        <v>13177</v>
      </c>
      <c r="AM1260">
        <v>1268</v>
      </c>
      <c r="AN1260">
        <v>13247</v>
      </c>
    </row>
    <row r="1261" spans="4:40" x14ac:dyDescent="0.25">
      <c r="D1261">
        <v>1259</v>
      </c>
      <c r="E1261">
        <v>13354</v>
      </c>
      <c r="K1261">
        <v>1259</v>
      </c>
      <c r="L1261">
        <v>13312</v>
      </c>
      <c r="R1261">
        <v>1259</v>
      </c>
      <c r="S1261">
        <v>13320</v>
      </c>
      <c r="Y1261">
        <v>1269</v>
      </c>
      <c r="Z1261">
        <v>13328</v>
      </c>
      <c r="AF1261">
        <v>1269</v>
      </c>
      <c r="AG1261">
        <v>13177</v>
      </c>
      <c r="AM1261">
        <v>1269</v>
      </c>
      <c r="AN1261">
        <v>13248</v>
      </c>
    </row>
    <row r="1262" spans="4:40" x14ac:dyDescent="0.25">
      <c r="D1262">
        <v>1260</v>
      </c>
      <c r="E1262">
        <v>13352</v>
      </c>
      <c r="K1262">
        <v>1260</v>
      </c>
      <c r="L1262">
        <v>13307</v>
      </c>
      <c r="R1262">
        <v>1260</v>
      </c>
      <c r="S1262">
        <v>13322</v>
      </c>
      <c r="Y1262">
        <v>1270</v>
      </c>
      <c r="Z1262">
        <v>13329</v>
      </c>
      <c r="AF1262">
        <v>1270</v>
      </c>
      <c r="AG1262">
        <v>13177</v>
      </c>
      <c r="AM1262">
        <v>1270</v>
      </c>
      <c r="AN1262">
        <v>13247</v>
      </c>
    </row>
    <row r="1263" spans="4:40" x14ac:dyDescent="0.25">
      <c r="D1263">
        <v>1261</v>
      </c>
      <c r="E1263">
        <v>13355</v>
      </c>
      <c r="K1263">
        <v>1261</v>
      </c>
      <c r="L1263">
        <v>13312</v>
      </c>
      <c r="R1263">
        <v>1261</v>
      </c>
      <c r="S1263">
        <v>13326</v>
      </c>
      <c r="Y1263">
        <v>1271</v>
      </c>
      <c r="Z1263">
        <v>13328</v>
      </c>
      <c r="AF1263">
        <v>1271</v>
      </c>
      <c r="AG1263">
        <v>13177</v>
      </c>
      <c r="AM1263">
        <v>1271</v>
      </c>
      <c r="AN1263">
        <v>13247</v>
      </c>
    </row>
    <row r="1264" spans="4:40" x14ac:dyDescent="0.25">
      <c r="D1264">
        <v>1262</v>
      </c>
      <c r="E1264">
        <v>13357</v>
      </c>
      <c r="K1264">
        <v>1262</v>
      </c>
      <c r="L1264">
        <v>13312</v>
      </c>
      <c r="R1264">
        <v>1262</v>
      </c>
      <c r="S1264">
        <v>13322</v>
      </c>
      <c r="Y1264">
        <v>1272</v>
      </c>
      <c r="Z1264">
        <v>13329</v>
      </c>
      <c r="AF1264">
        <v>1272</v>
      </c>
      <c r="AG1264">
        <v>13177</v>
      </c>
      <c r="AM1264">
        <v>1272</v>
      </c>
      <c r="AN1264">
        <v>13247</v>
      </c>
    </row>
    <row r="1265" spans="4:40" x14ac:dyDescent="0.25">
      <c r="D1265">
        <v>1263</v>
      </c>
      <c r="E1265">
        <v>13351</v>
      </c>
      <c r="K1265">
        <v>1263</v>
      </c>
      <c r="L1265">
        <v>13308</v>
      </c>
      <c r="R1265">
        <v>1263</v>
      </c>
      <c r="S1265">
        <v>13322</v>
      </c>
      <c r="Y1265">
        <v>1273</v>
      </c>
      <c r="Z1265">
        <v>13328</v>
      </c>
      <c r="AF1265">
        <v>1273</v>
      </c>
      <c r="AG1265">
        <v>13177</v>
      </c>
      <c r="AM1265">
        <v>1273</v>
      </c>
      <c r="AN1265">
        <v>13247</v>
      </c>
    </row>
    <row r="1266" spans="4:40" x14ac:dyDescent="0.25">
      <c r="D1266">
        <v>1264</v>
      </c>
      <c r="E1266">
        <v>13354</v>
      </c>
      <c r="K1266">
        <v>1264</v>
      </c>
      <c r="L1266">
        <v>13308</v>
      </c>
      <c r="R1266">
        <v>1264</v>
      </c>
      <c r="S1266">
        <v>13326</v>
      </c>
      <c r="Y1266">
        <v>1274</v>
      </c>
      <c r="Z1266">
        <v>13328</v>
      </c>
      <c r="AF1266">
        <v>1274</v>
      </c>
      <c r="AG1266">
        <v>13177</v>
      </c>
      <c r="AM1266">
        <v>1274</v>
      </c>
      <c r="AN1266">
        <v>13247</v>
      </c>
    </row>
    <row r="1267" spans="4:40" x14ac:dyDescent="0.25">
      <c r="D1267">
        <v>1265</v>
      </c>
      <c r="E1267">
        <v>13355</v>
      </c>
      <c r="K1267">
        <v>1265</v>
      </c>
      <c r="L1267">
        <v>13305</v>
      </c>
      <c r="R1267">
        <v>1265</v>
      </c>
      <c r="S1267">
        <v>13325</v>
      </c>
      <c r="Y1267">
        <v>1275</v>
      </c>
      <c r="Z1267">
        <v>13329</v>
      </c>
      <c r="AF1267">
        <v>1275</v>
      </c>
      <c r="AG1267">
        <v>13177</v>
      </c>
      <c r="AM1267">
        <v>1275</v>
      </c>
      <c r="AN1267">
        <v>13247</v>
      </c>
    </row>
    <row r="1268" spans="4:40" x14ac:dyDescent="0.25">
      <c r="D1268">
        <v>1266</v>
      </c>
      <c r="E1268">
        <v>13358</v>
      </c>
      <c r="K1268">
        <v>1266</v>
      </c>
      <c r="L1268">
        <v>13306</v>
      </c>
      <c r="R1268">
        <v>1266</v>
      </c>
      <c r="S1268">
        <v>13322</v>
      </c>
      <c r="Y1268">
        <v>1276</v>
      </c>
      <c r="Z1268">
        <v>13328</v>
      </c>
      <c r="AF1268">
        <v>1276</v>
      </c>
      <c r="AG1268">
        <v>13177</v>
      </c>
      <c r="AM1268">
        <v>1276</v>
      </c>
      <c r="AN1268">
        <v>13247</v>
      </c>
    </row>
    <row r="1269" spans="4:40" x14ac:dyDescent="0.25">
      <c r="D1269">
        <v>1267</v>
      </c>
      <c r="E1269">
        <v>13355</v>
      </c>
      <c r="K1269">
        <v>1267</v>
      </c>
      <c r="L1269">
        <v>13312</v>
      </c>
      <c r="R1269">
        <v>1267</v>
      </c>
      <c r="S1269">
        <v>13329</v>
      </c>
      <c r="Y1269">
        <v>1277</v>
      </c>
      <c r="Z1269">
        <v>13328</v>
      </c>
      <c r="AF1269">
        <v>1277</v>
      </c>
      <c r="AG1269">
        <v>13177</v>
      </c>
      <c r="AM1269">
        <v>1277</v>
      </c>
      <c r="AN1269">
        <v>13247</v>
      </c>
    </row>
    <row r="1270" spans="4:40" x14ac:dyDescent="0.25">
      <c r="D1270">
        <v>1268</v>
      </c>
      <c r="E1270">
        <v>13355</v>
      </c>
      <c r="K1270">
        <v>1268</v>
      </c>
      <c r="L1270">
        <v>13309</v>
      </c>
      <c r="R1270">
        <v>1268</v>
      </c>
      <c r="S1270">
        <v>13325</v>
      </c>
      <c r="Y1270">
        <v>1278</v>
      </c>
      <c r="Z1270">
        <v>13328</v>
      </c>
      <c r="AF1270">
        <v>1278</v>
      </c>
      <c r="AG1270">
        <v>13177</v>
      </c>
      <c r="AM1270">
        <v>1278</v>
      </c>
      <c r="AN1270">
        <v>13247</v>
      </c>
    </row>
    <row r="1271" spans="4:40" x14ac:dyDescent="0.25">
      <c r="D1271">
        <v>1269</v>
      </c>
      <c r="E1271">
        <v>13354</v>
      </c>
      <c r="K1271">
        <v>1269</v>
      </c>
      <c r="L1271">
        <v>13309</v>
      </c>
      <c r="R1271">
        <v>1269</v>
      </c>
      <c r="S1271">
        <v>13324</v>
      </c>
      <c r="Y1271">
        <v>1279</v>
      </c>
      <c r="Z1271">
        <v>13328</v>
      </c>
      <c r="AF1271">
        <v>1279</v>
      </c>
      <c r="AG1271">
        <v>13177</v>
      </c>
      <c r="AM1271">
        <v>1279</v>
      </c>
      <c r="AN1271">
        <v>13247</v>
      </c>
    </row>
    <row r="1272" spans="4:40" x14ac:dyDescent="0.25">
      <c r="D1272">
        <v>1270</v>
      </c>
      <c r="E1272">
        <v>13354</v>
      </c>
      <c r="K1272">
        <v>1270</v>
      </c>
      <c r="L1272">
        <v>13309</v>
      </c>
      <c r="R1272">
        <v>1270</v>
      </c>
      <c r="S1272">
        <v>13324</v>
      </c>
      <c r="Y1272">
        <v>1280</v>
      </c>
      <c r="Z1272">
        <v>13328</v>
      </c>
      <c r="AF1272">
        <v>1280</v>
      </c>
      <c r="AG1272">
        <v>13177</v>
      </c>
      <c r="AM1272">
        <v>1280</v>
      </c>
      <c r="AN1272">
        <v>13247</v>
      </c>
    </row>
    <row r="1273" spans="4:40" x14ac:dyDescent="0.25">
      <c r="D1273">
        <v>1271</v>
      </c>
      <c r="E1273">
        <v>13353</v>
      </c>
      <c r="K1273">
        <v>1271</v>
      </c>
      <c r="L1273">
        <v>13312</v>
      </c>
      <c r="R1273">
        <v>1271</v>
      </c>
      <c r="S1273">
        <v>13323</v>
      </c>
      <c r="Y1273">
        <v>1281</v>
      </c>
      <c r="Z1273">
        <v>13328</v>
      </c>
      <c r="AF1273">
        <v>1281</v>
      </c>
      <c r="AG1273">
        <v>13177</v>
      </c>
      <c r="AM1273">
        <v>1281</v>
      </c>
      <c r="AN1273">
        <v>13247</v>
      </c>
    </row>
    <row r="1274" spans="4:40" x14ac:dyDescent="0.25">
      <c r="D1274">
        <v>1272</v>
      </c>
      <c r="E1274">
        <v>13355</v>
      </c>
      <c r="K1274">
        <v>1272</v>
      </c>
      <c r="L1274">
        <v>13313</v>
      </c>
      <c r="R1274">
        <v>1272</v>
      </c>
      <c r="S1274">
        <v>13325</v>
      </c>
      <c r="Y1274">
        <v>1282</v>
      </c>
      <c r="Z1274">
        <v>13328</v>
      </c>
      <c r="AF1274">
        <v>1282</v>
      </c>
      <c r="AG1274">
        <v>13177</v>
      </c>
      <c r="AM1274">
        <v>1282</v>
      </c>
      <c r="AN1274">
        <v>13247</v>
      </c>
    </row>
    <row r="1275" spans="4:40" x14ac:dyDescent="0.25">
      <c r="D1275">
        <v>1273</v>
      </c>
      <c r="E1275">
        <v>13351</v>
      </c>
      <c r="K1275">
        <v>1273</v>
      </c>
      <c r="L1275">
        <v>13315</v>
      </c>
      <c r="R1275">
        <v>1273</v>
      </c>
      <c r="S1275">
        <v>13325</v>
      </c>
      <c r="Y1275">
        <v>1283</v>
      </c>
      <c r="Z1275">
        <v>13328</v>
      </c>
      <c r="AF1275">
        <v>1283</v>
      </c>
      <c r="AG1275">
        <v>13177</v>
      </c>
      <c r="AM1275">
        <v>1283</v>
      </c>
      <c r="AN1275">
        <v>13247</v>
      </c>
    </row>
    <row r="1276" spans="4:40" x14ac:dyDescent="0.25">
      <c r="D1276">
        <v>1274</v>
      </c>
      <c r="E1276">
        <v>13357</v>
      </c>
      <c r="K1276">
        <v>1274</v>
      </c>
      <c r="L1276">
        <v>13311</v>
      </c>
      <c r="R1276">
        <v>1274</v>
      </c>
      <c r="S1276">
        <v>13325</v>
      </c>
      <c r="Y1276">
        <v>1284</v>
      </c>
      <c r="Z1276">
        <v>13328</v>
      </c>
      <c r="AF1276">
        <v>1284</v>
      </c>
      <c r="AG1276">
        <v>13177</v>
      </c>
      <c r="AM1276">
        <v>1284</v>
      </c>
      <c r="AN1276">
        <v>13247</v>
      </c>
    </row>
    <row r="1277" spans="4:40" x14ac:dyDescent="0.25">
      <c r="D1277">
        <v>1275</v>
      </c>
      <c r="E1277">
        <v>13353</v>
      </c>
      <c r="K1277">
        <v>1275</v>
      </c>
      <c r="L1277">
        <v>13308</v>
      </c>
      <c r="R1277">
        <v>1275</v>
      </c>
      <c r="S1277">
        <v>13324</v>
      </c>
      <c r="Y1277">
        <v>1285</v>
      </c>
      <c r="Z1277">
        <v>13328</v>
      </c>
      <c r="AF1277">
        <v>1285</v>
      </c>
      <c r="AG1277">
        <v>13177</v>
      </c>
      <c r="AM1277">
        <v>1285</v>
      </c>
      <c r="AN1277">
        <v>13247</v>
      </c>
    </row>
    <row r="1278" spans="4:40" x14ac:dyDescent="0.25">
      <c r="D1278">
        <v>1276</v>
      </c>
      <c r="E1278">
        <v>13355</v>
      </c>
      <c r="K1278">
        <v>1276</v>
      </c>
      <c r="L1278">
        <v>13309</v>
      </c>
      <c r="R1278">
        <v>1276</v>
      </c>
      <c r="S1278">
        <v>13321</v>
      </c>
      <c r="Y1278">
        <v>1286</v>
      </c>
      <c r="Z1278">
        <v>13328</v>
      </c>
      <c r="AF1278">
        <v>1286</v>
      </c>
      <c r="AG1278">
        <v>13177</v>
      </c>
      <c r="AM1278">
        <v>1286</v>
      </c>
      <c r="AN1278">
        <v>13247</v>
      </c>
    </row>
    <row r="1279" spans="4:40" x14ac:dyDescent="0.25">
      <c r="D1279">
        <v>1277</v>
      </c>
      <c r="E1279">
        <v>13353</v>
      </c>
      <c r="K1279">
        <v>1277</v>
      </c>
      <c r="L1279">
        <v>13312</v>
      </c>
      <c r="R1279">
        <v>1277</v>
      </c>
      <c r="S1279">
        <v>13324</v>
      </c>
      <c r="Y1279">
        <v>1287</v>
      </c>
      <c r="Z1279">
        <v>13328</v>
      </c>
      <c r="AF1279">
        <v>1287</v>
      </c>
      <c r="AG1279">
        <v>13177</v>
      </c>
      <c r="AM1279">
        <v>1287</v>
      </c>
      <c r="AN1279">
        <v>13247</v>
      </c>
    </row>
    <row r="1280" spans="4:40" x14ac:dyDescent="0.25">
      <c r="D1280">
        <v>1278</v>
      </c>
      <c r="E1280">
        <v>13354</v>
      </c>
      <c r="K1280">
        <v>1278</v>
      </c>
      <c r="L1280">
        <v>13313</v>
      </c>
      <c r="R1280">
        <v>1278</v>
      </c>
      <c r="S1280">
        <v>13325</v>
      </c>
      <c r="Y1280">
        <v>1288</v>
      </c>
      <c r="Z1280">
        <v>13327</v>
      </c>
      <c r="AF1280">
        <v>1288</v>
      </c>
      <c r="AG1280">
        <v>13177</v>
      </c>
      <c r="AM1280">
        <v>1288</v>
      </c>
      <c r="AN1280">
        <v>13247</v>
      </c>
    </row>
    <row r="1281" spans="4:40" x14ac:dyDescent="0.25">
      <c r="D1281">
        <v>1279</v>
      </c>
      <c r="E1281">
        <v>13355</v>
      </c>
      <c r="K1281">
        <v>1279</v>
      </c>
      <c r="L1281">
        <v>13310</v>
      </c>
      <c r="R1281">
        <v>1279</v>
      </c>
      <c r="S1281">
        <v>13323</v>
      </c>
      <c r="Y1281">
        <v>1289</v>
      </c>
      <c r="Z1281">
        <v>13328</v>
      </c>
      <c r="AF1281">
        <v>1289</v>
      </c>
      <c r="AG1281">
        <v>13177</v>
      </c>
      <c r="AM1281">
        <v>1289</v>
      </c>
      <c r="AN1281">
        <v>13248</v>
      </c>
    </row>
    <row r="1282" spans="4:40" x14ac:dyDescent="0.25">
      <c r="D1282">
        <v>1280</v>
      </c>
      <c r="E1282">
        <v>13358</v>
      </c>
      <c r="K1282">
        <v>1280</v>
      </c>
      <c r="L1282">
        <v>13307</v>
      </c>
      <c r="R1282">
        <v>1280</v>
      </c>
      <c r="S1282">
        <v>13321</v>
      </c>
      <c r="Y1282">
        <v>1290</v>
      </c>
      <c r="Z1282">
        <v>13328</v>
      </c>
      <c r="AF1282">
        <v>1290</v>
      </c>
      <c r="AG1282">
        <v>13177</v>
      </c>
      <c r="AM1282">
        <v>1290</v>
      </c>
      <c r="AN1282">
        <v>13247</v>
      </c>
    </row>
    <row r="1283" spans="4:40" x14ac:dyDescent="0.25">
      <c r="D1283">
        <v>1281</v>
      </c>
      <c r="E1283">
        <v>13354</v>
      </c>
      <c r="K1283">
        <v>1281</v>
      </c>
      <c r="L1283">
        <v>13311</v>
      </c>
      <c r="R1283">
        <v>1281</v>
      </c>
      <c r="S1283">
        <v>13320</v>
      </c>
      <c r="Y1283">
        <v>1291</v>
      </c>
      <c r="Z1283">
        <v>13328</v>
      </c>
      <c r="AF1283">
        <v>1291</v>
      </c>
      <c r="AG1283">
        <v>13177</v>
      </c>
      <c r="AM1283">
        <v>1291</v>
      </c>
      <c r="AN1283">
        <v>13248</v>
      </c>
    </row>
    <row r="1284" spans="4:40" x14ac:dyDescent="0.25">
      <c r="D1284">
        <v>1282</v>
      </c>
      <c r="E1284">
        <v>13358</v>
      </c>
      <c r="K1284">
        <v>1282</v>
      </c>
      <c r="L1284">
        <v>13309</v>
      </c>
      <c r="R1284">
        <v>1282</v>
      </c>
      <c r="S1284">
        <v>13324</v>
      </c>
      <c r="Y1284">
        <v>1292</v>
      </c>
      <c r="Z1284">
        <v>13328</v>
      </c>
      <c r="AF1284">
        <v>1292</v>
      </c>
      <c r="AG1284">
        <v>13177</v>
      </c>
      <c r="AM1284">
        <v>1292</v>
      </c>
      <c r="AN1284">
        <v>13247</v>
      </c>
    </row>
    <row r="1285" spans="4:40" x14ac:dyDescent="0.25">
      <c r="D1285">
        <v>1283</v>
      </c>
      <c r="E1285">
        <v>13355</v>
      </c>
      <c r="K1285">
        <v>1283</v>
      </c>
      <c r="L1285">
        <v>13310</v>
      </c>
      <c r="R1285">
        <v>1283</v>
      </c>
      <c r="S1285">
        <v>13326</v>
      </c>
      <c r="Y1285">
        <v>1293</v>
      </c>
      <c r="Z1285">
        <v>13328</v>
      </c>
      <c r="AF1285">
        <v>1293</v>
      </c>
      <c r="AG1285">
        <v>13177</v>
      </c>
      <c r="AM1285">
        <v>1293</v>
      </c>
      <c r="AN1285">
        <v>13247</v>
      </c>
    </row>
    <row r="1286" spans="4:40" x14ac:dyDescent="0.25">
      <c r="D1286">
        <v>1284</v>
      </c>
      <c r="E1286">
        <v>13355</v>
      </c>
      <c r="K1286">
        <v>1284</v>
      </c>
      <c r="L1286">
        <v>13311</v>
      </c>
      <c r="R1286">
        <v>1284</v>
      </c>
      <c r="S1286">
        <v>13327</v>
      </c>
      <c r="Y1286">
        <v>1294</v>
      </c>
      <c r="Z1286">
        <v>13328</v>
      </c>
      <c r="AF1286">
        <v>1294</v>
      </c>
      <c r="AG1286">
        <v>13177</v>
      </c>
      <c r="AM1286">
        <v>1294</v>
      </c>
      <c r="AN1286">
        <v>13247</v>
      </c>
    </row>
    <row r="1287" spans="4:40" x14ac:dyDescent="0.25">
      <c r="D1287">
        <v>1285</v>
      </c>
      <c r="E1287">
        <v>13354</v>
      </c>
      <c r="K1287">
        <v>1285</v>
      </c>
      <c r="L1287">
        <v>13311</v>
      </c>
      <c r="R1287">
        <v>1285</v>
      </c>
      <c r="S1287">
        <v>13324</v>
      </c>
      <c r="Y1287">
        <v>1295</v>
      </c>
      <c r="Z1287">
        <v>13328</v>
      </c>
      <c r="AF1287">
        <v>1295</v>
      </c>
      <c r="AG1287">
        <v>13177</v>
      </c>
      <c r="AM1287">
        <v>1295</v>
      </c>
      <c r="AN1287">
        <v>13247</v>
      </c>
    </row>
    <row r="1288" spans="4:40" x14ac:dyDescent="0.25">
      <c r="D1288">
        <v>1286</v>
      </c>
      <c r="E1288">
        <v>13351</v>
      </c>
      <c r="K1288">
        <v>1286</v>
      </c>
      <c r="L1288">
        <v>13310</v>
      </c>
      <c r="R1288">
        <v>1286</v>
      </c>
      <c r="S1288">
        <v>13321</v>
      </c>
      <c r="Y1288">
        <v>1296</v>
      </c>
      <c r="Z1288">
        <v>13329</v>
      </c>
      <c r="AF1288">
        <v>1296</v>
      </c>
      <c r="AG1288">
        <v>13177</v>
      </c>
      <c r="AM1288">
        <v>1296</v>
      </c>
      <c r="AN1288">
        <v>13247</v>
      </c>
    </row>
    <row r="1289" spans="4:40" x14ac:dyDescent="0.25">
      <c r="D1289">
        <v>1287</v>
      </c>
      <c r="E1289">
        <v>13354</v>
      </c>
      <c r="K1289">
        <v>1287</v>
      </c>
      <c r="L1289">
        <v>13310</v>
      </c>
      <c r="R1289">
        <v>1287</v>
      </c>
      <c r="S1289">
        <v>13323</v>
      </c>
      <c r="Y1289">
        <v>1297</v>
      </c>
      <c r="Z1289">
        <v>13329</v>
      </c>
      <c r="AF1289">
        <v>1297</v>
      </c>
      <c r="AG1289">
        <v>13177</v>
      </c>
      <c r="AM1289">
        <v>1297</v>
      </c>
      <c r="AN1289">
        <v>13247</v>
      </c>
    </row>
    <row r="1290" spans="4:40" x14ac:dyDescent="0.25">
      <c r="D1290">
        <v>1288</v>
      </c>
      <c r="E1290">
        <v>13356</v>
      </c>
      <c r="K1290">
        <v>1288</v>
      </c>
      <c r="L1290">
        <v>13314</v>
      </c>
      <c r="R1290">
        <v>1288</v>
      </c>
      <c r="S1290">
        <v>13324</v>
      </c>
      <c r="Y1290">
        <v>1298</v>
      </c>
      <c r="Z1290">
        <v>13329</v>
      </c>
      <c r="AF1290">
        <v>1298</v>
      </c>
      <c r="AG1290">
        <v>13177</v>
      </c>
      <c r="AM1290">
        <v>1298</v>
      </c>
      <c r="AN1290">
        <v>13247</v>
      </c>
    </row>
    <row r="1291" spans="4:40" x14ac:dyDescent="0.25">
      <c r="D1291">
        <v>1289</v>
      </c>
      <c r="E1291">
        <v>13355</v>
      </c>
      <c r="K1291">
        <v>1289</v>
      </c>
      <c r="L1291">
        <v>13309</v>
      </c>
      <c r="R1291">
        <v>1289</v>
      </c>
      <c r="S1291">
        <v>13325</v>
      </c>
      <c r="Y1291">
        <v>1299</v>
      </c>
      <c r="Z1291">
        <v>13329</v>
      </c>
      <c r="AF1291">
        <v>1299</v>
      </c>
      <c r="AG1291">
        <v>13177</v>
      </c>
      <c r="AM1291">
        <v>1299</v>
      </c>
      <c r="AN1291">
        <v>13247</v>
      </c>
    </row>
    <row r="1292" spans="4:40" x14ac:dyDescent="0.25">
      <c r="D1292">
        <v>1290</v>
      </c>
      <c r="E1292">
        <v>13353</v>
      </c>
      <c r="K1292">
        <v>1290</v>
      </c>
      <c r="L1292">
        <v>13311</v>
      </c>
      <c r="R1292">
        <v>1290</v>
      </c>
      <c r="S1292">
        <v>13324</v>
      </c>
      <c r="Y1292">
        <v>1300</v>
      </c>
      <c r="Z1292">
        <v>13329</v>
      </c>
      <c r="AF1292">
        <v>1300</v>
      </c>
      <c r="AG1292">
        <v>13177</v>
      </c>
      <c r="AM1292">
        <v>1300</v>
      </c>
      <c r="AN1292">
        <v>13247</v>
      </c>
    </row>
    <row r="1293" spans="4:40" x14ac:dyDescent="0.25">
      <c r="D1293">
        <v>1291</v>
      </c>
      <c r="E1293">
        <v>13352</v>
      </c>
      <c r="K1293">
        <v>1291</v>
      </c>
      <c r="L1293">
        <v>13311</v>
      </c>
      <c r="R1293">
        <v>1291</v>
      </c>
      <c r="S1293">
        <v>13321</v>
      </c>
      <c r="Y1293">
        <v>1301</v>
      </c>
      <c r="Z1293">
        <v>13329</v>
      </c>
      <c r="AF1293">
        <v>1301</v>
      </c>
      <c r="AG1293">
        <v>13177</v>
      </c>
      <c r="AM1293">
        <v>1301</v>
      </c>
      <c r="AN1293">
        <v>13247</v>
      </c>
    </row>
    <row r="1294" spans="4:40" x14ac:dyDescent="0.25">
      <c r="D1294">
        <v>1292</v>
      </c>
      <c r="E1294">
        <v>13355</v>
      </c>
      <c r="K1294">
        <v>1292</v>
      </c>
      <c r="L1294">
        <v>13308</v>
      </c>
      <c r="R1294">
        <v>1292</v>
      </c>
      <c r="S1294">
        <v>13324</v>
      </c>
      <c r="Y1294">
        <v>1302</v>
      </c>
      <c r="Z1294">
        <v>13329</v>
      </c>
      <c r="AF1294">
        <v>1302</v>
      </c>
      <c r="AG1294">
        <v>13177</v>
      </c>
      <c r="AM1294">
        <v>1302</v>
      </c>
      <c r="AN1294">
        <v>13248</v>
      </c>
    </row>
    <row r="1295" spans="4:40" x14ac:dyDescent="0.25">
      <c r="D1295">
        <v>1293</v>
      </c>
      <c r="E1295">
        <v>13355</v>
      </c>
      <c r="K1295">
        <v>1293</v>
      </c>
      <c r="L1295">
        <v>13311</v>
      </c>
      <c r="R1295">
        <v>1293</v>
      </c>
      <c r="S1295">
        <v>13326</v>
      </c>
      <c r="Y1295">
        <v>1303</v>
      </c>
      <c r="Z1295">
        <v>13329</v>
      </c>
      <c r="AF1295">
        <v>1303</v>
      </c>
      <c r="AG1295">
        <v>13177</v>
      </c>
      <c r="AM1295">
        <v>1303</v>
      </c>
      <c r="AN1295">
        <v>13247</v>
      </c>
    </row>
    <row r="1296" spans="4:40" x14ac:dyDescent="0.25">
      <c r="D1296">
        <v>1294</v>
      </c>
      <c r="E1296">
        <v>13351</v>
      </c>
      <c r="K1296">
        <v>1294</v>
      </c>
      <c r="L1296">
        <v>13312</v>
      </c>
      <c r="R1296">
        <v>1294</v>
      </c>
      <c r="S1296">
        <v>13321</v>
      </c>
      <c r="Y1296">
        <v>1304</v>
      </c>
      <c r="Z1296">
        <v>13329</v>
      </c>
      <c r="AF1296">
        <v>1304</v>
      </c>
      <c r="AG1296">
        <v>13177</v>
      </c>
      <c r="AM1296">
        <v>1304</v>
      </c>
      <c r="AN1296">
        <v>13247</v>
      </c>
    </row>
    <row r="1297" spans="4:40" x14ac:dyDescent="0.25">
      <c r="D1297">
        <v>1295</v>
      </c>
      <c r="E1297">
        <v>13354</v>
      </c>
      <c r="K1297">
        <v>1295</v>
      </c>
      <c r="L1297">
        <v>13310</v>
      </c>
      <c r="R1297">
        <v>1295</v>
      </c>
      <c r="S1297">
        <v>13318</v>
      </c>
      <c r="Y1297">
        <v>1305</v>
      </c>
      <c r="Z1297">
        <v>13329</v>
      </c>
      <c r="AF1297">
        <v>1305</v>
      </c>
      <c r="AG1297">
        <v>13177</v>
      </c>
      <c r="AM1297">
        <v>1305</v>
      </c>
      <c r="AN1297">
        <v>13247</v>
      </c>
    </row>
    <row r="1298" spans="4:40" x14ac:dyDescent="0.25">
      <c r="D1298">
        <v>1296</v>
      </c>
      <c r="E1298">
        <v>13357</v>
      </c>
      <c r="K1298">
        <v>1296</v>
      </c>
      <c r="L1298">
        <v>13312</v>
      </c>
      <c r="R1298">
        <v>1296</v>
      </c>
      <c r="S1298">
        <v>13329</v>
      </c>
      <c r="Y1298">
        <v>1306</v>
      </c>
      <c r="Z1298">
        <v>13329</v>
      </c>
      <c r="AF1298">
        <v>1306</v>
      </c>
      <c r="AG1298">
        <v>13177</v>
      </c>
      <c r="AM1298">
        <v>1306</v>
      </c>
      <c r="AN1298">
        <v>13247</v>
      </c>
    </row>
    <row r="1299" spans="4:40" x14ac:dyDescent="0.25">
      <c r="D1299">
        <v>1297</v>
      </c>
      <c r="E1299">
        <v>13353</v>
      </c>
      <c r="K1299">
        <v>1297</v>
      </c>
      <c r="L1299">
        <v>13309</v>
      </c>
      <c r="R1299">
        <v>1297</v>
      </c>
      <c r="S1299">
        <v>13323</v>
      </c>
      <c r="Y1299">
        <v>1307</v>
      </c>
      <c r="Z1299">
        <v>13329</v>
      </c>
      <c r="AF1299">
        <v>1307</v>
      </c>
      <c r="AG1299">
        <v>13177</v>
      </c>
      <c r="AM1299">
        <v>1307</v>
      </c>
      <c r="AN1299">
        <v>13247</v>
      </c>
    </row>
    <row r="1300" spans="4:40" x14ac:dyDescent="0.25">
      <c r="D1300">
        <v>1298</v>
      </c>
      <c r="E1300">
        <v>13357</v>
      </c>
      <c r="K1300">
        <v>1298</v>
      </c>
      <c r="L1300">
        <v>13309</v>
      </c>
      <c r="R1300">
        <v>1298</v>
      </c>
      <c r="S1300">
        <v>13323</v>
      </c>
      <c r="Y1300">
        <v>1308</v>
      </c>
      <c r="Z1300">
        <v>13330</v>
      </c>
      <c r="AF1300">
        <v>1308</v>
      </c>
      <c r="AG1300">
        <v>13177</v>
      </c>
      <c r="AM1300">
        <v>1308</v>
      </c>
      <c r="AN1300">
        <v>13247</v>
      </c>
    </row>
    <row r="1301" spans="4:40" x14ac:dyDescent="0.25">
      <c r="D1301">
        <v>1299</v>
      </c>
      <c r="E1301">
        <v>13357</v>
      </c>
      <c r="K1301">
        <v>1299</v>
      </c>
      <c r="L1301">
        <v>13308</v>
      </c>
      <c r="R1301">
        <v>1299</v>
      </c>
      <c r="S1301">
        <v>13324</v>
      </c>
      <c r="Y1301">
        <v>1309</v>
      </c>
      <c r="Z1301">
        <v>13330</v>
      </c>
      <c r="AF1301">
        <v>1309</v>
      </c>
      <c r="AG1301">
        <v>13177</v>
      </c>
      <c r="AM1301">
        <v>1309</v>
      </c>
      <c r="AN1301">
        <v>13247</v>
      </c>
    </row>
    <row r="1302" spans="4:40" x14ac:dyDescent="0.25">
      <c r="D1302">
        <v>1300</v>
      </c>
      <c r="E1302">
        <v>13354</v>
      </c>
      <c r="K1302">
        <v>1300</v>
      </c>
      <c r="L1302">
        <v>13311</v>
      </c>
      <c r="R1302">
        <v>1300</v>
      </c>
      <c r="S1302">
        <v>13323</v>
      </c>
      <c r="Y1302">
        <v>1310</v>
      </c>
      <c r="Z1302">
        <v>13330</v>
      </c>
      <c r="AF1302">
        <v>1310</v>
      </c>
      <c r="AG1302">
        <v>13176</v>
      </c>
      <c r="AM1302">
        <v>1310</v>
      </c>
      <c r="AN1302">
        <v>13247</v>
      </c>
    </row>
    <row r="1303" spans="4:40" x14ac:dyDescent="0.25">
      <c r="D1303">
        <v>1301</v>
      </c>
      <c r="E1303">
        <v>13353</v>
      </c>
      <c r="K1303">
        <v>1301</v>
      </c>
      <c r="L1303">
        <v>13311</v>
      </c>
      <c r="R1303">
        <v>1301</v>
      </c>
      <c r="S1303">
        <v>13322</v>
      </c>
      <c r="Y1303">
        <v>1311</v>
      </c>
      <c r="Z1303">
        <v>13329</v>
      </c>
      <c r="AF1303">
        <v>1311</v>
      </c>
      <c r="AG1303">
        <v>13176</v>
      </c>
      <c r="AM1303">
        <v>1311</v>
      </c>
      <c r="AN1303">
        <v>13247</v>
      </c>
    </row>
    <row r="1304" spans="4:40" x14ac:dyDescent="0.25">
      <c r="D1304">
        <v>1302</v>
      </c>
      <c r="E1304">
        <v>13355</v>
      </c>
      <c r="K1304">
        <v>1302</v>
      </c>
      <c r="L1304">
        <v>13312</v>
      </c>
      <c r="R1304">
        <v>1302</v>
      </c>
      <c r="S1304">
        <v>13325</v>
      </c>
      <c r="Y1304">
        <v>1312</v>
      </c>
      <c r="Z1304">
        <v>13329</v>
      </c>
      <c r="AF1304">
        <v>1312</v>
      </c>
      <c r="AG1304">
        <v>13176</v>
      </c>
      <c r="AM1304">
        <v>1312</v>
      </c>
      <c r="AN1304">
        <v>13247</v>
      </c>
    </row>
    <row r="1305" spans="4:40" x14ac:dyDescent="0.25">
      <c r="D1305">
        <v>1303</v>
      </c>
      <c r="E1305">
        <v>13357</v>
      </c>
      <c r="K1305">
        <v>1303</v>
      </c>
      <c r="L1305">
        <v>13312</v>
      </c>
      <c r="R1305">
        <v>1303</v>
      </c>
      <c r="S1305">
        <v>13323</v>
      </c>
      <c r="Y1305">
        <v>1313</v>
      </c>
      <c r="Z1305">
        <v>13329</v>
      </c>
      <c r="AF1305">
        <v>1313</v>
      </c>
      <c r="AG1305">
        <v>13177</v>
      </c>
      <c r="AM1305">
        <v>1313</v>
      </c>
      <c r="AN1305">
        <v>13247</v>
      </c>
    </row>
    <row r="1306" spans="4:40" x14ac:dyDescent="0.25">
      <c r="D1306">
        <v>1304</v>
      </c>
      <c r="E1306">
        <v>13351</v>
      </c>
      <c r="K1306">
        <v>1304</v>
      </c>
      <c r="L1306">
        <v>13316</v>
      </c>
      <c r="R1306">
        <v>1304</v>
      </c>
      <c r="S1306">
        <v>13323</v>
      </c>
      <c r="Y1306">
        <v>1314</v>
      </c>
      <c r="Z1306">
        <v>13329</v>
      </c>
      <c r="AF1306">
        <v>1314</v>
      </c>
      <c r="AG1306">
        <v>13177</v>
      </c>
      <c r="AM1306">
        <v>1314</v>
      </c>
      <c r="AN1306">
        <v>13247</v>
      </c>
    </row>
    <row r="1307" spans="4:40" x14ac:dyDescent="0.25">
      <c r="D1307">
        <v>1305</v>
      </c>
      <c r="E1307">
        <v>13356</v>
      </c>
      <c r="K1307">
        <v>1305</v>
      </c>
      <c r="L1307">
        <v>13311</v>
      </c>
      <c r="R1307">
        <v>1305</v>
      </c>
      <c r="S1307">
        <v>13327</v>
      </c>
      <c r="Y1307">
        <v>1315</v>
      </c>
      <c r="Z1307">
        <v>13329</v>
      </c>
      <c r="AF1307">
        <v>1315</v>
      </c>
      <c r="AG1307">
        <v>13177</v>
      </c>
      <c r="AM1307">
        <v>1315</v>
      </c>
      <c r="AN1307">
        <v>13248</v>
      </c>
    </row>
    <row r="1308" spans="4:40" x14ac:dyDescent="0.25">
      <c r="D1308">
        <v>1306</v>
      </c>
      <c r="E1308">
        <v>13353</v>
      </c>
      <c r="K1308">
        <v>1306</v>
      </c>
      <c r="L1308">
        <v>13314</v>
      </c>
      <c r="R1308">
        <v>1306</v>
      </c>
      <c r="S1308">
        <v>13325</v>
      </c>
      <c r="Y1308">
        <v>1316</v>
      </c>
      <c r="Z1308">
        <v>13329</v>
      </c>
      <c r="AF1308">
        <v>1316</v>
      </c>
      <c r="AG1308">
        <v>13176</v>
      </c>
      <c r="AM1308">
        <v>1316</v>
      </c>
      <c r="AN1308">
        <v>13247</v>
      </c>
    </row>
    <row r="1309" spans="4:40" x14ac:dyDescent="0.25">
      <c r="D1309">
        <v>1307</v>
      </c>
      <c r="E1309">
        <v>13357</v>
      </c>
      <c r="K1309">
        <v>1307</v>
      </c>
      <c r="L1309">
        <v>13311</v>
      </c>
      <c r="R1309">
        <v>1307</v>
      </c>
      <c r="S1309">
        <v>13326</v>
      </c>
      <c r="Y1309">
        <v>1317</v>
      </c>
      <c r="Z1309">
        <v>13329</v>
      </c>
      <c r="AF1309">
        <v>1317</v>
      </c>
      <c r="AG1309">
        <v>13177</v>
      </c>
      <c r="AM1309">
        <v>1317</v>
      </c>
      <c r="AN1309">
        <v>13247</v>
      </c>
    </row>
    <row r="1310" spans="4:40" x14ac:dyDescent="0.25">
      <c r="D1310">
        <v>1308</v>
      </c>
      <c r="E1310">
        <v>13357</v>
      </c>
      <c r="K1310">
        <v>1308</v>
      </c>
      <c r="L1310">
        <v>13313</v>
      </c>
      <c r="R1310">
        <v>1308</v>
      </c>
      <c r="S1310">
        <v>13324</v>
      </c>
      <c r="Y1310">
        <v>1318</v>
      </c>
      <c r="Z1310">
        <v>13328</v>
      </c>
      <c r="AF1310">
        <v>1318</v>
      </c>
      <c r="AG1310">
        <v>13177</v>
      </c>
      <c r="AM1310">
        <v>1318</v>
      </c>
      <c r="AN1310">
        <v>13245</v>
      </c>
    </row>
    <row r="1311" spans="4:40" x14ac:dyDescent="0.25">
      <c r="D1311">
        <v>1309</v>
      </c>
      <c r="E1311">
        <v>13353</v>
      </c>
      <c r="K1311">
        <v>1309</v>
      </c>
      <c r="L1311">
        <v>13310</v>
      </c>
      <c r="R1311">
        <v>1309</v>
      </c>
      <c r="S1311">
        <v>13328</v>
      </c>
      <c r="Y1311">
        <v>1319</v>
      </c>
      <c r="Z1311">
        <v>13328</v>
      </c>
      <c r="AF1311">
        <v>1319</v>
      </c>
      <c r="AG1311">
        <v>13177</v>
      </c>
      <c r="AM1311">
        <v>1319</v>
      </c>
      <c r="AN1311">
        <v>13246</v>
      </c>
    </row>
    <row r="1312" spans="4:40" x14ac:dyDescent="0.25">
      <c r="D1312">
        <v>1310</v>
      </c>
      <c r="E1312">
        <v>13354</v>
      </c>
      <c r="K1312">
        <v>1310</v>
      </c>
      <c r="L1312">
        <v>13307</v>
      </c>
      <c r="R1312">
        <v>1310</v>
      </c>
      <c r="S1312">
        <v>13323</v>
      </c>
      <c r="Y1312">
        <v>1320</v>
      </c>
      <c r="Z1312">
        <v>13328</v>
      </c>
      <c r="AF1312">
        <v>1320</v>
      </c>
      <c r="AG1312">
        <v>13177</v>
      </c>
      <c r="AM1312">
        <v>1320</v>
      </c>
      <c r="AN1312">
        <v>13247</v>
      </c>
    </row>
    <row r="1313" spans="4:40" x14ac:dyDescent="0.25">
      <c r="D1313">
        <v>1311</v>
      </c>
      <c r="E1313">
        <v>13353</v>
      </c>
      <c r="K1313">
        <v>1311</v>
      </c>
      <c r="L1313">
        <v>13312</v>
      </c>
      <c r="R1313">
        <v>1311</v>
      </c>
      <c r="S1313">
        <v>13325</v>
      </c>
      <c r="Y1313">
        <v>1321</v>
      </c>
      <c r="Z1313">
        <v>13328</v>
      </c>
      <c r="AF1313">
        <v>1321</v>
      </c>
      <c r="AG1313">
        <v>13177</v>
      </c>
      <c r="AM1313">
        <v>1321</v>
      </c>
      <c r="AN1313">
        <v>13247</v>
      </c>
    </row>
    <row r="1314" spans="4:40" x14ac:dyDescent="0.25">
      <c r="D1314">
        <v>1312</v>
      </c>
      <c r="E1314">
        <v>13354</v>
      </c>
      <c r="K1314">
        <v>1312</v>
      </c>
      <c r="L1314">
        <v>13311</v>
      </c>
      <c r="R1314">
        <v>1312</v>
      </c>
      <c r="S1314">
        <v>13324</v>
      </c>
      <c r="Y1314">
        <v>1322</v>
      </c>
      <c r="Z1314">
        <v>13328</v>
      </c>
      <c r="AF1314">
        <v>1322</v>
      </c>
      <c r="AG1314">
        <v>13177</v>
      </c>
      <c r="AM1314">
        <v>1322</v>
      </c>
      <c r="AN1314">
        <v>13247</v>
      </c>
    </row>
    <row r="1315" spans="4:40" x14ac:dyDescent="0.25">
      <c r="D1315">
        <v>1313</v>
      </c>
      <c r="E1315">
        <v>13354</v>
      </c>
      <c r="K1315">
        <v>1313</v>
      </c>
      <c r="L1315">
        <v>13311</v>
      </c>
      <c r="R1315">
        <v>1313</v>
      </c>
      <c r="S1315">
        <v>13323</v>
      </c>
      <c r="Y1315">
        <v>1323</v>
      </c>
      <c r="Z1315">
        <v>13328</v>
      </c>
      <c r="AF1315">
        <v>1323</v>
      </c>
      <c r="AG1315">
        <v>13177</v>
      </c>
      <c r="AM1315">
        <v>1323</v>
      </c>
      <c r="AN1315">
        <v>13247</v>
      </c>
    </row>
    <row r="1316" spans="4:40" x14ac:dyDescent="0.25">
      <c r="D1316">
        <v>1314</v>
      </c>
      <c r="E1316">
        <v>13355</v>
      </c>
      <c r="K1316">
        <v>1314</v>
      </c>
      <c r="L1316">
        <v>13312</v>
      </c>
      <c r="R1316">
        <v>1314</v>
      </c>
      <c r="S1316">
        <v>13324</v>
      </c>
      <c r="Y1316">
        <v>1324</v>
      </c>
      <c r="Z1316">
        <v>13328</v>
      </c>
      <c r="AF1316">
        <v>1324</v>
      </c>
      <c r="AG1316">
        <v>13177</v>
      </c>
      <c r="AM1316">
        <v>1324</v>
      </c>
      <c r="AN1316">
        <v>13247</v>
      </c>
    </row>
    <row r="1317" spans="4:40" x14ac:dyDescent="0.25">
      <c r="D1317">
        <v>1315</v>
      </c>
      <c r="E1317">
        <v>13353</v>
      </c>
      <c r="K1317">
        <v>1315</v>
      </c>
      <c r="L1317">
        <v>13313</v>
      </c>
      <c r="R1317">
        <v>1315</v>
      </c>
      <c r="S1317">
        <v>13328</v>
      </c>
      <c r="Y1317">
        <v>1325</v>
      </c>
      <c r="Z1317">
        <v>13328</v>
      </c>
      <c r="AF1317">
        <v>1325</v>
      </c>
      <c r="AG1317">
        <v>13177</v>
      </c>
      <c r="AM1317">
        <v>1325</v>
      </c>
      <c r="AN1317">
        <v>13247</v>
      </c>
    </row>
    <row r="1318" spans="4:40" x14ac:dyDescent="0.25">
      <c r="D1318">
        <v>1316</v>
      </c>
      <c r="E1318">
        <v>13352</v>
      </c>
      <c r="K1318">
        <v>1316</v>
      </c>
      <c r="L1318">
        <v>13312</v>
      </c>
      <c r="R1318">
        <v>1316</v>
      </c>
      <c r="S1318">
        <v>13326</v>
      </c>
      <c r="Y1318">
        <v>1326</v>
      </c>
      <c r="Z1318">
        <v>13328</v>
      </c>
      <c r="AF1318">
        <v>1326</v>
      </c>
      <c r="AG1318">
        <v>13177</v>
      </c>
      <c r="AM1318">
        <v>1326</v>
      </c>
      <c r="AN1318">
        <v>13247</v>
      </c>
    </row>
    <row r="1319" spans="4:40" x14ac:dyDescent="0.25">
      <c r="D1319">
        <v>1317</v>
      </c>
      <c r="E1319">
        <v>13356</v>
      </c>
      <c r="K1319">
        <v>1317</v>
      </c>
      <c r="L1319">
        <v>13315</v>
      </c>
      <c r="R1319">
        <v>1317</v>
      </c>
      <c r="S1319">
        <v>13325</v>
      </c>
      <c r="Y1319">
        <v>1327</v>
      </c>
      <c r="Z1319">
        <v>13329</v>
      </c>
      <c r="AF1319">
        <v>1327</v>
      </c>
      <c r="AG1319">
        <v>13177</v>
      </c>
      <c r="AM1319">
        <v>1327</v>
      </c>
      <c r="AN1319">
        <v>13247</v>
      </c>
    </row>
    <row r="1320" spans="4:40" x14ac:dyDescent="0.25">
      <c r="D1320">
        <v>1318</v>
      </c>
      <c r="E1320">
        <v>13354</v>
      </c>
      <c r="K1320">
        <v>1318</v>
      </c>
      <c r="L1320">
        <v>13307</v>
      </c>
      <c r="R1320">
        <v>1318</v>
      </c>
      <c r="S1320">
        <v>13325</v>
      </c>
      <c r="Y1320">
        <v>1328</v>
      </c>
      <c r="Z1320">
        <v>13329</v>
      </c>
      <c r="AF1320">
        <v>1328</v>
      </c>
      <c r="AG1320">
        <v>13177</v>
      </c>
      <c r="AM1320">
        <v>1328</v>
      </c>
      <c r="AN1320">
        <v>13247</v>
      </c>
    </row>
    <row r="1321" spans="4:40" x14ac:dyDescent="0.25">
      <c r="D1321">
        <v>1319</v>
      </c>
      <c r="E1321">
        <v>13357</v>
      </c>
      <c r="K1321">
        <v>1319</v>
      </c>
      <c r="L1321">
        <v>13307</v>
      </c>
      <c r="R1321">
        <v>1319</v>
      </c>
      <c r="S1321">
        <v>13325</v>
      </c>
      <c r="Y1321">
        <v>1329</v>
      </c>
      <c r="Z1321">
        <v>13330</v>
      </c>
      <c r="AF1321">
        <v>1329</v>
      </c>
      <c r="AG1321">
        <v>13177</v>
      </c>
      <c r="AM1321">
        <v>1329</v>
      </c>
      <c r="AN1321">
        <v>13247</v>
      </c>
    </row>
    <row r="1322" spans="4:40" x14ac:dyDescent="0.25">
      <c r="D1322">
        <v>1320</v>
      </c>
      <c r="E1322">
        <v>13356</v>
      </c>
      <c r="K1322">
        <v>1320</v>
      </c>
      <c r="L1322">
        <v>13313</v>
      </c>
      <c r="R1322">
        <v>1320</v>
      </c>
      <c r="S1322">
        <v>13325</v>
      </c>
      <c r="Y1322">
        <v>1330</v>
      </c>
      <c r="Z1322">
        <v>13330</v>
      </c>
      <c r="AF1322">
        <v>1330</v>
      </c>
      <c r="AG1322">
        <v>13177</v>
      </c>
      <c r="AM1322">
        <v>1330</v>
      </c>
      <c r="AN1322">
        <v>13247</v>
      </c>
    </row>
    <row r="1323" spans="4:40" x14ac:dyDescent="0.25">
      <c r="D1323">
        <v>1321</v>
      </c>
      <c r="E1323">
        <v>13355</v>
      </c>
      <c r="K1323">
        <v>1321</v>
      </c>
      <c r="L1323">
        <v>13315</v>
      </c>
      <c r="R1323">
        <v>1321</v>
      </c>
      <c r="S1323">
        <v>13324</v>
      </c>
      <c r="Y1323">
        <v>1331</v>
      </c>
      <c r="Z1323">
        <v>13330</v>
      </c>
      <c r="AF1323">
        <v>1331</v>
      </c>
      <c r="AG1323">
        <v>13177</v>
      </c>
      <c r="AM1323">
        <v>1331</v>
      </c>
      <c r="AN1323">
        <v>13247</v>
      </c>
    </row>
    <row r="1324" spans="4:40" x14ac:dyDescent="0.25">
      <c r="D1324">
        <v>1322</v>
      </c>
      <c r="E1324">
        <v>13353</v>
      </c>
      <c r="K1324">
        <v>1322</v>
      </c>
      <c r="L1324">
        <v>13312</v>
      </c>
      <c r="R1324">
        <v>1322</v>
      </c>
      <c r="S1324">
        <v>13321</v>
      </c>
      <c r="Y1324">
        <v>1332</v>
      </c>
      <c r="Z1324">
        <v>13330</v>
      </c>
      <c r="AF1324">
        <v>1332</v>
      </c>
      <c r="AG1324">
        <v>13177</v>
      </c>
      <c r="AM1324">
        <v>1332</v>
      </c>
      <c r="AN1324">
        <v>13247</v>
      </c>
    </row>
    <row r="1325" spans="4:40" x14ac:dyDescent="0.25">
      <c r="D1325">
        <v>1323</v>
      </c>
      <c r="E1325">
        <v>13351</v>
      </c>
      <c r="K1325">
        <v>1323</v>
      </c>
      <c r="L1325">
        <v>13313</v>
      </c>
      <c r="R1325">
        <v>1323</v>
      </c>
      <c r="S1325">
        <v>13324</v>
      </c>
      <c r="Y1325">
        <v>1333</v>
      </c>
      <c r="Z1325">
        <v>13330</v>
      </c>
      <c r="AF1325">
        <v>1333</v>
      </c>
      <c r="AG1325">
        <v>13177</v>
      </c>
      <c r="AM1325">
        <v>1333</v>
      </c>
      <c r="AN1325">
        <v>13247</v>
      </c>
    </row>
    <row r="1326" spans="4:40" x14ac:dyDescent="0.25">
      <c r="D1326">
        <v>1324</v>
      </c>
      <c r="E1326">
        <v>13354</v>
      </c>
      <c r="K1326">
        <v>1324</v>
      </c>
      <c r="L1326">
        <v>13311</v>
      </c>
      <c r="R1326">
        <v>1324</v>
      </c>
      <c r="S1326">
        <v>13322</v>
      </c>
      <c r="Y1326">
        <v>1334</v>
      </c>
      <c r="Z1326">
        <v>13330</v>
      </c>
      <c r="AF1326">
        <v>1334</v>
      </c>
      <c r="AG1326">
        <v>13177</v>
      </c>
      <c r="AM1326">
        <v>1334</v>
      </c>
      <c r="AN1326">
        <v>13247</v>
      </c>
    </row>
    <row r="1327" spans="4:40" x14ac:dyDescent="0.25">
      <c r="D1327">
        <v>1325</v>
      </c>
      <c r="E1327">
        <v>13354</v>
      </c>
      <c r="K1327">
        <v>1325</v>
      </c>
      <c r="L1327">
        <v>13311</v>
      </c>
      <c r="R1327">
        <v>1325</v>
      </c>
      <c r="S1327">
        <v>13327</v>
      </c>
      <c r="Y1327">
        <v>1335</v>
      </c>
      <c r="Z1327">
        <v>13330</v>
      </c>
      <c r="AF1327">
        <v>1335</v>
      </c>
      <c r="AG1327">
        <v>13176</v>
      </c>
      <c r="AM1327">
        <v>1335</v>
      </c>
      <c r="AN1327">
        <v>13247</v>
      </c>
    </row>
    <row r="1328" spans="4:40" x14ac:dyDescent="0.25">
      <c r="D1328">
        <v>1326</v>
      </c>
      <c r="E1328">
        <v>13353</v>
      </c>
      <c r="K1328">
        <v>1326</v>
      </c>
      <c r="L1328">
        <v>13312</v>
      </c>
      <c r="R1328">
        <v>1326</v>
      </c>
      <c r="S1328">
        <v>13326</v>
      </c>
      <c r="Y1328">
        <v>1336</v>
      </c>
      <c r="Z1328">
        <v>13331</v>
      </c>
      <c r="AF1328">
        <v>1336</v>
      </c>
      <c r="AG1328">
        <v>13176</v>
      </c>
      <c r="AM1328">
        <v>1336</v>
      </c>
      <c r="AN1328">
        <v>13247</v>
      </c>
    </row>
    <row r="1329" spans="4:40" x14ac:dyDescent="0.25">
      <c r="D1329">
        <v>1327</v>
      </c>
      <c r="E1329">
        <v>13352</v>
      </c>
      <c r="K1329">
        <v>1327</v>
      </c>
      <c r="L1329">
        <v>13312</v>
      </c>
      <c r="R1329">
        <v>1327</v>
      </c>
      <c r="S1329">
        <v>13325</v>
      </c>
      <c r="Y1329">
        <v>1337</v>
      </c>
      <c r="Z1329">
        <v>13331</v>
      </c>
      <c r="AF1329">
        <v>1337</v>
      </c>
      <c r="AG1329">
        <v>13177</v>
      </c>
      <c r="AM1329">
        <v>1337</v>
      </c>
      <c r="AN1329">
        <v>13247</v>
      </c>
    </row>
    <row r="1330" spans="4:40" x14ac:dyDescent="0.25">
      <c r="D1330">
        <v>1328</v>
      </c>
      <c r="E1330">
        <v>13356</v>
      </c>
      <c r="K1330">
        <v>1328</v>
      </c>
      <c r="L1330">
        <v>13309</v>
      </c>
      <c r="R1330">
        <v>1328</v>
      </c>
      <c r="S1330">
        <v>13324</v>
      </c>
      <c r="Y1330">
        <v>1338</v>
      </c>
      <c r="Z1330">
        <v>13330</v>
      </c>
      <c r="AF1330">
        <v>1338</v>
      </c>
      <c r="AG1330">
        <v>13177</v>
      </c>
      <c r="AM1330">
        <v>1338</v>
      </c>
      <c r="AN1330">
        <v>13247</v>
      </c>
    </row>
    <row r="1331" spans="4:40" x14ac:dyDescent="0.25">
      <c r="D1331">
        <v>1329</v>
      </c>
      <c r="E1331">
        <v>13354</v>
      </c>
      <c r="K1331">
        <v>1329</v>
      </c>
      <c r="L1331">
        <v>13311</v>
      </c>
      <c r="R1331">
        <v>1329</v>
      </c>
      <c r="S1331">
        <v>13323</v>
      </c>
      <c r="Y1331">
        <v>1339</v>
      </c>
      <c r="Z1331">
        <v>13330</v>
      </c>
      <c r="AF1331">
        <v>1339</v>
      </c>
      <c r="AG1331">
        <v>13177</v>
      </c>
      <c r="AM1331">
        <v>1339</v>
      </c>
      <c r="AN1331">
        <v>13247</v>
      </c>
    </row>
    <row r="1332" spans="4:40" x14ac:dyDescent="0.25">
      <c r="D1332">
        <v>1330</v>
      </c>
      <c r="E1332">
        <v>13355</v>
      </c>
      <c r="K1332">
        <v>1330</v>
      </c>
      <c r="L1332">
        <v>13309</v>
      </c>
      <c r="R1332">
        <v>1330</v>
      </c>
      <c r="S1332">
        <v>13325</v>
      </c>
      <c r="Y1332">
        <v>1340</v>
      </c>
      <c r="Z1332">
        <v>13330</v>
      </c>
      <c r="AF1332">
        <v>1340</v>
      </c>
      <c r="AG1332">
        <v>13177</v>
      </c>
      <c r="AM1332">
        <v>1340</v>
      </c>
      <c r="AN1332">
        <v>13247</v>
      </c>
    </row>
    <row r="1333" spans="4:40" x14ac:dyDescent="0.25">
      <c r="D1333">
        <v>1331</v>
      </c>
      <c r="E1333">
        <v>13354</v>
      </c>
      <c r="K1333">
        <v>1331</v>
      </c>
      <c r="L1333">
        <v>13311</v>
      </c>
      <c r="R1333">
        <v>1331</v>
      </c>
      <c r="S1333">
        <v>13324</v>
      </c>
      <c r="Y1333">
        <v>1341</v>
      </c>
      <c r="Z1333">
        <v>13330</v>
      </c>
      <c r="AF1333">
        <v>1341</v>
      </c>
      <c r="AG1333">
        <v>13177</v>
      </c>
      <c r="AM1333">
        <v>1341</v>
      </c>
      <c r="AN1333">
        <v>13247</v>
      </c>
    </row>
    <row r="1334" spans="4:40" x14ac:dyDescent="0.25">
      <c r="D1334">
        <v>1332</v>
      </c>
      <c r="E1334">
        <v>13352</v>
      </c>
      <c r="K1334">
        <v>1332</v>
      </c>
      <c r="L1334">
        <v>13309</v>
      </c>
      <c r="R1334">
        <v>1332</v>
      </c>
      <c r="S1334">
        <v>13322</v>
      </c>
      <c r="Y1334">
        <v>1342</v>
      </c>
      <c r="Z1334">
        <v>13329</v>
      </c>
      <c r="AF1334">
        <v>1342</v>
      </c>
      <c r="AG1334">
        <v>13177</v>
      </c>
      <c r="AM1334">
        <v>1342</v>
      </c>
      <c r="AN1334">
        <v>13247</v>
      </c>
    </row>
    <row r="1335" spans="4:40" x14ac:dyDescent="0.25">
      <c r="D1335">
        <v>1333</v>
      </c>
      <c r="E1335">
        <v>13356</v>
      </c>
      <c r="K1335">
        <v>1333</v>
      </c>
      <c r="L1335">
        <v>13314</v>
      </c>
      <c r="R1335">
        <v>1333</v>
      </c>
      <c r="S1335">
        <v>13326</v>
      </c>
      <c r="Y1335">
        <v>1343</v>
      </c>
      <c r="Z1335">
        <v>13329</v>
      </c>
      <c r="AF1335">
        <v>1343</v>
      </c>
      <c r="AG1335">
        <v>13177</v>
      </c>
      <c r="AM1335">
        <v>1343</v>
      </c>
      <c r="AN1335">
        <v>13247</v>
      </c>
    </row>
    <row r="1336" spans="4:40" x14ac:dyDescent="0.25">
      <c r="D1336">
        <v>1334</v>
      </c>
      <c r="E1336">
        <v>13357</v>
      </c>
      <c r="K1336">
        <v>1334</v>
      </c>
      <c r="L1336">
        <v>13313</v>
      </c>
      <c r="R1336">
        <v>1334</v>
      </c>
      <c r="S1336">
        <v>13321</v>
      </c>
      <c r="Y1336">
        <v>1344</v>
      </c>
      <c r="Z1336">
        <v>13330</v>
      </c>
      <c r="AF1336">
        <v>1344</v>
      </c>
      <c r="AG1336">
        <v>13177</v>
      </c>
      <c r="AM1336">
        <v>1344</v>
      </c>
      <c r="AN1336">
        <v>13248</v>
      </c>
    </row>
    <row r="1337" spans="4:40" x14ac:dyDescent="0.25">
      <c r="D1337">
        <v>1335</v>
      </c>
      <c r="E1337">
        <v>13356</v>
      </c>
      <c r="K1337">
        <v>1335</v>
      </c>
      <c r="L1337">
        <v>13309</v>
      </c>
      <c r="R1337">
        <v>1335</v>
      </c>
      <c r="S1337">
        <v>13326</v>
      </c>
      <c r="Y1337">
        <v>1345</v>
      </c>
      <c r="Z1337">
        <v>13329</v>
      </c>
      <c r="AF1337">
        <v>1345</v>
      </c>
      <c r="AG1337">
        <v>13177</v>
      </c>
      <c r="AM1337">
        <v>1345</v>
      </c>
      <c r="AN1337">
        <v>13247</v>
      </c>
    </row>
    <row r="1338" spans="4:40" x14ac:dyDescent="0.25">
      <c r="D1338">
        <v>1336</v>
      </c>
      <c r="E1338">
        <v>13351</v>
      </c>
      <c r="K1338">
        <v>1336</v>
      </c>
      <c r="L1338">
        <v>13311</v>
      </c>
      <c r="R1338">
        <v>1336</v>
      </c>
      <c r="S1338">
        <v>13329</v>
      </c>
      <c r="Y1338">
        <v>1346</v>
      </c>
      <c r="Z1338">
        <v>13329</v>
      </c>
      <c r="AF1338">
        <v>1346</v>
      </c>
      <c r="AG1338">
        <v>13177</v>
      </c>
      <c r="AM1338">
        <v>1346</v>
      </c>
      <c r="AN1338">
        <v>13248</v>
      </c>
    </row>
    <row r="1339" spans="4:40" x14ac:dyDescent="0.25">
      <c r="D1339">
        <v>1337</v>
      </c>
      <c r="E1339">
        <v>13348</v>
      </c>
      <c r="K1339">
        <v>1337</v>
      </c>
      <c r="L1339">
        <v>13309</v>
      </c>
      <c r="R1339">
        <v>1337</v>
      </c>
      <c r="S1339">
        <v>13324</v>
      </c>
      <c r="Y1339">
        <v>1347</v>
      </c>
      <c r="Z1339">
        <v>13329</v>
      </c>
      <c r="AF1339">
        <v>1347</v>
      </c>
      <c r="AG1339">
        <v>13177</v>
      </c>
      <c r="AM1339">
        <v>1347</v>
      </c>
      <c r="AN1339">
        <v>13247</v>
      </c>
    </row>
    <row r="1340" spans="4:40" x14ac:dyDescent="0.25">
      <c r="D1340">
        <v>1338</v>
      </c>
      <c r="E1340">
        <v>13354</v>
      </c>
      <c r="K1340">
        <v>1338</v>
      </c>
      <c r="L1340">
        <v>13308</v>
      </c>
      <c r="R1340">
        <v>1338</v>
      </c>
      <c r="S1340">
        <v>13324</v>
      </c>
      <c r="Y1340">
        <v>1348</v>
      </c>
      <c r="Z1340">
        <v>13330</v>
      </c>
      <c r="AF1340">
        <v>1348</v>
      </c>
      <c r="AG1340">
        <v>13177</v>
      </c>
      <c r="AM1340">
        <v>1348</v>
      </c>
      <c r="AN1340">
        <v>13247</v>
      </c>
    </row>
    <row r="1341" spans="4:40" x14ac:dyDescent="0.25">
      <c r="D1341">
        <v>1339</v>
      </c>
      <c r="E1341">
        <v>13353</v>
      </c>
      <c r="K1341">
        <v>1339</v>
      </c>
      <c r="L1341">
        <v>13312</v>
      </c>
      <c r="R1341">
        <v>1339</v>
      </c>
      <c r="S1341">
        <v>13330</v>
      </c>
      <c r="Y1341">
        <v>1349</v>
      </c>
      <c r="Z1341">
        <v>13330</v>
      </c>
      <c r="AF1341">
        <v>1349</v>
      </c>
      <c r="AG1341">
        <v>13177</v>
      </c>
      <c r="AM1341">
        <v>1349</v>
      </c>
      <c r="AN1341">
        <v>13247</v>
      </c>
    </row>
    <row r="1342" spans="4:40" x14ac:dyDescent="0.25">
      <c r="D1342">
        <v>1340</v>
      </c>
      <c r="E1342">
        <v>13354</v>
      </c>
      <c r="K1342">
        <v>1340</v>
      </c>
      <c r="L1342">
        <v>13308</v>
      </c>
      <c r="R1342">
        <v>1340</v>
      </c>
      <c r="S1342">
        <v>13325</v>
      </c>
      <c r="Y1342">
        <v>1350</v>
      </c>
      <c r="Z1342">
        <v>13329</v>
      </c>
      <c r="AF1342">
        <v>1350</v>
      </c>
      <c r="AG1342">
        <v>13177</v>
      </c>
      <c r="AM1342">
        <v>1350</v>
      </c>
      <c r="AN1342">
        <v>13247</v>
      </c>
    </row>
    <row r="1343" spans="4:40" x14ac:dyDescent="0.25">
      <c r="D1343">
        <v>1341</v>
      </c>
      <c r="E1343">
        <v>13354</v>
      </c>
      <c r="K1343">
        <v>1341</v>
      </c>
      <c r="L1343">
        <v>13307</v>
      </c>
      <c r="R1343">
        <v>1341</v>
      </c>
      <c r="S1343">
        <v>13327</v>
      </c>
      <c r="Y1343">
        <v>1351</v>
      </c>
      <c r="Z1343">
        <v>13330</v>
      </c>
      <c r="AF1343">
        <v>1351</v>
      </c>
      <c r="AG1343">
        <v>13177</v>
      </c>
      <c r="AM1343">
        <v>1351</v>
      </c>
      <c r="AN1343">
        <v>13247</v>
      </c>
    </row>
    <row r="1344" spans="4:40" x14ac:dyDescent="0.25">
      <c r="D1344">
        <v>1342</v>
      </c>
      <c r="E1344">
        <v>13355</v>
      </c>
      <c r="K1344">
        <v>1342</v>
      </c>
      <c r="L1344">
        <v>13308</v>
      </c>
      <c r="R1344">
        <v>1342</v>
      </c>
      <c r="S1344">
        <v>13324</v>
      </c>
      <c r="Y1344">
        <v>1352</v>
      </c>
      <c r="Z1344">
        <v>13330</v>
      </c>
      <c r="AF1344">
        <v>1352</v>
      </c>
      <c r="AG1344">
        <v>13177</v>
      </c>
      <c r="AM1344">
        <v>1352</v>
      </c>
      <c r="AN1344">
        <v>13247</v>
      </c>
    </row>
    <row r="1345" spans="4:40" x14ac:dyDescent="0.25">
      <c r="D1345">
        <v>1343</v>
      </c>
      <c r="E1345">
        <v>13358</v>
      </c>
      <c r="K1345">
        <v>1343</v>
      </c>
      <c r="L1345">
        <v>13306</v>
      </c>
      <c r="R1345">
        <v>1343</v>
      </c>
      <c r="S1345">
        <v>13325</v>
      </c>
      <c r="Y1345">
        <v>1353</v>
      </c>
      <c r="Z1345">
        <v>13330</v>
      </c>
      <c r="AF1345">
        <v>1353</v>
      </c>
      <c r="AG1345">
        <v>13177</v>
      </c>
      <c r="AM1345">
        <v>1353</v>
      </c>
      <c r="AN1345">
        <v>13247</v>
      </c>
    </row>
    <row r="1346" spans="4:40" x14ac:dyDescent="0.25">
      <c r="D1346">
        <v>1344</v>
      </c>
      <c r="E1346">
        <v>13359</v>
      </c>
      <c r="K1346">
        <v>1344</v>
      </c>
      <c r="L1346">
        <v>13307</v>
      </c>
      <c r="R1346">
        <v>1344</v>
      </c>
      <c r="S1346">
        <v>13321</v>
      </c>
      <c r="Y1346">
        <v>1354</v>
      </c>
      <c r="Z1346">
        <v>13330</v>
      </c>
      <c r="AF1346">
        <v>1354</v>
      </c>
      <c r="AG1346">
        <v>13177</v>
      </c>
      <c r="AM1346">
        <v>1354</v>
      </c>
      <c r="AN1346">
        <v>13247</v>
      </c>
    </row>
    <row r="1347" spans="4:40" x14ac:dyDescent="0.25">
      <c r="D1347">
        <v>1345</v>
      </c>
      <c r="E1347">
        <v>13357</v>
      </c>
      <c r="K1347">
        <v>1345</v>
      </c>
      <c r="L1347">
        <v>13307</v>
      </c>
      <c r="R1347">
        <v>1345</v>
      </c>
      <c r="S1347">
        <v>13324</v>
      </c>
      <c r="Y1347">
        <v>1355</v>
      </c>
      <c r="Z1347">
        <v>13330</v>
      </c>
      <c r="AF1347">
        <v>1355</v>
      </c>
      <c r="AG1347">
        <v>13177</v>
      </c>
      <c r="AM1347">
        <v>1355</v>
      </c>
      <c r="AN1347">
        <v>13247</v>
      </c>
    </row>
    <row r="1348" spans="4:40" x14ac:dyDescent="0.25">
      <c r="D1348">
        <v>1346</v>
      </c>
      <c r="E1348">
        <v>13353</v>
      </c>
      <c r="K1348">
        <v>1346</v>
      </c>
      <c r="L1348">
        <v>13310</v>
      </c>
      <c r="R1348">
        <v>1346</v>
      </c>
      <c r="S1348">
        <v>13325</v>
      </c>
      <c r="Y1348">
        <v>1356</v>
      </c>
      <c r="Z1348">
        <v>13330</v>
      </c>
      <c r="AF1348">
        <v>1356</v>
      </c>
      <c r="AG1348">
        <v>13177</v>
      </c>
      <c r="AM1348">
        <v>1356</v>
      </c>
      <c r="AN1348">
        <v>13247</v>
      </c>
    </row>
    <row r="1349" spans="4:40" x14ac:dyDescent="0.25">
      <c r="D1349">
        <v>1347</v>
      </c>
      <c r="E1349">
        <v>13355</v>
      </c>
      <c r="K1349">
        <v>1347</v>
      </c>
      <c r="L1349">
        <v>13312</v>
      </c>
      <c r="R1349">
        <v>1347</v>
      </c>
      <c r="S1349">
        <v>13326</v>
      </c>
      <c r="Y1349">
        <v>1357</v>
      </c>
      <c r="Z1349">
        <v>13330</v>
      </c>
      <c r="AF1349">
        <v>1357</v>
      </c>
      <c r="AG1349">
        <v>13177</v>
      </c>
      <c r="AM1349">
        <v>1357</v>
      </c>
      <c r="AN1349">
        <v>13247</v>
      </c>
    </row>
    <row r="1350" spans="4:40" x14ac:dyDescent="0.25">
      <c r="D1350">
        <v>1348</v>
      </c>
      <c r="E1350">
        <v>13357</v>
      </c>
      <c r="K1350">
        <v>1348</v>
      </c>
      <c r="L1350">
        <v>13309</v>
      </c>
      <c r="R1350">
        <v>1348</v>
      </c>
      <c r="S1350">
        <v>13324</v>
      </c>
      <c r="Y1350">
        <v>1358</v>
      </c>
      <c r="Z1350">
        <v>13329</v>
      </c>
      <c r="AF1350">
        <v>1358</v>
      </c>
      <c r="AG1350">
        <v>13177</v>
      </c>
      <c r="AM1350">
        <v>1358</v>
      </c>
      <c r="AN1350">
        <v>13248</v>
      </c>
    </row>
    <row r="1351" spans="4:40" x14ac:dyDescent="0.25">
      <c r="D1351">
        <v>1349</v>
      </c>
      <c r="E1351">
        <v>13355</v>
      </c>
      <c r="K1351">
        <v>1349</v>
      </c>
      <c r="L1351">
        <v>13315</v>
      </c>
      <c r="R1351">
        <v>1349</v>
      </c>
      <c r="S1351">
        <v>13322</v>
      </c>
      <c r="Y1351">
        <v>1359</v>
      </c>
      <c r="Z1351">
        <v>13329</v>
      </c>
      <c r="AF1351">
        <v>1359</v>
      </c>
      <c r="AG1351">
        <v>13177</v>
      </c>
      <c r="AM1351">
        <v>1359</v>
      </c>
      <c r="AN1351">
        <v>13247</v>
      </c>
    </row>
    <row r="1352" spans="4:40" x14ac:dyDescent="0.25">
      <c r="D1352">
        <v>1350</v>
      </c>
      <c r="E1352">
        <v>13354</v>
      </c>
      <c r="K1352">
        <v>1350</v>
      </c>
      <c r="L1352">
        <v>13311</v>
      </c>
      <c r="R1352">
        <v>1350</v>
      </c>
      <c r="S1352">
        <v>13321</v>
      </c>
      <c r="Y1352">
        <v>1360</v>
      </c>
      <c r="Z1352">
        <v>13329</v>
      </c>
      <c r="AF1352">
        <v>1360</v>
      </c>
      <c r="AG1352">
        <v>13177</v>
      </c>
      <c r="AM1352">
        <v>1360</v>
      </c>
      <c r="AN1352">
        <v>13247</v>
      </c>
    </row>
    <row r="1353" spans="4:40" x14ac:dyDescent="0.25">
      <c r="D1353">
        <v>1351</v>
      </c>
      <c r="E1353">
        <v>13351</v>
      </c>
      <c r="K1353">
        <v>1351</v>
      </c>
      <c r="L1353">
        <v>13311</v>
      </c>
      <c r="R1353">
        <v>1351</v>
      </c>
      <c r="S1353">
        <v>13322</v>
      </c>
      <c r="Y1353">
        <v>1361</v>
      </c>
      <c r="Z1353">
        <v>13329</v>
      </c>
      <c r="AF1353">
        <v>1361</v>
      </c>
      <c r="AG1353">
        <v>13177</v>
      </c>
      <c r="AM1353">
        <v>1361</v>
      </c>
      <c r="AN1353">
        <v>13247</v>
      </c>
    </row>
    <row r="1354" spans="4:40" x14ac:dyDescent="0.25">
      <c r="D1354">
        <v>1352</v>
      </c>
      <c r="E1354">
        <v>13356</v>
      </c>
      <c r="K1354">
        <v>1352</v>
      </c>
      <c r="L1354">
        <v>13311</v>
      </c>
      <c r="R1354">
        <v>1352</v>
      </c>
      <c r="S1354">
        <v>13323</v>
      </c>
      <c r="Y1354">
        <v>1362</v>
      </c>
      <c r="Z1354">
        <v>13329</v>
      </c>
      <c r="AF1354">
        <v>1362</v>
      </c>
      <c r="AG1354">
        <v>13177</v>
      </c>
      <c r="AM1354">
        <v>1362</v>
      </c>
      <c r="AN1354">
        <v>13247</v>
      </c>
    </row>
    <row r="1355" spans="4:40" x14ac:dyDescent="0.25">
      <c r="D1355">
        <v>1353</v>
      </c>
      <c r="E1355">
        <v>13354</v>
      </c>
      <c r="K1355">
        <v>1353</v>
      </c>
      <c r="L1355">
        <v>13314</v>
      </c>
      <c r="R1355">
        <v>1353</v>
      </c>
      <c r="S1355">
        <v>13326</v>
      </c>
      <c r="Y1355">
        <v>1363</v>
      </c>
      <c r="Z1355">
        <v>13329</v>
      </c>
      <c r="AF1355">
        <v>1363</v>
      </c>
      <c r="AG1355">
        <v>13177</v>
      </c>
      <c r="AM1355">
        <v>1363</v>
      </c>
      <c r="AN1355">
        <v>13247</v>
      </c>
    </row>
    <row r="1356" spans="4:40" x14ac:dyDescent="0.25">
      <c r="D1356">
        <v>1354</v>
      </c>
      <c r="E1356">
        <v>13356</v>
      </c>
      <c r="K1356">
        <v>1354</v>
      </c>
      <c r="L1356">
        <v>13315</v>
      </c>
      <c r="R1356">
        <v>1354</v>
      </c>
      <c r="S1356">
        <v>13322</v>
      </c>
      <c r="Y1356">
        <v>1364</v>
      </c>
      <c r="Z1356">
        <v>13329</v>
      </c>
      <c r="AF1356">
        <v>1364</v>
      </c>
      <c r="AG1356">
        <v>13177</v>
      </c>
      <c r="AM1356">
        <v>1364</v>
      </c>
      <c r="AN1356">
        <v>13247</v>
      </c>
    </row>
    <row r="1357" spans="4:40" x14ac:dyDescent="0.25">
      <c r="D1357">
        <v>1355</v>
      </c>
      <c r="E1357">
        <v>13359</v>
      </c>
      <c r="K1357">
        <v>1355</v>
      </c>
      <c r="L1357">
        <v>13308</v>
      </c>
      <c r="R1357">
        <v>1355</v>
      </c>
      <c r="S1357">
        <v>13323</v>
      </c>
      <c r="Y1357">
        <v>1365</v>
      </c>
      <c r="Z1357">
        <v>13330</v>
      </c>
      <c r="AF1357">
        <v>1365</v>
      </c>
      <c r="AG1357">
        <v>13177</v>
      </c>
      <c r="AM1357">
        <v>1365</v>
      </c>
      <c r="AN1357">
        <v>13247</v>
      </c>
    </row>
    <row r="1358" spans="4:40" x14ac:dyDescent="0.25">
      <c r="D1358">
        <v>1356</v>
      </c>
      <c r="E1358">
        <v>13354</v>
      </c>
      <c r="K1358">
        <v>1356</v>
      </c>
      <c r="L1358">
        <v>13312</v>
      </c>
      <c r="R1358">
        <v>1356</v>
      </c>
      <c r="S1358">
        <v>13323</v>
      </c>
      <c r="Y1358">
        <v>1366</v>
      </c>
      <c r="Z1358">
        <v>13330</v>
      </c>
      <c r="AF1358">
        <v>1366</v>
      </c>
      <c r="AG1358">
        <v>13177</v>
      </c>
      <c r="AM1358">
        <v>1366</v>
      </c>
      <c r="AN1358">
        <v>13247</v>
      </c>
    </row>
    <row r="1359" spans="4:40" x14ac:dyDescent="0.25">
      <c r="D1359">
        <v>1357</v>
      </c>
      <c r="E1359">
        <v>13354</v>
      </c>
      <c r="K1359">
        <v>1357</v>
      </c>
      <c r="L1359">
        <v>13316</v>
      </c>
      <c r="R1359">
        <v>1357</v>
      </c>
      <c r="S1359">
        <v>13326</v>
      </c>
      <c r="Y1359">
        <v>1367</v>
      </c>
      <c r="Z1359">
        <v>13329</v>
      </c>
      <c r="AF1359">
        <v>1367</v>
      </c>
      <c r="AG1359">
        <v>13177</v>
      </c>
      <c r="AM1359">
        <v>1367</v>
      </c>
      <c r="AN1359">
        <v>13247</v>
      </c>
    </row>
    <row r="1360" spans="4:40" x14ac:dyDescent="0.25">
      <c r="D1360">
        <v>1358</v>
      </c>
      <c r="E1360">
        <v>13354</v>
      </c>
      <c r="K1360">
        <v>1358</v>
      </c>
      <c r="L1360">
        <v>13310</v>
      </c>
      <c r="R1360">
        <v>1358</v>
      </c>
      <c r="S1360">
        <v>13330</v>
      </c>
      <c r="Y1360">
        <v>1368</v>
      </c>
      <c r="Z1360">
        <v>13329</v>
      </c>
      <c r="AF1360">
        <v>1368</v>
      </c>
      <c r="AG1360">
        <v>13177</v>
      </c>
      <c r="AM1360">
        <v>1368</v>
      </c>
      <c r="AN1360">
        <v>13247</v>
      </c>
    </row>
    <row r="1361" spans="4:40" x14ac:dyDescent="0.25">
      <c r="D1361">
        <v>1359</v>
      </c>
      <c r="E1361">
        <v>13356</v>
      </c>
      <c r="K1361">
        <v>1359</v>
      </c>
      <c r="L1361">
        <v>13309</v>
      </c>
      <c r="R1361">
        <v>1359</v>
      </c>
      <c r="S1361">
        <v>13324</v>
      </c>
      <c r="Y1361">
        <v>1369</v>
      </c>
      <c r="Z1361">
        <v>13329</v>
      </c>
      <c r="AF1361">
        <v>1369</v>
      </c>
      <c r="AG1361">
        <v>13177</v>
      </c>
      <c r="AM1361">
        <v>1369</v>
      </c>
      <c r="AN1361">
        <v>13247</v>
      </c>
    </row>
    <row r="1362" spans="4:40" x14ac:dyDescent="0.25">
      <c r="D1362">
        <v>1360</v>
      </c>
      <c r="E1362">
        <v>13357</v>
      </c>
      <c r="K1362">
        <v>1360</v>
      </c>
      <c r="L1362">
        <v>13312</v>
      </c>
      <c r="R1362">
        <v>1360</v>
      </c>
      <c r="S1362">
        <v>13327</v>
      </c>
      <c r="Y1362">
        <v>1370</v>
      </c>
      <c r="Z1362">
        <v>13330</v>
      </c>
      <c r="AF1362">
        <v>1370</v>
      </c>
      <c r="AG1362">
        <v>13177</v>
      </c>
      <c r="AM1362">
        <v>1370</v>
      </c>
      <c r="AN1362">
        <v>13247</v>
      </c>
    </row>
    <row r="1363" spans="4:40" x14ac:dyDescent="0.25">
      <c r="D1363">
        <v>1361</v>
      </c>
      <c r="E1363">
        <v>13350</v>
      </c>
      <c r="K1363">
        <v>1361</v>
      </c>
      <c r="L1363">
        <v>13314</v>
      </c>
      <c r="R1363">
        <v>1361</v>
      </c>
      <c r="S1363">
        <v>13324</v>
      </c>
      <c r="Y1363">
        <v>1371</v>
      </c>
      <c r="Z1363">
        <v>13329</v>
      </c>
      <c r="AF1363">
        <v>1371</v>
      </c>
      <c r="AG1363">
        <v>13177</v>
      </c>
      <c r="AM1363">
        <v>1371</v>
      </c>
      <c r="AN1363">
        <v>13247</v>
      </c>
    </row>
    <row r="1364" spans="4:40" x14ac:dyDescent="0.25">
      <c r="D1364">
        <v>1362</v>
      </c>
      <c r="E1364">
        <v>13357</v>
      </c>
      <c r="K1364">
        <v>1362</v>
      </c>
      <c r="L1364">
        <v>13311</v>
      </c>
      <c r="R1364">
        <v>1362</v>
      </c>
      <c r="S1364">
        <v>13323</v>
      </c>
      <c r="Y1364">
        <v>1372</v>
      </c>
      <c r="Z1364">
        <v>13329</v>
      </c>
      <c r="AF1364">
        <v>1372</v>
      </c>
      <c r="AG1364">
        <v>13177</v>
      </c>
      <c r="AM1364">
        <v>1372</v>
      </c>
      <c r="AN1364">
        <v>13247</v>
      </c>
    </row>
    <row r="1365" spans="4:40" x14ac:dyDescent="0.25">
      <c r="D1365">
        <v>1363</v>
      </c>
      <c r="E1365">
        <v>13351</v>
      </c>
      <c r="K1365">
        <v>1363</v>
      </c>
      <c r="L1365">
        <v>13312</v>
      </c>
      <c r="R1365">
        <v>1363</v>
      </c>
      <c r="S1365">
        <v>13330</v>
      </c>
      <c r="Y1365">
        <v>1373</v>
      </c>
      <c r="Z1365">
        <v>13330</v>
      </c>
      <c r="AF1365">
        <v>1373</v>
      </c>
      <c r="AG1365">
        <v>13177</v>
      </c>
      <c r="AM1365">
        <v>1373</v>
      </c>
      <c r="AN1365">
        <v>13247</v>
      </c>
    </row>
    <row r="1366" spans="4:40" x14ac:dyDescent="0.25">
      <c r="D1366">
        <v>1364</v>
      </c>
      <c r="E1366">
        <v>13355</v>
      </c>
      <c r="K1366">
        <v>1364</v>
      </c>
      <c r="L1366">
        <v>13311</v>
      </c>
      <c r="R1366">
        <v>1364</v>
      </c>
      <c r="S1366">
        <v>13325</v>
      </c>
      <c r="Y1366">
        <v>1374</v>
      </c>
      <c r="Z1366">
        <v>13329</v>
      </c>
      <c r="AF1366">
        <v>1374</v>
      </c>
      <c r="AG1366">
        <v>13177</v>
      </c>
      <c r="AM1366">
        <v>1374</v>
      </c>
      <c r="AN1366">
        <v>13247</v>
      </c>
    </row>
    <row r="1367" spans="4:40" x14ac:dyDescent="0.25">
      <c r="D1367">
        <v>1365</v>
      </c>
      <c r="E1367">
        <v>13355</v>
      </c>
      <c r="K1367">
        <v>1365</v>
      </c>
      <c r="L1367">
        <v>13308</v>
      </c>
      <c r="R1367">
        <v>1365</v>
      </c>
      <c r="S1367">
        <v>13324</v>
      </c>
      <c r="Y1367">
        <v>1375</v>
      </c>
      <c r="Z1367">
        <v>13329</v>
      </c>
      <c r="AF1367">
        <v>1375</v>
      </c>
      <c r="AG1367">
        <v>13177</v>
      </c>
      <c r="AM1367">
        <v>1375</v>
      </c>
      <c r="AN1367">
        <v>13247</v>
      </c>
    </row>
    <row r="1368" spans="4:40" x14ac:dyDescent="0.25">
      <c r="D1368">
        <v>1366</v>
      </c>
      <c r="E1368">
        <v>13355</v>
      </c>
      <c r="K1368">
        <v>1366</v>
      </c>
      <c r="L1368">
        <v>13313</v>
      </c>
      <c r="R1368">
        <v>1366</v>
      </c>
      <c r="S1368">
        <v>13323</v>
      </c>
      <c r="Y1368">
        <v>1376</v>
      </c>
      <c r="Z1368">
        <v>13329</v>
      </c>
      <c r="AF1368">
        <v>1376</v>
      </c>
      <c r="AG1368">
        <v>13177</v>
      </c>
      <c r="AM1368">
        <v>1376</v>
      </c>
      <c r="AN1368">
        <v>13247</v>
      </c>
    </row>
    <row r="1369" spans="4:40" x14ac:dyDescent="0.25">
      <c r="D1369">
        <v>1367</v>
      </c>
      <c r="E1369">
        <v>13356</v>
      </c>
      <c r="K1369">
        <v>1367</v>
      </c>
      <c r="L1369">
        <v>13313</v>
      </c>
      <c r="R1369">
        <v>1367</v>
      </c>
      <c r="S1369">
        <v>13320</v>
      </c>
      <c r="Y1369">
        <v>1377</v>
      </c>
      <c r="Z1369">
        <v>13329</v>
      </c>
      <c r="AF1369">
        <v>1377</v>
      </c>
      <c r="AG1369">
        <v>13177</v>
      </c>
      <c r="AM1369">
        <v>1377</v>
      </c>
      <c r="AN1369">
        <v>13247</v>
      </c>
    </row>
    <row r="1370" spans="4:40" x14ac:dyDescent="0.25">
      <c r="D1370">
        <v>1368</v>
      </c>
      <c r="E1370">
        <v>13356</v>
      </c>
      <c r="K1370">
        <v>1368</v>
      </c>
      <c r="L1370">
        <v>13312</v>
      </c>
      <c r="R1370">
        <v>1368</v>
      </c>
      <c r="S1370">
        <v>13322</v>
      </c>
      <c r="Y1370">
        <v>1378</v>
      </c>
      <c r="Z1370">
        <v>13329</v>
      </c>
      <c r="AF1370">
        <v>1378</v>
      </c>
      <c r="AG1370">
        <v>13177</v>
      </c>
      <c r="AM1370">
        <v>1378</v>
      </c>
      <c r="AN1370">
        <v>13247</v>
      </c>
    </row>
    <row r="1371" spans="4:40" x14ac:dyDescent="0.25">
      <c r="D1371">
        <v>1369</v>
      </c>
      <c r="E1371">
        <v>13353</v>
      </c>
      <c r="K1371">
        <v>1369</v>
      </c>
      <c r="L1371">
        <v>13310</v>
      </c>
      <c r="R1371">
        <v>1369</v>
      </c>
      <c r="S1371">
        <v>13327</v>
      </c>
      <c r="Y1371">
        <v>1379</v>
      </c>
      <c r="Z1371">
        <v>13329</v>
      </c>
      <c r="AF1371">
        <v>1379</v>
      </c>
      <c r="AG1371">
        <v>13177</v>
      </c>
      <c r="AM1371">
        <v>1379</v>
      </c>
      <c r="AN1371">
        <v>13244</v>
      </c>
    </row>
    <row r="1372" spans="4:40" x14ac:dyDescent="0.25">
      <c r="D1372">
        <v>1370</v>
      </c>
      <c r="E1372">
        <v>13355</v>
      </c>
      <c r="K1372">
        <v>1370</v>
      </c>
      <c r="L1372">
        <v>13314</v>
      </c>
      <c r="R1372">
        <v>1370</v>
      </c>
      <c r="S1372">
        <v>13327</v>
      </c>
      <c r="Y1372">
        <v>1380</v>
      </c>
      <c r="Z1372">
        <v>13329</v>
      </c>
      <c r="AF1372">
        <v>1380</v>
      </c>
      <c r="AG1372">
        <v>13176</v>
      </c>
      <c r="AM1372">
        <v>1380</v>
      </c>
      <c r="AN1372">
        <v>13246</v>
      </c>
    </row>
    <row r="1373" spans="4:40" x14ac:dyDescent="0.25">
      <c r="D1373">
        <v>1371</v>
      </c>
      <c r="E1373">
        <v>13357</v>
      </c>
      <c r="K1373">
        <v>1371</v>
      </c>
      <c r="L1373">
        <v>13311</v>
      </c>
      <c r="R1373">
        <v>1371</v>
      </c>
      <c r="S1373">
        <v>13325</v>
      </c>
      <c r="Y1373">
        <v>1381</v>
      </c>
      <c r="Z1373">
        <v>13330</v>
      </c>
      <c r="AF1373">
        <v>1381</v>
      </c>
      <c r="AG1373">
        <v>13177</v>
      </c>
      <c r="AM1373">
        <v>1381</v>
      </c>
      <c r="AN1373">
        <v>13247</v>
      </c>
    </row>
    <row r="1374" spans="4:40" x14ac:dyDescent="0.25">
      <c r="D1374">
        <v>1372</v>
      </c>
      <c r="E1374">
        <v>13355</v>
      </c>
      <c r="K1374">
        <v>1372</v>
      </c>
      <c r="L1374">
        <v>13313</v>
      </c>
      <c r="R1374">
        <v>1372</v>
      </c>
      <c r="S1374">
        <v>13322</v>
      </c>
      <c r="Y1374">
        <v>1382</v>
      </c>
      <c r="Z1374">
        <v>13330</v>
      </c>
      <c r="AF1374">
        <v>1382</v>
      </c>
      <c r="AG1374">
        <v>13176</v>
      </c>
      <c r="AM1374">
        <v>1382</v>
      </c>
      <c r="AN1374">
        <v>13247</v>
      </c>
    </row>
    <row r="1375" spans="4:40" x14ac:dyDescent="0.25">
      <c r="D1375">
        <v>1373</v>
      </c>
      <c r="E1375">
        <v>13358</v>
      </c>
      <c r="K1375">
        <v>1373</v>
      </c>
      <c r="L1375">
        <v>13309</v>
      </c>
      <c r="R1375">
        <v>1373</v>
      </c>
      <c r="S1375">
        <v>13318</v>
      </c>
      <c r="Y1375">
        <v>1383</v>
      </c>
      <c r="Z1375">
        <v>13330</v>
      </c>
      <c r="AF1375">
        <v>1383</v>
      </c>
      <c r="AG1375">
        <v>13177</v>
      </c>
      <c r="AM1375">
        <v>1383</v>
      </c>
      <c r="AN1375">
        <v>13247</v>
      </c>
    </row>
    <row r="1376" spans="4:40" x14ac:dyDescent="0.25">
      <c r="D1376">
        <v>1374</v>
      </c>
      <c r="E1376">
        <v>13353</v>
      </c>
      <c r="K1376">
        <v>1374</v>
      </c>
      <c r="L1376">
        <v>13310</v>
      </c>
      <c r="R1376">
        <v>1374</v>
      </c>
      <c r="S1376">
        <v>13326</v>
      </c>
      <c r="Y1376">
        <v>1384</v>
      </c>
      <c r="Z1376">
        <v>13330</v>
      </c>
      <c r="AF1376">
        <v>1384</v>
      </c>
      <c r="AG1376">
        <v>13177</v>
      </c>
      <c r="AM1376">
        <v>1384</v>
      </c>
      <c r="AN1376">
        <v>13247</v>
      </c>
    </row>
    <row r="1377" spans="4:40" x14ac:dyDescent="0.25">
      <c r="D1377">
        <v>1375</v>
      </c>
      <c r="E1377">
        <v>13358</v>
      </c>
      <c r="K1377">
        <v>1375</v>
      </c>
      <c r="L1377">
        <v>13309</v>
      </c>
      <c r="R1377">
        <v>1375</v>
      </c>
      <c r="S1377">
        <v>13321</v>
      </c>
      <c r="Y1377">
        <v>1385</v>
      </c>
      <c r="Z1377">
        <v>13330</v>
      </c>
      <c r="AF1377">
        <v>1385</v>
      </c>
      <c r="AG1377">
        <v>13177</v>
      </c>
      <c r="AM1377">
        <v>1385</v>
      </c>
      <c r="AN1377">
        <v>13247</v>
      </c>
    </row>
    <row r="1378" spans="4:40" x14ac:dyDescent="0.25">
      <c r="D1378">
        <v>1376</v>
      </c>
      <c r="E1378">
        <v>13352</v>
      </c>
      <c r="K1378">
        <v>1376</v>
      </c>
      <c r="L1378">
        <v>13310</v>
      </c>
      <c r="R1378">
        <v>1376</v>
      </c>
      <c r="S1378">
        <v>13325</v>
      </c>
      <c r="Y1378">
        <v>1386</v>
      </c>
      <c r="Z1378">
        <v>13330</v>
      </c>
      <c r="AF1378">
        <v>1386</v>
      </c>
      <c r="AG1378">
        <v>13177</v>
      </c>
      <c r="AM1378">
        <v>1386</v>
      </c>
      <c r="AN1378">
        <v>13247</v>
      </c>
    </row>
    <row r="1379" spans="4:40" x14ac:dyDescent="0.25">
      <c r="D1379">
        <v>1377</v>
      </c>
      <c r="E1379">
        <v>13349</v>
      </c>
      <c r="K1379">
        <v>1377</v>
      </c>
      <c r="L1379">
        <v>13312</v>
      </c>
      <c r="R1379">
        <v>1377</v>
      </c>
      <c r="S1379">
        <v>13329</v>
      </c>
      <c r="Y1379">
        <v>1387</v>
      </c>
      <c r="Z1379">
        <v>13330</v>
      </c>
      <c r="AF1379">
        <v>1387</v>
      </c>
      <c r="AG1379">
        <v>13177</v>
      </c>
      <c r="AM1379">
        <v>1387</v>
      </c>
      <c r="AN1379">
        <v>13247</v>
      </c>
    </row>
    <row r="1380" spans="4:40" x14ac:dyDescent="0.25">
      <c r="D1380">
        <v>1378</v>
      </c>
      <c r="E1380">
        <v>13353</v>
      </c>
      <c r="K1380">
        <v>1378</v>
      </c>
      <c r="L1380">
        <v>13310</v>
      </c>
      <c r="R1380">
        <v>1378</v>
      </c>
      <c r="S1380">
        <v>13330</v>
      </c>
      <c r="Y1380">
        <v>1388</v>
      </c>
      <c r="Z1380">
        <v>13330</v>
      </c>
      <c r="AF1380">
        <v>1388</v>
      </c>
      <c r="AG1380">
        <v>13177</v>
      </c>
      <c r="AM1380">
        <v>1388</v>
      </c>
      <c r="AN1380">
        <v>13247</v>
      </c>
    </row>
    <row r="1381" spans="4:40" x14ac:dyDescent="0.25">
      <c r="D1381">
        <v>1379</v>
      </c>
      <c r="E1381">
        <v>13356</v>
      </c>
      <c r="K1381">
        <v>1379</v>
      </c>
      <c r="L1381">
        <v>13310</v>
      </c>
      <c r="R1381">
        <v>1379</v>
      </c>
      <c r="S1381">
        <v>13325</v>
      </c>
      <c r="Y1381">
        <v>1389</v>
      </c>
      <c r="Z1381">
        <v>13330</v>
      </c>
      <c r="AF1381">
        <v>1389</v>
      </c>
      <c r="AG1381">
        <v>13177</v>
      </c>
      <c r="AM1381">
        <v>1389</v>
      </c>
      <c r="AN1381">
        <v>13247</v>
      </c>
    </row>
    <row r="1382" spans="4:40" x14ac:dyDescent="0.25">
      <c r="D1382">
        <v>1380</v>
      </c>
      <c r="E1382">
        <v>13353</v>
      </c>
      <c r="K1382">
        <v>1380</v>
      </c>
      <c r="L1382">
        <v>13312</v>
      </c>
      <c r="R1382">
        <v>1380</v>
      </c>
      <c r="S1382">
        <v>13324</v>
      </c>
      <c r="Y1382">
        <v>1390</v>
      </c>
      <c r="Z1382">
        <v>13330</v>
      </c>
      <c r="AF1382">
        <v>1390</v>
      </c>
      <c r="AG1382">
        <v>13177</v>
      </c>
      <c r="AM1382">
        <v>1390</v>
      </c>
      <c r="AN1382">
        <v>13247</v>
      </c>
    </row>
    <row r="1383" spans="4:40" x14ac:dyDescent="0.25">
      <c r="D1383">
        <v>1381</v>
      </c>
      <c r="E1383">
        <v>13355</v>
      </c>
      <c r="K1383">
        <v>1381</v>
      </c>
      <c r="L1383">
        <v>13311</v>
      </c>
      <c r="R1383">
        <v>1381</v>
      </c>
      <c r="S1383">
        <v>13320</v>
      </c>
      <c r="Y1383">
        <v>1391</v>
      </c>
      <c r="Z1383">
        <v>13330</v>
      </c>
      <c r="AF1383">
        <v>1391</v>
      </c>
      <c r="AG1383">
        <v>13177</v>
      </c>
      <c r="AM1383">
        <v>1391</v>
      </c>
      <c r="AN1383">
        <v>13247</v>
      </c>
    </row>
    <row r="1384" spans="4:40" x14ac:dyDescent="0.25">
      <c r="D1384">
        <v>1382</v>
      </c>
      <c r="E1384">
        <v>13355</v>
      </c>
      <c r="K1384">
        <v>1382</v>
      </c>
      <c r="L1384">
        <v>13312</v>
      </c>
      <c r="R1384">
        <v>1382</v>
      </c>
      <c r="S1384">
        <v>13326</v>
      </c>
      <c r="Y1384">
        <v>1392</v>
      </c>
      <c r="Z1384">
        <v>13330</v>
      </c>
      <c r="AF1384">
        <v>1392</v>
      </c>
      <c r="AG1384">
        <v>13177</v>
      </c>
      <c r="AM1384">
        <v>1392</v>
      </c>
      <c r="AN1384">
        <v>13247</v>
      </c>
    </row>
    <row r="1385" spans="4:40" x14ac:dyDescent="0.25">
      <c r="D1385">
        <v>1383</v>
      </c>
      <c r="E1385">
        <v>13356</v>
      </c>
      <c r="K1385">
        <v>1383</v>
      </c>
      <c r="L1385">
        <v>13313</v>
      </c>
      <c r="R1385">
        <v>1383</v>
      </c>
      <c r="S1385">
        <v>13323</v>
      </c>
      <c r="Y1385">
        <v>1393</v>
      </c>
      <c r="Z1385">
        <v>13330</v>
      </c>
      <c r="AF1385">
        <v>1393</v>
      </c>
      <c r="AG1385">
        <v>13177</v>
      </c>
      <c r="AM1385">
        <v>1393</v>
      </c>
      <c r="AN1385">
        <v>13248</v>
      </c>
    </row>
    <row r="1386" spans="4:40" x14ac:dyDescent="0.25">
      <c r="D1386">
        <v>1384</v>
      </c>
      <c r="E1386">
        <v>13357</v>
      </c>
      <c r="K1386">
        <v>1384</v>
      </c>
      <c r="L1386">
        <v>13315</v>
      </c>
      <c r="R1386">
        <v>1384</v>
      </c>
      <c r="S1386">
        <v>13326</v>
      </c>
      <c r="Y1386">
        <v>1394</v>
      </c>
      <c r="Z1386">
        <v>13330</v>
      </c>
      <c r="AF1386">
        <v>1394</v>
      </c>
      <c r="AG1386">
        <v>13177</v>
      </c>
      <c r="AM1386">
        <v>1394</v>
      </c>
      <c r="AN1386">
        <v>13247</v>
      </c>
    </row>
    <row r="1387" spans="4:40" x14ac:dyDescent="0.25">
      <c r="D1387">
        <v>1385</v>
      </c>
      <c r="E1387">
        <v>13354</v>
      </c>
      <c r="K1387">
        <v>1385</v>
      </c>
      <c r="L1387">
        <v>13311</v>
      </c>
      <c r="R1387">
        <v>1385</v>
      </c>
      <c r="S1387">
        <v>13327</v>
      </c>
      <c r="Y1387">
        <v>1395</v>
      </c>
      <c r="Z1387">
        <v>13330</v>
      </c>
      <c r="AF1387">
        <v>1395</v>
      </c>
      <c r="AG1387">
        <v>13176</v>
      </c>
      <c r="AM1387">
        <v>1395</v>
      </c>
      <c r="AN1387">
        <v>13247</v>
      </c>
    </row>
    <row r="1388" spans="4:40" x14ac:dyDescent="0.25">
      <c r="D1388">
        <v>1386</v>
      </c>
      <c r="E1388">
        <v>13356</v>
      </c>
      <c r="K1388">
        <v>1386</v>
      </c>
      <c r="L1388">
        <v>13313</v>
      </c>
      <c r="R1388">
        <v>1386</v>
      </c>
      <c r="S1388">
        <v>13328</v>
      </c>
      <c r="Y1388">
        <v>1396</v>
      </c>
      <c r="Z1388">
        <v>13329</v>
      </c>
      <c r="AF1388">
        <v>1396</v>
      </c>
      <c r="AG1388">
        <v>13176</v>
      </c>
      <c r="AM1388">
        <v>1396</v>
      </c>
      <c r="AN1388">
        <v>13247</v>
      </c>
    </row>
    <row r="1389" spans="4:40" x14ac:dyDescent="0.25">
      <c r="D1389">
        <v>1387</v>
      </c>
      <c r="E1389">
        <v>13354</v>
      </c>
      <c r="K1389">
        <v>1387</v>
      </c>
      <c r="L1389">
        <v>13306</v>
      </c>
      <c r="R1389">
        <v>1387</v>
      </c>
      <c r="S1389">
        <v>13311</v>
      </c>
      <c r="Y1389">
        <v>1397</v>
      </c>
      <c r="Z1389">
        <v>13330</v>
      </c>
      <c r="AF1389">
        <v>1397</v>
      </c>
      <c r="AG1389">
        <v>13176</v>
      </c>
      <c r="AM1389">
        <v>1397</v>
      </c>
      <c r="AN1389">
        <v>13247</v>
      </c>
    </row>
    <row r="1390" spans="4:40" x14ac:dyDescent="0.25">
      <c r="D1390">
        <v>1388</v>
      </c>
      <c r="E1390">
        <v>13349</v>
      </c>
      <c r="K1390">
        <v>1388</v>
      </c>
      <c r="L1390">
        <v>13308</v>
      </c>
      <c r="R1390">
        <v>1388</v>
      </c>
      <c r="S1390">
        <v>13325</v>
      </c>
      <c r="Y1390">
        <v>1398</v>
      </c>
      <c r="Z1390">
        <v>13330</v>
      </c>
      <c r="AF1390">
        <v>1398</v>
      </c>
      <c r="AG1390">
        <v>13176</v>
      </c>
      <c r="AM1390">
        <v>1398</v>
      </c>
      <c r="AN1390">
        <v>13247</v>
      </c>
    </row>
    <row r="1391" spans="4:40" x14ac:dyDescent="0.25">
      <c r="D1391">
        <v>1389</v>
      </c>
      <c r="E1391">
        <v>13352</v>
      </c>
      <c r="K1391">
        <v>1389</v>
      </c>
      <c r="L1391">
        <v>13314</v>
      </c>
      <c r="R1391">
        <v>1389</v>
      </c>
      <c r="S1391">
        <v>13320</v>
      </c>
      <c r="Y1391">
        <v>1399</v>
      </c>
      <c r="Z1391">
        <v>13330</v>
      </c>
      <c r="AF1391">
        <v>1399</v>
      </c>
      <c r="AG1391">
        <v>13176</v>
      </c>
      <c r="AM1391">
        <v>1399</v>
      </c>
      <c r="AN1391">
        <v>13247</v>
      </c>
    </row>
    <row r="1392" spans="4:40" x14ac:dyDescent="0.25">
      <c r="D1392">
        <v>1390</v>
      </c>
      <c r="E1392">
        <v>13352</v>
      </c>
      <c r="K1392">
        <v>1390</v>
      </c>
      <c r="L1392">
        <v>13311</v>
      </c>
      <c r="R1392">
        <v>1390</v>
      </c>
      <c r="S1392">
        <v>13324</v>
      </c>
      <c r="Y1392">
        <v>1400</v>
      </c>
      <c r="Z1392">
        <v>13330</v>
      </c>
      <c r="AF1392">
        <v>1400</v>
      </c>
      <c r="AG1392">
        <v>13176</v>
      </c>
      <c r="AM1392">
        <v>1400</v>
      </c>
      <c r="AN1392">
        <v>13248</v>
      </c>
    </row>
    <row r="1393" spans="4:40" x14ac:dyDescent="0.25">
      <c r="D1393">
        <v>1391</v>
      </c>
      <c r="E1393">
        <v>13351</v>
      </c>
      <c r="K1393">
        <v>1391</v>
      </c>
      <c r="L1393">
        <v>13311</v>
      </c>
      <c r="R1393">
        <v>1391</v>
      </c>
      <c r="S1393">
        <v>13327</v>
      </c>
      <c r="Y1393">
        <v>1401</v>
      </c>
      <c r="Z1393">
        <v>13330</v>
      </c>
      <c r="AF1393">
        <v>1401</v>
      </c>
      <c r="AG1393">
        <v>13176</v>
      </c>
      <c r="AM1393">
        <v>1401</v>
      </c>
      <c r="AN1393">
        <v>13247</v>
      </c>
    </row>
    <row r="1394" spans="4:40" x14ac:dyDescent="0.25">
      <c r="D1394">
        <v>1392</v>
      </c>
      <c r="E1394">
        <v>13357</v>
      </c>
      <c r="K1394">
        <v>1392</v>
      </c>
      <c r="L1394">
        <v>13313</v>
      </c>
      <c r="R1394">
        <v>1392</v>
      </c>
      <c r="S1394">
        <v>13322</v>
      </c>
      <c r="Y1394">
        <v>1402</v>
      </c>
      <c r="Z1394">
        <v>13330</v>
      </c>
      <c r="AF1394">
        <v>1402</v>
      </c>
      <c r="AG1394">
        <v>13176</v>
      </c>
      <c r="AM1394">
        <v>1402</v>
      </c>
      <c r="AN1394">
        <v>13247</v>
      </c>
    </row>
    <row r="1395" spans="4:40" x14ac:dyDescent="0.25">
      <c r="D1395">
        <v>1393</v>
      </c>
      <c r="E1395">
        <v>13355</v>
      </c>
      <c r="K1395">
        <v>1393</v>
      </c>
      <c r="L1395">
        <v>13311</v>
      </c>
      <c r="R1395">
        <v>1393</v>
      </c>
      <c r="S1395">
        <v>13316</v>
      </c>
      <c r="Y1395">
        <v>1403</v>
      </c>
      <c r="Z1395">
        <v>13330</v>
      </c>
      <c r="AF1395">
        <v>1403</v>
      </c>
      <c r="AG1395">
        <v>13176</v>
      </c>
      <c r="AM1395">
        <v>1403</v>
      </c>
      <c r="AN1395">
        <v>13247</v>
      </c>
    </row>
    <row r="1396" spans="4:40" x14ac:dyDescent="0.25">
      <c r="D1396">
        <v>1394</v>
      </c>
      <c r="E1396">
        <v>13353</v>
      </c>
      <c r="K1396">
        <v>1394</v>
      </c>
      <c r="L1396">
        <v>13310</v>
      </c>
      <c r="R1396">
        <v>1394</v>
      </c>
      <c r="S1396">
        <v>13315</v>
      </c>
      <c r="Y1396">
        <v>1404</v>
      </c>
      <c r="Z1396">
        <v>13329</v>
      </c>
      <c r="AF1396">
        <v>1404</v>
      </c>
      <c r="AG1396">
        <v>13176</v>
      </c>
      <c r="AM1396">
        <v>1404</v>
      </c>
      <c r="AN1396">
        <v>13247</v>
      </c>
    </row>
    <row r="1397" spans="4:40" x14ac:dyDescent="0.25">
      <c r="D1397">
        <v>1395</v>
      </c>
      <c r="E1397">
        <v>13353</v>
      </c>
      <c r="K1397">
        <v>1395</v>
      </c>
      <c r="L1397">
        <v>13310</v>
      </c>
      <c r="R1397">
        <v>1395</v>
      </c>
      <c r="S1397">
        <v>13315</v>
      </c>
      <c r="Y1397">
        <v>1405</v>
      </c>
      <c r="Z1397">
        <v>13329</v>
      </c>
      <c r="AF1397">
        <v>1405</v>
      </c>
      <c r="AG1397">
        <v>13176</v>
      </c>
      <c r="AM1397">
        <v>1405</v>
      </c>
      <c r="AN1397">
        <v>13247</v>
      </c>
    </row>
    <row r="1398" spans="4:40" x14ac:dyDescent="0.25">
      <c r="D1398">
        <v>1396</v>
      </c>
      <c r="E1398">
        <v>13354</v>
      </c>
      <c r="K1398">
        <v>1396</v>
      </c>
      <c r="L1398">
        <v>13311</v>
      </c>
      <c r="R1398">
        <v>1396</v>
      </c>
      <c r="S1398">
        <v>13318</v>
      </c>
      <c r="Y1398">
        <v>1406</v>
      </c>
      <c r="Z1398">
        <v>13329</v>
      </c>
      <c r="AF1398">
        <v>1406</v>
      </c>
      <c r="AG1398">
        <v>13176</v>
      </c>
      <c r="AM1398">
        <v>1406</v>
      </c>
      <c r="AN1398">
        <v>13247</v>
      </c>
    </row>
    <row r="1399" spans="4:40" x14ac:dyDescent="0.25">
      <c r="D1399">
        <v>1397</v>
      </c>
      <c r="E1399">
        <v>13355</v>
      </c>
      <c r="K1399">
        <v>1397</v>
      </c>
      <c r="L1399">
        <v>13310</v>
      </c>
      <c r="R1399">
        <v>1397</v>
      </c>
      <c r="S1399">
        <v>13320</v>
      </c>
      <c r="Y1399">
        <v>1407</v>
      </c>
      <c r="Z1399">
        <v>13329</v>
      </c>
      <c r="AF1399">
        <v>1407</v>
      </c>
      <c r="AG1399">
        <v>13176</v>
      </c>
      <c r="AM1399">
        <v>1407</v>
      </c>
      <c r="AN1399">
        <v>13247</v>
      </c>
    </row>
    <row r="1400" spans="4:40" x14ac:dyDescent="0.25">
      <c r="D1400">
        <v>1398</v>
      </c>
      <c r="E1400">
        <v>13354</v>
      </c>
      <c r="K1400">
        <v>1398</v>
      </c>
      <c r="L1400">
        <v>13314</v>
      </c>
      <c r="R1400">
        <v>1398</v>
      </c>
      <c r="S1400">
        <v>13322</v>
      </c>
      <c r="Y1400">
        <v>1408</v>
      </c>
      <c r="Z1400">
        <v>13329</v>
      </c>
      <c r="AF1400">
        <v>1408</v>
      </c>
      <c r="AG1400">
        <v>13176</v>
      </c>
      <c r="AM1400">
        <v>1408</v>
      </c>
      <c r="AN1400">
        <v>13247</v>
      </c>
    </row>
    <row r="1401" spans="4:40" x14ac:dyDescent="0.25">
      <c r="D1401">
        <v>1399</v>
      </c>
      <c r="E1401">
        <v>13355</v>
      </c>
      <c r="K1401">
        <v>1399</v>
      </c>
      <c r="L1401">
        <v>13312</v>
      </c>
      <c r="R1401">
        <v>1399</v>
      </c>
      <c r="S1401">
        <v>13315</v>
      </c>
      <c r="Y1401">
        <v>1409</v>
      </c>
      <c r="Z1401">
        <v>13329</v>
      </c>
      <c r="AF1401">
        <v>1409</v>
      </c>
      <c r="AG1401">
        <v>13176</v>
      </c>
      <c r="AM1401">
        <v>1409</v>
      </c>
      <c r="AN1401">
        <v>13247</v>
      </c>
    </row>
    <row r="1402" spans="4:40" x14ac:dyDescent="0.25">
      <c r="D1402">
        <v>1400</v>
      </c>
      <c r="E1402">
        <v>13357</v>
      </c>
      <c r="K1402">
        <v>1400</v>
      </c>
      <c r="L1402">
        <v>13311</v>
      </c>
      <c r="R1402">
        <v>1400</v>
      </c>
      <c r="S1402">
        <v>13318</v>
      </c>
      <c r="Y1402">
        <v>1410</v>
      </c>
      <c r="Z1402">
        <v>13329</v>
      </c>
      <c r="AF1402">
        <v>1410</v>
      </c>
      <c r="AG1402">
        <v>13176</v>
      </c>
      <c r="AM1402">
        <v>1410</v>
      </c>
      <c r="AN1402">
        <v>13247</v>
      </c>
    </row>
    <row r="1403" spans="4:40" x14ac:dyDescent="0.25">
      <c r="D1403">
        <v>1401</v>
      </c>
      <c r="E1403">
        <v>13353</v>
      </c>
      <c r="K1403">
        <v>1401</v>
      </c>
      <c r="L1403">
        <v>13314</v>
      </c>
      <c r="R1403">
        <v>1401</v>
      </c>
      <c r="S1403">
        <v>13317</v>
      </c>
      <c r="Y1403">
        <v>1411</v>
      </c>
      <c r="Z1403">
        <v>13329</v>
      </c>
      <c r="AF1403">
        <v>1411</v>
      </c>
      <c r="AG1403">
        <v>13176</v>
      </c>
      <c r="AM1403">
        <v>1411</v>
      </c>
      <c r="AN1403">
        <v>13247</v>
      </c>
    </row>
    <row r="1404" spans="4:40" x14ac:dyDescent="0.25">
      <c r="D1404">
        <v>1402</v>
      </c>
      <c r="E1404">
        <v>13353</v>
      </c>
      <c r="K1404">
        <v>1402</v>
      </c>
      <c r="L1404">
        <v>13311</v>
      </c>
      <c r="R1404">
        <v>1402</v>
      </c>
      <c r="S1404">
        <v>13320</v>
      </c>
      <c r="Y1404">
        <v>1412</v>
      </c>
      <c r="Z1404">
        <v>13328</v>
      </c>
      <c r="AF1404">
        <v>1412</v>
      </c>
      <c r="AG1404">
        <v>13176</v>
      </c>
      <c r="AM1404">
        <v>1412</v>
      </c>
      <c r="AN1404">
        <v>13247</v>
      </c>
    </row>
    <row r="1405" spans="4:40" x14ac:dyDescent="0.25">
      <c r="D1405">
        <v>1403</v>
      </c>
      <c r="E1405">
        <v>13353</v>
      </c>
      <c r="K1405">
        <v>1403</v>
      </c>
      <c r="L1405">
        <v>13309</v>
      </c>
      <c r="R1405">
        <v>1403</v>
      </c>
      <c r="S1405">
        <v>13314</v>
      </c>
      <c r="Y1405">
        <v>1413</v>
      </c>
      <c r="Z1405">
        <v>13328</v>
      </c>
      <c r="AF1405">
        <v>1413</v>
      </c>
      <c r="AG1405">
        <v>13176</v>
      </c>
      <c r="AM1405">
        <v>1413</v>
      </c>
      <c r="AN1405">
        <v>13247</v>
      </c>
    </row>
    <row r="1406" spans="4:40" x14ac:dyDescent="0.25">
      <c r="D1406">
        <v>1404</v>
      </c>
      <c r="E1406">
        <v>13358</v>
      </c>
      <c r="K1406">
        <v>1404</v>
      </c>
      <c r="L1406">
        <v>13310</v>
      </c>
      <c r="R1406">
        <v>1404</v>
      </c>
      <c r="S1406">
        <v>13312</v>
      </c>
      <c r="Y1406">
        <v>1414</v>
      </c>
      <c r="Z1406">
        <v>13328</v>
      </c>
      <c r="AF1406">
        <v>1414</v>
      </c>
      <c r="AG1406">
        <v>13176</v>
      </c>
      <c r="AM1406">
        <v>1414</v>
      </c>
      <c r="AN1406">
        <v>13248</v>
      </c>
    </row>
    <row r="1407" spans="4:40" x14ac:dyDescent="0.25">
      <c r="D1407">
        <v>1405</v>
      </c>
      <c r="E1407">
        <v>13356</v>
      </c>
      <c r="K1407">
        <v>1405</v>
      </c>
      <c r="L1407">
        <v>13312</v>
      </c>
      <c r="R1407">
        <v>1405</v>
      </c>
      <c r="S1407">
        <v>13317</v>
      </c>
      <c r="Y1407">
        <v>1415</v>
      </c>
      <c r="Z1407">
        <v>13328</v>
      </c>
      <c r="AF1407">
        <v>1415</v>
      </c>
      <c r="AG1407">
        <v>13176</v>
      </c>
      <c r="AM1407">
        <v>1415</v>
      </c>
      <c r="AN1407">
        <v>13247</v>
      </c>
    </row>
    <row r="1408" spans="4:40" x14ac:dyDescent="0.25">
      <c r="D1408">
        <v>1406</v>
      </c>
      <c r="E1408">
        <v>13352</v>
      </c>
      <c r="K1408">
        <v>1406</v>
      </c>
      <c r="L1408">
        <v>13312</v>
      </c>
      <c r="R1408">
        <v>1406</v>
      </c>
      <c r="S1408">
        <v>13314</v>
      </c>
      <c r="Y1408">
        <v>1416</v>
      </c>
      <c r="Z1408">
        <v>13328</v>
      </c>
      <c r="AF1408">
        <v>1416</v>
      </c>
      <c r="AG1408">
        <v>13176</v>
      </c>
      <c r="AM1408">
        <v>1416</v>
      </c>
      <c r="AN1408">
        <v>13247</v>
      </c>
    </row>
    <row r="1409" spans="4:40" x14ac:dyDescent="0.25">
      <c r="D1409">
        <v>1407</v>
      </c>
      <c r="E1409">
        <v>13358</v>
      </c>
      <c r="K1409">
        <v>1407</v>
      </c>
      <c r="L1409">
        <v>13312</v>
      </c>
      <c r="R1409">
        <v>1407</v>
      </c>
      <c r="S1409">
        <v>13316</v>
      </c>
      <c r="Y1409">
        <v>1417</v>
      </c>
      <c r="Z1409">
        <v>13328</v>
      </c>
      <c r="AF1409">
        <v>1417</v>
      </c>
      <c r="AG1409">
        <v>13176</v>
      </c>
      <c r="AM1409">
        <v>1417</v>
      </c>
      <c r="AN1409">
        <v>13247</v>
      </c>
    </row>
    <row r="1410" spans="4:40" x14ac:dyDescent="0.25">
      <c r="D1410">
        <v>1408</v>
      </c>
      <c r="E1410">
        <v>13358</v>
      </c>
      <c r="K1410">
        <v>1408</v>
      </c>
      <c r="L1410">
        <v>13314</v>
      </c>
      <c r="R1410">
        <v>1408</v>
      </c>
      <c r="S1410">
        <v>13314</v>
      </c>
      <c r="Y1410">
        <v>1418</v>
      </c>
      <c r="Z1410">
        <v>13327</v>
      </c>
      <c r="AF1410">
        <v>1418</v>
      </c>
      <c r="AG1410">
        <v>13177</v>
      </c>
      <c r="AM1410">
        <v>1418</v>
      </c>
      <c r="AN1410">
        <v>13247</v>
      </c>
    </row>
    <row r="1411" spans="4:40" x14ac:dyDescent="0.25">
      <c r="D1411">
        <v>1409</v>
      </c>
      <c r="E1411">
        <v>13352</v>
      </c>
      <c r="K1411">
        <v>1409</v>
      </c>
      <c r="L1411">
        <v>13312</v>
      </c>
      <c r="R1411">
        <v>1409</v>
      </c>
      <c r="S1411">
        <v>13322</v>
      </c>
      <c r="Y1411">
        <v>1419</v>
      </c>
      <c r="Z1411">
        <v>13328</v>
      </c>
      <c r="AF1411">
        <v>1419</v>
      </c>
      <c r="AG1411">
        <v>13177</v>
      </c>
      <c r="AM1411">
        <v>1419</v>
      </c>
      <c r="AN1411">
        <v>13247</v>
      </c>
    </row>
    <row r="1412" spans="4:40" x14ac:dyDescent="0.25">
      <c r="D1412">
        <v>1410</v>
      </c>
      <c r="E1412">
        <v>13355</v>
      </c>
      <c r="K1412">
        <v>1410</v>
      </c>
      <c r="L1412">
        <v>13311</v>
      </c>
      <c r="R1412">
        <v>1410</v>
      </c>
      <c r="S1412">
        <v>13314</v>
      </c>
      <c r="Y1412">
        <v>1420</v>
      </c>
      <c r="Z1412">
        <v>13328</v>
      </c>
      <c r="AF1412">
        <v>1420</v>
      </c>
      <c r="AG1412">
        <v>13177</v>
      </c>
      <c r="AM1412">
        <v>1420</v>
      </c>
      <c r="AN1412">
        <v>13247</v>
      </c>
    </row>
    <row r="1413" spans="4:40" x14ac:dyDescent="0.25">
      <c r="D1413">
        <v>1411</v>
      </c>
      <c r="E1413">
        <v>13355</v>
      </c>
      <c r="K1413">
        <v>1411</v>
      </c>
      <c r="L1413">
        <v>13312</v>
      </c>
      <c r="R1413">
        <v>1411</v>
      </c>
      <c r="S1413">
        <v>13315</v>
      </c>
      <c r="Y1413">
        <v>1421</v>
      </c>
      <c r="Z1413">
        <v>13328</v>
      </c>
      <c r="AF1413">
        <v>1421</v>
      </c>
      <c r="AG1413">
        <v>13177</v>
      </c>
      <c r="AM1413">
        <v>1421</v>
      </c>
      <c r="AN1413">
        <v>13247</v>
      </c>
    </row>
    <row r="1414" spans="4:40" x14ac:dyDescent="0.25">
      <c r="D1414">
        <v>1412</v>
      </c>
      <c r="E1414">
        <v>13356</v>
      </c>
      <c r="K1414">
        <v>1412</v>
      </c>
      <c r="L1414">
        <v>13311</v>
      </c>
      <c r="R1414">
        <v>1412</v>
      </c>
      <c r="S1414">
        <v>13318</v>
      </c>
      <c r="Y1414">
        <v>1422</v>
      </c>
      <c r="Z1414">
        <v>13329</v>
      </c>
      <c r="AF1414">
        <v>1422</v>
      </c>
      <c r="AG1414">
        <v>13177</v>
      </c>
      <c r="AM1414">
        <v>1422</v>
      </c>
      <c r="AN1414">
        <v>13247</v>
      </c>
    </row>
    <row r="1415" spans="4:40" x14ac:dyDescent="0.25">
      <c r="D1415">
        <v>1413</v>
      </c>
      <c r="E1415">
        <v>13358</v>
      </c>
      <c r="K1415">
        <v>1413</v>
      </c>
      <c r="L1415">
        <v>13307</v>
      </c>
      <c r="R1415">
        <v>1413</v>
      </c>
      <c r="S1415">
        <v>13320</v>
      </c>
      <c r="Y1415">
        <v>1423</v>
      </c>
      <c r="Z1415">
        <v>13329</v>
      </c>
      <c r="AF1415">
        <v>1423</v>
      </c>
      <c r="AG1415">
        <v>13177</v>
      </c>
      <c r="AM1415">
        <v>1423</v>
      </c>
      <c r="AN1415">
        <v>13247</v>
      </c>
    </row>
    <row r="1416" spans="4:40" x14ac:dyDescent="0.25">
      <c r="D1416">
        <v>1414</v>
      </c>
      <c r="E1416">
        <v>13355</v>
      </c>
      <c r="K1416">
        <v>1414</v>
      </c>
      <c r="L1416">
        <v>13310</v>
      </c>
      <c r="R1416">
        <v>1414</v>
      </c>
      <c r="S1416">
        <v>13324</v>
      </c>
      <c r="Y1416">
        <v>1424</v>
      </c>
      <c r="Z1416">
        <v>13329</v>
      </c>
      <c r="AF1416">
        <v>1424</v>
      </c>
      <c r="AG1416">
        <v>13177</v>
      </c>
      <c r="AM1416">
        <v>1424</v>
      </c>
      <c r="AN1416">
        <v>13247</v>
      </c>
    </row>
    <row r="1417" spans="4:40" x14ac:dyDescent="0.25">
      <c r="D1417">
        <v>1415</v>
      </c>
      <c r="E1417">
        <v>13356</v>
      </c>
      <c r="K1417">
        <v>1415</v>
      </c>
      <c r="L1417">
        <v>13312</v>
      </c>
      <c r="R1417">
        <v>1415</v>
      </c>
      <c r="S1417">
        <v>13323</v>
      </c>
      <c r="Y1417">
        <v>1425</v>
      </c>
      <c r="Z1417">
        <v>13329</v>
      </c>
      <c r="AF1417">
        <v>1425</v>
      </c>
      <c r="AG1417">
        <v>13177</v>
      </c>
      <c r="AM1417">
        <v>1425</v>
      </c>
      <c r="AN1417">
        <v>13247</v>
      </c>
    </row>
    <row r="1418" spans="4:40" x14ac:dyDescent="0.25">
      <c r="D1418">
        <v>1416</v>
      </c>
      <c r="E1418">
        <v>13352</v>
      </c>
      <c r="K1418">
        <v>1416</v>
      </c>
      <c r="L1418">
        <v>13315</v>
      </c>
      <c r="R1418">
        <v>1416</v>
      </c>
      <c r="S1418">
        <v>13324</v>
      </c>
      <c r="Y1418">
        <v>1426</v>
      </c>
      <c r="Z1418">
        <v>13329</v>
      </c>
      <c r="AF1418">
        <v>1426</v>
      </c>
      <c r="AG1418">
        <v>13177</v>
      </c>
      <c r="AM1418">
        <v>1426</v>
      </c>
      <c r="AN1418">
        <v>13247</v>
      </c>
    </row>
    <row r="1419" spans="4:40" x14ac:dyDescent="0.25">
      <c r="D1419">
        <v>1417</v>
      </c>
      <c r="E1419">
        <v>13353</v>
      </c>
      <c r="K1419">
        <v>1417</v>
      </c>
      <c r="L1419">
        <v>13314</v>
      </c>
      <c r="R1419">
        <v>1417</v>
      </c>
      <c r="S1419">
        <v>13321</v>
      </c>
      <c r="Y1419">
        <v>1427</v>
      </c>
      <c r="Z1419">
        <v>13329</v>
      </c>
      <c r="AF1419">
        <v>1427</v>
      </c>
      <c r="AG1419">
        <v>13177</v>
      </c>
      <c r="AM1419">
        <v>1427</v>
      </c>
      <c r="AN1419">
        <v>13247</v>
      </c>
    </row>
    <row r="1420" spans="4:40" x14ac:dyDescent="0.25">
      <c r="D1420">
        <v>1418</v>
      </c>
      <c r="E1420">
        <v>13355</v>
      </c>
      <c r="K1420">
        <v>1418</v>
      </c>
      <c r="L1420">
        <v>13311</v>
      </c>
      <c r="R1420">
        <v>1418</v>
      </c>
      <c r="S1420">
        <v>13322</v>
      </c>
      <c r="Y1420">
        <v>1428</v>
      </c>
      <c r="Z1420">
        <v>13329</v>
      </c>
      <c r="AF1420">
        <v>1428</v>
      </c>
      <c r="AG1420">
        <v>13177</v>
      </c>
      <c r="AM1420">
        <v>1428</v>
      </c>
      <c r="AN1420">
        <v>13247</v>
      </c>
    </row>
    <row r="1421" spans="4:40" x14ac:dyDescent="0.25">
      <c r="D1421">
        <v>1419</v>
      </c>
      <c r="E1421">
        <v>13358</v>
      </c>
      <c r="K1421">
        <v>1419</v>
      </c>
      <c r="L1421">
        <v>13314</v>
      </c>
      <c r="R1421">
        <v>1419</v>
      </c>
      <c r="S1421">
        <v>13322</v>
      </c>
      <c r="Y1421">
        <v>1429</v>
      </c>
      <c r="Z1421">
        <v>13329</v>
      </c>
      <c r="AF1421">
        <v>1429</v>
      </c>
      <c r="AG1421">
        <v>13177</v>
      </c>
      <c r="AM1421">
        <v>1429</v>
      </c>
      <c r="AN1421">
        <v>13247</v>
      </c>
    </row>
    <row r="1422" spans="4:40" x14ac:dyDescent="0.25">
      <c r="D1422">
        <v>1420</v>
      </c>
      <c r="E1422">
        <v>13352</v>
      </c>
      <c r="K1422">
        <v>1420</v>
      </c>
      <c r="L1422">
        <v>13312</v>
      </c>
      <c r="R1422">
        <v>1420</v>
      </c>
      <c r="S1422">
        <v>13319</v>
      </c>
      <c r="Y1422">
        <v>1430</v>
      </c>
      <c r="Z1422">
        <v>13330</v>
      </c>
      <c r="AF1422">
        <v>1430</v>
      </c>
      <c r="AG1422">
        <v>13177</v>
      </c>
      <c r="AM1422">
        <v>1430</v>
      </c>
      <c r="AN1422">
        <v>13247</v>
      </c>
    </row>
    <row r="1423" spans="4:40" x14ac:dyDescent="0.25">
      <c r="D1423">
        <v>1421</v>
      </c>
      <c r="E1423">
        <v>13353</v>
      </c>
      <c r="K1423">
        <v>1421</v>
      </c>
      <c r="L1423">
        <v>13312</v>
      </c>
      <c r="R1423">
        <v>1421</v>
      </c>
      <c r="S1423">
        <v>13324</v>
      </c>
      <c r="Y1423">
        <v>1431</v>
      </c>
      <c r="Z1423">
        <v>13330</v>
      </c>
      <c r="AF1423">
        <v>1431</v>
      </c>
      <c r="AG1423">
        <v>13176</v>
      </c>
      <c r="AM1423">
        <v>1431</v>
      </c>
      <c r="AN1423">
        <v>13247</v>
      </c>
    </row>
    <row r="1424" spans="4:40" x14ac:dyDescent="0.25">
      <c r="D1424">
        <v>1422</v>
      </c>
      <c r="E1424">
        <v>13353</v>
      </c>
      <c r="K1424">
        <v>1422</v>
      </c>
      <c r="L1424">
        <v>13309</v>
      </c>
      <c r="R1424">
        <v>1422</v>
      </c>
      <c r="S1424">
        <v>13323</v>
      </c>
      <c r="Y1424">
        <v>1432</v>
      </c>
      <c r="Z1424">
        <v>13330</v>
      </c>
      <c r="AF1424">
        <v>1432</v>
      </c>
      <c r="AG1424">
        <v>13176</v>
      </c>
      <c r="AM1424">
        <v>1432</v>
      </c>
      <c r="AN1424">
        <v>13247</v>
      </c>
    </row>
    <row r="1425" spans="4:40" x14ac:dyDescent="0.25">
      <c r="D1425">
        <v>1423</v>
      </c>
      <c r="E1425">
        <v>13353</v>
      </c>
      <c r="K1425">
        <v>1423</v>
      </c>
      <c r="L1425">
        <v>13313</v>
      </c>
      <c r="R1425">
        <v>1423</v>
      </c>
      <c r="S1425">
        <v>13322</v>
      </c>
      <c r="Y1425">
        <v>1433</v>
      </c>
      <c r="Z1425">
        <v>13330</v>
      </c>
      <c r="AF1425">
        <v>1433</v>
      </c>
      <c r="AG1425">
        <v>13177</v>
      </c>
      <c r="AM1425">
        <v>1433</v>
      </c>
      <c r="AN1425">
        <v>13247</v>
      </c>
    </row>
    <row r="1426" spans="4:40" x14ac:dyDescent="0.25">
      <c r="D1426">
        <v>1424</v>
      </c>
      <c r="E1426">
        <v>13358</v>
      </c>
      <c r="K1426">
        <v>1424</v>
      </c>
      <c r="L1426">
        <v>13313</v>
      </c>
      <c r="R1426">
        <v>1424</v>
      </c>
      <c r="S1426">
        <v>13320</v>
      </c>
      <c r="Y1426">
        <v>1434</v>
      </c>
      <c r="Z1426">
        <v>13329</v>
      </c>
      <c r="AF1426">
        <v>1434</v>
      </c>
      <c r="AG1426">
        <v>13177</v>
      </c>
      <c r="AM1426">
        <v>1434</v>
      </c>
      <c r="AN1426">
        <v>13247</v>
      </c>
    </row>
    <row r="1427" spans="4:40" x14ac:dyDescent="0.25">
      <c r="D1427">
        <v>1425</v>
      </c>
      <c r="E1427">
        <v>13358</v>
      </c>
      <c r="K1427">
        <v>1425</v>
      </c>
      <c r="L1427">
        <v>13314</v>
      </c>
      <c r="R1427">
        <v>1425</v>
      </c>
      <c r="S1427">
        <v>13323</v>
      </c>
      <c r="Y1427">
        <v>1435</v>
      </c>
      <c r="Z1427">
        <v>13329</v>
      </c>
      <c r="AF1427">
        <v>1435</v>
      </c>
      <c r="AG1427">
        <v>13176</v>
      </c>
      <c r="AM1427">
        <v>1435</v>
      </c>
      <c r="AN1427">
        <v>13247</v>
      </c>
    </row>
    <row r="1428" spans="4:40" x14ac:dyDescent="0.25">
      <c r="D1428">
        <v>1426</v>
      </c>
      <c r="E1428">
        <v>13354</v>
      </c>
      <c r="K1428">
        <v>1426</v>
      </c>
      <c r="L1428">
        <v>13310</v>
      </c>
      <c r="R1428">
        <v>1426</v>
      </c>
      <c r="S1428">
        <v>13325</v>
      </c>
      <c r="Y1428">
        <v>1436</v>
      </c>
      <c r="Z1428">
        <v>13329</v>
      </c>
      <c r="AF1428">
        <v>1436</v>
      </c>
      <c r="AG1428">
        <v>13177</v>
      </c>
      <c r="AM1428">
        <v>1436</v>
      </c>
      <c r="AN1428">
        <v>13247</v>
      </c>
    </row>
    <row r="1429" spans="4:40" x14ac:dyDescent="0.25">
      <c r="D1429">
        <v>1427</v>
      </c>
      <c r="E1429">
        <v>13352</v>
      </c>
      <c r="K1429">
        <v>1427</v>
      </c>
      <c r="L1429">
        <v>13313</v>
      </c>
      <c r="R1429">
        <v>1427</v>
      </c>
      <c r="S1429">
        <v>13326</v>
      </c>
      <c r="Y1429">
        <v>1437</v>
      </c>
      <c r="Z1429">
        <v>13330</v>
      </c>
      <c r="AF1429">
        <v>1437</v>
      </c>
      <c r="AG1429">
        <v>13176</v>
      </c>
      <c r="AM1429">
        <v>1437</v>
      </c>
      <c r="AN1429">
        <v>13248</v>
      </c>
    </row>
    <row r="1430" spans="4:40" x14ac:dyDescent="0.25">
      <c r="D1430">
        <v>1428</v>
      </c>
      <c r="E1430">
        <v>13357</v>
      </c>
      <c r="K1430">
        <v>1428</v>
      </c>
      <c r="L1430">
        <v>13310</v>
      </c>
      <c r="R1430">
        <v>1428</v>
      </c>
      <c r="S1430">
        <v>13323</v>
      </c>
      <c r="Y1430">
        <v>1438</v>
      </c>
      <c r="Z1430">
        <v>13330</v>
      </c>
      <c r="AF1430">
        <v>1438</v>
      </c>
      <c r="AG1430">
        <v>13176</v>
      </c>
      <c r="AM1430">
        <v>1438</v>
      </c>
      <c r="AN1430">
        <v>13247</v>
      </c>
    </row>
    <row r="1431" spans="4:40" x14ac:dyDescent="0.25">
      <c r="D1431">
        <v>1429</v>
      </c>
      <c r="E1431">
        <v>13355</v>
      </c>
      <c r="K1431">
        <v>1429</v>
      </c>
      <c r="L1431">
        <v>13311</v>
      </c>
      <c r="R1431">
        <v>1429</v>
      </c>
      <c r="S1431">
        <v>13321</v>
      </c>
      <c r="Y1431">
        <v>1439</v>
      </c>
      <c r="Z1431">
        <v>13329</v>
      </c>
      <c r="AF1431">
        <v>1439</v>
      </c>
      <c r="AG1431">
        <v>13176</v>
      </c>
      <c r="AM1431">
        <v>1439</v>
      </c>
      <c r="AN1431">
        <v>13247</v>
      </c>
    </row>
    <row r="1432" spans="4:40" x14ac:dyDescent="0.25">
      <c r="D1432">
        <v>1430</v>
      </c>
      <c r="E1432">
        <v>13358</v>
      </c>
      <c r="K1432">
        <v>1430</v>
      </c>
      <c r="L1432">
        <v>13310</v>
      </c>
      <c r="R1432">
        <v>1430</v>
      </c>
      <c r="S1432">
        <v>13320</v>
      </c>
      <c r="Y1432">
        <v>1440</v>
      </c>
      <c r="Z1432">
        <v>13329</v>
      </c>
      <c r="AF1432">
        <v>1440</v>
      </c>
      <c r="AG1432">
        <v>13177</v>
      </c>
      <c r="AM1432">
        <v>1440</v>
      </c>
      <c r="AN1432">
        <v>13244</v>
      </c>
    </row>
    <row r="1433" spans="4:40" x14ac:dyDescent="0.25">
      <c r="D1433">
        <v>1431</v>
      </c>
      <c r="E1433">
        <v>13356</v>
      </c>
      <c r="K1433">
        <v>1431</v>
      </c>
      <c r="L1433">
        <v>13309</v>
      </c>
      <c r="R1433">
        <v>1431</v>
      </c>
      <c r="S1433">
        <v>13324</v>
      </c>
      <c r="Y1433">
        <v>1441</v>
      </c>
      <c r="Z1433">
        <v>13329</v>
      </c>
      <c r="AF1433">
        <v>1441</v>
      </c>
      <c r="AG1433">
        <v>13177</v>
      </c>
      <c r="AM1433">
        <v>1441</v>
      </c>
      <c r="AN1433">
        <v>13246</v>
      </c>
    </row>
    <row r="1434" spans="4:40" x14ac:dyDescent="0.25">
      <c r="D1434">
        <v>1432</v>
      </c>
      <c r="E1434">
        <v>13351</v>
      </c>
      <c r="K1434">
        <v>1432</v>
      </c>
      <c r="L1434">
        <v>13313</v>
      </c>
      <c r="R1434">
        <v>1432</v>
      </c>
      <c r="S1434">
        <v>13322</v>
      </c>
      <c r="Y1434">
        <v>1442</v>
      </c>
      <c r="Z1434">
        <v>13329</v>
      </c>
      <c r="AF1434">
        <v>1442</v>
      </c>
      <c r="AG1434">
        <v>13177</v>
      </c>
      <c r="AM1434">
        <v>1442</v>
      </c>
      <c r="AN1434">
        <v>13247</v>
      </c>
    </row>
    <row r="1435" spans="4:40" x14ac:dyDescent="0.25">
      <c r="D1435">
        <v>1433</v>
      </c>
      <c r="E1435">
        <v>13354</v>
      </c>
      <c r="K1435">
        <v>1433</v>
      </c>
      <c r="L1435">
        <v>13314</v>
      </c>
      <c r="R1435">
        <v>1433</v>
      </c>
      <c r="S1435">
        <v>13324</v>
      </c>
      <c r="Y1435">
        <v>1443</v>
      </c>
      <c r="Z1435">
        <v>13329</v>
      </c>
      <c r="AF1435">
        <v>1443</v>
      </c>
      <c r="AG1435">
        <v>13177</v>
      </c>
      <c r="AM1435">
        <v>1443</v>
      </c>
      <c r="AN1435">
        <v>13247</v>
      </c>
    </row>
    <row r="1436" spans="4:40" x14ac:dyDescent="0.25">
      <c r="D1436">
        <v>1434</v>
      </c>
      <c r="E1436">
        <v>13354</v>
      </c>
      <c r="K1436">
        <v>1434</v>
      </c>
      <c r="L1436">
        <v>13314</v>
      </c>
      <c r="R1436">
        <v>1434</v>
      </c>
      <c r="S1436">
        <v>13318</v>
      </c>
      <c r="Y1436">
        <v>1444</v>
      </c>
      <c r="Z1436">
        <v>13329</v>
      </c>
      <c r="AF1436">
        <v>1444</v>
      </c>
      <c r="AG1436">
        <v>13177</v>
      </c>
      <c r="AM1436">
        <v>1444</v>
      </c>
      <c r="AN1436">
        <v>13247</v>
      </c>
    </row>
    <row r="1437" spans="4:40" x14ac:dyDescent="0.25">
      <c r="D1437">
        <v>1435</v>
      </c>
      <c r="E1437">
        <v>13355</v>
      </c>
      <c r="K1437">
        <v>1435</v>
      </c>
      <c r="L1437">
        <v>13311</v>
      </c>
      <c r="R1437">
        <v>1435</v>
      </c>
      <c r="S1437">
        <v>13321</v>
      </c>
      <c r="Y1437">
        <v>1445</v>
      </c>
      <c r="Z1437">
        <v>13329</v>
      </c>
      <c r="AF1437">
        <v>1445</v>
      </c>
      <c r="AG1437">
        <v>13177</v>
      </c>
      <c r="AM1437">
        <v>1445</v>
      </c>
      <c r="AN1437">
        <v>13247</v>
      </c>
    </row>
    <row r="1438" spans="4:40" x14ac:dyDescent="0.25">
      <c r="D1438">
        <v>1436</v>
      </c>
      <c r="E1438">
        <v>13355</v>
      </c>
      <c r="K1438">
        <v>1436</v>
      </c>
      <c r="L1438">
        <v>13312</v>
      </c>
      <c r="R1438">
        <v>1436</v>
      </c>
      <c r="S1438">
        <v>13323</v>
      </c>
      <c r="Y1438">
        <v>1446</v>
      </c>
      <c r="Z1438">
        <v>13329</v>
      </c>
      <c r="AF1438">
        <v>1446</v>
      </c>
      <c r="AG1438">
        <v>13177</v>
      </c>
      <c r="AM1438">
        <v>1446</v>
      </c>
      <c r="AN1438">
        <v>13247</v>
      </c>
    </row>
    <row r="1439" spans="4:40" x14ac:dyDescent="0.25">
      <c r="D1439">
        <v>1437</v>
      </c>
      <c r="E1439">
        <v>13360</v>
      </c>
      <c r="K1439">
        <v>1437</v>
      </c>
      <c r="L1439">
        <v>13311</v>
      </c>
      <c r="R1439">
        <v>1437</v>
      </c>
      <c r="S1439">
        <v>13326</v>
      </c>
      <c r="Y1439">
        <v>1447</v>
      </c>
      <c r="Z1439">
        <v>13329</v>
      </c>
      <c r="AF1439">
        <v>1447</v>
      </c>
      <c r="AG1439">
        <v>13177</v>
      </c>
      <c r="AM1439">
        <v>1447</v>
      </c>
      <c r="AN1439">
        <v>13247</v>
      </c>
    </row>
    <row r="1440" spans="4:40" x14ac:dyDescent="0.25">
      <c r="D1440">
        <v>1438</v>
      </c>
      <c r="E1440">
        <v>13357</v>
      </c>
      <c r="K1440">
        <v>1438</v>
      </c>
      <c r="L1440">
        <v>13311</v>
      </c>
      <c r="R1440">
        <v>1438</v>
      </c>
      <c r="S1440">
        <v>13323</v>
      </c>
      <c r="Y1440">
        <v>1448</v>
      </c>
      <c r="Z1440">
        <v>13330</v>
      </c>
      <c r="AF1440">
        <v>1448</v>
      </c>
      <c r="AG1440">
        <v>13176</v>
      </c>
      <c r="AM1440">
        <v>1448</v>
      </c>
      <c r="AN1440">
        <v>13247</v>
      </c>
    </row>
    <row r="1441" spans="4:40" x14ac:dyDescent="0.25">
      <c r="D1441">
        <v>1439</v>
      </c>
      <c r="E1441">
        <v>13359</v>
      </c>
      <c r="K1441">
        <v>1439</v>
      </c>
      <c r="L1441">
        <v>13312</v>
      </c>
      <c r="R1441">
        <v>1439</v>
      </c>
      <c r="S1441">
        <v>13320</v>
      </c>
      <c r="Y1441">
        <v>1449</v>
      </c>
      <c r="Z1441">
        <v>13330</v>
      </c>
      <c r="AF1441">
        <v>1449</v>
      </c>
      <c r="AG1441">
        <v>13176</v>
      </c>
      <c r="AM1441">
        <v>1449</v>
      </c>
      <c r="AN1441">
        <v>13248</v>
      </c>
    </row>
    <row r="1442" spans="4:40" x14ac:dyDescent="0.25">
      <c r="D1442">
        <v>1440</v>
      </c>
      <c r="E1442">
        <v>13351</v>
      </c>
      <c r="K1442">
        <v>1440</v>
      </c>
      <c r="L1442">
        <v>13310</v>
      </c>
      <c r="R1442">
        <v>1440</v>
      </c>
      <c r="S1442">
        <v>13322</v>
      </c>
      <c r="Y1442">
        <v>1450</v>
      </c>
      <c r="Z1442">
        <v>13330</v>
      </c>
      <c r="AF1442">
        <v>1450</v>
      </c>
      <c r="AG1442">
        <v>13176</v>
      </c>
      <c r="AM1442">
        <v>1450</v>
      </c>
      <c r="AN1442">
        <v>13247</v>
      </c>
    </row>
    <row r="1443" spans="4:40" x14ac:dyDescent="0.25">
      <c r="D1443">
        <v>1441</v>
      </c>
      <c r="E1443">
        <v>13353</v>
      </c>
      <c r="K1443">
        <v>1441</v>
      </c>
      <c r="L1443">
        <v>13309</v>
      </c>
      <c r="R1443">
        <v>1441</v>
      </c>
      <c r="S1443">
        <v>13323</v>
      </c>
      <c r="Y1443">
        <v>1451</v>
      </c>
      <c r="Z1443">
        <v>13330</v>
      </c>
      <c r="AF1443">
        <v>1451</v>
      </c>
      <c r="AG1443">
        <v>13176</v>
      </c>
      <c r="AM1443">
        <v>1451</v>
      </c>
      <c r="AN1443">
        <v>13247</v>
      </c>
    </row>
    <row r="1444" spans="4:40" x14ac:dyDescent="0.25">
      <c r="D1444">
        <v>1442</v>
      </c>
      <c r="E1444">
        <v>13352</v>
      </c>
      <c r="K1444">
        <v>1442</v>
      </c>
      <c r="L1444">
        <v>13309</v>
      </c>
      <c r="R1444">
        <v>1442</v>
      </c>
      <c r="S1444">
        <v>13321</v>
      </c>
      <c r="Y1444">
        <v>1452</v>
      </c>
      <c r="Z1444">
        <v>13330</v>
      </c>
      <c r="AF1444">
        <v>1452</v>
      </c>
      <c r="AG1444">
        <v>13176</v>
      </c>
      <c r="AM1444">
        <v>1452</v>
      </c>
      <c r="AN1444">
        <v>13247</v>
      </c>
    </row>
    <row r="1445" spans="4:40" x14ac:dyDescent="0.25">
      <c r="D1445">
        <v>1443</v>
      </c>
      <c r="E1445">
        <v>13355</v>
      </c>
      <c r="K1445">
        <v>1443</v>
      </c>
      <c r="L1445">
        <v>13310</v>
      </c>
      <c r="R1445">
        <v>1443</v>
      </c>
      <c r="S1445">
        <v>13324</v>
      </c>
      <c r="Y1445">
        <v>1453</v>
      </c>
      <c r="Z1445">
        <v>13330</v>
      </c>
      <c r="AF1445">
        <v>1453</v>
      </c>
      <c r="AG1445">
        <v>13176</v>
      </c>
      <c r="AM1445">
        <v>1453</v>
      </c>
      <c r="AN1445">
        <v>13248</v>
      </c>
    </row>
    <row r="1446" spans="4:40" x14ac:dyDescent="0.25">
      <c r="D1446">
        <v>1444</v>
      </c>
      <c r="E1446">
        <v>13351</v>
      </c>
      <c r="K1446">
        <v>1444</v>
      </c>
      <c r="L1446">
        <v>13310</v>
      </c>
      <c r="R1446">
        <v>1444</v>
      </c>
      <c r="S1446">
        <v>13321</v>
      </c>
      <c r="Y1446">
        <v>1454</v>
      </c>
      <c r="Z1446">
        <v>13329</v>
      </c>
      <c r="AF1446">
        <v>1454</v>
      </c>
      <c r="AG1446">
        <v>13176</v>
      </c>
      <c r="AM1446">
        <v>1454</v>
      </c>
      <c r="AN1446">
        <v>13247</v>
      </c>
    </row>
    <row r="1447" spans="4:40" x14ac:dyDescent="0.25">
      <c r="D1447">
        <v>1445</v>
      </c>
      <c r="E1447">
        <v>13354</v>
      </c>
      <c r="K1447">
        <v>1445</v>
      </c>
      <c r="L1447">
        <v>13315</v>
      </c>
      <c r="R1447">
        <v>1445</v>
      </c>
      <c r="S1447">
        <v>13324</v>
      </c>
      <c r="Y1447">
        <v>1455</v>
      </c>
      <c r="Z1447">
        <v>13329</v>
      </c>
      <c r="AF1447">
        <v>1455</v>
      </c>
      <c r="AG1447">
        <v>13176</v>
      </c>
      <c r="AM1447">
        <v>1455</v>
      </c>
      <c r="AN1447">
        <v>13247</v>
      </c>
    </row>
    <row r="1448" spans="4:40" x14ac:dyDescent="0.25">
      <c r="D1448">
        <v>1446</v>
      </c>
      <c r="E1448">
        <v>13354</v>
      </c>
      <c r="K1448">
        <v>1446</v>
      </c>
      <c r="L1448">
        <v>13314</v>
      </c>
      <c r="R1448">
        <v>1446</v>
      </c>
      <c r="S1448">
        <v>13328</v>
      </c>
      <c r="Y1448">
        <v>1456</v>
      </c>
      <c r="Z1448">
        <v>13329</v>
      </c>
      <c r="AF1448">
        <v>1456</v>
      </c>
      <c r="AG1448">
        <v>13176</v>
      </c>
      <c r="AM1448">
        <v>1456</v>
      </c>
      <c r="AN1448">
        <v>13248</v>
      </c>
    </row>
    <row r="1449" spans="4:40" x14ac:dyDescent="0.25">
      <c r="D1449">
        <v>1447</v>
      </c>
      <c r="E1449">
        <v>13353</v>
      </c>
      <c r="K1449">
        <v>1447</v>
      </c>
      <c r="L1449">
        <v>13311</v>
      </c>
      <c r="R1449">
        <v>1447</v>
      </c>
      <c r="S1449">
        <v>13324</v>
      </c>
      <c r="Y1449">
        <v>1457</v>
      </c>
      <c r="Z1449">
        <v>13328</v>
      </c>
      <c r="AF1449">
        <v>1457</v>
      </c>
      <c r="AG1449">
        <v>13176</v>
      </c>
      <c r="AM1449">
        <v>1457</v>
      </c>
      <c r="AN1449">
        <v>13247</v>
      </c>
    </row>
    <row r="1450" spans="4:40" x14ac:dyDescent="0.25">
      <c r="D1450">
        <v>1448</v>
      </c>
      <c r="E1450">
        <v>13356</v>
      </c>
      <c r="K1450">
        <v>1448</v>
      </c>
      <c r="L1450">
        <v>13310</v>
      </c>
      <c r="R1450">
        <v>1448</v>
      </c>
      <c r="S1450">
        <v>13327</v>
      </c>
      <c r="Y1450">
        <v>1458</v>
      </c>
      <c r="Z1450">
        <v>13328</v>
      </c>
      <c r="AF1450">
        <v>1458</v>
      </c>
      <c r="AG1450">
        <v>13176</v>
      </c>
      <c r="AM1450">
        <v>1458</v>
      </c>
      <c r="AN1450">
        <v>13247</v>
      </c>
    </row>
    <row r="1451" spans="4:40" x14ac:dyDescent="0.25">
      <c r="D1451">
        <v>1449</v>
      </c>
      <c r="E1451">
        <v>13357</v>
      </c>
      <c r="K1451">
        <v>1449</v>
      </c>
      <c r="L1451">
        <v>13311</v>
      </c>
      <c r="R1451">
        <v>1449</v>
      </c>
      <c r="S1451">
        <v>13325</v>
      </c>
      <c r="Y1451">
        <v>1459</v>
      </c>
      <c r="Z1451">
        <v>13328</v>
      </c>
      <c r="AF1451">
        <v>1459</v>
      </c>
      <c r="AG1451">
        <v>13176</v>
      </c>
      <c r="AM1451">
        <v>1459</v>
      </c>
      <c r="AN1451">
        <v>13248</v>
      </c>
    </row>
    <row r="1452" spans="4:40" x14ac:dyDescent="0.25">
      <c r="D1452">
        <v>1450</v>
      </c>
      <c r="E1452">
        <v>13357</v>
      </c>
      <c r="K1452">
        <v>1450</v>
      </c>
      <c r="L1452">
        <v>13312</v>
      </c>
      <c r="R1452">
        <v>1450</v>
      </c>
      <c r="S1452">
        <v>13321</v>
      </c>
      <c r="Y1452">
        <v>1460</v>
      </c>
      <c r="Z1452">
        <v>13329</v>
      </c>
      <c r="AF1452">
        <v>1460</v>
      </c>
      <c r="AG1452">
        <v>13176</v>
      </c>
      <c r="AM1452">
        <v>1460</v>
      </c>
      <c r="AN1452">
        <v>13247</v>
      </c>
    </row>
    <row r="1453" spans="4:40" x14ac:dyDescent="0.25">
      <c r="D1453">
        <v>1451</v>
      </c>
      <c r="E1453">
        <v>13355</v>
      </c>
      <c r="K1453">
        <v>1451</v>
      </c>
      <c r="L1453">
        <v>13312</v>
      </c>
      <c r="R1453">
        <v>1451</v>
      </c>
      <c r="S1453">
        <v>13326</v>
      </c>
      <c r="Y1453">
        <v>1461</v>
      </c>
      <c r="Z1453">
        <v>13329</v>
      </c>
      <c r="AF1453">
        <v>1461</v>
      </c>
      <c r="AG1453">
        <v>13176</v>
      </c>
      <c r="AM1453">
        <v>1461</v>
      </c>
      <c r="AN1453">
        <v>13247</v>
      </c>
    </row>
    <row r="1454" spans="4:40" x14ac:dyDescent="0.25">
      <c r="D1454">
        <v>1452</v>
      </c>
      <c r="E1454">
        <v>13351</v>
      </c>
      <c r="K1454">
        <v>1452</v>
      </c>
      <c r="L1454">
        <v>13312</v>
      </c>
      <c r="R1454">
        <v>1452</v>
      </c>
      <c r="S1454">
        <v>13321</v>
      </c>
      <c r="Y1454">
        <v>1462</v>
      </c>
      <c r="Z1454">
        <v>13329</v>
      </c>
      <c r="AF1454">
        <v>1462</v>
      </c>
      <c r="AG1454">
        <v>13176</v>
      </c>
      <c r="AM1454">
        <v>1462</v>
      </c>
      <c r="AN1454">
        <v>13247</v>
      </c>
    </row>
    <row r="1455" spans="4:40" x14ac:dyDescent="0.25">
      <c r="D1455">
        <v>1453</v>
      </c>
      <c r="E1455">
        <v>13353</v>
      </c>
      <c r="K1455">
        <v>1453</v>
      </c>
      <c r="L1455">
        <v>13313</v>
      </c>
      <c r="R1455">
        <v>1453</v>
      </c>
      <c r="S1455">
        <v>13323</v>
      </c>
      <c r="Y1455">
        <v>1463</v>
      </c>
      <c r="Z1455">
        <v>13329</v>
      </c>
      <c r="AF1455">
        <v>1463</v>
      </c>
      <c r="AG1455">
        <v>13176</v>
      </c>
      <c r="AM1455">
        <v>1463</v>
      </c>
      <c r="AN1455">
        <v>13247</v>
      </c>
    </row>
    <row r="1456" spans="4:40" x14ac:dyDescent="0.25">
      <c r="D1456">
        <v>1454</v>
      </c>
      <c r="E1456">
        <v>13356</v>
      </c>
      <c r="K1456">
        <v>1454</v>
      </c>
      <c r="L1456">
        <v>13311</v>
      </c>
      <c r="R1456">
        <v>1454</v>
      </c>
      <c r="S1456">
        <v>13324</v>
      </c>
      <c r="Y1456">
        <v>1464</v>
      </c>
      <c r="Z1456">
        <v>13329</v>
      </c>
      <c r="AF1456">
        <v>1464</v>
      </c>
      <c r="AG1456">
        <v>13176</v>
      </c>
      <c r="AM1456">
        <v>1464</v>
      </c>
      <c r="AN1456">
        <v>13247</v>
      </c>
    </row>
    <row r="1457" spans="4:40" x14ac:dyDescent="0.25">
      <c r="D1457">
        <v>1455</v>
      </c>
      <c r="E1457">
        <v>13355</v>
      </c>
      <c r="K1457">
        <v>1455</v>
      </c>
      <c r="L1457">
        <v>13312</v>
      </c>
      <c r="R1457">
        <v>1455</v>
      </c>
      <c r="S1457">
        <v>13321</v>
      </c>
      <c r="Y1457">
        <v>1465</v>
      </c>
      <c r="Z1457">
        <v>13329</v>
      </c>
      <c r="AF1457">
        <v>1465</v>
      </c>
      <c r="AG1457">
        <v>13176</v>
      </c>
      <c r="AM1457">
        <v>1465</v>
      </c>
      <c r="AN1457">
        <v>13248</v>
      </c>
    </row>
    <row r="1458" spans="4:40" x14ac:dyDescent="0.25">
      <c r="D1458">
        <v>1456</v>
      </c>
      <c r="E1458">
        <v>13353</v>
      </c>
      <c r="K1458">
        <v>1456</v>
      </c>
      <c r="L1458">
        <v>13311</v>
      </c>
      <c r="R1458">
        <v>1456</v>
      </c>
      <c r="S1458">
        <v>13317</v>
      </c>
      <c r="Y1458">
        <v>1466</v>
      </c>
      <c r="Z1458">
        <v>13329</v>
      </c>
      <c r="AF1458">
        <v>1466</v>
      </c>
      <c r="AG1458">
        <v>13176</v>
      </c>
      <c r="AM1458">
        <v>1466</v>
      </c>
      <c r="AN1458">
        <v>13248</v>
      </c>
    </row>
    <row r="1459" spans="4:40" x14ac:dyDescent="0.25">
      <c r="D1459">
        <v>1457</v>
      </c>
      <c r="E1459">
        <v>13354</v>
      </c>
      <c r="K1459">
        <v>1457</v>
      </c>
      <c r="L1459">
        <v>13316</v>
      </c>
      <c r="R1459">
        <v>1457</v>
      </c>
      <c r="S1459">
        <v>13322</v>
      </c>
      <c r="Y1459">
        <v>1467</v>
      </c>
      <c r="Z1459">
        <v>13330</v>
      </c>
      <c r="AF1459">
        <v>1467</v>
      </c>
      <c r="AG1459">
        <v>13176</v>
      </c>
      <c r="AM1459">
        <v>1467</v>
      </c>
      <c r="AN1459">
        <v>13248</v>
      </c>
    </row>
    <row r="1460" spans="4:40" x14ac:dyDescent="0.25">
      <c r="D1460">
        <v>1458</v>
      </c>
      <c r="E1460">
        <v>13353</v>
      </c>
      <c r="K1460">
        <v>1458</v>
      </c>
      <c r="L1460">
        <v>13313</v>
      </c>
      <c r="R1460">
        <v>1458</v>
      </c>
      <c r="S1460">
        <v>13320</v>
      </c>
      <c r="Y1460">
        <v>1468</v>
      </c>
      <c r="Z1460">
        <v>13329</v>
      </c>
      <c r="AF1460">
        <v>1468</v>
      </c>
      <c r="AG1460">
        <v>13176</v>
      </c>
      <c r="AM1460">
        <v>1468</v>
      </c>
      <c r="AN1460">
        <v>13248</v>
      </c>
    </row>
    <row r="1461" spans="4:40" x14ac:dyDescent="0.25">
      <c r="D1461">
        <v>1459</v>
      </c>
      <c r="E1461">
        <v>13352</v>
      </c>
      <c r="K1461">
        <v>1459</v>
      </c>
      <c r="L1461">
        <v>13312</v>
      </c>
      <c r="R1461">
        <v>1459</v>
      </c>
      <c r="S1461">
        <v>13322</v>
      </c>
      <c r="Y1461">
        <v>1469</v>
      </c>
      <c r="Z1461">
        <v>13329</v>
      </c>
      <c r="AF1461">
        <v>1469</v>
      </c>
      <c r="AG1461">
        <v>13176</v>
      </c>
      <c r="AM1461">
        <v>1469</v>
      </c>
      <c r="AN1461">
        <v>13248</v>
      </c>
    </row>
    <row r="1462" spans="4:40" x14ac:dyDescent="0.25">
      <c r="D1462">
        <v>1460</v>
      </c>
      <c r="E1462">
        <v>13357</v>
      </c>
      <c r="K1462">
        <v>1460</v>
      </c>
      <c r="L1462">
        <v>13312</v>
      </c>
      <c r="R1462">
        <v>1460</v>
      </c>
      <c r="S1462">
        <v>13322</v>
      </c>
      <c r="Y1462">
        <v>1470</v>
      </c>
      <c r="Z1462">
        <v>13329</v>
      </c>
      <c r="AF1462">
        <v>1470</v>
      </c>
      <c r="AG1462">
        <v>13176</v>
      </c>
      <c r="AM1462">
        <v>1470</v>
      </c>
      <c r="AN1462">
        <v>13247</v>
      </c>
    </row>
    <row r="1463" spans="4:40" x14ac:dyDescent="0.25">
      <c r="D1463">
        <v>1461</v>
      </c>
      <c r="E1463">
        <v>13353</v>
      </c>
      <c r="K1463">
        <v>1461</v>
      </c>
      <c r="L1463">
        <v>13314</v>
      </c>
      <c r="R1463">
        <v>1461</v>
      </c>
      <c r="S1463">
        <v>13321</v>
      </c>
      <c r="Y1463">
        <v>1471</v>
      </c>
      <c r="Z1463">
        <v>13329</v>
      </c>
      <c r="AF1463">
        <v>1471</v>
      </c>
      <c r="AG1463">
        <v>13177</v>
      </c>
      <c r="AM1463">
        <v>1471</v>
      </c>
      <c r="AN1463">
        <v>13248</v>
      </c>
    </row>
    <row r="1464" spans="4:40" x14ac:dyDescent="0.25">
      <c r="D1464">
        <v>1462</v>
      </c>
      <c r="E1464">
        <v>13355</v>
      </c>
      <c r="K1464">
        <v>1462</v>
      </c>
      <c r="L1464">
        <v>13314</v>
      </c>
      <c r="R1464">
        <v>1462</v>
      </c>
      <c r="S1464">
        <v>13324</v>
      </c>
      <c r="Y1464">
        <v>1472</v>
      </c>
      <c r="Z1464">
        <v>13329</v>
      </c>
      <c r="AF1464">
        <v>1472</v>
      </c>
      <c r="AG1464">
        <v>13177</v>
      </c>
      <c r="AM1464">
        <v>1472</v>
      </c>
      <c r="AN1464">
        <v>13247</v>
      </c>
    </row>
    <row r="1465" spans="4:40" x14ac:dyDescent="0.25">
      <c r="D1465">
        <v>1463</v>
      </c>
      <c r="E1465">
        <v>13356</v>
      </c>
      <c r="K1465">
        <v>1463</v>
      </c>
      <c r="L1465">
        <v>13311</v>
      </c>
      <c r="R1465">
        <v>1463</v>
      </c>
      <c r="S1465">
        <v>13320</v>
      </c>
      <c r="Y1465">
        <v>1473</v>
      </c>
      <c r="Z1465">
        <v>13329</v>
      </c>
      <c r="AF1465">
        <v>1473</v>
      </c>
      <c r="AG1465">
        <v>13177</v>
      </c>
      <c r="AM1465">
        <v>1473</v>
      </c>
      <c r="AN1465">
        <v>13247</v>
      </c>
    </row>
    <row r="1466" spans="4:40" x14ac:dyDescent="0.25">
      <c r="D1466">
        <v>1464</v>
      </c>
      <c r="E1466">
        <v>13356</v>
      </c>
      <c r="K1466">
        <v>1464</v>
      </c>
      <c r="L1466">
        <v>13311</v>
      </c>
      <c r="R1466">
        <v>1464</v>
      </c>
      <c r="S1466">
        <v>13324</v>
      </c>
      <c r="Y1466">
        <v>1474</v>
      </c>
      <c r="Z1466">
        <v>13329</v>
      </c>
      <c r="AF1466">
        <v>1474</v>
      </c>
      <c r="AG1466">
        <v>13177</v>
      </c>
      <c r="AM1466">
        <v>1474</v>
      </c>
      <c r="AN1466">
        <v>13247</v>
      </c>
    </row>
    <row r="1467" spans="4:40" x14ac:dyDescent="0.25">
      <c r="D1467">
        <v>1465</v>
      </c>
      <c r="E1467">
        <v>13352</v>
      </c>
      <c r="K1467">
        <v>1465</v>
      </c>
      <c r="L1467">
        <v>13310</v>
      </c>
      <c r="R1467">
        <v>1465</v>
      </c>
      <c r="S1467">
        <v>13321</v>
      </c>
      <c r="Y1467">
        <v>1475</v>
      </c>
      <c r="Z1467">
        <v>13329</v>
      </c>
      <c r="AF1467">
        <v>1475</v>
      </c>
      <c r="AG1467">
        <v>13177</v>
      </c>
      <c r="AM1467">
        <v>1475</v>
      </c>
      <c r="AN1467">
        <v>13248</v>
      </c>
    </row>
    <row r="1468" spans="4:40" x14ac:dyDescent="0.25">
      <c r="D1468">
        <v>1466</v>
      </c>
      <c r="E1468">
        <v>13354</v>
      </c>
      <c r="K1468">
        <v>1466</v>
      </c>
      <c r="L1468">
        <v>13314</v>
      </c>
      <c r="R1468">
        <v>1466</v>
      </c>
      <c r="S1468">
        <v>13322</v>
      </c>
      <c r="Y1468">
        <v>1476</v>
      </c>
      <c r="Z1468">
        <v>13329</v>
      </c>
      <c r="AF1468">
        <v>1476</v>
      </c>
      <c r="AG1468">
        <v>13177</v>
      </c>
      <c r="AM1468">
        <v>1476</v>
      </c>
      <c r="AN1468">
        <v>13247</v>
      </c>
    </row>
    <row r="1469" spans="4:40" x14ac:dyDescent="0.25">
      <c r="D1469">
        <v>1467</v>
      </c>
      <c r="E1469">
        <v>13354</v>
      </c>
      <c r="K1469">
        <v>1467</v>
      </c>
      <c r="L1469">
        <v>13316</v>
      </c>
      <c r="R1469">
        <v>1467</v>
      </c>
      <c r="S1469">
        <v>13321</v>
      </c>
      <c r="Y1469">
        <v>1477</v>
      </c>
      <c r="Z1469">
        <v>13329</v>
      </c>
      <c r="AF1469">
        <v>1477</v>
      </c>
      <c r="AG1469">
        <v>13177</v>
      </c>
      <c r="AM1469">
        <v>1477</v>
      </c>
      <c r="AN1469">
        <v>13248</v>
      </c>
    </row>
    <row r="1470" spans="4:40" x14ac:dyDescent="0.25">
      <c r="D1470">
        <v>1468</v>
      </c>
      <c r="E1470">
        <v>13352</v>
      </c>
      <c r="K1470">
        <v>1468</v>
      </c>
      <c r="L1470">
        <v>13311</v>
      </c>
      <c r="R1470">
        <v>1468</v>
      </c>
      <c r="S1470">
        <v>13324</v>
      </c>
      <c r="Y1470">
        <v>1478</v>
      </c>
      <c r="Z1470">
        <v>13329</v>
      </c>
      <c r="AF1470">
        <v>1478</v>
      </c>
      <c r="AG1470">
        <v>13177</v>
      </c>
      <c r="AM1470">
        <v>1478</v>
      </c>
      <c r="AN1470">
        <v>13247</v>
      </c>
    </row>
    <row r="1471" spans="4:40" x14ac:dyDescent="0.25">
      <c r="D1471">
        <v>1469</v>
      </c>
      <c r="E1471">
        <v>13356</v>
      </c>
      <c r="K1471">
        <v>1469</v>
      </c>
      <c r="L1471">
        <v>13312</v>
      </c>
      <c r="R1471">
        <v>1469</v>
      </c>
      <c r="S1471">
        <v>13322</v>
      </c>
      <c r="Y1471">
        <v>1479</v>
      </c>
      <c r="Z1471">
        <v>13329</v>
      </c>
      <c r="AF1471">
        <v>1479</v>
      </c>
      <c r="AG1471">
        <v>13177</v>
      </c>
      <c r="AM1471">
        <v>1479</v>
      </c>
      <c r="AN1471">
        <v>13247</v>
      </c>
    </row>
    <row r="1472" spans="4:40" x14ac:dyDescent="0.25">
      <c r="D1472">
        <v>1470</v>
      </c>
      <c r="E1472">
        <v>13352</v>
      </c>
      <c r="K1472">
        <v>1470</v>
      </c>
      <c r="L1472">
        <v>13310</v>
      </c>
      <c r="R1472">
        <v>1470</v>
      </c>
      <c r="S1472">
        <v>13327</v>
      </c>
      <c r="Y1472">
        <v>1480</v>
      </c>
      <c r="Z1472">
        <v>13329</v>
      </c>
      <c r="AF1472">
        <v>1480</v>
      </c>
      <c r="AG1472">
        <v>13177</v>
      </c>
      <c r="AM1472">
        <v>1480</v>
      </c>
      <c r="AN1472">
        <v>13248</v>
      </c>
    </row>
    <row r="1473" spans="4:40" x14ac:dyDescent="0.25">
      <c r="D1473">
        <v>1471</v>
      </c>
      <c r="E1473">
        <v>13355</v>
      </c>
      <c r="K1473">
        <v>1471</v>
      </c>
      <c r="L1473">
        <v>13315</v>
      </c>
      <c r="R1473">
        <v>1471</v>
      </c>
      <c r="S1473">
        <v>13325</v>
      </c>
      <c r="Y1473">
        <v>1481</v>
      </c>
      <c r="Z1473">
        <v>13329</v>
      </c>
      <c r="AF1473">
        <v>1481</v>
      </c>
      <c r="AG1473">
        <v>13177</v>
      </c>
      <c r="AM1473">
        <v>1481</v>
      </c>
      <c r="AN1473">
        <v>13248</v>
      </c>
    </row>
    <row r="1474" spans="4:40" x14ac:dyDescent="0.25">
      <c r="D1474">
        <v>1472</v>
      </c>
      <c r="E1474">
        <v>13351</v>
      </c>
      <c r="K1474">
        <v>1472</v>
      </c>
      <c r="L1474">
        <v>13312</v>
      </c>
      <c r="R1474">
        <v>1472</v>
      </c>
      <c r="S1474">
        <v>13323</v>
      </c>
      <c r="Y1474">
        <v>1482</v>
      </c>
      <c r="Z1474">
        <v>13330</v>
      </c>
      <c r="AF1474">
        <v>1482</v>
      </c>
      <c r="AG1474">
        <v>13176</v>
      </c>
      <c r="AM1474">
        <v>1482</v>
      </c>
      <c r="AN1474">
        <v>13247</v>
      </c>
    </row>
    <row r="1475" spans="4:40" x14ac:dyDescent="0.25">
      <c r="D1475">
        <v>1473</v>
      </c>
      <c r="E1475">
        <v>13355</v>
      </c>
      <c r="K1475">
        <v>1473</v>
      </c>
      <c r="L1475">
        <v>13308</v>
      </c>
      <c r="R1475">
        <v>1473</v>
      </c>
      <c r="S1475">
        <v>13321</v>
      </c>
      <c r="Y1475">
        <v>1483</v>
      </c>
      <c r="Z1475">
        <v>13330</v>
      </c>
      <c r="AF1475">
        <v>1483</v>
      </c>
      <c r="AG1475">
        <v>13176</v>
      </c>
      <c r="AM1475">
        <v>1483</v>
      </c>
      <c r="AN1475">
        <v>13247</v>
      </c>
    </row>
    <row r="1476" spans="4:40" x14ac:dyDescent="0.25">
      <c r="D1476">
        <v>1474</v>
      </c>
      <c r="E1476">
        <v>13351</v>
      </c>
      <c r="K1476">
        <v>1474</v>
      </c>
      <c r="L1476">
        <v>13310</v>
      </c>
      <c r="R1476">
        <v>1474</v>
      </c>
      <c r="S1476">
        <v>13324</v>
      </c>
      <c r="Y1476">
        <v>1484</v>
      </c>
      <c r="Z1476">
        <v>13330</v>
      </c>
      <c r="AF1476">
        <v>1484</v>
      </c>
      <c r="AG1476">
        <v>13177</v>
      </c>
      <c r="AM1476">
        <v>1484</v>
      </c>
      <c r="AN1476">
        <v>13247</v>
      </c>
    </row>
    <row r="1477" spans="4:40" x14ac:dyDescent="0.25">
      <c r="D1477">
        <v>1475</v>
      </c>
      <c r="E1477">
        <v>13352</v>
      </c>
      <c r="K1477">
        <v>1475</v>
      </c>
      <c r="L1477">
        <v>13311</v>
      </c>
      <c r="R1477">
        <v>1475</v>
      </c>
      <c r="S1477">
        <v>13322</v>
      </c>
      <c r="Y1477">
        <v>1485</v>
      </c>
      <c r="Z1477">
        <v>13330</v>
      </c>
      <c r="AF1477">
        <v>1485</v>
      </c>
      <c r="AG1477">
        <v>13177</v>
      </c>
      <c r="AM1477">
        <v>1485</v>
      </c>
      <c r="AN1477">
        <v>13248</v>
      </c>
    </row>
    <row r="1478" spans="4:40" x14ac:dyDescent="0.25">
      <c r="D1478">
        <v>1476</v>
      </c>
      <c r="E1478">
        <v>13354</v>
      </c>
      <c r="K1478">
        <v>1476</v>
      </c>
      <c r="L1478">
        <v>13311</v>
      </c>
      <c r="R1478">
        <v>1476</v>
      </c>
      <c r="S1478">
        <v>13325</v>
      </c>
      <c r="Y1478">
        <v>1486</v>
      </c>
      <c r="Z1478">
        <v>13331</v>
      </c>
      <c r="AF1478">
        <v>1486</v>
      </c>
      <c r="AG1478">
        <v>13176</v>
      </c>
      <c r="AM1478">
        <v>1486</v>
      </c>
      <c r="AN1478">
        <v>13248</v>
      </c>
    </row>
    <row r="1479" spans="4:40" x14ac:dyDescent="0.25">
      <c r="D1479">
        <v>1477</v>
      </c>
      <c r="E1479">
        <v>13351</v>
      </c>
      <c r="K1479">
        <v>1477</v>
      </c>
      <c r="L1479">
        <v>13312</v>
      </c>
      <c r="R1479">
        <v>1477</v>
      </c>
      <c r="S1479">
        <v>13323</v>
      </c>
      <c r="Y1479">
        <v>1487</v>
      </c>
      <c r="Z1479">
        <v>13330</v>
      </c>
      <c r="AF1479">
        <v>1487</v>
      </c>
      <c r="AG1479">
        <v>13176</v>
      </c>
      <c r="AM1479">
        <v>1487</v>
      </c>
      <c r="AN1479">
        <v>13247</v>
      </c>
    </row>
    <row r="1480" spans="4:40" x14ac:dyDescent="0.25">
      <c r="D1480">
        <v>1478</v>
      </c>
      <c r="E1480">
        <v>13352</v>
      </c>
      <c r="K1480">
        <v>1478</v>
      </c>
      <c r="L1480">
        <v>13311</v>
      </c>
      <c r="R1480">
        <v>1478</v>
      </c>
      <c r="S1480">
        <v>13326</v>
      </c>
      <c r="Y1480">
        <v>1488</v>
      </c>
      <c r="Z1480">
        <v>13330</v>
      </c>
      <c r="AF1480">
        <v>1488</v>
      </c>
      <c r="AG1480">
        <v>13176</v>
      </c>
      <c r="AM1480">
        <v>1488</v>
      </c>
      <c r="AN1480">
        <v>13247</v>
      </c>
    </row>
    <row r="1481" spans="4:40" x14ac:dyDescent="0.25">
      <c r="D1481">
        <v>1479</v>
      </c>
      <c r="E1481">
        <v>13352</v>
      </c>
      <c r="K1481">
        <v>1479</v>
      </c>
      <c r="L1481">
        <v>13315</v>
      </c>
      <c r="R1481">
        <v>1479</v>
      </c>
      <c r="S1481">
        <v>13323</v>
      </c>
      <c r="Y1481">
        <v>1489</v>
      </c>
      <c r="Z1481">
        <v>13330</v>
      </c>
      <c r="AF1481">
        <v>1489</v>
      </c>
      <c r="AG1481">
        <v>13176</v>
      </c>
      <c r="AM1481">
        <v>1489</v>
      </c>
      <c r="AN1481">
        <v>13248</v>
      </c>
    </row>
    <row r="1482" spans="4:40" x14ac:dyDescent="0.25">
      <c r="D1482">
        <v>1480</v>
      </c>
      <c r="E1482">
        <v>13356</v>
      </c>
      <c r="K1482">
        <v>1480</v>
      </c>
      <c r="L1482">
        <v>13312</v>
      </c>
      <c r="R1482">
        <v>1480</v>
      </c>
      <c r="S1482">
        <v>13325</v>
      </c>
      <c r="Y1482">
        <v>1490</v>
      </c>
      <c r="Z1482">
        <v>13330</v>
      </c>
      <c r="AF1482">
        <v>1490</v>
      </c>
      <c r="AG1482">
        <v>13176</v>
      </c>
      <c r="AM1482">
        <v>1490</v>
      </c>
      <c r="AN1482">
        <v>13248</v>
      </c>
    </row>
    <row r="1483" spans="4:40" x14ac:dyDescent="0.25">
      <c r="D1483">
        <v>1481</v>
      </c>
      <c r="E1483">
        <v>13356</v>
      </c>
      <c r="K1483">
        <v>1481</v>
      </c>
      <c r="L1483">
        <v>13308</v>
      </c>
      <c r="R1483">
        <v>1481</v>
      </c>
      <c r="S1483">
        <v>13319</v>
      </c>
      <c r="Y1483">
        <v>1491</v>
      </c>
      <c r="Z1483">
        <v>13330</v>
      </c>
      <c r="AF1483">
        <v>1491</v>
      </c>
      <c r="AG1483">
        <v>13177</v>
      </c>
      <c r="AM1483">
        <v>1491</v>
      </c>
      <c r="AN1483">
        <v>13248</v>
      </c>
    </row>
    <row r="1484" spans="4:40" x14ac:dyDescent="0.25">
      <c r="D1484">
        <v>1482</v>
      </c>
      <c r="E1484">
        <v>13355</v>
      </c>
      <c r="K1484">
        <v>1482</v>
      </c>
      <c r="L1484">
        <v>13315</v>
      </c>
      <c r="R1484">
        <v>1482</v>
      </c>
      <c r="S1484">
        <v>13320</v>
      </c>
      <c r="Y1484">
        <v>1492</v>
      </c>
      <c r="Z1484">
        <v>13329</v>
      </c>
      <c r="AF1484">
        <v>1492</v>
      </c>
      <c r="AG1484">
        <v>13177</v>
      </c>
      <c r="AM1484">
        <v>1492</v>
      </c>
      <c r="AN1484">
        <v>13247</v>
      </c>
    </row>
    <row r="1485" spans="4:40" x14ac:dyDescent="0.25">
      <c r="D1485">
        <v>1483</v>
      </c>
      <c r="E1485">
        <v>13360</v>
      </c>
      <c r="K1485">
        <v>1483</v>
      </c>
      <c r="L1485">
        <v>13310</v>
      </c>
      <c r="R1485">
        <v>1483</v>
      </c>
      <c r="S1485">
        <v>13324</v>
      </c>
      <c r="Y1485">
        <v>1493</v>
      </c>
      <c r="Z1485">
        <v>13329</v>
      </c>
      <c r="AF1485">
        <v>1493</v>
      </c>
      <c r="AG1485">
        <v>13177</v>
      </c>
      <c r="AM1485">
        <v>1493</v>
      </c>
      <c r="AN1485">
        <v>13247</v>
      </c>
    </row>
    <row r="1486" spans="4:40" x14ac:dyDescent="0.25">
      <c r="D1486">
        <v>1484</v>
      </c>
      <c r="E1486">
        <v>13355</v>
      </c>
      <c r="K1486">
        <v>1484</v>
      </c>
      <c r="L1486">
        <v>13311</v>
      </c>
      <c r="R1486">
        <v>1484</v>
      </c>
      <c r="S1486">
        <v>13324</v>
      </c>
      <c r="Y1486">
        <v>1494</v>
      </c>
      <c r="Z1486">
        <v>13329</v>
      </c>
      <c r="AF1486">
        <v>1494</v>
      </c>
      <c r="AG1486">
        <v>13177</v>
      </c>
      <c r="AM1486">
        <v>1494</v>
      </c>
      <c r="AN1486">
        <v>13247</v>
      </c>
    </row>
    <row r="1487" spans="4:40" x14ac:dyDescent="0.25">
      <c r="D1487">
        <v>1485</v>
      </c>
      <c r="E1487">
        <v>13352</v>
      </c>
      <c r="K1487">
        <v>1485</v>
      </c>
      <c r="L1487">
        <v>13314</v>
      </c>
      <c r="R1487">
        <v>1485</v>
      </c>
      <c r="S1487">
        <v>13325</v>
      </c>
      <c r="Y1487">
        <v>1495</v>
      </c>
      <c r="Z1487">
        <v>13329</v>
      </c>
      <c r="AF1487">
        <v>1495</v>
      </c>
      <c r="AG1487">
        <v>13176</v>
      </c>
      <c r="AM1487">
        <v>1495</v>
      </c>
      <c r="AN1487">
        <v>13248</v>
      </c>
    </row>
    <row r="1488" spans="4:40" x14ac:dyDescent="0.25">
      <c r="D1488">
        <v>1486</v>
      </c>
      <c r="E1488">
        <v>13353</v>
      </c>
      <c r="K1488">
        <v>1486</v>
      </c>
      <c r="L1488">
        <v>13308</v>
      </c>
      <c r="R1488">
        <v>1486</v>
      </c>
      <c r="S1488">
        <v>13321</v>
      </c>
      <c r="Y1488">
        <v>1496</v>
      </c>
      <c r="Z1488">
        <v>13329</v>
      </c>
      <c r="AF1488">
        <v>1496</v>
      </c>
      <c r="AG1488">
        <v>13176</v>
      </c>
      <c r="AM1488">
        <v>1496</v>
      </c>
      <c r="AN1488">
        <v>13247</v>
      </c>
    </row>
    <row r="1489" spans="4:40" x14ac:dyDescent="0.25">
      <c r="D1489">
        <v>1487</v>
      </c>
      <c r="E1489">
        <v>13355</v>
      </c>
      <c r="K1489">
        <v>1487</v>
      </c>
      <c r="L1489">
        <v>13311</v>
      </c>
      <c r="R1489">
        <v>1487</v>
      </c>
      <c r="S1489">
        <v>13321</v>
      </c>
      <c r="Y1489">
        <v>1497</v>
      </c>
      <c r="Z1489">
        <v>13329</v>
      </c>
      <c r="AF1489">
        <v>1497</v>
      </c>
      <c r="AG1489">
        <v>13176</v>
      </c>
      <c r="AM1489">
        <v>1497</v>
      </c>
      <c r="AN1489">
        <v>13247</v>
      </c>
    </row>
    <row r="1490" spans="4:40" x14ac:dyDescent="0.25">
      <c r="D1490">
        <v>1488</v>
      </c>
      <c r="E1490">
        <v>13356</v>
      </c>
      <c r="K1490">
        <v>1488</v>
      </c>
      <c r="L1490">
        <v>13309</v>
      </c>
      <c r="R1490">
        <v>1488</v>
      </c>
      <c r="S1490">
        <v>13322</v>
      </c>
      <c r="Y1490">
        <v>1498</v>
      </c>
      <c r="Z1490">
        <v>13329</v>
      </c>
      <c r="AF1490">
        <v>1498</v>
      </c>
      <c r="AG1490">
        <v>13176</v>
      </c>
      <c r="AM1490">
        <v>1498</v>
      </c>
      <c r="AN1490">
        <v>13247</v>
      </c>
    </row>
    <row r="1491" spans="4:40" x14ac:dyDescent="0.25">
      <c r="D1491">
        <v>1489</v>
      </c>
      <c r="E1491">
        <v>13356</v>
      </c>
      <c r="K1491">
        <v>1489</v>
      </c>
      <c r="L1491">
        <v>13310</v>
      </c>
      <c r="R1491">
        <v>1489</v>
      </c>
      <c r="S1491">
        <v>13320</v>
      </c>
      <c r="Y1491">
        <v>1499</v>
      </c>
      <c r="Z1491">
        <v>13329</v>
      </c>
      <c r="AF1491">
        <v>1499</v>
      </c>
      <c r="AG1491">
        <v>13176</v>
      </c>
      <c r="AM1491">
        <v>1499</v>
      </c>
      <c r="AN1491">
        <v>13247</v>
      </c>
    </row>
    <row r="1492" spans="4:40" x14ac:dyDescent="0.25">
      <c r="D1492">
        <v>1490</v>
      </c>
      <c r="E1492">
        <v>13356</v>
      </c>
      <c r="K1492">
        <v>1490</v>
      </c>
      <c r="L1492">
        <v>13307</v>
      </c>
      <c r="R1492">
        <v>1490</v>
      </c>
      <c r="S1492">
        <v>13324</v>
      </c>
      <c r="Y1492">
        <v>1500</v>
      </c>
      <c r="Z1492">
        <v>13330</v>
      </c>
      <c r="AF1492">
        <v>1500</v>
      </c>
      <c r="AG1492">
        <v>13176</v>
      </c>
      <c r="AM1492">
        <v>1500</v>
      </c>
      <c r="AN1492">
        <v>13247</v>
      </c>
    </row>
    <row r="1493" spans="4:40" x14ac:dyDescent="0.25">
      <c r="D1493">
        <v>1491</v>
      </c>
      <c r="E1493">
        <v>13353</v>
      </c>
      <c r="K1493">
        <v>1491</v>
      </c>
      <c r="L1493">
        <v>13308</v>
      </c>
      <c r="R1493">
        <v>1491</v>
      </c>
      <c r="S1493">
        <v>13323</v>
      </c>
      <c r="Y1493">
        <v>1501</v>
      </c>
      <c r="Z1493">
        <v>13330</v>
      </c>
      <c r="AF1493">
        <v>1501</v>
      </c>
      <c r="AG1493">
        <v>13176</v>
      </c>
      <c r="AM1493">
        <v>1501</v>
      </c>
      <c r="AN1493">
        <v>13245</v>
      </c>
    </row>
    <row r="1494" spans="4:40" x14ac:dyDescent="0.25">
      <c r="D1494">
        <v>1492</v>
      </c>
      <c r="E1494">
        <v>13354</v>
      </c>
      <c r="K1494">
        <v>1492</v>
      </c>
      <c r="L1494">
        <v>13311</v>
      </c>
      <c r="R1494">
        <v>1492</v>
      </c>
      <c r="S1494">
        <v>13322</v>
      </c>
      <c r="Y1494">
        <v>1502</v>
      </c>
      <c r="Z1494">
        <v>13330</v>
      </c>
      <c r="AF1494">
        <v>1502</v>
      </c>
      <c r="AG1494">
        <v>13176</v>
      </c>
      <c r="AM1494">
        <v>1502</v>
      </c>
      <c r="AN1494">
        <v>13246</v>
      </c>
    </row>
    <row r="1495" spans="4:40" x14ac:dyDescent="0.25">
      <c r="D1495">
        <v>1493</v>
      </c>
      <c r="E1495">
        <v>13356</v>
      </c>
      <c r="K1495">
        <v>1493</v>
      </c>
      <c r="L1495">
        <v>13307</v>
      </c>
      <c r="R1495">
        <v>1493</v>
      </c>
      <c r="S1495">
        <v>13321</v>
      </c>
      <c r="Y1495">
        <v>1503</v>
      </c>
      <c r="Z1495">
        <v>13330</v>
      </c>
      <c r="AF1495">
        <v>1503</v>
      </c>
      <c r="AG1495">
        <v>13176</v>
      </c>
      <c r="AM1495">
        <v>1503</v>
      </c>
      <c r="AN1495">
        <v>13247</v>
      </c>
    </row>
    <row r="1496" spans="4:40" x14ac:dyDescent="0.25">
      <c r="D1496">
        <v>1494</v>
      </c>
      <c r="E1496">
        <v>13355</v>
      </c>
      <c r="K1496">
        <v>1494</v>
      </c>
      <c r="L1496">
        <v>13306</v>
      </c>
      <c r="R1496">
        <v>1494</v>
      </c>
      <c r="S1496">
        <v>13326</v>
      </c>
      <c r="Y1496">
        <v>1504</v>
      </c>
      <c r="Z1496">
        <v>13329</v>
      </c>
      <c r="AF1496">
        <v>1504</v>
      </c>
      <c r="AG1496">
        <v>13176</v>
      </c>
      <c r="AM1496">
        <v>1504</v>
      </c>
      <c r="AN1496">
        <v>13248</v>
      </c>
    </row>
    <row r="1497" spans="4:40" x14ac:dyDescent="0.25">
      <c r="D1497">
        <v>1495</v>
      </c>
      <c r="E1497">
        <v>13352</v>
      </c>
      <c r="K1497">
        <v>1495</v>
      </c>
      <c r="L1497">
        <v>13308</v>
      </c>
      <c r="R1497">
        <v>1495</v>
      </c>
      <c r="S1497">
        <v>13324</v>
      </c>
      <c r="Y1497">
        <v>1505</v>
      </c>
      <c r="Z1497">
        <v>13330</v>
      </c>
      <c r="AF1497">
        <v>1505</v>
      </c>
      <c r="AG1497">
        <v>13176</v>
      </c>
      <c r="AM1497">
        <v>1505</v>
      </c>
      <c r="AN1497">
        <v>13247</v>
      </c>
    </row>
    <row r="1498" spans="4:40" x14ac:dyDescent="0.25">
      <c r="D1498">
        <v>1496</v>
      </c>
      <c r="E1498">
        <v>13353</v>
      </c>
      <c r="K1498">
        <v>1496</v>
      </c>
      <c r="L1498">
        <v>13309</v>
      </c>
      <c r="R1498">
        <v>1496</v>
      </c>
      <c r="S1498">
        <v>13323</v>
      </c>
      <c r="Y1498">
        <v>1506</v>
      </c>
      <c r="Z1498">
        <v>13330</v>
      </c>
      <c r="AF1498">
        <v>1506</v>
      </c>
      <c r="AG1498">
        <v>13176</v>
      </c>
      <c r="AM1498">
        <v>1506</v>
      </c>
      <c r="AN1498">
        <v>13247</v>
      </c>
    </row>
    <row r="1499" spans="4:40" x14ac:dyDescent="0.25">
      <c r="D1499">
        <v>1497</v>
      </c>
      <c r="E1499">
        <v>13354</v>
      </c>
      <c r="K1499">
        <v>1497</v>
      </c>
      <c r="L1499">
        <v>13306</v>
      </c>
      <c r="R1499">
        <v>1497</v>
      </c>
      <c r="S1499">
        <v>13316</v>
      </c>
      <c r="Y1499">
        <v>1507</v>
      </c>
      <c r="Z1499">
        <v>13330</v>
      </c>
      <c r="AF1499">
        <v>1507</v>
      </c>
      <c r="AG1499">
        <v>13176</v>
      </c>
      <c r="AM1499">
        <v>1507</v>
      </c>
      <c r="AN1499">
        <v>13248</v>
      </c>
    </row>
    <row r="1500" spans="4:40" x14ac:dyDescent="0.25">
      <c r="D1500">
        <v>1498</v>
      </c>
      <c r="E1500">
        <v>13353</v>
      </c>
      <c r="K1500">
        <v>1498</v>
      </c>
      <c r="L1500">
        <v>13308</v>
      </c>
      <c r="R1500">
        <v>1498</v>
      </c>
      <c r="S1500">
        <v>13316</v>
      </c>
      <c r="Y1500">
        <v>1508</v>
      </c>
      <c r="Z1500">
        <v>13330</v>
      </c>
      <c r="AF1500">
        <v>1508</v>
      </c>
      <c r="AG1500">
        <v>13176</v>
      </c>
      <c r="AM1500">
        <v>1508</v>
      </c>
      <c r="AN1500">
        <v>13248</v>
      </c>
    </row>
    <row r="1501" spans="4:40" x14ac:dyDescent="0.25">
      <c r="D1501">
        <v>1499</v>
      </c>
      <c r="E1501">
        <v>13353</v>
      </c>
      <c r="K1501">
        <v>1499</v>
      </c>
      <c r="L1501">
        <v>13308</v>
      </c>
      <c r="R1501">
        <v>1499</v>
      </c>
      <c r="S1501">
        <v>13321</v>
      </c>
      <c r="Y1501">
        <v>1509</v>
      </c>
      <c r="Z1501">
        <v>13329</v>
      </c>
      <c r="AF1501">
        <v>1509</v>
      </c>
      <c r="AG1501">
        <v>13177</v>
      </c>
      <c r="AM1501">
        <v>1509</v>
      </c>
      <c r="AN1501">
        <v>13247</v>
      </c>
    </row>
    <row r="1502" spans="4:40" x14ac:dyDescent="0.25">
      <c r="D1502">
        <v>1500</v>
      </c>
      <c r="E1502">
        <v>13358</v>
      </c>
      <c r="K1502">
        <v>1500</v>
      </c>
      <c r="L1502">
        <v>13314</v>
      </c>
      <c r="R1502">
        <v>1500</v>
      </c>
      <c r="S1502">
        <v>13322</v>
      </c>
      <c r="Y1502">
        <v>1510</v>
      </c>
      <c r="Z1502">
        <v>13329</v>
      </c>
      <c r="AF1502">
        <v>1510</v>
      </c>
      <c r="AG1502">
        <v>13177</v>
      </c>
      <c r="AM1502">
        <v>1510</v>
      </c>
      <c r="AN1502">
        <v>13247</v>
      </c>
    </row>
    <row r="1503" spans="4:40" x14ac:dyDescent="0.25">
      <c r="D1503">
        <v>1501</v>
      </c>
      <c r="E1503">
        <v>13357</v>
      </c>
      <c r="K1503">
        <v>1501</v>
      </c>
      <c r="L1503">
        <v>13311</v>
      </c>
      <c r="R1503">
        <v>1501</v>
      </c>
      <c r="S1503">
        <v>13319</v>
      </c>
      <c r="Y1503">
        <v>1511</v>
      </c>
      <c r="Z1503">
        <v>13329</v>
      </c>
      <c r="AF1503">
        <v>1511</v>
      </c>
      <c r="AG1503">
        <v>13177</v>
      </c>
      <c r="AM1503">
        <v>1511</v>
      </c>
      <c r="AN1503">
        <v>13247</v>
      </c>
    </row>
    <row r="1504" spans="4:40" x14ac:dyDescent="0.25">
      <c r="D1504">
        <v>1502</v>
      </c>
      <c r="E1504">
        <v>13352</v>
      </c>
      <c r="K1504">
        <v>1502</v>
      </c>
      <c r="L1504">
        <v>13311</v>
      </c>
      <c r="R1504">
        <v>1502</v>
      </c>
      <c r="S1504">
        <v>13320</v>
      </c>
      <c r="Y1504">
        <v>1512</v>
      </c>
      <c r="Z1504">
        <v>13329</v>
      </c>
      <c r="AF1504">
        <v>1512</v>
      </c>
      <c r="AG1504">
        <v>13177</v>
      </c>
      <c r="AM1504">
        <v>1512</v>
      </c>
      <c r="AN1504">
        <v>13247</v>
      </c>
    </row>
    <row r="1505" spans="4:40" x14ac:dyDescent="0.25">
      <c r="D1505">
        <v>1503</v>
      </c>
      <c r="E1505">
        <v>13355</v>
      </c>
      <c r="K1505">
        <v>1503</v>
      </c>
      <c r="L1505">
        <v>13308</v>
      </c>
      <c r="R1505">
        <v>1503</v>
      </c>
      <c r="S1505">
        <v>13320</v>
      </c>
      <c r="Y1505">
        <v>1513</v>
      </c>
      <c r="Z1505">
        <v>13329</v>
      </c>
      <c r="AF1505">
        <v>1513</v>
      </c>
      <c r="AG1505">
        <v>13177</v>
      </c>
      <c r="AM1505">
        <v>1513</v>
      </c>
      <c r="AN1505">
        <v>13247</v>
      </c>
    </row>
    <row r="1506" spans="4:40" x14ac:dyDescent="0.25">
      <c r="D1506">
        <v>1504</v>
      </c>
      <c r="E1506">
        <v>13354</v>
      </c>
      <c r="K1506">
        <v>1504</v>
      </c>
      <c r="L1506">
        <v>13312</v>
      </c>
      <c r="R1506">
        <v>1504</v>
      </c>
      <c r="S1506">
        <v>13326</v>
      </c>
      <c r="Y1506">
        <v>1514</v>
      </c>
      <c r="Z1506">
        <v>13329</v>
      </c>
      <c r="AF1506">
        <v>1514</v>
      </c>
      <c r="AG1506">
        <v>13177</v>
      </c>
      <c r="AM1506">
        <v>1514</v>
      </c>
      <c r="AN1506">
        <v>13248</v>
      </c>
    </row>
    <row r="1507" spans="4:40" x14ac:dyDescent="0.25">
      <c r="D1507">
        <v>1505</v>
      </c>
      <c r="E1507">
        <v>13355</v>
      </c>
      <c r="K1507">
        <v>1505</v>
      </c>
      <c r="L1507">
        <v>13312</v>
      </c>
      <c r="R1507">
        <v>1505</v>
      </c>
      <c r="S1507">
        <v>13323</v>
      </c>
      <c r="Y1507">
        <v>1515</v>
      </c>
      <c r="Z1507">
        <v>13329</v>
      </c>
      <c r="AF1507">
        <v>1515</v>
      </c>
      <c r="AG1507">
        <v>13177</v>
      </c>
      <c r="AM1507">
        <v>1515</v>
      </c>
      <c r="AN1507">
        <v>13247</v>
      </c>
    </row>
    <row r="1508" spans="4:40" x14ac:dyDescent="0.25">
      <c r="D1508">
        <v>1506</v>
      </c>
      <c r="E1508">
        <v>13349</v>
      </c>
      <c r="K1508">
        <v>1506</v>
      </c>
      <c r="L1508">
        <v>13309</v>
      </c>
      <c r="R1508">
        <v>1506</v>
      </c>
      <c r="S1508">
        <v>13324</v>
      </c>
      <c r="Y1508">
        <v>1516</v>
      </c>
      <c r="Z1508">
        <v>13329</v>
      </c>
      <c r="AF1508">
        <v>1516</v>
      </c>
      <c r="AG1508">
        <v>13178</v>
      </c>
      <c r="AM1508">
        <v>1516</v>
      </c>
      <c r="AN1508">
        <v>13247</v>
      </c>
    </row>
    <row r="1509" spans="4:40" x14ac:dyDescent="0.25">
      <c r="D1509">
        <v>1507</v>
      </c>
      <c r="E1509">
        <v>13357</v>
      </c>
      <c r="K1509">
        <v>1507</v>
      </c>
      <c r="L1509">
        <v>13311</v>
      </c>
      <c r="R1509">
        <v>1507</v>
      </c>
      <c r="S1509">
        <v>13328</v>
      </c>
      <c r="Y1509">
        <v>1517</v>
      </c>
      <c r="Z1509">
        <v>13329</v>
      </c>
      <c r="AF1509">
        <v>1517</v>
      </c>
      <c r="AG1509">
        <v>13178</v>
      </c>
      <c r="AM1509">
        <v>1517</v>
      </c>
      <c r="AN1509">
        <v>13248</v>
      </c>
    </row>
    <row r="1510" spans="4:40" x14ac:dyDescent="0.25">
      <c r="D1510">
        <v>1508</v>
      </c>
      <c r="E1510">
        <v>13352</v>
      </c>
      <c r="K1510">
        <v>1508</v>
      </c>
      <c r="L1510">
        <v>13313</v>
      </c>
      <c r="R1510">
        <v>1508</v>
      </c>
      <c r="S1510">
        <v>13323</v>
      </c>
      <c r="Y1510">
        <v>1518</v>
      </c>
      <c r="Z1510">
        <v>13328</v>
      </c>
      <c r="AF1510">
        <v>1518</v>
      </c>
      <c r="AG1510">
        <v>13177</v>
      </c>
      <c r="AM1510">
        <v>1518</v>
      </c>
      <c r="AN1510">
        <v>13248</v>
      </c>
    </row>
    <row r="1511" spans="4:40" x14ac:dyDescent="0.25">
      <c r="D1511">
        <v>1509</v>
      </c>
      <c r="E1511">
        <v>13354</v>
      </c>
      <c r="K1511">
        <v>1509</v>
      </c>
      <c r="L1511">
        <v>13310</v>
      </c>
      <c r="R1511">
        <v>1509</v>
      </c>
      <c r="S1511">
        <v>13325</v>
      </c>
      <c r="Y1511">
        <v>1519</v>
      </c>
      <c r="Z1511">
        <v>13329</v>
      </c>
      <c r="AF1511">
        <v>1519</v>
      </c>
      <c r="AG1511">
        <v>13177</v>
      </c>
      <c r="AM1511">
        <v>1519</v>
      </c>
      <c r="AN1511">
        <v>13248</v>
      </c>
    </row>
    <row r="1512" spans="4:40" x14ac:dyDescent="0.25">
      <c r="D1512">
        <v>1510</v>
      </c>
      <c r="E1512">
        <v>13353</v>
      </c>
      <c r="K1512">
        <v>1510</v>
      </c>
      <c r="L1512">
        <v>13311</v>
      </c>
      <c r="R1512">
        <v>1510</v>
      </c>
      <c r="S1512">
        <v>13325</v>
      </c>
      <c r="Y1512">
        <v>1520</v>
      </c>
      <c r="Z1512">
        <v>13329</v>
      </c>
      <c r="AF1512">
        <v>1520</v>
      </c>
      <c r="AG1512">
        <v>13177</v>
      </c>
      <c r="AM1512">
        <v>1520</v>
      </c>
      <c r="AN1512">
        <v>13247</v>
      </c>
    </row>
    <row r="1513" spans="4:40" x14ac:dyDescent="0.25">
      <c r="D1513">
        <v>1511</v>
      </c>
      <c r="E1513">
        <v>13355</v>
      </c>
      <c r="K1513">
        <v>1511</v>
      </c>
      <c r="L1513">
        <v>13313</v>
      </c>
      <c r="R1513">
        <v>1511</v>
      </c>
      <c r="S1513">
        <v>13325</v>
      </c>
      <c r="Y1513">
        <v>1521</v>
      </c>
      <c r="Z1513">
        <v>13329</v>
      </c>
      <c r="AF1513">
        <v>1521</v>
      </c>
      <c r="AG1513">
        <v>13177</v>
      </c>
      <c r="AM1513">
        <v>1521</v>
      </c>
      <c r="AN1513">
        <v>13247</v>
      </c>
    </row>
    <row r="1514" spans="4:40" x14ac:dyDescent="0.25">
      <c r="D1514">
        <v>1512</v>
      </c>
      <c r="E1514">
        <v>13357</v>
      </c>
      <c r="K1514">
        <v>1512</v>
      </c>
      <c r="L1514">
        <v>13311</v>
      </c>
      <c r="R1514">
        <v>1512</v>
      </c>
      <c r="S1514">
        <v>13317</v>
      </c>
      <c r="Y1514">
        <v>1522</v>
      </c>
      <c r="Z1514">
        <v>13329</v>
      </c>
      <c r="AF1514">
        <v>1522</v>
      </c>
      <c r="AG1514">
        <v>13177</v>
      </c>
      <c r="AM1514">
        <v>1522</v>
      </c>
      <c r="AN1514">
        <v>13247</v>
      </c>
    </row>
    <row r="1515" spans="4:40" x14ac:dyDescent="0.25">
      <c r="D1515">
        <v>1513</v>
      </c>
      <c r="E1515">
        <v>13355</v>
      </c>
      <c r="K1515">
        <v>1513</v>
      </c>
      <c r="L1515">
        <v>13307</v>
      </c>
      <c r="R1515">
        <v>1513</v>
      </c>
      <c r="S1515">
        <v>13319</v>
      </c>
      <c r="Y1515">
        <v>1523</v>
      </c>
      <c r="Z1515">
        <v>13329</v>
      </c>
      <c r="AF1515">
        <v>1523</v>
      </c>
      <c r="AG1515">
        <v>13177</v>
      </c>
      <c r="AM1515">
        <v>1523</v>
      </c>
      <c r="AN1515">
        <v>13248</v>
      </c>
    </row>
    <row r="1516" spans="4:40" x14ac:dyDescent="0.25">
      <c r="D1516">
        <v>1514</v>
      </c>
      <c r="E1516">
        <v>13357</v>
      </c>
      <c r="K1516">
        <v>1514</v>
      </c>
      <c r="L1516">
        <v>13312</v>
      </c>
      <c r="R1516">
        <v>1514</v>
      </c>
      <c r="S1516">
        <v>13319</v>
      </c>
      <c r="Y1516">
        <v>1524</v>
      </c>
      <c r="Z1516">
        <v>13329</v>
      </c>
      <c r="AF1516">
        <v>1524</v>
      </c>
      <c r="AG1516">
        <v>13176</v>
      </c>
      <c r="AM1516">
        <v>1524</v>
      </c>
      <c r="AN1516">
        <v>13248</v>
      </c>
    </row>
    <row r="1517" spans="4:40" x14ac:dyDescent="0.25">
      <c r="D1517">
        <v>1515</v>
      </c>
      <c r="E1517">
        <v>13352</v>
      </c>
      <c r="K1517">
        <v>1515</v>
      </c>
      <c r="L1517">
        <v>13310</v>
      </c>
      <c r="R1517">
        <v>1515</v>
      </c>
      <c r="S1517">
        <v>13328</v>
      </c>
      <c r="Y1517">
        <v>1525</v>
      </c>
      <c r="Z1517">
        <v>13329</v>
      </c>
      <c r="AF1517">
        <v>1525</v>
      </c>
      <c r="AG1517">
        <v>13176</v>
      </c>
      <c r="AM1517">
        <v>1525</v>
      </c>
      <c r="AN1517">
        <v>13247</v>
      </c>
    </row>
    <row r="1518" spans="4:40" x14ac:dyDescent="0.25">
      <c r="D1518">
        <v>1516</v>
      </c>
      <c r="E1518">
        <v>13356</v>
      </c>
      <c r="K1518">
        <v>1516</v>
      </c>
      <c r="L1518">
        <v>13312</v>
      </c>
      <c r="R1518">
        <v>1516</v>
      </c>
      <c r="S1518">
        <v>13326</v>
      </c>
      <c r="Y1518">
        <v>1526</v>
      </c>
      <c r="Z1518">
        <v>13328</v>
      </c>
      <c r="AF1518">
        <v>1526</v>
      </c>
      <c r="AG1518">
        <v>13176</v>
      </c>
      <c r="AM1518">
        <v>1526</v>
      </c>
      <c r="AN1518">
        <v>13247</v>
      </c>
    </row>
    <row r="1519" spans="4:40" x14ac:dyDescent="0.25">
      <c r="D1519">
        <v>1517</v>
      </c>
      <c r="E1519">
        <v>13354</v>
      </c>
      <c r="K1519">
        <v>1517</v>
      </c>
      <c r="L1519">
        <v>13315</v>
      </c>
      <c r="R1519">
        <v>1517</v>
      </c>
      <c r="S1519">
        <v>13321</v>
      </c>
      <c r="Y1519">
        <v>1527</v>
      </c>
      <c r="Z1519">
        <v>13328</v>
      </c>
      <c r="AF1519">
        <v>1527</v>
      </c>
      <c r="AG1519">
        <v>13176</v>
      </c>
      <c r="AM1519">
        <v>1527</v>
      </c>
      <c r="AN1519">
        <v>13247</v>
      </c>
    </row>
    <row r="1520" spans="4:40" x14ac:dyDescent="0.25">
      <c r="D1520">
        <v>1518</v>
      </c>
      <c r="E1520">
        <v>13354</v>
      </c>
      <c r="K1520">
        <v>1518</v>
      </c>
      <c r="L1520">
        <v>13313</v>
      </c>
      <c r="R1520">
        <v>1518</v>
      </c>
      <c r="S1520">
        <v>13325</v>
      </c>
      <c r="Y1520">
        <v>1528</v>
      </c>
      <c r="Z1520">
        <v>13328</v>
      </c>
      <c r="AF1520">
        <v>1528</v>
      </c>
      <c r="AG1520">
        <v>13176</v>
      </c>
      <c r="AM1520">
        <v>1528</v>
      </c>
      <c r="AN1520">
        <v>13247</v>
      </c>
    </row>
    <row r="1521" spans="4:40" x14ac:dyDescent="0.25">
      <c r="D1521">
        <v>1519</v>
      </c>
      <c r="E1521">
        <v>13355</v>
      </c>
      <c r="K1521">
        <v>1519</v>
      </c>
      <c r="L1521">
        <v>13311</v>
      </c>
      <c r="R1521">
        <v>1519</v>
      </c>
      <c r="S1521">
        <v>13321</v>
      </c>
      <c r="Y1521">
        <v>1529</v>
      </c>
      <c r="Z1521">
        <v>13327</v>
      </c>
      <c r="AF1521">
        <v>1529</v>
      </c>
      <c r="AG1521">
        <v>13176</v>
      </c>
      <c r="AM1521">
        <v>1529</v>
      </c>
      <c r="AN1521">
        <v>13247</v>
      </c>
    </row>
    <row r="1522" spans="4:40" x14ac:dyDescent="0.25">
      <c r="D1522">
        <v>1520</v>
      </c>
      <c r="E1522">
        <v>13354</v>
      </c>
      <c r="K1522">
        <v>1520</v>
      </c>
      <c r="L1522">
        <v>13314</v>
      </c>
      <c r="R1522">
        <v>1520</v>
      </c>
      <c r="S1522">
        <v>13326</v>
      </c>
      <c r="Y1522">
        <v>1530</v>
      </c>
      <c r="Z1522">
        <v>13327</v>
      </c>
      <c r="AF1522">
        <v>1530</v>
      </c>
      <c r="AG1522">
        <v>13176</v>
      </c>
      <c r="AM1522">
        <v>1530</v>
      </c>
      <c r="AN1522">
        <v>13247</v>
      </c>
    </row>
    <row r="1523" spans="4:40" x14ac:dyDescent="0.25">
      <c r="D1523">
        <v>1521</v>
      </c>
      <c r="E1523">
        <v>13356</v>
      </c>
      <c r="K1523">
        <v>1521</v>
      </c>
      <c r="L1523">
        <v>13313</v>
      </c>
      <c r="R1523">
        <v>1521</v>
      </c>
      <c r="S1523">
        <v>13324</v>
      </c>
      <c r="Y1523">
        <v>1531</v>
      </c>
      <c r="Z1523">
        <v>13327</v>
      </c>
      <c r="AF1523">
        <v>1531</v>
      </c>
      <c r="AG1523">
        <v>13176</v>
      </c>
      <c r="AM1523">
        <v>1531</v>
      </c>
      <c r="AN1523">
        <v>13248</v>
      </c>
    </row>
    <row r="1524" spans="4:40" x14ac:dyDescent="0.25">
      <c r="D1524">
        <v>1522</v>
      </c>
      <c r="E1524">
        <v>13356</v>
      </c>
      <c r="K1524">
        <v>1522</v>
      </c>
      <c r="L1524">
        <v>13312</v>
      </c>
      <c r="R1524">
        <v>1522</v>
      </c>
      <c r="S1524">
        <v>13324</v>
      </c>
      <c r="Y1524">
        <v>1532</v>
      </c>
      <c r="Z1524">
        <v>13327</v>
      </c>
      <c r="AF1524">
        <v>1532</v>
      </c>
      <c r="AG1524">
        <v>13176</v>
      </c>
      <c r="AM1524">
        <v>1532</v>
      </c>
      <c r="AN1524">
        <v>13248</v>
      </c>
    </row>
    <row r="1525" spans="4:40" x14ac:dyDescent="0.25">
      <c r="D1525">
        <v>1523</v>
      </c>
      <c r="E1525">
        <v>13354</v>
      </c>
      <c r="K1525">
        <v>1523</v>
      </c>
      <c r="L1525">
        <v>13314</v>
      </c>
      <c r="R1525">
        <v>1523</v>
      </c>
      <c r="S1525">
        <v>13318</v>
      </c>
      <c r="Y1525">
        <v>1533</v>
      </c>
      <c r="Z1525">
        <v>13327</v>
      </c>
      <c r="AF1525">
        <v>1533</v>
      </c>
      <c r="AG1525">
        <v>13176</v>
      </c>
      <c r="AM1525">
        <v>1533</v>
      </c>
      <c r="AN1525">
        <v>13248</v>
      </c>
    </row>
    <row r="1526" spans="4:40" x14ac:dyDescent="0.25">
      <c r="D1526">
        <v>1524</v>
      </c>
      <c r="E1526">
        <v>13355</v>
      </c>
      <c r="K1526">
        <v>1524</v>
      </c>
      <c r="L1526">
        <v>13312</v>
      </c>
      <c r="R1526">
        <v>1524</v>
      </c>
      <c r="S1526">
        <v>13323</v>
      </c>
      <c r="Y1526">
        <v>1534</v>
      </c>
      <c r="Z1526">
        <v>13327</v>
      </c>
      <c r="AF1526">
        <v>1534</v>
      </c>
      <c r="AG1526">
        <v>13176</v>
      </c>
      <c r="AM1526">
        <v>1534</v>
      </c>
      <c r="AN1526">
        <v>13248</v>
      </c>
    </row>
    <row r="1527" spans="4:40" x14ac:dyDescent="0.25">
      <c r="D1527">
        <v>1525</v>
      </c>
      <c r="E1527">
        <v>13357</v>
      </c>
      <c r="K1527">
        <v>1525</v>
      </c>
      <c r="L1527">
        <v>13311</v>
      </c>
      <c r="R1527">
        <v>1525</v>
      </c>
      <c r="S1527">
        <v>13325</v>
      </c>
      <c r="Y1527">
        <v>1535</v>
      </c>
      <c r="Z1527">
        <v>13327</v>
      </c>
      <c r="AF1527">
        <v>1535</v>
      </c>
      <c r="AG1527">
        <v>13176</v>
      </c>
      <c r="AM1527">
        <v>1535</v>
      </c>
      <c r="AN1527">
        <v>13248</v>
      </c>
    </row>
    <row r="1528" spans="4:40" x14ac:dyDescent="0.25">
      <c r="D1528">
        <v>1526</v>
      </c>
      <c r="E1528">
        <v>13354</v>
      </c>
      <c r="K1528">
        <v>1526</v>
      </c>
      <c r="L1528">
        <v>13309</v>
      </c>
      <c r="R1528">
        <v>1526</v>
      </c>
      <c r="S1528">
        <v>13329</v>
      </c>
      <c r="Y1528">
        <v>1536</v>
      </c>
      <c r="Z1528">
        <v>13328</v>
      </c>
      <c r="AF1528">
        <v>1536</v>
      </c>
      <c r="AG1528">
        <v>13176</v>
      </c>
      <c r="AM1528">
        <v>1536</v>
      </c>
      <c r="AN1528">
        <v>13248</v>
      </c>
    </row>
    <row r="1529" spans="4:40" x14ac:dyDescent="0.25">
      <c r="D1529">
        <v>1527</v>
      </c>
      <c r="E1529">
        <v>13355</v>
      </c>
      <c r="K1529">
        <v>1527</v>
      </c>
      <c r="L1529">
        <v>13312</v>
      </c>
      <c r="R1529">
        <v>1527</v>
      </c>
      <c r="S1529">
        <v>13328</v>
      </c>
      <c r="Y1529">
        <v>1537</v>
      </c>
      <c r="Z1529">
        <v>13329</v>
      </c>
      <c r="AF1529">
        <v>1537</v>
      </c>
      <c r="AG1529">
        <v>13176</v>
      </c>
      <c r="AM1529">
        <v>1537</v>
      </c>
      <c r="AN1529">
        <v>13248</v>
      </c>
    </row>
    <row r="1530" spans="4:40" x14ac:dyDescent="0.25">
      <c r="D1530">
        <v>1528</v>
      </c>
      <c r="E1530">
        <v>13355</v>
      </c>
      <c r="K1530">
        <v>1528</v>
      </c>
      <c r="L1530">
        <v>13312</v>
      </c>
      <c r="R1530">
        <v>1528</v>
      </c>
      <c r="S1530">
        <v>13325</v>
      </c>
      <c r="Y1530">
        <v>1538</v>
      </c>
      <c r="Z1530">
        <v>13329</v>
      </c>
      <c r="AF1530">
        <v>1538</v>
      </c>
      <c r="AG1530">
        <v>13176</v>
      </c>
      <c r="AM1530">
        <v>1538</v>
      </c>
      <c r="AN1530">
        <v>13248</v>
      </c>
    </row>
    <row r="1531" spans="4:40" x14ac:dyDescent="0.25">
      <c r="D1531">
        <v>1529</v>
      </c>
      <c r="E1531">
        <v>13355</v>
      </c>
      <c r="K1531">
        <v>1529</v>
      </c>
      <c r="L1531">
        <v>13315</v>
      </c>
      <c r="R1531">
        <v>1529</v>
      </c>
      <c r="S1531">
        <v>13324</v>
      </c>
      <c r="Y1531">
        <v>1539</v>
      </c>
      <c r="Z1531">
        <v>13330</v>
      </c>
      <c r="AF1531">
        <v>1539</v>
      </c>
      <c r="AG1531">
        <v>13176</v>
      </c>
      <c r="AM1531">
        <v>1539</v>
      </c>
      <c r="AN1531">
        <v>13248</v>
      </c>
    </row>
    <row r="1532" spans="4:40" x14ac:dyDescent="0.25">
      <c r="D1532">
        <v>1530</v>
      </c>
      <c r="E1532">
        <v>13357</v>
      </c>
      <c r="K1532">
        <v>1530</v>
      </c>
      <c r="L1532">
        <v>13311</v>
      </c>
      <c r="R1532">
        <v>1530</v>
      </c>
      <c r="S1532">
        <v>13325</v>
      </c>
      <c r="Y1532">
        <v>1540</v>
      </c>
      <c r="Z1532">
        <v>13329</v>
      </c>
      <c r="AF1532">
        <v>1540</v>
      </c>
      <c r="AG1532">
        <v>13176</v>
      </c>
      <c r="AM1532">
        <v>1540</v>
      </c>
      <c r="AN1532">
        <v>13248</v>
      </c>
    </row>
    <row r="1533" spans="4:40" x14ac:dyDescent="0.25">
      <c r="D1533">
        <v>1531</v>
      </c>
      <c r="E1533">
        <v>13351</v>
      </c>
      <c r="K1533">
        <v>1531</v>
      </c>
      <c r="L1533">
        <v>13312</v>
      </c>
      <c r="R1533">
        <v>1531</v>
      </c>
      <c r="S1533">
        <v>13324</v>
      </c>
      <c r="Y1533">
        <v>1541</v>
      </c>
      <c r="Z1533">
        <v>13329</v>
      </c>
      <c r="AF1533">
        <v>1541</v>
      </c>
      <c r="AG1533">
        <v>13176</v>
      </c>
      <c r="AM1533">
        <v>1541</v>
      </c>
      <c r="AN1533">
        <v>13248</v>
      </c>
    </row>
    <row r="1534" spans="4:40" x14ac:dyDescent="0.25">
      <c r="D1534">
        <v>1532</v>
      </c>
      <c r="E1534">
        <v>13355</v>
      </c>
      <c r="K1534">
        <v>1532</v>
      </c>
      <c r="L1534">
        <v>13310</v>
      </c>
      <c r="R1534">
        <v>1532</v>
      </c>
      <c r="S1534">
        <v>13323</v>
      </c>
      <c r="Y1534">
        <v>1542</v>
      </c>
      <c r="Z1534">
        <v>13329</v>
      </c>
      <c r="AF1534">
        <v>1542</v>
      </c>
      <c r="AG1534">
        <v>13176</v>
      </c>
      <c r="AM1534">
        <v>1542</v>
      </c>
      <c r="AN1534">
        <v>13249</v>
      </c>
    </row>
    <row r="1535" spans="4:40" x14ac:dyDescent="0.25">
      <c r="D1535">
        <v>1533</v>
      </c>
      <c r="E1535">
        <v>13353</v>
      </c>
      <c r="K1535">
        <v>1533</v>
      </c>
      <c r="L1535">
        <v>13311</v>
      </c>
      <c r="R1535">
        <v>1533</v>
      </c>
      <c r="S1535">
        <v>13322</v>
      </c>
      <c r="Y1535">
        <v>1543</v>
      </c>
      <c r="Z1535">
        <v>13330</v>
      </c>
      <c r="AF1535">
        <v>1543</v>
      </c>
      <c r="AG1535">
        <v>13176</v>
      </c>
      <c r="AM1535">
        <v>1543</v>
      </c>
      <c r="AN1535">
        <v>13248</v>
      </c>
    </row>
    <row r="1536" spans="4:40" x14ac:dyDescent="0.25">
      <c r="D1536">
        <v>1534</v>
      </c>
      <c r="E1536">
        <v>13355</v>
      </c>
      <c r="K1536">
        <v>1534</v>
      </c>
      <c r="L1536">
        <v>13310</v>
      </c>
      <c r="R1536">
        <v>1534</v>
      </c>
      <c r="S1536">
        <v>13323</v>
      </c>
      <c r="Y1536">
        <v>1544</v>
      </c>
      <c r="Z1536">
        <v>13329</v>
      </c>
      <c r="AF1536">
        <v>1544</v>
      </c>
      <c r="AG1536">
        <v>13176</v>
      </c>
      <c r="AM1536">
        <v>1544</v>
      </c>
      <c r="AN1536">
        <v>13248</v>
      </c>
    </row>
    <row r="1537" spans="4:40" x14ac:dyDescent="0.25">
      <c r="D1537">
        <v>1535</v>
      </c>
      <c r="E1537">
        <v>13357</v>
      </c>
      <c r="K1537">
        <v>1535</v>
      </c>
      <c r="L1537">
        <v>13310</v>
      </c>
      <c r="R1537">
        <v>1535</v>
      </c>
      <c r="S1537">
        <v>13321</v>
      </c>
      <c r="Y1537">
        <v>1545</v>
      </c>
      <c r="Z1537">
        <v>13329</v>
      </c>
      <c r="AF1537">
        <v>1545</v>
      </c>
      <c r="AG1537">
        <v>13176</v>
      </c>
      <c r="AM1537">
        <v>1545</v>
      </c>
      <c r="AN1537">
        <v>13249</v>
      </c>
    </row>
    <row r="1538" spans="4:40" x14ac:dyDescent="0.25">
      <c r="D1538">
        <v>1536</v>
      </c>
      <c r="E1538">
        <v>13353</v>
      </c>
      <c r="K1538">
        <v>1536</v>
      </c>
      <c r="L1538">
        <v>13309</v>
      </c>
      <c r="R1538">
        <v>1536</v>
      </c>
      <c r="S1538">
        <v>13323</v>
      </c>
      <c r="Y1538">
        <v>1546</v>
      </c>
      <c r="Z1538">
        <v>13329</v>
      </c>
      <c r="AF1538">
        <v>1546</v>
      </c>
      <c r="AG1538">
        <v>13176</v>
      </c>
      <c r="AM1538">
        <v>1546</v>
      </c>
      <c r="AN1538">
        <v>13249</v>
      </c>
    </row>
    <row r="1539" spans="4:40" x14ac:dyDescent="0.25">
      <c r="D1539">
        <v>1537</v>
      </c>
      <c r="E1539">
        <v>13359</v>
      </c>
      <c r="K1539">
        <v>1537</v>
      </c>
      <c r="L1539">
        <v>13308</v>
      </c>
      <c r="R1539">
        <v>1537</v>
      </c>
      <c r="S1539">
        <v>13321</v>
      </c>
      <c r="Y1539">
        <v>1547</v>
      </c>
      <c r="Z1539">
        <v>13329</v>
      </c>
      <c r="AF1539">
        <v>1547</v>
      </c>
      <c r="AG1539">
        <v>13176</v>
      </c>
      <c r="AM1539">
        <v>1547</v>
      </c>
      <c r="AN1539">
        <v>13249</v>
      </c>
    </row>
    <row r="1540" spans="4:40" x14ac:dyDescent="0.25">
      <c r="D1540">
        <v>1538</v>
      </c>
      <c r="E1540">
        <v>13357</v>
      </c>
      <c r="K1540">
        <v>1538</v>
      </c>
      <c r="L1540">
        <v>13313</v>
      </c>
      <c r="R1540">
        <v>1538</v>
      </c>
      <c r="S1540">
        <v>13322</v>
      </c>
      <c r="Y1540">
        <v>1548</v>
      </c>
      <c r="Z1540">
        <v>13329</v>
      </c>
      <c r="AF1540">
        <v>1548</v>
      </c>
      <c r="AG1540">
        <v>13176</v>
      </c>
      <c r="AM1540">
        <v>1548</v>
      </c>
      <c r="AN1540">
        <v>13249</v>
      </c>
    </row>
    <row r="1541" spans="4:40" x14ac:dyDescent="0.25">
      <c r="D1541">
        <v>1539</v>
      </c>
      <c r="E1541">
        <v>13355</v>
      </c>
      <c r="K1541">
        <v>1539</v>
      </c>
      <c r="L1541">
        <v>13311</v>
      </c>
      <c r="R1541">
        <v>1539</v>
      </c>
      <c r="S1541">
        <v>13326</v>
      </c>
      <c r="Y1541">
        <v>1549</v>
      </c>
      <c r="Z1541">
        <v>13329</v>
      </c>
      <c r="AF1541">
        <v>1549</v>
      </c>
      <c r="AG1541">
        <v>13176</v>
      </c>
      <c r="AM1541">
        <v>1549</v>
      </c>
      <c r="AN1541">
        <v>13249</v>
      </c>
    </row>
    <row r="1542" spans="4:40" x14ac:dyDescent="0.25">
      <c r="D1542">
        <v>1540</v>
      </c>
      <c r="E1542">
        <v>13357</v>
      </c>
      <c r="K1542">
        <v>1540</v>
      </c>
      <c r="L1542">
        <v>13316</v>
      </c>
      <c r="R1542">
        <v>1540</v>
      </c>
      <c r="S1542">
        <v>13321</v>
      </c>
      <c r="Y1542">
        <v>1550</v>
      </c>
      <c r="Z1542">
        <v>13330</v>
      </c>
      <c r="AF1542">
        <v>1550</v>
      </c>
      <c r="AG1542">
        <v>13176</v>
      </c>
      <c r="AM1542">
        <v>1550</v>
      </c>
      <c r="AN1542">
        <v>13249</v>
      </c>
    </row>
    <row r="1543" spans="4:40" x14ac:dyDescent="0.25">
      <c r="D1543">
        <v>1541</v>
      </c>
      <c r="E1543">
        <v>13354</v>
      </c>
      <c r="K1543">
        <v>1541</v>
      </c>
      <c r="L1543">
        <v>13312</v>
      </c>
      <c r="R1543">
        <v>1541</v>
      </c>
      <c r="S1543">
        <v>13324</v>
      </c>
      <c r="Y1543">
        <v>1551</v>
      </c>
      <c r="Z1543">
        <v>13330</v>
      </c>
      <c r="AF1543">
        <v>1551</v>
      </c>
      <c r="AG1543">
        <v>13176</v>
      </c>
      <c r="AM1543">
        <v>1551</v>
      </c>
      <c r="AN1543">
        <v>13249</v>
      </c>
    </row>
    <row r="1544" spans="4:40" x14ac:dyDescent="0.25">
      <c r="D1544">
        <v>1542</v>
      </c>
      <c r="E1544">
        <v>13351</v>
      </c>
      <c r="K1544">
        <v>1542</v>
      </c>
      <c r="L1544">
        <v>13311</v>
      </c>
      <c r="R1544">
        <v>1542</v>
      </c>
      <c r="S1544">
        <v>13323</v>
      </c>
      <c r="Y1544">
        <v>1552</v>
      </c>
      <c r="Z1544">
        <v>13330</v>
      </c>
      <c r="AF1544">
        <v>1552</v>
      </c>
      <c r="AG1544">
        <v>13176</v>
      </c>
      <c r="AM1544">
        <v>1552</v>
      </c>
      <c r="AN1544">
        <v>13249</v>
      </c>
    </row>
    <row r="1545" spans="4:40" x14ac:dyDescent="0.25">
      <c r="D1545">
        <v>1543</v>
      </c>
      <c r="E1545">
        <v>13355</v>
      </c>
      <c r="K1545">
        <v>1543</v>
      </c>
      <c r="L1545">
        <v>13311</v>
      </c>
      <c r="R1545">
        <v>1543</v>
      </c>
      <c r="S1545">
        <v>13325</v>
      </c>
      <c r="Y1545">
        <v>1553</v>
      </c>
      <c r="Z1545">
        <v>13329</v>
      </c>
      <c r="AF1545">
        <v>1553</v>
      </c>
      <c r="AG1545">
        <v>13177</v>
      </c>
      <c r="AM1545">
        <v>1553</v>
      </c>
      <c r="AN1545">
        <v>13249</v>
      </c>
    </row>
    <row r="1546" spans="4:40" x14ac:dyDescent="0.25">
      <c r="D1546">
        <v>1544</v>
      </c>
      <c r="E1546">
        <v>13357</v>
      </c>
      <c r="K1546">
        <v>1544</v>
      </c>
      <c r="L1546">
        <v>13312</v>
      </c>
      <c r="R1546">
        <v>1544</v>
      </c>
      <c r="S1546">
        <v>13321</v>
      </c>
      <c r="Y1546">
        <v>1554</v>
      </c>
      <c r="Z1546">
        <v>13329</v>
      </c>
      <c r="AF1546">
        <v>1554</v>
      </c>
      <c r="AG1546">
        <v>13177</v>
      </c>
      <c r="AM1546">
        <v>1554</v>
      </c>
      <c r="AN1546">
        <v>13249</v>
      </c>
    </row>
    <row r="1547" spans="4:40" x14ac:dyDescent="0.25">
      <c r="D1547">
        <v>1545</v>
      </c>
      <c r="E1547">
        <v>13354</v>
      </c>
      <c r="K1547">
        <v>1545</v>
      </c>
      <c r="L1547">
        <v>13314</v>
      </c>
      <c r="R1547">
        <v>1545</v>
      </c>
      <c r="S1547">
        <v>13319</v>
      </c>
      <c r="Y1547">
        <v>1555</v>
      </c>
      <c r="Z1547">
        <v>13330</v>
      </c>
      <c r="AF1547">
        <v>1555</v>
      </c>
      <c r="AG1547">
        <v>13176</v>
      </c>
      <c r="AM1547">
        <v>1555</v>
      </c>
      <c r="AN1547">
        <v>13249</v>
      </c>
    </row>
    <row r="1548" spans="4:40" x14ac:dyDescent="0.25">
      <c r="D1548">
        <v>1546</v>
      </c>
      <c r="E1548">
        <v>13354</v>
      </c>
      <c r="K1548">
        <v>1546</v>
      </c>
      <c r="L1548">
        <v>13311</v>
      </c>
      <c r="R1548">
        <v>1546</v>
      </c>
      <c r="S1548">
        <v>13320</v>
      </c>
      <c r="Y1548">
        <v>1556</v>
      </c>
      <c r="Z1548">
        <v>13330</v>
      </c>
      <c r="AF1548">
        <v>1556</v>
      </c>
      <c r="AG1548">
        <v>13176</v>
      </c>
      <c r="AM1548">
        <v>1556</v>
      </c>
      <c r="AN1548">
        <v>13249</v>
      </c>
    </row>
    <row r="1549" spans="4:40" x14ac:dyDescent="0.25">
      <c r="D1549">
        <v>1547</v>
      </c>
      <c r="E1549">
        <v>13352</v>
      </c>
      <c r="K1549">
        <v>1547</v>
      </c>
      <c r="L1549">
        <v>13313</v>
      </c>
      <c r="R1549">
        <v>1547</v>
      </c>
      <c r="S1549">
        <v>13320</v>
      </c>
      <c r="Y1549">
        <v>1557</v>
      </c>
      <c r="Z1549">
        <v>13330</v>
      </c>
      <c r="AF1549">
        <v>1557</v>
      </c>
      <c r="AG1549">
        <v>13176</v>
      </c>
      <c r="AM1549">
        <v>1557</v>
      </c>
      <c r="AN1549">
        <v>13249</v>
      </c>
    </row>
    <row r="1550" spans="4:40" x14ac:dyDescent="0.25">
      <c r="D1550">
        <v>1548</v>
      </c>
      <c r="E1550">
        <v>13352</v>
      </c>
      <c r="K1550">
        <v>1548</v>
      </c>
      <c r="L1550">
        <v>13312</v>
      </c>
      <c r="R1550">
        <v>1548</v>
      </c>
      <c r="S1550">
        <v>13327</v>
      </c>
      <c r="Y1550">
        <v>1558</v>
      </c>
      <c r="Z1550">
        <v>13330</v>
      </c>
      <c r="AF1550">
        <v>1558</v>
      </c>
      <c r="AG1550">
        <v>13176</v>
      </c>
      <c r="AM1550">
        <v>1558</v>
      </c>
      <c r="AN1550">
        <v>13249</v>
      </c>
    </row>
    <row r="1551" spans="4:40" x14ac:dyDescent="0.25">
      <c r="D1551">
        <v>1549</v>
      </c>
      <c r="E1551">
        <v>13354</v>
      </c>
      <c r="K1551">
        <v>1549</v>
      </c>
      <c r="L1551">
        <v>13309</v>
      </c>
      <c r="R1551">
        <v>1549</v>
      </c>
      <c r="S1551">
        <v>13321</v>
      </c>
      <c r="Y1551">
        <v>1559</v>
      </c>
      <c r="Z1551">
        <v>13329</v>
      </c>
      <c r="AF1551">
        <v>1559</v>
      </c>
      <c r="AG1551">
        <v>13176</v>
      </c>
      <c r="AM1551">
        <v>1559</v>
      </c>
      <c r="AN1551">
        <v>13248</v>
      </c>
    </row>
    <row r="1552" spans="4:40" x14ac:dyDescent="0.25">
      <c r="D1552">
        <v>1550</v>
      </c>
      <c r="E1552">
        <v>13352</v>
      </c>
      <c r="K1552">
        <v>1550</v>
      </c>
      <c r="L1552">
        <v>13312</v>
      </c>
      <c r="R1552">
        <v>1550</v>
      </c>
      <c r="S1552">
        <v>13326</v>
      </c>
      <c r="Y1552">
        <v>1560</v>
      </c>
      <c r="Z1552">
        <v>13329</v>
      </c>
      <c r="AF1552">
        <v>1560</v>
      </c>
      <c r="AG1552">
        <v>13176</v>
      </c>
      <c r="AM1552">
        <v>1560</v>
      </c>
      <c r="AN1552">
        <v>13249</v>
      </c>
    </row>
    <row r="1553" spans="4:40" x14ac:dyDescent="0.25">
      <c r="D1553">
        <v>1551</v>
      </c>
      <c r="E1553">
        <v>13355</v>
      </c>
      <c r="K1553">
        <v>1551</v>
      </c>
      <c r="L1553">
        <v>13311</v>
      </c>
      <c r="R1553">
        <v>1551</v>
      </c>
      <c r="S1553">
        <v>13325</v>
      </c>
      <c r="Y1553">
        <v>1561</v>
      </c>
      <c r="Z1553">
        <v>13329</v>
      </c>
      <c r="AF1553">
        <v>1561</v>
      </c>
      <c r="AG1553">
        <v>13176</v>
      </c>
      <c r="AM1553">
        <v>1561</v>
      </c>
      <c r="AN1553">
        <v>13249</v>
      </c>
    </row>
    <row r="1554" spans="4:40" x14ac:dyDescent="0.25">
      <c r="D1554">
        <v>1552</v>
      </c>
      <c r="E1554">
        <v>13354</v>
      </c>
      <c r="K1554">
        <v>1552</v>
      </c>
      <c r="L1554">
        <v>13310</v>
      </c>
      <c r="R1554">
        <v>1552</v>
      </c>
      <c r="S1554">
        <v>13321</v>
      </c>
      <c r="Y1554">
        <v>1562</v>
      </c>
      <c r="Z1554">
        <v>13329</v>
      </c>
      <c r="AF1554">
        <v>1562</v>
      </c>
      <c r="AG1554">
        <v>13176</v>
      </c>
      <c r="AM1554">
        <v>1562</v>
      </c>
      <c r="AN1554">
        <v>13246</v>
      </c>
    </row>
    <row r="1555" spans="4:40" x14ac:dyDescent="0.25">
      <c r="D1555">
        <v>1553</v>
      </c>
      <c r="E1555">
        <v>13357</v>
      </c>
      <c r="K1555">
        <v>1553</v>
      </c>
      <c r="L1555">
        <v>13313</v>
      </c>
      <c r="R1555">
        <v>1553</v>
      </c>
      <c r="S1555">
        <v>13321</v>
      </c>
      <c r="Y1555">
        <v>1563</v>
      </c>
      <c r="Z1555">
        <v>13330</v>
      </c>
      <c r="AF1555">
        <v>1563</v>
      </c>
      <c r="AG1555">
        <v>13176</v>
      </c>
      <c r="AM1555">
        <v>1563</v>
      </c>
      <c r="AN1555">
        <v>13247</v>
      </c>
    </row>
    <row r="1556" spans="4:40" x14ac:dyDescent="0.25">
      <c r="D1556">
        <v>1554</v>
      </c>
      <c r="E1556">
        <v>13353</v>
      </c>
      <c r="K1556">
        <v>1554</v>
      </c>
      <c r="L1556">
        <v>13314</v>
      </c>
      <c r="R1556">
        <v>1554</v>
      </c>
      <c r="S1556">
        <v>13323</v>
      </c>
      <c r="Y1556">
        <v>1564</v>
      </c>
      <c r="Z1556">
        <v>13330</v>
      </c>
      <c r="AF1556">
        <v>1564</v>
      </c>
      <c r="AG1556">
        <v>13176</v>
      </c>
      <c r="AM1556">
        <v>1564</v>
      </c>
      <c r="AN1556">
        <v>13248</v>
      </c>
    </row>
    <row r="1557" spans="4:40" x14ac:dyDescent="0.25">
      <c r="D1557">
        <v>1555</v>
      </c>
      <c r="E1557">
        <v>13351</v>
      </c>
      <c r="K1557">
        <v>1555</v>
      </c>
      <c r="L1557">
        <v>13310</v>
      </c>
      <c r="R1557">
        <v>1555</v>
      </c>
      <c r="S1557">
        <v>13321</v>
      </c>
      <c r="Y1557">
        <v>1565</v>
      </c>
      <c r="Z1557">
        <v>13329</v>
      </c>
      <c r="AF1557">
        <v>1565</v>
      </c>
      <c r="AG1557">
        <v>13176</v>
      </c>
      <c r="AM1557">
        <v>1565</v>
      </c>
      <c r="AN1557">
        <v>13248</v>
      </c>
    </row>
    <row r="1558" spans="4:40" x14ac:dyDescent="0.25">
      <c r="D1558">
        <v>1556</v>
      </c>
      <c r="E1558">
        <v>13352</v>
      </c>
      <c r="K1558">
        <v>1556</v>
      </c>
      <c r="L1558">
        <v>13315</v>
      </c>
      <c r="R1558">
        <v>1556</v>
      </c>
      <c r="S1558">
        <v>13319</v>
      </c>
      <c r="Y1558">
        <v>1566</v>
      </c>
      <c r="Z1558">
        <v>13329</v>
      </c>
      <c r="AF1558">
        <v>1566</v>
      </c>
      <c r="AG1558">
        <v>13176</v>
      </c>
      <c r="AM1558">
        <v>1566</v>
      </c>
      <c r="AN1558">
        <v>13248</v>
      </c>
    </row>
    <row r="1559" spans="4:40" x14ac:dyDescent="0.25">
      <c r="D1559">
        <v>1557</v>
      </c>
      <c r="E1559">
        <v>13357</v>
      </c>
      <c r="K1559">
        <v>1557</v>
      </c>
      <c r="L1559">
        <v>13312</v>
      </c>
      <c r="R1559">
        <v>1557</v>
      </c>
      <c r="S1559">
        <v>13327</v>
      </c>
      <c r="Y1559">
        <v>1567</v>
      </c>
      <c r="Z1559">
        <v>13329</v>
      </c>
      <c r="AF1559">
        <v>1567</v>
      </c>
      <c r="AG1559">
        <v>13176</v>
      </c>
      <c r="AM1559">
        <v>1567</v>
      </c>
      <c r="AN1559">
        <v>13248</v>
      </c>
    </row>
    <row r="1560" spans="4:40" x14ac:dyDescent="0.25">
      <c r="D1560">
        <v>1558</v>
      </c>
      <c r="E1560">
        <v>13354</v>
      </c>
      <c r="K1560">
        <v>1558</v>
      </c>
      <c r="L1560">
        <v>13312</v>
      </c>
      <c r="R1560">
        <v>1558</v>
      </c>
      <c r="S1560">
        <v>13323</v>
      </c>
      <c r="Y1560">
        <v>1568</v>
      </c>
      <c r="Z1560">
        <v>13329</v>
      </c>
      <c r="AF1560">
        <v>1568</v>
      </c>
      <c r="AG1560">
        <v>13176</v>
      </c>
      <c r="AM1560">
        <v>1568</v>
      </c>
      <c r="AN1560">
        <v>13249</v>
      </c>
    </row>
    <row r="1561" spans="4:40" x14ac:dyDescent="0.25">
      <c r="D1561">
        <v>1559</v>
      </c>
      <c r="E1561">
        <v>13355</v>
      </c>
      <c r="K1561">
        <v>1559</v>
      </c>
      <c r="L1561">
        <v>13313</v>
      </c>
      <c r="R1561">
        <v>1559</v>
      </c>
      <c r="S1561">
        <v>13327</v>
      </c>
      <c r="Y1561">
        <v>1569</v>
      </c>
      <c r="Z1561">
        <v>13330</v>
      </c>
      <c r="AF1561">
        <v>1569</v>
      </c>
      <c r="AG1561">
        <v>13176</v>
      </c>
      <c r="AM1561">
        <v>1569</v>
      </c>
      <c r="AN1561">
        <v>13249</v>
      </c>
    </row>
    <row r="1562" spans="4:40" x14ac:dyDescent="0.25">
      <c r="D1562">
        <v>1560</v>
      </c>
      <c r="E1562">
        <v>13351</v>
      </c>
      <c r="K1562">
        <v>1560</v>
      </c>
      <c r="L1562">
        <v>13314</v>
      </c>
      <c r="R1562">
        <v>1560</v>
      </c>
      <c r="S1562">
        <v>13326</v>
      </c>
      <c r="Y1562">
        <v>1570</v>
      </c>
      <c r="Z1562">
        <v>13330</v>
      </c>
      <c r="AF1562">
        <v>1570</v>
      </c>
      <c r="AG1562">
        <v>13176</v>
      </c>
      <c r="AM1562">
        <v>1570</v>
      </c>
      <c r="AN1562">
        <v>13249</v>
      </c>
    </row>
    <row r="1563" spans="4:40" x14ac:dyDescent="0.25">
      <c r="D1563">
        <v>1561</v>
      </c>
      <c r="E1563">
        <v>13354</v>
      </c>
      <c r="K1563">
        <v>1561</v>
      </c>
      <c r="L1563">
        <v>13311</v>
      </c>
      <c r="R1563">
        <v>1561</v>
      </c>
      <c r="S1563">
        <v>13322</v>
      </c>
      <c r="Y1563">
        <v>1571</v>
      </c>
      <c r="Z1563">
        <v>13330</v>
      </c>
      <c r="AF1563">
        <v>1571</v>
      </c>
      <c r="AG1563">
        <v>13176</v>
      </c>
      <c r="AM1563">
        <v>1571</v>
      </c>
      <c r="AN1563">
        <v>13248</v>
      </c>
    </row>
    <row r="1564" spans="4:40" x14ac:dyDescent="0.25">
      <c r="D1564">
        <v>1562</v>
      </c>
      <c r="E1564">
        <v>13351</v>
      </c>
      <c r="K1564">
        <v>1562</v>
      </c>
      <c r="L1564">
        <v>13310</v>
      </c>
      <c r="R1564">
        <v>1562</v>
      </c>
      <c r="S1564">
        <v>13321</v>
      </c>
      <c r="Y1564">
        <v>1572</v>
      </c>
      <c r="Z1564">
        <v>13330</v>
      </c>
      <c r="AF1564">
        <v>1572</v>
      </c>
      <c r="AG1564">
        <v>13176</v>
      </c>
      <c r="AM1564">
        <v>1572</v>
      </c>
      <c r="AN1564">
        <v>13248</v>
      </c>
    </row>
    <row r="1565" spans="4:40" x14ac:dyDescent="0.25">
      <c r="D1565">
        <v>1563</v>
      </c>
      <c r="E1565">
        <v>13356</v>
      </c>
      <c r="K1565">
        <v>1563</v>
      </c>
      <c r="L1565">
        <v>13310</v>
      </c>
      <c r="R1565">
        <v>1563</v>
      </c>
      <c r="S1565">
        <v>13324</v>
      </c>
      <c r="Y1565">
        <v>1573</v>
      </c>
      <c r="Z1565">
        <v>13329</v>
      </c>
      <c r="AF1565">
        <v>1573</v>
      </c>
      <c r="AG1565">
        <v>13176</v>
      </c>
      <c r="AM1565">
        <v>1573</v>
      </c>
      <c r="AN1565">
        <v>13248</v>
      </c>
    </row>
    <row r="1566" spans="4:40" x14ac:dyDescent="0.25">
      <c r="D1566">
        <v>1564</v>
      </c>
      <c r="E1566">
        <v>13356</v>
      </c>
      <c r="K1566">
        <v>1564</v>
      </c>
      <c r="L1566">
        <v>13312</v>
      </c>
      <c r="R1566">
        <v>1564</v>
      </c>
      <c r="S1566">
        <v>13324</v>
      </c>
      <c r="Y1566">
        <v>1574</v>
      </c>
      <c r="Z1566">
        <v>13329</v>
      </c>
      <c r="AF1566">
        <v>1574</v>
      </c>
      <c r="AG1566">
        <v>13176</v>
      </c>
      <c r="AM1566">
        <v>1574</v>
      </c>
      <c r="AN1566">
        <v>13248</v>
      </c>
    </row>
    <row r="1567" spans="4:40" x14ac:dyDescent="0.25">
      <c r="D1567">
        <v>1565</v>
      </c>
      <c r="E1567">
        <v>13354</v>
      </c>
      <c r="K1567">
        <v>1565</v>
      </c>
      <c r="L1567">
        <v>13312</v>
      </c>
      <c r="R1567">
        <v>1565</v>
      </c>
      <c r="S1567">
        <v>13322</v>
      </c>
      <c r="Y1567">
        <v>1575</v>
      </c>
      <c r="Z1567">
        <v>13328</v>
      </c>
      <c r="AF1567">
        <v>1575</v>
      </c>
      <c r="AG1567">
        <v>13176</v>
      </c>
      <c r="AM1567">
        <v>1575</v>
      </c>
      <c r="AN1567">
        <v>13248</v>
      </c>
    </row>
    <row r="1568" spans="4:40" x14ac:dyDescent="0.25">
      <c r="D1568">
        <v>1566</v>
      </c>
      <c r="E1568">
        <v>13355</v>
      </c>
      <c r="K1568">
        <v>1566</v>
      </c>
      <c r="L1568">
        <v>13313</v>
      </c>
      <c r="R1568">
        <v>1566</v>
      </c>
      <c r="S1568">
        <v>13323</v>
      </c>
      <c r="Y1568">
        <v>1576</v>
      </c>
      <c r="Z1568">
        <v>13327</v>
      </c>
      <c r="AF1568">
        <v>1576</v>
      </c>
      <c r="AG1568">
        <v>13176</v>
      </c>
      <c r="AM1568">
        <v>1576</v>
      </c>
      <c r="AN1568">
        <v>13249</v>
      </c>
    </row>
    <row r="1569" spans="4:40" x14ac:dyDescent="0.25">
      <c r="D1569">
        <v>1567</v>
      </c>
      <c r="E1569">
        <v>13354</v>
      </c>
      <c r="K1569">
        <v>1567</v>
      </c>
      <c r="L1569">
        <v>13311</v>
      </c>
      <c r="R1569">
        <v>1567</v>
      </c>
      <c r="S1569">
        <v>13321</v>
      </c>
      <c r="Y1569">
        <v>1577</v>
      </c>
      <c r="Z1569">
        <v>13327</v>
      </c>
      <c r="AF1569">
        <v>1577</v>
      </c>
      <c r="AG1569">
        <v>13176</v>
      </c>
      <c r="AM1569">
        <v>1577</v>
      </c>
      <c r="AN1569">
        <v>13248</v>
      </c>
    </row>
    <row r="1570" spans="4:40" x14ac:dyDescent="0.25">
      <c r="D1570">
        <v>1568</v>
      </c>
      <c r="E1570">
        <v>13349</v>
      </c>
      <c r="K1570">
        <v>1568</v>
      </c>
      <c r="L1570">
        <v>13313</v>
      </c>
      <c r="R1570">
        <v>1568</v>
      </c>
      <c r="S1570">
        <v>13317</v>
      </c>
      <c r="Y1570">
        <v>1578</v>
      </c>
      <c r="Z1570">
        <v>13327</v>
      </c>
      <c r="AF1570">
        <v>1578</v>
      </c>
      <c r="AG1570">
        <v>13177</v>
      </c>
      <c r="AM1570">
        <v>1578</v>
      </c>
      <c r="AN1570">
        <v>13248</v>
      </c>
    </row>
    <row r="1571" spans="4:40" x14ac:dyDescent="0.25">
      <c r="D1571">
        <v>1569</v>
      </c>
      <c r="E1571">
        <v>13355</v>
      </c>
      <c r="K1571">
        <v>1569</v>
      </c>
      <c r="L1571">
        <v>13312</v>
      </c>
      <c r="R1571">
        <v>1569</v>
      </c>
      <c r="S1571">
        <v>13320</v>
      </c>
      <c r="Y1571">
        <v>1579</v>
      </c>
      <c r="Z1571">
        <v>13326</v>
      </c>
      <c r="AF1571">
        <v>1579</v>
      </c>
      <c r="AG1571">
        <v>13176</v>
      </c>
      <c r="AM1571">
        <v>1579</v>
      </c>
      <c r="AN1571">
        <v>13248</v>
      </c>
    </row>
    <row r="1572" spans="4:40" x14ac:dyDescent="0.25">
      <c r="D1572">
        <v>1570</v>
      </c>
      <c r="E1572">
        <v>13359</v>
      </c>
      <c r="K1572">
        <v>1570</v>
      </c>
      <c r="L1572">
        <v>13312</v>
      </c>
      <c r="R1572">
        <v>1570</v>
      </c>
      <c r="S1572">
        <v>13319</v>
      </c>
      <c r="Y1572">
        <v>1580</v>
      </c>
      <c r="Z1572">
        <v>13327</v>
      </c>
      <c r="AF1572">
        <v>1580</v>
      </c>
      <c r="AG1572">
        <v>13176</v>
      </c>
      <c r="AM1572">
        <v>1580</v>
      </c>
      <c r="AN1572">
        <v>13249</v>
      </c>
    </row>
    <row r="1573" spans="4:40" x14ac:dyDescent="0.25">
      <c r="D1573">
        <v>1571</v>
      </c>
      <c r="E1573">
        <v>13353</v>
      </c>
      <c r="K1573">
        <v>1571</v>
      </c>
      <c r="L1573">
        <v>13316</v>
      </c>
      <c r="R1573">
        <v>1571</v>
      </c>
      <c r="S1573">
        <v>13322</v>
      </c>
      <c r="Y1573">
        <v>1581</v>
      </c>
      <c r="Z1573">
        <v>13327</v>
      </c>
      <c r="AF1573">
        <v>1581</v>
      </c>
      <c r="AG1573">
        <v>13176</v>
      </c>
      <c r="AM1573">
        <v>1581</v>
      </c>
      <c r="AN1573">
        <v>13249</v>
      </c>
    </row>
    <row r="1574" spans="4:40" x14ac:dyDescent="0.25">
      <c r="D1574">
        <v>1572</v>
      </c>
      <c r="E1574">
        <v>13355</v>
      </c>
      <c r="K1574">
        <v>1572</v>
      </c>
      <c r="L1574">
        <v>13314</v>
      </c>
      <c r="R1574">
        <v>1572</v>
      </c>
      <c r="S1574">
        <v>13320</v>
      </c>
      <c r="Y1574">
        <v>1582</v>
      </c>
      <c r="Z1574">
        <v>13327</v>
      </c>
      <c r="AF1574">
        <v>1582</v>
      </c>
      <c r="AG1574">
        <v>13176</v>
      </c>
      <c r="AM1574">
        <v>1582</v>
      </c>
      <c r="AN1574">
        <v>13249</v>
      </c>
    </row>
    <row r="1575" spans="4:40" x14ac:dyDescent="0.25">
      <c r="D1575">
        <v>1573</v>
      </c>
      <c r="E1575">
        <v>13355</v>
      </c>
      <c r="K1575">
        <v>1573</v>
      </c>
      <c r="L1575">
        <v>13311</v>
      </c>
      <c r="R1575">
        <v>1573</v>
      </c>
      <c r="S1575">
        <v>13322</v>
      </c>
      <c r="Y1575">
        <v>1583</v>
      </c>
      <c r="Z1575">
        <v>13327</v>
      </c>
      <c r="AF1575">
        <v>1583</v>
      </c>
      <c r="AG1575">
        <v>13176</v>
      </c>
      <c r="AM1575">
        <v>1583</v>
      </c>
      <c r="AN1575">
        <v>13249</v>
      </c>
    </row>
    <row r="1576" spans="4:40" x14ac:dyDescent="0.25">
      <c r="D1576">
        <v>1574</v>
      </c>
      <c r="E1576">
        <v>13358</v>
      </c>
      <c r="K1576">
        <v>1574</v>
      </c>
      <c r="L1576">
        <v>13312</v>
      </c>
      <c r="R1576">
        <v>1574</v>
      </c>
      <c r="S1576">
        <v>13325</v>
      </c>
      <c r="Y1576">
        <v>1584</v>
      </c>
      <c r="Z1576">
        <v>13327</v>
      </c>
      <c r="AF1576">
        <v>1584</v>
      </c>
      <c r="AG1576">
        <v>13176</v>
      </c>
      <c r="AM1576">
        <v>1584</v>
      </c>
      <c r="AN1576">
        <v>13249</v>
      </c>
    </row>
    <row r="1577" spans="4:40" x14ac:dyDescent="0.25">
      <c r="D1577">
        <v>1575</v>
      </c>
      <c r="E1577">
        <v>13356</v>
      </c>
      <c r="K1577">
        <v>1575</v>
      </c>
      <c r="L1577">
        <v>13311</v>
      </c>
      <c r="R1577">
        <v>1575</v>
      </c>
      <c r="S1577">
        <v>13316</v>
      </c>
      <c r="Y1577">
        <v>1585</v>
      </c>
      <c r="Z1577">
        <v>13328</v>
      </c>
      <c r="AF1577">
        <v>1585</v>
      </c>
      <c r="AG1577">
        <v>13176</v>
      </c>
      <c r="AM1577">
        <v>1585</v>
      </c>
      <c r="AN1577">
        <v>13249</v>
      </c>
    </row>
    <row r="1578" spans="4:40" x14ac:dyDescent="0.25">
      <c r="D1578">
        <v>1576</v>
      </c>
      <c r="E1578">
        <v>13356</v>
      </c>
      <c r="K1578">
        <v>1576</v>
      </c>
      <c r="L1578">
        <v>13312</v>
      </c>
      <c r="R1578">
        <v>1576</v>
      </c>
      <c r="S1578">
        <v>13321</v>
      </c>
      <c r="Y1578">
        <v>1586</v>
      </c>
      <c r="Z1578">
        <v>13328</v>
      </c>
      <c r="AF1578">
        <v>1586</v>
      </c>
      <c r="AG1578">
        <v>13177</v>
      </c>
      <c r="AM1578">
        <v>1586</v>
      </c>
      <c r="AN1578">
        <v>13249</v>
      </c>
    </row>
    <row r="1579" spans="4:40" x14ac:dyDescent="0.25">
      <c r="D1579">
        <v>1577</v>
      </c>
      <c r="E1579">
        <v>13356</v>
      </c>
      <c r="K1579">
        <v>1577</v>
      </c>
      <c r="L1579">
        <v>13312</v>
      </c>
      <c r="R1579">
        <v>1577</v>
      </c>
      <c r="S1579">
        <v>13322</v>
      </c>
      <c r="Y1579">
        <v>1587</v>
      </c>
      <c r="Z1579">
        <v>13328</v>
      </c>
      <c r="AF1579">
        <v>1587</v>
      </c>
      <c r="AG1579">
        <v>13177</v>
      </c>
      <c r="AM1579">
        <v>1587</v>
      </c>
      <c r="AN1579">
        <v>13248</v>
      </c>
    </row>
    <row r="1580" spans="4:40" x14ac:dyDescent="0.25">
      <c r="D1580">
        <v>1578</v>
      </c>
      <c r="E1580">
        <v>13350</v>
      </c>
      <c r="K1580">
        <v>1578</v>
      </c>
      <c r="L1580">
        <v>13308</v>
      </c>
      <c r="R1580">
        <v>1578</v>
      </c>
      <c r="S1580">
        <v>13325</v>
      </c>
      <c r="Y1580">
        <v>1588</v>
      </c>
      <c r="Z1580">
        <v>13328</v>
      </c>
      <c r="AF1580">
        <v>1588</v>
      </c>
      <c r="AG1580">
        <v>13176</v>
      </c>
      <c r="AM1580">
        <v>1588</v>
      </c>
      <c r="AN1580">
        <v>13248</v>
      </c>
    </row>
    <row r="1581" spans="4:40" x14ac:dyDescent="0.25">
      <c r="D1581">
        <v>1579</v>
      </c>
      <c r="E1581">
        <v>13357</v>
      </c>
      <c r="K1581">
        <v>1579</v>
      </c>
      <c r="L1581">
        <v>13313</v>
      </c>
      <c r="R1581">
        <v>1579</v>
      </c>
      <c r="S1581">
        <v>13323</v>
      </c>
      <c r="Y1581">
        <v>1589</v>
      </c>
      <c r="Z1581">
        <v>13328</v>
      </c>
      <c r="AF1581">
        <v>1589</v>
      </c>
      <c r="AG1581">
        <v>13176</v>
      </c>
      <c r="AM1581">
        <v>1589</v>
      </c>
      <c r="AN1581">
        <v>13248</v>
      </c>
    </row>
    <row r="1582" spans="4:40" x14ac:dyDescent="0.25">
      <c r="D1582">
        <v>1580</v>
      </c>
      <c r="E1582">
        <v>13356</v>
      </c>
      <c r="K1582">
        <v>1580</v>
      </c>
      <c r="L1582">
        <v>13311</v>
      </c>
      <c r="R1582">
        <v>1580</v>
      </c>
      <c r="S1582">
        <v>13321</v>
      </c>
      <c r="Y1582">
        <v>1590</v>
      </c>
      <c r="Z1582">
        <v>13328</v>
      </c>
      <c r="AF1582">
        <v>1590</v>
      </c>
      <c r="AG1582">
        <v>13176</v>
      </c>
      <c r="AM1582">
        <v>1590</v>
      </c>
      <c r="AN1582">
        <v>13247</v>
      </c>
    </row>
    <row r="1583" spans="4:40" x14ac:dyDescent="0.25">
      <c r="D1583">
        <v>1581</v>
      </c>
      <c r="E1583">
        <v>13357</v>
      </c>
      <c r="K1583">
        <v>1581</v>
      </c>
      <c r="L1583">
        <v>13313</v>
      </c>
      <c r="R1583">
        <v>1581</v>
      </c>
      <c r="S1583">
        <v>13321</v>
      </c>
      <c r="Y1583">
        <v>1591</v>
      </c>
      <c r="Z1583">
        <v>13328</v>
      </c>
      <c r="AF1583">
        <v>1591</v>
      </c>
      <c r="AG1583">
        <v>13176</v>
      </c>
      <c r="AM1583">
        <v>1591</v>
      </c>
      <c r="AN1583">
        <v>13248</v>
      </c>
    </row>
    <row r="1584" spans="4:40" x14ac:dyDescent="0.25">
      <c r="D1584">
        <v>1582</v>
      </c>
      <c r="E1584">
        <v>13359</v>
      </c>
      <c r="K1584">
        <v>1582</v>
      </c>
      <c r="L1584">
        <v>13309</v>
      </c>
      <c r="R1584">
        <v>1582</v>
      </c>
      <c r="S1584">
        <v>13324</v>
      </c>
      <c r="Y1584">
        <v>1592</v>
      </c>
      <c r="Z1584">
        <v>13327</v>
      </c>
      <c r="AF1584">
        <v>1592</v>
      </c>
      <c r="AG1584">
        <v>13176</v>
      </c>
      <c r="AM1584">
        <v>1592</v>
      </c>
      <c r="AN1584">
        <v>13248</v>
      </c>
    </row>
    <row r="1585" spans="4:40" x14ac:dyDescent="0.25">
      <c r="D1585">
        <v>1583</v>
      </c>
      <c r="E1585">
        <v>13354</v>
      </c>
      <c r="K1585">
        <v>1583</v>
      </c>
      <c r="L1585">
        <v>13304</v>
      </c>
      <c r="R1585">
        <v>1583</v>
      </c>
      <c r="S1585">
        <v>13321</v>
      </c>
      <c r="Y1585">
        <v>1593</v>
      </c>
      <c r="Z1585">
        <v>13328</v>
      </c>
      <c r="AF1585">
        <v>1593</v>
      </c>
      <c r="AG1585">
        <v>13176</v>
      </c>
      <c r="AM1585">
        <v>1593</v>
      </c>
      <c r="AN1585">
        <v>13248</v>
      </c>
    </row>
    <row r="1586" spans="4:40" x14ac:dyDescent="0.25">
      <c r="D1586">
        <v>1584</v>
      </c>
      <c r="E1586">
        <v>13357</v>
      </c>
      <c r="K1586">
        <v>1584</v>
      </c>
      <c r="L1586">
        <v>13310</v>
      </c>
      <c r="R1586">
        <v>1584</v>
      </c>
      <c r="S1586">
        <v>13324</v>
      </c>
      <c r="Y1586">
        <v>1594</v>
      </c>
      <c r="Z1586">
        <v>13328</v>
      </c>
      <c r="AF1586">
        <v>1594</v>
      </c>
      <c r="AG1586">
        <v>13176</v>
      </c>
      <c r="AM1586">
        <v>1594</v>
      </c>
      <c r="AN1586">
        <v>13249</v>
      </c>
    </row>
    <row r="1587" spans="4:40" x14ac:dyDescent="0.25">
      <c r="D1587">
        <v>1585</v>
      </c>
      <c r="E1587">
        <v>13352</v>
      </c>
      <c r="K1587">
        <v>1585</v>
      </c>
      <c r="L1587">
        <v>13313</v>
      </c>
      <c r="R1587">
        <v>1585</v>
      </c>
      <c r="S1587">
        <v>13326</v>
      </c>
      <c r="Y1587">
        <v>1595</v>
      </c>
      <c r="Z1587">
        <v>13328</v>
      </c>
      <c r="AF1587">
        <v>1595</v>
      </c>
      <c r="AG1587">
        <v>13176</v>
      </c>
      <c r="AM1587">
        <v>1595</v>
      </c>
      <c r="AN1587">
        <v>13249</v>
      </c>
    </row>
    <row r="1588" spans="4:40" x14ac:dyDescent="0.25">
      <c r="D1588">
        <v>1586</v>
      </c>
      <c r="E1588">
        <v>13357</v>
      </c>
      <c r="K1588">
        <v>1586</v>
      </c>
      <c r="L1588">
        <v>13312</v>
      </c>
      <c r="R1588">
        <v>1586</v>
      </c>
      <c r="S1588">
        <v>13318</v>
      </c>
      <c r="Y1588">
        <v>1596</v>
      </c>
      <c r="Z1588">
        <v>13328</v>
      </c>
      <c r="AF1588">
        <v>1596</v>
      </c>
      <c r="AG1588">
        <v>13176</v>
      </c>
      <c r="AM1588">
        <v>1596</v>
      </c>
      <c r="AN1588">
        <v>13249</v>
      </c>
    </row>
    <row r="1589" spans="4:40" x14ac:dyDescent="0.25">
      <c r="D1589">
        <v>1587</v>
      </c>
      <c r="E1589">
        <v>13355</v>
      </c>
      <c r="K1589">
        <v>1587</v>
      </c>
      <c r="L1589">
        <v>13313</v>
      </c>
      <c r="R1589">
        <v>1587</v>
      </c>
      <c r="S1589">
        <v>13318</v>
      </c>
      <c r="Y1589">
        <v>1597</v>
      </c>
      <c r="Z1589">
        <v>13328</v>
      </c>
      <c r="AF1589">
        <v>1597</v>
      </c>
      <c r="AG1589">
        <v>13176</v>
      </c>
      <c r="AM1589">
        <v>1597</v>
      </c>
      <c r="AN1589">
        <v>13249</v>
      </c>
    </row>
    <row r="1590" spans="4:40" x14ac:dyDescent="0.25">
      <c r="D1590">
        <v>1588</v>
      </c>
      <c r="E1590">
        <v>13359</v>
      </c>
      <c r="K1590">
        <v>1588</v>
      </c>
      <c r="L1590">
        <v>13312</v>
      </c>
      <c r="R1590">
        <v>1588</v>
      </c>
      <c r="S1590">
        <v>13327</v>
      </c>
      <c r="Y1590">
        <v>1598</v>
      </c>
      <c r="Z1590">
        <v>13327</v>
      </c>
      <c r="AF1590">
        <v>1598</v>
      </c>
      <c r="AG1590">
        <v>13176</v>
      </c>
      <c r="AM1590">
        <v>1598</v>
      </c>
      <c r="AN1590">
        <v>13249</v>
      </c>
    </row>
    <row r="1591" spans="4:40" x14ac:dyDescent="0.25">
      <c r="D1591">
        <v>1589</v>
      </c>
      <c r="E1591">
        <v>13355</v>
      </c>
      <c r="K1591">
        <v>1589</v>
      </c>
      <c r="L1591">
        <v>13310</v>
      </c>
      <c r="R1591">
        <v>1589</v>
      </c>
      <c r="S1591">
        <v>13326</v>
      </c>
      <c r="Y1591">
        <v>1599</v>
      </c>
      <c r="Z1591">
        <v>13327</v>
      </c>
      <c r="AF1591">
        <v>1599</v>
      </c>
      <c r="AG1591">
        <v>13176</v>
      </c>
      <c r="AM1591">
        <v>1599</v>
      </c>
      <c r="AN1591">
        <v>13249</v>
      </c>
    </row>
    <row r="1592" spans="4:40" x14ac:dyDescent="0.25">
      <c r="D1592">
        <v>1590</v>
      </c>
      <c r="E1592">
        <v>13354</v>
      </c>
      <c r="K1592">
        <v>1590</v>
      </c>
      <c r="L1592">
        <v>13313</v>
      </c>
      <c r="R1592">
        <v>1590</v>
      </c>
      <c r="S1592">
        <v>13327</v>
      </c>
      <c r="Y1592">
        <v>1600</v>
      </c>
      <c r="Z1592">
        <v>13326</v>
      </c>
      <c r="AF1592">
        <v>1600</v>
      </c>
      <c r="AG1592">
        <v>13176</v>
      </c>
      <c r="AM1592">
        <v>1600</v>
      </c>
      <c r="AN1592">
        <v>13248</v>
      </c>
    </row>
    <row r="1593" spans="4:40" x14ac:dyDescent="0.25">
      <c r="D1593">
        <v>1591</v>
      </c>
      <c r="E1593">
        <v>13355</v>
      </c>
      <c r="K1593">
        <v>1591</v>
      </c>
      <c r="L1593">
        <v>13313</v>
      </c>
      <c r="R1593">
        <v>1591</v>
      </c>
      <c r="S1593">
        <v>13324</v>
      </c>
      <c r="Y1593">
        <v>1601</v>
      </c>
      <c r="Z1593">
        <v>13326</v>
      </c>
      <c r="AF1593">
        <v>1601</v>
      </c>
      <c r="AG1593">
        <v>13176</v>
      </c>
      <c r="AM1593">
        <v>1601</v>
      </c>
      <c r="AN1593">
        <v>13249</v>
      </c>
    </row>
    <row r="1594" spans="4:40" x14ac:dyDescent="0.25">
      <c r="D1594">
        <v>1592</v>
      </c>
      <c r="E1594">
        <v>13358</v>
      </c>
      <c r="K1594">
        <v>1592</v>
      </c>
      <c r="L1594">
        <v>13309</v>
      </c>
      <c r="R1594">
        <v>1592</v>
      </c>
      <c r="S1594">
        <v>13325</v>
      </c>
      <c r="Y1594">
        <v>1602</v>
      </c>
      <c r="Z1594">
        <v>13326</v>
      </c>
      <c r="AF1594">
        <v>1602</v>
      </c>
      <c r="AG1594">
        <v>13176</v>
      </c>
      <c r="AM1594">
        <v>1602</v>
      </c>
      <c r="AN1594">
        <v>13249</v>
      </c>
    </row>
    <row r="1595" spans="4:40" x14ac:dyDescent="0.25">
      <c r="D1595">
        <v>1593</v>
      </c>
      <c r="E1595">
        <v>13355</v>
      </c>
      <c r="K1595">
        <v>1593</v>
      </c>
      <c r="L1595">
        <v>13310</v>
      </c>
      <c r="R1595">
        <v>1593</v>
      </c>
      <c r="S1595">
        <v>13322</v>
      </c>
      <c r="Y1595">
        <v>1603</v>
      </c>
      <c r="Z1595">
        <v>13325</v>
      </c>
      <c r="AF1595">
        <v>1603</v>
      </c>
      <c r="AG1595">
        <v>13176</v>
      </c>
      <c r="AM1595">
        <v>1603</v>
      </c>
      <c r="AN1595">
        <v>13249</v>
      </c>
    </row>
    <row r="1596" spans="4:40" x14ac:dyDescent="0.25">
      <c r="D1596">
        <v>1594</v>
      </c>
      <c r="E1596">
        <v>13355</v>
      </c>
      <c r="K1596">
        <v>1594</v>
      </c>
      <c r="L1596">
        <v>13309</v>
      </c>
      <c r="R1596">
        <v>1594</v>
      </c>
      <c r="S1596">
        <v>13322</v>
      </c>
      <c r="Y1596">
        <v>1604</v>
      </c>
      <c r="Z1596">
        <v>13325</v>
      </c>
      <c r="AF1596">
        <v>1604</v>
      </c>
      <c r="AG1596">
        <v>13176</v>
      </c>
      <c r="AM1596">
        <v>1604</v>
      </c>
      <c r="AN1596">
        <v>13249</v>
      </c>
    </row>
    <row r="1597" spans="4:40" x14ac:dyDescent="0.25">
      <c r="D1597">
        <v>1595</v>
      </c>
      <c r="E1597">
        <v>13355</v>
      </c>
      <c r="K1597">
        <v>1595</v>
      </c>
      <c r="L1597">
        <v>13312</v>
      </c>
      <c r="R1597">
        <v>1595</v>
      </c>
      <c r="S1597">
        <v>13316</v>
      </c>
      <c r="Y1597">
        <v>1605</v>
      </c>
      <c r="Z1597">
        <v>13325</v>
      </c>
      <c r="AF1597">
        <v>1605</v>
      </c>
      <c r="AG1597">
        <v>13176</v>
      </c>
      <c r="AM1597">
        <v>1605</v>
      </c>
      <c r="AN1597">
        <v>13249</v>
      </c>
    </row>
    <row r="1598" spans="4:40" x14ac:dyDescent="0.25">
      <c r="D1598">
        <v>1596</v>
      </c>
      <c r="E1598">
        <v>13354</v>
      </c>
      <c r="K1598">
        <v>1596</v>
      </c>
      <c r="L1598">
        <v>13313</v>
      </c>
      <c r="R1598">
        <v>1596</v>
      </c>
      <c r="S1598">
        <v>13321</v>
      </c>
      <c r="Y1598">
        <v>1606</v>
      </c>
      <c r="Z1598">
        <v>13324</v>
      </c>
      <c r="AF1598">
        <v>1606</v>
      </c>
      <c r="AG1598">
        <v>13176</v>
      </c>
      <c r="AM1598">
        <v>1606</v>
      </c>
      <c r="AN1598">
        <v>13248</v>
      </c>
    </row>
    <row r="1599" spans="4:40" x14ac:dyDescent="0.25">
      <c r="D1599">
        <v>1597</v>
      </c>
      <c r="E1599">
        <v>13355</v>
      </c>
      <c r="K1599">
        <v>1597</v>
      </c>
      <c r="L1599">
        <v>13310</v>
      </c>
      <c r="R1599">
        <v>1597</v>
      </c>
      <c r="S1599">
        <v>13324</v>
      </c>
      <c r="Y1599">
        <v>1607</v>
      </c>
      <c r="Z1599">
        <v>13324</v>
      </c>
      <c r="AF1599">
        <v>1607</v>
      </c>
      <c r="AG1599">
        <v>13176</v>
      </c>
      <c r="AM1599">
        <v>1607</v>
      </c>
      <c r="AN1599">
        <v>13249</v>
      </c>
    </row>
    <row r="1600" spans="4:40" x14ac:dyDescent="0.25">
      <c r="D1600">
        <v>1598</v>
      </c>
      <c r="E1600">
        <v>13356</v>
      </c>
      <c r="K1600">
        <v>1598</v>
      </c>
      <c r="L1600">
        <v>13313</v>
      </c>
      <c r="R1600">
        <v>1598</v>
      </c>
      <c r="S1600">
        <v>13321</v>
      </c>
      <c r="Y1600">
        <v>1608</v>
      </c>
      <c r="Z1600">
        <v>13325</v>
      </c>
      <c r="AF1600">
        <v>1608</v>
      </c>
      <c r="AG1600">
        <v>13176</v>
      </c>
      <c r="AM1600">
        <v>1608</v>
      </c>
      <c r="AN1600">
        <v>13249</v>
      </c>
    </row>
    <row r="1601" spans="4:40" x14ac:dyDescent="0.25">
      <c r="D1601">
        <v>1599</v>
      </c>
      <c r="E1601">
        <v>13349</v>
      </c>
      <c r="K1601">
        <v>1599</v>
      </c>
      <c r="L1601">
        <v>13314</v>
      </c>
      <c r="R1601">
        <v>1599</v>
      </c>
      <c r="S1601">
        <v>13322</v>
      </c>
      <c r="Y1601">
        <v>1609</v>
      </c>
      <c r="Z1601">
        <v>13324</v>
      </c>
      <c r="AF1601">
        <v>1609</v>
      </c>
      <c r="AG1601">
        <v>13176</v>
      </c>
      <c r="AM1601">
        <v>1609</v>
      </c>
      <c r="AN1601">
        <v>13249</v>
      </c>
    </row>
    <row r="1602" spans="4:40" x14ac:dyDescent="0.25">
      <c r="D1602">
        <v>1600</v>
      </c>
      <c r="E1602">
        <v>13352</v>
      </c>
      <c r="K1602">
        <v>1600</v>
      </c>
      <c r="L1602">
        <v>13310</v>
      </c>
      <c r="R1602">
        <v>1600</v>
      </c>
      <c r="S1602">
        <v>13323</v>
      </c>
      <c r="Y1602">
        <v>1610</v>
      </c>
      <c r="Z1602">
        <v>13324</v>
      </c>
      <c r="AF1602">
        <v>1610</v>
      </c>
      <c r="AG1602">
        <v>13176</v>
      </c>
      <c r="AM1602">
        <v>1610</v>
      </c>
      <c r="AN1602">
        <v>13249</v>
      </c>
    </row>
    <row r="1603" spans="4:40" x14ac:dyDescent="0.25">
      <c r="D1603">
        <v>1601</v>
      </c>
      <c r="E1603">
        <v>13355</v>
      </c>
      <c r="K1603">
        <v>1601</v>
      </c>
      <c r="L1603">
        <v>13310</v>
      </c>
      <c r="R1603">
        <v>1601</v>
      </c>
      <c r="S1603">
        <v>13324</v>
      </c>
      <c r="Y1603">
        <v>1611</v>
      </c>
      <c r="Z1603">
        <v>13324</v>
      </c>
      <c r="AF1603">
        <v>1611</v>
      </c>
      <c r="AG1603">
        <v>13176</v>
      </c>
      <c r="AM1603">
        <v>1611</v>
      </c>
      <c r="AN1603">
        <v>13249</v>
      </c>
    </row>
    <row r="1604" spans="4:40" x14ac:dyDescent="0.25">
      <c r="D1604">
        <v>1602</v>
      </c>
      <c r="E1604">
        <v>13354</v>
      </c>
      <c r="K1604">
        <v>1602</v>
      </c>
      <c r="L1604">
        <v>13309</v>
      </c>
      <c r="R1604">
        <v>1602</v>
      </c>
      <c r="S1604">
        <v>13320</v>
      </c>
      <c r="Y1604">
        <v>1612</v>
      </c>
      <c r="Z1604">
        <v>13325</v>
      </c>
      <c r="AF1604">
        <v>1612</v>
      </c>
      <c r="AG1604">
        <v>13176</v>
      </c>
      <c r="AM1604">
        <v>1612</v>
      </c>
      <c r="AN1604">
        <v>13249</v>
      </c>
    </row>
    <row r="1605" spans="4:40" x14ac:dyDescent="0.25">
      <c r="D1605">
        <v>1603</v>
      </c>
      <c r="E1605">
        <v>13356</v>
      </c>
      <c r="K1605">
        <v>1603</v>
      </c>
      <c r="L1605">
        <v>13315</v>
      </c>
      <c r="R1605">
        <v>1603</v>
      </c>
      <c r="S1605">
        <v>13324</v>
      </c>
      <c r="Y1605">
        <v>1613</v>
      </c>
      <c r="Z1605">
        <v>13325</v>
      </c>
      <c r="AF1605">
        <v>1613</v>
      </c>
      <c r="AG1605">
        <v>13176</v>
      </c>
      <c r="AM1605">
        <v>1613</v>
      </c>
      <c r="AN1605">
        <v>13248</v>
      </c>
    </row>
    <row r="1606" spans="4:40" x14ac:dyDescent="0.25">
      <c r="D1606">
        <v>1604</v>
      </c>
      <c r="E1606">
        <v>13356</v>
      </c>
      <c r="K1606">
        <v>1604</v>
      </c>
      <c r="L1606">
        <v>13312</v>
      </c>
      <c r="R1606">
        <v>1604</v>
      </c>
      <c r="S1606">
        <v>13323</v>
      </c>
      <c r="Y1606">
        <v>1614</v>
      </c>
      <c r="Z1606">
        <v>13326</v>
      </c>
      <c r="AF1606">
        <v>1614</v>
      </c>
      <c r="AG1606">
        <v>13176</v>
      </c>
      <c r="AM1606">
        <v>1614</v>
      </c>
      <c r="AN1606">
        <v>13248</v>
      </c>
    </row>
    <row r="1607" spans="4:40" x14ac:dyDescent="0.25">
      <c r="D1607">
        <v>1605</v>
      </c>
      <c r="E1607">
        <v>13357</v>
      </c>
      <c r="K1607">
        <v>1605</v>
      </c>
      <c r="L1607">
        <v>13309</v>
      </c>
      <c r="R1607">
        <v>1605</v>
      </c>
      <c r="S1607">
        <v>13323</v>
      </c>
      <c r="Y1607">
        <v>1615</v>
      </c>
      <c r="Z1607">
        <v>13326</v>
      </c>
      <c r="AF1607">
        <v>1615</v>
      </c>
      <c r="AG1607">
        <v>13176</v>
      </c>
      <c r="AM1607">
        <v>1615</v>
      </c>
      <c r="AN1607">
        <v>13248</v>
      </c>
    </row>
    <row r="1608" spans="4:40" x14ac:dyDescent="0.25">
      <c r="D1608">
        <v>1606</v>
      </c>
      <c r="E1608">
        <v>13352</v>
      </c>
      <c r="K1608">
        <v>1606</v>
      </c>
      <c r="L1608">
        <v>13310</v>
      </c>
      <c r="R1608">
        <v>1606</v>
      </c>
      <c r="S1608">
        <v>13326</v>
      </c>
      <c r="Y1608">
        <v>1616</v>
      </c>
      <c r="Z1608">
        <v>13327</v>
      </c>
      <c r="AF1608">
        <v>1616</v>
      </c>
      <c r="AG1608">
        <v>13176</v>
      </c>
      <c r="AM1608">
        <v>1616</v>
      </c>
      <c r="AN1608">
        <v>13248</v>
      </c>
    </row>
    <row r="1609" spans="4:40" x14ac:dyDescent="0.25">
      <c r="D1609">
        <v>1607</v>
      </c>
      <c r="E1609">
        <v>13358</v>
      </c>
      <c r="K1609">
        <v>1607</v>
      </c>
      <c r="L1609">
        <v>13312</v>
      </c>
      <c r="R1609">
        <v>1607</v>
      </c>
      <c r="S1609">
        <v>13319</v>
      </c>
      <c r="Y1609">
        <v>1617</v>
      </c>
      <c r="Z1609">
        <v>13327</v>
      </c>
      <c r="AF1609">
        <v>1617</v>
      </c>
      <c r="AG1609">
        <v>13176</v>
      </c>
      <c r="AM1609">
        <v>1617</v>
      </c>
      <c r="AN1609">
        <v>13247</v>
      </c>
    </row>
    <row r="1610" spans="4:40" x14ac:dyDescent="0.25">
      <c r="D1610">
        <v>1608</v>
      </c>
      <c r="E1610">
        <v>13355</v>
      </c>
      <c r="K1610">
        <v>1608</v>
      </c>
      <c r="L1610">
        <v>13311</v>
      </c>
      <c r="R1610">
        <v>1608</v>
      </c>
      <c r="S1610">
        <v>13316</v>
      </c>
      <c r="Y1610">
        <v>1618</v>
      </c>
      <c r="Z1610">
        <v>13328</v>
      </c>
      <c r="AF1610">
        <v>1618</v>
      </c>
      <c r="AG1610">
        <v>13176</v>
      </c>
      <c r="AM1610">
        <v>1618</v>
      </c>
      <c r="AN1610">
        <v>13248</v>
      </c>
    </row>
    <row r="1611" spans="4:40" x14ac:dyDescent="0.25">
      <c r="D1611">
        <v>1609</v>
      </c>
      <c r="E1611">
        <v>13358</v>
      </c>
      <c r="K1611">
        <v>1609</v>
      </c>
      <c r="L1611">
        <v>13312</v>
      </c>
      <c r="R1611">
        <v>1609</v>
      </c>
      <c r="S1611">
        <v>13316</v>
      </c>
      <c r="Y1611">
        <v>1619</v>
      </c>
      <c r="Z1611">
        <v>13329</v>
      </c>
      <c r="AF1611">
        <v>1619</v>
      </c>
      <c r="AG1611">
        <v>13176</v>
      </c>
      <c r="AM1611">
        <v>1619</v>
      </c>
      <c r="AN1611">
        <v>13248</v>
      </c>
    </row>
    <row r="1612" spans="4:40" x14ac:dyDescent="0.25">
      <c r="D1612">
        <v>1610</v>
      </c>
      <c r="E1612">
        <v>13356</v>
      </c>
      <c r="K1612">
        <v>1610</v>
      </c>
      <c r="L1612">
        <v>13311</v>
      </c>
      <c r="R1612">
        <v>1610</v>
      </c>
      <c r="S1612">
        <v>13319</v>
      </c>
      <c r="Y1612">
        <v>1620</v>
      </c>
      <c r="Z1612">
        <v>13329</v>
      </c>
      <c r="AF1612">
        <v>1620</v>
      </c>
      <c r="AG1612">
        <v>13176</v>
      </c>
      <c r="AM1612">
        <v>1620</v>
      </c>
      <c r="AN1612">
        <v>13248</v>
      </c>
    </row>
    <row r="1613" spans="4:40" x14ac:dyDescent="0.25">
      <c r="D1613">
        <v>1611</v>
      </c>
      <c r="E1613">
        <v>13353</v>
      </c>
      <c r="K1613">
        <v>1611</v>
      </c>
      <c r="L1613">
        <v>13311</v>
      </c>
      <c r="R1613">
        <v>1611</v>
      </c>
      <c r="S1613">
        <v>13319</v>
      </c>
      <c r="Y1613">
        <v>1621</v>
      </c>
      <c r="Z1613">
        <v>13329</v>
      </c>
      <c r="AF1613">
        <v>1621</v>
      </c>
      <c r="AG1613">
        <v>13176</v>
      </c>
      <c r="AM1613">
        <v>1621</v>
      </c>
      <c r="AN1613">
        <v>13248</v>
      </c>
    </row>
    <row r="1614" spans="4:40" x14ac:dyDescent="0.25">
      <c r="D1614">
        <v>1612</v>
      </c>
      <c r="E1614">
        <v>13358</v>
      </c>
      <c r="K1614">
        <v>1612</v>
      </c>
      <c r="L1614">
        <v>13310</v>
      </c>
      <c r="R1614">
        <v>1612</v>
      </c>
      <c r="S1614">
        <v>13321</v>
      </c>
      <c r="Y1614">
        <v>1622</v>
      </c>
      <c r="Z1614">
        <v>13329</v>
      </c>
      <c r="AF1614">
        <v>1622</v>
      </c>
      <c r="AG1614">
        <v>13176</v>
      </c>
      <c r="AM1614">
        <v>1622</v>
      </c>
      <c r="AN1614">
        <v>13247</v>
      </c>
    </row>
    <row r="1615" spans="4:40" x14ac:dyDescent="0.25">
      <c r="D1615">
        <v>1613</v>
      </c>
      <c r="E1615">
        <v>13354</v>
      </c>
      <c r="K1615">
        <v>1613</v>
      </c>
      <c r="L1615">
        <v>13312</v>
      </c>
      <c r="R1615">
        <v>1613</v>
      </c>
      <c r="S1615">
        <v>13324</v>
      </c>
      <c r="Y1615">
        <v>1623</v>
      </c>
      <c r="Z1615">
        <v>13329</v>
      </c>
      <c r="AF1615">
        <v>1623</v>
      </c>
      <c r="AG1615">
        <v>13176</v>
      </c>
      <c r="AM1615">
        <v>1623</v>
      </c>
      <c r="AN1615">
        <v>13245</v>
      </c>
    </row>
    <row r="1616" spans="4:40" x14ac:dyDescent="0.25">
      <c r="D1616">
        <v>1614</v>
      </c>
      <c r="E1616">
        <v>13355</v>
      </c>
      <c r="K1616">
        <v>1614</v>
      </c>
      <c r="L1616">
        <v>13310</v>
      </c>
      <c r="R1616">
        <v>1614</v>
      </c>
      <c r="S1616">
        <v>13323</v>
      </c>
      <c r="Y1616">
        <v>1624</v>
      </c>
      <c r="Z1616">
        <v>13328</v>
      </c>
      <c r="AF1616">
        <v>1624</v>
      </c>
      <c r="AG1616">
        <v>13176</v>
      </c>
      <c r="AM1616">
        <v>1624</v>
      </c>
      <c r="AN1616">
        <v>13246</v>
      </c>
    </row>
    <row r="1617" spans="4:40" x14ac:dyDescent="0.25">
      <c r="D1617">
        <v>1615</v>
      </c>
      <c r="E1617">
        <v>13357</v>
      </c>
      <c r="K1617">
        <v>1615</v>
      </c>
      <c r="L1617">
        <v>13308</v>
      </c>
      <c r="R1617">
        <v>1615</v>
      </c>
      <c r="S1617">
        <v>13325</v>
      </c>
      <c r="Y1617">
        <v>1625</v>
      </c>
      <c r="Z1617">
        <v>13328</v>
      </c>
      <c r="AF1617">
        <v>1625</v>
      </c>
      <c r="AG1617">
        <v>13176</v>
      </c>
      <c r="AM1617">
        <v>1625</v>
      </c>
      <c r="AN1617">
        <v>13247</v>
      </c>
    </row>
    <row r="1618" spans="4:40" x14ac:dyDescent="0.25">
      <c r="D1618">
        <v>1616</v>
      </c>
      <c r="E1618">
        <v>13354</v>
      </c>
      <c r="K1618">
        <v>1616</v>
      </c>
      <c r="L1618">
        <v>13311</v>
      </c>
      <c r="R1618">
        <v>1616</v>
      </c>
      <c r="S1618">
        <v>13326</v>
      </c>
      <c r="Y1618">
        <v>1626</v>
      </c>
      <c r="Z1618">
        <v>13328</v>
      </c>
      <c r="AF1618">
        <v>1626</v>
      </c>
      <c r="AG1618">
        <v>13176</v>
      </c>
      <c r="AM1618">
        <v>1626</v>
      </c>
      <c r="AN1618">
        <v>13247</v>
      </c>
    </row>
    <row r="1619" spans="4:40" x14ac:dyDescent="0.25">
      <c r="D1619">
        <v>1617</v>
      </c>
      <c r="E1619">
        <v>13351</v>
      </c>
      <c r="K1619">
        <v>1617</v>
      </c>
      <c r="L1619">
        <v>13308</v>
      </c>
      <c r="R1619">
        <v>1617</v>
      </c>
      <c r="S1619">
        <v>13326</v>
      </c>
      <c r="Y1619">
        <v>1627</v>
      </c>
      <c r="Z1619">
        <v>13329</v>
      </c>
      <c r="AF1619">
        <v>1627</v>
      </c>
      <c r="AG1619">
        <v>13176</v>
      </c>
      <c r="AM1619">
        <v>1627</v>
      </c>
      <c r="AN1619">
        <v>13247</v>
      </c>
    </row>
    <row r="1620" spans="4:40" x14ac:dyDescent="0.25">
      <c r="D1620">
        <v>1618</v>
      </c>
      <c r="E1620">
        <v>13356</v>
      </c>
      <c r="K1620">
        <v>1618</v>
      </c>
      <c r="L1620">
        <v>13309</v>
      </c>
      <c r="R1620">
        <v>1618</v>
      </c>
      <c r="S1620">
        <v>13327</v>
      </c>
      <c r="Y1620">
        <v>1628</v>
      </c>
      <c r="Z1620">
        <v>13328</v>
      </c>
      <c r="AF1620">
        <v>1628</v>
      </c>
      <c r="AG1620">
        <v>13176</v>
      </c>
      <c r="AM1620">
        <v>1628</v>
      </c>
      <c r="AN1620">
        <v>13247</v>
      </c>
    </row>
    <row r="1621" spans="4:40" x14ac:dyDescent="0.25">
      <c r="D1621">
        <v>1619</v>
      </c>
      <c r="E1621">
        <v>13353</v>
      </c>
      <c r="K1621">
        <v>1619</v>
      </c>
      <c r="L1621">
        <v>13308</v>
      </c>
      <c r="R1621">
        <v>1619</v>
      </c>
      <c r="S1621">
        <v>13325</v>
      </c>
      <c r="Y1621">
        <v>1629</v>
      </c>
      <c r="Z1621">
        <v>13327</v>
      </c>
      <c r="AF1621">
        <v>1629</v>
      </c>
      <c r="AG1621">
        <v>13176</v>
      </c>
      <c r="AM1621">
        <v>1629</v>
      </c>
      <c r="AN1621">
        <v>13247</v>
      </c>
    </row>
    <row r="1622" spans="4:40" x14ac:dyDescent="0.25">
      <c r="D1622">
        <v>1620</v>
      </c>
      <c r="E1622">
        <v>13351</v>
      </c>
      <c r="K1622">
        <v>1620</v>
      </c>
      <c r="L1622">
        <v>13312</v>
      </c>
      <c r="R1622">
        <v>1620</v>
      </c>
      <c r="S1622">
        <v>13322</v>
      </c>
      <c r="Y1622">
        <v>1630</v>
      </c>
      <c r="Z1622">
        <v>13327</v>
      </c>
      <c r="AF1622">
        <v>1630</v>
      </c>
      <c r="AG1622">
        <v>13176</v>
      </c>
      <c r="AM1622">
        <v>1630</v>
      </c>
      <c r="AN1622">
        <v>13248</v>
      </c>
    </row>
    <row r="1623" spans="4:40" x14ac:dyDescent="0.25">
      <c r="D1623">
        <v>1621</v>
      </c>
      <c r="E1623">
        <v>13353</v>
      </c>
      <c r="K1623">
        <v>1621</v>
      </c>
      <c r="L1623">
        <v>13307</v>
      </c>
      <c r="R1623">
        <v>1621</v>
      </c>
      <c r="S1623">
        <v>13328</v>
      </c>
      <c r="Y1623">
        <v>1631</v>
      </c>
      <c r="Z1623">
        <v>13326</v>
      </c>
      <c r="AF1623">
        <v>1631</v>
      </c>
      <c r="AG1623">
        <v>13176</v>
      </c>
      <c r="AM1623">
        <v>1631</v>
      </c>
      <c r="AN1623">
        <v>13248</v>
      </c>
    </row>
    <row r="1624" spans="4:40" x14ac:dyDescent="0.25">
      <c r="D1624">
        <v>1622</v>
      </c>
      <c r="E1624">
        <v>13355</v>
      </c>
      <c r="K1624">
        <v>1622</v>
      </c>
      <c r="L1624">
        <v>13313</v>
      </c>
      <c r="R1624">
        <v>1622</v>
      </c>
      <c r="S1624">
        <v>13328</v>
      </c>
      <c r="Y1624">
        <v>1632</v>
      </c>
      <c r="Z1624">
        <v>13326</v>
      </c>
      <c r="AF1624">
        <v>1632</v>
      </c>
      <c r="AG1624">
        <v>13176</v>
      </c>
      <c r="AM1624">
        <v>1632</v>
      </c>
      <c r="AN1624">
        <v>13247</v>
      </c>
    </row>
    <row r="1625" spans="4:40" x14ac:dyDescent="0.25">
      <c r="D1625">
        <v>1623</v>
      </c>
      <c r="E1625">
        <v>13355</v>
      </c>
      <c r="K1625">
        <v>1623</v>
      </c>
      <c r="L1625">
        <v>13311</v>
      </c>
      <c r="R1625">
        <v>1623</v>
      </c>
      <c r="S1625">
        <v>13319</v>
      </c>
      <c r="Y1625">
        <v>1633</v>
      </c>
      <c r="Z1625">
        <v>13326</v>
      </c>
      <c r="AF1625">
        <v>1633</v>
      </c>
      <c r="AG1625">
        <v>13176</v>
      </c>
      <c r="AM1625">
        <v>1633</v>
      </c>
      <c r="AN1625">
        <v>13248</v>
      </c>
    </row>
    <row r="1626" spans="4:40" x14ac:dyDescent="0.25">
      <c r="D1626">
        <v>1624</v>
      </c>
      <c r="E1626">
        <v>13355</v>
      </c>
      <c r="K1626">
        <v>1624</v>
      </c>
      <c r="L1626">
        <v>13308</v>
      </c>
      <c r="R1626">
        <v>1624</v>
      </c>
      <c r="S1626">
        <v>13319</v>
      </c>
      <c r="Y1626">
        <v>1634</v>
      </c>
      <c r="Z1626">
        <v>13327</v>
      </c>
      <c r="AF1626">
        <v>1634</v>
      </c>
      <c r="AG1626">
        <v>13176</v>
      </c>
      <c r="AM1626">
        <v>1634</v>
      </c>
      <c r="AN1626">
        <v>13248</v>
      </c>
    </row>
    <row r="1627" spans="4:40" x14ac:dyDescent="0.25">
      <c r="D1627">
        <v>1625</v>
      </c>
      <c r="E1627">
        <v>13355</v>
      </c>
      <c r="K1627">
        <v>1625</v>
      </c>
      <c r="L1627">
        <v>13308</v>
      </c>
      <c r="R1627">
        <v>1625</v>
      </c>
      <c r="S1627">
        <v>13324</v>
      </c>
      <c r="Y1627">
        <v>1635</v>
      </c>
      <c r="Z1627">
        <v>13326</v>
      </c>
      <c r="AF1627">
        <v>1635</v>
      </c>
      <c r="AG1627">
        <v>13176</v>
      </c>
      <c r="AM1627">
        <v>1635</v>
      </c>
      <c r="AN1627">
        <v>13247</v>
      </c>
    </row>
    <row r="1628" spans="4:40" x14ac:dyDescent="0.25">
      <c r="D1628">
        <v>1626</v>
      </c>
      <c r="E1628">
        <v>13356</v>
      </c>
      <c r="K1628">
        <v>1626</v>
      </c>
      <c r="L1628">
        <v>13310</v>
      </c>
      <c r="R1628">
        <v>1626</v>
      </c>
      <c r="S1628">
        <v>13319</v>
      </c>
      <c r="Y1628">
        <v>1636</v>
      </c>
      <c r="Z1628">
        <v>13326</v>
      </c>
      <c r="AF1628">
        <v>1636</v>
      </c>
      <c r="AG1628">
        <v>13176</v>
      </c>
      <c r="AM1628">
        <v>1636</v>
      </c>
      <c r="AN1628">
        <v>13248</v>
      </c>
    </row>
    <row r="1629" spans="4:40" x14ac:dyDescent="0.25">
      <c r="D1629">
        <v>1627</v>
      </c>
      <c r="E1629">
        <v>13353</v>
      </c>
      <c r="K1629">
        <v>1627</v>
      </c>
      <c r="L1629">
        <v>13312</v>
      </c>
      <c r="R1629">
        <v>1627</v>
      </c>
      <c r="S1629">
        <v>13324</v>
      </c>
      <c r="Y1629">
        <v>1637</v>
      </c>
      <c r="Z1629">
        <v>13326</v>
      </c>
      <c r="AF1629">
        <v>1637</v>
      </c>
      <c r="AG1629">
        <v>13176</v>
      </c>
      <c r="AM1629">
        <v>1637</v>
      </c>
      <c r="AN1629">
        <v>13248</v>
      </c>
    </row>
    <row r="1630" spans="4:40" x14ac:dyDescent="0.25">
      <c r="D1630">
        <v>1628</v>
      </c>
      <c r="E1630">
        <v>13357</v>
      </c>
      <c r="K1630">
        <v>1628</v>
      </c>
      <c r="L1630">
        <v>13309</v>
      </c>
      <c r="R1630">
        <v>1628</v>
      </c>
      <c r="S1630">
        <v>13327</v>
      </c>
      <c r="Y1630">
        <v>1638</v>
      </c>
      <c r="Z1630">
        <v>13327</v>
      </c>
      <c r="AF1630">
        <v>1638</v>
      </c>
      <c r="AG1630">
        <v>13176</v>
      </c>
      <c r="AM1630">
        <v>1638</v>
      </c>
      <c r="AN1630">
        <v>13248</v>
      </c>
    </row>
    <row r="1631" spans="4:40" x14ac:dyDescent="0.25">
      <c r="D1631">
        <v>1629</v>
      </c>
      <c r="E1631">
        <v>13353</v>
      </c>
      <c r="K1631">
        <v>1629</v>
      </c>
      <c r="L1631">
        <v>13309</v>
      </c>
      <c r="R1631">
        <v>1629</v>
      </c>
      <c r="S1631">
        <v>13322</v>
      </c>
      <c r="Y1631">
        <v>1639</v>
      </c>
      <c r="Z1631">
        <v>13327</v>
      </c>
      <c r="AF1631">
        <v>1639</v>
      </c>
      <c r="AG1631">
        <v>13176</v>
      </c>
      <c r="AM1631">
        <v>1639</v>
      </c>
      <c r="AN1631">
        <v>13248</v>
      </c>
    </row>
    <row r="1632" spans="4:40" x14ac:dyDescent="0.25">
      <c r="D1632">
        <v>1630</v>
      </c>
      <c r="E1632">
        <v>13356</v>
      </c>
      <c r="K1632">
        <v>1630</v>
      </c>
      <c r="L1632">
        <v>13307</v>
      </c>
      <c r="R1632">
        <v>1630</v>
      </c>
      <c r="S1632">
        <v>13326</v>
      </c>
      <c r="Y1632">
        <v>1640</v>
      </c>
      <c r="Z1632">
        <v>13327</v>
      </c>
      <c r="AF1632">
        <v>1640</v>
      </c>
      <c r="AG1632">
        <v>13176</v>
      </c>
      <c r="AM1632">
        <v>1640</v>
      </c>
      <c r="AN1632">
        <v>13247</v>
      </c>
    </row>
    <row r="1633" spans="4:40" x14ac:dyDescent="0.25">
      <c r="D1633">
        <v>1631</v>
      </c>
      <c r="E1633">
        <v>13356</v>
      </c>
      <c r="K1633">
        <v>1631</v>
      </c>
      <c r="L1633">
        <v>13312</v>
      </c>
      <c r="R1633">
        <v>1631</v>
      </c>
      <c r="S1633">
        <v>13323</v>
      </c>
      <c r="Y1633">
        <v>1641</v>
      </c>
      <c r="Z1633">
        <v>13328</v>
      </c>
      <c r="AF1633">
        <v>1641</v>
      </c>
      <c r="AG1633">
        <v>13176</v>
      </c>
      <c r="AM1633">
        <v>1641</v>
      </c>
      <c r="AN1633">
        <v>13247</v>
      </c>
    </row>
    <row r="1634" spans="4:40" x14ac:dyDescent="0.25">
      <c r="D1634">
        <v>1632</v>
      </c>
      <c r="E1634">
        <v>13356</v>
      </c>
      <c r="K1634">
        <v>1632</v>
      </c>
      <c r="L1634">
        <v>13309</v>
      </c>
      <c r="R1634">
        <v>1632</v>
      </c>
      <c r="S1634">
        <v>13328</v>
      </c>
      <c r="Y1634">
        <v>1642</v>
      </c>
      <c r="Z1634">
        <v>13328</v>
      </c>
      <c r="AF1634">
        <v>1642</v>
      </c>
      <c r="AG1634">
        <v>13176</v>
      </c>
      <c r="AM1634">
        <v>1642</v>
      </c>
      <c r="AN1634">
        <v>13247</v>
      </c>
    </row>
    <row r="1635" spans="4:40" x14ac:dyDescent="0.25">
      <c r="D1635">
        <v>1633</v>
      </c>
      <c r="E1635">
        <v>13350</v>
      </c>
      <c r="K1635">
        <v>1633</v>
      </c>
      <c r="L1635">
        <v>13307</v>
      </c>
      <c r="R1635">
        <v>1633</v>
      </c>
      <c r="S1635">
        <v>13322</v>
      </c>
      <c r="Y1635">
        <v>1643</v>
      </c>
      <c r="Z1635">
        <v>13328</v>
      </c>
      <c r="AF1635">
        <v>1643</v>
      </c>
      <c r="AG1635">
        <v>13176</v>
      </c>
      <c r="AM1635">
        <v>1643</v>
      </c>
      <c r="AN1635">
        <v>13247</v>
      </c>
    </row>
    <row r="1636" spans="4:40" x14ac:dyDescent="0.25">
      <c r="D1636">
        <v>1634</v>
      </c>
      <c r="E1636">
        <v>13355</v>
      </c>
      <c r="K1636">
        <v>1634</v>
      </c>
      <c r="L1636">
        <v>13309</v>
      </c>
      <c r="R1636">
        <v>1634</v>
      </c>
      <c r="S1636">
        <v>13321</v>
      </c>
      <c r="Y1636">
        <v>1644</v>
      </c>
      <c r="Z1636">
        <v>13328</v>
      </c>
      <c r="AF1636">
        <v>1644</v>
      </c>
      <c r="AG1636">
        <v>13176</v>
      </c>
      <c r="AM1636">
        <v>1644</v>
      </c>
      <c r="AN1636">
        <v>13248</v>
      </c>
    </row>
    <row r="1637" spans="4:40" x14ac:dyDescent="0.25">
      <c r="D1637">
        <v>1635</v>
      </c>
      <c r="E1637">
        <v>13352</v>
      </c>
      <c r="K1637">
        <v>1635</v>
      </c>
      <c r="L1637">
        <v>13309</v>
      </c>
      <c r="R1637">
        <v>1635</v>
      </c>
      <c r="S1637">
        <v>13327</v>
      </c>
      <c r="Y1637">
        <v>1645</v>
      </c>
      <c r="Z1637">
        <v>13328</v>
      </c>
      <c r="AF1637">
        <v>1645</v>
      </c>
      <c r="AG1637">
        <v>13176</v>
      </c>
      <c r="AM1637">
        <v>1645</v>
      </c>
      <c r="AN1637">
        <v>13247</v>
      </c>
    </row>
    <row r="1638" spans="4:40" x14ac:dyDescent="0.25">
      <c r="D1638">
        <v>1636</v>
      </c>
      <c r="E1638">
        <v>13355</v>
      </c>
      <c r="K1638">
        <v>1636</v>
      </c>
      <c r="L1638">
        <v>13310</v>
      </c>
      <c r="R1638">
        <v>1636</v>
      </c>
      <c r="S1638">
        <v>13324</v>
      </c>
      <c r="Y1638">
        <v>1646</v>
      </c>
      <c r="Z1638">
        <v>13328</v>
      </c>
      <c r="AF1638">
        <v>1646</v>
      </c>
      <c r="AG1638">
        <v>13176</v>
      </c>
      <c r="AM1638">
        <v>1646</v>
      </c>
      <c r="AN1638">
        <v>13248</v>
      </c>
    </row>
    <row r="1639" spans="4:40" x14ac:dyDescent="0.25">
      <c r="D1639">
        <v>1637</v>
      </c>
      <c r="E1639">
        <v>13358</v>
      </c>
      <c r="K1639">
        <v>1637</v>
      </c>
      <c r="L1639">
        <v>13315</v>
      </c>
      <c r="R1639">
        <v>1637</v>
      </c>
      <c r="S1639">
        <v>13326</v>
      </c>
      <c r="Y1639">
        <v>1647</v>
      </c>
      <c r="Z1639">
        <v>13328</v>
      </c>
      <c r="AF1639">
        <v>1647</v>
      </c>
      <c r="AG1639">
        <v>13176</v>
      </c>
      <c r="AM1639">
        <v>1647</v>
      </c>
      <c r="AN1639">
        <v>13248</v>
      </c>
    </row>
    <row r="1640" spans="4:40" x14ac:dyDescent="0.25">
      <c r="D1640">
        <v>1638</v>
      </c>
      <c r="E1640">
        <v>13354</v>
      </c>
      <c r="K1640">
        <v>1638</v>
      </c>
      <c r="L1640">
        <v>13314</v>
      </c>
      <c r="R1640">
        <v>1638</v>
      </c>
      <c r="S1640">
        <v>13331</v>
      </c>
      <c r="Y1640">
        <v>1648</v>
      </c>
      <c r="Z1640">
        <v>13328</v>
      </c>
      <c r="AF1640">
        <v>1648</v>
      </c>
      <c r="AG1640">
        <v>13176</v>
      </c>
      <c r="AM1640">
        <v>1648</v>
      </c>
      <c r="AN1640">
        <v>13247</v>
      </c>
    </row>
    <row r="1641" spans="4:40" x14ac:dyDescent="0.25">
      <c r="D1641">
        <v>1639</v>
      </c>
      <c r="E1641">
        <v>13354</v>
      </c>
      <c r="K1641">
        <v>1639</v>
      </c>
      <c r="L1641">
        <v>13312</v>
      </c>
      <c r="R1641">
        <v>1639</v>
      </c>
      <c r="S1641">
        <v>13328</v>
      </c>
      <c r="Y1641">
        <v>1649</v>
      </c>
      <c r="Z1641">
        <v>13327</v>
      </c>
      <c r="AF1641">
        <v>1649</v>
      </c>
      <c r="AG1641">
        <v>13176</v>
      </c>
      <c r="AM1641">
        <v>1649</v>
      </c>
      <c r="AN1641">
        <v>13248</v>
      </c>
    </row>
    <row r="1642" spans="4:40" x14ac:dyDescent="0.25">
      <c r="D1642">
        <v>1640</v>
      </c>
      <c r="E1642">
        <v>13358</v>
      </c>
      <c r="K1642">
        <v>1640</v>
      </c>
      <c r="L1642">
        <v>13311</v>
      </c>
      <c r="R1642">
        <v>1640</v>
      </c>
      <c r="S1642">
        <v>13323</v>
      </c>
      <c r="Y1642">
        <v>1650</v>
      </c>
      <c r="Z1642">
        <v>13328</v>
      </c>
      <c r="AF1642">
        <v>1650</v>
      </c>
      <c r="AG1642">
        <v>13176</v>
      </c>
      <c r="AM1642">
        <v>1650</v>
      </c>
      <c r="AN1642">
        <v>13247</v>
      </c>
    </row>
    <row r="1643" spans="4:40" x14ac:dyDescent="0.25">
      <c r="D1643">
        <v>1641</v>
      </c>
      <c r="E1643">
        <v>13352</v>
      </c>
      <c r="K1643">
        <v>1641</v>
      </c>
      <c r="L1643">
        <v>13316</v>
      </c>
      <c r="R1643">
        <v>1641</v>
      </c>
      <c r="S1643">
        <v>13327</v>
      </c>
      <c r="Y1643">
        <v>1651</v>
      </c>
      <c r="Z1643">
        <v>13328</v>
      </c>
      <c r="AF1643">
        <v>1651</v>
      </c>
      <c r="AG1643">
        <v>13176</v>
      </c>
      <c r="AM1643">
        <v>1651</v>
      </c>
      <c r="AN1643">
        <v>13247</v>
      </c>
    </row>
    <row r="1644" spans="4:40" x14ac:dyDescent="0.25">
      <c r="D1644">
        <v>1642</v>
      </c>
      <c r="E1644">
        <v>13350</v>
      </c>
      <c r="K1644">
        <v>1642</v>
      </c>
      <c r="L1644">
        <v>13309</v>
      </c>
      <c r="R1644">
        <v>1642</v>
      </c>
      <c r="S1644">
        <v>13325</v>
      </c>
      <c r="Y1644">
        <v>1652</v>
      </c>
      <c r="Z1644">
        <v>13328</v>
      </c>
      <c r="AF1644">
        <v>1652</v>
      </c>
      <c r="AG1644">
        <v>13176</v>
      </c>
      <c r="AM1644">
        <v>1652</v>
      </c>
      <c r="AN1644">
        <v>13248</v>
      </c>
    </row>
    <row r="1645" spans="4:40" x14ac:dyDescent="0.25">
      <c r="D1645">
        <v>1643</v>
      </c>
      <c r="E1645">
        <v>13358</v>
      </c>
      <c r="K1645">
        <v>1643</v>
      </c>
      <c r="L1645">
        <v>13310</v>
      </c>
      <c r="R1645">
        <v>1643</v>
      </c>
      <c r="S1645">
        <v>13326</v>
      </c>
      <c r="Y1645">
        <v>1653</v>
      </c>
      <c r="Z1645">
        <v>13328</v>
      </c>
      <c r="AF1645">
        <v>1653</v>
      </c>
      <c r="AG1645">
        <v>13176</v>
      </c>
      <c r="AM1645">
        <v>1653</v>
      </c>
      <c r="AN1645">
        <v>13247</v>
      </c>
    </row>
    <row r="1646" spans="4:40" x14ac:dyDescent="0.25">
      <c r="D1646">
        <v>1644</v>
      </c>
      <c r="E1646">
        <v>13356</v>
      </c>
      <c r="K1646">
        <v>1644</v>
      </c>
      <c r="L1646">
        <v>13310</v>
      </c>
      <c r="R1646">
        <v>1644</v>
      </c>
      <c r="S1646">
        <v>13325</v>
      </c>
      <c r="Y1646">
        <v>1654</v>
      </c>
      <c r="Z1646">
        <v>13328</v>
      </c>
      <c r="AF1646">
        <v>1654</v>
      </c>
      <c r="AG1646">
        <v>13176</v>
      </c>
      <c r="AM1646">
        <v>1654</v>
      </c>
      <c r="AN1646">
        <v>13247</v>
      </c>
    </row>
    <row r="1647" spans="4:40" x14ac:dyDescent="0.25">
      <c r="D1647">
        <v>1645</v>
      </c>
      <c r="E1647">
        <v>13354</v>
      </c>
      <c r="K1647">
        <v>1645</v>
      </c>
      <c r="L1647">
        <v>13312</v>
      </c>
      <c r="R1647">
        <v>1645</v>
      </c>
      <c r="S1647">
        <v>13325</v>
      </c>
      <c r="Y1647">
        <v>1655</v>
      </c>
      <c r="Z1647">
        <v>13328</v>
      </c>
      <c r="AF1647">
        <v>1655</v>
      </c>
      <c r="AG1647">
        <v>13176</v>
      </c>
      <c r="AM1647">
        <v>1655</v>
      </c>
      <c r="AN1647">
        <v>13247</v>
      </c>
    </row>
    <row r="1648" spans="4:40" x14ac:dyDescent="0.25">
      <c r="D1648">
        <v>1646</v>
      </c>
      <c r="E1648">
        <v>13353</v>
      </c>
      <c r="K1648">
        <v>1646</v>
      </c>
      <c r="L1648">
        <v>13307</v>
      </c>
      <c r="R1648">
        <v>1646</v>
      </c>
      <c r="S1648">
        <v>13324</v>
      </c>
      <c r="Y1648">
        <v>1656</v>
      </c>
      <c r="Z1648">
        <v>13328</v>
      </c>
      <c r="AF1648">
        <v>1656</v>
      </c>
      <c r="AG1648">
        <v>13176</v>
      </c>
      <c r="AM1648">
        <v>1656</v>
      </c>
      <c r="AN1648">
        <v>13247</v>
      </c>
    </row>
    <row r="1649" spans="4:40" x14ac:dyDescent="0.25">
      <c r="D1649">
        <v>1647</v>
      </c>
      <c r="E1649">
        <v>13352</v>
      </c>
      <c r="K1649">
        <v>1647</v>
      </c>
      <c r="L1649">
        <v>13314</v>
      </c>
      <c r="R1649">
        <v>1647</v>
      </c>
      <c r="S1649">
        <v>13323</v>
      </c>
      <c r="Y1649">
        <v>1657</v>
      </c>
      <c r="Z1649">
        <v>13328</v>
      </c>
      <c r="AF1649">
        <v>1657</v>
      </c>
      <c r="AG1649">
        <v>13176</v>
      </c>
      <c r="AM1649">
        <v>1657</v>
      </c>
      <c r="AN1649">
        <v>13248</v>
      </c>
    </row>
    <row r="1650" spans="4:40" x14ac:dyDescent="0.25">
      <c r="D1650">
        <v>1648</v>
      </c>
      <c r="E1650">
        <v>13357</v>
      </c>
      <c r="K1650">
        <v>1648</v>
      </c>
      <c r="L1650">
        <v>13307</v>
      </c>
      <c r="R1650">
        <v>1648</v>
      </c>
      <c r="S1650">
        <v>13322</v>
      </c>
      <c r="Y1650">
        <v>1658</v>
      </c>
      <c r="Z1650">
        <v>13328</v>
      </c>
      <c r="AF1650">
        <v>1658</v>
      </c>
      <c r="AG1650">
        <v>13176</v>
      </c>
      <c r="AM1650">
        <v>1658</v>
      </c>
      <c r="AN1650">
        <v>13248</v>
      </c>
    </row>
    <row r="1651" spans="4:40" x14ac:dyDescent="0.25">
      <c r="D1651">
        <v>1649</v>
      </c>
      <c r="E1651">
        <v>13359</v>
      </c>
      <c r="K1651">
        <v>1649</v>
      </c>
      <c r="L1651">
        <v>13310</v>
      </c>
      <c r="R1651">
        <v>1649</v>
      </c>
      <c r="S1651">
        <v>13327</v>
      </c>
      <c r="Y1651">
        <v>1659</v>
      </c>
      <c r="Z1651">
        <v>13329</v>
      </c>
      <c r="AF1651">
        <v>1659</v>
      </c>
      <c r="AG1651">
        <v>13176</v>
      </c>
      <c r="AM1651">
        <v>1659</v>
      </c>
      <c r="AN1651">
        <v>13248</v>
      </c>
    </row>
    <row r="1652" spans="4:40" x14ac:dyDescent="0.25">
      <c r="D1652">
        <v>1650</v>
      </c>
      <c r="E1652">
        <v>13351</v>
      </c>
      <c r="K1652">
        <v>1650</v>
      </c>
      <c r="L1652">
        <v>13309</v>
      </c>
      <c r="R1652">
        <v>1650</v>
      </c>
      <c r="S1652">
        <v>13319</v>
      </c>
      <c r="Y1652">
        <v>1660</v>
      </c>
      <c r="Z1652">
        <v>13329</v>
      </c>
      <c r="AF1652">
        <v>1660</v>
      </c>
      <c r="AG1652">
        <v>13176</v>
      </c>
      <c r="AM1652">
        <v>1660</v>
      </c>
      <c r="AN1652">
        <v>13247</v>
      </c>
    </row>
    <row r="1653" spans="4:40" x14ac:dyDescent="0.25">
      <c r="D1653">
        <v>1651</v>
      </c>
      <c r="E1653">
        <v>13355</v>
      </c>
      <c r="K1653">
        <v>1651</v>
      </c>
      <c r="L1653">
        <v>13310</v>
      </c>
      <c r="R1653">
        <v>1651</v>
      </c>
      <c r="S1653">
        <v>13321</v>
      </c>
      <c r="Y1653">
        <v>1661</v>
      </c>
      <c r="Z1653">
        <v>13329</v>
      </c>
      <c r="AF1653">
        <v>1661</v>
      </c>
      <c r="AG1653">
        <v>13176</v>
      </c>
      <c r="AM1653">
        <v>1661</v>
      </c>
      <c r="AN1653">
        <v>13248</v>
      </c>
    </row>
    <row r="1654" spans="4:40" x14ac:dyDescent="0.25">
      <c r="D1654">
        <v>1652</v>
      </c>
      <c r="E1654">
        <v>13355</v>
      </c>
      <c r="K1654">
        <v>1652</v>
      </c>
      <c r="L1654">
        <v>13311</v>
      </c>
      <c r="R1654">
        <v>1652</v>
      </c>
      <c r="S1654">
        <v>13324</v>
      </c>
      <c r="Y1654">
        <v>1662</v>
      </c>
      <c r="Z1654">
        <v>13329</v>
      </c>
      <c r="AF1654">
        <v>1662</v>
      </c>
      <c r="AG1654">
        <v>13176</v>
      </c>
      <c r="AM1654">
        <v>1662</v>
      </c>
      <c r="AN1654">
        <v>13248</v>
      </c>
    </row>
    <row r="1655" spans="4:40" x14ac:dyDescent="0.25">
      <c r="D1655">
        <v>1653</v>
      </c>
      <c r="E1655">
        <v>13356</v>
      </c>
      <c r="K1655">
        <v>1653</v>
      </c>
      <c r="L1655">
        <v>13315</v>
      </c>
      <c r="R1655">
        <v>1653</v>
      </c>
      <c r="S1655">
        <v>13321</v>
      </c>
      <c r="Y1655">
        <v>1663</v>
      </c>
      <c r="Z1655">
        <v>13329</v>
      </c>
      <c r="AF1655">
        <v>1663</v>
      </c>
      <c r="AG1655">
        <v>13176</v>
      </c>
      <c r="AM1655">
        <v>1663</v>
      </c>
      <c r="AN1655">
        <v>13247</v>
      </c>
    </row>
    <row r="1656" spans="4:40" x14ac:dyDescent="0.25">
      <c r="D1656">
        <v>1654</v>
      </c>
      <c r="E1656">
        <v>13352</v>
      </c>
      <c r="K1656">
        <v>1654</v>
      </c>
      <c r="L1656">
        <v>13314</v>
      </c>
      <c r="R1656">
        <v>1654</v>
      </c>
      <c r="S1656">
        <v>13322</v>
      </c>
      <c r="Y1656">
        <v>1664</v>
      </c>
      <c r="Z1656">
        <v>13328</v>
      </c>
      <c r="AF1656">
        <v>1664</v>
      </c>
      <c r="AG1656">
        <v>13176</v>
      </c>
      <c r="AM1656">
        <v>1664</v>
      </c>
      <c r="AN1656">
        <v>13248</v>
      </c>
    </row>
    <row r="1657" spans="4:40" x14ac:dyDescent="0.25">
      <c r="D1657">
        <v>1655</v>
      </c>
      <c r="E1657">
        <v>13355</v>
      </c>
      <c r="K1657">
        <v>1655</v>
      </c>
      <c r="L1657">
        <v>13309</v>
      </c>
      <c r="R1657">
        <v>1655</v>
      </c>
      <c r="S1657">
        <v>13324</v>
      </c>
      <c r="Y1657">
        <v>1665</v>
      </c>
      <c r="Z1657">
        <v>13328</v>
      </c>
      <c r="AF1657">
        <v>1665</v>
      </c>
      <c r="AG1657">
        <v>13176</v>
      </c>
      <c r="AM1657">
        <v>1665</v>
      </c>
      <c r="AN1657">
        <v>13247</v>
      </c>
    </row>
    <row r="1658" spans="4:40" x14ac:dyDescent="0.25">
      <c r="D1658">
        <v>1656</v>
      </c>
      <c r="E1658">
        <v>13357</v>
      </c>
      <c r="K1658">
        <v>1656</v>
      </c>
      <c r="L1658">
        <v>13309</v>
      </c>
      <c r="R1658">
        <v>1656</v>
      </c>
      <c r="S1658">
        <v>13323</v>
      </c>
      <c r="Y1658">
        <v>1666</v>
      </c>
      <c r="Z1658">
        <v>13328</v>
      </c>
      <c r="AF1658">
        <v>1666</v>
      </c>
      <c r="AG1658">
        <v>13176</v>
      </c>
      <c r="AM1658">
        <v>1666</v>
      </c>
      <c r="AN1658">
        <v>13247</v>
      </c>
    </row>
    <row r="1659" spans="4:40" x14ac:dyDescent="0.25">
      <c r="D1659">
        <v>1657</v>
      </c>
      <c r="E1659">
        <v>13353</v>
      </c>
      <c r="K1659">
        <v>1657</v>
      </c>
      <c r="L1659">
        <v>13307</v>
      </c>
      <c r="R1659">
        <v>1657</v>
      </c>
      <c r="S1659">
        <v>13320</v>
      </c>
      <c r="Y1659">
        <v>1667</v>
      </c>
      <c r="Z1659">
        <v>13328</v>
      </c>
      <c r="AF1659">
        <v>1667</v>
      </c>
      <c r="AG1659">
        <v>13176</v>
      </c>
      <c r="AM1659">
        <v>1667</v>
      </c>
      <c r="AN1659">
        <v>13248</v>
      </c>
    </row>
    <row r="1660" spans="4:40" x14ac:dyDescent="0.25">
      <c r="D1660">
        <v>1658</v>
      </c>
      <c r="E1660">
        <v>13355</v>
      </c>
      <c r="K1660">
        <v>1658</v>
      </c>
      <c r="L1660">
        <v>13312</v>
      </c>
      <c r="R1660">
        <v>1658</v>
      </c>
      <c r="S1660">
        <v>13323</v>
      </c>
      <c r="Y1660">
        <v>1668</v>
      </c>
      <c r="Z1660">
        <v>13328</v>
      </c>
      <c r="AF1660">
        <v>1668</v>
      </c>
      <c r="AG1660">
        <v>13176</v>
      </c>
      <c r="AM1660">
        <v>1668</v>
      </c>
      <c r="AN1660">
        <v>13248</v>
      </c>
    </row>
    <row r="1661" spans="4:40" x14ac:dyDescent="0.25">
      <c r="D1661">
        <v>1659</v>
      </c>
      <c r="E1661">
        <v>13353</v>
      </c>
      <c r="K1661">
        <v>1659</v>
      </c>
      <c r="L1661">
        <v>13309</v>
      </c>
      <c r="R1661">
        <v>1659</v>
      </c>
      <c r="S1661">
        <v>13325</v>
      </c>
      <c r="Y1661">
        <v>1669</v>
      </c>
      <c r="Z1661">
        <v>13328</v>
      </c>
      <c r="AF1661">
        <v>1669</v>
      </c>
      <c r="AG1661">
        <v>13176</v>
      </c>
      <c r="AM1661">
        <v>1669</v>
      </c>
      <c r="AN1661">
        <v>13247</v>
      </c>
    </row>
    <row r="1662" spans="4:40" x14ac:dyDescent="0.25">
      <c r="D1662">
        <v>1660</v>
      </c>
      <c r="E1662">
        <v>13358</v>
      </c>
      <c r="K1662">
        <v>1660</v>
      </c>
      <c r="L1662">
        <v>13308</v>
      </c>
      <c r="R1662">
        <v>1660</v>
      </c>
      <c r="S1662">
        <v>13325</v>
      </c>
      <c r="Y1662">
        <v>1670</v>
      </c>
      <c r="Z1662">
        <v>13327</v>
      </c>
      <c r="AF1662">
        <v>1670</v>
      </c>
      <c r="AG1662">
        <v>13176</v>
      </c>
      <c r="AM1662">
        <v>1670</v>
      </c>
      <c r="AN1662">
        <v>13248</v>
      </c>
    </row>
    <row r="1663" spans="4:40" x14ac:dyDescent="0.25">
      <c r="D1663">
        <v>1661</v>
      </c>
      <c r="E1663">
        <v>13353</v>
      </c>
      <c r="K1663">
        <v>1661</v>
      </c>
      <c r="L1663">
        <v>13313</v>
      </c>
      <c r="R1663">
        <v>1661</v>
      </c>
      <c r="S1663">
        <v>13327</v>
      </c>
      <c r="Y1663">
        <v>1671</v>
      </c>
      <c r="Z1663">
        <v>13327</v>
      </c>
      <c r="AF1663">
        <v>1671</v>
      </c>
      <c r="AG1663">
        <v>13176</v>
      </c>
      <c r="AM1663">
        <v>1671</v>
      </c>
      <c r="AN1663">
        <v>13247</v>
      </c>
    </row>
    <row r="1664" spans="4:40" x14ac:dyDescent="0.25">
      <c r="D1664">
        <v>1662</v>
      </c>
      <c r="E1664">
        <v>13354</v>
      </c>
      <c r="K1664">
        <v>1662</v>
      </c>
      <c r="L1664">
        <v>13309</v>
      </c>
      <c r="R1664">
        <v>1662</v>
      </c>
      <c r="S1664">
        <v>13321</v>
      </c>
      <c r="Y1664">
        <v>1672</v>
      </c>
      <c r="Z1664">
        <v>13327</v>
      </c>
      <c r="AF1664">
        <v>1672</v>
      </c>
      <c r="AG1664">
        <v>13176</v>
      </c>
      <c r="AM1664">
        <v>1672</v>
      </c>
      <c r="AN1664">
        <v>13248</v>
      </c>
    </row>
    <row r="1665" spans="4:40" x14ac:dyDescent="0.25">
      <c r="D1665">
        <v>1663</v>
      </c>
      <c r="E1665">
        <v>13353</v>
      </c>
      <c r="K1665">
        <v>1663</v>
      </c>
      <c r="L1665">
        <v>13313</v>
      </c>
      <c r="R1665">
        <v>1663</v>
      </c>
      <c r="S1665">
        <v>13324</v>
      </c>
      <c r="Y1665">
        <v>1673</v>
      </c>
      <c r="Z1665">
        <v>13327</v>
      </c>
      <c r="AF1665">
        <v>1673</v>
      </c>
      <c r="AG1665">
        <v>13176</v>
      </c>
      <c r="AM1665">
        <v>1673</v>
      </c>
      <c r="AN1665">
        <v>13248</v>
      </c>
    </row>
    <row r="1666" spans="4:40" x14ac:dyDescent="0.25">
      <c r="D1666">
        <v>1664</v>
      </c>
      <c r="E1666">
        <v>13356</v>
      </c>
      <c r="K1666">
        <v>1664</v>
      </c>
      <c r="L1666">
        <v>13312</v>
      </c>
      <c r="R1666">
        <v>1664</v>
      </c>
      <c r="S1666">
        <v>13326</v>
      </c>
      <c r="Y1666">
        <v>1674</v>
      </c>
      <c r="Z1666">
        <v>13327</v>
      </c>
      <c r="AF1666">
        <v>1674</v>
      </c>
      <c r="AG1666">
        <v>13176</v>
      </c>
      <c r="AM1666">
        <v>1674</v>
      </c>
      <c r="AN1666">
        <v>13248</v>
      </c>
    </row>
    <row r="1667" spans="4:40" x14ac:dyDescent="0.25">
      <c r="D1667">
        <v>1665</v>
      </c>
      <c r="E1667">
        <v>13356</v>
      </c>
      <c r="K1667">
        <v>1665</v>
      </c>
      <c r="L1667">
        <v>13312</v>
      </c>
      <c r="R1667">
        <v>1665</v>
      </c>
      <c r="S1667">
        <v>13323</v>
      </c>
      <c r="Y1667">
        <v>1675</v>
      </c>
      <c r="Z1667">
        <v>13327</v>
      </c>
      <c r="AF1667">
        <v>1675</v>
      </c>
      <c r="AG1667">
        <v>13176</v>
      </c>
      <c r="AM1667">
        <v>1675</v>
      </c>
      <c r="AN1667">
        <v>13247</v>
      </c>
    </row>
    <row r="1668" spans="4:40" x14ac:dyDescent="0.25">
      <c r="D1668">
        <v>1666</v>
      </c>
      <c r="E1668">
        <v>13353</v>
      </c>
      <c r="K1668">
        <v>1666</v>
      </c>
      <c r="L1668">
        <v>13310</v>
      </c>
      <c r="R1668">
        <v>1666</v>
      </c>
      <c r="S1668">
        <v>13325</v>
      </c>
      <c r="Y1668">
        <v>1676</v>
      </c>
      <c r="Z1668">
        <v>13327</v>
      </c>
      <c r="AF1668">
        <v>1676</v>
      </c>
      <c r="AG1668">
        <v>13176</v>
      </c>
      <c r="AM1668">
        <v>1676</v>
      </c>
      <c r="AN1668">
        <v>13247</v>
      </c>
    </row>
    <row r="1669" spans="4:40" x14ac:dyDescent="0.25">
      <c r="D1669">
        <v>1667</v>
      </c>
      <c r="E1669">
        <v>13354</v>
      </c>
      <c r="K1669">
        <v>1667</v>
      </c>
      <c r="L1669">
        <v>13313</v>
      </c>
      <c r="R1669">
        <v>1667</v>
      </c>
      <c r="S1669">
        <v>13324</v>
      </c>
      <c r="Y1669">
        <v>1677</v>
      </c>
      <c r="Z1669">
        <v>13327</v>
      </c>
      <c r="AF1669">
        <v>1677</v>
      </c>
      <c r="AG1669">
        <v>13176</v>
      </c>
      <c r="AM1669">
        <v>1677</v>
      </c>
      <c r="AN1669">
        <v>13248</v>
      </c>
    </row>
    <row r="1670" spans="4:40" x14ac:dyDescent="0.25">
      <c r="D1670">
        <v>1668</v>
      </c>
      <c r="E1670">
        <v>13354</v>
      </c>
      <c r="K1670">
        <v>1668</v>
      </c>
      <c r="L1670">
        <v>13315</v>
      </c>
      <c r="R1670">
        <v>1668</v>
      </c>
      <c r="S1670">
        <v>13329</v>
      </c>
      <c r="Y1670">
        <v>1678</v>
      </c>
      <c r="Z1670">
        <v>13327</v>
      </c>
      <c r="AF1670">
        <v>1678</v>
      </c>
      <c r="AG1670">
        <v>13176</v>
      </c>
      <c r="AM1670">
        <v>1678</v>
      </c>
      <c r="AN1670">
        <v>13248</v>
      </c>
    </row>
    <row r="1671" spans="4:40" x14ac:dyDescent="0.25">
      <c r="D1671">
        <v>1669</v>
      </c>
      <c r="E1671">
        <v>13353</v>
      </c>
      <c r="K1671">
        <v>1669</v>
      </c>
      <c r="L1671">
        <v>13311</v>
      </c>
      <c r="R1671">
        <v>1669</v>
      </c>
      <c r="S1671">
        <v>13326</v>
      </c>
      <c r="Y1671">
        <v>1679</v>
      </c>
      <c r="Z1671">
        <v>13327</v>
      </c>
      <c r="AF1671">
        <v>1679</v>
      </c>
      <c r="AG1671">
        <v>13176</v>
      </c>
      <c r="AM1671">
        <v>1679</v>
      </c>
      <c r="AN1671">
        <v>13247</v>
      </c>
    </row>
    <row r="1672" spans="4:40" x14ac:dyDescent="0.25">
      <c r="D1672">
        <v>1670</v>
      </c>
      <c r="E1672">
        <v>13356</v>
      </c>
      <c r="K1672">
        <v>1670</v>
      </c>
      <c r="L1672">
        <v>13309</v>
      </c>
      <c r="R1672">
        <v>1670</v>
      </c>
      <c r="S1672">
        <v>13321</v>
      </c>
      <c r="Y1672">
        <v>1680</v>
      </c>
      <c r="Z1672">
        <v>13327</v>
      </c>
      <c r="AF1672">
        <v>1680</v>
      </c>
      <c r="AG1672">
        <v>13176</v>
      </c>
      <c r="AM1672">
        <v>1680</v>
      </c>
      <c r="AN1672">
        <v>13248</v>
      </c>
    </row>
    <row r="1673" spans="4:40" x14ac:dyDescent="0.25">
      <c r="D1673">
        <v>1671</v>
      </c>
      <c r="E1673">
        <v>13355</v>
      </c>
      <c r="K1673">
        <v>1671</v>
      </c>
      <c r="L1673">
        <v>13308</v>
      </c>
      <c r="R1673">
        <v>1671</v>
      </c>
      <c r="S1673">
        <v>13324</v>
      </c>
      <c r="Y1673">
        <v>1681</v>
      </c>
      <c r="Z1673">
        <v>13328</v>
      </c>
      <c r="AF1673">
        <v>1681</v>
      </c>
      <c r="AG1673">
        <v>13176</v>
      </c>
      <c r="AM1673">
        <v>1681</v>
      </c>
      <c r="AN1673">
        <v>13247</v>
      </c>
    </row>
    <row r="1674" spans="4:40" x14ac:dyDescent="0.25">
      <c r="D1674">
        <v>1672</v>
      </c>
      <c r="E1674">
        <v>13355</v>
      </c>
      <c r="K1674">
        <v>1672</v>
      </c>
      <c r="L1674">
        <v>13314</v>
      </c>
      <c r="R1674">
        <v>1672</v>
      </c>
      <c r="S1674">
        <v>13322</v>
      </c>
      <c r="Y1674">
        <v>1682</v>
      </c>
      <c r="Z1674">
        <v>13328</v>
      </c>
      <c r="AF1674">
        <v>1682</v>
      </c>
      <c r="AG1674">
        <v>13176</v>
      </c>
      <c r="AM1674">
        <v>1682</v>
      </c>
      <c r="AN1674">
        <v>13248</v>
      </c>
    </row>
    <row r="1675" spans="4:40" x14ac:dyDescent="0.25">
      <c r="D1675">
        <v>1673</v>
      </c>
      <c r="E1675">
        <v>13351</v>
      </c>
      <c r="K1675">
        <v>1673</v>
      </c>
      <c r="L1675">
        <v>13311</v>
      </c>
      <c r="R1675">
        <v>1673</v>
      </c>
      <c r="S1675">
        <v>13325</v>
      </c>
      <c r="Y1675">
        <v>1683</v>
      </c>
      <c r="Z1675">
        <v>13328</v>
      </c>
      <c r="AF1675">
        <v>1683</v>
      </c>
      <c r="AG1675">
        <v>13176</v>
      </c>
      <c r="AM1675">
        <v>1683</v>
      </c>
      <c r="AN1675">
        <v>13247</v>
      </c>
    </row>
    <row r="1676" spans="4:40" x14ac:dyDescent="0.25">
      <c r="D1676">
        <v>1674</v>
      </c>
      <c r="E1676">
        <v>13354</v>
      </c>
      <c r="K1676">
        <v>1674</v>
      </c>
      <c r="L1676">
        <v>13310</v>
      </c>
      <c r="R1676">
        <v>1674</v>
      </c>
      <c r="S1676">
        <v>13321</v>
      </c>
      <c r="Y1676">
        <v>1684</v>
      </c>
      <c r="Z1676">
        <v>13329</v>
      </c>
      <c r="AF1676">
        <v>1684</v>
      </c>
      <c r="AG1676">
        <v>13176</v>
      </c>
      <c r="AM1676">
        <v>1684</v>
      </c>
      <c r="AN1676">
        <v>13245</v>
      </c>
    </row>
    <row r="1677" spans="4:40" x14ac:dyDescent="0.25">
      <c r="D1677">
        <v>1675</v>
      </c>
      <c r="E1677">
        <v>13356</v>
      </c>
      <c r="K1677">
        <v>1675</v>
      </c>
      <c r="L1677">
        <v>13312</v>
      </c>
      <c r="R1677">
        <v>1675</v>
      </c>
      <c r="S1677">
        <v>13324</v>
      </c>
      <c r="Y1677">
        <v>1685</v>
      </c>
      <c r="Z1677">
        <v>13329</v>
      </c>
      <c r="AF1677">
        <v>1685</v>
      </c>
      <c r="AG1677">
        <v>13176</v>
      </c>
      <c r="AM1677">
        <v>1685</v>
      </c>
      <c r="AN1677">
        <v>13247</v>
      </c>
    </row>
    <row r="1678" spans="4:40" x14ac:dyDescent="0.25">
      <c r="D1678">
        <v>1676</v>
      </c>
      <c r="E1678">
        <v>13354</v>
      </c>
      <c r="K1678">
        <v>1676</v>
      </c>
      <c r="L1678">
        <v>13310</v>
      </c>
      <c r="R1678">
        <v>1676</v>
      </c>
      <c r="S1678">
        <v>13323</v>
      </c>
      <c r="Y1678">
        <v>1686</v>
      </c>
      <c r="Z1678">
        <v>13329</v>
      </c>
      <c r="AF1678">
        <v>1686</v>
      </c>
      <c r="AG1678">
        <v>13176</v>
      </c>
      <c r="AM1678">
        <v>1686</v>
      </c>
      <c r="AN1678">
        <v>13247</v>
      </c>
    </row>
    <row r="1679" spans="4:40" x14ac:dyDescent="0.25">
      <c r="D1679">
        <v>1677</v>
      </c>
      <c r="E1679">
        <v>13355</v>
      </c>
      <c r="K1679">
        <v>1677</v>
      </c>
      <c r="L1679">
        <v>13312</v>
      </c>
      <c r="R1679">
        <v>1677</v>
      </c>
      <c r="S1679">
        <v>13323</v>
      </c>
      <c r="Y1679">
        <v>1687</v>
      </c>
      <c r="Z1679">
        <v>13330</v>
      </c>
      <c r="AF1679">
        <v>1687</v>
      </c>
      <c r="AG1679">
        <v>13176</v>
      </c>
      <c r="AM1679">
        <v>1687</v>
      </c>
      <c r="AN1679">
        <v>13248</v>
      </c>
    </row>
    <row r="1680" spans="4:40" x14ac:dyDescent="0.25">
      <c r="D1680">
        <v>1678</v>
      </c>
      <c r="E1680">
        <v>13353</v>
      </c>
      <c r="K1680">
        <v>1678</v>
      </c>
      <c r="L1680">
        <v>13310</v>
      </c>
      <c r="R1680">
        <v>1678</v>
      </c>
      <c r="S1680">
        <v>13324</v>
      </c>
      <c r="Y1680">
        <v>1688</v>
      </c>
      <c r="Z1680">
        <v>13330</v>
      </c>
      <c r="AF1680">
        <v>1688</v>
      </c>
      <c r="AG1680">
        <v>13176</v>
      </c>
      <c r="AM1680">
        <v>1688</v>
      </c>
      <c r="AN1680">
        <v>13248</v>
      </c>
    </row>
    <row r="1681" spans="4:40" x14ac:dyDescent="0.25">
      <c r="D1681">
        <v>1679</v>
      </c>
      <c r="E1681">
        <v>13357</v>
      </c>
      <c r="K1681">
        <v>1679</v>
      </c>
      <c r="L1681">
        <v>13310</v>
      </c>
      <c r="R1681">
        <v>1679</v>
      </c>
      <c r="S1681">
        <v>13322</v>
      </c>
      <c r="Y1681">
        <v>1689</v>
      </c>
      <c r="Z1681">
        <v>13330</v>
      </c>
      <c r="AF1681">
        <v>1689</v>
      </c>
      <c r="AG1681">
        <v>13176</v>
      </c>
      <c r="AM1681">
        <v>1689</v>
      </c>
      <c r="AN1681">
        <v>13247</v>
      </c>
    </row>
    <row r="1682" spans="4:40" x14ac:dyDescent="0.25">
      <c r="D1682">
        <v>1680</v>
      </c>
      <c r="E1682">
        <v>13352</v>
      </c>
      <c r="K1682">
        <v>1680</v>
      </c>
      <c r="L1682">
        <v>13313</v>
      </c>
      <c r="R1682">
        <v>1680</v>
      </c>
      <c r="S1682">
        <v>13324</v>
      </c>
      <c r="Y1682">
        <v>1690</v>
      </c>
      <c r="Z1682">
        <v>13330</v>
      </c>
      <c r="AF1682">
        <v>1690</v>
      </c>
      <c r="AG1682">
        <v>13176</v>
      </c>
      <c r="AM1682">
        <v>1690</v>
      </c>
      <c r="AN1682">
        <v>13248</v>
      </c>
    </row>
    <row r="1683" spans="4:40" x14ac:dyDescent="0.25">
      <c r="D1683">
        <v>1681</v>
      </c>
      <c r="E1683">
        <v>13351</v>
      </c>
      <c r="K1683">
        <v>1681</v>
      </c>
      <c r="L1683">
        <v>13311</v>
      </c>
      <c r="R1683">
        <v>1681</v>
      </c>
      <c r="S1683">
        <v>13324</v>
      </c>
      <c r="Y1683">
        <v>1691</v>
      </c>
      <c r="Z1683">
        <v>13330</v>
      </c>
      <c r="AF1683">
        <v>1691</v>
      </c>
      <c r="AG1683">
        <v>13176</v>
      </c>
      <c r="AM1683">
        <v>1691</v>
      </c>
      <c r="AN1683">
        <v>13248</v>
      </c>
    </row>
    <row r="1684" spans="4:40" x14ac:dyDescent="0.25">
      <c r="D1684">
        <v>1682</v>
      </c>
      <c r="E1684">
        <v>13351</v>
      </c>
      <c r="K1684">
        <v>1682</v>
      </c>
      <c r="L1684">
        <v>13310</v>
      </c>
      <c r="R1684">
        <v>1682</v>
      </c>
      <c r="S1684">
        <v>13320</v>
      </c>
      <c r="Y1684">
        <v>1692</v>
      </c>
      <c r="Z1684">
        <v>13329</v>
      </c>
      <c r="AF1684">
        <v>1692</v>
      </c>
      <c r="AG1684">
        <v>13176</v>
      </c>
      <c r="AM1684">
        <v>1692</v>
      </c>
      <c r="AN1684">
        <v>13248</v>
      </c>
    </row>
    <row r="1685" spans="4:40" x14ac:dyDescent="0.25">
      <c r="D1685">
        <v>1683</v>
      </c>
      <c r="E1685">
        <v>13354</v>
      </c>
      <c r="K1685">
        <v>1683</v>
      </c>
      <c r="L1685">
        <v>13309</v>
      </c>
      <c r="R1685">
        <v>1683</v>
      </c>
      <c r="S1685">
        <v>13326</v>
      </c>
      <c r="Y1685">
        <v>1693</v>
      </c>
      <c r="Z1685">
        <v>13329</v>
      </c>
      <c r="AF1685">
        <v>1693</v>
      </c>
      <c r="AG1685">
        <v>13176</v>
      </c>
      <c r="AM1685">
        <v>1693</v>
      </c>
      <c r="AN1685">
        <v>13248</v>
      </c>
    </row>
    <row r="1686" spans="4:40" x14ac:dyDescent="0.25">
      <c r="D1686">
        <v>1684</v>
      </c>
      <c r="E1686">
        <v>13355</v>
      </c>
      <c r="K1686">
        <v>1684</v>
      </c>
      <c r="L1686">
        <v>13310</v>
      </c>
      <c r="R1686">
        <v>1684</v>
      </c>
      <c r="S1686">
        <v>13324</v>
      </c>
      <c r="Y1686">
        <v>1694</v>
      </c>
      <c r="Z1686">
        <v>13330</v>
      </c>
      <c r="AF1686">
        <v>1694</v>
      </c>
      <c r="AG1686">
        <v>13176</v>
      </c>
      <c r="AM1686">
        <v>1694</v>
      </c>
      <c r="AN1686">
        <v>13248</v>
      </c>
    </row>
    <row r="1687" spans="4:40" x14ac:dyDescent="0.25">
      <c r="D1687">
        <v>1685</v>
      </c>
      <c r="E1687">
        <v>13355</v>
      </c>
      <c r="K1687">
        <v>1685</v>
      </c>
      <c r="L1687">
        <v>13311</v>
      </c>
      <c r="R1687">
        <v>1685</v>
      </c>
      <c r="S1687">
        <v>13325</v>
      </c>
      <c r="Y1687">
        <v>1695</v>
      </c>
      <c r="Z1687">
        <v>13329</v>
      </c>
      <c r="AF1687">
        <v>1695</v>
      </c>
      <c r="AG1687">
        <v>13176</v>
      </c>
      <c r="AM1687">
        <v>1695</v>
      </c>
      <c r="AN1687">
        <v>13247</v>
      </c>
    </row>
    <row r="1688" spans="4:40" x14ac:dyDescent="0.25">
      <c r="D1688">
        <v>1686</v>
      </c>
      <c r="E1688">
        <v>13355</v>
      </c>
      <c r="K1688">
        <v>1686</v>
      </c>
      <c r="L1688">
        <v>13310</v>
      </c>
      <c r="R1688">
        <v>1686</v>
      </c>
      <c r="S1688">
        <v>13326</v>
      </c>
      <c r="Y1688">
        <v>1696</v>
      </c>
      <c r="Z1688">
        <v>13329</v>
      </c>
      <c r="AF1688">
        <v>1696</v>
      </c>
      <c r="AG1688">
        <v>13176</v>
      </c>
      <c r="AM1688">
        <v>1696</v>
      </c>
      <c r="AN1688">
        <v>13248</v>
      </c>
    </row>
    <row r="1689" spans="4:40" x14ac:dyDescent="0.25">
      <c r="D1689">
        <v>1687</v>
      </c>
      <c r="E1689">
        <v>13355</v>
      </c>
      <c r="K1689">
        <v>1687</v>
      </c>
      <c r="L1689">
        <v>13311</v>
      </c>
      <c r="R1689">
        <v>1687</v>
      </c>
      <c r="S1689">
        <v>13325</v>
      </c>
      <c r="Y1689">
        <v>1697</v>
      </c>
      <c r="Z1689">
        <v>13329</v>
      </c>
      <c r="AF1689">
        <v>1697</v>
      </c>
      <c r="AG1689">
        <v>13176</v>
      </c>
      <c r="AM1689">
        <v>1697</v>
      </c>
      <c r="AN1689">
        <v>13248</v>
      </c>
    </row>
    <row r="1690" spans="4:40" x14ac:dyDescent="0.25">
      <c r="D1690">
        <v>1688</v>
      </c>
      <c r="E1690">
        <v>13358</v>
      </c>
      <c r="K1690">
        <v>1688</v>
      </c>
      <c r="L1690">
        <v>13309</v>
      </c>
      <c r="R1690">
        <v>1688</v>
      </c>
      <c r="S1690">
        <v>13322</v>
      </c>
      <c r="Y1690">
        <v>1698</v>
      </c>
      <c r="Z1690">
        <v>13328</v>
      </c>
      <c r="AF1690">
        <v>1698</v>
      </c>
      <c r="AG1690">
        <v>13176</v>
      </c>
      <c r="AM1690">
        <v>1698</v>
      </c>
      <c r="AN1690">
        <v>13247</v>
      </c>
    </row>
    <row r="1691" spans="4:40" x14ac:dyDescent="0.25">
      <c r="D1691">
        <v>1689</v>
      </c>
      <c r="E1691">
        <v>13355</v>
      </c>
      <c r="K1691">
        <v>1689</v>
      </c>
      <c r="L1691">
        <v>13310</v>
      </c>
      <c r="R1691">
        <v>1689</v>
      </c>
      <c r="S1691">
        <v>13326</v>
      </c>
      <c r="Y1691">
        <v>1699</v>
      </c>
      <c r="Z1691">
        <v>13329</v>
      </c>
      <c r="AF1691">
        <v>1699</v>
      </c>
      <c r="AG1691">
        <v>13176</v>
      </c>
      <c r="AM1691">
        <v>1699</v>
      </c>
      <c r="AN1691">
        <v>13248</v>
      </c>
    </row>
    <row r="1692" spans="4:40" x14ac:dyDescent="0.25">
      <c r="D1692">
        <v>1690</v>
      </c>
      <c r="E1692">
        <v>13354</v>
      </c>
      <c r="K1692">
        <v>1690</v>
      </c>
      <c r="L1692">
        <v>13310</v>
      </c>
      <c r="R1692">
        <v>1690</v>
      </c>
      <c r="S1692">
        <v>13321</v>
      </c>
      <c r="Y1692">
        <v>1700</v>
      </c>
      <c r="Z1692">
        <v>13328</v>
      </c>
      <c r="AF1692">
        <v>1700</v>
      </c>
      <c r="AG1692">
        <v>13176</v>
      </c>
      <c r="AM1692">
        <v>1700</v>
      </c>
      <c r="AN1692">
        <v>13248</v>
      </c>
    </row>
    <row r="1693" spans="4:40" x14ac:dyDescent="0.25">
      <c r="D1693">
        <v>1691</v>
      </c>
      <c r="E1693">
        <v>13355</v>
      </c>
      <c r="K1693">
        <v>1691</v>
      </c>
      <c r="L1693">
        <v>13314</v>
      </c>
      <c r="R1693">
        <v>1691</v>
      </c>
      <c r="S1693">
        <v>13329</v>
      </c>
      <c r="Y1693">
        <v>1701</v>
      </c>
      <c r="Z1693">
        <v>13328</v>
      </c>
      <c r="AF1693">
        <v>1701</v>
      </c>
      <c r="AG1693">
        <v>13176</v>
      </c>
      <c r="AM1693">
        <v>1701</v>
      </c>
      <c r="AN1693">
        <v>13248</v>
      </c>
    </row>
    <row r="1694" spans="4:40" x14ac:dyDescent="0.25">
      <c r="D1694">
        <v>1692</v>
      </c>
      <c r="E1694">
        <v>13353</v>
      </c>
      <c r="K1694">
        <v>1692</v>
      </c>
      <c r="L1694">
        <v>13311</v>
      </c>
      <c r="R1694">
        <v>1692</v>
      </c>
      <c r="S1694">
        <v>13322</v>
      </c>
      <c r="Y1694">
        <v>1702</v>
      </c>
      <c r="Z1694">
        <v>13329</v>
      </c>
      <c r="AF1694">
        <v>1702</v>
      </c>
      <c r="AG1694">
        <v>13176</v>
      </c>
      <c r="AM1694">
        <v>1702</v>
      </c>
      <c r="AN1694">
        <v>13248</v>
      </c>
    </row>
    <row r="1695" spans="4:40" x14ac:dyDescent="0.25">
      <c r="D1695">
        <v>1693</v>
      </c>
      <c r="E1695">
        <v>13357</v>
      </c>
      <c r="K1695">
        <v>1693</v>
      </c>
      <c r="L1695">
        <v>13311</v>
      </c>
      <c r="R1695">
        <v>1693</v>
      </c>
      <c r="S1695">
        <v>13318</v>
      </c>
      <c r="Y1695">
        <v>1703</v>
      </c>
      <c r="Z1695">
        <v>13329</v>
      </c>
      <c r="AF1695">
        <v>1703</v>
      </c>
      <c r="AG1695">
        <v>13176</v>
      </c>
      <c r="AM1695">
        <v>1703</v>
      </c>
      <c r="AN1695">
        <v>13248</v>
      </c>
    </row>
    <row r="1696" spans="4:40" x14ac:dyDescent="0.25">
      <c r="D1696">
        <v>1694</v>
      </c>
      <c r="E1696">
        <v>13357</v>
      </c>
      <c r="K1696">
        <v>1694</v>
      </c>
      <c r="L1696">
        <v>13312</v>
      </c>
      <c r="R1696">
        <v>1694</v>
      </c>
      <c r="S1696">
        <v>13323</v>
      </c>
      <c r="Y1696">
        <v>1704</v>
      </c>
      <c r="Z1696">
        <v>13329</v>
      </c>
      <c r="AF1696">
        <v>1704</v>
      </c>
      <c r="AG1696">
        <v>13176</v>
      </c>
      <c r="AM1696">
        <v>1704</v>
      </c>
      <c r="AN1696">
        <v>13248</v>
      </c>
    </row>
    <row r="1697" spans="4:40" x14ac:dyDescent="0.25">
      <c r="D1697">
        <v>1695</v>
      </c>
      <c r="E1697">
        <v>13353</v>
      </c>
      <c r="K1697">
        <v>1695</v>
      </c>
      <c r="L1697">
        <v>13313</v>
      </c>
      <c r="R1697">
        <v>1695</v>
      </c>
      <c r="S1697">
        <v>13322</v>
      </c>
      <c r="Y1697">
        <v>1705</v>
      </c>
      <c r="Z1697">
        <v>13328</v>
      </c>
      <c r="AF1697">
        <v>1705</v>
      </c>
      <c r="AG1697">
        <v>13176</v>
      </c>
      <c r="AM1697">
        <v>1705</v>
      </c>
      <c r="AN1697">
        <v>13248</v>
      </c>
    </row>
    <row r="1698" spans="4:40" x14ac:dyDescent="0.25">
      <c r="D1698">
        <v>1696</v>
      </c>
      <c r="E1698">
        <v>13352</v>
      </c>
      <c r="K1698">
        <v>1696</v>
      </c>
      <c r="L1698">
        <v>13312</v>
      </c>
      <c r="R1698">
        <v>1696</v>
      </c>
      <c r="S1698">
        <v>13325</v>
      </c>
      <c r="Y1698">
        <v>1706</v>
      </c>
      <c r="Z1698">
        <v>13329</v>
      </c>
      <c r="AF1698">
        <v>1706</v>
      </c>
      <c r="AG1698">
        <v>13176</v>
      </c>
      <c r="AM1698">
        <v>1706</v>
      </c>
      <c r="AN1698">
        <v>13248</v>
      </c>
    </row>
    <row r="1699" spans="4:40" x14ac:dyDescent="0.25">
      <c r="D1699">
        <v>1697</v>
      </c>
      <c r="E1699">
        <v>13356</v>
      </c>
      <c r="K1699">
        <v>1697</v>
      </c>
      <c r="L1699">
        <v>13311</v>
      </c>
      <c r="R1699">
        <v>1697</v>
      </c>
      <c r="S1699">
        <v>13325</v>
      </c>
      <c r="Y1699">
        <v>1707</v>
      </c>
      <c r="Z1699">
        <v>13329</v>
      </c>
      <c r="AF1699">
        <v>1707</v>
      </c>
      <c r="AG1699">
        <v>13176</v>
      </c>
      <c r="AM1699">
        <v>1707</v>
      </c>
      <c r="AN1699">
        <v>13248</v>
      </c>
    </row>
    <row r="1700" spans="4:40" x14ac:dyDescent="0.25">
      <c r="D1700">
        <v>1698</v>
      </c>
      <c r="E1700">
        <v>13352</v>
      </c>
      <c r="K1700">
        <v>1698</v>
      </c>
      <c r="L1700">
        <v>13308</v>
      </c>
      <c r="R1700">
        <v>1698</v>
      </c>
      <c r="S1700">
        <v>13319</v>
      </c>
      <c r="Y1700">
        <v>1708</v>
      </c>
      <c r="Z1700">
        <v>13329</v>
      </c>
      <c r="AF1700">
        <v>1708</v>
      </c>
      <c r="AG1700">
        <v>13176</v>
      </c>
      <c r="AM1700">
        <v>1708</v>
      </c>
      <c r="AN1700">
        <v>13248</v>
      </c>
    </row>
    <row r="1701" spans="4:40" x14ac:dyDescent="0.25">
      <c r="D1701">
        <v>1699</v>
      </c>
      <c r="E1701">
        <v>13354</v>
      </c>
      <c r="K1701">
        <v>1699</v>
      </c>
      <c r="L1701">
        <v>13311</v>
      </c>
      <c r="R1701">
        <v>1699</v>
      </c>
      <c r="S1701">
        <v>13326</v>
      </c>
      <c r="Y1701">
        <v>1709</v>
      </c>
      <c r="Z1701">
        <v>13329</v>
      </c>
      <c r="AF1701">
        <v>1709</v>
      </c>
      <c r="AG1701">
        <v>13176</v>
      </c>
      <c r="AM1701">
        <v>1709</v>
      </c>
      <c r="AN1701">
        <v>13248</v>
      </c>
    </row>
    <row r="1702" spans="4:40" x14ac:dyDescent="0.25">
      <c r="D1702">
        <v>1700</v>
      </c>
      <c r="E1702">
        <v>13356</v>
      </c>
      <c r="K1702">
        <v>1700</v>
      </c>
      <c r="L1702">
        <v>13307</v>
      </c>
      <c r="R1702">
        <v>1700</v>
      </c>
      <c r="S1702">
        <v>13327</v>
      </c>
      <c r="Y1702">
        <v>1710</v>
      </c>
      <c r="Z1702">
        <v>13328</v>
      </c>
      <c r="AF1702">
        <v>1710</v>
      </c>
      <c r="AG1702">
        <v>13176</v>
      </c>
      <c r="AM1702">
        <v>1710</v>
      </c>
      <c r="AN1702">
        <v>13248</v>
      </c>
    </row>
    <row r="1703" spans="4:40" x14ac:dyDescent="0.25">
      <c r="D1703">
        <v>1701</v>
      </c>
      <c r="E1703">
        <v>13354</v>
      </c>
      <c r="K1703">
        <v>1701</v>
      </c>
      <c r="L1703">
        <v>13311</v>
      </c>
      <c r="R1703">
        <v>1701</v>
      </c>
      <c r="S1703">
        <v>13326</v>
      </c>
      <c r="Y1703">
        <v>1711</v>
      </c>
      <c r="Z1703">
        <v>13328</v>
      </c>
      <c r="AF1703">
        <v>1711</v>
      </c>
      <c r="AG1703">
        <v>13176</v>
      </c>
      <c r="AM1703">
        <v>1711</v>
      </c>
      <c r="AN1703">
        <v>13248</v>
      </c>
    </row>
    <row r="1704" spans="4:40" x14ac:dyDescent="0.25">
      <c r="D1704">
        <v>1702</v>
      </c>
      <c r="E1704">
        <v>13351</v>
      </c>
      <c r="K1704">
        <v>1702</v>
      </c>
      <c r="L1704">
        <v>13312</v>
      </c>
      <c r="R1704">
        <v>1702</v>
      </c>
      <c r="S1704">
        <v>13326</v>
      </c>
      <c r="Y1704">
        <v>1712</v>
      </c>
      <c r="Z1704">
        <v>13328</v>
      </c>
      <c r="AF1704">
        <v>1712</v>
      </c>
      <c r="AG1704">
        <v>13176</v>
      </c>
      <c r="AM1704">
        <v>1712</v>
      </c>
      <c r="AN1704">
        <v>13248</v>
      </c>
    </row>
    <row r="1705" spans="4:40" x14ac:dyDescent="0.25">
      <c r="D1705">
        <v>1703</v>
      </c>
      <c r="E1705">
        <v>13355</v>
      </c>
      <c r="K1705">
        <v>1703</v>
      </c>
      <c r="L1705">
        <v>13314</v>
      </c>
      <c r="R1705">
        <v>1703</v>
      </c>
      <c r="S1705">
        <v>13323</v>
      </c>
      <c r="Y1705">
        <v>1713</v>
      </c>
      <c r="Z1705">
        <v>13328</v>
      </c>
      <c r="AF1705">
        <v>1713</v>
      </c>
      <c r="AG1705">
        <v>13176</v>
      </c>
      <c r="AM1705">
        <v>1713</v>
      </c>
      <c r="AN1705">
        <v>13248</v>
      </c>
    </row>
    <row r="1706" spans="4:40" x14ac:dyDescent="0.25">
      <c r="D1706">
        <v>1704</v>
      </c>
      <c r="E1706">
        <v>13352</v>
      </c>
      <c r="K1706">
        <v>1704</v>
      </c>
      <c r="L1706">
        <v>13312</v>
      </c>
      <c r="R1706">
        <v>1704</v>
      </c>
      <c r="S1706">
        <v>13317</v>
      </c>
      <c r="Y1706">
        <v>1714</v>
      </c>
      <c r="Z1706">
        <v>13328</v>
      </c>
      <c r="AF1706">
        <v>1714</v>
      </c>
      <c r="AG1706">
        <v>13176</v>
      </c>
      <c r="AM1706">
        <v>1714</v>
      </c>
      <c r="AN1706">
        <v>13248</v>
      </c>
    </row>
    <row r="1707" spans="4:40" x14ac:dyDescent="0.25">
      <c r="D1707">
        <v>1705</v>
      </c>
      <c r="E1707">
        <v>13358</v>
      </c>
      <c r="K1707">
        <v>1705</v>
      </c>
      <c r="L1707">
        <v>13314</v>
      </c>
      <c r="R1707">
        <v>1705</v>
      </c>
      <c r="S1707">
        <v>13323</v>
      </c>
      <c r="Y1707">
        <v>1715</v>
      </c>
      <c r="Z1707">
        <v>13328</v>
      </c>
      <c r="AF1707">
        <v>1715</v>
      </c>
      <c r="AG1707">
        <v>13176</v>
      </c>
      <c r="AM1707">
        <v>1715</v>
      </c>
      <c r="AN1707">
        <v>13247</v>
      </c>
    </row>
    <row r="1708" spans="4:40" x14ac:dyDescent="0.25">
      <c r="D1708">
        <v>1706</v>
      </c>
      <c r="E1708">
        <v>13357</v>
      </c>
      <c r="K1708">
        <v>1706</v>
      </c>
      <c r="L1708">
        <v>13314</v>
      </c>
      <c r="R1708">
        <v>1706</v>
      </c>
      <c r="S1708">
        <v>13325</v>
      </c>
      <c r="Y1708">
        <v>1716</v>
      </c>
      <c r="Z1708">
        <v>13328</v>
      </c>
      <c r="AF1708">
        <v>1716</v>
      </c>
      <c r="AG1708">
        <v>13176</v>
      </c>
      <c r="AM1708">
        <v>1716</v>
      </c>
      <c r="AN1708">
        <v>13248</v>
      </c>
    </row>
    <row r="1709" spans="4:40" x14ac:dyDescent="0.25">
      <c r="D1709">
        <v>1707</v>
      </c>
      <c r="E1709">
        <v>13353</v>
      </c>
      <c r="K1709">
        <v>1707</v>
      </c>
      <c r="L1709">
        <v>13311</v>
      </c>
      <c r="R1709">
        <v>1707</v>
      </c>
      <c r="S1709">
        <v>13321</v>
      </c>
      <c r="Y1709">
        <v>1717</v>
      </c>
      <c r="Z1709">
        <v>13327</v>
      </c>
      <c r="AF1709">
        <v>1717</v>
      </c>
      <c r="AG1709">
        <v>13176</v>
      </c>
      <c r="AM1709">
        <v>1717</v>
      </c>
      <c r="AN1709">
        <v>13248</v>
      </c>
    </row>
    <row r="1710" spans="4:40" x14ac:dyDescent="0.25">
      <c r="D1710">
        <v>1708</v>
      </c>
      <c r="E1710">
        <v>13353</v>
      </c>
      <c r="K1710">
        <v>1708</v>
      </c>
      <c r="L1710">
        <v>13312</v>
      </c>
      <c r="R1710">
        <v>1708</v>
      </c>
      <c r="S1710">
        <v>13321</v>
      </c>
      <c r="Y1710">
        <v>1718</v>
      </c>
      <c r="Z1710">
        <v>13327</v>
      </c>
      <c r="AF1710">
        <v>1718</v>
      </c>
      <c r="AG1710">
        <v>13176</v>
      </c>
      <c r="AM1710">
        <v>1718</v>
      </c>
      <c r="AN1710">
        <v>13247</v>
      </c>
    </row>
    <row r="1711" spans="4:40" x14ac:dyDescent="0.25">
      <c r="D1711">
        <v>1709</v>
      </c>
      <c r="E1711">
        <v>13360</v>
      </c>
      <c r="K1711">
        <v>1709</v>
      </c>
      <c r="L1711">
        <v>13307</v>
      </c>
      <c r="R1711">
        <v>1709</v>
      </c>
      <c r="S1711">
        <v>13320</v>
      </c>
      <c r="Y1711">
        <v>1719</v>
      </c>
      <c r="Z1711">
        <v>13327</v>
      </c>
      <c r="AF1711">
        <v>1719</v>
      </c>
      <c r="AG1711">
        <v>13175</v>
      </c>
      <c r="AM1711">
        <v>1719</v>
      </c>
      <c r="AN1711">
        <v>13248</v>
      </c>
    </row>
    <row r="1712" spans="4:40" x14ac:dyDescent="0.25">
      <c r="D1712">
        <v>1710</v>
      </c>
      <c r="E1712">
        <v>13356</v>
      </c>
      <c r="K1712">
        <v>1710</v>
      </c>
      <c r="L1712">
        <v>13313</v>
      </c>
      <c r="R1712">
        <v>1710</v>
      </c>
      <c r="S1712">
        <v>13324</v>
      </c>
      <c r="Y1712">
        <v>1720</v>
      </c>
      <c r="Z1712">
        <v>13327</v>
      </c>
      <c r="AF1712">
        <v>1720</v>
      </c>
      <c r="AG1712">
        <v>13175</v>
      </c>
      <c r="AM1712">
        <v>1720</v>
      </c>
      <c r="AN1712">
        <v>13248</v>
      </c>
    </row>
    <row r="1713" spans="4:40" x14ac:dyDescent="0.25">
      <c r="D1713">
        <v>1711</v>
      </c>
      <c r="E1713">
        <v>13354</v>
      </c>
      <c r="K1713">
        <v>1711</v>
      </c>
      <c r="L1713">
        <v>13314</v>
      </c>
      <c r="R1713">
        <v>1711</v>
      </c>
      <c r="S1713">
        <v>13325</v>
      </c>
      <c r="Y1713">
        <v>1721</v>
      </c>
      <c r="Z1713">
        <v>13327</v>
      </c>
      <c r="AF1713">
        <v>1721</v>
      </c>
      <c r="AG1713">
        <v>13175</v>
      </c>
      <c r="AM1713">
        <v>1721</v>
      </c>
      <c r="AN1713">
        <v>13247</v>
      </c>
    </row>
    <row r="1714" spans="4:40" x14ac:dyDescent="0.25">
      <c r="D1714">
        <v>1712</v>
      </c>
      <c r="E1714">
        <v>13353</v>
      </c>
      <c r="K1714">
        <v>1712</v>
      </c>
      <c r="L1714">
        <v>13310</v>
      </c>
      <c r="R1714">
        <v>1712</v>
      </c>
      <c r="S1714">
        <v>13323</v>
      </c>
      <c r="Y1714">
        <v>1722</v>
      </c>
      <c r="Z1714">
        <v>13327</v>
      </c>
      <c r="AF1714">
        <v>1722</v>
      </c>
      <c r="AG1714">
        <v>13175</v>
      </c>
      <c r="AM1714">
        <v>1722</v>
      </c>
      <c r="AN1714">
        <v>13248</v>
      </c>
    </row>
    <row r="1715" spans="4:40" x14ac:dyDescent="0.25">
      <c r="D1715">
        <v>1713</v>
      </c>
      <c r="E1715">
        <v>13353</v>
      </c>
      <c r="K1715">
        <v>1713</v>
      </c>
      <c r="L1715">
        <v>13314</v>
      </c>
      <c r="R1715">
        <v>1713</v>
      </c>
      <c r="S1715">
        <v>13322</v>
      </c>
      <c r="Y1715">
        <v>1723</v>
      </c>
      <c r="Z1715">
        <v>13326</v>
      </c>
      <c r="AF1715">
        <v>1723</v>
      </c>
      <c r="AG1715">
        <v>13175</v>
      </c>
      <c r="AM1715">
        <v>1723</v>
      </c>
      <c r="AN1715">
        <v>13248</v>
      </c>
    </row>
    <row r="1716" spans="4:40" x14ac:dyDescent="0.25">
      <c r="D1716">
        <v>1714</v>
      </c>
      <c r="E1716">
        <v>13354</v>
      </c>
      <c r="K1716">
        <v>1714</v>
      </c>
      <c r="L1716">
        <v>13310</v>
      </c>
      <c r="R1716">
        <v>1714</v>
      </c>
      <c r="S1716">
        <v>13319</v>
      </c>
      <c r="Y1716">
        <v>1724</v>
      </c>
      <c r="Z1716">
        <v>13326</v>
      </c>
      <c r="AF1716">
        <v>1724</v>
      </c>
      <c r="AG1716">
        <v>13175</v>
      </c>
      <c r="AM1716">
        <v>1724</v>
      </c>
      <c r="AN1716">
        <v>13248</v>
      </c>
    </row>
    <row r="1717" spans="4:40" x14ac:dyDescent="0.25">
      <c r="D1717">
        <v>1715</v>
      </c>
      <c r="E1717">
        <v>13354</v>
      </c>
      <c r="K1717">
        <v>1715</v>
      </c>
      <c r="L1717">
        <v>13313</v>
      </c>
      <c r="R1717">
        <v>1715</v>
      </c>
      <c r="S1717">
        <v>13320</v>
      </c>
      <c r="Y1717">
        <v>1725</v>
      </c>
      <c r="Z1717">
        <v>13327</v>
      </c>
      <c r="AF1717">
        <v>1725</v>
      </c>
      <c r="AG1717">
        <v>13176</v>
      </c>
      <c r="AM1717">
        <v>1725</v>
      </c>
      <c r="AN1717">
        <v>13248</v>
      </c>
    </row>
    <row r="1718" spans="4:40" x14ac:dyDescent="0.25">
      <c r="D1718">
        <v>1716</v>
      </c>
      <c r="E1718">
        <v>13354</v>
      </c>
      <c r="K1718">
        <v>1716</v>
      </c>
      <c r="L1718">
        <v>13310</v>
      </c>
      <c r="R1718">
        <v>1716</v>
      </c>
      <c r="S1718">
        <v>13324</v>
      </c>
      <c r="Y1718">
        <v>1726</v>
      </c>
      <c r="Z1718">
        <v>13327</v>
      </c>
      <c r="AF1718">
        <v>1726</v>
      </c>
      <c r="AG1718">
        <v>13176</v>
      </c>
      <c r="AM1718">
        <v>1726</v>
      </c>
      <c r="AN1718">
        <v>13247</v>
      </c>
    </row>
    <row r="1719" spans="4:40" x14ac:dyDescent="0.25">
      <c r="D1719">
        <v>1717</v>
      </c>
      <c r="E1719">
        <v>13353</v>
      </c>
      <c r="K1719">
        <v>1717</v>
      </c>
      <c r="L1719">
        <v>13310</v>
      </c>
      <c r="R1719">
        <v>1717</v>
      </c>
      <c r="S1719">
        <v>13318</v>
      </c>
      <c r="Y1719">
        <v>1727</v>
      </c>
      <c r="Z1719">
        <v>13327</v>
      </c>
      <c r="AF1719">
        <v>1727</v>
      </c>
      <c r="AG1719">
        <v>13176</v>
      </c>
      <c r="AM1719">
        <v>1727</v>
      </c>
      <c r="AN1719">
        <v>13247</v>
      </c>
    </row>
    <row r="1720" spans="4:40" x14ac:dyDescent="0.25">
      <c r="D1720">
        <v>1718</v>
      </c>
      <c r="E1720">
        <v>13354</v>
      </c>
      <c r="K1720">
        <v>1718</v>
      </c>
      <c r="L1720">
        <v>13311</v>
      </c>
      <c r="R1720">
        <v>1718</v>
      </c>
      <c r="S1720">
        <v>13326</v>
      </c>
      <c r="Y1720">
        <v>1728</v>
      </c>
      <c r="Z1720">
        <v>13328</v>
      </c>
      <c r="AF1720">
        <v>1728</v>
      </c>
      <c r="AG1720">
        <v>13176</v>
      </c>
      <c r="AM1720">
        <v>1728</v>
      </c>
      <c r="AN1720">
        <v>13248</v>
      </c>
    </row>
    <row r="1721" spans="4:40" x14ac:dyDescent="0.25">
      <c r="D1721">
        <v>1719</v>
      </c>
      <c r="E1721">
        <v>13361</v>
      </c>
      <c r="K1721">
        <v>1719</v>
      </c>
      <c r="L1721">
        <v>13313</v>
      </c>
      <c r="R1721">
        <v>1719</v>
      </c>
      <c r="S1721">
        <v>13324</v>
      </c>
      <c r="Y1721">
        <v>1729</v>
      </c>
      <c r="Z1721">
        <v>13328</v>
      </c>
      <c r="AF1721">
        <v>1729</v>
      </c>
      <c r="AG1721">
        <v>13176</v>
      </c>
      <c r="AM1721">
        <v>1729</v>
      </c>
      <c r="AN1721">
        <v>13248</v>
      </c>
    </row>
    <row r="1722" spans="4:40" x14ac:dyDescent="0.25">
      <c r="D1722">
        <v>1720</v>
      </c>
      <c r="E1722">
        <v>13355</v>
      </c>
      <c r="K1722">
        <v>1720</v>
      </c>
      <c r="L1722">
        <v>13312</v>
      </c>
      <c r="R1722">
        <v>1720</v>
      </c>
      <c r="S1722">
        <v>13327</v>
      </c>
      <c r="Y1722">
        <v>1730</v>
      </c>
      <c r="Z1722">
        <v>13329</v>
      </c>
      <c r="AF1722">
        <v>1730</v>
      </c>
      <c r="AG1722">
        <v>13176</v>
      </c>
      <c r="AM1722">
        <v>1730</v>
      </c>
      <c r="AN1722">
        <v>13248</v>
      </c>
    </row>
    <row r="1723" spans="4:40" x14ac:dyDescent="0.25">
      <c r="D1723">
        <v>1721</v>
      </c>
      <c r="E1723">
        <v>13355</v>
      </c>
      <c r="K1723">
        <v>1721</v>
      </c>
      <c r="L1723">
        <v>13316</v>
      </c>
      <c r="R1723">
        <v>1721</v>
      </c>
      <c r="S1723">
        <v>13323</v>
      </c>
      <c r="Y1723">
        <v>1731</v>
      </c>
      <c r="Z1723">
        <v>13329</v>
      </c>
      <c r="AF1723">
        <v>1731</v>
      </c>
      <c r="AG1723">
        <v>13176</v>
      </c>
      <c r="AM1723">
        <v>1731</v>
      </c>
      <c r="AN1723">
        <v>13248</v>
      </c>
    </row>
    <row r="1724" spans="4:40" x14ac:dyDescent="0.25">
      <c r="D1724">
        <v>1722</v>
      </c>
      <c r="E1724">
        <v>13355</v>
      </c>
      <c r="K1724">
        <v>1722</v>
      </c>
      <c r="L1724">
        <v>13312</v>
      </c>
      <c r="R1724">
        <v>1722</v>
      </c>
      <c r="S1724">
        <v>13321</v>
      </c>
      <c r="Y1724">
        <v>1732</v>
      </c>
      <c r="Z1724">
        <v>13330</v>
      </c>
      <c r="AF1724">
        <v>1732</v>
      </c>
      <c r="AG1724">
        <v>13176</v>
      </c>
      <c r="AM1724">
        <v>1732</v>
      </c>
      <c r="AN1724">
        <v>13248</v>
      </c>
    </row>
    <row r="1725" spans="4:40" x14ac:dyDescent="0.25">
      <c r="D1725">
        <v>1723</v>
      </c>
      <c r="E1725">
        <v>13356</v>
      </c>
      <c r="K1725">
        <v>1723</v>
      </c>
      <c r="L1725">
        <v>13309</v>
      </c>
      <c r="R1725">
        <v>1723</v>
      </c>
      <c r="S1725">
        <v>13317</v>
      </c>
      <c r="Y1725">
        <v>1733</v>
      </c>
      <c r="Z1725">
        <v>13330</v>
      </c>
      <c r="AF1725">
        <v>1733</v>
      </c>
      <c r="AG1725">
        <v>13176</v>
      </c>
      <c r="AM1725">
        <v>1733</v>
      </c>
      <c r="AN1725">
        <v>13247</v>
      </c>
    </row>
    <row r="1726" spans="4:40" x14ac:dyDescent="0.25">
      <c r="D1726">
        <v>1724</v>
      </c>
      <c r="E1726">
        <v>13356</v>
      </c>
      <c r="K1726">
        <v>1724</v>
      </c>
      <c r="L1726">
        <v>13313</v>
      </c>
      <c r="R1726">
        <v>1724</v>
      </c>
      <c r="S1726">
        <v>13322</v>
      </c>
      <c r="Y1726">
        <v>1734</v>
      </c>
      <c r="Z1726">
        <v>13330</v>
      </c>
      <c r="AF1726">
        <v>1734</v>
      </c>
      <c r="AG1726">
        <v>13176</v>
      </c>
      <c r="AM1726">
        <v>1734</v>
      </c>
      <c r="AN1726">
        <v>13248</v>
      </c>
    </row>
    <row r="1727" spans="4:40" x14ac:dyDescent="0.25">
      <c r="D1727">
        <v>1725</v>
      </c>
      <c r="E1727">
        <v>13354</v>
      </c>
      <c r="K1727">
        <v>1725</v>
      </c>
      <c r="L1727">
        <v>13312</v>
      </c>
      <c r="R1727">
        <v>1725</v>
      </c>
      <c r="S1727">
        <v>13325</v>
      </c>
      <c r="Y1727">
        <v>1735</v>
      </c>
      <c r="Z1727">
        <v>13330</v>
      </c>
      <c r="AF1727">
        <v>1735</v>
      </c>
      <c r="AG1727">
        <v>13176</v>
      </c>
      <c r="AM1727">
        <v>1735</v>
      </c>
      <c r="AN1727">
        <v>13248</v>
      </c>
    </row>
    <row r="1728" spans="4:40" x14ac:dyDescent="0.25">
      <c r="D1728">
        <v>1726</v>
      </c>
      <c r="E1728">
        <v>13355</v>
      </c>
      <c r="K1728">
        <v>1726</v>
      </c>
      <c r="L1728">
        <v>13313</v>
      </c>
      <c r="R1728">
        <v>1726</v>
      </c>
      <c r="S1728">
        <v>13325</v>
      </c>
      <c r="Y1728">
        <v>1736</v>
      </c>
      <c r="Z1728">
        <v>13330</v>
      </c>
      <c r="AF1728">
        <v>1736</v>
      </c>
      <c r="AG1728">
        <v>13176</v>
      </c>
      <c r="AM1728">
        <v>1736</v>
      </c>
      <c r="AN1728">
        <v>13248</v>
      </c>
    </row>
    <row r="1729" spans="4:40" x14ac:dyDescent="0.25">
      <c r="D1729">
        <v>1727</v>
      </c>
      <c r="E1729">
        <v>13353</v>
      </c>
      <c r="K1729">
        <v>1727</v>
      </c>
      <c r="L1729">
        <v>13312</v>
      </c>
      <c r="R1729">
        <v>1727</v>
      </c>
      <c r="S1729">
        <v>13321</v>
      </c>
      <c r="Y1729">
        <v>1737</v>
      </c>
      <c r="Z1729">
        <v>13329</v>
      </c>
      <c r="AF1729">
        <v>1737</v>
      </c>
      <c r="AG1729">
        <v>13176</v>
      </c>
      <c r="AM1729">
        <v>1737</v>
      </c>
      <c r="AN1729">
        <v>13248</v>
      </c>
    </row>
    <row r="1730" spans="4:40" x14ac:dyDescent="0.25">
      <c r="D1730">
        <v>1728</v>
      </c>
      <c r="E1730">
        <v>13352</v>
      </c>
      <c r="K1730">
        <v>1728</v>
      </c>
      <c r="L1730">
        <v>13309</v>
      </c>
      <c r="R1730">
        <v>1728</v>
      </c>
      <c r="S1730">
        <v>13326</v>
      </c>
      <c r="Y1730">
        <v>1738</v>
      </c>
      <c r="Z1730">
        <v>13329</v>
      </c>
      <c r="AF1730">
        <v>1738</v>
      </c>
      <c r="AG1730">
        <v>13176</v>
      </c>
      <c r="AM1730">
        <v>1738</v>
      </c>
      <c r="AN1730">
        <v>13248</v>
      </c>
    </row>
    <row r="1731" spans="4:40" x14ac:dyDescent="0.25">
      <c r="D1731">
        <v>1729</v>
      </c>
      <c r="E1731">
        <v>13356</v>
      </c>
      <c r="K1731">
        <v>1729</v>
      </c>
      <c r="L1731">
        <v>13312</v>
      </c>
      <c r="R1731">
        <v>1729</v>
      </c>
      <c r="S1731">
        <v>13320</v>
      </c>
      <c r="Y1731">
        <v>1739</v>
      </c>
      <c r="Z1731">
        <v>13329</v>
      </c>
      <c r="AF1731">
        <v>1739</v>
      </c>
      <c r="AG1731">
        <v>13176</v>
      </c>
      <c r="AM1731">
        <v>1739</v>
      </c>
      <c r="AN1731">
        <v>13247</v>
      </c>
    </row>
    <row r="1732" spans="4:40" x14ac:dyDescent="0.25">
      <c r="D1732">
        <v>1730</v>
      </c>
      <c r="E1732">
        <v>13356</v>
      </c>
      <c r="K1732">
        <v>1730</v>
      </c>
      <c r="L1732">
        <v>13311</v>
      </c>
      <c r="R1732">
        <v>1730</v>
      </c>
      <c r="S1732">
        <v>13323</v>
      </c>
      <c r="Y1732">
        <v>1740</v>
      </c>
      <c r="Z1732">
        <v>13329</v>
      </c>
      <c r="AF1732">
        <v>1740</v>
      </c>
      <c r="AG1732">
        <v>13176</v>
      </c>
      <c r="AM1732">
        <v>1740</v>
      </c>
      <c r="AN1732">
        <v>13248</v>
      </c>
    </row>
    <row r="1733" spans="4:40" x14ac:dyDescent="0.25">
      <c r="D1733">
        <v>1731</v>
      </c>
      <c r="E1733">
        <v>13353</v>
      </c>
      <c r="K1733">
        <v>1731</v>
      </c>
      <c r="L1733">
        <v>13312</v>
      </c>
      <c r="R1733">
        <v>1731</v>
      </c>
      <c r="S1733">
        <v>13323</v>
      </c>
      <c r="Y1733">
        <v>1741</v>
      </c>
      <c r="Z1733">
        <v>13328</v>
      </c>
      <c r="AF1733">
        <v>1741</v>
      </c>
      <c r="AG1733">
        <v>13176</v>
      </c>
      <c r="AM1733">
        <v>1741</v>
      </c>
      <c r="AN1733">
        <v>13248</v>
      </c>
    </row>
    <row r="1734" spans="4:40" x14ac:dyDescent="0.25">
      <c r="D1734">
        <v>1732</v>
      </c>
      <c r="E1734">
        <v>13356</v>
      </c>
      <c r="K1734">
        <v>1732</v>
      </c>
      <c r="L1734">
        <v>13312</v>
      </c>
      <c r="R1734">
        <v>1732</v>
      </c>
      <c r="S1734">
        <v>13323</v>
      </c>
      <c r="Y1734">
        <v>1742</v>
      </c>
      <c r="Z1734">
        <v>13328</v>
      </c>
      <c r="AF1734">
        <v>1742</v>
      </c>
      <c r="AG1734">
        <v>13176</v>
      </c>
      <c r="AM1734">
        <v>1742</v>
      </c>
      <c r="AN1734">
        <v>13248</v>
      </c>
    </row>
    <row r="1735" spans="4:40" x14ac:dyDescent="0.25">
      <c r="D1735">
        <v>1733</v>
      </c>
      <c r="E1735">
        <v>13357</v>
      </c>
      <c r="K1735">
        <v>1733</v>
      </c>
      <c r="L1735">
        <v>13314</v>
      </c>
      <c r="R1735">
        <v>1733</v>
      </c>
      <c r="S1735">
        <v>13325</v>
      </c>
      <c r="Y1735">
        <v>1743</v>
      </c>
      <c r="Z1735">
        <v>13328</v>
      </c>
      <c r="AF1735">
        <v>1743</v>
      </c>
      <c r="AG1735">
        <v>13176</v>
      </c>
      <c r="AM1735">
        <v>1743</v>
      </c>
      <c r="AN1735">
        <v>13248</v>
      </c>
    </row>
    <row r="1736" spans="4:40" x14ac:dyDescent="0.25">
      <c r="D1736">
        <v>1734</v>
      </c>
      <c r="E1736">
        <v>13355</v>
      </c>
      <c r="K1736">
        <v>1734</v>
      </c>
      <c r="L1736">
        <v>13313</v>
      </c>
      <c r="R1736">
        <v>1734</v>
      </c>
      <c r="S1736">
        <v>13325</v>
      </c>
      <c r="Y1736">
        <v>1744</v>
      </c>
      <c r="Z1736">
        <v>13328</v>
      </c>
      <c r="AF1736">
        <v>1744</v>
      </c>
      <c r="AG1736">
        <v>13176</v>
      </c>
      <c r="AM1736">
        <v>1744</v>
      </c>
      <c r="AN1736">
        <v>13247</v>
      </c>
    </row>
    <row r="1737" spans="4:40" x14ac:dyDescent="0.25">
      <c r="D1737">
        <v>1735</v>
      </c>
      <c r="E1737">
        <v>13355</v>
      </c>
      <c r="K1737">
        <v>1735</v>
      </c>
      <c r="L1737">
        <v>13312</v>
      </c>
      <c r="R1737">
        <v>1735</v>
      </c>
      <c r="S1737">
        <v>13318</v>
      </c>
      <c r="Y1737">
        <v>1745</v>
      </c>
      <c r="Z1737">
        <v>13328</v>
      </c>
      <c r="AF1737">
        <v>1745</v>
      </c>
      <c r="AG1737">
        <v>13176</v>
      </c>
      <c r="AM1737">
        <v>1745</v>
      </c>
      <c r="AN1737">
        <v>13244</v>
      </c>
    </row>
    <row r="1738" spans="4:40" x14ac:dyDescent="0.25">
      <c r="D1738">
        <v>1736</v>
      </c>
      <c r="E1738">
        <v>13356</v>
      </c>
      <c r="K1738">
        <v>1736</v>
      </c>
      <c r="L1738">
        <v>13311</v>
      </c>
      <c r="R1738">
        <v>1736</v>
      </c>
      <c r="S1738">
        <v>13321</v>
      </c>
      <c r="Y1738">
        <v>1746</v>
      </c>
      <c r="Z1738">
        <v>13328</v>
      </c>
      <c r="AF1738">
        <v>1746</v>
      </c>
      <c r="AG1738">
        <v>13176</v>
      </c>
      <c r="AM1738">
        <v>1746</v>
      </c>
      <c r="AN1738">
        <v>13247</v>
      </c>
    </row>
    <row r="1739" spans="4:40" x14ac:dyDescent="0.25">
      <c r="D1739">
        <v>1737</v>
      </c>
      <c r="E1739">
        <v>13356</v>
      </c>
      <c r="K1739">
        <v>1737</v>
      </c>
      <c r="L1739">
        <v>13310</v>
      </c>
      <c r="R1739">
        <v>1737</v>
      </c>
      <c r="S1739">
        <v>13326</v>
      </c>
      <c r="Y1739">
        <v>1747</v>
      </c>
      <c r="Z1739">
        <v>13328</v>
      </c>
      <c r="AF1739">
        <v>1747</v>
      </c>
      <c r="AG1739">
        <v>13176</v>
      </c>
      <c r="AM1739">
        <v>1747</v>
      </c>
      <c r="AN1739">
        <v>13247</v>
      </c>
    </row>
    <row r="1740" spans="4:40" x14ac:dyDescent="0.25">
      <c r="D1740">
        <v>1738</v>
      </c>
      <c r="E1740">
        <v>13353</v>
      </c>
      <c r="K1740">
        <v>1738</v>
      </c>
      <c r="L1740">
        <v>13312</v>
      </c>
      <c r="R1740">
        <v>1738</v>
      </c>
      <c r="S1740">
        <v>13326</v>
      </c>
      <c r="Y1740">
        <v>1748</v>
      </c>
      <c r="Z1740">
        <v>13328</v>
      </c>
      <c r="AF1740">
        <v>1748</v>
      </c>
      <c r="AG1740">
        <v>13176</v>
      </c>
      <c r="AM1740">
        <v>1748</v>
      </c>
      <c r="AN1740">
        <v>13248</v>
      </c>
    </row>
    <row r="1741" spans="4:40" x14ac:dyDescent="0.25">
      <c r="D1741">
        <v>1739</v>
      </c>
      <c r="E1741">
        <v>13357</v>
      </c>
      <c r="K1741">
        <v>1739</v>
      </c>
      <c r="L1741">
        <v>13314</v>
      </c>
      <c r="R1741">
        <v>1739</v>
      </c>
      <c r="S1741">
        <v>13318</v>
      </c>
      <c r="Y1741">
        <v>1749</v>
      </c>
      <c r="Z1741">
        <v>13328</v>
      </c>
      <c r="AF1741">
        <v>1749</v>
      </c>
      <c r="AG1741">
        <v>13176</v>
      </c>
      <c r="AM1741">
        <v>1749</v>
      </c>
      <c r="AN1741">
        <v>13248</v>
      </c>
    </row>
    <row r="1742" spans="4:40" x14ac:dyDescent="0.25">
      <c r="D1742">
        <v>1740</v>
      </c>
      <c r="E1742">
        <v>13354</v>
      </c>
      <c r="K1742">
        <v>1740</v>
      </c>
      <c r="L1742">
        <v>13311</v>
      </c>
      <c r="R1742">
        <v>1740</v>
      </c>
      <c r="S1742">
        <v>13324</v>
      </c>
      <c r="Y1742">
        <v>1750</v>
      </c>
      <c r="Z1742">
        <v>13329</v>
      </c>
      <c r="AF1742">
        <v>1750</v>
      </c>
      <c r="AG1742">
        <v>13176</v>
      </c>
      <c r="AM1742">
        <v>1750</v>
      </c>
      <c r="AN1742">
        <v>13248</v>
      </c>
    </row>
    <row r="1743" spans="4:40" x14ac:dyDescent="0.25">
      <c r="D1743">
        <v>1741</v>
      </c>
      <c r="E1743">
        <v>13356</v>
      </c>
      <c r="K1743">
        <v>1741</v>
      </c>
      <c r="L1743">
        <v>13310</v>
      </c>
      <c r="R1743">
        <v>1741</v>
      </c>
      <c r="S1743">
        <v>13322</v>
      </c>
      <c r="Y1743">
        <v>1751</v>
      </c>
      <c r="Z1743">
        <v>13330</v>
      </c>
      <c r="AF1743">
        <v>1751</v>
      </c>
      <c r="AG1743">
        <v>13176</v>
      </c>
      <c r="AM1743">
        <v>1751</v>
      </c>
      <c r="AN1743">
        <v>13247</v>
      </c>
    </row>
    <row r="1744" spans="4:40" x14ac:dyDescent="0.25">
      <c r="D1744">
        <v>1742</v>
      </c>
      <c r="E1744">
        <v>13355</v>
      </c>
      <c r="K1744">
        <v>1742</v>
      </c>
      <c r="L1744">
        <v>13309</v>
      </c>
      <c r="R1744">
        <v>1742</v>
      </c>
      <c r="S1744">
        <v>13320</v>
      </c>
      <c r="Y1744">
        <v>1752</v>
      </c>
      <c r="Z1744">
        <v>13329</v>
      </c>
      <c r="AF1744">
        <v>1752</v>
      </c>
      <c r="AG1744">
        <v>13176</v>
      </c>
      <c r="AM1744">
        <v>1752</v>
      </c>
      <c r="AN1744">
        <v>13248</v>
      </c>
    </row>
    <row r="1745" spans="4:40" x14ac:dyDescent="0.25">
      <c r="D1745">
        <v>1743</v>
      </c>
      <c r="E1745">
        <v>13354</v>
      </c>
      <c r="K1745">
        <v>1743</v>
      </c>
      <c r="L1745">
        <v>13305</v>
      </c>
      <c r="R1745">
        <v>1743</v>
      </c>
      <c r="S1745">
        <v>13318</v>
      </c>
      <c r="Y1745">
        <v>1753</v>
      </c>
      <c r="Z1745">
        <v>13329</v>
      </c>
      <c r="AF1745">
        <v>1753</v>
      </c>
      <c r="AG1745">
        <v>13176</v>
      </c>
      <c r="AM1745">
        <v>1753</v>
      </c>
      <c r="AN1745">
        <v>13248</v>
      </c>
    </row>
    <row r="1746" spans="4:40" x14ac:dyDescent="0.25">
      <c r="D1746">
        <v>1744</v>
      </c>
      <c r="E1746">
        <v>13355</v>
      </c>
      <c r="K1746">
        <v>1744</v>
      </c>
      <c r="L1746">
        <v>13308</v>
      </c>
      <c r="R1746">
        <v>1744</v>
      </c>
      <c r="S1746">
        <v>13319</v>
      </c>
      <c r="Y1746">
        <v>1754</v>
      </c>
      <c r="Z1746">
        <v>13330</v>
      </c>
      <c r="AF1746">
        <v>1754</v>
      </c>
      <c r="AG1746">
        <v>13176</v>
      </c>
      <c r="AM1746">
        <v>1754</v>
      </c>
      <c r="AN1746">
        <v>13247</v>
      </c>
    </row>
    <row r="1747" spans="4:40" x14ac:dyDescent="0.25">
      <c r="D1747">
        <v>1745</v>
      </c>
      <c r="E1747">
        <v>13354</v>
      </c>
      <c r="K1747">
        <v>1745</v>
      </c>
      <c r="L1747">
        <v>13305</v>
      </c>
      <c r="R1747">
        <v>1745</v>
      </c>
      <c r="S1747">
        <v>13317</v>
      </c>
      <c r="Y1747">
        <v>1755</v>
      </c>
      <c r="Z1747">
        <v>13330</v>
      </c>
      <c r="AF1747">
        <v>1755</v>
      </c>
      <c r="AG1747">
        <v>13176</v>
      </c>
      <c r="AM1747">
        <v>1755</v>
      </c>
      <c r="AN1747">
        <v>13248</v>
      </c>
    </row>
    <row r="1748" spans="4:40" x14ac:dyDescent="0.25">
      <c r="D1748">
        <v>1746</v>
      </c>
      <c r="E1748">
        <v>13356</v>
      </c>
      <c r="K1748">
        <v>1746</v>
      </c>
      <c r="L1748">
        <v>13303</v>
      </c>
      <c r="R1748">
        <v>1746</v>
      </c>
      <c r="S1748">
        <v>13319</v>
      </c>
      <c r="Y1748">
        <v>1756</v>
      </c>
      <c r="Z1748">
        <v>13330</v>
      </c>
      <c r="AF1748">
        <v>1756</v>
      </c>
      <c r="AG1748">
        <v>13176</v>
      </c>
      <c r="AM1748">
        <v>1756</v>
      </c>
      <c r="AN1748">
        <v>13247</v>
      </c>
    </row>
    <row r="1749" spans="4:40" x14ac:dyDescent="0.25">
      <c r="D1749">
        <v>1747</v>
      </c>
      <c r="E1749">
        <v>13352</v>
      </c>
      <c r="K1749">
        <v>1747</v>
      </c>
      <c r="L1749">
        <v>13306</v>
      </c>
      <c r="R1749">
        <v>1747</v>
      </c>
      <c r="S1749">
        <v>13322</v>
      </c>
      <c r="Y1749">
        <v>1757</v>
      </c>
      <c r="Z1749">
        <v>13330</v>
      </c>
      <c r="AF1749">
        <v>1757</v>
      </c>
      <c r="AG1749">
        <v>13176</v>
      </c>
      <c r="AM1749">
        <v>1757</v>
      </c>
      <c r="AN1749">
        <v>13248</v>
      </c>
    </row>
    <row r="1750" spans="4:40" x14ac:dyDescent="0.25">
      <c r="D1750">
        <v>1748</v>
      </c>
      <c r="E1750">
        <v>13357</v>
      </c>
      <c r="K1750">
        <v>1748</v>
      </c>
      <c r="L1750">
        <v>13311</v>
      </c>
      <c r="R1750">
        <v>1748</v>
      </c>
      <c r="S1750">
        <v>13322</v>
      </c>
      <c r="Y1750">
        <v>1758</v>
      </c>
      <c r="Z1750">
        <v>13330</v>
      </c>
      <c r="AF1750">
        <v>1758</v>
      </c>
      <c r="AG1750">
        <v>13176</v>
      </c>
      <c r="AM1750">
        <v>1758</v>
      </c>
      <c r="AN1750">
        <v>13248</v>
      </c>
    </row>
    <row r="1751" spans="4:40" x14ac:dyDescent="0.25">
      <c r="D1751">
        <v>1749</v>
      </c>
      <c r="E1751">
        <v>13351</v>
      </c>
      <c r="K1751">
        <v>1749</v>
      </c>
      <c r="L1751">
        <v>13308</v>
      </c>
      <c r="R1751">
        <v>1749</v>
      </c>
      <c r="S1751">
        <v>13326</v>
      </c>
      <c r="Y1751">
        <v>1759</v>
      </c>
      <c r="Z1751">
        <v>13330</v>
      </c>
      <c r="AF1751">
        <v>1759</v>
      </c>
      <c r="AG1751">
        <v>13176</v>
      </c>
      <c r="AM1751">
        <v>1759</v>
      </c>
      <c r="AN1751">
        <v>13248</v>
      </c>
    </row>
    <row r="1752" spans="4:40" x14ac:dyDescent="0.25">
      <c r="D1752">
        <v>1750</v>
      </c>
      <c r="E1752">
        <v>13355</v>
      </c>
      <c r="K1752">
        <v>1750</v>
      </c>
      <c r="L1752">
        <v>13307</v>
      </c>
      <c r="R1752">
        <v>1750</v>
      </c>
      <c r="S1752">
        <v>13324</v>
      </c>
      <c r="Y1752">
        <v>1760</v>
      </c>
      <c r="Z1752">
        <v>13330</v>
      </c>
      <c r="AF1752">
        <v>1760</v>
      </c>
      <c r="AG1752">
        <v>13176</v>
      </c>
      <c r="AM1752">
        <v>1760</v>
      </c>
      <c r="AN1752">
        <v>13248</v>
      </c>
    </row>
    <row r="1753" spans="4:40" x14ac:dyDescent="0.25">
      <c r="D1753">
        <v>1751</v>
      </c>
      <c r="E1753">
        <v>13353</v>
      </c>
      <c r="K1753">
        <v>1751</v>
      </c>
      <c r="L1753">
        <v>13310</v>
      </c>
      <c r="R1753">
        <v>1751</v>
      </c>
      <c r="S1753">
        <v>13325</v>
      </c>
      <c r="Y1753">
        <v>1761</v>
      </c>
      <c r="Z1753">
        <v>13330</v>
      </c>
      <c r="AF1753">
        <v>1761</v>
      </c>
      <c r="AG1753">
        <v>13176</v>
      </c>
      <c r="AM1753">
        <v>1761</v>
      </c>
      <c r="AN1753">
        <v>13248</v>
      </c>
    </row>
    <row r="1754" spans="4:40" x14ac:dyDescent="0.25">
      <c r="D1754">
        <v>1752</v>
      </c>
      <c r="E1754">
        <v>13352</v>
      </c>
      <c r="K1754">
        <v>1752</v>
      </c>
      <c r="L1754">
        <v>13311</v>
      </c>
      <c r="R1754">
        <v>1752</v>
      </c>
      <c r="S1754">
        <v>13319</v>
      </c>
      <c r="Y1754">
        <v>1762</v>
      </c>
      <c r="Z1754">
        <v>13330</v>
      </c>
      <c r="AF1754">
        <v>1762</v>
      </c>
      <c r="AG1754">
        <v>13176</v>
      </c>
      <c r="AM1754">
        <v>1762</v>
      </c>
      <c r="AN1754">
        <v>13248</v>
      </c>
    </row>
    <row r="1755" spans="4:40" x14ac:dyDescent="0.25">
      <c r="D1755">
        <v>1753</v>
      </c>
      <c r="E1755">
        <v>13350</v>
      </c>
      <c r="K1755">
        <v>1753</v>
      </c>
      <c r="L1755">
        <v>13311</v>
      </c>
      <c r="R1755">
        <v>1753</v>
      </c>
      <c r="S1755">
        <v>13324</v>
      </c>
      <c r="Y1755">
        <v>1763</v>
      </c>
      <c r="Z1755">
        <v>13330</v>
      </c>
      <c r="AF1755">
        <v>1763</v>
      </c>
      <c r="AG1755">
        <v>13176</v>
      </c>
      <c r="AM1755">
        <v>1763</v>
      </c>
      <c r="AN1755">
        <v>13248</v>
      </c>
    </row>
    <row r="1756" spans="4:40" x14ac:dyDescent="0.25">
      <c r="D1756">
        <v>1754</v>
      </c>
      <c r="E1756">
        <v>13353</v>
      </c>
      <c r="K1756">
        <v>1754</v>
      </c>
      <c r="L1756">
        <v>13313</v>
      </c>
      <c r="R1756">
        <v>1754</v>
      </c>
      <c r="S1756">
        <v>13324</v>
      </c>
      <c r="Y1756">
        <v>1764</v>
      </c>
      <c r="Z1756">
        <v>13330</v>
      </c>
      <c r="AF1756">
        <v>1764</v>
      </c>
      <c r="AG1756">
        <v>13176</v>
      </c>
      <c r="AM1756">
        <v>1764</v>
      </c>
      <c r="AN1756">
        <v>13248</v>
      </c>
    </row>
    <row r="1757" spans="4:40" x14ac:dyDescent="0.25">
      <c r="D1757">
        <v>1755</v>
      </c>
      <c r="E1757">
        <v>13353</v>
      </c>
      <c r="K1757">
        <v>1755</v>
      </c>
      <c r="L1757">
        <v>13311</v>
      </c>
      <c r="R1757">
        <v>1755</v>
      </c>
      <c r="S1757">
        <v>13322</v>
      </c>
      <c r="Y1757">
        <v>1765</v>
      </c>
      <c r="Z1757">
        <v>13330</v>
      </c>
      <c r="AF1757">
        <v>1765</v>
      </c>
      <c r="AG1757">
        <v>13176</v>
      </c>
      <c r="AM1757">
        <v>1765</v>
      </c>
      <c r="AN1757">
        <v>13248</v>
      </c>
    </row>
    <row r="1758" spans="4:40" x14ac:dyDescent="0.25">
      <c r="D1758">
        <v>1756</v>
      </c>
      <c r="E1758">
        <v>13354</v>
      </c>
      <c r="K1758">
        <v>1756</v>
      </c>
      <c r="L1758">
        <v>13310</v>
      </c>
      <c r="R1758">
        <v>1756</v>
      </c>
      <c r="S1758">
        <v>13325</v>
      </c>
      <c r="Y1758">
        <v>1766</v>
      </c>
      <c r="Z1758">
        <v>13329</v>
      </c>
      <c r="AF1758">
        <v>1766</v>
      </c>
      <c r="AG1758">
        <v>13176</v>
      </c>
      <c r="AM1758">
        <v>1766</v>
      </c>
      <c r="AN1758">
        <v>13248</v>
      </c>
    </row>
    <row r="1759" spans="4:40" x14ac:dyDescent="0.25">
      <c r="D1759">
        <v>1757</v>
      </c>
      <c r="E1759">
        <v>13352</v>
      </c>
      <c r="K1759">
        <v>1757</v>
      </c>
      <c r="L1759">
        <v>13312</v>
      </c>
      <c r="R1759">
        <v>1757</v>
      </c>
      <c r="S1759">
        <v>13321</v>
      </c>
      <c r="Y1759">
        <v>1767</v>
      </c>
      <c r="Z1759">
        <v>13329</v>
      </c>
      <c r="AF1759">
        <v>1767</v>
      </c>
      <c r="AG1759">
        <v>13176</v>
      </c>
      <c r="AM1759">
        <v>1767</v>
      </c>
      <c r="AN1759">
        <v>13248</v>
      </c>
    </row>
    <row r="1760" spans="4:40" x14ac:dyDescent="0.25">
      <c r="D1760">
        <v>1758</v>
      </c>
      <c r="E1760">
        <v>13356</v>
      </c>
      <c r="K1760">
        <v>1758</v>
      </c>
      <c r="L1760">
        <v>13313</v>
      </c>
      <c r="R1760">
        <v>1758</v>
      </c>
      <c r="S1760">
        <v>13322</v>
      </c>
      <c r="Y1760">
        <v>1768</v>
      </c>
      <c r="Z1760">
        <v>13329</v>
      </c>
      <c r="AF1760">
        <v>1768</v>
      </c>
      <c r="AG1760">
        <v>13176</v>
      </c>
      <c r="AM1760">
        <v>1768</v>
      </c>
      <c r="AN1760">
        <v>13248</v>
      </c>
    </row>
    <row r="1761" spans="4:40" x14ac:dyDescent="0.25">
      <c r="D1761">
        <v>1759</v>
      </c>
      <c r="E1761">
        <v>13355</v>
      </c>
      <c r="K1761">
        <v>1759</v>
      </c>
      <c r="L1761">
        <v>13313</v>
      </c>
      <c r="R1761">
        <v>1759</v>
      </c>
      <c r="S1761">
        <v>13322</v>
      </c>
      <c r="Y1761">
        <v>1769</v>
      </c>
      <c r="Z1761">
        <v>13329</v>
      </c>
      <c r="AF1761">
        <v>1769</v>
      </c>
      <c r="AG1761">
        <v>13176</v>
      </c>
      <c r="AM1761">
        <v>1769</v>
      </c>
      <c r="AN1761">
        <v>13248</v>
      </c>
    </row>
    <row r="1762" spans="4:40" x14ac:dyDescent="0.25">
      <c r="D1762">
        <v>1760</v>
      </c>
      <c r="E1762">
        <v>13354</v>
      </c>
      <c r="K1762">
        <v>1760</v>
      </c>
      <c r="L1762">
        <v>13314</v>
      </c>
      <c r="R1762">
        <v>1760</v>
      </c>
      <c r="S1762">
        <v>13321</v>
      </c>
      <c r="Y1762">
        <v>1770</v>
      </c>
      <c r="Z1762">
        <v>13328</v>
      </c>
      <c r="AF1762">
        <v>1770</v>
      </c>
      <c r="AG1762">
        <v>13176</v>
      </c>
      <c r="AM1762">
        <v>1770</v>
      </c>
      <c r="AN1762">
        <v>13248</v>
      </c>
    </row>
    <row r="1763" spans="4:40" x14ac:dyDescent="0.25">
      <c r="D1763">
        <v>1761</v>
      </c>
      <c r="E1763">
        <v>13355</v>
      </c>
      <c r="K1763">
        <v>1761</v>
      </c>
      <c r="L1763">
        <v>13310</v>
      </c>
      <c r="R1763">
        <v>1761</v>
      </c>
      <c r="S1763">
        <v>13326</v>
      </c>
      <c r="Y1763">
        <v>1771</v>
      </c>
      <c r="Z1763">
        <v>13328</v>
      </c>
      <c r="AF1763">
        <v>1771</v>
      </c>
      <c r="AG1763">
        <v>13176</v>
      </c>
      <c r="AM1763">
        <v>1771</v>
      </c>
      <c r="AN1763">
        <v>13247</v>
      </c>
    </row>
    <row r="1764" spans="4:40" x14ac:dyDescent="0.25">
      <c r="D1764">
        <v>1762</v>
      </c>
      <c r="E1764">
        <v>13353</v>
      </c>
      <c r="K1764">
        <v>1762</v>
      </c>
      <c r="L1764">
        <v>13311</v>
      </c>
      <c r="R1764">
        <v>1762</v>
      </c>
      <c r="S1764">
        <v>13324</v>
      </c>
      <c r="Y1764">
        <v>1772</v>
      </c>
      <c r="Z1764">
        <v>13328</v>
      </c>
      <c r="AF1764">
        <v>1772</v>
      </c>
      <c r="AG1764">
        <v>13176</v>
      </c>
      <c r="AM1764">
        <v>1772</v>
      </c>
      <c r="AN1764">
        <v>13248</v>
      </c>
    </row>
    <row r="1765" spans="4:40" x14ac:dyDescent="0.25">
      <c r="D1765">
        <v>1763</v>
      </c>
      <c r="E1765">
        <v>13354</v>
      </c>
      <c r="K1765">
        <v>1763</v>
      </c>
      <c r="L1765">
        <v>13312</v>
      </c>
      <c r="R1765">
        <v>1763</v>
      </c>
      <c r="S1765">
        <v>13326</v>
      </c>
      <c r="Y1765">
        <v>1773</v>
      </c>
      <c r="Z1765">
        <v>13328</v>
      </c>
      <c r="AF1765">
        <v>1773</v>
      </c>
      <c r="AG1765">
        <v>13176</v>
      </c>
      <c r="AM1765">
        <v>1773</v>
      </c>
      <c r="AN1765">
        <v>13248</v>
      </c>
    </row>
    <row r="1766" spans="4:40" x14ac:dyDescent="0.25">
      <c r="D1766">
        <v>1764</v>
      </c>
      <c r="E1766">
        <v>13354</v>
      </c>
      <c r="K1766">
        <v>1764</v>
      </c>
      <c r="L1766">
        <v>13309</v>
      </c>
      <c r="R1766">
        <v>1764</v>
      </c>
      <c r="S1766">
        <v>13322</v>
      </c>
      <c r="Y1766">
        <v>1774</v>
      </c>
      <c r="Z1766">
        <v>13328</v>
      </c>
      <c r="AF1766">
        <v>1774</v>
      </c>
      <c r="AG1766">
        <v>13176</v>
      </c>
      <c r="AM1766">
        <v>1774</v>
      </c>
      <c r="AN1766">
        <v>13248</v>
      </c>
    </row>
    <row r="1767" spans="4:40" x14ac:dyDescent="0.25">
      <c r="D1767">
        <v>1765</v>
      </c>
      <c r="E1767">
        <v>13356</v>
      </c>
      <c r="K1767">
        <v>1765</v>
      </c>
      <c r="L1767">
        <v>13313</v>
      </c>
      <c r="R1767">
        <v>1765</v>
      </c>
      <c r="S1767">
        <v>13319</v>
      </c>
      <c r="Y1767">
        <v>1775</v>
      </c>
      <c r="Z1767">
        <v>13328</v>
      </c>
      <c r="AF1767">
        <v>1775</v>
      </c>
      <c r="AG1767">
        <v>13176</v>
      </c>
      <c r="AM1767">
        <v>1775</v>
      </c>
      <c r="AN1767">
        <v>13249</v>
      </c>
    </row>
    <row r="1768" spans="4:40" x14ac:dyDescent="0.25">
      <c r="D1768">
        <v>1766</v>
      </c>
      <c r="E1768">
        <v>13353</v>
      </c>
      <c r="K1768">
        <v>1766</v>
      </c>
      <c r="L1768">
        <v>13311</v>
      </c>
      <c r="R1768">
        <v>1766</v>
      </c>
      <c r="S1768">
        <v>13326</v>
      </c>
      <c r="Y1768">
        <v>1776</v>
      </c>
      <c r="Z1768">
        <v>13328</v>
      </c>
      <c r="AF1768">
        <v>1776</v>
      </c>
      <c r="AG1768">
        <v>13176</v>
      </c>
      <c r="AM1768">
        <v>1776</v>
      </c>
      <c r="AN1768">
        <v>13248</v>
      </c>
    </row>
    <row r="1769" spans="4:40" x14ac:dyDescent="0.25">
      <c r="D1769">
        <v>1767</v>
      </c>
      <c r="E1769">
        <v>13356</v>
      </c>
      <c r="K1769">
        <v>1767</v>
      </c>
      <c r="L1769">
        <v>13307</v>
      </c>
      <c r="R1769">
        <v>1767</v>
      </c>
      <c r="S1769">
        <v>13322</v>
      </c>
      <c r="Y1769">
        <v>1777</v>
      </c>
      <c r="Z1769">
        <v>13328</v>
      </c>
      <c r="AF1769">
        <v>1777</v>
      </c>
      <c r="AG1769">
        <v>13176</v>
      </c>
      <c r="AM1769">
        <v>1777</v>
      </c>
      <c r="AN1769">
        <v>13249</v>
      </c>
    </row>
    <row r="1770" spans="4:40" x14ac:dyDescent="0.25">
      <c r="D1770">
        <v>1768</v>
      </c>
      <c r="E1770">
        <v>13355</v>
      </c>
      <c r="K1770">
        <v>1768</v>
      </c>
      <c r="L1770">
        <v>13313</v>
      </c>
      <c r="R1770">
        <v>1768</v>
      </c>
      <c r="S1770">
        <v>13322</v>
      </c>
      <c r="Y1770">
        <v>1778</v>
      </c>
      <c r="Z1770">
        <v>13328</v>
      </c>
      <c r="AF1770">
        <v>1778</v>
      </c>
      <c r="AG1770">
        <v>13176</v>
      </c>
      <c r="AM1770">
        <v>1778</v>
      </c>
      <c r="AN1770">
        <v>13248</v>
      </c>
    </row>
    <row r="1771" spans="4:40" x14ac:dyDescent="0.25">
      <c r="D1771">
        <v>1769</v>
      </c>
      <c r="E1771">
        <v>13356</v>
      </c>
      <c r="K1771">
        <v>1769</v>
      </c>
      <c r="L1771">
        <v>13310</v>
      </c>
      <c r="R1771">
        <v>1769</v>
      </c>
      <c r="S1771">
        <v>13320</v>
      </c>
      <c r="Y1771">
        <v>1779</v>
      </c>
      <c r="Z1771">
        <v>13328</v>
      </c>
      <c r="AF1771">
        <v>1779</v>
      </c>
      <c r="AG1771">
        <v>13176</v>
      </c>
      <c r="AM1771">
        <v>1779</v>
      </c>
      <c r="AN1771">
        <v>13248</v>
      </c>
    </row>
    <row r="1772" spans="4:40" x14ac:dyDescent="0.25">
      <c r="D1772">
        <v>1770</v>
      </c>
      <c r="E1772">
        <v>13355</v>
      </c>
      <c r="K1772">
        <v>1770</v>
      </c>
      <c r="L1772">
        <v>13310</v>
      </c>
      <c r="R1772">
        <v>1770</v>
      </c>
      <c r="S1772">
        <v>13322</v>
      </c>
      <c r="Y1772">
        <v>1780</v>
      </c>
      <c r="Z1772">
        <v>13328</v>
      </c>
      <c r="AF1772">
        <v>1780</v>
      </c>
      <c r="AG1772">
        <v>13176</v>
      </c>
      <c r="AM1772">
        <v>1780</v>
      </c>
      <c r="AN1772">
        <v>13248</v>
      </c>
    </row>
    <row r="1773" spans="4:40" x14ac:dyDescent="0.25">
      <c r="D1773">
        <v>1771</v>
      </c>
      <c r="E1773">
        <v>13356</v>
      </c>
      <c r="K1773">
        <v>1771</v>
      </c>
      <c r="L1773">
        <v>13306</v>
      </c>
      <c r="R1773">
        <v>1771</v>
      </c>
      <c r="S1773">
        <v>13321</v>
      </c>
      <c r="Y1773">
        <v>1781</v>
      </c>
      <c r="Z1773">
        <v>13328</v>
      </c>
      <c r="AF1773">
        <v>1781</v>
      </c>
      <c r="AG1773">
        <v>13176</v>
      </c>
      <c r="AM1773">
        <v>1781</v>
      </c>
      <c r="AN1773">
        <v>13247</v>
      </c>
    </row>
    <row r="1774" spans="4:40" x14ac:dyDescent="0.25">
      <c r="D1774">
        <v>1772</v>
      </c>
      <c r="E1774">
        <v>13355</v>
      </c>
      <c r="K1774">
        <v>1772</v>
      </c>
      <c r="L1774">
        <v>13306</v>
      </c>
      <c r="R1774">
        <v>1772</v>
      </c>
      <c r="S1774">
        <v>13323</v>
      </c>
      <c r="Y1774">
        <v>1782</v>
      </c>
      <c r="Z1774">
        <v>13328</v>
      </c>
      <c r="AF1774">
        <v>1782</v>
      </c>
      <c r="AG1774">
        <v>13176</v>
      </c>
      <c r="AM1774">
        <v>1782</v>
      </c>
      <c r="AN1774">
        <v>13248</v>
      </c>
    </row>
    <row r="1775" spans="4:40" x14ac:dyDescent="0.25">
      <c r="D1775">
        <v>1773</v>
      </c>
      <c r="E1775">
        <v>13355</v>
      </c>
      <c r="K1775">
        <v>1773</v>
      </c>
      <c r="L1775">
        <v>13308</v>
      </c>
      <c r="R1775">
        <v>1773</v>
      </c>
      <c r="S1775">
        <v>13324</v>
      </c>
      <c r="Y1775">
        <v>1783</v>
      </c>
      <c r="Z1775">
        <v>13328</v>
      </c>
      <c r="AF1775">
        <v>1783</v>
      </c>
      <c r="AG1775">
        <v>13176</v>
      </c>
      <c r="AM1775">
        <v>1783</v>
      </c>
      <c r="AN1775">
        <v>13248</v>
      </c>
    </row>
    <row r="1776" spans="4:40" x14ac:dyDescent="0.25">
      <c r="D1776">
        <v>1774</v>
      </c>
      <c r="E1776">
        <v>13355</v>
      </c>
      <c r="K1776">
        <v>1774</v>
      </c>
      <c r="L1776">
        <v>13311</v>
      </c>
      <c r="R1776">
        <v>1774</v>
      </c>
      <c r="S1776">
        <v>13320</v>
      </c>
      <c r="Y1776">
        <v>1784</v>
      </c>
      <c r="Z1776">
        <v>13328</v>
      </c>
      <c r="AF1776">
        <v>1784</v>
      </c>
      <c r="AG1776">
        <v>13176</v>
      </c>
      <c r="AM1776">
        <v>1784</v>
      </c>
      <c r="AN1776">
        <v>13248</v>
      </c>
    </row>
    <row r="1777" spans="4:40" x14ac:dyDescent="0.25">
      <c r="D1777">
        <v>1775</v>
      </c>
      <c r="E1777">
        <v>13352</v>
      </c>
      <c r="K1777">
        <v>1775</v>
      </c>
      <c r="L1777">
        <v>13308</v>
      </c>
      <c r="R1777">
        <v>1775</v>
      </c>
      <c r="S1777">
        <v>13324</v>
      </c>
      <c r="Y1777">
        <v>1785</v>
      </c>
      <c r="Z1777">
        <v>13328</v>
      </c>
      <c r="AF1777">
        <v>1785</v>
      </c>
      <c r="AG1777">
        <v>13176</v>
      </c>
      <c r="AM1777">
        <v>1785</v>
      </c>
      <c r="AN1777">
        <v>13248</v>
      </c>
    </row>
    <row r="1778" spans="4:40" x14ac:dyDescent="0.25">
      <c r="D1778">
        <v>1776</v>
      </c>
      <c r="E1778">
        <v>13355</v>
      </c>
      <c r="K1778">
        <v>1776</v>
      </c>
      <c r="L1778">
        <v>13307</v>
      </c>
      <c r="R1778">
        <v>1776</v>
      </c>
      <c r="S1778">
        <v>13324</v>
      </c>
      <c r="Y1778">
        <v>1786</v>
      </c>
      <c r="Z1778">
        <v>13328</v>
      </c>
      <c r="AF1778">
        <v>1786</v>
      </c>
      <c r="AG1778">
        <v>13176</v>
      </c>
      <c r="AM1778">
        <v>1786</v>
      </c>
      <c r="AN1778">
        <v>13248</v>
      </c>
    </row>
    <row r="1779" spans="4:40" x14ac:dyDescent="0.25">
      <c r="D1779">
        <v>1777</v>
      </c>
      <c r="E1779">
        <v>13355</v>
      </c>
      <c r="K1779">
        <v>1777</v>
      </c>
      <c r="L1779">
        <v>13304</v>
      </c>
      <c r="R1779">
        <v>1777</v>
      </c>
      <c r="S1779">
        <v>13327</v>
      </c>
      <c r="Y1779">
        <v>1787</v>
      </c>
      <c r="Z1779">
        <v>13328</v>
      </c>
      <c r="AF1779">
        <v>1787</v>
      </c>
      <c r="AG1779">
        <v>13176</v>
      </c>
      <c r="AM1779">
        <v>1787</v>
      </c>
      <c r="AN1779">
        <v>13248</v>
      </c>
    </row>
    <row r="1780" spans="4:40" x14ac:dyDescent="0.25">
      <c r="D1780">
        <v>1778</v>
      </c>
      <c r="E1780">
        <v>13356</v>
      </c>
      <c r="K1780">
        <v>1778</v>
      </c>
      <c r="L1780">
        <v>13305</v>
      </c>
      <c r="R1780">
        <v>1778</v>
      </c>
      <c r="S1780">
        <v>13319</v>
      </c>
      <c r="Y1780">
        <v>1788</v>
      </c>
      <c r="Z1780">
        <v>13328</v>
      </c>
      <c r="AF1780">
        <v>1788</v>
      </c>
      <c r="AG1780">
        <v>13176</v>
      </c>
      <c r="AM1780">
        <v>1788</v>
      </c>
      <c r="AN1780">
        <v>13248</v>
      </c>
    </row>
    <row r="1781" spans="4:40" x14ac:dyDescent="0.25">
      <c r="D1781">
        <v>1779</v>
      </c>
      <c r="E1781">
        <v>13353</v>
      </c>
      <c r="K1781">
        <v>1779</v>
      </c>
      <c r="L1781">
        <v>13308</v>
      </c>
      <c r="R1781">
        <v>1779</v>
      </c>
      <c r="S1781">
        <v>13326</v>
      </c>
      <c r="Y1781">
        <v>1789</v>
      </c>
      <c r="Z1781">
        <v>13329</v>
      </c>
      <c r="AF1781">
        <v>1789</v>
      </c>
      <c r="AG1781">
        <v>13176</v>
      </c>
      <c r="AM1781">
        <v>1789</v>
      </c>
      <c r="AN1781">
        <v>13248</v>
      </c>
    </row>
    <row r="1782" spans="4:40" x14ac:dyDescent="0.25">
      <c r="D1782">
        <v>1780</v>
      </c>
      <c r="E1782">
        <v>13353</v>
      </c>
      <c r="K1782">
        <v>1780</v>
      </c>
      <c r="L1782">
        <v>13310</v>
      </c>
      <c r="R1782">
        <v>1780</v>
      </c>
      <c r="S1782">
        <v>13323</v>
      </c>
      <c r="Y1782">
        <v>1790</v>
      </c>
      <c r="Z1782">
        <v>13329</v>
      </c>
      <c r="AF1782">
        <v>1790</v>
      </c>
      <c r="AG1782">
        <v>13176</v>
      </c>
      <c r="AM1782">
        <v>1790</v>
      </c>
      <c r="AN1782">
        <v>13248</v>
      </c>
    </row>
    <row r="1783" spans="4:40" x14ac:dyDescent="0.25">
      <c r="D1783">
        <v>1781</v>
      </c>
      <c r="E1783">
        <v>13354</v>
      </c>
      <c r="K1783">
        <v>1781</v>
      </c>
      <c r="L1783">
        <v>13304</v>
      </c>
      <c r="R1783">
        <v>1781</v>
      </c>
      <c r="S1783">
        <v>13324</v>
      </c>
      <c r="Y1783">
        <v>1791</v>
      </c>
      <c r="Z1783">
        <v>13329</v>
      </c>
      <c r="AF1783">
        <v>1791</v>
      </c>
      <c r="AG1783">
        <v>13176</v>
      </c>
      <c r="AM1783">
        <v>1791</v>
      </c>
      <c r="AN1783">
        <v>13248</v>
      </c>
    </row>
    <row r="1784" spans="4:40" x14ac:dyDescent="0.25">
      <c r="D1784">
        <v>1782</v>
      </c>
      <c r="E1784">
        <v>13358</v>
      </c>
      <c r="K1784">
        <v>1782</v>
      </c>
      <c r="L1784">
        <v>13309</v>
      </c>
      <c r="R1784">
        <v>1782</v>
      </c>
      <c r="S1784">
        <v>13323</v>
      </c>
      <c r="Y1784">
        <v>1792</v>
      </c>
      <c r="Z1784">
        <v>13329</v>
      </c>
      <c r="AF1784">
        <v>1792</v>
      </c>
      <c r="AG1784">
        <v>13176</v>
      </c>
      <c r="AM1784">
        <v>1792</v>
      </c>
      <c r="AN1784">
        <v>13248</v>
      </c>
    </row>
    <row r="1785" spans="4:40" x14ac:dyDescent="0.25">
      <c r="D1785">
        <v>1783</v>
      </c>
      <c r="E1785">
        <v>13356</v>
      </c>
      <c r="K1785">
        <v>1783</v>
      </c>
      <c r="L1785">
        <v>13305</v>
      </c>
      <c r="R1785">
        <v>1783</v>
      </c>
      <c r="S1785">
        <v>13325</v>
      </c>
      <c r="Y1785">
        <v>1793</v>
      </c>
      <c r="Z1785">
        <v>13330</v>
      </c>
      <c r="AF1785">
        <v>1793</v>
      </c>
      <c r="AG1785">
        <v>13176</v>
      </c>
      <c r="AM1785">
        <v>1793</v>
      </c>
      <c r="AN1785">
        <v>13248</v>
      </c>
    </row>
    <row r="1786" spans="4:40" x14ac:dyDescent="0.25">
      <c r="D1786">
        <v>1784</v>
      </c>
      <c r="E1786">
        <v>13355</v>
      </c>
      <c r="K1786">
        <v>1784</v>
      </c>
      <c r="L1786">
        <v>13308</v>
      </c>
      <c r="R1786">
        <v>1784</v>
      </c>
      <c r="S1786">
        <v>13323</v>
      </c>
      <c r="Y1786">
        <v>1794</v>
      </c>
      <c r="Z1786">
        <v>13330</v>
      </c>
      <c r="AF1786">
        <v>1794</v>
      </c>
      <c r="AG1786">
        <v>13176</v>
      </c>
      <c r="AM1786">
        <v>1794</v>
      </c>
      <c r="AN1786">
        <v>13248</v>
      </c>
    </row>
    <row r="1787" spans="4:40" x14ac:dyDescent="0.25">
      <c r="D1787">
        <v>1785</v>
      </c>
      <c r="E1787">
        <v>13358</v>
      </c>
      <c r="K1787">
        <v>1785</v>
      </c>
      <c r="L1787">
        <v>13310</v>
      </c>
      <c r="R1787">
        <v>1785</v>
      </c>
      <c r="S1787">
        <v>13329</v>
      </c>
      <c r="Y1787">
        <v>1795</v>
      </c>
      <c r="Z1787">
        <v>13330</v>
      </c>
      <c r="AF1787">
        <v>1795</v>
      </c>
      <c r="AG1787">
        <v>13176</v>
      </c>
      <c r="AM1787">
        <v>1795</v>
      </c>
      <c r="AN1787">
        <v>13248</v>
      </c>
    </row>
    <row r="1788" spans="4:40" x14ac:dyDescent="0.25">
      <c r="D1788">
        <v>1786</v>
      </c>
      <c r="E1788">
        <v>13356</v>
      </c>
      <c r="K1788">
        <v>1786</v>
      </c>
      <c r="L1788">
        <v>13310</v>
      </c>
      <c r="R1788">
        <v>1786</v>
      </c>
      <c r="S1788">
        <v>13322</v>
      </c>
      <c r="Y1788">
        <v>1796</v>
      </c>
      <c r="Z1788">
        <v>13330</v>
      </c>
      <c r="AF1788">
        <v>1796</v>
      </c>
      <c r="AG1788">
        <v>13176</v>
      </c>
      <c r="AM1788">
        <v>1796</v>
      </c>
      <c r="AN1788">
        <v>13248</v>
      </c>
    </row>
    <row r="1789" spans="4:40" x14ac:dyDescent="0.25">
      <c r="D1789">
        <v>1787</v>
      </c>
      <c r="E1789">
        <v>13350</v>
      </c>
      <c r="K1789">
        <v>1787</v>
      </c>
      <c r="L1789">
        <v>13311</v>
      </c>
      <c r="R1789">
        <v>1787</v>
      </c>
      <c r="S1789">
        <v>13322</v>
      </c>
      <c r="Y1789">
        <v>1797</v>
      </c>
      <c r="Z1789">
        <v>13329</v>
      </c>
      <c r="AF1789">
        <v>1797</v>
      </c>
      <c r="AG1789">
        <v>13176</v>
      </c>
      <c r="AM1789">
        <v>1797</v>
      </c>
      <c r="AN1789">
        <v>13248</v>
      </c>
    </row>
    <row r="1790" spans="4:40" x14ac:dyDescent="0.25">
      <c r="D1790">
        <v>1788</v>
      </c>
      <c r="E1790">
        <v>13357</v>
      </c>
      <c r="K1790">
        <v>1788</v>
      </c>
      <c r="L1790">
        <v>13306</v>
      </c>
      <c r="R1790">
        <v>1788</v>
      </c>
      <c r="S1790">
        <v>13319</v>
      </c>
      <c r="Y1790">
        <v>1798</v>
      </c>
      <c r="Z1790">
        <v>13329</v>
      </c>
      <c r="AF1790">
        <v>1798</v>
      </c>
      <c r="AG1790">
        <v>13176</v>
      </c>
      <c r="AM1790">
        <v>1798</v>
      </c>
      <c r="AN1790">
        <v>13248</v>
      </c>
    </row>
    <row r="1791" spans="4:40" x14ac:dyDescent="0.25">
      <c r="D1791">
        <v>1789</v>
      </c>
      <c r="E1791">
        <v>13355</v>
      </c>
      <c r="K1791">
        <v>1789</v>
      </c>
      <c r="L1791">
        <v>13307</v>
      </c>
      <c r="R1791">
        <v>1789</v>
      </c>
      <c r="S1791">
        <v>13321</v>
      </c>
      <c r="Y1791">
        <v>1799</v>
      </c>
      <c r="Z1791">
        <v>13329</v>
      </c>
      <c r="AF1791">
        <v>1799</v>
      </c>
      <c r="AG1791">
        <v>13176</v>
      </c>
      <c r="AM1791">
        <v>1799</v>
      </c>
      <c r="AN1791">
        <v>13248</v>
      </c>
    </row>
    <row r="1792" spans="4:40" x14ac:dyDescent="0.25">
      <c r="D1792">
        <v>1790</v>
      </c>
      <c r="E1792">
        <v>13357</v>
      </c>
      <c r="K1792">
        <v>1790</v>
      </c>
      <c r="L1792">
        <v>13311</v>
      </c>
      <c r="R1792">
        <v>1790</v>
      </c>
      <c r="S1792">
        <v>13323</v>
      </c>
      <c r="Y1792">
        <v>1800</v>
      </c>
      <c r="Z1792">
        <v>13329</v>
      </c>
      <c r="AF1792">
        <v>1800</v>
      </c>
      <c r="AG1792">
        <v>13176</v>
      </c>
      <c r="AM1792">
        <v>1800</v>
      </c>
      <c r="AN1792">
        <v>13248</v>
      </c>
    </row>
    <row r="1793" spans="4:40" x14ac:dyDescent="0.25">
      <c r="D1793">
        <v>1791</v>
      </c>
      <c r="E1793">
        <v>13357</v>
      </c>
      <c r="K1793">
        <v>1791</v>
      </c>
      <c r="L1793">
        <v>13312</v>
      </c>
      <c r="R1793">
        <v>1791</v>
      </c>
      <c r="S1793">
        <v>13327</v>
      </c>
      <c r="Y1793">
        <v>1801</v>
      </c>
      <c r="Z1793">
        <v>13329</v>
      </c>
      <c r="AF1793">
        <v>1801</v>
      </c>
      <c r="AG1793">
        <v>13176</v>
      </c>
      <c r="AM1793">
        <v>1801</v>
      </c>
      <c r="AN1793">
        <v>13248</v>
      </c>
    </row>
    <row r="1794" spans="4:40" x14ac:dyDescent="0.25">
      <c r="D1794">
        <v>1792</v>
      </c>
      <c r="E1794">
        <v>13354</v>
      </c>
      <c r="K1794">
        <v>1792</v>
      </c>
      <c r="L1794">
        <v>13307</v>
      </c>
      <c r="R1794">
        <v>1792</v>
      </c>
      <c r="S1794">
        <v>13324</v>
      </c>
      <c r="Y1794">
        <v>1802</v>
      </c>
      <c r="Z1794">
        <v>13329</v>
      </c>
      <c r="AF1794">
        <v>1802</v>
      </c>
      <c r="AG1794">
        <v>13176</v>
      </c>
      <c r="AM1794">
        <v>1802</v>
      </c>
      <c r="AN1794">
        <v>13248</v>
      </c>
    </row>
    <row r="1795" spans="4:40" x14ac:dyDescent="0.25">
      <c r="D1795">
        <v>1793</v>
      </c>
      <c r="E1795">
        <v>13357</v>
      </c>
      <c r="K1795">
        <v>1793</v>
      </c>
      <c r="L1795">
        <v>13313</v>
      </c>
      <c r="R1795">
        <v>1793</v>
      </c>
      <c r="S1795">
        <v>13326</v>
      </c>
      <c r="Y1795">
        <v>1803</v>
      </c>
      <c r="Z1795">
        <v>13328</v>
      </c>
      <c r="AF1795">
        <v>1803</v>
      </c>
      <c r="AG1795">
        <v>13176</v>
      </c>
      <c r="AM1795">
        <v>1803</v>
      </c>
      <c r="AN1795">
        <v>13248</v>
      </c>
    </row>
    <row r="1796" spans="4:40" x14ac:dyDescent="0.25">
      <c r="D1796">
        <v>1794</v>
      </c>
      <c r="E1796">
        <v>13354</v>
      </c>
      <c r="K1796">
        <v>1794</v>
      </c>
      <c r="L1796">
        <v>13311</v>
      </c>
      <c r="R1796">
        <v>1794</v>
      </c>
      <c r="S1796">
        <v>13323</v>
      </c>
      <c r="Y1796">
        <v>1804</v>
      </c>
      <c r="Z1796">
        <v>13328</v>
      </c>
      <c r="AF1796">
        <v>1804</v>
      </c>
      <c r="AG1796">
        <v>13176</v>
      </c>
      <c r="AM1796">
        <v>1804</v>
      </c>
      <c r="AN1796">
        <v>13248</v>
      </c>
    </row>
    <row r="1797" spans="4:40" x14ac:dyDescent="0.25">
      <c r="D1797">
        <v>1795</v>
      </c>
      <c r="E1797">
        <v>13354</v>
      </c>
      <c r="K1797">
        <v>1795</v>
      </c>
      <c r="L1797">
        <v>13314</v>
      </c>
      <c r="R1797">
        <v>1795</v>
      </c>
      <c r="S1797">
        <v>13323</v>
      </c>
      <c r="Y1797">
        <v>1805</v>
      </c>
      <c r="Z1797">
        <v>13328</v>
      </c>
      <c r="AF1797">
        <v>1805</v>
      </c>
      <c r="AG1797">
        <v>13176</v>
      </c>
      <c r="AM1797">
        <v>1805</v>
      </c>
      <c r="AN1797">
        <v>13247</v>
      </c>
    </row>
    <row r="1798" spans="4:40" x14ac:dyDescent="0.25">
      <c r="D1798">
        <v>1796</v>
      </c>
      <c r="E1798">
        <v>13355</v>
      </c>
      <c r="K1798">
        <v>1796</v>
      </c>
      <c r="L1798">
        <v>13309</v>
      </c>
      <c r="R1798">
        <v>1796</v>
      </c>
      <c r="S1798">
        <v>13322</v>
      </c>
      <c r="Y1798">
        <v>1806</v>
      </c>
      <c r="Z1798">
        <v>13329</v>
      </c>
      <c r="AF1798">
        <v>1806</v>
      </c>
      <c r="AG1798">
        <v>13176</v>
      </c>
      <c r="AM1798">
        <v>1806</v>
      </c>
      <c r="AN1798">
        <v>13245</v>
      </c>
    </row>
    <row r="1799" spans="4:40" x14ac:dyDescent="0.25">
      <c r="D1799">
        <v>1797</v>
      </c>
      <c r="E1799">
        <v>13357</v>
      </c>
      <c r="K1799">
        <v>1797</v>
      </c>
      <c r="L1799">
        <v>13313</v>
      </c>
      <c r="R1799">
        <v>1797</v>
      </c>
      <c r="S1799">
        <v>13325</v>
      </c>
      <c r="Y1799">
        <v>1807</v>
      </c>
      <c r="Z1799">
        <v>13329</v>
      </c>
      <c r="AF1799">
        <v>1807</v>
      </c>
      <c r="AG1799">
        <v>13176</v>
      </c>
      <c r="AM1799">
        <v>1807</v>
      </c>
      <c r="AN1799">
        <v>13247</v>
      </c>
    </row>
    <row r="1800" spans="4:40" x14ac:dyDescent="0.25">
      <c r="D1800">
        <v>1798</v>
      </c>
      <c r="E1800">
        <v>13356</v>
      </c>
      <c r="K1800">
        <v>1798</v>
      </c>
      <c r="L1800">
        <v>13310</v>
      </c>
      <c r="R1800">
        <v>1798</v>
      </c>
      <c r="S1800">
        <v>13321</v>
      </c>
      <c r="Y1800">
        <v>1808</v>
      </c>
      <c r="Z1800">
        <v>13329</v>
      </c>
      <c r="AF1800">
        <v>1808</v>
      </c>
      <c r="AG1800">
        <v>13176</v>
      </c>
      <c r="AM1800">
        <v>1808</v>
      </c>
      <c r="AN1800">
        <v>13247</v>
      </c>
    </row>
    <row r="1801" spans="4:40" x14ac:dyDescent="0.25">
      <c r="D1801">
        <v>1799</v>
      </c>
      <c r="E1801">
        <v>13354</v>
      </c>
      <c r="K1801">
        <v>1799</v>
      </c>
      <c r="L1801">
        <v>13311</v>
      </c>
      <c r="R1801">
        <v>1799</v>
      </c>
      <c r="S1801">
        <v>13323</v>
      </c>
      <c r="Y1801">
        <v>1809</v>
      </c>
      <c r="Z1801">
        <v>13329</v>
      </c>
      <c r="AF1801">
        <v>1809</v>
      </c>
      <c r="AG1801">
        <v>13176</v>
      </c>
      <c r="AM1801">
        <v>1809</v>
      </c>
      <c r="AN1801">
        <v>13248</v>
      </c>
    </row>
    <row r="1802" spans="4:40" x14ac:dyDescent="0.25">
      <c r="D1802">
        <v>1800</v>
      </c>
      <c r="E1802">
        <v>13353</v>
      </c>
      <c r="K1802">
        <v>1800</v>
      </c>
      <c r="L1802">
        <v>13310</v>
      </c>
      <c r="R1802">
        <v>1800</v>
      </c>
      <c r="S1802">
        <v>13322</v>
      </c>
      <c r="Y1802">
        <v>1810</v>
      </c>
      <c r="Z1802">
        <v>13328</v>
      </c>
      <c r="AF1802">
        <v>1810</v>
      </c>
      <c r="AG1802">
        <v>13176</v>
      </c>
      <c r="AM1802">
        <v>1810</v>
      </c>
      <c r="AN1802">
        <v>13248</v>
      </c>
    </row>
    <row r="1803" spans="4:40" x14ac:dyDescent="0.25">
      <c r="D1803">
        <v>1801</v>
      </c>
      <c r="E1803">
        <v>13356</v>
      </c>
      <c r="K1803">
        <v>1801</v>
      </c>
      <c r="L1803">
        <v>13313</v>
      </c>
      <c r="R1803">
        <v>1801</v>
      </c>
      <c r="S1803">
        <v>13325</v>
      </c>
      <c r="Y1803">
        <v>1811</v>
      </c>
      <c r="Z1803">
        <v>13328</v>
      </c>
      <c r="AF1803">
        <v>1811</v>
      </c>
      <c r="AG1803">
        <v>13176</v>
      </c>
      <c r="AM1803">
        <v>1811</v>
      </c>
      <c r="AN1803">
        <v>13248</v>
      </c>
    </row>
    <row r="1804" spans="4:40" x14ac:dyDescent="0.25">
      <c r="D1804">
        <v>1802</v>
      </c>
      <c r="E1804">
        <v>13354</v>
      </c>
      <c r="K1804">
        <v>1802</v>
      </c>
      <c r="L1804">
        <v>13315</v>
      </c>
      <c r="R1804">
        <v>1802</v>
      </c>
      <c r="S1804">
        <v>13322</v>
      </c>
      <c r="Y1804">
        <v>1812</v>
      </c>
      <c r="Z1804">
        <v>13328</v>
      </c>
      <c r="AF1804">
        <v>1812</v>
      </c>
      <c r="AG1804">
        <v>13176</v>
      </c>
      <c r="AM1804">
        <v>1812</v>
      </c>
      <c r="AN1804">
        <v>13248</v>
      </c>
    </row>
    <row r="1805" spans="4:40" x14ac:dyDescent="0.25">
      <c r="D1805">
        <v>1803</v>
      </c>
      <c r="E1805">
        <v>13351</v>
      </c>
      <c r="K1805">
        <v>1803</v>
      </c>
      <c r="L1805">
        <v>13315</v>
      </c>
      <c r="R1805">
        <v>1803</v>
      </c>
      <c r="S1805">
        <v>13323</v>
      </c>
      <c r="Y1805">
        <v>1813</v>
      </c>
      <c r="Z1805">
        <v>13328</v>
      </c>
      <c r="AF1805">
        <v>1813</v>
      </c>
      <c r="AG1805">
        <v>13176</v>
      </c>
      <c r="AM1805">
        <v>1813</v>
      </c>
      <c r="AN1805">
        <v>13248</v>
      </c>
    </row>
    <row r="1806" spans="4:40" x14ac:dyDescent="0.25">
      <c r="D1806">
        <v>1804</v>
      </c>
      <c r="E1806">
        <v>13356</v>
      </c>
      <c r="K1806">
        <v>1804</v>
      </c>
      <c r="L1806">
        <v>13312</v>
      </c>
      <c r="R1806">
        <v>1804</v>
      </c>
      <c r="S1806">
        <v>13322</v>
      </c>
      <c r="Y1806">
        <v>1814</v>
      </c>
      <c r="Z1806">
        <v>13328</v>
      </c>
      <c r="AF1806">
        <v>1814</v>
      </c>
      <c r="AG1806">
        <v>13176</v>
      </c>
      <c r="AM1806">
        <v>1814</v>
      </c>
      <c r="AN1806">
        <v>13248</v>
      </c>
    </row>
    <row r="1807" spans="4:40" x14ac:dyDescent="0.25">
      <c r="D1807">
        <v>1805</v>
      </c>
      <c r="E1807">
        <v>13357</v>
      </c>
      <c r="K1807">
        <v>1805</v>
      </c>
      <c r="L1807">
        <v>13309</v>
      </c>
      <c r="R1807">
        <v>1805</v>
      </c>
      <c r="S1807">
        <v>13319</v>
      </c>
      <c r="Y1807">
        <v>1815</v>
      </c>
      <c r="Z1807">
        <v>13328</v>
      </c>
      <c r="AF1807">
        <v>1815</v>
      </c>
      <c r="AG1807">
        <v>13176</v>
      </c>
      <c r="AM1807">
        <v>1815</v>
      </c>
      <c r="AN1807">
        <v>13248</v>
      </c>
    </row>
    <row r="1808" spans="4:40" x14ac:dyDescent="0.25">
      <c r="D1808">
        <v>1806</v>
      </c>
      <c r="E1808">
        <v>13357</v>
      </c>
      <c r="K1808">
        <v>1806</v>
      </c>
      <c r="L1808">
        <v>13312</v>
      </c>
      <c r="R1808">
        <v>1806</v>
      </c>
      <c r="S1808">
        <v>13323</v>
      </c>
      <c r="Y1808">
        <v>1816</v>
      </c>
      <c r="Z1808">
        <v>13329</v>
      </c>
      <c r="AF1808">
        <v>1816</v>
      </c>
      <c r="AG1808">
        <v>13176</v>
      </c>
      <c r="AM1808">
        <v>1816</v>
      </c>
      <c r="AN1808">
        <v>13247</v>
      </c>
    </row>
    <row r="1809" spans="4:40" x14ac:dyDescent="0.25">
      <c r="D1809">
        <v>1807</v>
      </c>
      <c r="E1809">
        <v>13355</v>
      </c>
      <c r="K1809">
        <v>1807</v>
      </c>
      <c r="L1809">
        <v>13310</v>
      </c>
      <c r="R1809">
        <v>1807</v>
      </c>
      <c r="S1809">
        <v>13323</v>
      </c>
      <c r="Y1809">
        <v>1817</v>
      </c>
      <c r="Z1809">
        <v>13329</v>
      </c>
      <c r="AF1809">
        <v>1817</v>
      </c>
      <c r="AG1809">
        <v>13176</v>
      </c>
      <c r="AM1809">
        <v>1817</v>
      </c>
      <c r="AN1809">
        <v>13248</v>
      </c>
    </row>
    <row r="1810" spans="4:40" x14ac:dyDescent="0.25">
      <c r="D1810">
        <v>1808</v>
      </c>
      <c r="E1810">
        <v>13356</v>
      </c>
      <c r="K1810">
        <v>1808</v>
      </c>
      <c r="L1810">
        <v>13312</v>
      </c>
      <c r="R1810">
        <v>1808</v>
      </c>
      <c r="S1810">
        <v>13321</v>
      </c>
      <c r="Y1810">
        <v>1818</v>
      </c>
      <c r="Z1810">
        <v>13329</v>
      </c>
      <c r="AF1810">
        <v>1818</v>
      </c>
      <c r="AG1810">
        <v>13176</v>
      </c>
      <c r="AM1810">
        <v>1818</v>
      </c>
      <c r="AN1810">
        <v>13248</v>
      </c>
    </row>
    <row r="1811" spans="4:40" x14ac:dyDescent="0.25">
      <c r="D1811">
        <v>1809</v>
      </c>
      <c r="E1811">
        <v>13355</v>
      </c>
      <c r="K1811">
        <v>1809</v>
      </c>
      <c r="L1811">
        <v>13312</v>
      </c>
      <c r="R1811">
        <v>1809</v>
      </c>
      <c r="S1811">
        <v>13317</v>
      </c>
      <c r="Y1811">
        <v>1819</v>
      </c>
      <c r="Z1811">
        <v>13329</v>
      </c>
      <c r="AF1811">
        <v>1819</v>
      </c>
      <c r="AG1811">
        <v>13176</v>
      </c>
      <c r="AM1811">
        <v>1819</v>
      </c>
      <c r="AN1811">
        <v>13247</v>
      </c>
    </row>
    <row r="1812" spans="4:40" x14ac:dyDescent="0.25">
      <c r="D1812">
        <v>1810</v>
      </c>
      <c r="E1812">
        <v>13358</v>
      </c>
      <c r="K1812">
        <v>1810</v>
      </c>
      <c r="L1812">
        <v>13311</v>
      </c>
      <c r="R1812">
        <v>1810</v>
      </c>
      <c r="S1812">
        <v>13323</v>
      </c>
      <c r="Y1812">
        <v>1820</v>
      </c>
      <c r="Z1812">
        <v>13329</v>
      </c>
      <c r="AF1812">
        <v>1820</v>
      </c>
      <c r="AG1812">
        <v>13176</v>
      </c>
      <c r="AM1812">
        <v>1820</v>
      </c>
      <c r="AN1812">
        <v>13248</v>
      </c>
    </row>
    <row r="1813" spans="4:40" x14ac:dyDescent="0.25">
      <c r="D1813">
        <v>1811</v>
      </c>
      <c r="E1813">
        <v>13353</v>
      </c>
      <c r="K1813">
        <v>1811</v>
      </c>
      <c r="L1813">
        <v>13313</v>
      </c>
      <c r="R1813">
        <v>1811</v>
      </c>
      <c r="S1813">
        <v>13323</v>
      </c>
      <c r="Y1813">
        <v>1821</v>
      </c>
      <c r="Z1813">
        <v>13329</v>
      </c>
      <c r="AF1813">
        <v>1821</v>
      </c>
      <c r="AG1813">
        <v>13176</v>
      </c>
      <c r="AM1813">
        <v>1821</v>
      </c>
      <c r="AN1813">
        <v>13248</v>
      </c>
    </row>
    <row r="1814" spans="4:40" x14ac:dyDescent="0.25">
      <c r="D1814">
        <v>1812</v>
      </c>
      <c r="E1814">
        <v>13353</v>
      </c>
      <c r="K1814">
        <v>1812</v>
      </c>
      <c r="L1814">
        <v>13311</v>
      </c>
      <c r="R1814">
        <v>1812</v>
      </c>
      <c r="S1814">
        <v>13323</v>
      </c>
      <c r="Y1814">
        <v>1822</v>
      </c>
      <c r="Z1814">
        <v>13329</v>
      </c>
      <c r="AF1814">
        <v>1822</v>
      </c>
      <c r="AG1814">
        <v>13176</v>
      </c>
      <c r="AM1814">
        <v>1822</v>
      </c>
      <c r="AN1814">
        <v>13248</v>
      </c>
    </row>
    <row r="1815" spans="4:40" x14ac:dyDescent="0.25">
      <c r="D1815">
        <v>1813</v>
      </c>
      <c r="E1815">
        <v>13357</v>
      </c>
      <c r="K1815">
        <v>1813</v>
      </c>
      <c r="L1815">
        <v>13314</v>
      </c>
      <c r="R1815">
        <v>1813</v>
      </c>
      <c r="S1815">
        <v>13323</v>
      </c>
      <c r="Y1815">
        <v>1823</v>
      </c>
      <c r="Z1815">
        <v>13329</v>
      </c>
      <c r="AF1815">
        <v>1823</v>
      </c>
      <c r="AG1815">
        <v>13176</v>
      </c>
      <c r="AM1815">
        <v>1823</v>
      </c>
      <c r="AN1815">
        <v>13248</v>
      </c>
    </row>
    <row r="1816" spans="4:40" x14ac:dyDescent="0.25">
      <c r="D1816">
        <v>1814</v>
      </c>
      <c r="E1816">
        <v>13354</v>
      </c>
      <c r="K1816">
        <v>1814</v>
      </c>
      <c r="L1816">
        <v>13309</v>
      </c>
      <c r="R1816">
        <v>1814</v>
      </c>
      <c r="S1816">
        <v>13323</v>
      </c>
      <c r="Y1816">
        <v>1824</v>
      </c>
      <c r="Z1816">
        <v>13329</v>
      </c>
      <c r="AF1816">
        <v>1824</v>
      </c>
      <c r="AG1816">
        <v>13176</v>
      </c>
      <c r="AM1816">
        <v>1824</v>
      </c>
      <c r="AN1816">
        <v>13248</v>
      </c>
    </row>
    <row r="1817" spans="4:40" x14ac:dyDescent="0.25">
      <c r="D1817">
        <v>1815</v>
      </c>
      <c r="E1817">
        <v>13353</v>
      </c>
      <c r="K1817">
        <v>1815</v>
      </c>
      <c r="L1817">
        <v>13310</v>
      </c>
      <c r="R1817">
        <v>1815</v>
      </c>
      <c r="S1817">
        <v>13322</v>
      </c>
      <c r="Y1817">
        <v>1825</v>
      </c>
      <c r="Z1817">
        <v>13329</v>
      </c>
      <c r="AF1817">
        <v>1825</v>
      </c>
      <c r="AG1817">
        <v>13176</v>
      </c>
      <c r="AM1817">
        <v>1825</v>
      </c>
      <c r="AN1817">
        <v>13248</v>
      </c>
    </row>
    <row r="1818" spans="4:40" x14ac:dyDescent="0.25">
      <c r="D1818">
        <v>1816</v>
      </c>
      <c r="E1818">
        <v>13356</v>
      </c>
      <c r="K1818">
        <v>1816</v>
      </c>
      <c r="L1818">
        <v>13313</v>
      </c>
      <c r="R1818">
        <v>1816</v>
      </c>
      <c r="S1818">
        <v>13319</v>
      </c>
      <c r="Y1818">
        <v>1826</v>
      </c>
      <c r="Z1818">
        <v>13328</v>
      </c>
      <c r="AF1818">
        <v>1826</v>
      </c>
      <c r="AG1818">
        <v>13176</v>
      </c>
      <c r="AM1818">
        <v>1826</v>
      </c>
      <c r="AN1818">
        <v>13247</v>
      </c>
    </row>
    <row r="1819" spans="4:40" x14ac:dyDescent="0.25">
      <c r="D1819">
        <v>1817</v>
      </c>
      <c r="E1819">
        <v>13355</v>
      </c>
      <c r="K1819">
        <v>1817</v>
      </c>
      <c r="L1819">
        <v>13314</v>
      </c>
      <c r="R1819">
        <v>1817</v>
      </c>
      <c r="S1819">
        <v>13326</v>
      </c>
      <c r="Y1819">
        <v>1827</v>
      </c>
      <c r="Z1819">
        <v>13329</v>
      </c>
      <c r="AF1819">
        <v>1827</v>
      </c>
      <c r="AG1819">
        <v>13176</v>
      </c>
      <c r="AM1819">
        <v>1827</v>
      </c>
      <c r="AN1819">
        <v>13248</v>
      </c>
    </row>
    <row r="1820" spans="4:40" x14ac:dyDescent="0.25">
      <c r="D1820">
        <v>1818</v>
      </c>
      <c r="E1820">
        <v>13355</v>
      </c>
      <c r="K1820">
        <v>1818</v>
      </c>
      <c r="L1820">
        <v>13311</v>
      </c>
      <c r="R1820">
        <v>1818</v>
      </c>
      <c r="S1820">
        <v>13325</v>
      </c>
      <c r="Y1820">
        <v>1828</v>
      </c>
      <c r="Z1820">
        <v>13328</v>
      </c>
      <c r="AF1820">
        <v>1828</v>
      </c>
      <c r="AG1820">
        <v>13176</v>
      </c>
      <c r="AM1820">
        <v>1828</v>
      </c>
      <c r="AN1820">
        <v>13248</v>
      </c>
    </row>
    <row r="1821" spans="4:40" x14ac:dyDescent="0.25">
      <c r="D1821">
        <v>1819</v>
      </c>
      <c r="E1821">
        <v>13357</v>
      </c>
      <c r="K1821">
        <v>1819</v>
      </c>
      <c r="L1821">
        <v>13311</v>
      </c>
      <c r="R1821">
        <v>1819</v>
      </c>
      <c r="S1821">
        <v>13321</v>
      </c>
      <c r="Y1821">
        <v>1829</v>
      </c>
      <c r="Z1821">
        <v>13328</v>
      </c>
      <c r="AF1821">
        <v>1829</v>
      </c>
      <c r="AG1821">
        <v>13176</v>
      </c>
      <c r="AM1821">
        <v>1829</v>
      </c>
      <c r="AN1821">
        <v>13248</v>
      </c>
    </row>
    <row r="1822" spans="4:40" x14ac:dyDescent="0.25">
      <c r="D1822">
        <v>1820</v>
      </c>
      <c r="E1822">
        <v>13352</v>
      </c>
      <c r="K1822">
        <v>1820</v>
      </c>
      <c r="L1822">
        <v>13312</v>
      </c>
      <c r="R1822">
        <v>1820</v>
      </c>
      <c r="S1822">
        <v>13323</v>
      </c>
      <c r="Y1822">
        <v>1830</v>
      </c>
      <c r="Z1822">
        <v>13328</v>
      </c>
      <c r="AF1822">
        <v>1830</v>
      </c>
      <c r="AG1822">
        <v>13176</v>
      </c>
      <c r="AM1822">
        <v>1830</v>
      </c>
      <c r="AN1822">
        <v>13248</v>
      </c>
    </row>
    <row r="1823" spans="4:40" x14ac:dyDescent="0.25">
      <c r="D1823">
        <v>1821</v>
      </c>
      <c r="E1823">
        <v>13359</v>
      </c>
      <c r="K1823">
        <v>1821</v>
      </c>
      <c r="L1823">
        <v>13311</v>
      </c>
      <c r="R1823">
        <v>1821</v>
      </c>
      <c r="S1823">
        <v>13318</v>
      </c>
      <c r="Y1823">
        <v>1831</v>
      </c>
      <c r="Z1823">
        <v>13328</v>
      </c>
      <c r="AF1823">
        <v>1831</v>
      </c>
      <c r="AG1823">
        <v>13176</v>
      </c>
      <c r="AM1823">
        <v>1831</v>
      </c>
      <c r="AN1823">
        <v>13248</v>
      </c>
    </row>
    <row r="1824" spans="4:40" x14ac:dyDescent="0.25">
      <c r="D1824">
        <v>1822</v>
      </c>
      <c r="E1824">
        <v>13354</v>
      </c>
      <c r="K1824">
        <v>1822</v>
      </c>
      <c r="L1824">
        <v>13309</v>
      </c>
      <c r="R1824">
        <v>1822</v>
      </c>
      <c r="S1824">
        <v>13319</v>
      </c>
      <c r="Y1824">
        <v>1832</v>
      </c>
      <c r="Z1824">
        <v>13329</v>
      </c>
      <c r="AF1824">
        <v>1832</v>
      </c>
      <c r="AG1824">
        <v>13176</v>
      </c>
      <c r="AM1824">
        <v>1832</v>
      </c>
      <c r="AN1824">
        <v>13247</v>
      </c>
    </row>
    <row r="1825" spans="4:40" x14ac:dyDescent="0.25">
      <c r="D1825">
        <v>1823</v>
      </c>
      <c r="E1825">
        <v>13358</v>
      </c>
      <c r="K1825">
        <v>1823</v>
      </c>
      <c r="L1825">
        <v>13313</v>
      </c>
      <c r="R1825">
        <v>1823</v>
      </c>
      <c r="S1825">
        <v>13322</v>
      </c>
      <c r="Y1825">
        <v>1833</v>
      </c>
      <c r="Z1825">
        <v>13329</v>
      </c>
      <c r="AF1825">
        <v>1833</v>
      </c>
      <c r="AG1825">
        <v>13176</v>
      </c>
      <c r="AM1825">
        <v>1833</v>
      </c>
      <c r="AN1825">
        <v>13248</v>
      </c>
    </row>
    <row r="1826" spans="4:40" x14ac:dyDescent="0.25">
      <c r="D1826">
        <v>1824</v>
      </c>
      <c r="E1826">
        <v>13355</v>
      </c>
      <c r="K1826">
        <v>1824</v>
      </c>
      <c r="L1826">
        <v>13311</v>
      </c>
      <c r="R1826">
        <v>1824</v>
      </c>
      <c r="S1826">
        <v>13321</v>
      </c>
      <c r="Y1826">
        <v>1834</v>
      </c>
      <c r="Z1826">
        <v>13329</v>
      </c>
      <c r="AF1826">
        <v>1834</v>
      </c>
      <c r="AG1826">
        <v>13176</v>
      </c>
      <c r="AM1826">
        <v>1834</v>
      </c>
      <c r="AN1826">
        <v>13248</v>
      </c>
    </row>
    <row r="1827" spans="4:40" x14ac:dyDescent="0.25">
      <c r="D1827">
        <v>1825</v>
      </c>
      <c r="E1827">
        <v>13354</v>
      </c>
      <c r="K1827">
        <v>1825</v>
      </c>
      <c r="L1827">
        <v>13308</v>
      </c>
      <c r="R1827">
        <v>1825</v>
      </c>
      <c r="S1827">
        <v>13324</v>
      </c>
      <c r="Y1827">
        <v>1835</v>
      </c>
      <c r="Z1827">
        <v>13329</v>
      </c>
      <c r="AF1827">
        <v>1835</v>
      </c>
      <c r="AG1827">
        <v>13176</v>
      </c>
      <c r="AM1827">
        <v>1835</v>
      </c>
      <c r="AN1827">
        <v>13248</v>
      </c>
    </row>
    <row r="1828" spans="4:40" x14ac:dyDescent="0.25">
      <c r="D1828">
        <v>1826</v>
      </c>
      <c r="E1828">
        <v>13350</v>
      </c>
      <c r="K1828">
        <v>1826</v>
      </c>
      <c r="L1828">
        <v>13312</v>
      </c>
      <c r="R1828">
        <v>1826</v>
      </c>
      <c r="S1828">
        <v>13325</v>
      </c>
      <c r="Y1828">
        <v>1836</v>
      </c>
      <c r="Z1828">
        <v>13329</v>
      </c>
      <c r="AF1828">
        <v>1836</v>
      </c>
      <c r="AG1828">
        <v>13176</v>
      </c>
      <c r="AM1828">
        <v>1836</v>
      </c>
      <c r="AN1828">
        <v>13248</v>
      </c>
    </row>
    <row r="1829" spans="4:40" x14ac:dyDescent="0.25">
      <c r="D1829">
        <v>1827</v>
      </c>
      <c r="E1829">
        <v>13352</v>
      </c>
      <c r="K1829">
        <v>1827</v>
      </c>
      <c r="L1829">
        <v>13315</v>
      </c>
      <c r="R1829">
        <v>1827</v>
      </c>
      <c r="S1829">
        <v>13325</v>
      </c>
      <c r="Y1829">
        <v>1837</v>
      </c>
      <c r="Z1829">
        <v>13329</v>
      </c>
      <c r="AF1829">
        <v>1837</v>
      </c>
      <c r="AG1829">
        <v>13176</v>
      </c>
      <c r="AM1829">
        <v>1837</v>
      </c>
      <c r="AN1829">
        <v>13248</v>
      </c>
    </row>
    <row r="1830" spans="4:40" x14ac:dyDescent="0.25">
      <c r="D1830">
        <v>1828</v>
      </c>
      <c r="E1830">
        <v>13353</v>
      </c>
      <c r="K1830">
        <v>1828</v>
      </c>
      <c r="L1830">
        <v>13311</v>
      </c>
      <c r="R1830">
        <v>1828</v>
      </c>
      <c r="S1830">
        <v>13322</v>
      </c>
      <c r="Y1830">
        <v>1838</v>
      </c>
      <c r="Z1830">
        <v>13330</v>
      </c>
      <c r="AF1830">
        <v>1838</v>
      </c>
      <c r="AG1830">
        <v>13176</v>
      </c>
      <c r="AM1830">
        <v>1838</v>
      </c>
      <c r="AN1830">
        <v>13248</v>
      </c>
    </row>
    <row r="1831" spans="4:40" x14ac:dyDescent="0.25">
      <c r="D1831">
        <v>1829</v>
      </c>
      <c r="E1831">
        <v>13347</v>
      </c>
      <c r="K1831">
        <v>1829</v>
      </c>
      <c r="L1831">
        <v>13312</v>
      </c>
      <c r="R1831">
        <v>1829</v>
      </c>
      <c r="S1831">
        <v>13320</v>
      </c>
      <c r="Y1831">
        <v>1839</v>
      </c>
      <c r="Z1831">
        <v>13329</v>
      </c>
      <c r="AF1831">
        <v>1839</v>
      </c>
      <c r="AG1831">
        <v>13176</v>
      </c>
      <c r="AM1831">
        <v>1839</v>
      </c>
      <c r="AN1831">
        <v>13248</v>
      </c>
    </row>
    <row r="1832" spans="4:40" x14ac:dyDescent="0.25">
      <c r="D1832">
        <v>1830</v>
      </c>
      <c r="E1832">
        <v>13354</v>
      </c>
      <c r="K1832">
        <v>1830</v>
      </c>
      <c r="L1832">
        <v>13311</v>
      </c>
      <c r="R1832">
        <v>1830</v>
      </c>
      <c r="S1832">
        <v>13321</v>
      </c>
      <c r="Y1832">
        <v>1840</v>
      </c>
      <c r="Z1832">
        <v>13329</v>
      </c>
      <c r="AF1832">
        <v>1840</v>
      </c>
      <c r="AG1832">
        <v>13176</v>
      </c>
      <c r="AM1832">
        <v>1840</v>
      </c>
      <c r="AN1832">
        <v>13248</v>
      </c>
    </row>
    <row r="1833" spans="4:40" x14ac:dyDescent="0.25">
      <c r="D1833">
        <v>1831</v>
      </c>
      <c r="E1833">
        <v>13357</v>
      </c>
      <c r="K1833">
        <v>1831</v>
      </c>
      <c r="L1833">
        <v>13311</v>
      </c>
      <c r="R1833">
        <v>1831</v>
      </c>
      <c r="S1833">
        <v>13322</v>
      </c>
      <c r="Y1833">
        <v>1841</v>
      </c>
      <c r="Z1833">
        <v>13329</v>
      </c>
      <c r="AF1833">
        <v>1841</v>
      </c>
      <c r="AG1833">
        <v>13176</v>
      </c>
      <c r="AM1833">
        <v>1841</v>
      </c>
      <c r="AN1833">
        <v>13248</v>
      </c>
    </row>
    <row r="1834" spans="4:40" x14ac:dyDescent="0.25">
      <c r="D1834">
        <v>1832</v>
      </c>
      <c r="E1834">
        <v>13353</v>
      </c>
      <c r="K1834">
        <v>1832</v>
      </c>
      <c r="L1834">
        <v>13312</v>
      </c>
      <c r="R1834">
        <v>1832</v>
      </c>
      <c r="S1834">
        <v>13322</v>
      </c>
      <c r="Y1834">
        <v>1842</v>
      </c>
      <c r="Z1834">
        <v>13329</v>
      </c>
      <c r="AF1834">
        <v>1842</v>
      </c>
      <c r="AG1834">
        <v>13176</v>
      </c>
      <c r="AM1834">
        <v>1842</v>
      </c>
      <c r="AN1834">
        <v>13248</v>
      </c>
    </row>
    <row r="1835" spans="4:40" x14ac:dyDescent="0.25">
      <c r="D1835">
        <v>1833</v>
      </c>
      <c r="E1835">
        <v>13358</v>
      </c>
      <c r="K1835">
        <v>1833</v>
      </c>
      <c r="L1835">
        <v>13311</v>
      </c>
      <c r="R1835">
        <v>1833</v>
      </c>
      <c r="S1835">
        <v>13321</v>
      </c>
      <c r="Y1835">
        <v>1843</v>
      </c>
      <c r="Z1835">
        <v>13329</v>
      </c>
      <c r="AF1835">
        <v>1843</v>
      </c>
      <c r="AG1835">
        <v>13176</v>
      </c>
      <c r="AM1835">
        <v>1843</v>
      </c>
      <c r="AN1835">
        <v>13248</v>
      </c>
    </row>
    <row r="1836" spans="4:40" x14ac:dyDescent="0.25">
      <c r="D1836">
        <v>1834</v>
      </c>
      <c r="E1836">
        <v>13355</v>
      </c>
      <c r="K1836">
        <v>1834</v>
      </c>
      <c r="L1836">
        <v>13314</v>
      </c>
      <c r="R1836">
        <v>1834</v>
      </c>
      <c r="S1836">
        <v>13325</v>
      </c>
      <c r="Y1836">
        <v>1844</v>
      </c>
      <c r="Z1836">
        <v>13329</v>
      </c>
      <c r="AF1836">
        <v>1844</v>
      </c>
      <c r="AG1836">
        <v>13176</v>
      </c>
      <c r="AM1836">
        <v>1844</v>
      </c>
      <c r="AN1836">
        <v>13248</v>
      </c>
    </row>
    <row r="1837" spans="4:40" x14ac:dyDescent="0.25">
      <c r="D1837">
        <v>1835</v>
      </c>
      <c r="E1837">
        <v>13351</v>
      </c>
      <c r="K1837">
        <v>1835</v>
      </c>
      <c r="L1837">
        <v>13314</v>
      </c>
      <c r="R1837">
        <v>1835</v>
      </c>
      <c r="S1837">
        <v>13319</v>
      </c>
      <c r="Y1837">
        <v>1845</v>
      </c>
      <c r="Z1837">
        <v>13329</v>
      </c>
      <c r="AF1837">
        <v>1845</v>
      </c>
      <c r="AG1837">
        <v>13176</v>
      </c>
      <c r="AM1837">
        <v>1845</v>
      </c>
      <c r="AN1837">
        <v>13247</v>
      </c>
    </row>
    <row r="1838" spans="4:40" x14ac:dyDescent="0.25">
      <c r="D1838">
        <v>1836</v>
      </c>
      <c r="E1838">
        <v>13355</v>
      </c>
      <c r="K1838">
        <v>1836</v>
      </c>
      <c r="L1838">
        <v>13313</v>
      </c>
      <c r="R1838">
        <v>1836</v>
      </c>
      <c r="S1838">
        <v>13322</v>
      </c>
      <c r="Y1838">
        <v>1846</v>
      </c>
      <c r="Z1838">
        <v>13329</v>
      </c>
      <c r="AF1838">
        <v>1846</v>
      </c>
      <c r="AG1838">
        <v>13176</v>
      </c>
      <c r="AM1838">
        <v>1846</v>
      </c>
      <c r="AN1838">
        <v>13248</v>
      </c>
    </row>
    <row r="1839" spans="4:40" x14ac:dyDescent="0.25">
      <c r="D1839">
        <v>1837</v>
      </c>
      <c r="E1839">
        <v>13352</v>
      </c>
      <c r="K1839">
        <v>1837</v>
      </c>
      <c r="L1839">
        <v>13313</v>
      </c>
      <c r="R1839">
        <v>1837</v>
      </c>
      <c r="S1839">
        <v>13323</v>
      </c>
      <c r="Y1839">
        <v>1847</v>
      </c>
      <c r="Z1839">
        <v>13329</v>
      </c>
      <c r="AF1839">
        <v>1847</v>
      </c>
      <c r="AG1839">
        <v>13176</v>
      </c>
      <c r="AM1839">
        <v>1847</v>
      </c>
      <c r="AN1839">
        <v>13248</v>
      </c>
    </row>
    <row r="1840" spans="4:40" x14ac:dyDescent="0.25">
      <c r="D1840">
        <v>1838</v>
      </c>
      <c r="E1840">
        <v>13356</v>
      </c>
      <c r="K1840">
        <v>1838</v>
      </c>
      <c r="L1840">
        <v>13310</v>
      </c>
      <c r="R1840">
        <v>1838</v>
      </c>
      <c r="S1840">
        <v>13320</v>
      </c>
      <c r="Y1840">
        <v>1848</v>
      </c>
      <c r="Z1840">
        <v>13328</v>
      </c>
      <c r="AF1840">
        <v>1848</v>
      </c>
      <c r="AG1840">
        <v>13176</v>
      </c>
      <c r="AM1840">
        <v>1848</v>
      </c>
      <c r="AN1840">
        <v>13247</v>
      </c>
    </row>
    <row r="1841" spans="4:40" x14ac:dyDescent="0.25">
      <c r="D1841">
        <v>1839</v>
      </c>
      <c r="E1841">
        <v>13355</v>
      </c>
      <c r="K1841">
        <v>1839</v>
      </c>
      <c r="L1841">
        <v>13309</v>
      </c>
      <c r="R1841">
        <v>1839</v>
      </c>
      <c r="S1841">
        <v>13323</v>
      </c>
      <c r="Y1841">
        <v>1849</v>
      </c>
      <c r="Z1841">
        <v>13328</v>
      </c>
      <c r="AF1841">
        <v>1849</v>
      </c>
      <c r="AG1841">
        <v>13176</v>
      </c>
      <c r="AM1841">
        <v>1849</v>
      </c>
      <c r="AN1841">
        <v>13248</v>
      </c>
    </row>
    <row r="1842" spans="4:40" x14ac:dyDescent="0.25">
      <c r="D1842">
        <v>1840</v>
      </c>
      <c r="E1842">
        <v>13356</v>
      </c>
      <c r="K1842">
        <v>1840</v>
      </c>
      <c r="L1842">
        <v>13313</v>
      </c>
      <c r="R1842">
        <v>1840</v>
      </c>
      <c r="S1842">
        <v>13321</v>
      </c>
      <c r="Y1842">
        <v>1850</v>
      </c>
      <c r="Z1842">
        <v>13327</v>
      </c>
      <c r="AF1842">
        <v>1850</v>
      </c>
      <c r="AG1842">
        <v>13176</v>
      </c>
      <c r="AM1842">
        <v>1850</v>
      </c>
      <c r="AN1842">
        <v>13248</v>
      </c>
    </row>
    <row r="1843" spans="4:40" x14ac:dyDescent="0.25">
      <c r="D1843">
        <v>1841</v>
      </c>
      <c r="E1843">
        <v>13354</v>
      </c>
      <c r="K1843">
        <v>1841</v>
      </c>
      <c r="L1843">
        <v>13314</v>
      </c>
      <c r="R1843">
        <v>1841</v>
      </c>
      <c r="S1843">
        <v>13320</v>
      </c>
      <c r="Y1843">
        <v>1851</v>
      </c>
      <c r="Z1843">
        <v>13326</v>
      </c>
      <c r="AF1843">
        <v>1851</v>
      </c>
      <c r="AG1843">
        <v>13176</v>
      </c>
      <c r="AM1843">
        <v>1851</v>
      </c>
      <c r="AN1843">
        <v>13248</v>
      </c>
    </row>
    <row r="1844" spans="4:40" x14ac:dyDescent="0.25">
      <c r="D1844">
        <v>1842</v>
      </c>
      <c r="E1844">
        <v>13356</v>
      </c>
      <c r="K1844">
        <v>1842</v>
      </c>
      <c r="L1844">
        <v>13308</v>
      </c>
      <c r="R1844">
        <v>1842</v>
      </c>
      <c r="S1844">
        <v>13329</v>
      </c>
      <c r="Y1844">
        <v>1852</v>
      </c>
      <c r="Z1844">
        <v>13326</v>
      </c>
      <c r="AF1844">
        <v>1852</v>
      </c>
      <c r="AG1844">
        <v>13176</v>
      </c>
      <c r="AM1844">
        <v>1852</v>
      </c>
      <c r="AN1844">
        <v>13248</v>
      </c>
    </row>
    <row r="1845" spans="4:40" x14ac:dyDescent="0.25">
      <c r="D1845">
        <v>1843</v>
      </c>
      <c r="E1845">
        <v>13353</v>
      </c>
      <c r="K1845">
        <v>1843</v>
      </c>
      <c r="L1845">
        <v>13311</v>
      </c>
      <c r="R1845">
        <v>1843</v>
      </c>
      <c r="S1845">
        <v>13324</v>
      </c>
      <c r="Y1845">
        <v>1853</v>
      </c>
      <c r="Z1845">
        <v>13326</v>
      </c>
      <c r="AF1845">
        <v>1853</v>
      </c>
      <c r="AG1845">
        <v>13176</v>
      </c>
      <c r="AM1845">
        <v>1853</v>
      </c>
      <c r="AN1845">
        <v>13248</v>
      </c>
    </row>
    <row r="1846" spans="4:40" x14ac:dyDescent="0.25">
      <c r="D1846">
        <v>1844</v>
      </c>
      <c r="E1846">
        <v>13356</v>
      </c>
      <c r="K1846">
        <v>1844</v>
      </c>
      <c r="L1846">
        <v>13310</v>
      </c>
      <c r="R1846">
        <v>1844</v>
      </c>
      <c r="S1846">
        <v>13323</v>
      </c>
      <c r="Y1846">
        <v>1854</v>
      </c>
      <c r="Z1846">
        <v>13325</v>
      </c>
      <c r="AF1846">
        <v>1854</v>
      </c>
      <c r="AG1846">
        <v>13176</v>
      </c>
      <c r="AM1846">
        <v>1854</v>
      </c>
      <c r="AN1846">
        <v>13247</v>
      </c>
    </row>
    <row r="1847" spans="4:40" x14ac:dyDescent="0.25">
      <c r="D1847">
        <v>1845</v>
      </c>
      <c r="E1847">
        <v>13358</v>
      </c>
      <c r="K1847">
        <v>1845</v>
      </c>
      <c r="L1847">
        <v>13309</v>
      </c>
      <c r="R1847">
        <v>1845</v>
      </c>
      <c r="S1847">
        <v>13324</v>
      </c>
      <c r="Y1847">
        <v>1855</v>
      </c>
      <c r="Z1847">
        <v>13325</v>
      </c>
      <c r="AF1847">
        <v>1855</v>
      </c>
      <c r="AG1847">
        <v>13176</v>
      </c>
      <c r="AM1847">
        <v>1855</v>
      </c>
      <c r="AN1847">
        <v>13248</v>
      </c>
    </row>
    <row r="1848" spans="4:40" x14ac:dyDescent="0.25">
      <c r="D1848">
        <v>1846</v>
      </c>
      <c r="E1848">
        <v>13357</v>
      </c>
      <c r="K1848">
        <v>1846</v>
      </c>
      <c r="L1848">
        <v>13313</v>
      </c>
      <c r="R1848">
        <v>1846</v>
      </c>
      <c r="S1848">
        <v>13323</v>
      </c>
      <c r="Y1848">
        <v>1856</v>
      </c>
      <c r="Z1848">
        <v>13325</v>
      </c>
      <c r="AF1848">
        <v>1856</v>
      </c>
      <c r="AG1848">
        <v>13176</v>
      </c>
      <c r="AM1848">
        <v>1856</v>
      </c>
      <c r="AN1848">
        <v>13248</v>
      </c>
    </row>
    <row r="1849" spans="4:40" x14ac:dyDescent="0.25">
      <c r="D1849">
        <v>1847</v>
      </c>
      <c r="E1849">
        <v>13353</v>
      </c>
      <c r="K1849">
        <v>1847</v>
      </c>
      <c r="L1849">
        <v>13311</v>
      </c>
      <c r="R1849">
        <v>1847</v>
      </c>
      <c r="S1849">
        <v>13322</v>
      </c>
      <c r="Y1849">
        <v>1857</v>
      </c>
      <c r="Z1849">
        <v>13325</v>
      </c>
      <c r="AF1849">
        <v>1857</v>
      </c>
      <c r="AG1849">
        <v>13176</v>
      </c>
      <c r="AM1849">
        <v>1857</v>
      </c>
      <c r="AN1849">
        <v>13248</v>
      </c>
    </row>
    <row r="1850" spans="4:40" x14ac:dyDescent="0.25">
      <c r="D1850">
        <v>1848</v>
      </c>
      <c r="E1850">
        <v>13355</v>
      </c>
      <c r="K1850">
        <v>1848</v>
      </c>
      <c r="L1850">
        <v>13313</v>
      </c>
      <c r="R1850">
        <v>1848</v>
      </c>
      <c r="S1850">
        <v>13325</v>
      </c>
      <c r="Y1850">
        <v>1858</v>
      </c>
      <c r="Z1850">
        <v>13326</v>
      </c>
      <c r="AF1850">
        <v>1858</v>
      </c>
      <c r="AG1850">
        <v>13176</v>
      </c>
      <c r="AM1850">
        <v>1858</v>
      </c>
      <c r="AN1850">
        <v>13247</v>
      </c>
    </row>
    <row r="1851" spans="4:40" x14ac:dyDescent="0.25">
      <c r="D1851">
        <v>1849</v>
      </c>
      <c r="E1851">
        <v>13352</v>
      </c>
      <c r="K1851">
        <v>1849</v>
      </c>
      <c r="L1851">
        <v>13312</v>
      </c>
      <c r="R1851">
        <v>1849</v>
      </c>
      <c r="S1851">
        <v>13321</v>
      </c>
      <c r="Y1851">
        <v>1859</v>
      </c>
      <c r="Z1851">
        <v>13327</v>
      </c>
      <c r="AF1851">
        <v>1859</v>
      </c>
      <c r="AG1851">
        <v>13176</v>
      </c>
      <c r="AM1851">
        <v>1859</v>
      </c>
      <c r="AN1851">
        <v>13248</v>
      </c>
    </row>
    <row r="1852" spans="4:40" x14ac:dyDescent="0.25">
      <c r="D1852">
        <v>1850</v>
      </c>
      <c r="E1852">
        <v>13352</v>
      </c>
      <c r="K1852">
        <v>1850</v>
      </c>
      <c r="L1852">
        <v>13310</v>
      </c>
      <c r="R1852">
        <v>1850</v>
      </c>
      <c r="S1852">
        <v>13321</v>
      </c>
      <c r="Y1852">
        <v>1860</v>
      </c>
      <c r="Z1852">
        <v>13328</v>
      </c>
      <c r="AF1852">
        <v>1860</v>
      </c>
      <c r="AG1852">
        <v>13176</v>
      </c>
      <c r="AM1852">
        <v>1860</v>
      </c>
      <c r="AN1852">
        <v>13248</v>
      </c>
    </row>
    <row r="1853" spans="4:40" x14ac:dyDescent="0.25">
      <c r="D1853">
        <v>1851</v>
      </c>
      <c r="E1853">
        <v>13355</v>
      </c>
      <c r="K1853">
        <v>1851</v>
      </c>
      <c r="L1853">
        <v>13310</v>
      </c>
      <c r="R1853">
        <v>1851</v>
      </c>
      <c r="S1853">
        <v>13322</v>
      </c>
      <c r="Y1853">
        <v>1861</v>
      </c>
      <c r="Z1853">
        <v>13329</v>
      </c>
      <c r="AF1853">
        <v>1861</v>
      </c>
      <c r="AG1853">
        <v>13176</v>
      </c>
      <c r="AM1853">
        <v>1861</v>
      </c>
      <c r="AN1853">
        <v>13248</v>
      </c>
    </row>
    <row r="1854" spans="4:40" x14ac:dyDescent="0.25">
      <c r="D1854">
        <v>1852</v>
      </c>
      <c r="E1854">
        <v>13351</v>
      </c>
      <c r="K1854">
        <v>1852</v>
      </c>
      <c r="L1854">
        <v>13309</v>
      </c>
      <c r="R1854">
        <v>1852</v>
      </c>
      <c r="S1854">
        <v>13318</v>
      </c>
      <c r="Y1854">
        <v>1862</v>
      </c>
      <c r="Z1854">
        <v>13329</v>
      </c>
      <c r="AF1854">
        <v>1862</v>
      </c>
      <c r="AG1854">
        <v>13176</v>
      </c>
      <c r="AM1854">
        <v>1862</v>
      </c>
      <c r="AN1854">
        <v>13248</v>
      </c>
    </row>
    <row r="1855" spans="4:40" x14ac:dyDescent="0.25">
      <c r="D1855">
        <v>1853</v>
      </c>
      <c r="E1855">
        <v>13358</v>
      </c>
      <c r="K1855">
        <v>1853</v>
      </c>
      <c r="L1855">
        <v>13314</v>
      </c>
      <c r="R1855">
        <v>1853</v>
      </c>
      <c r="S1855">
        <v>13327</v>
      </c>
      <c r="Y1855">
        <v>1863</v>
      </c>
      <c r="Z1855">
        <v>13329</v>
      </c>
      <c r="AF1855">
        <v>1863</v>
      </c>
      <c r="AG1855">
        <v>13176</v>
      </c>
      <c r="AM1855">
        <v>1863</v>
      </c>
      <c r="AN1855">
        <v>13248</v>
      </c>
    </row>
    <row r="1856" spans="4:40" x14ac:dyDescent="0.25">
      <c r="D1856">
        <v>1854</v>
      </c>
      <c r="E1856">
        <v>13354</v>
      </c>
      <c r="K1856">
        <v>1854</v>
      </c>
      <c r="L1856">
        <v>13311</v>
      </c>
      <c r="R1856">
        <v>1854</v>
      </c>
      <c r="S1856">
        <v>13328</v>
      </c>
      <c r="Y1856">
        <v>1864</v>
      </c>
      <c r="Z1856">
        <v>13329</v>
      </c>
      <c r="AF1856">
        <v>1864</v>
      </c>
      <c r="AG1856">
        <v>13176</v>
      </c>
      <c r="AM1856">
        <v>1864</v>
      </c>
      <c r="AN1856">
        <v>13248</v>
      </c>
    </row>
    <row r="1857" spans="4:40" x14ac:dyDescent="0.25">
      <c r="D1857">
        <v>1855</v>
      </c>
      <c r="E1857">
        <v>13351</v>
      </c>
      <c r="K1857">
        <v>1855</v>
      </c>
      <c r="L1857">
        <v>13310</v>
      </c>
      <c r="R1857">
        <v>1855</v>
      </c>
      <c r="S1857">
        <v>13323</v>
      </c>
      <c r="Y1857">
        <v>1865</v>
      </c>
      <c r="Z1857">
        <v>13329</v>
      </c>
      <c r="AF1857">
        <v>1865</v>
      </c>
      <c r="AG1857">
        <v>13176</v>
      </c>
      <c r="AM1857">
        <v>1865</v>
      </c>
      <c r="AN1857">
        <v>13248</v>
      </c>
    </row>
    <row r="1858" spans="4:40" x14ac:dyDescent="0.25">
      <c r="D1858">
        <v>1856</v>
      </c>
      <c r="E1858">
        <v>13354</v>
      </c>
      <c r="K1858">
        <v>1856</v>
      </c>
      <c r="L1858">
        <v>13311</v>
      </c>
      <c r="R1858">
        <v>1856</v>
      </c>
      <c r="S1858">
        <v>13320</v>
      </c>
      <c r="Y1858">
        <v>1866</v>
      </c>
      <c r="Z1858">
        <v>13328</v>
      </c>
      <c r="AF1858">
        <v>1866</v>
      </c>
      <c r="AG1858">
        <v>13176</v>
      </c>
      <c r="AM1858">
        <v>1866</v>
      </c>
      <c r="AN1858">
        <v>13247</v>
      </c>
    </row>
    <row r="1859" spans="4:40" x14ac:dyDescent="0.25">
      <c r="D1859">
        <v>1857</v>
      </c>
      <c r="E1859">
        <v>13355</v>
      </c>
      <c r="K1859">
        <v>1857</v>
      </c>
      <c r="L1859">
        <v>13312</v>
      </c>
      <c r="R1859">
        <v>1857</v>
      </c>
      <c r="S1859">
        <v>13320</v>
      </c>
      <c r="Y1859">
        <v>1867</v>
      </c>
      <c r="Z1859">
        <v>13328</v>
      </c>
      <c r="AF1859">
        <v>1867</v>
      </c>
      <c r="AG1859">
        <v>13176</v>
      </c>
      <c r="AM1859">
        <v>1867</v>
      </c>
      <c r="AN1859">
        <v>13245</v>
      </c>
    </row>
    <row r="1860" spans="4:40" x14ac:dyDescent="0.25">
      <c r="D1860">
        <v>1858</v>
      </c>
      <c r="E1860">
        <v>13357</v>
      </c>
      <c r="K1860">
        <v>1858</v>
      </c>
      <c r="L1860">
        <v>13309</v>
      </c>
      <c r="R1860">
        <v>1858</v>
      </c>
      <c r="S1860">
        <v>13323</v>
      </c>
      <c r="Y1860">
        <v>1868</v>
      </c>
      <c r="Z1860">
        <v>13328</v>
      </c>
      <c r="AF1860">
        <v>1868</v>
      </c>
      <c r="AG1860">
        <v>13176</v>
      </c>
      <c r="AM1860">
        <v>1868</v>
      </c>
      <c r="AN1860">
        <v>13247</v>
      </c>
    </row>
    <row r="1861" spans="4:40" x14ac:dyDescent="0.25">
      <c r="D1861">
        <v>1859</v>
      </c>
      <c r="E1861">
        <v>13354</v>
      </c>
      <c r="K1861">
        <v>1859</v>
      </c>
      <c r="L1861">
        <v>13310</v>
      </c>
      <c r="R1861">
        <v>1859</v>
      </c>
      <c r="S1861">
        <v>13319</v>
      </c>
      <c r="Y1861">
        <v>1869</v>
      </c>
      <c r="Z1861">
        <v>13328</v>
      </c>
      <c r="AF1861">
        <v>1869</v>
      </c>
      <c r="AG1861">
        <v>13176</v>
      </c>
      <c r="AM1861">
        <v>1869</v>
      </c>
      <c r="AN1861">
        <v>13247</v>
      </c>
    </row>
    <row r="1862" spans="4:40" x14ac:dyDescent="0.25">
      <c r="D1862">
        <v>1860</v>
      </c>
      <c r="E1862">
        <v>13355</v>
      </c>
      <c r="K1862">
        <v>1860</v>
      </c>
      <c r="L1862">
        <v>13308</v>
      </c>
      <c r="R1862">
        <v>1860</v>
      </c>
      <c r="S1862">
        <v>13324</v>
      </c>
      <c r="Y1862">
        <v>1870</v>
      </c>
      <c r="Z1862">
        <v>13327</v>
      </c>
      <c r="AF1862">
        <v>1870</v>
      </c>
      <c r="AG1862">
        <v>13176</v>
      </c>
      <c r="AM1862">
        <v>1870</v>
      </c>
      <c r="AN1862">
        <v>13248</v>
      </c>
    </row>
    <row r="1863" spans="4:40" x14ac:dyDescent="0.25">
      <c r="D1863">
        <v>1861</v>
      </c>
      <c r="E1863">
        <v>13353</v>
      </c>
      <c r="K1863">
        <v>1861</v>
      </c>
      <c r="L1863">
        <v>13310</v>
      </c>
      <c r="R1863">
        <v>1861</v>
      </c>
      <c r="S1863">
        <v>13319</v>
      </c>
      <c r="Y1863">
        <v>1871</v>
      </c>
      <c r="Z1863">
        <v>13327</v>
      </c>
      <c r="AF1863">
        <v>1871</v>
      </c>
      <c r="AG1863">
        <v>13176</v>
      </c>
      <c r="AM1863">
        <v>1871</v>
      </c>
      <c r="AN1863">
        <v>13248</v>
      </c>
    </row>
    <row r="1864" spans="4:40" x14ac:dyDescent="0.25">
      <c r="D1864">
        <v>1862</v>
      </c>
      <c r="E1864">
        <v>13352</v>
      </c>
      <c r="K1864">
        <v>1862</v>
      </c>
      <c r="L1864">
        <v>13315</v>
      </c>
      <c r="R1864">
        <v>1862</v>
      </c>
      <c r="S1864">
        <v>13320</v>
      </c>
      <c r="Y1864">
        <v>1872</v>
      </c>
      <c r="Z1864">
        <v>13327</v>
      </c>
      <c r="AF1864">
        <v>1872</v>
      </c>
      <c r="AG1864">
        <v>13176</v>
      </c>
      <c r="AM1864">
        <v>1872</v>
      </c>
      <c r="AN1864">
        <v>13248</v>
      </c>
    </row>
    <row r="1865" spans="4:40" x14ac:dyDescent="0.25">
      <c r="D1865">
        <v>1863</v>
      </c>
      <c r="E1865">
        <v>13350</v>
      </c>
      <c r="K1865">
        <v>1863</v>
      </c>
      <c r="L1865">
        <v>13311</v>
      </c>
      <c r="R1865">
        <v>1863</v>
      </c>
      <c r="S1865">
        <v>13320</v>
      </c>
      <c r="Y1865">
        <v>1873</v>
      </c>
      <c r="Z1865">
        <v>13327</v>
      </c>
      <c r="AF1865">
        <v>1873</v>
      </c>
      <c r="AG1865">
        <v>13176</v>
      </c>
      <c r="AM1865">
        <v>1873</v>
      </c>
      <c r="AN1865">
        <v>13248</v>
      </c>
    </row>
    <row r="1866" spans="4:40" x14ac:dyDescent="0.25">
      <c r="D1866">
        <v>1864</v>
      </c>
      <c r="E1866">
        <v>13357</v>
      </c>
      <c r="K1866">
        <v>1864</v>
      </c>
      <c r="L1866">
        <v>13312</v>
      </c>
      <c r="R1866">
        <v>1864</v>
      </c>
      <c r="S1866">
        <v>13324</v>
      </c>
      <c r="Y1866">
        <v>1874</v>
      </c>
      <c r="Z1866">
        <v>13327</v>
      </c>
      <c r="AF1866">
        <v>1874</v>
      </c>
      <c r="AG1866">
        <v>13176</v>
      </c>
      <c r="AM1866">
        <v>1874</v>
      </c>
      <c r="AN1866">
        <v>13248</v>
      </c>
    </row>
    <row r="1867" spans="4:40" x14ac:dyDescent="0.25">
      <c r="D1867">
        <v>1865</v>
      </c>
      <c r="E1867">
        <v>13352</v>
      </c>
      <c r="K1867">
        <v>1865</v>
      </c>
      <c r="L1867">
        <v>13312</v>
      </c>
      <c r="R1867">
        <v>1865</v>
      </c>
      <c r="S1867">
        <v>13322</v>
      </c>
      <c r="Y1867">
        <v>1875</v>
      </c>
      <c r="Z1867">
        <v>13328</v>
      </c>
      <c r="AF1867">
        <v>1875</v>
      </c>
      <c r="AG1867">
        <v>13176</v>
      </c>
      <c r="AM1867">
        <v>1875</v>
      </c>
      <c r="AN1867">
        <v>13248</v>
      </c>
    </row>
    <row r="1868" spans="4:40" x14ac:dyDescent="0.25">
      <c r="D1868">
        <v>1866</v>
      </c>
      <c r="E1868">
        <v>13355</v>
      </c>
      <c r="K1868">
        <v>1866</v>
      </c>
      <c r="L1868">
        <v>13311</v>
      </c>
      <c r="R1868">
        <v>1866</v>
      </c>
      <c r="S1868">
        <v>13319</v>
      </c>
      <c r="Y1868">
        <v>1876</v>
      </c>
      <c r="Z1868">
        <v>13328</v>
      </c>
      <c r="AF1868">
        <v>1876</v>
      </c>
      <c r="AG1868">
        <v>13176</v>
      </c>
      <c r="AM1868">
        <v>1876</v>
      </c>
      <c r="AN1868">
        <v>13248</v>
      </c>
    </row>
    <row r="1869" spans="4:40" x14ac:dyDescent="0.25">
      <c r="D1869">
        <v>1867</v>
      </c>
      <c r="E1869">
        <v>13353</v>
      </c>
      <c r="K1869">
        <v>1867</v>
      </c>
      <c r="L1869">
        <v>13311</v>
      </c>
      <c r="R1869">
        <v>1867</v>
      </c>
      <c r="S1869">
        <v>13323</v>
      </c>
      <c r="Y1869">
        <v>1877</v>
      </c>
      <c r="Z1869">
        <v>13329</v>
      </c>
      <c r="AF1869">
        <v>1877</v>
      </c>
      <c r="AG1869">
        <v>13176</v>
      </c>
      <c r="AM1869">
        <v>1877</v>
      </c>
      <c r="AN1869">
        <v>13248</v>
      </c>
    </row>
    <row r="1870" spans="4:40" x14ac:dyDescent="0.25">
      <c r="D1870">
        <v>1868</v>
      </c>
      <c r="E1870">
        <v>13353</v>
      </c>
      <c r="K1870">
        <v>1868</v>
      </c>
      <c r="L1870">
        <v>13310</v>
      </c>
      <c r="R1870">
        <v>1868</v>
      </c>
      <c r="S1870">
        <v>13321</v>
      </c>
      <c r="Y1870">
        <v>1878</v>
      </c>
      <c r="Z1870">
        <v>13329</v>
      </c>
      <c r="AF1870">
        <v>1878</v>
      </c>
      <c r="AG1870">
        <v>13176</v>
      </c>
      <c r="AM1870">
        <v>1878</v>
      </c>
      <c r="AN1870">
        <v>13248</v>
      </c>
    </row>
    <row r="1871" spans="4:40" x14ac:dyDescent="0.25">
      <c r="D1871">
        <v>1869</v>
      </c>
      <c r="E1871">
        <v>13351</v>
      </c>
      <c r="K1871">
        <v>1869</v>
      </c>
      <c r="L1871">
        <v>13312</v>
      </c>
      <c r="R1871">
        <v>1869</v>
      </c>
      <c r="S1871">
        <v>13325</v>
      </c>
      <c r="Y1871">
        <v>1879</v>
      </c>
      <c r="Z1871">
        <v>13329</v>
      </c>
      <c r="AF1871">
        <v>1879</v>
      </c>
      <c r="AG1871">
        <v>13176</v>
      </c>
      <c r="AM1871">
        <v>1879</v>
      </c>
      <c r="AN1871">
        <v>13248</v>
      </c>
    </row>
    <row r="1872" spans="4:40" x14ac:dyDescent="0.25">
      <c r="D1872">
        <v>1870</v>
      </c>
      <c r="E1872">
        <v>13353</v>
      </c>
      <c r="K1872">
        <v>1870</v>
      </c>
      <c r="L1872">
        <v>13313</v>
      </c>
      <c r="R1872">
        <v>1870</v>
      </c>
      <c r="S1872">
        <v>13327</v>
      </c>
      <c r="Y1872">
        <v>1880</v>
      </c>
      <c r="Z1872">
        <v>13330</v>
      </c>
      <c r="AF1872">
        <v>1880</v>
      </c>
      <c r="AG1872">
        <v>13176</v>
      </c>
      <c r="AM1872">
        <v>1880</v>
      </c>
      <c r="AN1872">
        <v>13248</v>
      </c>
    </row>
    <row r="1873" spans="4:40" x14ac:dyDescent="0.25">
      <c r="D1873">
        <v>1871</v>
      </c>
      <c r="E1873">
        <v>13354</v>
      </c>
      <c r="K1873">
        <v>1871</v>
      </c>
      <c r="L1873">
        <v>13311</v>
      </c>
      <c r="R1873">
        <v>1871</v>
      </c>
      <c r="S1873">
        <v>13321</v>
      </c>
      <c r="Y1873">
        <v>1881</v>
      </c>
      <c r="Z1873">
        <v>13329</v>
      </c>
      <c r="AF1873">
        <v>1881</v>
      </c>
      <c r="AG1873">
        <v>13176</v>
      </c>
      <c r="AM1873">
        <v>1881</v>
      </c>
      <c r="AN1873">
        <v>13248</v>
      </c>
    </row>
    <row r="1874" spans="4:40" x14ac:dyDescent="0.25">
      <c r="D1874">
        <v>1872</v>
      </c>
      <c r="E1874">
        <v>13351</v>
      </c>
      <c r="K1874">
        <v>1872</v>
      </c>
      <c r="L1874">
        <v>13308</v>
      </c>
      <c r="R1874">
        <v>1872</v>
      </c>
      <c r="S1874">
        <v>13324</v>
      </c>
      <c r="Y1874">
        <v>1882</v>
      </c>
      <c r="Z1874">
        <v>13330</v>
      </c>
      <c r="AF1874">
        <v>1882</v>
      </c>
      <c r="AG1874">
        <v>13176</v>
      </c>
      <c r="AM1874">
        <v>1882</v>
      </c>
      <c r="AN1874">
        <v>13248</v>
      </c>
    </row>
    <row r="1875" spans="4:40" x14ac:dyDescent="0.25">
      <c r="D1875">
        <v>1873</v>
      </c>
      <c r="E1875">
        <v>13355</v>
      </c>
      <c r="K1875">
        <v>1873</v>
      </c>
      <c r="L1875">
        <v>13311</v>
      </c>
      <c r="R1875">
        <v>1873</v>
      </c>
      <c r="S1875">
        <v>13324</v>
      </c>
      <c r="Y1875">
        <v>1883</v>
      </c>
      <c r="Z1875">
        <v>13330</v>
      </c>
      <c r="AF1875">
        <v>1883</v>
      </c>
      <c r="AG1875">
        <v>13176</v>
      </c>
      <c r="AM1875">
        <v>1883</v>
      </c>
      <c r="AN1875">
        <v>13248</v>
      </c>
    </row>
    <row r="1876" spans="4:40" x14ac:dyDescent="0.25">
      <c r="D1876">
        <v>1874</v>
      </c>
      <c r="E1876">
        <v>13355</v>
      </c>
      <c r="K1876">
        <v>1874</v>
      </c>
      <c r="L1876">
        <v>13312</v>
      </c>
      <c r="R1876">
        <v>1874</v>
      </c>
      <c r="S1876">
        <v>13322</v>
      </c>
      <c r="Y1876">
        <v>1884</v>
      </c>
      <c r="Z1876">
        <v>13330</v>
      </c>
      <c r="AF1876">
        <v>1884</v>
      </c>
      <c r="AG1876">
        <v>13176</v>
      </c>
      <c r="AM1876">
        <v>1884</v>
      </c>
      <c r="AN1876">
        <v>13248</v>
      </c>
    </row>
    <row r="1877" spans="4:40" x14ac:dyDescent="0.25">
      <c r="D1877">
        <v>1875</v>
      </c>
      <c r="E1877">
        <v>13358</v>
      </c>
      <c r="K1877">
        <v>1875</v>
      </c>
      <c r="L1877">
        <v>13314</v>
      </c>
      <c r="R1877">
        <v>1875</v>
      </c>
      <c r="S1877">
        <v>13326</v>
      </c>
      <c r="Y1877">
        <v>1885</v>
      </c>
      <c r="Z1877">
        <v>13330</v>
      </c>
      <c r="AF1877">
        <v>1885</v>
      </c>
      <c r="AG1877">
        <v>13176</v>
      </c>
      <c r="AM1877">
        <v>1885</v>
      </c>
      <c r="AN1877">
        <v>13248</v>
      </c>
    </row>
    <row r="1878" spans="4:40" x14ac:dyDescent="0.25">
      <c r="D1878">
        <v>1876</v>
      </c>
      <c r="E1878">
        <v>13354</v>
      </c>
      <c r="K1878">
        <v>1876</v>
      </c>
      <c r="L1878">
        <v>13310</v>
      </c>
      <c r="R1878">
        <v>1876</v>
      </c>
      <c r="S1878">
        <v>13318</v>
      </c>
      <c r="Y1878">
        <v>1886</v>
      </c>
      <c r="Z1878">
        <v>13329</v>
      </c>
      <c r="AF1878">
        <v>1886</v>
      </c>
      <c r="AG1878">
        <v>13176</v>
      </c>
      <c r="AM1878">
        <v>1886</v>
      </c>
      <c r="AN1878">
        <v>13248</v>
      </c>
    </row>
    <row r="1879" spans="4:40" x14ac:dyDescent="0.25">
      <c r="D1879">
        <v>1877</v>
      </c>
      <c r="E1879">
        <v>13354</v>
      </c>
      <c r="K1879">
        <v>1877</v>
      </c>
      <c r="L1879">
        <v>13311</v>
      </c>
      <c r="R1879">
        <v>1877</v>
      </c>
      <c r="S1879">
        <v>13318</v>
      </c>
      <c r="Y1879">
        <v>1887</v>
      </c>
      <c r="Z1879">
        <v>13329</v>
      </c>
      <c r="AF1879">
        <v>1887</v>
      </c>
      <c r="AG1879">
        <v>13176</v>
      </c>
      <c r="AM1879">
        <v>1887</v>
      </c>
      <c r="AN1879">
        <v>13248</v>
      </c>
    </row>
    <row r="1880" spans="4:40" x14ac:dyDescent="0.25">
      <c r="D1880">
        <v>1878</v>
      </c>
      <c r="E1880">
        <v>13355</v>
      </c>
      <c r="K1880">
        <v>1878</v>
      </c>
      <c r="L1880">
        <v>13314</v>
      </c>
      <c r="R1880">
        <v>1878</v>
      </c>
      <c r="S1880">
        <v>13321</v>
      </c>
      <c r="Y1880">
        <v>1888</v>
      </c>
      <c r="Z1880">
        <v>13329</v>
      </c>
      <c r="AF1880">
        <v>1888</v>
      </c>
      <c r="AG1880">
        <v>13176</v>
      </c>
      <c r="AM1880">
        <v>1888</v>
      </c>
      <c r="AN1880">
        <v>13248</v>
      </c>
    </row>
    <row r="1881" spans="4:40" x14ac:dyDescent="0.25">
      <c r="D1881">
        <v>1879</v>
      </c>
      <c r="E1881">
        <v>13357</v>
      </c>
      <c r="K1881">
        <v>1879</v>
      </c>
      <c r="L1881">
        <v>13310</v>
      </c>
      <c r="R1881">
        <v>1879</v>
      </c>
      <c r="S1881">
        <v>13324</v>
      </c>
      <c r="Y1881">
        <v>1889</v>
      </c>
      <c r="Z1881">
        <v>13329</v>
      </c>
      <c r="AF1881">
        <v>1889</v>
      </c>
      <c r="AG1881">
        <v>13176</v>
      </c>
      <c r="AM1881">
        <v>1889</v>
      </c>
      <c r="AN1881">
        <v>13248</v>
      </c>
    </row>
    <row r="1882" spans="4:40" x14ac:dyDescent="0.25">
      <c r="D1882">
        <v>1880</v>
      </c>
      <c r="E1882">
        <v>13355</v>
      </c>
      <c r="K1882">
        <v>1880</v>
      </c>
      <c r="L1882">
        <v>13313</v>
      </c>
      <c r="R1882">
        <v>1880</v>
      </c>
      <c r="S1882">
        <v>13324</v>
      </c>
      <c r="Y1882">
        <v>1890</v>
      </c>
      <c r="Z1882">
        <v>13329</v>
      </c>
      <c r="AF1882">
        <v>1890</v>
      </c>
      <c r="AG1882">
        <v>13176</v>
      </c>
      <c r="AM1882">
        <v>1890</v>
      </c>
      <c r="AN1882">
        <v>13248</v>
      </c>
    </row>
    <row r="1883" spans="4:40" x14ac:dyDescent="0.25">
      <c r="D1883">
        <v>1881</v>
      </c>
      <c r="E1883">
        <v>13353</v>
      </c>
      <c r="K1883">
        <v>1881</v>
      </c>
      <c r="L1883">
        <v>13314</v>
      </c>
      <c r="R1883">
        <v>1881</v>
      </c>
      <c r="S1883">
        <v>13326</v>
      </c>
      <c r="Y1883">
        <v>1891</v>
      </c>
      <c r="Z1883">
        <v>13329</v>
      </c>
      <c r="AF1883">
        <v>1891</v>
      </c>
      <c r="AG1883">
        <v>13176</v>
      </c>
      <c r="AM1883">
        <v>1891</v>
      </c>
      <c r="AN1883">
        <v>13248</v>
      </c>
    </row>
    <row r="1884" spans="4:40" x14ac:dyDescent="0.25">
      <c r="D1884">
        <v>1882</v>
      </c>
      <c r="E1884">
        <v>13358</v>
      </c>
      <c r="K1884">
        <v>1882</v>
      </c>
      <c r="L1884">
        <v>13309</v>
      </c>
      <c r="R1884">
        <v>1882</v>
      </c>
      <c r="S1884">
        <v>13319</v>
      </c>
      <c r="Y1884">
        <v>1892</v>
      </c>
      <c r="Z1884">
        <v>13329</v>
      </c>
      <c r="AF1884">
        <v>1892</v>
      </c>
      <c r="AG1884">
        <v>13176</v>
      </c>
      <c r="AM1884">
        <v>1892</v>
      </c>
      <c r="AN1884">
        <v>13248</v>
      </c>
    </row>
    <row r="1885" spans="4:40" x14ac:dyDescent="0.25">
      <c r="D1885">
        <v>1883</v>
      </c>
      <c r="E1885">
        <v>13353</v>
      </c>
      <c r="K1885">
        <v>1883</v>
      </c>
      <c r="L1885">
        <v>13311</v>
      </c>
      <c r="R1885">
        <v>1883</v>
      </c>
      <c r="S1885">
        <v>13322</v>
      </c>
      <c r="Y1885">
        <v>1893</v>
      </c>
      <c r="Z1885">
        <v>13329</v>
      </c>
      <c r="AF1885">
        <v>1893</v>
      </c>
      <c r="AG1885">
        <v>13177</v>
      </c>
      <c r="AM1885">
        <v>1893</v>
      </c>
      <c r="AN1885">
        <v>13248</v>
      </c>
    </row>
    <row r="1886" spans="4:40" x14ac:dyDescent="0.25">
      <c r="D1886">
        <v>1884</v>
      </c>
      <c r="E1886">
        <v>13356</v>
      </c>
      <c r="K1886">
        <v>1884</v>
      </c>
      <c r="L1886">
        <v>13313</v>
      </c>
      <c r="R1886">
        <v>1884</v>
      </c>
      <c r="S1886">
        <v>13326</v>
      </c>
      <c r="Y1886">
        <v>1894</v>
      </c>
      <c r="Z1886">
        <v>13329</v>
      </c>
      <c r="AF1886">
        <v>1894</v>
      </c>
      <c r="AG1886">
        <v>13177</v>
      </c>
      <c r="AM1886">
        <v>1894</v>
      </c>
      <c r="AN1886">
        <v>13248</v>
      </c>
    </row>
    <row r="1887" spans="4:40" x14ac:dyDescent="0.25">
      <c r="D1887">
        <v>1885</v>
      </c>
      <c r="E1887">
        <v>13355</v>
      </c>
      <c r="K1887">
        <v>1885</v>
      </c>
      <c r="L1887">
        <v>13306</v>
      </c>
      <c r="R1887">
        <v>1885</v>
      </c>
      <c r="S1887">
        <v>13324</v>
      </c>
      <c r="Y1887">
        <v>1895</v>
      </c>
      <c r="Z1887">
        <v>13329</v>
      </c>
      <c r="AF1887">
        <v>1895</v>
      </c>
      <c r="AG1887">
        <v>13177</v>
      </c>
      <c r="AM1887">
        <v>1895</v>
      </c>
      <c r="AN1887">
        <v>13248</v>
      </c>
    </row>
    <row r="1888" spans="4:40" x14ac:dyDescent="0.25">
      <c r="D1888">
        <v>1886</v>
      </c>
      <c r="E1888">
        <v>13356</v>
      </c>
      <c r="K1888">
        <v>1886</v>
      </c>
      <c r="L1888">
        <v>13311</v>
      </c>
      <c r="R1888">
        <v>1886</v>
      </c>
      <c r="S1888">
        <v>13323</v>
      </c>
      <c r="Y1888">
        <v>1896</v>
      </c>
      <c r="Z1888">
        <v>13329</v>
      </c>
      <c r="AF1888">
        <v>1896</v>
      </c>
      <c r="AG1888">
        <v>13177</v>
      </c>
      <c r="AM1888">
        <v>1896</v>
      </c>
      <c r="AN1888">
        <v>13248</v>
      </c>
    </row>
    <row r="1889" spans="4:40" x14ac:dyDescent="0.25">
      <c r="D1889">
        <v>1887</v>
      </c>
      <c r="E1889">
        <v>13357</v>
      </c>
      <c r="K1889">
        <v>1887</v>
      </c>
      <c r="L1889">
        <v>13305</v>
      </c>
      <c r="R1889">
        <v>1887</v>
      </c>
      <c r="S1889">
        <v>13324</v>
      </c>
      <c r="Y1889">
        <v>1897</v>
      </c>
      <c r="Z1889">
        <v>13328</v>
      </c>
      <c r="AF1889">
        <v>1897</v>
      </c>
      <c r="AG1889">
        <v>13176</v>
      </c>
      <c r="AM1889">
        <v>1897</v>
      </c>
      <c r="AN1889">
        <v>13248</v>
      </c>
    </row>
    <row r="1890" spans="4:40" x14ac:dyDescent="0.25">
      <c r="D1890">
        <v>1888</v>
      </c>
      <c r="E1890">
        <v>13355</v>
      </c>
      <c r="K1890">
        <v>1888</v>
      </c>
      <c r="L1890">
        <v>13309</v>
      </c>
      <c r="R1890">
        <v>1888</v>
      </c>
      <c r="S1890">
        <v>13320</v>
      </c>
      <c r="Y1890">
        <v>1898</v>
      </c>
      <c r="Z1890">
        <v>13328</v>
      </c>
      <c r="AF1890">
        <v>1898</v>
      </c>
      <c r="AG1890">
        <v>13176</v>
      </c>
      <c r="AM1890">
        <v>1898</v>
      </c>
      <c r="AN1890">
        <v>13248</v>
      </c>
    </row>
    <row r="1891" spans="4:40" x14ac:dyDescent="0.25">
      <c r="D1891">
        <v>1889</v>
      </c>
      <c r="E1891">
        <v>13354</v>
      </c>
      <c r="K1891">
        <v>1889</v>
      </c>
      <c r="L1891">
        <v>13308</v>
      </c>
      <c r="R1891">
        <v>1889</v>
      </c>
      <c r="S1891">
        <v>13323</v>
      </c>
      <c r="Y1891">
        <v>1899</v>
      </c>
      <c r="Z1891">
        <v>13329</v>
      </c>
      <c r="AF1891">
        <v>1899</v>
      </c>
      <c r="AG1891">
        <v>13176</v>
      </c>
      <c r="AM1891">
        <v>1899</v>
      </c>
      <c r="AN1891">
        <v>13248</v>
      </c>
    </row>
    <row r="1892" spans="4:40" x14ac:dyDescent="0.25">
      <c r="D1892">
        <v>1890</v>
      </c>
      <c r="E1892">
        <v>13356</v>
      </c>
      <c r="K1892">
        <v>1890</v>
      </c>
      <c r="L1892">
        <v>13308</v>
      </c>
      <c r="R1892">
        <v>1890</v>
      </c>
      <c r="S1892">
        <v>13322</v>
      </c>
      <c r="Y1892">
        <v>1900</v>
      </c>
      <c r="Z1892">
        <v>13329</v>
      </c>
      <c r="AF1892">
        <v>1900</v>
      </c>
      <c r="AG1892">
        <v>13176</v>
      </c>
      <c r="AM1892">
        <v>1900</v>
      </c>
      <c r="AN1892">
        <v>13248</v>
      </c>
    </row>
    <row r="1893" spans="4:40" x14ac:dyDescent="0.25">
      <c r="D1893">
        <v>1891</v>
      </c>
      <c r="E1893">
        <v>13356</v>
      </c>
      <c r="K1893">
        <v>1891</v>
      </c>
      <c r="L1893">
        <v>13309</v>
      </c>
      <c r="R1893">
        <v>1891</v>
      </c>
      <c r="S1893">
        <v>13321</v>
      </c>
      <c r="Y1893">
        <v>1901</v>
      </c>
      <c r="Z1893">
        <v>13329</v>
      </c>
      <c r="AF1893">
        <v>1901</v>
      </c>
      <c r="AG1893">
        <v>13176</v>
      </c>
      <c r="AM1893">
        <v>1901</v>
      </c>
      <c r="AN1893">
        <v>13248</v>
      </c>
    </row>
    <row r="1894" spans="4:40" x14ac:dyDescent="0.25">
      <c r="D1894">
        <v>1892</v>
      </c>
      <c r="E1894">
        <v>13355</v>
      </c>
      <c r="K1894">
        <v>1892</v>
      </c>
      <c r="L1894">
        <v>13309</v>
      </c>
      <c r="R1894">
        <v>1892</v>
      </c>
      <c r="S1894">
        <v>13322</v>
      </c>
      <c r="Y1894">
        <v>1902</v>
      </c>
      <c r="Z1894">
        <v>13330</v>
      </c>
      <c r="AF1894">
        <v>1902</v>
      </c>
      <c r="AG1894">
        <v>13176</v>
      </c>
      <c r="AM1894">
        <v>1902</v>
      </c>
      <c r="AN1894">
        <v>13248</v>
      </c>
    </row>
    <row r="1895" spans="4:40" x14ac:dyDescent="0.25">
      <c r="D1895">
        <v>1893</v>
      </c>
      <c r="E1895">
        <v>13352</v>
      </c>
      <c r="K1895">
        <v>1893</v>
      </c>
      <c r="L1895">
        <v>13313</v>
      </c>
      <c r="R1895">
        <v>1893</v>
      </c>
      <c r="S1895">
        <v>13319</v>
      </c>
      <c r="Y1895">
        <v>1903</v>
      </c>
      <c r="Z1895">
        <v>13329</v>
      </c>
      <c r="AF1895">
        <v>1903</v>
      </c>
      <c r="AG1895">
        <v>13176</v>
      </c>
      <c r="AM1895">
        <v>1903</v>
      </c>
      <c r="AN1895">
        <v>13248</v>
      </c>
    </row>
    <row r="1896" spans="4:40" x14ac:dyDescent="0.25">
      <c r="D1896">
        <v>1894</v>
      </c>
      <c r="E1896">
        <v>13353</v>
      </c>
      <c r="K1896">
        <v>1894</v>
      </c>
      <c r="L1896">
        <v>13311</v>
      </c>
      <c r="R1896">
        <v>1894</v>
      </c>
      <c r="S1896">
        <v>13318</v>
      </c>
      <c r="Y1896">
        <v>1904</v>
      </c>
      <c r="Z1896">
        <v>13329</v>
      </c>
      <c r="AF1896">
        <v>1904</v>
      </c>
      <c r="AG1896">
        <v>13176</v>
      </c>
      <c r="AM1896">
        <v>1904</v>
      </c>
      <c r="AN1896">
        <v>13248</v>
      </c>
    </row>
    <row r="1897" spans="4:40" x14ac:dyDescent="0.25">
      <c r="D1897">
        <v>1895</v>
      </c>
      <c r="E1897">
        <v>13352</v>
      </c>
      <c r="K1897">
        <v>1895</v>
      </c>
      <c r="L1897">
        <v>13312</v>
      </c>
      <c r="R1897">
        <v>1895</v>
      </c>
      <c r="S1897">
        <v>13322</v>
      </c>
      <c r="Y1897">
        <v>1905</v>
      </c>
      <c r="Z1897">
        <v>13329</v>
      </c>
      <c r="AF1897">
        <v>1905</v>
      </c>
      <c r="AG1897">
        <v>13176</v>
      </c>
      <c r="AM1897">
        <v>1905</v>
      </c>
      <c r="AN1897">
        <v>13248</v>
      </c>
    </row>
    <row r="1898" spans="4:40" x14ac:dyDescent="0.25">
      <c r="D1898">
        <v>1896</v>
      </c>
      <c r="E1898">
        <v>13354</v>
      </c>
      <c r="K1898">
        <v>1896</v>
      </c>
      <c r="L1898">
        <v>13311</v>
      </c>
      <c r="R1898">
        <v>1896</v>
      </c>
      <c r="S1898">
        <v>13324</v>
      </c>
      <c r="Y1898">
        <v>1906</v>
      </c>
      <c r="Z1898">
        <v>13329</v>
      </c>
      <c r="AF1898">
        <v>1906</v>
      </c>
      <c r="AG1898">
        <v>13176</v>
      </c>
      <c r="AM1898">
        <v>1906</v>
      </c>
      <c r="AN1898">
        <v>13248</v>
      </c>
    </row>
    <row r="1899" spans="4:40" x14ac:dyDescent="0.25">
      <c r="D1899">
        <v>1897</v>
      </c>
      <c r="E1899">
        <v>13353</v>
      </c>
      <c r="K1899">
        <v>1897</v>
      </c>
      <c r="L1899">
        <v>13310</v>
      </c>
      <c r="R1899">
        <v>1897</v>
      </c>
      <c r="S1899">
        <v>13326</v>
      </c>
      <c r="Y1899">
        <v>1907</v>
      </c>
      <c r="Z1899">
        <v>13329</v>
      </c>
      <c r="AF1899">
        <v>1907</v>
      </c>
      <c r="AG1899">
        <v>13176</v>
      </c>
      <c r="AM1899">
        <v>1907</v>
      </c>
      <c r="AN1899">
        <v>13248</v>
      </c>
    </row>
    <row r="1900" spans="4:40" x14ac:dyDescent="0.25">
      <c r="D1900">
        <v>1898</v>
      </c>
      <c r="E1900">
        <v>13350</v>
      </c>
      <c r="K1900">
        <v>1898</v>
      </c>
      <c r="L1900">
        <v>13314</v>
      </c>
      <c r="R1900">
        <v>1898</v>
      </c>
      <c r="S1900">
        <v>13326</v>
      </c>
      <c r="Y1900">
        <v>1908</v>
      </c>
      <c r="Z1900">
        <v>13329</v>
      </c>
      <c r="AF1900">
        <v>1908</v>
      </c>
      <c r="AG1900">
        <v>13176</v>
      </c>
      <c r="AM1900">
        <v>1908</v>
      </c>
      <c r="AN1900">
        <v>13248</v>
      </c>
    </row>
    <row r="1901" spans="4:40" x14ac:dyDescent="0.25">
      <c r="D1901">
        <v>1899</v>
      </c>
      <c r="E1901">
        <v>13353</v>
      </c>
      <c r="K1901">
        <v>1899</v>
      </c>
      <c r="L1901">
        <v>13313</v>
      </c>
      <c r="R1901">
        <v>1899</v>
      </c>
      <c r="S1901">
        <v>13319</v>
      </c>
      <c r="Y1901">
        <v>1909</v>
      </c>
      <c r="Z1901">
        <v>13328</v>
      </c>
      <c r="AF1901">
        <v>1909</v>
      </c>
      <c r="AG1901">
        <v>13176</v>
      </c>
      <c r="AM1901">
        <v>1909</v>
      </c>
      <c r="AN1901">
        <v>13248</v>
      </c>
    </row>
    <row r="1902" spans="4:40" x14ac:dyDescent="0.25">
      <c r="D1902">
        <v>1900</v>
      </c>
      <c r="E1902">
        <v>13354</v>
      </c>
      <c r="K1902">
        <v>1900</v>
      </c>
      <c r="L1902">
        <v>13314</v>
      </c>
      <c r="R1902">
        <v>1900</v>
      </c>
      <c r="S1902">
        <v>13317</v>
      </c>
      <c r="Y1902">
        <v>1910</v>
      </c>
      <c r="Z1902">
        <v>13328</v>
      </c>
      <c r="AF1902">
        <v>1910</v>
      </c>
      <c r="AG1902">
        <v>13176</v>
      </c>
      <c r="AM1902">
        <v>1910</v>
      </c>
      <c r="AN1902">
        <v>13248</v>
      </c>
    </row>
    <row r="1903" spans="4:40" x14ac:dyDescent="0.25">
      <c r="D1903">
        <v>1901</v>
      </c>
      <c r="E1903">
        <v>13356</v>
      </c>
      <c r="K1903">
        <v>1901</v>
      </c>
      <c r="L1903">
        <v>13307</v>
      </c>
      <c r="R1903">
        <v>1901</v>
      </c>
      <c r="S1903">
        <v>13323</v>
      </c>
      <c r="Y1903">
        <v>1911</v>
      </c>
      <c r="Z1903">
        <v>13328</v>
      </c>
      <c r="AF1903">
        <v>1911</v>
      </c>
      <c r="AG1903">
        <v>13176</v>
      </c>
      <c r="AM1903">
        <v>1911</v>
      </c>
      <c r="AN1903">
        <v>13248</v>
      </c>
    </row>
    <row r="1904" spans="4:40" x14ac:dyDescent="0.25">
      <c r="D1904">
        <v>1902</v>
      </c>
      <c r="E1904">
        <v>13356</v>
      </c>
      <c r="K1904">
        <v>1902</v>
      </c>
      <c r="L1904">
        <v>13311</v>
      </c>
      <c r="R1904">
        <v>1902</v>
      </c>
      <c r="S1904">
        <v>13324</v>
      </c>
      <c r="Y1904">
        <v>1912</v>
      </c>
      <c r="Z1904">
        <v>13328</v>
      </c>
      <c r="AF1904">
        <v>1912</v>
      </c>
      <c r="AG1904">
        <v>13176</v>
      </c>
      <c r="AM1904">
        <v>1912</v>
      </c>
      <c r="AN1904">
        <v>13248</v>
      </c>
    </row>
    <row r="1905" spans="4:40" x14ac:dyDescent="0.25">
      <c r="D1905">
        <v>1903</v>
      </c>
      <c r="E1905">
        <v>13356</v>
      </c>
      <c r="K1905">
        <v>1903</v>
      </c>
      <c r="L1905">
        <v>13311</v>
      </c>
      <c r="R1905">
        <v>1903</v>
      </c>
      <c r="S1905">
        <v>13324</v>
      </c>
      <c r="Y1905">
        <v>1913</v>
      </c>
      <c r="Z1905">
        <v>13328</v>
      </c>
      <c r="AF1905">
        <v>1913</v>
      </c>
      <c r="AG1905">
        <v>13176</v>
      </c>
      <c r="AM1905">
        <v>1913</v>
      </c>
      <c r="AN1905">
        <v>13248</v>
      </c>
    </row>
    <row r="1906" spans="4:40" x14ac:dyDescent="0.25">
      <c r="D1906">
        <v>1904</v>
      </c>
      <c r="E1906">
        <v>13358</v>
      </c>
      <c r="K1906">
        <v>1904</v>
      </c>
      <c r="L1906">
        <v>13311</v>
      </c>
      <c r="R1906">
        <v>1904</v>
      </c>
      <c r="S1906">
        <v>13322</v>
      </c>
      <c r="Y1906">
        <v>1914</v>
      </c>
      <c r="Z1906">
        <v>13328</v>
      </c>
      <c r="AF1906">
        <v>1914</v>
      </c>
      <c r="AG1906">
        <v>13176</v>
      </c>
      <c r="AM1906">
        <v>1914</v>
      </c>
      <c r="AN1906">
        <v>13248</v>
      </c>
    </row>
    <row r="1907" spans="4:40" x14ac:dyDescent="0.25">
      <c r="D1907">
        <v>1905</v>
      </c>
      <c r="E1907">
        <v>13351</v>
      </c>
      <c r="K1907">
        <v>1905</v>
      </c>
      <c r="L1907">
        <v>13310</v>
      </c>
      <c r="R1907">
        <v>1905</v>
      </c>
      <c r="S1907">
        <v>13326</v>
      </c>
      <c r="Y1907">
        <v>1915</v>
      </c>
      <c r="Z1907">
        <v>13328</v>
      </c>
      <c r="AF1907">
        <v>1915</v>
      </c>
      <c r="AG1907">
        <v>13176</v>
      </c>
      <c r="AM1907">
        <v>1915</v>
      </c>
      <c r="AN1907">
        <v>13248</v>
      </c>
    </row>
    <row r="1908" spans="4:40" x14ac:dyDescent="0.25">
      <c r="D1908">
        <v>1906</v>
      </c>
      <c r="E1908">
        <v>13353</v>
      </c>
      <c r="K1908">
        <v>1906</v>
      </c>
      <c r="L1908">
        <v>13310</v>
      </c>
      <c r="R1908">
        <v>1906</v>
      </c>
      <c r="S1908">
        <v>13324</v>
      </c>
      <c r="Y1908">
        <v>1916</v>
      </c>
      <c r="Z1908">
        <v>13328</v>
      </c>
      <c r="AF1908">
        <v>1916</v>
      </c>
      <c r="AG1908">
        <v>13176</v>
      </c>
      <c r="AM1908">
        <v>1916</v>
      </c>
      <c r="AN1908">
        <v>13248</v>
      </c>
    </row>
    <row r="1909" spans="4:40" x14ac:dyDescent="0.25">
      <c r="D1909">
        <v>1907</v>
      </c>
      <c r="E1909">
        <v>13356</v>
      </c>
      <c r="K1909">
        <v>1907</v>
      </c>
      <c r="L1909">
        <v>13312</v>
      </c>
      <c r="R1909">
        <v>1907</v>
      </c>
      <c r="S1909">
        <v>13328</v>
      </c>
      <c r="Y1909">
        <v>1917</v>
      </c>
      <c r="Z1909">
        <v>13328</v>
      </c>
      <c r="AF1909">
        <v>1917</v>
      </c>
      <c r="AG1909">
        <v>13176</v>
      </c>
      <c r="AM1909">
        <v>1917</v>
      </c>
      <c r="AN1909">
        <v>13248</v>
      </c>
    </row>
    <row r="1910" spans="4:40" x14ac:dyDescent="0.25">
      <c r="D1910">
        <v>1908</v>
      </c>
      <c r="E1910">
        <v>13353</v>
      </c>
      <c r="K1910">
        <v>1908</v>
      </c>
      <c r="L1910">
        <v>13312</v>
      </c>
      <c r="R1910">
        <v>1908</v>
      </c>
      <c r="S1910">
        <v>13320</v>
      </c>
      <c r="Y1910">
        <v>1918</v>
      </c>
      <c r="Z1910">
        <v>13328</v>
      </c>
      <c r="AF1910">
        <v>1918</v>
      </c>
      <c r="AG1910">
        <v>13176</v>
      </c>
      <c r="AM1910">
        <v>1918</v>
      </c>
      <c r="AN1910">
        <v>13248</v>
      </c>
    </row>
    <row r="1911" spans="4:40" x14ac:dyDescent="0.25">
      <c r="D1911">
        <v>1909</v>
      </c>
      <c r="E1911">
        <v>13352</v>
      </c>
      <c r="K1911">
        <v>1909</v>
      </c>
      <c r="L1911">
        <v>13314</v>
      </c>
      <c r="R1911">
        <v>1909</v>
      </c>
      <c r="S1911">
        <v>13322</v>
      </c>
      <c r="Y1911">
        <v>1919</v>
      </c>
      <c r="Z1911">
        <v>13328</v>
      </c>
      <c r="AF1911">
        <v>1919</v>
      </c>
      <c r="AG1911">
        <v>13176</v>
      </c>
      <c r="AM1911">
        <v>1919</v>
      </c>
      <c r="AN1911">
        <v>13248</v>
      </c>
    </row>
    <row r="1912" spans="4:40" x14ac:dyDescent="0.25">
      <c r="D1912">
        <v>1910</v>
      </c>
      <c r="E1912">
        <v>13355</v>
      </c>
      <c r="K1912">
        <v>1910</v>
      </c>
      <c r="L1912">
        <v>13310</v>
      </c>
      <c r="R1912">
        <v>1910</v>
      </c>
      <c r="S1912">
        <v>13319</v>
      </c>
      <c r="Y1912">
        <v>1920</v>
      </c>
      <c r="Z1912">
        <v>13328</v>
      </c>
      <c r="AF1912">
        <v>1920</v>
      </c>
      <c r="AG1912">
        <v>13176</v>
      </c>
      <c r="AM1912">
        <v>1920</v>
      </c>
      <c r="AN1912">
        <v>13248</v>
      </c>
    </row>
    <row r="1913" spans="4:40" x14ac:dyDescent="0.25">
      <c r="D1913">
        <v>1911</v>
      </c>
      <c r="E1913">
        <v>13354</v>
      </c>
      <c r="K1913">
        <v>1911</v>
      </c>
      <c r="L1913">
        <v>13313</v>
      </c>
      <c r="R1913">
        <v>1911</v>
      </c>
      <c r="S1913">
        <v>13320</v>
      </c>
      <c r="Y1913">
        <v>1921</v>
      </c>
      <c r="Z1913">
        <v>13328</v>
      </c>
      <c r="AF1913">
        <v>1921</v>
      </c>
      <c r="AG1913">
        <v>13176</v>
      </c>
      <c r="AM1913">
        <v>1921</v>
      </c>
      <c r="AN1913">
        <v>13248</v>
      </c>
    </row>
    <row r="1914" spans="4:40" x14ac:dyDescent="0.25">
      <c r="D1914">
        <v>1912</v>
      </c>
      <c r="E1914">
        <v>13354</v>
      </c>
      <c r="K1914">
        <v>1912</v>
      </c>
      <c r="L1914">
        <v>13311</v>
      </c>
      <c r="R1914">
        <v>1912</v>
      </c>
      <c r="S1914">
        <v>13317</v>
      </c>
      <c r="Y1914">
        <v>1922</v>
      </c>
      <c r="Z1914">
        <v>13328</v>
      </c>
      <c r="AF1914">
        <v>1922</v>
      </c>
      <c r="AG1914">
        <v>13176</v>
      </c>
      <c r="AM1914">
        <v>1922</v>
      </c>
      <c r="AN1914">
        <v>13248</v>
      </c>
    </row>
    <row r="1915" spans="4:40" x14ac:dyDescent="0.25">
      <c r="D1915">
        <v>1913</v>
      </c>
      <c r="E1915">
        <v>13357</v>
      </c>
      <c r="K1915">
        <v>1913</v>
      </c>
      <c r="L1915">
        <v>13312</v>
      </c>
      <c r="R1915">
        <v>1913</v>
      </c>
      <c r="S1915">
        <v>13320</v>
      </c>
      <c r="Y1915">
        <v>1923</v>
      </c>
      <c r="Z1915">
        <v>13327</v>
      </c>
      <c r="AF1915">
        <v>1923</v>
      </c>
      <c r="AG1915">
        <v>13176</v>
      </c>
      <c r="AM1915">
        <v>1923</v>
      </c>
      <c r="AN1915">
        <v>13248</v>
      </c>
    </row>
    <row r="1916" spans="4:40" x14ac:dyDescent="0.25">
      <c r="D1916">
        <v>1914</v>
      </c>
      <c r="E1916">
        <v>13355</v>
      </c>
      <c r="K1916">
        <v>1914</v>
      </c>
      <c r="L1916">
        <v>13313</v>
      </c>
      <c r="R1916">
        <v>1914</v>
      </c>
      <c r="S1916">
        <v>13317</v>
      </c>
      <c r="Y1916">
        <v>1924</v>
      </c>
      <c r="Z1916">
        <v>13328</v>
      </c>
      <c r="AF1916">
        <v>1924</v>
      </c>
      <c r="AG1916">
        <v>13176</v>
      </c>
      <c r="AM1916">
        <v>1924</v>
      </c>
      <c r="AN1916">
        <v>13248</v>
      </c>
    </row>
    <row r="1917" spans="4:40" x14ac:dyDescent="0.25">
      <c r="D1917">
        <v>1915</v>
      </c>
      <c r="E1917">
        <v>13352</v>
      </c>
      <c r="K1917">
        <v>1915</v>
      </c>
      <c r="L1917">
        <v>13312</v>
      </c>
      <c r="R1917">
        <v>1915</v>
      </c>
      <c r="S1917">
        <v>13321</v>
      </c>
      <c r="Y1917">
        <v>1925</v>
      </c>
      <c r="Z1917">
        <v>13328</v>
      </c>
      <c r="AF1917">
        <v>1925</v>
      </c>
      <c r="AG1917">
        <v>13176</v>
      </c>
      <c r="AM1917">
        <v>1925</v>
      </c>
      <c r="AN1917">
        <v>13248</v>
      </c>
    </row>
    <row r="1918" spans="4:40" x14ac:dyDescent="0.25">
      <c r="D1918">
        <v>1916</v>
      </c>
      <c r="E1918">
        <v>13355</v>
      </c>
      <c r="K1918">
        <v>1916</v>
      </c>
      <c r="L1918">
        <v>13314</v>
      </c>
      <c r="R1918">
        <v>1916</v>
      </c>
      <c r="S1918">
        <v>13325</v>
      </c>
      <c r="Y1918">
        <v>1926</v>
      </c>
      <c r="Z1918">
        <v>13328</v>
      </c>
      <c r="AF1918">
        <v>1926</v>
      </c>
      <c r="AG1918">
        <v>13176</v>
      </c>
      <c r="AM1918">
        <v>1926</v>
      </c>
      <c r="AN1918">
        <v>13247</v>
      </c>
    </row>
    <row r="1919" spans="4:40" x14ac:dyDescent="0.25">
      <c r="D1919">
        <v>1917</v>
      </c>
      <c r="E1919">
        <v>13354</v>
      </c>
      <c r="K1919">
        <v>1917</v>
      </c>
      <c r="L1919">
        <v>13313</v>
      </c>
      <c r="R1919">
        <v>1917</v>
      </c>
      <c r="S1919">
        <v>13319</v>
      </c>
      <c r="Y1919">
        <v>1927</v>
      </c>
      <c r="Z1919">
        <v>13328</v>
      </c>
      <c r="AF1919">
        <v>1927</v>
      </c>
      <c r="AG1919">
        <v>13176</v>
      </c>
      <c r="AM1919">
        <v>1927</v>
      </c>
      <c r="AN1919">
        <v>13247</v>
      </c>
    </row>
    <row r="1920" spans="4:40" x14ac:dyDescent="0.25">
      <c r="D1920">
        <v>1918</v>
      </c>
      <c r="E1920">
        <v>13354</v>
      </c>
      <c r="K1920">
        <v>1918</v>
      </c>
      <c r="L1920">
        <v>13311</v>
      </c>
      <c r="R1920">
        <v>1918</v>
      </c>
      <c r="S1920">
        <v>13321</v>
      </c>
      <c r="Y1920">
        <v>1928</v>
      </c>
      <c r="Z1920">
        <v>13328</v>
      </c>
      <c r="AF1920">
        <v>1928</v>
      </c>
      <c r="AG1920">
        <v>13176</v>
      </c>
      <c r="AM1920">
        <v>1928</v>
      </c>
      <c r="AN1920">
        <v>13245</v>
      </c>
    </row>
    <row r="1921" spans="4:40" x14ac:dyDescent="0.25">
      <c r="D1921">
        <v>1919</v>
      </c>
      <c r="E1921">
        <v>13349</v>
      </c>
      <c r="K1921">
        <v>1919</v>
      </c>
      <c r="L1921">
        <v>13312</v>
      </c>
      <c r="R1921">
        <v>1919</v>
      </c>
      <c r="S1921">
        <v>13319</v>
      </c>
      <c r="Y1921">
        <v>1929</v>
      </c>
      <c r="Z1921">
        <v>13328</v>
      </c>
      <c r="AF1921">
        <v>1929</v>
      </c>
      <c r="AG1921">
        <v>13176</v>
      </c>
      <c r="AM1921">
        <v>1929</v>
      </c>
      <c r="AN1921">
        <v>13248</v>
      </c>
    </row>
    <row r="1922" spans="4:40" x14ac:dyDescent="0.25">
      <c r="D1922">
        <v>1920</v>
      </c>
      <c r="E1922">
        <v>13356</v>
      </c>
      <c r="K1922">
        <v>1920</v>
      </c>
      <c r="L1922">
        <v>13312</v>
      </c>
      <c r="R1922">
        <v>1920</v>
      </c>
      <c r="S1922">
        <v>13317</v>
      </c>
      <c r="Y1922">
        <v>1930</v>
      </c>
      <c r="Z1922">
        <v>13329</v>
      </c>
      <c r="AF1922">
        <v>1930</v>
      </c>
      <c r="AG1922">
        <v>13176</v>
      </c>
      <c r="AM1922">
        <v>1930</v>
      </c>
      <c r="AN1922">
        <v>13248</v>
      </c>
    </row>
    <row r="1923" spans="4:40" x14ac:dyDescent="0.25">
      <c r="D1923">
        <v>1921</v>
      </c>
      <c r="E1923">
        <v>13355</v>
      </c>
      <c r="K1923">
        <v>1921</v>
      </c>
      <c r="L1923">
        <v>13309</v>
      </c>
      <c r="R1923">
        <v>1921</v>
      </c>
      <c r="S1923">
        <v>13317</v>
      </c>
      <c r="Y1923">
        <v>1931</v>
      </c>
      <c r="Z1923">
        <v>13328</v>
      </c>
      <c r="AF1923">
        <v>1931</v>
      </c>
      <c r="AG1923">
        <v>13176</v>
      </c>
      <c r="AM1923">
        <v>1931</v>
      </c>
      <c r="AN1923">
        <v>13248</v>
      </c>
    </row>
    <row r="1924" spans="4:40" x14ac:dyDescent="0.25">
      <c r="D1924">
        <v>1922</v>
      </c>
      <c r="E1924">
        <v>13355</v>
      </c>
      <c r="K1924">
        <v>1922</v>
      </c>
      <c r="L1924">
        <v>13311</v>
      </c>
      <c r="R1924">
        <v>1922</v>
      </c>
      <c r="S1924">
        <v>13324</v>
      </c>
      <c r="Y1924">
        <v>1932</v>
      </c>
      <c r="Z1924">
        <v>13329</v>
      </c>
      <c r="AF1924">
        <v>1932</v>
      </c>
      <c r="AG1924">
        <v>13176</v>
      </c>
      <c r="AM1924">
        <v>1932</v>
      </c>
      <c r="AN1924">
        <v>13248</v>
      </c>
    </row>
    <row r="1925" spans="4:40" x14ac:dyDescent="0.25">
      <c r="D1925">
        <v>1923</v>
      </c>
      <c r="E1925">
        <v>13353</v>
      </c>
      <c r="K1925">
        <v>1923</v>
      </c>
      <c r="L1925">
        <v>13312</v>
      </c>
      <c r="R1925">
        <v>1923</v>
      </c>
      <c r="S1925">
        <v>13327</v>
      </c>
      <c r="Y1925">
        <v>1933</v>
      </c>
      <c r="Z1925">
        <v>13329</v>
      </c>
      <c r="AF1925">
        <v>1933</v>
      </c>
      <c r="AG1925">
        <v>13176</v>
      </c>
      <c r="AM1925">
        <v>1933</v>
      </c>
      <c r="AN1925">
        <v>13248</v>
      </c>
    </row>
    <row r="1926" spans="4:40" x14ac:dyDescent="0.25">
      <c r="D1926">
        <v>1924</v>
      </c>
      <c r="E1926">
        <v>13352</v>
      </c>
      <c r="K1926">
        <v>1924</v>
      </c>
      <c r="L1926">
        <v>13308</v>
      </c>
      <c r="R1926">
        <v>1924</v>
      </c>
      <c r="S1926">
        <v>13322</v>
      </c>
      <c r="Y1926">
        <v>1934</v>
      </c>
      <c r="Z1926">
        <v>13329</v>
      </c>
      <c r="AF1926">
        <v>1934</v>
      </c>
      <c r="AG1926">
        <v>13176</v>
      </c>
      <c r="AM1926">
        <v>1934</v>
      </c>
      <c r="AN1926">
        <v>13248</v>
      </c>
    </row>
    <row r="1927" spans="4:40" x14ac:dyDescent="0.25">
      <c r="D1927">
        <v>1925</v>
      </c>
      <c r="E1927">
        <v>13352</v>
      </c>
      <c r="K1927">
        <v>1925</v>
      </c>
      <c r="L1927">
        <v>13314</v>
      </c>
      <c r="R1927">
        <v>1925</v>
      </c>
      <c r="S1927">
        <v>13319</v>
      </c>
      <c r="Y1927">
        <v>1935</v>
      </c>
      <c r="Z1927">
        <v>13329</v>
      </c>
      <c r="AF1927">
        <v>1935</v>
      </c>
      <c r="AG1927">
        <v>13176</v>
      </c>
      <c r="AM1927">
        <v>1935</v>
      </c>
      <c r="AN1927">
        <v>13248</v>
      </c>
    </row>
    <row r="1928" spans="4:40" x14ac:dyDescent="0.25">
      <c r="D1928">
        <v>1926</v>
      </c>
      <c r="E1928">
        <v>13356</v>
      </c>
      <c r="K1928">
        <v>1926</v>
      </c>
      <c r="L1928">
        <v>13313</v>
      </c>
      <c r="R1928">
        <v>1926</v>
      </c>
      <c r="S1928">
        <v>13328</v>
      </c>
      <c r="Y1928">
        <v>1936</v>
      </c>
      <c r="Z1928">
        <v>13329</v>
      </c>
      <c r="AF1928">
        <v>1936</v>
      </c>
      <c r="AG1928">
        <v>13176</v>
      </c>
      <c r="AM1928">
        <v>1936</v>
      </c>
      <c r="AN1928">
        <v>13248</v>
      </c>
    </row>
    <row r="1929" spans="4:40" x14ac:dyDescent="0.25">
      <c r="D1929">
        <v>1927</v>
      </c>
      <c r="E1929">
        <v>13354</v>
      </c>
      <c r="K1929">
        <v>1927</v>
      </c>
      <c r="L1929">
        <v>13313</v>
      </c>
      <c r="R1929">
        <v>1927</v>
      </c>
      <c r="S1929">
        <v>13326</v>
      </c>
      <c r="Y1929">
        <v>1937</v>
      </c>
      <c r="Z1929">
        <v>13329</v>
      </c>
      <c r="AF1929">
        <v>1937</v>
      </c>
      <c r="AG1929">
        <v>13176</v>
      </c>
      <c r="AM1929">
        <v>1937</v>
      </c>
      <c r="AN1929">
        <v>13248</v>
      </c>
    </row>
    <row r="1930" spans="4:40" x14ac:dyDescent="0.25">
      <c r="D1930">
        <v>1928</v>
      </c>
      <c r="E1930">
        <v>13354</v>
      </c>
      <c r="K1930">
        <v>1928</v>
      </c>
      <c r="L1930">
        <v>13312</v>
      </c>
      <c r="R1930">
        <v>1928</v>
      </c>
      <c r="S1930">
        <v>13320</v>
      </c>
      <c r="Y1930">
        <v>1938</v>
      </c>
      <c r="Z1930">
        <v>13329</v>
      </c>
      <c r="AF1930">
        <v>1938</v>
      </c>
      <c r="AG1930">
        <v>13176</v>
      </c>
      <c r="AM1930">
        <v>1938</v>
      </c>
      <c r="AN1930">
        <v>13248</v>
      </c>
    </row>
    <row r="1931" spans="4:40" x14ac:dyDescent="0.25">
      <c r="D1931">
        <v>1929</v>
      </c>
      <c r="E1931">
        <v>13356</v>
      </c>
      <c r="K1931">
        <v>1929</v>
      </c>
      <c r="L1931">
        <v>13314</v>
      </c>
      <c r="R1931">
        <v>1929</v>
      </c>
      <c r="S1931">
        <v>13326</v>
      </c>
      <c r="Y1931">
        <v>1939</v>
      </c>
      <c r="Z1931">
        <v>13329</v>
      </c>
      <c r="AF1931">
        <v>1939</v>
      </c>
      <c r="AG1931">
        <v>13176</v>
      </c>
      <c r="AM1931">
        <v>1939</v>
      </c>
      <c r="AN1931">
        <v>13248</v>
      </c>
    </row>
    <row r="1932" spans="4:40" x14ac:dyDescent="0.25">
      <c r="D1932">
        <v>1930</v>
      </c>
      <c r="E1932">
        <v>13356</v>
      </c>
      <c r="K1932">
        <v>1930</v>
      </c>
      <c r="L1932">
        <v>13311</v>
      </c>
      <c r="R1932">
        <v>1930</v>
      </c>
      <c r="S1932">
        <v>13323</v>
      </c>
      <c r="Y1932">
        <v>1940</v>
      </c>
      <c r="Z1932">
        <v>13329</v>
      </c>
      <c r="AF1932">
        <v>1940</v>
      </c>
      <c r="AG1932">
        <v>13176</v>
      </c>
      <c r="AM1932">
        <v>1940</v>
      </c>
      <c r="AN1932">
        <v>13248</v>
      </c>
    </row>
    <row r="1933" spans="4:40" x14ac:dyDescent="0.25">
      <c r="D1933">
        <v>1931</v>
      </c>
      <c r="E1933">
        <v>13355</v>
      </c>
      <c r="K1933">
        <v>1931</v>
      </c>
      <c r="L1933">
        <v>13314</v>
      </c>
      <c r="R1933">
        <v>1931</v>
      </c>
      <c r="S1933">
        <v>13322</v>
      </c>
      <c r="Y1933">
        <v>1941</v>
      </c>
      <c r="Z1933">
        <v>13329</v>
      </c>
      <c r="AF1933">
        <v>1941</v>
      </c>
      <c r="AG1933">
        <v>13176</v>
      </c>
      <c r="AM1933">
        <v>1941</v>
      </c>
      <c r="AN1933">
        <v>13248</v>
      </c>
    </row>
    <row r="1934" spans="4:40" x14ac:dyDescent="0.25">
      <c r="D1934">
        <v>1932</v>
      </c>
      <c r="E1934">
        <v>13353</v>
      </c>
      <c r="K1934">
        <v>1932</v>
      </c>
      <c r="L1934">
        <v>13312</v>
      </c>
      <c r="R1934">
        <v>1932</v>
      </c>
      <c r="S1934">
        <v>13326</v>
      </c>
      <c r="Y1934">
        <v>1942</v>
      </c>
      <c r="Z1934">
        <v>13328</v>
      </c>
      <c r="AF1934">
        <v>1942</v>
      </c>
      <c r="AG1934">
        <v>13176</v>
      </c>
      <c r="AM1934">
        <v>1942</v>
      </c>
      <c r="AN1934">
        <v>13248</v>
      </c>
    </row>
    <row r="1935" spans="4:40" x14ac:dyDescent="0.25">
      <c r="D1935">
        <v>1933</v>
      </c>
      <c r="E1935">
        <v>13352</v>
      </c>
      <c r="K1935">
        <v>1933</v>
      </c>
      <c r="L1935">
        <v>13312</v>
      </c>
      <c r="R1935">
        <v>1933</v>
      </c>
      <c r="S1935">
        <v>13320</v>
      </c>
      <c r="Y1935">
        <v>1943</v>
      </c>
      <c r="Z1935">
        <v>13328</v>
      </c>
      <c r="AF1935">
        <v>1943</v>
      </c>
      <c r="AG1935">
        <v>13176</v>
      </c>
      <c r="AM1935">
        <v>1943</v>
      </c>
      <c r="AN1935">
        <v>13248</v>
      </c>
    </row>
    <row r="1936" spans="4:40" x14ac:dyDescent="0.25">
      <c r="D1936">
        <v>1934</v>
      </c>
      <c r="E1936">
        <v>13353</v>
      </c>
      <c r="K1936">
        <v>1934</v>
      </c>
      <c r="L1936">
        <v>13312</v>
      </c>
      <c r="R1936">
        <v>1934</v>
      </c>
      <c r="S1936">
        <v>13323</v>
      </c>
      <c r="Y1936">
        <v>1944</v>
      </c>
      <c r="Z1936">
        <v>13328</v>
      </c>
      <c r="AF1936">
        <v>1944</v>
      </c>
      <c r="AG1936">
        <v>13175</v>
      </c>
      <c r="AM1936">
        <v>1944</v>
      </c>
      <c r="AN1936">
        <v>13248</v>
      </c>
    </row>
    <row r="1937" spans="4:40" x14ac:dyDescent="0.25">
      <c r="D1937">
        <v>1935</v>
      </c>
      <c r="E1937">
        <v>13358</v>
      </c>
      <c r="K1937">
        <v>1935</v>
      </c>
      <c r="L1937">
        <v>13314</v>
      </c>
      <c r="R1937">
        <v>1935</v>
      </c>
      <c r="S1937">
        <v>13321</v>
      </c>
      <c r="Y1937">
        <v>1945</v>
      </c>
      <c r="Z1937">
        <v>13328</v>
      </c>
      <c r="AF1937">
        <v>1945</v>
      </c>
      <c r="AG1937">
        <v>13175</v>
      </c>
      <c r="AM1937">
        <v>1945</v>
      </c>
      <c r="AN1937">
        <v>13248</v>
      </c>
    </row>
    <row r="1938" spans="4:40" x14ac:dyDescent="0.25">
      <c r="D1938">
        <v>1936</v>
      </c>
      <c r="E1938">
        <v>13350</v>
      </c>
      <c r="K1938">
        <v>1936</v>
      </c>
      <c r="L1938">
        <v>13313</v>
      </c>
      <c r="R1938">
        <v>1936</v>
      </c>
      <c r="S1938">
        <v>13318</v>
      </c>
      <c r="Y1938">
        <v>1946</v>
      </c>
      <c r="Z1938">
        <v>13328</v>
      </c>
      <c r="AF1938">
        <v>1946</v>
      </c>
      <c r="AG1938">
        <v>13175</v>
      </c>
      <c r="AM1938">
        <v>1946</v>
      </c>
      <c r="AN1938">
        <v>13248</v>
      </c>
    </row>
    <row r="1939" spans="4:40" x14ac:dyDescent="0.25">
      <c r="D1939">
        <v>1937</v>
      </c>
      <c r="E1939">
        <v>13357</v>
      </c>
      <c r="K1939">
        <v>1937</v>
      </c>
      <c r="L1939">
        <v>13312</v>
      </c>
      <c r="R1939">
        <v>1937</v>
      </c>
      <c r="S1939">
        <v>13321</v>
      </c>
      <c r="Y1939">
        <v>1947</v>
      </c>
      <c r="Z1939">
        <v>13328</v>
      </c>
      <c r="AF1939">
        <v>1947</v>
      </c>
      <c r="AG1939">
        <v>13175</v>
      </c>
      <c r="AM1939">
        <v>1947</v>
      </c>
      <c r="AN1939">
        <v>13248</v>
      </c>
    </row>
    <row r="1940" spans="4:40" x14ac:dyDescent="0.25">
      <c r="D1940">
        <v>1938</v>
      </c>
      <c r="E1940">
        <v>13355</v>
      </c>
      <c r="K1940">
        <v>1938</v>
      </c>
      <c r="L1940">
        <v>13315</v>
      </c>
      <c r="R1940">
        <v>1938</v>
      </c>
      <c r="S1940">
        <v>13326</v>
      </c>
      <c r="Y1940">
        <v>1948</v>
      </c>
      <c r="Z1940">
        <v>13328</v>
      </c>
      <c r="AF1940">
        <v>1948</v>
      </c>
      <c r="AG1940">
        <v>13175</v>
      </c>
      <c r="AM1940">
        <v>1948</v>
      </c>
      <c r="AN1940">
        <v>13248</v>
      </c>
    </row>
    <row r="1941" spans="4:40" x14ac:dyDescent="0.25">
      <c r="D1941">
        <v>1939</v>
      </c>
      <c r="E1941">
        <v>13353</v>
      </c>
      <c r="K1941">
        <v>1939</v>
      </c>
      <c r="L1941">
        <v>13312</v>
      </c>
      <c r="R1941">
        <v>1939</v>
      </c>
      <c r="S1941">
        <v>13322</v>
      </c>
      <c r="Y1941">
        <v>1949</v>
      </c>
      <c r="Z1941">
        <v>13328</v>
      </c>
      <c r="AF1941">
        <v>1949</v>
      </c>
      <c r="AG1941">
        <v>13175</v>
      </c>
      <c r="AM1941">
        <v>1949</v>
      </c>
      <c r="AN1941">
        <v>13248</v>
      </c>
    </row>
    <row r="1942" spans="4:40" x14ac:dyDescent="0.25">
      <c r="D1942">
        <v>1940</v>
      </c>
      <c r="E1942">
        <v>13357</v>
      </c>
      <c r="K1942">
        <v>1940</v>
      </c>
      <c r="L1942">
        <v>13312</v>
      </c>
      <c r="R1942">
        <v>1940</v>
      </c>
      <c r="S1942">
        <v>13323</v>
      </c>
      <c r="Y1942">
        <v>1950</v>
      </c>
      <c r="Z1942">
        <v>13328</v>
      </c>
      <c r="AF1942">
        <v>1950</v>
      </c>
      <c r="AG1942">
        <v>13175</v>
      </c>
      <c r="AM1942">
        <v>1950</v>
      </c>
      <c r="AN1942">
        <v>13248</v>
      </c>
    </row>
    <row r="1943" spans="4:40" x14ac:dyDescent="0.25">
      <c r="D1943">
        <v>1941</v>
      </c>
      <c r="E1943">
        <v>13356</v>
      </c>
      <c r="K1943">
        <v>1941</v>
      </c>
      <c r="L1943">
        <v>13313</v>
      </c>
      <c r="R1943">
        <v>1941</v>
      </c>
      <c r="S1943">
        <v>13321</v>
      </c>
      <c r="Y1943">
        <v>1951</v>
      </c>
      <c r="Z1943">
        <v>13328</v>
      </c>
      <c r="AF1943">
        <v>1951</v>
      </c>
      <c r="AG1943">
        <v>13175</v>
      </c>
      <c r="AM1943">
        <v>1951</v>
      </c>
      <c r="AN1943">
        <v>13248</v>
      </c>
    </row>
    <row r="1944" spans="4:40" x14ac:dyDescent="0.25">
      <c r="D1944">
        <v>1942</v>
      </c>
      <c r="E1944">
        <v>13354</v>
      </c>
      <c r="K1944">
        <v>1942</v>
      </c>
      <c r="L1944">
        <v>13312</v>
      </c>
      <c r="R1944">
        <v>1942</v>
      </c>
      <c r="S1944">
        <v>13324</v>
      </c>
      <c r="Y1944">
        <v>1952</v>
      </c>
      <c r="Z1944">
        <v>13329</v>
      </c>
      <c r="AF1944">
        <v>1952</v>
      </c>
      <c r="AG1944">
        <v>13175</v>
      </c>
      <c r="AM1944">
        <v>1952</v>
      </c>
      <c r="AN1944">
        <v>13248</v>
      </c>
    </row>
    <row r="1945" spans="4:40" x14ac:dyDescent="0.25">
      <c r="D1945">
        <v>1943</v>
      </c>
      <c r="E1945">
        <v>13353</v>
      </c>
      <c r="K1945">
        <v>1943</v>
      </c>
      <c r="L1945">
        <v>13310</v>
      </c>
      <c r="R1945">
        <v>1943</v>
      </c>
      <c r="S1945">
        <v>13318</v>
      </c>
      <c r="Y1945">
        <v>1953</v>
      </c>
      <c r="Z1945">
        <v>13329</v>
      </c>
      <c r="AF1945">
        <v>1953</v>
      </c>
      <c r="AG1945">
        <v>13176</v>
      </c>
      <c r="AM1945">
        <v>1953</v>
      </c>
      <c r="AN1945">
        <v>13248</v>
      </c>
    </row>
    <row r="1946" spans="4:40" x14ac:dyDescent="0.25">
      <c r="D1946">
        <v>1944</v>
      </c>
      <c r="E1946">
        <v>13358</v>
      </c>
      <c r="K1946">
        <v>1944</v>
      </c>
      <c r="L1946">
        <v>13312</v>
      </c>
      <c r="R1946">
        <v>1944</v>
      </c>
      <c r="S1946">
        <v>13325</v>
      </c>
      <c r="Y1946">
        <v>1954</v>
      </c>
      <c r="Z1946">
        <v>13329</v>
      </c>
      <c r="AF1946">
        <v>1954</v>
      </c>
      <c r="AG1946">
        <v>13176</v>
      </c>
      <c r="AM1946">
        <v>1954</v>
      </c>
      <c r="AN1946">
        <v>13248</v>
      </c>
    </row>
    <row r="1947" spans="4:40" x14ac:dyDescent="0.25">
      <c r="D1947">
        <v>1945</v>
      </c>
      <c r="E1947">
        <v>13358</v>
      </c>
      <c r="K1947">
        <v>1945</v>
      </c>
      <c r="L1947">
        <v>13311</v>
      </c>
      <c r="R1947">
        <v>1945</v>
      </c>
      <c r="S1947">
        <v>13316</v>
      </c>
      <c r="Y1947">
        <v>1955</v>
      </c>
      <c r="Z1947">
        <v>13329</v>
      </c>
      <c r="AF1947">
        <v>1955</v>
      </c>
      <c r="AG1947">
        <v>13176</v>
      </c>
      <c r="AM1947">
        <v>1955</v>
      </c>
      <c r="AN1947">
        <v>13248</v>
      </c>
    </row>
    <row r="1948" spans="4:40" x14ac:dyDescent="0.25">
      <c r="D1948">
        <v>1946</v>
      </c>
      <c r="E1948">
        <v>13353</v>
      </c>
      <c r="K1948">
        <v>1946</v>
      </c>
      <c r="L1948">
        <v>13311</v>
      </c>
      <c r="R1948">
        <v>1946</v>
      </c>
      <c r="S1948">
        <v>13325</v>
      </c>
      <c r="Y1948">
        <v>1956</v>
      </c>
      <c r="Z1948">
        <v>13329</v>
      </c>
      <c r="AF1948">
        <v>1956</v>
      </c>
      <c r="AG1948">
        <v>13176</v>
      </c>
      <c r="AM1948">
        <v>1956</v>
      </c>
      <c r="AN1948">
        <v>13248</v>
      </c>
    </row>
    <row r="1949" spans="4:40" x14ac:dyDescent="0.25">
      <c r="D1949">
        <v>1947</v>
      </c>
      <c r="E1949">
        <v>13353</v>
      </c>
      <c r="K1949">
        <v>1947</v>
      </c>
      <c r="L1949">
        <v>13315</v>
      </c>
      <c r="R1949">
        <v>1947</v>
      </c>
      <c r="S1949">
        <v>13322</v>
      </c>
      <c r="Y1949">
        <v>1957</v>
      </c>
      <c r="Z1949">
        <v>13329</v>
      </c>
      <c r="AF1949">
        <v>1957</v>
      </c>
      <c r="AG1949">
        <v>13176</v>
      </c>
      <c r="AM1949">
        <v>1957</v>
      </c>
      <c r="AN1949">
        <v>13248</v>
      </c>
    </row>
    <row r="1950" spans="4:40" x14ac:dyDescent="0.25">
      <c r="D1950">
        <v>1948</v>
      </c>
      <c r="E1950">
        <v>13354</v>
      </c>
      <c r="K1950">
        <v>1948</v>
      </c>
      <c r="L1950">
        <v>13313</v>
      </c>
      <c r="R1950">
        <v>1948</v>
      </c>
      <c r="S1950">
        <v>13325</v>
      </c>
      <c r="Y1950">
        <v>1958</v>
      </c>
      <c r="Z1950">
        <v>13329</v>
      </c>
      <c r="AF1950">
        <v>1958</v>
      </c>
      <c r="AG1950">
        <v>13176</v>
      </c>
      <c r="AM1950">
        <v>1958</v>
      </c>
      <c r="AN1950">
        <v>13248</v>
      </c>
    </row>
    <row r="1951" spans="4:40" x14ac:dyDescent="0.25">
      <c r="D1951">
        <v>1949</v>
      </c>
      <c r="E1951">
        <v>13351</v>
      </c>
      <c r="K1951">
        <v>1949</v>
      </c>
      <c r="L1951">
        <v>13312</v>
      </c>
      <c r="R1951">
        <v>1949</v>
      </c>
      <c r="S1951">
        <v>13319</v>
      </c>
      <c r="Y1951">
        <v>1959</v>
      </c>
      <c r="Z1951">
        <v>13329</v>
      </c>
      <c r="AF1951">
        <v>1959</v>
      </c>
      <c r="AG1951">
        <v>13176</v>
      </c>
      <c r="AM1951">
        <v>1959</v>
      </c>
      <c r="AN1951">
        <v>13248</v>
      </c>
    </row>
    <row r="1952" spans="4:40" x14ac:dyDescent="0.25">
      <c r="D1952">
        <v>1950</v>
      </c>
      <c r="E1952">
        <v>13353</v>
      </c>
      <c r="K1952">
        <v>1950</v>
      </c>
      <c r="L1952">
        <v>13310</v>
      </c>
      <c r="R1952">
        <v>1950</v>
      </c>
      <c r="S1952">
        <v>13320</v>
      </c>
      <c r="Y1952">
        <v>1960</v>
      </c>
      <c r="Z1952">
        <v>13329</v>
      </c>
      <c r="AF1952">
        <v>1960</v>
      </c>
      <c r="AG1952">
        <v>13176</v>
      </c>
      <c r="AM1952">
        <v>1960</v>
      </c>
      <c r="AN1952">
        <v>13248</v>
      </c>
    </row>
    <row r="1953" spans="4:40" x14ac:dyDescent="0.25">
      <c r="D1953">
        <v>1951</v>
      </c>
      <c r="E1953">
        <v>13353</v>
      </c>
      <c r="K1953">
        <v>1951</v>
      </c>
      <c r="L1953">
        <v>13314</v>
      </c>
      <c r="R1953">
        <v>1951</v>
      </c>
      <c r="S1953">
        <v>13323</v>
      </c>
      <c r="Y1953">
        <v>1961</v>
      </c>
      <c r="Z1953">
        <v>13329</v>
      </c>
      <c r="AF1953">
        <v>1961</v>
      </c>
      <c r="AG1953">
        <v>13176</v>
      </c>
      <c r="AM1953">
        <v>1961</v>
      </c>
      <c r="AN1953">
        <v>13248</v>
      </c>
    </row>
    <row r="1954" spans="4:40" x14ac:dyDescent="0.25">
      <c r="D1954">
        <v>1952</v>
      </c>
      <c r="E1954">
        <v>13352</v>
      </c>
      <c r="K1954">
        <v>1952</v>
      </c>
      <c r="L1954">
        <v>13312</v>
      </c>
      <c r="R1954">
        <v>1952</v>
      </c>
      <c r="S1954">
        <v>13319</v>
      </c>
      <c r="Y1954">
        <v>1962</v>
      </c>
      <c r="Z1954">
        <v>13329</v>
      </c>
      <c r="AF1954">
        <v>1962</v>
      </c>
      <c r="AG1954">
        <v>13176</v>
      </c>
      <c r="AM1954">
        <v>1962</v>
      </c>
      <c r="AN1954">
        <v>13248</v>
      </c>
    </row>
    <row r="1955" spans="4:40" x14ac:dyDescent="0.25">
      <c r="D1955">
        <v>1953</v>
      </c>
      <c r="E1955">
        <v>13355</v>
      </c>
      <c r="K1955">
        <v>1953</v>
      </c>
      <c r="L1955">
        <v>13315</v>
      </c>
      <c r="R1955">
        <v>1953</v>
      </c>
      <c r="S1955">
        <v>13325</v>
      </c>
      <c r="Y1955">
        <v>1963</v>
      </c>
      <c r="Z1955">
        <v>13329</v>
      </c>
      <c r="AF1955">
        <v>1963</v>
      </c>
      <c r="AG1955">
        <v>13176</v>
      </c>
      <c r="AM1955">
        <v>1963</v>
      </c>
      <c r="AN1955">
        <v>13248</v>
      </c>
    </row>
    <row r="1956" spans="4:40" x14ac:dyDescent="0.25">
      <c r="D1956">
        <v>1954</v>
      </c>
      <c r="E1956">
        <v>13357</v>
      </c>
      <c r="K1956">
        <v>1954</v>
      </c>
      <c r="L1956">
        <v>13311</v>
      </c>
      <c r="R1956">
        <v>1954</v>
      </c>
      <c r="S1956">
        <v>13327</v>
      </c>
      <c r="Y1956">
        <v>1964</v>
      </c>
      <c r="Z1956">
        <v>13329</v>
      </c>
      <c r="AF1956">
        <v>1964</v>
      </c>
      <c r="AG1956">
        <v>13176</v>
      </c>
      <c r="AM1956">
        <v>1964</v>
      </c>
      <c r="AN1956">
        <v>13248</v>
      </c>
    </row>
    <row r="1957" spans="4:40" x14ac:dyDescent="0.25">
      <c r="D1957">
        <v>1955</v>
      </c>
      <c r="E1957">
        <v>13355</v>
      </c>
      <c r="K1957">
        <v>1955</v>
      </c>
      <c r="L1957">
        <v>13312</v>
      </c>
      <c r="R1957">
        <v>1955</v>
      </c>
      <c r="S1957">
        <v>13322</v>
      </c>
      <c r="Y1957">
        <v>1965</v>
      </c>
      <c r="Z1957">
        <v>13329</v>
      </c>
      <c r="AF1957">
        <v>1965</v>
      </c>
      <c r="AG1957">
        <v>13176</v>
      </c>
      <c r="AM1957">
        <v>1965</v>
      </c>
      <c r="AN1957">
        <v>13248</v>
      </c>
    </row>
    <row r="1958" spans="4:40" x14ac:dyDescent="0.25">
      <c r="D1958">
        <v>1956</v>
      </c>
      <c r="E1958">
        <v>13355</v>
      </c>
      <c r="K1958">
        <v>1956</v>
      </c>
      <c r="L1958">
        <v>13311</v>
      </c>
      <c r="R1958">
        <v>1956</v>
      </c>
      <c r="S1958">
        <v>13323</v>
      </c>
      <c r="Y1958">
        <v>1966</v>
      </c>
      <c r="Z1958">
        <v>13329</v>
      </c>
      <c r="AF1958">
        <v>1966</v>
      </c>
      <c r="AG1958">
        <v>13176</v>
      </c>
      <c r="AM1958">
        <v>1966</v>
      </c>
      <c r="AN1958">
        <v>13248</v>
      </c>
    </row>
    <row r="1959" spans="4:40" x14ac:dyDescent="0.25">
      <c r="D1959">
        <v>1957</v>
      </c>
      <c r="E1959">
        <v>13356</v>
      </c>
      <c r="K1959">
        <v>1957</v>
      </c>
      <c r="L1959">
        <v>13313</v>
      </c>
      <c r="R1959">
        <v>1957</v>
      </c>
      <c r="S1959">
        <v>13321</v>
      </c>
      <c r="Y1959">
        <v>1967</v>
      </c>
      <c r="Z1959">
        <v>13329</v>
      </c>
      <c r="AF1959">
        <v>1967</v>
      </c>
      <c r="AG1959">
        <v>13176</v>
      </c>
      <c r="AM1959">
        <v>1967</v>
      </c>
      <c r="AN1959">
        <v>13248</v>
      </c>
    </row>
    <row r="1960" spans="4:40" x14ac:dyDescent="0.25">
      <c r="D1960">
        <v>1958</v>
      </c>
      <c r="E1960">
        <v>13354</v>
      </c>
      <c r="K1960">
        <v>1958</v>
      </c>
      <c r="L1960">
        <v>13309</v>
      </c>
      <c r="R1960">
        <v>1958</v>
      </c>
      <c r="S1960">
        <v>13325</v>
      </c>
      <c r="Y1960">
        <v>1968</v>
      </c>
      <c r="Z1960">
        <v>13329</v>
      </c>
      <c r="AF1960">
        <v>1968</v>
      </c>
      <c r="AG1960">
        <v>13176</v>
      </c>
      <c r="AM1960">
        <v>1968</v>
      </c>
      <c r="AN1960">
        <v>13248</v>
      </c>
    </row>
    <row r="1961" spans="4:40" x14ac:dyDescent="0.25">
      <c r="D1961">
        <v>1959</v>
      </c>
      <c r="E1961">
        <v>13358</v>
      </c>
      <c r="K1961">
        <v>1959</v>
      </c>
      <c r="L1961">
        <v>13312</v>
      </c>
      <c r="R1961">
        <v>1959</v>
      </c>
      <c r="S1961">
        <v>13324</v>
      </c>
      <c r="Y1961">
        <v>1969</v>
      </c>
      <c r="Z1961">
        <v>13329</v>
      </c>
      <c r="AF1961">
        <v>1969</v>
      </c>
      <c r="AG1961">
        <v>13176</v>
      </c>
      <c r="AM1961">
        <v>1969</v>
      </c>
      <c r="AN1961">
        <v>13249</v>
      </c>
    </row>
    <row r="1962" spans="4:40" x14ac:dyDescent="0.25">
      <c r="D1962">
        <v>1960</v>
      </c>
      <c r="E1962">
        <v>13355</v>
      </c>
      <c r="K1962">
        <v>1960</v>
      </c>
      <c r="L1962">
        <v>13313</v>
      </c>
      <c r="R1962">
        <v>1960</v>
      </c>
      <c r="S1962">
        <v>13325</v>
      </c>
      <c r="Y1962">
        <v>1970</v>
      </c>
      <c r="Z1962">
        <v>13329</v>
      </c>
      <c r="AF1962">
        <v>1970</v>
      </c>
      <c r="AG1962">
        <v>13176</v>
      </c>
      <c r="AM1962">
        <v>1970</v>
      </c>
      <c r="AN1962">
        <v>13248</v>
      </c>
    </row>
    <row r="1963" spans="4:40" x14ac:dyDescent="0.25">
      <c r="D1963">
        <v>1961</v>
      </c>
      <c r="E1963">
        <v>13357</v>
      </c>
      <c r="K1963">
        <v>1961</v>
      </c>
      <c r="L1963">
        <v>13312</v>
      </c>
      <c r="R1963">
        <v>1961</v>
      </c>
      <c r="S1963">
        <v>13320</v>
      </c>
      <c r="Y1963">
        <v>1971</v>
      </c>
      <c r="Z1963">
        <v>13328</v>
      </c>
      <c r="AF1963">
        <v>1971</v>
      </c>
      <c r="AG1963">
        <v>13176</v>
      </c>
      <c r="AM1963">
        <v>1971</v>
      </c>
      <c r="AN1963">
        <v>13248</v>
      </c>
    </row>
    <row r="1964" spans="4:40" x14ac:dyDescent="0.25">
      <c r="D1964">
        <v>1962</v>
      </c>
      <c r="E1964">
        <v>13355</v>
      </c>
      <c r="K1964">
        <v>1962</v>
      </c>
      <c r="L1964">
        <v>13310</v>
      </c>
      <c r="R1964">
        <v>1962</v>
      </c>
      <c r="S1964">
        <v>13323</v>
      </c>
      <c r="Y1964">
        <v>1972</v>
      </c>
      <c r="Z1964">
        <v>13328</v>
      </c>
      <c r="AF1964">
        <v>1972</v>
      </c>
      <c r="AG1964">
        <v>13176</v>
      </c>
      <c r="AM1964">
        <v>1972</v>
      </c>
      <c r="AN1964">
        <v>13248</v>
      </c>
    </row>
    <row r="1965" spans="4:40" x14ac:dyDescent="0.25">
      <c r="D1965">
        <v>1963</v>
      </c>
      <c r="E1965">
        <v>13353</v>
      </c>
      <c r="K1965">
        <v>1963</v>
      </c>
      <c r="L1965">
        <v>13312</v>
      </c>
      <c r="R1965">
        <v>1963</v>
      </c>
      <c r="S1965">
        <v>13322</v>
      </c>
      <c r="Y1965">
        <v>1973</v>
      </c>
      <c r="Z1965">
        <v>13328</v>
      </c>
      <c r="AF1965">
        <v>1973</v>
      </c>
      <c r="AG1965">
        <v>13176</v>
      </c>
      <c r="AM1965">
        <v>1973</v>
      </c>
      <c r="AN1965">
        <v>13248</v>
      </c>
    </row>
    <row r="1966" spans="4:40" x14ac:dyDescent="0.25">
      <c r="D1966">
        <v>1964</v>
      </c>
      <c r="E1966">
        <v>13356</v>
      </c>
      <c r="K1966">
        <v>1964</v>
      </c>
      <c r="L1966">
        <v>13308</v>
      </c>
      <c r="R1966">
        <v>1964</v>
      </c>
      <c r="S1966">
        <v>13322</v>
      </c>
      <c r="Y1966">
        <v>1974</v>
      </c>
      <c r="Z1966">
        <v>13329</v>
      </c>
      <c r="AF1966">
        <v>1974</v>
      </c>
      <c r="AG1966">
        <v>13176</v>
      </c>
      <c r="AM1966">
        <v>1974</v>
      </c>
      <c r="AN1966">
        <v>13249</v>
      </c>
    </row>
    <row r="1967" spans="4:40" x14ac:dyDescent="0.25">
      <c r="D1967">
        <v>1965</v>
      </c>
      <c r="E1967">
        <v>13356</v>
      </c>
      <c r="K1967">
        <v>1965</v>
      </c>
      <c r="L1967">
        <v>13310</v>
      </c>
      <c r="R1967">
        <v>1965</v>
      </c>
      <c r="S1967">
        <v>13325</v>
      </c>
      <c r="Y1967">
        <v>1975</v>
      </c>
      <c r="Z1967">
        <v>13329</v>
      </c>
      <c r="AF1967">
        <v>1975</v>
      </c>
      <c r="AG1967">
        <v>13176</v>
      </c>
      <c r="AM1967">
        <v>1975</v>
      </c>
      <c r="AN1967">
        <v>13248</v>
      </c>
    </row>
    <row r="1968" spans="4:40" x14ac:dyDescent="0.25">
      <c r="D1968">
        <v>1966</v>
      </c>
      <c r="E1968">
        <v>13356</v>
      </c>
      <c r="K1968">
        <v>1966</v>
      </c>
      <c r="L1968">
        <v>13313</v>
      </c>
      <c r="R1968">
        <v>1966</v>
      </c>
      <c r="S1968">
        <v>13331</v>
      </c>
      <c r="Y1968">
        <v>1976</v>
      </c>
      <c r="Z1968">
        <v>13329</v>
      </c>
      <c r="AF1968">
        <v>1976</v>
      </c>
      <c r="AG1968">
        <v>13176</v>
      </c>
      <c r="AM1968">
        <v>1976</v>
      </c>
      <c r="AN1968">
        <v>13248</v>
      </c>
    </row>
    <row r="1969" spans="4:40" x14ac:dyDescent="0.25">
      <c r="D1969">
        <v>1967</v>
      </c>
      <c r="E1969">
        <v>13355</v>
      </c>
      <c r="K1969">
        <v>1967</v>
      </c>
      <c r="L1969">
        <v>13310</v>
      </c>
      <c r="R1969">
        <v>1967</v>
      </c>
      <c r="S1969">
        <v>13324</v>
      </c>
      <c r="Y1969">
        <v>1977</v>
      </c>
      <c r="Z1969">
        <v>13328</v>
      </c>
      <c r="AF1969">
        <v>1977</v>
      </c>
      <c r="AG1969">
        <v>13176</v>
      </c>
      <c r="AM1969">
        <v>1977</v>
      </c>
      <c r="AN1969">
        <v>13248</v>
      </c>
    </row>
    <row r="1970" spans="4:40" x14ac:dyDescent="0.25">
      <c r="D1970">
        <v>1968</v>
      </c>
      <c r="E1970">
        <v>13357</v>
      </c>
      <c r="K1970">
        <v>1968</v>
      </c>
      <c r="L1970">
        <v>13311</v>
      </c>
      <c r="R1970">
        <v>1968</v>
      </c>
      <c r="S1970">
        <v>13319</v>
      </c>
      <c r="Y1970">
        <v>1978</v>
      </c>
      <c r="Z1970">
        <v>13328</v>
      </c>
      <c r="AF1970">
        <v>1978</v>
      </c>
      <c r="AG1970">
        <v>13176</v>
      </c>
      <c r="AM1970">
        <v>1978</v>
      </c>
      <c r="AN1970">
        <v>13248</v>
      </c>
    </row>
    <row r="1971" spans="4:40" x14ac:dyDescent="0.25">
      <c r="D1971">
        <v>1969</v>
      </c>
      <c r="E1971">
        <v>13355</v>
      </c>
      <c r="K1971">
        <v>1969</v>
      </c>
      <c r="L1971">
        <v>13315</v>
      </c>
      <c r="R1971">
        <v>1969</v>
      </c>
      <c r="S1971">
        <v>13320</v>
      </c>
      <c r="Y1971">
        <v>1979</v>
      </c>
      <c r="Z1971">
        <v>13328</v>
      </c>
      <c r="AF1971">
        <v>1979</v>
      </c>
      <c r="AG1971">
        <v>13176</v>
      </c>
      <c r="AM1971">
        <v>1979</v>
      </c>
      <c r="AN1971">
        <v>13248</v>
      </c>
    </row>
    <row r="1972" spans="4:40" x14ac:dyDescent="0.25">
      <c r="D1972">
        <v>1970</v>
      </c>
      <c r="E1972">
        <v>13359</v>
      </c>
      <c r="K1972">
        <v>1970</v>
      </c>
      <c r="L1972">
        <v>13311</v>
      </c>
      <c r="R1972">
        <v>1970</v>
      </c>
      <c r="S1972">
        <v>13327</v>
      </c>
      <c r="Y1972">
        <v>1980</v>
      </c>
      <c r="Z1972">
        <v>13327</v>
      </c>
      <c r="AF1972">
        <v>1980</v>
      </c>
      <c r="AG1972">
        <v>13176</v>
      </c>
      <c r="AM1972">
        <v>1980</v>
      </c>
      <c r="AN1972">
        <v>13248</v>
      </c>
    </row>
    <row r="1973" spans="4:40" x14ac:dyDescent="0.25">
      <c r="D1973">
        <v>1971</v>
      </c>
      <c r="E1973">
        <v>13356</v>
      </c>
      <c r="K1973">
        <v>1971</v>
      </c>
      <c r="L1973">
        <v>13314</v>
      </c>
      <c r="R1973">
        <v>1971</v>
      </c>
      <c r="S1973">
        <v>13324</v>
      </c>
      <c r="Y1973">
        <v>1981</v>
      </c>
      <c r="Z1973">
        <v>13327</v>
      </c>
      <c r="AF1973">
        <v>1981</v>
      </c>
      <c r="AG1973">
        <v>13176</v>
      </c>
      <c r="AM1973">
        <v>1981</v>
      </c>
      <c r="AN1973">
        <v>13248</v>
      </c>
    </row>
    <row r="1974" spans="4:40" x14ac:dyDescent="0.25">
      <c r="D1974">
        <v>1972</v>
      </c>
      <c r="E1974">
        <v>13354</v>
      </c>
      <c r="K1974">
        <v>1972</v>
      </c>
      <c r="L1974">
        <v>13313</v>
      </c>
      <c r="R1974">
        <v>1972</v>
      </c>
      <c r="S1974">
        <v>13321</v>
      </c>
      <c r="Y1974">
        <v>1982</v>
      </c>
      <c r="Z1974">
        <v>13327</v>
      </c>
      <c r="AF1974">
        <v>1982</v>
      </c>
      <c r="AG1974">
        <v>13176</v>
      </c>
      <c r="AM1974">
        <v>1982</v>
      </c>
      <c r="AN1974">
        <v>13248</v>
      </c>
    </row>
    <row r="1975" spans="4:40" x14ac:dyDescent="0.25">
      <c r="D1975">
        <v>1973</v>
      </c>
      <c r="E1975">
        <v>13355</v>
      </c>
      <c r="K1975">
        <v>1973</v>
      </c>
      <c r="L1975">
        <v>13314</v>
      </c>
      <c r="R1975">
        <v>1973</v>
      </c>
      <c r="S1975">
        <v>13322</v>
      </c>
      <c r="Y1975">
        <v>1983</v>
      </c>
      <c r="Z1975">
        <v>13327</v>
      </c>
      <c r="AF1975">
        <v>1983</v>
      </c>
      <c r="AG1975">
        <v>13176</v>
      </c>
      <c r="AM1975">
        <v>1983</v>
      </c>
      <c r="AN1975">
        <v>13248</v>
      </c>
    </row>
    <row r="1976" spans="4:40" x14ac:dyDescent="0.25">
      <c r="D1976">
        <v>1974</v>
      </c>
      <c r="E1976">
        <v>13352</v>
      </c>
      <c r="K1976">
        <v>1974</v>
      </c>
      <c r="L1976">
        <v>13312</v>
      </c>
      <c r="R1976">
        <v>1974</v>
      </c>
      <c r="S1976">
        <v>13329</v>
      </c>
      <c r="Y1976">
        <v>1984</v>
      </c>
      <c r="Z1976">
        <v>13327</v>
      </c>
      <c r="AF1976">
        <v>1984</v>
      </c>
      <c r="AG1976">
        <v>13176</v>
      </c>
      <c r="AM1976">
        <v>1984</v>
      </c>
      <c r="AN1976">
        <v>13248</v>
      </c>
    </row>
    <row r="1977" spans="4:40" x14ac:dyDescent="0.25">
      <c r="D1977">
        <v>1975</v>
      </c>
      <c r="E1977">
        <v>13359</v>
      </c>
      <c r="K1977">
        <v>1975</v>
      </c>
      <c r="L1977">
        <v>13311</v>
      </c>
      <c r="R1977">
        <v>1975</v>
      </c>
      <c r="S1977">
        <v>13322</v>
      </c>
      <c r="Y1977">
        <v>1985</v>
      </c>
      <c r="Z1977">
        <v>13327</v>
      </c>
      <c r="AF1977">
        <v>1985</v>
      </c>
      <c r="AG1977">
        <v>13176</v>
      </c>
      <c r="AM1977">
        <v>1985</v>
      </c>
      <c r="AN1977">
        <v>13248</v>
      </c>
    </row>
    <row r="1978" spans="4:40" x14ac:dyDescent="0.25">
      <c r="D1978">
        <v>1976</v>
      </c>
      <c r="E1978">
        <v>13354</v>
      </c>
      <c r="K1978">
        <v>1976</v>
      </c>
      <c r="L1978">
        <v>13314</v>
      </c>
      <c r="R1978">
        <v>1976</v>
      </c>
      <c r="S1978">
        <v>13327</v>
      </c>
      <c r="Y1978">
        <v>1986</v>
      </c>
      <c r="Z1978">
        <v>13327</v>
      </c>
      <c r="AF1978">
        <v>1986</v>
      </c>
      <c r="AG1978">
        <v>13176</v>
      </c>
      <c r="AM1978">
        <v>1986</v>
      </c>
      <c r="AN1978">
        <v>13248</v>
      </c>
    </row>
    <row r="1979" spans="4:40" x14ac:dyDescent="0.25">
      <c r="D1979">
        <v>1977</v>
      </c>
      <c r="E1979">
        <v>13355</v>
      </c>
      <c r="K1979">
        <v>1977</v>
      </c>
      <c r="L1979">
        <v>13313</v>
      </c>
      <c r="R1979">
        <v>1977</v>
      </c>
      <c r="S1979">
        <v>13322</v>
      </c>
      <c r="Y1979">
        <v>1987</v>
      </c>
      <c r="Z1979">
        <v>13327</v>
      </c>
      <c r="AF1979">
        <v>1987</v>
      </c>
      <c r="AG1979">
        <v>13176</v>
      </c>
      <c r="AM1979">
        <v>1987</v>
      </c>
      <c r="AN1979">
        <v>13248</v>
      </c>
    </row>
    <row r="1980" spans="4:40" x14ac:dyDescent="0.25">
      <c r="D1980">
        <v>1978</v>
      </c>
      <c r="E1980">
        <v>13352</v>
      </c>
      <c r="K1980">
        <v>1978</v>
      </c>
      <c r="L1980">
        <v>13312</v>
      </c>
      <c r="R1980">
        <v>1978</v>
      </c>
      <c r="S1980">
        <v>13320</v>
      </c>
      <c r="Y1980">
        <v>1988</v>
      </c>
      <c r="Z1980">
        <v>13327</v>
      </c>
      <c r="AF1980">
        <v>1988</v>
      </c>
      <c r="AG1980">
        <v>13176</v>
      </c>
      <c r="AM1980">
        <v>1988</v>
      </c>
      <c r="AN1980">
        <v>13246</v>
      </c>
    </row>
    <row r="1981" spans="4:40" x14ac:dyDescent="0.25">
      <c r="D1981">
        <v>1979</v>
      </c>
      <c r="E1981">
        <v>13353</v>
      </c>
      <c r="K1981">
        <v>1979</v>
      </c>
      <c r="L1981">
        <v>13313</v>
      </c>
      <c r="R1981">
        <v>1979</v>
      </c>
      <c r="S1981">
        <v>13326</v>
      </c>
      <c r="Y1981">
        <v>1989</v>
      </c>
      <c r="Z1981">
        <v>13328</v>
      </c>
      <c r="AF1981">
        <v>1989</v>
      </c>
      <c r="AG1981">
        <v>13176</v>
      </c>
      <c r="AM1981">
        <v>1989</v>
      </c>
      <c r="AN1981">
        <v>13245</v>
      </c>
    </row>
    <row r="1982" spans="4:40" x14ac:dyDescent="0.25">
      <c r="D1982">
        <v>1980</v>
      </c>
      <c r="E1982">
        <v>13358</v>
      </c>
      <c r="K1982">
        <v>1980</v>
      </c>
      <c r="L1982">
        <v>13314</v>
      </c>
      <c r="R1982">
        <v>1980</v>
      </c>
      <c r="S1982">
        <v>13322</v>
      </c>
      <c r="Y1982">
        <v>1990</v>
      </c>
      <c r="Z1982">
        <v>13328</v>
      </c>
      <c r="AF1982">
        <v>1990</v>
      </c>
      <c r="AG1982">
        <v>13176</v>
      </c>
      <c r="AM1982">
        <v>1990</v>
      </c>
      <c r="AN1982">
        <v>13247</v>
      </c>
    </row>
    <row r="1983" spans="4:40" x14ac:dyDescent="0.25">
      <c r="D1983">
        <v>1981</v>
      </c>
      <c r="E1983">
        <v>13351</v>
      </c>
      <c r="K1983">
        <v>1981</v>
      </c>
      <c r="L1983">
        <v>13311</v>
      </c>
      <c r="R1983">
        <v>1981</v>
      </c>
      <c r="S1983">
        <v>13318</v>
      </c>
      <c r="Y1983">
        <v>1991</v>
      </c>
      <c r="Z1983">
        <v>13328</v>
      </c>
      <c r="AF1983">
        <v>1991</v>
      </c>
      <c r="AG1983">
        <v>13176</v>
      </c>
      <c r="AM1983">
        <v>1991</v>
      </c>
      <c r="AN1983">
        <v>13248</v>
      </c>
    </row>
    <row r="1984" spans="4:40" x14ac:dyDescent="0.25">
      <c r="D1984">
        <v>1982</v>
      </c>
      <c r="E1984">
        <v>13354</v>
      </c>
      <c r="K1984">
        <v>1982</v>
      </c>
      <c r="L1984">
        <v>13311</v>
      </c>
      <c r="R1984">
        <v>1982</v>
      </c>
      <c r="S1984">
        <v>13326</v>
      </c>
      <c r="Y1984">
        <v>1992</v>
      </c>
      <c r="Z1984">
        <v>13329</v>
      </c>
      <c r="AF1984">
        <v>1992</v>
      </c>
      <c r="AG1984">
        <v>13176</v>
      </c>
      <c r="AM1984">
        <v>1992</v>
      </c>
      <c r="AN1984">
        <v>13248</v>
      </c>
    </row>
    <row r="1985" spans="4:40" x14ac:dyDescent="0.25">
      <c r="D1985">
        <v>1983</v>
      </c>
      <c r="E1985">
        <v>13358</v>
      </c>
      <c r="K1985">
        <v>1983</v>
      </c>
      <c r="L1985">
        <v>13310</v>
      </c>
      <c r="R1985">
        <v>1983</v>
      </c>
      <c r="S1985">
        <v>13324</v>
      </c>
      <c r="Y1985">
        <v>1993</v>
      </c>
      <c r="Z1985">
        <v>13329</v>
      </c>
      <c r="AF1985">
        <v>1993</v>
      </c>
      <c r="AG1985">
        <v>13177</v>
      </c>
      <c r="AM1985">
        <v>1993</v>
      </c>
      <c r="AN1985">
        <v>13248</v>
      </c>
    </row>
    <row r="1986" spans="4:40" x14ac:dyDescent="0.25">
      <c r="D1986">
        <v>1984</v>
      </c>
      <c r="E1986">
        <v>13353</v>
      </c>
      <c r="K1986">
        <v>1984</v>
      </c>
      <c r="L1986">
        <v>13312</v>
      </c>
      <c r="R1986">
        <v>1984</v>
      </c>
      <c r="S1986">
        <v>13325</v>
      </c>
      <c r="Y1986">
        <v>1994</v>
      </c>
      <c r="Z1986">
        <v>13329</v>
      </c>
      <c r="AF1986">
        <v>1994</v>
      </c>
      <c r="AG1986">
        <v>13177</v>
      </c>
      <c r="AM1986">
        <v>1994</v>
      </c>
      <c r="AN1986">
        <v>13248</v>
      </c>
    </row>
    <row r="1987" spans="4:40" x14ac:dyDescent="0.25">
      <c r="D1987">
        <v>1985</v>
      </c>
      <c r="E1987">
        <v>13358</v>
      </c>
      <c r="K1987">
        <v>1985</v>
      </c>
      <c r="L1987">
        <v>13307</v>
      </c>
      <c r="R1987">
        <v>1985</v>
      </c>
      <c r="S1987">
        <v>13324</v>
      </c>
      <c r="Y1987">
        <v>1995</v>
      </c>
      <c r="Z1987">
        <v>13329</v>
      </c>
      <c r="AF1987">
        <v>1995</v>
      </c>
      <c r="AG1987">
        <v>13177</v>
      </c>
      <c r="AM1987">
        <v>1995</v>
      </c>
      <c r="AN1987">
        <v>13247</v>
      </c>
    </row>
    <row r="1988" spans="4:40" x14ac:dyDescent="0.25">
      <c r="D1988">
        <v>1986</v>
      </c>
      <c r="E1988">
        <v>13355</v>
      </c>
      <c r="K1988">
        <v>1986</v>
      </c>
      <c r="L1988">
        <v>13315</v>
      </c>
      <c r="R1988">
        <v>1986</v>
      </c>
      <c r="S1988">
        <v>13327</v>
      </c>
      <c r="Y1988">
        <v>1996</v>
      </c>
      <c r="Z1988">
        <v>13329</v>
      </c>
      <c r="AF1988">
        <v>1996</v>
      </c>
      <c r="AG1988">
        <v>13177</v>
      </c>
      <c r="AM1988">
        <v>1996</v>
      </c>
      <c r="AN1988">
        <v>13248</v>
      </c>
    </row>
    <row r="1989" spans="4:40" x14ac:dyDescent="0.25">
      <c r="D1989">
        <v>1987</v>
      </c>
      <c r="E1989">
        <v>13353</v>
      </c>
      <c r="K1989">
        <v>1987</v>
      </c>
      <c r="L1989">
        <v>13311</v>
      </c>
      <c r="R1989">
        <v>1987</v>
      </c>
      <c r="S1989">
        <v>13326</v>
      </c>
      <c r="Y1989">
        <v>1997</v>
      </c>
      <c r="Z1989">
        <v>13329</v>
      </c>
      <c r="AF1989">
        <v>1997</v>
      </c>
      <c r="AG1989">
        <v>13176</v>
      </c>
      <c r="AM1989">
        <v>1997</v>
      </c>
      <c r="AN1989">
        <v>13248</v>
      </c>
    </row>
    <row r="1990" spans="4:40" x14ac:dyDescent="0.25">
      <c r="D1990">
        <v>1988</v>
      </c>
      <c r="E1990">
        <v>13355</v>
      </c>
      <c r="K1990">
        <v>1988</v>
      </c>
      <c r="L1990">
        <v>13311</v>
      </c>
      <c r="R1990">
        <v>1988</v>
      </c>
      <c r="S1990">
        <v>13327</v>
      </c>
      <c r="Y1990">
        <v>1998</v>
      </c>
      <c r="Z1990">
        <v>13329</v>
      </c>
      <c r="AF1990">
        <v>1998</v>
      </c>
      <c r="AG1990">
        <v>13176</v>
      </c>
      <c r="AM1990">
        <v>1998</v>
      </c>
      <c r="AN1990">
        <v>13248</v>
      </c>
    </row>
    <row r="1991" spans="4:40" x14ac:dyDescent="0.25">
      <c r="D1991">
        <v>1989</v>
      </c>
      <c r="E1991">
        <v>13356</v>
      </c>
      <c r="K1991">
        <v>1989</v>
      </c>
      <c r="L1991">
        <v>13311</v>
      </c>
      <c r="R1991">
        <v>1989</v>
      </c>
      <c r="S1991">
        <v>13328</v>
      </c>
      <c r="Y1991">
        <v>1999</v>
      </c>
      <c r="Z1991">
        <v>13329</v>
      </c>
      <c r="AF1991">
        <v>1999</v>
      </c>
      <c r="AG1991">
        <v>13176</v>
      </c>
      <c r="AM1991">
        <v>1999</v>
      </c>
      <c r="AN1991">
        <v>13248</v>
      </c>
    </row>
    <row r="1992" spans="4:40" x14ac:dyDescent="0.25">
      <c r="D1992">
        <v>1990</v>
      </c>
      <c r="E1992">
        <v>13356</v>
      </c>
      <c r="K1992">
        <v>1990</v>
      </c>
      <c r="L1992">
        <v>13311</v>
      </c>
      <c r="R1992">
        <v>1990</v>
      </c>
      <c r="S1992">
        <v>13322</v>
      </c>
      <c r="Y1992">
        <v>2000</v>
      </c>
      <c r="Z1992">
        <v>13329</v>
      </c>
      <c r="AF1992">
        <v>2000</v>
      </c>
      <c r="AG1992">
        <v>13176</v>
      </c>
      <c r="AM1992">
        <v>2000</v>
      </c>
      <c r="AN1992">
        <v>13248</v>
      </c>
    </row>
    <row r="1993" spans="4:40" x14ac:dyDescent="0.25">
      <c r="D1993">
        <v>1991</v>
      </c>
      <c r="E1993">
        <v>13360</v>
      </c>
      <c r="K1993">
        <v>1991</v>
      </c>
      <c r="L1993">
        <v>13309</v>
      </c>
      <c r="R1993">
        <v>1991</v>
      </c>
      <c r="S1993">
        <v>13329</v>
      </c>
      <c r="Y1993">
        <v>2001</v>
      </c>
      <c r="Z1993">
        <v>13328</v>
      </c>
      <c r="AF1993">
        <v>2001</v>
      </c>
      <c r="AG1993">
        <v>13176</v>
      </c>
      <c r="AM1993">
        <v>2001</v>
      </c>
      <c r="AN1993">
        <v>13248</v>
      </c>
    </row>
    <row r="1994" spans="4:40" x14ac:dyDescent="0.25">
      <c r="D1994">
        <v>1992</v>
      </c>
      <c r="E1994">
        <v>13354</v>
      </c>
      <c r="K1994">
        <v>1992</v>
      </c>
      <c r="L1994">
        <v>13312</v>
      </c>
      <c r="R1994">
        <v>1992</v>
      </c>
      <c r="S1994">
        <v>13322</v>
      </c>
      <c r="Y1994">
        <v>2002</v>
      </c>
      <c r="Z1994">
        <v>13328</v>
      </c>
      <c r="AF1994">
        <v>2002</v>
      </c>
      <c r="AG1994">
        <v>13176</v>
      </c>
      <c r="AM1994">
        <v>2002</v>
      </c>
      <c r="AN1994">
        <v>13248</v>
      </c>
    </row>
    <row r="1995" spans="4:40" x14ac:dyDescent="0.25">
      <c r="D1995">
        <v>1993</v>
      </c>
      <c r="E1995">
        <v>13355</v>
      </c>
      <c r="K1995">
        <v>1993</v>
      </c>
      <c r="L1995">
        <v>13316</v>
      </c>
      <c r="R1995">
        <v>1993</v>
      </c>
      <c r="S1995">
        <v>13322</v>
      </c>
      <c r="Y1995">
        <v>2003</v>
      </c>
      <c r="Z1995">
        <v>13329</v>
      </c>
      <c r="AF1995">
        <v>2003</v>
      </c>
      <c r="AG1995">
        <v>13176</v>
      </c>
      <c r="AM1995">
        <v>2003</v>
      </c>
      <c r="AN1995">
        <v>13248</v>
      </c>
    </row>
    <row r="1996" spans="4:40" x14ac:dyDescent="0.25">
      <c r="D1996">
        <v>1994</v>
      </c>
      <c r="E1996">
        <v>13355</v>
      </c>
      <c r="K1996">
        <v>1994</v>
      </c>
      <c r="L1996">
        <v>13312</v>
      </c>
      <c r="R1996">
        <v>1994</v>
      </c>
      <c r="S1996">
        <v>13321</v>
      </c>
      <c r="Y1996">
        <v>2004</v>
      </c>
      <c r="Z1996">
        <v>13329</v>
      </c>
      <c r="AF1996">
        <v>2004</v>
      </c>
      <c r="AG1996">
        <v>13176</v>
      </c>
      <c r="AM1996">
        <v>2004</v>
      </c>
      <c r="AN1996">
        <v>13248</v>
      </c>
    </row>
    <row r="1997" spans="4:40" x14ac:dyDescent="0.25">
      <c r="D1997">
        <v>1995</v>
      </c>
      <c r="E1997">
        <v>13359</v>
      </c>
      <c r="K1997">
        <v>1995</v>
      </c>
      <c r="L1997">
        <v>13315</v>
      </c>
      <c r="R1997">
        <v>1995</v>
      </c>
      <c r="S1997">
        <v>13324</v>
      </c>
      <c r="Y1997">
        <v>2005</v>
      </c>
      <c r="Z1997">
        <v>13329</v>
      </c>
      <c r="AF1997">
        <v>2005</v>
      </c>
      <c r="AG1997">
        <v>13176</v>
      </c>
      <c r="AM1997">
        <v>2005</v>
      </c>
      <c r="AN1997">
        <v>13248</v>
      </c>
    </row>
    <row r="1998" spans="4:40" x14ac:dyDescent="0.25">
      <c r="D1998">
        <v>1996</v>
      </c>
      <c r="E1998">
        <v>13354</v>
      </c>
      <c r="K1998">
        <v>1996</v>
      </c>
      <c r="L1998">
        <v>13309</v>
      </c>
      <c r="R1998">
        <v>1996</v>
      </c>
      <c r="S1998">
        <v>13326</v>
      </c>
      <c r="Y1998">
        <v>2006</v>
      </c>
      <c r="Z1998">
        <v>13329</v>
      </c>
      <c r="AF1998">
        <v>2006</v>
      </c>
      <c r="AG1998">
        <v>13176</v>
      </c>
      <c r="AM1998">
        <v>2006</v>
      </c>
      <c r="AN1998">
        <v>13248</v>
      </c>
    </row>
    <row r="1999" spans="4:40" x14ac:dyDescent="0.25">
      <c r="D1999">
        <v>1997</v>
      </c>
      <c r="E1999">
        <v>13353</v>
      </c>
      <c r="K1999">
        <v>1997</v>
      </c>
      <c r="L1999">
        <v>13312</v>
      </c>
      <c r="R1999">
        <v>1997</v>
      </c>
      <c r="S1999">
        <v>13323</v>
      </c>
      <c r="Y1999">
        <v>2007</v>
      </c>
      <c r="Z1999">
        <v>13328</v>
      </c>
      <c r="AF1999">
        <v>2007</v>
      </c>
      <c r="AG1999">
        <v>13176</v>
      </c>
      <c r="AM1999">
        <v>2007</v>
      </c>
      <c r="AN1999">
        <v>13248</v>
      </c>
    </row>
    <row r="2000" spans="4:40" x14ac:dyDescent="0.25">
      <c r="D2000">
        <v>1998</v>
      </c>
      <c r="E2000">
        <v>13353</v>
      </c>
      <c r="K2000">
        <v>1998</v>
      </c>
      <c r="L2000">
        <v>13311</v>
      </c>
      <c r="R2000">
        <v>1998</v>
      </c>
      <c r="S2000">
        <v>13323</v>
      </c>
      <c r="Y2000">
        <v>2008</v>
      </c>
      <c r="Z2000">
        <v>13329</v>
      </c>
      <c r="AF2000">
        <v>2008</v>
      </c>
      <c r="AG2000">
        <v>13176</v>
      </c>
      <c r="AM2000">
        <v>2008</v>
      </c>
      <c r="AN2000">
        <v>13248</v>
      </c>
    </row>
    <row r="2001" spans="4:40" x14ac:dyDescent="0.25">
      <c r="D2001">
        <v>1999</v>
      </c>
      <c r="E2001">
        <v>13356</v>
      </c>
      <c r="K2001">
        <v>1999</v>
      </c>
      <c r="L2001">
        <v>13311</v>
      </c>
      <c r="R2001">
        <v>1999</v>
      </c>
      <c r="S2001">
        <v>13327</v>
      </c>
      <c r="Y2001">
        <v>2009</v>
      </c>
      <c r="Z2001">
        <v>13329</v>
      </c>
      <c r="AF2001">
        <v>2009</v>
      </c>
      <c r="AG2001">
        <v>13176</v>
      </c>
      <c r="AM2001">
        <v>2009</v>
      </c>
      <c r="AN2001">
        <v>13248</v>
      </c>
    </row>
    <row r="2002" spans="4:40" x14ac:dyDescent="0.25">
      <c r="D2002">
        <v>2000</v>
      </c>
      <c r="E2002">
        <v>13352</v>
      </c>
      <c r="K2002">
        <v>2000</v>
      </c>
      <c r="L2002">
        <v>13314</v>
      </c>
      <c r="R2002">
        <v>2000</v>
      </c>
      <c r="S2002">
        <v>13324</v>
      </c>
      <c r="Y2002">
        <v>2010</v>
      </c>
      <c r="Z2002">
        <v>13329</v>
      </c>
      <c r="AF2002">
        <v>2010</v>
      </c>
      <c r="AG2002">
        <v>13176</v>
      </c>
      <c r="AM2002">
        <v>2010</v>
      </c>
      <c r="AN2002">
        <v>13248</v>
      </c>
    </row>
    <row r="2003" spans="4:40" x14ac:dyDescent="0.25">
      <c r="D2003">
        <v>2001</v>
      </c>
      <c r="E2003">
        <v>13358</v>
      </c>
      <c r="K2003">
        <v>2001</v>
      </c>
      <c r="L2003">
        <v>13313</v>
      </c>
      <c r="R2003">
        <v>2001</v>
      </c>
      <c r="S2003">
        <v>13325</v>
      </c>
      <c r="Y2003">
        <v>2011</v>
      </c>
      <c r="Z2003">
        <v>13329</v>
      </c>
      <c r="AF2003">
        <v>2011</v>
      </c>
      <c r="AG2003">
        <v>13176</v>
      </c>
      <c r="AM2003">
        <v>2011</v>
      </c>
      <c r="AN2003">
        <v>13248</v>
      </c>
    </row>
    <row r="2004" spans="4:40" x14ac:dyDescent="0.25">
      <c r="D2004">
        <v>2002</v>
      </c>
      <c r="E2004">
        <v>13353</v>
      </c>
      <c r="K2004">
        <v>2002</v>
      </c>
      <c r="L2004">
        <v>13312</v>
      </c>
      <c r="R2004">
        <v>2002</v>
      </c>
      <c r="S2004">
        <v>13322</v>
      </c>
      <c r="Y2004">
        <v>2012</v>
      </c>
      <c r="Z2004">
        <v>13328</v>
      </c>
      <c r="AF2004">
        <v>2012</v>
      </c>
      <c r="AG2004">
        <v>13176</v>
      </c>
      <c r="AM2004">
        <v>2012</v>
      </c>
      <c r="AN2004">
        <v>13248</v>
      </c>
    </row>
    <row r="2005" spans="4:40" x14ac:dyDescent="0.25">
      <c r="D2005">
        <v>2003</v>
      </c>
      <c r="E2005">
        <v>13353</v>
      </c>
      <c r="K2005">
        <v>2003</v>
      </c>
      <c r="L2005">
        <v>13311</v>
      </c>
      <c r="R2005">
        <v>2003</v>
      </c>
      <c r="S2005">
        <v>13323</v>
      </c>
      <c r="Y2005">
        <v>2013</v>
      </c>
      <c r="Z2005">
        <v>13328</v>
      </c>
      <c r="AF2005">
        <v>2013</v>
      </c>
      <c r="AG2005">
        <v>13176</v>
      </c>
      <c r="AM2005">
        <v>2013</v>
      </c>
      <c r="AN2005">
        <v>13248</v>
      </c>
    </row>
    <row r="2006" spans="4:40" x14ac:dyDescent="0.25">
      <c r="D2006">
        <v>2004</v>
      </c>
      <c r="E2006">
        <v>13354</v>
      </c>
      <c r="K2006">
        <v>2004</v>
      </c>
      <c r="L2006">
        <v>13314</v>
      </c>
      <c r="R2006">
        <v>2004</v>
      </c>
      <c r="S2006">
        <v>13325</v>
      </c>
      <c r="Y2006">
        <v>2014</v>
      </c>
      <c r="Z2006">
        <v>13328</v>
      </c>
      <c r="AF2006">
        <v>2014</v>
      </c>
      <c r="AG2006">
        <v>13176</v>
      </c>
      <c r="AM2006">
        <v>2014</v>
      </c>
      <c r="AN2006">
        <v>13248</v>
      </c>
    </row>
    <row r="2007" spans="4:40" x14ac:dyDescent="0.25">
      <c r="D2007">
        <v>2005</v>
      </c>
      <c r="E2007">
        <v>13355</v>
      </c>
      <c r="K2007">
        <v>2005</v>
      </c>
      <c r="L2007">
        <v>13309</v>
      </c>
      <c r="R2007">
        <v>2005</v>
      </c>
      <c r="S2007">
        <v>13323</v>
      </c>
      <c r="Y2007">
        <v>2015</v>
      </c>
      <c r="Z2007">
        <v>13328</v>
      </c>
      <c r="AF2007">
        <v>2015</v>
      </c>
      <c r="AG2007">
        <v>13176</v>
      </c>
      <c r="AM2007">
        <v>2015</v>
      </c>
      <c r="AN2007">
        <v>13248</v>
      </c>
    </row>
    <row r="2008" spans="4:40" x14ac:dyDescent="0.25">
      <c r="D2008">
        <v>2006</v>
      </c>
      <c r="E2008">
        <v>13351</v>
      </c>
      <c r="K2008">
        <v>2006</v>
      </c>
      <c r="L2008">
        <v>13313</v>
      </c>
      <c r="R2008">
        <v>2006</v>
      </c>
      <c r="S2008">
        <v>13323</v>
      </c>
      <c r="Y2008">
        <v>2016</v>
      </c>
      <c r="Z2008">
        <v>13328</v>
      </c>
      <c r="AF2008">
        <v>2016</v>
      </c>
      <c r="AG2008">
        <v>13176</v>
      </c>
      <c r="AM2008">
        <v>2016</v>
      </c>
      <c r="AN2008">
        <v>13248</v>
      </c>
    </row>
    <row r="2009" spans="4:40" x14ac:dyDescent="0.25">
      <c r="D2009">
        <v>2007</v>
      </c>
      <c r="E2009">
        <v>13356</v>
      </c>
      <c r="K2009">
        <v>2007</v>
      </c>
      <c r="L2009">
        <v>13305</v>
      </c>
      <c r="R2009">
        <v>2007</v>
      </c>
      <c r="S2009">
        <v>13323</v>
      </c>
      <c r="Y2009">
        <v>2017</v>
      </c>
      <c r="Z2009">
        <v>13328</v>
      </c>
      <c r="AF2009">
        <v>2017</v>
      </c>
      <c r="AG2009">
        <v>13176</v>
      </c>
      <c r="AM2009">
        <v>2017</v>
      </c>
      <c r="AN2009">
        <v>13248</v>
      </c>
    </row>
    <row r="2010" spans="4:40" x14ac:dyDescent="0.25">
      <c r="D2010">
        <v>2008</v>
      </c>
      <c r="E2010">
        <v>13354</v>
      </c>
      <c r="K2010">
        <v>2008</v>
      </c>
      <c r="L2010">
        <v>13310</v>
      </c>
      <c r="R2010">
        <v>2008</v>
      </c>
      <c r="S2010">
        <v>13322</v>
      </c>
      <c r="Y2010">
        <v>2018</v>
      </c>
      <c r="Z2010">
        <v>13328</v>
      </c>
      <c r="AF2010">
        <v>2018</v>
      </c>
      <c r="AG2010">
        <v>13177</v>
      </c>
      <c r="AM2010">
        <v>2018</v>
      </c>
      <c r="AN2010">
        <v>13248</v>
      </c>
    </row>
    <row r="2011" spans="4:40" x14ac:dyDescent="0.25">
      <c r="D2011">
        <v>2009</v>
      </c>
      <c r="E2011">
        <v>13354</v>
      </c>
      <c r="K2011">
        <v>2009</v>
      </c>
      <c r="L2011">
        <v>13312</v>
      </c>
      <c r="R2011">
        <v>2009</v>
      </c>
      <c r="S2011">
        <v>13325</v>
      </c>
      <c r="Y2011">
        <v>2019</v>
      </c>
      <c r="Z2011">
        <v>13328</v>
      </c>
      <c r="AF2011">
        <v>2019</v>
      </c>
      <c r="AG2011">
        <v>13177</v>
      </c>
      <c r="AM2011">
        <v>2019</v>
      </c>
      <c r="AN2011">
        <v>13248</v>
      </c>
    </row>
    <row r="2012" spans="4:40" x14ac:dyDescent="0.25">
      <c r="D2012">
        <v>2010</v>
      </c>
      <c r="E2012">
        <v>13357</v>
      </c>
      <c r="K2012">
        <v>2010</v>
      </c>
      <c r="L2012">
        <v>13310</v>
      </c>
      <c r="R2012">
        <v>2010</v>
      </c>
      <c r="S2012">
        <v>13324</v>
      </c>
      <c r="Y2012">
        <v>2020</v>
      </c>
      <c r="Z2012">
        <v>13328</v>
      </c>
      <c r="AF2012">
        <v>2020</v>
      </c>
      <c r="AG2012">
        <v>13177</v>
      </c>
      <c r="AM2012">
        <v>2020</v>
      </c>
      <c r="AN2012">
        <v>13248</v>
      </c>
    </row>
    <row r="2013" spans="4:40" x14ac:dyDescent="0.25">
      <c r="D2013">
        <v>2011</v>
      </c>
      <c r="E2013">
        <v>13355</v>
      </c>
      <c r="K2013">
        <v>2011</v>
      </c>
      <c r="L2013">
        <v>13310</v>
      </c>
      <c r="R2013">
        <v>2011</v>
      </c>
      <c r="S2013">
        <v>13328</v>
      </c>
      <c r="Y2013">
        <v>2021</v>
      </c>
      <c r="Z2013">
        <v>13328</v>
      </c>
      <c r="AF2013">
        <v>2021</v>
      </c>
      <c r="AG2013">
        <v>13177</v>
      </c>
      <c r="AM2013">
        <v>2021</v>
      </c>
      <c r="AN2013">
        <v>13248</v>
      </c>
    </row>
    <row r="2014" spans="4:40" x14ac:dyDescent="0.25">
      <c r="D2014">
        <v>2012</v>
      </c>
      <c r="E2014">
        <v>13358</v>
      </c>
      <c r="K2014">
        <v>2012</v>
      </c>
      <c r="L2014">
        <v>13311</v>
      </c>
      <c r="R2014">
        <v>2012</v>
      </c>
      <c r="S2014">
        <v>13325</v>
      </c>
      <c r="Y2014">
        <v>2022</v>
      </c>
      <c r="Z2014">
        <v>13328</v>
      </c>
      <c r="AF2014">
        <v>2022</v>
      </c>
      <c r="AG2014">
        <v>13177</v>
      </c>
      <c r="AM2014">
        <v>2022</v>
      </c>
      <c r="AN2014">
        <v>13248</v>
      </c>
    </row>
    <row r="2015" spans="4:40" x14ac:dyDescent="0.25">
      <c r="D2015">
        <v>2013</v>
      </c>
      <c r="E2015">
        <v>13355</v>
      </c>
      <c r="K2015">
        <v>2013</v>
      </c>
      <c r="L2015">
        <v>13310</v>
      </c>
      <c r="R2015">
        <v>2013</v>
      </c>
      <c r="S2015">
        <v>13325</v>
      </c>
      <c r="Y2015">
        <v>2023</v>
      </c>
      <c r="Z2015">
        <v>13328</v>
      </c>
      <c r="AF2015">
        <v>2023</v>
      </c>
      <c r="AG2015">
        <v>13176</v>
      </c>
      <c r="AM2015">
        <v>2023</v>
      </c>
      <c r="AN2015">
        <v>13248</v>
      </c>
    </row>
    <row r="2016" spans="4:40" x14ac:dyDescent="0.25">
      <c r="D2016">
        <v>2014</v>
      </c>
      <c r="E2016">
        <v>13354</v>
      </c>
      <c r="K2016">
        <v>2014</v>
      </c>
      <c r="L2016">
        <v>13311</v>
      </c>
      <c r="R2016">
        <v>2014</v>
      </c>
      <c r="S2016">
        <v>13320</v>
      </c>
      <c r="Y2016">
        <v>2024</v>
      </c>
      <c r="Z2016">
        <v>13328</v>
      </c>
      <c r="AF2016">
        <v>2024</v>
      </c>
      <c r="AG2016">
        <v>13176</v>
      </c>
      <c r="AM2016">
        <v>2024</v>
      </c>
      <c r="AN2016">
        <v>13248</v>
      </c>
    </row>
    <row r="2017" spans="4:40" x14ac:dyDescent="0.25">
      <c r="D2017">
        <v>2015</v>
      </c>
      <c r="E2017">
        <v>13354</v>
      </c>
      <c r="K2017">
        <v>2015</v>
      </c>
      <c r="L2017">
        <v>13312</v>
      </c>
      <c r="R2017">
        <v>2015</v>
      </c>
      <c r="S2017">
        <v>13326</v>
      </c>
      <c r="Y2017">
        <v>2025</v>
      </c>
      <c r="Z2017">
        <v>13328</v>
      </c>
      <c r="AF2017">
        <v>2025</v>
      </c>
      <c r="AG2017">
        <v>13176</v>
      </c>
      <c r="AM2017">
        <v>2025</v>
      </c>
      <c r="AN2017">
        <v>13248</v>
      </c>
    </row>
    <row r="2018" spans="4:40" x14ac:dyDescent="0.25">
      <c r="D2018">
        <v>2016</v>
      </c>
      <c r="E2018">
        <v>13351</v>
      </c>
      <c r="K2018">
        <v>2016</v>
      </c>
      <c r="L2018">
        <v>13310</v>
      </c>
      <c r="R2018">
        <v>2016</v>
      </c>
      <c r="S2018">
        <v>13323</v>
      </c>
      <c r="Y2018">
        <v>2026</v>
      </c>
      <c r="Z2018">
        <v>13328</v>
      </c>
      <c r="AF2018">
        <v>2026</v>
      </c>
      <c r="AG2018">
        <v>13176</v>
      </c>
      <c r="AM2018">
        <v>2026</v>
      </c>
      <c r="AN2018">
        <v>13248</v>
      </c>
    </row>
    <row r="2019" spans="4:40" x14ac:dyDescent="0.25">
      <c r="D2019">
        <v>2017</v>
      </c>
      <c r="E2019">
        <v>13355</v>
      </c>
      <c r="K2019">
        <v>2017</v>
      </c>
      <c r="L2019">
        <v>13311</v>
      </c>
      <c r="R2019">
        <v>2017</v>
      </c>
      <c r="S2019">
        <v>13325</v>
      </c>
      <c r="Y2019">
        <v>2027</v>
      </c>
      <c r="Z2019">
        <v>13328</v>
      </c>
      <c r="AF2019">
        <v>2027</v>
      </c>
      <c r="AG2019">
        <v>13176</v>
      </c>
      <c r="AM2019">
        <v>2027</v>
      </c>
      <c r="AN2019">
        <v>13248</v>
      </c>
    </row>
    <row r="2020" spans="4:40" x14ac:dyDescent="0.25">
      <c r="D2020">
        <v>2018</v>
      </c>
      <c r="E2020">
        <v>13355</v>
      </c>
      <c r="K2020">
        <v>2018</v>
      </c>
      <c r="L2020">
        <v>13314</v>
      </c>
      <c r="R2020">
        <v>2018</v>
      </c>
      <c r="S2020">
        <v>13329</v>
      </c>
      <c r="Y2020">
        <v>2028</v>
      </c>
      <c r="Z2020">
        <v>13329</v>
      </c>
      <c r="AF2020">
        <v>2028</v>
      </c>
      <c r="AG2020">
        <v>13176</v>
      </c>
      <c r="AM2020">
        <v>2028</v>
      </c>
      <c r="AN2020">
        <v>13248</v>
      </c>
    </row>
    <row r="2021" spans="4:40" x14ac:dyDescent="0.25">
      <c r="D2021">
        <v>2019</v>
      </c>
      <c r="E2021">
        <v>13353</v>
      </c>
      <c r="K2021">
        <v>2019</v>
      </c>
      <c r="L2021">
        <v>13310</v>
      </c>
      <c r="R2021">
        <v>2019</v>
      </c>
      <c r="S2021">
        <v>13326</v>
      </c>
      <c r="Y2021">
        <v>2029</v>
      </c>
      <c r="Z2021">
        <v>13329</v>
      </c>
      <c r="AF2021">
        <v>2029</v>
      </c>
      <c r="AG2021">
        <v>13176</v>
      </c>
      <c r="AM2021">
        <v>2029</v>
      </c>
      <c r="AN2021">
        <v>13248</v>
      </c>
    </row>
    <row r="2022" spans="4:40" x14ac:dyDescent="0.25">
      <c r="D2022">
        <v>2020</v>
      </c>
      <c r="E2022">
        <v>13355</v>
      </c>
      <c r="K2022">
        <v>2020</v>
      </c>
      <c r="L2022">
        <v>13310</v>
      </c>
      <c r="R2022">
        <v>2020</v>
      </c>
      <c r="S2022">
        <v>13321</v>
      </c>
      <c r="Y2022">
        <v>2030</v>
      </c>
      <c r="Z2022">
        <v>13329</v>
      </c>
      <c r="AF2022">
        <v>2030</v>
      </c>
      <c r="AG2022">
        <v>13176</v>
      </c>
      <c r="AM2022">
        <v>2030</v>
      </c>
      <c r="AN2022">
        <v>13248</v>
      </c>
    </row>
    <row r="2023" spans="4:40" x14ac:dyDescent="0.25">
      <c r="D2023">
        <v>2021</v>
      </c>
      <c r="E2023">
        <v>13356</v>
      </c>
      <c r="K2023">
        <v>2021</v>
      </c>
      <c r="L2023">
        <v>13307</v>
      </c>
      <c r="R2023">
        <v>2021</v>
      </c>
      <c r="S2023">
        <v>13320</v>
      </c>
      <c r="Y2023">
        <v>2031</v>
      </c>
      <c r="Z2023">
        <v>13329</v>
      </c>
      <c r="AF2023">
        <v>2031</v>
      </c>
      <c r="AG2023">
        <v>13176</v>
      </c>
      <c r="AM2023">
        <v>2031</v>
      </c>
      <c r="AN2023">
        <v>13248</v>
      </c>
    </row>
    <row r="2024" spans="4:40" x14ac:dyDescent="0.25">
      <c r="D2024">
        <v>2022</v>
      </c>
      <c r="E2024">
        <v>13354</v>
      </c>
      <c r="K2024">
        <v>2022</v>
      </c>
      <c r="L2024">
        <v>13314</v>
      </c>
      <c r="R2024">
        <v>2022</v>
      </c>
      <c r="S2024">
        <v>13328</v>
      </c>
      <c r="Y2024">
        <v>2032</v>
      </c>
      <c r="Z2024">
        <v>13329</v>
      </c>
      <c r="AF2024">
        <v>2032</v>
      </c>
      <c r="AG2024">
        <v>13176</v>
      </c>
      <c r="AM2024">
        <v>2032</v>
      </c>
      <c r="AN2024">
        <v>13248</v>
      </c>
    </row>
    <row r="2025" spans="4:40" x14ac:dyDescent="0.25">
      <c r="D2025">
        <v>2023</v>
      </c>
      <c r="E2025">
        <v>13359</v>
      </c>
      <c r="K2025">
        <v>2023</v>
      </c>
      <c r="L2025">
        <v>13311</v>
      </c>
      <c r="R2025">
        <v>2023</v>
      </c>
      <c r="S2025">
        <v>13327</v>
      </c>
      <c r="Y2025">
        <v>2033</v>
      </c>
      <c r="Z2025">
        <v>13329</v>
      </c>
      <c r="AF2025">
        <v>2033</v>
      </c>
      <c r="AG2025">
        <v>13176</v>
      </c>
      <c r="AM2025">
        <v>2033</v>
      </c>
      <c r="AN2025">
        <v>13248</v>
      </c>
    </row>
    <row r="2026" spans="4:40" x14ac:dyDescent="0.25">
      <c r="D2026">
        <v>2024</v>
      </c>
      <c r="E2026">
        <v>13353</v>
      </c>
      <c r="K2026">
        <v>2024</v>
      </c>
      <c r="L2026">
        <v>13316</v>
      </c>
      <c r="R2026">
        <v>2024</v>
      </c>
      <c r="S2026">
        <v>13328</v>
      </c>
      <c r="Y2026">
        <v>2034</v>
      </c>
      <c r="Z2026">
        <v>13330</v>
      </c>
      <c r="AF2026">
        <v>2034</v>
      </c>
      <c r="AG2026">
        <v>13177</v>
      </c>
      <c r="AM2026">
        <v>2034</v>
      </c>
      <c r="AN2026">
        <v>13248</v>
      </c>
    </row>
    <row r="2027" spans="4:40" x14ac:dyDescent="0.25">
      <c r="D2027">
        <v>2025</v>
      </c>
      <c r="E2027">
        <v>13352</v>
      </c>
      <c r="K2027">
        <v>2025</v>
      </c>
      <c r="L2027">
        <v>13313</v>
      </c>
      <c r="R2027">
        <v>2025</v>
      </c>
      <c r="S2027">
        <v>13324</v>
      </c>
      <c r="Y2027">
        <v>2035</v>
      </c>
      <c r="Z2027">
        <v>13330</v>
      </c>
      <c r="AF2027">
        <v>2035</v>
      </c>
      <c r="AG2027">
        <v>13177</v>
      </c>
      <c r="AM2027">
        <v>2035</v>
      </c>
      <c r="AN2027">
        <v>13248</v>
      </c>
    </row>
    <row r="2028" spans="4:40" x14ac:dyDescent="0.25">
      <c r="D2028">
        <v>2026</v>
      </c>
      <c r="E2028">
        <v>13355</v>
      </c>
      <c r="K2028">
        <v>2026</v>
      </c>
      <c r="L2028">
        <v>13310</v>
      </c>
      <c r="R2028">
        <v>2026</v>
      </c>
      <c r="S2028">
        <v>13322</v>
      </c>
      <c r="Y2028">
        <v>2036</v>
      </c>
      <c r="Z2028">
        <v>13331</v>
      </c>
      <c r="AF2028">
        <v>2036</v>
      </c>
      <c r="AG2028">
        <v>13176</v>
      </c>
      <c r="AM2028">
        <v>2036</v>
      </c>
      <c r="AN2028">
        <v>13248</v>
      </c>
    </row>
    <row r="2029" spans="4:40" x14ac:dyDescent="0.25">
      <c r="D2029">
        <v>2027</v>
      </c>
      <c r="E2029">
        <v>13354</v>
      </c>
      <c r="K2029">
        <v>2027</v>
      </c>
      <c r="L2029">
        <v>13309</v>
      </c>
      <c r="R2029">
        <v>2027</v>
      </c>
      <c r="S2029">
        <v>13327</v>
      </c>
      <c r="Y2029">
        <v>2037</v>
      </c>
      <c r="Z2029">
        <v>13331</v>
      </c>
      <c r="AF2029">
        <v>2037</v>
      </c>
      <c r="AG2029">
        <v>13176</v>
      </c>
      <c r="AM2029">
        <v>2037</v>
      </c>
      <c r="AN2029">
        <v>13248</v>
      </c>
    </row>
    <row r="2030" spans="4:40" x14ac:dyDescent="0.25">
      <c r="D2030">
        <v>2028</v>
      </c>
      <c r="E2030">
        <v>13356</v>
      </c>
      <c r="K2030">
        <v>2028</v>
      </c>
      <c r="L2030">
        <v>13312</v>
      </c>
      <c r="R2030">
        <v>2028</v>
      </c>
      <c r="S2030">
        <v>13326</v>
      </c>
      <c r="Y2030">
        <v>2038</v>
      </c>
      <c r="Z2030">
        <v>13331</v>
      </c>
      <c r="AF2030">
        <v>2038</v>
      </c>
      <c r="AG2030">
        <v>13176</v>
      </c>
      <c r="AM2030">
        <v>2038</v>
      </c>
      <c r="AN2030">
        <v>13248</v>
      </c>
    </row>
    <row r="2031" spans="4:40" x14ac:dyDescent="0.25">
      <c r="D2031">
        <v>2029</v>
      </c>
      <c r="E2031">
        <v>13353</v>
      </c>
      <c r="K2031">
        <v>2029</v>
      </c>
      <c r="L2031">
        <v>13312</v>
      </c>
      <c r="R2031">
        <v>2029</v>
      </c>
      <c r="S2031">
        <v>13325</v>
      </c>
      <c r="Y2031">
        <v>2039</v>
      </c>
      <c r="Z2031">
        <v>13330</v>
      </c>
      <c r="AF2031">
        <v>2039</v>
      </c>
      <c r="AG2031">
        <v>13176</v>
      </c>
      <c r="AM2031">
        <v>2039</v>
      </c>
      <c r="AN2031">
        <v>13248</v>
      </c>
    </row>
    <row r="2032" spans="4:40" x14ac:dyDescent="0.25">
      <c r="D2032">
        <v>2030</v>
      </c>
      <c r="E2032">
        <v>13355</v>
      </c>
      <c r="K2032">
        <v>2030</v>
      </c>
      <c r="L2032">
        <v>13311</v>
      </c>
      <c r="R2032">
        <v>2030</v>
      </c>
      <c r="S2032">
        <v>13326</v>
      </c>
      <c r="Y2032">
        <v>2040</v>
      </c>
      <c r="Z2032">
        <v>13330</v>
      </c>
      <c r="AF2032">
        <v>2040</v>
      </c>
      <c r="AG2032">
        <v>13176</v>
      </c>
      <c r="AM2032">
        <v>2040</v>
      </c>
      <c r="AN2032">
        <v>13248</v>
      </c>
    </row>
    <row r="2033" spans="4:40" x14ac:dyDescent="0.25">
      <c r="D2033">
        <v>2031</v>
      </c>
      <c r="E2033">
        <v>13352</v>
      </c>
      <c r="K2033">
        <v>2031</v>
      </c>
      <c r="L2033">
        <v>13312</v>
      </c>
      <c r="R2033">
        <v>2031</v>
      </c>
      <c r="S2033">
        <v>13320</v>
      </c>
      <c r="Y2033">
        <v>2041</v>
      </c>
      <c r="Z2033">
        <v>13330</v>
      </c>
      <c r="AF2033">
        <v>2041</v>
      </c>
      <c r="AG2033">
        <v>13176</v>
      </c>
      <c r="AM2033">
        <v>2041</v>
      </c>
      <c r="AN2033">
        <v>13249</v>
      </c>
    </row>
    <row r="2034" spans="4:40" x14ac:dyDescent="0.25">
      <c r="D2034">
        <v>2032</v>
      </c>
      <c r="E2034">
        <v>13355</v>
      </c>
      <c r="K2034">
        <v>2032</v>
      </c>
      <c r="L2034">
        <v>13312</v>
      </c>
      <c r="R2034">
        <v>2032</v>
      </c>
      <c r="S2034">
        <v>13323</v>
      </c>
      <c r="Y2034">
        <v>2042</v>
      </c>
      <c r="Z2034">
        <v>13330</v>
      </c>
      <c r="AF2034">
        <v>2042</v>
      </c>
      <c r="AG2034">
        <v>13176</v>
      </c>
      <c r="AM2034">
        <v>2042</v>
      </c>
      <c r="AN2034">
        <v>13248</v>
      </c>
    </row>
    <row r="2035" spans="4:40" x14ac:dyDescent="0.25">
      <c r="D2035">
        <v>2033</v>
      </c>
      <c r="E2035">
        <v>13357</v>
      </c>
      <c r="K2035">
        <v>2033</v>
      </c>
      <c r="L2035">
        <v>13312</v>
      </c>
      <c r="R2035">
        <v>2033</v>
      </c>
      <c r="S2035">
        <v>13321</v>
      </c>
      <c r="Y2035">
        <v>2043</v>
      </c>
      <c r="Z2035">
        <v>13329</v>
      </c>
      <c r="AF2035">
        <v>2043</v>
      </c>
      <c r="AG2035">
        <v>13176</v>
      </c>
      <c r="AM2035">
        <v>2043</v>
      </c>
      <c r="AN2035">
        <v>13248</v>
      </c>
    </row>
    <row r="2036" spans="4:40" x14ac:dyDescent="0.25">
      <c r="D2036">
        <v>2034</v>
      </c>
      <c r="E2036">
        <v>13352</v>
      </c>
      <c r="K2036">
        <v>2034</v>
      </c>
      <c r="L2036">
        <v>13312</v>
      </c>
      <c r="R2036">
        <v>2034</v>
      </c>
      <c r="S2036">
        <v>13328</v>
      </c>
      <c r="Y2036">
        <v>2044</v>
      </c>
      <c r="Z2036">
        <v>13329</v>
      </c>
      <c r="AF2036">
        <v>2044</v>
      </c>
      <c r="AG2036">
        <v>13176</v>
      </c>
      <c r="AM2036">
        <v>2044</v>
      </c>
      <c r="AN2036">
        <v>13248</v>
      </c>
    </row>
    <row r="2037" spans="4:40" x14ac:dyDescent="0.25">
      <c r="D2037">
        <v>2035</v>
      </c>
      <c r="E2037">
        <v>13352</v>
      </c>
      <c r="K2037">
        <v>2035</v>
      </c>
      <c r="L2037">
        <v>13310</v>
      </c>
      <c r="R2037">
        <v>2035</v>
      </c>
      <c r="S2037">
        <v>13326</v>
      </c>
      <c r="Y2037">
        <v>2045</v>
      </c>
      <c r="Z2037">
        <v>13328</v>
      </c>
      <c r="AF2037">
        <v>2045</v>
      </c>
      <c r="AG2037">
        <v>13176</v>
      </c>
      <c r="AM2037">
        <v>2045</v>
      </c>
      <c r="AN2037">
        <v>13248</v>
      </c>
    </row>
    <row r="2038" spans="4:40" x14ac:dyDescent="0.25">
      <c r="D2038">
        <v>2036</v>
      </c>
      <c r="E2038">
        <v>13356</v>
      </c>
      <c r="K2038">
        <v>2036</v>
      </c>
      <c r="L2038">
        <v>13308</v>
      </c>
      <c r="R2038">
        <v>2036</v>
      </c>
      <c r="S2038">
        <v>13323</v>
      </c>
      <c r="Y2038">
        <v>2046</v>
      </c>
      <c r="Z2038">
        <v>13328</v>
      </c>
      <c r="AF2038">
        <v>2046</v>
      </c>
      <c r="AG2038">
        <v>13176</v>
      </c>
      <c r="AM2038">
        <v>2046</v>
      </c>
      <c r="AN2038">
        <v>13248</v>
      </c>
    </row>
    <row r="2039" spans="4:40" x14ac:dyDescent="0.25">
      <c r="D2039">
        <v>2037</v>
      </c>
      <c r="E2039">
        <v>13355</v>
      </c>
      <c r="K2039">
        <v>2037</v>
      </c>
      <c r="L2039">
        <v>13307</v>
      </c>
      <c r="R2039">
        <v>2037</v>
      </c>
      <c r="S2039">
        <v>13326</v>
      </c>
      <c r="Y2039">
        <v>2047</v>
      </c>
      <c r="Z2039">
        <v>13329</v>
      </c>
      <c r="AF2039">
        <v>2047</v>
      </c>
      <c r="AG2039">
        <v>13176</v>
      </c>
      <c r="AM2039">
        <v>2047</v>
      </c>
      <c r="AN2039">
        <v>13248</v>
      </c>
    </row>
    <row r="2040" spans="4:40" x14ac:dyDescent="0.25">
      <c r="D2040">
        <v>2038</v>
      </c>
      <c r="E2040">
        <v>13353</v>
      </c>
      <c r="K2040">
        <v>2038</v>
      </c>
      <c r="L2040">
        <v>13309</v>
      </c>
      <c r="R2040">
        <v>2038</v>
      </c>
      <c r="S2040">
        <v>13326</v>
      </c>
      <c r="Y2040">
        <v>2048</v>
      </c>
      <c r="Z2040">
        <v>13328</v>
      </c>
      <c r="AF2040">
        <v>2048</v>
      </c>
      <c r="AG2040">
        <v>13176</v>
      </c>
      <c r="AM2040">
        <v>2048</v>
      </c>
      <c r="AN2040">
        <v>13249</v>
      </c>
    </row>
    <row r="2041" spans="4:40" x14ac:dyDescent="0.25">
      <c r="D2041">
        <v>2039</v>
      </c>
      <c r="E2041">
        <v>13355</v>
      </c>
      <c r="K2041">
        <v>2039</v>
      </c>
      <c r="L2041">
        <v>13311</v>
      </c>
      <c r="R2041">
        <v>2039</v>
      </c>
      <c r="S2041">
        <v>13330</v>
      </c>
      <c r="Y2041">
        <v>2049</v>
      </c>
      <c r="Z2041">
        <v>13328</v>
      </c>
      <c r="AF2041">
        <v>2049</v>
      </c>
      <c r="AG2041">
        <v>13176</v>
      </c>
      <c r="AM2041">
        <v>2049</v>
      </c>
      <c r="AN2041">
        <v>13246</v>
      </c>
    </row>
    <row r="2042" spans="4:40" x14ac:dyDescent="0.25">
      <c r="D2042">
        <v>2040</v>
      </c>
      <c r="E2042">
        <v>13352</v>
      </c>
      <c r="K2042">
        <v>2040</v>
      </c>
      <c r="L2042">
        <v>13311</v>
      </c>
      <c r="R2042">
        <v>2040</v>
      </c>
      <c r="S2042">
        <v>13323</v>
      </c>
      <c r="Y2042">
        <v>2050</v>
      </c>
      <c r="Z2042">
        <v>13328</v>
      </c>
      <c r="AF2042">
        <v>2050</v>
      </c>
      <c r="AG2042">
        <v>13177</v>
      </c>
      <c r="AM2042">
        <v>2050</v>
      </c>
      <c r="AN2042">
        <v>13246</v>
      </c>
    </row>
    <row r="2043" spans="4:40" x14ac:dyDescent="0.25">
      <c r="D2043">
        <v>2041</v>
      </c>
      <c r="E2043">
        <v>13354</v>
      </c>
      <c r="K2043">
        <v>2041</v>
      </c>
      <c r="L2043">
        <v>13311</v>
      </c>
      <c r="R2043">
        <v>2041</v>
      </c>
      <c r="S2043">
        <v>13324</v>
      </c>
      <c r="Y2043">
        <v>2051</v>
      </c>
      <c r="Z2043">
        <v>13328</v>
      </c>
      <c r="AF2043">
        <v>2051</v>
      </c>
      <c r="AG2043">
        <v>13177</v>
      </c>
      <c r="AM2043">
        <v>2051</v>
      </c>
      <c r="AN2043">
        <v>13248</v>
      </c>
    </row>
    <row r="2044" spans="4:40" x14ac:dyDescent="0.25">
      <c r="D2044">
        <v>2042</v>
      </c>
      <c r="E2044">
        <v>13354</v>
      </c>
      <c r="K2044">
        <v>2042</v>
      </c>
      <c r="L2044">
        <v>13310</v>
      </c>
      <c r="R2044">
        <v>2042</v>
      </c>
      <c r="S2044">
        <v>13326</v>
      </c>
      <c r="Y2044">
        <v>2052</v>
      </c>
      <c r="Z2044">
        <v>13328</v>
      </c>
      <c r="AF2044">
        <v>2052</v>
      </c>
      <c r="AG2044">
        <v>13177</v>
      </c>
      <c r="AM2044">
        <v>2052</v>
      </c>
      <c r="AN2044">
        <v>13248</v>
      </c>
    </row>
    <row r="2045" spans="4:40" x14ac:dyDescent="0.25">
      <c r="D2045">
        <v>2043</v>
      </c>
      <c r="E2045">
        <v>13358</v>
      </c>
      <c r="K2045">
        <v>2043</v>
      </c>
      <c r="L2045">
        <v>13312</v>
      </c>
      <c r="R2045">
        <v>2043</v>
      </c>
      <c r="S2045">
        <v>13323</v>
      </c>
      <c r="Y2045">
        <v>2053</v>
      </c>
      <c r="Z2045">
        <v>13328</v>
      </c>
      <c r="AF2045">
        <v>2053</v>
      </c>
      <c r="AG2045">
        <v>13177</v>
      </c>
      <c r="AM2045">
        <v>2053</v>
      </c>
      <c r="AN2045">
        <v>13248</v>
      </c>
    </row>
    <row r="2046" spans="4:40" x14ac:dyDescent="0.25">
      <c r="D2046">
        <v>2044</v>
      </c>
      <c r="E2046">
        <v>13355</v>
      </c>
      <c r="K2046">
        <v>2044</v>
      </c>
      <c r="L2046">
        <v>13311</v>
      </c>
      <c r="R2046">
        <v>2044</v>
      </c>
      <c r="S2046">
        <v>13325</v>
      </c>
      <c r="Y2046">
        <v>2054</v>
      </c>
      <c r="Z2046">
        <v>13328</v>
      </c>
      <c r="AF2046">
        <v>2054</v>
      </c>
      <c r="AG2046">
        <v>13177</v>
      </c>
      <c r="AM2046">
        <v>2054</v>
      </c>
      <c r="AN2046">
        <v>13248</v>
      </c>
    </row>
    <row r="2047" spans="4:40" x14ac:dyDescent="0.25">
      <c r="D2047">
        <v>2045</v>
      </c>
      <c r="E2047">
        <v>13354</v>
      </c>
      <c r="K2047">
        <v>2045</v>
      </c>
      <c r="L2047">
        <v>13312</v>
      </c>
      <c r="R2047">
        <v>2045</v>
      </c>
      <c r="S2047">
        <v>13329</v>
      </c>
      <c r="Y2047">
        <v>2055</v>
      </c>
      <c r="Z2047">
        <v>13328</v>
      </c>
      <c r="AF2047">
        <v>2055</v>
      </c>
      <c r="AG2047">
        <v>13177</v>
      </c>
      <c r="AM2047">
        <v>2055</v>
      </c>
      <c r="AN2047">
        <v>13248</v>
      </c>
    </row>
    <row r="2048" spans="4:40" x14ac:dyDescent="0.25">
      <c r="D2048">
        <v>2046</v>
      </c>
      <c r="E2048">
        <v>13356</v>
      </c>
      <c r="K2048">
        <v>2046</v>
      </c>
      <c r="L2048">
        <v>13310</v>
      </c>
      <c r="R2048">
        <v>2046</v>
      </c>
      <c r="S2048">
        <v>13320</v>
      </c>
      <c r="Y2048">
        <v>2056</v>
      </c>
      <c r="Z2048">
        <v>13327</v>
      </c>
      <c r="AF2048">
        <v>2056</v>
      </c>
      <c r="AG2048">
        <v>13177</v>
      </c>
      <c r="AM2048">
        <v>2056</v>
      </c>
      <c r="AN2048">
        <v>13248</v>
      </c>
    </row>
    <row r="2049" spans="4:40" x14ac:dyDescent="0.25">
      <c r="D2049">
        <v>2047</v>
      </c>
      <c r="E2049">
        <v>13354</v>
      </c>
      <c r="K2049">
        <v>2047</v>
      </c>
      <c r="L2049">
        <v>13311</v>
      </c>
      <c r="R2049">
        <v>2047</v>
      </c>
      <c r="S2049">
        <v>13324</v>
      </c>
      <c r="Y2049">
        <v>2057</v>
      </c>
      <c r="Z2049">
        <v>13327</v>
      </c>
      <c r="AF2049">
        <v>2057</v>
      </c>
      <c r="AG2049">
        <v>13176</v>
      </c>
      <c r="AM2049">
        <v>2057</v>
      </c>
      <c r="AN2049">
        <v>13248</v>
      </c>
    </row>
    <row r="2050" spans="4:40" x14ac:dyDescent="0.25">
      <c r="D2050">
        <v>2048</v>
      </c>
      <c r="E2050">
        <v>13353</v>
      </c>
      <c r="K2050">
        <v>2048</v>
      </c>
      <c r="L2050">
        <v>13311</v>
      </c>
      <c r="R2050">
        <v>2048</v>
      </c>
      <c r="S2050">
        <v>13324</v>
      </c>
      <c r="Y2050">
        <v>2058</v>
      </c>
      <c r="Z2050">
        <v>13327</v>
      </c>
      <c r="AF2050">
        <v>2058</v>
      </c>
      <c r="AG2050">
        <v>13176</v>
      </c>
      <c r="AM2050">
        <v>2058</v>
      </c>
      <c r="AN2050">
        <v>13248</v>
      </c>
    </row>
    <row r="2051" spans="4:40" x14ac:dyDescent="0.25">
      <c r="D2051">
        <v>2049</v>
      </c>
      <c r="E2051">
        <v>13355</v>
      </c>
      <c r="K2051">
        <v>2049</v>
      </c>
      <c r="L2051">
        <v>13314</v>
      </c>
      <c r="R2051">
        <v>2049</v>
      </c>
      <c r="S2051">
        <v>13323</v>
      </c>
      <c r="Y2051">
        <v>2059</v>
      </c>
      <c r="Z2051">
        <v>13327</v>
      </c>
      <c r="AF2051">
        <v>2059</v>
      </c>
      <c r="AG2051">
        <v>13176</v>
      </c>
      <c r="AM2051">
        <v>2059</v>
      </c>
      <c r="AN2051">
        <v>13248</v>
      </c>
    </row>
    <row r="2052" spans="4:40" x14ac:dyDescent="0.25">
      <c r="D2052">
        <v>2050</v>
      </c>
      <c r="E2052">
        <v>13355</v>
      </c>
      <c r="K2052">
        <v>2050</v>
      </c>
      <c r="L2052">
        <v>13310</v>
      </c>
      <c r="R2052">
        <v>2050</v>
      </c>
      <c r="S2052">
        <v>13328</v>
      </c>
      <c r="Y2052">
        <v>2060</v>
      </c>
      <c r="Z2052">
        <v>13327</v>
      </c>
      <c r="AF2052">
        <v>2060</v>
      </c>
      <c r="AG2052">
        <v>13176</v>
      </c>
      <c r="AM2052">
        <v>2060</v>
      </c>
      <c r="AN2052">
        <v>13248</v>
      </c>
    </row>
    <row r="2053" spans="4:40" x14ac:dyDescent="0.25">
      <c r="D2053">
        <v>2051</v>
      </c>
      <c r="E2053">
        <v>13356</v>
      </c>
      <c r="K2053">
        <v>2051</v>
      </c>
      <c r="L2053">
        <v>13310</v>
      </c>
      <c r="R2053">
        <v>2051</v>
      </c>
      <c r="S2053">
        <v>13327</v>
      </c>
      <c r="Y2053">
        <v>2061</v>
      </c>
      <c r="Z2053">
        <v>13328</v>
      </c>
      <c r="AF2053">
        <v>2061</v>
      </c>
      <c r="AG2053">
        <v>13176</v>
      </c>
      <c r="AM2053">
        <v>2061</v>
      </c>
      <c r="AN2053">
        <v>13248</v>
      </c>
    </row>
    <row r="2054" spans="4:40" x14ac:dyDescent="0.25">
      <c r="D2054">
        <v>2052</v>
      </c>
      <c r="E2054">
        <v>13354</v>
      </c>
      <c r="K2054">
        <v>2052</v>
      </c>
      <c r="L2054">
        <v>13308</v>
      </c>
      <c r="R2054">
        <v>2052</v>
      </c>
      <c r="S2054">
        <v>13318</v>
      </c>
      <c r="Y2054">
        <v>2062</v>
      </c>
      <c r="Z2054">
        <v>13327</v>
      </c>
      <c r="AF2054">
        <v>2062</v>
      </c>
      <c r="AG2054">
        <v>13176</v>
      </c>
      <c r="AM2054">
        <v>2062</v>
      </c>
      <c r="AN2054">
        <v>13248</v>
      </c>
    </row>
    <row r="2055" spans="4:40" x14ac:dyDescent="0.25">
      <c r="D2055">
        <v>2053</v>
      </c>
      <c r="E2055">
        <v>13352</v>
      </c>
      <c r="K2055">
        <v>2053</v>
      </c>
      <c r="L2055">
        <v>13310</v>
      </c>
      <c r="R2055">
        <v>2053</v>
      </c>
      <c r="S2055">
        <v>13320</v>
      </c>
      <c r="Y2055">
        <v>2063</v>
      </c>
      <c r="Z2055">
        <v>13328</v>
      </c>
      <c r="AF2055">
        <v>2063</v>
      </c>
      <c r="AG2055">
        <v>13176</v>
      </c>
      <c r="AM2055">
        <v>2063</v>
      </c>
      <c r="AN2055">
        <v>13248</v>
      </c>
    </row>
    <row r="2056" spans="4:40" x14ac:dyDescent="0.25">
      <c r="D2056">
        <v>2054</v>
      </c>
      <c r="E2056">
        <v>13353</v>
      </c>
      <c r="K2056">
        <v>2054</v>
      </c>
      <c r="L2056">
        <v>13307</v>
      </c>
      <c r="R2056">
        <v>2054</v>
      </c>
      <c r="S2056">
        <v>13326</v>
      </c>
      <c r="Y2056">
        <v>2064</v>
      </c>
      <c r="Z2056">
        <v>13328</v>
      </c>
      <c r="AF2056">
        <v>2064</v>
      </c>
      <c r="AG2056">
        <v>13176</v>
      </c>
      <c r="AM2056">
        <v>2064</v>
      </c>
      <c r="AN2056">
        <v>13248</v>
      </c>
    </row>
    <row r="2057" spans="4:40" x14ac:dyDescent="0.25">
      <c r="D2057">
        <v>2055</v>
      </c>
      <c r="E2057">
        <v>13354</v>
      </c>
      <c r="K2057">
        <v>2055</v>
      </c>
      <c r="L2057">
        <v>13309</v>
      </c>
      <c r="R2057">
        <v>2055</v>
      </c>
      <c r="S2057">
        <v>13321</v>
      </c>
      <c r="Y2057">
        <v>2065</v>
      </c>
      <c r="Z2057">
        <v>13328</v>
      </c>
      <c r="AF2057">
        <v>2065</v>
      </c>
      <c r="AG2057">
        <v>13176</v>
      </c>
      <c r="AM2057">
        <v>2065</v>
      </c>
      <c r="AN2057">
        <v>13248</v>
      </c>
    </row>
    <row r="2058" spans="4:40" x14ac:dyDescent="0.25">
      <c r="D2058">
        <v>2056</v>
      </c>
      <c r="E2058">
        <v>13355</v>
      </c>
      <c r="K2058">
        <v>2056</v>
      </c>
      <c r="L2058">
        <v>13313</v>
      </c>
      <c r="R2058">
        <v>2056</v>
      </c>
      <c r="S2058">
        <v>13325</v>
      </c>
      <c r="Y2058">
        <v>2066</v>
      </c>
      <c r="Z2058">
        <v>13328</v>
      </c>
      <c r="AF2058">
        <v>2066</v>
      </c>
      <c r="AG2058">
        <v>13176</v>
      </c>
      <c r="AM2058">
        <v>2066</v>
      </c>
      <c r="AN2058">
        <v>13248</v>
      </c>
    </row>
    <row r="2059" spans="4:40" x14ac:dyDescent="0.25">
      <c r="D2059">
        <v>2057</v>
      </c>
      <c r="E2059">
        <v>13353</v>
      </c>
      <c r="K2059">
        <v>2057</v>
      </c>
      <c r="L2059">
        <v>13312</v>
      </c>
      <c r="R2059">
        <v>2057</v>
      </c>
      <c r="S2059">
        <v>13325</v>
      </c>
      <c r="Y2059">
        <v>2067</v>
      </c>
      <c r="Z2059">
        <v>13328</v>
      </c>
      <c r="AF2059">
        <v>2067</v>
      </c>
      <c r="AG2059">
        <v>13176</v>
      </c>
      <c r="AM2059">
        <v>2067</v>
      </c>
      <c r="AN2059">
        <v>13248</v>
      </c>
    </row>
    <row r="2060" spans="4:40" x14ac:dyDescent="0.25">
      <c r="D2060">
        <v>2058</v>
      </c>
      <c r="E2060">
        <v>13355</v>
      </c>
      <c r="K2060">
        <v>2058</v>
      </c>
      <c r="L2060">
        <v>13312</v>
      </c>
      <c r="R2060">
        <v>2058</v>
      </c>
      <c r="S2060">
        <v>13322</v>
      </c>
      <c r="Y2060">
        <v>2068</v>
      </c>
      <c r="Z2060">
        <v>13328</v>
      </c>
      <c r="AF2060">
        <v>2068</v>
      </c>
      <c r="AG2060">
        <v>13176</v>
      </c>
      <c r="AM2060">
        <v>2068</v>
      </c>
      <c r="AN2060">
        <v>13248</v>
      </c>
    </row>
    <row r="2061" spans="4:40" x14ac:dyDescent="0.25">
      <c r="D2061">
        <v>2059</v>
      </c>
      <c r="E2061">
        <v>13353</v>
      </c>
      <c r="K2061">
        <v>2059</v>
      </c>
      <c r="L2061">
        <v>13309</v>
      </c>
      <c r="R2061">
        <v>2059</v>
      </c>
      <c r="S2061">
        <v>13328</v>
      </c>
      <c r="Y2061">
        <v>2069</v>
      </c>
      <c r="Z2061">
        <v>13328</v>
      </c>
      <c r="AF2061">
        <v>2069</v>
      </c>
      <c r="AG2061">
        <v>13176</v>
      </c>
      <c r="AM2061">
        <v>2069</v>
      </c>
      <c r="AN2061">
        <v>13248</v>
      </c>
    </row>
    <row r="2062" spans="4:40" x14ac:dyDescent="0.25">
      <c r="D2062">
        <v>2060</v>
      </c>
      <c r="E2062">
        <v>13354</v>
      </c>
      <c r="K2062">
        <v>2060</v>
      </c>
      <c r="L2062">
        <v>13310</v>
      </c>
      <c r="R2062">
        <v>2060</v>
      </c>
      <c r="S2062">
        <v>13320</v>
      </c>
      <c r="Y2062">
        <v>2070</v>
      </c>
      <c r="Z2062">
        <v>13329</v>
      </c>
      <c r="AF2062">
        <v>2070</v>
      </c>
      <c r="AG2062">
        <v>13176</v>
      </c>
      <c r="AM2062">
        <v>2070</v>
      </c>
      <c r="AN2062">
        <v>13249</v>
      </c>
    </row>
    <row r="2063" spans="4:40" x14ac:dyDescent="0.25">
      <c r="D2063">
        <v>2061</v>
      </c>
      <c r="E2063">
        <v>13356</v>
      </c>
      <c r="K2063">
        <v>2061</v>
      </c>
      <c r="L2063">
        <v>13306</v>
      </c>
      <c r="R2063">
        <v>2061</v>
      </c>
      <c r="S2063">
        <v>13323</v>
      </c>
      <c r="Y2063">
        <v>2071</v>
      </c>
      <c r="Z2063">
        <v>13329</v>
      </c>
      <c r="AF2063">
        <v>2071</v>
      </c>
      <c r="AG2063">
        <v>13176</v>
      </c>
      <c r="AM2063">
        <v>2071</v>
      </c>
      <c r="AN2063">
        <v>13248</v>
      </c>
    </row>
    <row r="2064" spans="4:40" x14ac:dyDescent="0.25">
      <c r="D2064">
        <v>2062</v>
      </c>
      <c r="E2064">
        <v>13354</v>
      </c>
      <c r="K2064">
        <v>2062</v>
      </c>
      <c r="L2064">
        <v>13311</v>
      </c>
      <c r="R2064">
        <v>2062</v>
      </c>
      <c r="S2064">
        <v>13326</v>
      </c>
      <c r="Y2064">
        <v>2072</v>
      </c>
      <c r="Z2064">
        <v>13328</v>
      </c>
      <c r="AF2064">
        <v>2072</v>
      </c>
      <c r="AG2064">
        <v>13176</v>
      </c>
      <c r="AM2064">
        <v>2072</v>
      </c>
      <c r="AN2064">
        <v>13249</v>
      </c>
    </row>
    <row r="2065" spans="4:40" x14ac:dyDescent="0.25">
      <c r="D2065">
        <v>2063</v>
      </c>
      <c r="E2065">
        <v>13357</v>
      </c>
      <c r="K2065">
        <v>2063</v>
      </c>
      <c r="L2065">
        <v>13308</v>
      </c>
      <c r="R2065">
        <v>2063</v>
      </c>
      <c r="S2065">
        <v>13321</v>
      </c>
      <c r="Y2065">
        <v>2073</v>
      </c>
      <c r="Z2065">
        <v>13329</v>
      </c>
      <c r="AF2065">
        <v>2073</v>
      </c>
      <c r="AG2065">
        <v>13176</v>
      </c>
      <c r="AM2065">
        <v>2073</v>
      </c>
      <c r="AN2065">
        <v>13248</v>
      </c>
    </row>
    <row r="2066" spans="4:40" x14ac:dyDescent="0.25">
      <c r="D2066">
        <v>2064</v>
      </c>
      <c r="E2066">
        <v>13356</v>
      </c>
      <c r="K2066">
        <v>2064</v>
      </c>
      <c r="L2066">
        <v>13310</v>
      </c>
      <c r="R2066">
        <v>2064</v>
      </c>
      <c r="S2066">
        <v>13325</v>
      </c>
      <c r="Y2066">
        <v>2074</v>
      </c>
      <c r="Z2066">
        <v>13329</v>
      </c>
      <c r="AF2066">
        <v>2074</v>
      </c>
      <c r="AG2066">
        <v>13176</v>
      </c>
      <c r="AM2066">
        <v>2074</v>
      </c>
      <c r="AN2066">
        <v>13248</v>
      </c>
    </row>
    <row r="2067" spans="4:40" x14ac:dyDescent="0.25">
      <c r="D2067">
        <v>2065</v>
      </c>
      <c r="E2067">
        <v>13356</v>
      </c>
      <c r="K2067">
        <v>2065</v>
      </c>
      <c r="L2067">
        <v>13309</v>
      </c>
      <c r="R2067">
        <v>2065</v>
      </c>
      <c r="S2067">
        <v>13324</v>
      </c>
      <c r="Y2067">
        <v>2075</v>
      </c>
      <c r="Z2067">
        <v>13329</v>
      </c>
      <c r="AF2067">
        <v>2075</v>
      </c>
      <c r="AG2067">
        <v>13177</v>
      </c>
      <c r="AM2067">
        <v>2075</v>
      </c>
      <c r="AN2067">
        <v>13248</v>
      </c>
    </row>
    <row r="2068" spans="4:40" x14ac:dyDescent="0.25">
      <c r="D2068">
        <v>2066</v>
      </c>
      <c r="E2068">
        <v>13356</v>
      </c>
      <c r="K2068">
        <v>2066</v>
      </c>
      <c r="L2068">
        <v>13313</v>
      </c>
      <c r="R2068">
        <v>2066</v>
      </c>
      <c r="S2068">
        <v>13324</v>
      </c>
      <c r="Y2068">
        <v>2076</v>
      </c>
      <c r="Z2068">
        <v>13328</v>
      </c>
      <c r="AF2068">
        <v>2076</v>
      </c>
      <c r="AG2068">
        <v>13177</v>
      </c>
      <c r="AM2068">
        <v>2076</v>
      </c>
      <c r="AN2068">
        <v>13248</v>
      </c>
    </row>
    <row r="2069" spans="4:40" x14ac:dyDescent="0.25">
      <c r="D2069">
        <v>2067</v>
      </c>
      <c r="E2069">
        <v>13356</v>
      </c>
      <c r="K2069">
        <v>2067</v>
      </c>
      <c r="L2069">
        <v>13313</v>
      </c>
      <c r="R2069">
        <v>2067</v>
      </c>
      <c r="S2069">
        <v>13322</v>
      </c>
      <c r="Y2069">
        <v>2077</v>
      </c>
      <c r="Z2069">
        <v>13328</v>
      </c>
      <c r="AF2069">
        <v>2077</v>
      </c>
      <c r="AG2069">
        <v>13177</v>
      </c>
      <c r="AM2069">
        <v>2077</v>
      </c>
      <c r="AN2069">
        <v>13248</v>
      </c>
    </row>
    <row r="2070" spans="4:40" x14ac:dyDescent="0.25">
      <c r="D2070">
        <v>2068</v>
      </c>
      <c r="E2070">
        <v>13353</v>
      </c>
      <c r="K2070">
        <v>2068</v>
      </c>
      <c r="L2070">
        <v>13309</v>
      </c>
      <c r="R2070">
        <v>2068</v>
      </c>
      <c r="S2070">
        <v>13323</v>
      </c>
      <c r="Y2070">
        <v>2078</v>
      </c>
      <c r="Z2070">
        <v>13327</v>
      </c>
      <c r="AF2070">
        <v>2078</v>
      </c>
      <c r="AG2070">
        <v>13177</v>
      </c>
      <c r="AM2070">
        <v>2078</v>
      </c>
      <c r="AN2070">
        <v>13248</v>
      </c>
    </row>
    <row r="2071" spans="4:40" x14ac:dyDescent="0.25">
      <c r="D2071">
        <v>2069</v>
      </c>
      <c r="E2071">
        <v>13353</v>
      </c>
      <c r="K2071">
        <v>2069</v>
      </c>
      <c r="L2071">
        <v>13310</v>
      </c>
      <c r="R2071">
        <v>2069</v>
      </c>
      <c r="S2071">
        <v>13317</v>
      </c>
      <c r="Y2071">
        <v>2079</v>
      </c>
      <c r="Z2071">
        <v>13327</v>
      </c>
      <c r="AF2071">
        <v>2079</v>
      </c>
      <c r="AG2071">
        <v>13177</v>
      </c>
      <c r="AM2071">
        <v>2079</v>
      </c>
      <c r="AN2071">
        <v>13248</v>
      </c>
    </row>
    <row r="2072" spans="4:40" x14ac:dyDescent="0.25">
      <c r="D2072">
        <v>2070</v>
      </c>
      <c r="E2072">
        <v>13351</v>
      </c>
      <c r="K2072">
        <v>2070</v>
      </c>
      <c r="L2072">
        <v>13312</v>
      </c>
      <c r="R2072">
        <v>2070</v>
      </c>
      <c r="S2072">
        <v>13322</v>
      </c>
      <c r="Y2072">
        <v>2080</v>
      </c>
      <c r="Z2072">
        <v>13327</v>
      </c>
      <c r="AF2072">
        <v>2080</v>
      </c>
      <c r="AG2072">
        <v>13177</v>
      </c>
      <c r="AM2072">
        <v>2080</v>
      </c>
      <c r="AN2072">
        <v>13248</v>
      </c>
    </row>
    <row r="2073" spans="4:40" x14ac:dyDescent="0.25">
      <c r="D2073">
        <v>2071</v>
      </c>
      <c r="E2073">
        <v>13355</v>
      </c>
      <c r="K2073">
        <v>2071</v>
      </c>
      <c r="L2073">
        <v>13308</v>
      </c>
      <c r="R2073">
        <v>2071</v>
      </c>
      <c r="S2073">
        <v>13322</v>
      </c>
      <c r="Y2073">
        <v>2081</v>
      </c>
      <c r="Z2073">
        <v>13327</v>
      </c>
      <c r="AF2073">
        <v>2081</v>
      </c>
      <c r="AG2073">
        <v>13177</v>
      </c>
      <c r="AM2073">
        <v>2081</v>
      </c>
      <c r="AN2073">
        <v>13248</v>
      </c>
    </row>
    <row r="2074" spans="4:40" x14ac:dyDescent="0.25">
      <c r="D2074">
        <v>2072</v>
      </c>
      <c r="E2074">
        <v>13354</v>
      </c>
      <c r="K2074">
        <v>2072</v>
      </c>
      <c r="L2074">
        <v>13312</v>
      </c>
      <c r="R2074">
        <v>2072</v>
      </c>
      <c r="S2074">
        <v>13320</v>
      </c>
      <c r="Y2074">
        <v>2082</v>
      </c>
      <c r="Z2074">
        <v>13326</v>
      </c>
      <c r="AF2074">
        <v>2082</v>
      </c>
      <c r="AG2074">
        <v>13177</v>
      </c>
      <c r="AM2074">
        <v>2082</v>
      </c>
      <c r="AN2074">
        <v>13248</v>
      </c>
    </row>
    <row r="2075" spans="4:40" x14ac:dyDescent="0.25">
      <c r="D2075">
        <v>2073</v>
      </c>
      <c r="E2075">
        <v>13354</v>
      </c>
      <c r="K2075">
        <v>2073</v>
      </c>
      <c r="L2075">
        <v>13310</v>
      </c>
      <c r="R2075">
        <v>2073</v>
      </c>
      <c r="S2075">
        <v>13321</v>
      </c>
      <c r="Y2075">
        <v>2083</v>
      </c>
      <c r="Z2075">
        <v>13326</v>
      </c>
      <c r="AF2075">
        <v>2083</v>
      </c>
      <c r="AG2075">
        <v>13177</v>
      </c>
      <c r="AM2075">
        <v>2083</v>
      </c>
      <c r="AN2075">
        <v>13248</v>
      </c>
    </row>
    <row r="2076" spans="4:40" x14ac:dyDescent="0.25">
      <c r="D2076">
        <v>2074</v>
      </c>
      <c r="E2076">
        <v>13352</v>
      </c>
      <c r="K2076">
        <v>2074</v>
      </c>
      <c r="L2076">
        <v>13311</v>
      </c>
      <c r="R2076">
        <v>2074</v>
      </c>
      <c r="S2076">
        <v>13321</v>
      </c>
      <c r="Y2076">
        <v>2084</v>
      </c>
      <c r="Z2076">
        <v>13326</v>
      </c>
      <c r="AF2076">
        <v>2084</v>
      </c>
      <c r="AG2076">
        <v>13177</v>
      </c>
      <c r="AM2076">
        <v>2084</v>
      </c>
      <c r="AN2076">
        <v>13248</v>
      </c>
    </row>
    <row r="2077" spans="4:40" x14ac:dyDescent="0.25">
      <c r="D2077">
        <v>2075</v>
      </c>
      <c r="E2077">
        <v>13355</v>
      </c>
      <c r="K2077">
        <v>2075</v>
      </c>
      <c r="L2077">
        <v>13312</v>
      </c>
      <c r="R2077">
        <v>2075</v>
      </c>
      <c r="S2077">
        <v>13322</v>
      </c>
      <c r="Y2077">
        <v>2085</v>
      </c>
      <c r="Z2077">
        <v>13326</v>
      </c>
      <c r="AF2077">
        <v>2085</v>
      </c>
      <c r="AG2077">
        <v>13177</v>
      </c>
      <c r="AM2077">
        <v>2085</v>
      </c>
      <c r="AN2077">
        <v>13248</v>
      </c>
    </row>
    <row r="2078" spans="4:40" x14ac:dyDescent="0.25">
      <c r="D2078">
        <v>2076</v>
      </c>
      <c r="E2078">
        <v>13355</v>
      </c>
      <c r="K2078">
        <v>2076</v>
      </c>
      <c r="L2078">
        <v>13312</v>
      </c>
      <c r="R2078">
        <v>2076</v>
      </c>
      <c r="S2078">
        <v>13325</v>
      </c>
      <c r="Y2078">
        <v>2086</v>
      </c>
      <c r="Z2078">
        <v>13327</v>
      </c>
      <c r="AF2078">
        <v>2086</v>
      </c>
      <c r="AG2078">
        <v>13177</v>
      </c>
      <c r="AM2078">
        <v>2086</v>
      </c>
      <c r="AN2078">
        <v>13248</v>
      </c>
    </row>
    <row r="2079" spans="4:40" x14ac:dyDescent="0.25">
      <c r="D2079">
        <v>2077</v>
      </c>
      <c r="E2079">
        <v>13356</v>
      </c>
      <c r="K2079">
        <v>2077</v>
      </c>
      <c r="L2079">
        <v>13311</v>
      </c>
      <c r="R2079">
        <v>2077</v>
      </c>
      <c r="S2079">
        <v>13321</v>
      </c>
      <c r="Y2079">
        <v>2087</v>
      </c>
      <c r="Z2079">
        <v>13327</v>
      </c>
      <c r="AF2079">
        <v>2087</v>
      </c>
      <c r="AG2079">
        <v>13177</v>
      </c>
      <c r="AM2079">
        <v>2087</v>
      </c>
      <c r="AN2079">
        <v>13248</v>
      </c>
    </row>
    <row r="2080" spans="4:40" x14ac:dyDescent="0.25">
      <c r="D2080">
        <v>2078</v>
      </c>
      <c r="E2080">
        <v>13357</v>
      </c>
      <c r="K2080">
        <v>2078</v>
      </c>
      <c r="L2080">
        <v>13312</v>
      </c>
      <c r="R2080">
        <v>2078</v>
      </c>
      <c r="S2080">
        <v>13322</v>
      </c>
      <c r="Y2080">
        <v>2088</v>
      </c>
      <c r="Z2080">
        <v>13327</v>
      </c>
      <c r="AF2080">
        <v>2088</v>
      </c>
      <c r="AG2080">
        <v>13177</v>
      </c>
      <c r="AM2080">
        <v>2088</v>
      </c>
      <c r="AN2080">
        <v>13248</v>
      </c>
    </row>
    <row r="2081" spans="4:40" x14ac:dyDescent="0.25">
      <c r="D2081">
        <v>2079</v>
      </c>
      <c r="E2081">
        <v>13353</v>
      </c>
      <c r="K2081">
        <v>2079</v>
      </c>
      <c r="L2081">
        <v>13314</v>
      </c>
      <c r="R2081">
        <v>2079</v>
      </c>
      <c r="S2081">
        <v>13323</v>
      </c>
      <c r="Y2081">
        <v>2089</v>
      </c>
      <c r="Z2081">
        <v>13327</v>
      </c>
      <c r="AF2081">
        <v>2089</v>
      </c>
      <c r="AG2081">
        <v>13177</v>
      </c>
      <c r="AM2081">
        <v>2089</v>
      </c>
      <c r="AN2081">
        <v>13248</v>
      </c>
    </row>
    <row r="2082" spans="4:40" x14ac:dyDescent="0.25">
      <c r="D2082">
        <v>2080</v>
      </c>
      <c r="E2082">
        <v>13352</v>
      </c>
      <c r="K2082">
        <v>2080</v>
      </c>
      <c r="L2082">
        <v>13309</v>
      </c>
      <c r="R2082">
        <v>2080</v>
      </c>
      <c r="S2082">
        <v>13325</v>
      </c>
      <c r="Y2082">
        <v>2090</v>
      </c>
      <c r="Z2082">
        <v>13327</v>
      </c>
      <c r="AF2082">
        <v>2090</v>
      </c>
      <c r="AG2082">
        <v>13177</v>
      </c>
      <c r="AM2082">
        <v>2090</v>
      </c>
      <c r="AN2082">
        <v>13248</v>
      </c>
    </row>
    <row r="2083" spans="4:40" x14ac:dyDescent="0.25">
      <c r="D2083">
        <v>2081</v>
      </c>
      <c r="E2083">
        <v>13355</v>
      </c>
      <c r="K2083">
        <v>2081</v>
      </c>
      <c r="L2083">
        <v>13315</v>
      </c>
      <c r="R2083">
        <v>2081</v>
      </c>
      <c r="S2083">
        <v>13321</v>
      </c>
      <c r="Y2083">
        <v>2091</v>
      </c>
      <c r="Z2083">
        <v>13327</v>
      </c>
      <c r="AF2083">
        <v>2091</v>
      </c>
      <c r="AG2083">
        <v>13177</v>
      </c>
      <c r="AM2083">
        <v>2091</v>
      </c>
      <c r="AN2083">
        <v>13248</v>
      </c>
    </row>
    <row r="2084" spans="4:40" x14ac:dyDescent="0.25">
      <c r="D2084">
        <v>2082</v>
      </c>
      <c r="E2084">
        <v>13356</v>
      </c>
      <c r="K2084">
        <v>2082</v>
      </c>
      <c r="L2084">
        <v>13310</v>
      </c>
      <c r="R2084">
        <v>2082</v>
      </c>
      <c r="S2084">
        <v>13324</v>
      </c>
      <c r="Y2084">
        <v>2092</v>
      </c>
      <c r="Z2084">
        <v>13327</v>
      </c>
      <c r="AF2084">
        <v>2092</v>
      </c>
      <c r="AG2084">
        <v>13177</v>
      </c>
      <c r="AM2084">
        <v>2092</v>
      </c>
      <c r="AN2084">
        <v>13248</v>
      </c>
    </row>
    <row r="2085" spans="4:40" x14ac:dyDescent="0.25">
      <c r="D2085">
        <v>2083</v>
      </c>
      <c r="E2085">
        <v>13354</v>
      </c>
      <c r="K2085">
        <v>2083</v>
      </c>
      <c r="L2085">
        <v>13314</v>
      </c>
      <c r="R2085">
        <v>2083</v>
      </c>
      <c r="S2085">
        <v>13323</v>
      </c>
      <c r="Y2085">
        <v>2093</v>
      </c>
      <c r="Z2085">
        <v>13326</v>
      </c>
      <c r="AF2085">
        <v>2093</v>
      </c>
      <c r="AG2085">
        <v>13177</v>
      </c>
      <c r="AM2085">
        <v>2093</v>
      </c>
      <c r="AN2085">
        <v>13248</v>
      </c>
    </row>
    <row r="2086" spans="4:40" x14ac:dyDescent="0.25">
      <c r="D2086">
        <v>2084</v>
      </c>
      <c r="E2086">
        <v>13352</v>
      </c>
      <c r="K2086">
        <v>2084</v>
      </c>
      <c r="L2086">
        <v>13310</v>
      </c>
      <c r="R2086">
        <v>2084</v>
      </c>
      <c r="S2086">
        <v>13328</v>
      </c>
      <c r="Y2086">
        <v>2094</v>
      </c>
      <c r="Z2086">
        <v>13327</v>
      </c>
      <c r="AF2086">
        <v>2094</v>
      </c>
      <c r="AG2086">
        <v>13177</v>
      </c>
      <c r="AM2086">
        <v>2094</v>
      </c>
      <c r="AN2086">
        <v>13248</v>
      </c>
    </row>
    <row r="2087" spans="4:40" x14ac:dyDescent="0.25">
      <c r="D2087">
        <v>2085</v>
      </c>
      <c r="E2087">
        <v>13356</v>
      </c>
      <c r="K2087">
        <v>2085</v>
      </c>
      <c r="L2087">
        <v>13311</v>
      </c>
      <c r="R2087">
        <v>2085</v>
      </c>
      <c r="S2087">
        <v>13318</v>
      </c>
      <c r="Y2087">
        <v>2095</v>
      </c>
      <c r="Z2087">
        <v>13326</v>
      </c>
      <c r="AF2087">
        <v>2095</v>
      </c>
      <c r="AG2087">
        <v>13177</v>
      </c>
      <c r="AM2087">
        <v>2095</v>
      </c>
      <c r="AN2087">
        <v>13248</v>
      </c>
    </row>
    <row r="2088" spans="4:40" x14ac:dyDescent="0.25">
      <c r="D2088">
        <v>2086</v>
      </c>
      <c r="E2088">
        <v>13355</v>
      </c>
      <c r="K2088">
        <v>2086</v>
      </c>
      <c r="L2088">
        <v>13313</v>
      </c>
      <c r="R2088">
        <v>2086</v>
      </c>
      <c r="S2088">
        <v>13327</v>
      </c>
      <c r="Y2088">
        <v>2096</v>
      </c>
      <c r="Z2088">
        <v>13326</v>
      </c>
      <c r="AF2088">
        <v>2096</v>
      </c>
      <c r="AG2088">
        <v>13177</v>
      </c>
      <c r="AM2088">
        <v>2096</v>
      </c>
      <c r="AN2088">
        <v>13248</v>
      </c>
    </row>
    <row r="2089" spans="4:40" x14ac:dyDescent="0.25">
      <c r="D2089">
        <v>2087</v>
      </c>
      <c r="E2089">
        <v>13353</v>
      </c>
      <c r="K2089">
        <v>2087</v>
      </c>
      <c r="L2089">
        <v>13315</v>
      </c>
      <c r="R2089">
        <v>2087</v>
      </c>
      <c r="S2089">
        <v>13320</v>
      </c>
      <c r="Y2089">
        <v>2097</v>
      </c>
      <c r="Z2089">
        <v>13326</v>
      </c>
      <c r="AF2089">
        <v>2097</v>
      </c>
      <c r="AG2089">
        <v>13177</v>
      </c>
      <c r="AM2089">
        <v>2097</v>
      </c>
      <c r="AN2089">
        <v>13248</v>
      </c>
    </row>
    <row r="2090" spans="4:40" x14ac:dyDescent="0.25">
      <c r="D2090">
        <v>2088</v>
      </c>
      <c r="E2090">
        <v>13351</v>
      </c>
      <c r="K2090">
        <v>2088</v>
      </c>
      <c r="L2090">
        <v>13311</v>
      </c>
      <c r="R2090">
        <v>2088</v>
      </c>
      <c r="S2090">
        <v>13325</v>
      </c>
      <c r="Y2090">
        <v>2098</v>
      </c>
      <c r="Z2090">
        <v>13326</v>
      </c>
      <c r="AF2090">
        <v>2098</v>
      </c>
      <c r="AG2090">
        <v>13177</v>
      </c>
      <c r="AM2090">
        <v>2098</v>
      </c>
      <c r="AN2090">
        <v>13248</v>
      </c>
    </row>
    <row r="2091" spans="4:40" x14ac:dyDescent="0.25">
      <c r="D2091">
        <v>2089</v>
      </c>
      <c r="E2091">
        <v>13353</v>
      </c>
      <c r="K2091">
        <v>2089</v>
      </c>
      <c r="L2091">
        <v>13311</v>
      </c>
      <c r="R2091">
        <v>2089</v>
      </c>
      <c r="S2091">
        <v>13322</v>
      </c>
      <c r="Y2091">
        <v>2099</v>
      </c>
      <c r="Z2091">
        <v>13326</v>
      </c>
      <c r="AF2091">
        <v>2099</v>
      </c>
      <c r="AG2091">
        <v>13177</v>
      </c>
      <c r="AM2091">
        <v>2099</v>
      </c>
      <c r="AN2091">
        <v>13248</v>
      </c>
    </row>
    <row r="2092" spans="4:40" x14ac:dyDescent="0.25">
      <c r="D2092">
        <v>2090</v>
      </c>
      <c r="E2092">
        <v>13355</v>
      </c>
      <c r="K2092">
        <v>2090</v>
      </c>
      <c r="L2092">
        <v>13309</v>
      </c>
      <c r="R2092">
        <v>2090</v>
      </c>
      <c r="S2092">
        <v>13328</v>
      </c>
      <c r="Y2092">
        <v>2100</v>
      </c>
      <c r="Z2092">
        <v>13326</v>
      </c>
      <c r="AF2092">
        <v>2100</v>
      </c>
      <c r="AG2092">
        <v>13177</v>
      </c>
      <c r="AM2092">
        <v>2100</v>
      </c>
      <c r="AN2092">
        <v>13248</v>
      </c>
    </row>
    <row r="2093" spans="4:40" x14ac:dyDescent="0.25">
      <c r="D2093">
        <v>2091</v>
      </c>
      <c r="E2093">
        <v>13354</v>
      </c>
      <c r="K2093">
        <v>2091</v>
      </c>
      <c r="L2093">
        <v>13312</v>
      </c>
      <c r="R2093">
        <v>2091</v>
      </c>
      <c r="S2093">
        <v>13322</v>
      </c>
      <c r="Y2093">
        <v>2101</v>
      </c>
      <c r="Z2093">
        <v>13326</v>
      </c>
      <c r="AF2093">
        <v>2101</v>
      </c>
      <c r="AG2093">
        <v>13177</v>
      </c>
      <c r="AM2093">
        <v>2101</v>
      </c>
      <c r="AN2093">
        <v>13248</v>
      </c>
    </row>
    <row r="2094" spans="4:40" x14ac:dyDescent="0.25">
      <c r="D2094">
        <v>2092</v>
      </c>
      <c r="E2094">
        <v>13358</v>
      </c>
      <c r="K2094">
        <v>2092</v>
      </c>
      <c r="L2094">
        <v>13310</v>
      </c>
      <c r="R2094">
        <v>2092</v>
      </c>
      <c r="S2094">
        <v>13322</v>
      </c>
      <c r="Y2094">
        <v>2102</v>
      </c>
      <c r="Z2094">
        <v>13326</v>
      </c>
      <c r="AF2094">
        <v>2102</v>
      </c>
      <c r="AG2094">
        <v>13177</v>
      </c>
      <c r="AM2094">
        <v>2102</v>
      </c>
      <c r="AN2094">
        <v>13248</v>
      </c>
    </row>
    <row r="2095" spans="4:40" x14ac:dyDescent="0.25">
      <c r="D2095">
        <v>2093</v>
      </c>
      <c r="E2095">
        <v>13353</v>
      </c>
      <c r="K2095">
        <v>2093</v>
      </c>
      <c r="L2095">
        <v>13311</v>
      </c>
      <c r="R2095">
        <v>2093</v>
      </c>
      <c r="S2095">
        <v>13319</v>
      </c>
      <c r="Y2095">
        <v>2103</v>
      </c>
      <c r="Z2095">
        <v>13325</v>
      </c>
      <c r="AF2095">
        <v>2103</v>
      </c>
      <c r="AG2095">
        <v>13178</v>
      </c>
      <c r="AM2095">
        <v>2103</v>
      </c>
      <c r="AN2095">
        <v>13248</v>
      </c>
    </row>
    <row r="2096" spans="4:40" x14ac:dyDescent="0.25">
      <c r="D2096">
        <v>2094</v>
      </c>
      <c r="E2096">
        <v>13352</v>
      </c>
      <c r="K2096">
        <v>2094</v>
      </c>
      <c r="L2096">
        <v>13311</v>
      </c>
      <c r="R2096">
        <v>2094</v>
      </c>
      <c r="S2096">
        <v>13322</v>
      </c>
      <c r="Y2096">
        <v>2104</v>
      </c>
      <c r="Z2096">
        <v>13325</v>
      </c>
      <c r="AF2096">
        <v>2104</v>
      </c>
      <c r="AG2096">
        <v>13178</v>
      </c>
      <c r="AM2096">
        <v>2104</v>
      </c>
      <c r="AN2096">
        <v>13248</v>
      </c>
    </row>
    <row r="2097" spans="4:40" x14ac:dyDescent="0.25">
      <c r="D2097">
        <v>2095</v>
      </c>
      <c r="E2097">
        <v>13351</v>
      </c>
      <c r="K2097">
        <v>2095</v>
      </c>
      <c r="L2097">
        <v>13312</v>
      </c>
      <c r="R2097">
        <v>2095</v>
      </c>
      <c r="S2097">
        <v>13316</v>
      </c>
      <c r="Y2097">
        <v>2105</v>
      </c>
      <c r="Z2097">
        <v>13324</v>
      </c>
      <c r="AF2097">
        <v>2105</v>
      </c>
      <c r="AG2097">
        <v>13178</v>
      </c>
      <c r="AM2097">
        <v>2105</v>
      </c>
      <c r="AN2097">
        <v>13248</v>
      </c>
    </row>
    <row r="2098" spans="4:40" x14ac:dyDescent="0.25">
      <c r="D2098">
        <v>2096</v>
      </c>
      <c r="E2098">
        <v>13352</v>
      </c>
      <c r="K2098">
        <v>2096</v>
      </c>
      <c r="L2098">
        <v>13313</v>
      </c>
      <c r="R2098">
        <v>2096</v>
      </c>
      <c r="S2098">
        <v>13321</v>
      </c>
      <c r="Y2098">
        <v>2106</v>
      </c>
      <c r="Z2098">
        <v>13324</v>
      </c>
      <c r="AF2098">
        <v>2106</v>
      </c>
      <c r="AG2098">
        <v>13177</v>
      </c>
      <c r="AM2098">
        <v>2106</v>
      </c>
      <c r="AN2098">
        <v>13248</v>
      </c>
    </row>
    <row r="2099" spans="4:40" x14ac:dyDescent="0.25">
      <c r="D2099">
        <v>2097</v>
      </c>
      <c r="E2099">
        <v>13356</v>
      </c>
      <c r="K2099">
        <v>2097</v>
      </c>
      <c r="L2099">
        <v>13309</v>
      </c>
      <c r="R2099">
        <v>2097</v>
      </c>
      <c r="S2099">
        <v>13314</v>
      </c>
      <c r="Y2099">
        <v>2107</v>
      </c>
      <c r="Z2099">
        <v>13324</v>
      </c>
      <c r="AF2099">
        <v>2107</v>
      </c>
      <c r="AG2099">
        <v>13177</v>
      </c>
      <c r="AM2099">
        <v>2107</v>
      </c>
      <c r="AN2099">
        <v>13248</v>
      </c>
    </row>
    <row r="2100" spans="4:40" x14ac:dyDescent="0.25">
      <c r="D2100">
        <v>2098</v>
      </c>
      <c r="E2100">
        <v>13350</v>
      </c>
      <c r="K2100">
        <v>2098</v>
      </c>
      <c r="L2100">
        <v>13312</v>
      </c>
      <c r="R2100">
        <v>2098</v>
      </c>
      <c r="S2100">
        <v>13318</v>
      </c>
      <c r="Y2100">
        <v>2108</v>
      </c>
      <c r="Z2100">
        <v>13324</v>
      </c>
      <c r="AF2100">
        <v>2108</v>
      </c>
      <c r="AG2100">
        <v>13177</v>
      </c>
      <c r="AM2100">
        <v>2108</v>
      </c>
      <c r="AN2100">
        <v>13248</v>
      </c>
    </row>
    <row r="2101" spans="4:40" x14ac:dyDescent="0.25">
      <c r="D2101">
        <v>2099</v>
      </c>
      <c r="E2101">
        <v>13357</v>
      </c>
      <c r="K2101">
        <v>2099</v>
      </c>
      <c r="L2101">
        <v>13312</v>
      </c>
      <c r="R2101">
        <v>2099</v>
      </c>
      <c r="S2101">
        <v>13316</v>
      </c>
      <c r="Y2101">
        <v>2109</v>
      </c>
      <c r="Z2101">
        <v>13324</v>
      </c>
      <c r="AF2101">
        <v>2109</v>
      </c>
      <c r="AG2101">
        <v>13177</v>
      </c>
      <c r="AM2101">
        <v>2109</v>
      </c>
      <c r="AN2101">
        <v>13248</v>
      </c>
    </row>
    <row r="2102" spans="4:40" x14ac:dyDescent="0.25">
      <c r="D2102">
        <v>2100</v>
      </c>
      <c r="E2102">
        <v>13357</v>
      </c>
      <c r="K2102">
        <v>2100</v>
      </c>
      <c r="L2102">
        <v>13311</v>
      </c>
      <c r="R2102">
        <v>2100</v>
      </c>
      <c r="S2102">
        <v>13317</v>
      </c>
      <c r="Y2102">
        <v>2110</v>
      </c>
      <c r="Z2102">
        <v>13324</v>
      </c>
      <c r="AF2102">
        <v>2110</v>
      </c>
      <c r="AG2102">
        <v>13177</v>
      </c>
      <c r="AM2102">
        <v>2110</v>
      </c>
      <c r="AN2102">
        <v>13245</v>
      </c>
    </row>
    <row r="2103" spans="4:40" x14ac:dyDescent="0.25">
      <c r="D2103">
        <v>2101</v>
      </c>
      <c r="E2103">
        <v>13357</v>
      </c>
      <c r="K2103">
        <v>2101</v>
      </c>
      <c r="L2103">
        <v>13312</v>
      </c>
      <c r="R2103">
        <v>2101</v>
      </c>
      <c r="S2103">
        <v>13317</v>
      </c>
      <c r="Y2103">
        <v>2111</v>
      </c>
      <c r="Z2103">
        <v>13323</v>
      </c>
      <c r="AF2103">
        <v>2111</v>
      </c>
      <c r="AG2103">
        <v>13177</v>
      </c>
      <c r="AM2103">
        <v>2111</v>
      </c>
      <c r="AN2103">
        <v>13246</v>
      </c>
    </row>
    <row r="2104" spans="4:40" x14ac:dyDescent="0.25">
      <c r="D2104">
        <v>2102</v>
      </c>
      <c r="E2104">
        <v>13356</v>
      </c>
      <c r="K2104">
        <v>2102</v>
      </c>
      <c r="L2104">
        <v>13312</v>
      </c>
      <c r="R2104">
        <v>2102</v>
      </c>
      <c r="S2104">
        <v>13321</v>
      </c>
      <c r="Y2104">
        <v>2112</v>
      </c>
      <c r="Z2104">
        <v>13323</v>
      </c>
      <c r="AF2104">
        <v>2112</v>
      </c>
      <c r="AG2104">
        <v>13177</v>
      </c>
      <c r="AM2104">
        <v>2112</v>
      </c>
      <c r="AN2104">
        <v>13248</v>
      </c>
    </row>
    <row r="2105" spans="4:40" x14ac:dyDescent="0.25">
      <c r="D2105">
        <v>2103</v>
      </c>
      <c r="E2105">
        <v>13353</v>
      </c>
      <c r="K2105">
        <v>2103</v>
      </c>
      <c r="L2105">
        <v>13309</v>
      </c>
      <c r="R2105">
        <v>2103</v>
      </c>
      <c r="S2105">
        <v>13319</v>
      </c>
      <c r="Y2105">
        <v>2113</v>
      </c>
      <c r="Z2105">
        <v>13323</v>
      </c>
      <c r="AF2105">
        <v>2113</v>
      </c>
      <c r="AG2105">
        <v>13177</v>
      </c>
      <c r="AM2105">
        <v>2113</v>
      </c>
      <c r="AN2105">
        <v>13248</v>
      </c>
    </row>
    <row r="2106" spans="4:40" x14ac:dyDescent="0.25">
      <c r="D2106">
        <v>2104</v>
      </c>
      <c r="E2106">
        <v>13355</v>
      </c>
      <c r="K2106">
        <v>2104</v>
      </c>
      <c r="L2106">
        <v>13309</v>
      </c>
      <c r="R2106">
        <v>2104</v>
      </c>
      <c r="S2106">
        <v>13322</v>
      </c>
      <c r="Y2106">
        <v>2114</v>
      </c>
      <c r="Z2106">
        <v>13322</v>
      </c>
      <c r="AF2106">
        <v>2114</v>
      </c>
      <c r="AG2106">
        <v>13177</v>
      </c>
      <c r="AM2106">
        <v>2114</v>
      </c>
      <c r="AN2106">
        <v>13249</v>
      </c>
    </row>
    <row r="2107" spans="4:40" x14ac:dyDescent="0.25">
      <c r="D2107">
        <v>2105</v>
      </c>
      <c r="E2107">
        <v>13353</v>
      </c>
      <c r="K2107">
        <v>2105</v>
      </c>
      <c r="L2107">
        <v>13311</v>
      </c>
      <c r="R2107">
        <v>2105</v>
      </c>
      <c r="S2107">
        <v>13325</v>
      </c>
      <c r="Y2107">
        <v>2115</v>
      </c>
      <c r="Z2107">
        <v>13322</v>
      </c>
      <c r="AF2107">
        <v>2115</v>
      </c>
      <c r="AG2107">
        <v>13177</v>
      </c>
      <c r="AM2107">
        <v>2115</v>
      </c>
      <c r="AN2107">
        <v>13248</v>
      </c>
    </row>
    <row r="2108" spans="4:40" x14ac:dyDescent="0.25">
      <c r="D2108">
        <v>2106</v>
      </c>
      <c r="E2108">
        <v>13355</v>
      </c>
      <c r="K2108">
        <v>2106</v>
      </c>
      <c r="L2108">
        <v>13310</v>
      </c>
      <c r="R2108">
        <v>2106</v>
      </c>
      <c r="S2108">
        <v>13321</v>
      </c>
      <c r="Y2108">
        <v>2116</v>
      </c>
      <c r="Z2108">
        <v>13322</v>
      </c>
      <c r="AF2108">
        <v>2116</v>
      </c>
      <c r="AG2108">
        <v>13177</v>
      </c>
      <c r="AM2108">
        <v>2116</v>
      </c>
      <c r="AN2108">
        <v>13248</v>
      </c>
    </row>
    <row r="2109" spans="4:40" x14ac:dyDescent="0.25">
      <c r="D2109">
        <v>2107</v>
      </c>
      <c r="E2109">
        <v>13353</v>
      </c>
      <c r="K2109">
        <v>2107</v>
      </c>
      <c r="L2109">
        <v>13313</v>
      </c>
      <c r="R2109">
        <v>2107</v>
      </c>
      <c r="S2109">
        <v>13323</v>
      </c>
      <c r="Y2109">
        <v>2117</v>
      </c>
      <c r="Z2109">
        <v>13322</v>
      </c>
      <c r="AF2109">
        <v>2117</v>
      </c>
      <c r="AG2109">
        <v>13177</v>
      </c>
      <c r="AM2109">
        <v>2117</v>
      </c>
      <c r="AN2109">
        <v>13248</v>
      </c>
    </row>
    <row r="2110" spans="4:40" x14ac:dyDescent="0.25">
      <c r="D2110">
        <v>2108</v>
      </c>
      <c r="E2110">
        <v>13355</v>
      </c>
      <c r="K2110">
        <v>2108</v>
      </c>
      <c r="L2110">
        <v>13316</v>
      </c>
      <c r="R2110">
        <v>2108</v>
      </c>
      <c r="S2110">
        <v>13327</v>
      </c>
      <c r="Y2110">
        <v>2118</v>
      </c>
      <c r="Z2110">
        <v>13322</v>
      </c>
      <c r="AF2110">
        <v>2118</v>
      </c>
      <c r="AG2110">
        <v>13177</v>
      </c>
      <c r="AM2110">
        <v>2118</v>
      </c>
      <c r="AN2110">
        <v>13248</v>
      </c>
    </row>
    <row r="2111" spans="4:40" x14ac:dyDescent="0.25">
      <c r="D2111">
        <v>2109</v>
      </c>
      <c r="E2111">
        <v>13355</v>
      </c>
      <c r="K2111">
        <v>2109</v>
      </c>
      <c r="L2111">
        <v>13312</v>
      </c>
      <c r="R2111">
        <v>2109</v>
      </c>
      <c r="S2111">
        <v>13325</v>
      </c>
      <c r="Y2111">
        <v>2119</v>
      </c>
      <c r="Z2111">
        <v>13321</v>
      </c>
      <c r="AF2111">
        <v>2119</v>
      </c>
      <c r="AG2111">
        <v>13177</v>
      </c>
      <c r="AM2111">
        <v>2119</v>
      </c>
      <c r="AN2111">
        <v>13248</v>
      </c>
    </row>
    <row r="2112" spans="4:40" x14ac:dyDescent="0.25">
      <c r="D2112">
        <v>2110</v>
      </c>
      <c r="E2112">
        <v>13352</v>
      </c>
      <c r="K2112">
        <v>2110</v>
      </c>
      <c r="L2112">
        <v>13311</v>
      </c>
      <c r="R2112">
        <v>2110</v>
      </c>
      <c r="S2112">
        <v>13321</v>
      </c>
      <c r="Y2112">
        <v>2120</v>
      </c>
      <c r="Z2112">
        <v>13321</v>
      </c>
      <c r="AF2112">
        <v>2120</v>
      </c>
      <c r="AG2112">
        <v>13178</v>
      </c>
      <c r="AM2112">
        <v>2120</v>
      </c>
      <c r="AN2112">
        <v>13249</v>
      </c>
    </row>
    <row r="2113" spans="4:40" x14ac:dyDescent="0.25">
      <c r="D2113">
        <v>2111</v>
      </c>
      <c r="E2113">
        <v>13359</v>
      </c>
      <c r="K2113">
        <v>2111</v>
      </c>
      <c r="L2113">
        <v>13312</v>
      </c>
      <c r="R2113">
        <v>2111</v>
      </c>
      <c r="S2113">
        <v>13323</v>
      </c>
      <c r="Y2113">
        <v>2121</v>
      </c>
      <c r="Z2113">
        <v>13322</v>
      </c>
      <c r="AF2113">
        <v>2121</v>
      </c>
      <c r="AG2113">
        <v>13178</v>
      </c>
      <c r="AM2113">
        <v>2121</v>
      </c>
      <c r="AN2113">
        <v>13248</v>
      </c>
    </row>
    <row r="2114" spans="4:40" x14ac:dyDescent="0.25">
      <c r="D2114">
        <v>2112</v>
      </c>
      <c r="E2114">
        <v>13354</v>
      </c>
      <c r="K2114">
        <v>2112</v>
      </c>
      <c r="L2114">
        <v>13310</v>
      </c>
      <c r="R2114">
        <v>2112</v>
      </c>
      <c r="S2114">
        <v>13323</v>
      </c>
      <c r="Y2114">
        <v>2122</v>
      </c>
      <c r="Z2114">
        <v>13322</v>
      </c>
      <c r="AF2114">
        <v>2122</v>
      </c>
      <c r="AG2114">
        <v>13178</v>
      </c>
      <c r="AM2114">
        <v>2122</v>
      </c>
      <c r="AN2114">
        <v>13248</v>
      </c>
    </row>
    <row r="2115" spans="4:40" x14ac:dyDescent="0.25">
      <c r="D2115">
        <v>2113</v>
      </c>
      <c r="E2115">
        <v>13355</v>
      </c>
      <c r="K2115">
        <v>2113</v>
      </c>
      <c r="L2115">
        <v>13310</v>
      </c>
      <c r="R2115">
        <v>2113</v>
      </c>
      <c r="S2115">
        <v>13324</v>
      </c>
      <c r="Y2115">
        <v>2123</v>
      </c>
      <c r="Z2115">
        <v>13322</v>
      </c>
      <c r="AF2115">
        <v>2123</v>
      </c>
      <c r="AG2115">
        <v>13178</v>
      </c>
      <c r="AM2115">
        <v>2123</v>
      </c>
      <c r="AN2115">
        <v>13248</v>
      </c>
    </row>
    <row r="2116" spans="4:40" x14ac:dyDescent="0.25">
      <c r="D2116">
        <v>2114</v>
      </c>
      <c r="E2116">
        <v>13356</v>
      </c>
      <c r="K2116">
        <v>2114</v>
      </c>
      <c r="L2116">
        <v>13311</v>
      </c>
      <c r="R2116">
        <v>2114</v>
      </c>
      <c r="S2116">
        <v>13321</v>
      </c>
      <c r="Y2116">
        <v>2124</v>
      </c>
      <c r="Z2116">
        <v>13322</v>
      </c>
      <c r="AF2116">
        <v>2124</v>
      </c>
      <c r="AG2116">
        <v>13178</v>
      </c>
      <c r="AM2116">
        <v>2124</v>
      </c>
      <c r="AN2116">
        <v>13248</v>
      </c>
    </row>
    <row r="2117" spans="4:40" x14ac:dyDescent="0.25">
      <c r="D2117">
        <v>2115</v>
      </c>
      <c r="E2117">
        <v>13354</v>
      </c>
      <c r="K2117">
        <v>2115</v>
      </c>
      <c r="L2117">
        <v>13310</v>
      </c>
      <c r="R2117">
        <v>2115</v>
      </c>
      <c r="S2117">
        <v>13320</v>
      </c>
      <c r="Y2117">
        <v>2125</v>
      </c>
      <c r="Z2117">
        <v>13321</v>
      </c>
      <c r="AF2117">
        <v>2125</v>
      </c>
      <c r="AG2117">
        <v>13178</v>
      </c>
      <c r="AM2117">
        <v>2125</v>
      </c>
      <c r="AN2117">
        <v>13248</v>
      </c>
    </row>
    <row r="2118" spans="4:40" x14ac:dyDescent="0.25">
      <c r="D2118">
        <v>2116</v>
      </c>
      <c r="E2118">
        <v>13356</v>
      </c>
      <c r="K2118">
        <v>2116</v>
      </c>
      <c r="L2118">
        <v>13311</v>
      </c>
      <c r="R2118">
        <v>2116</v>
      </c>
      <c r="S2118">
        <v>13323</v>
      </c>
      <c r="Y2118">
        <v>2126</v>
      </c>
      <c r="Z2118">
        <v>13321</v>
      </c>
      <c r="AF2118">
        <v>2126</v>
      </c>
      <c r="AG2118">
        <v>13177</v>
      </c>
      <c r="AM2118">
        <v>2126</v>
      </c>
      <c r="AN2118">
        <v>13248</v>
      </c>
    </row>
    <row r="2119" spans="4:40" x14ac:dyDescent="0.25">
      <c r="D2119">
        <v>2117</v>
      </c>
      <c r="E2119">
        <v>13355</v>
      </c>
      <c r="K2119">
        <v>2117</v>
      </c>
      <c r="L2119">
        <v>13311</v>
      </c>
      <c r="R2119">
        <v>2117</v>
      </c>
      <c r="S2119">
        <v>13322</v>
      </c>
      <c r="Y2119">
        <v>2127</v>
      </c>
      <c r="Z2119">
        <v>13322</v>
      </c>
      <c r="AF2119">
        <v>2127</v>
      </c>
      <c r="AG2119">
        <v>13177</v>
      </c>
      <c r="AM2119">
        <v>2127</v>
      </c>
      <c r="AN2119">
        <v>13248</v>
      </c>
    </row>
    <row r="2120" spans="4:40" x14ac:dyDescent="0.25">
      <c r="D2120">
        <v>2118</v>
      </c>
      <c r="E2120">
        <v>13354</v>
      </c>
      <c r="K2120">
        <v>2118</v>
      </c>
      <c r="L2120">
        <v>13311</v>
      </c>
      <c r="R2120">
        <v>2118</v>
      </c>
      <c r="S2120">
        <v>13322</v>
      </c>
      <c r="Y2120">
        <v>2128</v>
      </c>
      <c r="Z2120">
        <v>13321</v>
      </c>
      <c r="AF2120">
        <v>2128</v>
      </c>
      <c r="AG2120">
        <v>13177</v>
      </c>
      <c r="AM2120">
        <v>2128</v>
      </c>
      <c r="AN2120">
        <v>13248</v>
      </c>
    </row>
    <row r="2121" spans="4:40" x14ac:dyDescent="0.25">
      <c r="D2121">
        <v>2119</v>
      </c>
      <c r="E2121">
        <v>13353</v>
      </c>
      <c r="K2121">
        <v>2119</v>
      </c>
      <c r="L2121">
        <v>13309</v>
      </c>
      <c r="R2121">
        <v>2119</v>
      </c>
      <c r="S2121">
        <v>13320</v>
      </c>
      <c r="Y2121">
        <v>2129</v>
      </c>
      <c r="Z2121">
        <v>13321</v>
      </c>
      <c r="AF2121">
        <v>2129</v>
      </c>
      <c r="AG2121">
        <v>13177</v>
      </c>
      <c r="AM2121">
        <v>2129</v>
      </c>
      <c r="AN2121">
        <v>13248</v>
      </c>
    </row>
    <row r="2122" spans="4:40" x14ac:dyDescent="0.25">
      <c r="D2122">
        <v>2120</v>
      </c>
      <c r="E2122">
        <v>13353</v>
      </c>
      <c r="K2122">
        <v>2120</v>
      </c>
      <c r="L2122">
        <v>13314</v>
      </c>
      <c r="R2122">
        <v>2120</v>
      </c>
      <c r="S2122">
        <v>13324</v>
      </c>
      <c r="Y2122">
        <v>2130</v>
      </c>
      <c r="Z2122">
        <v>13321</v>
      </c>
      <c r="AF2122">
        <v>2130</v>
      </c>
      <c r="AG2122">
        <v>13177</v>
      </c>
      <c r="AM2122">
        <v>2130</v>
      </c>
      <c r="AN2122">
        <v>13248</v>
      </c>
    </row>
    <row r="2123" spans="4:40" x14ac:dyDescent="0.25">
      <c r="D2123">
        <v>2121</v>
      </c>
      <c r="E2123">
        <v>13357</v>
      </c>
      <c r="K2123">
        <v>2121</v>
      </c>
      <c r="L2123">
        <v>13314</v>
      </c>
      <c r="R2123">
        <v>2121</v>
      </c>
      <c r="S2123">
        <v>13321</v>
      </c>
      <c r="Y2123">
        <v>2131</v>
      </c>
      <c r="Z2123">
        <v>13321</v>
      </c>
      <c r="AF2123">
        <v>2131</v>
      </c>
      <c r="AG2123">
        <v>13177</v>
      </c>
      <c r="AM2123">
        <v>2131</v>
      </c>
      <c r="AN2123">
        <v>13249</v>
      </c>
    </row>
    <row r="2124" spans="4:40" x14ac:dyDescent="0.25">
      <c r="D2124">
        <v>2122</v>
      </c>
      <c r="E2124">
        <v>13349</v>
      </c>
      <c r="K2124">
        <v>2122</v>
      </c>
      <c r="L2124">
        <v>13309</v>
      </c>
      <c r="R2124">
        <v>2122</v>
      </c>
      <c r="S2124">
        <v>13322</v>
      </c>
      <c r="Y2124">
        <v>2132</v>
      </c>
      <c r="Z2124">
        <v>13321</v>
      </c>
      <c r="AF2124">
        <v>2132</v>
      </c>
      <c r="AG2124">
        <v>13177</v>
      </c>
      <c r="AM2124">
        <v>2132</v>
      </c>
      <c r="AN2124">
        <v>13248</v>
      </c>
    </row>
    <row r="2125" spans="4:40" x14ac:dyDescent="0.25">
      <c r="D2125">
        <v>2123</v>
      </c>
      <c r="E2125">
        <v>13355</v>
      </c>
      <c r="K2125">
        <v>2123</v>
      </c>
      <c r="L2125">
        <v>13311</v>
      </c>
      <c r="R2125">
        <v>2123</v>
      </c>
      <c r="S2125">
        <v>13320</v>
      </c>
      <c r="Y2125">
        <v>2133</v>
      </c>
      <c r="Z2125">
        <v>13321</v>
      </c>
      <c r="AF2125">
        <v>2133</v>
      </c>
      <c r="AG2125">
        <v>13176</v>
      </c>
      <c r="AM2125">
        <v>2133</v>
      </c>
      <c r="AN2125">
        <v>13249</v>
      </c>
    </row>
    <row r="2126" spans="4:40" x14ac:dyDescent="0.25">
      <c r="D2126">
        <v>2124</v>
      </c>
      <c r="E2126">
        <v>13351</v>
      </c>
      <c r="K2126">
        <v>2124</v>
      </c>
      <c r="L2126">
        <v>13309</v>
      </c>
      <c r="R2126">
        <v>2124</v>
      </c>
      <c r="S2126">
        <v>13329</v>
      </c>
      <c r="Y2126">
        <v>2134</v>
      </c>
      <c r="Z2126">
        <v>13321</v>
      </c>
      <c r="AF2126">
        <v>2134</v>
      </c>
      <c r="AG2126">
        <v>13176</v>
      </c>
      <c r="AM2126">
        <v>2134</v>
      </c>
      <c r="AN2126">
        <v>13249</v>
      </c>
    </row>
    <row r="2127" spans="4:40" x14ac:dyDescent="0.25">
      <c r="D2127">
        <v>2125</v>
      </c>
      <c r="E2127">
        <v>13355</v>
      </c>
      <c r="K2127">
        <v>2125</v>
      </c>
      <c r="L2127">
        <v>13309</v>
      </c>
      <c r="R2127">
        <v>2125</v>
      </c>
      <c r="S2127">
        <v>13321</v>
      </c>
      <c r="Y2127">
        <v>2135</v>
      </c>
      <c r="Z2127">
        <v>13322</v>
      </c>
      <c r="AF2127">
        <v>2135</v>
      </c>
      <c r="AG2127">
        <v>13176</v>
      </c>
      <c r="AM2127">
        <v>2135</v>
      </c>
      <c r="AN2127">
        <v>13249</v>
      </c>
    </row>
    <row r="2128" spans="4:40" x14ac:dyDescent="0.25">
      <c r="D2128">
        <v>2126</v>
      </c>
      <c r="E2128">
        <v>13353</v>
      </c>
      <c r="K2128">
        <v>2126</v>
      </c>
      <c r="L2128">
        <v>13307</v>
      </c>
      <c r="R2128">
        <v>2126</v>
      </c>
      <c r="S2128">
        <v>13318</v>
      </c>
      <c r="Y2128">
        <v>2136</v>
      </c>
      <c r="Z2128">
        <v>13322</v>
      </c>
      <c r="AF2128">
        <v>2136</v>
      </c>
      <c r="AG2128">
        <v>13176</v>
      </c>
      <c r="AM2128">
        <v>2136</v>
      </c>
      <c r="AN2128">
        <v>13249</v>
      </c>
    </row>
    <row r="2129" spans="4:40" x14ac:dyDescent="0.25">
      <c r="D2129">
        <v>2127</v>
      </c>
      <c r="E2129">
        <v>13355</v>
      </c>
      <c r="K2129">
        <v>2127</v>
      </c>
      <c r="L2129">
        <v>13311</v>
      </c>
      <c r="R2129">
        <v>2127</v>
      </c>
      <c r="S2129">
        <v>13322</v>
      </c>
      <c r="Y2129">
        <v>2137</v>
      </c>
      <c r="Z2129">
        <v>13321</v>
      </c>
      <c r="AF2129">
        <v>2137</v>
      </c>
      <c r="AG2129">
        <v>13176</v>
      </c>
      <c r="AM2129">
        <v>2137</v>
      </c>
      <c r="AN2129">
        <v>13248</v>
      </c>
    </row>
    <row r="2130" spans="4:40" x14ac:dyDescent="0.25">
      <c r="D2130">
        <v>2128</v>
      </c>
      <c r="E2130">
        <v>13354</v>
      </c>
      <c r="K2130">
        <v>2128</v>
      </c>
      <c r="L2130">
        <v>13312</v>
      </c>
      <c r="R2130">
        <v>2128</v>
      </c>
      <c r="S2130">
        <v>13327</v>
      </c>
      <c r="Y2130">
        <v>2138</v>
      </c>
      <c r="Z2130">
        <v>13320</v>
      </c>
      <c r="AF2130">
        <v>2138</v>
      </c>
      <c r="AG2130">
        <v>13176</v>
      </c>
      <c r="AM2130">
        <v>2138</v>
      </c>
      <c r="AN2130">
        <v>13248</v>
      </c>
    </row>
    <row r="2131" spans="4:40" x14ac:dyDescent="0.25">
      <c r="D2131">
        <v>2129</v>
      </c>
      <c r="E2131">
        <v>13355</v>
      </c>
      <c r="K2131">
        <v>2129</v>
      </c>
      <c r="L2131">
        <v>13311</v>
      </c>
      <c r="R2131">
        <v>2129</v>
      </c>
      <c r="S2131">
        <v>13322</v>
      </c>
      <c r="Y2131">
        <v>2139</v>
      </c>
      <c r="Z2131">
        <v>13319</v>
      </c>
      <c r="AF2131">
        <v>2139</v>
      </c>
      <c r="AG2131">
        <v>13176</v>
      </c>
      <c r="AM2131">
        <v>2139</v>
      </c>
      <c r="AN2131">
        <v>13249</v>
      </c>
    </row>
    <row r="2132" spans="4:40" x14ac:dyDescent="0.25">
      <c r="D2132">
        <v>2130</v>
      </c>
      <c r="E2132">
        <v>13356</v>
      </c>
      <c r="K2132">
        <v>2130</v>
      </c>
      <c r="L2132">
        <v>13305</v>
      </c>
      <c r="R2132">
        <v>2130</v>
      </c>
      <c r="S2132">
        <v>13325</v>
      </c>
      <c r="Y2132">
        <v>2140</v>
      </c>
      <c r="Z2132">
        <v>13319</v>
      </c>
      <c r="AF2132">
        <v>2140</v>
      </c>
      <c r="AG2132">
        <v>13176</v>
      </c>
      <c r="AM2132">
        <v>2140</v>
      </c>
      <c r="AN2132">
        <v>13248</v>
      </c>
    </row>
    <row r="2133" spans="4:40" x14ac:dyDescent="0.25">
      <c r="D2133">
        <v>2131</v>
      </c>
      <c r="E2133">
        <v>13352</v>
      </c>
      <c r="K2133">
        <v>2131</v>
      </c>
      <c r="L2133">
        <v>13311</v>
      </c>
      <c r="R2133">
        <v>2131</v>
      </c>
      <c r="S2133">
        <v>13325</v>
      </c>
      <c r="Y2133">
        <v>2141</v>
      </c>
      <c r="Z2133">
        <v>13317</v>
      </c>
      <c r="AF2133">
        <v>2141</v>
      </c>
      <c r="AG2133">
        <v>13176</v>
      </c>
      <c r="AM2133">
        <v>2141</v>
      </c>
      <c r="AN2133">
        <v>13249</v>
      </c>
    </row>
    <row r="2134" spans="4:40" x14ac:dyDescent="0.25">
      <c r="D2134">
        <v>2132</v>
      </c>
      <c r="E2134">
        <v>13355</v>
      </c>
      <c r="K2134">
        <v>2132</v>
      </c>
      <c r="L2134">
        <v>13308</v>
      </c>
      <c r="R2134">
        <v>2132</v>
      </c>
      <c r="S2134">
        <v>13323</v>
      </c>
      <c r="Y2134">
        <v>2142</v>
      </c>
      <c r="Z2134">
        <v>13317</v>
      </c>
      <c r="AF2134">
        <v>2142</v>
      </c>
      <c r="AG2134">
        <v>13176</v>
      </c>
      <c r="AM2134">
        <v>2142</v>
      </c>
      <c r="AN2134">
        <v>13249</v>
      </c>
    </row>
    <row r="2135" spans="4:40" x14ac:dyDescent="0.25">
      <c r="D2135">
        <v>2133</v>
      </c>
      <c r="E2135">
        <v>13357</v>
      </c>
      <c r="K2135">
        <v>2133</v>
      </c>
      <c r="L2135">
        <v>13308</v>
      </c>
      <c r="R2135">
        <v>2133</v>
      </c>
      <c r="S2135">
        <v>13325</v>
      </c>
      <c r="Y2135">
        <v>2143</v>
      </c>
      <c r="Z2135">
        <v>13316</v>
      </c>
      <c r="AF2135">
        <v>2143</v>
      </c>
      <c r="AG2135">
        <v>13176</v>
      </c>
      <c r="AM2135">
        <v>2143</v>
      </c>
      <c r="AN2135">
        <v>13248</v>
      </c>
    </row>
    <row r="2136" spans="4:40" x14ac:dyDescent="0.25">
      <c r="D2136">
        <v>2134</v>
      </c>
      <c r="E2136">
        <v>13353</v>
      </c>
      <c r="K2136">
        <v>2134</v>
      </c>
      <c r="L2136">
        <v>13310</v>
      </c>
      <c r="R2136">
        <v>2134</v>
      </c>
      <c r="S2136">
        <v>13325</v>
      </c>
      <c r="Y2136">
        <v>2144</v>
      </c>
      <c r="Z2136">
        <v>13315</v>
      </c>
      <c r="AF2136">
        <v>2144</v>
      </c>
      <c r="AG2136">
        <v>13177</v>
      </c>
      <c r="AM2136">
        <v>2144</v>
      </c>
      <c r="AN2136">
        <v>13248</v>
      </c>
    </row>
    <row r="2137" spans="4:40" x14ac:dyDescent="0.25">
      <c r="D2137">
        <v>2135</v>
      </c>
      <c r="E2137">
        <v>13354</v>
      </c>
      <c r="K2137">
        <v>2135</v>
      </c>
      <c r="L2137">
        <v>13311</v>
      </c>
      <c r="R2137">
        <v>2135</v>
      </c>
      <c r="S2137">
        <v>13326</v>
      </c>
      <c r="Y2137">
        <v>2145</v>
      </c>
      <c r="Z2137">
        <v>13315</v>
      </c>
      <c r="AF2137">
        <v>2145</v>
      </c>
      <c r="AG2137">
        <v>13177</v>
      </c>
      <c r="AM2137">
        <v>2145</v>
      </c>
      <c r="AN2137">
        <v>13248</v>
      </c>
    </row>
    <row r="2138" spans="4:40" x14ac:dyDescent="0.25">
      <c r="D2138">
        <v>2136</v>
      </c>
      <c r="E2138">
        <v>13353</v>
      </c>
      <c r="K2138">
        <v>2136</v>
      </c>
      <c r="L2138">
        <v>13307</v>
      </c>
      <c r="R2138">
        <v>2136</v>
      </c>
      <c r="S2138">
        <v>13322</v>
      </c>
      <c r="Y2138">
        <v>2146</v>
      </c>
      <c r="Z2138">
        <v>13316</v>
      </c>
      <c r="AF2138">
        <v>2146</v>
      </c>
      <c r="AG2138">
        <v>13177</v>
      </c>
      <c r="AM2138">
        <v>2146</v>
      </c>
      <c r="AN2138">
        <v>13248</v>
      </c>
    </row>
    <row r="2139" spans="4:40" x14ac:dyDescent="0.25">
      <c r="D2139">
        <v>2137</v>
      </c>
      <c r="E2139">
        <v>13352</v>
      </c>
      <c r="K2139">
        <v>2137</v>
      </c>
      <c r="L2139">
        <v>13310</v>
      </c>
      <c r="R2139">
        <v>2137</v>
      </c>
      <c r="S2139">
        <v>13321</v>
      </c>
      <c r="Y2139">
        <v>2147</v>
      </c>
      <c r="Z2139">
        <v>13316</v>
      </c>
      <c r="AF2139">
        <v>2147</v>
      </c>
      <c r="AG2139">
        <v>13177</v>
      </c>
      <c r="AM2139">
        <v>2147</v>
      </c>
      <c r="AN2139">
        <v>13248</v>
      </c>
    </row>
    <row r="2140" spans="4:40" x14ac:dyDescent="0.25">
      <c r="D2140">
        <v>2138</v>
      </c>
      <c r="E2140">
        <v>13352</v>
      </c>
      <c r="K2140">
        <v>2138</v>
      </c>
      <c r="L2140">
        <v>13310</v>
      </c>
      <c r="R2140">
        <v>2138</v>
      </c>
      <c r="S2140">
        <v>13319</v>
      </c>
      <c r="Y2140">
        <v>2148</v>
      </c>
      <c r="Z2140">
        <v>13316</v>
      </c>
      <c r="AF2140">
        <v>2148</v>
      </c>
      <c r="AG2140">
        <v>13178</v>
      </c>
      <c r="AM2140">
        <v>2148</v>
      </c>
      <c r="AN2140">
        <v>13248</v>
      </c>
    </row>
    <row r="2141" spans="4:40" x14ac:dyDescent="0.25">
      <c r="D2141">
        <v>2139</v>
      </c>
      <c r="E2141">
        <v>13355</v>
      </c>
      <c r="K2141">
        <v>2139</v>
      </c>
      <c r="L2141">
        <v>13310</v>
      </c>
      <c r="R2141">
        <v>2139</v>
      </c>
      <c r="S2141">
        <v>13320</v>
      </c>
      <c r="Y2141">
        <v>2149</v>
      </c>
      <c r="Z2141">
        <v>13316</v>
      </c>
      <c r="AF2141">
        <v>2149</v>
      </c>
      <c r="AG2141">
        <v>13178</v>
      </c>
      <c r="AM2141">
        <v>2149</v>
      </c>
      <c r="AN2141">
        <v>13248</v>
      </c>
    </row>
    <row r="2142" spans="4:40" x14ac:dyDescent="0.25">
      <c r="D2142">
        <v>2140</v>
      </c>
      <c r="E2142">
        <v>13354</v>
      </c>
      <c r="K2142">
        <v>2140</v>
      </c>
      <c r="L2142">
        <v>13309</v>
      </c>
      <c r="R2142">
        <v>2140</v>
      </c>
      <c r="S2142">
        <v>13323</v>
      </c>
      <c r="Y2142">
        <v>2150</v>
      </c>
      <c r="Z2142">
        <v>13317</v>
      </c>
      <c r="AF2142">
        <v>2150</v>
      </c>
      <c r="AG2142">
        <v>13178</v>
      </c>
      <c r="AM2142">
        <v>2150</v>
      </c>
      <c r="AN2142">
        <v>13248</v>
      </c>
    </row>
    <row r="2143" spans="4:40" x14ac:dyDescent="0.25">
      <c r="D2143">
        <v>2141</v>
      </c>
      <c r="E2143">
        <v>13354</v>
      </c>
      <c r="K2143">
        <v>2141</v>
      </c>
      <c r="L2143">
        <v>13308</v>
      </c>
      <c r="R2143">
        <v>2141</v>
      </c>
      <c r="S2143">
        <v>13324</v>
      </c>
      <c r="Y2143">
        <v>2151</v>
      </c>
      <c r="Z2143">
        <v>13317</v>
      </c>
      <c r="AF2143">
        <v>2151</v>
      </c>
      <c r="AG2143">
        <v>13178</v>
      </c>
      <c r="AM2143">
        <v>2151</v>
      </c>
      <c r="AN2143">
        <v>13248</v>
      </c>
    </row>
    <row r="2144" spans="4:40" x14ac:dyDescent="0.25">
      <c r="D2144">
        <v>2142</v>
      </c>
      <c r="E2144">
        <v>13353</v>
      </c>
      <c r="K2144">
        <v>2142</v>
      </c>
      <c r="L2144">
        <v>13308</v>
      </c>
      <c r="R2144">
        <v>2142</v>
      </c>
      <c r="S2144">
        <v>13328</v>
      </c>
      <c r="Y2144">
        <v>2152</v>
      </c>
      <c r="Z2144">
        <v>13318</v>
      </c>
      <c r="AF2144">
        <v>2152</v>
      </c>
      <c r="AG2144">
        <v>13177</v>
      </c>
      <c r="AM2144">
        <v>2152</v>
      </c>
      <c r="AN2144">
        <v>13248</v>
      </c>
    </row>
    <row r="2145" spans="4:40" x14ac:dyDescent="0.25">
      <c r="D2145">
        <v>2143</v>
      </c>
      <c r="E2145">
        <v>13357</v>
      </c>
      <c r="K2145">
        <v>2143</v>
      </c>
      <c r="L2145">
        <v>13309</v>
      </c>
      <c r="R2145">
        <v>2143</v>
      </c>
      <c r="S2145">
        <v>13324</v>
      </c>
      <c r="Y2145">
        <v>2153</v>
      </c>
      <c r="Z2145">
        <v>13319</v>
      </c>
      <c r="AF2145">
        <v>2153</v>
      </c>
      <c r="AG2145">
        <v>13177</v>
      </c>
      <c r="AM2145">
        <v>2153</v>
      </c>
      <c r="AN2145">
        <v>13248</v>
      </c>
    </row>
    <row r="2146" spans="4:40" x14ac:dyDescent="0.25">
      <c r="D2146">
        <v>2144</v>
      </c>
      <c r="E2146">
        <v>13352</v>
      </c>
      <c r="K2146">
        <v>2144</v>
      </c>
      <c r="L2146">
        <v>13309</v>
      </c>
      <c r="R2146">
        <v>2144</v>
      </c>
      <c r="S2146">
        <v>13325</v>
      </c>
      <c r="Y2146">
        <v>2154</v>
      </c>
      <c r="Z2146">
        <v>13319</v>
      </c>
      <c r="AF2146">
        <v>2154</v>
      </c>
      <c r="AG2146">
        <v>13177</v>
      </c>
      <c r="AM2146">
        <v>2154</v>
      </c>
      <c r="AN2146">
        <v>13249</v>
      </c>
    </row>
    <row r="2147" spans="4:40" x14ac:dyDescent="0.25">
      <c r="D2147">
        <v>2145</v>
      </c>
      <c r="E2147">
        <v>13356</v>
      </c>
      <c r="K2147">
        <v>2145</v>
      </c>
      <c r="L2147">
        <v>13306</v>
      </c>
      <c r="R2147">
        <v>2145</v>
      </c>
      <c r="S2147">
        <v>13324</v>
      </c>
      <c r="Y2147">
        <v>2155</v>
      </c>
      <c r="Z2147">
        <v>13320</v>
      </c>
      <c r="AF2147">
        <v>2155</v>
      </c>
      <c r="AG2147">
        <v>13177</v>
      </c>
      <c r="AM2147">
        <v>2155</v>
      </c>
      <c r="AN2147">
        <v>13249</v>
      </c>
    </row>
    <row r="2148" spans="4:40" x14ac:dyDescent="0.25">
      <c r="D2148">
        <v>2146</v>
      </c>
      <c r="E2148">
        <v>13353</v>
      </c>
      <c r="K2148">
        <v>2146</v>
      </c>
      <c r="L2148">
        <v>13310</v>
      </c>
      <c r="R2148">
        <v>2146</v>
      </c>
      <c r="S2148">
        <v>13320</v>
      </c>
      <c r="Y2148">
        <v>2156</v>
      </c>
      <c r="Z2148">
        <v>13320</v>
      </c>
      <c r="AF2148">
        <v>2156</v>
      </c>
      <c r="AG2148">
        <v>13177</v>
      </c>
      <c r="AM2148">
        <v>2156</v>
      </c>
      <c r="AN2148">
        <v>13249</v>
      </c>
    </row>
    <row r="2149" spans="4:40" x14ac:dyDescent="0.25">
      <c r="D2149">
        <v>2147</v>
      </c>
      <c r="E2149">
        <v>13356</v>
      </c>
      <c r="K2149">
        <v>2147</v>
      </c>
      <c r="L2149">
        <v>13310</v>
      </c>
      <c r="R2149">
        <v>2147</v>
      </c>
      <c r="S2149">
        <v>13320</v>
      </c>
      <c r="Y2149">
        <v>2157</v>
      </c>
      <c r="Z2149">
        <v>13321</v>
      </c>
      <c r="AF2149">
        <v>2157</v>
      </c>
      <c r="AG2149">
        <v>13177</v>
      </c>
      <c r="AM2149">
        <v>2157</v>
      </c>
      <c r="AN2149">
        <v>13249</v>
      </c>
    </row>
    <row r="2150" spans="4:40" x14ac:dyDescent="0.25">
      <c r="D2150">
        <v>2148</v>
      </c>
      <c r="E2150">
        <v>13354</v>
      </c>
      <c r="K2150">
        <v>2148</v>
      </c>
      <c r="L2150">
        <v>13309</v>
      </c>
      <c r="R2150">
        <v>2148</v>
      </c>
      <c r="S2150">
        <v>13328</v>
      </c>
      <c r="Y2150">
        <v>2158</v>
      </c>
      <c r="Z2150">
        <v>13321</v>
      </c>
      <c r="AF2150">
        <v>2158</v>
      </c>
      <c r="AG2150">
        <v>13176</v>
      </c>
      <c r="AM2150">
        <v>2158</v>
      </c>
      <c r="AN2150">
        <v>13248</v>
      </c>
    </row>
    <row r="2151" spans="4:40" x14ac:dyDescent="0.25">
      <c r="D2151">
        <v>2149</v>
      </c>
      <c r="E2151">
        <v>13354</v>
      </c>
      <c r="K2151">
        <v>2149</v>
      </c>
      <c r="L2151">
        <v>13310</v>
      </c>
      <c r="R2151">
        <v>2149</v>
      </c>
      <c r="S2151">
        <v>13325</v>
      </c>
      <c r="Y2151">
        <v>2159</v>
      </c>
      <c r="Z2151">
        <v>13322</v>
      </c>
      <c r="AF2151">
        <v>2159</v>
      </c>
      <c r="AG2151">
        <v>13176</v>
      </c>
      <c r="AM2151">
        <v>2159</v>
      </c>
      <c r="AN2151">
        <v>13249</v>
      </c>
    </row>
    <row r="2152" spans="4:40" x14ac:dyDescent="0.25">
      <c r="D2152">
        <v>2150</v>
      </c>
      <c r="E2152">
        <v>13357</v>
      </c>
      <c r="K2152">
        <v>2150</v>
      </c>
      <c r="L2152">
        <v>13314</v>
      </c>
      <c r="R2152">
        <v>2150</v>
      </c>
      <c r="S2152">
        <v>13324</v>
      </c>
      <c r="Y2152">
        <v>2160</v>
      </c>
      <c r="Z2152">
        <v>13322</v>
      </c>
      <c r="AF2152">
        <v>2160</v>
      </c>
      <c r="AG2152">
        <v>13176</v>
      </c>
      <c r="AM2152">
        <v>2160</v>
      </c>
      <c r="AN2152">
        <v>13249</v>
      </c>
    </row>
    <row r="2153" spans="4:40" x14ac:dyDescent="0.25">
      <c r="D2153">
        <v>2151</v>
      </c>
      <c r="E2153">
        <v>13355</v>
      </c>
      <c r="K2153">
        <v>2151</v>
      </c>
      <c r="L2153">
        <v>13310</v>
      </c>
      <c r="R2153">
        <v>2151</v>
      </c>
      <c r="S2153">
        <v>13318</v>
      </c>
      <c r="Y2153">
        <v>2161</v>
      </c>
      <c r="Z2153">
        <v>13322</v>
      </c>
      <c r="AF2153">
        <v>2161</v>
      </c>
      <c r="AG2153">
        <v>13176</v>
      </c>
      <c r="AM2153">
        <v>2161</v>
      </c>
      <c r="AN2153">
        <v>13249</v>
      </c>
    </row>
    <row r="2154" spans="4:40" x14ac:dyDescent="0.25">
      <c r="D2154">
        <v>2152</v>
      </c>
      <c r="E2154">
        <v>13355</v>
      </c>
      <c r="K2154">
        <v>2152</v>
      </c>
      <c r="L2154">
        <v>13312</v>
      </c>
      <c r="R2154">
        <v>2152</v>
      </c>
      <c r="S2154">
        <v>13325</v>
      </c>
      <c r="Y2154">
        <v>2162</v>
      </c>
      <c r="Z2154">
        <v>13322</v>
      </c>
      <c r="AF2154">
        <v>2162</v>
      </c>
      <c r="AG2154">
        <v>13176</v>
      </c>
      <c r="AM2154">
        <v>2162</v>
      </c>
      <c r="AN2154">
        <v>13249</v>
      </c>
    </row>
    <row r="2155" spans="4:40" x14ac:dyDescent="0.25">
      <c r="D2155">
        <v>2153</v>
      </c>
      <c r="E2155">
        <v>13352</v>
      </c>
      <c r="K2155">
        <v>2153</v>
      </c>
      <c r="L2155">
        <v>13312</v>
      </c>
      <c r="R2155">
        <v>2153</v>
      </c>
      <c r="S2155">
        <v>13321</v>
      </c>
      <c r="Y2155">
        <v>2163</v>
      </c>
      <c r="Z2155">
        <v>13323</v>
      </c>
      <c r="AF2155">
        <v>2163</v>
      </c>
      <c r="AG2155">
        <v>13176</v>
      </c>
      <c r="AM2155">
        <v>2163</v>
      </c>
      <c r="AN2155">
        <v>13248</v>
      </c>
    </row>
    <row r="2156" spans="4:40" x14ac:dyDescent="0.25">
      <c r="D2156">
        <v>2154</v>
      </c>
      <c r="E2156">
        <v>13351</v>
      </c>
      <c r="K2156">
        <v>2154</v>
      </c>
      <c r="L2156">
        <v>13311</v>
      </c>
      <c r="R2156">
        <v>2154</v>
      </c>
      <c r="S2156">
        <v>13330</v>
      </c>
      <c r="Y2156">
        <v>2164</v>
      </c>
      <c r="Z2156">
        <v>13323</v>
      </c>
      <c r="AF2156">
        <v>2164</v>
      </c>
      <c r="AG2156">
        <v>13176</v>
      </c>
      <c r="AM2156">
        <v>2164</v>
      </c>
      <c r="AN2156">
        <v>13249</v>
      </c>
    </row>
    <row r="2157" spans="4:40" x14ac:dyDescent="0.25">
      <c r="D2157">
        <v>2155</v>
      </c>
      <c r="E2157">
        <v>13353</v>
      </c>
      <c r="K2157">
        <v>2155</v>
      </c>
      <c r="L2157">
        <v>13315</v>
      </c>
      <c r="R2157">
        <v>2155</v>
      </c>
      <c r="S2157">
        <v>13329</v>
      </c>
      <c r="Y2157">
        <v>2165</v>
      </c>
      <c r="Z2157">
        <v>13323</v>
      </c>
      <c r="AF2157">
        <v>2165</v>
      </c>
      <c r="AG2157">
        <v>13176</v>
      </c>
      <c r="AM2157">
        <v>2165</v>
      </c>
      <c r="AN2157">
        <v>13248</v>
      </c>
    </row>
    <row r="2158" spans="4:40" x14ac:dyDescent="0.25">
      <c r="D2158">
        <v>2156</v>
      </c>
      <c r="E2158">
        <v>13353</v>
      </c>
      <c r="K2158">
        <v>2156</v>
      </c>
      <c r="L2158">
        <v>13311</v>
      </c>
      <c r="R2158">
        <v>2156</v>
      </c>
      <c r="S2158">
        <v>13320</v>
      </c>
      <c r="Y2158">
        <v>2166</v>
      </c>
      <c r="Z2158">
        <v>13323</v>
      </c>
      <c r="AF2158">
        <v>2166</v>
      </c>
      <c r="AG2158">
        <v>13176</v>
      </c>
      <c r="AM2158">
        <v>2166</v>
      </c>
      <c r="AN2158">
        <v>13248</v>
      </c>
    </row>
    <row r="2159" spans="4:40" x14ac:dyDescent="0.25">
      <c r="D2159">
        <v>2157</v>
      </c>
      <c r="E2159">
        <v>13350</v>
      </c>
      <c r="K2159">
        <v>2157</v>
      </c>
      <c r="L2159">
        <v>13314</v>
      </c>
      <c r="R2159">
        <v>2157</v>
      </c>
      <c r="S2159">
        <v>13322</v>
      </c>
      <c r="Y2159">
        <v>2167</v>
      </c>
      <c r="Z2159">
        <v>13323</v>
      </c>
      <c r="AF2159">
        <v>2167</v>
      </c>
      <c r="AG2159">
        <v>13176</v>
      </c>
      <c r="AM2159">
        <v>2167</v>
      </c>
      <c r="AN2159">
        <v>13248</v>
      </c>
    </row>
    <row r="2160" spans="4:40" x14ac:dyDescent="0.25">
      <c r="D2160">
        <v>2158</v>
      </c>
      <c r="E2160">
        <v>13354</v>
      </c>
      <c r="K2160">
        <v>2158</v>
      </c>
      <c r="L2160">
        <v>13310</v>
      </c>
      <c r="R2160">
        <v>2158</v>
      </c>
      <c r="S2160">
        <v>13317</v>
      </c>
      <c r="Y2160">
        <v>2168</v>
      </c>
      <c r="Z2160">
        <v>13323</v>
      </c>
      <c r="AF2160">
        <v>2168</v>
      </c>
      <c r="AG2160">
        <v>13176</v>
      </c>
      <c r="AM2160">
        <v>2168</v>
      </c>
      <c r="AN2160">
        <v>13249</v>
      </c>
    </row>
    <row r="2161" spans="4:40" x14ac:dyDescent="0.25">
      <c r="D2161">
        <v>2159</v>
      </c>
      <c r="E2161">
        <v>13357</v>
      </c>
      <c r="K2161">
        <v>2159</v>
      </c>
      <c r="L2161">
        <v>13311</v>
      </c>
      <c r="R2161">
        <v>2159</v>
      </c>
      <c r="S2161">
        <v>13323</v>
      </c>
      <c r="Y2161">
        <v>2169</v>
      </c>
      <c r="Z2161">
        <v>13323</v>
      </c>
      <c r="AF2161">
        <v>2169</v>
      </c>
      <c r="AG2161">
        <v>13176</v>
      </c>
      <c r="AM2161">
        <v>2169</v>
      </c>
      <c r="AN2161">
        <v>13249</v>
      </c>
    </row>
    <row r="2162" spans="4:40" x14ac:dyDescent="0.25">
      <c r="D2162">
        <v>2160</v>
      </c>
      <c r="E2162">
        <v>13355</v>
      </c>
      <c r="K2162">
        <v>2160</v>
      </c>
      <c r="L2162">
        <v>13314</v>
      </c>
      <c r="R2162">
        <v>2160</v>
      </c>
      <c r="S2162">
        <v>13322</v>
      </c>
      <c r="Y2162">
        <v>2170</v>
      </c>
      <c r="Z2162">
        <v>13323</v>
      </c>
      <c r="AF2162">
        <v>2170</v>
      </c>
      <c r="AG2162">
        <v>13176</v>
      </c>
      <c r="AM2162">
        <v>2170</v>
      </c>
      <c r="AN2162">
        <v>13248</v>
      </c>
    </row>
    <row r="2163" spans="4:40" x14ac:dyDescent="0.25">
      <c r="D2163">
        <v>2161</v>
      </c>
      <c r="E2163">
        <v>13355</v>
      </c>
      <c r="K2163">
        <v>2161</v>
      </c>
      <c r="L2163">
        <v>13312</v>
      </c>
      <c r="R2163">
        <v>2161</v>
      </c>
      <c r="S2163">
        <v>13326</v>
      </c>
      <c r="Y2163">
        <v>2171</v>
      </c>
      <c r="Z2163">
        <v>13323</v>
      </c>
      <c r="AF2163">
        <v>2171</v>
      </c>
      <c r="AG2163">
        <v>13176</v>
      </c>
      <c r="AM2163">
        <v>2171</v>
      </c>
      <c r="AN2163">
        <v>13245</v>
      </c>
    </row>
    <row r="2164" spans="4:40" x14ac:dyDescent="0.25">
      <c r="D2164">
        <v>2162</v>
      </c>
      <c r="E2164">
        <v>13355</v>
      </c>
      <c r="K2164">
        <v>2162</v>
      </c>
      <c r="L2164">
        <v>13312</v>
      </c>
      <c r="R2164">
        <v>2162</v>
      </c>
      <c r="S2164">
        <v>13322</v>
      </c>
      <c r="Y2164">
        <v>2172</v>
      </c>
      <c r="Z2164">
        <v>13322</v>
      </c>
      <c r="AF2164">
        <v>2172</v>
      </c>
      <c r="AG2164">
        <v>13176</v>
      </c>
      <c r="AM2164">
        <v>2172</v>
      </c>
      <c r="AN2164">
        <v>13247</v>
      </c>
    </row>
    <row r="2165" spans="4:40" x14ac:dyDescent="0.25">
      <c r="D2165">
        <v>2163</v>
      </c>
      <c r="E2165">
        <v>13350</v>
      </c>
      <c r="K2165">
        <v>2163</v>
      </c>
      <c r="L2165">
        <v>13309</v>
      </c>
      <c r="R2165">
        <v>2163</v>
      </c>
      <c r="S2165">
        <v>13325</v>
      </c>
      <c r="Y2165">
        <v>2173</v>
      </c>
      <c r="Z2165">
        <v>13322</v>
      </c>
      <c r="AF2165">
        <v>2173</v>
      </c>
      <c r="AG2165">
        <v>13176</v>
      </c>
      <c r="AM2165">
        <v>2173</v>
      </c>
      <c r="AN2165">
        <v>13248</v>
      </c>
    </row>
    <row r="2166" spans="4:40" x14ac:dyDescent="0.25">
      <c r="D2166">
        <v>2164</v>
      </c>
      <c r="E2166">
        <v>13357</v>
      </c>
      <c r="K2166">
        <v>2164</v>
      </c>
      <c r="L2166">
        <v>13309</v>
      </c>
      <c r="R2166">
        <v>2164</v>
      </c>
      <c r="S2166">
        <v>13323</v>
      </c>
      <c r="Y2166">
        <v>2174</v>
      </c>
      <c r="Z2166">
        <v>13322</v>
      </c>
      <c r="AF2166">
        <v>2174</v>
      </c>
      <c r="AG2166">
        <v>13176</v>
      </c>
      <c r="AM2166">
        <v>2174</v>
      </c>
      <c r="AN2166">
        <v>13248</v>
      </c>
    </row>
    <row r="2167" spans="4:40" x14ac:dyDescent="0.25">
      <c r="D2167">
        <v>2165</v>
      </c>
      <c r="E2167">
        <v>13361</v>
      </c>
      <c r="K2167">
        <v>2165</v>
      </c>
      <c r="L2167">
        <v>13312</v>
      </c>
      <c r="R2167">
        <v>2165</v>
      </c>
      <c r="S2167">
        <v>13329</v>
      </c>
      <c r="Y2167">
        <v>2175</v>
      </c>
      <c r="Z2167">
        <v>13322</v>
      </c>
      <c r="AF2167">
        <v>2175</v>
      </c>
      <c r="AG2167">
        <v>13176</v>
      </c>
      <c r="AM2167">
        <v>2175</v>
      </c>
      <c r="AN2167">
        <v>13248</v>
      </c>
    </row>
    <row r="2168" spans="4:40" x14ac:dyDescent="0.25">
      <c r="D2168">
        <v>2166</v>
      </c>
      <c r="E2168">
        <v>13353</v>
      </c>
      <c r="K2168">
        <v>2166</v>
      </c>
      <c r="L2168">
        <v>13315</v>
      </c>
      <c r="R2168">
        <v>2166</v>
      </c>
      <c r="S2168">
        <v>13323</v>
      </c>
      <c r="Y2168">
        <v>2176</v>
      </c>
      <c r="Z2168">
        <v>13322</v>
      </c>
      <c r="AF2168">
        <v>2176</v>
      </c>
      <c r="AG2168">
        <v>13176</v>
      </c>
      <c r="AM2168">
        <v>2176</v>
      </c>
      <c r="AN2168">
        <v>13248</v>
      </c>
    </row>
    <row r="2169" spans="4:40" x14ac:dyDescent="0.25">
      <c r="D2169">
        <v>2167</v>
      </c>
      <c r="E2169">
        <v>13351</v>
      </c>
      <c r="K2169">
        <v>2167</v>
      </c>
      <c r="L2169">
        <v>13313</v>
      </c>
      <c r="R2169">
        <v>2167</v>
      </c>
      <c r="S2169">
        <v>13323</v>
      </c>
      <c r="Y2169">
        <v>2177</v>
      </c>
      <c r="Z2169">
        <v>13322</v>
      </c>
      <c r="AF2169">
        <v>2177</v>
      </c>
      <c r="AG2169">
        <v>13176</v>
      </c>
      <c r="AM2169">
        <v>2177</v>
      </c>
      <c r="AN2169">
        <v>13248</v>
      </c>
    </row>
    <row r="2170" spans="4:40" x14ac:dyDescent="0.25">
      <c r="D2170">
        <v>2168</v>
      </c>
      <c r="E2170">
        <v>13355</v>
      </c>
      <c r="K2170">
        <v>2168</v>
      </c>
      <c r="L2170">
        <v>13310</v>
      </c>
      <c r="R2170">
        <v>2168</v>
      </c>
      <c r="S2170">
        <v>13320</v>
      </c>
      <c r="Y2170">
        <v>2178</v>
      </c>
      <c r="Z2170">
        <v>13322</v>
      </c>
      <c r="AF2170">
        <v>2178</v>
      </c>
      <c r="AG2170">
        <v>13176</v>
      </c>
      <c r="AM2170">
        <v>2178</v>
      </c>
      <c r="AN2170">
        <v>13249</v>
      </c>
    </row>
    <row r="2171" spans="4:40" x14ac:dyDescent="0.25">
      <c r="D2171">
        <v>2169</v>
      </c>
      <c r="E2171">
        <v>13355</v>
      </c>
      <c r="K2171">
        <v>2169</v>
      </c>
      <c r="L2171">
        <v>13311</v>
      </c>
      <c r="R2171">
        <v>2169</v>
      </c>
      <c r="S2171">
        <v>13323</v>
      </c>
      <c r="Y2171">
        <v>2179</v>
      </c>
      <c r="Z2171">
        <v>13322</v>
      </c>
      <c r="AF2171">
        <v>2179</v>
      </c>
      <c r="AG2171">
        <v>13176</v>
      </c>
      <c r="AM2171">
        <v>2179</v>
      </c>
      <c r="AN2171">
        <v>13249</v>
      </c>
    </row>
    <row r="2172" spans="4:40" x14ac:dyDescent="0.25">
      <c r="D2172">
        <v>2170</v>
      </c>
      <c r="E2172">
        <v>13358</v>
      </c>
      <c r="K2172">
        <v>2170</v>
      </c>
      <c r="L2172">
        <v>13310</v>
      </c>
      <c r="R2172">
        <v>2170</v>
      </c>
      <c r="S2172">
        <v>13324</v>
      </c>
      <c r="Y2172">
        <v>2180</v>
      </c>
      <c r="Z2172">
        <v>13322</v>
      </c>
      <c r="AF2172">
        <v>2180</v>
      </c>
      <c r="AG2172">
        <v>13176</v>
      </c>
      <c r="AM2172">
        <v>2180</v>
      </c>
      <c r="AN2172">
        <v>13250</v>
      </c>
    </row>
    <row r="2173" spans="4:40" x14ac:dyDescent="0.25">
      <c r="D2173">
        <v>2171</v>
      </c>
      <c r="E2173">
        <v>13356</v>
      </c>
      <c r="K2173">
        <v>2171</v>
      </c>
      <c r="L2173">
        <v>13313</v>
      </c>
      <c r="R2173">
        <v>2171</v>
      </c>
      <c r="S2173">
        <v>13329</v>
      </c>
      <c r="Y2173">
        <v>2181</v>
      </c>
      <c r="Z2173">
        <v>13322</v>
      </c>
      <c r="AF2173">
        <v>2181</v>
      </c>
      <c r="AG2173">
        <v>13176</v>
      </c>
      <c r="AM2173">
        <v>2181</v>
      </c>
      <c r="AN2173">
        <v>13250</v>
      </c>
    </row>
    <row r="2174" spans="4:40" x14ac:dyDescent="0.25">
      <c r="D2174">
        <v>2172</v>
      </c>
      <c r="E2174">
        <v>13355</v>
      </c>
      <c r="K2174">
        <v>2172</v>
      </c>
      <c r="L2174">
        <v>13310</v>
      </c>
      <c r="R2174">
        <v>2172</v>
      </c>
      <c r="S2174">
        <v>13323</v>
      </c>
      <c r="Y2174">
        <v>2182</v>
      </c>
      <c r="Z2174">
        <v>13322</v>
      </c>
      <c r="AF2174">
        <v>2182</v>
      </c>
      <c r="AG2174">
        <v>13176</v>
      </c>
      <c r="AM2174">
        <v>2182</v>
      </c>
      <c r="AN2174">
        <v>13249</v>
      </c>
    </row>
    <row r="2175" spans="4:40" x14ac:dyDescent="0.25">
      <c r="D2175">
        <v>2173</v>
      </c>
      <c r="E2175">
        <v>13357</v>
      </c>
      <c r="K2175">
        <v>2173</v>
      </c>
      <c r="L2175">
        <v>13311</v>
      </c>
      <c r="R2175">
        <v>2173</v>
      </c>
      <c r="S2175">
        <v>13320</v>
      </c>
      <c r="Y2175">
        <v>2183</v>
      </c>
      <c r="Z2175">
        <v>13322</v>
      </c>
      <c r="AF2175">
        <v>2183</v>
      </c>
      <c r="AG2175">
        <v>13176</v>
      </c>
      <c r="AM2175">
        <v>2183</v>
      </c>
      <c r="AN2175">
        <v>13248</v>
      </c>
    </row>
    <row r="2176" spans="4:40" x14ac:dyDescent="0.25">
      <c r="D2176">
        <v>2174</v>
      </c>
      <c r="E2176">
        <v>13351</v>
      </c>
      <c r="K2176">
        <v>2174</v>
      </c>
      <c r="L2176">
        <v>13308</v>
      </c>
      <c r="R2176">
        <v>2174</v>
      </c>
      <c r="S2176">
        <v>13321</v>
      </c>
      <c r="Y2176">
        <v>2184</v>
      </c>
      <c r="Z2176">
        <v>13322</v>
      </c>
      <c r="AF2176">
        <v>2184</v>
      </c>
      <c r="AG2176">
        <v>13176</v>
      </c>
      <c r="AM2176">
        <v>2184</v>
      </c>
      <c r="AN2176">
        <v>13249</v>
      </c>
    </row>
    <row r="2177" spans="4:40" x14ac:dyDescent="0.25">
      <c r="D2177">
        <v>2175</v>
      </c>
      <c r="E2177">
        <v>13353</v>
      </c>
      <c r="K2177">
        <v>2175</v>
      </c>
      <c r="L2177">
        <v>13314</v>
      </c>
      <c r="R2177">
        <v>2175</v>
      </c>
      <c r="S2177">
        <v>13325</v>
      </c>
      <c r="Y2177">
        <v>2185</v>
      </c>
      <c r="Z2177">
        <v>13322</v>
      </c>
      <c r="AF2177">
        <v>2185</v>
      </c>
      <c r="AG2177">
        <v>13176</v>
      </c>
      <c r="AM2177">
        <v>2185</v>
      </c>
      <c r="AN2177">
        <v>13248</v>
      </c>
    </row>
    <row r="2178" spans="4:40" x14ac:dyDescent="0.25">
      <c r="D2178">
        <v>2176</v>
      </c>
      <c r="E2178">
        <v>13353</v>
      </c>
      <c r="K2178">
        <v>2176</v>
      </c>
      <c r="L2178">
        <v>13311</v>
      </c>
      <c r="R2178">
        <v>2176</v>
      </c>
      <c r="S2178">
        <v>13323</v>
      </c>
      <c r="Y2178">
        <v>2186</v>
      </c>
      <c r="Z2178">
        <v>13323</v>
      </c>
      <c r="AF2178">
        <v>2186</v>
      </c>
      <c r="AG2178">
        <v>13176</v>
      </c>
      <c r="AM2178">
        <v>2186</v>
      </c>
      <c r="AN2178">
        <v>13249</v>
      </c>
    </row>
    <row r="2179" spans="4:40" x14ac:dyDescent="0.25">
      <c r="D2179">
        <v>2177</v>
      </c>
      <c r="E2179">
        <v>13356</v>
      </c>
      <c r="K2179">
        <v>2177</v>
      </c>
      <c r="L2179">
        <v>13310</v>
      </c>
      <c r="R2179">
        <v>2177</v>
      </c>
      <c r="S2179">
        <v>13321</v>
      </c>
      <c r="Y2179">
        <v>2187</v>
      </c>
      <c r="Z2179">
        <v>13323</v>
      </c>
      <c r="AF2179">
        <v>2187</v>
      </c>
      <c r="AG2179">
        <v>13176</v>
      </c>
      <c r="AM2179">
        <v>2187</v>
      </c>
      <c r="AN2179">
        <v>13249</v>
      </c>
    </row>
    <row r="2180" spans="4:40" x14ac:dyDescent="0.25">
      <c r="D2180">
        <v>2178</v>
      </c>
      <c r="E2180">
        <v>13355</v>
      </c>
      <c r="K2180">
        <v>2178</v>
      </c>
      <c r="L2180">
        <v>13310</v>
      </c>
      <c r="R2180">
        <v>2178</v>
      </c>
      <c r="S2180">
        <v>13326</v>
      </c>
      <c r="Y2180">
        <v>2188</v>
      </c>
      <c r="Z2180">
        <v>13322</v>
      </c>
      <c r="AF2180">
        <v>2188</v>
      </c>
      <c r="AG2180">
        <v>13176</v>
      </c>
      <c r="AM2180">
        <v>2188</v>
      </c>
      <c r="AN2180">
        <v>13249</v>
      </c>
    </row>
    <row r="2181" spans="4:40" x14ac:dyDescent="0.25">
      <c r="D2181">
        <v>2179</v>
      </c>
      <c r="E2181">
        <v>13352</v>
      </c>
      <c r="K2181">
        <v>2179</v>
      </c>
      <c r="L2181">
        <v>13310</v>
      </c>
      <c r="R2181">
        <v>2179</v>
      </c>
      <c r="S2181">
        <v>13320</v>
      </c>
      <c r="Y2181">
        <v>2189</v>
      </c>
      <c r="Z2181">
        <v>13323</v>
      </c>
      <c r="AF2181">
        <v>2189</v>
      </c>
      <c r="AG2181">
        <v>13176</v>
      </c>
      <c r="AM2181">
        <v>2189</v>
      </c>
      <c r="AN2181">
        <v>13249</v>
      </c>
    </row>
    <row r="2182" spans="4:40" x14ac:dyDescent="0.25">
      <c r="D2182">
        <v>2180</v>
      </c>
      <c r="E2182">
        <v>13356</v>
      </c>
      <c r="K2182">
        <v>2180</v>
      </c>
      <c r="L2182">
        <v>13313</v>
      </c>
      <c r="R2182">
        <v>2180</v>
      </c>
      <c r="S2182">
        <v>13325</v>
      </c>
      <c r="Y2182">
        <v>2190</v>
      </c>
      <c r="Z2182">
        <v>13323</v>
      </c>
      <c r="AF2182">
        <v>2190</v>
      </c>
      <c r="AG2182">
        <v>13176</v>
      </c>
      <c r="AM2182">
        <v>2190</v>
      </c>
      <c r="AN2182">
        <v>13249</v>
      </c>
    </row>
    <row r="2183" spans="4:40" x14ac:dyDescent="0.25">
      <c r="D2183">
        <v>2181</v>
      </c>
      <c r="E2183">
        <v>13355</v>
      </c>
      <c r="K2183">
        <v>2181</v>
      </c>
      <c r="L2183">
        <v>13313</v>
      </c>
      <c r="R2183">
        <v>2181</v>
      </c>
      <c r="S2183">
        <v>13327</v>
      </c>
      <c r="Y2183">
        <v>2191</v>
      </c>
      <c r="Z2183">
        <v>13323</v>
      </c>
      <c r="AF2183">
        <v>2191</v>
      </c>
      <c r="AG2183">
        <v>13176</v>
      </c>
      <c r="AM2183">
        <v>2191</v>
      </c>
      <c r="AN2183">
        <v>13249</v>
      </c>
    </row>
    <row r="2184" spans="4:40" x14ac:dyDescent="0.25">
      <c r="D2184">
        <v>2182</v>
      </c>
      <c r="E2184">
        <v>13357</v>
      </c>
      <c r="K2184">
        <v>2182</v>
      </c>
      <c r="L2184">
        <v>13309</v>
      </c>
      <c r="R2184">
        <v>2182</v>
      </c>
      <c r="S2184">
        <v>13324</v>
      </c>
      <c r="Y2184">
        <v>2192</v>
      </c>
      <c r="Z2184">
        <v>13323</v>
      </c>
      <c r="AF2184">
        <v>2192</v>
      </c>
      <c r="AG2184">
        <v>13176</v>
      </c>
      <c r="AM2184">
        <v>2192</v>
      </c>
      <c r="AN2184">
        <v>13255</v>
      </c>
    </row>
    <row r="2185" spans="4:40" x14ac:dyDescent="0.25">
      <c r="D2185">
        <v>2183</v>
      </c>
      <c r="E2185">
        <v>13353</v>
      </c>
      <c r="K2185">
        <v>2183</v>
      </c>
      <c r="L2185">
        <v>13314</v>
      </c>
      <c r="R2185">
        <v>2183</v>
      </c>
      <c r="S2185">
        <v>13320</v>
      </c>
      <c r="Y2185">
        <v>2193</v>
      </c>
      <c r="Z2185">
        <v>13323</v>
      </c>
      <c r="AF2185">
        <v>2193</v>
      </c>
      <c r="AG2185">
        <v>13176</v>
      </c>
      <c r="AM2185">
        <v>2193</v>
      </c>
      <c r="AN2185">
        <v>13257</v>
      </c>
    </row>
    <row r="2186" spans="4:40" x14ac:dyDescent="0.25">
      <c r="D2186">
        <v>2184</v>
      </c>
      <c r="E2186">
        <v>13355</v>
      </c>
      <c r="K2186">
        <v>2184</v>
      </c>
      <c r="L2186">
        <v>13310</v>
      </c>
      <c r="R2186">
        <v>2184</v>
      </c>
      <c r="S2186">
        <v>13319</v>
      </c>
      <c r="Y2186">
        <v>2194</v>
      </c>
      <c r="Z2186">
        <v>13322</v>
      </c>
      <c r="AF2186">
        <v>2194</v>
      </c>
      <c r="AG2186">
        <v>13176</v>
      </c>
      <c r="AM2186">
        <v>2194</v>
      </c>
      <c r="AN2186">
        <v>13253</v>
      </c>
    </row>
    <row r="2187" spans="4:40" x14ac:dyDescent="0.25">
      <c r="D2187">
        <v>2185</v>
      </c>
      <c r="E2187">
        <v>13353</v>
      </c>
      <c r="K2187">
        <v>2185</v>
      </c>
      <c r="L2187">
        <v>13311</v>
      </c>
      <c r="R2187">
        <v>2185</v>
      </c>
      <c r="S2187">
        <v>13322</v>
      </c>
      <c r="Y2187">
        <v>2195</v>
      </c>
      <c r="Z2187">
        <v>13322</v>
      </c>
      <c r="AF2187">
        <v>2195</v>
      </c>
      <c r="AG2187">
        <v>13176</v>
      </c>
      <c r="AM2187">
        <v>2195</v>
      </c>
      <c r="AN2187">
        <v>13249</v>
      </c>
    </row>
    <row r="2188" spans="4:40" x14ac:dyDescent="0.25">
      <c r="D2188">
        <v>2186</v>
      </c>
      <c r="E2188">
        <v>13355</v>
      </c>
      <c r="K2188">
        <v>2186</v>
      </c>
      <c r="L2188">
        <v>13312</v>
      </c>
      <c r="R2188">
        <v>2186</v>
      </c>
      <c r="S2188">
        <v>13324</v>
      </c>
      <c r="Y2188">
        <v>2196</v>
      </c>
      <c r="Z2188">
        <v>13322</v>
      </c>
      <c r="AF2188">
        <v>2196</v>
      </c>
      <c r="AG2188">
        <v>13176</v>
      </c>
      <c r="AM2188">
        <v>2196</v>
      </c>
      <c r="AN2188">
        <v>13249</v>
      </c>
    </row>
    <row r="2189" spans="4:40" x14ac:dyDescent="0.25">
      <c r="D2189">
        <v>2187</v>
      </c>
      <c r="E2189">
        <v>13354</v>
      </c>
      <c r="K2189">
        <v>2187</v>
      </c>
      <c r="L2189">
        <v>13309</v>
      </c>
      <c r="R2189">
        <v>2187</v>
      </c>
      <c r="S2189">
        <v>13324</v>
      </c>
      <c r="Y2189">
        <v>2197</v>
      </c>
      <c r="Z2189">
        <v>13322</v>
      </c>
      <c r="AF2189">
        <v>2197</v>
      </c>
      <c r="AG2189">
        <v>13176</v>
      </c>
      <c r="AM2189">
        <v>2197</v>
      </c>
      <c r="AN2189">
        <v>13249</v>
      </c>
    </row>
    <row r="2190" spans="4:40" x14ac:dyDescent="0.25">
      <c r="D2190">
        <v>2188</v>
      </c>
      <c r="E2190">
        <v>13353</v>
      </c>
      <c r="K2190">
        <v>2188</v>
      </c>
      <c r="L2190">
        <v>13313</v>
      </c>
      <c r="R2190">
        <v>2188</v>
      </c>
      <c r="S2190">
        <v>13323</v>
      </c>
      <c r="Y2190">
        <v>2198</v>
      </c>
      <c r="Z2190">
        <v>13322</v>
      </c>
      <c r="AF2190">
        <v>2198</v>
      </c>
      <c r="AG2190">
        <v>13176</v>
      </c>
      <c r="AM2190">
        <v>2198</v>
      </c>
      <c r="AN2190">
        <v>13249</v>
      </c>
    </row>
    <row r="2191" spans="4:40" x14ac:dyDescent="0.25">
      <c r="D2191">
        <v>2189</v>
      </c>
      <c r="E2191">
        <v>13357</v>
      </c>
      <c r="K2191">
        <v>2189</v>
      </c>
      <c r="L2191">
        <v>13310</v>
      </c>
      <c r="R2191">
        <v>2189</v>
      </c>
      <c r="S2191">
        <v>13319</v>
      </c>
      <c r="Y2191">
        <v>2199</v>
      </c>
      <c r="Z2191">
        <v>13322</v>
      </c>
      <c r="AF2191">
        <v>2199</v>
      </c>
      <c r="AG2191">
        <v>13176</v>
      </c>
      <c r="AM2191">
        <v>2199</v>
      </c>
      <c r="AN2191">
        <v>13249</v>
      </c>
    </row>
    <row r="2192" spans="4:40" x14ac:dyDescent="0.25">
      <c r="D2192">
        <v>2190</v>
      </c>
      <c r="E2192">
        <v>13354</v>
      </c>
      <c r="K2192">
        <v>2190</v>
      </c>
      <c r="L2192">
        <v>13314</v>
      </c>
      <c r="R2192">
        <v>2190</v>
      </c>
      <c r="S2192">
        <v>13321</v>
      </c>
      <c r="Y2192">
        <v>2200</v>
      </c>
      <c r="Z2192">
        <v>13322</v>
      </c>
      <c r="AF2192">
        <v>2200</v>
      </c>
      <c r="AG2192">
        <v>13176</v>
      </c>
      <c r="AM2192">
        <v>2200</v>
      </c>
      <c r="AN2192">
        <v>13249</v>
      </c>
    </row>
    <row r="2193" spans="4:40" x14ac:dyDescent="0.25">
      <c r="D2193">
        <v>2191</v>
      </c>
      <c r="E2193">
        <v>13355</v>
      </c>
      <c r="K2193">
        <v>2191</v>
      </c>
      <c r="L2193">
        <v>13311</v>
      </c>
      <c r="R2193">
        <v>2191</v>
      </c>
      <c r="S2193">
        <v>13323</v>
      </c>
      <c r="Y2193">
        <v>2201</v>
      </c>
      <c r="Z2193">
        <v>13322</v>
      </c>
      <c r="AF2193">
        <v>2201</v>
      </c>
      <c r="AG2193">
        <v>13176</v>
      </c>
      <c r="AM2193">
        <v>2201</v>
      </c>
      <c r="AN2193">
        <v>13249</v>
      </c>
    </row>
    <row r="2194" spans="4:40" x14ac:dyDescent="0.25">
      <c r="D2194">
        <v>2192</v>
      </c>
      <c r="E2194">
        <v>13354</v>
      </c>
      <c r="K2194">
        <v>2192</v>
      </c>
      <c r="L2194">
        <v>13313</v>
      </c>
      <c r="R2194">
        <v>2192</v>
      </c>
      <c r="S2194">
        <v>13325</v>
      </c>
      <c r="Y2194">
        <v>2202</v>
      </c>
      <c r="Z2194">
        <v>13322</v>
      </c>
      <c r="AF2194">
        <v>2202</v>
      </c>
      <c r="AG2194">
        <v>13176</v>
      </c>
      <c r="AM2194">
        <v>2202</v>
      </c>
      <c r="AN2194">
        <v>13253</v>
      </c>
    </row>
    <row r="2195" spans="4:40" x14ac:dyDescent="0.25">
      <c r="D2195">
        <v>2193</v>
      </c>
      <c r="E2195">
        <v>13357</v>
      </c>
      <c r="K2195">
        <v>2193</v>
      </c>
      <c r="L2195">
        <v>13313</v>
      </c>
      <c r="R2195">
        <v>2193</v>
      </c>
      <c r="S2195">
        <v>13320</v>
      </c>
      <c r="Y2195">
        <v>2203</v>
      </c>
      <c r="Z2195">
        <v>13322</v>
      </c>
      <c r="AF2195">
        <v>2203</v>
      </c>
      <c r="AG2195">
        <v>13176</v>
      </c>
      <c r="AM2195">
        <v>2203</v>
      </c>
      <c r="AN2195">
        <v>13253</v>
      </c>
    </row>
    <row r="2196" spans="4:40" x14ac:dyDescent="0.25">
      <c r="D2196">
        <v>2194</v>
      </c>
      <c r="E2196">
        <v>13354</v>
      </c>
      <c r="K2196">
        <v>2194</v>
      </c>
      <c r="L2196">
        <v>13310</v>
      </c>
      <c r="R2196">
        <v>2194</v>
      </c>
      <c r="S2196">
        <v>13324</v>
      </c>
      <c r="Y2196">
        <v>2204</v>
      </c>
      <c r="Z2196">
        <v>13322</v>
      </c>
      <c r="AF2196">
        <v>2204</v>
      </c>
      <c r="AG2196">
        <v>13176</v>
      </c>
      <c r="AM2196">
        <v>2204</v>
      </c>
      <c r="AN2196">
        <v>13251</v>
      </c>
    </row>
    <row r="2197" spans="4:40" x14ac:dyDescent="0.25">
      <c r="D2197">
        <v>2195</v>
      </c>
      <c r="E2197">
        <v>13354</v>
      </c>
      <c r="K2197">
        <v>2195</v>
      </c>
      <c r="L2197">
        <v>13313</v>
      </c>
      <c r="R2197">
        <v>2195</v>
      </c>
      <c r="S2197">
        <v>13320</v>
      </c>
      <c r="Y2197">
        <v>2205</v>
      </c>
      <c r="Z2197">
        <v>13322</v>
      </c>
      <c r="AF2197">
        <v>2205</v>
      </c>
      <c r="AG2197">
        <v>13176</v>
      </c>
      <c r="AM2197">
        <v>2205</v>
      </c>
      <c r="AN2197">
        <v>13252</v>
      </c>
    </row>
    <row r="2198" spans="4:40" x14ac:dyDescent="0.25">
      <c r="D2198">
        <v>2196</v>
      </c>
      <c r="E2198">
        <v>13352</v>
      </c>
      <c r="K2198">
        <v>2196</v>
      </c>
      <c r="L2198">
        <v>13312</v>
      </c>
      <c r="R2198">
        <v>2196</v>
      </c>
      <c r="S2198">
        <v>13321</v>
      </c>
      <c r="Y2198">
        <v>2206</v>
      </c>
      <c r="Z2198">
        <v>13322</v>
      </c>
      <c r="AF2198">
        <v>2206</v>
      </c>
      <c r="AG2198">
        <v>13176</v>
      </c>
      <c r="AM2198">
        <v>2206</v>
      </c>
      <c r="AN2198">
        <v>13252</v>
      </c>
    </row>
    <row r="2199" spans="4:40" x14ac:dyDescent="0.25">
      <c r="D2199">
        <v>2197</v>
      </c>
      <c r="E2199">
        <v>13356</v>
      </c>
      <c r="K2199">
        <v>2197</v>
      </c>
      <c r="L2199">
        <v>13312</v>
      </c>
      <c r="R2199">
        <v>2197</v>
      </c>
      <c r="S2199">
        <v>13325</v>
      </c>
      <c r="Y2199">
        <v>2207</v>
      </c>
      <c r="Z2199">
        <v>13322</v>
      </c>
      <c r="AF2199">
        <v>2207</v>
      </c>
      <c r="AG2199">
        <v>13176</v>
      </c>
      <c r="AM2199">
        <v>2207</v>
      </c>
      <c r="AN2199">
        <v>13253</v>
      </c>
    </row>
    <row r="2200" spans="4:40" x14ac:dyDescent="0.25">
      <c r="D2200">
        <v>2198</v>
      </c>
      <c r="E2200">
        <v>13357</v>
      </c>
      <c r="K2200">
        <v>2198</v>
      </c>
      <c r="L2200">
        <v>13309</v>
      </c>
      <c r="R2200">
        <v>2198</v>
      </c>
      <c r="S2200">
        <v>13322</v>
      </c>
      <c r="Y2200">
        <v>2208</v>
      </c>
      <c r="Z2200">
        <v>13323</v>
      </c>
      <c r="AF2200">
        <v>2208</v>
      </c>
      <c r="AG2200">
        <v>13176</v>
      </c>
      <c r="AM2200">
        <v>2208</v>
      </c>
      <c r="AN2200">
        <v>13251</v>
      </c>
    </row>
    <row r="2201" spans="4:40" x14ac:dyDescent="0.25">
      <c r="D2201">
        <v>2199</v>
      </c>
      <c r="E2201">
        <v>13361</v>
      </c>
      <c r="K2201">
        <v>2199</v>
      </c>
      <c r="L2201">
        <v>13311</v>
      </c>
      <c r="R2201">
        <v>2199</v>
      </c>
      <c r="S2201">
        <v>13321</v>
      </c>
      <c r="Y2201">
        <v>2209</v>
      </c>
      <c r="Z2201">
        <v>13323</v>
      </c>
      <c r="AF2201">
        <v>2209</v>
      </c>
      <c r="AG2201">
        <v>13176</v>
      </c>
      <c r="AM2201">
        <v>2209</v>
      </c>
      <c r="AN2201">
        <v>13253</v>
      </c>
    </row>
    <row r="2202" spans="4:40" x14ac:dyDescent="0.25">
      <c r="D2202">
        <v>2200</v>
      </c>
      <c r="E2202">
        <v>13356</v>
      </c>
      <c r="K2202">
        <v>2200</v>
      </c>
      <c r="L2202">
        <v>13308</v>
      </c>
      <c r="R2202">
        <v>2200</v>
      </c>
      <c r="S2202">
        <v>13321</v>
      </c>
      <c r="Y2202">
        <v>2210</v>
      </c>
      <c r="Z2202">
        <v>13323</v>
      </c>
      <c r="AF2202">
        <v>2210</v>
      </c>
      <c r="AG2202">
        <v>13176</v>
      </c>
      <c r="AM2202">
        <v>2210</v>
      </c>
      <c r="AN2202">
        <v>13251</v>
      </c>
    </row>
    <row r="2203" spans="4:40" x14ac:dyDescent="0.25">
      <c r="D2203">
        <v>2201</v>
      </c>
      <c r="E2203">
        <v>13356</v>
      </c>
      <c r="K2203">
        <v>2201</v>
      </c>
      <c r="L2203">
        <v>13311</v>
      </c>
      <c r="R2203">
        <v>2201</v>
      </c>
      <c r="S2203">
        <v>13321</v>
      </c>
      <c r="Y2203">
        <v>2211</v>
      </c>
      <c r="Z2203">
        <v>13323</v>
      </c>
      <c r="AF2203">
        <v>2211</v>
      </c>
      <c r="AG2203">
        <v>13176</v>
      </c>
      <c r="AM2203">
        <v>2211</v>
      </c>
      <c r="AN2203">
        <v>13250</v>
      </c>
    </row>
    <row r="2204" spans="4:40" x14ac:dyDescent="0.25">
      <c r="D2204">
        <v>2202</v>
      </c>
      <c r="E2204">
        <v>13354</v>
      </c>
      <c r="K2204">
        <v>2202</v>
      </c>
      <c r="L2204">
        <v>13314</v>
      </c>
      <c r="R2204">
        <v>2202</v>
      </c>
      <c r="S2204">
        <v>13324</v>
      </c>
      <c r="Y2204">
        <v>2212</v>
      </c>
      <c r="Z2204">
        <v>13323</v>
      </c>
      <c r="AF2204">
        <v>2212</v>
      </c>
      <c r="AG2204">
        <v>13176</v>
      </c>
      <c r="AM2204">
        <v>2212</v>
      </c>
      <c r="AN2204">
        <v>13251</v>
      </c>
    </row>
    <row r="2205" spans="4:40" x14ac:dyDescent="0.25">
      <c r="D2205">
        <v>2203</v>
      </c>
      <c r="E2205">
        <v>13352</v>
      </c>
      <c r="K2205">
        <v>2203</v>
      </c>
      <c r="L2205">
        <v>13312</v>
      </c>
      <c r="R2205">
        <v>2203</v>
      </c>
      <c r="S2205">
        <v>13324</v>
      </c>
      <c r="Y2205">
        <v>2213</v>
      </c>
      <c r="Z2205">
        <v>13323</v>
      </c>
      <c r="AF2205">
        <v>2213</v>
      </c>
      <c r="AG2205">
        <v>13176</v>
      </c>
      <c r="AM2205">
        <v>2213</v>
      </c>
      <c r="AN2205">
        <v>13251</v>
      </c>
    </row>
    <row r="2206" spans="4:40" x14ac:dyDescent="0.25">
      <c r="D2206">
        <v>2204</v>
      </c>
      <c r="E2206">
        <v>13356</v>
      </c>
      <c r="K2206">
        <v>2204</v>
      </c>
      <c r="L2206">
        <v>13310</v>
      </c>
      <c r="R2206">
        <v>2204</v>
      </c>
      <c r="S2206">
        <v>13322</v>
      </c>
      <c r="Y2206">
        <v>2214</v>
      </c>
      <c r="Z2206">
        <v>13324</v>
      </c>
      <c r="AF2206">
        <v>2214</v>
      </c>
      <c r="AG2206">
        <v>13176</v>
      </c>
      <c r="AM2206">
        <v>2214</v>
      </c>
      <c r="AN2206">
        <v>13252</v>
      </c>
    </row>
    <row r="2207" spans="4:40" x14ac:dyDescent="0.25">
      <c r="D2207">
        <v>2205</v>
      </c>
      <c r="E2207">
        <v>13353</v>
      </c>
      <c r="K2207">
        <v>2205</v>
      </c>
      <c r="L2207">
        <v>13312</v>
      </c>
      <c r="R2207">
        <v>2205</v>
      </c>
      <c r="S2207">
        <v>13324</v>
      </c>
      <c r="Y2207">
        <v>2215</v>
      </c>
      <c r="Z2207">
        <v>13323</v>
      </c>
      <c r="AF2207">
        <v>2215</v>
      </c>
      <c r="AG2207">
        <v>13176</v>
      </c>
      <c r="AM2207">
        <v>2215</v>
      </c>
      <c r="AN2207">
        <v>13253</v>
      </c>
    </row>
    <row r="2208" spans="4:40" x14ac:dyDescent="0.25">
      <c r="D2208">
        <v>2206</v>
      </c>
      <c r="E2208">
        <v>13361</v>
      </c>
      <c r="K2208">
        <v>2206</v>
      </c>
      <c r="L2208">
        <v>13311</v>
      </c>
      <c r="R2208">
        <v>2206</v>
      </c>
      <c r="S2208">
        <v>13327</v>
      </c>
      <c r="Y2208">
        <v>2216</v>
      </c>
      <c r="Z2208">
        <v>13323</v>
      </c>
      <c r="AF2208">
        <v>2216</v>
      </c>
      <c r="AG2208">
        <v>13176</v>
      </c>
      <c r="AM2208">
        <v>2216</v>
      </c>
      <c r="AN2208">
        <v>13252</v>
      </c>
    </row>
    <row r="2209" spans="4:40" x14ac:dyDescent="0.25">
      <c r="D2209">
        <v>2207</v>
      </c>
      <c r="E2209">
        <v>13356</v>
      </c>
      <c r="K2209">
        <v>2207</v>
      </c>
      <c r="L2209">
        <v>13310</v>
      </c>
      <c r="R2209">
        <v>2207</v>
      </c>
      <c r="S2209">
        <v>13326</v>
      </c>
      <c r="Y2209">
        <v>2217</v>
      </c>
      <c r="Z2209">
        <v>13324</v>
      </c>
      <c r="AF2209">
        <v>2217</v>
      </c>
      <c r="AG2209">
        <v>13176</v>
      </c>
      <c r="AM2209">
        <v>2217</v>
      </c>
      <c r="AN2209">
        <v>13252</v>
      </c>
    </row>
    <row r="2210" spans="4:40" x14ac:dyDescent="0.25">
      <c r="D2210">
        <v>2208</v>
      </c>
      <c r="E2210">
        <v>13355</v>
      </c>
      <c r="K2210">
        <v>2208</v>
      </c>
      <c r="L2210">
        <v>13311</v>
      </c>
      <c r="R2210">
        <v>2208</v>
      </c>
      <c r="S2210">
        <v>13329</v>
      </c>
      <c r="Y2210">
        <v>2218</v>
      </c>
      <c r="Z2210">
        <v>13324</v>
      </c>
      <c r="AF2210">
        <v>2218</v>
      </c>
      <c r="AG2210">
        <v>13176</v>
      </c>
      <c r="AM2210">
        <v>2218</v>
      </c>
      <c r="AN2210">
        <v>13251</v>
      </c>
    </row>
    <row r="2211" spans="4:40" x14ac:dyDescent="0.25">
      <c r="D2211">
        <v>2209</v>
      </c>
      <c r="E2211">
        <v>13354</v>
      </c>
      <c r="K2211">
        <v>2209</v>
      </c>
      <c r="L2211">
        <v>13313</v>
      </c>
      <c r="R2211">
        <v>2209</v>
      </c>
      <c r="S2211">
        <v>13324</v>
      </c>
      <c r="Y2211">
        <v>2219</v>
      </c>
      <c r="Z2211">
        <v>13323</v>
      </c>
      <c r="AF2211">
        <v>2219</v>
      </c>
      <c r="AG2211">
        <v>13176</v>
      </c>
      <c r="AM2211">
        <v>2219</v>
      </c>
      <c r="AN2211">
        <v>13251</v>
      </c>
    </row>
    <row r="2212" spans="4:40" x14ac:dyDescent="0.25">
      <c r="D2212">
        <v>2210</v>
      </c>
      <c r="E2212">
        <v>13355</v>
      </c>
      <c r="K2212">
        <v>2210</v>
      </c>
      <c r="L2212">
        <v>13314</v>
      </c>
      <c r="R2212">
        <v>2210</v>
      </c>
      <c r="S2212">
        <v>13324</v>
      </c>
      <c r="Y2212">
        <v>2220</v>
      </c>
      <c r="Z2212">
        <v>13324</v>
      </c>
      <c r="AF2212">
        <v>2220</v>
      </c>
      <c r="AG2212">
        <v>13176</v>
      </c>
      <c r="AM2212">
        <v>2220</v>
      </c>
      <c r="AN2212">
        <v>13250</v>
      </c>
    </row>
    <row r="2213" spans="4:40" x14ac:dyDescent="0.25">
      <c r="D2213">
        <v>2211</v>
      </c>
      <c r="E2213">
        <v>13357</v>
      </c>
      <c r="K2213">
        <v>2211</v>
      </c>
      <c r="L2213">
        <v>13314</v>
      </c>
      <c r="R2213">
        <v>2211</v>
      </c>
      <c r="S2213">
        <v>13318</v>
      </c>
      <c r="Y2213">
        <v>2221</v>
      </c>
      <c r="Z2213">
        <v>13324</v>
      </c>
      <c r="AF2213">
        <v>2221</v>
      </c>
      <c r="AG2213">
        <v>13176</v>
      </c>
      <c r="AM2213">
        <v>2221</v>
      </c>
      <c r="AN2213">
        <v>13250</v>
      </c>
    </row>
    <row r="2214" spans="4:40" x14ac:dyDescent="0.25">
      <c r="D2214">
        <v>2212</v>
      </c>
      <c r="E2214">
        <v>13353</v>
      </c>
      <c r="K2214">
        <v>2212</v>
      </c>
      <c r="L2214">
        <v>13311</v>
      </c>
      <c r="R2214">
        <v>2212</v>
      </c>
      <c r="S2214">
        <v>13318</v>
      </c>
      <c r="Y2214">
        <v>2222</v>
      </c>
      <c r="Z2214">
        <v>13324</v>
      </c>
      <c r="AF2214">
        <v>2222</v>
      </c>
      <c r="AG2214">
        <v>13176</v>
      </c>
      <c r="AM2214">
        <v>2222</v>
      </c>
      <c r="AN2214">
        <v>13249</v>
      </c>
    </row>
    <row r="2215" spans="4:40" x14ac:dyDescent="0.25">
      <c r="D2215">
        <v>2213</v>
      </c>
      <c r="E2215">
        <v>13356</v>
      </c>
      <c r="K2215">
        <v>2213</v>
      </c>
      <c r="L2215">
        <v>13310</v>
      </c>
      <c r="R2215">
        <v>2213</v>
      </c>
      <c r="S2215">
        <v>13324</v>
      </c>
      <c r="Y2215">
        <v>2223</v>
      </c>
      <c r="Z2215">
        <v>13323</v>
      </c>
      <c r="AF2215">
        <v>2223</v>
      </c>
      <c r="AG2215">
        <v>13176</v>
      </c>
      <c r="AM2215">
        <v>2223</v>
      </c>
      <c r="AN2215">
        <v>13250</v>
      </c>
    </row>
    <row r="2216" spans="4:40" x14ac:dyDescent="0.25">
      <c r="D2216">
        <v>2214</v>
      </c>
      <c r="E2216">
        <v>13358</v>
      </c>
      <c r="K2216">
        <v>2214</v>
      </c>
      <c r="L2216">
        <v>13311</v>
      </c>
      <c r="R2216">
        <v>2214</v>
      </c>
      <c r="S2216">
        <v>13328</v>
      </c>
      <c r="Y2216">
        <v>2224</v>
      </c>
      <c r="Z2216">
        <v>13324</v>
      </c>
      <c r="AF2216">
        <v>2224</v>
      </c>
      <c r="AG2216">
        <v>13176</v>
      </c>
      <c r="AM2216">
        <v>2224</v>
      </c>
      <c r="AN2216">
        <v>13250</v>
      </c>
    </row>
    <row r="2217" spans="4:40" x14ac:dyDescent="0.25">
      <c r="D2217">
        <v>2215</v>
      </c>
      <c r="E2217">
        <v>13357</v>
      </c>
      <c r="K2217">
        <v>2215</v>
      </c>
      <c r="L2217">
        <v>13310</v>
      </c>
      <c r="R2217">
        <v>2215</v>
      </c>
      <c r="S2217">
        <v>13322</v>
      </c>
      <c r="Y2217">
        <v>2225</v>
      </c>
      <c r="Z2217">
        <v>13324</v>
      </c>
      <c r="AF2217">
        <v>2225</v>
      </c>
      <c r="AG2217">
        <v>13176</v>
      </c>
      <c r="AM2217">
        <v>2225</v>
      </c>
      <c r="AN2217">
        <v>13250</v>
      </c>
    </row>
    <row r="2218" spans="4:40" x14ac:dyDescent="0.25">
      <c r="D2218">
        <v>2216</v>
      </c>
      <c r="E2218">
        <v>13355</v>
      </c>
      <c r="K2218">
        <v>2216</v>
      </c>
      <c r="L2218">
        <v>13310</v>
      </c>
      <c r="R2218">
        <v>2216</v>
      </c>
      <c r="S2218">
        <v>13320</v>
      </c>
      <c r="Y2218">
        <v>2226</v>
      </c>
      <c r="Z2218">
        <v>13323</v>
      </c>
      <c r="AF2218">
        <v>2226</v>
      </c>
      <c r="AG2218">
        <v>13176</v>
      </c>
      <c r="AM2218">
        <v>2226</v>
      </c>
      <c r="AN2218">
        <v>13249</v>
      </c>
    </row>
    <row r="2219" spans="4:40" x14ac:dyDescent="0.25">
      <c r="D2219">
        <v>2217</v>
      </c>
      <c r="E2219">
        <v>13356</v>
      </c>
      <c r="K2219">
        <v>2217</v>
      </c>
      <c r="L2219">
        <v>13307</v>
      </c>
      <c r="R2219">
        <v>2217</v>
      </c>
      <c r="S2219">
        <v>13320</v>
      </c>
      <c r="Y2219">
        <v>2227</v>
      </c>
      <c r="Z2219">
        <v>13323</v>
      </c>
      <c r="AF2219">
        <v>2227</v>
      </c>
      <c r="AG2219">
        <v>13176</v>
      </c>
      <c r="AM2219">
        <v>2227</v>
      </c>
      <c r="AN2219">
        <v>13251</v>
      </c>
    </row>
    <row r="2220" spans="4:40" x14ac:dyDescent="0.25">
      <c r="D2220">
        <v>2218</v>
      </c>
      <c r="E2220">
        <v>13352</v>
      </c>
      <c r="K2220">
        <v>2218</v>
      </c>
      <c r="L2220">
        <v>13311</v>
      </c>
      <c r="R2220">
        <v>2218</v>
      </c>
      <c r="S2220">
        <v>13321</v>
      </c>
      <c r="Y2220">
        <v>2228</v>
      </c>
      <c r="Z2220">
        <v>13323</v>
      </c>
      <c r="AF2220">
        <v>2228</v>
      </c>
      <c r="AG2220">
        <v>13176</v>
      </c>
      <c r="AM2220">
        <v>2228</v>
      </c>
      <c r="AN2220">
        <v>13250</v>
      </c>
    </row>
    <row r="2221" spans="4:40" x14ac:dyDescent="0.25">
      <c r="D2221">
        <v>2219</v>
      </c>
      <c r="E2221">
        <v>13356</v>
      </c>
      <c r="K2221">
        <v>2219</v>
      </c>
      <c r="L2221">
        <v>13311</v>
      </c>
      <c r="R2221">
        <v>2219</v>
      </c>
      <c r="S2221">
        <v>13329</v>
      </c>
      <c r="Y2221">
        <v>2229</v>
      </c>
      <c r="Z2221">
        <v>13323</v>
      </c>
      <c r="AF2221">
        <v>2229</v>
      </c>
      <c r="AG2221">
        <v>13176</v>
      </c>
      <c r="AM2221">
        <v>2229</v>
      </c>
      <c r="AN2221">
        <v>13250</v>
      </c>
    </row>
    <row r="2222" spans="4:40" x14ac:dyDescent="0.25">
      <c r="D2222">
        <v>2220</v>
      </c>
      <c r="E2222">
        <v>13352</v>
      </c>
      <c r="K2222">
        <v>2220</v>
      </c>
      <c r="L2222">
        <v>13310</v>
      </c>
      <c r="R2222">
        <v>2220</v>
      </c>
      <c r="S2222">
        <v>13326</v>
      </c>
      <c r="Y2222">
        <v>2230</v>
      </c>
      <c r="Z2222">
        <v>13322</v>
      </c>
      <c r="AF2222">
        <v>2230</v>
      </c>
      <c r="AG2222">
        <v>13176</v>
      </c>
      <c r="AM2222">
        <v>2230</v>
      </c>
      <c r="AN2222">
        <v>13250</v>
      </c>
    </row>
    <row r="2223" spans="4:40" x14ac:dyDescent="0.25">
      <c r="D2223">
        <v>2221</v>
      </c>
      <c r="E2223">
        <v>13353</v>
      </c>
      <c r="K2223">
        <v>2221</v>
      </c>
      <c r="L2223">
        <v>13313</v>
      </c>
      <c r="R2223">
        <v>2221</v>
      </c>
      <c r="S2223">
        <v>13327</v>
      </c>
      <c r="Y2223">
        <v>2231</v>
      </c>
      <c r="Z2223">
        <v>13323</v>
      </c>
      <c r="AF2223">
        <v>2231</v>
      </c>
      <c r="AG2223">
        <v>13176</v>
      </c>
      <c r="AM2223">
        <v>2231</v>
      </c>
      <c r="AN2223">
        <v>13250</v>
      </c>
    </row>
    <row r="2224" spans="4:40" x14ac:dyDescent="0.25">
      <c r="D2224">
        <v>2222</v>
      </c>
      <c r="E2224">
        <v>13353</v>
      </c>
      <c r="K2224">
        <v>2222</v>
      </c>
      <c r="L2224">
        <v>13310</v>
      </c>
      <c r="R2224">
        <v>2222</v>
      </c>
      <c r="S2224">
        <v>13325</v>
      </c>
      <c r="Y2224">
        <v>2232</v>
      </c>
      <c r="Z2224">
        <v>13322</v>
      </c>
      <c r="AF2224">
        <v>2232</v>
      </c>
      <c r="AG2224">
        <v>13176</v>
      </c>
      <c r="AM2224">
        <v>2232</v>
      </c>
      <c r="AN2224">
        <v>13249</v>
      </c>
    </row>
    <row r="2225" spans="4:40" x14ac:dyDescent="0.25">
      <c r="D2225">
        <v>2223</v>
      </c>
      <c r="E2225">
        <v>13356</v>
      </c>
      <c r="K2225">
        <v>2223</v>
      </c>
      <c r="L2225">
        <v>13311</v>
      </c>
      <c r="R2225">
        <v>2223</v>
      </c>
      <c r="S2225">
        <v>13324</v>
      </c>
      <c r="Y2225">
        <v>2233</v>
      </c>
      <c r="Z2225">
        <v>13323</v>
      </c>
      <c r="AF2225">
        <v>2233</v>
      </c>
      <c r="AG2225">
        <v>13176</v>
      </c>
      <c r="AM2225">
        <v>2233</v>
      </c>
      <c r="AN2225">
        <v>13248</v>
      </c>
    </row>
    <row r="2226" spans="4:40" x14ac:dyDescent="0.25">
      <c r="D2226">
        <v>2224</v>
      </c>
      <c r="E2226">
        <v>13354</v>
      </c>
      <c r="K2226">
        <v>2224</v>
      </c>
      <c r="L2226">
        <v>13311</v>
      </c>
      <c r="R2226">
        <v>2224</v>
      </c>
      <c r="S2226">
        <v>13329</v>
      </c>
      <c r="Y2226">
        <v>2234</v>
      </c>
      <c r="Z2226">
        <v>13323</v>
      </c>
      <c r="AF2226">
        <v>2234</v>
      </c>
      <c r="AG2226">
        <v>13176</v>
      </c>
      <c r="AM2226">
        <v>2234</v>
      </c>
      <c r="AN2226">
        <v>13249</v>
      </c>
    </row>
    <row r="2227" spans="4:40" x14ac:dyDescent="0.25">
      <c r="D2227">
        <v>2225</v>
      </c>
      <c r="E2227">
        <v>13356</v>
      </c>
      <c r="K2227">
        <v>2225</v>
      </c>
      <c r="L2227">
        <v>13308</v>
      </c>
      <c r="R2227">
        <v>2225</v>
      </c>
      <c r="S2227">
        <v>13323</v>
      </c>
      <c r="Y2227">
        <v>2235</v>
      </c>
      <c r="Z2227">
        <v>13323</v>
      </c>
      <c r="AF2227">
        <v>2235</v>
      </c>
      <c r="AG2227">
        <v>13176</v>
      </c>
      <c r="AM2227">
        <v>2235</v>
      </c>
      <c r="AN2227">
        <v>13249</v>
      </c>
    </row>
    <row r="2228" spans="4:40" x14ac:dyDescent="0.25">
      <c r="D2228">
        <v>2226</v>
      </c>
      <c r="E2228">
        <v>13351</v>
      </c>
      <c r="K2228">
        <v>2226</v>
      </c>
      <c r="L2228">
        <v>13309</v>
      </c>
      <c r="R2228">
        <v>2226</v>
      </c>
      <c r="S2228">
        <v>13322</v>
      </c>
      <c r="Y2228">
        <v>2236</v>
      </c>
      <c r="Z2228">
        <v>13323</v>
      </c>
      <c r="AF2228">
        <v>2236</v>
      </c>
      <c r="AG2228">
        <v>13176</v>
      </c>
      <c r="AM2228">
        <v>2236</v>
      </c>
      <c r="AN2228">
        <v>13249</v>
      </c>
    </row>
    <row r="2229" spans="4:40" x14ac:dyDescent="0.25">
      <c r="D2229">
        <v>2227</v>
      </c>
      <c r="E2229">
        <v>13356</v>
      </c>
      <c r="K2229">
        <v>2227</v>
      </c>
      <c r="L2229">
        <v>13311</v>
      </c>
      <c r="R2229">
        <v>2227</v>
      </c>
      <c r="S2229">
        <v>13322</v>
      </c>
      <c r="Y2229">
        <v>2237</v>
      </c>
      <c r="Z2229">
        <v>13323</v>
      </c>
      <c r="AF2229">
        <v>2237</v>
      </c>
      <c r="AG2229">
        <v>13176</v>
      </c>
      <c r="AM2229">
        <v>2237</v>
      </c>
      <c r="AN2229">
        <v>13250</v>
      </c>
    </row>
    <row r="2230" spans="4:40" x14ac:dyDescent="0.25">
      <c r="D2230">
        <v>2228</v>
      </c>
      <c r="E2230">
        <v>13358</v>
      </c>
      <c r="K2230">
        <v>2228</v>
      </c>
      <c r="L2230">
        <v>13312</v>
      </c>
      <c r="R2230">
        <v>2228</v>
      </c>
      <c r="S2230">
        <v>13322</v>
      </c>
      <c r="Y2230">
        <v>2238</v>
      </c>
      <c r="Z2230">
        <v>13323</v>
      </c>
      <c r="AF2230">
        <v>2238</v>
      </c>
      <c r="AG2230">
        <v>13176</v>
      </c>
      <c r="AM2230">
        <v>2238</v>
      </c>
      <c r="AN2230">
        <v>13251</v>
      </c>
    </row>
    <row r="2231" spans="4:40" x14ac:dyDescent="0.25">
      <c r="D2231">
        <v>2229</v>
      </c>
      <c r="E2231">
        <v>13351</v>
      </c>
      <c r="K2231">
        <v>2229</v>
      </c>
      <c r="L2231">
        <v>13313</v>
      </c>
      <c r="R2231">
        <v>2229</v>
      </c>
      <c r="S2231">
        <v>13325</v>
      </c>
      <c r="Y2231">
        <v>2239</v>
      </c>
      <c r="Z2231">
        <v>13324</v>
      </c>
      <c r="AF2231">
        <v>2239</v>
      </c>
      <c r="AG2231">
        <v>13176</v>
      </c>
      <c r="AM2231">
        <v>2239</v>
      </c>
      <c r="AN2231">
        <v>13251</v>
      </c>
    </row>
    <row r="2232" spans="4:40" x14ac:dyDescent="0.25">
      <c r="D2232">
        <v>2230</v>
      </c>
      <c r="E2232">
        <v>13356</v>
      </c>
      <c r="K2232">
        <v>2230</v>
      </c>
      <c r="L2232">
        <v>13311</v>
      </c>
      <c r="R2232">
        <v>2230</v>
      </c>
      <c r="S2232">
        <v>13324</v>
      </c>
      <c r="Y2232">
        <v>2240</v>
      </c>
      <c r="Z2232">
        <v>13324</v>
      </c>
      <c r="AF2232">
        <v>2240</v>
      </c>
      <c r="AG2232">
        <v>13176</v>
      </c>
      <c r="AM2232">
        <v>2240</v>
      </c>
      <c r="AN2232">
        <v>13251</v>
      </c>
    </row>
    <row r="2233" spans="4:40" x14ac:dyDescent="0.25">
      <c r="D2233">
        <v>2231</v>
      </c>
      <c r="E2233">
        <v>13353</v>
      </c>
      <c r="K2233">
        <v>2231</v>
      </c>
      <c r="L2233">
        <v>13311</v>
      </c>
      <c r="R2233">
        <v>2231</v>
      </c>
      <c r="S2233">
        <v>13324</v>
      </c>
      <c r="Y2233">
        <v>2241</v>
      </c>
      <c r="Z2233">
        <v>13324</v>
      </c>
      <c r="AF2233">
        <v>2241</v>
      </c>
      <c r="AG2233">
        <v>13176</v>
      </c>
      <c r="AM2233">
        <v>2241</v>
      </c>
      <c r="AN2233">
        <v>13251</v>
      </c>
    </row>
    <row r="2234" spans="4:40" x14ac:dyDescent="0.25">
      <c r="D2234">
        <v>2232</v>
      </c>
      <c r="E2234">
        <v>13357</v>
      </c>
      <c r="K2234">
        <v>2232</v>
      </c>
      <c r="L2234">
        <v>13311</v>
      </c>
      <c r="R2234">
        <v>2232</v>
      </c>
      <c r="S2234">
        <v>13324</v>
      </c>
      <c r="Y2234">
        <v>2242</v>
      </c>
      <c r="Z2234">
        <v>13324</v>
      </c>
      <c r="AF2234">
        <v>2242</v>
      </c>
      <c r="AG2234">
        <v>13176</v>
      </c>
      <c r="AM2234">
        <v>2242</v>
      </c>
      <c r="AN2234">
        <v>13251</v>
      </c>
    </row>
    <row r="2235" spans="4:40" x14ac:dyDescent="0.25">
      <c r="D2235">
        <v>2233</v>
      </c>
      <c r="E2235">
        <v>13349</v>
      </c>
      <c r="K2235">
        <v>2233</v>
      </c>
      <c r="L2235">
        <v>13313</v>
      </c>
      <c r="R2235">
        <v>2233</v>
      </c>
      <c r="S2235">
        <v>13325</v>
      </c>
      <c r="Y2235">
        <v>2243</v>
      </c>
      <c r="Z2235">
        <v>13324</v>
      </c>
      <c r="AF2235">
        <v>2243</v>
      </c>
      <c r="AG2235">
        <v>13176</v>
      </c>
      <c r="AM2235">
        <v>2243</v>
      </c>
      <c r="AN2235">
        <v>13251</v>
      </c>
    </row>
    <row r="2236" spans="4:40" x14ac:dyDescent="0.25">
      <c r="D2236">
        <v>2234</v>
      </c>
      <c r="E2236">
        <v>13352</v>
      </c>
      <c r="K2236">
        <v>2234</v>
      </c>
      <c r="L2236">
        <v>13314</v>
      </c>
      <c r="R2236">
        <v>2234</v>
      </c>
      <c r="S2236">
        <v>13325</v>
      </c>
      <c r="Y2236">
        <v>2244</v>
      </c>
      <c r="Z2236">
        <v>13324</v>
      </c>
      <c r="AF2236">
        <v>2244</v>
      </c>
      <c r="AG2236">
        <v>13176</v>
      </c>
      <c r="AM2236">
        <v>2244</v>
      </c>
      <c r="AN2236">
        <v>13250</v>
      </c>
    </row>
    <row r="2237" spans="4:40" x14ac:dyDescent="0.25">
      <c r="D2237">
        <v>2235</v>
      </c>
      <c r="E2237">
        <v>13353</v>
      </c>
      <c r="K2237">
        <v>2235</v>
      </c>
      <c r="L2237">
        <v>13317</v>
      </c>
      <c r="R2237">
        <v>2235</v>
      </c>
      <c r="S2237">
        <v>13326</v>
      </c>
      <c r="Y2237">
        <v>2245</v>
      </c>
      <c r="Z2237">
        <v>13324</v>
      </c>
      <c r="AF2237">
        <v>2245</v>
      </c>
      <c r="AG2237">
        <v>13176</v>
      </c>
      <c r="AM2237">
        <v>2245</v>
      </c>
      <c r="AN2237">
        <v>13249</v>
      </c>
    </row>
    <row r="2238" spans="4:40" x14ac:dyDescent="0.25">
      <c r="D2238">
        <v>2236</v>
      </c>
      <c r="E2238">
        <v>13351</v>
      </c>
      <c r="K2238">
        <v>2236</v>
      </c>
      <c r="L2238">
        <v>13315</v>
      </c>
      <c r="R2238">
        <v>2236</v>
      </c>
      <c r="S2238">
        <v>13324</v>
      </c>
      <c r="Y2238">
        <v>2246</v>
      </c>
      <c r="Z2238">
        <v>13324</v>
      </c>
      <c r="AF2238">
        <v>2246</v>
      </c>
      <c r="AG2238">
        <v>13176</v>
      </c>
      <c r="AM2238">
        <v>2246</v>
      </c>
      <c r="AN2238">
        <v>13248</v>
      </c>
    </row>
    <row r="2239" spans="4:40" x14ac:dyDescent="0.25">
      <c r="D2239">
        <v>2237</v>
      </c>
      <c r="E2239">
        <v>13349</v>
      </c>
      <c r="K2239">
        <v>2237</v>
      </c>
      <c r="L2239">
        <v>13308</v>
      </c>
      <c r="R2239">
        <v>2237</v>
      </c>
      <c r="S2239">
        <v>13322</v>
      </c>
      <c r="Y2239">
        <v>2247</v>
      </c>
      <c r="Z2239">
        <v>13325</v>
      </c>
      <c r="AF2239">
        <v>2247</v>
      </c>
      <c r="AG2239">
        <v>13176</v>
      </c>
      <c r="AM2239">
        <v>2247</v>
      </c>
      <c r="AN2239">
        <v>13248</v>
      </c>
    </row>
    <row r="2240" spans="4:40" x14ac:dyDescent="0.25">
      <c r="D2240">
        <v>2238</v>
      </c>
      <c r="E2240">
        <v>13356</v>
      </c>
      <c r="K2240">
        <v>2238</v>
      </c>
      <c r="L2240">
        <v>13310</v>
      </c>
      <c r="R2240">
        <v>2238</v>
      </c>
      <c r="S2240">
        <v>13321</v>
      </c>
      <c r="Y2240">
        <v>2248</v>
      </c>
      <c r="Z2240">
        <v>13325</v>
      </c>
      <c r="AF2240">
        <v>2248</v>
      </c>
      <c r="AG2240">
        <v>13176</v>
      </c>
      <c r="AM2240">
        <v>2248</v>
      </c>
      <c r="AN2240">
        <v>13248</v>
      </c>
    </row>
    <row r="2241" spans="4:40" x14ac:dyDescent="0.25">
      <c r="D2241">
        <v>2239</v>
      </c>
      <c r="E2241">
        <v>13354</v>
      </c>
      <c r="K2241">
        <v>2239</v>
      </c>
      <c r="L2241">
        <v>13314</v>
      </c>
      <c r="R2241">
        <v>2239</v>
      </c>
      <c r="S2241">
        <v>13324</v>
      </c>
      <c r="Y2241">
        <v>2249</v>
      </c>
      <c r="Z2241">
        <v>13325</v>
      </c>
      <c r="AF2241">
        <v>2249</v>
      </c>
      <c r="AG2241">
        <v>13176</v>
      </c>
      <c r="AM2241">
        <v>2249</v>
      </c>
      <c r="AN2241">
        <v>13248</v>
      </c>
    </row>
    <row r="2242" spans="4:40" x14ac:dyDescent="0.25">
      <c r="D2242">
        <v>2240</v>
      </c>
      <c r="E2242">
        <v>13358</v>
      </c>
      <c r="K2242">
        <v>2240</v>
      </c>
      <c r="L2242">
        <v>13312</v>
      </c>
      <c r="R2242">
        <v>2240</v>
      </c>
      <c r="S2242">
        <v>13323</v>
      </c>
      <c r="Y2242">
        <v>2250</v>
      </c>
      <c r="Z2242">
        <v>13325</v>
      </c>
      <c r="AF2242">
        <v>2250</v>
      </c>
      <c r="AG2242">
        <v>13176</v>
      </c>
      <c r="AM2242">
        <v>2250</v>
      </c>
      <c r="AN2242">
        <v>13248</v>
      </c>
    </row>
    <row r="2243" spans="4:40" x14ac:dyDescent="0.25">
      <c r="D2243">
        <v>2241</v>
      </c>
      <c r="E2243">
        <v>13354</v>
      </c>
      <c r="K2243">
        <v>2241</v>
      </c>
      <c r="L2243">
        <v>13310</v>
      </c>
      <c r="R2243">
        <v>2241</v>
      </c>
      <c r="S2243">
        <v>13326</v>
      </c>
      <c r="Y2243">
        <v>2251</v>
      </c>
      <c r="Z2243">
        <v>13324</v>
      </c>
      <c r="AF2243">
        <v>2251</v>
      </c>
      <c r="AG2243">
        <v>13176</v>
      </c>
      <c r="AM2243">
        <v>2251</v>
      </c>
      <c r="AN2243">
        <v>13248</v>
      </c>
    </row>
    <row r="2244" spans="4:40" x14ac:dyDescent="0.25">
      <c r="D2244">
        <v>2242</v>
      </c>
      <c r="E2244">
        <v>13355</v>
      </c>
      <c r="K2244">
        <v>2242</v>
      </c>
      <c r="L2244">
        <v>13311</v>
      </c>
      <c r="R2244">
        <v>2242</v>
      </c>
      <c r="S2244">
        <v>13317</v>
      </c>
      <c r="Y2244">
        <v>2252</v>
      </c>
      <c r="Z2244">
        <v>13325</v>
      </c>
      <c r="AF2244">
        <v>2252</v>
      </c>
      <c r="AG2244">
        <v>13176</v>
      </c>
      <c r="AM2244">
        <v>2252</v>
      </c>
      <c r="AN2244">
        <v>13248</v>
      </c>
    </row>
    <row r="2245" spans="4:40" x14ac:dyDescent="0.25">
      <c r="D2245">
        <v>2243</v>
      </c>
      <c r="E2245">
        <v>13353</v>
      </c>
      <c r="K2245">
        <v>2243</v>
      </c>
      <c r="L2245">
        <v>13315</v>
      </c>
      <c r="R2245">
        <v>2243</v>
      </c>
      <c r="S2245">
        <v>13322</v>
      </c>
      <c r="Y2245">
        <v>2253</v>
      </c>
      <c r="Z2245">
        <v>13325</v>
      </c>
      <c r="AF2245">
        <v>2253</v>
      </c>
      <c r="AG2245">
        <v>13176</v>
      </c>
      <c r="AM2245">
        <v>2253</v>
      </c>
      <c r="AN2245">
        <v>13248</v>
      </c>
    </row>
    <row r="2246" spans="4:40" x14ac:dyDescent="0.25">
      <c r="D2246">
        <v>2244</v>
      </c>
      <c r="E2246">
        <v>13355</v>
      </c>
      <c r="K2246">
        <v>2244</v>
      </c>
      <c r="L2246">
        <v>13307</v>
      </c>
      <c r="R2246">
        <v>2244</v>
      </c>
      <c r="S2246">
        <v>13323</v>
      </c>
      <c r="Y2246">
        <v>2254</v>
      </c>
      <c r="Z2246">
        <v>13325</v>
      </c>
      <c r="AF2246">
        <v>2254</v>
      </c>
      <c r="AG2246">
        <v>13176</v>
      </c>
      <c r="AM2246">
        <v>2254</v>
      </c>
      <c r="AN2246">
        <v>13248</v>
      </c>
    </row>
    <row r="2247" spans="4:40" x14ac:dyDescent="0.25">
      <c r="D2247">
        <v>2245</v>
      </c>
      <c r="E2247">
        <v>13358</v>
      </c>
      <c r="K2247">
        <v>2245</v>
      </c>
      <c r="L2247">
        <v>13308</v>
      </c>
      <c r="R2247">
        <v>2245</v>
      </c>
      <c r="S2247">
        <v>13326</v>
      </c>
      <c r="Y2247">
        <v>2255</v>
      </c>
      <c r="Z2247">
        <v>13325</v>
      </c>
      <c r="AF2247">
        <v>2255</v>
      </c>
      <c r="AG2247">
        <v>13176</v>
      </c>
      <c r="AM2247">
        <v>2255</v>
      </c>
      <c r="AN2247">
        <v>13248</v>
      </c>
    </row>
    <row r="2248" spans="4:40" x14ac:dyDescent="0.25">
      <c r="D2248">
        <v>2246</v>
      </c>
      <c r="E2248">
        <v>13355</v>
      </c>
      <c r="K2248">
        <v>2246</v>
      </c>
      <c r="L2248">
        <v>13310</v>
      </c>
      <c r="R2248">
        <v>2246</v>
      </c>
      <c r="S2248">
        <v>13324</v>
      </c>
      <c r="Y2248">
        <v>2256</v>
      </c>
      <c r="Z2248">
        <v>13325</v>
      </c>
      <c r="AF2248">
        <v>2256</v>
      </c>
      <c r="AG2248">
        <v>13176</v>
      </c>
      <c r="AM2248">
        <v>2256</v>
      </c>
      <c r="AN2248">
        <v>13248</v>
      </c>
    </row>
    <row r="2249" spans="4:40" x14ac:dyDescent="0.25">
      <c r="D2249">
        <v>2247</v>
      </c>
      <c r="E2249">
        <v>13356</v>
      </c>
      <c r="K2249">
        <v>2247</v>
      </c>
      <c r="L2249">
        <v>13310</v>
      </c>
      <c r="R2249">
        <v>2247</v>
      </c>
      <c r="S2249">
        <v>13323</v>
      </c>
      <c r="Y2249">
        <v>2257</v>
      </c>
      <c r="Z2249">
        <v>13325</v>
      </c>
      <c r="AF2249">
        <v>2257</v>
      </c>
      <c r="AG2249">
        <v>13176</v>
      </c>
      <c r="AM2249">
        <v>2257</v>
      </c>
      <c r="AN2249">
        <v>13248</v>
      </c>
    </row>
    <row r="2250" spans="4:40" x14ac:dyDescent="0.25">
      <c r="D2250">
        <v>2248</v>
      </c>
      <c r="E2250">
        <v>13352</v>
      </c>
      <c r="K2250">
        <v>2248</v>
      </c>
      <c r="L2250">
        <v>13310</v>
      </c>
      <c r="R2250">
        <v>2248</v>
      </c>
      <c r="S2250">
        <v>13320</v>
      </c>
      <c r="Y2250">
        <v>2258</v>
      </c>
      <c r="Z2250">
        <v>13326</v>
      </c>
      <c r="AF2250">
        <v>2258</v>
      </c>
      <c r="AG2250">
        <v>13176</v>
      </c>
      <c r="AM2250">
        <v>2258</v>
      </c>
      <c r="AN2250">
        <v>13249</v>
      </c>
    </row>
    <row r="2251" spans="4:40" x14ac:dyDescent="0.25">
      <c r="D2251">
        <v>2249</v>
      </c>
      <c r="E2251">
        <v>13355</v>
      </c>
      <c r="K2251">
        <v>2249</v>
      </c>
      <c r="L2251">
        <v>13309</v>
      </c>
      <c r="R2251">
        <v>2249</v>
      </c>
      <c r="S2251">
        <v>13326</v>
      </c>
      <c r="Y2251">
        <v>2259</v>
      </c>
      <c r="Z2251">
        <v>13325</v>
      </c>
      <c r="AF2251">
        <v>2259</v>
      </c>
      <c r="AG2251">
        <v>13176</v>
      </c>
      <c r="AM2251">
        <v>2259</v>
      </c>
      <c r="AN2251">
        <v>13249</v>
      </c>
    </row>
    <row r="2252" spans="4:40" x14ac:dyDescent="0.25">
      <c r="D2252">
        <v>2250</v>
      </c>
      <c r="E2252">
        <v>13356</v>
      </c>
      <c r="K2252">
        <v>2250</v>
      </c>
      <c r="L2252">
        <v>13309</v>
      </c>
      <c r="R2252">
        <v>2250</v>
      </c>
      <c r="S2252">
        <v>13321</v>
      </c>
      <c r="Y2252">
        <v>2260</v>
      </c>
      <c r="Z2252">
        <v>13325</v>
      </c>
      <c r="AF2252">
        <v>2260</v>
      </c>
      <c r="AG2252">
        <v>13176</v>
      </c>
      <c r="AM2252">
        <v>2260</v>
      </c>
      <c r="AN2252">
        <v>13248</v>
      </c>
    </row>
    <row r="2253" spans="4:40" x14ac:dyDescent="0.25">
      <c r="D2253">
        <v>2251</v>
      </c>
      <c r="E2253">
        <v>13357</v>
      </c>
      <c r="K2253">
        <v>2251</v>
      </c>
      <c r="L2253">
        <v>13309</v>
      </c>
      <c r="R2253">
        <v>2251</v>
      </c>
      <c r="S2253">
        <v>13324</v>
      </c>
      <c r="Y2253">
        <v>2261</v>
      </c>
      <c r="Z2253">
        <v>13326</v>
      </c>
      <c r="AF2253">
        <v>2261</v>
      </c>
      <c r="AG2253">
        <v>13176</v>
      </c>
      <c r="AM2253">
        <v>2261</v>
      </c>
      <c r="AN2253">
        <v>13248</v>
      </c>
    </row>
    <row r="2254" spans="4:40" x14ac:dyDescent="0.25">
      <c r="D2254">
        <v>2252</v>
      </c>
      <c r="E2254">
        <v>13356</v>
      </c>
      <c r="K2254">
        <v>2252</v>
      </c>
      <c r="L2254">
        <v>13309</v>
      </c>
      <c r="R2254">
        <v>2252</v>
      </c>
      <c r="S2254">
        <v>13324</v>
      </c>
      <c r="Y2254">
        <v>2262</v>
      </c>
      <c r="Z2254">
        <v>13325</v>
      </c>
      <c r="AF2254">
        <v>2262</v>
      </c>
      <c r="AG2254">
        <v>13176</v>
      </c>
      <c r="AM2254">
        <v>2262</v>
      </c>
      <c r="AN2254">
        <v>13248</v>
      </c>
    </row>
    <row r="2255" spans="4:40" x14ac:dyDescent="0.25">
      <c r="D2255">
        <v>2253</v>
      </c>
      <c r="E2255">
        <v>13354</v>
      </c>
      <c r="K2255">
        <v>2253</v>
      </c>
      <c r="L2255">
        <v>13312</v>
      </c>
      <c r="R2255">
        <v>2253</v>
      </c>
      <c r="S2255">
        <v>13325</v>
      </c>
      <c r="Y2255">
        <v>2263</v>
      </c>
      <c r="Z2255">
        <v>13326</v>
      </c>
      <c r="AF2255">
        <v>2263</v>
      </c>
      <c r="AG2255">
        <v>13176</v>
      </c>
      <c r="AM2255">
        <v>2263</v>
      </c>
      <c r="AN2255">
        <v>13248</v>
      </c>
    </row>
    <row r="2256" spans="4:40" x14ac:dyDescent="0.25">
      <c r="D2256">
        <v>2254</v>
      </c>
      <c r="E2256">
        <v>13352</v>
      </c>
      <c r="K2256">
        <v>2254</v>
      </c>
      <c r="L2256">
        <v>13312</v>
      </c>
      <c r="R2256">
        <v>2254</v>
      </c>
      <c r="S2256">
        <v>13324</v>
      </c>
      <c r="Y2256">
        <v>2264</v>
      </c>
      <c r="Z2256">
        <v>13325</v>
      </c>
      <c r="AF2256">
        <v>2264</v>
      </c>
      <c r="AG2256">
        <v>13176</v>
      </c>
      <c r="AM2256">
        <v>2264</v>
      </c>
      <c r="AN2256">
        <v>13248</v>
      </c>
    </row>
    <row r="2257" spans="4:40" x14ac:dyDescent="0.25">
      <c r="D2257">
        <v>2255</v>
      </c>
      <c r="E2257">
        <v>13357</v>
      </c>
      <c r="K2257">
        <v>2255</v>
      </c>
      <c r="L2257">
        <v>13312</v>
      </c>
      <c r="R2257">
        <v>2255</v>
      </c>
      <c r="S2257">
        <v>13321</v>
      </c>
      <c r="Y2257">
        <v>2265</v>
      </c>
      <c r="Z2257">
        <v>13325</v>
      </c>
      <c r="AF2257">
        <v>2265</v>
      </c>
      <c r="AG2257">
        <v>13176</v>
      </c>
      <c r="AM2257">
        <v>2265</v>
      </c>
      <c r="AN2257">
        <v>13248</v>
      </c>
    </row>
    <row r="2258" spans="4:40" x14ac:dyDescent="0.25">
      <c r="D2258">
        <v>2256</v>
      </c>
      <c r="E2258">
        <v>13351</v>
      </c>
      <c r="K2258">
        <v>2256</v>
      </c>
      <c r="L2258">
        <v>13311</v>
      </c>
      <c r="R2258">
        <v>2256</v>
      </c>
      <c r="S2258">
        <v>13322</v>
      </c>
      <c r="Y2258">
        <v>2266</v>
      </c>
      <c r="Z2258">
        <v>13325</v>
      </c>
      <c r="AF2258">
        <v>2266</v>
      </c>
      <c r="AG2258">
        <v>13176</v>
      </c>
      <c r="AM2258">
        <v>2266</v>
      </c>
      <c r="AN2258">
        <v>13248</v>
      </c>
    </row>
    <row r="2259" spans="4:40" x14ac:dyDescent="0.25">
      <c r="D2259">
        <v>2257</v>
      </c>
      <c r="E2259">
        <v>13351</v>
      </c>
      <c r="K2259">
        <v>2257</v>
      </c>
      <c r="L2259">
        <v>13310</v>
      </c>
      <c r="R2259">
        <v>2257</v>
      </c>
      <c r="S2259">
        <v>13328</v>
      </c>
      <c r="Y2259">
        <v>2267</v>
      </c>
      <c r="Z2259">
        <v>13325</v>
      </c>
      <c r="AF2259">
        <v>2267</v>
      </c>
      <c r="AG2259">
        <v>13176</v>
      </c>
      <c r="AM2259">
        <v>2267</v>
      </c>
      <c r="AN2259">
        <v>13248</v>
      </c>
    </row>
    <row r="2260" spans="4:40" x14ac:dyDescent="0.25">
      <c r="D2260">
        <v>2258</v>
      </c>
      <c r="E2260">
        <v>13353</v>
      </c>
      <c r="K2260">
        <v>2258</v>
      </c>
      <c r="L2260">
        <v>13312</v>
      </c>
      <c r="R2260">
        <v>2258</v>
      </c>
      <c r="S2260">
        <v>13323</v>
      </c>
      <c r="Y2260">
        <v>2268</v>
      </c>
      <c r="Z2260">
        <v>13325</v>
      </c>
      <c r="AF2260">
        <v>2268</v>
      </c>
      <c r="AG2260">
        <v>13176</v>
      </c>
      <c r="AM2260">
        <v>2268</v>
      </c>
      <c r="AN2260">
        <v>13248</v>
      </c>
    </row>
    <row r="2261" spans="4:40" x14ac:dyDescent="0.25">
      <c r="D2261">
        <v>2259</v>
      </c>
      <c r="E2261">
        <v>13357</v>
      </c>
      <c r="K2261">
        <v>2259</v>
      </c>
      <c r="L2261">
        <v>13314</v>
      </c>
      <c r="R2261">
        <v>2259</v>
      </c>
      <c r="S2261">
        <v>13319</v>
      </c>
      <c r="Y2261">
        <v>2269</v>
      </c>
      <c r="Z2261">
        <v>13326</v>
      </c>
      <c r="AF2261">
        <v>2269</v>
      </c>
      <c r="AG2261">
        <v>13176</v>
      </c>
      <c r="AM2261">
        <v>2269</v>
      </c>
      <c r="AN2261">
        <v>13248</v>
      </c>
    </row>
    <row r="2262" spans="4:40" x14ac:dyDescent="0.25">
      <c r="D2262">
        <v>2260</v>
      </c>
      <c r="E2262">
        <v>13357</v>
      </c>
      <c r="K2262">
        <v>2260</v>
      </c>
      <c r="L2262">
        <v>13314</v>
      </c>
      <c r="R2262">
        <v>2260</v>
      </c>
      <c r="S2262">
        <v>13322</v>
      </c>
      <c r="Y2262">
        <v>2270</v>
      </c>
      <c r="Z2262">
        <v>13326</v>
      </c>
      <c r="AF2262">
        <v>2270</v>
      </c>
      <c r="AG2262">
        <v>13176</v>
      </c>
      <c r="AM2262">
        <v>2270</v>
      </c>
      <c r="AN2262">
        <v>13249</v>
      </c>
    </row>
    <row r="2263" spans="4:40" x14ac:dyDescent="0.25">
      <c r="D2263">
        <v>2261</v>
      </c>
      <c r="E2263">
        <v>13356</v>
      </c>
      <c r="K2263">
        <v>2261</v>
      </c>
      <c r="L2263">
        <v>13310</v>
      </c>
      <c r="R2263">
        <v>2261</v>
      </c>
      <c r="S2263">
        <v>13325</v>
      </c>
      <c r="Y2263">
        <v>2271</v>
      </c>
      <c r="Z2263">
        <v>13326</v>
      </c>
      <c r="AF2263">
        <v>2271</v>
      </c>
      <c r="AG2263">
        <v>13176</v>
      </c>
      <c r="AM2263">
        <v>2271</v>
      </c>
      <c r="AN2263">
        <v>13249</v>
      </c>
    </row>
    <row r="2264" spans="4:40" x14ac:dyDescent="0.25">
      <c r="D2264">
        <v>2262</v>
      </c>
      <c r="E2264">
        <v>13355</v>
      </c>
      <c r="K2264">
        <v>2262</v>
      </c>
      <c r="L2264">
        <v>13311</v>
      </c>
      <c r="R2264">
        <v>2262</v>
      </c>
      <c r="S2264">
        <v>13323</v>
      </c>
      <c r="Y2264">
        <v>2272</v>
      </c>
      <c r="Z2264">
        <v>13326</v>
      </c>
      <c r="AF2264">
        <v>2272</v>
      </c>
      <c r="AG2264">
        <v>13176</v>
      </c>
      <c r="AM2264">
        <v>2272</v>
      </c>
      <c r="AN2264">
        <v>13251</v>
      </c>
    </row>
    <row r="2265" spans="4:40" x14ac:dyDescent="0.25">
      <c r="D2265">
        <v>2263</v>
      </c>
      <c r="E2265">
        <v>13352</v>
      </c>
      <c r="K2265">
        <v>2263</v>
      </c>
      <c r="L2265">
        <v>13314</v>
      </c>
      <c r="R2265">
        <v>2263</v>
      </c>
      <c r="S2265">
        <v>13324</v>
      </c>
      <c r="Y2265">
        <v>2273</v>
      </c>
      <c r="Z2265">
        <v>13326</v>
      </c>
      <c r="AF2265">
        <v>2273</v>
      </c>
      <c r="AG2265">
        <v>13176</v>
      </c>
      <c r="AM2265">
        <v>2273</v>
      </c>
      <c r="AN2265">
        <v>13252</v>
      </c>
    </row>
    <row r="2266" spans="4:40" x14ac:dyDescent="0.25">
      <c r="D2266">
        <v>2264</v>
      </c>
      <c r="E2266">
        <v>13354</v>
      </c>
      <c r="K2266">
        <v>2264</v>
      </c>
      <c r="L2266">
        <v>13315</v>
      </c>
      <c r="R2266">
        <v>2264</v>
      </c>
      <c r="S2266">
        <v>13319</v>
      </c>
      <c r="Y2266">
        <v>2274</v>
      </c>
      <c r="Z2266">
        <v>13327</v>
      </c>
      <c r="AF2266">
        <v>2274</v>
      </c>
      <c r="AG2266">
        <v>13176</v>
      </c>
      <c r="AM2266">
        <v>2274</v>
      </c>
      <c r="AN2266">
        <v>13251</v>
      </c>
    </row>
    <row r="2267" spans="4:40" x14ac:dyDescent="0.25">
      <c r="D2267">
        <v>2265</v>
      </c>
      <c r="E2267">
        <v>13352</v>
      </c>
      <c r="K2267">
        <v>2265</v>
      </c>
      <c r="L2267">
        <v>13307</v>
      </c>
      <c r="R2267">
        <v>2265</v>
      </c>
      <c r="S2267">
        <v>13322</v>
      </c>
      <c r="Y2267">
        <v>2275</v>
      </c>
      <c r="Z2267">
        <v>13327</v>
      </c>
      <c r="AF2267">
        <v>2275</v>
      </c>
      <c r="AG2267">
        <v>13176</v>
      </c>
      <c r="AM2267">
        <v>2275</v>
      </c>
      <c r="AN2267">
        <v>13251</v>
      </c>
    </row>
    <row r="2268" spans="4:40" x14ac:dyDescent="0.25">
      <c r="D2268">
        <v>2266</v>
      </c>
      <c r="E2268">
        <v>13356</v>
      </c>
      <c r="K2268">
        <v>2266</v>
      </c>
      <c r="L2268">
        <v>13312</v>
      </c>
      <c r="R2268">
        <v>2266</v>
      </c>
      <c r="S2268">
        <v>13324</v>
      </c>
      <c r="Y2268">
        <v>2276</v>
      </c>
      <c r="Z2268">
        <v>13327</v>
      </c>
      <c r="AF2268">
        <v>2276</v>
      </c>
      <c r="AG2268">
        <v>13176</v>
      </c>
      <c r="AM2268">
        <v>2276</v>
      </c>
      <c r="AN2268">
        <v>13250</v>
      </c>
    </row>
    <row r="2269" spans="4:40" x14ac:dyDescent="0.25">
      <c r="D2269">
        <v>2267</v>
      </c>
      <c r="E2269">
        <v>13354</v>
      </c>
      <c r="K2269">
        <v>2267</v>
      </c>
      <c r="L2269">
        <v>13311</v>
      </c>
      <c r="R2269">
        <v>2267</v>
      </c>
      <c r="S2269">
        <v>13323</v>
      </c>
      <c r="Y2269">
        <v>2277</v>
      </c>
      <c r="Z2269">
        <v>13327</v>
      </c>
      <c r="AF2269">
        <v>2277</v>
      </c>
      <c r="AG2269">
        <v>13176</v>
      </c>
      <c r="AM2269">
        <v>2277</v>
      </c>
      <c r="AN2269">
        <v>13251</v>
      </c>
    </row>
    <row r="2270" spans="4:40" x14ac:dyDescent="0.25">
      <c r="D2270">
        <v>2268</v>
      </c>
      <c r="E2270">
        <v>13357</v>
      </c>
      <c r="K2270">
        <v>2268</v>
      </c>
      <c r="L2270">
        <v>13314</v>
      </c>
      <c r="R2270">
        <v>2268</v>
      </c>
      <c r="S2270">
        <v>13324</v>
      </c>
      <c r="Y2270">
        <v>2278</v>
      </c>
      <c r="Z2270">
        <v>13327</v>
      </c>
      <c r="AF2270">
        <v>2278</v>
      </c>
      <c r="AG2270">
        <v>13176</v>
      </c>
      <c r="AM2270">
        <v>2278</v>
      </c>
      <c r="AN2270">
        <v>13251</v>
      </c>
    </row>
    <row r="2271" spans="4:40" x14ac:dyDescent="0.25">
      <c r="D2271">
        <v>2269</v>
      </c>
      <c r="E2271">
        <v>13352</v>
      </c>
      <c r="K2271">
        <v>2269</v>
      </c>
      <c r="L2271">
        <v>13314</v>
      </c>
      <c r="R2271">
        <v>2269</v>
      </c>
      <c r="S2271">
        <v>13317</v>
      </c>
      <c r="Y2271">
        <v>2279</v>
      </c>
      <c r="Z2271">
        <v>13327</v>
      </c>
      <c r="AF2271">
        <v>2279</v>
      </c>
      <c r="AG2271">
        <v>13176</v>
      </c>
      <c r="AM2271">
        <v>2279</v>
      </c>
      <c r="AN2271">
        <v>13251</v>
      </c>
    </row>
    <row r="2272" spans="4:40" x14ac:dyDescent="0.25">
      <c r="D2272">
        <v>2270</v>
      </c>
      <c r="E2272">
        <v>13355</v>
      </c>
      <c r="K2272">
        <v>2270</v>
      </c>
      <c r="L2272">
        <v>13309</v>
      </c>
      <c r="R2272">
        <v>2270</v>
      </c>
      <c r="S2272">
        <v>13321</v>
      </c>
      <c r="Y2272">
        <v>2280</v>
      </c>
      <c r="Z2272">
        <v>13327</v>
      </c>
      <c r="AF2272">
        <v>2280</v>
      </c>
      <c r="AG2272">
        <v>13176</v>
      </c>
      <c r="AM2272">
        <v>2280</v>
      </c>
      <c r="AN2272">
        <v>13251</v>
      </c>
    </row>
    <row r="2273" spans="4:40" x14ac:dyDescent="0.25">
      <c r="D2273">
        <v>2271</v>
      </c>
      <c r="E2273">
        <v>13356</v>
      </c>
      <c r="K2273">
        <v>2271</v>
      </c>
      <c r="L2273">
        <v>13311</v>
      </c>
      <c r="R2273">
        <v>2271</v>
      </c>
      <c r="S2273">
        <v>13323</v>
      </c>
      <c r="Y2273">
        <v>2281</v>
      </c>
      <c r="Z2273">
        <v>13327</v>
      </c>
      <c r="AF2273">
        <v>2281</v>
      </c>
      <c r="AG2273">
        <v>13176</v>
      </c>
      <c r="AM2273">
        <v>2281</v>
      </c>
      <c r="AN2273">
        <v>13251</v>
      </c>
    </row>
    <row r="2274" spans="4:40" x14ac:dyDescent="0.25">
      <c r="D2274">
        <v>2272</v>
      </c>
      <c r="E2274">
        <v>13354</v>
      </c>
      <c r="K2274">
        <v>2272</v>
      </c>
      <c r="L2274">
        <v>13312</v>
      </c>
      <c r="R2274">
        <v>2272</v>
      </c>
      <c r="S2274">
        <v>13319</v>
      </c>
      <c r="Y2274">
        <v>2282</v>
      </c>
      <c r="Z2274">
        <v>13327</v>
      </c>
      <c r="AF2274">
        <v>2282</v>
      </c>
      <c r="AG2274">
        <v>13176</v>
      </c>
      <c r="AM2274">
        <v>2282</v>
      </c>
      <c r="AN2274">
        <v>13250</v>
      </c>
    </row>
    <row r="2275" spans="4:40" x14ac:dyDescent="0.25">
      <c r="D2275">
        <v>2273</v>
      </c>
      <c r="E2275">
        <v>13354</v>
      </c>
      <c r="K2275">
        <v>2273</v>
      </c>
      <c r="L2275">
        <v>13312</v>
      </c>
      <c r="R2275">
        <v>2273</v>
      </c>
      <c r="S2275">
        <v>13325</v>
      </c>
      <c r="Y2275">
        <v>2283</v>
      </c>
      <c r="Z2275">
        <v>13327</v>
      </c>
      <c r="AF2275">
        <v>2283</v>
      </c>
      <c r="AG2275">
        <v>13176</v>
      </c>
      <c r="AM2275">
        <v>2283</v>
      </c>
      <c r="AN2275">
        <v>13253</v>
      </c>
    </row>
    <row r="2276" spans="4:40" x14ac:dyDescent="0.25">
      <c r="D2276">
        <v>2274</v>
      </c>
      <c r="E2276">
        <v>13354</v>
      </c>
      <c r="K2276">
        <v>2274</v>
      </c>
      <c r="L2276">
        <v>13310</v>
      </c>
      <c r="R2276">
        <v>2274</v>
      </c>
      <c r="S2276">
        <v>13319</v>
      </c>
      <c r="Y2276">
        <v>2284</v>
      </c>
      <c r="Z2276">
        <v>13327</v>
      </c>
      <c r="AF2276">
        <v>2284</v>
      </c>
      <c r="AG2276">
        <v>13176</v>
      </c>
      <c r="AM2276">
        <v>2284</v>
      </c>
      <c r="AN2276">
        <v>13253</v>
      </c>
    </row>
    <row r="2277" spans="4:40" x14ac:dyDescent="0.25">
      <c r="D2277">
        <v>2275</v>
      </c>
      <c r="E2277">
        <v>13349</v>
      </c>
      <c r="K2277">
        <v>2275</v>
      </c>
      <c r="L2277">
        <v>13314</v>
      </c>
      <c r="R2277">
        <v>2275</v>
      </c>
      <c r="S2277">
        <v>13322</v>
      </c>
      <c r="Y2277">
        <v>2285</v>
      </c>
      <c r="Z2277">
        <v>13327</v>
      </c>
      <c r="AF2277">
        <v>2285</v>
      </c>
      <c r="AG2277">
        <v>13176</v>
      </c>
      <c r="AM2277">
        <v>2285</v>
      </c>
      <c r="AN2277">
        <v>13252</v>
      </c>
    </row>
    <row r="2278" spans="4:40" x14ac:dyDescent="0.25">
      <c r="D2278">
        <v>2276</v>
      </c>
      <c r="E2278">
        <v>13351</v>
      </c>
      <c r="K2278">
        <v>2276</v>
      </c>
      <c r="L2278">
        <v>13312</v>
      </c>
      <c r="R2278">
        <v>2276</v>
      </c>
      <c r="S2278">
        <v>13325</v>
      </c>
      <c r="Y2278">
        <v>2286</v>
      </c>
      <c r="Z2278">
        <v>13328</v>
      </c>
      <c r="AF2278">
        <v>2286</v>
      </c>
      <c r="AG2278">
        <v>13176</v>
      </c>
      <c r="AM2278">
        <v>2286</v>
      </c>
      <c r="AN2278">
        <v>13250</v>
      </c>
    </row>
    <row r="2279" spans="4:40" x14ac:dyDescent="0.25">
      <c r="D2279">
        <v>2277</v>
      </c>
      <c r="E2279">
        <v>13352</v>
      </c>
      <c r="K2279">
        <v>2277</v>
      </c>
      <c r="L2279">
        <v>13311</v>
      </c>
      <c r="R2279">
        <v>2277</v>
      </c>
      <c r="S2279">
        <v>13327</v>
      </c>
      <c r="Y2279">
        <v>2287</v>
      </c>
      <c r="Z2279">
        <v>13328</v>
      </c>
      <c r="AF2279">
        <v>2287</v>
      </c>
      <c r="AG2279">
        <v>13176</v>
      </c>
      <c r="AM2279">
        <v>2287</v>
      </c>
      <c r="AN2279">
        <v>13250</v>
      </c>
    </row>
    <row r="2280" spans="4:40" x14ac:dyDescent="0.25">
      <c r="D2280">
        <v>2278</v>
      </c>
      <c r="E2280">
        <v>13354</v>
      </c>
      <c r="K2280">
        <v>2278</v>
      </c>
      <c r="L2280">
        <v>13310</v>
      </c>
      <c r="R2280">
        <v>2278</v>
      </c>
      <c r="S2280">
        <v>13323</v>
      </c>
      <c r="Y2280">
        <v>2288</v>
      </c>
      <c r="Z2280">
        <v>13328</v>
      </c>
      <c r="AF2280">
        <v>2288</v>
      </c>
      <c r="AG2280">
        <v>13176</v>
      </c>
      <c r="AM2280">
        <v>2288</v>
      </c>
      <c r="AN2280">
        <v>13252</v>
      </c>
    </row>
    <row r="2281" spans="4:40" x14ac:dyDescent="0.25">
      <c r="D2281">
        <v>2279</v>
      </c>
      <c r="E2281">
        <v>13354</v>
      </c>
      <c r="K2281">
        <v>2279</v>
      </c>
      <c r="L2281">
        <v>13308</v>
      </c>
      <c r="R2281">
        <v>2279</v>
      </c>
      <c r="S2281">
        <v>13321</v>
      </c>
      <c r="Y2281">
        <v>2289</v>
      </c>
      <c r="Z2281">
        <v>13328</v>
      </c>
      <c r="AF2281">
        <v>2289</v>
      </c>
      <c r="AG2281">
        <v>13176</v>
      </c>
      <c r="AM2281">
        <v>2289</v>
      </c>
      <c r="AN2281">
        <v>13253</v>
      </c>
    </row>
    <row r="2282" spans="4:40" x14ac:dyDescent="0.25">
      <c r="D2282">
        <v>2280</v>
      </c>
      <c r="E2282">
        <v>13351</v>
      </c>
      <c r="K2282">
        <v>2280</v>
      </c>
      <c r="L2282">
        <v>13308</v>
      </c>
      <c r="R2282">
        <v>2280</v>
      </c>
      <c r="S2282">
        <v>13320</v>
      </c>
      <c r="Y2282">
        <v>2290</v>
      </c>
      <c r="Z2282">
        <v>13328</v>
      </c>
      <c r="AF2282">
        <v>2290</v>
      </c>
      <c r="AG2282">
        <v>13176</v>
      </c>
      <c r="AM2282">
        <v>2290</v>
      </c>
      <c r="AN2282">
        <v>13253</v>
      </c>
    </row>
    <row r="2283" spans="4:40" x14ac:dyDescent="0.25">
      <c r="D2283">
        <v>2281</v>
      </c>
      <c r="E2283">
        <v>13356</v>
      </c>
      <c r="K2283">
        <v>2281</v>
      </c>
      <c r="L2283">
        <v>13311</v>
      </c>
      <c r="R2283">
        <v>2281</v>
      </c>
      <c r="S2283">
        <v>13325</v>
      </c>
      <c r="Y2283">
        <v>2291</v>
      </c>
      <c r="Z2283">
        <v>13328</v>
      </c>
      <c r="AF2283">
        <v>2291</v>
      </c>
      <c r="AG2283">
        <v>13176</v>
      </c>
      <c r="AM2283">
        <v>2291</v>
      </c>
      <c r="AN2283">
        <v>13251</v>
      </c>
    </row>
    <row r="2284" spans="4:40" x14ac:dyDescent="0.25">
      <c r="D2284">
        <v>2282</v>
      </c>
      <c r="E2284">
        <v>13357</v>
      </c>
      <c r="K2284">
        <v>2282</v>
      </c>
      <c r="L2284">
        <v>13309</v>
      </c>
      <c r="R2284">
        <v>2282</v>
      </c>
      <c r="S2284">
        <v>13326</v>
      </c>
      <c r="Y2284">
        <v>2292</v>
      </c>
      <c r="Z2284">
        <v>13328</v>
      </c>
      <c r="AF2284">
        <v>2292</v>
      </c>
      <c r="AG2284">
        <v>13176</v>
      </c>
      <c r="AM2284">
        <v>2292</v>
      </c>
      <c r="AN2284">
        <v>13249</v>
      </c>
    </row>
    <row r="2285" spans="4:40" x14ac:dyDescent="0.25">
      <c r="D2285">
        <v>2283</v>
      </c>
      <c r="E2285">
        <v>13354</v>
      </c>
      <c r="K2285">
        <v>2283</v>
      </c>
      <c r="L2285">
        <v>13307</v>
      </c>
      <c r="R2285">
        <v>2283</v>
      </c>
      <c r="S2285">
        <v>13324</v>
      </c>
      <c r="Y2285">
        <v>2293</v>
      </c>
      <c r="Z2285">
        <v>13328</v>
      </c>
      <c r="AF2285">
        <v>2293</v>
      </c>
      <c r="AG2285">
        <v>13176</v>
      </c>
      <c r="AM2285">
        <v>2293</v>
      </c>
      <c r="AN2285">
        <v>13250</v>
      </c>
    </row>
    <row r="2286" spans="4:40" x14ac:dyDescent="0.25">
      <c r="D2286">
        <v>2284</v>
      </c>
      <c r="E2286">
        <v>13353</v>
      </c>
      <c r="K2286">
        <v>2284</v>
      </c>
      <c r="L2286">
        <v>13308</v>
      </c>
      <c r="R2286">
        <v>2284</v>
      </c>
      <c r="S2286">
        <v>13325</v>
      </c>
      <c r="Y2286">
        <v>2294</v>
      </c>
      <c r="Z2286">
        <v>13329</v>
      </c>
      <c r="AF2286">
        <v>2294</v>
      </c>
      <c r="AG2286">
        <v>13176</v>
      </c>
      <c r="AM2286">
        <v>2294</v>
      </c>
      <c r="AN2286">
        <v>13251</v>
      </c>
    </row>
    <row r="2287" spans="4:40" x14ac:dyDescent="0.25">
      <c r="D2287">
        <v>2285</v>
      </c>
      <c r="E2287">
        <v>13355</v>
      </c>
      <c r="K2287">
        <v>2285</v>
      </c>
      <c r="L2287">
        <v>13308</v>
      </c>
      <c r="R2287">
        <v>2285</v>
      </c>
      <c r="S2287">
        <v>13322</v>
      </c>
      <c r="Y2287">
        <v>2295</v>
      </c>
      <c r="Z2287">
        <v>13329</v>
      </c>
      <c r="AF2287">
        <v>2295</v>
      </c>
      <c r="AG2287">
        <v>13176</v>
      </c>
      <c r="AM2287">
        <v>2295</v>
      </c>
      <c r="AN2287">
        <v>13252</v>
      </c>
    </row>
    <row r="2288" spans="4:40" x14ac:dyDescent="0.25">
      <c r="D2288">
        <v>2286</v>
      </c>
      <c r="E2288">
        <v>13354</v>
      </c>
      <c r="K2288">
        <v>2286</v>
      </c>
      <c r="L2288">
        <v>13310</v>
      </c>
      <c r="R2288">
        <v>2286</v>
      </c>
      <c r="S2288">
        <v>13323</v>
      </c>
      <c r="Y2288">
        <v>2296</v>
      </c>
      <c r="Z2288">
        <v>13328</v>
      </c>
      <c r="AF2288">
        <v>2296</v>
      </c>
      <c r="AG2288">
        <v>13176</v>
      </c>
      <c r="AM2288">
        <v>2296</v>
      </c>
      <c r="AN2288">
        <v>13252</v>
      </c>
    </row>
    <row r="2289" spans="4:40" x14ac:dyDescent="0.25">
      <c r="D2289">
        <v>2287</v>
      </c>
      <c r="E2289">
        <v>13354</v>
      </c>
      <c r="K2289">
        <v>2287</v>
      </c>
      <c r="L2289">
        <v>13309</v>
      </c>
      <c r="R2289">
        <v>2287</v>
      </c>
      <c r="S2289">
        <v>13326</v>
      </c>
      <c r="Y2289">
        <v>2297</v>
      </c>
      <c r="Z2289">
        <v>13328</v>
      </c>
      <c r="AF2289">
        <v>2297</v>
      </c>
      <c r="AG2289">
        <v>13176</v>
      </c>
      <c r="AM2289">
        <v>2297</v>
      </c>
      <c r="AN2289">
        <v>13253</v>
      </c>
    </row>
    <row r="2290" spans="4:40" x14ac:dyDescent="0.25">
      <c r="D2290">
        <v>2288</v>
      </c>
      <c r="E2290">
        <v>13352</v>
      </c>
      <c r="K2290">
        <v>2288</v>
      </c>
      <c r="L2290">
        <v>13308</v>
      </c>
      <c r="R2290">
        <v>2288</v>
      </c>
      <c r="S2290">
        <v>13326</v>
      </c>
      <c r="Y2290">
        <v>2298</v>
      </c>
      <c r="Z2290">
        <v>13328</v>
      </c>
      <c r="AF2290">
        <v>2298</v>
      </c>
      <c r="AG2290">
        <v>13176</v>
      </c>
      <c r="AM2290">
        <v>2298</v>
      </c>
      <c r="AN2290">
        <v>13253</v>
      </c>
    </row>
    <row r="2291" spans="4:40" x14ac:dyDescent="0.25">
      <c r="D2291">
        <v>2289</v>
      </c>
      <c r="E2291">
        <v>13351</v>
      </c>
      <c r="K2291">
        <v>2289</v>
      </c>
      <c r="L2291">
        <v>13309</v>
      </c>
      <c r="R2291">
        <v>2289</v>
      </c>
      <c r="S2291">
        <v>13323</v>
      </c>
      <c r="Y2291">
        <v>2299</v>
      </c>
      <c r="Z2291">
        <v>13328</v>
      </c>
      <c r="AF2291">
        <v>2299</v>
      </c>
      <c r="AG2291">
        <v>13176</v>
      </c>
      <c r="AM2291">
        <v>2299</v>
      </c>
      <c r="AN2291">
        <v>13255</v>
      </c>
    </row>
    <row r="2292" spans="4:40" x14ac:dyDescent="0.25">
      <c r="D2292">
        <v>2290</v>
      </c>
      <c r="E2292">
        <v>13354</v>
      </c>
      <c r="K2292">
        <v>2290</v>
      </c>
      <c r="L2292">
        <v>13314</v>
      </c>
      <c r="R2292">
        <v>2290</v>
      </c>
      <c r="S2292">
        <v>13325</v>
      </c>
      <c r="Y2292">
        <v>2300</v>
      </c>
      <c r="Z2292">
        <v>13328</v>
      </c>
      <c r="AF2292">
        <v>2300</v>
      </c>
      <c r="AG2292">
        <v>13176</v>
      </c>
      <c r="AM2292">
        <v>2300</v>
      </c>
      <c r="AN2292">
        <v>13255</v>
      </c>
    </row>
    <row r="2293" spans="4:40" x14ac:dyDescent="0.25">
      <c r="D2293">
        <v>2291</v>
      </c>
      <c r="E2293">
        <v>13356</v>
      </c>
      <c r="K2293">
        <v>2291</v>
      </c>
      <c r="L2293">
        <v>13314</v>
      </c>
      <c r="R2293">
        <v>2291</v>
      </c>
      <c r="S2293">
        <v>13319</v>
      </c>
      <c r="Y2293">
        <v>2301</v>
      </c>
      <c r="Z2293">
        <v>13328</v>
      </c>
      <c r="AF2293">
        <v>2301</v>
      </c>
      <c r="AG2293">
        <v>13176</v>
      </c>
      <c r="AM2293">
        <v>2301</v>
      </c>
      <c r="AN2293">
        <v>13253</v>
      </c>
    </row>
    <row r="2294" spans="4:40" x14ac:dyDescent="0.25">
      <c r="D2294">
        <v>2292</v>
      </c>
      <c r="E2294">
        <v>13356</v>
      </c>
      <c r="K2294">
        <v>2292</v>
      </c>
      <c r="L2294">
        <v>13311</v>
      </c>
      <c r="R2294">
        <v>2292</v>
      </c>
      <c r="S2294">
        <v>13325</v>
      </c>
      <c r="Y2294">
        <v>2302</v>
      </c>
      <c r="Z2294">
        <v>13327</v>
      </c>
      <c r="AF2294">
        <v>2302</v>
      </c>
      <c r="AG2294">
        <v>13176</v>
      </c>
      <c r="AM2294">
        <v>2302</v>
      </c>
      <c r="AN2294">
        <v>13253</v>
      </c>
    </row>
    <row r="2295" spans="4:40" x14ac:dyDescent="0.25">
      <c r="D2295">
        <v>2293</v>
      </c>
      <c r="E2295">
        <v>13355</v>
      </c>
      <c r="K2295">
        <v>2293</v>
      </c>
      <c r="L2295">
        <v>13311</v>
      </c>
      <c r="R2295">
        <v>2293</v>
      </c>
      <c r="S2295">
        <v>13328</v>
      </c>
      <c r="Y2295">
        <v>2303</v>
      </c>
      <c r="Z2295">
        <v>13327</v>
      </c>
      <c r="AF2295">
        <v>2303</v>
      </c>
      <c r="AG2295">
        <v>13176</v>
      </c>
      <c r="AM2295">
        <v>2303</v>
      </c>
      <c r="AN2295">
        <v>13255</v>
      </c>
    </row>
    <row r="2296" spans="4:40" x14ac:dyDescent="0.25">
      <c r="D2296">
        <v>2294</v>
      </c>
      <c r="E2296">
        <v>13356</v>
      </c>
      <c r="K2296">
        <v>2294</v>
      </c>
      <c r="L2296">
        <v>13310</v>
      </c>
      <c r="R2296">
        <v>2294</v>
      </c>
      <c r="S2296">
        <v>13323</v>
      </c>
      <c r="Y2296">
        <v>2304</v>
      </c>
      <c r="Z2296">
        <v>13327</v>
      </c>
      <c r="AF2296">
        <v>2304</v>
      </c>
      <c r="AG2296">
        <v>13176</v>
      </c>
      <c r="AM2296">
        <v>2304</v>
      </c>
      <c r="AN2296">
        <v>13257</v>
      </c>
    </row>
    <row r="2297" spans="4:40" x14ac:dyDescent="0.25">
      <c r="D2297">
        <v>2295</v>
      </c>
      <c r="E2297">
        <v>13351</v>
      </c>
      <c r="K2297">
        <v>2295</v>
      </c>
      <c r="L2297">
        <v>13309</v>
      </c>
      <c r="R2297">
        <v>2295</v>
      </c>
      <c r="S2297">
        <v>13320</v>
      </c>
      <c r="Y2297">
        <v>2305</v>
      </c>
      <c r="Z2297">
        <v>13327</v>
      </c>
      <c r="AF2297">
        <v>2305</v>
      </c>
      <c r="AG2297">
        <v>13176</v>
      </c>
      <c r="AM2297">
        <v>2305</v>
      </c>
      <c r="AN2297">
        <v>13258</v>
      </c>
    </row>
    <row r="2298" spans="4:40" x14ac:dyDescent="0.25">
      <c r="D2298">
        <v>2296</v>
      </c>
      <c r="E2298">
        <v>13356</v>
      </c>
      <c r="K2298">
        <v>2296</v>
      </c>
      <c r="L2298">
        <v>13313</v>
      </c>
      <c r="R2298">
        <v>2296</v>
      </c>
      <c r="S2298">
        <v>13321</v>
      </c>
      <c r="Y2298">
        <v>2306</v>
      </c>
      <c r="Z2298">
        <v>13328</v>
      </c>
      <c r="AF2298">
        <v>2306</v>
      </c>
      <c r="AG2298">
        <v>13176</v>
      </c>
      <c r="AM2298">
        <v>2306</v>
      </c>
      <c r="AN2298">
        <v>13258</v>
      </c>
    </row>
    <row r="2299" spans="4:40" x14ac:dyDescent="0.25">
      <c r="D2299">
        <v>2297</v>
      </c>
      <c r="E2299">
        <v>13356</v>
      </c>
      <c r="K2299">
        <v>2297</v>
      </c>
      <c r="L2299">
        <v>13312</v>
      </c>
      <c r="R2299">
        <v>2297</v>
      </c>
      <c r="S2299">
        <v>13324</v>
      </c>
      <c r="Y2299">
        <v>2307</v>
      </c>
      <c r="Z2299">
        <v>13328</v>
      </c>
      <c r="AF2299">
        <v>2307</v>
      </c>
      <c r="AG2299">
        <v>13176</v>
      </c>
      <c r="AM2299">
        <v>2307</v>
      </c>
      <c r="AN2299">
        <v>13257</v>
      </c>
    </row>
    <row r="2300" spans="4:40" x14ac:dyDescent="0.25">
      <c r="D2300">
        <v>2298</v>
      </c>
      <c r="E2300">
        <v>13355</v>
      </c>
      <c r="K2300">
        <v>2298</v>
      </c>
      <c r="L2300">
        <v>13313</v>
      </c>
      <c r="R2300">
        <v>2298</v>
      </c>
      <c r="S2300">
        <v>13328</v>
      </c>
      <c r="Y2300">
        <v>2308</v>
      </c>
      <c r="Z2300">
        <v>13328</v>
      </c>
      <c r="AF2300">
        <v>2308</v>
      </c>
      <c r="AG2300">
        <v>13176</v>
      </c>
      <c r="AM2300">
        <v>2308</v>
      </c>
      <c r="AN2300">
        <v>13255</v>
      </c>
    </row>
    <row r="2301" spans="4:40" x14ac:dyDescent="0.25">
      <c r="D2301">
        <v>2299</v>
      </c>
      <c r="E2301">
        <v>13354</v>
      </c>
      <c r="K2301">
        <v>2299</v>
      </c>
      <c r="L2301">
        <v>13311</v>
      </c>
      <c r="R2301">
        <v>2299</v>
      </c>
      <c r="S2301">
        <v>13324</v>
      </c>
      <c r="Y2301">
        <v>2309</v>
      </c>
      <c r="Z2301">
        <v>13328</v>
      </c>
      <c r="AF2301">
        <v>2309</v>
      </c>
      <c r="AG2301">
        <v>13176</v>
      </c>
      <c r="AM2301">
        <v>2309</v>
      </c>
      <c r="AN2301">
        <v>13252</v>
      </c>
    </row>
    <row r="2302" spans="4:40" x14ac:dyDescent="0.25">
      <c r="D2302">
        <v>2300</v>
      </c>
      <c r="E2302">
        <v>13350</v>
      </c>
      <c r="K2302">
        <v>2300</v>
      </c>
      <c r="L2302">
        <v>13317</v>
      </c>
      <c r="R2302">
        <v>2300</v>
      </c>
      <c r="S2302">
        <v>13323</v>
      </c>
      <c r="Y2302">
        <v>2310</v>
      </c>
      <c r="Z2302">
        <v>13327</v>
      </c>
      <c r="AF2302">
        <v>2310</v>
      </c>
      <c r="AG2302">
        <v>13176</v>
      </c>
      <c r="AM2302">
        <v>2310</v>
      </c>
      <c r="AN2302">
        <v>13251</v>
      </c>
    </row>
    <row r="2303" spans="4:40" x14ac:dyDescent="0.25">
      <c r="D2303">
        <v>2301</v>
      </c>
      <c r="E2303">
        <v>13355</v>
      </c>
      <c r="K2303">
        <v>2301</v>
      </c>
      <c r="L2303">
        <v>13313</v>
      </c>
      <c r="R2303">
        <v>2301</v>
      </c>
      <c r="S2303">
        <v>13318</v>
      </c>
      <c r="Y2303">
        <v>2311</v>
      </c>
      <c r="Z2303">
        <v>13327</v>
      </c>
      <c r="AF2303">
        <v>2311</v>
      </c>
      <c r="AG2303">
        <v>13176</v>
      </c>
      <c r="AM2303">
        <v>2311</v>
      </c>
      <c r="AN2303">
        <v>13253</v>
      </c>
    </row>
    <row r="2304" spans="4:40" x14ac:dyDescent="0.25">
      <c r="D2304">
        <v>2302</v>
      </c>
      <c r="E2304">
        <v>13350</v>
      </c>
      <c r="K2304">
        <v>2302</v>
      </c>
      <c r="L2304">
        <v>13313</v>
      </c>
      <c r="R2304">
        <v>2302</v>
      </c>
      <c r="S2304">
        <v>13323</v>
      </c>
      <c r="Y2304">
        <v>2312</v>
      </c>
      <c r="Z2304">
        <v>13327</v>
      </c>
      <c r="AF2304">
        <v>2312</v>
      </c>
      <c r="AG2304">
        <v>13176</v>
      </c>
      <c r="AM2304">
        <v>2312</v>
      </c>
      <c r="AN2304">
        <v>13256</v>
      </c>
    </row>
    <row r="2305" spans="4:40" x14ac:dyDescent="0.25">
      <c r="D2305">
        <v>2303</v>
      </c>
      <c r="E2305">
        <v>13356</v>
      </c>
      <c r="K2305">
        <v>2303</v>
      </c>
      <c r="L2305">
        <v>13312</v>
      </c>
      <c r="R2305">
        <v>2303</v>
      </c>
      <c r="S2305">
        <v>13321</v>
      </c>
      <c r="Y2305">
        <v>2313</v>
      </c>
      <c r="Z2305">
        <v>13326</v>
      </c>
      <c r="AF2305">
        <v>2313</v>
      </c>
      <c r="AG2305">
        <v>13176</v>
      </c>
      <c r="AM2305">
        <v>2313</v>
      </c>
      <c r="AN2305">
        <v>13254</v>
      </c>
    </row>
    <row r="2306" spans="4:40" x14ac:dyDescent="0.25">
      <c r="D2306">
        <v>2304</v>
      </c>
      <c r="E2306">
        <v>13352</v>
      </c>
      <c r="K2306">
        <v>2304</v>
      </c>
      <c r="L2306">
        <v>13313</v>
      </c>
      <c r="R2306">
        <v>2304</v>
      </c>
      <c r="S2306">
        <v>13319</v>
      </c>
      <c r="Y2306">
        <v>2314</v>
      </c>
      <c r="Z2306">
        <v>13326</v>
      </c>
      <c r="AF2306">
        <v>2314</v>
      </c>
      <c r="AG2306">
        <v>13176</v>
      </c>
      <c r="AM2306">
        <v>2314</v>
      </c>
      <c r="AN2306">
        <v>13253</v>
      </c>
    </row>
    <row r="2307" spans="4:40" x14ac:dyDescent="0.25">
      <c r="D2307">
        <v>2305</v>
      </c>
      <c r="E2307">
        <v>13355</v>
      </c>
      <c r="K2307">
        <v>2305</v>
      </c>
      <c r="L2307">
        <v>13310</v>
      </c>
      <c r="R2307">
        <v>2305</v>
      </c>
      <c r="S2307">
        <v>13324</v>
      </c>
      <c r="Y2307">
        <v>2315</v>
      </c>
      <c r="Z2307">
        <v>13326</v>
      </c>
      <c r="AF2307">
        <v>2315</v>
      </c>
      <c r="AG2307">
        <v>13176</v>
      </c>
      <c r="AM2307">
        <v>2315</v>
      </c>
      <c r="AN2307">
        <v>13253</v>
      </c>
    </row>
    <row r="2308" spans="4:40" x14ac:dyDescent="0.25">
      <c r="D2308">
        <v>2306</v>
      </c>
      <c r="E2308">
        <v>13355</v>
      </c>
      <c r="K2308">
        <v>2306</v>
      </c>
      <c r="L2308">
        <v>13313</v>
      </c>
      <c r="R2308">
        <v>2306</v>
      </c>
      <c r="S2308">
        <v>13323</v>
      </c>
      <c r="Y2308">
        <v>2316</v>
      </c>
      <c r="Z2308">
        <v>13325</v>
      </c>
      <c r="AF2308">
        <v>2316</v>
      </c>
      <c r="AG2308">
        <v>13176</v>
      </c>
      <c r="AM2308">
        <v>2316</v>
      </c>
      <c r="AN2308">
        <v>13253</v>
      </c>
    </row>
    <row r="2309" spans="4:40" x14ac:dyDescent="0.25">
      <c r="D2309">
        <v>2307</v>
      </c>
      <c r="E2309">
        <v>13355</v>
      </c>
      <c r="K2309">
        <v>2307</v>
      </c>
      <c r="L2309">
        <v>13312</v>
      </c>
      <c r="R2309">
        <v>2307</v>
      </c>
      <c r="S2309">
        <v>13327</v>
      </c>
      <c r="Y2309">
        <v>2317</v>
      </c>
      <c r="Z2309">
        <v>13325</v>
      </c>
      <c r="AF2309">
        <v>2317</v>
      </c>
      <c r="AG2309">
        <v>13176</v>
      </c>
      <c r="AM2309">
        <v>2317</v>
      </c>
      <c r="AN2309">
        <v>13253</v>
      </c>
    </row>
    <row r="2310" spans="4:40" x14ac:dyDescent="0.25">
      <c r="D2310">
        <v>2308</v>
      </c>
      <c r="E2310">
        <v>13353</v>
      </c>
      <c r="K2310">
        <v>2308</v>
      </c>
      <c r="L2310">
        <v>13314</v>
      </c>
      <c r="R2310">
        <v>2308</v>
      </c>
      <c r="S2310">
        <v>13325</v>
      </c>
      <c r="Y2310">
        <v>2318</v>
      </c>
      <c r="Z2310">
        <v>13325</v>
      </c>
      <c r="AF2310">
        <v>2318</v>
      </c>
      <c r="AG2310">
        <v>13176</v>
      </c>
      <c r="AM2310">
        <v>2318</v>
      </c>
      <c r="AN2310">
        <v>13254</v>
      </c>
    </row>
    <row r="2311" spans="4:40" x14ac:dyDescent="0.25">
      <c r="D2311">
        <v>2309</v>
      </c>
      <c r="E2311">
        <v>13355</v>
      </c>
      <c r="K2311">
        <v>2309</v>
      </c>
      <c r="L2311">
        <v>13313</v>
      </c>
      <c r="R2311">
        <v>2309</v>
      </c>
      <c r="S2311">
        <v>13322</v>
      </c>
      <c r="Y2311">
        <v>2319</v>
      </c>
      <c r="Z2311">
        <v>13325</v>
      </c>
      <c r="AF2311">
        <v>2319</v>
      </c>
      <c r="AG2311">
        <v>13176</v>
      </c>
      <c r="AM2311">
        <v>2319</v>
      </c>
      <c r="AN2311">
        <v>13253</v>
      </c>
    </row>
    <row r="2312" spans="4:40" x14ac:dyDescent="0.25">
      <c r="D2312">
        <v>2310</v>
      </c>
      <c r="E2312">
        <v>13355</v>
      </c>
      <c r="K2312">
        <v>2310</v>
      </c>
      <c r="L2312">
        <v>13314</v>
      </c>
      <c r="R2312">
        <v>2310</v>
      </c>
      <c r="S2312">
        <v>13327</v>
      </c>
      <c r="Y2312">
        <v>2320</v>
      </c>
      <c r="Z2312">
        <v>13325</v>
      </c>
      <c r="AF2312">
        <v>2320</v>
      </c>
      <c r="AG2312">
        <v>13176</v>
      </c>
      <c r="AM2312">
        <v>2320</v>
      </c>
      <c r="AN2312">
        <v>13253</v>
      </c>
    </row>
    <row r="2313" spans="4:40" x14ac:dyDescent="0.25">
      <c r="D2313">
        <v>2311</v>
      </c>
      <c r="E2313">
        <v>13354</v>
      </c>
      <c r="K2313">
        <v>2311</v>
      </c>
      <c r="L2313">
        <v>13314</v>
      </c>
      <c r="R2313">
        <v>2311</v>
      </c>
      <c r="S2313">
        <v>13324</v>
      </c>
      <c r="Y2313">
        <v>2321</v>
      </c>
      <c r="Z2313">
        <v>13326</v>
      </c>
      <c r="AF2313">
        <v>2321</v>
      </c>
      <c r="AG2313">
        <v>13176</v>
      </c>
      <c r="AM2313">
        <v>2321</v>
      </c>
      <c r="AN2313">
        <v>13253</v>
      </c>
    </row>
    <row r="2314" spans="4:40" x14ac:dyDescent="0.25">
      <c r="D2314">
        <v>2312</v>
      </c>
      <c r="E2314">
        <v>13351</v>
      </c>
      <c r="K2314">
        <v>2312</v>
      </c>
      <c r="L2314">
        <v>13313</v>
      </c>
      <c r="R2314">
        <v>2312</v>
      </c>
      <c r="S2314">
        <v>13318</v>
      </c>
      <c r="Y2314">
        <v>2322</v>
      </c>
      <c r="Z2314">
        <v>13327</v>
      </c>
      <c r="AF2314">
        <v>2322</v>
      </c>
      <c r="AG2314">
        <v>13177</v>
      </c>
      <c r="AM2314">
        <v>2322</v>
      </c>
      <c r="AN2314">
        <v>13253</v>
      </c>
    </row>
    <row r="2315" spans="4:40" x14ac:dyDescent="0.25">
      <c r="D2315">
        <v>2313</v>
      </c>
      <c r="E2315">
        <v>13356</v>
      </c>
      <c r="K2315">
        <v>2313</v>
      </c>
      <c r="L2315">
        <v>13312</v>
      </c>
      <c r="R2315">
        <v>2313</v>
      </c>
      <c r="S2315">
        <v>13324</v>
      </c>
      <c r="Y2315">
        <v>2323</v>
      </c>
      <c r="Z2315">
        <v>13327</v>
      </c>
      <c r="AF2315">
        <v>2323</v>
      </c>
      <c r="AG2315">
        <v>13177</v>
      </c>
      <c r="AM2315">
        <v>2323</v>
      </c>
      <c r="AN2315">
        <v>13253</v>
      </c>
    </row>
    <row r="2316" spans="4:40" x14ac:dyDescent="0.25">
      <c r="D2316">
        <v>2314</v>
      </c>
      <c r="E2316">
        <v>13351</v>
      </c>
      <c r="K2316">
        <v>2314</v>
      </c>
      <c r="L2316">
        <v>13313</v>
      </c>
      <c r="R2316">
        <v>2314</v>
      </c>
      <c r="S2316">
        <v>13319</v>
      </c>
      <c r="Y2316">
        <v>2324</v>
      </c>
      <c r="Z2316">
        <v>13327</v>
      </c>
      <c r="AF2316">
        <v>2324</v>
      </c>
      <c r="AG2316">
        <v>13177</v>
      </c>
      <c r="AM2316">
        <v>2324</v>
      </c>
      <c r="AN2316">
        <v>13253</v>
      </c>
    </row>
    <row r="2317" spans="4:40" x14ac:dyDescent="0.25">
      <c r="D2317">
        <v>2315</v>
      </c>
      <c r="E2317">
        <v>13350</v>
      </c>
      <c r="K2317">
        <v>2315</v>
      </c>
      <c r="L2317">
        <v>13314</v>
      </c>
      <c r="R2317">
        <v>2315</v>
      </c>
      <c r="S2317">
        <v>13324</v>
      </c>
      <c r="Y2317">
        <v>2325</v>
      </c>
      <c r="Z2317">
        <v>13327</v>
      </c>
      <c r="AF2317">
        <v>2325</v>
      </c>
      <c r="AG2317">
        <v>13177</v>
      </c>
      <c r="AM2317">
        <v>2325</v>
      </c>
      <c r="AN2317">
        <v>13253</v>
      </c>
    </row>
    <row r="2318" spans="4:40" x14ac:dyDescent="0.25">
      <c r="D2318">
        <v>2316</v>
      </c>
      <c r="E2318">
        <v>13356</v>
      </c>
      <c r="K2318">
        <v>2316</v>
      </c>
      <c r="L2318">
        <v>13307</v>
      </c>
      <c r="R2318">
        <v>2316</v>
      </c>
      <c r="S2318">
        <v>13325</v>
      </c>
      <c r="Y2318">
        <v>2326</v>
      </c>
      <c r="Z2318">
        <v>13327</v>
      </c>
      <c r="AF2318">
        <v>2326</v>
      </c>
      <c r="AG2318">
        <v>13177</v>
      </c>
      <c r="AM2318">
        <v>2326</v>
      </c>
      <c r="AN2318">
        <v>13253</v>
      </c>
    </row>
    <row r="2319" spans="4:40" x14ac:dyDescent="0.25">
      <c r="D2319">
        <v>2317</v>
      </c>
      <c r="E2319">
        <v>13353</v>
      </c>
      <c r="K2319">
        <v>2317</v>
      </c>
      <c r="L2319">
        <v>13311</v>
      </c>
      <c r="R2319">
        <v>2317</v>
      </c>
      <c r="S2319">
        <v>13324</v>
      </c>
      <c r="Y2319">
        <v>2327</v>
      </c>
      <c r="Z2319">
        <v>13327</v>
      </c>
      <c r="AF2319">
        <v>2327</v>
      </c>
      <c r="AG2319">
        <v>13177</v>
      </c>
      <c r="AM2319">
        <v>2327</v>
      </c>
      <c r="AN2319">
        <v>13253</v>
      </c>
    </row>
    <row r="2320" spans="4:40" x14ac:dyDescent="0.25">
      <c r="D2320">
        <v>2318</v>
      </c>
      <c r="E2320">
        <v>13353</v>
      </c>
      <c r="K2320">
        <v>2318</v>
      </c>
      <c r="L2320">
        <v>13313</v>
      </c>
      <c r="R2320">
        <v>2318</v>
      </c>
      <c r="S2320">
        <v>13325</v>
      </c>
      <c r="Y2320">
        <v>2328</v>
      </c>
      <c r="Z2320">
        <v>13328</v>
      </c>
      <c r="AF2320">
        <v>2328</v>
      </c>
      <c r="AG2320">
        <v>13177</v>
      </c>
      <c r="AM2320">
        <v>2328</v>
      </c>
      <c r="AN2320">
        <v>13253</v>
      </c>
    </row>
    <row r="2321" spans="4:40" x14ac:dyDescent="0.25">
      <c r="D2321">
        <v>2319</v>
      </c>
      <c r="E2321">
        <v>13355</v>
      </c>
      <c r="K2321">
        <v>2319</v>
      </c>
      <c r="L2321">
        <v>13314</v>
      </c>
      <c r="R2321">
        <v>2319</v>
      </c>
      <c r="S2321">
        <v>13323</v>
      </c>
      <c r="Y2321">
        <v>2329</v>
      </c>
      <c r="Z2321">
        <v>13328</v>
      </c>
      <c r="AF2321">
        <v>2329</v>
      </c>
      <c r="AG2321">
        <v>13177</v>
      </c>
      <c r="AM2321">
        <v>2329</v>
      </c>
      <c r="AN2321">
        <v>13253</v>
      </c>
    </row>
    <row r="2322" spans="4:40" x14ac:dyDescent="0.25">
      <c r="D2322">
        <v>2320</v>
      </c>
      <c r="E2322">
        <v>13355</v>
      </c>
      <c r="K2322">
        <v>2320</v>
      </c>
      <c r="L2322">
        <v>13310</v>
      </c>
      <c r="R2322">
        <v>2320</v>
      </c>
      <c r="S2322">
        <v>13325</v>
      </c>
      <c r="Y2322">
        <v>2330</v>
      </c>
      <c r="Z2322">
        <v>13328</v>
      </c>
      <c r="AF2322">
        <v>2330</v>
      </c>
      <c r="AG2322">
        <v>13176</v>
      </c>
      <c r="AM2322">
        <v>2330</v>
      </c>
      <c r="AN2322">
        <v>13253</v>
      </c>
    </row>
    <row r="2323" spans="4:40" x14ac:dyDescent="0.25">
      <c r="D2323">
        <v>2321</v>
      </c>
      <c r="E2323">
        <v>13358</v>
      </c>
      <c r="K2323">
        <v>2321</v>
      </c>
      <c r="L2323">
        <v>13310</v>
      </c>
      <c r="R2323">
        <v>2321</v>
      </c>
      <c r="S2323">
        <v>13324</v>
      </c>
      <c r="Y2323">
        <v>2331</v>
      </c>
      <c r="Z2323">
        <v>13328</v>
      </c>
      <c r="AF2323">
        <v>2331</v>
      </c>
      <c r="AG2323">
        <v>13176</v>
      </c>
      <c r="AM2323">
        <v>2331</v>
      </c>
      <c r="AN2323">
        <v>13254</v>
      </c>
    </row>
    <row r="2324" spans="4:40" x14ac:dyDescent="0.25">
      <c r="D2324">
        <v>2322</v>
      </c>
      <c r="E2324">
        <v>13351</v>
      </c>
      <c r="K2324">
        <v>2322</v>
      </c>
      <c r="L2324">
        <v>13312</v>
      </c>
      <c r="R2324">
        <v>2322</v>
      </c>
      <c r="S2324">
        <v>13321</v>
      </c>
      <c r="Y2324">
        <v>2332</v>
      </c>
      <c r="Z2324">
        <v>13328</v>
      </c>
      <c r="AF2324">
        <v>2332</v>
      </c>
      <c r="AG2324">
        <v>13176</v>
      </c>
      <c r="AM2324">
        <v>2332</v>
      </c>
      <c r="AN2324">
        <v>13254</v>
      </c>
    </row>
    <row r="2325" spans="4:40" x14ac:dyDescent="0.25">
      <c r="D2325">
        <v>2323</v>
      </c>
      <c r="E2325">
        <v>13356</v>
      </c>
      <c r="K2325">
        <v>2323</v>
      </c>
      <c r="L2325">
        <v>13312</v>
      </c>
      <c r="R2325">
        <v>2323</v>
      </c>
      <c r="S2325">
        <v>13324</v>
      </c>
      <c r="Y2325">
        <v>2333</v>
      </c>
      <c r="Z2325">
        <v>13327</v>
      </c>
      <c r="AF2325">
        <v>2333</v>
      </c>
      <c r="AG2325">
        <v>13176</v>
      </c>
      <c r="AM2325">
        <v>2333</v>
      </c>
      <c r="AN2325">
        <v>13254</v>
      </c>
    </row>
    <row r="2326" spans="4:40" x14ac:dyDescent="0.25">
      <c r="D2326">
        <v>2324</v>
      </c>
      <c r="E2326">
        <v>13355</v>
      </c>
      <c r="K2326">
        <v>2324</v>
      </c>
      <c r="L2326">
        <v>13312</v>
      </c>
      <c r="R2326">
        <v>2324</v>
      </c>
      <c r="S2326">
        <v>13323</v>
      </c>
      <c r="Y2326">
        <v>2334</v>
      </c>
      <c r="Z2326">
        <v>13327</v>
      </c>
      <c r="AF2326">
        <v>2334</v>
      </c>
      <c r="AG2326">
        <v>13176</v>
      </c>
      <c r="AM2326">
        <v>2334</v>
      </c>
      <c r="AN2326">
        <v>13254</v>
      </c>
    </row>
    <row r="2327" spans="4:40" x14ac:dyDescent="0.25">
      <c r="D2327">
        <v>2325</v>
      </c>
      <c r="E2327">
        <v>13354</v>
      </c>
      <c r="K2327">
        <v>2325</v>
      </c>
      <c r="L2327">
        <v>13312</v>
      </c>
      <c r="R2327">
        <v>2325</v>
      </c>
      <c r="S2327">
        <v>13321</v>
      </c>
      <c r="Y2327">
        <v>2335</v>
      </c>
      <c r="Z2327">
        <v>13328</v>
      </c>
      <c r="AF2327">
        <v>2335</v>
      </c>
      <c r="AG2327">
        <v>13176</v>
      </c>
      <c r="AM2327">
        <v>2335</v>
      </c>
      <c r="AN2327">
        <v>13254</v>
      </c>
    </row>
    <row r="2328" spans="4:40" x14ac:dyDescent="0.25">
      <c r="D2328">
        <v>2326</v>
      </c>
      <c r="E2328">
        <v>13355</v>
      </c>
      <c r="K2328">
        <v>2326</v>
      </c>
      <c r="L2328">
        <v>13312</v>
      </c>
      <c r="R2328">
        <v>2326</v>
      </c>
      <c r="S2328">
        <v>13324</v>
      </c>
      <c r="Y2328">
        <v>2336</v>
      </c>
      <c r="Z2328">
        <v>13328</v>
      </c>
      <c r="AF2328">
        <v>2336</v>
      </c>
      <c r="AG2328">
        <v>13176</v>
      </c>
      <c r="AM2328">
        <v>2336</v>
      </c>
      <c r="AN2328">
        <v>13253</v>
      </c>
    </row>
    <row r="2329" spans="4:40" x14ac:dyDescent="0.25">
      <c r="D2329">
        <v>2327</v>
      </c>
      <c r="E2329">
        <v>13354</v>
      </c>
      <c r="K2329">
        <v>2327</v>
      </c>
      <c r="L2329">
        <v>13313</v>
      </c>
      <c r="R2329">
        <v>2327</v>
      </c>
      <c r="S2329">
        <v>13321</v>
      </c>
      <c r="Y2329">
        <v>2337</v>
      </c>
      <c r="Z2329">
        <v>13328</v>
      </c>
      <c r="AF2329">
        <v>2337</v>
      </c>
      <c r="AG2329">
        <v>13176</v>
      </c>
      <c r="AM2329">
        <v>2337</v>
      </c>
      <c r="AN2329">
        <v>13253</v>
      </c>
    </row>
    <row r="2330" spans="4:40" x14ac:dyDescent="0.25">
      <c r="D2330">
        <v>2328</v>
      </c>
      <c r="E2330">
        <v>13356</v>
      </c>
      <c r="K2330">
        <v>2328</v>
      </c>
      <c r="L2330">
        <v>13313</v>
      </c>
      <c r="R2330">
        <v>2328</v>
      </c>
      <c r="S2330">
        <v>13323</v>
      </c>
      <c r="Y2330">
        <v>2338</v>
      </c>
      <c r="Z2330">
        <v>13328</v>
      </c>
      <c r="AF2330">
        <v>2338</v>
      </c>
      <c r="AG2330">
        <v>13176</v>
      </c>
      <c r="AM2330">
        <v>2338</v>
      </c>
      <c r="AN2330">
        <v>13253</v>
      </c>
    </row>
    <row r="2331" spans="4:40" x14ac:dyDescent="0.25">
      <c r="D2331">
        <v>2329</v>
      </c>
      <c r="E2331">
        <v>13352</v>
      </c>
      <c r="K2331">
        <v>2329</v>
      </c>
      <c r="L2331">
        <v>13314</v>
      </c>
      <c r="R2331">
        <v>2329</v>
      </c>
      <c r="S2331">
        <v>13321</v>
      </c>
      <c r="Y2331">
        <v>2339</v>
      </c>
      <c r="Z2331">
        <v>13328</v>
      </c>
      <c r="AF2331">
        <v>2339</v>
      </c>
      <c r="AG2331">
        <v>13176</v>
      </c>
      <c r="AM2331">
        <v>2339</v>
      </c>
      <c r="AN2331">
        <v>13253</v>
      </c>
    </row>
    <row r="2332" spans="4:40" x14ac:dyDescent="0.25">
      <c r="D2332">
        <v>2330</v>
      </c>
      <c r="E2332">
        <v>13354</v>
      </c>
      <c r="K2332">
        <v>2330</v>
      </c>
      <c r="L2332">
        <v>13314</v>
      </c>
      <c r="R2332">
        <v>2330</v>
      </c>
      <c r="S2332">
        <v>13322</v>
      </c>
      <c r="Y2332">
        <v>2340</v>
      </c>
      <c r="Z2332">
        <v>13328</v>
      </c>
      <c r="AF2332">
        <v>2340</v>
      </c>
      <c r="AG2332">
        <v>13176</v>
      </c>
      <c r="AM2332">
        <v>2340</v>
      </c>
      <c r="AN2332">
        <v>13253</v>
      </c>
    </row>
    <row r="2333" spans="4:40" x14ac:dyDescent="0.25">
      <c r="D2333">
        <v>2331</v>
      </c>
      <c r="E2333">
        <v>13354</v>
      </c>
      <c r="K2333">
        <v>2331</v>
      </c>
      <c r="L2333">
        <v>13313</v>
      </c>
      <c r="R2333">
        <v>2331</v>
      </c>
      <c r="S2333">
        <v>13325</v>
      </c>
      <c r="Y2333">
        <v>2341</v>
      </c>
      <c r="Z2333">
        <v>13327</v>
      </c>
      <c r="AF2333">
        <v>2341</v>
      </c>
      <c r="AG2333">
        <v>13176</v>
      </c>
      <c r="AM2333">
        <v>2341</v>
      </c>
      <c r="AN2333">
        <v>13253</v>
      </c>
    </row>
    <row r="2334" spans="4:40" x14ac:dyDescent="0.25">
      <c r="D2334">
        <v>2332</v>
      </c>
      <c r="E2334">
        <v>13353</v>
      </c>
      <c r="K2334">
        <v>2332</v>
      </c>
      <c r="L2334">
        <v>13314</v>
      </c>
      <c r="R2334">
        <v>2332</v>
      </c>
      <c r="S2334">
        <v>13324</v>
      </c>
      <c r="Y2334">
        <v>2342</v>
      </c>
      <c r="Z2334">
        <v>13327</v>
      </c>
      <c r="AF2334">
        <v>2342</v>
      </c>
      <c r="AG2334">
        <v>13176</v>
      </c>
      <c r="AM2334">
        <v>2342</v>
      </c>
      <c r="AN2334">
        <v>13252</v>
      </c>
    </row>
    <row r="2335" spans="4:40" x14ac:dyDescent="0.25">
      <c r="D2335">
        <v>2333</v>
      </c>
      <c r="E2335">
        <v>13354</v>
      </c>
      <c r="K2335">
        <v>2333</v>
      </c>
      <c r="L2335">
        <v>13310</v>
      </c>
      <c r="R2335">
        <v>2333</v>
      </c>
      <c r="S2335">
        <v>13322</v>
      </c>
      <c r="Y2335">
        <v>2343</v>
      </c>
      <c r="Z2335">
        <v>13327</v>
      </c>
      <c r="AF2335">
        <v>2343</v>
      </c>
      <c r="AG2335">
        <v>13176</v>
      </c>
      <c r="AM2335">
        <v>2343</v>
      </c>
      <c r="AN2335">
        <v>13251</v>
      </c>
    </row>
    <row r="2336" spans="4:40" x14ac:dyDescent="0.25">
      <c r="D2336">
        <v>2334</v>
      </c>
      <c r="E2336">
        <v>13356</v>
      </c>
      <c r="K2336">
        <v>2334</v>
      </c>
      <c r="L2336">
        <v>13313</v>
      </c>
      <c r="R2336">
        <v>2334</v>
      </c>
      <c r="S2336">
        <v>13325</v>
      </c>
      <c r="Y2336">
        <v>2344</v>
      </c>
      <c r="Z2336">
        <v>13327</v>
      </c>
      <c r="AF2336">
        <v>2344</v>
      </c>
      <c r="AG2336">
        <v>13176</v>
      </c>
      <c r="AM2336">
        <v>2344</v>
      </c>
      <c r="AN2336">
        <v>13251</v>
      </c>
    </row>
    <row r="2337" spans="4:40" x14ac:dyDescent="0.25">
      <c r="D2337">
        <v>2335</v>
      </c>
      <c r="E2337">
        <v>13357</v>
      </c>
      <c r="K2337">
        <v>2335</v>
      </c>
      <c r="L2337">
        <v>13310</v>
      </c>
      <c r="R2337">
        <v>2335</v>
      </c>
      <c r="S2337">
        <v>13322</v>
      </c>
      <c r="Y2337">
        <v>2345</v>
      </c>
      <c r="Z2337">
        <v>13328</v>
      </c>
      <c r="AF2337">
        <v>2345</v>
      </c>
      <c r="AG2337">
        <v>13176</v>
      </c>
      <c r="AM2337">
        <v>2345</v>
      </c>
      <c r="AN2337">
        <v>13252</v>
      </c>
    </row>
    <row r="2338" spans="4:40" x14ac:dyDescent="0.25">
      <c r="D2338">
        <v>2336</v>
      </c>
      <c r="E2338">
        <v>13353</v>
      </c>
      <c r="K2338">
        <v>2336</v>
      </c>
      <c r="L2338">
        <v>13311</v>
      </c>
      <c r="R2338">
        <v>2336</v>
      </c>
      <c r="S2338">
        <v>13321</v>
      </c>
      <c r="Y2338">
        <v>2346</v>
      </c>
      <c r="Z2338">
        <v>13328</v>
      </c>
      <c r="AF2338">
        <v>2346</v>
      </c>
      <c r="AG2338">
        <v>13176</v>
      </c>
      <c r="AM2338">
        <v>2346</v>
      </c>
      <c r="AN2338">
        <v>13252</v>
      </c>
    </row>
    <row r="2339" spans="4:40" x14ac:dyDescent="0.25">
      <c r="D2339">
        <v>2337</v>
      </c>
      <c r="E2339">
        <v>13356</v>
      </c>
      <c r="K2339">
        <v>2337</v>
      </c>
      <c r="L2339">
        <v>13314</v>
      </c>
      <c r="R2339">
        <v>2337</v>
      </c>
      <c r="S2339">
        <v>13323</v>
      </c>
      <c r="Y2339">
        <v>2347</v>
      </c>
      <c r="Z2339">
        <v>13328</v>
      </c>
      <c r="AF2339">
        <v>2347</v>
      </c>
      <c r="AG2339">
        <v>13176</v>
      </c>
      <c r="AM2339">
        <v>2347</v>
      </c>
      <c r="AN2339">
        <v>13252</v>
      </c>
    </row>
    <row r="2340" spans="4:40" x14ac:dyDescent="0.25">
      <c r="D2340">
        <v>2338</v>
      </c>
      <c r="E2340">
        <v>13357</v>
      </c>
      <c r="K2340">
        <v>2338</v>
      </c>
      <c r="L2340">
        <v>13309</v>
      </c>
      <c r="R2340">
        <v>2338</v>
      </c>
      <c r="S2340">
        <v>13321</v>
      </c>
      <c r="Y2340">
        <v>2348</v>
      </c>
      <c r="Z2340">
        <v>13328</v>
      </c>
      <c r="AF2340">
        <v>2348</v>
      </c>
      <c r="AG2340">
        <v>13176</v>
      </c>
      <c r="AM2340">
        <v>2348</v>
      </c>
      <c r="AN2340">
        <v>13251</v>
      </c>
    </row>
    <row r="2341" spans="4:40" x14ac:dyDescent="0.25">
      <c r="D2341">
        <v>2339</v>
      </c>
      <c r="E2341">
        <v>13357</v>
      </c>
      <c r="K2341">
        <v>2339</v>
      </c>
      <c r="L2341">
        <v>13311</v>
      </c>
      <c r="R2341">
        <v>2339</v>
      </c>
      <c r="S2341">
        <v>13326</v>
      </c>
      <c r="Y2341">
        <v>2349</v>
      </c>
      <c r="Z2341">
        <v>13328</v>
      </c>
      <c r="AF2341">
        <v>2349</v>
      </c>
      <c r="AG2341">
        <v>13176</v>
      </c>
      <c r="AM2341">
        <v>2349</v>
      </c>
      <c r="AN2341">
        <v>13251</v>
      </c>
    </row>
    <row r="2342" spans="4:40" x14ac:dyDescent="0.25">
      <c r="D2342">
        <v>2340</v>
      </c>
      <c r="E2342">
        <v>13354</v>
      </c>
      <c r="K2342">
        <v>2340</v>
      </c>
      <c r="L2342">
        <v>13311</v>
      </c>
      <c r="R2342">
        <v>2340</v>
      </c>
      <c r="S2342">
        <v>13324</v>
      </c>
      <c r="Y2342">
        <v>2350</v>
      </c>
      <c r="Z2342">
        <v>13328</v>
      </c>
      <c r="AF2342">
        <v>2350</v>
      </c>
      <c r="AG2342">
        <v>13177</v>
      </c>
      <c r="AM2342">
        <v>2350</v>
      </c>
      <c r="AN2342">
        <v>13253</v>
      </c>
    </row>
    <row r="2343" spans="4:40" x14ac:dyDescent="0.25">
      <c r="D2343">
        <v>2341</v>
      </c>
      <c r="E2343">
        <v>13354</v>
      </c>
      <c r="K2343">
        <v>2341</v>
      </c>
      <c r="L2343">
        <v>13312</v>
      </c>
      <c r="R2343">
        <v>2341</v>
      </c>
      <c r="S2343">
        <v>13324</v>
      </c>
      <c r="Y2343">
        <v>2351</v>
      </c>
      <c r="Z2343">
        <v>13328</v>
      </c>
      <c r="AF2343">
        <v>2351</v>
      </c>
      <c r="AG2343">
        <v>13177</v>
      </c>
      <c r="AM2343">
        <v>2351</v>
      </c>
      <c r="AN2343">
        <v>13253</v>
      </c>
    </row>
    <row r="2344" spans="4:40" x14ac:dyDescent="0.25">
      <c r="D2344">
        <v>2342</v>
      </c>
      <c r="E2344">
        <v>13355</v>
      </c>
      <c r="K2344">
        <v>2342</v>
      </c>
      <c r="L2344">
        <v>13310</v>
      </c>
      <c r="R2344">
        <v>2342</v>
      </c>
      <c r="S2344">
        <v>13327</v>
      </c>
      <c r="Y2344">
        <v>2352</v>
      </c>
      <c r="Z2344">
        <v>13328</v>
      </c>
      <c r="AF2344">
        <v>2352</v>
      </c>
      <c r="AG2344">
        <v>13177</v>
      </c>
      <c r="AM2344">
        <v>2352</v>
      </c>
      <c r="AN2344">
        <v>13253</v>
      </c>
    </row>
    <row r="2345" spans="4:40" x14ac:dyDescent="0.25">
      <c r="D2345">
        <v>2343</v>
      </c>
      <c r="E2345">
        <v>13354</v>
      </c>
      <c r="K2345">
        <v>2343</v>
      </c>
      <c r="L2345">
        <v>13313</v>
      </c>
      <c r="R2345">
        <v>2343</v>
      </c>
      <c r="S2345">
        <v>13323</v>
      </c>
      <c r="Y2345">
        <v>2353</v>
      </c>
      <c r="Z2345">
        <v>13328</v>
      </c>
      <c r="AF2345">
        <v>2353</v>
      </c>
      <c r="AG2345">
        <v>13177</v>
      </c>
      <c r="AM2345">
        <v>2353</v>
      </c>
      <c r="AN2345">
        <v>13251</v>
      </c>
    </row>
    <row r="2346" spans="4:40" x14ac:dyDescent="0.25">
      <c r="D2346">
        <v>2344</v>
      </c>
      <c r="E2346">
        <v>13353</v>
      </c>
      <c r="K2346">
        <v>2344</v>
      </c>
      <c r="L2346">
        <v>13316</v>
      </c>
      <c r="R2346">
        <v>2344</v>
      </c>
      <c r="S2346">
        <v>13320</v>
      </c>
      <c r="Y2346">
        <v>2354</v>
      </c>
      <c r="Z2346">
        <v>13328</v>
      </c>
      <c r="AF2346">
        <v>2354</v>
      </c>
      <c r="AG2346">
        <v>13177</v>
      </c>
      <c r="AM2346">
        <v>2354</v>
      </c>
      <c r="AN2346">
        <v>13252</v>
      </c>
    </row>
    <row r="2347" spans="4:40" x14ac:dyDescent="0.25">
      <c r="D2347">
        <v>2345</v>
      </c>
      <c r="E2347">
        <v>13356</v>
      </c>
      <c r="K2347">
        <v>2345</v>
      </c>
      <c r="L2347">
        <v>13314</v>
      </c>
      <c r="R2347">
        <v>2345</v>
      </c>
      <c r="S2347">
        <v>13324</v>
      </c>
      <c r="Y2347">
        <v>2355</v>
      </c>
      <c r="Z2347">
        <v>13328</v>
      </c>
      <c r="AF2347">
        <v>2355</v>
      </c>
      <c r="AG2347">
        <v>13176</v>
      </c>
      <c r="AM2347">
        <v>2355</v>
      </c>
      <c r="AN2347">
        <v>13253</v>
      </c>
    </row>
    <row r="2348" spans="4:40" x14ac:dyDescent="0.25">
      <c r="D2348">
        <v>2346</v>
      </c>
      <c r="E2348">
        <v>13354</v>
      </c>
      <c r="K2348">
        <v>2346</v>
      </c>
      <c r="L2348">
        <v>13308</v>
      </c>
      <c r="R2348">
        <v>2346</v>
      </c>
      <c r="S2348">
        <v>13327</v>
      </c>
      <c r="Y2348">
        <v>2356</v>
      </c>
      <c r="Z2348">
        <v>13327</v>
      </c>
      <c r="AF2348">
        <v>2356</v>
      </c>
      <c r="AG2348">
        <v>13176</v>
      </c>
      <c r="AM2348">
        <v>2356</v>
      </c>
      <c r="AN2348">
        <v>13253</v>
      </c>
    </row>
    <row r="2349" spans="4:40" x14ac:dyDescent="0.25">
      <c r="D2349">
        <v>2347</v>
      </c>
      <c r="E2349">
        <v>13355</v>
      </c>
      <c r="K2349">
        <v>2347</v>
      </c>
      <c r="L2349">
        <v>13316</v>
      </c>
      <c r="R2349">
        <v>2347</v>
      </c>
      <c r="S2349">
        <v>13324</v>
      </c>
      <c r="Y2349">
        <v>2357</v>
      </c>
      <c r="Z2349">
        <v>13327</v>
      </c>
      <c r="AF2349">
        <v>2357</v>
      </c>
      <c r="AG2349">
        <v>13176</v>
      </c>
      <c r="AM2349">
        <v>2357</v>
      </c>
      <c r="AN2349">
        <v>13251</v>
      </c>
    </row>
    <row r="2350" spans="4:40" x14ac:dyDescent="0.25">
      <c r="D2350">
        <v>2348</v>
      </c>
      <c r="E2350">
        <v>13352</v>
      </c>
      <c r="K2350">
        <v>2348</v>
      </c>
      <c r="L2350">
        <v>13310</v>
      </c>
      <c r="R2350">
        <v>2348</v>
      </c>
      <c r="S2350">
        <v>13323</v>
      </c>
      <c r="Y2350">
        <v>2358</v>
      </c>
      <c r="Z2350">
        <v>13327</v>
      </c>
      <c r="AF2350">
        <v>2358</v>
      </c>
      <c r="AG2350">
        <v>13176</v>
      </c>
      <c r="AM2350">
        <v>2358</v>
      </c>
      <c r="AN2350">
        <v>13251</v>
      </c>
    </row>
    <row r="2351" spans="4:40" x14ac:dyDescent="0.25">
      <c r="D2351">
        <v>2349</v>
      </c>
      <c r="E2351">
        <v>13355</v>
      </c>
      <c r="K2351">
        <v>2349</v>
      </c>
      <c r="L2351">
        <v>13313</v>
      </c>
      <c r="R2351">
        <v>2349</v>
      </c>
      <c r="S2351">
        <v>13324</v>
      </c>
      <c r="Y2351">
        <v>2359</v>
      </c>
      <c r="Z2351">
        <v>13327</v>
      </c>
      <c r="AF2351">
        <v>2359</v>
      </c>
      <c r="AG2351">
        <v>13176</v>
      </c>
      <c r="AM2351">
        <v>2359</v>
      </c>
      <c r="AN2351">
        <v>13251</v>
      </c>
    </row>
    <row r="2352" spans="4:40" x14ac:dyDescent="0.25">
      <c r="D2352">
        <v>2350</v>
      </c>
      <c r="E2352">
        <v>13352</v>
      </c>
      <c r="K2352">
        <v>2350</v>
      </c>
      <c r="L2352">
        <v>13317</v>
      </c>
      <c r="R2352">
        <v>2350</v>
      </c>
      <c r="S2352">
        <v>13322</v>
      </c>
      <c r="Y2352">
        <v>2360</v>
      </c>
      <c r="Z2352">
        <v>13327</v>
      </c>
      <c r="AF2352">
        <v>2360</v>
      </c>
      <c r="AG2352">
        <v>13176</v>
      </c>
      <c r="AM2352">
        <v>2360</v>
      </c>
      <c r="AN2352">
        <v>13250</v>
      </c>
    </row>
    <row r="2353" spans="4:40" x14ac:dyDescent="0.25">
      <c r="D2353">
        <v>2351</v>
      </c>
      <c r="E2353">
        <v>13359</v>
      </c>
      <c r="K2353">
        <v>2351</v>
      </c>
      <c r="L2353">
        <v>13312</v>
      </c>
      <c r="R2353">
        <v>2351</v>
      </c>
      <c r="S2353">
        <v>13327</v>
      </c>
      <c r="Y2353">
        <v>2361</v>
      </c>
      <c r="Z2353">
        <v>13328</v>
      </c>
      <c r="AF2353">
        <v>2361</v>
      </c>
      <c r="AG2353">
        <v>13176</v>
      </c>
      <c r="AM2353">
        <v>2361</v>
      </c>
      <c r="AN2353">
        <v>13249</v>
      </c>
    </row>
    <row r="2354" spans="4:40" x14ac:dyDescent="0.25">
      <c r="D2354">
        <v>2352</v>
      </c>
      <c r="E2354">
        <v>13354</v>
      </c>
      <c r="K2354">
        <v>2352</v>
      </c>
      <c r="L2354">
        <v>13314</v>
      </c>
      <c r="R2354">
        <v>2352</v>
      </c>
      <c r="S2354">
        <v>13320</v>
      </c>
      <c r="Y2354">
        <v>2362</v>
      </c>
      <c r="Z2354">
        <v>13328</v>
      </c>
      <c r="AF2354">
        <v>2362</v>
      </c>
      <c r="AG2354">
        <v>13176</v>
      </c>
      <c r="AM2354">
        <v>2362</v>
      </c>
      <c r="AN2354">
        <v>13251</v>
      </c>
    </row>
    <row r="2355" spans="4:40" x14ac:dyDescent="0.25">
      <c r="D2355">
        <v>2353</v>
      </c>
      <c r="E2355">
        <v>13356</v>
      </c>
      <c r="K2355">
        <v>2353</v>
      </c>
      <c r="L2355">
        <v>13309</v>
      </c>
      <c r="R2355">
        <v>2353</v>
      </c>
      <c r="S2355">
        <v>13325</v>
      </c>
      <c r="Y2355">
        <v>2363</v>
      </c>
      <c r="Z2355">
        <v>13328</v>
      </c>
      <c r="AF2355">
        <v>2363</v>
      </c>
      <c r="AG2355">
        <v>13176</v>
      </c>
      <c r="AM2355">
        <v>2363</v>
      </c>
      <c r="AN2355">
        <v>13252</v>
      </c>
    </row>
    <row r="2356" spans="4:40" x14ac:dyDescent="0.25">
      <c r="D2356">
        <v>2354</v>
      </c>
      <c r="E2356">
        <v>13352</v>
      </c>
      <c r="K2356">
        <v>2354</v>
      </c>
      <c r="L2356">
        <v>13313</v>
      </c>
      <c r="R2356">
        <v>2354</v>
      </c>
      <c r="S2356">
        <v>13319</v>
      </c>
      <c r="Y2356">
        <v>2364</v>
      </c>
      <c r="Z2356">
        <v>13328</v>
      </c>
      <c r="AF2356">
        <v>2364</v>
      </c>
      <c r="AG2356">
        <v>13176</v>
      </c>
      <c r="AM2356">
        <v>2364</v>
      </c>
      <c r="AN2356">
        <v>13253</v>
      </c>
    </row>
    <row r="2357" spans="4:40" x14ac:dyDescent="0.25">
      <c r="D2357">
        <v>2355</v>
      </c>
      <c r="E2357">
        <v>13348</v>
      </c>
      <c r="K2357">
        <v>2355</v>
      </c>
      <c r="L2357">
        <v>13315</v>
      </c>
      <c r="R2357">
        <v>2355</v>
      </c>
      <c r="S2357">
        <v>13321</v>
      </c>
      <c r="Y2357">
        <v>2365</v>
      </c>
      <c r="Z2357">
        <v>13328</v>
      </c>
      <c r="AF2357">
        <v>2365</v>
      </c>
      <c r="AG2357">
        <v>13176</v>
      </c>
      <c r="AM2357">
        <v>2365</v>
      </c>
      <c r="AN2357">
        <v>13253</v>
      </c>
    </row>
    <row r="2358" spans="4:40" x14ac:dyDescent="0.25">
      <c r="D2358">
        <v>2356</v>
      </c>
      <c r="E2358">
        <v>13352</v>
      </c>
      <c r="K2358">
        <v>2356</v>
      </c>
      <c r="L2358">
        <v>13314</v>
      </c>
      <c r="R2358">
        <v>2356</v>
      </c>
      <c r="S2358">
        <v>13325</v>
      </c>
      <c r="Y2358">
        <v>2366</v>
      </c>
      <c r="Z2358">
        <v>13328</v>
      </c>
      <c r="AF2358">
        <v>2366</v>
      </c>
      <c r="AG2358">
        <v>13176</v>
      </c>
      <c r="AM2358">
        <v>2366</v>
      </c>
      <c r="AN2358">
        <v>13254</v>
      </c>
    </row>
    <row r="2359" spans="4:40" x14ac:dyDescent="0.25">
      <c r="D2359">
        <v>2357</v>
      </c>
      <c r="E2359">
        <v>13355</v>
      </c>
      <c r="K2359">
        <v>2357</v>
      </c>
      <c r="L2359">
        <v>13309</v>
      </c>
      <c r="R2359">
        <v>2357</v>
      </c>
      <c r="S2359">
        <v>13320</v>
      </c>
      <c r="Y2359">
        <v>2367</v>
      </c>
      <c r="Z2359">
        <v>13328</v>
      </c>
      <c r="AF2359">
        <v>2367</v>
      </c>
      <c r="AG2359">
        <v>13176</v>
      </c>
      <c r="AM2359">
        <v>2367</v>
      </c>
      <c r="AN2359">
        <v>13254</v>
      </c>
    </row>
    <row r="2360" spans="4:40" x14ac:dyDescent="0.25">
      <c r="D2360">
        <v>2358</v>
      </c>
      <c r="E2360">
        <v>13354</v>
      </c>
      <c r="K2360">
        <v>2358</v>
      </c>
      <c r="L2360">
        <v>13305</v>
      </c>
      <c r="R2360">
        <v>2358</v>
      </c>
      <c r="S2360">
        <v>13325</v>
      </c>
      <c r="Y2360">
        <v>2368</v>
      </c>
      <c r="Z2360">
        <v>13328</v>
      </c>
      <c r="AF2360">
        <v>2368</v>
      </c>
      <c r="AG2360">
        <v>13176</v>
      </c>
      <c r="AM2360">
        <v>2368</v>
      </c>
      <c r="AN2360">
        <v>13254</v>
      </c>
    </row>
    <row r="2361" spans="4:40" x14ac:dyDescent="0.25">
      <c r="D2361">
        <v>2359</v>
      </c>
      <c r="E2361">
        <v>13357</v>
      </c>
      <c r="K2361">
        <v>2359</v>
      </c>
      <c r="L2361">
        <v>13307</v>
      </c>
      <c r="R2361">
        <v>2359</v>
      </c>
      <c r="S2361">
        <v>13318</v>
      </c>
      <c r="Y2361">
        <v>2369</v>
      </c>
      <c r="Z2361">
        <v>13328</v>
      </c>
      <c r="AF2361">
        <v>2369</v>
      </c>
      <c r="AG2361">
        <v>13176</v>
      </c>
      <c r="AM2361">
        <v>2369</v>
      </c>
      <c r="AN2361">
        <v>13254</v>
      </c>
    </row>
    <row r="2362" spans="4:40" x14ac:dyDescent="0.25">
      <c r="D2362">
        <v>2360</v>
      </c>
      <c r="E2362">
        <v>13352</v>
      </c>
      <c r="K2362">
        <v>2360</v>
      </c>
      <c r="L2362">
        <v>13312</v>
      </c>
      <c r="R2362">
        <v>2360</v>
      </c>
      <c r="S2362">
        <v>13317</v>
      </c>
      <c r="Y2362">
        <v>2370</v>
      </c>
      <c r="Z2362">
        <v>13328</v>
      </c>
      <c r="AF2362">
        <v>2370</v>
      </c>
      <c r="AG2362">
        <v>13176</v>
      </c>
      <c r="AM2362">
        <v>2370</v>
      </c>
      <c r="AN2362">
        <v>13254</v>
      </c>
    </row>
    <row r="2363" spans="4:40" x14ac:dyDescent="0.25">
      <c r="D2363">
        <v>2361</v>
      </c>
      <c r="E2363">
        <v>13355</v>
      </c>
      <c r="K2363">
        <v>2361</v>
      </c>
      <c r="L2363">
        <v>13309</v>
      </c>
      <c r="R2363">
        <v>2361</v>
      </c>
      <c r="S2363">
        <v>13327</v>
      </c>
      <c r="Y2363">
        <v>2371</v>
      </c>
      <c r="Z2363">
        <v>13328</v>
      </c>
      <c r="AF2363">
        <v>2371</v>
      </c>
      <c r="AG2363">
        <v>13176</v>
      </c>
      <c r="AM2363">
        <v>2371</v>
      </c>
      <c r="AN2363">
        <v>13254</v>
      </c>
    </row>
    <row r="2364" spans="4:40" x14ac:dyDescent="0.25">
      <c r="D2364">
        <v>2362</v>
      </c>
      <c r="E2364">
        <v>13355</v>
      </c>
      <c r="K2364">
        <v>2362</v>
      </c>
      <c r="L2364">
        <v>13313</v>
      </c>
      <c r="R2364">
        <v>2362</v>
      </c>
      <c r="S2364">
        <v>13321</v>
      </c>
      <c r="Y2364">
        <v>2372</v>
      </c>
      <c r="Z2364">
        <v>13328</v>
      </c>
      <c r="AF2364">
        <v>2372</v>
      </c>
      <c r="AG2364">
        <v>13176</v>
      </c>
      <c r="AM2364">
        <v>2372</v>
      </c>
      <c r="AN2364">
        <v>13254</v>
      </c>
    </row>
    <row r="2365" spans="4:40" x14ac:dyDescent="0.25">
      <c r="D2365">
        <v>2363</v>
      </c>
      <c r="E2365">
        <v>13354</v>
      </c>
      <c r="K2365">
        <v>2363</v>
      </c>
      <c r="L2365">
        <v>13313</v>
      </c>
      <c r="R2365">
        <v>2363</v>
      </c>
      <c r="S2365">
        <v>13323</v>
      </c>
      <c r="Y2365">
        <v>2373</v>
      </c>
      <c r="Z2365">
        <v>13328</v>
      </c>
      <c r="AF2365">
        <v>2373</v>
      </c>
      <c r="AG2365">
        <v>13176</v>
      </c>
      <c r="AM2365">
        <v>2373</v>
      </c>
      <c r="AN2365">
        <v>13254</v>
      </c>
    </row>
    <row r="2366" spans="4:40" x14ac:dyDescent="0.25">
      <c r="D2366">
        <v>2364</v>
      </c>
      <c r="E2366">
        <v>13356</v>
      </c>
      <c r="K2366">
        <v>2364</v>
      </c>
      <c r="L2366">
        <v>13311</v>
      </c>
      <c r="R2366">
        <v>2364</v>
      </c>
      <c r="S2366">
        <v>13322</v>
      </c>
      <c r="Y2366">
        <v>2374</v>
      </c>
      <c r="Z2366">
        <v>13328</v>
      </c>
      <c r="AF2366">
        <v>2374</v>
      </c>
      <c r="AG2366">
        <v>13176</v>
      </c>
      <c r="AM2366">
        <v>2374</v>
      </c>
      <c r="AN2366">
        <v>13254</v>
      </c>
    </row>
    <row r="2367" spans="4:40" x14ac:dyDescent="0.25">
      <c r="D2367">
        <v>2365</v>
      </c>
      <c r="E2367">
        <v>13356</v>
      </c>
      <c r="K2367">
        <v>2365</v>
      </c>
      <c r="L2367">
        <v>13309</v>
      </c>
      <c r="R2367">
        <v>2365</v>
      </c>
      <c r="S2367">
        <v>13318</v>
      </c>
      <c r="Y2367">
        <v>2375</v>
      </c>
      <c r="Z2367">
        <v>13327</v>
      </c>
      <c r="AF2367">
        <v>2375</v>
      </c>
      <c r="AG2367">
        <v>13176</v>
      </c>
      <c r="AM2367">
        <v>2375</v>
      </c>
      <c r="AN2367">
        <v>13254</v>
      </c>
    </row>
    <row r="2368" spans="4:40" x14ac:dyDescent="0.25">
      <c r="D2368">
        <v>2366</v>
      </c>
      <c r="E2368">
        <v>13355</v>
      </c>
      <c r="K2368">
        <v>2366</v>
      </c>
      <c r="L2368">
        <v>13311</v>
      </c>
      <c r="R2368">
        <v>2366</v>
      </c>
      <c r="S2368">
        <v>13322</v>
      </c>
      <c r="Y2368">
        <v>2376</v>
      </c>
      <c r="Z2368">
        <v>13328</v>
      </c>
      <c r="AF2368">
        <v>2376</v>
      </c>
      <c r="AG2368">
        <v>13176</v>
      </c>
      <c r="AM2368">
        <v>2376</v>
      </c>
      <c r="AN2368">
        <v>13251</v>
      </c>
    </row>
    <row r="2369" spans="4:40" x14ac:dyDescent="0.25">
      <c r="D2369">
        <v>2367</v>
      </c>
      <c r="E2369">
        <v>13354</v>
      </c>
      <c r="K2369">
        <v>2367</v>
      </c>
      <c r="L2369">
        <v>13313</v>
      </c>
      <c r="R2369">
        <v>2367</v>
      </c>
      <c r="S2369">
        <v>13324</v>
      </c>
      <c r="Y2369">
        <v>2377</v>
      </c>
      <c r="Z2369">
        <v>13328</v>
      </c>
      <c r="AF2369">
        <v>2377</v>
      </c>
      <c r="AG2369">
        <v>13176</v>
      </c>
      <c r="AM2369">
        <v>2377</v>
      </c>
      <c r="AN2369">
        <v>13254</v>
      </c>
    </row>
    <row r="2370" spans="4:40" x14ac:dyDescent="0.25">
      <c r="D2370">
        <v>2368</v>
      </c>
      <c r="E2370">
        <v>13354</v>
      </c>
      <c r="K2370">
        <v>2368</v>
      </c>
      <c r="L2370">
        <v>13311</v>
      </c>
      <c r="R2370">
        <v>2368</v>
      </c>
      <c r="S2370">
        <v>13322</v>
      </c>
      <c r="Y2370">
        <v>2378</v>
      </c>
      <c r="Z2370">
        <v>13328</v>
      </c>
      <c r="AF2370">
        <v>2378</v>
      </c>
      <c r="AG2370">
        <v>13177</v>
      </c>
      <c r="AM2370">
        <v>2378</v>
      </c>
      <c r="AN2370">
        <v>13254</v>
      </c>
    </row>
    <row r="2371" spans="4:40" x14ac:dyDescent="0.25">
      <c r="D2371">
        <v>2369</v>
      </c>
      <c r="E2371">
        <v>13360</v>
      </c>
      <c r="K2371">
        <v>2369</v>
      </c>
      <c r="L2371">
        <v>13313</v>
      </c>
      <c r="R2371">
        <v>2369</v>
      </c>
      <c r="S2371">
        <v>13323</v>
      </c>
      <c r="Y2371">
        <v>2379</v>
      </c>
      <c r="Z2371">
        <v>13328</v>
      </c>
      <c r="AF2371">
        <v>2379</v>
      </c>
      <c r="AG2371">
        <v>13177</v>
      </c>
      <c r="AM2371">
        <v>2379</v>
      </c>
      <c r="AN2371">
        <v>13254</v>
      </c>
    </row>
    <row r="2372" spans="4:40" x14ac:dyDescent="0.25">
      <c r="D2372">
        <v>2370</v>
      </c>
      <c r="E2372">
        <v>13358</v>
      </c>
      <c r="K2372">
        <v>2370</v>
      </c>
      <c r="L2372">
        <v>13313</v>
      </c>
      <c r="R2372">
        <v>2370</v>
      </c>
      <c r="S2372">
        <v>13328</v>
      </c>
      <c r="Y2372">
        <v>2380</v>
      </c>
      <c r="Z2372">
        <v>13328</v>
      </c>
      <c r="AF2372">
        <v>2380</v>
      </c>
      <c r="AG2372">
        <v>13177</v>
      </c>
      <c r="AM2372">
        <v>2380</v>
      </c>
      <c r="AN2372">
        <v>13254</v>
      </c>
    </row>
    <row r="2373" spans="4:40" x14ac:dyDescent="0.25">
      <c r="D2373">
        <v>2371</v>
      </c>
      <c r="E2373">
        <v>13356</v>
      </c>
      <c r="K2373">
        <v>2371</v>
      </c>
      <c r="L2373">
        <v>13316</v>
      </c>
      <c r="R2373">
        <v>2371</v>
      </c>
      <c r="S2373">
        <v>13321</v>
      </c>
      <c r="Y2373">
        <v>2381</v>
      </c>
      <c r="Z2373">
        <v>13328</v>
      </c>
      <c r="AF2373">
        <v>2381</v>
      </c>
      <c r="AG2373">
        <v>13177</v>
      </c>
      <c r="AM2373">
        <v>2381</v>
      </c>
      <c r="AN2373">
        <v>13253</v>
      </c>
    </row>
    <row r="2374" spans="4:40" x14ac:dyDescent="0.25">
      <c r="D2374">
        <v>2372</v>
      </c>
      <c r="E2374">
        <v>13355</v>
      </c>
      <c r="K2374">
        <v>2372</v>
      </c>
      <c r="L2374">
        <v>13308</v>
      </c>
      <c r="R2374">
        <v>2372</v>
      </c>
      <c r="S2374">
        <v>13322</v>
      </c>
      <c r="Y2374">
        <v>2382</v>
      </c>
      <c r="Z2374">
        <v>13329</v>
      </c>
      <c r="AF2374">
        <v>2382</v>
      </c>
      <c r="AG2374">
        <v>13177</v>
      </c>
      <c r="AM2374">
        <v>2382</v>
      </c>
      <c r="AN2374">
        <v>13252</v>
      </c>
    </row>
    <row r="2375" spans="4:40" x14ac:dyDescent="0.25">
      <c r="D2375">
        <v>2373</v>
      </c>
      <c r="E2375">
        <v>13354</v>
      </c>
      <c r="K2375">
        <v>2373</v>
      </c>
      <c r="L2375">
        <v>13312</v>
      </c>
      <c r="R2375">
        <v>2373</v>
      </c>
      <c r="S2375">
        <v>13323</v>
      </c>
      <c r="Y2375">
        <v>2383</v>
      </c>
      <c r="Z2375">
        <v>13329</v>
      </c>
      <c r="AF2375">
        <v>2383</v>
      </c>
      <c r="AG2375">
        <v>13177</v>
      </c>
      <c r="AM2375">
        <v>2383</v>
      </c>
      <c r="AN2375">
        <v>13252</v>
      </c>
    </row>
    <row r="2376" spans="4:40" x14ac:dyDescent="0.25">
      <c r="D2376">
        <v>2374</v>
      </c>
      <c r="E2376">
        <v>13352</v>
      </c>
      <c r="K2376">
        <v>2374</v>
      </c>
      <c r="L2376">
        <v>13313</v>
      </c>
      <c r="R2376">
        <v>2374</v>
      </c>
      <c r="S2376">
        <v>13322</v>
      </c>
      <c r="Y2376">
        <v>2384</v>
      </c>
      <c r="Z2376">
        <v>13329</v>
      </c>
      <c r="AF2376">
        <v>2384</v>
      </c>
      <c r="AG2376">
        <v>13177</v>
      </c>
      <c r="AM2376">
        <v>2384</v>
      </c>
      <c r="AN2376">
        <v>13252</v>
      </c>
    </row>
    <row r="2377" spans="4:40" x14ac:dyDescent="0.25">
      <c r="D2377">
        <v>2375</v>
      </c>
      <c r="E2377">
        <v>13353</v>
      </c>
      <c r="K2377">
        <v>2375</v>
      </c>
      <c r="L2377">
        <v>13313</v>
      </c>
      <c r="R2377">
        <v>2375</v>
      </c>
      <c r="S2377">
        <v>13324</v>
      </c>
      <c r="Y2377">
        <v>2385</v>
      </c>
      <c r="Z2377">
        <v>13329</v>
      </c>
      <c r="AF2377">
        <v>2385</v>
      </c>
      <c r="AG2377">
        <v>13177</v>
      </c>
      <c r="AM2377">
        <v>2385</v>
      </c>
      <c r="AN2377">
        <v>13252</v>
      </c>
    </row>
    <row r="2378" spans="4:40" x14ac:dyDescent="0.25">
      <c r="D2378">
        <v>2376</v>
      </c>
      <c r="E2378">
        <v>13353</v>
      </c>
      <c r="K2378">
        <v>2376</v>
      </c>
      <c r="L2378">
        <v>13312</v>
      </c>
      <c r="R2378">
        <v>2376</v>
      </c>
      <c r="S2378">
        <v>13325</v>
      </c>
      <c r="Y2378">
        <v>2386</v>
      </c>
      <c r="Z2378">
        <v>13329</v>
      </c>
      <c r="AF2378">
        <v>2386</v>
      </c>
      <c r="AG2378">
        <v>13177</v>
      </c>
      <c r="AM2378">
        <v>2386</v>
      </c>
      <c r="AN2378">
        <v>13252</v>
      </c>
    </row>
    <row r="2379" spans="4:40" x14ac:dyDescent="0.25">
      <c r="D2379">
        <v>2377</v>
      </c>
      <c r="E2379">
        <v>13354</v>
      </c>
      <c r="K2379">
        <v>2377</v>
      </c>
      <c r="L2379">
        <v>13315</v>
      </c>
      <c r="R2379">
        <v>2377</v>
      </c>
      <c r="S2379">
        <v>13325</v>
      </c>
      <c r="Y2379">
        <v>2387</v>
      </c>
      <c r="Z2379">
        <v>13329</v>
      </c>
      <c r="AF2379">
        <v>2387</v>
      </c>
      <c r="AG2379">
        <v>13177</v>
      </c>
      <c r="AM2379">
        <v>2387</v>
      </c>
      <c r="AN2379">
        <v>13251</v>
      </c>
    </row>
    <row r="2380" spans="4:40" x14ac:dyDescent="0.25">
      <c r="D2380">
        <v>2378</v>
      </c>
      <c r="E2380">
        <v>13355</v>
      </c>
      <c r="K2380">
        <v>2378</v>
      </c>
      <c r="L2380">
        <v>13312</v>
      </c>
      <c r="R2380">
        <v>2378</v>
      </c>
      <c r="S2380">
        <v>13318</v>
      </c>
      <c r="Y2380">
        <v>2388</v>
      </c>
      <c r="Z2380">
        <v>13329</v>
      </c>
      <c r="AF2380">
        <v>2388</v>
      </c>
      <c r="AG2380">
        <v>13177</v>
      </c>
      <c r="AM2380">
        <v>2388</v>
      </c>
      <c r="AN2380">
        <v>13251</v>
      </c>
    </row>
    <row r="2381" spans="4:40" x14ac:dyDescent="0.25">
      <c r="D2381">
        <v>2379</v>
      </c>
      <c r="E2381">
        <v>13353</v>
      </c>
      <c r="K2381">
        <v>2379</v>
      </c>
      <c r="L2381">
        <v>13313</v>
      </c>
      <c r="R2381">
        <v>2379</v>
      </c>
      <c r="S2381">
        <v>13314</v>
      </c>
      <c r="Y2381">
        <v>2389</v>
      </c>
      <c r="Z2381">
        <v>13329</v>
      </c>
      <c r="AF2381">
        <v>2389</v>
      </c>
      <c r="AG2381">
        <v>13177</v>
      </c>
      <c r="AM2381">
        <v>2389</v>
      </c>
      <c r="AN2381">
        <v>13251</v>
      </c>
    </row>
    <row r="2382" spans="4:40" x14ac:dyDescent="0.25">
      <c r="D2382">
        <v>2380</v>
      </c>
      <c r="E2382">
        <v>13358</v>
      </c>
      <c r="K2382">
        <v>2380</v>
      </c>
      <c r="L2382">
        <v>13312</v>
      </c>
      <c r="R2382">
        <v>2380</v>
      </c>
      <c r="S2382">
        <v>13316</v>
      </c>
      <c r="Y2382">
        <v>2390</v>
      </c>
      <c r="Z2382">
        <v>13329</v>
      </c>
      <c r="AF2382">
        <v>2390</v>
      </c>
      <c r="AG2382">
        <v>13177</v>
      </c>
      <c r="AM2382">
        <v>2390</v>
      </c>
      <c r="AN2382">
        <v>13251</v>
      </c>
    </row>
    <row r="2383" spans="4:40" x14ac:dyDescent="0.25">
      <c r="D2383">
        <v>2381</v>
      </c>
      <c r="E2383">
        <v>13357</v>
      </c>
      <c r="K2383">
        <v>2381</v>
      </c>
      <c r="L2383">
        <v>13315</v>
      </c>
      <c r="R2383">
        <v>2381</v>
      </c>
      <c r="S2383">
        <v>13319</v>
      </c>
      <c r="Y2383">
        <v>2391</v>
      </c>
      <c r="Z2383">
        <v>13329</v>
      </c>
      <c r="AF2383">
        <v>2391</v>
      </c>
      <c r="AG2383">
        <v>13177</v>
      </c>
      <c r="AM2383">
        <v>2391</v>
      </c>
      <c r="AN2383">
        <v>13251</v>
      </c>
    </row>
    <row r="2384" spans="4:40" x14ac:dyDescent="0.25">
      <c r="D2384">
        <v>2382</v>
      </c>
      <c r="E2384">
        <v>13354</v>
      </c>
      <c r="K2384">
        <v>2382</v>
      </c>
      <c r="L2384">
        <v>13316</v>
      </c>
      <c r="R2384">
        <v>2382</v>
      </c>
      <c r="S2384">
        <v>13317</v>
      </c>
      <c r="Y2384">
        <v>2392</v>
      </c>
      <c r="Z2384">
        <v>13328</v>
      </c>
      <c r="AF2384">
        <v>2392</v>
      </c>
      <c r="AG2384">
        <v>13177</v>
      </c>
      <c r="AM2384">
        <v>2392</v>
      </c>
      <c r="AN2384">
        <v>13250</v>
      </c>
    </row>
    <row r="2385" spans="4:40" x14ac:dyDescent="0.25">
      <c r="D2385">
        <v>2383</v>
      </c>
      <c r="E2385">
        <v>13352</v>
      </c>
      <c r="K2385">
        <v>2383</v>
      </c>
      <c r="L2385">
        <v>13309</v>
      </c>
      <c r="R2385">
        <v>2383</v>
      </c>
      <c r="S2385">
        <v>13327</v>
      </c>
      <c r="Y2385">
        <v>2393</v>
      </c>
      <c r="Z2385">
        <v>13328</v>
      </c>
      <c r="AF2385">
        <v>2393</v>
      </c>
      <c r="AG2385">
        <v>13176</v>
      </c>
      <c r="AM2385">
        <v>2393</v>
      </c>
      <c r="AN2385">
        <v>13250</v>
      </c>
    </row>
    <row r="2386" spans="4:40" x14ac:dyDescent="0.25">
      <c r="D2386">
        <v>2384</v>
      </c>
      <c r="E2386">
        <v>13355</v>
      </c>
      <c r="K2386">
        <v>2384</v>
      </c>
      <c r="L2386">
        <v>13310</v>
      </c>
      <c r="R2386">
        <v>2384</v>
      </c>
      <c r="S2386">
        <v>13323</v>
      </c>
      <c r="Y2386">
        <v>2394</v>
      </c>
      <c r="Z2386">
        <v>13328</v>
      </c>
      <c r="AF2386">
        <v>2394</v>
      </c>
      <c r="AG2386">
        <v>13176</v>
      </c>
      <c r="AM2386">
        <v>2394</v>
      </c>
      <c r="AN2386">
        <v>13250</v>
      </c>
    </row>
    <row r="2387" spans="4:40" x14ac:dyDescent="0.25">
      <c r="D2387">
        <v>2385</v>
      </c>
      <c r="E2387">
        <v>13353</v>
      </c>
      <c r="K2387">
        <v>2385</v>
      </c>
      <c r="L2387">
        <v>13313</v>
      </c>
      <c r="R2387">
        <v>2385</v>
      </c>
      <c r="S2387">
        <v>13318</v>
      </c>
      <c r="Y2387">
        <v>2395</v>
      </c>
      <c r="Z2387">
        <v>13328</v>
      </c>
      <c r="AF2387">
        <v>2395</v>
      </c>
      <c r="AG2387">
        <v>13176</v>
      </c>
      <c r="AM2387">
        <v>2395</v>
      </c>
      <c r="AN2387">
        <v>13253</v>
      </c>
    </row>
    <row r="2388" spans="4:40" x14ac:dyDescent="0.25">
      <c r="D2388">
        <v>2386</v>
      </c>
      <c r="E2388">
        <v>13357</v>
      </c>
      <c r="K2388">
        <v>2386</v>
      </c>
      <c r="L2388">
        <v>13311</v>
      </c>
      <c r="R2388">
        <v>2386</v>
      </c>
      <c r="S2388">
        <v>13315</v>
      </c>
      <c r="Y2388">
        <v>2396</v>
      </c>
      <c r="Z2388">
        <v>13328</v>
      </c>
      <c r="AF2388">
        <v>2396</v>
      </c>
      <c r="AG2388">
        <v>13176</v>
      </c>
      <c r="AM2388">
        <v>2396</v>
      </c>
      <c r="AN2388">
        <v>13252</v>
      </c>
    </row>
    <row r="2389" spans="4:40" x14ac:dyDescent="0.25">
      <c r="D2389">
        <v>2387</v>
      </c>
      <c r="E2389">
        <v>13354</v>
      </c>
      <c r="K2389">
        <v>2387</v>
      </c>
      <c r="L2389">
        <v>13315</v>
      </c>
      <c r="R2389">
        <v>2387</v>
      </c>
      <c r="S2389">
        <v>13323</v>
      </c>
      <c r="Y2389">
        <v>2397</v>
      </c>
      <c r="Z2389">
        <v>13328</v>
      </c>
      <c r="AF2389">
        <v>2397</v>
      </c>
      <c r="AG2389">
        <v>13176</v>
      </c>
      <c r="AM2389">
        <v>2397</v>
      </c>
      <c r="AN2389">
        <v>13253</v>
      </c>
    </row>
    <row r="2390" spans="4:40" x14ac:dyDescent="0.25">
      <c r="D2390">
        <v>2388</v>
      </c>
      <c r="E2390">
        <v>13353</v>
      </c>
      <c r="K2390">
        <v>2388</v>
      </c>
      <c r="L2390">
        <v>13310</v>
      </c>
      <c r="R2390">
        <v>2388</v>
      </c>
      <c r="S2390">
        <v>13318</v>
      </c>
      <c r="Y2390">
        <v>2398</v>
      </c>
      <c r="Z2390">
        <v>13327</v>
      </c>
      <c r="AF2390">
        <v>2398</v>
      </c>
      <c r="AG2390">
        <v>13176</v>
      </c>
      <c r="AM2390">
        <v>2398</v>
      </c>
      <c r="AN2390">
        <v>13253</v>
      </c>
    </row>
    <row r="2391" spans="4:40" x14ac:dyDescent="0.25">
      <c r="D2391">
        <v>2389</v>
      </c>
      <c r="E2391">
        <v>13354</v>
      </c>
      <c r="K2391">
        <v>2389</v>
      </c>
      <c r="L2391">
        <v>13308</v>
      </c>
      <c r="R2391">
        <v>2389</v>
      </c>
      <c r="S2391">
        <v>13324</v>
      </c>
      <c r="Y2391">
        <v>2399</v>
      </c>
      <c r="Z2391">
        <v>13327</v>
      </c>
      <c r="AF2391">
        <v>2399</v>
      </c>
      <c r="AG2391">
        <v>13176</v>
      </c>
      <c r="AM2391">
        <v>2399</v>
      </c>
      <c r="AN2391">
        <v>13254</v>
      </c>
    </row>
    <row r="2392" spans="4:40" x14ac:dyDescent="0.25">
      <c r="D2392">
        <v>2390</v>
      </c>
      <c r="E2392">
        <v>13351</v>
      </c>
      <c r="K2392">
        <v>2390</v>
      </c>
      <c r="L2392">
        <v>13312</v>
      </c>
      <c r="R2392">
        <v>2390</v>
      </c>
      <c r="S2392">
        <v>13319</v>
      </c>
      <c r="Y2392">
        <v>2400</v>
      </c>
      <c r="Z2392">
        <v>13328</v>
      </c>
      <c r="AF2392">
        <v>2400</v>
      </c>
      <c r="AG2392">
        <v>13176</v>
      </c>
      <c r="AM2392">
        <v>2400</v>
      </c>
      <c r="AN2392">
        <v>13253</v>
      </c>
    </row>
    <row r="2393" spans="4:40" x14ac:dyDescent="0.25">
      <c r="D2393">
        <v>2391</v>
      </c>
      <c r="E2393">
        <v>13353</v>
      </c>
      <c r="K2393">
        <v>2391</v>
      </c>
      <c r="L2393">
        <v>13311</v>
      </c>
      <c r="R2393">
        <v>2391</v>
      </c>
      <c r="S2393">
        <v>13324</v>
      </c>
      <c r="Y2393">
        <v>2401</v>
      </c>
      <c r="Z2393">
        <v>13328</v>
      </c>
      <c r="AF2393">
        <v>2401</v>
      </c>
      <c r="AG2393">
        <v>13176</v>
      </c>
      <c r="AM2393">
        <v>2401</v>
      </c>
      <c r="AN2393">
        <v>13253</v>
      </c>
    </row>
    <row r="2394" spans="4:40" x14ac:dyDescent="0.25">
      <c r="D2394">
        <v>2392</v>
      </c>
      <c r="E2394">
        <v>13355</v>
      </c>
      <c r="K2394">
        <v>2392</v>
      </c>
      <c r="L2394">
        <v>13310</v>
      </c>
      <c r="R2394">
        <v>2392</v>
      </c>
      <c r="S2394">
        <v>13322</v>
      </c>
      <c r="Y2394">
        <v>2402</v>
      </c>
      <c r="Z2394">
        <v>13328</v>
      </c>
      <c r="AF2394">
        <v>2402</v>
      </c>
      <c r="AG2394">
        <v>13176</v>
      </c>
      <c r="AM2394">
        <v>2402</v>
      </c>
      <c r="AN2394">
        <v>13254</v>
      </c>
    </row>
    <row r="2395" spans="4:40" x14ac:dyDescent="0.25">
      <c r="D2395">
        <v>2393</v>
      </c>
      <c r="E2395">
        <v>13357</v>
      </c>
      <c r="K2395">
        <v>2393</v>
      </c>
      <c r="L2395">
        <v>13313</v>
      </c>
      <c r="R2395">
        <v>2393</v>
      </c>
      <c r="S2395">
        <v>13322</v>
      </c>
      <c r="Y2395">
        <v>2403</v>
      </c>
      <c r="Z2395">
        <v>13328</v>
      </c>
      <c r="AF2395">
        <v>2403</v>
      </c>
      <c r="AG2395">
        <v>13176</v>
      </c>
      <c r="AM2395">
        <v>2403</v>
      </c>
      <c r="AN2395">
        <v>13254</v>
      </c>
    </row>
    <row r="2396" spans="4:40" x14ac:dyDescent="0.25">
      <c r="D2396">
        <v>2394</v>
      </c>
      <c r="E2396">
        <v>13355</v>
      </c>
      <c r="K2396">
        <v>2394</v>
      </c>
      <c r="L2396">
        <v>13310</v>
      </c>
      <c r="R2396">
        <v>2394</v>
      </c>
      <c r="S2396">
        <v>13324</v>
      </c>
      <c r="Y2396">
        <v>2404</v>
      </c>
      <c r="Z2396">
        <v>13328</v>
      </c>
      <c r="AF2396">
        <v>2404</v>
      </c>
      <c r="AG2396">
        <v>13176</v>
      </c>
      <c r="AM2396">
        <v>2404</v>
      </c>
      <c r="AN2396">
        <v>13254</v>
      </c>
    </row>
    <row r="2397" spans="4:40" x14ac:dyDescent="0.25">
      <c r="D2397">
        <v>2395</v>
      </c>
      <c r="E2397">
        <v>13355</v>
      </c>
      <c r="K2397">
        <v>2395</v>
      </c>
      <c r="L2397">
        <v>13312</v>
      </c>
      <c r="R2397">
        <v>2395</v>
      </c>
      <c r="S2397">
        <v>13323</v>
      </c>
      <c r="Y2397">
        <v>2405</v>
      </c>
      <c r="Z2397">
        <v>13328</v>
      </c>
      <c r="AF2397">
        <v>2405</v>
      </c>
      <c r="AG2397">
        <v>13176</v>
      </c>
      <c r="AM2397">
        <v>2405</v>
      </c>
      <c r="AN2397">
        <v>13254</v>
      </c>
    </row>
    <row r="2398" spans="4:40" x14ac:dyDescent="0.25">
      <c r="D2398">
        <v>2396</v>
      </c>
      <c r="E2398">
        <v>13354</v>
      </c>
      <c r="K2398">
        <v>2396</v>
      </c>
      <c r="L2398">
        <v>13312</v>
      </c>
      <c r="R2398">
        <v>2396</v>
      </c>
      <c r="S2398">
        <v>13325</v>
      </c>
      <c r="Y2398">
        <v>2406</v>
      </c>
      <c r="Z2398">
        <v>13329</v>
      </c>
      <c r="AF2398">
        <v>2406</v>
      </c>
      <c r="AG2398">
        <v>13176</v>
      </c>
      <c r="AM2398">
        <v>2406</v>
      </c>
      <c r="AN2398">
        <v>13254</v>
      </c>
    </row>
    <row r="2399" spans="4:40" x14ac:dyDescent="0.25">
      <c r="D2399">
        <v>2397</v>
      </c>
      <c r="E2399">
        <v>13356</v>
      </c>
      <c r="K2399">
        <v>2397</v>
      </c>
      <c r="L2399">
        <v>13313</v>
      </c>
      <c r="R2399">
        <v>2397</v>
      </c>
      <c r="S2399">
        <v>13323</v>
      </c>
      <c r="Y2399">
        <v>2407</v>
      </c>
      <c r="Z2399">
        <v>13329</v>
      </c>
      <c r="AF2399">
        <v>2407</v>
      </c>
      <c r="AG2399">
        <v>13176</v>
      </c>
      <c r="AM2399">
        <v>2407</v>
      </c>
      <c r="AN2399">
        <v>13253</v>
      </c>
    </row>
    <row r="2400" spans="4:40" x14ac:dyDescent="0.25">
      <c r="D2400">
        <v>2398</v>
      </c>
      <c r="E2400">
        <v>13350</v>
      </c>
      <c r="K2400">
        <v>2398</v>
      </c>
      <c r="L2400">
        <v>13311</v>
      </c>
      <c r="R2400">
        <v>2398</v>
      </c>
      <c r="S2400">
        <v>13325</v>
      </c>
      <c r="Y2400">
        <v>2408</v>
      </c>
      <c r="Z2400">
        <v>13329</v>
      </c>
      <c r="AF2400">
        <v>2408</v>
      </c>
      <c r="AG2400">
        <v>13176</v>
      </c>
      <c r="AM2400">
        <v>2408</v>
      </c>
      <c r="AN2400">
        <v>13254</v>
      </c>
    </row>
    <row r="2401" spans="4:40" x14ac:dyDescent="0.25">
      <c r="D2401">
        <v>2399</v>
      </c>
      <c r="E2401">
        <v>13354</v>
      </c>
      <c r="K2401">
        <v>2399</v>
      </c>
      <c r="L2401">
        <v>13311</v>
      </c>
      <c r="R2401">
        <v>2399</v>
      </c>
      <c r="S2401">
        <v>13327</v>
      </c>
      <c r="Y2401">
        <v>2409</v>
      </c>
      <c r="Z2401">
        <v>13328</v>
      </c>
      <c r="AF2401">
        <v>2409</v>
      </c>
      <c r="AG2401">
        <v>13176</v>
      </c>
      <c r="AM2401">
        <v>2409</v>
      </c>
      <c r="AN2401">
        <v>13253</v>
      </c>
    </row>
    <row r="2402" spans="4:40" x14ac:dyDescent="0.25">
      <c r="D2402">
        <v>2400</v>
      </c>
      <c r="E2402">
        <v>13356</v>
      </c>
      <c r="K2402">
        <v>2400</v>
      </c>
      <c r="L2402">
        <v>13312</v>
      </c>
      <c r="R2402">
        <v>2400</v>
      </c>
      <c r="S2402">
        <v>13319</v>
      </c>
      <c r="Y2402">
        <v>2410</v>
      </c>
      <c r="Z2402">
        <v>13328</v>
      </c>
      <c r="AF2402">
        <v>2410</v>
      </c>
      <c r="AG2402">
        <v>13176</v>
      </c>
      <c r="AM2402">
        <v>2410</v>
      </c>
      <c r="AN2402">
        <v>13251</v>
      </c>
    </row>
    <row r="2403" spans="4:40" x14ac:dyDescent="0.25">
      <c r="D2403">
        <v>2401</v>
      </c>
      <c r="E2403">
        <v>13357</v>
      </c>
      <c r="K2403">
        <v>2401</v>
      </c>
      <c r="L2403">
        <v>13312</v>
      </c>
      <c r="R2403">
        <v>2401</v>
      </c>
      <c r="S2403">
        <v>13324</v>
      </c>
      <c r="Y2403">
        <v>2411</v>
      </c>
      <c r="Z2403">
        <v>13328</v>
      </c>
      <c r="AF2403">
        <v>2411</v>
      </c>
      <c r="AG2403">
        <v>13176</v>
      </c>
      <c r="AM2403">
        <v>2411</v>
      </c>
      <c r="AN2403">
        <v>13251</v>
      </c>
    </row>
    <row r="2404" spans="4:40" x14ac:dyDescent="0.25">
      <c r="D2404">
        <v>2402</v>
      </c>
      <c r="E2404">
        <v>13355</v>
      </c>
      <c r="K2404">
        <v>2402</v>
      </c>
      <c r="L2404">
        <v>13312</v>
      </c>
      <c r="R2404">
        <v>2402</v>
      </c>
      <c r="S2404">
        <v>13318</v>
      </c>
      <c r="Y2404">
        <v>2412</v>
      </c>
      <c r="Z2404">
        <v>13327</v>
      </c>
      <c r="AF2404">
        <v>2412</v>
      </c>
      <c r="AG2404">
        <v>13176</v>
      </c>
      <c r="AM2404">
        <v>2412</v>
      </c>
      <c r="AN2404">
        <v>13251</v>
      </c>
    </row>
    <row r="2405" spans="4:40" x14ac:dyDescent="0.25">
      <c r="D2405">
        <v>2403</v>
      </c>
      <c r="E2405">
        <v>13351</v>
      </c>
      <c r="K2405">
        <v>2403</v>
      </c>
      <c r="L2405">
        <v>13313</v>
      </c>
      <c r="R2405">
        <v>2403</v>
      </c>
      <c r="S2405">
        <v>13319</v>
      </c>
      <c r="Y2405">
        <v>2413</v>
      </c>
      <c r="Z2405">
        <v>13327</v>
      </c>
      <c r="AF2405">
        <v>2413</v>
      </c>
      <c r="AG2405">
        <v>13176</v>
      </c>
      <c r="AM2405">
        <v>2413</v>
      </c>
      <c r="AN2405">
        <v>13250</v>
      </c>
    </row>
    <row r="2406" spans="4:40" x14ac:dyDescent="0.25">
      <c r="D2406">
        <v>2404</v>
      </c>
      <c r="E2406">
        <v>13354</v>
      </c>
      <c r="K2406">
        <v>2404</v>
      </c>
      <c r="L2406">
        <v>13313</v>
      </c>
      <c r="R2406">
        <v>2404</v>
      </c>
      <c r="S2406">
        <v>13317</v>
      </c>
      <c r="Y2406">
        <v>2414</v>
      </c>
      <c r="Z2406">
        <v>13327</v>
      </c>
      <c r="AF2406">
        <v>2414</v>
      </c>
      <c r="AG2406">
        <v>13176</v>
      </c>
      <c r="AM2406">
        <v>2414</v>
      </c>
      <c r="AN2406">
        <v>13248</v>
      </c>
    </row>
    <row r="2407" spans="4:40" x14ac:dyDescent="0.25">
      <c r="D2407">
        <v>2405</v>
      </c>
      <c r="E2407">
        <v>13355</v>
      </c>
      <c r="K2407">
        <v>2405</v>
      </c>
      <c r="L2407">
        <v>13310</v>
      </c>
      <c r="R2407">
        <v>2405</v>
      </c>
      <c r="S2407">
        <v>13320</v>
      </c>
      <c r="Y2407">
        <v>2415</v>
      </c>
      <c r="Z2407">
        <v>13327</v>
      </c>
      <c r="AF2407">
        <v>2415</v>
      </c>
      <c r="AG2407">
        <v>13176</v>
      </c>
      <c r="AM2407">
        <v>2415</v>
      </c>
      <c r="AN2407">
        <v>13250</v>
      </c>
    </row>
    <row r="2408" spans="4:40" x14ac:dyDescent="0.25">
      <c r="D2408">
        <v>2406</v>
      </c>
      <c r="E2408">
        <v>13352</v>
      </c>
      <c r="K2408">
        <v>2406</v>
      </c>
      <c r="L2408">
        <v>13313</v>
      </c>
      <c r="R2408">
        <v>2406</v>
      </c>
      <c r="S2408">
        <v>13322</v>
      </c>
      <c r="Y2408">
        <v>2416</v>
      </c>
      <c r="Z2408">
        <v>13327</v>
      </c>
      <c r="AF2408">
        <v>2416</v>
      </c>
      <c r="AG2408">
        <v>13176</v>
      </c>
      <c r="AM2408">
        <v>2416</v>
      </c>
      <c r="AN2408">
        <v>13252</v>
      </c>
    </row>
    <row r="2409" spans="4:40" x14ac:dyDescent="0.25">
      <c r="D2409">
        <v>2407</v>
      </c>
      <c r="E2409">
        <v>13353</v>
      </c>
      <c r="K2409">
        <v>2407</v>
      </c>
      <c r="L2409">
        <v>13313</v>
      </c>
      <c r="R2409">
        <v>2407</v>
      </c>
      <c r="S2409">
        <v>13315</v>
      </c>
      <c r="Y2409">
        <v>2417</v>
      </c>
      <c r="Z2409">
        <v>13327</v>
      </c>
      <c r="AF2409">
        <v>2417</v>
      </c>
      <c r="AG2409">
        <v>13176</v>
      </c>
      <c r="AM2409">
        <v>2417</v>
      </c>
      <c r="AN2409">
        <v>13252</v>
      </c>
    </row>
    <row r="2410" spans="4:40" x14ac:dyDescent="0.25">
      <c r="D2410">
        <v>2408</v>
      </c>
      <c r="E2410">
        <v>13354</v>
      </c>
      <c r="K2410">
        <v>2408</v>
      </c>
      <c r="L2410">
        <v>13311</v>
      </c>
      <c r="R2410">
        <v>2408</v>
      </c>
      <c r="S2410">
        <v>13314</v>
      </c>
      <c r="Y2410">
        <v>2418</v>
      </c>
      <c r="Z2410">
        <v>13328</v>
      </c>
      <c r="AF2410">
        <v>2418</v>
      </c>
      <c r="AG2410">
        <v>13176</v>
      </c>
      <c r="AM2410">
        <v>2418</v>
      </c>
      <c r="AN2410">
        <v>13252</v>
      </c>
    </row>
    <row r="2411" spans="4:40" x14ac:dyDescent="0.25">
      <c r="D2411">
        <v>2409</v>
      </c>
      <c r="E2411">
        <v>13355</v>
      </c>
      <c r="K2411">
        <v>2409</v>
      </c>
      <c r="L2411">
        <v>13311</v>
      </c>
      <c r="R2411">
        <v>2409</v>
      </c>
      <c r="S2411">
        <v>13324</v>
      </c>
      <c r="Y2411">
        <v>2419</v>
      </c>
      <c r="Z2411">
        <v>13328</v>
      </c>
      <c r="AF2411">
        <v>2419</v>
      </c>
      <c r="AG2411">
        <v>13176</v>
      </c>
      <c r="AM2411">
        <v>2419</v>
      </c>
      <c r="AN2411">
        <v>13253</v>
      </c>
    </row>
    <row r="2412" spans="4:40" x14ac:dyDescent="0.25">
      <c r="D2412">
        <v>2410</v>
      </c>
      <c r="E2412">
        <v>13352</v>
      </c>
      <c r="K2412">
        <v>2410</v>
      </c>
      <c r="L2412">
        <v>13313</v>
      </c>
      <c r="R2412">
        <v>2410</v>
      </c>
      <c r="S2412">
        <v>13319</v>
      </c>
      <c r="Y2412">
        <v>2420</v>
      </c>
      <c r="Z2412">
        <v>13328</v>
      </c>
      <c r="AF2412">
        <v>2420</v>
      </c>
      <c r="AG2412">
        <v>13176</v>
      </c>
      <c r="AM2412">
        <v>2420</v>
      </c>
      <c r="AN2412">
        <v>13254</v>
      </c>
    </row>
    <row r="2413" spans="4:40" x14ac:dyDescent="0.25">
      <c r="D2413">
        <v>2411</v>
      </c>
      <c r="E2413">
        <v>13354</v>
      </c>
      <c r="K2413">
        <v>2411</v>
      </c>
      <c r="L2413">
        <v>13310</v>
      </c>
      <c r="R2413">
        <v>2411</v>
      </c>
      <c r="S2413">
        <v>13318</v>
      </c>
      <c r="Y2413">
        <v>2421</v>
      </c>
      <c r="Z2413">
        <v>13328</v>
      </c>
      <c r="AF2413">
        <v>2421</v>
      </c>
      <c r="AG2413">
        <v>13176</v>
      </c>
      <c r="AM2413">
        <v>2421</v>
      </c>
      <c r="AN2413">
        <v>13254</v>
      </c>
    </row>
    <row r="2414" spans="4:40" x14ac:dyDescent="0.25">
      <c r="D2414">
        <v>2412</v>
      </c>
      <c r="E2414">
        <v>13359</v>
      </c>
      <c r="K2414">
        <v>2412</v>
      </c>
      <c r="L2414">
        <v>13312</v>
      </c>
      <c r="R2414">
        <v>2412</v>
      </c>
      <c r="S2414">
        <v>13318</v>
      </c>
      <c r="Y2414">
        <v>2422</v>
      </c>
      <c r="Z2414">
        <v>13328</v>
      </c>
      <c r="AF2414">
        <v>2422</v>
      </c>
      <c r="AG2414">
        <v>13176</v>
      </c>
      <c r="AM2414">
        <v>2422</v>
      </c>
      <c r="AN2414">
        <v>13253</v>
      </c>
    </row>
    <row r="2415" spans="4:40" x14ac:dyDescent="0.25">
      <c r="D2415">
        <v>2413</v>
      </c>
      <c r="E2415">
        <v>13356</v>
      </c>
      <c r="K2415">
        <v>2413</v>
      </c>
      <c r="L2415">
        <v>13312</v>
      </c>
      <c r="R2415">
        <v>2413</v>
      </c>
      <c r="S2415">
        <v>13314</v>
      </c>
      <c r="Y2415">
        <v>2423</v>
      </c>
      <c r="Z2415">
        <v>13328</v>
      </c>
      <c r="AF2415">
        <v>2423</v>
      </c>
      <c r="AG2415">
        <v>13176</v>
      </c>
      <c r="AM2415">
        <v>2423</v>
      </c>
      <c r="AN2415">
        <v>13253</v>
      </c>
    </row>
    <row r="2416" spans="4:40" x14ac:dyDescent="0.25">
      <c r="D2416">
        <v>2414</v>
      </c>
      <c r="E2416">
        <v>13357</v>
      </c>
      <c r="K2416">
        <v>2414</v>
      </c>
      <c r="L2416">
        <v>13312</v>
      </c>
      <c r="R2416">
        <v>2414</v>
      </c>
      <c r="S2416">
        <v>13318</v>
      </c>
      <c r="Y2416">
        <v>2424</v>
      </c>
      <c r="Z2416">
        <v>13328</v>
      </c>
      <c r="AF2416">
        <v>2424</v>
      </c>
      <c r="AG2416">
        <v>13176</v>
      </c>
      <c r="AM2416">
        <v>2424</v>
      </c>
      <c r="AN2416">
        <v>13253</v>
      </c>
    </row>
    <row r="2417" spans="4:40" x14ac:dyDescent="0.25">
      <c r="D2417">
        <v>2415</v>
      </c>
      <c r="E2417">
        <v>13355</v>
      </c>
      <c r="K2417">
        <v>2415</v>
      </c>
      <c r="L2417">
        <v>13312</v>
      </c>
      <c r="R2417">
        <v>2415</v>
      </c>
      <c r="S2417">
        <v>13315</v>
      </c>
      <c r="Y2417">
        <v>2425</v>
      </c>
      <c r="Z2417">
        <v>13328</v>
      </c>
      <c r="AF2417">
        <v>2425</v>
      </c>
      <c r="AG2417">
        <v>13176</v>
      </c>
      <c r="AM2417">
        <v>2425</v>
      </c>
      <c r="AN2417">
        <v>13253</v>
      </c>
    </row>
    <row r="2418" spans="4:40" x14ac:dyDescent="0.25">
      <c r="D2418">
        <v>2416</v>
      </c>
      <c r="E2418">
        <v>13354</v>
      </c>
      <c r="K2418">
        <v>2416</v>
      </c>
      <c r="L2418">
        <v>13311</v>
      </c>
      <c r="R2418">
        <v>2416</v>
      </c>
      <c r="S2418">
        <v>13320</v>
      </c>
      <c r="Y2418">
        <v>2426</v>
      </c>
      <c r="Z2418">
        <v>13328</v>
      </c>
      <c r="AF2418">
        <v>2426</v>
      </c>
      <c r="AG2418">
        <v>13176</v>
      </c>
      <c r="AM2418">
        <v>2426</v>
      </c>
      <c r="AN2418">
        <v>13253</v>
      </c>
    </row>
    <row r="2419" spans="4:40" x14ac:dyDescent="0.25">
      <c r="D2419">
        <v>2417</v>
      </c>
      <c r="E2419">
        <v>13358</v>
      </c>
      <c r="K2419">
        <v>2417</v>
      </c>
      <c r="L2419">
        <v>13314</v>
      </c>
      <c r="R2419">
        <v>2417</v>
      </c>
      <c r="S2419">
        <v>13316</v>
      </c>
      <c r="Y2419">
        <v>2427</v>
      </c>
      <c r="Z2419">
        <v>13328</v>
      </c>
      <c r="AF2419">
        <v>2427</v>
      </c>
      <c r="AG2419">
        <v>13176</v>
      </c>
      <c r="AM2419">
        <v>2427</v>
      </c>
      <c r="AN2419">
        <v>13254</v>
      </c>
    </row>
    <row r="2420" spans="4:40" x14ac:dyDescent="0.25">
      <c r="D2420">
        <v>2418</v>
      </c>
      <c r="E2420">
        <v>13356</v>
      </c>
      <c r="K2420">
        <v>2418</v>
      </c>
      <c r="L2420">
        <v>13312</v>
      </c>
      <c r="R2420">
        <v>2418</v>
      </c>
      <c r="S2420">
        <v>13320</v>
      </c>
      <c r="Y2420">
        <v>2428</v>
      </c>
      <c r="Z2420">
        <v>13328</v>
      </c>
      <c r="AF2420">
        <v>2428</v>
      </c>
      <c r="AG2420">
        <v>13176</v>
      </c>
      <c r="AM2420">
        <v>2428</v>
      </c>
      <c r="AN2420">
        <v>13253</v>
      </c>
    </row>
    <row r="2421" spans="4:40" x14ac:dyDescent="0.25">
      <c r="D2421">
        <v>2419</v>
      </c>
      <c r="E2421">
        <v>13355</v>
      </c>
      <c r="K2421">
        <v>2419</v>
      </c>
      <c r="L2421">
        <v>13312</v>
      </c>
      <c r="R2421">
        <v>2419</v>
      </c>
      <c r="S2421">
        <v>13320</v>
      </c>
      <c r="Y2421">
        <v>2429</v>
      </c>
      <c r="Z2421">
        <v>13328</v>
      </c>
      <c r="AF2421">
        <v>2429</v>
      </c>
      <c r="AG2421">
        <v>13176</v>
      </c>
      <c r="AM2421">
        <v>2429</v>
      </c>
      <c r="AN2421">
        <v>13252</v>
      </c>
    </row>
    <row r="2422" spans="4:40" x14ac:dyDescent="0.25">
      <c r="D2422">
        <v>2420</v>
      </c>
      <c r="E2422">
        <v>13352</v>
      </c>
      <c r="K2422">
        <v>2420</v>
      </c>
      <c r="L2422">
        <v>13313</v>
      </c>
      <c r="R2422">
        <v>2420</v>
      </c>
      <c r="S2422">
        <v>13318</v>
      </c>
      <c r="Y2422">
        <v>2430</v>
      </c>
      <c r="Z2422">
        <v>13328</v>
      </c>
      <c r="AF2422">
        <v>2430</v>
      </c>
      <c r="AG2422">
        <v>13176</v>
      </c>
      <c r="AM2422">
        <v>2430</v>
      </c>
      <c r="AN2422">
        <v>13253</v>
      </c>
    </row>
    <row r="2423" spans="4:40" x14ac:dyDescent="0.25">
      <c r="D2423">
        <v>2421</v>
      </c>
      <c r="E2423">
        <v>13352</v>
      </c>
      <c r="K2423">
        <v>2421</v>
      </c>
      <c r="L2423">
        <v>13309</v>
      </c>
      <c r="R2423">
        <v>2421</v>
      </c>
      <c r="S2423">
        <v>13319</v>
      </c>
      <c r="Y2423">
        <v>2431</v>
      </c>
      <c r="Z2423">
        <v>13328</v>
      </c>
      <c r="AF2423">
        <v>2431</v>
      </c>
      <c r="AG2423">
        <v>13176</v>
      </c>
      <c r="AM2423">
        <v>2431</v>
      </c>
      <c r="AN2423">
        <v>13254</v>
      </c>
    </row>
    <row r="2424" spans="4:40" x14ac:dyDescent="0.25">
      <c r="D2424">
        <v>2422</v>
      </c>
      <c r="E2424">
        <v>13356</v>
      </c>
      <c r="K2424">
        <v>2422</v>
      </c>
      <c r="L2424">
        <v>13311</v>
      </c>
      <c r="R2424">
        <v>2422</v>
      </c>
      <c r="S2424">
        <v>13320</v>
      </c>
      <c r="Y2424">
        <v>2432</v>
      </c>
      <c r="Z2424">
        <v>13327</v>
      </c>
      <c r="AF2424">
        <v>2432</v>
      </c>
      <c r="AG2424">
        <v>13175</v>
      </c>
      <c r="AM2424">
        <v>2432</v>
      </c>
      <c r="AN2424">
        <v>13254</v>
      </c>
    </row>
    <row r="2425" spans="4:40" x14ac:dyDescent="0.25">
      <c r="D2425">
        <v>2423</v>
      </c>
      <c r="E2425">
        <v>13355</v>
      </c>
      <c r="K2425">
        <v>2423</v>
      </c>
      <c r="L2425">
        <v>13313</v>
      </c>
      <c r="R2425">
        <v>2423</v>
      </c>
      <c r="S2425">
        <v>13317</v>
      </c>
      <c r="Y2425">
        <v>2433</v>
      </c>
      <c r="Z2425">
        <v>13327</v>
      </c>
      <c r="AF2425">
        <v>2433</v>
      </c>
      <c r="AG2425">
        <v>13175</v>
      </c>
      <c r="AM2425">
        <v>2433</v>
      </c>
      <c r="AN2425">
        <v>13254</v>
      </c>
    </row>
    <row r="2426" spans="4:40" x14ac:dyDescent="0.25">
      <c r="D2426">
        <v>2424</v>
      </c>
      <c r="E2426">
        <v>13355</v>
      </c>
      <c r="K2426">
        <v>2424</v>
      </c>
      <c r="L2426">
        <v>13311</v>
      </c>
      <c r="R2426">
        <v>2424</v>
      </c>
      <c r="S2426">
        <v>13314</v>
      </c>
      <c r="Y2426">
        <v>2434</v>
      </c>
      <c r="Z2426">
        <v>13328</v>
      </c>
      <c r="AF2426">
        <v>2434</v>
      </c>
      <c r="AG2426">
        <v>13175</v>
      </c>
      <c r="AM2426">
        <v>2434</v>
      </c>
      <c r="AN2426">
        <v>13254</v>
      </c>
    </row>
    <row r="2427" spans="4:40" x14ac:dyDescent="0.25">
      <c r="D2427">
        <v>2425</v>
      </c>
      <c r="E2427">
        <v>13351</v>
      </c>
      <c r="K2427">
        <v>2425</v>
      </c>
      <c r="L2427">
        <v>13310</v>
      </c>
      <c r="R2427">
        <v>2425</v>
      </c>
      <c r="S2427">
        <v>13323</v>
      </c>
      <c r="Y2427">
        <v>2435</v>
      </c>
      <c r="Z2427">
        <v>13328</v>
      </c>
      <c r="AF2427">
        <v>2435</v>
      </c>
      <c r="AG2427">
        <v>13175</v>
      </c>
      <c r="AM2427">
        <v>2435</v>
      </c>
      <c r="AN2427">
        <v>13252</v>
      </c>
    </row>
    <row r="2428" spans="4:40" x14ac:dyDescent="0.25">
      <c r="D2428">
        <v>2426</v>
      </c>
      <c r="E2428">
        <v>13353</v>
      </c>
      <c r="K2428">
        <v>2426</v>
      </c>
      <c r="L2428">
        <v>13313</v>
      </c>
      <c r="R2428">
        <v>2426</v>
      </c>
      <c r="S2428">
        <v>13325</v>
      </c>
      <c r="Y2428">
        <v>2436</v>
      </c>
      <c r="Z2428">
        <v>13327</v>
      </c>
      <c r="AF2428">
        <v>2436</v>
      </c>
      <c r="AG2428">
        <v>13175</v>
      </c>
      <c r="AM2428">
        <v>2436</v>
      </c>
      <c r="AN2428">
        <v>13251</v>
      </c>
    </row>
    <row r="2429" spans="4:40" x14ac:dyDescent="0.25">
      <c r="D2429">
        <v>2427</v>
      </c>
      <c r="E2429">
        <v>13354</v>
      </c>
      <c r="K2429">
        <v>2427</v>
      </c>
      <c r="L2429">
        <v>13311</v>
      </c>
      <c r="R2429">
        <v>2427</v>
      </c>
      <c r="S2429">
        <v>13321</v>
      </c>
      <c r="Y2429">
        <v>2437</v>
      </c>
      <c r="Z2429">
        <v>13328</v>
      </c>
      <c r="AF2429">
        <v>2437</v>
      </c>
      <c r="AG2429">
        <v>13175</v>
      </c>
      <c r="AM2429">
        <v>2437</v>
      </c>
      <c r="AN2429">
        <v>13251</v>
      </c>
    </row>
    <row r="2430" spans="4:40" x14ac:dyDescent="0.25">
      <c r="D2430">
        <v>2428</v>
      </c>
      <c r="E2430">
        <v>13355</v>
      </c>
      <c r="K2430">
        <v>2428</v>
      </c>
      <c r="L2430">
        <v>13310</v>
      </c>
      <c r="R2430">
        <v>2428</v>
      </c>
      <c r="S2430">
        <v>13324</v>
      </c>
      <c r="Y2430">
        <v>2438</v>
      </c>
      <c r="Z2430">
        <v>13328</v>
      </c>
      <c r="AF2430">
        <v>2438</v>
      </c>
      <c r="AG2430">
        <v>13175</v>
      </c>
      <c r="AM2430">
        <v>2438</v>
      </c>
      <c r="AN2430">
        <v>13252</v>
      </c>
    </row>
    <row r="2431" spans="4:40" x14ac:dyDescent="0.25">
      <c r="D2431">
        <v>2429</v>
      </c>
      <c r="E2431">
        <v>13354</v>
      </c>
      <c r="K2431">
        <v>2429</v>
      </c>
      <c r="L2431">
        <v>13308</v>
      </c>
      <c r="R2431">
        <v>2429</v>
      </c>
      <c r="S2431">
        <v>13317</v>
      </c>
      <c r="Y2431">
        <v>2439</v>
      </c>
      <c r="Z2431">
        <v>13328</v>
      </c>
      <c r="AF2431">
        <v>2439</v>
      </c>
      <c r="AG2431">
        <v>13175</v>
      </c>
      <c r="AM2431">
        <v>2439</v>
      </c>
      <c r="AN2431">
        <v>13252</v>
      </c>
    </row>
    <row r="2432" spans="4:40" x14ac:dyDescent="0.25">
      <c r="D2432">
        <v>2430</v>
      </c>
      <c r="E2432">
        <v>13356</v>
      </c>
      <c r="K2432">
        <v>2430</v>
      </c>
      <c r="L2432">
        <v>13311</v>
      </c>
      <c r="R2432">
        <v>2430</v>
      </c>
      <c r="S2432">
        <v>13327</v>
      </c>
      <c r="Y2432">
        <v>2440</v>
      </c>
      <c r="Z2432">
        <v>13328</v>
      </c>
      <c r="AF2432">
        <v>2440</v>
      </c>
      <c r="AG2432">
        <v>13176</v>
      </c>
      <c r="AM2432">
        <v>2440</v>
      </c>
      <c r="AN2432">
        <v>13252</v>
      </c>
    </row>
    <row r="2433" spans="4:40" x14ac:dyDescent="0.25">
      <c r="D2433">
        <v>2431</v>
      </c>
      <c r="E2433">
        <v>13352</v>
      </c>
      <c r="K2433">
        <v>2431</v>
      </c>
      <c r="L2433">
        <v>13311</v>
      </c>
      <c r="R2433">
        <v>2431</v>
      </c>
      <c r="S2433">
        <v>13323</v>
      </c>
      <c r="Y2433">
        <v>2441</v>
      </c>
      <c r="Z2433">
        <v>13328</v>
      </c>
      <c r="AF2433">
        <v>2441</v>
      </c>
      <c r="AG2433">
        <v>13176</v>
      </c>
      <c r="AM2433">
        <v>2441</v>
      </c>
      <c r="AN2433">
        <v>13251</v>
      </c>
    </row>
    <row r="2434" spans="4:40" x14ac:dyDescent="0.25">
      <c r="D2434">
        <v>2432</v>
      </c>
      <c r="E2434">
        <v>13355</v>
      </c>
      <c r="K2434">
        <v>2432</v>
      </c>
      <c r="L2434">
        <v>13312</v>
      </c>
      <c r="R2434">
        <v>2432</v>
      </c>
      <c r="S2434">
        <v>13321</v>
      </c>
      <c r="Y2434">
        <v>2442</v>
      </c>
      <c r="Z2434">
        <v>13329</v>
      </c>
      <c r="AF2434">
        <v>2442</v>
      </c>
      <c r="AG2434">
        <v>13176</v>
      </c>
      <c r="AM2434">
        <v>2442</v>
      </c>
      <c r="AN2434">
        <v>13250</v>
      </c>
    </row>
    <row r="2435" spans="4:40" x14ac:dyDescent="0.25">
      <c r="D2435">
        <v>2433</v>
      </c>
      <c r="E2435">
        <v>13351</v>
      </c>
      <c r="K2435">
        <v>2433</v>
      </c>
      <c r="L2435">
        <v>13309</v>
      </c>
      <c r="R2435">
        <v>2433</v>
      </c>
      <c r="S2435">
        <v>13318</v>
      </c>
      <c r="Y2435">
        <v>2443</v>
      </c>
      <c r="Z2435">
        <v>13328</v>
      </c>
      <c r="AF2435">
        <v>2443</v>
      </c>
      <c r="AG2435">
        <v>13176</v>
      </c>
      <c r="AM2435">
        <v>2443</v>
      </c>
      <c r="AN2435">
        <v>13251</v>
      </c>
    </row>
    <row r="2436" spans="4:40" x14ac:dyDescent="0.25">
      <c r="D2436">
        <v>2434</v>
      </c>
      <c r="E2436">
        <v>13356</v>
      </c>
      <c r="K2436">
        <v>2434</v>
      </c>
      <c r="L2436">
        <v>13311</v>
      </c>
      <c r="R2436">
        <v>2434</v>
      </c>
      <c r="S2436">
        <v>13323</v>
      </c>
      <c r="Y2436">
        <v>2444</v>
      </c>
      <c r="Z2436">
        <v>13328</v>
      </c>
      <c r="AF2436">
        <v>2444</v>
      </c>
      <c r="AG2436">
        <v>13176</v>
      </c>
      <c r="AM2436">
        <v>2444</v>
      </c>
      <c r="AN2436">
        <v>13254</v>
      </c>
    </row>
    <row r="2437" spans="4:40" x14ac:dyDescent="0.25">
      <c r="D2437">
        <v>2435</v>
      </c>
      <c r="E2437">
        <v>13355</v>
      </c>
      <c r="K2437">
        <v>2435</v>
      </c>
      <c r="L2437">
        <v>13310</v>
      </c>
      <c r="R2437">
        <v>2435</v>
      </c>
      <c r="S2437">
        <v>13325</v>
      </c>
      <c r="Y2437">
        <v>2445</v>
      </c>
      <c r="Z2437">
        <v>13328</v>
      </c>
      <c r="AF2437">
        <v>2445</v>
      </c>
      <c r="AG2437">
        <v>13176</v>
      </c>
      <c r="AM2437">
        <v>2445</v>
      </c>
      <c r="AN2437">
        <v>13253</v>
      </c>
    </row>
    <row r="2438" spans="4:40" x14ac:dyDescent="0.25">
      <c r="D2438">
        <v>2436</v>
      </c>
      <c r="E2438">
        <v>13353</v>
      </c>
      <c r="K2438">
        <v>2436</v>
      </c>
      <c r="L2438">
        <v>13310</v>
      </c>
      <c r="R2438">
        <v>2436</v>
      </c>
      <c r="S2438">
        <v>13321</v>
      </c>
      <c r="Y2438">
        <v>2446</v>
      </c>
      <c r="Z2438">
        <v>13329</v>
      </c>
      <c r="AF2438">
        <v>2446</v>
      </c>
      <c r="AG2438">
        <v>13176</v>
      </c>
      <c r="AM2438">
        <v>2446</v>
      </c>
      <c r="AN2438">
        <v>13252</v>
      </c>
    </row>
    <row r="2439" spans="4:40" x14ac:dyDescent="0.25">
      <c r="D2439">
        <v>2437</v>
      </c>
      <c r="E2439">
        <v>13357</v>
      </c>
      <c r="K2439">
        <v>2437</v>
      </c>
      <c r="L2439">
        <v>13310</v>
      </c>
      <c r="R2439">
        <v>2437</v>
      </c>
      <c r="S2439">
        <v>13320</v>
      </c>
      <c r="Y2439">
        <v>2447</v>
      </c>
      <c r="Z2439">
        <v>13329</v>
      </c>
      <c r="AF2439">
        <v>2447</v>
      </c>
      <c r="AG2439">
        <v>13176</v>
      </c>
      <c r="AM2439">
        <v>2447</v>
      </c>
      <c r="AN2439">
        <v>13253</v>
      </c>
    </row>
    <row r="2440" spans="4:40" x14ac:dyDescent="0.25">
      <c r="D2440">
        <v>2438</v>
      </c>
      <c r="E2440">
        <v>13354</v>
      </c>
      <c r="K2440">
        <v>2438</v>
      </c>
      <c r="L2440">
        <v>13310</v>
      </c>
      <c r="R2440">
        <v>2438</v>
      </c>
      <c r="S2440">
        <v>13327</v>
      </c>
      <c r="Y2440">
        <v>2448</v>
      </c>
      <c r="Z2440">
        <v>13329</v>
      </c>
      <c r="AF2440">
        <v>2448</v>
      </c>
      <c r="AG2440">
        <v>13176</v>
      </c>
      <c r="AM2440">
        <v>2448</v>
      </c>
      <c r="AN2440">
        <v>13253</v>
      </c>
    </row>
    <row r="2441" spans="4:40" x14ac:dyDescent="0.25">
      <c r="D2441">
        <v>2439</v>
      </c>
      <c r="E2441">
        <v>13353</v>
      </c>
      <c r="K2441">
        <v>2439</v>
      </c>
      <c r="L2441">
        <v>13310</v>
      </c>
      <c r="R2441">
        <v>2439</v>
      </c>
      <c r="S2441">
        <v>13322</v>
      </c>
      <c r="Y2441">
        <v>2449</v>
      </c>
      <c r="Z2441">
        <v>13329</v>
      </c>
      <c r="AF2441">
        <v>2449</v>
      </c>
      <c r="AG2441">
        <v>13176</v>
      </c>
      <c r="AM2441">
        <v>2449</v>
      </c>
      <c r="AN2441">
        <v>13252</v>
      </c>
    </row>
    <row r="2442" spans="4:40" x14ac:dyDescent="0.25">
      <c r="D2442">
        <v>2440</v>
      </c>
      <c r="E2442">
        <v>13356</v>
      </c>
      <c r="K2442">
        <v>2440</v>
      </c>
      <c r="L2442">
        <v>13313</v>
      </c>
      <c r="R2442">
        <v>2440</v>
      </c>
      <c r="S2442">
        <v>13321</v>
      </c>
      <c r="Y2442">
        <v>2450</v>
      </c>
      <c r="Z2442">
        <v>13328</v>
      </c>
      <c r="AF2442">
        <v>2450</v>
      </c>
      <c r="AG2442">
        <v>13176</v>
      </c>
      <c r="AM2442">
        <v>2450</v>
      </c>
      <c r="AN2442">
        <v>13251</v>
      </c>
    </row>
    <row r="2443" spans="4:40" x14ac:dyDescent="0.25">
      <c r="D2443">
        <v>2441</v>
      </c>
      <c r="E2443">
        <v>13352</v>
      </c>
      <c r="K2443">
        <v>2441</v>
      </c>
      <c r="L2443">
        <v>13314</v>
      </c>
      <c r="R2443">
        <v>2441</v>
      </c>
      <c r="S2443">
        <v>13327</v>
      </c>
      <c r="Y2443">
        <v>2451</v>
      </c>
      <c r="Z2443">
        <v>13328</v>
      </c>
      <c r="AF2443">
        <v>2451</v>
      </c>
      <c r="AG2443">
        <v>13176</v>
      </c>
      <c r="AM2443">
        <v>2451</v>
      </c>
      <c r="AN2443">
        <v>13252</v>
      </c>
    </row>
    <row r="2444" spans="4:40" x14ac:dyDescent="0.25">
      <c r="D2444">
        <v>2442</v>
      </c>
      <c r="E2444">
        <v>13356</v>
      </c>
      <c r="K2444">
        <v>2442</v>
      </c>
      <c r="L2444">
        <v>13307</v>
      </c>
      <c r="R2444">
        <v>2442</v>
      </c>
      <c r="S2444">
        <v>13324</v>
      </c>
      <c r="Y2444">
        <v>2452</v>
      </c>
      <c r="Z2444">
        <v>13329</v>
      </c>
      <c r="AF2444">
        <v>2452</v>
      </c>
      <c r="AG2444">
        <v>13176</v>
      </c>
      <c r="AM2444">
        <v>2452</v>
      </c>
      <c r="AN2444">
        <v>13252</v>
      </c>
    </row>
    <row r="2445" spans="4:40" x14ac:dyDescent="0.25">
      <c r="D2445">
        <v>2443</v>
      </c>
      <c r="E2445">
        <v>13356</v>
      </c>
      <c r="K2445">
        <v>2443</v>
      </c>
      <c r="L2445">
        <v>13310</v>
      </c>
      <c r="R2445">
        <v>2443</v>
      </c>
      <c r="S2445">
        <v>13321</v>
      </c>
      <c r="Y2445">
        <v>2453</v>
      </c>
      <c r="Z2445">
        <v>13329</v>
      </c>
      <c r="AF2445">
        <v>2453</v>
      </c>
      <c r="AG2445">
        <v>13176</v>
      </c>
      <c r="AM2445">
        <v>2453</v>
      </c>
      <c r="AN2445">
        <v>13251</v>
      </c>
    </row>
    <row r="2446" spans="4:40" x14ac:dyDescent="0.25">
      <c r="D2446">
        <v>2444</v>
      </c>
      <c r="E2446">
        <v>13353</v>
      </c>
      <c r="K2446">
        <v>2444</v>
      </c>
      <c r="L2446">
        <v>13312</v>
      </c>
      <c r="R2446">
        <v>2444</v>
      </c>
      <c r="S2446">
        <v>13327</v>
      </c>
      <c r="Y2446">
        <v>2454</v>
      </c>
      <c r="Z2446">
        <v>13328</v>
      </c>
      <c r="AF2446">
        <v>2454</v>
      </c>
      <c r="AG2446">
        <v>13176</v>
      </c>
      <c r="AM2446">
        <v>2454</v>
      </c>
      <c r="AN2446">
        <v>13252</v>
      </c>
    </row>
    <row r="2447" spans="4:40" x14ac:dyDescent="0.25">
      <c r="D2447">
        <v>2445</v>
      </c>
      <c r="E2447">
        <v>13358</v>
      </c>
      <c r="K2447">
        <v>2445</v>
      </c>
      <c r="L2447">
        <v>13308</v>
      </c>
      <c r="R2447">
        <v>2445</v>
      </c>
      <c r="S2447">
        <v>13324</v>
      </c>
      <c r="Y2447">
        <v>2455</v>
      </c>
      <c r="Z2447">
        <v>13329</v>
      </c>
      <c r="AF2447">
        <v>2455</v>
      </c>
      <c r="AG2447">
        <v>13176</v>
      </c>
      <c r="AM2447">
        <v>2455</v>
      </c>
      <c r="AN2447">
        <v>13252</v>
      </c>
    </row>
    <row r="2448" spans="4:40" x14ac:dyDescent="0.25">
      <c r="D2448">
        <v>2446</v>
      </c>
      <c r="E2448">
        <v>13355</v>
      </c>
      <c r="K2448">
        <v>2446</v>
      </c>
      <c r="L2448">
        <v>13306</v>
      </c>
      <c r="R2448">
        <v>2446</v>
      </c>
      <c r="S2448">
        <v>13323</v>
      </c>
      <c r="Y2448">
        <v>2456</v>
      </c>
      <c r="Z2448">
        <v>13328</v>
      </c>
      <c r="AF2448">
        <v>2456</v>
      </c>
      <c r="AG2448">
        <v>13176</v>
      </c>
      <c r="AM2448">
        <v>2456</v>
      </c>
      <c r="AN2448">
        <v>13252</v>
      </c>
    </row>
    <row r="2449" spans="4:40" x14ac:dyDescent="0.25">
      <c r="D2449">
        <v>2447</v>
      </c>
      <c r="E2449">
        <v>13355</v>
      </c>
      <c r="K2449">
        <v>2447</v>
      </c>
      <c r="L2449">
        <v>13312</v>
      </c>
      <c r="R2449">
        <v>2447</v>
      </c>
      <c r="S2449">
        <v>13326</v>
      </c>
      <c r="Y2449">
        <v>2457</v>
      </c>
      <c r="Z2449">
        <v>13329</v>
      </c>
      <c r="AF2449">
        <v>2457</v>
      </c>
      <c r="AG2449">
        <v>13176</v>
      </c>
      <c r="AM2449">
        <v>2457</v>
      </c>
      <c r="AN2449">
        <v>13252</v>
      </c>
    </row>
    <row r="2450" spans="4:40" x14ac:dyDescent="0.25">
      <c r="D2450">
        <v>2448</v>
      </c>
      <c r="E2450">
        <v>13357</v>
      </c>
      <c r="K2450">
        <v>2448</v>
      </c>
      <c r="L2450">
        <v>13313</v>
      </c>
      <c r="R2450">
        <v>2448</v>
      </c>
      <c r="S2450">
        <v>13325</v>
      </c>
      <c r="Y2450">
        <v>2458</v>
      </c>
      <c r="Z2450">
        <v>13328</v>
      </c>
      <c r="AF2450">
        <v>2458</v>
      </c>
      <c r="AG2450">
        <v>13176</v>
      </c>
      <c r="AM2450">
        <v>2458</v>
      </c>
      <c r="AN2450">
        <v>13250</v>
      </c>
    </row>
    <row r="2451" spans="4:40" x14ac:dyDescent="0.25">
      <c r="D2451">
        <v>2449</v>
      </c>
      <c r="E2451">
        <v>13353</v>
      </c>
      <c r="K2451">
        <v>2449</v>
      </c>
      <c r="L2451">
        <v>13311</v>
      </c>
      <c r="R2451">
        <v>2449</v>
      </c>
      <c r="S2451">
        <v>13324</v>
      </c>
      <c r="Y2451">
        <v>2459</v>
      </c>
      <c r="Z2451">
        <v>13328</v>
      </c>
      <c r="AF2451">
        <v>2459</v>
      </c>
      <c r="AG2451">
        <v>13176</v>
      </c>
      <c r="AM2451">
        <v>2459</v>
      </c>
      <c r="AN2451">
        <v>13250</v>
      </c>
    </row>
    <row r="2452" spans="4:40" x14ac:dyDescent="0.25">
      <c r="D2452">
        <v>2450</v>
      </c>
      <c r="E2452">
        <v>13356</v>
      </c>
      <c r="K2452">
        <v>2450</v>
      </c>
      <c r="L2452">
        <v>13313</v>
      </c>
      <c r="R2452">
        <v>2450</v>
      </c>
      <c r="S2452">
        <v>13322</v>
      </c>
      <c r="Y2452">
        <v>2460</v>
      </c>
      <c r="Z2452">
        <v>13328</v>
      </c>
      <c r="AF2452">
        <v>2460</v>
      </c>
      <c r="AG2452">
        <v>13176</v>
      </c>
      <c r="AM2452">
        <v>2460</v>
      </c>
      <c r="AN2452">
        <v>13250</v>
      </c>
    </row>
    <row r="2453" spans="4:40" x14ac:dyDescent="0.25">
      <c r="D2453">
        <v>2451</v>
      </c>
      <c r="E2453">
        <v>13354</v>
      </c>
      <c r="K2453">
        <v>2451</v>
      </c>
      <c r="L2453">
        <v>13313</v>
      </c>
      <c r="R2453">
        <v>2451</v>
      </c>
      <c r="S2453">
        <v>13324</v>
      </c>
      <c r="Y2453">
        <v>2461</v>
      </c>
      <c r="Z2453">
        <v>13328</v>
      </c>
      <c r="AF2453">
        <v>2461</v>
      </c>
      <c r="AG2453">
        <v>13176</v>
      </c>
      <c r="AM2453">
        <v>2461</v>
      </c>
      <c r="AN2453">
        <v>13250</v>
      </c>
    </row>
    <row r="2454" spans="4:40" x14ac:dyDescent="0.25">
      <c r="D2454">
        <v>2452</v>
      </c>
      <c r="E2454">
        <v>13354</v>
      </c>
      <c r="K2454">
        <v>2452</v>
      </c>
      <c r="L2454">
        <v>13310</v>
      </c>
      <c r="R2454">
        <v>2452</v>
      </c>
      <c r="S2454">
        <v>13323</v>
      </c>
      <c r="Y2454">
        <v>2462</v>
      </c>
      <c r="Z2454">
        <v>13328</v>
      </c>
      <c r="AF2454">
        <v>2462</v>
      </c>
      <c r="AG2454">
        <v>13176</v>
      </c>
      <c r="AM2454">
        <v>2462</v>
      </c>
      <c r="AN2454">
        <v>13250</v>
      </c>
    </row>
    <row r="2455" spans="4:40" x14ac:dyDescent="0.25">
      <c r="D2455">
        <v>2453</v>
      </c>
      <c r="E2455">
        <v>13353</v>
      </c>
      <c r="K2455">
        <v>2453</v>
      </c>
      <c r="L2455">
        <v>13310</v>
      </c>
      <c r="R2455">
        <v>2453</v>
      </c>
      <c r="S2455">
        <v>13325</v>
      </c>
      <c r="Y2455">
        <v>2463</v>
      </c>
      <c r="Z2455">
        <v>13328</v>
      </c>
      <c r="AF2455">
        <v>2463</v>
      </c>
      <c r="AG2455">
        <v>13176</v>
      </c>
      <c r="AM2455">
        <v>2463</v>
      </c>
      <c r="AN2455">
        <v>13250</v>
      </c>
    </row>
    <row r="2456" spans="4:40" x14ac:dyDescent="0.25">
      <c r="D2456">
        <v>2454</v>
      </c>
      <c r="E2456">
        <v>13355</v>
      </c>
      <c r="K2456">
        <v>2454</v>
      </c>
      <c r="L2456">
        <v>13312</v>
      </c>
      <c r="R2456">
        <v>2454</v>
      </c>
      <c r="S2456">
        <v>13319</v>
      </c>
      <c r="Y2456">
        <v>2464</v>
      </c>
      <c r="Z2456">
        <v>13329</v>
      </c>
      <c r="AF2456">
        <v>2464</v>
      </c>
      <c r="AG2456">
        <v>13176</v>
      </c>
      <c r="AM2456">
        <v>2464</v>
      </c>
      <c r="AN2456">
        <v>13249</v>
      </c>
    </row>
    <row r="2457" spans="4:40" x14ac:dyDescent="0.25">
      <c r="D2457">
        <v>2455</v>
      </c>
      <c r="E2457">
        <v>13357</v>
      </c>
      <c r="K2457">
        <v>2455</v>
      </c>
      <c r="L2457">
        <v>13313</v>
      </c>
      <c r="R2457">
        <v>2455</v>
      </c>
      <c r="S2457">
        <v>13319</v>
      </c>
      <c r="Y2457">
        <v>2465</v>
      </c>
      <c r="Z2457">
        <v>13328</v>
      </c>
      <c r="AF2457">
        <v>2465</v>
      </c>
      <c r="AG2457">
        <v>13176</v>
      </c>
      <c r="AM2457">
        <v>2465</v>
      </c>
      <c r="AN2457">
        <v>13249</v>
      </c>
    </row>
    <row r="2458" spans="4:40" x14ac:dyDescent="0.25">
      <c r="D2458">
        <v>2456</v>
      </c>
      <c r="E2458">
        <v>13353</v>
      </c>
      <c r="K2458">
        <v>2456</v>
      </c>
      <c r="L2458">
        <v>13308</v>
      </c>
      <c r="R2458">
        <v>2456</v>
      </c>
      <c r="S2458">
        <v>13325</v>
      </c>
      <c r="Y2458">
        <v>2466</v>
      </c>
      <c r="Z2458">
        <v>13328</v>
      </c>
      <c r="AF2458">
        <v>2466</v>
      </c>
      <c r="AG2458">
        <v>13176</v>
      </c>
      <c r="AM2458">
        <v>2466</v>
      </c>
      <c r="AN2458">
        <v>13249</v>
      </c>
    </row>
    <row r="2459" spans="4:40" x14ac:dyDescent="0.25">
      <c r="D2459">
        <v>2457</v>
      </c>
      <c r="E2459">
        <v>13354</v>
      </c>
      <c r="K2459">
        <v>2457</v>
      </c>
      <c r="L2459">
        <v>13310</v>
      </c>
      <c r="R2459">
        <v>2457</v>
      </c>
      <c r="S2459">
        <v>13326</v>
      </c>
      <c r="Y2459">
        <v>2467</v>
      </c>
      <c r="Z2459">
        <v>13328</v>
      </c>
      <c r="AF2459">
        <v>2467</v>
      </c>
      <c r="AG2459">
        <v>13176</v>
      </c>
      <c r="AM2459">
        <v>2467</v>
      </c>
      <c r="AN2459">
        <v>13250</v>
      </c>
    </row>
    <row r="2460" spans="4:40" x14ac:dyDescent="0.25">
      <c r="D2460">
        <v>2458</v>
      </c>
      <c r="E2460">
        <v>13355</v>
      </c>
      <c r="K2460">
        <v>2458</v>
      </c>
      <c r="L2460">
        <v>13315</v>
      </c>
      <c r="R2460">
        <v>2458</v>
      </c>
      <c r="S2460">
        <v>13321</v>
      </c>
      <c r="Y2460">
        <v>2468</v>
      </c>
      <c r="Z2460">
        <v>13328</v>
      </c>
      <c r="AF2460">
        <v>2468</v>
      </c>
      <c r="AG2460">
        <v>13176</v>
      </c>
      <c r="AM2460">
        <v>2468</v>
      </c>
      <c r="AN2460">
        <v>13250</v>
      </c>
    </row>
    <row r="2461" spans="4:40" x14ac:dyDescent="0.25">
      <c r="D2461">
        <v>2459</v>
      </c>
      <c r="E2461">
        <v>13352</v>
      </c>
      <c r="K2461">
        <v>2459</v>
      </c>
      <c r="L2461">
        <v>13312</v>
      </c>
      <c r="R2461">
        <v>2459</v>
      </c>
      <c r="S2461">
        <v>13326</v>
      </c>
      <c r="Y2461">
        <v>2469</v>
      </c>
      <c r="Z2461">
        <v>13328</v>
      </c>
      <c r="AF2461">
        <v>2469</v>
      </c>
      <c r="AG2461">
        <v>13176</v>
      </c>
      <c r="AM2461">
        <v>2469</v>
      </c>
      <c r="AN2461">
        <v>13249</v>
      </c>
    </row>
    <row r="2462" spans="4:40" x14ac:dyDescent="0.25">
      <c r="D2462">
        <v>2460</v>
      </c>
      <c r="E2462">
        <v>13353</v>
      </c>
      <c r="K2462">
        <v>2460</v>
      </c>
      <c r="L2462">
        <v>13311</v>
      </c>
      <c r="R2462">
        <v>2460</v>
      </c>
      <c r="S2462">
        <v>13316</v>
      </c>
      <c r="Y2462">
        <v>2470</v>
      </c>
      <c r="Z2462">
        <v>13328</v>
      </c>
      <c r="AF2462">
        <v>2470</v>
      </c>
      <c r="AG2462">
        <v>13176</v>
      </c>
      <c r="AM2462">
        <v>2470</v>
      </c>
      <c r="AN2462">
        <v>13250</v>
      </c>
    </row>
    <row r="2463" spans="4:40" x14ac:dyDescent="0.25">
      <c r="D2463">
        <v>2461</v>
      </c>
      <c r="E2463">
        <v>13354</v>
      </c>
      <c r="K2463">
        <v>2461</v>
      </c>
      <c r="L2463">
        <v>13310</v>
      </c>
      <c r="R2463">
        <v>2461</v>
      </c>
      <c r="S2463">
        <v>13324</v>
      </c>
      <c r="Y2463">
        <v>2471</v>
      </c>
      <c r="Z2463">
        <v>13328</v>
      </c>
      <c r="AF2463">
        <v>2471</v>
      </c>
      <c r="AG2463">
        <v>13177</v>
      </c>
      <c r="AM2463">
        <v>2471</v>
      </c>
      <c r="AN2463">
        <v>13249</v>
      </c>
    </row>
    <row r="2464" spans="4:40" x14ac:dyDescent="0.25">
      <c r="D2464">
        <v>2462</v>
      </c>
      <c r="E2464">
        <v>13358</v>
      </c>
      <c r="K2464">
        <v>2462</v>
      </c>
      <c r="L2464">
        <v>13312</v>
      </c>
      <c r="R2464">
        <v>2462</v>
      </c>
      <c r="S2464">
        <v>13329</v>
      </c>
      <c r="Y2464">
        <v>2472</v>
      </c>
      <c r="Z2464">
        <v>13327</v>
      </c>
      <c r="AF2464">
        <v>2472</v>
      </c>
      <c r="AG2464">
        <v>13177</v>
      </c>
      <c r="AM2464">
        <v>2472</v>
      </c>
      <c r="AN2464">
        <v>13250</v>
      </c>
    </row>
    <row r="2465" spans="4:40" x14ac:dyDescent="0.25">
      <c r="D2465">
        <v>2463</v>
      </c>
      <c r="E2465">
        <v>13354</v>
      </c>
      <c r="K2465">
        <v>2463</v>
      </c>
      <c r="L2465">
        <v>13310</v>
      </c>
      <c r="R2465">
        <v>2463</v>
      </c>
      <c r="S2465">
        <v>13323</v>
      </c>
      <c r="Y2465">
        <v>2473</v>
      </c>
      <c r="Z2465">
        <v>13327</v>
      </c>
      <c r="AF2465">
        <v>2473</v>
      </c>
      <c r="AG2465">
        <v>13176</v>
      </c>
      <c r="AM2465">
        <v>2473</v>
      </c>
      <c r="AN2465">
        <v>13249</v>
      </c>
    </row>
    <row r="2466" spans="4:40" x14ac:dyDescent="0.25">
      <c r="D2466">
        <v>2464</v>
      </c>
      <c r="E2466">
        <v>13356</v>
      </c>
      <c r="K2466">
        <v>2464</v>
      </c>
      <c r="L2466">
        <v>13313</v>
      </c>
      <c r="R2466">
        <v>2464</v>
      </c>
      <c r="S2466">
        <v>13323</v>
      </c>
      <c r="Y2466">
        <v>2474</v>
      </c>
      <c r="Z2466">
        <v>13327</v>
      </c>
      <c r="AF2466">
        <v>2474</v>
      </c>
      <c r="AG2466">
        <v>13176</v>
      </c>
      <c r="AM2466">
        <v>2474</v>
      </c>
      <c r="AN2466">
        <v>13249</v>
      </c>
    </row>
    <row r="2467" spans="4:40" x14ac:dyDescent="0.25">
      <c r="D2467">
        <v>2465</v>
      </c>
      <c r="E2467">
        <v>13356</v>
      </c>
      <c r="K2467">
        <v>2465</v>
      </c>
      <c r="L2467">
        <v>13314</v>
      </c>
      <c r="R2467">
        <v>2465</v>
      </c>
      <c r="S2467">
        <v>13322</v>
      </c>
      <c r="Y2467">
        <v>2475</v>
      </c>
      <c r="Z2467">
        <v>13327</v>
      </c>
      <c r="AF2467">
        <v>2475</v>
      </c>
      <c r="AG2467">
        <v>13176</v>
      </c>
      <c r="AM2467">
        <v>2475</v>
      </c>
      <c r="AN2467">
        <v>13247</v>
      </c>
    </row>
    <row r="2468" spans="4:40" x14ac:dyDescent="0.25">
      <c r="D2468">
        <v>2466</v>
      </c>
      <c r="E2468">
        <v>13353</v>
      </c>
      <c r="K2468">
        <v>2466</v>
      </c>
      <c r="L2468">
        <v>13312</v>
      </c>
      <c r="R2468">
        <v>2466</v>
      </c>
      <c r="S2468">
        <v>13319</v>
      </c>
      <c r="Y2468">
        <v>2476</v>
      </c>
      <c r="Z2468">
        <v>13328</v>
      </c>
      <c r="AF2468">
        <v>2476</v>
      </c>
      <c r="AG2468">
        <v>13176</v>
      </c>
      <c r="AM2468">
        <v>2476</v>
      </c>
      <c r="AN2468">
        <v>13248</v>
      </c>
    </row>
    <row r="2469" spans="4:40" x14ac:dyDescent="0.25">
      <c r="D2469">
        <v>2467</v>
      </c>
      <c r="E2469">
        <v>13355</v>
      </c>
      <c r="K2469">
        <v>2467</v>
      </c>
      <c r="L2469">
        <v>13311</v>
      </c>
      <c r="R2469">
        <v>2467</v>
      </c>
      <c r="S2469">
        <v>13319</v>
      </c>
      <c r="Y2469">
        <v>2477</v>
      </c>
      <c r="Z2469">
        <v>13328</v>
      </c>
      <c r="AF2469">
        <v>2477</v>
      </c>
      <c r="AG2469">
        <v>13176</v>
      </c>
      <c r="AM2469">
        <v>2477</v>
      </c>
      <c r="AN2469">
        <v>13249</v>
      </c>
    </row>
    <row r="2470" spans="4:40" x14ac:dyDescent="0.25">
      <c r="D2470">
        <v>2468</v>
      </c>
      <c r="E2470">
        <v>13354</v>
      </c>
      <c r="K2470">
        <v>2468</v>
      </c>
      <c r="L2470">
        <v>13314</v>
      </c>
      <c r="R2470">
        <v>2468</v>
      </c>
      <c r="S2470">
        <v>13317</v>
      </c>
      <c r="Y2470">
        <v>2478</v>
      </c>
      <c r="Z2470">
        <v>13328</v>
      </c>
      <c r="AF2470">
        <v>2478</v>
      </c>
      <c r="AG2470">
        <v>13176</v>
      </c>
      <c r="AM2470">
        <v>2478</v>
      </c>
      <c r="AN2470">
        <v>13249</v>
      </c>
    </row>
    <row r="2471" spans="4:40" x14ac:dyDescent="0.25">
      <c r="D2471">
        <v>2469</v>
      </c>
      <c r="E2471">
        <v>13356</v>
      </c>
      <c r="K2471">
        <v>2469</v>
      </c>
      <c r="L2471">
        <v>13313</v>
      </c>
      <c r="R2471">
        <v>2469</v>
      </c>
      <c r="S2471">
        <v>13319</v>
      </c>
      <c r="Y2471">
        <v>2479</v>
      </c>
      <c r="Z2471">
        <v>13328</v>
      </c>
      <c r="AF2471">
        <v>2479</v>
      </c>
      <c r="AG2471">
        <v>13177</v>
      </c>
      <c r="AM2471">
        <v>2479</v>
      </c>
      <c r="AN2471">
        <v>13249</v>
      </c>
    </row>
    <row r="2472" spans="4:40" x14ac:dyDescent="0.25">
      <c r="D2472">
        <v>2470</v>
      </c>
      <c r="E2472">
        <v>13353</v>
      </c>
      <c r="K2472">
        <v>2470</v>
      </c>
      <c r="L2472">
        <v>13312</v>
      </c>
      <c r="R2472">
        <v>2470</v>
      </c>
      <c r="S2472">
        <v>13319</v>
      </c>
      <c r="Y2472">
        <v>2480</v>
      </c>
      <c r="Z2472">
        <v>13328</v>
      </c>
      <c r="AF2472">
        <v>2480</v>
      </c>
      <c r="AG2472">
        <v>13177</v>
      </c>
      <c r="AM2472">
        <v>2480</v>
      </c>
      <c r="AN2472">
        <v>13249</v>
      </c>
    </row>
    <row r="2473" spans="4:40" x14ac:dyDescent="0.25">
      <c r="D2473">
        <v>2471</v>
      </c>
      <c r="E2473">
        <v>13355</v>
      </c>
      <c r="K2473">
        <v>2471</v>
      </c>
      <c r="L2473">
        <v>13310</v>
      </c>
      <c r="R2473">
        <v>2471</v>
      </c>
      <c r="S2473">
        <v>13317</v>
      </c>
      <c r="Y2473">
        <v>2481</v>
      </c>
      <c r="Z2473">
        <v>13328</v>
      </c>
      <c r="AF2473">
        <v>2481</v>
      </c>
      <c r="AG2473">
        <v>13177</v>
      </c>
      <c r="AM2473">
        <v>2481</v>
      </c>
      <c r="AN2473">
        <v>13249</v>
      </c>
    </row>
    <row r="2474" spans="4:40" x14ac:dyDescent="0.25">
      <c r="D2474">
        <v>2472</v>
      </c>
      <c r="E2474">
        <v>13356</v>
      </c>
      <c r="K2474">
        <v>2472</v>
      </c>
      <c r="L2474">
        <v>13307</v>
      </c>
      <c r="R2474">
        <v>2472</v>
      </c>
      <c r="S2474">
        <v>13321</v>
      </c>
      <c r="Y2474">
        <v>2482</v>
      </c>
      <c r="Z2474">
        <v>13328</v>
      </c>
      <c r="AF2474">
        <v>2482</v>
      </c>
      <c r="AG2474">
        <v>13177</v>
      </c>
      <c r="AM2474">
        <v>2482</v>
      </c>
      <c r="AN2474">
        <v>13250</v>
      </c>
    </row>
    <row r="2475" spans="4:40" x14ac:dyDescent="0.25">
      <c r="D2475">
        <v>2473</v>
      </c>
      <c r="E2475">
        <v>13357</v>
      </c>
      <c r="K2475">
        <v>2473</v>
      </c>
      <c r="L2475">
        <v>13311</v>
      </c>
      <c r="R2475">
        <v>2473</v>
      </c>
      <c r="S2475">
        <v>13323</v>
      </c>
      <c r="Y2475">
        <v>2483</v>
      </c>
      <c r="Z2475">
        <v>13328</v>
      </c>
      <c r="AF2475">
        <v>2483</v>
      </c>
      <c r="AG2475">
        <v>13177</v>
      </c>
      <c r="AM2475">
        <v>2483</v>
      </c>
      <c r="AN2475">
        <v>13249</v>
      </c>
    </row>
    <row r="2476" spans="4:40" x14ac:dyDescent="0.25">
      <c r="D2476">
        <v>2474</v>
      </c>
      <c r="E2476">
        <v>13354</v>
      </c>
      <c r="K2476">
        <v>2474</v>
      </c>
      <c r="L2476">
        <v>13311</v>
      </c>
      <c r="R2476">
        <v>2474</v>
      </c>
      <c r="S2476">
        <v>13325</v>
      </c>
      <c r="Y2476">
        <v>2484</v>
      </c>
      <c r="Z2476">
        <v>13329</v>
      </c>
      <c r="AF2476">
        <v>2484</v>
      </c>
      <c r="AG2476">
        <v>13177</v>
      </c>
      <c r="AM2476">
        <v>2484</v>
      </c>
      <c r="AN2476">
        <v>13249</v>
      </c>
    </row>
    <row r="2477" spans="4:40" x14ac:dyDescent="0.25">
      <c r="D2477">
        <v>2475</v>
      </c>
      <c r="E2477">
        <v>13352</v>
      </c>
      <c r="K2477">
        <v>2475</v>
      </c>
      <c r="L2477">
        <v>13311</v>
      </c>
      <c r="R2477">
        <v>2475</v>
      </c>
      <c r="S2477">
        <v>13317</v>
      </c>
      <c r="Y2477">
        <v>2485</v>
      </c>
      <c r="Z2477">
        <v>13329</v>
      </c>
      <c r="AF2477">
        <v>2485</v>
      </c>
      <c r="AG2477">
        <v>13177</v>
      </c>
      <c r="AM2477">
        <v>2485</v>
      </c>
      <c r="AN2477">
        <v>13249</v>
      </c>
    </row>
    <row r="2478" spans="4:40" x14ac:dyDescent="0.25">
      <c r="D2478">
        <v>2476</v>
      </c>
      <c r="E2478">
        <v>13355</v>
      </c>
      <c r="K2478">
        <v>2476</v>
      </c>
      <c r="L2478">
        <v>13308</v>
      </c>
      <c r="R2478">
        <v>2476</v>
      </c>
      <c r="S2478">
        <v>13319</v>
      </c>
      <c r="Y2478">
        <v>2486</v>
      </c>
      <c r="Z2478">
        <v>13328</v>
      </c>
      <c r="AF2478">
        <v>2486</v>
      </c>
      <c r="AG2478">
        <v>13177</v>
      </c>
      <c r="AM2478">
        <v>2486</v>
      </c>
      <c r="AN2478">
        <v>13249</v>
      </c>
    </row>
    <row r="2479" spans="4:40" x14ac:dyDescent="0.25">
      <c r="D2479">
        <v>2477</v>
      </c>
      <c r="E2479">
        <v>13351</v>
      </c>
      <c r="K2479">
        <v>2477</v>
      </c>
      <c r="L2479">
        <v>13310</v>
      </c>
      <c r="R2479">
        <v>2477</v>
      </c>
      <c r="S2479">
        <v>13322</v>
      </c>
      <c r="Y2479">
        <v>2487</v>
      </c>
      <c r="Z2479">
        <v>13328</v>
      </c>
      <c r="AF2479">
        <v>2487</v>
      </c>
      <c r="AG2479">
        <v>13177</v>
      </c>
      <c r="AM2479">
        <v>2487</v>
      </c>
      <c r="AN2479">
        <v>13250</v>
      </c>
    </row>
    <row r="2480" spans="4:40" x14ac:dyDescent="0.25">
      <c r="D2480">
        <v>2478</v>
      </c>
      <c r="E2480">
        <v>13351</v>
      </c>
      <c r="K2480">
        <v>2478</v>
      </c>
      <c r="L2480">
        <v>13310</v>
      </c>
      <c r="R2480">
        <v>2478</v>
      </c>
      <c r="S2480">
        <v>13326</v>
      </c>
      <c r="Y2480">
        <v>2488</v>
      </c>
      <c r="Z2480">
        <v>13328</v>
      </c>
      <c r="AF2480">
        <v>2488</v>
      </c>
      <c r="AG2480">
        <v>13176</v>
      </c>
      <c r="AM2480">
        <v>2488</v>
      </c>
      <c r="AN2480">
        <v>13249</v>
      </c>
    </row>
    <row r="2481" spans="4:40" x14ac:dyDescent="0.25">
      <c r="D2481">
        <v>2479</v>
      </c>
      <c r="E2481">
        <v>13353</v>
      </c>
      <c r="K2481">
        <v>2479</v>
      </c>
      <c r="L2481">
        <v>13311</v>
      </c>
      <c r="R2481">
        <v>2479</v>
      </c>
      <c r="S2481">
        <v>13320</v>
      </c>
      <c r="Y2481">
        <v>2489</v>
      </c>
      <c r="Z2481">
        <v>13328</v>
      </c>
      <c r="AF2481">
        <v>2489</v>
      </c>
      <c r="AG2481">
        <v>13176</v>
      </c>
      <c r="AM2481">
        <v>2489</v>
      </c>
      <c r="AN2481">
        <v>13249</v>
      </c>
    </row>
    <row r="2482" spans="4:40" x14ac:dyDescent="0.25">
      <c r="D2482">
        <v>2480</v>
      </c>
      <c r="E2482">
        <v>13353</v>
      </c>
      <c r="K2482">
        <v>2480</v>
      </c>
      <c r="L2482">
        <v>13309</v>
      </c>
      <c r="R2482">
        <v>2480</v>
      </c>
      <c r="S2482">
        <v>13327</v>
      </c>
      <c r="Y2482">
        <v>2490</v>
      </c>
      <c r="Z2482">
        <v>13328</v>
      </c>
      <c r="AF2482">
        <v>2490</v>
      </c>
      <c r="AG2482">
        <v>13176</v>
      </c>
      <c r="AM2482">
        <v>2490</v>
      </c>
      <c r="AN2482">
        <v>13250</v>
      </c>
    </row>
    <row r="2483" spans="4:40" x14ac:dyDescent="0.25">
      <c r="D2483">
        <v>2481</v>
      </c>
      <c r="E2483">
        <v>13355</v>
      </c>
      <c r="K2483">
        <v>2481</v>
      </c>
      <c r="L2483">
        <v>13310</v>
      </c>
      <c r="R2483">
        <v>2481</v>
      </c>
      <c r="S2483">
        <v>13320</v>
      </c>
      <c r="Y2483">
        <v>2491</v>
      </c>
      <c r="Z2483">
        <v>13328</v>
      </c>
      <c r="AF2483">
        <v>2491</v>
      </c>
      <c r="AG2483">
        <v>13176</v>
      </c>
      <c r="AM2483">
        <v>2491</v>
      </c>
      <c r="AN2483">
        <v>13250</v>
      </c>
    </row>
    <row r="2484" spans="4:40" x14ac:dyDescent="0.25">
      <c r="D2484">
        <v>2482</v>
      </c>
      <c r="E2484">
        <v>13354</v>
      </c>
      <c r="K2484">
        <v>2482</v>
      </c>
      <c r="L2484">
        <v>13310</v>
      </c>
      <c r="R2484">
        <v>2482</v>
      </c>
      <c r="S2484">
        <v>13322</v>
      </c>
      <c r="Y2484">
        <v>2492</v>
      </c>
      <c r="Z2484">
        <v>13328</v>
      </c>
      <c r="AF2484">
        <v>2492</v>
      </c>
      <c r="AG2484">
        <v>13176</v>
      </c>
      <c r="AM2484">
        <v>2492</v>
      </c>
      <c r="AN2484">
        <v>13249</v>
      </c>
    </row>
    <row r="2485" spans="4:40" x14ac:dyDescent="0.25">
      <c r="D2485">
        <v>2483</v>
      </c>
      <c r="E2485">
        <v>13358</v>
      </c>
      <c r="K2485">
        <v>2483</v>
      </c>
      <c r="L2485">
        <v>13311</v>
      </c>
      <c r="R2485">
        <v>2483</v>
      </c>
      <c r="S2485">
        <v>13317</v>
      </c>
      <c r="Y2485">
        <v>2493</v>
      </c>
      <c r="Z2485">
        <v>13329</v>
      </c>
      <c r="AF2485">
        <v>2493</v>
      </c>
      <c r="AG2485">
        <v>13176</v>
      </c>
      <c r="AM2485">
        <v>2493</v>
      </c>
      <c r="AN2485">
        <v>13249</v>
      </c>
    </row>
    <row r="2486" spans="4:40" x14ac:dyDescent="0.25">
      <c r="D2486">
        <v>2484</v>
      </c>
      <c r="E2486">
        <v>13355</v>
      </c>
      <c r="K2486">
        <v>2484</v>
      </c>
      <c r="L2486">
        <v>13311</v>
      </c>
      <c r="R2486">
        <v>2484</v>
      </c>
      <c r="S2486">
        <v>13320</v>
      </c>
      <c r="Y2486">
        <v>2494</v>
      </c>
      <c r="Z2486">
        <v>13328</v>
      </c>
      <c r="AF2486">
        <v>2494</v>
      </c>
      <c r="AG2486">
        <v>13176</v>
      </c>
      <c r="AM2486">
        <v>2494</v>
      </c>
      <c r="AN2486">
        <v>13249</v>
      </c>
    </row>
    <row r="2487" spans="4:40" x14ac:dyDescent="0.25">
      <c r="D2487">
        <v>2485</v>
      </c>
      <c r="E2487">
        <v>13358</v>
      </c>
      <c r="K2487">
        <v>2485</v>
      </c>
      <c r="L2487">
        <v>13312</v>
      </c>
      <c r="R2487">
        <v>2485</v>
      </c>
      <c r="S2487">
        <v>13319</v>
      </c>
      <c r="Y2487">
        <v>2495</v>
      </c>
      <c r="Z2487">
        <v>13328</v>
      </c>
      <c r="AF2487">
        <v>2495</v>
      </c>
      <c r="AG2487">
        <v>13176</v>
      </c>
      <c r="AM2487">
        <v>2495</v>
      </c>
      <c r="AN2487">
        <v>13249</v>
      </c>
    </row>
    <row r="2488" spans="4:40" x14ac:dyDescent="0.25">
      <c r="D2488">
        <v>2486</v>
      </c>
      <c r="E2488">
        <v>13356</v>
      </c>
      <c r="K2488">
        <v>2486</v>
      </c>
      <c r="L2488">
        <v>13308</v>
      </c>
      <c r="R2488">
        <v>2486</v>
      </c>
      <c r="S2488">
        <v>13323</v>
      </c>
      <c r="Y2488">
        <v>2496</v>
      </c>
      <c r="Z2488">
        <v>13328</v>
      </c>
      <c r="AF2488">
        <v>2496</v>
      </c>
      <c r="AG2488">
        <v>13176</v>
      </c>
      <c r="AM2488">
        <v>2496</v>
      </c>
      <c r="AN2488">
        <v>13249</v>
      </c>
    </row>
    <row r="2489" spans="4:40" x14ac:dyDescent="0.25">
      <c r="D2489">
        <v>2487</v>
      </c>
      <c r="E2489">
        <v>13352</v>
      </c>
      <c r="K2489">
        <v>2487</v>
      </c>
      <c r="L2489">
        <v>13311</v>
      </c>
      <c r="R2489">
        <v>2487</v>
      </c>
      <c r="S2489">
        <v>13324</v>
      </c>
      <c r="Y2489">
        <v>2497</v>
      </c>
      <c r="Z2489">
        <v>13328</v>
      </c>
      <c r="AF2489">
        <v>2497</v>
      </c>
      <c r="AG2489">
        <v>13176</v>
      </c>
      <c r="AM2489">
        <v>2497</v>
      </c>
      <c r="AN2489">
        <v>13250</v>
      </c>
    </row>
    <row r="2490" spans="4:40" x14ac:dyDescent="0.25">
      <c r="D2490">
        <v>2488</v>
      </c>
      <c r="E2490">
        <v>13357</v>
      </c>
      <c r="K2490">
        <v>2488</v>
      </c>
      <c r="L2490">
        <v>13309</v>
      </c>
      <c r="R2490">
        <v>2488</v>
      </c>
      <c r="S2490">
        <v>13326</v>
      </c>
      <c r="Y2490">
        <v>2498</v>
      </c>
      <c r="Z2490">
        <v>13329</v>
      </c>
      <c r="AF2490">
        <v>2498</v>
      </c>
      <c r="AG2490">
        <v>13176</v>
      </c>
      <c r="AM2490">
        <v>2498</v>
      </c>
      <c r="AN2490">
        <v>13249</v>
      </c>
    </row>
    <row r="2491" spans="4:40" x14ac:dyDescent="0.25">
      <c r="D2491">
        <v>2489</v>
      </c>
      <c r="E2491">
        <v>13355</v>
      </c>
      <c r="K2491">
        <v>2489</v>
      </c>
      <c r="L2491">
        <v>13309</v>
      </c>
      <c r="R2491">
        <v>2489</v>
      </c>
      <c r="S2491">
        <v>13326</v>
      </c>
      <c r="Y2491">
        <v>2499</v>
      </c>
      <c r="Z2491">
        <v>13329</v>
      </c>
      <c r="AF2491">
        <v>2499</v>
      </c>
      <c r="AG2491">
        <v>13176</v>
      </c>
      <c r="AM2491">
        <v>2499</v>
      </c>
      <c r="AN2491">
        <v>13249</v>
      </c>
    </row>
    <row r="2492" spans="4:40" x14ac:dyDescent="0.25">
      <c r="D2492">
        <v>2490</v>
      </c>
      <c r="E2492">
        <v>13352</v>
      </c>
      <c r="K2492">
        <v>2490</v>
      </c>
      <c r="L2492">
        <v>13308</v>
      </c>
      <c r="R2492">
        <v>2490</v>
      </c>
      <c r="S2492">
        <v>13326</v>
      </c>
      <c r="Y2492">
        <v>2500</v>
      </c>
      <c r="Z2492">
        <v>13329</v>
      </c>
      <c r="AF2492">
        <v>2500</v>
      </c>
      <c r="AG2492">
        <v>13176</v>
      </c>
      <c r="AM2492">
        <v>2500</v>
      </c>
      <c r="AN2492">
        <v>13249</v>
      </c>
    </row>
    <row r="2493" spans="4:40" x14ac:dyDescent="0.25">
      <c r="D2493">
        <v>2491</v>
      </c>
      <c r="E2493">
        <v>13358</v>
      </c>
      <c r="K2493">
        <v>2491</v>
      </c>
      <c r="L2493">
        <v>13311</v>
      </c>
      <c r="R2493">
        <v>2491</v>
      </c>
      <c r="S2493">
        <v>13325</v>
      </c>
      <c r="Y2493">
        <v>2501</v>
      </c>
      <c r="Z2493">
        <v>13329</v>
      </c>
      <c r="AF2493">
        <v>2501</v>
      </c>
      <c r="AG2493">
        <v>13176</v>
      </c>
      <c r="AM2493">
        <v>2501</v>
      </c>
      <c r="AN2493">
        <v>13250</v>
      </c>
    </row>
    <row r="2494" spans="4:40" x14ac:dyDescent="0.25">
      <c r="D2494">
        <v>2492</v>
      </c>
      <c r="E2494">
        <v>13353</v>
      </c>
      <c r="K2494">
        <v>2492</v>
      </c>
      <c r="L2494">
        <v>13314</v>
      </c>
      <c r="R2494">
        <v>2492</v>
      </c>
      <c r="S2494">
        <v>13320</v>
      </c>
      <c r="Y2494">
        <v>2502</v>
      </c>
      <c r="Z2494">
        <v>13329</v>
      </c>
      <c r="AF2494">
        <v>2502</v>
      </c>
      <c r="AG2494">
        <v>13177</v>
      </c>
      <c r="AM2494">
        <v>2502</v>
      </c>
      <c r="AN2494">
        <v>13249</v>
      </c>
    </row>
    <row r="2495" spans="4:40" x14ac:dyDescent="0.25">
      <c r="D2495">
        <v>2493</v>
      </c>
      <c r="E2495">
        <v>13357</v>
      </c>
      <c r="K2495">
        <v>2493</v>
      </c>
      <c r="L2495">
        <v>13311</v>
      </c>
      <c r="R2495">
        <v>2493</v>
      </c>
      <c r="S2495">
        <v>13321</v>
      </c>
      <c r="Y2495">
        <v>2503</v>
      </c>
      <c r="Z2495">
        <v>13329</v>
      </c>
      <c r="AF2495">
        <v>2503</v>
      </c>
      <c r="AG2495">
        <v>13177</v>
      </c>
      <c r="AM2495">
        <v>2503</v>
      </c>
      <c r="AN2495">
        <v>13249</v>
      </c>
    </row>
    <row r="2496" spans="4:40" x14ac:dyDescent="0.25">
      <c r="D2496">
        <v>2494</v>
      </c>
      <c r="E2496">
        <v>13356</v>
      </c>
      <c r="K2496">
        <v>2494</v>
      </c>
      <c r="L2496">
        <v>13312</v>
      </c>
      <c r="R2496">
        <v>2494</v>
      </c>
      <c r="S2496">
        <v>13324</v>
      </c>
      <c r="Y2496">
        <v>2504</v>
      </c>
      <c r="Z2496">
        <v>13329</v>
      </c>
      <c r="AF2496">
        <v>2504</v>
      </c>
      <c r="AG2496">
        <v>13177</v>
      </c>
      <c r="AM2496">
        <v>2504</v>
      </c>
      <c r="AN2496">
        <v>13249</v>
      </c>
    </row>
    <row r="2497" spans="4:40" x14ac:dyDescent="0.25">
      <c r="D2497">
        <v>2495</v>
      </c>
      <c r="E2497">
        <v>13359</v>
      </c>
      <c r="K2497">
        <v>2495</v>
      </c>
      <c r="L2497">
        <v>13315</v>
      </c>
      <c r="R2497">
        <v>2495</v>
      </c>
      <c r="S2497">
        <v>13326</v>
      </c>
      <c r="Y2497">
        <v>2505</v>
      </c>
      <c r="Z2497">
        <v>13329</v>
      </c>
      <c r="AF2497">
        <v>2505</v>
      </c>
      <c r="AG2497">
        <v>13177</v>
      </c>
      <c r="AM2497">
        <v>2505</v>
      </c>
      <c r="AN2497">
        <v>13249</v>
      </c>
    </row>
    <row r="2498" spans="4:40" x14ac:dyDescent="0.25">
      <c r="D2498">
        <v>2496</v>
      </c>
      <c r="E2498">
        <v>13356</v>
      </c>
      <c r="K2498">
        <v>2496</v>
      </c>
      <c r="L2498">
        <v>13312</v>
      </c>
      <c r="R2498">
        <v>2496</v>
      </c>
      <c r="S2498">
        <v>13319</v>
      </c>
      <c r="Y2498">
        <v>2506</v>
      </c>
      <c r="Z2498">
        <v>13329</v>
      </c>
      <c r="AF2498">
        <v>2506</v>
      </c>
      <c r="AG2498">
        <v>13176</v>
      </c>
      <c r="AM2498">
        <v>2506</v>
      </c>
      <c r="AN2498">
        <v>13249</v>
      </c>
    </row>
    <row r="2499" spans="4:40" x14ac:dyDescent="0.25">
      <c r="D2499">
        <v>2497</v>
      </c>
      <c r="E2499">
        <v>13355</v>
      </c>
      <c r="K2499">
        <v>2497</v>
      </c>
      <c r="L2499">
        <v>13312</v>
      </c>
      <c r="R2499">
        <v>2497</v>
      </c>
      <c r="S2499">
        <v>13323</v>
      </c>
      <c r="Y2499">
        <v>2507</v>
      </c>
      <c r="Z2499">
        <v>13328</v>
      </c>
      <c r="AF2499">
        <v>2507</v>
      </c>
      <c r="AG2499">
        <v>13176</v>
      </c>
      <c r="AM2499">
        <v>2507</v>
      </c>
      <c r="AN2499">
        <v>13249</v>
      </c>
    </row>
    <row r="2500" spans="4:40" x14ac:dyDescent="0.25">
      <c r="D2500">
        <v>2498</v>
      </c>
      <c r="E2500">
        <v>13353</v>
      </c>
      <c r="K2500">
        <v>2498</v>
      </c>
      <c r="L2500">
        <v>13309</v>
      </c>
      <c r="R2500">
        <v>2498</v>
      </c>
      <c r="S2500">
        <v>13325</v>
      </c>
      <c r="Y2500">
        <v>2508</v>
      </c>
      <c r="Z2500">
        <v>13329</v>
      </c>
      <c r="AF2500">
        <v>2508</v>
      </c>
      <c r="AG2500">
        <v>13176</v>
      </c>
      <c r="AM2500">
        <v>2508</v>
      </c>
      <c r="AN2500">
        <v>13249</v>
      </c>
    </row>
    <row r="2501" spans="4:40" x14ac:dyDescent="0.25">
      <c r="D2501">
        <v>2499</v>
      </c>
      <c r="E2501">
        <v>13356</v>
      </c>
      <c r="K2501">
        <v>2499</v>
      </c>
      <c r="L2501">
        <v>13313</v>
      </c>
      <c r="R2501">
        <v>2499</v>
      </c>
      <c r="S2501">
        <v>13328</v>
      </c>
      <c r="Y2501">
        <v>2509</v>
      </c>
      <c r="Z2501">
        <v>13329</v>
      </c>
      <c r="AF2501">
        <v>2509</v>
      </c>
      <c r="AG2501">
        <v>13176</v>
      </c>
      <c r="AM2501">
        <v>2509</v>
      </c>
      <c r="AN2501">
        <v>13250</v>
      </c>
    </row>
    <row r="2502" spans="4:40" x14ac:dyDescent="0.25">
      <c r="D2502">
        <v>2500</v>
      </c>
      <c r="E2502">
        <v>13355</v>
      </c>
      <c r="K2502">
        <v>2500</v>
      </c>
      <c r="L2502">
        <v>13312</v>
      </c>
      <c r="R2502">
        <v>2500</v>
      </c>
      <c r="S2502">
        <v>13326</v>
      </c>
      <c r="Y2502">
        <v>2510</v>
      </c>
      <c r="Z2502">
        <v>13329</v>
      </c>
      <c r="AF2502">
        <v>2510</v>
      </c>
      <c r="AG2502">
        <v>13176</v>
      </c>
      <c r="AM2502">
        <v>2510</v>
      </c>
      <c r="AN2502">
        <v>13249</v>
      </c>
    </row>
    <row r="2503" spans="4:40" x14ac:dyDescent="0.25">
      <c r="D2503">
        <v>2501</v>
      </c>
      <c r="E2503">
        <v>13354</v>
      </c>
      <c r="K2503">
        <v>2501</v>
      </c>
      <c r="L2503">
        <v>13309</v>
      </c>
      <c r="R2503">
        <v>2501</v>
      </c>
      <c r="S2503">
        <v>13323</v>
      </c>
      <c r="Y2503">
        <v>2511</v>
      </c>
      <c r="Z2503">
        <v>13328</v>
      </c>
      <c r="AF2503">
        <v>2511</v>
      </c>
      <c r="AG2503">
        <v>13176</v>
      </c>
      <c r="AM2503">
        <v>2511</v>
      </c>
      <c r="AN2503">
        <v>13249</v>
      </c>
    </row>
    <row r="2504" spans="4:40" x14ac:dyDescent="0.25">
      <c r="D2504">
        <v>2502</v>
      </c>
      <c r="E2504">
        <v>13356</v>
      </c>
      <c r="K2504">
        <v>2502</v>
      </c>
      <c r="L2504">
        <v>13310</v>
      </c>
      <c r="R2504">
        <v>2502</v>
      </c>
      <c r="S2504">
        <v>13323</v>
      </c>
      <c r="Y2504">
        <v>2512</v>
      </c>
      <c r="Z2504">
        <v>13328</v>
      </c>
      <c r="AF2504">
        <v>2512</v>
      </c>
      <c r="AG2504">
        <v>13176</v>
      </c>
      <c r="AM2504">
        <v>2512</v>
      </c>
      <c r="AN2504">
        <v>13249</v>
      </c>
    </row>
    <row r="2505" spans="4:40" x14ac:dyDescent="0.25">
      <c r="D2505">
        <v>2503</v>
      </c>
      <c r="E2505">
        <v>13353</v>
      </c>
      <c r="K2505">
        <v>2503</v>
      </c>
      <c r="L2505">
        <v>13311</v>
      </c>
      <c r="R2505">
        <v>2503</v>
      </c>
      <c r="S2505">
        <v>13319</v>
      </c>
      <c r="Y2505">
        <v>2513</v>
      </c>
      <c r="Z2505">
        <v>13328</v>
      </c>
      <c r="AF2505">
        <v>2513</v>
      </c>
      <c r="AG2505">
        <v>13176</v>
      </c>
      <c r="AM2505">
        <v>2513</v>
      </c>
      <c r="AN2505">
        <v>13249</v>
      </c>
    </row>
    <row r="2506" spans="4:40" x14ac:dyDescent="0.25">
      <c r="D2506">
        <v>2504</v>
      </c>
      <c r="E2506">
        <v>13357</v>
      </c>
      <c r="K2506">
        <v>2504</v>
      </c>
      <c r="L2506">
        <v>13311</v>
      </c>
      <c r="R2506">
        <v>2504</v>
      </c>
      <c r="S2506">
        <v>13321</v>
      </c>
      <c r="Y2506">
        <v>2514</v>
      </c>
      <c r="Z2506">
        <v>13328</v>
      </c>
      <c r="AF2506">
        <v>2514</v>
      </c>
      <c r="AG2506">
        <v>13176</v>
      </c>
      <c r="AM2506">
        <v>2514</v>
      </c>
      <c r="AN2506">
        <v>13250</v>
      </c>
    </row>
    <row r="2507" spans="4:40" x14ac:dyDescent="0.25">
      <c r="D2507">
        <v>2505</v>
      </c>
      <c r="E2507">
        <v>13354</v>
      </c>
      <c r="K2507">
        <v>2505</v>
      </c>
      <c r="L2507">
        <v>13310</v>
      </c>
      <c r="R2507">
        <v>2505</v>
      </c>
      <c r="S2507">
        <v>13327</v>
      </c>
      <c r="Y2507">
        <v>2515</v>
      </c>
      <c r="Z2507">
        <v>13328</v>
      </c>
      <c r="AF2507">
        <v>2515</v>
      </c>
      <c r="AG2507">
        <v>13176</v>
      </c>
      <c r="AM2507">
        <v>2515</v>
      </c>
      <c r="AN2507">
        <v>13249</v>
      </c>
    </row>
    <row r="2508" spans="4:40" x14ac:dyDescent="0.25">
      <c r="D2508">
        <v>2506</v>
      </c>
      <c r="E2508">
        <v>13354</v>
      </c>
      <c r="K2508">
        <v>2506</v>
      </c>
      <c r="L2508">
        <v>13312</v>
      </c>
      <c r="R2508">
        <v>2506</v>
      </c>
      <c r="S2508">
        <v>13324</v>
      </c>
      <c r="Y2508">
        <v>2516</v>
      </c>
      <c r="Z2508">
        <v>13328</v>
      </c>
      <c r="AF2508">
        <v>2516</v>
      </c>
      <c r="AG2508">
        <v>13176</v>
      </c>
      <c r="AM2508">
        <v>2516</v>
      </c>
      <c r="AN2508">
        <v>13249</v>
      </c>
    </row>
    <row r="2509" spans="4:40" x14ac:dyDescent="0.25">
      <c r="D2509">
        <v>2507</v>
      </c>
      <c r="E2509">
        <v>13358</v>
      </c>
      <c r="K2509">
        <v>2507</v>
      </c>
      <c r="L2509">
        <v>13313</v>
      </c>
      <c r="R2509">
        <v>2507</v>
      </c>
      <c r="S2509">
        <v>13327</v>
      </c>
      <c r="Y2509">
        <v>2517</v>
      </c>
      <c r="Z2509">
        <v>13328</v>
      </c>
      <c r="AF2509">
        <v>2517</v>
      </c>
      <c r="AG2509">
        <v>13176</v>
      </c>
      <c r="AM2509">
        <v>2517</v>
      </c>
      <c r="AN2509">
        <v>13249</v>
      </c>
    </row>
    <row r="2510" spans="4:40" x14ac:dyDescent="0.25">
      <c r="D2510">
        <v>2508</v>
      </c>
      <c r="E2510">
        <v>13353</v>
      </c>
      <c r="K2510">
        <v>2508</v>
      </c>
      <c r="L2510">
        <v>13312</v>
      </c>
      <c r="R2510">
        <v>2508</v>
      </c>
      <c r="S2510">
        <v>13321</v>
      </c>
      <c r="Y2510">
        <v>2518</v>
      </c>
      <c r="Z2510">
        <v>13328</v>
      </c>
      <c r="AF2510">
        <v>2518</v>
      </c>
      <c r="AG2510">
        <v>13176</v>
      </c>
      <c r="AM2510">
        <v>2518</v>
      </c>
      <c r="AN2510">
        <v>13249</v>
      </c>
    </row>
    <row r="2511" spans="4:40" x14ac:dyDescent="0.25">
      <c r="D2511">
        <v>2509</v>
      </c>
      <c r="E2511">
        <v>13354</v>
      </c>
      <c r="K2511">
        <v>2509</v>
      </c>
      <c r="L2511">
        <v>13311</v>
      </c>
      <c r="R2511">
        <v>2509</v>
      </c>
      <c r="S2511">
        <v>13326</v>
      </c>
      <c r="Y2511">
        <v>2519</v>
      </c>
      <c r="Z2511">
        <v>13328</v>
      </c>
      <c r="AF2511">
        <v>2519</v>
      </c>
      <c r="AG2511">
        <v>13176</v>
      </c>
      <c r="AM2511">
        <v>2519</v>
      </c>
      <c r="AN2511">
        <v>13249</v>
      </c>
    </row>
    <row r="2512" spans="4:40" x14ac:dyDescent="0.25">
      <c r="D2512">
        <v>2510</v>
      </c>
      <c r="E2512">
        <v>13353</v>
      </c>
      <c r="K2512">
        <v>2510</v>
      </c>
      <c r="L2512">
        <v>13308</v>
      </c>
      <c r="R2512">
        <v>2510</v>
      </c>
      <c r="S2512">
        <v>13326</v>
      </c>
      <c r="Y2512">
        <v>2520</v>
      </c>
      <c r="Z2512">
        <v>13328</v>
      </c>
      <c r="AF2512">
        <v>2520</v>
      </c>
      <c r="AG2512">
        <v>13176</v>
      </c>
      <c r="AM2512">
        <v>2520</v>
      </c>
      <c r="AN2512">
        <v>13249</v>
      </c>
    </row>
    <row r="2513" spans="4:40" x14ac:dyDescent="0.25">
      <c r="D2513">
        <v>2511</v>
      </c>
      <c r="E2513">
        <v>13356</v>
      </c>
      <c r="K2513">
        <v>2511</v>
      </c>
      <c r="L2513">
        <v>13314</v>
      </c>
      <c r="R2513">
        <v>2511</v>
      </c>
      <c r="S2513">
        <v>13325</v>
      </c>
      <c r="Y2513">
        <v>2521</v>
      </c>
      <c r="Z2513">
        <v>13327</v>
      </c>
      <c r="AF2513">
        <v>2521</v>
      </c>
      <c r="AG2513">
        <v>13176</v>
      </c>
      <c r="AM2513">
        <v>2521</v>
      </c>
      <c r="AN2513">
        <v>13249</v>
      </c>
    </row>
    <row r="2514" spans="4:40" x14ac:dyDescent="0.25">
      <c r="D2514">
        <v>2512</v>
      </c>
      <c r="E2514">
        <v>13355</v>
      </c>
      <c r="K2514">
        <v>2512</v>
      </c>
      <c r="L2514">
        <v>13309</v>
      </c>
      <c r="R2514">
        <v>2512</v>
      </c>
      <c r="S2514">
        <v>13325</v>
      </c>
      <c r="Y2514">
        <v>2522</v>
      </c>
      <c r="Z2514">
        <v>13327</v>
      </c>
      <c r="AF2514">
        <v>2522</v>
      </c>
      <c r="AG2514">
        <v>13176</v>
      </c>
      <c r="AM2514">
        <v>2522</v>
      </c>
      <c r="AN2514">
        <v>13250</v>
      </c>
    </row>
    <row r="2515" spans="4:40" x14ac:dyDescent="0.25">
      <c r="D2515">
        <v>2513</v>
      </c>
      <c r="E2515">
        <v>13354</v>
      </c>
      <c r="K2515">
        <v>2513</v>
      </c>
      <c r="L2515">
        <v>13310</v>
      </c>
      <c r="R2515">
        <v>2513</v>
      </c>
      <c r="S2515">
        <v>13322</v>
      </c>
      <c r="Y2515">
        <v>2523</v>
      </c>
      <c r="Z2515">
        <v>13327</v>
      </c>
      <c r="AF2515">
        <v>2523</v>
      </c>
      <c r="AG2515">
        <v>13176</v>
      </c>
      <c r="AM2515">
        <v>2523</v>
      </c>
      <c r="AN2515">
        <v>13249</v>
      </c>
    </row>
    <row r="2516" spans="4:40" x14ac:dyDescent="0.25">
      <c r="D2516">
        <v>2514</v>
      </c>
      <c r="E2516">
        <v>13353</v>
      </c>
      <c r="K2516">
        <v>2514</v>
      </c>
      <c r="L2516">
        <v>13311</v>
      </c>
      <c r="R2516">
        <v>2514</v>
      </c>
      <c r="S2516">
        <v>13318</v>
      </c>
      <c r="Y2516">
        <v>2524</v>
      </c>
      <c r="Z2516">
        <v>13327</v>
      </c>
      <c r="AF2516">
        <v>2524</v>
      </c>
      <c r="AG2516">
        <v>13176</v>
      </c>
      <c r="AM2516">
        <v>2524</v>
      </c>
      <c r="AN2516">
        <v>13249</v>
      </c>
    </row>
    <row r="2517" spans="4:40" x14ac:dyDescent="0.25">
      <c r="D2517">
        <v>2515</v>
      </c>
      <c r="E2517">
        <v>13352</v>
      </c>
      <c r="K2517">
        <v>2515</v>
      </c>
      <c r="L2517">
        <v>13309</v>
      </c>
      <c r="R2517">
        <v>2515</v>
      </c>
      <c r="S2517">
        <v>13328</v>
      </c>
      <c r="Y2517">
        <v>2525</v>
      </c>
      <c r="Z2517">
        <v>13328</v>
      </c>
      <c r="AF2517">
        <v>2525</v>
      </c>
      <c r="AG2517">
        <v>13176</v>
      </c>
      <c r="AM2517">
        <v>2525</v>
      </c>
      <c r="AN2517">
        <v>13249</v>
      </c>
    </row>
    <row r="2518" spans="4:40" x14ac:dyDescent="0.25">
      <c r="D2518">
        <v>2516</v>
      </c>
      <c r="E2518">
        <v>13354</v>
      </c>
      <c r="K2518">
        <v>2516</v>
      </c>
      <c r="L2518">
        <v>13312</v>
      </c>
      <c r="R2518">
        <v>2516</v>
      </c>
      <c r="S2518">
        <v>13326</v>
      </c>
      <c r="Y2518">
        <v>2526</v>
      </c>
      <c r="Z2518">
        <v>13327</v>
      </c>
      <c r="AF2518">
        <v>2526</v>
      </c>
      <c r="AG2518">
        <v>13176</v>
      </c>
      <c r="AM2518">
        <v>2526</v>
      </c>
      <c r="AN2518">
        <v>13249</v>
      </c>
    </row>
    <row r="2519" spans="4:40" x14ac:dyDescent="0.25">
      <c r="D2519">
        <v>2517</v>
      </c>
      <c r="E2519">
        <v>13353</v>
      </c>
      <c r="K2519">
        <v>2517</v>
      </c>
      <c r="L2519">
        <v>13310</v>
      </c>
      <c r="R2519">
        <v>2517</v>
      </c>
      <c r="S2519">
        <v>13324</v>
      </c>
      <c r="Y2519">
        <v>2527</v>
      </c>
      <c r="Z2519">
        <v>13328</v>
      </c>
      <c r="AF2519">
        <v>2527</v>
      </c>
      <c r="AG2519">
        <v>13176</v>
      </c>
      <c r="AM2519">
        <v>2527</v>
      </c>
      <c r="AN2519">
        <v>13249</v>
      </c>
    </row>
    <row r="2520" spans="4:40" x14ac:dyDescent="0.25">
      <c r="D2520">
        <v>2518</v>
      </c>
      <c r="E2520">
        <v>13353</v>
      </c>
      <c r="K2520">
        <v>2518</v>
      </c>
      <c r="L2520">
        <v>13312</v>
      </c>
      <c r="R2520">
        <v>2518</v>
      </c>
      <c r="S2520">
        <v>13323</v>
      </c>
      <c r="Y2520">
        <v>2528</v>
      </c>
      <c r="Z2520">
        <v>13328</v>
      </c>
      <c r="AF2520">
        <v>2528</v>
      </c>
      <c r="AG2520">
        <v>13176</v>
      </c>
      <c r="AM2520">
        <v>2528</v>
      </c>
      <c r="AN2520">
        <v>13249</v>
      </c>
    </row>
    <row r="2521" spans="4:40" x14ac:dyDescent="0.25">
      <c r="D2521">
        <v>2519</v>
      </c>
      <c r="E2521">
        <v>13353</v>
      </c>
      <c r="K2521">
        <v>2519</v>
      </c>
      <c r="L2521">
        <v>13310</v>
      </c>
      <c r="R2521">
        <v>2519</v>
      </c>
      <c r="S2521">
        <v>13319</v>
      </c>
      <c r="Y2521">
        <v>2529</v>
      </c>
      <c r="Z2521">
        <v>13327</v>
      </c>
      <c r="AF2521">
        <v>2529</v>
      </c>
      <c r="AG2521">
        <v>13176</v>
      </c>
      <c r="AM2521">
        <v>2529</v>
      </c>
      <c r="AN2521">
        <v>13249</v>
      </c>
    </row>
    <row r="2522" spans="4:40" x14ac:dyDescent="0.25">
      <c r="D2522">
        <v>2520</v>
      </c>
      <c r="E2522">
        <v>13356</v>
      </c>
      <c r="K2522">
        <v>2520</v>
      </c>
      <c r="L2522">
        <v>13312</v>
      </c>
      <c r="R2522">
        <v>2520</v>
      </c>
      <c r="S2522">
        <v>13323</v>
      </c>
      <c r="Y2522">
        <v>2530</v>
      </c>
      <c r="Z2522">
        <v>13327</v>
      </c>
      <c r="AF2522">
        <v>2530</v>
      </c>
      <c r="AG2522">
        <v>13176</v>
      </c>
      <c r="AM2522">
        <v>2530</v>
      </c>
      <c r="AN2522">
        <v>13249</v>
      </c>
    </row>
    <row r="2523" spans="4:40" x14ac:dyDescent="0.25">
      <c r="D2523">
        <v>2521</v>
      </c>
      <c r="E2523">
        <v>13355</v>
      </c>
      <c r="K2523">
        <v>2521</v>
      </c>
      <c r="L2523">
        <v>13310</v>
      </c>
      <c r="R2523">
        <v>2521</v>
      </c>
      <c r="S2523">
        <v>13321</v>
      </c>
      <c r="Y2523">
        <v>2531</v>
      </c>
      <c r="Z2523">
        <v>13328</v>
      </c>
      <c r="AF2523">
        <v>2531</v>
      </c>
      <c r="AG2523">
        <v>13176</v>
      </c>
      <c r="AM2523">
        <v>2531</v>
      </c>
      <c r="AN2523">
        <v>13249</v>
      </c>
    </row>
    <row r="2524" spans="4:40" x14ac:dyDescent="0.25">
      <c r="D2524">
        <v>2522</v>
      </c>
      <c r="E2524">
        <v>13357</v>
      </c>
      <c r="K2524">
        <v>2522</v>
      </c>
      <c r="L2524">
        <v>13307</v>
      </c>
      <c r="R2524">
        <v>2522</v>
      </c>
      <c r="S2524">
        <v>13327</v>
      </c>
      <c r="Y2524">
        <v>2532</v>
      </c>
      <c r="Z2524">
        <v>13328</v>
      </c>
      <c r="AF2524">
        <v>2532</v>
      </c>
      <c r="AG2524">
        <v>13176</v>
      </c>
      <c r="AM2524">
        <v>2532</v>
      </c>
      <c r="AN2524">
        <v>13249</v>
      </c>
    </row>
    <row r="2525" spans="4:40" x14ac:dyDescent="0.25">
      <c r="D2525">
        <v>2523</v>
      </c>
      <c r="E2525">
        <v>13355</v>
      </c>
      <c r="K2525">
        <v>2523</v>
      </c>
      <c r="L2525">
        <v>13313</v>
      </c>
      <c r="R2525">
        <v>2523</v>
      </c>
      <c r="S2525">
        <v>13322</v>
      </c>
      <c r="Y2525">
        <v>2533</v>
      </c>
      <c r="Z2525">
        <v>13328</v>
      </c>
      <c r="AF2525">
        <v>2533</v>
      </c>
      <c r="AG2525">
        <v>13176</v>
      </c>
      <c r="AM2525">
        <v>2533</v>
      </c>
      <c r="AN2525">
        <v>13249</v>
      </c>
    </row>
    <row r="2526" spans="4:40" x14ac:dyDescent="0.25">
      <c r="D2526">
        <v>2524</v>
      </c>
      <c r="E2526">
        <v>13355</v>
      </c>
      <c r="K2526">
        <v>2524</v>
      </c>
      <c r="L2526">
        <v>13312</v>
      </c>
      <c r="R2526">
        <v>2524</v>
      </c>
      <c r="S2526">
        <v>13324</v>
      </c>
      <c r="Y2526">
        <v>2534</v>
      </c>
      <c r="Z2526">
        <v>13328</v>
      </c>
      <c r="AF2526">
        <v>2534</v>
      </c>
      <c r="AG2526">
        <v>13176</v>
      </c>
      <c r="AM2526">
        <v>2534</v>
      </c>
      <c r="AN2526">
        <v>13249</v>
      </c>
    </row>
    <row r="2527" spans="4:40" x14ac:dyDescent="0.25">
      <c r="D2527">
        <v>2525</v>
      </c>
      <c r="E2527">
        <v>13355</v>
      </c>
      <c r="K2527">
        <v>2525</v>
      </c>
      <c r="L2527">
        <v>13311</v>
      </c>
      <c r="R2527">
        <v>2525</v>
      </c>
      <c r="S2527">
        <v>13322</v>
      </c>
      <c r="Y2527">
        <v>2535</v>
      </c>
      <c r="Z2527">
        <v>13328</v>
      </c>
      <c r="AF2527">
        <v>2535</v>
      </c>
      <c r="AG2527">
        <v>13176</v>
      </c>
      <c r="AM2527">
        <v>2535</v>
      </c>
      <c r="AN2527">
        <v>13248</v>
      </c>
    </row>
    <row r="2528" spans="4:40" x14ac:dyDescent="0.25">
      <c r="D2528">
        <v>2526</v>
      </c>
      <c r="E2528">
        <v>13357</v>
      </c>
      <c r="K2528">
        <v>2526</v>
      </c>
      <c r="L2528">
        <v>13309</v>
      </c>
      <c r="R2528">
        <v>2526</v>
      </c>
      <c r="S2528">
        <v>13325</v>
      </c>
      <c r="Y2528">
        <v>2536</v>
      </c>
      <c r="Z2528">
        <v>13328</v>
      </c>
      <c r="AF2528">
        <v>2536</v>
      </c>
      <c r="AG2528">
        <v>13176</v>
      </c>
      <c r="AM2528">
        <v>2536</v>
      </c>
      <c r="AN2528">
        <v>13246</v>
      </c>
    </row>
    <row r="2529" spans="4:40" x14ac:dyDescent="0.25">
      <c r="D2529">
        <v>2527</v>
      </c>
      <c r="E2529">
        <v>13356</v>
      </c>
      <c r="K2529">
        <v>2527</v>
      </c>
      <c r="L2529">
        <v>13315</v>
      </c>
      <c r="R2529">
        <v>2527</v>
      </c>
      <c r="S2529">
        <v>13325</v>
      </c>
      <c r="Y2529">
        <v>2537</v>
      </c>
      <c r="Z2529">
        <v>13327</v>
      </c>
      <c r="AF2529">
        <v>2537</v>
      </c>
      <c r="AG2529">
        <v>13176</v>
      </c>
      <c r="AM2529">
        <v>2537</v>
      </c>
      <c r="AN2529">
        <v>13248</v>
      </c>
    </row>
    <row r="2530" spans="4:40" x14ac:dyDescent="0.25">
      <c r="D2530">
        <v>2528</v>
      </c>
      <c r="E2530">
        <v>13356</v>
      </c>
      <c r="K2530">
        <v>2528</v>
      </c>
      <c r="L2530">
        <v>13312</v>
      </c>
      <c r="R2530">
        <v>2528</v>
      </c>
      <c r="S2530">
        <v>13319</v>
      </c>
      <c r="Y2530">
        <v>2538</v>
      </c>
      <c r="Z2530">
        <v>13327</v>
      </c>
      <c r="AF2530">
        <v>2538</v>
      </c>
      <c r="AG2530">
        <v>13176</v>
      </c>
      <c r="AM2530">
        <v>2538</v>
      </c>
      <c r="AN2530">
        <v>13249</v>
      </c>
    </row>
    <row r="2531" spans="4:40" x14ac:dyDescent="0.25">
      <c r="D2531">
        <v>2529</v>
      </c>
      <c r="E2531">
        <v>13353</v>
      </c>
      <c r="K2531">
        <v>2529</v>
      </c>
      <c r="L2531">
        <v>13310</v>
      </c>
      <c r="R2531">
        <v>2529</v>
      </c>
      <c r="S2531">
        <v>13321</v>
      </c>
      <c r="Y2531">
        <v>2539</v>
      </c>
      <c r="Z2531">
        <v>13326</v>
      </c>
      <c r="AF2531">
        <v>2539</v>
      </c>
      <c r="AG2531">
        <v>13176</v>
      </c>
      <c r="AM2531">
        <v>2539</v>
      </c>
      <c r="AN2531">
        <v>13249</v>
      </c>
    </row>
    <row r="2532" spans="4:40" x14ac:dyDescent="0.25">
      <c r="D2532">
        <v>2530</v>
      </c>
      <c r="E2532">
        <v>13352</v>
      </c>
      <c r="K2532">
        <v>2530</v>
      </c>
      <c r="L2532">
        <v>13316</v>
      </c>
      <c r="R2532">
        <v>2530</v>
      </c>
      <c r="S2532">
        <v>13319</v>
      </c>
      <c r="Y2532">
        <v>2540</v>
      </c>
      <c r="Z2532">
        <v>13326</v>
      </c>
      <c r="AF2532">
        <v>2540</v>
      </c>
      <c r="AG2532">
        <v>13176</v>
      </c>
      <c r="AM2532">
        <v>2540</v>
      </c>
      <c r="AN2532">
        <v>13249</v>
      </c>
    </row>
    <row r="2533" spans="4:40" x14ac:dyDescent="0.25">
      <c r="D2533">
        <v>2531</v>
      </c>
      <c r="E2533">
        <v>13351</v>
      </c>
      <c r="K2533">
        <v>2531</v>
      </c>
      <c r="L2533">
        <v>13310</v>
      </c>
      <c r="R2533">
        <v>2531</v>
      </c>
      <c r="S2533">
        <v>13323</v>
      </c>
      <c r="Y2533">
        <v>2541</v>
      </c>
      <c r="Z2533">
        <v>13326</v>
      </c>
      <c r="AF2533">
        <v>2541</v>
      </c>
      <c r="AG2533">
        <v>13176</v>
      </c>
      <c r="AM2533">
        <v>2541</v>
      </c>
      <c r="AN2533">
        <v>13249</v>
      </c>
    </row>
    <row r="2534" spans="4:40" x14ac:dyDescent="0.25">
      <c r="D2534">
        <v>2532</v>
      </c>
      <c r="E2534">
        <v>13354</v>
      </c>
      <c r="K2534">
        <v>2532</v>
      </c>
      <c r="L2534">
        <v>13310</v>
      </c>
      <c r="R2534">
        <v>2532</v>
      </c>
      <c r="S2534">
        <v>13326</v>
      </c>
      <c r="Y2534">
        <v>2542</v>
      </c>
      <c r="Z2534">
        <v>13326</v>
      </c>
      <c r="AF2534">
        <v>2542</v>
      </c>
      <c r="AG2534">
        <v>13176</v>
      </c>
      <c r="AM2534">
        <v>2542</v>
      </c>
      <c r="AN2534">
        <v>13249</v>
      </c>
    </row>
    <row r="2535" spans="4:40" x14ac:dyDescent="0.25">
      <c r="D2535">
        <v>2533</v>
      </c>
      <c r="E2535">
        <v>13352</v>
      </c>
      <c r="K2535">
        <v>2533</v>
      </c>
      <c r="L2535">
        <v>13314</v>
      </c>
      <c r="R2535">
        <v>2533</v>
      </c>
      <c r="S2535">
        <v>13320</v>
      </c>
      <c r="Y2535">
        <v>2543</v>
      </c>
      <c r="Z2535">
        <v>13326</v>
      </c>
      <c r="AF2535">
        <v>2543</v>
      </c>
      <c r="AG2535">
        <v>13176</v>
      </c>
      <c r="AM2535">
        <v>2543</v>
      </c>
      <c r="AN2535">
        <v>13249</v>
      </c>
    </row>
    <row r="2536" spans="4:40" x14ac:dyDescent="0.25">
      <c r="D2536">
        <v>2534</v>
      </c>
      <c r="E2536">
        <v>13356</v>
      </c>
      <c r="K2536">
        <v>2534</v>
      </c>
      <c r="L2536">
        <v>13312</v>
      </c>
      <c r="R2536">
        <v>2534</v>
      </c>
      <c r="S2536">
        <v>13326</v>
      </c>
      <c r="Y2536">
        <v>2544</v>
      </c>
      <c r="Z2536">
        <v>13326</v>
      </c>
      <c r="AF2536">
        <v>2544</v>
      </c>
      <c r="AG2536">
        <v>13176</v>
      </c>
      <c r="AM2536">
        <v>2544</v>
      </c>
      <c r="AN2536">
        <v>13249</v>
      </c>
    </row>
    <row r="2537" spans="4:40" x14ac:dyDescent="0.25">
      <c r="D2537">
        <v>2535</v>
      </c>
      <c r="E2537">
        <v>13356</v>
      </c>
      <c r="K2537">
        <v>2535</v>
      </c>
      <c r="L2537">
        <v>13310</v>
      </c>
      <c r="R2537">
        <v>2535</v>
      </c>
      <c r="S2537">
        <v>13322</v>
      </c>
      <c r="Y2537">
        <v>2545</v>
      </c>
      <c r="Z2537">
        <v>13326</v>
      </c>
      <c r="AF2537">
        <v>2545</v>
      </c>
      <c r="AG2537">
        <v>13176</v>
      </c>
      <c r="AM2537">
        <v>2545</v>
      </c>
      <c r="AN2537">
        <v>13249</v>
      </c>
    </row>
    <row r="2538" spans="4:40" x14ac:dyDescent="0.25">
      <c r="D2538">
        <v>2536</v>
      </c>
      <c r="E2538">
        <v>13354</v>
      </c>
      <c r="K2538">
        <v>2536</v>
      </c>
      <c r="L2538">
        <v>13309</v>
      </c>
      <c r="R2538">
        <v>2536</v>
      </c>
      <c r="S2538">
        <v>13326</v>
      </c>
      <c r="Y2538">
        <v>2546</v>
      </c>
      <c r="Z2538">
        <v>13326</v>
      </c>
      <c r="AF2538">
        <v>2546</v>
      </c>
      <c r="AG2538">
        <v>13176</v>
      </c>
      <c r="AM2538">
        <v>2546</v>
      </c>
      <c r="AN2538">
        <v>13249</v>
      </c>
    </row>
    <row r="2539" spans="4:40" x14ac:dyDescent="0.25">
      <c r="D2539">
        <v>2537</v>
      </c>
      <c r="E2539">
        <v>13355</v>
      </c>
      <c r="K2539">
        <v>2537</v>
      </c>
      <c r="L2539">
        <v>13311</v>
      </c>
      <c r="R2539">
        <v>2537</v>
      </c>
      <c r="S2539">
        <v>13328</v>
      </c>
      <c r="Y2539">
        <v>2547</v>
      </c>
      <c r="Z2539">
        <v>13326</v>
      </c>
      <c r="AF2539">
        <v>2547</v>
      </c>
      <c r="AG2539">
        <v>13176</v>
      </c>
      <c r="AM2539">
        <v>2547</v>
      </c>
      <c r="AN2539">
        <v>13250</v>
      </c>
    </row>
    <row r="2540" spans="4:40" x14ac:dyDescent="0.25">
      <c r="D2540">
        <v>2538</v>
      </c>
      <c r="E2540">
        <v>13355</v>
      </c>
      <c r="K2540">
        <v>2538</v>
      </c>
      <c r="L2540">
        <v>13309</v>
      </c>
      <c r="R2540">
        <v>2538</v>
      </c>
      <c r="S2540">
        <v>13321</v>
      </c>
      <c r="Y2540">
        <v>2548</v>
      </c>
      <c r="Z2540">
        <v>13327</v>
      </c>
      <c r="AF2540">
        <v>2548</v>
      </c>
      <c r="AG2540">
        <v>13176</v>
      </c>
      <c r="AM2540">
        <v>2548</v>
      </c>
      <c r="AN2540">
        <v>13250</v>
      </c>
    </row>
    <row r="2541" spans="4:40" x14ac:dyDescent="0.25">
      <c r="D2541">
        <v>2539</v>
      </c>
      <c r="E2541">
        <v>13357</v>
      </c>
      <c r="K2541">
        <v>2539</v>
      </c>
      <c r="L2541">
        <v>13311</v>
      </c>
      <c r="R2541">
        <v>2539</v>
      </c>
      <c r="S2541">
        <v>13326</v>
      </c>
      <c r="Y2541">
        <v>2549</v>
      </c>
      <c r="Z2541">
        <v>13327</v>
      </c>
      <c r="AF2541">
        <v>2549</v>
      </c>
      <c r="AG2541">
        <v>13176</v>
      </c>
      <c r="AM2541">
        <v>2549</v>
      </c>
      <c r="AN2541">
        <v>13250</v>
      </c>
    </row>
    <row r="2542" spans="4:40" x14ac:dyDescent="0.25">
      <c r="D2542">
        <v>2540</v>
      </c>
      <c r="E2542">
        <v>13352</v>
      </c>
      <c r="K2542">
        <v>2540</v>
      </c>
      <c r="L2542">
        <v>13311</v>
      </c>
      <c r="R2542">
        <v>2540</v>
      </c>
      <c r="S2542">
        <v>13325</v>
      </c>
      <c r="Y2542">
        <v>2550</v>
      </c>
      <c r="Z2542">
        <v>13328</v>
      </c>
      <c r="AF2542">
        <v>2550</v>
      </c>
      <c r="AG2542">
        <v>13176</v>
      </c>
      <c r="AM2542">
        <v>2550</v>
      </c>
      <c r="AN2542">
        <v>13250</v>
      </c>
    </row>
    <row r="2543" spans="4:40" x14ac:dyDescent="0.25">
      <c r="D2543">
        <v>2541</v>
      </c>
      <c r="E2543">
        <v>13356</v>
      </c>
      <c r="K2543">
        <v>2541</v>
      </c>
      <c r="L2543">
        <v>13311</v>
      </c>
      <c r="R2543">
        <v>2541</v>
      </c>
      <c r="S2543">
        <v>13330</v>
      </c>
      <c r="Y2543">
        <v>2551</v>
      </c>
      <c r="Z2543">
        <v>13328</v>
      </c>
      <c r="AF2543">
        <v>2551</v>
      </c>
      <c r="AG2543">
        <v>13176</v>
      </c>
      <c r="AM2543">
        <v>2551</v>
      </c>
      <c r="AN2543">
        <v>13249</v>
      </c>
    </row>
    <row r="2544" spans="4:40" x14ac:dyDescent="0.25">
      <c r="D2544">
        <v>2542</v>
      </c>
      <c r="E2544">
        <v>13353</v>
      </c>
      <c r="K2544">
        <v>2542</v>
      </c>
      <c r="L2544">
        <v>13312</v>
      </c>
      <c r="R2544">
        <v>2542</v>
      </c>
      <c r="S2544">
        <v>13325</v>
      </c>
      <c r="Y2544">
        <v>2552</v>
      </c>
      <c r="Z2544">
        <v>13329</v>
      </c>
      <c r="AF2544">
        <v>2552</v>
      </c>
      <c r="AG2544">
        <v>13176</v>
      </c>
      <c r="AM2544">
        <v>2552</v>
      </c>
      <c r="AN2544">
        <v>13250</v>
      </c>
    </row>
    <row r="2545" spans="4:40" x14ac:dyDescent="0.25">
      <c r="D2545">
        <v>2543</v>
      </c>
      <c r="E2545">
        <v>13355</v>
      </c>
      <c r="K2545">
        <v>2543</v>
      </c>
      <c r="L2545">
        <v>13312</v>
      </c>
      <c r="R2545">
        <v>2543</v>
      </c>
      <c r="S2545">
        <v>13326</v>
      </c>
      <c r="Y2545">
        <v>2553</v>
      </c>
      <c r="Z2545">
        <v>13329</v>
      </c>
      <c r="AF2545">
        <v>2553</v>
      </c>
      <c r="AG2545">
        <v>13176</v>
      </c>
      <c r="AM2545">
        <v>2553</v>
      </c>
      <c r="AN2545">
        <v>13250</v>
      </c>
    </row>
    <row r="2546" spans="4:40" x14ac:dyDescent="0.25">
      <c r="D2546">
        <v>2544</v>
      </c>
      <c r="E2546">
        <v>13359</v>
      </c>
      <c r="K2546">
        <v>2544</v>
      </c>
      <c r="L2546">
        <v>13312</v>
      </c>
      <c r="R2546">
        <v>2544</v>
      </c>
      <c r="S2546">
        <v>13320</v>
      </c>
      <c r="Y2546">
        <v>2554</v>
      </c>
      <c r="Z2546">
        <v>13328</v>
      </c>
      <c r="AF2546">
        <v>2554</v>
      </c>
      <c r="AG2546">
        <v>13176</v>
      </c>
      <c r="AM2546">
        <v>2554</v>
      </c>
      <c r="AN2546">
        <v>13249</v>
      </c>
    </row>
    <row r="2547" spans="4:40" x14ac:dyDescent="0.25">
      <c r="D2547">
        <v>2545</v>
      </c>
      <c r="E2547">
        <v>13357</v>
      </c>
      <c r="K2547">
        <v>2545</v>
      </c>
      <c r="L2547">
        <v>13313</v>
      </c>
      <c r="R2547">
        <v>2545</v>
      </c>
      <c r="S2547">
        <v>13320</v>
      </c>
      <c r="Y2547">
        <v>2555</v>
      </c>
      <c r="Z2547">
        <v>13329</v>
      </c>
      <c r="AF2547">
        <v>2555</v>
      </c>
      <c r="AG2547">
        <v>13176</v>
      </c>
      <c r="AM2547">
        <v>2555</v>
      </c>
      <c r="AN2547">
        <v>13249</v>
      </c>
    </row>
    <row r="2548" spans="4:40" x14ac:dyDescent="0.25">
      <c r="D2548">
        <v>2546</v>
      </c>
      <c r="E2548">
        <v>13352</v>
      </c>
      <c r="K2548">
        <v>2546</v>
      </c>
      <c r="L2548">
        <v>13311</v>
      </c>
      <c r="R2548">
        <v>2546</v>
      </c>
      <c r="S2548">
        <v>13323</v>
      </c>
      <c r="Y2548">
        <v>2556</v>
      </c>
      <c r="Z2548">
        <v>13329</v>
      </c>
      <c r="AF2548">
        <v>2556</v>
      </c>
      <c r="AG2548">
        <v>13176</v>
      </c>
      <c r="AM2548">
        <v>2556</v>
      </c>
      <c r="AN2548">
        <v>13249</v>
      </c>
    </row>
    <row r="2549" spans="4:40" x14ac:dyDescent="0.25">
      <c r="D2549">
        <v>2547</v>
      </c>
      <c r="E2549">
        <v>13360</v>
      </c>
      <c r="K2549">
        <v>2547</v>
      </c>
      <c r="L2549">
        <v>13313</v>
      </c>
      <c r="R2549">
        <v>2547</v>
      </c>
      <c r="S2549">
        <v>13317</v>
      </c>
      <c r="Y2549">
        <v>2557</v>
      </c>
      <c r="Z2549">
        <v>13330</v>
      </c>
      <c r="AF2549">
        <v>2557</v>
      </c>
      <c r="AG2549">
        <v>13176</v>
      </c>
      <c r="AM2549">
        <v>2557</v>
      </c>
      <c r="AN2549">
        <v>13249</v>
      </c>
    </row>
    <row r="2550" spans="4:40" x14ac:dyDescent="0.25">
      <c r="D2550">
        <v>2548</v>
      </c>
      <c r="E2550">
        <v>13354</v>
      </c>
      <c r="K2550">
        <v>2548</v>
      </c>
      <c r="L2550">
        <v>13312</v>
      </c>
      <c r="R2550">
        <v>2548</v>
      </c>
      <c r="S2550">
        <v>13320</v>
      </c>
      <c r="Y2550">
        <v>2558</v>
      </c>
      <c r="Z2550">
        <v>13330</v>
      </c>
      <c r="AF2550">
        <v>2558</v>
      </c>
      <c r="AG2550">
        <v>13176</v>
      </c>
      <c r="AM2550">
        <v>2558</v>
      </c>
      <c r="AN2550">
        <v>13249</v>
      </c>
    </row>
    <row r="2551" spans="4:40" x14ac:dyDescent="0.25">
      <c r="D2551">
        <v>2549</v>
      </c>
      <c r="E2551">
        <v>13352</v>
      </c>
      <c r="K2551">
        <v>2549</v>
      </c>
      <c r="L2551">
        <v>13310</v>
      </c>
      <c r="R2551">
        <v>2549</v>
      </c>
      <c r="S2551">
        <v>13324</v>
      </c>
      <c r="Y2551">
        <v>2559</v>
      </c>
      <c r="Z2551">
        <v>13330</v>
      </c>
      <c r="AF2551">
        <v>2559</v>
      </c>
      <c r="AG2551">
        <v>13176</v>
      </c>
      <c r="AM2551">
        <v>2559</v>
      </c>
      <c r="AN2551">
        <v>13249</v>
      </c>
    </row>
    <row r="2552" spans="4:40" x14ac:dyDescent="0.25">
      <c r="D2552">
        <v>2550</v>
      </c>
      <c r="E2552">
        <v>13354</v>
      </c>
      <c r="K2552">
        <v>2550</v>
      </c>
      <c r="L2552">
        <v>13309</v>
      </c>
      <c r="R2552">
        <v>2550</v>
      </c>
      <c r="S2552">
        <v>13323</v>
      </c>
      <c r="Y2552">
        <v>2560</v>
      </c>
      <c r="Z2552">
        <v>13330</v>
      </c>
      <c r="AF2552">
        <v>2560</v>
      </c>
      <c r="AG2552">
        <v>13176</v>
      </c>
      <c r="AM2552">
        <v>2560</v>
      </c>
      <c r="AN2552">
        <v>13250</v>
      </c>
    </row>
    <row r="2553" spans="4:40" x14ac:dyDescent="0.25">
      <c r="D2553">
        <v>2551</v>
      </c>
      <c r="E2553">
        <v>13353</v>
      </c>
      <c r="K2553">
        <v>2551</v>
      </c>
      <c r="L2553">
        <v>13310</v>
      </c>
      <c r="R2553">
        <v>2551</v>
      </c>
      <c r="S2553">
        <v>13327</v>
      </c>
      <c r="Y2553">
        <v>2561</v>
      </c>
      <c r="Z2553">
        <v>13329</v>
      </c>
      <c r="AF2553">
        <v>2561</v>
      </c>
      <c r="AG2553">
        <v>13176</v>
      </c>
      <c r="AM2553">
        <v>2561</v>
      </c>
      <c r="AN2553">
        <v>13250</v>
      </c>
    </row>
    <row r="2554" spans="4:40" x14ac:dyDescent="0.25">
      <c r="D2554">
        <v>2552</v>
      </c>
      <c r="E2554">
        <v>13356</v>
      </c>
      <c r="K2554">
        <v>2552</v>
      </c>
      <c r="L2554">
        <v>13310</v>
      </c>
      <c r="R2554">
        <v>2552</v>
      </c>
      <c r="S2554">
        <v>13322</v>
      </c>
      <c r="Y2554">
        <v>2562</v>
      </c>
      <c r="Z2554">
        <v>13329</v>
      </c>
      <c r="AF2554">
        <v>2562</v>
      </c>
      <c r="AG2554">
        <v>13176</v>
      </c>
      <c r="AM2554">
        <v>2562</v>
      </c>
      <c r="AN2554">
        <v>13249</v>
      </c>
    </row>
    <row r="2555" spans="4:40" x14ac:dyDescent="0.25">
      <c r="D2555">
        <v>2553</v>
      </c>
      <c r="E2555">
        <v>13355</v>
      </c>
      <c r="K2555">
        <v>2553</v>
      </c>
      <c r="L2555">
        <v>13315</v>
      </c>
      <c r="R2555">
        <v>2553</v>
      </c>
      <c r="S2555">
        <v>13326</v>
      </c>
      <c r="Y2555">
        <v>2563</v>
      </c>
      <c r="Z2555">
        <v>13329</v>
      </c>
      <c r="AF2555">
        <v>2563</v>
      </c>
      <c r="AG2555">
        <v>13176</v>
      </c>
      <c r="AM2555">
        <v>2563</v>
      </c>
      <c r="AN2555">
        <v>13249</v>
      </c>
    </row>
    <row r="2556" spans="4:40" x14ac:dyDescent="0.25">
      <c r="D2556">
        <v>2554</v>
      </c>
      <c r="E2556">
        <v>13354</v>
      </c>
      <c r="K2556">
        <v>2554</v>
      </c>
      <c r="L2556">
        <v>13308</v>
      </c>
      <c r="R2556">
        <v>2554</v>
      </c>
      <c r="S2556">
        <v>13320</v>
      </c>
      <c r="Y2556">
        <v>2564</v>
      </c>
      <c r="Z2556">
        <v>13329</v>
      </c>
      <c r="AF2556">
        <v>2564</v>
      </c>
      <c r="AG2556">
        <v>13176</v>
      </c>
      <c r="AM2556">
        <v>2564</v>
      </c>
      <c r="AN2556">
        <v>13249</v>
      </c>
    </row>
    <row r="2557" spans="4:40" x14ac:dyDescent="0.25">
      <c r="D2557">
        <v>2555</v>
      </c>
      <c r="E2557">
        <v>13356</v>
      </c>
      <c r="K2557">
        <v>2555</v>
      </c>
      <c r="L2557">
        <v>13309</v>
      </c>
      <c r="R2557">
        <v>2555</v>
      </c>
      <c r="S2557">
        <v>13314</v>
      </c>
      <c r="Y2557">
        <v>2565</v>
      </c>
      <c r="Z2557">
        <v>13329</v>
      </c>
      <c r="AF2557">
        <v>2565</v>
      </c>
      <c r="AG2557">
        <v>13176</v>
      </c>
      <c r="AM2557">
        <v>2565</v>
      </c>
      <c r="AN2557">
        <v>13249</v>
      </c>
    </row>
    <row r="2558" spans="4:40" x14ac:dyDescent="0.25">
      <c r="D2558">
        <v>2556</v>
      </c>
      <c r="E2558">
        <v>13358</v>
      </c>
      <c r="K2558">
        <v>2556</v>
      </c>
      <c r="L2558">
        <v>13309</v>
      </c>
      <c r="R2558">
        <v>2556</v>
      </c>
      <c r="S2558">
        <v>13320</v>
      </c>
      <c r="Y2558">
        <v>2566</v>
      </c>
      <c r="Z2558">
        <v>13329</v>
      </c>
      <c r="AF2558">
        <v>2566</v>
      </c>
      <c r="AG2558">
        <v>13176</v>
      </c>
      <c r="AM2558">
        <v>2566</v>
      </c>
      <c r="AN2558">
        <v>13249</v>
      </c>
    </row>
    <row r="2559" spans="4:40" x14ac:dyDescent="0.25">
      <c r="D2559">
        <v>2557</v>
      </c>
      <c r="E2559">
        <v>13352</v>
      </c>
      <c r="K2559">
        <v>2557</v>
      </c>
      <c r="L2559">
        <v>13311</v>
      </c>
      <c r="R2559">
        <v>2557</v>
      </c>
      <c r="S2559">
        <v>13323</v>
      </c>
      <c r="Y2559">
        <v>2567</v>
      </c>
      <c r="Z2559">
        <v>13329</v>
      </c>
      <c r="AF2559">
        <v>2567</v>
      </c>
      <c r="AG2559">
        <v>13176</v>
      </c>
      <c r="AM2559">
        <v>2567</v>
      </c>
      <c r="AN2559">
        <v>13249</v>
      </c>
    </row>
    <row r="2560" spans="4:40" x14ac:dyDescent="0.25">
      <c r="D2560">
        <v>2558</v>
      </c>
      <c r="E2560">
        <v>13353</v>
      </c>
      <c r="K2560">
        <v>2558</v>
      </c>
      <c r="L2560">
        <v>13313</v>
      </c>
      <c r="R2560">
        <v>2558</v>
      </c>
      <c r="S2560">
        <v>13317</v>
      </c>
      <c r="Y2560">
        <v>2568</v>
      </c>
      <c r="Z2560">
        <v>13329</v>
      </c>
      <c r="AF2560">
        <v>2568</v>
      </c>
      <c r="AG2560">
        <v>13176</v>
      </c>
      <c r="AM2560">
        <v>2568</v>
      </c>
      <c r="AN2560">
        <v>13249</v>
      </c>
    </row>
    <row r="2561" spans="4:40" x14ac:dyDescent="0.25">
      <c r="D2561">
        <v>2559</v>
      </c>
      <c r="E2561">
        <v>13355</v>
      </c>
      <c r="K2561">
        <v>2559</v>
      </c>
      <c r="L2561">
        <v>13310</v>
      </c>
      <c r="R2561">
        <v>2559</v>
      </c>
      <c r="S2561">
        <v>13323</v>
      </c>
      <c r="Y2561">
        <v>2569</v>
      </c>
      <c r="Z2561">
        <v>13329</v>
      </c>
      <c r="AF2561">
        <v>2569</v>
      </c>
      <c r="AG2561">
        <v>13176</v>
      </c>
      <c r="AM2561">
        <v>2569</v>
      </c>
      <c r="AN2561">
        <v>13249</v>
      </c>
    </row>
    <row r="2562" spans="4:40" x14ac:dyDescent="0.25">
      <c r="D2562">
        <v>2560</v>
      </c>
      <c r="E2562">
        <v>13355</v>
      </c>
      <c r="K2562">
        <v>2560</v>
      </c>
      <c r="L2562">
        <v>13312</v>
      </c>
      <c r="R2562">
        <v>2560</v>
      </c>
      <c r="S2562">
        <v>13317</v>
      </c>
      <c r="Y2562">
        <v>2570</v>
      </c>
      <c r="Z2562">
        <v>13329</v>
      </c>
      <c r="AF2562">
        <v>2570</v>
      </c>
      <c r="AG2562">
        <v>13176</v>
      </c>
      <c r="AM2562">
        <v>2570</v>
      </c>
      <c r="AN2562">
        <v>13249</v>
      </c>
    </row>
    <row r="2563" spans="4:40" x14ac:dyDescent="0.25">
      <c r="D2563">
        <v>2561</v>
      </c>
      <c r="E2563">
        <v>13351</v>
      </c>
      <c r="K2563">
        <v>2561</v>
      </c>
      <c r="L2563">
        <v>13311</v>
      </c>
      <c r="R2563">
        <v>2561</v>
      </c>
      <c r="S2563">
        <v>13325</v>
      </c>
      <c r="Y2563">
        <v>2571</v>
      </c>
      <c r="Z2563">
        <v>13329</v>
      </c>
      <c r="AF2563">
        <v>2571</v>
      </c>
      <c r="AG2563">
        <v>13176</v>
      </c>
      <c r="AM2563">
        <v>2571</v>
      </c>
      <c r="AN2563">
        <v>13249</v>
      </c>
    </row>
    <row r="2564" spans="4:40" x14ac:dyDescent="0.25">
      <c r="D2564">
        <v>2562</v>
      </c>
      <c r="E2564">
        <v>13355</v>
      </c>
      <c r="K2564">
        <v>2562</v>
      </c>
      <c r="L2564">
        <v>13310</v>
      </c>
      <c r="R2564">
        <v>2562</v>
      </c>
      <c r="S2564">
        <v>13325</v>
      </c>
      <c r="Y2564">
        <v>2572</v>
      </c>
      <c r="Z2564">
        <v>13328</v>
      </c>
      <c r="AF2564">
        <v>2572</v>
      </c>
      <c r="AG2564">
        <v>13176</v>
      </c>
      <c r="AM2564">
        <v>2572</v>
      </c>
      <c r="AN2564">
        <v>13250</v>
      </c>
    </row>
    <row r="2565" spans="4:40" x14ac:dyDescent="0.25">
      <c r="D2565">
        <v>2563</v>
      </c>
      <c r="E2565">
        <v>13359</v>
      </c>
      <c r="K2565">
        <v>2563</v>
      </c>
      <c r="L2565">
        <v>13311</v>
      </c>
      <c r="R2565">
        <v>2563</v>
      </c>
      <c r="S2565">
        <v>13325</v>
      </c>
      <c r="Y2565">
        <v>2573</v>
      </c>
      <c r="Z2565">
        <v>13329</v>
      </c>
      <c r="AF2565">
        <v>2573</v>
      </c>
      <c r="AG2565">
        <v>13176</v>
      </c>
      <c r="AM2565">
        <v>2573</v>
      </c>
      <c r="AN2565">
        <v>13249</v>
      </c>
    </row>
    <row r="2566" spans="4:40" x14ac:dyDescent="0.25">
      <c r="D2566">
        <v>2564</v>
      </c>
      <c r="E2566">
        <v>13353</v>
      </c>
      <c r="K2566">
        <v>2564</v>
      </c>
      <c r="L2566">
        <v>13314</v>
      </c>
      <c r="R2566">
        <v>2564</v>
      </c>
      <c r="S2566">
        <v>13325</v>
      </c>
      <c r="Y2566">
        <v>2574</v>
      </c>
      <c r="Z2566">
        <v>13330</v>
      </c>
      <c r="AF2566">
        <v>2574</v>
      </c>
      <c r="AG2566">
        <v>13176</v>
      </c>
      <c r="AM2566">
        <v>2574</v>
      </c>
      <c r="AN2566">
        <v>13249</v>
      </c>
    </row>
    <row r="2567" spans="4:40" x14ac:dyDescent="0.25">
      <c r="D2567">
        <v>2565</v>
      </c>
      <c r="E2567">
        <v>13356</v>
      </c>
      <c r="K2567">
        <v>2565</v>
      </c>
      <c r="L2567">
        <v>13309</v>
      </c>
      <c r="R2567">
        <v>2565</v>
      </c>
      <c r="S2567">
        <v>13327</v>
      </c>
      <c r="Y2567">
        <v>2575</v>
      </c>
      <c r="Z2567">
        <v>13330</v>
      </c>
      <c r="AF2567">
        <v>2575</v>
      </c>
      <c r="AG2567">
        <v>13176</v>
      </c>
      <c r="AM2567">
        <v>2575</v>
      </c>
      <c r="AN2567">
        <v>13249</v>
      </c>
    </row>
    <row r="2568" spans="4:40" x14ac:dyDescent="0.25">
      <c r="D2568">
        <v>2566</v>
      </c>
      <c r="E2568">
        <v>13355</v>
      </c>
      <c r="K2568">
        <v>2566</v>
      </c>
      <c r="L2568">
        <v>13309</v>
      </c>
      <c r="R2568">
        <v>2566</v>
      </c>
      <c r="S2568">
        <v>13326</v>
      </c>
      <c r="Y2568">
        <v>2576</v>
      </c>
      <c r="Z2568">
        <v>13330</v>
      </c>
      <c r="AF2568">
        <v>2576</v>
      </c>
      <c r="AG2568">
        <v>13176</v>
      </c>
      <c r="AM2568">
        <v>2576</v>
      </c>
      <c r="AN2568">
        <v>13249</v>
      </c>
    </row>
    <row r="2569" spans="4:40" x14ac:dyDescent="0.25">
      <c r="D2569">
        <v>2567</v>
      </c>
      <c r="E2569">
        <v>13357</v>
      </c>
      <c r="K2569">
        <v>2567</v>
      </c>
      <c r="L2569">
        <v>13310</v>
      </c>
      <c r="R2569">
        <v>2567</v>
      </c>
      <c r="S2569">
        <v>13323</v>
      </c>
      <c r="Y2569">
        <v>2577</v>
      </c>
      <c r="Z2569">
        <v>13329</v>
      </c>
      <c r="AF2569">
        <v>2577</v>
      </c>
      <c r="AG2569">
        <v>13176</v>
      </c>
      <c r="AM2569">
        <v>2577</v>
      </c>
      <c r="AN2569">
        <v>13249</v>
      </c>
    </row>
    <row r="2570" spans="4:40" x14ac:dyDescent="0.25">
      <c r="D2570">
        <v>2568</v>
      </c>
      <c r="E2570">
        <v>13354</v>
      </c>
      <c r="K2570">
        <v>2568</v>
      </c>
      <c r="L2570">
        <v>13311</v>
      </c>
      <c r="R2570">
        <v>2568</v>
      </c>
      <c r="S2570">
        <v>13322</v>
      </c>
      <c r="Y2570">
        <v>2578</v>
      </c>
      <c r="Z2570">
        <v>13329</v>
      </c>
      <c r="AF2570">
        <v>2578</v>
      </c>
      <c r="AG2570">
        <v>13176</v>
      </c>
      <c r="AM2570">
        <v>2578</v>
      </c>
      <c r="AN2570">
        <v>13249</v>
      </c>
    </row>
    <row r="2571" spans="4:40" x14ac:dyDescent="0.25">
      <c r="D2571">
        <v>2569</v>
      </c>
      <c r="E2571">
        <v>13353</v>
      </c>
      <c r="K2571">
        <v>2569</v>
      </c>
      <c r="L2571">
        <v>13314</v>
      </c>
      <c r="R2571">
        <v>2569</v>
      </c>
      <c r="S2571">
        <v>13326</v>
      </c>
      <c r="Y2571">
        <v>2579</v>
      </c>
      <c r="Z2571">
        <v>13328</v>
      </c>
      <c r="AF2571">
        <v>2579</v>
      </c>
      <c r="AG2571">
        <v>13176</v>
      </c>
      <c r="AM2571">
        <v>2579</v>
      </c>
      <c r="AN2571">
        <v>13249</v>
      </c>
    </row>
    <row r="2572" spans="4:40" x14ac:dyDescent="0.25">
      <c r="D2572">
        <v>2570</v>
      </c>
      <c r="E2572">
        <v>13353</v>
      </c>
      <c r="K2572">
        <v>2570</v>
      </c>
      <c r="L2572">
        <v>13311</v>
      </c>
      <c r="R2572">
        <v>2570</v>
      </c>
      <c r="S2572">
        <v>13326</v>
      </c>
      <c r="Y2572">
        <v>2580</v>
      </c>
      <c r="Z2572">
        <v>13329</v>
      </c>
      <c r="AF2572">
        <v>2580</v>
      </c>
      <c r="AG2572">
        <v>13176</v>
      </c>
      <c r="AM2572">
        <v>2580</v>
      </c>
      <c r="AN2572">
        <v>13249</v>
      </c>
    </row>
    <row r="2573" spans="4:40" x14ac:dyDescent="0.25">
      <c r="D2573">
        <v>2571</v>
      </c>
      <c r="E2573">
        <v>13353</v>
      </c>
      <c r="K2573">
        <v>2571</v>
      </c>
      <c r="L2573">
        <v>13311</v>
      </c>
      <c r="R2573">
        <v>2571</v>
      </c>
      <c r="S2573">
        <v>13322</v>
      </c>
      <c r="Y2573">
        <v>2581</v>
      </c>
      <c r="Z2573">
        <v>13329</v>
      </c>
      <c r="AF2573">
        <v>2581</v>
      </c>
      <c r="AG2573">
        <v>13176</v>
      </c>
      <c r="AM2573">
        <v>2581</v>
      </c>
      <c r="AN2573">
        <v>13249</v>
      </c>
    </row>
    <row r="2574" spans="4:40" x14ac:dyDescent="0.25">
      <c r="D2574">
        <v>2572</v>
      </c>
      <c r="E2574">
        <v>13354</v>
      </c>
      <c r="K2574">
        <v>2572</v>
      </c>
      <c r="L2574">
        <v>13310</v>
      </c>
      <c r="R2574">
        <v>2572</v>
      </c>
      <c r="S2574">
        <v>13324</v>
      </c>
      <c r="Y2574">
        <v>2582</v>
      </c>
      <c r="Z2574">
        <v>13329</v>
      </c>
      <c r="AF2574">
        <v>2582</v>
      </c>
      <c r="AG2574">
        <v>13176</v>
      </c>
      <c r="AM2574">
        <v>2582</v>
      </c>
      <c r="AN2574">
        <v>13249</v>
      </c>
    </row>
    <row r="2575" spans="4:40" x14ac:dyDescent="0.25">
      <c r="D2575">
        <v>2573</v>
      </c>
      <c r="E2575">
        <v>13356</v>
      </c>
      <c r="K2575">
        <v>2573</v>
      </c>
      <c r="L2575">
        <v>13308</v>
      </c>
      <c r="R2575">
        <v>2573</v>
      </c>
      <c r="S2575">
        <v>13326</v>
      </c>
      <c r="Y2575">
        <v>2583</v>
      </c>
      <c r="Z2575">
        <v>13328</v>
      </c>
      <c r="AF2575">
        <v>2583</v>
      </c>
      <c r="AG2575">
        <v>13176</v>
      </c>
      <c r="AM2575">
        <v>2583</v>
      </c>
      <c r="AN2575">
        <v>13249</v>
      </c>
    </row>
    <row r="2576" spans="4:40" x14ac:dyDescent="0.25">
      <c r="D2576">
        <v>2574</v>
      </c>
      <c r="E2576">
        <v>13356</v>
      </c>
      <c r="K2576">
        <v>2574</v>
      </c>
      <c r="L2576">
        <v>13305</v>
      </c>
      <c r="R2576">
        <v>2574</v>
      </c>
      <c r="S2576">
        <v>13328</v>
      </c>
      <c r="Y2576">
        <v>2584</v>
      </c>
      <c r="Z2576">
        <v>13328</v>
      </c>
      <c r="AF2576">
        <v>2584</v>
      </c>
      <c r="AG2576">
        <v>13176</v>
      </c>
      <c r="AM2576">
        <v>2584</v>
      </c>
      <c r="AN2576">
        <v>13249</v>
      </c>
    </row>
    <row r="2577" spans="4:40" x14ac:dyDescent="0.25">
      <c r="D2577">
        <v>2575</v>
      </c>
      <c r="E2577">
        <v>13355</v>
      </c>
      <c r="K2577">
        <v>2575</v>
      </c>
      <c r="L2577">
        <v>13310</v>
      </c>
      <c r="R2577">
        <v>2575</v>
      </c>
      <c r="S2577">
        <v>13322</v>
      </c>
      <c r="Y2577">
        <v>2585</v>
      </c>
      <c r="Z2577">
        <v>13328</v>
      </c>
      <c r="AF2577">
        <v>2585</v>
      </c>
      <c r="AG2577">
        <v>13176</v>
      </c>
      <c r="AM2577">
        <v>2585</v>
      </c>
      <c r="AN2577">
        <v>13249</v>
      </c>
    </row>
    <row r="2578" spans="4:40" x14ac:dyDescent="0.25">
      <c r="D2578">
        <v>2576</v>
      </c>
      <c r="E2578">
        <v>13359</v>
      </c>
      <c r="K2578">
        <v>2576</v>
      </c>
      <c r="L2578">
        <v>13306</v>
      </c>
      <c r="R2578">
        <v>2576</v>
      </c>
      <c r="S2578">
        <v>13322</v>
      </c>
      <c r="Y2578">
        <v>2586</v>
      </c>
      <c r="Z2578">
        <v>13328</v>
      </c>
      <c r="AF2578">
        <v>2586</v>
      </c>
      <c r="AG2578">
        <v>13176</v>
      </c>
      <c r="AM2578">
        <v>2586</v>
      </c>
      <c r="AN2578">
        <v>13249</v>
      </c>
    </row>
    <row r="2579" spans="4:40" x14ac:dyDescent="0.25">
      <c r="D2579">
        <v>2577</v>
      </c>
      <c r="E2579">
        <v>13353</v>
      </c>
      <c r="K2579">
        <v>2577</v>
      </c>
      <c r="L2579">
        <v>13306</v>
      </c>
      <c r="R2579">
        <v>2577</v>
      </c>
      <c r="S2579">
        <v>13323</v>
      </c>
      <c r="Y2579">
        <v>2587</v>
      </c>
      <c r="Z2579">
        <v>13328</v>
      </c>
      <c r="AF2579">
        <v>2587</v>
      </c>
      <c r="AG2579">
        <v>13176</v>
      </c>
      <c r="AM2579">
        <v>2587</v>
      </c>
      <c r="AN2579">
        <v>13249</v>
      </c>
    </row>
    <row r="2580" spans="4:40" x14ac:dyDescent="0.25">
      <c r="D2580">
        <v>2578</v>
      </c>
      <c r="E2580">
        <v>13353</v>
      </c>
      <c r="K2580">
        <v>2578</v>
      </c>
      <c r="L2580">
        <v>13312</v>
      </c>
      <c r="R2580">
        <v>2578</v>
      </c>
      <c r="S2580">
        <v>13320</v>
      </c>
      <c r="Y2580">
        <v>2588</v>
      </c>
      <c r="Z2580">
        <v>13328</v>
      </c>
      <c r="AF2580">
        <v>2588</v>
      </c>
      <c r="AG2580">
        <v>13176</v>
      </c>
      <c r="AM2580">
        <v>2588</v>
      </c>
      <c r="AN2580">
        <v>13249</v>
      </c>
    </row>
    <row r="2581" spans="4:40" x14ac:dyDescent="0.25">
      <c r="D2581">
        <v>2579</v>
      </c>
      <c r="E2581">
        <v>13353</v>
      </c>
      <c r="K2581">
        <v>2579</v>
      </c>
      <c r="L2581">
        <v>13312</v>
      </c>
      <c r="R2581">
        <v>2579</v>
      </c>
      <c r="S2581">
        <v>13327</v>
      </c>
      <c r="Y2581">
        <v>2589</v>
      </c>
      <c r="Z2581">
        <v>13329</v>
      </c>
      <c r="AF2581">
        <v>2589</v>
      </c>
      <c r="AG2581">
        <v>13176</v>
      </c>
      <c r="AM2581">
        <v>2589</v>
      </c>
      <c r="AN2581">
        <v>13249</v>
      </c>
    </row>
    <row r="2582" spans="4:40" x14ac:dyDescent="0.25">
      <c r="D2582">
        <v>2580</v>
      </c>
      <c r="E2582">
        <v>13353</v>
      </c>
      <c r="K2582">
        <v>2580</v>
      </c>
      <c r="L2582">
        <v>13310</v>
      </c>
      <c r="R2582">
        <v>2580</v>
      </c>
      <c r="S2582">
        <v>13325</v>
      </c>
      <c r="Y2582">
        <v>2590</v>
      </c>
      <c r="Z2582">
        <v>13328</v>
      </c>
      <c r="AF2582">
        <v>2590</v>
      </c>
      <c r="AG2582">
        <v>13176</v>
      </c>
      <c r="AM2582">
        <v>2590</v>
      </c>
      <c r="AN2582">
        <v>13249</v>
      </c>
    </row>
    <row r="2583" spans="4:40" x14ac:dyDescent="0.25">
      <c r="D2583">
        <v>2581</v>
      </c>
      <c r="E2583">
        <v>13356</v>
      </c>
      <c r="K2583">
        <v>2581</v>
      </c>
      <c r="L2583">
        <v>13310</v>
      </c>
      <c r="R2583">
        <v>2581</v>
      </c>
      <c r="S2583">
        <v>13319</v>
      </c>
      <c r="Y2583">
        <v>2591</v>
      </c>
      <c r="Z2583">
        <v>13329</v>
      </c>
      <c r="AF2583">
        <v>2591</v>
      </c>
      <c r="AG2583">
        <v>13176</v>
      </c>
      <c r="AM2583">
        <v>2591</v>
      </c>
      <c r="AN2583">
        <v>13249</v>
      </c>
    </row>
    <row r="2584" spans="4:40" x14ac:dyDescent="0.25">
      <c r="D2584">
        <v>2582</v>
      </c>
      <c r="E2584">
        <v>13354</v>
      </c>
      <c r="K2584">
        <v>2582</v>
      </c>
      <c r="L2584">
        <v>13308</v>
      </c>
      <c r="R2584">
        <v>2582</v>
      </c>
      <c r="S2584">
        <v>13323</v>
      </c>
      <c r="Y2584">
        <v>2592</v>
      </c>
      <c r="Z2584">
        <v>13329</v>
      </c>
      <c r="AF2584">
        <v>2592</v>
      </c>
      <c r="AG2584">
        <v>13176</v>
      </c>
      <c r="AM2584">
        <v>2592</v>
      </c>
      <c r="AN2584">
        <v>13249</v>
      </c>
    </row>
    <row r="2585" spans="4:40" x14ac:dyDescent="0.25">
      <c r="D2585">
        <v>2583</v>
      </c>
      <c r="E2585">
        <v>13351</v>
      </c>
      <c r="K2585">
        <v>2583</v>
      </c>
      <c r="L2585">
        <v>13310</v>
      </c>
      <c r="R2585">
        <v>2583</v>
      </c>
      <c r="S2585">
        <v>13323</v>
      </c>
      <c r="Y2585">
        <v>2593</v>
      </c>
      <c r="Z2585">
        <v>13329</v>
      </c>
      <c r="AF2585">
        <v>2593</v>
      </c>
      <c r="AG2585">
        <v>13176</v>
      </c>
      <c r="AM2585">
        <v>2593</v>
      </c>
      <c r="AN2585">
        <v>13249</v>
      </c>
    </row>
    <row r="2586" spans="4:40" x14ac:dyDescent="0.25">
      <c r="D2586">
        <v>2584</v>
      </c>
      <c r="E2586">
        <v>13354</v>
      </c>
      <c r="K2586">
        <v>2584</v>
      </c>
      <c r="L2586">
        <v>13311</v>
      </c>
      <c r="R2586">
        <v>2584</v>
      </c>
      <c r="S2586">
        <v>13325</v>
      </c>
      <c r="Y2586">
        <v>2594</v>
      </c>
      <c r="Z2586">
        <v>13329</v>
      </c>
      <c r="AF2586">
        <v>2594</v>
      </c>
      <c r="AG2586">
        <v>13176</v>
      </c>
      <c r="AM2586">
        <v>2594</v>
      </c>
      <c r="AN2586">
        <v>13249</v>
      </c>
    </row>
    <row r="2587" spans="4:40" x14ac:dyDescent="0.25">
      <c r="D2587">
        <v>2585</v>
      </c>
      <c r="E2587">
        <v>13352</v>
      </c>
      <c r="K2587">
        <v>2585</v>
      </c>
      <c r="L2587">
        <v>13314</v>
      </c>
      <c r="R2587">
        <v>2585</v>
      </c>
      <c r="S2587">
        <v>13322</v>
      </c>
      <c r="Y2587">
        <v>2595</v>
      </c>
      <c r="Z2587">
        <v>13329</v>
      </c>
      <c r="AF2587">
        <v>2595</v>
      </c>
      <c r="AG2587">
        <v>13176</v>
      </c>
      <c r="AM2587">
        <v>2595</v>
      </c>
      <c r="AN2587">
        <v>13249</v>
      </c>
    </row>
    <row r="2588" spans="4:40" x14ac:dyDescent="0.25">
      <c r="D2588">
        <v>2586</v>
      </c>
      <c r="E2588">
        <v>13353</v>
      </c>
      <c r="K2588">
        <v>2586</v>
      </c>
      <c r="L2588">
        <v>13309</v>
      </c>
      <c r="R2588">
        <v>2586</v>
      </c>
      <c r="S2588">
        <v>13318</v>
      </c>
      <c r="Y2588">
        <v>2596</v>
      </c>
      <c r="Z2588">
        <v>13329</v>
      </c>
      <c r="AF2588">
        <v>2596</v>
      </c>
      <c r="AG2588">
        <v>13176</v>
      </c>
      <c r="AM2588">
        <v>2596</v>
      </c>
      <c r="AN2588">
        <v>13248</v>
      </c>
    </row>
    <row r="2589" spans="4:40" x14ac:dyDescent="0.25">
      <c r="D2589">
        <v>2587</v>
      </c>
      <c r="E2589">
        <v>13353</v>
      </c>
      <c r="K2589">
        <v>2587</v>
      </c>
      <c r="L2589">
        <v>13313</v>
      </c>
      <c r="R2589">
        <v>2587</v>
      </c>
      <c r="S2589">
        <v>13321</v>
      </c>
      <c r="Y2589">
        <v>2597</v>
      </c>
      <c r="Z2589">
        <v>13330</v>
      </c>
      <c r="AF2589">
        <v>2597</v>
      </c>
      <c r="AG2589">
        <v>13176</v>
      </c>
      <c r="AM2589">
        <v>2597</v>
      </c>
      <c r="AN2589">
        <v>13247</v>
      </c>
    </row>
    <row r="2590" spans="4:40" x14ac:dyDescent="0.25">
      <c r="D2590">
        <v>2588</v>
      </c>
      <c r="E2590">
        <v>13355</v>
      </c>
      <c r="K2590">
        <v>2588</v>
      </c>
      <c r="L2590">
        <v>13315</v>
      </c>
      <c r="R2590">
        <v>2588</v>
      </c>
      <c r="S2590">
        <v>13320</v>
      </c>
      <c r="Y2590">
        <v>2598</v>
      </c>
      <c r="Z2590">
        <v>13330</v>
      </c>
      <c r="AF2590">
        <v>2598</v>
      </c>
      <c r="AG2590">
        <v>13176</v>
      </c>
      <c r="AM2590">
        <v>2598</v>
      </c>
      <c r="AN2590">
        <v>13248</v>
      </c>
    </row>
    <row r="2591" spans="4:40" x14ac:dyDescent="0.25">
      <c r="D2591">
        <v>2589</v>
      </c>
      <c r="E2591">
        <v>13356</v>
      </c>
      <c r="K2591">
        <v>2589</v>
      </c>
      <c r="L2591">
        <v>13310</v>
      </c>
      <c r="R2591">
        <v>2589</v>
      </c>
      <c r="S2591">
        <v>13323</v>
      </c>
      <c r="Y2591">
        <v>2599</v>
      </c>
      <c r="Z2591">
        <v>13330</v>
      </c>
      <c r="AF2591">
        <v>2599</v>
      </c>
      <c r="AG2591">
        <v>13176</v>
      </c>
      <c r="AM2591">
        <v>2599</v>
      </c>
      <c r="AN2591">
        <v>13249</v>
      </c>
    </row>
    <row r="2592" spans="4:40" x14ac:dyDescent="0.25">
      <c r="D2592">
        <v>2590</v>
      </c>
      <c r="E2592">
        <v>13357</v>
      </c>
      <c r="K2592">
        <v>2590</v>
      </c>
      <c r="L2592">
        <v>13313</v>
      </c>
      <c r="R2592">
        <v>2590</v>
      </c>
      <c r="S2592">
        <v>13321</v>
      </c>
      <c r="Y2592">
        <v>2600</v>
      </c>
      <c r="Z2592">
        <v>13329</v>
      </c>
      <c r="AF2592">
        <v>2600</v>
      </c>
      <c r="AG2592">
        <v>13176</v>
      </c>
      <c r="AM2592">
        <v>2600</v>
      </c>
      <c r="AN2592">
        <v>13249</v>
      </c>
    </row>
    <row r="2593" spans="4:40" x14ac:dyDescent="0.25">
      <c r="D2593">
        <v>2591</v>
      </c>
      <c r="E2593">
        <v>13353</v>
      </c>
      <c r="K2593">
        <v>2591</v>
      </c>
      <c r="L2593">
        <v>13311</v>
      </c>
      <c r="R2593">
        <v>2591</v>
      </c>
      <c r="S2593">
        <v>13318</v>
      </c>
      <c r="Y2593">
        <v>2601</v>
      </c>
      <c r="Z2593">
        <v>13329</v>
      </c>
      <c r="AF2593">
        <v>2601</v>
      </c>
      <c r="AG2593">
        <v>13176</v>
      </c>
      <c r="AM2593">
        <v>2601</v>
      </c>
      <c r="AN2593">
        <v>13249</v>
      </c>
    </row>
    <row r="2594" spans="4:40" x14ac:dyDescent="0.25">
      <c r="D2594">
        <v>2592</v>
      </c>
      <c r="E2594">
        <v>13352</v>
      </c>
      <c r="K2594">
        <v>2592</v>
      </c>
      <c r="L2594">
        <v>13313</v>
      </c>
      <c r="R2594">
        <v>2592</v>
      </c>
      <c r="S2594">
        <v>13319</v>
      </c>
      <c r="Y2594">
        <v>2602</v>
      </c>
      <c r="Z2594">
        <v>13329</v>
      </c>
      <c r="AF2594">
        <v>2602</v>
      </c>
      <c r="AG2594">
        <v>13176</v>
      </c>
      <c r="AM2594">
        <v>2602</v>
      </c>
      <c r="AN2594">
        <v>13249</v>
      </c>
    </row>
    <row r="2595" spans="4:40" x14ac:dyDescent="0.25">
      <c r="D2595">
        <v>2593</v>
      </c>
      <c r="E2595">
        <v>13355</v>
      </c>
      <c r="K2595">
        <v>2593</v>
      </c>
      <c r="L2595">
        <v>13309</v>
      </c>
      <c r="R2595">
        <v>2593</v>
      </c>
      <c r="S2595">
        <v>13323</v>
      </c>
      <c r="Y2595">
        <v>2603</v>
      </c>
      <c r="Z2595">
        <v>13330</v>
      </c>
      <c r="AF2595">
        <v>2603</v>
      </c>
      <c r="AG2595">
        <v>13176</v>
      </c>
      <c r="AM2595">
        <v>2603</v>
      </c>
      <c r="AN2595">
        <v>13249</v>
      </c>
    </row>
    <row r="2596" spans="4:40" x14ac:dyDescent="0.25">
      <c r="D2596">
        <v>2594</v>
      </c>
      <c r="E2596">
        <v>13353</v>
      </c>
      <c r="K2596">
        <v>2594</v>
      </c>
      <c r="L2596">
        <v>13308</v>
      </c>
      <c r="R2596">
        <v>2594</v>
      </c>
      <c r="S2596">
        <v>13322</v>
      </c>
      <c r="Y2596">
        <v>2604</v>
      </c>
      <c r="Z2596">
        <v>13330</v>
      </c>
      <c r="AF2596">
        <v>2604</v>
      </c>
      <c r="AG2596">
        <v>13176</v>
      </c>
      <c r="AM2596">
        <v>2604</v>
      </c>
      <c r="AN2596">
        <v>13249</v>
      </c>
    </row>
    <row r="2597" spans="4:40" x14ac:dyDescent="0.25">
      <c r="D2597">
        <v>2595</v>
      </c>
      <c r="E2597">
        <v>13355</v>
      </c>
      <c r="K2597">
        <v>2595</v>
      </c>
      <c r="L2597">
        <v>13308</v>
      </c>
      <c r="R2597">
        <v>2595</v>
      </c>
      <c r="S2597">
        <v>13324</v>
      </c>
      <c r="Y2597">
        <v>2605</v>
      </c>
      <c r="Z2597">
        <v>13330</v>
      </c>
      <c r="AF2597">
        <v>2605</v>
      </c>
      <c r="AG2597">
        <v>13176</v>
      </c>
      <c r="AM2597">
        <v>2605</v>
      </c>
      <c r="AN2597">
        <v>13249</v>
      </c>
    </row>
    <row r="2598" spans="4:40" x14ac:dyDescent="0.25">
      <c r="D2598">
        <v>2596</v>
      </c>
      <c r="E2598">
        <v>13353</v>
      </c>
      <c r="K2598">
        <v>2596</v>
      </c>
      <c r="L2598">
        <v>13306</v>
      </c>
      <c r="R2598">
        <v>2596</v>
      </c>
      <c r="S2598">
        <v>13317</v>
      </c>
      <c r="Y2598">
        <v>2606</v>
      </c>
      <c r="Z2598">
        <v>13329</v>
      </c>
      <c r="AF2598">
        <v>2606</v>
      </c>
      <c r="AG2598">
        <v>13176</v>
      </c>
      <c r="AM2598">
        <v>2606</v>
      </c>
      <c r="AN2598">
        <v>13249</v>
      </c>
    </row>
    <row r="2599" spans="4:40" x14ac:dyDescent="0.25">
      <c r="D2599">
        <v>2597</v>
      </c>
      <c r="E2599">
        <v>13353</v>
      </c>
      <c r="K2599">
        <v>2597</v>
      </c>
      <c r="L2599">
        <v>13309</v>
      </c>
      <c r="R2599">
        <v>2597</v>
      </c>
      <c r="S2599">
        <v>13319</v>
      </c>
      <c r="Y2599">
        <v>2607</v>
      </c>
      <c r="Z2599">
        <v>13329</v>
      </c>
      <c r="AF2599">
        <v>2607</v>
      </c>
      <c r="AG2599">
        <v>13176</v>
      </c>
      <c r="AM2599">
        <v>2607</v>
      </c>
      <c r="AN2599">
        <v>13249</v>
      </c>
    </row>
    <row r="2600" spans="4:40" x14ac:dyDescent="0.25">
      <c r="D2600">
        <v>2598</v>
      </c>
      <c r="E2600">
        <v>13352</v>
      </c>
      <c r="K2600">
        <v>2598</v>
      </c>
      <c r="L2600">
        <v>13312</v>
      </c>
      <c r="R2600">
        <v>2598</v>
      </c>
      <c r="S2600">
        <v>13319</v>
      </c>
      <c r="Y2600">
        <v>2608</v>
      </c>
      <c r="Z2600">
        <v>13329</v>
      </c>
      <c r="AF2600">
        <v>2608</v>
      </c>
      <c r="AG2600">
        <v>13176</v>
      </c>
      <c r="AM2600">
        <v>2608</v>
      </c>
      <c r="AN2600">
        <v>13249</v>
      </c>
    </row>
    <row r="2601" spans="4:40" x14ac:dyDescent="0.25">
      <c r="D2601">
        <v>2599</v>
      </c>
      <c r="E2601">
        <v>13352</v>
      </c>
      <c r="K2601">
        <v>2599</v>
      </c>
      <c r="L2601">
        <v>13312</v>
      </c>
      <c r="R2601">
        <v>2599</v>
      </c>
      <c r="S2601">
        <v>13322</v>
      </c>
      <c r="Y2601">
        <v>2609</v>
      </c>
      <c r="Z2601">
        <v>13329</v>
      </c>
      <c r="AF2601">
        <v>2609</v>
      </c>
      <c r="AG2601">
        <v>13176</v>
      </c>
      <c r="AM2601">
        <v>2609</v>
      </c>
      <c r="AN2601">
        <v>13249</v>
      </c>
    </row>
    <row r="2602" spans="4:40" x14ac:dyDescent="0.25">
      <c r="D2602">
        <v>2600</v>
      </c>
      <c r="E2602">
        <v>13353</v>
      </c>
      <c r="K2602">
        <v>2600</v>
      </c>
      <c r="L2602">
        <v>13311</v>
      </c>
      <c r="R2602">
        <v>2600</v>
      </c>
      <c r="S2602">
        <v>13321</v>
      </c>
      <c r="Y2602">
        <v>2610</v>
      </c>
      <c r="Z2602">
        <v>13329</v>
      </c>
      <c r="AF2602">
        <v>2610</v>
      </c>
      <c r="AG2602">
        <v>13176</v>
      </c>
      <c r="AM2602">
        <v>2610</v>
      </c>
      <c r="AN2602">
        <v>13249</v>
      </c>
    </row>
    <row r="2603" spans="4:40" x14ac:dyDescent="0.25">
      <c r="D2603">
        <v>2601</v>
      </c>
      <c r="E2603">
        <v>13353</v>
      </c>
      <c r="K2603">
        <v>2601</v>
      </c>
      <c r="L2603">
        <v>13312</v>
      </c>
      <c r="R2603">
        <v>2601</v>
      </c>
      <c r="S2603">
        <v>13331</v>
      </c>
      <c r="Y2603">
        <v>2611</v>
      </c>
      <c r="Z2603">
        <v>13329</v>
      </c>
      <c r="AF2603">
        <v>2611</v>
      </c>
      <c r="AG2603">
        <v>13176</v>
      </c>
      <c r="AM2603">
        <v>2611</v>
      </c>
      <c r="AN2603">
        <v>13249</v>
      </c>
    </row>
    <row r="2604" spans="4:40" x14ac:dyDescent="0.25">
      <c r="D2604">
        <v>2602</v>
      </c>
      <c r="E2604">
        <v>13355</v>
      </c>
      <c r="K2604">
        <v>2602</v>
      </c>
      <c r="L2604">
        <v>13313</v>
      </c>
      <c r="R2604">
        <v>2602</v>
      </c>
      <c r="S2604">
        <v>13323</v>
      </c>
      <c r="Y2604">
        <v>2612</v>
      </c>
      <c r="Z2604">
        <v>13329</v>
      </c>
      <c r="AF2604">
        <v>2612</v>
      </c>
      <c r="AG2604">
        <v>13176</v>
      </c>
      <c r="AM2604">
        <v>2612</v>
      </c>
      <c r="AN2604">
        <v>13249</v>
      </c>
    </row>
    <row r="2605" spans="4:40" x14ac:dyDescent="0.25">
      <c r="D2605">
        <v>2603</v>
      </c>
      <c r="E2605">
        <v>13354</v>
      </c>
      <c r="K2605">
        <v>2603</v>
      </c>
      <c r="L2605">
        <v>13312</v>
      </c>
      <c r="R2605">
        <v>2603</v>
      </c>
      <c r="S2605">
        <v>13326</v>
      </c>
      <c r="Y2605">
        <v>2613</v>
      </c>
      <c r="Z2605">
        <v>13329</v>
      </c>
      <c r="AF2605">
        <v>2613</v>
      </c>
      <c r="AG2605">
        <v>13176</v>
      </c>
      <c r="AM2605">
        <v>2613</v>
      </c>
      <c r="AN2605">
        <v>13249</v>
      </c>
    </row>
    <row r="2606" spans="4:40" x14ac:dyDescent="0.25">
      <c r="D2606">
        <v>2604</v>
      </c>
      <c r="E2606">
        <v>13356</v>
      </c>
      <c r="K2606">
        <v>2604</v>
      </c>
      <c r="L2606">
        <v>13307</v>
      </c>
      <c r="R2606">
        <v>2604</v>
      </c>
      <c r="S2606">
        <v>13324</v>
      </c>
      <c r="Y2606">
        <v>2614</v>
      </c>
      <c r="Z2606">
        <v>13329</v>
      </c>
      <c r="AF2606">
        <v>2614</v>
      </c>
      <c r="AG2606">
        <v>13176</v>
      </c>
      <c r="AM2606">
        <v>2614</v>
      </c>
      <c r="AN2606">
        <v>13249</v>
      </c>
    </row>
    <row r="2607" spans="4:40" x14ac:dyDescent="0.25">
      <c r="D2607">
        <v>2605</v>
      </c>
      <c r="E2607">
        <v>13355</v>
      </c>
      <c r="K2607">
        <v>2605</v>
      </c>
      <c r="L2607">
        <v>13308</v>
      </c>
      <c r="R2607">
        <v>2605</v>
      </c>
      <c r="S2607">
        <v>13329</v>
      </c>
      <c r="Y2607">
        <v>2615</v>
      </c>
      <c r="Z2607">
        <v>13329</v>
      </c>
      <c r="AF2607">
        <v>2615</v>
      </c>
      <c r="AG2607">
        <v>13177</v>
      </c>
      <c r="AM2607">
        <v>2615</v>
      </c>
      <c r="AN2607">
        <v>13249</v>
      </c>
    </row>
    <row r="2608" spans="4:40" x14ac:dyDescent="0.25">
      <c r="D2608">
        <v>2606</v>
      </c>
      <c r="E2608">
        <v>13353</v>
      </c>
      <c r="K2608">
        <v>2606</v>
      </c>
      <c r="L2608">
        <v>13311</v>
      </c>
      <c r="R2608">
        <v>2606</v>
      </c>
      <c r="S2608">
        <v>13326</v>
      </c>
      <c r="Y2608">
        <v>2616</v>
      </c>
      <c r="Z2608">
        <v>13329</v>
      </c>
      <c r="AF2608">
        <v>2616</v>
      </c>
      <c r="AG2608">
        <v>13177</v>
      </c>
      <c r="AM2608">
        <v>2616</v>
      </c>
      <c r="AN2608">
        <v>13249</v>
      </c>
    </row>
    <row r="2609" spans="4:40" x14ac:dyDescent="0.25">
      <c r="D2609">
        <v>2607</v>
      </c>
      <c r="E2609">
        <v>13357</v>
      </c>
      <c r="K2609">
        <v>2607</v>
      </c>
      <c r="L2609">
        <v>13309</v>
      </c>
      <c r="R2609">
        <v>2607</v>
      </c>
      <c r="S2609">
        <v>13327</v>
      </c>
      <c r="Y2609">
        <v>2617</v>
      </c>
      <c r="Z2609">
        <v>13329</v>
      </c>
      <c r="AF2609">
        <v>2617</v>
      </c>
      <c r="AG2609">
        <v>13177</v>
      </c>
      <c r="AM2609">
        <v>2617</v>
      </c>
      <c r="AN2609">
        <v>13249</v>
      </c>
    </row>
    <row r="2610" spans="4:40" x14ac:dyDescent="0.25">
      <c r="D2610">
        <v>2608</v>
      </c>
      <c r="E2610">
        <v>13355</v>
      </c>
      <c r="K2610">
        <v>2608</v>
      </c>
      <c r="L2610">
        <v>13308</v>
      </c>
      <c r="R2610">
        <v>2608</v>
      </c>
      <c r="S2610">
        <v>13324</v>
      </c>
      <c r="Y2610">
        <v>2618</v>
      </c>
      <c r="Z2610">
        <v>13330</v>
      </c>
      <c r="AF2610">
        <v>2618</v>
      </c>
      <c r="AG2610">
        <v>13177</v>
      </c>
      <c r="AM2610">
        <v>2618</v>
      </c>
      <c r="AN2610">
        <v>13249</v>
      </c>
    </row>
    <row r="2611" spans="4:40" x14ac:dyDescent="0.25">
      <c r="D2611">
        <v>2609</v>
      </c>
      <c r="E2611">
        <v>13357</v>
      </c>
      <c r="K2611">
        <v>2609</v>
      </c>
      <c r="L2611">
        <v>13311</v>
      </c>
      <c r="R2611">
        <v>2609</v>
      </c>
      <c r="S2611">
        <v>13322</v>
      </c>
      <c r="Y2611">
        <v>2619</v>
      </c>
      <c r="Z2611">
        <v>13330</v>
      </c>
      <c r="AF2611">
        <v>2619</v>
      </c>
      <c r="AG2611">
        <v>13177</v>
      </c>
      <c r="AM2611">
        <v>2619</v>
      </c>
      <c r="AN2611">
        <v>13249</v>
      </c>
    </row>
    <row r="2612" spans="4:40" x14ac:dyDescent="0.25">
      <c r="D2612">
        <v>2610</v>
      </c>
      <c r="E2612">
        <v>13355</v>
      </c>
      <c r="K2612">
        <v>2610</v>
      </c>
      <c r="L2612">
        <v>13309</v>
      </c>
      <c r="R2612">
        <v>2610</v>
      </c>
      <c r="S2612">
        <v>13319</v>
      </c>
      <c r="Y2612">
        <v>2620</v>
      </c>
      <c r="Z2612">
        <v>13330</v>
      </c>
      <c r="AF2612">
        <v>2620</v>
      </c>
      <c r="AG2612">
        <v>13177</v>
      </c>
      <c r="AM2612">
        <v>2620</v>
      </c>
      <c r="AN2612">
        <v>13249</v>
      </c>
    </row>
    <row r="2613" spans="4:40" x14ac:dyDescent="0.25">
      <c r="D2613">
        <v>2611</v>
      </c>
      <c r="E2613">
        <v>13356</v>
      </c>
      <c r="K2613">
        <v>2611</v>
      </c>
      <c r="L2613">
        <v>13310</v>
      </c>
      <c r="R2613">
        <v>2611</v>
      </c>
      <c r="S2613">
        <v>13322</v>
      </c>
      <c r="Y2613">
        <v>2621</v>
      </c>
      <c r="Z2613">
        <v>13329</v>
      </c>
      <c r="AF2613">
        <v>2621</v>
      </c>
      <c r="AG2613">
        <v>13176</v>
      </c>
      <c r="AM2613">
        <v>2621</v>
      </c>
      <c r="AN2613">
        <v>13249</v>
      </c>
    </row>
    <row r="2614" spans="4:40" x14ac:dyDescent="0.25">
      <c r="D2614">
        <v>2612</v>
      </c>
      <c r="E2614">
        <v>13355</v>
      </c>
      <c r="K2614">
        <v>2612</v>
      </c>
      <c r="L2614">
        <v>13314</v>
      </c>
      <c r="R2614">
        <v>2612</v>
      </c>
      <c r="S2614">
        <v>13325</v>
      </c>
      <c r="Y2614">
        <v>2622</v>
      </c>
      <c r="Z2614">
        <v>13329</v>
      </c>
      <c r="AF2614">
        <v>2622</v>
      </c>
      <c r="AG2614">
        <v>13176</v>
      </c>
      <c r="AM2614">
        <v>2622</v>
      </c>
      <c r="AN2614">
        <v>13249</v>
      </c>
    </row>
    <row r="2615" spans="4:40" x14ac:dyDescent="0.25">
      <c r="D2615">
        <v>2613</v>
      </c>
      <c r="E2615">
        <v>13355</v>
      </c>
      <c r="K2615">
        <v>2613</v>
      </c>
      <c r="L2615">
        <v>13310</v>
      </c>
      <c r="R2615">
        <v>2613</v>
      </c>
      <c r="S2615">
        <v>13323</v>
      </c>
      <c r="Y2615">
        <v>2623</v>
      </c>
      <c r="Z2615">
        <v>13329</v>
      </c>
      <c r="AF2615">
        <v>2623</v>
      </c>
      <c r="AG2615">
        <v>13176</v>
      </c>
      <c r="AM2615">
        <v>2623</v>
      </c>
      <c r="AN2615">
        <v>13249</v>
      </c>
    </row>
    <row r="2616" spans="4:40" x14ac:dyDescent="0.25">
      <c r="D2616">
        <v>2614</v>
      </c>
      <c r="E2616">
        <v>13352</v>
      </c>
      <c r="K2616">
        <v>2614</v>
      </c>
      <c r="L2616">
        <v>13309</v>
      </c>
      <c r="R2616">
        <v>2614</v>
      </c>
      <c r="S2616">
        <v>13320</v>
      </c>
      <c r="Y2616">
        <v>2624</v>
      </c>
      <c r="Z2616">
        <v>13329</v>
      </c>
      <c r="AF2616">
        <v>2624</v>
      </c>
      <c r="AG2616">
        <v>13176</v>
      </c>
      <c r="AM2616">
        <v>2624</v>
      </c>
      <c r="AN2616">
        <v>13249</v>
      </c>
    </row>
    <row r="2617" spans="4:40" x14ac:dyDescent="0.25">
      <c r="D2617">
        <v>2615</v>
      </c>
      <c r="E2617">
        <v>13354</v>
      </c>
      <c r="K2617">
        <v>2615</v>
      </c>
      <c r="L2617">
        <v>13306</v>
      </c>
      <c r="R2617">
        <v>2615</v>
      </c>
      <c r="S2617">
        <v>13317</v>
      </c>
      <c r="Y2617">
        <v>2625</v>
      </c>
      <c r="Z2617">
        <v>13329</v>
      </c>
      <c r="AF2617">
        <v>2625</v>
      </c>
      <c r="AG2617">
        <v>13176</v>
      </c>
      <c r="AM2617">
        <v>2625</v>
      </c>
      <c r="AN2617">
        <v>13249</v>
      </c>
    </row>
    <row r="2618" spans="4:40" x14ac:dyDescent="0.25">
      <c r="D2618">
        <v>2616</v>
      </c>
      <c r="E2618">
        <v>13357</v>
      </c>
      <c r="K2618">
        <v>2616</v>
      </c>
      <c r="L2618">
        <v>13309</v>
      </c>
      <c r="R2618">
        <v>2616</v>
      </c>
      <c r="S2618">
        <v>13323</v>
      </c>
      <c r="Y2618">
        <v>2626</v>
      </c>
      <c r="Z2618">
        <v>13329</v>
      </c>
      <c r="AF2618">
        <v>2626</v>
      </c>
      <c r="AG2618">
        <v>13176</v>
      </c>
      <c r="AM2618">
        <v>2626</v>
      </c>
      <c r="AN2618">
        <v>13249</v>
      </c>
    </row>
    <row r="2619" spans="4:40" x14ac:dyDescent="0.25">
      <c r="D2619">
        <v>2617</v>
      </c>
      <c r="E2619">
        <v>13354</v>
      </c>
      <c r="K2619">
        <v>2617</v>
      </c>
      <c r="L2619">
        <v>13306</v>
      </c>
      <c r="R2619">
        <v>2617</v>
      </c>
      <c r="S2619">
        <v>13326</v>
      </c>
      <c r="Y2619">
        <v>2627</v>
      </c>
      <c r="Z2619">
        <v>13329</v>
      </c>
      <c r="AF2619">
        <v>2627</v>
      </c>
      <c r="AG2619">
        <v>13176</v>
      </c>
      <c r="AM2619">
        <v>2627</v>
      </c>
      <c r="AN2619">
        <v>13249</v>
      </c>
    </row>
    <row r="2620" spans="4:40" x14ac:dyDescent="0.25">
      <c r="D2620">
        <v>2618</v>
      </c>
      <c r="E2620">
        <v>13355</v>
      </c>
      <c r="K2620">
        <v>2618</v>
      </c>
      <c r="L2620">
        <v>13310</v>
      </c>
      <c r="R2620">
        <v>2618</v>
      </c>
      <c r="S2620">
        <v>13324</v>
      </c>
      <c r="Y2620">
        <v>2628</v>
      </c>
      <c r="Z2620">
        <v>13329</v>
      </c>
      <c r="AF2620">
        <v>2628</v>
      </c>
      <c r="AG2620">
        <v>13176</v>
      </c>
      <c r="AM2620">
        <v>2628</v>
      </c>
      <c r="AN2620">
        <v>13249</v>
      </c>
    </row>
    <row r="2621" spans="4:40" x14ac:dyDescent="0.25">
      <c r="D2621">
        <v>2619</v>
      </c>
      <c r="E2621">
        <v>13355</v>
      </c>
      <c r="K2621">
        <v>2619</v>
      </c>
      <c r="L2621">
        <v>13302</v>
      </c>
      <c r="R2621">
        <v>2619</v>
      </c>
      <c r="S2621">
        <v>13321</v>
      </c>
      <c r="Y2621">
        <v>2629</v>
      </c>
      <c r="Z2621">
        <v>13328</v>
      </c>
      <c r="AF2621">
        <v>2629</v>
      </c>
      <c r="AG2621">
        <v>13176</v>
      </c>
      <c r="AM2621">
        <v>2629</v>
      </c>
      <c r="AN2621">
        <v>13249</v>
      </c>
    </row>
    <row r="2622" spans="4:40" x14ac:dyDescent="0.25">
      <c r="D2622">
        <v>2620</v>
      </c>
      <c r="E2622">
        <v>13355</v>
      </c>
      <c r="K2622">
        <v>2620</v>
      </c>
      <c r="L2622">
        <v>13306</v>
      </c>
      <c r="R2622">
        <v>2620</v>
      </c>
      <c r="S2622">
        <v>13322</v>
      </c>
      <c r="Y2622">
        <v>2630</v>
      </c>
      <c r="Z2622">
        <v>13328</v>
      </c>
      <c r="AF2622">
        <v>2630</v>
      </c>
      <c r="AG2622">
        <v>13176</v>
      </c>
      <c r="AM2622">
        <v>2630</v>
      </c>
      <c r="AN2622">
        <v>13250</v>
      </c>
    </row>
    <row r="2623" spans="4:40" x14ac:dyDescent="0.25">
      <c r="D2623">
        <v>2621</v>
      </c>
      <c r="E2623">
        <v>13354</v>
      </c>
      <c r="K2623">
        <v>2621</v>
      </c>
      <c r="L2623">
        <v>13308</v>
      </c>
      <c r="R2623">
        <v>2621</v>
      </c>
      <c r="S2623">
        <v>13323</v>
      </c>
      <c r="Y2623">
        <v>2631</v>
      </c>
      <c r="Z2623">
        <v>13329</v>
      </c>
      <c r="AF2623">
        <v>2631</v>
      </c>
      <c r="AG2623">
        <v>13176</v>
      </c>
      <c r="AM2623">
        <v>2631</v>
      </c>
      <c r="AN2623">
        <v>13250</v>
      </c>
    </row>
    <row r="2624" spans="4:40" x14ac:dyDescent="0.25">
      <c r="D2624">
        <v>2622</v>
      </c>
      <c r="E2624">
        <v>13354</v>
      </c>
      <c r="K2624">
        <v>2622</v>
      </c>
      <c r="L2624">
        <v>13304</v>
      </c>
      <c r="R2624">
        <v>2622</v>
      </c>
      <c r="S2624">
        <v>13323</v>
      </c>
      <c r="Y2624">
        <v>2632</v>
      </c>
      <c r="Z2624">
        <v>13328</v>
      </c>
      <c r="AF2624">
        <v>2632</v>
      </c>
      <c r="AG2624">
        <v>13176</v>
      </c>
      <c r="AM2624">
        <v>2632</v>
      </c>
      <c r="AN2624">
        <v>13249</v>
      </c>
    </row>
    <row r="2625" spans="4:40" x14ac:dyDescent="0.25">
      <c r="D2625">
        <v>2623</v>
      </c>
      <c r="E2625">
        <v>13356</v>
      </c>
      <c r="K2625">
        <v>2623</v>
      </c>
      <c r="L2625">
        <v>13303</v>
      </c>
      <c r="R2625">
        <v>2623</v>
      </c>
      <c r="S2625">
        <v>13321</v>
      </c>
      <c r="Y2625">
        <v>2633</v>
      </c>
      <c r="Z2625">
        <v>13328</v>
      </c>
      <c r="AF2625">
        <v>2633</v>
      </c>
      <c r="AG2625">
        <v>13176</v>
      </c>
      <c r="AM2625">
        <v>2633</v>
      </c>
      <c r="AN2625">
        <v>13250</v>
      </c>
    </row>
    <row r="2626" spans="4:40" x14ac:dyDescent="0.25">
      <c r="D2626">
        <v>2624</v>
      </c>
      <c r="E2626">
        <v>13352</v>
      </c>
      <c r="K2626">
        <v>2624</v>
      </c>
      <c r="L2626">
        <v>13309</v>
      </c>
      <c r="R2626">
        <v>2624</v>
      </c>
      <c r="S2626">
        <v>13323</v>
      </c>
      <c r="Y2626">
        <v>2634</v>
      </c>
      <c r="Z2626">
        <v>13328</v>
      </c>
      <c r="AF2626">
        <v>2634</v>
      </c>
      <c r="AG2626">
        <v>13176</v>
      </c>
      <c r="AM2626">
        <v>2634</v>
      </c>
      <c r="AN2626">
        <v>13249</v>
      </c>
    </row>
    <row r="2627" spans="4:40" x14ac:dyDescent="0.25">
      <c r="D2627">
        <v>2625</v>
      </c>
      <c r="E2627">
        <v>13355</v>
      </c>
      <c r="K2627">
        <v>2625</v>
      </c>
      <c r="L2627">
        <v>13307</v>
      </c>
      <c r="R2627">
        <v>2625</v>
      </c>
      <c r="S2627">
        <v>13320</v>
      </c>
      <c r="Y2627">
        <v>2635</v>
      </c>
      <c r="Z2627">
        <v>13328</v>
      </c>
      <c r="AF2627">
        <v>2635</v>
      </c>
      <c r="AG2627">
        <v>13177</v>
      </c>
      <c r="AM2627">
        <v>2635</v>
      </c>
      <c r="AN2627">
        <v>13249</v>
      </c>
    </row>
    <row r="2628" spans="4:40" x14ac:dyDescent="0.25">
      <c r="D2628">
        <v>2626</v>
      </c>
      <c r="E2628">
        <v>13356</v>
      </c>
      <c r="K2628">
        <v>2626</v>
      </c>
      <c r="L2628">
        <v>13310</v>
      </c>
      <c r="R2628">
        <v>2626</v>
      </c>
      <c r="S2628">
        <v>13325</v>
      </c>
      <c r="Y2628">
        <v>2636</v>
      </c>
      <c r="Z2628">
        <v>13329</v>
      </c>
      <c r="AF2628">
        <v>2636</v>
      </c>
      <c r="AG2628">
        <v>13177</v>
      </c>
      <c r="AM2628">
        <v>2636</v>
      </c>
      <c r="AN2628">
        <v>13249</v>
      </c>
    </row>
    <row r="2629" spans="4:40" x14ac:dyDescent="0.25">
      <c r="D2629">
        <v>2627</v>
      </c>
      <c r="E2629">
        <v>13349</v>
      </c>
      <c r="K2629">
        <v>2627</v>
      </c>
      <c r="L2629">
        <v>13304</v>
      </c>
      <c r="R2629">
        <v>2627</v>
      </c>
      <c r="S2629">
        <v>13322</v>
      </c>
      <c r="Y2629">
        <v>2637</v>
      </c>
      <c r="Z2629">
        <v>13329</v>
      </c>
      <c r="AF2629">
        <v>2637</v>
      </c>
      <c r="AG2629">
        <v>13177</v>
      </c>
      <c r="AM2629">
        <v>2637</v>
      </c>
      <c r="AN2629">
        <v>13249</v>
      </c>
    </row>
    <row r="2630" spans="4:40" x14ac:dyDescent="0.25">
      <c r="D2630">
        <v>2628</v>
      </c>
      <c r="E2630">
        <v>13355</v>
      </c>
      <c r="K2630">
        <v>2628</v>
      </c>
      <c r="L2630">
        <v>13308</v>
      </c>
      <c r="R2630">
        <v>2628</v>
      </c>
      <c r="S2630">
        <v>13328</v>
      </c>
      <c r="Y2630">
        <v>2638</v>
      </c>
      <c r="Z2630">
        <v>13328</v>
      </c>
      <c r="AF2630">
        <v>2638</v>
      </c>
      <c r="AG2630">
        <v>13177</v>
      </c>
      <c r="AM2630">
        <v>2638</v>
      </c>
      <c r="AN2630">
        <v>13249</v>
      </c>
    </row>
    <row r="2631" spans="4:40" x14ac:dyDescent="0.25">
      <c r="D2631">
        <v>2629</v>
      </c>
      <c r="E2631">
        <v>13352</v>
      </c>
      <c r="K2631">
        <v>2629</v>
      </c>
      <c r="L2631">
        <v>13305</v>
      </c>
      <c r="R2631">
        <v>2629</v>
      </c>
      <c r="S2631">
        <v>13322</v>
      </c>
      <c r="Y2631">
        <v>2639</v>
      </c>
      <c r="Z2631">
        <v>13328</v>
      </c>
      <c r="AF2631">
        <v>2639</v>
      </c>
      <c r="AG2631">
        <v>13176</v>
      </c>
      <c r="AM2631">
        <v>2639</v>
      </c>
      <c r="AN2631">
        <v>13249</v>
      </c>
    </row>
    <row r="2632" spans="4:40" x14ac:dyDescent="0.25">
      <c r="D2632">
        <v>2630</v>
      </c>
      <c r="E2632">
        <v>13351</v>
      </c>
      <c r="K2632">
        <v>2630</v>
      </c>
      <c r="L2632">
        <v>13311</v>
      </c>
      <c r="R2632">
        <v>2630</v>
      </c>
      <c r="S2632">
        <v>13320</v>
      </c>
      <c r="Y2632">
        <v>2640</v>
      </c>
      <c r="Z2632">
        <v>13328</v>
      </c>
      <c r="AF2632">
        <v>2640</v>
      </c>
      <c r="AG2632">
        <v>13176</v>
      </c>
      <c r="AM2632">
        <v>2640</v>
      </c>
      <c r="AN2632">
        <v>13249</v>
      </c>
    </row>
    <row r="2633" spans="4:40" x14ac:dyDescent="0.25">
      <c r="D2633">
        <v>2631</v>
      </c>
      <c r="E2633">
        <v>13355</v>
      </c>
      <c r="K2633">
        <v>2631</v>
      </c>
      <c r="L2633">
        <v>13312</v>
      </c>
      <c r="R2633">
        <v>2631</v>
      </c>
      <c r="S2633">
        <v>13327</v>
      </c>
      <c r="Y2633">
        <v>2641</v>
      </c>
      <c r="Z2633">
        <v>13328</v>
      </c>
      <c r="AF2633">
        <v>2641</v>
      </c>
      <c r="AG2633">
        <v>13176</v>
      </c>
      <c r="AM2633">
        <v>2641</v>
      </c>
      <c r="AN2633">
        <v>13249</v>
      </c>
    </row>
    <row r="2634" spans="4:40" x14ac:dyDescent="0.25">
      <c r="D2634">
        <v>2632</v>
      </c>
      <c r="E2634">
        <v>13356</v>
      </c>
      <c r="K2634">
        <v>2632</v>
      </c>
      <c r="L2634">
        <v>13308</v>
      </c>
      <c r="R2634">
        <v>2632</v>
      </c>
      <c r="S2634">
        <v>13324</v>
      </c>
      <c r="Y2634">
        <v>2642</v>
      </c>
      <c r="Z2634">
        <v>13328</v>
      </c>
      <c r="AF2634">
        <v>2642</v>
      </c>
      <c r="AG2634">
        <v>13176</v>
      </c>
      <c r="AM2634">
        <v>2642</v>
      </c>
      <c r="AN2634">
        <v>13249</v>
      </c>
    </row>
    <row r="2635" spans="4:40" x14ac:dyDescent="0.25">
      <c r="D2635">
        <v>2633</v>
      </c>
      <c r="E2635">
        <v>13352</v>
      </c>
      <c r="K2635">
        <v>2633</v>
      </c>
      <c r="L2635">
        <v>13312</v>
      </c>
      <c r="R2635">
        <v>2633</v>
      </c>
      <c r="S2635">
        <v>13322</v>
      </c>
      <c r="Y2635">
        <v>2643</v>
      </c>
      <c r="Z2635">
        <v>13328</v>
      </c>
      <c r="AF2635">
        <v>2643</v>
      </c>
      <c r="AG2635">
        <v>13176</v>
      </c>
      <c r="AM2635">
        <v>2643</v>
      </c>
      <c r="AN2635">
        <v>13249</v>
      </c>
    </row>
    <row r="2636" spans="4:40" x14ac:dyDescent="0.25">
      <c r="D2636">
        <v>2634</v>
      </c>
      <c r="E2636">
        <v>13358</v>
      </c>
      <c r="K2636">
        <v>2634</v>
      </c>
      <c r="L2636">
        <v>13307</v>
      </c>
      <c r="R2636">
        <v>2634</v>
      </c>
      <c r="S2636">
        <v>13323</v>
      </c>
      <c r="Y2636">
        <v>2644</v>
      </c>
      <c r="Z2636">
        <v>13328</v>
      </c>
      <c r="AF2636">
        <v>2644</v>
      </c>
      <c r="AG2636">
        <v>13176</v>
      </c>
      <c r="AM2636">
        <v>2644</v>
      </c>
      <c r="AN2636">
        <v>13249</v>
      </c>
    </row>
    <row r="2637" spans="4:40" x14ac:dyDescent="0.25">
      <c r="D2637">
        <v>2635</v>
      </c>
      <c r="E2637">
        <v>13355</v>
      </c>
      <c r="K2637">
        <v>2635</v>
      </c>
      <c r="L2637">
        <v>13309</v>
      </c>
      <c r="R2637">
        <v>2635</v>
      </c>
      <c r="S2637">
        <v>13315</v>
      </c>
      <c r="Y2637">
        <v>2645</v>
      </c>
      <c r="Z2637">
        <v>13327</v>
      </c>
      <c r="AF2637">
        <v>2645</v>
      </c>
      <c r="AG2637">
        <v>13176</v>
      </c>
      <c r="AM2637">
        <v>2645</v>
      </c>
      <c r="AN2637">
        <v>13249</v>
      </c>
    </row>
    <row r="2638" spans="4:40" x14ac:dyDescent="0.25">
      <c r="D2638">
        <v>2636</v>
      </c>
      <c r="E2638">
        <v>13357</v>
      </c>
      <c r="K2638">
        <v>2636</v>
      </c>
      <c r="L2638">
        <v>13311</v>
      </c>
      <c r="R2638">
        <v>2636</v>
      </c>
      <c r="S2638">
        <v>13321</v>
      </c>
      <c r="Y2638">
        <v>2646</v>
      </c>
      <c r="Z2638">
        <v>13327</v>
      </c>
      <c r="AF2638">
        <v>2646</v>
      </c>
      <c r="AG2638">
        <v>13176</v>
      </c>
      <c r="AM2638">
        <v>2646</v>
      </c>
      <c r="AN2638">
        <v>13249</v>
      </c>
    </row>
    <row r="2639" spans="4:40" x14ac:dyDescent="0.25">
      <c r="D2639">
        <v>2637</v>
      </c>
      <c r="E2639">
        <v>13355</v>
      </c>
      <c r="K2639">
        <v>2637</v>
      </c>
      <c r="L2639">
        <v>13312</v>
      </c>
      <c r="R2639">
        <v>2637</v>
      </c>
      <c r="S2639">
        <v>13323</v>
      </c>
      <c r="Y2639">
        <v>2647</v>
      </c>
      <c r="Z2639">
        <v>13327</v>
      </c>
      <c r="AF2639">
        <v>2647</v>
      </c>
      <c r="AG2639">
        <v>13176</v>
      </c>
      <c r="AM2639">
        <v>2647</v>
      </c>
      <c r="AN2639">
        <v>13249</v>
      </c>
    </row>
    <row r="2640" spans="4:40" x14ac:dyDescent="0.25">
      <c r="D2640">
        <v>2638</v>
      </c>
      <c r="E2640">
        <v>13355</v>
      </c>
      <c r="K2640">
        <v>2638</v>
      </c>
      <c r="L2640">
        <v>13309</v>
      </c>
      <c r="R2640">
        <v>2638</v>
      </c>
      <c r="S2640">
        <v>13319</v>
      </c>
      <c r="Y2640">
        <v>2648</v>
      </c>
      <c r="Z2640">
        <v>13326</v>
      </c>
      <c r="AF2640">
        <v>2648</v>
      </c>
      <c r="AG2640">
        <v>13176</v>
      </c>
      <c r="AM2640">
        <v>2648</v>
      </c>
      <c r="AN2640">
        <v>13249</v>
      </c>
    </row>
    <row r="2641" spans="4:40" x14ac:dyDescent="0.25">
      <c r="D2641">
        <v>2639</v>
      </c>
      <c r="E2641">
        <v>13352</v>
      </c>
      <c r="K2641">
        <v>2639</v>
      </c>
      <c r="L2641">
        <v>13311</v>
      </c>
      <c r="R2641">
        <v>2639</v>
      </c>
      <c r="S2641">
        <v>13323</v>
      </c>
      <c r="Y2641">
        <v>2649</v>
      </c>
      <c r="Z2641">
        <v>13327</v>
      </c>
      <c r="AF2641">
        <v>2649</v>
      </c>
      <c r="AG2641">
        <v>13176</v>
      </c>
      <c r="AM2641">
        <v>2649</v>
      </c>
      <c r="AN2641">
        <v>13249</v>
      </c>
    </row>
    <row r="2642" spans="4:40" x14ac:dyDescent="0.25">
      <c r="D2642">
        <v>2640</v>
      </c>
      <c r="E2642">
        <v>13353</v>
      </c>
      <c r="K2642">
        <v>2640</v>
      </c>
      <c r="L2642">
        <v>13312</v>
      </c>
      <c r="R2642">
        <v>2640</v>
      </c>
      <c r="S2642">
        <v>13322</v>
      </c>
      <c r="Y2642">
        <v>2650</v>
      </c>
      <c r="Z2642">
        <v>13326</v>
      </c>
      <c r="AF2642">
        <v>2650</v>
      </c>
      <c r="AG2642">
        <v>13176</v>
      </c>
      <c r="AM2642">
        <v>2650</v>
      </c>
      <c r="AN2642">
        <v>13249</v>
      </c>
    </row>
    <row r="2643" spans="4:40" x14ac:dyDescent="0.25">
      <c r="D2643">
        <v>2641</v>
      </c>
      <c r="E2643">
        <v>13354</v>
      </c>
      <c r="K2643">
        <v>2641</v>
      </c>
      <c r="L2643">
        <v>13313</v>
      </c>
      <c r="R2643">
        <v>2641</v>
      </c>
      <c r="S2643">
        <v>13322</v>
      </c>
      <c r="Y2643">
        <v>2651</v>
      </c>
      <c r="Z2643">
        <v>13326</v>
      </c>
      <c r="AF2643">
        <v>2651</v>
      </c>
      <c r="AG2643">
        <v>13176</v>
      </c>
      <c r="AM2643">
        <v>2651</v>
      </c>
      <c r="AN2643">
        <v>13249</v>
      </c>
    </row>
    <row r="2644" spans="4:40" x14ac:dyDescent="0.25">
      <c r="D2644">
        <v>2642</v>
      </c>
      <c r="E2644">
        <v>13351</v>
      </c>
      <c r="K2644">
        <v>2642</v>
      </c>
      <c r="L2644">
        <v>13312</v>
      </c>
      <c r="R2644">
        <v>2642</v>
      </c>
      <c r="S2644">
        <v>13324</v>
      </c>
      <c r="Y2644">
        <v>2652</v>
      </c>
      <c r="Z2644">
        <v>13326</v>
      </c>
      <c r="AF2644">
        <v>2652</v>
      </c>
      <c r="AG2644">
        <v>13176</v>
      </c>
      <c r="AM2644">
        <v>2652</v>
      </c>
      <c r="AN2644">
        <v>13249</v>
      </c>
    </row>
    <row r="2645" spans="4:40" x14ac:dyDescent="0.25">
      <c r="D2645">
        <v>2643</v>
      </c>
      <c r="E2645">
        <v>13353</v>
      </c>
      <c r="K2645">
        <v>2643</v>
      </c>
      <c r="L2645">
        <v>13309</v>
      </c>
      <c r="R2645">
        <v>2643</v>
      </c>
      <c r="S2645">
        <v>13322</v>
      </c>
      <c r="Y2645">
        <v>2653</v>
      </c>
      <c r="Z2645">
        <v>13326</v>
      </c>
      <c r="AF2645">
        <v>2653</v>
      </c>
      <c r="AG2645">
        <v>13176</v>
      </c>
      <c r="AM2645">
        <v>2653</v>
      </c>
      <c r="AN2645">
        <v>13249</v>
      </c>
    </row>
    <row r="2646" spans="4:40" x14ac:dyDescent="0.25">
      <c r="D2646">
        <v>2644</v>
      </c>
      <c r="E2646">
        <v>13356</v>
      </c>
      <c r="K2646">
        <v>2644</v>
      </c>
      <c r="L2646">
        <v>13307</v>
      </c>
      <c r="R2646">
        <v>2644</v>
      </c>
      <c r="S2646">
        <v>13323</v>
      </c>
      <c r="Y2646">
        <v>2654</v>
      </c>
      <c r="Z2646">
        <v>13327</v>
      </c>
      <c r="AF2646">
        <v>2654</v>
      </c>
      <c r="AG2646">
        <v>13176</v>
      </c>
      <c r="AM2646">
        <v>2654</v>
      </c>
      <c r="AN2646">
        <v>13249</v>
      </c>
    </row>
    <row r="2647" spans="4:40" x14ac:dyDescent="0.25">
      <c r="D2647">
        <v>2645</v>
      </c>
      <c r="E2647">
        <v>13354</v>
      </c>
      <c r="K2647">
        <v>2645</v>
      </c>
      <c r="L2647">
        <v>13308</v>
      </c>
      <c r="R2647">
        <v>2645</v>
      </c>
      <c r="S2647">
        <v>13324</v>
      </c>
      <c r="Y2647">
        <v>2655</v>
      </c>
      <c r="Z2647">
        <v>13327</v>
      </c>
      <c r="AF2647">
        <v>2655</v>
      </c>
      <c r="AG2647">
        <v>13176</v>
      </c>
      <c r="AM2647">
        <v>2655</v>
      </c>
      <c r="AN2647">
        <v>13249</v>
      </c>
    </row>
    <row r="2648" spans="4:40" x14ac:dyDescent="0.25">
      <c r="D2648">
        <v>2646</v>
      </c>
      <c r="E2648">
        <v>13351</v>
      </c>
      <c r="K2648">
        <v>2646</v>
      </c>
      <c r="L2648">
        <v>13309</v>
      </c>
      <c r="R2648">
        <v>2646</v>
      </c>
      <c r="S2648">
        <v>13320</v>
      </c>
      <c r="Y2648">
        <v>2656</v>
      </c>
      <c r="Z2648">
        <v>13328</v>
      </c>
      <c r="AF2648">
        <v>2656</v>
      </c>
      <c r="AG2648">
        <v>13176</v>
      </c>
      <c r="AM2648">
        <v>2656</v>
      </c>
      <c r="AN2648">
        <v>13249</v>
      </c>
    </row>
    <row r="2649" spans="4:40" x14ac:dyDescent="0.25">
      <c r="D2649">
        <v>2647</v>
      </c>
      <c r="E2649">
        <v>13354</v>
      </c>
      <c r="K2649">
        <v>2647</v>
      </c>
      <c r="L2649">
        <v>13310</v>
      </c>
      <c r="R2649">
        <v>2647</v>
      </c>
      <c r="S2649">
        <v>13321</v>
      </c>
      <c r="Y2649">
        <v>2657</v>
      </c>
      <c r="Z2649">
        <v>13327</v>
      </c>
      <c r="AF2649">
        <v>2657</v>
      </c>
      <c r="AG2649">
        <v>13176</v>
      </c>
      <c r="AM2649">
        <v>2657</v>
      </c>
      <c r="AN2649">
        <v>13249</v>
      </c>
    </row>
    <row r="2650" spans="4:40" x14ac:dyDescent="0.25">
      <c r="D2650">
        <v>2648</v>
      </c>
      <c r="E2650">
        <v>13354</v>
      </c>
      <c r="K2650">
        <v>2648</v>
      </c>
      <c r="L2650">
        <v>13308</v>
      </c>
      <c r="R2650">
        <v>2648</v>
      </c>
      <c r="S2650">
        <v>13326</v>
      </c>
      <c r="Y2650">
        <v>2658</v>
      </c>
      <c r="Z2650">
        <v>13327</v>
      </c>
      <c r="AF2650">
        <v>2658</v>
      </c>
      <c r="AG2650">
        <v>13176</v>
      </c>
      <c r="AM2650">
        <v>2658</v>
      </c>
      <c r="AN2650">
        <v>13246</v>
      </c>
    </row>
    <row r="2651" spans="4:40" x14ac:dyDescent="0.25">
      <c r="D2651">
        <v>2649</v>
      </c>
      <c r="E2651">
        <v>13353</v>
      </c>
      <c r="K2651">
        <v>2649</v>
      </c>
      <c r="L2651">
        <v>13309</v>
      </c>
      <c r="R2651">
        <v>2649</v>
      </c>
      <c r="S2651">
        <v>13322</v>
      </c>
      <c r="Y2651">
        <v>2659</v>
      </c>
      <c r="Z2651">
        <v>13327</v>
      </c>
      <c r="AF2651">
        <v>2659</v>
      </c>
      <c r="AG2651">
        <v>13176</v>
      </c>
      <c r="AM2651">
        <v>2659</v>
      </c>
      <c r="AN2651">
        <v>13247</v>
      </c>
    </row>
    <row r="2652" spans="4:40" x14ac:dyDescent="0.25">
      <c r="D2652">
        <v>2650</v>
      </c>
      <c r="E2652">
        <v>13354</v>
      </c>
      <c r="K2652">
        <v>2650</v>
      </c>
      <c r="L2652">
        <v>13307</v>
      </c>
      <c r="R2652">
        <v>2650</v>
      </c>
      <c r="S2652">
        <v>13322</v>
      </c>
      <c r="Y2652">
        <v>2660</v>
      </c>
      <c r="Z2652">
        <v>13327</v>
      </c>
      <c r="AF2652">
        <v>2660</v>
      </c>
      <c r="AG2652">
        <v>13176</v>
      </c>
      <c r="AM2652">
        <v>2660</v>
      </c>
      <c r="AN2652">
        <v>13249</v>
      </c>
    </row>
    <row r="2653" spans="4:40" x14ac:dyDescent="0.25">
      <c r="D2653">
        <v>2651</v>
      </c>
      <c r="E2653">
        <v>13356</v>
      </c>
      <c r="K2653">
        <v>2651</v>
      </c>
      <c r="L2653">
        <v>13307</v>
      </c>
      <c r="R2653">
        <v>2651</v>
      </c>
      <c r="S2653">
        <v>13322</v>
      </c>
      <c r="Y2653">
        <v>2661</v>
      </c>
      <c r="Z2653">
        <v>13327</v>
      </c>
      <c r="AF2653">
        <v>2661</v>
      </c>
      <c r="AG2653">
        <v>13176</v>
      </c>
      <c r="AM2653">
        <v>2661</v>
      </c>
      <c r="AN2653">
        <v>13249</v>
      </c>
    </row>
    <row r="2654" spans="4:40" x14ac:dyDescent="0.25">
      <c r="D2654">
        <v>2652</v>
      </c>
      <c r="E2654">
        <v>13356</v>
      </c>
      <c r="K2654">
        <v>2652</v>
      </c>
      <c r="L2654">
        <v>13307</v>
      </c>
      <c r="R2654">
        <v>2652</v>
      </c>
      <c r="S2654">
        <v>13327</v>
      </c>
      <c r="Y2654">
        <v>2662</v>
      </c>
      <c r="Z2654">
        <v>13326</v>
      </c>
      <c r="AF2654">
        <v>2662</v>
      </c>
      <c r="AG2654">
        <v>13176</v>
      </c>
      <c r="AM2654">
        <v>2662</v>
      </c>
      <c r="AN2654">
        <v>13249</v>
      </c>
    </row>
    <row r="2655" spans="4:40" x14ac:dyDescent="0.25">
      <c r="D2655">
        <v>2653</v>
      </c>
      <c r="E2655">
        <v>13355</v>
      </c>
      <c r="K2655">
        <v>2653</v>
      </c>
      <c r="L2655">
        <v>13307</v>
      </c>
      <c r="R2655">
        <v>2653</v>
      </c>
      <c r="S2655">
        <v>13325</v>
      </c>
      <c r="Y2655">
        <v>2663</v>
      </c>
      <c r="Z2655">
        <v>13325</v>
      </c>
      <c r="AF2655">
        <v>2663</v>
      </c>
      <c r="AG2655">
        <v>13176</v>
      </c>
      <c r="AM2655">
        <v>2663</v>
      </c>
      <c r="AN2655">
        <v>13249</v>
      </c>
    </row>
    <row r="2656" spans="4:40" x14ac:dyDescent="0.25">
      <c r="D2656">
        <v>2654</v>
      </c>
      <c r="E2656">
        <v>13353</v>
      </c>
      <c r="K2656">
        <v>2654</v>
      </c>
      <c r="L2656">
        <v>13311</v>
      </c>
      <c r="R2656">
        <v>2654</v>
      </c>
      <c r="S2656">
        <v>13329</v>
      </c>
      <c r="Y2656">
        <v>2664</v>
      </c>
      <c r="Z2656">
        <v>13324</v>
      </c>
      <c r="AF2656">
        <v>2664</v>
      </c>
      <c r="AG2656">
        <v>13175</v>
      </c>
      <c r="AM2656">
        <v>2664</v>
      </c>
      <c r="AN2656">
        <v>13249</v>
      </c>
    </row>
    <row r="2657" spans="4:40" x14ac:dyDescent="0.25">
      <c r="D2657">
        <v>2655</v>
      </c>
      <c r="E2657">
        <v>13355</v>
      </c>
      <c r="K2657">
        <v>2655</v>
      </c>
      <c r="L2657">
        <v>13307</v>
      </c>
      <c r="R2657">
        <v>2655</v>
      </c>
      <c r="S2657">
        <v>13323</v>
      </c>
      <c r="Y2657">
        <v>2665</v>
      </c>
      <c r="Z2657">
        <v>13324</v>
      </c>
      <c r="AF2657">
        <v>2665</v>
      </c>
      <c r="AG2657">
        <v>13175</v>
      </c>
      <c r="AM2657">
        <v>2665</v>
      </c>
      <c r="AN2657">
        <v>13250</v>
      </c>
    </row>
    <row r="2658" spans="4:40" x14ac:dyDescent="0.25">
      <c r="D2658">
        <v>2656</v>
      </c>
      <c r="E2658">
        <v>13356</v>
      </c>
      <c r="K2658">
        <v>2656</v>
      </c>
      <c r="L2658">
        <v>13312</v>
      </c>
      <c r="R2658">
        <v>2656</v>
      </c>
      <c r="S2658">
        <v>13323</v>
      </c>
      <c r="Y2658">
        <v>2666</v>
      </c>
      <c r="Z2658">
        <v>13324</v>
      </c>
      <c r="AF2658">
        <v>2666</v>
      </c>
      <c r="AG2658">
        <v>13175</v>
      </c>
      <c r="AM2658">
        <v>2666</v>
      </c>
      <c r="AN2658">
        <v>13251</v>
      </c>
    </row>
    <row r="2659" spans="4:40" x14ac:dyDescent="0.25">
      <c r="D2659">
        <v>2657</v>
      </c>
      <c r="E2659">
        <v>13355</v>
      </c>
      <c r="K2659">
        <v>2657</v>
      </c>
      <c r="L2659">
        <v>13307</v>
      </c>
      <c r="R2659">
        <v>2657</v>
      </c>
      <c r="S2659">
        <v>13322</v>
      </c>
      <c r="Y2659">
        <v>2667</v>
      </c>
      <c r="Z2659">
        <v>13324</v>
      </c>
      <c r="AF2659">
        <v>2667</v>
      </c>
      <c r="AG2659">
        <v>13176</v>
      </c>
      <c r="AM2659">
        <v>2667</v>
      </c>
      <c r="AN2659">
        <v>13250</v>
      </c>
    </row>
    <row r="2660" spans="4:40" x14ac:dyDescent="0.25">
      <c r="D2660">
        <v>2658</v>
      </c>
      <c r="E2660">
        <v>13353</v>
      </c>
      <c r="K2660">
        <v>2658</v>
      </c>
      <c r="L2660">
        <v>13309</v>
      </c>
      <c r="R2660">
        <v>2658</v>
      </c>
      <c r="S2660">
        <v>13326</v>
      </c>
      <c r="Y2660">
        <v>2668</v>
      </c>
      <c r="Z2660">
        <v>13323</v>
      </c>
      <c r="AF2660">
        <v>2668</v>
      </c>
      <c r="AG2660">
        <v>13176</v>
      </c>
      <c r="AM2660">
        <v>2668</v>
      </c>
      <c r="AN2660">
        <v>13250</v>
      </c>
    </row>
    <row r="2661" spans="4:40" x14ac:dyDescent="0.25">
      <c r="D2661">
        <v>2659</v>
      </c>
      <c r="E2661">
        <v>13355</v>
      </c>
      <c r="K2661">
        <v>2659</v>
      </c>
      <c r="L2661">
        <v>13307</v>
      </c>
      <c r="R2661">
        <v>2659</v>
      </c>
      <c r="S2661">
        <v>13320</v>
      </c>
      <c r="Y2661">
        <v>2669</v>
      </c>
      <c r="Z2661">
        <v>13323</v>
      </c>
      <c r="AF2661">
        <v>2669</v>
      </c>
      <c r="AG2661">
        <v>13176</v>
      </c>
      <c r="AM2661">
        <v>2669</v>
      </c>
      <c r="AN2661">
        <v>13250</v>
      </c>
    </row>
    <row r="2662" spans="4:40" x14ac:dyDescent="0.25">
      <c r="D2662">
        <v>2660</v>
      </c>
      <c r="E2662">
        <v>13352</v>
      </c>
      <c r="K2662">
        <v>2660</v>
      </c>
      <c r="L2662">
        <v>13310</v>
      </c>
      <c r="R2662">
        <v>2660</v>
      </c>
      <c r="S2662">
        <v>13320</v>
      </c>
      <c r="Y2662">
        <v>2670</v>
      </c>
      <c r="Z2662">
        <v>13323</v>
      </c>
      <c r="AF2662">
        <v>2670</v>
      </c>
      <c r="AG2662">
        <v>13175</v>
      </c>
      <c r="AM2662">
        <v>2670</v>
      </c>
      <c r="AN2662">
        <v>13249</v>
      </c>
    </row>
    <row r="2663" spans="4:40" x14ac:dyDescent="0.25">
      <c r="D2663">
        <v>2661</v>
      </c>
      <c r="E2663">
        <v>13356</v>
      </c>
      <c r="K2663">
        <v>2661</v>
      </c>
      <c r="L2663">
        <v>13307</v>
      </c>
      <c r="R2663">
        <v>2661</v>
      </c>
      <c r="S2663">
        <v>13320</v>
      </c>
      <c r="Y2663">
        <v>2671</v>
      </c>
      <c r="Z2663">
        <v>13323</v>
      </c>
      <c r="AF2663">
        <v>2671</v>
      </c>
      <c r="AG2663">
        <v>13176</v>
      </c>
      <c r="AM2663">
        <v>2671</v>
      </c>
      <c r="AN2663">
        <v>13249</v>
      </c>
    </row>
    <row r="2664" spans="4:40" x14ac:dyDescent="0.25">
      <c r="D2664">
        <v>2662</v>
      </c>
      <c r="E2664">
        <v>13351</v>
      </c>
      <c r="K2664">
        <v>2662</v>
      </c>
      <c r="L2664">
        <v>13309</v>
      </c>
      <c r="R2664">
        <v>2662</v>
      </c>
      <c r="S2664">
        <v>13321</v>
      </c>
      <c r="Y2664">
        <v>2672</v>
      </c>
      <c r="Z2664">
        <v>13323</v>
      </c>
      <c r="AF2664">
        <v>2672</v>
      </c>
      <c r="AG2664">
        <v>13176</v>
      </c>
      <c r="AM2664">
        <v>2672</v>
      </c>
      <c r="AN2664">
        <v>13249</v>
      </c>
    </row>
    <row r="2665" spans="4:40" x14ac:dyDescent="0.25">
      <c r="D2665">
        <v>2663</v>
      </c>
      <c r="E2665">
        <v>13353</v>
      </c>
      <c r="K2665">
        <v>2663</v>
      </c>
      <c r="L2665">
        <v>13307</v>
      </c>
      <c r="R2665">
        <v>2663</v>
      </c>
      <c r="S2665">
        <v>13323</v>
      </c>
      <c r="Y2665">
        <v>2673</v>
      </c>
      <c r="Z2665">
        <v>13324</v>
      </c>
      <c r="AF2665">
        <v>2673</v>
      </c>
      <c r="AG2665">
        <v>13176</v>
      </c>
      <c r="AM2665">
        <v>2673</v>
      </c>
      <c r="AN2665">
        <v>13249</v>
      </c>
    </row>
    <row r="2666" spans="4:40" x14ac:dyDescent="0.25">
      <c r="D2666">
        <v>2664</v>
      </c>
      <c r="E2666">
        <v>13354</v>
      </c>
      <c r="K2666">
        <v>2664</v>
      </c>
      <c r="L2666">
        <v>13310</v>
      </c>
      <c r="R2666">
        <v>2664</v>
      </c>
      <c r="S2666">
        <v>13324</v>
      </c>
      <c r="Y2666">
        <v>2674</v>
      </c>
      <c r="Z2666">
        <v>13324</v>
      </c>
      <c r="AF2666">
        <v>2674</v>
      </c>
      <c r="AG2666">
        <v>13176</v>
      </c>
      <c r="AM2666">
        <v>2674</v>
      </c>
      <c r="AN2666">
        <v>13249</v>
      </c>
    </row>
    <row r="2667" spans="4:40" x14ac:dyDescent="0.25">
      <c r="D2667">
        <v>2665</v>
      </c>
      <c r="E2667">
        <v>13355</v>
      </c>
      <c r="K2667">
        <v>2665</v>
      </c>
      <c r="L2667">
        <v>13311</v>
      </c>
      <c r="R2667">
        <v>2665</v>
      </c>
      <c r="S2667">
        <v>13322</v>
      </c>
      <c r="Y2667">
        <v>2675</v>
      </c>
      <c r="Z2667">
        <v>13324</v>
      </c>
      <c r="AF2667">
        <v>2675</v>
      </c>
      <c r="AG2667">
        <v>13176</v>
      </c>
      <c r="AM2667">
        <v>2675</v>
      </c>
      <c r="AN2667">
        <v>13249</v>
      </c>
    </row>
    <row r="2668" spans="4:40" x14ac:dyDescent="0.25">
      <c r="D2668">
        <v>2666</v>
      </c>
      <c r="E2668">
        <v>13354</v>
      </c>
      <c r="K2668">
        <v>2666</v>
      </c>
      <c r="L2668">
        <v>13310</v>
      </c>
      <c r="R2668">
        <v>2666</v>
      </c>
      <c r="S2668">
        <v>13324</v>
      </c>
      <c r="Y2668">
        <v>2676</v>
      </c>
      <c r="Z2668">
        <v>13325</v>
      </c>
      <c r="AF2668">
        <v>2676</v>
      </c>
      <c r="AG2668">
        <v>13176</v>
      </c>
      <c r="AM2668">
        <v>2676</v>
      </c>
      <c r="AN2668">
        <v>13249</v>
      </c>
    </row>
    <row r="2669" spans="4:40" x14ac:dyDescent="0.25">
      <c r="D2669">
        <v>2667</v>
      </c>
      <c r="E2669">
        <v>13356</v>
      </c>
      <c r="K2669">
        <v>2667</v>
      </c>
      <c r="L2669">
        <v>13311</v>
      </c>
      <c r="R2669">
        <v>2667</v>
      </c>
      <c r="S2669">
        <v>13321</v>
      </c>
      <c r="Y2669">
        <v>2677</v>
      </c>
      <c r="Z2669">
        <v>13325</v>
      </c>
      <c r="AF2669">
        <v>2677</v>
      </c>
      <c r="AG2669">
        <v>13176</v>
      </c>
      <c r="AM2669">
        <v>2677</v>
      </c>
      <c r="AN2669">
        <v>13249</v>
      </c>
    </row>
    <row r="2670" spans="4:40" x14ac:dyDescent="0.25">
      <c r="D2670">
        <v>2668</v>
      </c>
      <c r="E2670">
        <v>13353</v>
      </c>
      <c r="K2670">
        <v>2668</v>
      </c>
      <c r="L2670">
        <v>13309</v>
      </c>
      <c r="R2670">
        <v>2668</v>
      </c>
      <c r="S2670">
        <v>13322</v>
      </c>
      <c r="Y2670">
        <v>2678</v>
      </c>
      <c r="Z2670">
        <v>13325</v>
      </c>
      <c r="AF2670">
        <v>2678</v>
      </c>
      <c r="AG2670">
        <v>13176</v>
      </c>
      <c r="AM2670">
        <v>2678</v>
      </c>
      <c r="AN2670">
        <v>13249</v>
      </c>
    </row>
    <row r="2671" spans="4:40" x14ac:dyDescent="0.25">
      <c r="D2671">
        <v>2669</v>
      </c>
      <c r="E2671">
        <v>13354</v>
      </c>
      <c r="K2671">
        <v>2669</v>
      </c>
      <c r="L2671">
        <v>13310</v>
      </c>
      <c r="R2671">
        <v>2669</v>
      </c>
      <c r="S2671">
        <v>13320</v>
      </c>
      <c r="Y2671">
        <v>2679</v>
      </c>
      <c r="Z2671">
        <v>13325</v>
      </c>
      <c r="AF2671">
        <v>2679</v>
      </c>
      <c r="AG2671">
        <v>13176</v>
      </c>
      <c r="AM2671">
        <v>2679</v>
      </c>
      <c r="AN2671">
        <v>13249</v>
      </c>
    </row>
    <row r="2672" spans="4:40" x14ac:dyDescent="0.25">
      <c r="D2672">
        <v>2670</v>
      </c>
      <c r="E2672">
        <v>13355</v>
      </c>
      <c r="K2672">
        <v>2670</v>
      </c>
      <c r="L2672">
        <v>13310</v>
      </c>
      <c r="R2672">
        <v>2670</v>
      </c>
      <c r="S2672">
        <v>13318</v>
      </c>
      <c r="Y2672">
        <v>2680</v>
      </c>
      <c r="Z2672">
        <v>13326</v>
      </c>
      <c r="AF2672">
        <v>2680</v>
      </c>
      <c r="AG2672">
        <v>13176</v>
      </c>
      <c r="AM2672">
        <v>2680</v>
      </c>
      <c r="AN2672">
        <v>13250</v>
      </c>
    </row>
    <row r="2673" spans="4:40" x14ac:dyDescent="0.25">
      <c r="D2673">
        <v>2671</v>
      </c>
      <c r="E2673">
        <v>13356</v>
      </c>
      <c r="K2673">
        <v>2671</v>
      </c>
      <c r="L2673">
        <v>13314</v>
      </c>
      <c r="R2673">
        <v>2671</v>
      </c>
      <c r="S2673">
        <v>13319</v>
      </c>
      <c r="Y2673">
        <v>2681</v>
      </c>
      <c r="Z2673">
        <v>13326</v>
      </c>
      <c r="AF2673">
        <v>2681</v>
      </c>
      <c r="AG2673">
        <v>13176</v>
      </c>
      <c r="AM2673">
        <v>2681</v>
      </c>
      <c r="AN2673">
        <v>13249</v>
      </c>
    </row>
    <row r="2674" spans="4:40" x14ac:dyDescent="0.25">
      <c r="D2674">
        <v>2672</v>
      </c>
      <c r="E2674">
        <v>13356</v>
      </c>
      <c r="K2674">
        <v>2672</v>
      </c>
      <c r="L2674">
        <v>13311</v>
      </c>
      <c r="R2674">
        <v>2672</v>
      </c>
      <c r="S2674">
        <v>13318</v>
      </c>
      <c r="Y2674">
        <v>2682</v>
      </c>
      <c r="Z2674">
        <v>13326</v>
      </c>
      <c r="AF2674">
        <v>2682</v>
      </c>
      <c r="AG2674">
        <v>13176</v>
      </c>
      <c r="AM2674">
        <v>2682</v>
      </c>
      <c r="AN2674">
        <v>13249</v>
      </c>
    </row>
    <row r="2675" spans="4:40" x14ac:dyDescent="0.25">
      <c r="D2675">
        <v>2673</v>
      </c>
      <c r="E2675">
        <v>13354</v>
      </c>
      <c r="K2675">
        <v>2673</v>
      </c>
      <c r="L2675">
        <v>13315</v>
      </c>
      <c r="R2675">
        <v>2673</v>
      </c>
      <c r="S2675">
        <v>13321</v>
      </c>
      <c r="Y2675">
        <v>2683</v>
      </c>
      <c r="Z2675">
        <v>13326</v>
      </c>
      <c r="AF2675">
        <v>2683</v>
      </c>
      <c r="AG2675">
        <v>13176</v>
      </c>
      <c r="AM2675">
        <v>2683</v>
      </c>
      <c r="AN2675">
        <v>13249</v>
      </c>
    </row>
    <row r="2676" spans="4:40" x14ac:dyDescent="0.25">
      <c r="D2676">
        <v>2674</v>
      </c>
      <c r="E2676">
        <v>13357</v>
      </c>
      <c r="K2676">
        <v>2674</v>
      </c>
      <c r="L2676">
        <v>13308</v>
      </c>
      <c r="R2676">
        <v>2674</v>
      </c>
      <c r="S2676">
        <v>13322</v>
      </c>
      <c r="Y2676">
        <v>2684</v>
      </c>
      <c r="Z2676">
        <v>13326</v>
      </c>
      <c r="AF2676">
        <v>2684</v>
      </c>
      <c r="AG2676">
        <v>13176</v>
      </c>
      <c r="AM2676">
        <v>2684</v>
      </c>
      <c r="AN2676">
        <v>13249</v>
      </c>
    </row>
    <row r="2677" spans="4:40" x14ac:dyDescent="0.25">
      <c r="D2677">
        <v>2675</v>
      </c>
      <c r="E2677">
        <v>13352</v>
      </c>
      <c r="K2677">
        <v>2675</v>
      </c>
      <c r="L2677">
        <v>13308</v>
      </c>
      <c r="R2677">
        <v>2675</v>
      </c>
      <c r="S2677">
        <v>13326</v>
      </c>
      <c r="Y2677">
        <v>2685</v>
      </c>
      <c r="Z2677">
        <v>13326</v>
      </c>
      <c r="AF2677">
        <v>2685</v>
      </c>
      <c r="AG2677">
        <v>13176</v>
      </c>
      <c r="AM2677">
        <v>2685</v>
      </c>
      <c r="AN2677">
        <v>13249</v>
      </c>
    </row>
    <row r="2678" spans="4:40" x14ac:dyDescent="0.25">
      <c r="D2678">
        <v>2676</v>
      </c>
      <c r="E2678">
        <v>13357</v>
      </c>
      <c r="K2678">
        <v>2676</v>
      </c>
      <c r="L2678">
        <v>13312</v>
      </c>
      <c r="R2678">
        <v>2676</v>
      </c>
      <c r="S2678">
        <v>13322</v>
      </c>
      <c r="Y2678">
        <v>2686</v>
      </c>
      <c r="Z2678">
        <v>13325</v>
      </c>
      <c r="AF2678">
        <v>2686</v>
      </c>
      <c r="AG2678">
        <v>13176</v>
      </c>
      <c r="AM2678">
        <v>2686</v>
      </c>
      <c r="AN2678">
        <v>13249</v>
      </c>
    </row>
    <row r="2679" spans="4:40" x14ac:dyDescent="0.25">
      <c r="D2679">
        <v>2677</v>
      </c>
      <c r="E2679">
        <v>13355</v>
      </c>
      <c r="K2679">
        <v>2677</v>
      </c>
      <c r="L2679">
        <v>13313</v>
      </c>
      <c r="R2679">
        <v>2677</v>
      </c>
      <c r="S2679">
        <v>13321</v>
      </c>
      <c r="Y2679">
        <v>2687</v>
      </c>
      <c r="Z2679">
        <v>13325</v>
      </c>
      <c r="AF2679">
        <v>2687</v>
      </c>
      <c r="AG2679">
        <v>13176</v>
      </c>
      <c r="AM2679">
        <v>2687</v>
      </c>
      <c r="AN2679">
        <v>13249</v>
      </c>
    </row>
    <row r="2680" spans="4:40" x14ac:dyDescent="0.25">
      <c r="D2680">
        <v>2678</v>
      </c>
      <c r="E2680">
        <v>13356</v>
      </c>
      <c r="K2680">
        <v>2678</v>
      </c>
      <c r="L2680">
        <v>13311</v>
      </c>
      <c r="R2680">
        <v>2678</v>
      </c>
      <c r="S2680">
        <v>13315</v>
      </c>
      <c r="Y2680">
        <v>2688</v>
      </c>
      <c r="Z2680">
        <v>13326</v>
      </c>
      <c r="AF2680">
        <v>2688</v>
      </c>
      <c r="AG2680">
        <v>13176</v>
      </c>
      <c r="AM2680">
        <v>2688</v>
      </c>
      <c r="AN2680">
        <v>13249</v>
      </c>
    </row>
    <row r="2681" spans="4:40" x14ac:dyDescent="0.25">
      <c r="D2681">
        <v>2679</v>
      </c>
      <c r="E2681">
        <v>13353</v>
      </c>
      <c r="K2681">
        <v>2679</v>
      </c>
      <c r="L2681">
        <v>13312</v>
      </c>
      <c r="R2681">
        <v>2679</v>
      </c>
      <c r="S2681">
        <v>13321</v>
      </c>
      <c r="Y2681">
        <v>2689</v>
      </c>
      <c r="Z2681">
        <v>13327</v>
      </c>
      <c r="AF2681">
        <v>2689</v>
      </c>
      <c r="AG2681">
        <v>13176</v>
      </c>
      <c r="AM2681">
        <v>2689</v>
      </c>
      <c r="AN2681">
        <v>13249</v>
      </c>
    </row>
    <row r="2682" spans="4:40" x14ac:dyDescent="0.25">
      <c r="D2682">
        <v>2680</v>
      </c>
      <c r="E2682">
        <v>13351</v>
      </c>
      <c r="K2682">
        <v>2680</v>
      </c>
      <c r="L2682">
        <v>13308</v>
      </c>
      <c r="R2682">
        <v>2680</v>
      </c>
      <c r="S2682">
        <v>13323</v>
      </c>
      <c r="Y2682">
        <v>2690</v>
      </c>
      <c r="Z2682">
        <v>13327</v>
      </c>
      <c r="AF2682">
        <v>2690</v>
      </c>
      <c r="AG2682">
        <v>13176</v>
      </c>
      <c r="AM2682">
        <v>2690</v>
      </c>
      <c r="AN2682">
        <v>13249</v>
      </c>
    </row>
    <row r="2683" spans="4:40" x14ac:dyDescent="0.25">
      <c r="D2683">
        <v>2681</v>
      </c>
      <c r="E2683">
        <v>13356</v>
      </c>
      <c r="K2683">
        <v>2681</v>
      </c>
      <c r="L2683">
        <v>13310</v>
      </c>
      <c r="R2683">
        <v>2681</v>
      </c>
      <c r="S2683">
        <v>13323</v>
      </c>
      <c r="Y2683">
        <v>2691</v>
      </c>
      <c r="Z2683">
        <v>13327</v>
      </c>
      <c r="AF2683">
        <v>2691</v>
      </c>
      <c r="AG2683">
        <v>13176</v>
      </c>
      <c r="AM2683">
        <v>2691</v>
      </c>
      <c r="AN2683">
        <v>13249</v>
      </c>
    </row>
    <row r="2684" spans="4:40" x14ac:dyDescent="0.25">
      <c r="D2684">
        <v>2682</v>
      </c>
      <c r="E2684">
        <v>13355</v>
      </c>
      <c r="K2684">
        <v>2682</v>
      </c>
      <c r="L2684">
        <v>13315</v>
      </c>
      <c r="R2684">
        <v>2682</v>
      </c>
      <c r="S2684">
        <v>13323</v>
      </c>
      <c r="Y2684">
        <v>2692</v>
      </c>
      <c r="Z2684">
        <v>13327</v>
      </c>
      <c r="AF2684">
        <v>2692</v>
      </c>
      <c r="AG2684">
        <v>13176</v>
      </c>
      <c r="AM2684">
        <v>2692</v>
      </c>
      <c r="AN2684">
        <v>13249</v>
      </c>
    </row>
    <row r="2685" spans="4:40" x14ac:dyDescent="0.25">
      <c r="D2685">
        <v>2683</v>
      </c>
      <c r="E2685">
        <v>13355</v>
      </c>
      <c r="K2685">
        <v>2683</v>
      </c>
      <c r="L2685">
        <v>13313</v>
      </c>
      <c r="R2685">
        <v>2683</v>
      </c>
      <c r="S2685">
        <v>13320</v>
      </c>
      <c r="Y2685">
        <v>2693</v>
      </c>
      <c r="Z2685">
        <v>13327</v>
      </c>
      <c r="AF2685">
        <v>2693</v>
      </c>
      <c r="AG2685">
        <v>13176</v>
      </c>
      <c r="AM2685">
        <v>2693</v>
      </c>
      <c r="AN2685">
        <v>13249</v>
      </c>
    </row>
    <row r="2686" spans="4:40" x14ac:dyDescent="0.25">
      <c r="D2686">
        <v>2684</v>
      </c>
      <c r="E2686">
        <v>13355</v>
      </c>
      <c r="K2686">
        <v>2684</v>
      </c>
      <c r="L2686">
        <v>13312</v>
      </c>
      <c r="R2686">
        <v>2684</v>
      </c>
      <c r="S2686">
        <v>13323</v>
      </c>
      <c r="Y2686">
        <v>2694</v>
      </c>
      <c r="Z2686">
        <v>13327</v>
      </c>
      <c r="AF2686">
        <v>2694</v>
      </c>
      <c r="AG2686">
        <v>13176</v>
      </c>
      <c r="AM2686">
        <v>2694</v>
      </c>
      <c r="AN2686">
        <v>13249</v>
      </c>
    </row>
    <row r="2687" spans="4:40" x14ac:dyDescent="0.25">
      <c r="D2687">
        <v>2685</v>
      </c>
      <c r="E2687">
        <v>13354</v>
      </c>
      <c r="K2687">
        <v>2685</v>
      </c>
      <c r="L2687">
        <v>13311</v>
      </c>
      <c r="R2687">
        <v>2685</v>
      </c>
      <c r="S2687">
        <v>13325</v>
      </c>
      <c r="Y2687">
        <v>2695</v>
      </c>
      <c r="Z2687">
        <v>13327</v>
      </c>
      <c r="AF2687">
        <v>2695</v>
      </c>
      <c r="AG2687">
        <v>13176</v>
      </c>
      <c r="AM2687">
        <v>2695</v>
      </c>
      <c r="AN2687">
        <v>13249</v>
      </c>
    </row>
    <row r="2688" spans="4:40" x14ac:dyDescent="0.25">
      <c r="D2688">
        <v>2686</v>
      </c>
      <c r="E2688">
        <v>13355</v>
      </c>
      <c r="K2688">
        <v>2686</v>
      </c>
      <c r="L2688">
        <v>13313</v>
      </c>
      <c r="R2688">
        <v>2686</v>
      </c>
      <c r="S2688">
        <v>13322</v>
      </c>
      <c r="Y2688">
        <v>2696</v>
      </c>
      <c r="Z2688">
        <v>13328</v>
      </c>
      <c r="AF2688">
        <v>2696</v>
      </c>
      <c r="AG2688">
        <v>13176</v>
      </c>
      <c r="AM2688">
        <v>2696</v>
      </c>
      <c r="AN2688">
        <v>13249</v>
      </c>
    </row>
    <row r="2689" spans="4:40" x14ac:dyDescent="0.25">
      <c r="D2689">
        <v>2687</v>
      </c>
      <c r="E2689">
        <v>13356</v>
      </c>
      <c r="K2689">
        <v>2687</v>
      </c>
      <c r="L2689">
        <v>13313</v>
      </c>
      <c r="R2689">
        <v>2687</v>
      </c>
      <c r="S2689">
        <v>13317</v>
      </c>
      <c r="Y2689">
        <v>2697</v>
      </c>
      <c r="Z2689">
        <v>13328</v>
      </c>
      <c r="AF2689">
        <v>2697</v>
      </c>
      <c r="AG2689">
        <v>13176</v>
      </c>
      <c r="AM2689">
        <v>2697</v>
      </c>
      <c r="AN2689">
        <v>13249</v>
      </c>
    </row>
    <row r="2690" spans="4:40" x14ac:dyDescent="0.25">
      <c r="D2690">
        <v>2688</v>
      </c>
      <c r="E2690">
        <v>13358</v>
      </c>
      <c r="K2690">
        <v>2688</v>
      </c>
      <c r="L2690">
        <v>13315</v>
      </c>
      <c r="R2690">
        <v>2688</v>
      </c>
      <c r="S2690">
        <v>13319</v>
      </c>
      <c r="Y2690">
        <v>2698</v>
      </c>
      <c r="Z2690">
        <v>13328</v>
      </c>
      <c r="AF2690">
        <v>2698</v>
      </c>
      <c r="AG2690">
        <v>13177</v>
      </c>
      <c r="AM2690">
        <v>2698</v>
      </c>
      <c r="AN2690">
        <v>13249</v>
      </c>
    </row>
    <row r="2691" spans="4:40" x14ac:dyDescent="0.25">
      <c r="D2691">
        <v>2689</v>
      </c>
      <c r="E2691">
        <v>13357</v>
      </c>
      <c r="K2691">
        <v>2689</v>
      </c>
      <c r="L2691">
        <v>13313</v>
      </c>
      <c r="R2691">
        <v>2689</v>
      </c>
      <c r="S2691">
        <v>13323</v>
      </c>
      <c r="Y2691">
        <v>2699</v>
      </c>
      <c r="Z2691">
        <v>13327</v>
      </c>
      <c r="AF2691">
        <v>2699</v>
      </c>
      <c r="AG2691">
        <v>13177</v>
      </c>
      <c r="AM2691">
        <v>2699</v>
      </c>
      <c r="AN2691">
        <v>13250</v>
      </c>
    </row>
    <row r="2692" spans="4:40" x14ac:dyDescent="0.25">
      <c r="D2692">
        <v>2690</v>
      </c>
      <c r="E2692">
        <v>13357</v>
      </c>
      <c r="K2692">
        <v>2690</v>
      </c>
      <c r="L2692">
        <v>13312</v>
      </c>
      <c r="R2692">
        <v>2690</v>
      </c>
      <c r="S2692">
        <v>13318</v>
      </c>
      <c r="Y2692">
        <v>2700</v>
      </c>
      <c r="Z2692">
        <v>13327</v>
      </c>
      <c r="AF2692">
        <v>2700</v>
      </c>
      <c r="AG2692">
        <v>13176</v>
      </c>
      <c r="AM2692">
        <v>2700</v>
      </c>
      <c r="AN2692">
        <v>13249</v>
      </c>
    </row>
    <row r="2693" spans="4:40" x14ac:dyDescent="0.25">
      <c r="D2693">
        <v>2691</v>
      </c>
      <c r="E2693">
        <v>13358</v>
      </c>
      <c r="K2693">
        <v>2691</v>
      </c>
      <c r="L2693">
        <v>13311</v>
      </c>
      <c r="R2693">
        <v>2691</v>
      </c>
      <c r="S2693">
        <v>13315</v>
      </c>
      <c r="Y2693">
        <v>2701</v>
      </c>
      <c r="Z2693">
        <v>13327</v>
      </c>
      <c r="AF2693">
        <v>2701</v>
      </c>
      <c r="AG2693">
        <v>13177</v>
      </c>
      <c r="AM2693">
        <v>2701</v>
      </c>
      <c r="AN2693">
        <v>13249</v>
      </c>
    </row>
    <row r="2694" spans="4:40" x14ac:dyDescent="0.25">
      <c r="D2694">
        <v>2692</v>
      </c>
      <c r="E2694">
        <v>13352</v>
      </c>
      <c r="K2694">
        <v>2692</v>
      </c>
      <c r="L2694">
        <v>13307</v>
      </c>
      <c r="R2694">
        <v>2692</v>
      </c>
      <c r="S2694">
        <v>13324</v>
      </c>
      <c r="Y2694">
        <v>2702</v>
      </c>
      <c r="Z2694">
        <v>13327</v>
      </c>
      <c r="AF2694">
        <v>2702</v>
      </c>
      <c r="AG2694">
        <v>13177</v>
      </c>
      <c r="AM2694">
        <v>2702</v>
      </c>
      <c r="AN2694">
        <v>13249</v>
      </c>
    </row>
    <row r="2695" spans="4:40" x14ac:dyDescent="0.25">
      <c r="D2695">
        <v>2693</v>
      </c>
      <c r="E2695">
        <v>13350</v>
      </c>
      <c r="K2695">
        <v>2693</v>
      </c>
      <c r="L2695">
        <v>13312</v>
      </c>
      <c r="R2695">
        <v>2693</v>
      </c>
      <c r="S2695">
        <v>13317</v>
      </c>
      <c r="Y2695">
        <v>2703</v>
      </c>
      <c r="Z2695">
        <v>13327</v>
      </c>
      <c r="AF2695">
        <v>2703</v>
      </c>
      <c r="AG2695">
        <v>13176</v>
      </c>
      <c r="AM2695">
        <v>2703</v>
      </c>
      <c r="AN2695">
        <v>13249</v>
      </c>
    </row>
    <row r="2696" spans="4:40" x14ac:dyDescent="0.25">
      <c r="D2696">
        <v>2694</v>
      </c>
      <c r="E2696">
        <v>13354</v>
      </c>
      <c r="K2696">
        <v>2694</v>
      </c>
      <c r="L2696">
        <v>13308</v>
      </c>
      <c r="R2696">
        <v>2694</v>
      </c>
      <c r="S2696">
        <v>13318</v>
      </c>
      <c r="Y2696">
        <v>2704</v>
      </c>
      <c r="Z2696">
        <v>13327</v>
      </c>
      <c r="AF2696">
        <v>2704</v>
      </c>
      <c r="AG2696">
        <v>13176</v>
      </c>
      <c r="AM2696">
        <v>2704</v>
      </c>
      <c r="AN2696">
        <v>13249</v>
      </c>
    </row>
    <row r="2697" spans="4:40" x14ac:dyDescent="0.25">
      <c r="D2697">
        <v>2695</v>
      </c>
      <c r="E2697">
        <v>13355</v>
      </c>
      <c r="K2697">
        <v>2695</v>
      </c>
      <c r="L2697">
        <v>13310</v>
      </c>
      <c r="R2697">
        <v>2695</v>
      </c>
      <c r="S2697">
        <v>13325</v>
      </c>
      <c r="Y2697">
        <v>2705</v>
      </c>
      <c r="Z2697">
        <v>13326</v>
      </c>
      <c r="AF2697">
        <v>2705</v>
      </c>
      <c r="AG2697">
        <v>13176</v>
      </c>
      <c r="AM2697">
        <v>2705</v>
      </c>
      <c r="AN2697">
        <v>13249</v>
      </c>
    </row>
    <row r="2698" spans="4:40" x14ac:dyDescent="0.25">
      <c r="D2698">
        <v>2696</v>
      </c>
      <c r="E2698">
        <v>13354</v>
      </c>
      <c r="K2698">
        <v>2696</v>
      </c>
      <c r="L2698">
        <v>13311</v>
      </c>
      <c r="R2698">
        <v>2696</v>
      </c>
      <c r="S2698">
        <v>13326</v>
      </c>
      <c r="Y2698">
        <v>2706</v>
      </c>
      <c r="Z2698">
        <v>13326</v>
      </c>
      <c r="AF2698">
        <v>2706</v>
      </c>
      <c r="AG2698">
        <v>13176</v>
      </c>
      <c r="AM2698">
        <v>2706</v>
      </c>
      <c r="AN2698">
        <v>13249</v>
      </c>
    </row>
    <row r="2699" spans="4:40" x14ac:dyDescent="0.25">
      <c r="D2699">
        <v>2697</v>
      </c>
      <c r="E2699">
        <v>13353</v>
      </c>
      <c r="K2699">
        <v>2697</v>
      </c>
      <c r="L2699">
        <v>13313</v>
      </c>
      <c r="R2699">
        <v>2697</v>
      </c>
      <c r="S2699">
        <v>13321</v>
      </c>
      <c r="Y2699">
        <v>2707</v>
      </c>
      <c r="Z2699">
        <v>13326</v>
      </c>
      <c r="AF2699">
        <v>2707</v>
      </c>
      <c r="AG2699">
        <v>13176</v>
      </c>
      <c r="AM2699">
        <v>2707</v>
      </c>
      <c r="AN2699">
        <v>13249</v>
      </c>
    </row>
    <row r="2700" spans="4:40" x14ac:dyDescent="0.25">
      <c r="D2700">
        <v>2698</v>
      </c>
      <c r="E2700">
        <v>13352</v>
      </c>
      <c r="K2700">
        <v>2698</v>
      </c>
      <c r="L2700">
        <v>13311</v>
      </c>
      <c r="R2700">
        <v>2698</v>
      </c>
      <c r="S2700">
        <v>13318</v>
      </c>
      <c r="Y2700">
        <v>2708</v>
      </c>
      <c r="Z2700">
        <v>13326</v>
      </c>
      <c r="AF2700">
        <v>2708</v>
      </c>
      <c r="AG2700">
        <v>13176</v>
      </c>
      <c r="AM2700">
        <v>2708</v>
      </c>
      <c r="AN2700">
        <v>13249</v>
      </c>
    </row>
    <row r="2701" spans="4:40" x14ac:dyDescent="0.25">
      <c r="D2701">
        <v>2699</v>
      </c>
      <c r="E2701">
        <v>13349</v>
      </c>
      <c r="K2701">
        <v>2699</v>
      </c>
      <c r="L2701">
        <v>13311</v>
      </c>
      <c r="R2701">
        <v>2699</v>
      </c>
      <c r="S2701">
        <v>13322</v>
      </c>
      <c r="Y2701">
        <v>2709</v>
      </c>
      <c r="Z2701">
        <v>13326</v>
      </c>
      <c r="AF2701">
        <v>2709</v>
      </c>
      <c r="AG2701">
        <v>13176</v>
      </c>
      <c r="AM2701">
        <v>2709</v>
      </c>
      <c r="AN2701">
        <v>13249</v>
      </c>
    </row>
    <row r="2702" spans="4:40" x14ac:dyDescent="0.25">
      <c r="D2702">
        <v>2700</v>
      </c>
      <c r="E2702">
        <v>13354</v>
      </c>
      <c r="K2702">
        <v>2700</v>
      </c>
      <c r="L2702">
        <v>13313</v>
      </c>
      <c r="R2702">
        <v>2700</v>
      </c>
      <c r="S2702">
        <v>13319</v>
      </c>
      <c r="Y2702">
        <v>2710</v>
      </c>
      <c r="Z2702">
        <v>13326</v>
      </c>
      <c r="AF2702">
        <v>2710</v>
      </c>
      <c r="AG2702">
        <v>13176</v>
      </c>
      <c r="AM2702">
        <v>2710</v>
      </c>
      <c r="AN2702">
        <v>13249</v>
      </c>
    </row>
    <row r="2703" spans="4:40" x14ac:dyDescent="0.25">
      <c r="D2703">
        <v>2701</v>
      </c>
      <c r="E2703">
        <v>13353</v>
      </c>
      <c r="K2703">
        <v>2701</v>
      </c>
      <c r="L2703">
        <v>13309</v>
      </c>
      <c r="R2703">
        <v>2701</v>
      </c>
      <c r="S2703">
        <v>13319</v>
      </c>
      <c r="Y2703">
        <v>2711</v>
      </c>
      <c r="Z2703">
        <v>13327</v>
      </c>
      <c r="AF2703">
        <v>2711</v>
      </c>
      <c r="AG2703">
        <v>13176</v>
      </c>
      <c r="AM2703">
        <v>2711</v>
      </c>
      <c r="AN2703">
        <v>13249</v>
      </c>
    </row>
    <row r="2704" spans="4:40" x14ac:dyDescent="0.25">
      <c r="D2704">
        <v>2702</v>
      </c>
      <c r="E2704">
        <v>13358</v>
      </c>
      <c r="K2704">
        <v>2702</v>
      </c>
      <c r="L2704">
        <v>13313</v>
      </c>
      <c r="R2704">
        <v>2702</v>
      </c>
      <c r="S2704">
        <v>13321</v>
      </c>
      <c r="Y2704">
        <v>2712</v>
      </c>
      <c r="Z2704">
        <v>13327</v>
      </c>
      <c r="AF2704">
        <v>2712</v>
      </c>
      <c r="AG2704">
        <v>13176</v>
      </c>
      <c r="AM2704">
        <v>2712</v>
      </c>
      <c r="AN2704">
        <v>13249</v>
      </c>
    </row>
    <row r="2705" spans="4:40" x14ac:dyDescent="0.25">
      <c r="D2705">
        <v>2703</v>
      </c>
      <c r="E2705">
        <v>13352</v>
      </c>
      <c r="K2705">
        <v>2703</v>
      </c>
      <c r="L2705">
        <v>13314</v>
      </c>
      <c r="R2705">
        <v>2703</v>
      </c>
      <c r="S2705">
        <v>13321</v>
      </c>
      <c r="Y2705">
        <v>2713</v>
      </c>
      <c r="Z2705">
        <v>13327</v>
      </c>
      <c r="AF2705">
        <v>2713</v>
      </c>
      <c r="AG2705">
        <v>13176</v>
      </c>
      <c r="AM2705">
        <v>2713</v>
      </c>
      <c r="AN2705">
        <v>13249</v>
      </c>
    </row>
    <row r="2706" spans="4:40" x14ac:dyDescent="0.25">
      <c r="D2706">
        <v>2704</v>
      </c>
      <c r="E2706">
        <v>13355</v>
      </c>
      <c r="K2706">
        <v>2704</v>
      </c>
      <c r="L2706">
        <v>13311</v>
      </c>
      <c r="R2706">
        <v>2704</v>
      </c>
      <c r="S2706">
        <v>13322</v>
      </c>
      <c r="Y2706">
        <v>2714</v>
      </c>
      <c r="Z2706">
        <v>13327</v>
      </c>
      <c r="AF2706">
        <v>2714</v>
      </c>
      <c r="AG2706">
        <v>13176</v>
      </c>
      <c r="AM2706">
        <v>2714</v>
      </c>
      <c r="AN2706">
        <v>13249</v>
      </c>
    </row>
    <row r="2707" spans="4:40" x14ac:dyDescent="0.25">
      <c r="D2707">
        <v>2705</v>
      </c>
      <c r="E2707">
        <v>13355</v>
      </c>
      <c r="K2707">
        <v>2705</v>
      </c>
      <c r="L2707">
        <v>13310</v>
      </c>
      <c r="R2707">
        <v>2705</v>
      </c>
      <c r="S2707">
        <v>13323</v>
      </c>
      <c r="Y2707">
        <v>2715</v>
      </c>
      <c r="Z2707">
        <v>13327</v>
      </c>
      <c r="AF2707">
        <v>2715</v>
      </c>
      <c r="AG2707">
        <v>13176</v>
      </c>
      <c r="AM2707">
        <v>2715</v>
      </c>
      <c r="AN2707">
        <v>13249</v>
      </c>
    </row>
    <row r="2708" spans="4:40" x14ac:dyDescent="0.25">
      <c r="D2708">
        <v>2706</v>
      </c>
      <c r="E2708">
        <v>13357</v>
      </c>
      <c r="K2708">
        <v>2706</v>
      </c>
      <c r="L2708">
        <v>13313</v>
      </c>
      <c r="R2708">
        <v>2706</v>
      </c>
      <c r="S2708">
        <v>13325</v>
      </c>
      <c r="Y2708">
        <v>2716</v>
      </c>
      <c r="Z2708">
        <v>13327</v>
      </c>
      <c r="AF2708">
        <v>2716</v>
      </c>
      <c r="AG2708">
        <v>13176</v>
      </c>
      <c r="AM2708">
        <v>2716</v>
      </c>
      <c r="AN2708">
        <v>13249</v>
      </c>
    </row>
    <row r="2709" spans="4:40" x14ac:dyDescent="0.25">
      <c r="D2709">
        <v>2707</v>
      </c>
      <c r="E2709">
        <v>13354</v>
      </c>
      <c r="K2709">
        <v>2707</v>
      </c>
      <c r="L2709">
        <v>13311</v>
      </c>
      <c r="R2709">
        <v>2707</v>
      </c>
      <c r="S2709">
        <v>13320</v>
      </c>
      <c r="Y2709">
        <v>2717</v>
      </c>
      <c r="Z2709">
        <v>13328</v>
      </c>
      <c r="AF2709">
        <v>2717</v>
      </c>
      <c r="AG2709">
        <v>13176</v>
      </c>
      <c r="AM2709">
        <v>2717</v>
      </c>
      <c r="AN2709">
        <v>13249</v>
      </c>
    </row>
    <row r="2710" spans="4:40" x14ac:dyDescent="0.25">
      <c r="D2710">
        <v>2708</v>
      </c>
      <c r="E2710">
        <v>13353</v>
      </c>
      <c r="K2710">
        <v>2708</v>
      </c>
      <c r="L2710">
        <v>13314</v>
      </c>
      <c r="R2710">
        <v>2708</v>
      </c>
      <c r="S2710">
        <v>13323</v>
      </c>
      <c r="Y2710">
        <v>2718</v>
      </c>
      <c r="Z2710">
        <v>13328</v>
      </c>
      <c r="AF2710">
        <v>2718</v>
      </c>
      <c r="AG2710">
        <v>13176</v>
      </c>
      <c r="AM2710">
        <v>2718</v>
      </c>
      <c r="AN2710">
        <v>13249</v>
      </c>
    </row>
    <row r="2711" spans="4:40" x14ac:dyDescent="0.25">
      <c r="D2711">
        <v>2709</v>
      </c>
      <c r="E2711">
        <v>13358</v>
      </c>
      <c r="K2711">
        <v>2709</v>
      </c>
      <c r="L2711">
        <v>13312</v>
      </c>
      <c r="R2711">
        <v>2709</v>
      </c>
      <c r="S2711">
        <v>13319</v>
      </c>
      <c r="Y2711">
        <v>2719</v>
      </c>
      <c r="Z2711">
        <v>13328</v>
      </c>
      <c r="AF2711">
        <v>2719</v>
      </c>
      <c r="AG2711">
        <v>13176</v>
      </c>
      <c r="AM2711">
        <v>2719</v>
      </c>
      <c r="AN2711">
        <v>13246</v>
      </c>
    </row>
    <row r="2712" spans="4:40" x14ac:dyDescent="0.25">
      <c r="D2712">
        <v>2710</v>
      </c>
      <c r="E2712">
        <v>13350</v>
      </c>
      <c r="K2712">
        <v>2710</v>
      </c>
      <c r="L2712">
        <v>13312</v>
      </c>
      <c r="R2712">
        <v>2710</v>
      </c>
      <c r="S2712">
        <v>13317</v>
      </c>
      <c r="Y2712">
        <v>2720</v>
      </c>
      <c r="Z2712">
        <v>13327</v>
      </c>
      <c r="AF2712">
        <v>2720</v>
      </c>
      <c r="AG2712">
        <v>13176</v>
      </c>
      <c r="AM2712">
        <v>2720</v>
      </c>
      <c r="AN2712">
        <v>13248</v>
      </c>
    </row>
    <row r="2713" spans="4:40" x14ac:dyDescent="0.25">
      <c r="D2713">
        <v>2711</v>
      </c>
      <c r="E2713">
        <v>13356</v>
      </c>
      <c r="K2713">
        <v>2711</v>
      </c>
      <c r="L2713">
        <v>13311</v>
      </c>
      <c r="R2713">
        <v>2711</v>
      </c>
      <c r="S2713">
        <v>13323</v>
      </c>
      <c r="Y2713">
        <v>2721</v>
      </c>
      <c r="Z2713">
        <v>13327</v>
      </c>
      <c r="AF2713">
        <v>2721</v>
      </c>
      <c r="AG2713">
        <v>13176</v>
      </c>
      <c r="AM2713">
        <v>2721</v>
      </c>
      <c r="AN2713">
        <v>13249</v>
      </c>
    </row>
    <row r="2714" spans="4:40" x14ac:dyDescent="0.25">
      <c r="D2714">
        <v>2712</v>
      </c>
      <c r="E2714">
        <v>13355</v>
      </c>
      <c r="K2714">
        <v>2712</v>
      </c>
      <c r="L2714">
        <v>13311</v>
      </c>
      <c r="R2714">
        <v>2712</v>
      </c>
      <c r="S2714">
        <v>13320</v>
      </c>
      <c r="Y2714">
        <v>2722</v>
      </c>
      <c r="Z2714">
        <v>13327</v>
      </c>
      <c r="AF2714">
        <v>2722</v>
      </c>
      <c r="AG2714">
        <v>13176</v>
      </c>
      <c r="AM2714">
        <v>2722</v>
      </c>
      <c r="AN2714">
        <v>13249</v>
      </c>
    </row>
    <row r="2715" spans="4:40" x14ac:dyDescent="0.25">
      <c r="D2715">
        <v>2713</v>
      </c>
      <c r="E2715">
        <v>13354</v>
      </c>
      <c r="K2715">
        <v>2713</v>
      </c>
      <c r="L2715">
        <v>13310</v>
      </c>
      <c r="R2715">
        <v>2713</v>
      </c>
      <c r="S2715">
        <v>13321</v>
      </c>
      <c r="Y2715">
        <v>2723</v>
      </c>
      <c r="Z2715">
        <v>13327</v>
      </c>
      <c r="AF2715">
        <v>2723</v>
      </c>
      <c r="AG2715">
        <v>13176</v>
      </c>
      <c r="AM2715">
        <v>2723</v>
      </c>
      <c r="AN2715">
        <v>13249</v>
      </c>
    </row>
    <row r="2716" spans="4:40" x14ac:dyDescent="0.25">
      <c r="D2716">
        <v>2714</v>
      </c>
      <c r="E2716">
        <v>13352</v>
      </c>
      <c r="K2716">
        <v>2714</v>
      </c>
      <c r="L2716">
        <v>13316</v>
      </c>
      <c r="R2716">
        <v>2714</v>
      </c>
      <c r="S2716">
        <v>13324</v>
      </c>
      <c r="Y2716">
        <v>2724</v>
      </c>
      <c r="Z2716">
        <v>13327</v>
      </c>
      <c r="AF2716">
        <v>2724</v>
      </c>
      <c r="AG2716">
        <v>13176</v>
      </c>
      <c r="AM2716">
        <v>2724</v>
      </c>
      <c r="AN2716">
        <v>13250</v>
      </c>
    </row>
    <row r="2717" spans="4:40" x14ac:dyDescent="0.25">
      <c r="D2717">
        <v>2715</v>
      </c>
      <c r="E2717">
        <v>13351</v>
      </c>
      <c r="K2717">
        <v>2715</v>
      </c>
      <c r="L2717">
        <v>13312</v>
      </c>
      <c r="R2717">
        <v>2715</v>
      </c>
      <c r="S2717">
        <v>13326</v>
      </c>
      <c r="Y2717">
        <v>2725</v>
      </c>
      <c r="Z2717">
        <v>13327</v>
      </c>
      <c r="AF2717">
        <v>2725</v>
      </c>
      <c r="AG2717">
        <v>13176</v>
      </c>
      <c r="AM2717">
        <v>2725</v>
      </c>
      <c r="AN2717">
        <v>13249</v>
      </c>
    </row>
    <row r="2718" spans="4:40" x14ac:dyDescent="0.25">
      <c r="D2718">
        <v>2716</v>
      </c>
      <c r="E2718">
        <v>13355</v>
      </c>
      <c r="K2718">
        <v>2716</v>
      </c>
      <c r="L2718">
        <v>13306</v>
      </c>
      <c r="R2718">
        <v>2716</v>
      </c>
      <c r="S2718">
        <v>13326</v>
      </c>
      <c r="Y2718">
        <v>2726</v>
      </c>
      <c r="Z2718">
        <v>13327</v>
      </c>
      <c r="AF2718">
        <v>2726</v>
      </c>
      <c r="AG2718">
        <v>13176</v>
      </c>
      <c r="AM2718">
        <v>2726</v>
      </c>
      <c r="AN2718">
        <v>13249</v>
      </c>
    </row>
    <row r="2719" spans="4:40" x14ac:dyDescent="0.25">
      <c r="D2719">
        <v>2717</v>
      </c>
      <c r="E2719">
        <v>13354</v>
      </c>
      <c r="K2719">
        <v>2717</v>
      </c>
      <c r="L2719">
        <v>13310</v>
      </c>
      <c r="R2719">
        <v>2717</v>
      </c>
      <c r="S2719">
        <v>13326</v>
      </c>
      <c r="Y2719">
        <v>2727</v>
      </c>
      <c r="Z2719">
        <v>13327</v>
      </c>
      <c r="AF2719">
        <v>2727</v>
      </c>
      <c r="AG2719">
        <v>13176</v>
      </c>
      <c r="AM2719">
        <v>2727</v>
      </c>
      <c r="AN2719">
        <v>13249</v>
      </c>
    </row>
    <row r="2720" spans="4:40" x14ac:dyDescent="0.25">
      <c r="D2720">
        <v>2718</v>
      </c>
      <c r="E2720">
        <v>13355</v>
      </c>
      <c r="K2720">
        <v>2718</v>
      </c>
      <c r="L2720">
        <v>13310</v>
      </c>
      <c r="R2720">
        <v>2718</v>
      </c>
      <c r="S2720">
        <v>13328</v>
      </c>
      <c r="Y2720">
        <v>2728</v>
      </c>
      <c r="Z2720">
        <v>13327</v>
      </c>
      <c r="AF2720">
        <v>2728</v>
      </c>
      <c r="AG2720">
        <v>13176</v>
      </c>
      <c r="AM2720">
        <v>2728</v>
      </c>
      <c r="AN2720">
        <v>13249</v>
      </c>
    </row>
    <row r="2721" spans="4:40" x14ac:dyDescent="0.25">
      <c r="D2721">
        <v>2719</v>
      </c>
      <c r="E2721">
        <v>13355</v>
      </c>
      <c r="K2721">
        <v>2719</v>
      </c>
      <c r="L2721">
        <v>13311</v>
      </c>
      <c r="R2721">
        <v>2719</v>
      </c>
      <c r="S2721">
        <v>13318</v>
      </c>
      <c r="Y2721">
        <v>2729</v>
      </c>
      <c r="Z2721">
        <v>13327</v>
      </c>
      <c r="AF2721">
        <v>2729</v>
      </c>
      <c r="AG2721">
        <v>13176</v>
      </c>
      <c r="AM2721">
        <v>2729</v>
      </c>
      <c r="AN2721">
        <v>13249</v>
      </c>
    </row>
    <row r="2722" spans="4:40" x14ac:dyDescent="0.25">
      <c r="D2722">
        <v>2720</v>
      </c>
      <c r="E2722">
        <v>13356</v>
      </c>
      <c r="K2722">
        <v>2720</v>
      </c>
      <c r="L2722">
        <v>13310</v>
      </c>
      <c r="R2722">
        <v>2720</v>
      </c>
      <c r="S2722">
        <v>13324</v>
      </c>
      <c r="Y2722">
        <v>2730</v>
      </c>
      <c r="Z2722">
        <v>13327</v>
      </c>
      <c r="AF2722">
        <v>2730</v>
      </c>
      <c r="AG2722">
        <v>13176</v>
      </c>
      <c r="AM2722">
        <v>2730</v>
      </c>
      <c r="AN2722">
        <v>13249</v>
      </c>
    </row>
    <row r="2723" spans="4:40" x14ac:dyDescent="0.25">
      <c r="D2723">
        <v>2721</v>
      </c>
      <c r="E2723">
        <v>13355</v>
      </c>
      <c r="K2723">
        <v>2721</v>
      </c>
      <c r="L2723">
        <v>13312</v>
      </c>
      <c r="R2723">
        <v>2721</v>
      </c>
      <c r="S2723">
        <v>13321</v>
      </c>
      <c r="Y2723">
        <v>2731</v>
      </c>
      <c r="Z2723">
        <v>13326</v>
      </c>
      <c r="AF2723">
        <v>2731</v>
      </c>
      <c r="AG2723">
        <v>13176</v>
      </c>
      <c r="AM2723">
        <v>2731</v>
      </c>
      <c r="AN2723">
        <v>13249</v>
      </c>
    </row>
    <row r="2724" spans="4:40" x14ac:dyDescent="0.25">
      <c r="D2724">
        <v>2722</v>
      </c>
      <c r="E2724">
        <v>13355</v>
      </c>
      <c r="K2724">
        <v>2722</v>
      </c>
      <c r="L2724">
        <v>13310</v>
      </c>
      <c r="R2724">
        <v>2722</v>
      </c>
      <c r="S2724">
        <v>13323</v>
      </c>
      <c r="Y2724">
        <v>2732</v>
      </c>
      <c r="Z2724">
        <v>13326</v>
      </c>
      <c r="AF2724">
        <v>2732</v>
      </c>
      <c r="AG2724">
        <v>13176</v>
      </c>
      <c r="AM2724">
        <v>2732</v>
      </c>
      <c r="AN2724">
        <v>13249</v>
      </c>
    </row>
    <row r="2725" spans="4:40" x14ac:dyDescent="0.25">
      <c r="D2725">
        <v>2723</v>
      </c>
      <c r="E2725">
        <v>13355</v>
      </c>
      <c r="K2725">
        <v>2723</v>
      </c>
      <c r="L2725">
        <v>13311</v>
      </c>
      <c r="R2725">
        <v>2723</v>
      </c>
      <c r="S2725">
        <v>13323</v>
      </c>
      <c r="Y2725">
        <v>2733</v>
      </c>
      <c r="Z2725">
        <v>13326</v>
      </c>
      <c r="AF2725">
        <v>2733</v>
      </c>
      <c r="AG2725">
        <v>13176</v>
      </c>
      <c r="AM2725">
        <v>2733</v>
      </c>
      <c r="AN2725">
        <v>13249</v>
      </c>
    </row>
    <row r="2726" spans="4:40" x14ac:dyDescent="0.25">
      <c r="D2726">
        <v>2724</v>
      </c>
      <c r="E2726">
        <v>13354</v>
      </c>
      <c r="K2726">
        <v>2724</v>
      </c>
      <c r="L2726">
        <v>13312</v>
      </c>
      <c r="R2726">
        <v>2724</v>
      </c>
      <c r="S2726">
        <v>13329</v>
      </c>
      <c r="Y2726">
        <v>2734</v>
      </c>
      <c r="Z2726">
        <v>13326</v>
      </c>
      <c r="AF2726">
        <v>2734</v>
      </c>
      <c r="AG2726">
        <v>13176</v>
      </c>
      <c r="AM2726">
        <v>2734</v>
      </c>
      <c r="AN2726">
        <v>13249</v>
      </c>
    </row>
    <row r="2727" spans="4:40" x14ac:dyDescent="0.25">
      <c r="D2727">
        <v>2725</v>
      </c>
      <c r="E2727">
        <v>13355</v>
      </c>
      <c r="K2727">
        <v>2725</v>
      </c>
      <c r="L2727">
        <v>13310</v>
      </c>
      <c r="R2727">
        <v>2725</v>
      </c>
      <c r="S2727">
        <v>13318</v>
      </c>
      <c r="Y2727">
        <v>2735</v>
      </c>
      <c r="Z2727">
        <v>13326</v>
      </c>
      <c r="AF2727">
        <v>2735</v>
      </c>
      <c r="AG2727">
        <v>13176</v>
      </c>
      <c r="AM2727">
        <v>2735</v>
      </c>
      <c r="AN2727">
        <v>13249</v>
      </c>
    </row>
    <row r="2728" spans="4:40" x14ac:dyDescent="0.25">
      <c r="D2728">
        <v>2726</v>
      </c>
      <c r="E2728">
        <v>13352</v>
      </c>
      <c r="K2728">
        <v>2726</v>
      </c>
      <c r="L2728">
        <v>13313</v>
      </c>
      <c r="R2728">
        <v>2726</v>
      </c>
      <c r="S2728">
        <v>13320</v>
      </c>
      <c r="Y2728">
        <v>2736</v>
      </c>
      <c r="Z2728">
        <v>13326</v>
      </c>
      <c r="AF2728">
        <v>2736</v>
      </c>
      <c r="AG2728">
        <v>13176</v>
      </c>
      <c r="AM2728">
        <v>2736</v>
      </c>
      <c r="AN2728">
        <v>13249</v>
      </c>
    </row>
    <row r="2729" spans="4:40" x14ac:dyDescent="0.25">
      <c r="D2729">
        <v>2727</v>
      </c>
      <c r="E2729">
        <v>13354</v>
      </c>
      <c r="K2729">
        <v>2727</v>
      </c>
      <c r="L2729">
        <v>13307</v>
      </c>
      <c r="R2729">
        <v>2727</v>
      </c>
      <c r="S2729">
        <v>13324</v>
      </c>
      <c r="Y2729">
        <v>2737</v>
      </c>
      <c r="Z2729">
        <v>13326</v>
      </c>
      <c r="AF2729">
        <v>2737</v>
      </c>
      <c r="AG2729">
        <v>13176</v>
      </c>
      <c r="AM2729">
        <v>2737</v>
      </c>
      <c r="AN2729">
        <v>13249</v>
      </c>
    </row>
    <row r="2730" spans="4:40" x14ac:dyDescent="0.25">
      <c r="D2730">
        <v>2728</v>
      </c>
      <c r="E2730">
        <v>13355</v>
      </c>
      <c r="K2730">
        <v>2728</v>
      </c>
      <c r="L2730">
        <v>13307</v>
      </c>
      <c r="R2730">
        <v>2728</v>
      </c>
      <c r="S2730">
        <v>13321</v>
      </c>
      <c r="Y2730">
        <v>2738</v>
      </c>
      <c r="Z2730">
        <v>13326</v>
      </c>
      <c r="AF2730">
        <v>2738</v>
      </c>
      <c r="AG2730">
        <v>13177</v>
      </c>
      <c r="AM2730">
        <v>2738</v>
      </c>
      <c r="AN2730">
        <v>13250</v>
      </c>
    </row>
    <row r="2731" spans="4:40" x14ac:dyDescent="0.25">
      <c r="D2731">
        <v>2729</v>
      </c>
      <c r="E2731">
        <v>13353</v>
      </c>
      <c r="K2731">
        <v>2729</v>
      </c>
      <c r="L2731">
        <v>13312</v>
      </c>
      <c r="R2731">
        <v>2729</v>
      </c>
      <c r="S2731">
        <v>13310</v>
      </c>
      <c r="Y2731">
        <v>2739</v>
      </c>
      <c r="Z2731">
        <v>13327</v>
      </c>
      <c r="AF2731">
        <v>2739</v>
      </c>
      <c r="AG2731">
        <v>13177</v>
      </c>
      <c r="AM2731">
        <v>2739</v>
      </c>
      <c r="AN2731">
        <v>13249</v>
      </c>
    </row>
    <row r="2732" spans="4:40" x14ac:dyDescent="0.25">
      <c r="D2732">
        <v>2730</v>
      </c>
      <c r="E2732">
        <v>13356</v>
      </c>
      <c r="K2732">
        <v>2730</v>
      </c>
      <c r="L2732">
        <v>13309</v>
      </c>
      <c r="R2732">
        <v>2730</v>
      </c>
      <c r="S2732">
        <v>13314</v>
      </c>
      <c r="Y2732">
        <v>2740</v>
      </c>
      <c r="Z2732">
        <v>13326</v>
      </c>
      <c r="AF2732">
        <v>2740</v>
      </c>
      <c r="AG2732">
        <v>13177</v>
      </c>
      <c r="AM2732">
        <v>2740</v>
      </c>
      <c r="AN2732">
        <v>13249</v>
      </c>
    </row>
    <row r="2733" spans="4:40" x14ac:dyDescent="0.25">
      <c r="D2733">
        <v>2731</v>
      </c>
      <c r="E2733">
        <v>13354</v>
      </c>
      <c r="K2733">
        <v>2731</v>
      </c>
      <c r="L2733">
        <v>13308</v>
      </c>
      <c r="R2733">
        <v>2731</v>
      </c>
      <c r="S2733">
        <v>13319</v>
      </c>
      <c r="Y2733">
        <v>2741</v>
      </c>
      <c r="Z2733">
        <v>13326</v>
      </c>
      <c r="AF2733">
        <v>2741</v>
      </c>
      <c r="AG2733">
        <v>13177</v>
      </c>
      <c r="AM2733">
        <v>2741</v>
      </c>
      <c r="AN2733">
        <v>13249</v>
      </c>
    </row>
    <row r="2734" spans="4:40" x14ac:dyDescent="0.25">
      <c r="D2734">
        <v>2732</v>
      </c>
      <c r="E2734">
        <v>13351</v>
      </c>
      <c r="K2734">
        <v>2732</v>
      </c>
      <c r="L2734">
        <v>13311</v>
      </c>
      <c r="R2734">
        <v>2732</v>
      </c>
      <c r="S2734">
        <v>13319</v>
      </c>
      <c r="Y2734">
        <v>2742</v>
      </c>
      <c r="Z2734">
        <v>13327</v>
      </c>
      <c r="AF2734">
        <v>2742</v>
      </c>
      <c r="AG2734">
        <v>13177</v>
      </c>
      <c r="AM2734">
        <v>2742</v>
      </c>
      <c r="AN2734">
        <v>13249</v>
      </c>
    </row>
    <row r="2735" spans="4:40" x14ac:dyDescent="0.25">
      <c r="D2735">
        <v>2733</v>
      </c>
      <c r="E2735">
        <v>13353</v>
      </c>
      <c r="K2735">
        <v>2733</v>
      </c>
      <c r="L2735">
        <v>13311</v>
      </c>
      <c r="R2735">
        <v>2733</v>
      </c>
      <c r="S2735">
        <v>13320</v>
      </c>
      <c r="Y2735">
        <v>2743</v>
      </c>
      <c r="Z2735">
        <v>13327</v>
      </c>
      <c r="AF2735">
        <v>2743</v>
      </c>
      <c r="AG2735">
        <v>13177</v>
      </c>
      <c r="AM2735">
        <v>2743</v>
      </c>
      <c r="AN2735">
        <v>13249</v>
      </c>
    </row>
    <row r="2736" spans="4:40" x14ac:dyDescent="0.25">
      <c r="D2736">
        <v>2734</v>
      </c>
      <c r="E2736">
        <v>13356</v>
      </c>
      <c r="K2736">
        <v>2734</v>
      </c>
      <c r="L2736">
        <v>13313</v>
      </c>
      <c r="R2736">
        <v>2734</v>
      </c>
      <c r="S2736">
        <v>13316</v>
      </c>
      <c r="Y2736">
        <v>2744</v>
      </c>
      <c r="Z2736">
        <v>13327</v>
      </c>
      <c r="AF2736">
        <v>2744</v>
      </c>
      <c r="AG2736">
        <v>13177</v>
      </c>
      <c r="AM2736">
        <v>2744</v>
      </c>
      <c r="AN2736">
        <v>13250</v>
      </c>
    </row>
    <row r="2737" spans="4:40" x14ac:dyDescent="0.25">
      <c r="D2737">
        <v>2735</v>
      </c>
      <c r="E2737">
        <v>13358</v>
      </c>
      <c r="K2737">
        <v>2735</v>
      </c>
      <c r="L2737">
        <v>13309</v>
      </c>
      <c r="R2737">
        <v>2735</v>
      </c>
      <c r="S2737">
        <v>13318</v>
      </c>
      <c r="Y2737">
        <v>2745</v>
      </c>
      <c r="Z2737">
        <v>13327</v>
      </c>
      <c r="AF2737">
        <v>2745</v>
      </c>
      <c r="AG2737">
        <v>13177</v>
      </c>
      <c r="AM2737">
        <v>2745</v>
      </c>
      <c r="AN2737">
        <v>13249</v>
      </c>
    </row>
    <row r="2738" spans="4:40" x14ac:dyDescent="0.25">
      <c r="D2738">
        <v>2736</v>
      </c>
      <c r="E2738">
        <v>13356</v>
      </c>
      <c r="K2738">
        <v>2736</v>
      </c>
      <c r="L2738">
        <v>13308</v>
      </c>
      <c r="R2738">
        <v>2736</v>
      </c>
      <c r="S2738">
        <v>13318</v>
      </c>
      <c r="Y2738">
        <v>2746</v>
      </c>
      <c r="Z2738">
        <v>13327</v>
      </c>
      <c r="AF2738">
        <v>2746</v>
      </c>
      <c r="AG2738">
        <v>13177</v>
      </c>
      <c r="AM2738">
        <v>2746</v>
      </c>
      <c r="AN2738">
        <v>13249</v>
      </c>
    </row>
    <row r="2739" spans="4:40" x14ac:dyDescent="0.25">
      <c r="D2739">
        <v>2737</v>
      </c>
      <c r="E2739">
        <v>13353</v>
      </c>
      <c r="K2739">
        <v>2737</v>
      </c>
      <c r="L2739">
        <v>13311</v>
      </c>
      <c r="R2739">
        <v>2737</v>
      </c>
      <c r="S2739">
        <v>13317</v>
      </c>
      <c r="Y2739">
        <v>2747</v>
      </c>
      <c r="Z2739">
        <v>13327</v>
      </c>
      <c r="AF2739">
        <v>2747</v>
      </c>
      <c r="AG2739">
        <v>13177</v>
      </c>
      <c r="AM2739">
        <v>2747</v>
      </c>
      <c r="AN2739">
        <v>13249</v>
      </c>
    </row>
    <row r="2740" spans="4:40" x14ac:dyDescent="0.25">
      <c r="D2740">
        <v>2738</v>
      </c>
      <c r="E2740">
        <v>13356</v>
      </c>
      <c r="K2740">
        <v>2738</v>
      </c>
      <c r="L2740">
        <v>13313</v>
      </c>
      <c r="R2740">
        <v>2738</v>
      </c>
      <c r="S2740">
        <v>13318</v>
      </c>
      <c r="Y2740">
        <v>2748</v>
      </c>
      <c r="Z2740">
        <v>13327</v>
      </c>
      <c r="AF2740">
        <v>2748</v>
      </c>
      <c r="AG2740">
        <v>13177</v>
      </c>
      <c r="AM2740">
        <v>2748</v>
      </c>
      <c r="AN2740">
        <v>13249</v>
      </c>
    </row>
    <row r="2741" spans="4:40" x14ac:dyDescent="0.25">
      <c r="D2741">
        <v>2739</v>
      </c>
      <c r="E2741">
        <v>13353</v>
      </c>
      <c r="K2741">
        <v>2739</v>
      </c>
      <c r="L2741">
        <v>13310</v>
      </c>
      <c r="R2741">
        <v>2739</v>
      </c>
      <c r="S2741">
        <v>13319</v>
      </c>
      <c r="Y2741">
        <v>2749</v>
      </c>
      <c r="Z2741">
        <v>13327</v>
      </c>
      <c r="AF2741">
        <v>2749</v>
      </c>
      <c r="AG2741">
        <v>13177</v>
      </c>
      <c r="AM2741">
        <v>2749</v>
      </c>
      <c r="AN2741">
        <v>13250</v>
      </c>
    </row>
    <row r="2742" spans="4:40" x14ac:dyDescent="0.25">
      <c r="D2742">
        <v>2740</v>
      </c>
      <c r="E2742">
        <v>13356</v>
      </c>
      <c r="K2742">
        <v>2740</v>
      </c>
      <c r="L2742">
        <v>13312</v>
      </c>
      <c r="R2742">
        <v>2740</v>
      </c>
      <c r="S2742">
        <v>13318</v>
      </c>
      <c r="Y2742">
        <v>2750</v>
      </c>
      <c r="Z2742">
        <v>13327</v>
      </c>
      <c r="AF2742">
        <v>2750</v>
      </c>
      <c r="AG2742">
        <v>13177</v>
      </c>
      <c r="AM2742">
        <v>2750</v>
      </c>
      <c r="AN2742">
        <v>13249</v>
      </c>
    </row>
    <row r="2743" spans="4:40" x14ac:dyDescent="0.25">
      <c r="D2743">
        <v>2741</v>
      </c>
      <c r="E2743">
        <v>13357</v>
      </c>
      <c r="K2743">
        <v>2741</v>
      </c>
      <c r="L2743">
        <v>13312</v>
      </c>
      <c r="R2743">
        <v>2741</v>
      </c>
      <c r="S2743">
        <v>13317</v>
      </c>
      <c r="Y2743">
        <v>2751</v>
      </c>
      <c r="Z2743">
        <v>13328</v>
      </c>
      <c r="AF2743">
        <v>2751</v>
      </c>
      <c r="AG2743">
        <v>13177</v>
      </c>
      <c r="AM2743">
        <v>2751</v>
      </c>
      <c r="AN2743">
        <v>13249</v>
      </c>
    </row>
    <row r="2744" spans="4:40" x14ac:dyDescent="0.25">
      <c r="D2744">
        <v>2742</v>
      </c>
      <c r="E2744">
        <v>13358</v>
      </c>
      <c r="K2744">
        <v>2742</v>
      </c>
      <c r="L2744">
        <v>13312</v>
      </c>
      <c r="R2744">
        <v>2742</v>
      </c>
      <c r="S2744">
        <v>13318</v>
      </c>
      <c r="Y2744">
        <v>2752</v>
      </c>
      <c r="Z2744">
        <v>13328</v>
      </c>
      <c r="AF2744">
        <v>2752</v>
      </c>
      <c r="AG2744">
        <v>13177</v>
      </c>
      <c r="AM2744">
        <v>2752</v>
      </c>
      <c r="AN2744">
        <v>13249</v>
      </c>
    </row>
    <row r="2745" spans="4:40" x14ac:dyDescent="0.25">
      <c r="D2745">
        <v>2743</v>
      </c>
      <c r="E2745">
        <v>13352</v>
      </c>
      <c r="K2745">
        <v>2743</v>
      </c>
      <c r="L2745">
        <v>13313</v>
      </c>
      <c r="R2745">
        <v>2743</v>
      </c>
      <c r="S2745">
        <v>13314</v>
      </c>
      <c r="Y2745">
        <v>2753</v>
      </c>
      <c r="Z2745">
        <v>13328</v>
      </c>
      <c r="AF2745">
        <v>2753</v>
      </c>
      <c r="AG2745">
        <v>13177</v>
      </c>
      <c r="AM2745">
        <v>2753</v>
      </c>
      <c r="AN2745">
        <v>13250</v>
      </c>
    </row>
    <row r="2746" spans="4:40" x14ac:dyDescent="0.25">
      <c r="D2746">
        <v>2744</v>
      </c>
      <c r="E2746">
        <v>13354</v>
      </c>
      <c r="K2746">
        <v>2744</v>
      </c>
      <c r="L2746">
        <v>13312</v>
      </c>
      <c r="R2746">
        <v>2744</v>
      </c>
      <c r="S2746">
        <v>13319</v>
      </c>
      <c r="Y2746">
        <v>2754</v>
      </c>
      <c r="Z2746">
        <v>13328</v>
      </c>
      <c r="AF2746">
        <v>2754</v>
      </c>
      <c r="AG2746">
        <v>13177</v>
      </c>
      <c r="AM2746">
        <v>2754</v>
      </c>
      <c r="AN2746">
        <v>13249</v>
      </c>
    </row>
    <row r="2747" spans="4:40" x14ac:dyDescent="0.25">
      <c r="D2747">
        <v>2745</v>
      </c>
      <c r="E2747">
        <v>13354</v>
      </c>
      <c r="K2747">
        <v>2745</v>
      </c>
      <c r="L2747">
        <v>13310</v>
      </c>
      <c r="R2747">
        <v>2745</v>
      </c>
      <c r="S2747">
        <v>13313</v>
      </c>
      <c r="Y2747">
        <v>2755</v>
      </c>
      <c r="Z2747">
        <v>13328</v>
      </c>
      <c r="AF2747">
        <v>2755</v>
      </c>
      <c r="AG2747">
        <v>13177</v>
      </c>
      <c r="AM2747">
        <v>2755</v>
      </c>
      <c r="AN2747">
        <v>13249</v>
      </c>
    </row>
    <row r="2748" spans="4:40" x14ac:dyDescent="0.25">
      <c r="D2748">
        <v>2746</v>
      </c>
      <c r="E2748">
        <v>13353</v>
      </c>
      <c r="K2748">
        <v>2746</v>
      </c>
      <c r="L2748">
        <v>13308</v>
      </c>
      <c r="R2748">
        <v>2746</v>
      </c>
      <c r="S2748">
        <v>13316</v>
      </c>
      <c r="Y2748">
        <v>2756</v>
      </c>
      <c r="Z2748">
        <v>13328</v>
      </c>
      <c r="AF2748">
        <v>2756</v>
      </c>
      <c r="AG2748">
        <v>13177</v>
      </c>
      <c r="AM2748">
        <v>2756</v>
      </c>
      <c r="AN2748">
        <v>13249</v>
      </c>
    </row>
    <row r="2749" spans="4:40" x14ac:dyDescent="0.25">
      <c r="D2749">
        <v>2747</v>
      </c>
      <c r="E2749">
        <v>13352</v>
      </c>
      <c r="K2749">
        <v>2747</v>
      </c>
      <c r="L2749">
        <v>13309</v>
      </c>
      <c r="R2749">
        <v>2747</v>
      </c>
      <c r="S2749">
        <v>13315</v>
      </c>
      <c r="Y2749">
        <v>2757</v>
      </c>
      <c r="Z2749">
        <v>13328</v>
      </c>
      <c r="AF2749">
        <v>2757</v>
      </c>
      <c r="AG2749">
        <v>13177</v>
      </c>
      <c r="AM2749">
        <v>2757</v>
      </c>
      <c r="AN2749">
        <v>13249</v>
      </c>
    </row>
    <row r="2750" spans="4:40" x14ac:dyDescent="0.25">
      <c r="D2750">
        <v>2748</v>
      </c>
      <c r="E2750">
        <v>13353</v>
      </c>
      <c r="K2750">
        <v>2748</v>
      </c>
      <c r="L2750">
        <v>13310</v>
      </c>
      <c r="R2750">
        <v>2748</v>
      </c>
      <c r="S2750">
        <v>13319</v>
      </c>
      <c r="Y2750">
        <v>2758</v>
      </c>
      <c r="Z2750">
        <v>13328</v>
      </c>
      <c r="AF2750">
        <v>2758</v>
      </c>
      <c r="AG2750">
        <v>13177</v>
      </c>
      <c r="AM2750">
        <v>2758</v>
      </c>
      <c r="AN2750">
        <v>13250</v>
      </c>
    </row>
    <row r="2751" spans="4:40" x14ac:dyDescent="0.25">
      <c r="D2751">
        <v>2749</v>
      </c>
      <c r="E2751">
        <v>13356</v>
      </c>
      <c r="K2751">
        <v>2749</v>
      </c>
      <c r="L2751">
        <v>13312</v>
      </c>
      <c r="R2751">
        <v>2749</v>
      </c>
      <c r="S2751">
        <v>13315</v>
      </c>
      <c r="Y2751">
        <v>2759</v>
      </c>
      <c r="Z2751">
        <v>13328</v>
      </c>
      <c r="AF2751">
        <v>2759</v>
      </c>
      <c r="AG2751">
        <v>13177</v>
      </c>
      <c r="AM2751">
        <v>2759</v>
      </c>
      <c r="AN2751">
        <v>13250</v>
      </c>
    </row>
    <row r="2752" spans="4:40" x14ac:dyDescent="0.25">
      <c r="D2752">
        <v>2750</v>
      </c>
      <c r="E2752">
        <v>13354</v>
      </c>
      <c r="K2752">
        <v>2750</v>
      </c>
      <c r="L2752">
        <v>13312</v>
      </c>
      <c r="R2752">
        <v>2750</v>
      </c>
      <c r="S2752">
        <v>13324</v>
      </c>
      <c r="Y2752">
        <v>2760</v>
      </c>
      <c r="Z2752">
        <v>13328</v>
      </c>
      <c r="AF2752">
        <v>2760</v>
      </c>
      <c r="AG2752">
        <v>13177</v>
      </c>
      <c r="AM2752">
        <v>2760</v>
      </c>
      <c r="AN2752">
        <v>13249</v>
      </c>
    </row>
    <row r="2753" spans="4:40" x14ac:dyDescent="0.25">
      <c r="D2753">
        <v>2751</v>
      </c>
      <c r="E2753">
        <v>13356</v>
      </c>
      <c r="K2753">
        <v>2751</v>
      </c>
      <c r="L2753">
        <v>13309</v>
      </c>
      <c r="R2753">
        <v>2751</v>
      </c>
      <c r="S2753">
        <v>13316</v>
      </c>
      <c r="Y2753">
        <v>2761</v>
      </c>
      <c r="Z2753">
        <v>13328</v>
      </c>
      <c r="AF2753">
        <v>2761</v>
      </c>
      <c r="AG2753">
        <v>13177</v>
      </c>
      <c r="AM2753">
        <v>2761</v>
      </c>
      <c r="AN2753">
        <v>13249</v>
      </c>
    </row>
    <row r="2754" spans="4:40" x14ac:dyDescent="0.25">
      <c r="D2754">
        <v>2752</v>
      </c>
      <c r="E2754">
        <v>13356</v>
      </c>
      <c r="K2754">
        <v>2752</v>
      </c>
      <c r="L2754">
        <v>13308</v>
      </c>
      <c r="R2754">
        <v>2752</v>
      </c>
      <c r="S2754">
        <v>13318</v>
      </c>
      <c r="Y2754">
        <v>2762</v>
      </c>
      <c r="Z2754">
        <v>13328</v>
      </c>
      <c r="AF2754">
        <v>2762</v>
      </c>
      <c r="AG2754">
        <v>13177</v>
      </c>
      <c r="AM2754">
        <v>2762</v>
      </c>
      <c r="AN2754">
        <v>13249</v>
      </c>
    </row>
    <row r="2755" spans="4:40" x14ac:dyDescent="0.25">
      <c r="D2755">
        <v>2753</v>
      </c>
      <c r="E2755">
        <v>13357</v>
      </c>
      <c r="K2755">
        <v>2753</v>
      </c>
      <c r="L2755">
        <v>13310</v>
      </c>
      <c r="R2755">
        <v>2753</v>
      </c>
      <c r="S2755">
        <v>13313</v>
      </c>
      <c r="Y2755">
        <v>2763</v>
      </c>
      <c r="Z2755">
        <v>13328</v>
      </c>
      <c r="AF2755">
        <v>2763</v>
      </c>
      <c r="AG2755">
        <v>13177</v>
      </c>
      <c r="AM2755">
        <v>2763</v>
      </c>
      <c r="AN2755">
        <v>13249</v>
      </c>
    </row>
    <row r="2756" spans="4:40" x14ac:dyDescent="0.25">
      <c r="D2756">
        <v>2754</v>
      </c>
      <c r="E2756">
        <v>13356</v>
      </c>
      <c r="K2756">
        <v>2754</v>
      </c>
      <c r="L2756">
        <v>13311</v>
      </c>
      <c r="R2756">
        <v>2754</v>
      </c>
      <c r="S2756">
        <v>13317</v>
      </c>
      <c r="Y2756">
        <v>2764</v>
      </c>
      <c r="Z2756">
        <v>13327</v>
      </c>
      <c r="AF2756">
        <v>2764</v>
      </c>
      <c r="AG2756">
        <v>13177</v>
      </c>
      <c r="AM2756">
        <v>2764</v>
      </c>
      <c r="AN2756">
        <v>13249</v>
      </c>
    </row>
    <row r="2757" spans="4:40" x14ac:dyDescent="0.25">
      <c r="D2757">
        <v>2755</v>
      </c>
      <c r="E2757">
        <v>13354</v>
      </c>
      <c r="K2757">
        <v>2755</v>
      </c>
      <c r="L2757">
        <v>13312</v>
      </c>
      <c r="R2757">
        <v>2755</v>
      </c>
      <c r="S2757">
        <v>13320</v>
      </c>
      <c r="Y2757">
        <v>2765</v>
      </c>
      <c r="Z2757">
        <v>13327</v>
      </c>
      <c r="AF2757">
        <v>2765</v>
      </c>
      <c r="AG2757">
        <v>13177</v>
      </c>
      <c r="AM2757">
        <v>2765</v>
      </c>
      <c r="AN2757">
        <v>13249</v>
      </c>
    </row>
    <row r="2758" spans="4:40" x14ac:dyDescent="0.25">
      <c r="D2758">
        <v>2756</v>
      </c>
      <c r="E2758">
        <v>13354</v>
      </c>
      <c r="K2758">
        <v>2756</v>
      </c>
      <c r="L2758">
        <v>13309</v>
      </c>
      <c r="R2758">
        <v>2756</v>
      </c>
      <c r="S2758">
        <v>13316</v>
      </c>
      <c r="Y2758">
        <v>2766</v>
      </c>
      <c r="Z2758">
        <v>13325</v>
      </c>
      <c r="AF2758">
        <v>2766</v>
      </c>
      <c r="AG2758">
        <v>13177</v>
      </c>
      <c r="AM2758">
        <v>2766</v>
      </c>
      <c r="AN2758">
        <v>13249</v>
      </c>
    </row>
    <row r="2759" spans="4:40" x14ac:dyDescent="0.25">
      <c r="D2759">
        <v>2757</v>
      </c>
      <c r="E2759">
        <v>13357</v>
      </c>
      <c r="K2759">
        <v>2757</v>
      </c>
      <c r="L2759">
        <v>13310</v>
      </c>
      <c r="R2759">
        <v>2757</v>
      </c>
      <c r="S2759">
        <v>13316</v>
      </c>
      <c r="Y2759">
        <v>2767</v>
      </c>
      <c r="Z2759">
        <v>13325</v>
      </c>
      <c r="AF2759">
        <v>2767</v>
      </c>
      <c r="AG2759">
        <v>13177</v>
      </c>
      <c r="AM2759">
        <v>2767</v>
      </c>
      <c r="AN2759">
        <v>13249</v>
      </c>
    </row>
    <row r="2760" spans="4:40" x14ac:dyDescent="0.25">
      <c r="D2760">
        <v>2758</v>
      </c>
      <c r="E2760">
        <v>13356</v>
      </c>
      <c r="K2760">
        <v>2758</v>
      </c>
      <c r="L2760">
        <v>13307</v>
      </c>
      <c r="R2760">
        <v>2758</v>
      </c>
      <c r="S2760">
        <v>13312</v>
      </c>
      <c r="Y2760">
        <v>2768</v>
      </c>
      <c r="Z2760">
        <v>13325</v>
      </c>
      <c r="AF2760">
        <v>2768</v>
      </c>
      <c r="AG2760">
        <v>13177</v>
      </c>
      <c r="AM2760">
        <v>2768</v>
      </c>
      <c r="AN2760">
        <v>13249</v>
      </c>
    </row>
    <row r="2761" spans="4:40" x14ac:dyDescent="0.25">
      <c r="D2761">
        <v>2759</v>
      </c>
      <c r="E2761">
        <v>13359</v>
      </c>
      <c r="K2761">
        <v>2759</v>
      </c>
      <c r="L2761">
        <v>13310</v>
      </c>
      <c r="R2761">
        <v>2759</v>
      </c>
      <c r="S2761">
        <v>13316</v>
      </c>
      <c r="Y2761">
        <v>2769</v>
      </c>
      <c r="Z2761">
        <v>13325</v>
      </c>
      <c r="AF2761">
        <v>2769</v>
      </c>
      <c r="AG2761">
        <v>13177</v>
      </c>
      <c r="AM2761">
        <v>2769</v>
      </c>
      <c r="AN2761">
        <v>13249</v>
      </c>
    </row>
    <row r="2762" spans="4:40" x14ac:dyDescent="0.25">
      <c r="D2762">
        <v>2760</v>
      </c>
      <c r="E2762">
        <v>13359</v>
      </c>
      <c r="K2762">
        <v>2760</v>
      </c>
      <c r="L2762">
        <v>13307</v>
      </c>
      <c r="R2762">
        <v>2760</v>
      </c>
      <c r="S2762">
        <v>13322</v>
      </c>
      <c r="Y2762">
        <v>2770</v>
      </c>
      <c r="Z2762">
        <v>13325</v>
      </c>
      <c r="AF2762">
        <v>2770</v>
      </c>
      <c r="AG2762">
        <v>13177</v>
      </c>
      <c r="AM2762">
        <v>2770</v>
      </c>
      <c r="AN2762">
        <v>13249</v>
      </c>
    </row>
    <row r="2763" spans="4:40" x14ac:dyDescent="0.25">
      <c r="D2763">
        <v>2761</v>
      </c>
      <c r="E2763">
        <v>13357</v>
      </c>
      <c r="K2763">
        <v>2761</v>
      </c>
      <c r="L2763">
        <v>13312</v>
      </c>
      <c r="R2763">
        <v>2761</v>
      </c>
      <c r="S2763">
        <v>13317</v>
      </c>
      <c r="Y2763">
        <v>2771</v>
      </c>
      <c r="Z2763">
        <v>13324</v>
      </c>
      <c r="AF2763">
        <v>2771</v>
      </c>
      <c r="AG2763">
        <v>13177</v>
      </c>
      <c r="AM2763">
        <v>2771</v>
      </c>
      <c r="AN2763">
        <v>13249</v>
      </c>
    </row>
    <row r="2764" spans="4:40" x14ac:dyDescent="0.25">
      <c r="D2764">
        <v>2762</v>
      </c>
      <c r="E2764">
        <v>13354</v>
      </c>
      <c r="K2764">
        <v>2762</v>
      </c>
      <c r="L2764">
        <v>13308</v>
      </c>
      <c r="R2764">
        <v>2762</v>
      </c>
      <c r="S2764">
        <v>13312</v>
      </c>
      <c r="Y2764">
        <v>2772</v>
      </c>
      <c r="Z2764">
        <v>13324</v>
      </c>
      <c r="AF2764">
        <v>2772</v>
      </c>
      <c r="AG2764">
        <v>13177</v>
      </c>
      <c r="AM2764">
        <v>2772</v>
      </c>
      <c r="AN2764">
        <v>13249</v>
      </c>
    </row>
    <row r="2765" spans="4:40" x14ac:dyDescent="0.25">
      <c r="D2765">
        <v>2763</v>
      </c>
      <c r="E2765">
        <v>13355</v>
      </c>
      <c r="K2765">
        <v>2763</v>
      </c>
      <c r="L2765">
        <v>13309</v>
      </c>
      <c r="R2765">
        <v>2763</v>
      </c>
      <c r="S2765">
        <v>13315</v>
      </c>
      <c r="Y2765">
        <v>2773</v>
      </c>
      <c r="Z2765">
        <v>13323</v>
      </c>
      <c r="AF2765">
        <v>2773</v>
      </c>
      <c r="AG2765">
        <v>13177</v>
      </c>
      <c r="AM2765">
        <v>2773</v>
      </c>
      <c r="AN2765">
        <v>13249</v>
      </c>
    </row>
    <row r="2766" spans="4:40" x14ac:dyDescent="0.25">
      <c r="D2766">
        <v>2764</v>
      </c>
      <c r="E2766">
        <v>13354</v>
      </c>
      <c r="K2766">
        <v>2764</v>
      </c>
      <c r="L2766">
        <v>13309</v>
      </c>
      <c r="R2766">
        <v>2764</v>
      </c>
      <c r="S2766">
        <v>13321</v>
      </c>
      <c r="Y2766">
        <v>2774</v>
      </c>
      <c r="Z2766">
        <v>13324</v>
      </c>
      <c r="AF2766">
        <v>2774</v>
      </c>
      <c r="AG2766">
        <v>13177</v>
      </c>
      <c r="AM2766">
        <v>2774</v>
      </c>
      <c r="AN2766">
        <v>13249</v>
      </c>
    </row>
    <row r="2767" spans="4:40" x14ac:dyDescent="0.25">
      <c r="D2767">
        <v>2765</v>
      </c>
      <c r="E2767">
        <v>13359</v>
      </c>
      <c r="K2767">
        <v>2765</v>
      </c>
      <c r="L2767">
        <v>13312</v>
      </c>
      <c r="R2767">
        <v>2765</v>
      </c>
      <c r="S2767">
        <v>13321</v>
      </c>
      <c r="Y2767">
        <v>2775</v>
      </c>
      <c r="Z2767">
        <v>13325</v>
      </c>
      <c r="AF2767">
        <v>2775</v>
      </c>
      <c r="AG2767">
        <v>13177</v>
      </c>
      <c r="AM2767">
        <v>2775</v>
      </c>
      <c r="AN2767">
        <v>13249</v>
      </c>
    </row>
    <row r="2768" spans="4:40" x14ac:dyDescent="0.25">
      <c r="D2768">
        <v>2766</v>
      </c>
      <c r="E2768">
        <v>13353</v>
      </c>
      <c r="K2768">
        <v>2766</v>
      </c>
      <c r="L2768">
        <v>13309</v>
      </c>
      <c r="R2768">
        <v>2766</v>
      </c>
      <c r="S2768">
        <v>13323</v>
      </c>
      <c r="Y2768">
        <v>2776</v>
      </c>
      <c r="Z2768">
        <v>13326</v>
      </c>
      <c r="AF2768">
        <v>2776</v>
      </c>
      <c r="AG2768">
        <v>13177</v>
      </c>
      <c r="AM2768">
        <v>2776</v>
      </c>
      <c r="AN2768">
        <v>13250</v>
      </c>
    </row>
    <row r="2769" spans="4:40" x14ac:dyDescent="0.25">
      <c r="D2769">
        <v>2767</v>
      </c>
      <c r="E2769">
        <v>13354</v>
      </c>
      <c r="K2769">
        <v>2767</v>
      </c>
      <c r="L2769">
        <v>13311</v>
      </c>
      <c r="R2769">
        <v>2767</v>
      </c>
      <c r="S2769">
        <v>13317</v>
      </c>
      <c r="Y2769">
        <v>2777</v>
      </c>
      <c r="Z2769">
        <v>13327</v>
      </c>
      <c r="AF2769">
        <v>2777</v>
      </c>
      <c r="AG2769">
        <v>13177</v>
      </c>
      <c r="AM2769">
        <v>2777</v>
      </c>
      <c r="AN2769">
        <v>13249</v>
      </c>
    </row>
    <row r="2770" spans="4:40" x14ac:dyDescent="0.25">
      <c r="D2770">
        <v>2768</v>
      </c>
      <c r="E2770">
        <v>13361</v>
      </c>
      <c r="K2770">
        <v>2768</v>
      </c>
      <c r="L2770">
        <v>13308</v>
      </c>
      <c r="R2770">
        <v>2768</v>
      </c>
      <c r="S2770">
        <v>13318</v>
      </c>
      <c r="Y2770">
        <v>2778</v>
      </c>
      <c r="Z2770">
        <v>13327</v>
      </c>
      <c r="AF2770">
        <v>2778</v>
      </c>
      <c r="AG2770">
        <v>13177</v>
      </c>
      <c r="AM2770">
        <v>2778</v>
      </c>
      <c r="AN2770">
        <v>13249</v>
      </c>
    </row>
    <row r="2771" spans="4:40" x14ac:dyDescent="0.25">
      <c r="D2771">
        <v>2769</v>
      </c>
      <c r="E2771">
        <v>13356</v>
      </c>
      <c r="K2771">
        <v>2769</v>
      </c>
      <c r="L2771">
        <v>13312</v>
      </c>
      <c r="R2771">
        <v>2769</v>
      </c>
      <c r="S2771">
        <v>13318</v>
      </c>
      <c r="Y2771">
        <v>2779</v>
      </c>
      <c r="Z2771">
        <v>13326</v>
      </c>
      <c r="AF2771">
        <v>2779</v>
      </c>
      <c r="AG2771">
        <v>13177</v>
      </c>
      <c r="AM2771">
        <v>2779</v>
      </c>
      <c r="AN2771">
        <v>13249</v>
      </c>
    </row>
    <row r="2772" spans="4:40" x14ac:dyDescent="0.25">
      <c r="D2772">
        <v>2770</v>
      </c>
      <c r="E2772">
        <v>13355</v>
      </c>
      <c r="K2772">
        <v>2770</v>
      </c>
      <c r="L2772">
        <v>13312</v>
      </c>
      <c r="R2772">
        <v>2770</v>
      </c>
      <c r="S2772">
        <v>13316</v>
      </c>
      <c r="Y2772">
        <v>2780</v>
      </c>
      <c r="Z2772">
        <v>13325</v>
      </c>
      <c r="AF2772">
        <v>2780</v>
      </c>
      <c r="AG2772">
        <v>13177</v>
      </c>
      <c r="AM2772">
        <v>2780</v>
      </c>
      <c r="AN2772">
        <v>13247</v>
      </c>
    </row>
    <row r="2773" spans="4:40" x14ac:dyDescent="0.25">
      <c r="D2773">
        <v>2771</v>
      </c>
      <c r="E2773">
        <v>13357</v>
      </c>
      <c r="K2773">
        <v>2771</v>
      </c>
      <c r="L2773">
        <v>13313</v>
      </c>
      <c r="R2773">
        <v>2771</v>
      </c>
      <c r="S2773">
        <v>13319</v>
      </c>
      <c r="Y2773">
        <v>2781</v>
      </c>
      <c r="Z2773">
        <v>13325</v>
      </c>
      <c r="AF2773">
        <v>2781</v>
      </c>
      <c r="AG2773">
        <v>13176</v>
      </c>
      <c r="AM2773">
        <v>2781</v>
      </c>
      <c r="AN2773">
        <v>13248</v>
      </c>
    </row>
    <row r="2774" spans="4:40" x14ac:dyDescent="0.25">
      <c r="D2774">
        <v>2772</v>
      </c>
      <c r="E2774">
        <v>13352</v>
      </c>
      <c r="K2774">
        <v>2772</v>
      </c>
      <c r="L2774">
        <v>13310</v>
      </c>
      <c r="R2774">
        <v>2772</v>
      </c>
      <c r="S2774">
        <v>13320</v>
      </c>
      <c r="Y2774">
        <v>2782</v>
      </c>
      <c r="Z2774">
        <v>13325</v>
      </c>
      <c r="AF2774">
        <v>2782</v>
      </c>
      <c r="AG2774">
        <v>13176</v>
      </c>
      <c r="AM2774">
        <v>2782</v>
      </c>
      <c r="AN2774">
        <v>13249</v>
      </c>
    </row>
    <row r="2775" spans="4:40" x14ac:dyDescent="0.25">
      <c r="D2775">
        <v>2773</v>
      </c>
      <c r="E2775">
        <v>13357</v>
      </c>
      <c r="K2775">
        <v>2773</v>
      </c>
      <c r="L2775">
        <v>13308</v>
      </c>
      <c r="R2775">
        <v>2773</v>
      </c>
      <c r="S2775">
        <v>13321</v>
      </c>
      <c r="Y2775">
        <v>2783</v>
      </c>
      <c r="Z2775">
        <v>13324</v>
      </c>
      <c r="AF2775">
        <v>2783</v>
      </c>
      <c r="AG2775">
        <v>13176</v>
      </c>
      <c r="AM2775">
        <v>2783</v>
      </c>
      <c r="AN2775">
        <v>13249</v>
      </c>
    </row>
    <row r="2776" spans="4:40" x14ac:dyDescent="0.25">
      <c r="D2776">
        <v>2774</v>
      </c>
      <c r="E2776">
        <v>13356</v>
      </c>
      <c r="K2776">
        <v>2774</v>
      </c>
      <c r="L2776">
        <v>13309</v>
      </c>
      <c r="R2776">
        <v>2774</v>
      </c>
      <c r="S2776">
        <v>13319</v>
      </c>
      <c r="Y2776">
        <v>2784</v>
      </c>
      <c r="Z2776">
        <v>13324</v>
      </c>
      <c r="AF2776">
        <v>2784</v>
      </c>
      <c r="AG2776">
        <v>13176</v>
      </c>
      <c r="AM2776">
        <v>2784</v>
      </c>
      <c r="AN2776">
        <v>13249</v>
      </c>
    </row>
    <row r="2777" spans="4:40" x14ac:dyDescent="0.25">
      <c r="D2777">
        <v>2775</v>
      </c>
      <c r="E2777">
        <v>13357</v>
      </c>
      <c r="K2777">
        <v>2775</v>
      </c>
      <c r="L2777">
        <v>13308</v>
      </c>
      <c r="R2777">
        <v>2775</v>
      </c>
      <c r="S2777">
        <v>13322</v>
      </c>
      <c r="Y2777">
        <v>2785</v>
      </c>
      <c r="Z2777">
        <v>13323</v>
      </c>
      <c r="AF2777">
        <v>2785</v>
      </c>
      <c r="AG2777">
        <v>13176</v>
      </c>
      <c r="AM2777">
        <v>2785</v>
      </c>
      <c r="AN2777">
        <v>13250</v>
      </c>
    </row>
    <row r="2778" spans="4:40" x14ac:dyDescent="0.25">
      <c r="D2778">
        <v>2776</v>
      </c>
      <c r="E2778">
        <v>13353</v>
      </c>
      <c r="K2778">
        <v>2776</v>
      </c>
      <c r="L2778">
        <v>13314</v>
      </c>
      <c r="R2778">
        <v>2776</v>
      </c>
      <c r="S2778">
        <v>13321</v>
      </c>
      <c r="Y2778">
        <v>2786</v>
      </c>
      <c r="Z2778">
        <v>13323</v>
      </c>
      <c r="AF2778">
        <v>2786</v>
      </c>
      <c r="AG2778">
        <v>13176</v>
      </c>
      <c r="AM2778">
        <v>2786</v>
      </c>
      <c r="AN2778">
        <v>13249</v>
      </c>
    </row>
    <row r="2779" spans="4:40" x14ac:dyDescent="0.25">
      <c r="D2779">
        <v>2777</v>
      </c>
      <c r="E2779">
        <v>13353</v>
      </c>
      <c r="K2779">
        <v>2777</v>
      </c>
      <c r="L2779">
        <v>13310</v>
      </c>
      <c r="R2779">
        <v>2777</v>
      </c>
      <c r="S2779">
        <v>13319</v>
      </c>
      <c r="Y2779">
        <v>2787</v>
      </c>
      <c r="Z2779">
        <v>13323</v>
      </c>
      <c r="AF2779">
        <v>2787</v>
      </c>
      <c r="AG2779">
        <v>13176</v>
      </c>
      <c r="AM2779">
        <v>2787</v>
      </c>
      <c r="AN2779">
        <v>13250</v>
      </c>
    </row>
    <row r="2780" spans="4:40" x14ac:dyDescent="0.25">
      <c r="D2780">
        <v>2778</v>
      </c>
      <c r="E2780">
        <v>13356</v>
      </c>
      <c r="K2780">
        <v>2778</v>
      </c>
      <c r="L2780">
        <v>13310</v>
      </c>
      <c r="R2780">
        <v>2778</v>
      </c>
      <c r="S2780">
        <v>13316</v>
      </c>
      <c r="Y2780">
        <v>2788</v>
      </c>
      <c r="Z2780">
        <v>13323</v>
      </c>
      <c r="AF2780">
        <v>2788</v>
      </c>
      <c r="AG2780">
        <v>13177</v>
      </c>
      <c r="AM2780">
        <v>2788</v>
      </c>
      <c r="AN2780">
        <v>13250</v>
      </c>
    </row>
    <row r="2781" spans="4:40" x14ac:dyDescent="0.25">
      <c r="D2781">
        <v>2779</v>
      </c>
      <c r="E2781">
        <v>13352</v>
      </c>
      <c r="K2781">
        <v>2779</v>
      </c>
      <c r="L2781">
        <v>13308</v>
      </c>
      <c r="R2781">
        <v>2779</v>
      </c>
      <c r="S2781">
        <v>13322</v>
      </c>
      <c r="Y2781">
        <v>2789</v>
      </c>
      <c r="Z2781">
        <v>13324</v>
      </c>
      <c r="AF2781">
        <v>2789</v>
      </c>
      <c r="AG2781">
        <v>13177</v>
      </c>
      <c r="AM2781">
        <v>2789</v>
      </c>
      <c r="AN2781">
        <v>13249</v>
      </c>
    </row>
    <row r="2782" spans="4:40" x14ac:dyDescent="0.25">
      <c r="D2782">
        <v>2780</v>
      </c>
      <c r="E2782">
        <v>13356</v>
      </c>
      <c r="K2782">
        <v>2780</v>
      </c>
      <c r="L2782">
        <v>13306</v>
      </c>
      <c r="R2782">
        <v>2780</v>
      </c>
      <c r="S2782">
        <v>13318</v>
      </c>
      <c r="Y2782">
        <v>2790</v>
      </c>
      <c r="Z2782">
        <v>13325</v>
      </c>
      <c r="AF2782">
        <v>2790</v>
      </c>
      <c r="AG2782">
        <v>13177</v>
      </c>
      <c r="AM2782">
        <v>2790</v>
      </c>
      <c r="AN2782">
        <v>13249</v>
      </c>
    </row>
    <row r="2783" spans="4:40" x14ac:dyDescent="0.25">
      <c r="D2783">
        <v>2781</v>
      </c>
      <c r="E2783">
        <v>13358</v>
      </c>
      <c r="K2783">
        <v>2781</v>
      </c>
      <c r="L2783">
        <v>13309</v>
      </c>
      <c r="R2783">
        <v>2781</v>
      </c>
      <c r="S2783">
        <v>13316</v>
      </c>
      <c r="Y2783">
        <v>2791</v>
      </c>
      <c r="Z2783">
        <v>13326</v>
      </c>
      <c r="AF2783">
        <v>2791</v>
      </c>
      <c r="AG2783">
        <v>13177</v>
      </c>
      <c r="AM2783">
        <v>2791</v>
      </c>
      <c r="AN2783">
        <v>13249</v>
      </c>
    </row>
    <row r="2784" spans="4:40" x14ac:dyDescent="0.25">
      <c r="D2784">
        <v>2782</v>
      </c>
      <c r="E2784">
        <v>13356</v>
      </c>
      <c r="K2784">
        <v>2782</v>
      </c>
      <c r="L2784">
        <v>13312</v>
      </c>
      <c r="R2784">
        <v>2782</v>
      </c>
      <c r="S2784">
        <v>13324</v>
      </c>
      <c r="Y2784">
        <v>2792</v>
      </c>
      <c r="Z2784">
        <v>13327</v>
      </c>
      <c r="AF2784">
        <v>2792</v>
      </c>
      <c r="AG2784">
        <v>13177</v>
      </c>
      <c r="AM2784">
        <v>2792</v>
      </c>
      <c r="AN2784">
        <v>13249</v>
      </c>
    </row>
    <row r="2785" spans="4:40" x14ac:dyDescent="0.25">
      <c r="D2785">
        <v>2783</v>
      </c>
      <c r="E2785">
        <v>13358</v>
      </c>
      <c r="K2785">
        <v>2783</v>
      </c>
      <c r="L2785">
        <v>13311</v>
      </c>
      <c r="R2785">
        <v>2783</v>
      </c>
      <c r="S2785">
        <v>13318</v>
      </c>
      <c r="Y2785">
        <v>2793</v>
      </c>
      <c r="Z2785">
        <v>13328</v>
      </c>
      <c r="AF2785">
        <v>2793</v>
      </c>
      <c r="AG2785">
        <v>13176</v>
      </c>
      <c r="AM2785">
        <v>2793</v>
      </c>
      <c r="AN2785">
        <v>13249</v>
      </c>
    </row>
    <row r="2786" spans="4:40" x14ac:dyDescent="0.25">
      <c r="D2786">
        <v>2784</v>
      </c>
      <c r="E2786">
        <v>13356</v>
      </c>
      <c r="K2786">
        <v>2784</v>
      </c>
      <c r="L2786">
        <v>13310</v>
      </c>
      <c r="R2786">
        <v>2784</v>
      </c>
      <c r="S2786">
        <v>13323</v>
      </c>
      <c r="Y2786">
        <v>2794</v>
      </c>
      <c r="Z2786">
        <v>13328</v>
      </c>
      <c r="AF2786">
        <v>2794</v>
      </c>
      <c r="AG2786">
        <v>13176</v>
      </c>
      <c r="AM2786">
        <v>2794</v>
      </c>
      <c r="AN2786">
        <v>13249</v>
      </c>
    </row>
    <row r="2787" spans="4:40" x14ac:dyDescent="0.25">
      <c r="D2787">
        <v>2785</v>
      </c>
      <c r="E2787">
        <v>13353</v>
      </c>
      <c r="K2787">
        <v>2785</v>
      </c>
      <c r="L2787">
        <v>13310</v>
      </c>
      <c r="R2787">
        <v>2785</v>
      </c>
      <c r="S2787">
        <v>13322</v>
      </c>
      <c r="Y2787">
        <v>2795</v>
      </c>
      <c r="Z2787">
        <v>13328</v>
      </c>
      <c r="AF2787">
        <v>2795</v>
      </c>
      <c r="AG2787">
        <v>13176</v>
      </c>
      <c r="AM2787">
        <v>2795</v>
      </c>
      <c r="AN2787">
        <v>13249</v>
      </c>
    </row>
    <row r="2788" spans="4:40" x14ac:dyDescent="0.25">
      <c r="D2788">
        <v>2786</v>
      </c>
      <c r="E2788">
        <v>13349</v>
      </c>
      <c r="K2788">
        <v>2786</v>
      </c>
      <c r="L2788">
        <v>13310</v>
      </c>
      <c r="R2788">
        <v>2786</v>
      </c>
      <c r="S2788">
        <v>13316</v>
      </c>
      <c r="Y2788">
        <v>2796</v>
      </c>
      <c r="Z2788">
        <v>13328</v>
      </c>
      <c r="AF2788">
        <v>2796</v>
      </c>
      <c r="AG2788">
        <v>13176</v>
      </c>
      <c r="AM2788">
        <v>2796</v>
      </c>
      <c r="AN2788">
        <v>13251</v>
      </c>
    </row>
    <row r="2789" spans="4:40" x14ac:dyDescent="0.25">
      <c r="D2789">
        <v>2787</v>
      </c>
      <c r="E2789">
        <v>13352</v>
      </c>
      <c r="K2789">
        <v>2787</v>
      </c>
      <c r="L2789">
        <v>13310</v>
      </c>
      <c r="R2789">
        <v>2787</v>
      </c>
      <c r="S2789">
        <v>13321</v>
      </c>
      <c r="Y2789">
        <v>2797</v>
      </c>
      <c r="Z2789">
        <v>13328</v>
      </c>
      <c r="AF2789">
        <v>2797</v>
      </c>
      <c r="AG2789">
        <v>13176</v>
      </c>
      <c r="AM2789">
        <v>2797</v>
      </c>
      <c r="AN2789">
        <v>13251</v>
      </c>
    </row>
    <row r="2790" spans="4:40" x14ac:dyDescent="0.25">
      <c r="D2790">
        <v>2788</v>
      </c>
      <c r="E2790">
        <v>13356</v>
      </c>
      <c r="K2790">
        <v>2788</v>
      </c>
      <c r="L2790">
        <v>13309</v>
      </c>
      <c r="R2790">
        <v>2788</v>
      </c>
      <c r="S2790">
        <v>13319</v>
      </c>
      <c r="Y2790">
        <v>2798</v>
      </c>
      <c r="Z2790">
        <v>13327</v>
      </c>
      <c r="AF2790">
        <v>2798</v>
      </c>
      <c r="AG2790">
        <v>13176</v>
      </c>
      <c r="AM2790">
        <v>2798</v>
      </c>
      <c r="AN2790">
        <v>13250</v>
      </c>
    </row>
    <row r="2791" spans="4:40" x14ac:dyDescent="0.25">
      <c r="D2791">
        <v>2789</v>
      </c>
      <c r="E2791">
        <v>13356</v>
      </c>
      <c r="K2791">
        <v>2789</v>
      </c>
      <c r="L2791">
        <v>13312</v>
      </c>
      <c r="R2791">
        <v>2789</v>
      </c>
      <c r="S2791">
        <v>13321</v>
      </c>
      <c r="Y2791">
        <v>2799</v>
      </c>
      <c r="Z2791">
        <v>13328</v>
      </c>
      <c r="AF2791">
        <v>2799</v>
      </c>
      <c r="AG2791">
        <v>13176</v>
      </c>
      <c r="AM2791">
        <v>2799</v>
      </c>
      <c r="AN2791">
        <v>13250</v>
      </c>
    </row>
    <row r="2792" spans="4:40" x14ac:dyDescent="0.25">
      <c r="D2792">
        <v>2790</v>
      </c>
      <c r="E2792">
        <v>13354</v>
      </c>
      <c r="K2792">
        <v>2790</v>
      </c>
      <c r="L2792">
        <v>13311</v>
      </c>
      <c r="R2792">
        <v>2790</v>
      </c>
      <c r="S2792">
        <v>13319</v>
      </c>
      <c r="Y2792">
        <v>2800</v>
      </c>
      <c r="Z2792">
        <v>13328</v>
      </c>
      <c r="AF2792">
        <v>2800</v>
      </c>
      <c r="AG2792">
        <v>13176</v>
      </c>
      <c r="AM2792">
        <v>2800</v>
      </c>
      <c r="AN2792">
        <v>13249</v>
      </c>
    </row>
    <row r="2793" spans="4:40" x14ac:dyDescent="0.25">
      <c r="D2793">
        <v>2791</v>
      </c>
      <c r="E2793">
        <v>13352</v>
      </c>
      <c r="K2793">
        <v>2791</v>
      </c>
      <c r="L2793">
        <v>13309</v>
      </c>
      <c r="R2793">
        <v>2791</v>
      </c>
      <c r="S2793">
        <v>13324</v>
      </c>
      <c r="Y2793">
        <v>2801</v>
      </c>
      <c r="Z2793">
        <v>13327</v>
      </c>
      <c r="AF2793">
        <v>2801</v>
      </c>
      <c r="AG2793">
        <v>13176</v>
      </c>
      <c r="AM2793">
        <v>2801</v>
      </c>
      <c r="AN2793">
        <v>13250</v>
      </c>
    </row>
    <row r="2794" spans="4:40" x14ac:dyDescent="0.25">
      <c r="D2794">
        <v>2792</v>
      </c>
      <c r="E2794">
        <v>13358</v>
      </c>
      <c r="K2794">
        <v>2792</v>
      </c>
      <c r="L2794">
        <v>13310</v>
      </c>
      <c r="R2794">
        <v>2792</v>
      </c>
      <c r="S2794">
        <v>13327</v>
      </c>
      <c r="Y2794">
        <v>2802</v>
      </c>
      <c r="Z2794">
        <v>13327</v>
      </c>
      <c r="AF2794">
        <v>2802</v>
      </c>
      <c r="AG2794">
        <v>13176</v>
      </c>
      <c r="AM2794">
        <v>2802</v>
      </c>
      <c r="AN2794">
        <v>13250</v>
      </c>
    </row>
    <row r="2795" spans="4:40" x14ac:dyDescent="0.25">
      <c r="D2795">
        <v>2793</v>
      </c>
      <c r="E2795">
        <v>13356</v>
      </c>
      <c r="K2795">
        <v>2793</v>
      </c>
      <c r="L2795">
        <v>13309</v>
      </c>
      <c r="R2795">
        <v>2793</v>
      </c>
      <c r="S2795">
        <v>13322</v>
      </c>
      <c r="Y2795">
        <v>2803</v>
      </c>
      <c r="Z2795">
        <v>13327</v>
      </c>
      <c r="AF2795">
        <v>2803</v>
      </c>
      <c r="AG2795">
        <v>13176</v>
      </c>
      <c r="AM2795">
        <v>2803</v>
      </c>
      <c r="AN2795">
        <v>13250</v>
      </c>
    </row>
    <row r="2796" spans="4:40" x14ac:dyDescent="0.25">
      <c r="D2796">
        <v>2794</v>
      </c>
      <c r="E2796">
        <v>13356</v>
      </c>
      <c r="K2796">
        <v>2794</v>
      </c>
      <c r="L2796">
        <v>13310</v>
      </c>
      <c r="R2796">
        <v>2794</v>
      </c>
      <c r="S2796">
        <v>13322</v>
      </c>
      <c r="Y2796">
        <v>2804</v>
      </c>
      <c r="Z2796">
        <v>13327</v>
      </c>
      <c r="AF2796">
        <v>2804</v>
      </c>
      <c r="AG2796">
        <v>13176</v>
      </c>
      <c r="AM2796">
        <v>2804</v>
      </c>
      <c r="AN2796">
        <v>13250</v>
      </c>
    </row>
    <row r="2797" spans="4:40" x14ac:dyDescent="0.25">
      <c r="D2797">
        <v>2795</v>
      </c>
      <c r="E2797">
        <v>13352</v>
      </c>
      <c r="K2797">
        <v>2795</v>
      </c>
      <c r="L2797">
        <v>13309</v>
      </c>
      <c r="R2797">
        <v>2795</v>
      </c>
      <c r="S2797">
        <v>13323</v>
      </c>
      <c r="Y2797">
        <v>2805</v>
      </c>
      <c r="Z2797">
        <v>13326</v>
      </c>
      <c r="AF2797">
        <v>2805</v>
      </c>
      <c r="AG2797">
        <v>13176</v>
      </c>
      <c r="AM2797">
        <v>2805</v>
      </c>
      <c r="AN2797">
        <v>13249</v>
      </c>
    </row>
    <row r="2798" spans="4:40" x14ac:dyDescent="0.25">
      <c r="D2798">
        <v>2796</v>
      </c>
      <c r="E2798">
        <v>13355</v>
      </c>
      <c r="K2798">
        <v>2796</v>
      </c>
      <c r="L2798">
        <v>13312</v>
      </c>
      <c r="R2798">
        <v>2796</v>
      </c>
      <c r="S2798">
        <v>13322</v>
      </c>
      <c r="Y2798">
        <v>2806</v>
      </c>
      <c r="Z2798">
        <v>13326</v>
      </c>
      <c r="AF2798">
        <v>2806</v>
      </c>
      <c r="AG2798">
        <v>13176</v>
      </c>
      <c r="AM2798">
        <v>2806</v>
      </c>
      <c r="AN2798">
        <v>13249</v>
      </c>
    </row>
    <row r="2799" spans="4:40" x14ac:dyDescent="0.25">
      <c r="D2799">
        <v>2797</v>
      </c>
      <c r="E2799">
        <v>13354</v>
      </c>
      <c r="K2799">
        <v>2797</v>
      </c>
      <c r="L2799">
        <v>13310</v>
      </c>
      <c r="R2799">
        <v>2797</v>
      </c>
      <c r="S2799">
        <v>13324</v>
      </c>
      <c r="Y2799">
        <v>2807</v>
      </c>
      <c r="Z2799">
        <v>13326</v>
      </c>
      <c r="AF2799">
        <v>2807</v>
      </c>
      <c r="AG2799">
        <v>13176</v>
      </c>
      <c r="AM2799">
        <v>2807</v>
      </c>
      <c r="AN2799">
        <v>13250</v>
      </c>
    </row>
    <row r="2800" spans="4:40" x14ac:dyDescent="0.25">
      <c r="D2800">
        <v>2798</v>
      </c>
      <c r="E2800">
        <v>13356</v>
      </c>
      <c r="K2800">
        <v>2798</v>
      </c>
      <c r="L2800">
        <v>13313</v>
      </c>
      <c r="R2800">
        <v>2798</v>
      </c>
      <c r="S2800">
        <v>13323</v>
      </c>
      <c r="Y2800">
        <v>2808</v>
      </c>
      <c r="Z2800">
        <v>13326</v>
      </c>
      <c r="AF2800">
        <v>2808</v>
      </c>
      <c r="AG2800">
        <v>13176</v>
      </c>
      <c r="AM2800">
        <v>2808</v>
      </c>
      <c r="AN2800">
        <v>13249</v>
      </c>
    </row>
    <row r="2801" spans="4:40" x14ac:dyDescent="0.25">
      <c r="D2801">
        <v>2799</v>
      </c>
      <c r="E2801">
        <v>13355</v>
      </c>
      <c r="K2801">
        <v>2799</v>
      </c>
      <c r="L2801">
        <v>13308</v>
      </c>
      <c r="R2801">
        <v>2799</v>
      </c>
      <c r="S2801">
        <v>13326</v>
      </c>
      <c r="Y2801">
        <v>2809</v>
      </c>
      <c r="Z2801">
        <v>13326</v>
      </c>
      <c r="AF2801">
        <v>2809</v>
      </c>
      <c r="AG2801">
        <v>13176</v>
      </c>
      <c r="AM2801">
        <v>2809</v>
      </c>
      <c r="AN2801">
        <v>13249</v>
      </c>
    </row>
    <row r="2802" spans="4:40" x14ac:dyDescent="0.25">
      <c r="D2802">
        <v>2800</v>
      </c>
      <c r="E2802">
        <v>13352</v>
      </c>
      <c r="K2802">
        <v>2800</v>
      </c>
      <c r="L2802">
        <v>13304</v>
      </c>
      <c r="R2802">
        <v>2800</v>
      </c>
      <c r="S2802">
        <v>13320</v>
      </c>
      <c r="Y2802">
        <v>2810</v>
      </c>
      <c r="Z2802">
        <v>13326</v>
      </c>
      <c r="AF2802">
        <v>2810</v>
      </c>
      <c r="AG2802">
        <v>13176</v>
      </c>
      <c r="AM2802">
        <v>2810</v>
      </c>
      <c r="AN2802">
        <v>13249</v>
      </c>
    </row>
    <row r="2803" spans="4:40" x14ac:dyDescent="0.25">
      <c r="D2803">
        <v>2801</v>
      </c>
      <c r="E2803">
        <v>13351</v>
      </c>
      <c r="K2803">
        <v>2801</v>
      </c>
      <c r="L2803">
        <v>13309</v>
      </c>
      <c r="R2803">
        <v>2801</v>
      </c>
      <c r="S2803">
        <v>13320</v>
      </c>
      <c r="Y2803">
        <v>2811</v>
      </c>
      <c r="Z2803">
        <v>13326</v>
      </c>
      <c r="AF2803">
        <v>2811</v>
      </c>
      <c r="AG2803">
        <v>13176</v>
      </c>
      <c r="AM2803">
        <v>2811</v>
      </c>
      <c r="AN2803">
        <v>13251</v>
      </c>
    </row>
    <row r="2804" spans="4:40" x14ac:dyDescent="0.25">
      <c r="D2804">
        <v>2802</v>
      </c>
      <c r="E2804">
        <v>13356</v>
      </c>
      <c r="K2804">
        <v>2802</v>
      </c>
      <c r="L2804">
        <v>13304</v>
      </c>
      <c r="R2804">
        <v>2802</v>
      </c>
      <c r="S2804">
        <v>13322</v>
      </c>
      <c r="Y2804">
        <v>2812</v>
      </c>
      <c r="Z2804">
        <v>13326</v>
      </c>
      <c r="AF2804">
        <v>2812</v>
      </c>
      <c r="AG2804">
        <v>13176</v>
      </c>
      <c r="AM2804">
        <v>2812</v>
      </c>
      <c r="AN2804">
        <v>13250</v>
      </c>
    </row>
    <row r="2805" spans="4:40" x14ac:dyDescent="0.25">
      <c r="D2805">
        <v>2803</v>
      </c>
      <c r="E2805">
        <v>13355</v>
      </c>
      <c r="K2805">
        <v>2803</v>
      </c>
      <c r="L2805">
        <v>13307</v>
      </c>
      <c r="R2805">
        <v>2803</v>
      </c>
      <c r="S2805">
        <v>13324</v>
      </c>
      <c r="Y2805">
        <v>2813</v>
      </c>
      <c r="Z2805">
        <v>13327</v>
      </c>
      <c r="AF2805">
        <v>2813</v>
      </c>
      <c r="AG2805">
        <v>13176</v>
      </c>
      <c r="AM2805">
        <v>2813</v>
      </c>
      <c r="AN2805">
        <v>13250</v>
      </c>
    </row>
    <row r="2806" spans="4:40" x14ac:dyDescent="0.25">
      <c r="D2806">
        <v>2804</v>
      </c>
      <c r="E2806">
        <v>13355</v>
      </c>
      <c r="K2806">
        <v>2804</v>
      </c>
      <c r="L2806">
        <v>13300</v>
      </c>
      <c r="R2806">
        <v>2804</v>
      </c>
      <c r="S2806">
        <v>13326</v>
      </c>
      <c r="Y2806">
        <v>2814</v>
      </c>
      <c r="Z2806">
        <v>13327</v>
      </c>
      <c r="AF2806">
        <v>2814</v>
      </c>
      <c r="AG2806">
        <v>13176</v>
      </c>
      <c r="AM2806">
        <v>2814</v>
      </c>
      <c r="AN2806">
        <v>13249</v>
      </c>
    </row>
    <row r="2807" spans="4:40" x14ac:dyDescent="0.25">
      <c r="D2807">
        <v>2805</v>
      </c>
      <c r="E2807">
        <v>13356</v>
      </c>
      <c r="K2807">
        <v>2805</v>
      </c>
      <c r="L2807">
        <v>13305</v>
      </c>
      <c r="R2807">
        <v>2805</v>
      </c>
      <c r="S2807">
        <v>13321</v>
      </c>
      <c r="Y2807">
        <v>2815</v>
      </c>
      <c r="Z2807">
        <v>13327</v>
      </c>
      <c r="AF2807">
        <v>2815</v>
      </c>
      <c r="AG2807">
        <v>13176</v>
      </c>
      <c r="AM2807">
        <v>2815</v>
      </c>
      <c r="AN2807">
        <v>13250</v>
      </c>
    </row>
    <row r="2808" spans="4:40" x14ac:dyDescent="0.25">
      <c r="D2808">
        <v>2806</v>
      </c>
      <c r="E2808">
        <v>13355</v>
      </c>
      <c r="K2808">
        <v>2806</v>
      </c>
      <c r="L2808">
        <v>13303</v>
      </c>
      <c r="R2808">
        <v>2806</v>
      </c>
      <c r="S2808">
        <v>13320</v>
      </c>
      <c r="Y2808">
        <v>2816</v>
      </c>
      <c r="Z2808">
        <v>13328</v>
      </c>
      <c r="AF2808">
        <v>2816</v>
      </c>
      <c r="AG2808">
        <v>13176</v>
      </c>
      <c r="AM2808">
        <v>2816</v>
      </c>
      <c r="AN2808">
        <v>13253</v>
      </c>
    </row>
    <row r="2809" spans="4:40" x14ac:dyDescent="0.25">
      <c r="D2809">
        <v>2807</v>
      </c>
      <c r="E2809">
        <v>13354</v>
      </c>
      <c r="K2809">
        <v>2807</v>
      </c>
      <c r="L2809">
        <v>13308</v>
      </c>
      <c r="R2809">
        <v>2807</v>
      </c>
      <c r="S2809">
        <v>13325</v>
      </c>
      <c r="Y2809">
        <v>2817</v>
      </c>
      <c r="Z2809">
        <v>13328</v>
      </c>
      <c r="AF2809">
        <v>2817</v>
      </c>
      <c r="AG2809">
        <v>13176</v>
      </c>
      <c r="AM2809">
        <v>2817</v>
      </c>
      <c r="AN2809">
        <v>13254</v>
      </c>
    </row>
    <row r="2810" spans="4:40" x14ac:dyDescent="0.25">
      <c r="D2810">
        <v>2808</v>
      </c>
      <c r="E2810">
        <v>13356</v>
      </c>
      <c r="K2810">
        <v>2808</v>
      </c>
      <c r="L2810">
        <v>13310</v>
      </c>
      <c r="R2810">
        <v>2808</v>
      </c>
      <c r="S2810">
        <v>13325</v>
      </c>
      <c r="Y2810">
        <v>2818</v>
      </c>
      <c r="Z2810">
        <v>13328</v>
      </c>
      <c r="AF2810">
        <v>2818</v>
      </c>
      <c r="AG2810">
        <v>13176</v>
      </c>
      <c r="AM2810">
        <v>2818</v>
      </c>
      <c r="AN2810">
        <v>13252</v>
      </c>
    </row>
    <row r="2811" spans="4:40" x14ac:dyDescent="0.25">
      <c r="D2811">
        <v>2809</v>
      </c>
      <c r="E2811">
        <v>13353</v>
      </c>
      <c r="K2811">
        <v>2809</v>
      </c>
      <c r="L2811">
        <v>13307</v>
      </c>
      <c r="R2811">
        <v>2809</v>
      </c>
      <c r="S2811">
        <v>13327</v>
      </c>
      <c r="Y2811">
        <v>2819</v>
      </c>
      <c r="Z2811">
        <v>13328</v>
      </c>
      <c r="AF2811">
        <v>2819</v>
      </c>
      <c r="AG2811">
        <v>13176</v>
      </c>
      <c r="AM2811">
        <v>2819</v>
      </c>
      <c r="AN2811">
        <v>13250</v>
      </c>
    </row>
    <row r="2812" spans="4:40" x14ac:dyDescent="0.25">
      <c r="D2812">
        <v>2810</v>
      </c>
      <c r="E2812">
        <v>13355</v>
      </c>
      <c r="K2812">
        <v>2810</v>
      </c>
      <c r="L2812">
        <v>13309</v>
      </c>
      <c r="R2812">
        <v>2810</v>
      </c>
      <c r="S2812">
        <v>13321</v>
      </c>
      <c r="Y2812">
        <v>2820</v>
      </c>
      <c r="Z2812">
        <v>13328</v>
      </c>
      <c r="AF2812">
        <v>2820</v>
      </c>
      <c r="AG2812">
        <v>13176</v>
      </c>
      <c r="AM2812">
        <v>2820</v>
      </c>
      <c r="AN2812">
        <v>13250</v>
      </c>
    </row>
    <row r="2813" spans="4:40" x14ac:dyDescent="0.25">
      <c r="D2813">
        <v>2811</v>
      </c>
      <c r="E2813">
        <v>13357</v>
      </c>
      <c r="K2813">
        <v>2811</v>
      </c>
      <c r="L2813">
        <v>13307</v>
      </c>
      <c r="R2813">
        <v>2811</v>
      </c>
      <c r="S2813">
        <v>13321</v>
      </c>
      <c r="Y2813">
        <v>2821</v>
      </c>
      <c r="Z2813">
        <v>13328</v>
      </c>
      <c r="AF2813">
        <v>2821</v>
      </c>
      <c r="AG2813">
        <v>13176</v>
      </c>
      <c r="AM2813">
        <v>2821</v>
      </c>
      <c r="AN2813">
        <v>13250</v>
      </c>
    </row>
    <row r="2814" spans="4:40" x14ac:dyDescent="0.25">
      <c r="D2814">
        <v>2812</v>
      </c>
      <c r="E2814">
        <v>13353</v>
      </c>
      <c r="K2814">
        <v>2812</v>
      </c>
      <c r="L2814">
        <v>13309</v>
      </c>
      <c r="R2814">
        <v>2812</v>
      </c>
      <c r="S2814">
        <v>13327</v>
      </c>
      <c r="Y2814">
        <v>2822</v>
      </c>
      <c r="Z2814">
        <v>13328</v>
      </c>
      <c r="AF2814">
        <v>2822</v>
      </c>
      <c r="AG2814">
        <v>13176</v>
      </c>
      <c r="AM2814">
        <v>2822</v>
      </c>
      <c r="AN2814">
        <v>13249</v>
      </c>
    </row>
    <row r="2815" spans="4:40" x14ac:dyDescent="0.25">
      <c r="D2815">
        <v>2813</v>
      </c>
      <c r="E2815">
        <v>13353</v>
      </c>
      <c r="K2815">
        <v>2813</v>
      </c>
      <c r="L2815">
        <v>13308</v>
      </c>
      <c r="R2815">
        <v>2813</v>
      </c>
      <c r="S2815">
        <v>13327</v>
      </c>
      <c r="Y2815">
        <v>2823</v>
      </c>
      <c r="Z2815">
        <v>13328</v>
      </c>
      <c r="AF2815">
        <v>2823</v>
      </c>
      <c r="AG2815">
        <v>13176</v>
      </c>
      <c r="AM2815">
        <v>2823</v>
      </c>
      <c r="AN2815">
        <v>13249</v>
      </c>
    </row>
    <row r="2816" spans="4:40" x14ac:dyDescent="0.25">
      <c r="D2816">
        <v>2814</v>
      </c>
      <c r="E2816">
        <v>13356</v>
      </c>
      <c r="K2816">
        <v>2814</v>
      </c>
      <c r="L2816">
        <v>13311</v>
      </c>
      <c r="R2816">
        <v>2814</v>
      </c>
      <c r="S2816">
        <v>13320</v>
      </c>
      <c r="Y2816">
        <v>2824</v>
      </c>
      <c r="Z2816">
        <v>13328</v>
      </c>
      <c r="AF2816">
        <v>2824</v>
      </c>
      <c r="AG2816">
        <v>13176</v>
      </c>
      <c r="AM2816">
        <v>2824</v>
      </c>
      <c r="AN2816">
        <v>13249</v>
      </c>
    </row>
    <row r="2817" spans="4:40" x14ac:dyDescent="0.25">
      <c r="D2817">
        <v>2815</v>
      </c>
      <c r="E2817">
        <v>13352</v>
      </c>
      <c r="K2817">
        <v>2815</v>
      </c>
      <c r="L2817">
        <v>13306</v>
      </c>
      <c r="R2817">
        <v>2815</v>
      </c>
      <c r="S2817">
        <v>13325</v>
      </c>
      <c r="Y2817">
        <v>2825</v>
      </c>
      <c r="Z2817">
        <v>13328</v>
      </c>
      <c r="AF2817">
        <v>2825</v>
      </c>
      <c r="AG2817">
        <v>13176</v>
      </c>
      <c r="AM2817">
        <v>2825</v>
      </c>
      <c r="AN2817">
        <v>13249</v>
      </c>
    </row>
    <row r="2818" spans="4:40" x14ac:dyDescent="0.25">
      <c r="D2818">
        <v>2816</v>
      </c>
      <c r="E2818">
        <v>13354</v>
      </c>
      <c r="K2818">
        <v>2816</v>
      </c>
      <c r="L2818">
        <v>13310</v>
      </c>
      <c r="R2818">
        <v>2816</v>
      </c>
      <c r="S2818">
        <v>13322</v>
      </c>
      <c r="Y2818">
        <v>2826</v>
      </c>
      <c r="Z2818">
        <v>13328</v>
      </c>
      <c r="AF2818">
        <v>2826</v>
      </c>
      <c r="AG2818">
        <v>13176</v>
      </c>
      <c r="AM2818">
        <v>2826</v>
      </c>
      <c r="AN2818">
        <v>13249</v>
      </c>
    </row>
    <row r="2819" spans="4:40" x14ac:dyDescent="0.25">
      <c r="D2819">
        <v>2817</v>
      </c>
      <c r="E2819">
        <v>13357</v>
      </c>
      <c r="K2819">
        <v>2817</v>
      </c>
      <c r="L2819">
        <v>13303</v>
      </c>
      <c r="R2819">
        <v>2817</v>
      </c>
      <c r="S2819">
        <v>13325</v>
      </c>
      <c r="Y2819">
        <v>2827</v>
      </c>
      <c r="Z2819">
        <v>13328</v>
      </c>
      <c r="AF2819">
        <v>2827</v>
      </c>
      <c r="AG2819">
        <v>13176</v>
      </c>
      <c r="AM2819">
        <v>2827</v>
      </c>
      <c r="AN2819">
        <v>13249</v>
      </c>
    </row>
    <row r="2820" spans="4:40" x14ac:dyDescent="0.25">
      <c r="D2820">
        <v>2818</v>
      </c>
      <c r="E2820">
        <v>13356</v>
      </c>
      <c r="K2820">
        <v>2818</v>
      </c>
      <c r="L2820">
        <v>13309</v>
      </c>
      <c r="R2820">
        <v>2818</v>
      </c>
      <c r="S2820">
        <v>13325</v>
      </c>
      <c r="Y2820">
        <v>2828</v>
      </c>
      <c r="Z2820">
        <v>13328</v>
      </c>
      <c r="AF2820">
        <v>2828</v>
      </c>
      <c r="AG2820">
        <v>13176</v>
      </c>
      <c r="AM2820">
        <v>2828</v>
      </c>
      <c r="AN2820">
        <v>13249</v>
      </c>
    </row>
    <row r="2821" spans="4:40" x14ac:dyDescent="0.25">
      <c r="D2821">
        <v>2819</v>
      </c>
      <c r="E2821">
        <v>13356</v>
      </c>
      <c r="K2821">
        <v>2819</v>
      </c>
      <c r="L2821">
        <v>13308</v>
      </c>
      <c r="R2821">
        <v>2819</v>
      </c>
      <c r="S2821">
        <v>13318</v>
      </c>
      <c r="Y2821">
        <v>2829</v>
      </c>
      <c r="Z2821">
        <v>13327</v>
      </c>
      <c r="AF2821">
        <v>2829</v>
      </c>
      <c r="AG2821">
        <v>13176</v>
      </c>
      <c r="AM2821">
        <v>2829</v>
      </c>
      <c r="AN2821">
        <v>13249</v>
      </c>
    </row>
    <row r="2822" spans="4:40" x14ac:dyDescent="0.25">
      <c r="D2822">
        <v>2820</v>
      </c>
      <c r="E2822">
        <v>13355</v>
      </c>
      <c r="K2822">
        <v>2820</v>
      </c>
      <c r="L2822">
        <v>13304</v>
      </c>
      <c r="R2822">
        <v>2820</v>
      </c>
      <c r="S2822">
        <v>13321</v>
      </c>
      <c r="Y2822">
        <v>2830</v>
      </c>
      <c r="Z2822">
        <v>13328</v>
      </c>
      <c r="AF2822">
        <v>2830</v>
      </c>
      <c r="AG2822">
        <v>13176</v>
      </c>
      <c r="AM2822">
        <v>2830</v>
      </c>
      <c r="AN2822">
        <v>13249</v>
      </c>
    </row>
    <row r="2823" spans="4:40" x14ac:dyDescent="0.25">
      <c r="D2823">
        <v>2821</v>
      </c>
      <c r="E2823">
        <v>13359</v>
      </c>
      <c r="K2823">
        <v>2821</v>
      </c>
      <c r="L2823">
        <v>13307</v>
      </c>
      <c r="R2823">
        <v>2821</v>
      </c>
      <c r="S2823">
        <v>13322</v>
      </c>
      <c r="Y2823">
        <v>2831</v>
      </c>
      <c r="Z2823">
        <v>13327</v>
      </c>
      <c r="AF2823">
        <v>2831</v>
      </c>
      <c r="AG2823">
        <v>13176</v>
      </c>
      <c r="AM2823">
        <v>2831</v>
      </c>
      <c r="AN2823">
        <v>13251</v>
      </c>
    </row>
    <row r="2824" spans="4:40" x14ac:dyDescent="0.25">
      <c r="D2824">
        <v>2822</v>
      </c>
      <c r="E2824">
        <v>13355</v>
      </c>
      <c r="K2824">
        <v>2822</v>
      </c>
      <c r="L2824">
        <v>13305</v>
      </c>
      <c r="R2824">
        <v>2822</v>
      </c>
      <c r="S2824">
        <v>13326</v>
      </c>
      <c r="Y2824">
        <v>2832</v>
      </c>
      <c r="Z2824">
        <v>13327</v>
      </c>
      <c r="AF2824">
        <v>2832</v>
      </c>
      <c r="AG2824">
        <v>13176</v>
      </c>
      <c r="AM2824">
        <v>2832</v>
      </c>
      <c r="AN2824">
        <v>13253</v>
      </c>
    </row>
    <row r="2825" spans="4:40" x14ac:dyDescent="0.25">
      <c r="D2825">
        <v>2823</v>
      </c>
      <c r="E2825">
        <v>13352</v>
      </c>
      <c r="K2825">
        <v>2823</v>
      </c>
      <c r="L2825">
        <v>13310</v>
      </c>
      <c r="R2825">
        <v>2823</v>
      </c>
      <c r="S2825">
        <v>13324</v>
      </c>
      <c r="Y2825">
        <v>2833</v>
      </c>
      <c r="Z2825">
        <v>13327</v>
      </c>
      <c r="AF2825">
        <v>2833</v>
      </c>
      <c r="AG2825">
        <v>13176</v>
      </c>
      <c r="AM2825">
        <v>2833</v>
      </c>
      <c r="AN2825">
        <v>13254</v>
      </c>
    </row>
    <row r="2826" spans="4:40" x14ac:dyDescent="0.25">
      <c r="D2826">
        <v>2824</v>
      </c>
      <c r="E2826">
        <v>13354</v>
      </c>
      <c r="K2826">
        <v>2824</v>
      </c>
      <c r="L2826">
        <v>13306</v>
      </c>
      <c r="R2826">
        <v>2824</v>
      </c>
      <c r="S2826">
        <v>13326</v>
      </c>
      <c r="Y2826">
        <v>2834</v>
      </c>
      <c r="Z2826">
        <v>13328</v>
      </c>
      <c r="AF2826">
        <v>2834</v>
      </c>
      <c r="AG2826">
        <v>13176</v>
      </c>
      <c r="AM2826">
        <v>2834</v>
      </c>
      <c r="AN2826">
        <v>13254</v>
      </c>
    </row>
    <row r="2827" spans="4:40" x14ac:dyDescent="0.25">
      <c r="D2827">
        <v>2825</v>
      </c>
      <c r="E2827">
        <v>13355</v>
      </c>
      <c r="K2827">
        <v>2825</v>
      </c>
      <c r="L2827">
        <v>13306</v>
      </c>
      <c r="R2827">
        <v>2825</v>
      </c>
      <c r="S2827">
        <v>13326</v>
      </c>
      <c r="Y2827">
        <v>2835</v>
      </c>
      <c r="Z2827">
        <v>13327</v>
      </c>
      <c r="AF2827">
        <v>2835</v>
      </c>
      <c r="AG2827">
        <v>13176</v>
      </c>
      <c r="AM2827">
        <v>2835</v>
      </c>
      <c r="AN2827">
        <v>13254</v>
      </c>
    </row>
    <row r="2828" spans="4:40" x14ac:dyDescent="0.25">
      <c r="D2828">
        <v>2826</v>
      </c>
      <c r="E2828">
        <v>13353</v>
      </c>
      <c r="K2828">
        <v>2826</v>
      </c>
      <c r="L2828">
        <v>13301</v>
      </c>
      <c r="R2828">
        <v>2826</v>
      </c>
      <c r="S2828">
        <v>13323</v>
      </c>
      <c r="Y2828">
        <v>2836</v>
      </c>
      <c r="Z2828">
        <v>13327</v>
      </c>
      <c r="AF2828">
        <v>2836</v>
      </c>
      <c r="AG2828">
        <v>13176</v>
      </c>
      <c r="AM2828">
        <v>2836</v>
      </c>
      <c r="AN2828">
        <v>13254</v>
      </c>
    </row>
    <row r="2829" spans="4:40" x14ac:dyDescent="0.25">
      <c r="D2829">
        <v>2827</v>
      </c>
      <c r="E2829">
        <v>13352</v>
      </c>
      <c r="K2829">
        <v>2827</v>
      </c>
      <c r="L2829">
        <v>13306</v>
      </c>
      <c r="R2829">
        <v>2827</v>
      </c>
      <c r="S2829">
        <v>13322</v>
      </c>
      <c r="Y2829">
        <v>2837</v>
      </c>
      <c r="Z2829">
        <v>13327</v>
      </c>
      <c r="AF2829">
        <v>2837</v>
      </c>
      <c r="AG2829">
        <v>13176</v>
      </c>
      <c r="AM2829">
        <v>2837</v>
      </c>
      <c r="AN2829">
        <v>13253</v>
      </c>
    </row>
    <row r="2830" spans="4:40" x14ac:dyDescent="0.25">
      <c r="D2830">
        <v>2828</v>
      </c>
      <c r="E2830">
        <v>13355</v>
      </c>
      <c r="K2830">
        <v>2828</v>
      </c>
      <c r="L2830">
        <v>13308</v>
      </c>
      <c r="R2830">
        <v>2828</v>
      </c>
      <c r="S2830">
        <v>13324</v>
      </c>
      <c r="Y2830">
        <v>2838</v>
      </c>
      <c r="Z2830">
        <v>13328</v>
      </c>
      <c r="AF2830">
        <v>2838</v>
      </c>
      <c r="AG2830">
        <v>13176</v>
      </c>
      <c r="AM2830">
        <v>2838</v>
      </c>
      <c r="AN2830">
        <v>13253</v>
      </c>
    </row>
    <row r="2831" spans="4:40" x14ac:dyDescent="0.25">
      <c r="D2831">
        <v>2829</v>
      </c>
      <c r="E2831">
        <v>13358</v>
      </c>
      <c r="K2831">
        <v>2829</v>
      </c>
      <c r="L2831">
        <v>13306</v>
      </c>
      <c r="R2831">
        <v>2829</v>
      </c>
      <c r="S2831">
        <v>13322</v>
      </c>
      <c r="Y2831">
        <v>2839</v>
      </c>
      <c r="Z2831">
        <v>13328</v>
      </c>
      <c r="AF2831">
        <v>2839</v>
      </c>
      <c r="AG2831">
        <v>13176</v>
      </c>
      <c r="AM2831">
        <v>2839</v>
      </c>
      <c r="AN2831">
        <v>13250</v>
      </c>
    </row>
    <row r="2832" spans="4:40" x14ac:dyDescent="0.25">
      <c r="D2832">
        <v>2830</v>
      </c>
      <c r="E2832">
        <v>13356</v>
      </c>
      <c r="K2832">
        <v>2830</v>
      </c>
      <c r="L2832">
        <v>13308</v>
      </c>
      <c r="R2832">
        <v>2830</v>
      </c>
      <c r="S2832">
        <v>13319</v>
      </c>
      <c r="Y2832">
        <v>2840</v>
      </c>
      <c r="Z2832">
        <v>13328</v>
      </c>
      <c r="AF2832">
        <v>2840</v>
      </c>
      <c r="AG2832">
        <v>13176</v>
      </c>
      <c r="AM2832">
        <v>2840</v>
      </c>
      <c r="AN2832">
        <v>13249</v>
      </c>
    </row>
    <row r="2833" spans="4:40" x14ac:dyDescent="0.25">
      <c r="D2833">
        <v>2831</v>
      </c>
      <c r="E2833">
        <v>13355</v>
      </c>
      <c r="K2833">
        <v>2831</v>
      </c>
      <c r="L2833">
        <v>13307</v>
      </c>
      <c r="R2833">
        <v>2831</v>
      </c>
      <c r="S2833">
        <v>13316</v>
      </c>
      <c r="Y2833">
        <v>2841</v>
      </c>
      <c r="Z2833">
        <v>13328</v>
      </c>
      <c r="AF2833">
        <v>2841</v>
      </c>
      <c r="AG2833">
        <v>13176</v>
      </c>
      <c r="AM2833">
        <v>2841</v>
      </c>
      <c r="AN2833">
        <v>13246</v>
      </c>
    </row>
    <row r="2834" spans="4:40" x14ac:dyDescent="0.25">
      <c r="D2834">
        <v>2832</v>
      </c>
      <c r="E2834">
        <v>13355</v>
      </c>
      <c r="K2834">
        <v>2832</v>
      </c>
      <c r="L2834">
        <v>13305</v>
      </c>
      <c r="R2834">
        <v>2832</v>
      </c>
      <c r="S2834">
        <v>13324</v>
      </c>
      <c r="Y2834">
        <v>2842</v>
      </c>
      <c r="Z2834">
        <v>13328</v>
      </c>
      <c r="AF2834">
        <v>2842</v>
      </c>
      <c r="AG2834">
        <v>13176</v>
      </c>
      <c r="AM2834">
        <v>2842</v>
      </c>
      <c r="AN2834">
        <v>13248</v>
      </c>
    </row>
    <row r="2835" spans="4:40" x14ac:dyDescent="0.25">
      <c r="D2835">
        <v>2833</v>
      </c>
      <c r="E2835">
        <v>13355</v>
      </c>
      <c r="K2835">
        <v>2833</v>
      </c>
      <c r="L2835">
        <v>13307</v>
      </c>
      <c r="R2835">
        <v>2833</v>
      </c>
      <c r="S2835">
        <v>13325</v>
      </c>
      <c r="Y2835">
        <v>2843</v>
      </c>
      <c r="Z2835">
        <v>13328</v>
      </c>
      <c r="AF2835">
        <v>2843</v>
      </c>
      <c r="AG2835">
        <v>13176</v>
      </c>
      <c r="AM2835">
        <v>2843</v>
      </c>
      <c r="AN2835">
        <v>13249</v>
      </c>
    </row>
    <row r="2836" spans="4:40" x14ac:dyDescent="0.25">
      <c r="D2836">
        <v>2834</v>
      </c>
      <c r="E2836">
        <v>13354</v>
      </c>
      <c r="K2836">
        <v>2834</v>
      </c>
      <c r="L2836">
        <v>13306</v>
      </c>
      <c r="R2836">
        <v>2834</v>
      </c>
      <c r="S2836">
        <v>13324</v>
      </c>
      <c r="Y2836">
        <v>2844</v>
      </c>
      <c r="Z2836">
        <v>13327</v>
      </c>
      <c r="AF2836">
        <v>2844</v>
      </c>
      <c r="AG2836">
        <v>13176</v>
      </c>
      <c r="AM2836">
        <v>2844</v>
      </c>
      <c r="AN2836">
        <v>13249</v>
      </c>
    </row>
    <row r="2837" spans="4:40" x14ac:dyDescent="0.25">
      <c r="D2837">
        <v>2835</v>
      </c>
      <c r="E2837">
        <v>13352</v>
      </c>
      <c r="K2837">
        <v>2835</v>
      </c>
      <c r="L2837">
        <v>13309</v>
      </c>
      <c r="R2837">
        <v>2835</v>
      </c>
      <c r="S2837">
        <v>13322</v>
      </c>
      <c r="Y2837">
        <v>2845</v>
      </c>
      <c r="Z2837">
        <v>13327</v>
      </c>
      <c r="AF2837">
        <v>2845</v>
      </c>
      <c r="AG2837">
        <v>13176</v>
      </c>
      <c r="AM2837">
        <v>2845</v>
      </c>
      <c r="AN2837">
        <v>13250</v>
      </c>
    </row>
    <row r="2838" spans="4:40" x14ac:dyDescent="0.25">
      <c r="D2838">
        <v>2836</v>
      </c>
      <c r="E2838">
        <v>13354</v>
      </c>
      <c r="K2838">
        <v>2836</v>
      </c>
      <c r="L2838">
        <v>13307</v>
      </c>
      <c r="R2838">
        <v>2836</v>
      </c>
      <c r="S2838">
        <v>13318</v>
      </c>
      <c r="Y2838">
        <v>2846</v>
      </c>
      <c r="Z2838">
        <v>13327</v>
      </c>
      <c r="AF2838">
        <v>2846</v>
      </c>
      <c r="AG2838">
        <v>13176</v>
      </c>
      <c r="AM2838">
        <v>2846</v>
      </c>
      <c r="AN2838">
        <v>13249</v>
      </c>
    </row>
    <row r="2839" spans="4:40" x14ac:dyDescent="0.25">
      <c r="D2839">
        <v>2837</v>
      </c>
      <c r="E2839">
        <v>13355</v>
      </c>
      <c r="K2839">
        <v>2837</v>
      </c>
      <c r="L2839">
        <v>13306</v>
      </c>
      <c r="R2839">
        <v>2837</v>
      </c>
      <c r="S2839">
        <v>13322</v>
      </c>
      <c r="Y2839">
        <v>2847</v>
      </c>
      <c r="Z2839">
        <v>13328</v>
      </c>
      <c r="AF2839">
        <v>2847</v>
      </c>
      <c r="AG2839">
        <v>13176</v>
      </c>
      <c r="AM2839">
        <v>2847</v>
      </c>
      <c r="AN2839">
        <v>13249</v>
      </c>
    </row>
    <row r="2840" spans="4:40" x14ac:dyDescent="0.25">
      <c r="D2840">
        <v>2838</v>
      </c>
      <c r="E2840">
        <v>13359</v>
      </c>
      <c r="K2840">
        <v>2838</v>
      </c>
      <c r="L2840">
        <v>13306</v>
      </c>
      <c r="R2840">
        <v>2838</v>
      </c>
      <c r="S2840">
        <v>13321</v>
      </c>
      <c r="Y2840">
        <v>2848</v>
      </c>
      <c r="Z2840">
        <v>13327</v>
      </c>
      <c r="AF2840">
        <v>2848</v>
      </c>
      <c r="AG2840">
        <v>13176</v>
      </c>
      <c r="AM2840">
        <v>2848</v>
      </c>
      <c r="AN2840">
        <v>13249</v>
      </c>
    </row>
    <row r="2841" spans="4:40" x14ac:dyDescent="0.25">
      <c r="D2841">
        <v>2839</v>
      </c>
      <c r="E2841">
        <v>13354</v>
      </c>
      <c r="K2841">
        <v>2839</v>
      </c>
      <c r="L2841">
        <v>13304</v>
      </c>
      <c r="R2841">
        <v>2839</v>
      </c>
      <c r="S2841">
        <v>13322</v>
      </c>
      <c r="Y2841">
        <v>2849</v>
      </c>
      <c r="Z2841">
        <v>13327</v>
      </c>
      <c r="AF2841">
        <v>2849</v>
      </c>
      <c r="AG2841">
        <v>13176</v>
      </c>
      <c r="AM2841">
        <v>2849</v>
      </c>
      <c r="AN2841">
        <v>13249</v>
      </c>
    </row>
    <row r="2842" spans="4:40" x14ac:dyDescent="0.25">
      <c r="D2842">
        <v>2840</v>
      </c>
      <c r="E2842">
        <v>13354</v>
      </c>
      <c r="K2842">
        <v>2840</v>
      </c>
      <c r="L2842">
        <v>13307</v>
      </c>
      <c r="R2842">
        <v>2840</v>
      </c>
      <c r="S2842">
        <v>13325</v>
      </c>
      <c r="Y2842">
        <v>2850</v>
      </c>
      <c r="Z2842">
        <v>13327</v>
      </c>
      <c r="AF2842">
        <v>2850</v>
      </c>
      <c r="AG2842">
        <v>13176</v>
      </c>
      <c r="AM2842">
        <v>2850</v>
      </c>
      <c r="AN2842">
        <v>13249</v>
      </c>
    </row>
    <row r="2843" spans="4:40" x14ac:dyDescent="0.25">
      <c r="D2843">
        <v>2841</v>
      </c>
      <c r="E2843">
        <v>13355</v>
      </c>
      <c r="K2843">
        <v>2841</v>
      </c>
      <c r="L2843">
        <v>13309</v>
      </c>
      <c r="R2843">
        <v>2841</v>
      </c>
      <c r="S2843">
        <v>13321</v>
      </c>
      <c r="Y2843">
        <v>2851</v>
      </c>
      <c r="Z2843">
        <v>13327</v>
      </c>
      <c r="AF2843">
        <v>2851</v>
      </c>
      <c r="AG2843">
        <v>13176</v>
      </c>
      <c r="AM2843">
        <v>2851</v>
      </c>
      <c r="AN2843">
        <v>13249</v>
      </c>
    </row>
    <row r="2844" spans="4:40" x14ac:dyDescent="0.25">
      <c r="D2844">
        <v>2842</v>
      </c>
      <c r="E2844">
        <v>13355</v>
      </c>
      <c r="K2844">
        <v>2842</v>
      </c>
      <c r="L2844">
        <v>13306</v>
      </c>
      <c r="R2844">
        <v>2842</v>
      </c>
      <c r="S2844">
        <v>13322</v>
      </c>
      <c r="Y2844">
        <v>2852</v>
      </c>
      <c r="Z2844">
        <v>13327</v>
      </c>
      <c r="AF2844">
        <v>2852</v>
      </c>
      <c r="AG2844">
        <v>13176</v>
      </c>
      <c r="AM2844">
        <v>2852</v>
      </c>
      <c r="AN2844">
        <v>13249</v>
      </c>
    </row>
    <row r="2845" spans="4:40" x14ac:dyDescent="0.25">
      <c r="D2845">
        <v>2843</v>
      </c>
      <c r="E2845">
        <v>13356</v>
      </c>
      <c r="K2845">
        <v>2843</v>
      </c>
      <c r="L2845">
        <v>13304</v>
      </c>
      <c r="R2845">
        <v>2843</v>
      </c>
      <c r="S2845">
        <v>13323</v>
      </c>
      <c r="Y2845">
        <v>2853</v>
      </c>
      <c r="Z2845">
        <v>13328</v>
      </c>
      <c r="AF2845">
        <v>2853</v>
      </c>
      <c r="AG2845">
        <v>13176</v>
      </c>
      <c r="AM2845">
        <v>2853</v>
      </c>
      <c r="AN2845">
        <v>13249</v>
      </c>
    </row>
    <row r="2846" spans="4:40" x14ac:dyDescent="0.25">
      <c r="D2846">
        <v>2844</v>
      </c>
      <c r="E2846">
        <v>13354</v>
      </c>
      <c r="K2846">
        <v>2844</v>
      </c>
      <c r="L2846">
        <v>13307</v>
      </c>
      <c r="R2846">
        <v>2844</v>
      </c>
      <c r="S2846">
        <v>13322</v>
      </c>
      <c r="Y2846">
        <v>2854</v>
      </c>
      <c r="Z2846">
        <v>13328</v>
      </c>
      <c r="AF2846">
        <v>2854</v>
      </c>
      <c r="AG2846">
        <v>13176</v>
      </c>
      <c r="AM2846">
        <v>2854</v>
      </c>
      <c r="AN2846">
        <v>13249</v>
      </c>
    </row>
    <row r="2847" spans="4:40" x14ac:dyDescent="0.25">
      <c r="D2847">
        <v>2845</v>
      </c>
      <c r="E2847">
        <v>13355</v>
      </c>
      <c r="K2847">
        <v>2845</v>
      </c>
      <c r="L2847">
        <v>13310</v>
      </c>
      <c r="R2847">
        <v>2845</v>
      </c>
      <c r="S2847">
        <v>13323</v>
      </c>
      <c r="Y2847">
        <v>2855</v>
      </c>
      <c r="Z2847">
        <v>13328</v>
      </c>
      <c r="AF2847">
        <v>2855</v>
      </c>
      <c r="AG2847">
        <v>13176</v>
      </c>
      <c r="AM2847">
        <v>2855</v>
      </c>
      <c r="AN2847">
        <v>13249</v>
      </c>
    </row>
    <row r="2848" spans="4:40" x14ac:dyDescent="0.25">
      <c r="D2848">
        <v>2846</v>
      </c>
      <c r="E2848">
        <v>13354</v>
      </c>
      <c r="K2848">
        <v>2846</v>
      </c>
      <c r="L2848">
        <v>13305</v>
      </c>
      <c r="R2848">
        <v>2846</v>
      </c>
      <c r="S2848">
        <v>13319</v>
      </c>
      <c r="Y2848">
        <v>2856</v>
      </c>
      <c r="Z2848">
        <v>13329</v>
      </c>
      <c r="AF2848">
        <v>2856</v>
      </c>
      <c r="AG2848">
        <v>13176</v>
      </c>
      <c r="AM2848">
        <v>2856</v>
      </c>
      <c r="AN2848">
        <v>13249</v>
      </c>
    </row>
    <row r="2849" spans="4:40" x14ac:dyDescent="0.25">
      <c r="D2849">
        <v>2847</v>
      </c>
      <c r="E2849">
        <v>13353</v>
      </c>
      <c r="K2849">
        <v>2847</v>
      </c>
      <c r="L2849">
        <v>13309</v>
      </c>
      <c r="R2849">
        <v>2847</v>
      </c>
      <c r="S2849">
        <v>13322</v>
      </c>
      <c r="Y2849">
        <v>2857</v>
      </c>
      <c r="Z2849">
        <v>13328</v>
      </c>
      <c r="AF2849">
        <v>2857</v>
      </c>
      <c r="AG2849">
        <v>13176</v>
      </c>
      <c r="AM2849">
        <v>2857</v>
      </c>
      <c r="AN2849">
        <v>13250</v>
      </c>
    </row>
    <row r="2850" spans="4:40" x14ac:dyDescent="0.25">
      <c r="D2850">
        <v>2848</v>
      </c>
      <c r="E2850">
        <v>13357</v>
      </c>
      <c r="K2850">
        <v>2848</v>
      </c>
      <c r="L2850">
        <v>13309</v>
      </c>
      <c r="R2850">
        <v>2848</v>
      </c>
      <c r="S2850">
        <v>13323</v>
      </c>
      <c r="Y2850">
        <v>2858</v>
      </c>
      <c r="Z2850">
        <v>13328</v>
      </c>
      <c r="AF2850">
        <v>2858</v>
      </c>
      <c r="AG2850">
        <v>13176</v>
      </c>
      <c r="AM2850">
        <v>2858</v>
      </c>
      <c r="AN2850">
        <v>13249</v>
      </c>
    </row>
    <row r="2851" spans="4:40" x14ac:dyDescent="0.25">
      <c r="D2851">
        <v>2849</v>
      </c>
      <c r="E2851">
        <v>13353</v>
      </c>
      <c r="K2851">
        <v>2849</v>
      </c>
      <c r="L2851">
        <v>13308</v>
      </c>
      <c r="R2851">
        <v>2849</v>
      </c>
      <c r="S2851">
        <v>13327</v>
      </c>
      <c r="Y2851">
        <v>2859</v>
      </c>
      <c r="Z2851">
        <v>13328</v>
      </c>
      <c r="AF2851">
        <v>2859</v>
      </c>
      <c r="AG2851">
        <v>13176</v>
      </c>
      <c r="AM2851">
        <v>2859</v>
      </c>
      <c r="AN2851">
        <v>13249</v>
      </c>
    </row>
    <row r="2852" spans="4:40" x14ac:dyDescent="0.25">
      <c r="D2852">
        <v>2850</v>
      </c>
      <c r="E2852">
        <v>13354</v>
      </c>
      <c r="K2852">
        <v>2850</v>
      </c>
      <c r="L2852">
        <v>13308</v>
      </c>
      <c r="R2852">
        <v>2850</v>
      </c>
      <c r="S2852">
        <v>13325</v>
      </c>
      <c r="Y2852">
        <v>2860</v>
      </c>
      <c r="Z2852">
        <v>13329</v>
      </c>
      <c r="AF2852">
        <v>2860</v>
      </c>
      <c r="AG2852">
        <v>13176</v>
      </c>
      <c r="AM2852">
        <v>2860</v>
      </c>
      <c r="AN2852">
        <v>13249</v>
      </c>
    </row>
    <row r="2853" spans="4:40" x14ac:dyDescent="0.25">
      <c r="D2853">
        <v>2851</v>
      </c>
      <c r="E2853">
        <v>13354</v>
      </c>
      <c r="K2853">
        <v>2851</v>
      </c>
      <c r="L2853">
        <v>13307</v>
      </c>
      <c r="R2853">
        <v>2851</v>
      </c>
      <c r="S2853">
        <v>13324</v>
      </c>
      <c r="Y2853">
        <v>2861</v>
      </c>
      <c r="Z2853">
        <v>13329</v>
      </c>
      <c r="AF2853">
        <v>2861</v>
      </c>
      <c r="AG2853">
        <v>13176</v>
      </c>
      <c r="AM2853">
        <v>2861</v>
      </c>
      <c r="AN2853">
        <v>13249</v>
      </c>
    </row>
    <row r="2854" spans="4:40" x14ac:dyDescent="0.25">
      <c r="D2854">
        <v>2852</v>
      </c>
      <c r="E2854">
        <v>13353</v>
      </c>
      <c r="K2854">
        <v>2852</v>
      </c>
      <c r="L2854">
        <v>13305</v>
      </c>
      <c r="R2854">
        <v>2852</v>
      </c>
      <c r="S2854">
        <v>13320</v>
      </c>
      <c r="Y2854">
        <v>2862</v>
      </c>
      <c r="Z2854">
        <v>13329</v>
      </c>
      <c r="AF2854">
        <v>2862</v>
      </c>
      <c r="AG2854">
        <v>13176</v>
      </c>
      <c r="AM2854">
        <v>2862</v>
      </c>
      <c r="AN2854">
        <v>13249</v>
      </c>
    </row>
    <row r="2855" spans="4:40" x14ac:dyDescent="0.25">
      <c r="D2855">
        <v>2853</v>
      </c>
      <c r="E2855">
        <v>13353</v>
      </c>
      <c r="K2855">
        <v>2853</v>
      </c>
      <c r="L2855">
        <v>13307</v>
      </c>
      <c r="R2855">
        <v>2853</v>
      </c>
      <c r="S2855">
        <v>13322</v>
      </c>
      <c r="Y2855">
        <v>2863</v>
      </c>
      <c r="Z2855">
        <v>13329</v>
      </c>
      <c r="AF2855">
        <v>2863</v>
      </c>
      <c r="AG2855">
        <v>13176</v>
      </c>
      <c r="AM2855">
        <v>2863</v>
      </c>
      <c r="AN2855">
        <v>13249</v>
      </c>
    </row>
    <row r="2856" spans="4:40" x14ac:dyDescent="0.25">
      <c r="D2856">
        <v>2854</v>
      </c>
      <c r="E2856">
        <v>13355</v>
      </c>
      <c r="K2856">
        <v>2854</v>
      </c>
      <c r="L2856">
        <v>13304</v>
      </c>
      <c r="R2856">
        <v>2854</v>
      </c>
      <c r="S2856">
        <v>13321</v>
      </c>
      <c r="Y2856">
        <v>2864</v>
      </c>
      <c r="Z2856">
        <v>13328</v>
      </c>
      <c r="AF2856">
        <v>2864</v>
      </c>
      <c r="AG2856">
        <v>13176</v>
      </c>
      <c r="AM2856">
        <v>2864</v>
      </c>
      <c r="AN2856">
        <v>13250</v>
      </c>
    </row>
    <row r="2857" spans="4:40" x14ac:dyDescent="0.25">
      <c r="D2857">
        <v>2855</v>
      </c>
      <c r="E2857">
        <v>13353</v>
      </c>
      <c r="K2857">
        <v>2855</v>
      </c>
      <c r="L2857">
        <v>13306</v>
      </c>
      <c r="R2857">
        <v>2855</v>
      </c>
      <c r="S2857">
        <v>13321</v>
      </c>
      <c r="Y2857">
        <v>2865</v>
      </c>
      <c r="Z2857">
        <v>13328</v>
      </c>
      <c r="AF2857">
        <v>2865</v>
      </c>
      <c r="AG2857">
        <v>13176</v>
      </c>
      <c r="AM2857">
        <v>2865</v>
      </c>
      <c r="AN2857">
        <v>13249</v>
      </c>
    </row>
    <row r="2858" spans="4:40" x14ac:dyDescent="0.25">
      <c r="D2858">
        <v>2856</v>
      </c>
      <c r="E2858">
        <v>13355</v>
      </c>
      <c r="K2858">
        <v>2856</v>
      </c>
      <c r="L2858">
        <v>13308</v>
      </c>
      <c r="R2858">
        <v>2856</v>
      </c>
      <c r="S2858">
        <v>13327</v>
      </c>
      <c r="Y2858">
        <v>2866</v>
      </c>
      <c r="Z2858">
        <v>13328</v>
      </c>
      <c r="AF2858">
        <v>2866</v>
      </c>
      <c r="AG2858">
        <v>13176</v>
      </c>
      <c r="AM2858">
        <v>2866</v>
      </c>
      <c r="AN2858">
        <v>13249</v>
      </c>
    </row>
    <row r="2859" spans="4:40" x14ac:dyDescent="0.25">
      <c r="D2859">
        <v>2857</v>
      </c>
      <c r="E2859">
        <v>13356</v>
      </c>
      <c r="K2859">
        <v>2857</v>
      </c>
      <c r="L2859">
        <v>13309</v>
      </c>
      <c r="R2859">
        <v>2857</v>
      </c>
      <c r="S2859">
        <v>13323</v>
      </c>
      <c r="Y2859">
        <v>2867</v>
      </c>
      <c r="Z2859">
        <v>13328</v>
      </c>
      <c r="AF2859">
        <v>2867</v>
      </c>
      <c r="AG2859">
        <v>13176</v>
      </c>
      <c r="AM2859">
        <v>2867</v>
      </c>
      <c r="AN2859">
        <v>13249</v>
      </c>
    </row>
    <row r="2860" spans="4:40" x14ac:dyDescent="0.25">
      <c r="D2860">
        <v>2858</v>
      </c>
      <c r="E2860">
        <v>13356</v>
      </c>
      <c r="K2860">
        <v>2858</v>
      </c>
      <c r="L2860">
        <v>13311</v>
      </c>
      <c r="R2860">
        <v>2858</v>
      </c>
      <c r="S2860">
        <v>13324</v>
      </c>
      <c r="Y2860">
        <v>2868</v>
      </c>
      <c r="Z2860">
        <v>13329</v>
      </c>
      <c r="AF2860">
        <v>2868</v>
      </c>
      <c r="AG2860">
        <v>13176</v>
      </c>
      <c r="AM2860">
        <v>2868</v>
      </c>
      <c r="AN2860">
        <v>13249</v>
      </c>
    </row>
    <row r="2861" spans="4:40" x14ac:dyDescent="0.25">
      <c r="D2861">
        <v>2859</v>
      </c>
      <c r="E2861">
        <v>13355</v>
      </c>
      <c r="K2861">
        <v>2859</v>
      </c>
      <c r="L2861">
        <v>13308</v>
      </c>
      <c r="R2861">
        <v>2859</v>
      </c>
      <c r="S2861">
        <v>13324</v>
      </c>
      <c r="Y2861">
        <v>2869</v>
      </c>
      <c r="Z2861">
        <v>13329</v>
      </c>
      <c r="AF2861">
        <v>2869</v>
      </c>
      <c r="AG2861">
        <v>13176</v>
      </c>
      <c r="AM2861">
        <v>2869</v>
      </c>
      <c r="AN2861">
        <v>13249</v>
      </c>
    </row>
    <row r="2862" spans="4:40" x14ac:dyDescent="0.25">
      <c r="D2862">
        <v>2860</v>
      </c>
      <c r="E2862">
        <v>13355</v>
      </c>
      <c r="K2862">
        <v>2860</v>
      </c>
      <c r="L2862">
        <v>13307</v>
      </c>
      <c r="R2862">
        <v>2860</v>
      </c>
      <c r="S2862">
        <v>13323</v>
      </c>
      <c r="Y2862">
        <v>2870</v>
      </c>
      <c r="Z2862">
        <v>13329</v>
      </c>
      <c r="AF2862">
        <v>2870</v>
      </c>
      <c r="AG2862">
        <v>13176</v>
      </c>
      <c r="AM2862">
        <v>2870</v>
      </c>
      <c r="AN2862">
        <v>13250</v>
      </c>
    </row>
    <row r="2863" spans="4:40" x14ac:dyDescent="0.25">
      <c r="D2863">
        <v>2861</v>
      </c>
      <c r="E2863">
        <v>13358</v>
      </c>
      <c r="K2863">
        <v>2861</v>
      </c>
      <c r="L2863">
        <v>13310</v>
      </c>
      <c r="R2863">
        <v>2861</v>
      </c>
      <c r="S2863">
        <v>13326</v>
      </c>
      <c r="Y2863">
        <v>2871</v>
      </c>
      <c r="Z2863">
        <v>13329</v>
      </c>
      <c r="AF2863">
        <v>2871</v>
      </c>
      <c r="AG2863">
        <v>13176</v>
      </c>
      <c r="AM2863">
        <v>2871</v>
      </c>
      <c r="AN2863">
        <v>13249</v>
      </c>
    </row>
    <row r="2864" spans="4:40" x14ac:dyDescent="0.25">
      <c r="D2864">
        <v>2862</v>
      </c>
      <c r="E2864">
        <v>13354</v>
      </c>
      <c r="K2864">
        <v>2862</v>
      </c>
      <c r="L2864">
        <v>13310</v>
      </c>
      <c r="R2864">
        <v>2862</v>
      </c>
      <c r="S2864">
        <v>13325</v>
      </c>
      <c r="Y2864">
        <v>2872</v>
      </c>
      <c r="Z2864">
        <v>13329</v>
      </c>
      <c r="AF2864">
        <v>2872</v>
      </c>
      <c r="AG2864">
        <v>13176</v>
      </c>
      <c r="AM2864">
        <v>2872</v>
      </c>
      <c r="AN2864">
        <v>13251</v>
      </c>
    </row>
    <row r="2865" spans="4:40" x14ac:dyDescent="0.25">
      <c r="D2865">
        <v>2863</v>
      </c>
      <c r="E2865">
        <v>13359</v>
      </c>
      <c r="K2865">
        <v>2863</v>
      </c>
      <c r="L2865">
        <v>13311</v>
      </c>
      <c r="R2865">
        <v>2863</v>
      </c>
      <c r="S2865">
        <v>13318</v>
      </c>
      <c r="Y2865">
        <v>2873</v>
      </c>
      <c r="Z2865">
        <v>13329</v>
      </c>
      <c r="AF2865">
        <v>2873</v>
      </c>
      <c r="AG2865">
        <v>13175</v>
      </c>
      <c r="AM2865">
        <v>2873</v>
      </c>
      <c r="AN2865">
        <v>13250</v>
      </c>
    </row>
    <row r="2866" spans="4:40" x14ac:dyDescent="0.25">
      <c r="D2866">
        <v>2864</v>
      </c>
      <c r="E2866">
        <v>13352</v>
      </c>
      <c r="K2866">
        <v>2864</v>
      </c>
      <c r="L2866">
        <v>13304</v>
      </c>
      <c r="R2866">
        <v>2864</v>
      </c>
      <c r="S2866">
        <v>13321</v>
      </c>
      <c r="Y2866">
        <v>2874</v>
      </c>
      <c r="Z2866">
        <v>13329</v>
      </c>
      <c r="AF2866">
        <v>2874</v>
      </c>
      <c r="AG2866">
        <v>13175</v>
      </c>
      <c r="AM2866">
        <v>2874</v>
      </c>
      <c r="AN2866">
        <v>13250</v>
      </c>
    </row>
    <row r="2867" spans="4:40" x14ac:dyDescent="0.25">
      <c r="D2867">
        <v>2865</v>
      </c>
      <c r="E2867">
        <v>13353</v>
      </c>
      <c r="K2867">
        <v>2865</v>
      </c>
      <c r="L2867">
        <v>13308</v>
      </c>
      <c r="R2867">
        <v>2865</v>
      </c>
      <c r="S2867">
        <v>13324</v>
      </c>
      <c r="Y2867">
        <v>2875</v>
      </c>
      <c r="Z2867">
        <v>13329</v>
      </c>
      <c r="AF2867">
        <v>2875</v>
      </c>
      <c r="AG2867">
        <v>13175</v>
      </c>
      <c r="AM2867">
        <v>2875</v>
      </c>
      <c r="AN2867">
        <v>13251</v>
      </c>
    </row>
    <row r="2868" spans="4:40" x14ac:dyDescent="0.25">
      <c r="D2868">
        <v>2866</v>
      </c>
      <c r="E2868">
        <v>13357</v>
      </c>
      <c r="K2868">
        <v>2866</v>
      </c>
      <c r="L2868">
        <v>13308</v>
      </c>
      <c r="R2868">
        <v>2866</v>
      </c>
      <c r="S2868">
        <v>13327</v>
      </c>
      <c r="Y2868">
        <v>2876</v>
      </c>
      <c r="Z2868">
        <v>13329</v>
      </c>
      <c r="AF2868">
        <v>2876</v>
      </c>
      <c r="AG2868">
        <v>13175</v>
      </c>
      <c r="AM2868">
        <v>2876</v>
      </c>
      <c r="AN2868">
        <v>13251</v>
      </c>
    </row>
    <row r="2869" spans="4:40" x14ac:dyDescent="0.25">
      <c r="D2869">
        <v>2867</v>
      </c>
      <c r="E2869">
        <v>13353</v>
      </c>
      <c r="K2869">
        <v>2867</v>
      </c>
      <c r="L2869">
        <v>13308</v>
      </c>
      <c r="R2869">
        <v>2867</v>
      </c>
      <c r="S2869">
        <v>13321</v>
      </c>
      <c r="Y2869">
        <v>2877</v>
      </c>
      <c r="Z2869">
        <v>13329</v>
      </c>
      <c r="AF2869">
        <v>2877</v>
      </c>
      <c r="AG2869">
        <v>13175</v>
      </c>
      <c r="AM2869">
        <v>2877</v>
      </c>
      <c r="AN2869">
        <v>13251</v>
      </c>
    </row>
    <row r="2870" spans="4:40" x14ac:dyDescent="0.25">
      <c r="D2870">
        <v>2868</v>
      </c>
      <c r="E2870">
        <v>13354</v>
      </c>
      <c r="K2870">
        <v>2868</v>
      </c>
      <c r="L2870">
        <v>13310</v>
      </c>
      <c r="R2870">
        <v>2868</v>
      </c>
      <c r="S2870">
        <v>13324</v>
      </c>
      <c r="Y2870">
        <v>2878</v>
      </c>
      <c r="Z2870">
        <v>13329</v>
      </c>
      <c r="AF2870">
        <v>2878</v>
      </c>
      <c r="AG2870">
        <v>13175</v>
      </c>
      <c r="AM2870">
        <v>2878</v>
      </c>
      <c r="AN2870">
        <v>13250</v>
      </c>
    </row>
    <row r="2871" spans="4:40" x14ac:dyDescent="0.25">
      <c r="D2871">
        <v>2869</v>
      </c>
      <c r="E2871">
        <v>13350</v>
      </c>
      <c r="K2871">
        <v>2869</v>
      </c>
      <c r="L2871">
        <v>13311</v>
      </c>
      <c r="R2871">
        <v>2869</v>
      </c>
      <c r="S2871">
        <v>13320</v>
      </c>
      <c r="Y2871">
        <v>2879</v>
      </c>
      <c r="Z2871">
        <v>13329</v>
      </c>
      <c r="AF2871">
        <v>2879</v>
      </c>
      <c r="AG2871">
        <v>13175</v>
      </c>
      <c r="AM2871">
        <v>2879</v>
      </c>
      <c r="AN2871">
        <v>13250</v>
      </c>
    </row>
    <row r="2872" spans="4:40" x14ac:dyDescent="0.25">
      <c r="D2872">
        <v>2870</v>
      </c>
      <c r="E2872">
        <v>13356</v>
      </c>
      <c r="K2872">
        <v>2870</v>
      </c>
      <c r="L2872">
        <v>13308</v>
      </c>
      <c r="R2872">
        <v>2870</v>
      </c>
      <c r="S2872">
        <v>13325</v>
      </c>
      <c r="Y2872">
        <v>2880</v>
      </c>
      <c r="Z2872">
        <v>13329</v>
      </c>
      <c r="AF2872">
        <v>2880</v>
      </c>
      <c r="AG2872">
        <v>13175</v>
      </c>
      <c r="AM2872">
        <v>2880</v>
      </c>
      <c r="AN2872">
        <v>13249</v>
      </c>
    </row>
    <row r="2873" spans="4:40" x14ac:dyDescent="0.25">
      <c r="D2873">
        <v>2871</v>
      </c>
      <c r="E2873">
        <v>13355</v>
      </c>
      <c r="K2873">
        <v>2871</v>
      </c>
      <c r="L2873">
        <v>13309</v>
      </c>
      <c r="R2873">
        <v>2871</v>
      </c>
      <c r="S2873">
        <v>13327</v>
      </c>
      <c r="Y2873">
        <v>2881</v>
      </c>
      <c r="Z2873">
        <v>13329</v>
      </c>
      <c r="AF2873">
        <v>2881</v>
      </c>
      <c r="AG2873">
        <v>13176</v>
      </c>
      <c r="AM2873">
        <v>2881</v>
      </c>
      <c r="AN2873">
        <v>13250</v>
      </c>
    </row>
    <row r="2874" spans="4:40" x14ac:dyDescent="0.25">
      <c r="D2874">
        <v>2872</v>
      </c>
      <c r="E2874">
        <v>13356</v>
      </c>
      <c r="K2874">
        <v>2872</v>
      </c>
      <c r="L2874">
        <v>13308</v>
      </c>
      <c r="R2874">
        <v>2872</v>
      </c>
      <c r="S2874">
        <v>13324</v>
      </c>
      <c r="Y2874">
        <v>2882</v>
      </c>
      <c r="Z2874">
        <v>13329</v>
      </c>
      <c r="AF2874">
        <v>2882</v>
      </c>
      <c r="AG2874">
        <v>13176</v>
      </c>
      <c r="AM2874">
        <v>2882</v>
      </c>
      <c r="AN2874">
        <v>13252</v>
      </c>
    </row>
    <row r="2875" spans="4:40" x14ac:dyDescent="0.25">
      <c r="D2875">
        <v>2873</v>
      </c>
      <c r="E2875">
        <v>13355</v>
      </c>
      <c r="K2875">
        <v>2873</v>
      </c>
      <c r="L2875">
        <v>13313</v>
      </c>
      <c r="R2875">
        <v>2873</v>
      </c>
      <c r="S2875">
        <v>13322</v>
      </c>
      <c r="Y2875">
        <v>2883</v>
      </c>
      <c r="Z2875">
        <v>13328</v>
      </c>
      <c r="AF2875">
        <v>2883</v>
      </c>
      <c r="AG2875">
        <v>13176</v>
      </c>
      <c r="AM2875">
        <v>2883</v>
      </c>
      <c r="AN2875">
        <v>13253</v>
      </c>
    </row>
    <row r="2876" spans="4:40" x14ac:dyDescent="0.25">
      <c r="D2876">
        <v>2874</v>
      </c>
      <c r="E2876">
        <v>13351</v>
      </c>
      <c r="K2876">
        <v>2874</v>
      </c>
      <c r="L2876">
        <v>13311</v>
      </c>
      <c r="R2876">
        <v>2874</v>
      </c>
      <c r="S2876">
        <v>13324</v>
      </c>
      <c r="Y2876">
        <v>2884</v>
      </c>
      <c r="Z2876">
        <v>13328</v>
      </c>
      <c r="AF2876">
        <v>2884</v>
      </c>
      <c r="AG2876">
        <v>13176</v>
      </c>
      <c r="AM2876">
        <v>2884</v>
      </c>
      <c r="AN2876">
        <v>13253</v>
      </c>
    </row>
    <row r="2877" spans="4:40" x14ac:dyDescent="0.25">
      <c r="D2877">
        <v>2875</v>
      </c>
      <c r="E2877">
        <v>13353</v>
      </c>
      <c r="K2877">
        <v>2875</v>
      </c>
      <c r="L2877">
        <v>13311</v>
      </c>
      <c r="R2877">
        <v>2875</v>
      </c>
      <c r="S2877">
        <v>13323</v>
      </c>
      <c r="Y2877">
        <v>2885</v>
      </c>
      <c r="Z2877">
        <v>13328</v>
      </c>
      <c r="AF2877">
        <v>2885</v>
      </c>
      <c r="AG2877">
        <v>13177</v>
      </c>
      <c r="AM2877">
        <v>2885</v>
      </c>
      <c r="AN2877">
        <v>13253</v>
      </c>
    </row>
    <row r="2878" spans="4:40" x14ac:dyDescent="0.25">
      <c r="D2878">
        <v>2876</v>
      </c>
      <c r="E2878">
        <v>13352</v>
      </c>
      <c r="K2878">
        <v>2876</v>
      </c>
      <c r="L2878">
        <v>13310</v>
      </c>
      <c r="R2878">
        <v>2876</v>
      </c>
      <c r="S2878">
        <v>13321</v>
      </c>
      <c r="Y2878">
        <v>2886</v>
      </c>
      <c r="Z2878">
        <v>13328</v>
      </c>
      <c r="AF2878">
        <v>2886</v>
      </c>
      <c r="AG2878">
        <v>13177</v>
      </c>
      <c r="AM2878">
        <v>2886</v>
      </c>
      <c r="AN2878">
        <v>13253</v>
      </c>
    </row>
    <row r="2879" spans="4:40" x14ac:dyDescent="0.25">
      <c r="D2879">
        <v>2877</v>
      </c>
      <c r="E2879">
        <v>13353</v>
      </c>
      <c r="K2879">
        <v>2877</v>
      </c>
      <c r="L2879">
        <v>13309</v>
      </c>
      <c r="R2879">
        <v>2877</v>
      </c>
      <c r="S2879">
        <v>13323</v>
      </c>
      <c r="Y2879">
        <v>2887</v>
      </c>
      <c r="Z2879">
        <v>13328</v>
      </c>
      <c r="AF2879">
        <v>2887</v>
      </c>
      <c r="AG2879">
        <v>13177</v>
      </c>
      <c r="AM2879">
        <v>2887</v>
      </c>
      <c r="AN2879">
        <v>13253</v>
      </c>
    </row>
    <row r="2880" spans="4:40" x14ac:dyDescent="0.25">
      <c r="D2880">
        <v>2878</v>
      </c>
      <c r="E2880">
        <v>13355</v>
      </c>
      <c r="K2880">
        <v>2878</v>
      </c>
      <c r="L2880">
        <v>13306</v>
      </c>
      <c r="R2880">
        <v>2878</v>
      </c>
      <c r="S2880">
        <v>13328</v>
      </c>
      <c r="Y2880">
        <v>2888</v>
      </c>
      <c r="Z2880">
        <v>13328</v>
      </c>
      <c r="AF2880">
        <v>2888</v>
      </c>
      <c r="AG2880">
        <v>13177</v>
      </c>
      <c r="AM2880">
        <v>2888</v>
      </c>
      <c r="AN2880">
        <v>13250</v>
      </c>
    </row>
    <row r="2881" spans="4:40" x14ac:dyDescent="0.25">
      <c r="D2881">
        <v>2879</v>
      </c>
      <c r="E2881">
        <v>13354</v>
      </c>
      <c r="K2881">
        <v>2879</v>
      </c>
      <c r="L2881">
        <v>13308</v>
      </c>
      <c r="R2881">
        <v>2879</v>
      </c>
      <c r="S2881">
        <v>13320</v>
      </c>
      <c r="Y2881">
        <v>2889</v>
      </c>
      <c r="Z2881">
        <v>13328</v>
      </c>
      <c r="AF2881">
        <v>2889</v>
      </c>
      <c r="AG2881">
        <v>13177</v>
      </c>
      <c r="AM2881">
        <v>2889</v>
      </c>
      <c r="AN2881">
        <v>13250</v>
      </c>
    </row>
    <row r="2882" spans="4:40" x14ac:dyDescent="0.25">
      <c r="D2882">
        <v>2880</v>
      </c>
      <c r="E2882">
        <v>13356</v>
      </c>
      <c r="K2882">
        <v>2880</v>
      </c>
      <c r="L2882">
        <v>13304</v>
      </c>
      <c r="R2882">
        <v>2880</v>
      </c>
      <c r="S2882">
        <v>13326</v>
      </c>
      <c r="Y2882">
        <v>2890</v>
      </c>
      <c r="Z2882">
        <v>13328</v>
      </c>
      <c r="AF2882">
        <v>2890</v>
      </c>
      <c r="AG2882">
        <v>13177</v>
      </c>
      <c r="AM2882">
        <v>2890</v>
      </c>
      <c r="AN2882">
        <v>13250</v>
      </c>
    </row>
    <row r="2883" spans="4:40" x14ac:dyDescent="0.25">
      <c r="D2883">
        <v>2881</v>
      </c>
      <c r="E2883">
        <v>13356</v>
      </c>
      <c r="K2883">
        <v>2881</v>
      </c>
      <c r="L2883">
        <v>13308</v>
      </c>
      <c r="R2883">
        <v>2881</v>
      </c>
      <c r="S2883">
        <v>13320</v>
      </c>
      <c r="Y2883">
        <v>2891</v>
      </c>
      <c r="Z2883">
        <v>13328</v>
      </c>
      <c r="AF2883">
        <v>2891</v>
      </c>
      <c r="AG2883">
        <v>13177</v>
      </c>
      <c r="AM2883">
        <v>2891</v>
      </c>
      <c r="AN2883">
        <v>13250</v>
      </c>
    </row>
    <row r="2884" spans="4:40" x14ac:dyDescent="0.25">
      <c r="D2884">
        <v>2882</v>
      </c>
      <c r="E2884">
        <v>13355</v>
      </c>
      <c r="K2884">
        <v>2882</v>
      </c>
      <c r="L2884">
        <v>13302</v>
      </c>
      <c r="R2884">
        <v>2882</v>
      </c>
      <c r="S2884">
        <v>13323</v>
      </c>
      <c r="Y2884">
        <v>2892</v>
      </c>
      <c r="Z2884">
        <v>13328</v>
      </c>
      <c r="AF2884">
        <v>2892</v>
      </c>
      <c r="AG2884">
        <v>13176</v>
      </c>
      <c r="AM2884">
        <v>2892</v>
      </c>
      <c r="AN2884">
        <v>13250</v>
      </c>
    </row>
    <row r="2885" spans="4:40" x14ac:dyDescent="0.25">
      <c r="D2885">
        <v>2883</v>
      </c>
      <c r="E2885">
        <v>13351</v>
      </c>
      <c r="K2885">
        <v>2883</v>
      </c>
      <c r="L2885">
        <v>13308</v>
      </c>
      <c r="R2885">
        <v>2883</v>
      </c>
      <c r="S2885">
        <v>13323</v>
      </c>
      <c r="Y2885">
        <v>2893</v>
      </c>
      <c r="Z2885">
        <v>13328</v>
      </c>
      <c r="AF2885">
        <v>2893</v>
      </c>
      <c r="AG2885">
        <v>13176</v>
      </c>
      <c r="AM2885">
        <v>2893</v>
      </c>
      <c r="AN2885">
        <v>13252</v>
      </c>
    </row>
    <row r="2886" spans="4:40" x14ac:dyDescent="0.25">
      <c r="D2886">
        <v>2884</v>
      </c>
      <c r="E2886">
        <v>13355</v>
      </c>
      <c r="K2886">
        <v>2884</v>
      </c>
      <c r="L2886">
        <v>13305</v>
      </c>
      <c r="R2886">
        <v>2884</v>
      </c>
      <c r="S2886">
        <v>13323</v>
      </c>
      <c r="Y2886">
        <v>2894</v>
      </c>
      <c r="Z2886">
        <v>13328</v>
      </c>
      <c r="AF2886">
        <v>2894</v>
      </c>
      <c r="AG2886">
        <v>13176</v>
      </c>
      <c r="AM2886">
        <v>2894</v>
      </c>
      <c r="AN2886">
        <v>13251</v>
      </c>
    </row>
    <row r="2887" spans="4:40" x14ac:dyDescent="0.25">
      <c r="D2887">
        <v>2885</v>
      </c>
      <c r="E2887">
        <v>13354</v>
      </c>
      <c r="K2887">
        <v>2885</v>
      </c>
      <c r="L2887">
        <v>13303</v>
      </c>
      <c r="R2887">
        <v>2885</v>
      </c>
      <c r="S2887">
        <v>13321</v>
      </c>
      <c r="Y2887">
        <v>2895</v>
      </c>
      <c r="Z2887">
        <v>13328</v>
      </c>
      <c r="AF2887">
        <v>2895</v>
      </c>
      <c r="AG2887">
        <v>13176</v>
      </c>
      <c r="AM2887">
        <v>2895</v>
      </c>
      <c r="AN2887">
        <v>13250</v>
      </c>
    </row>
    <row r="2888" spans="4:40" x14ac:dyDescent="0.25">
      <c r="D2888">
        <v>2886</v>
      </c>
      <c r="E2888">
        <v>13353</v>
      </c>
      <c r="K2888">
        <v>2886</v>
      </c>
      <c r="L2888">
        <v>13308</v>
      </c>
      <c r="R2888">
        <v>2886</v>
      </c>
      <c r="S2888">
        <v>13320</v>
      </c>
      <c r="Y2888">
        <v>2896</v>
      </c>
      <c r="Z2888">
        <v>13329</v>
      </c>
      <c r="AF2888">
        <v>2896</v>
      </c>
      <c r="AG2888">
        <v>13176</v>
      </c>
      <c r="AM2888">
        <v>2896</v>
      </c>
      <c r="AN2888">
        <v>13250</v>
      </c>
    </row>
    <row r="2889" spans="4:40" x14ac:dyDescent="0.25">
      <c r="D2889">
        <v>2887</v>
      </c>
      <c r="E2889">
        <v>13352</v>
      </c>
      <c r="K2889">
        <v>2887</v>
      </c>
      <c r="L2889">
        <v>13312</v>
      </c>
      <c r="R2889">
        <v>2887</v>
      </c>
      <c r="S2889">
        <v>13324</v>
      </c>
      <c r="Y2889">
        <v>2897</v>
      </c>
      <c r="Z2889">
        <v>13329</v>
      </c>
      <c r="AF2889">
        <v>2897</v>
      </c>
      <c r="AG2889">
        <v>13176</v>
      </c>
      <c r="AM2889">
        <v>2897</v>
      </c>
      <c r="AN2889">
        <v>13250</v>
      </c>
    </row>
    <row r="2890" spans="4:40" x14ac:dyDescent="0.25">
      <c r="D2890">
        <v>2888</v>
      </c>
      <c r="E2890">
        <v>13352</v>
      </c>
      <c r="K2890">
        <v>2888</v>
      </c>
      <c r="L2890">
        <v>13310</v>
      </c>
      <c r="R2890">
        <v>2888</v>
      </c>
      <c r="S2890">
        <v>13324</v>
      </c>
      <c r="Y2890">
        <v>2898</v>
      </c>
      <c r="Z2890">
        <v>13329</v>
      </c>
      <c r="AF2890">
        <v>2898</v>
      </c>
      <c r="AG2890">
        <v>13176</v>
      </c>
      <c r="AM2890">
        <v>2898</v>
      </c>
      <c r="AN2890">
        <v>13250</v>
      </c>
    </row>
    <row r="2891" spans="4:40" x14ac:dyDescent="0.25">
      <c r="D2891">
        <v>2889</v>
      </c>
      <c r="E2891">
        <v>13356</v>
      </c>
      <c r="K2891">
        <v>2889</v>
      </c>
      <c r="L2891">
        <v>13309</v>
      </c>
      <c r="R2891">
        <v>2889</v>
      </c>
      <c r="S2891">
        <v>13320</v>
      </c>
      <c r="Y2891">
        <v>2899</v>
      </c>
      <c r="Z2891">
        <v>13329</v>
      </c>
      <c r="AF2891">
        <v>2899</v>
      </c>
      <c r="AG2891">
        <v>13176</v>
      </c>
      <c r="AM2891">
        <v>2899</v>
      </c>
      <c r="AN2891">
        <v>13250</v>
      </c>
    </row>
    <row r="2892" spans="4:40" x14ac:dyDescent="0.25">
      <c r="D2892">
        <v>2890</v>
      </c>
      <c r="E2892">
        <v>13351</v>
      </c>
      <c r="K2892">
        <v>2890</v>
      </c>
      <c r="L2892">
        <v>13308</v>
      </c>
      <c r="R2892">
        <v>2890</v>
      </c>
      <c r="S2892">
        <v>13322</v>
      </c>
      <c r="Y2892">
        <v>2900</v>
      </c>
      <c r="Z2892">
        <v>13329</v>
      </c>
      <c r="AF2892">
        <v>2900</v>
      </c>
      <c r="AG2892">
        <v>13176</v>
      </c>
      <c r="AM2892">
        <v>2900</v>
      </c>
      <c r="AN2892">
        <v>13250</v>
      </c>
    </row>
    <row r="2893" spans="4:40" x14ac:dyDescent="0.25">
      <c r="D2893">
        <v>2891</v>
      </c>
      <c r="E2893">
        <v>13354</v>
      </c>
      <c r="K2893">
        <v>2891</v>
      </c>
      <c r="L2893">
        <v>13308</v>
      </c>
      <c r="R2893">
        <v>2891</v>
      </c>
      <c r="S2893">
        <v>13322</v>
      </c>
      <c r="Y2893">
        <v>2901</v>
      </c>
      <c r="Z2893">
        <v>13329</v>
      </c>
      <c r="AF2893">
        <v>2901</v>
      </c>
      <c r="AG2893">
        <v>13176</v>
      </c>
      <c r="AM2893">
        <v>2901</v>
      </c>
      <c r="AN2893">
        <v>13249</v>
      </c>
    </row>
    <row r="2894" spans="4:40" x14ac:dyDescent="0.25">
      <c r="D2894">
        <v>2892</v>
      </c>
      <c r="E2894">
        <v>13354</v>
      </c>
      <c r="K2894">
        <v>2892</v>
      </c>
      <c r="L2894">
        <v>13306</v>
      </c>
      <c r="R2894">
        <v>2892</v>
      </c>
      <c r="S2894">
        <v>13320</v>
      </c>
      <c r="Y2894">
        <v>2902</v>
      </c>
      <c r="Z2894">
        <v>13329</v>
      </c>
      <c r="AF2894">
        <v>2902</v>
      </c>
      <c r="AG2894">
        <v>13176</v>
      </c>
      <c r="AM2894">
        <v>2902</v>
      </c>
      <c r="AN2894">
        <v>13247</v>
      </c>
    </row>
    <row r="2895" spans="4:40" x14ac:dyDescent="0.25">
      <c r="D2895">
        <v>2893</v>
      </c>
      <c r="E2895">
        <v>13357</v>
      </c>
      <c r="K2895">
        <v>2893</v>
      </c>
      <c r="L2895">
        <v>13305</v>
      </c>
      <c r="R2895">
        <v>2893</v>
      </c>
      <c r="S2895">
        <v>13326</v>
      </c>
      <c r="Y2895">
        <v>2903</v>
      </c>
      <c r="Z2895">
        <v>13329</v>
      </c>
      <c r="AF2895">
        <v>2903</v>
      </c>
      <c r="AG2895">
        <v>13176</v>
      </c>
      <c r="AM2895">
        <v>2903</v>
      </c>
      <c r="AN2895">
        <v>13248</v>
      </c>
    </row>
    <row r="2896" spans="4:40" x14ac:dyDescent="0.25">
      <c r="D2896">
        <v>2894</v>
      </c>
      <c r="E2896">
        <v>13354</v>
      </c>
      <c r="K2896">
        <v>2894</v>
      </c>
      <c r="L2896">
        <v>13308</v>
      </c>
      <c r="R2896">
        <v>2894</v>
      </c>
      <c r="S2896">
        <v>13321</v>
      </c>
      <c r="Y2896">
        <v>2904</v>
      </c>
      <c r="Z2896">
        <v>13329</v>
      </c>
      <c r="AF2896">
        <v>2904</v>
      </c>
      <c r="AG2896">
        <v>13176</v>
      </c>
      <c r="AM2896">
        <v>2904</v>
      </c>
      <c r="AN2896">
        <v>13249</v>
      </c>
    </row>
    <row r="2897" spans="4:40" x14ac:dyDescent="0.25">
      <c r="D2897">
        <v>2895</v>
      </c>
      <c r="E2897">
        <v>13356</v>
      </c>
      <c r="K2897">
        <v>2895</v>
      </c>
      <c r="L2897">
        <v>13308</v>
      </c>
      <c r="R2897">
        <v>2895</v>
      </c>
      <c r="S2897">
        <v>13325</v>
      </c>
      <c r="Y2897">
        <v>2905</v>
      </c>
      <c r="Z2897">
        <v>13329</v>
      </c>
      <c r="AF2897">
        <v>2905</v>
      </c>
      <c r="AG2897">
        <v>13176</v>
      </c>
      <c r="AM2897">
        <v>2905</v>
      </c>
      <c r="AN2897">
        <v>13249</v>
      </c>
    </row>
    <row r="2898" spans="4:40" x14ac:dyDescent="0.25">
      <c r="D2898">
        <v>2896</v>
      </c>
      <c r="E2898">
        <v>13355</v>
      </c>
      <c r="K2898">
        <v>2896</v>
      </c>
      <c r="L2898">
        <v>13305</v>
      </c>
      <c r="R2898">
        <v>2896</v>
      </c>
      <c r="S2898">
        <v>13326</v>
      </c>
      <c r="Y2898">
        <v>2906</v>
      </c>
      <c r="Z2898">
        <v>13329</v>
      </c>
      <c r="AF2898">
        <v>2906</v>
      </c>
      <c r="AG2898">
        <v>13176</v>
      </c>
      <c r="AM2898">
        <v>2906</v>
      </c>
      <c r="AN2898">
        <v>13250</v>
      </c>
    </row>
    <row r="2899" spans="4:40" x14ac:dyDescent="0.25">
      <c r="D2899">
        <v>2897</v>
      </c>
      <c r="E2899">
        <v>13354</v>
      </c>
      <c r="K2899">
        <v>2897</v>
      </c>
      <c r="L2899">
        <v>13303</v>
      </c>
      <c r="R2899">
        <v>2897</v>
      </c>
      <c r="S2899">
        <v>13319</v>
      </c>
      <c r="Y2899">
        <v>2907</v>
      </c>
      <c r="Z2899">
        <v>13328</v>
      </c>
      <c r="AF2899">
        <v>2907</v>
      </c>
      <c r="AG2899">
        <v>13176</v>
      </c>
      <c r="AM2899">
        <v>2907</v>
      </c>
      <c r="AN2899">
        <v>13250</v>
      </c>
    </row>
    <row r="2900" spans="4:40" x14ac:dyDescent="0.25">
      <c r="D2900">
        <v>2898</v>
      </c>
      <c r="E2900">
        <v>13352</v>
      </c>
      <c r="K2900">
        <v>2898</v>
      </c>
      <c r="L2900">
        <v>13307</v>
      </c>
      <c r="R2900">
        <v>2898</v>
      </c>
      <c r="S2900">
        <v>13327</v>
      </c>
      <c r="Y2900">
        <v>2908</v>
      </c>
      <c r="Z2900">
        <v>13328</v>
      </c>
      <c r="AF2900">
        <v>2908</v>
      </c>
      <c r="AG2900">
        <v>13176</v>
      </c>
      <c r="AM2900">
        <v>2908</v>
      </c>
      <c r="AN2900">
        <v>13250</v>
      </c>
    </row>
    <row r="2901" spans="4:40" x14ac:dyDescent="0.25">
      <c r="D2901">
        <v>2899</v>
      </c>
      <c r="E2901">
        <v>13353</v>
      </c>
      <c r="K2901">
        <v>2899</v>
      </c>
      <c r="L2901">
        <v>13304</v>
      </c>
      <c r="R2901">
        <v>2899</v>
      </c>
      <c r="S2901">
        <v>13322</v>
      </c>
      <c r="Y2901">
        <v>2909</v>
      </c>
      <c r="Z2901">
        <v>13328</v>
      </c>
      <c r="AF2901">
        <v>2909</v>
      </c>
      <c r="AG2901">
        <v>13176</v>
      </c>
      <c r="AM2901">
        <v>2909</v>
      </c>
      <c r="AN2901">
        <v>13250</v>
      </c>
    </row>
    <row r="2902" spans="4:40" x14ac:dyDescent="0.25">
      <c r="D2902">
        <v>2900</v>
      </c>
      <c r="E2902">
        <v>13355</v>
      </c>
      <c r="K2902">
        <v>2900</v>
      </c>
      <c r="L2902">
        <v>13306</v>
      </c>
      <c r="R2902">
        <v>2900</v>
      </c>
      <c r="S2902">
        <v>13323</v>
      </c>
      <c r="Y2902">
        <v>2910</v>
      </c>
      <c r="Z2902">
        <v>13329</v>
      </c>
      <c r="AF2902">
        <v>2910</v>
      </c>
      <c r="AG2902">
        <v>13176</v>
      </c>
      <c r="AM2902">
        <v>2910</v>
      </c>
      <c r="AN2902">
        <v>13250</v>
      </c>
    </row>
    <row r="2903" spans="4:40" x14ac:dyDescent="0.25">
      <c r="D2903">
        <v>2901</v>
      </c>
      <c r="E2903">
        <v>13359</v>
      </c>
      <c r="K2903">
        <v>2901</v>
      </c>
      <c r="L2903">
        <v>13309</v>
      </c>
      <c r="R2903">
        <v>2901</v>
      </c>
      <c r="S2903">
        <v>13316</v>
      </c>
      <c r="Y2903">
        <v>2911</v>
      </c>
      <c r="Z2903">
        <v>13329</v>
      </c>
      <c r="AF2903">
        <v>2911</v>
      </c>
      <c r="AG2903">
        <v>13176</v>
      </c>
      <c r="AM2903">
        <v>2911</v>
      </c>
      <c r="AN2903">
        <v>13250</v>
      </c>
    </row>
    <row r="2904" spans="4:40" x14ac:dyDescent="0.25">
      <c r="D2904">
        <v>2902</v>
      </c>
      <c r="E2904">
        <v>13353</v>
      </c>
      <c r="K2904">
        <v>2902</v>
      </c>
      <c r="L2904">
        <v>13307</v>
      </c>
      <c r="R2904">
        <v>2902</v>
      </c>
      <c r="S2904">
        <v>13314</v>
      </c>
      <c r="Y2904">
        <v>2912</v>
      </c>
      <c r="Z2904">
        <v>13329</v>
      </c>
      <c r="AF2904">
        <v>2912</v>
      </c>
      <c r="AG2904">
        <v>13176</v>
      </c>
      <c r="AM2904">
        <v>2912</v>
      </c>
      <c r="AN2904">
        <v>13250</v>
      </c>
    </row>
    <row r="2905" spans="4:40" x14ac:dyDescent="0.25">
      <c r="D2905">
        <v>2903</v>
      </c>
      <c r="E2905">
        <v>13351</v>
      </c>
      <c r="K2905">
        <v>2903</v>
      </c>
      <c r="L2905">
        <v>13310</v>
      </c>
      <c r="R2905">
        <v>2903</v>
      </c>
      <c r="S2905">
        <v>13319</v>
      </c>
      <c r="Y2905">
        <v>2913</v>
      </c>
      <c r="Z2905">
        <v>13329</v>
      </c>
      <c r="AF2905">
        <v>2913</v>
      </c>
      <c r="AG2905">
        <v>13176</v>
      </c>
      <c r="AM2905">
        <v>2913</v>
      </c>
      <c r="AN2905">
        <v>13249</v>
      </c>
    </row>
    <row r="2906" spans="4:40" x14ac:dyDescent="0.25">
      <c r="D2906">
        <v>2904</v>
      </c>
      <c r="E2906">
        <v>13355</v>
      </c>
      <c r="K2906">
        <v>2904</v>
      </c>
      <c r="L2906">
        <v>13308</v>
      </c>
      <c r="R2906">
        <v>2904</v>
      </c>
      <c r="S2906">
        <v>13318</v>
      </c>
      <c r="Y2906">
        <v>2914</v>
      </c>
      <c r="Z2906">
        <v>13329</v>
      </c>
      <c r="AF2906">
        <v>2914</v>
      </c>
      <c r="AG2906">
        <v>13176</v>
      </c>
      <c r="AM2906">
        <v>2914</v>
      </c>
      <c r="AN2906">
        <v>13249</v>
      </c>
    </row>
    <row r="2907" spans="4:40" x14ac:dyDescent="0.25">
      <c r="D2907">
        <v>2905</v>
      </c>
      <c r="E2907">
        <v>13354</v>
      </c>
      <c r="K2907">
        <v>2905</v>
      </c>
      <c r="L2907">
        <v>13306</v>
      </c>
      <c r="R2907">
        <v>2905</v>
      </c>
      <c r="S2907">
        <v>13314</v>
      </c>
      <c r="Y2907">
        <v>2915</v>
      </c>
      <c r="Z2907">
        <v>13329</v>
      </c>
      <c r="AF2907">
        <v>2915</v>
      </c>
      <c r="AG2907">
        <v>13176</v>
      </c>
      <c r="AM2907">
        <v>2915</v>
      </c>
      <c r="AN2907">
        <v>13249</v>
      </c>
    </row>
    <row r="2908" spans="4:40" x14ac:dyDescent="0.25">
      <c r="D2908">
        <v>2906</v>
      </c>
      <c r="E2908">
        <v>13354</v>
      </c>
      <c r="K2908">
        <v>2906</v>
      </c>
      <c r="L2908">
        <v>13313</v>
      </c>
      <c r="R2908">
        <v>2906</v>
      </c>
      <c r="S2908">
        <v>13316</v>
      </c>
      <c r="Y2908">
        <v>2916</v>
      </c>
      <c r="Z2908">
        <v>13329</v>
      </c>
      <c r="AF2908">
        <v>2916</v>
      </c>
      <c r="AG2908">
        <v>13176</v>
      </c>
      <c r="AM2908">
        <v>2916</v>
      </c>
      <c r="AN2908">
        <v>13250</v>
      </c>
    </row>
    <row r="2909" spans="4:40" x14ac:dyDescent="0.25">
      <c r="D2909">
        <v>2907</v>
      </c>
      <c r="E2909">
        <v>13357</v>
      </c>
      <c r="K2909">
        <v>2907</v>
      </c>
      <c r="L2909">
        <v>13309</v>
      </c>
      <c r="R2909">
        <v>2907</v>
      </c>
      <c r="S2909">
        <v>13317</v>
      </c>
      <c r="Y2909">
        <v>2917</v>
      </c>
      <c r="Z2909">
        <v>13329</v>
      </c>
      <c r="AF2909">
        <v>2917</v>
      </c>
      <c r="AG2909">
        <v>13176</v>
      </c>
      <c r="AM2909">
        <v>2917</v>
      </c>
      <c r="AN2909">
        <v>13250</v>
      </c>
    </row>
    <row r="2910" spans="4:40" x14ac:dyDescent="0.25">
      <c r="D2910">
        <v>2908</v>
      </c>
      <c r="E2910">
        <v>13353</v>
      </c>
      <c r="K2910">
        <v>2908</v>
      </c>
      <c r="L2910">
        <v>13307</v>
      </c>
      <c r="R2910">
        <v>2908</v>
      </c>
      <c r="S2910">
        <v>13313</v>
      </c>
      <c r="Y2910">
        <v>2918</v>
      </c>
      <c r="Z2910">
        <v>13329</v>
      </c>
      <c r="AF2910">
        <v>2918</v>
      </c>
      <c r="AG2910">
        <v>13176</v>
      </c>
      <c r="AM2910">
        <v>2918</v>
      </c>
      <c r="AN2910">
        <v>13250</v>
      </c>
    </row>
    <row r="2911" spans="4:40" x14ac:dyDescent="0.25">
      <c r="D2911">
        <v>2909</v>
      </c>
      <c r="E2911">
        <v>13358</v>
      </c>
      <c r="K2911">
        <v>2909</v>
      </c>
      <c r="L2911">
        <v>13303</v>
      </c>
      <c r="R2911">
        <v>2909</v>
      </c>
      <c r="S2911">
        <v>13316</v>
      </c>
      <c r="Y2911">
        <v>2919</v>
      </c>
      <c r="Z2911">
        <v>13329</v>
      </c>
      <c r="AF2911">
        <v>2919</v>
      </c>
      <c r="AG2911">
        <v>13176</v>
      </c>
      <c r="AM2911">
        <v>2919</v>
      </c>
      <c r="AN2911">
        <v>13250</v>
      </c>
    </row>
    <row r="2912" spans="4:40" x14ac:dyDescent="0.25">
      <c r="D2912">
        <v>2910</v>
      </c>
      <c r="E2912">
        <v>13358</v>
      </c>
      <c r="K2912">
        <v>2910</v>
      </c>
      <c r="L2912">
        <v>13305</v>
      </c>
      <c r="R2912">
        <v>2910</v>
      </c>
      <c r="S2912">
        <v>13319</v>
      </c>
      <c r="Y2912">
        <v>2920</v>
      </c>
      <c r="Z2912">
        <v>13329</v>
      </c>
      <c r="AF2912">
        <v>2920</v>
      </c>
      <c r="AG2912">
        <v>13176</v>
      </c>
      <c r="AM2912">
        <v>2920</v>
      </c>
      <c r="AN2912">
        <v>13250</v>
      </c>
    </row>
    <row r="2913" spans="4:40" x14ac:dyDescent="0.25">
      <c r="D2913">
        <v>2911</v>
      </c>
      <c r="E2913">
        <v>13356</v>
      </c>
      <c r="K2913">
        <v>2911</v>
      </c>
      <c r="L2913">
        <v>13307</v>
      </c>
      <c r="R2913">
        <v>2911</v>
      </c>
      <c r="S2913">
        <v>13318</v>
      </c>
      <c r="Y2913">
        <v>2921</v>
      </c>
      <c r="Z2913">
        <v>13329</v>
      </c>
      <c r="AF2913">
        <v>2921</v>
      </c>
      <c r="AG2913">
        <v>13176</v>
      </c>
      <c r="AM2913">
        <v>2921</v>
      </c>
      <c r="AN2913">
        <v>13250</v>
      </c>
    </row>
    <row r="2914" spans="4:40" x14ac:dyDescent="0.25">
      <c r="D2914">
        <v>2912</v>
      </c>
      <c r="E2914">
        <v>13353</v>
      </c>
      <c r="K2914">
        <v>2912</v>
      </c>
      <c r="L2914">
        <v>13308</v>
      </c>
      <c r="R2914">
        <v>2912</v>
      </c>
      <c r="S2914">
        <v>13322</v>
      </c>
      <c r="Y2914">
        <v>2922</v>
      </c>
      <c r="Z2914">
        <v>13329</v>
      </c>
      <c r="AF2914">
        <v>2922</v>
      </c>
      <c r="AG2914">
        <v>13176</v>
      </c>
      <c r="AM2914">
        <v>2922</v>
      </c>
      <c r="AN2914">
        <v>13250</v>
      </c>
    </row>
    <row r="2915" spans="4:40" x14ac:dyDescent="0.25">
      <c r="D2915">
        <v>2913</v>
      </c>
      <c r="E2915">
        <v>13356</v>
      </c>
      <c r="K2915">
        <v>2913</v>
      </c>
      <c r="L2915">
        <v>13307</v>
      </c>
      <c r="R2915">
        <v>2913</v>
      </c>
      <c r="S2915">
        <v>13322</v>
      </c>
      <c r="Y2915">
        <v>2923</v>
      </c>
      <c r="Z2915">
        <v>13329</v>
      </c>
      <c r="AF2915">
        <v>2923</v>
      </c>
      <c r="AG2915">
        <v>13176</v>
      </c>
      <c r="AM2915">
        <v>2923</v>
      </c>
      <c r="AN2915">
        <v>13250</v>
      </c>
    </row>
    <row r="2916" spans="4:40" x14ac:dyDescent="0.25">
      <c r="D2916">
        <v>2914</v>
      </c>
      <c r="E2916">
        <v>13352</v>
      </c>
      <c r="K2916">
        <v>2914</v>
      </c>
      <c r="L2916">
        <v>13312</v>
      </c>
      <c r="R2916">
        <v>2914</v>
      </c>
      <c r="S2916">
        <v>13321</v>
      </c>
      <c r="Y2916">
        <v>2924</v>
      </c>
      <c r="Z2916">
        <v>13329</v>
      </c>
      <c r="AF2916">
        <v>2924</v>
      </c>
      <c r="AG2916">
        <v>13176</v>
      </c>
      <c r="AM2916">
        <v>2924</v>
      </c>
      <c r="AN2916">
        <v>13250</v>
      </c>
    </row>
    <row r="2917" spans="4:40" x14ac:dyDescent="0.25">
      <c r="D2917">
        <v>2915</v>
      </c>
      <c r="E2917">
        <v>13355</v>
      </c>
      <c r="K2917">
        <v>2915</v>
      </c>
      <c r="L2917">
        <v>13311</v>
      </c>
      <c r="R2917">
        <v>2915</v>
      </c>
      <c r="S2917">
        <v>13324</v>
      </c>
      <c r="Y2917">
        <v>2925</v>
      </c>
      <c r="Z2917">
        <v>13330</v>
      </c>
      <c r="AF2917">
        <v>2925</v>
      </c>
      <c r="AG2917">
        <v>13177</v>
      </c>
      <c r="AM2917">
        <v>2925</v>
      </c>
      <c r="AN2917">
        <v>13249</v>
      </c>
    </row>
    <row r="2918" spans="4:40" x14ac:dyDescent="0.25">
      <c r="D2918">
        <v>2916</v>
      </c>
      <c r="E2918">
        <v>13355</v>
      </c>
      <c r="K2918">
        <v>2916</v>
      </c>
      <c r="L2918">
        <v>13311</v>
      </c>
      <c r="R2918">
        <v>2916</v>
      </c>
      <c r="S2918">
        <v>13323</v>
      </c>
      <c r="Y2918">
        <v>2926</v>
      </c>
      <c r="Z2918">
        <v>13329</v>
      </c>
      <c r="AF2918">
        <v>2926</v>
      </c>
      <c r="AG2918">
        <v>13177</v>
      </c>
      <c r="AM2918">
        <v>2926</v>
      </c>
      <c r="AN2918">
        <v>13250</v>
      </c>
    </row>
    <row r="2919" spans="4:40" x14ac:dyDescent="0.25">
      <c r="D2919">
        <v>2917</v>
      </c>
      <c r="E2919">
        <v>13355</v>
      </c>
      <c r="K2919">
        <v>2917</v>
      </c>
      <c r="L2919">
        <v>13309</v>
      </c>
      <c r="R2919">
        <v>2917</v>
      </c>
      <c r="S2919">
        <v>13320</v>
      </c>
      <c r="Y2919">
        <v>2927</v>
      </c>
      <c r="Z2919">
        <v>13329</v>
      </c>
      <c r="AF2919">
        <v>2927</v>
      </c>
      <c r="AG2919">
        <v>13177</v>
      </c>
      <c r="AM2919">
        <v>2927</v>
      </c>
      <c r="AN2919">
        <v>13250</v>
      </c>
    </row>
    <row r="2920" spans="4:40" x14ac:dyDescent="0.25">
      <c r="D2920">
        <v>2918</v>
      </c>
      <c r="E2920">
        <v>13355</v>
      </c>
      <c r="K2920">
        <v>2918</v>
      </c>
      <c r="L2920">
        <v>13316</v>
      </c>
      <c r="R2920">
        <v>2918</v>
      </c>
      <c r="S2920">
        <v>13322</v>
      </c>
      <c r="Y2920">
        <v>2928</v>
      </c>
      <c r="Z2920">
        <v>13329</v>
      </c>
      <c r="AF2920">
        <v>2928</v>
      </c>
      <c r="AG2920">
        <v>13177</v>
      </c>
      <c r="AM2920">
        <v>2928</v>
      </c>
      <c r="AN2920">
        <v>13249</v>
      </c>
    </row>
    <row r="2921" spans="4:40" x14ac:dyDescent="0.25">
      <c r="D2921">
        <v>2919</v>
      </c>
      <c r="E2921">
        <v>13356</v>
      </c>
      <c r="K2921">
        <v>2919</v>
      </c>
      <c r="L2921">
        <v>13309</v>
      </c>
      <c r="R2921">
        <v>2919</v>
      </c>
      <c r="S2921">
        <v>13322</v>
      </c>
      <c r="Y2921">
        <v>2929</v>
      </c>
      <c r="Z2921">
        <v>13330</v>
      </c>
      <c r="AF2921">
        <v>2929</v>
      </c>
      <c r="AG2921">
        <v>13178</v>
      </c>
      <c r="AM2921">
        <v>2929</v>
      </c>
      <c r="AN2921">
        <v>13250</v>
      </c>
    </row>
    <row r="2922" spans="4:40" x14ac:dyDescent="0.25">
      <c r="D2922">
        <v>2920</v>
      </c>
      <c r="E2922">
        <v>13355</v>
      </c>
      <c r="K2922">
        <v>2920</v>
      </c>
      <c r="L2922">
        <v>13310</v>
      </c>
      <c r="R2922">
        <v>2920</v>
      </c>
      <c r="S2922">
        <v>13319</v>
      </c>
      <c r="Y2922">
        <v>2930</v>
      </c>
      <c r="Z2922">
        <v>13330</v>
      </c>
      <c r="AF2922">
        <v>2930</v>
      </c>
      <c r="AG2922">
        <v>13178</v>
      </c>
      <c r="AM2922">
        <v>2930</v>
      </c>
      <c r="AN2922">
        <v>13250</v>
      </c>
    </row>
    <row r="2923" spans="4:40" x14ac:dyDescent="0.25">
      <c r="D2923">
        <v>2921</v>
      </c>
      <c r="E2923">
        <v>13357</v>
      </c>
      <c r="K2923">
        <v>2921</v>
      </c>
      <c r="L2923">
        <v>13312</v>
      </c>
      <c r="R2923">
        <v>2921</v>
      </c>
      <c r="S2923">
        <v>13328</v>
      </c>
      <c r="Y2923">
        <v>2931</v>
      </c>
      <c r="Z2923">
        <v>13330</v>
      </c>
      <c r="AF2923">
        <v>2931</v>
      </c>
      <c r="AG2923">
        <v>13178</v>
      </c>
      <c r="AM2923">
        <v>2931</v>
      </c>
      <c r="AN2923">
        <v>13249</v>
      </c>
    </row>
    <row r="2924" spans="4:40" x14ac:dyDescent="0.25">
      <c r="D2924">
        <v>2922</v>
      </c>
      <c r="E2924">
        <v>13351</v>
      </c>
      <c r="K2924">
        <v>2922</v>
      </c>
      <c r="L2924">
        <v>13313</v>
      </c>
      <c r="R2924">
        <v>2922</v>
      </c>
      <c r="S2924">
        <v>13326</v>
      </c>
      <c r="Y2924">
        <v>2932</v>
      </c>
      <c r="Z2924">
        <v>13330</v>
      </c>
      <c r="AF2924">
        <v>2932</v>
      </c>
      <c r="AG2924">
        <v>13178</v>
      </c>
      <c r="AM2924">
        <v>2932</v>
      </c>
      <c r="AN2924">
        <v>13249</v>
      </c>
    </row>
    <row r="2925" spans="4:40" x14ac:dyDescent="0.25">
      <c r="D2925">
        <v>2923</v>
      </c>
      <c r="E2925">
        <v>13357</v>
      </c>
      <c r="K2925">
        <v>2923</v>
      </c>
      <c r="L2925">
        <v>13311</v>
      </c>
      <c r="R2925">
        <v>2923</v>
      </c>
      <c r="S2925">
        <v>13325</v>
      </c>
      <c r="Y2925">
        <v>2933</v>
      </c>
      <c r="Z2925">
        <v>13330</v>
      </c>
      <c r="AF2925">
        <v>2933</v>
      </c>
      <c r="AG2925">
        <v>13177</v>
      </c>
      <c r="AM2925">
        <v>2933</v>
      </c>
      <c r="AN2925">
        <v>13249</v>
      </c>
    </row>
    <row r="2926" spans="4:40" x14ac:dyDescent="0.25">
      <c r="D2926">
        <v>2924</v>
      </c>
      <c r="E2926">
        <v>13353</v>
      </c>
      <c r="K2926">
        <v>2924</v>
      </c>
      <c r="L2926">
        <v>13310</v>
      </c>
      <c r="R2926">
        <v>2924</v>
      </c>
      <c r="S2926">
        <v>13324</v>
      </c>
      <c r="Y2926">
        <v>2934</v>
      </c>
      <c r="Z2926">
        <v>13330</v>
      </c>
      <c r="AF2926">
        <v>2934</v>
      </c>
      <c r="AG2926">
        <v>13177</v>
      </c>
      <c r="AM2926">
        <v>2934</v>
      </c>
      <c r="AN2926">
        <v>13250</v>
      </c>
    </row>
    <row r="2927" spans="4:40" x14ac:dyDescent="0.25">
      <c r="D2927">
        <v>2925</v>
      </c>
      <c r="E2927">
        <v>13358</v>
      </c>
      <c r="K2927">
        <v>2925</v>
      </c>
      <c r="L2927">
        <v>13313</v>
      </c>
      <c r="R2927">
        <v>2925</v>
      </c>
      <c r="S2927">
        <v>13326</v>
      </c>
      <c r="Y2927">
        <v>2935</v>
      </c>
      <c r="Z2927">
        <v>13329</v>
      </c>
      <c r="AF2927">
        <v>2935</v>
      </c>
      <c r="AG2927">
        <v>13177</v>
      </c>
      <c r="AM2927">
        <v>2935</v>
      </c>
      <c r="AN2927">
        <v>13250</v>
      </c>
    </row>
    <row r="2928" spans="4:40" x14ac:dyDescent="0.25">
      <c r="D2928">
        <v>2926</v>
      </c>
      <c r="E2928">
        <v>13354</v>
      </c>
      <c r="K2928">
        <v>2926</v>
      </c>
      <c r="L2928">
        <v>13312</v>
      </c>
      <c r="R2928">
        <v>2926</v>
      </c>
      <c r="S2928">
        <v>13317</v>
      </c>
      <c r="Y2928">
        <v>2936</v>
      </c>
      <c r="Z2928">
        <v>13329</v>
      </c>
      <c r="AF2928">
        <v>2936</v>
      </c>
      <c r="AG2928">
        <v>13177</v>
      </c>
      <c r="AM2928">
        <v>2936</v>
      </c>
      <c r="AN2928">
        <v>13249</v>
      </c>
    </row>
    <row r="2929" spans="4:40" x14ac:dyDescent="0.25">
      <c r="D2929">
        <v>2927</v>
      </c>
      <c r="E2929">
        <v>13359</v>
      </c>
      <c r="K2929">
        <v>2927</v>
      </c>
      <c r="L2929">
        <v>13309</v>
      </c>
      <c r="R2929">
        <v>2927</v>
      </c>
      <c r="S2929">
        <v>13321</v>
      </c>
      <c r="Y2929">
        <v>2937</v>
      </c>
      <c r="Z2929">
        <v>13330</v>
      </c>
      <c r="AF2929">
        <v>2937</v>
      </c>
      <c r="AG2929">
        <v>13176</v>
      </c>
      <c r="AM2929">
        <v>2937</v>
      </c>
      <c r="AN2929">
        <v>13249</v>
      </c>
    </row>
    <row r="2930" spans="4:40" x14ac:dyDescent="0.25">
      <c r="D2930">
        <v>2928</v>
      </c>
      <c r="E2930">
        <v>13353</v>
      </c>
      <c r="K2930">
        <v>2928</v>
      </c>
      <c r="L2930">
        <v>13308</v>
      </c>
      <c r="R2930">
        <v>2928</v>
      </c>
      <c r="S2930">
        <v>13324</v>
      </c>
      <c r="Y2930">
        <v>2938</v>
      </c>
      <c r="Z2930">
        <v>13330</v>
      </c>
      <c r="AF2930">
        <v>2938</v>
      </c>
      <c r="AG2930">
        <v>13176</v>
      </c>
      <c r="AM2930">
        <v>2938</v>
      </c>
      <c r="AN2930">
        <v>13249</v>
      </c>
    </row>
    <row r="2931" spans="4:40" x14ac:dyDescent="0.25">
      <c r="D2931">
        <v>2929</v>
      </c>
      <c r="E2931">
        <v>13357</v>
      </c>
      <c r="K2931">
        <v>2929</v>
      </c>
      <c r="L2931">
        <v>13308</v>
      </c>
      <c r="R2931">
        <v>2929</v>
      </c>
      <c r="S2931">
        <v>13320</v>
      </c>
      <c r="Y2931">
        <v>2939</v>
      </c>
      <c r="Z2931">
        <v>13330</v>
      </c>
      <c r="AF2931">
        <v>2939</v>
      </c>
      <c r="AG2931">
        <v>13176</v>
      </c>
      <c r="AM2931">
        <v>2939</v>
      </c>
      <c r="AN2931">
        <v>13250</v>
      </c>
    </row>
    <row r="2932" spans="4:40" x14ac:dyDescent="0.25">
      <c r="D2932">
        <v>2930</v>
      </c>
      <c r="E2932">
        <v>13354</v>
      </c>
      <c r="K2932">
        <v>2930</v>
      </c>
      <c r="L2932">
        <v>13309</v>
      </c>
      <c r="R2932">
        <v>2930</v>
      </c>
      <c r="S2932">
        <v>13318</v>
      </c>
      <c r="Y2932">
        <v>2940</v>
      </c>
      <c r="Z2932">
        <v>13329</v>
      </c>
      <c r="AF2932">
        <v>2940</v>
      </c>
      <c r="AG2932">
        <v>13176</v>
      </c>
      <c r="AM2932">
        <v>2940</v>
      </c>
      <c r="AN2932">
        <v>13249</v>
      </c>
    </row>
    <row r="2933" spans="4:40" x14ac:dyDescent="0.25">
      <c r="D2933">
        <v>2931</v>
      </c>
      <c r="E2933">
        <v>13357</v>
      </c>
      <c r="K2933">
        <v>2931</v>
      </c>
      <c r="L2933">
        <v>13308</v>
      </c>
      <c r="R2933">
        <v>2931</v>
      </c>
      <c r="S2933">
        <v>13313</v>
      </c>
      <c r="Y2933">
        <v>2941</v>
      </c>
      <c r="Z2933">
        <v>13329</v>
      </c>
      <c r="AF2933">
        <v>2941</v>
      </c>
      <c r="AG2933">
        <v>13176</v>
      </c>
      <c r="AM2933">
        <v>2941</v>
      </c>
      <c r="AN2933">
        <v>13249</v>
      </c>
    </row>
    <row r="2934" spans="4:40" x14ac:dyDescent="0.25">
      <c r="D2934">
        <v>2932</v>
      </c>
      <c r="E2934">
        <v>13354</v>
      </c>
      <c r="K2934">
        <v>2932</v>
      </c>
      <c r="L2934">
        <v>13311</v>
      </c>
      <c r="R2934">
        <v>2932</v>
      </c>
      <c r="S2934">
        <v>13319</v>
      </c>
      <c r="Y2934">
        <v>2942</v>
      </c>
      <c r="Z2934">
        <v>13329</v>
      </c>
      <c r="AF2934">
        <v>2942</v>
      </c>
      <c r="AG2934">
        <v>13176</v>
      </c>
      <c r="AM2934">
        <v>2942</v>
      </c>
      <c r="AN2934">
        <v>13249</v>
      </c>
    </row>
    <row r="2935" spans="4:40" x14ac:dyDescent="0.25">
      <c r="D2935">
        <v>2933</v>
      </c>
      <c r="E2935">
        <v>13356</v>
      </c>
      <c r="K2935">
        <v>2933</v>
      </c>
      <c r="L2935">
        <v>13311</v>
      </c>
      <c r="R2935">
        <v>2933</v>
      </c>
      <c r="S2935">
        <v>13323</v>
      </c>
      <c r="Y2935">
        <v>2943</v>
      </c>
      <c r="Z2935">
        <v>13329</v>
      </c>
      <c r="AF2935">
        <v>2943</v>
      </c>
      <c r="AG2935">
        <v>13176</v>
      </c>
      <c r="AM2935">
        <v>2943</v>
      </c>
      <c r="AN2935">
        <v>13249</v>
      </c>
    </row>
    <row r="2936" spans="4:40" x14ac:dyDescent="0.25">
      <c r="D2936">
        <v>2934</v>
      </c>
      <c r="E2936">
        <v>13356</v>
      </c>
      <c r="K2936">
        <v>2934</v>
      </c>
      <c r="L2936">
        <v>13313</v>
      </c>
      <c r="R2936">
        <v>2934</v>
      </c>
      <c r="S2936">
        <v>13322</v>
      </c>
      <c r="Y2936">
        <v>2944</v>
      </c>
      <c r="Z2936">
        <v>13329</v>
      </c>
      <c r="AF2936">
        <v>2944</v>
      </c>
      <c r="AG2936">
        <v>13176</v>
      </c>
      <c r="AM2936">
        <v>2944</v>
      </c>
      <c r="AN2936">
        <v>13249</v>
      </c>
    </row>
    <row r="2937" spans="4:40" x14ac:dyDescent="0.25">
      <c r="D2937">
        <v>2935</v>
      </c>
      <c r="E2937">
        <v>13355</v>
      </c>
      <c r="K2937">
        <v>2935</v>
      </c>
      <c r="L2937">
        <v>13313</v>
      </c>
      <c r="R2937">
        <v>2935</v>
      </c>
      <c r="S2937">
        <v>13321</v>
      </c>
      <c r="Y2937">
        <v>2945</v>
      </c>
      <c r="Z2937">
        <v>13329</v>
      </c>
      <c r="AF2937">
        <v>2945</v>
      </c>
      <c r="AG2937">
        <v>13176</v>
      </c>
      <c r="AM2937">
        <v>2945</v>
      </c>
      <c r="AN2937">
        <v>13250</v>
      </c>
    </row>
    <row r="2938" spans="4:40" x14ac:dyDescent="0.25">
      <c r="D2938">
        <v>2936</v>
      </c>
      <c r="E2938">
        <v>13357</v>
      </c>
      <c r="K2938">
        <v>2936</v>
      </c>
      <c r="L2938">
        <v>13311</v>
      </c>
      <c r="R2938">
        <v>2936</v>
      </c>
      <c r="S2938">
        <v>13319</v>
      </c>
      <c r="Y2938">
        <v>2946</v>
      </c>
      <c r="Z2938">
        <v>13330</v>
      </c>
      <c r="AF2938">
        <v>2946</v>
      </c>
      <c r="AG2938">
        <v>13176</v>
      </c>
      <c r="AM2938">
        <v>2946</v>
      </c>
      <c r="AN2938">
        <v>13249</v>
      </c>
    </row>
    <row r="2939" spans="4:40" x14ac:dyDescent="0.25">
      <c r="D2939">
        <v>2937</v>
      </c>
      <c r="E2939">
        <v>13356</v>
      </c>
      <c r="K2939">
        <v>2937</v>
      </c>
      <c r="L2939">
        <v>13308</v>
      </c>
      <c r="R2939">
        <v>2937</v>
      </c>
      <c r="S2939">
        <v>13314</v>
      </c>
      <c r="Y2939">
        <v>2947</v>
      </c>
      <c r="Z2939">
        <v>13330</v>
      </c>
      <c r="AF2939">
        <v>2947</v>
      </c>
      <c r="AG2939">
        <v>13176</v>
      </c>
      <c r="AM2939">
        <v>2947</v>
      </c>
      <c r="AN2939">
        <v>13249</v>
      </c>
    </row>
    <row r="2940" spans="4:40" x14ac:dyDescent="0.25">
      <c r="D2940">
        <v>2938</v>
      </c>
      <c r="E2940">
        <v>13354</v>
      </c>
      <c r="K2940">
        <v>2938</v>
      </c>
      <c r="L2940">
        <v>13312</v>
      </c>
      <c r="R2940">
        <v>2938</v>
      </c>
      <c r="S2940">
        <v>13319</v>
      </c>
      <c r="Y2940">
        <v>2948</v>
      </c>
      <c r="Z2940">
        <v>13330</v>
      </c>
      <c r="AF2940">
        <v>2948</v>
      </c>
      <c r="AG2940">
        <v>13176</v>
      </c>
      <c r="AM2940">
        <v>2948</v>
      </c>
      <c r="AN2940">
        <v>13249</v>
      </c>
    </row>
    <row r="2941" spans="4:40" x14ac:dyDescent="0.25">
      <c r="D2941">
        <v>2939</v>
      </c>
      <c r="E2941">
        <v>13356</v>
      </c>
      <c r="K2941">
        <v>2939</v>
      </c>
      <c r="L2941">
        <v>13310</v>
      </c>
      <c r="R2941">
        <v>2939</v>
      </c>
      <c r="S2941">
        <v>13321</v>
      </c>
      <c r="Y2941">
        <v>2949</v>
      </c>
      <c r="Z2941">
        <v>13329</v>
      </c>
      <c r="AF2941">
        <v>2949</v>
      </c>
      <c r="AG2941">
        <v>13176</v>
      </c>
      <c r="AM2941">
        <v>2949</v>
      </c>
      <c r="AN2941">
        <v>13250</v>
      </c>
    </row>
    <row r="2942" spans="4:40" x14ac:dyDescent="0.25">
      <c r="D2942">
        <v>2940</v>
      </c>
      <c r="E2942">
        <v>13349</v>
      </c>
      <c r="K2942">
        <v>2940</v>
      </c>
      <c r="L2942">
        <v>13313</v>
      </c>
      <c r="R2942">
        <v>2940</v>
      </c>
      <c r="S2942">
        <v>13320</v>
      </c>
      <c r="Y2942">
        <v>2950</v>
      </c>
      <c r="Z2942">
        <v>13330</v>
      </c>
      <c r="AF2942">
        <v>2950</v>
      </c>
      <c r="AG2942">
        <v>13176</v>
      </c>
      <c r="AM2942">
        <v>2950</v>
      </c>
      <c r="AN2942">
        <v>13250</v>
      </c>
    </row>
    <row r="2943" spans="4:40" x14ac:dyDescent="0.25">
      <c r="D2943">
        <v>2941</v>
      </c>
      <c r="E2943">
        <v>13356</v>
      </c>
      <c r="K2943">
        <v>2941</v>
      </c>
      <c r="L2943">
        <v>13311</v>
      </c>
      <c r="R2943">
        <v>2941</v>
      </c>
      <c r="S2943">
        <v>13319</v>
      </c>
      <c r="Y2943">
        <v>2951</v>
      </c>
      <c r="Z2943">
        <v>13330</v>
      </c>
      <c r="AF2943">
        <v>2951</v>
      </c>
      <c r="AG2943">
        <v>13176</v>
      </c>
      <c r="AM2943">
        <v>2951</v>
      </c>
      <c r="AN2943">
        <v>13249</v>
      </c>
    </row>
    <row r="2944" spans="4:40" x14ac:dyDescent="0.25">
      <c r="D2944">
        <v>2942</v>
      </c>
      <c r="E2944">
        <v>13352</v>
      </c>
      <c r="K2944">
        <v>2942</v>
      </c>
      <c r="L2944">
        <v>13311</v>
      </c>
      <c r="R2944">
        <v>2942</v>
      </c>
      <c r="S2944">
        <v>13322</v>
      </c>
      <c r="Y2944">
        <v>2952</v>
      </c>
      <c r="Z2944">
        <v>13330</v>
      </c>
      <c r="AF2944">
        <v>2952</v>
      </c>
      <c r="AG2944">
        <v>13176</v>
      </c>
      <c r="AM2944">
        <v>2952</v>
      </c>
      <c r="AN2944">
        <v>13249</v>
      </c>
    </row>
    <row r="2945" spans="4:40" x14ac:dyDescent="0.25">
      <c r="D2945">
        <v>2943</v>
      </c>
      <c r="E2945">
        <v>13354</v>
      </c>
      <c r="K2945">
        <v>2943</v>
      </c>
      <c r="L2945">
        <v>13309</v>
      </c>
      <c r="R2945">
        <v>2943</v>
      </c>
      <c r="S2945">
        <v>13316</v>
      </c>
      <c r="Y2945">
        <v>2953</v>
      </c>
      <c r="Z2945">
        <v>13330</v>
      </c>
      <c r="AF2945">
        <v>2953</v>
      </c>
      <c r="AG2945">
        <v>13176</v>
      </c>
      <c r="AM2945">
        <v>2953</v>
      </c>
      <c r="AN2945">
        <v>13249</v>
      </c>
    </row>
    <row r="2946" spans="4:40" x14ac:dyDescent="0.25">
      <c r="D2946">
        <v>2944</v>
      </c>
      <c r="E2946">
        <v>13354</v>
      </c>
      <c r="K2946">
        <v>2944</v>
      </c>
      <c r="L2946">
        <v>13312</v>
      </c>
      <c r="R2946">
        <v>2944</v>
      </c>
      <c r="S2946">
        <v>13321</v>
      </c>
      <c r="Y2946">
        <v>2954</v>
      </c>
      <c r="Z2946">
        <v>13330</v>
      </c>
      <c r="AF2946">
        <v>2954</v>
      </c>
      <c r="AG2946">
        <v>13176</v>
      </c>
      <c r="AM2946">
        <v>2954</v>
      </c>
      <c r="AN2946">
        <v>13249</v>
      </c>
    </row>
    <row r="2947" spans="4:40" x14ac:dyDescent="0.25">
      <c r="D2947">
        <v>2945</v>
      </c>
      <c r="E2947">
        <v>13356</v>
      </c>
      <c r="K2947">
        <v>2945</v>
      </c>
      <c r="L2947">
        <v>13311</v>
      </c>
      <c r="R2947">
        <v>2945</v>
      </c>
      <c r="S2947">
        <v>13317</v>
      </c>
      <c r="Y2947">
        <v>2955</v>
      </c>
      <c r="Z2947">
        <v>13330</v>
      </c>
      <c r="AF2947">
        <v>2955</v>
      </c>
      <c r="AG2947">
        <v>13176</v>
      </c>
      <c r="AM2947">
        <v>2955</v>
      </c>
      <c r="AN2947">
        <v>13249</v>
      </c>
    </row>
    <row r="2948" spans="4:40" x14ac:dyDescent="0.25">
      <c r="D2948">
        <v>2946</v>
      </c>
      <c r="E2948">
        <v>13355</v>
      </c>
      <c r="K2948">
        <v>2946</v>
      </c>
      <c r="L2948">
        <v>13311</v>
      </c>
      <c r="R2948">
        <v>2946</v>
      </c>
      <c r="S2948">
        <v>13318</v>
      </c>
      <c r="Y2948">
        <v>2956</v>
      </c>
      <c r="Z2948">
        <v>13330</v>
      </c>
      <c r="AF2948">
        <v>2956</v>
      </c>
      <c r="AG2948">
        <v>13177</v>
      </c>
      <c r="AM2948">
        <v>2956</v>
      </c>
      <c r="AN2948">
        <v>13249</v>
      </c>
    </row>
    <row r="2949" spans="4:40" x14ac:dyDescent="0.25">
      <c r="D2949">
        <v>2947</v>
      </c>
      <c r="E2949">
        <v>13354</v>
      </c>
      <c r="K2949">
        <v>2947</v>
      </c>
      <c r="L2949">
        <v>13312</v>
      </c>
      <c r="R2949">
        <v>2947</v>
      </c>
      <c r="S2949">
        <v>13319</v>
      </c>
      <c r="Y2949">
        <v>2957</v>
      </c>
      <c r="Z2949">
        <v>13330</v>
      </c>
      <c r="AF2949">
        <v>2957</v>
      </c>
      <c r="AG2949">
        <v>13177</v>
      </c>
      <c r="AM2949">
        <v>2957</v>
      </c>
      <c r="AN2949">
        <v>13249</v>
      </c>
    </row>
    <row r="2950" spans="4:40" x14ac:dyDescent="0.25">
      <c r="D2950">
        <v>2948</v>
      </c>
      <c r="E2950">
        <v>13353</v>
      </c>
      <c r="K2950">
        <v>2948</v>
      </c>
      <c r="L2950">
        <v>13313</v>
      </c>
      <c r="R2950">
        <v>2948</v>
      </c>
      <c r="S2950">
        <v>13319</v>
      </c>
      <c r="Y2950">
        <v>2958</v>
      </c>
      <c r="Z2950">
        <v>13329</v>
      </c>
      <c r="AF2950">
        <v>2958</v>
      </c>
      <c r="AG2950">
        <v>13177</v>
      </c>
      <c r="AM2950">
        <v>2958</v>
      </c>
      <c r="AN2950">
        <v>13249</v>
      </c>
    </row>
    <row r="2951" spans="4:40" x14ac:dyDescent="0.25">
      <c r="D2951">
        <v>2949</v>
      </c>
      <c r="E2951">
        <v>13354</v>
      </c>
      <c r="K2951">
        <v>2949</v>
      </c>
      <c r="L2951">
        <v>13312</v>
      </c>
      <c r="R2951">
        <v>2949</v>
      </c>
      <c r="S2951">
        <v>13320</v>
      </c>
      <c r="Y2951">
        <v>2959</v>
      </c>
      <c r="Z2951">
        <v>13330</v>
      </c>
      <c r="AF2951">
        <v>2959</v>
      </c>
      <c r="AG2951">
        <v>13177</v>
      </c>
      <c r="AM2951">
        <v>2959</v>
      </c>
      <c r="AN2951">
        <v>13250</v>
      </c>
    </row>
    <row r="2952" spans="4:40" x14ac:dyDescent="0.25">
      <c r="D2952">
        <v>2950</v>
      </c>
      <c r="E2952">
        <v>13356</v>
      </c>
      <c r="K2952">
        <v>2950</v>
      </c>
      <c r="L2952">
        <v>13312</v>
      </c>
      <c r="R2952">
        <v>2950</v>
      </c>
      <c r="S2952">
        <v>13322</v>
      </c>
      <c r="Y2952">
        <v>2960</v>
      </c>
      <c r="Z2952">
        <v>13329</v>
      </c>
      <c r="AF2952">
        <v>2960</v>
      </c>
      <c r="AG2952">
        <v>13178</v>
      </c>
      <c r="AM2952">
        <v>2960</v>
      </c>
      <c r="AN2952">
        <v>13250</v>
      </c>
    </row>
    <row r="2953" spans="4:40" x14ac:dyDescent="0.25">
      <c r="D2953">
        <v>2951</v>
      </c>
      <c r="E2953">
        <v>13356</v>
      </c>
      <c r="K2953">
        <v>2951</v>
      </c>
      <c r="L2953">
        <v>13312</v>
      </c>
      <c r="R2953">
        <v>2951</v>
      </c>
      <c r="S2953">
        <v>13320</v>
      </c>
      <c r="Y2953">
        <v>2961</v>
      </c>
      <c r="Z2953">
        <v>13329</v>
      </c>
      <c r="AF2953">
        <v>2961</v>
      </c>
      <c r="AG2953">
        <v>13178</v>
      </c>
      <c r="AM2953">
        <v>2961</v>
      </c>
      <c r="AN2953">
        <v>13250</v>
      </c>
    </row>
    <row r="2954" spans="4:40" x14ac:dyDescent="0.25">
      <c r="D2954">
        <v>2952</v>
      </c>
      <c r="E2954">
        <v>13357</v>
      </c>
      <c r="K2954">
        <v>2952</v>
      </c>
      <c r="L2954">
        <v>13310</v>
      </c>
      <c r="R2954">
        <v>2952</v>
      </c>
      <c r="S2954">
        <v>13322</v>
      </c>
      <c r="Y2954">
        <v>2962</v>
      </c>
      <c r="Z2954">
        <v>13329</v>
      </c>
      <c r="AF2954">
        <v>2962</v>
      </c>
      <c r="AG2954">
        <v>13178</v>
      </c>
      <c r="AM2954">
        <v>2962</v>
      </c>
      <c r="AN2954">
        <v>13249</v>
      </c>
    </row>
    <row r="2955" spans="4:40" x14ac:dyDescent="0.25">
      <c r="D2955">
        <v>2953</v>
      </c>
      <c r="E2955">
        <v>13354</v>
      </c>
      <c r="K2955">
        <v>2953</v>
      </c>
      <c r="L2955">
        <v>13309</v>
      </c>
      <c r="R2955">
        <v>2953</v>
      </c>
      <c r="S2955">
        <v>13320</v>
      </c>
      <c r="Y2955">
        <v>2963</v>
      </c>
      <c r="Z2955">
        <v>13329</v>
      </c>
      <c r="AF2955">
        <v>2963</v>
      </c>
      <c r="AG2955">
        <v>13178</v>
      </c>
      <c r="AM2955">
        <v>2963</v>
      </c>
      <c r="AN2955">
        <v>13246</v>
      </c>
    </row>
    <row r="2956" spans="4:40" x14ac:dyDescent="0.25">
      <c r="D2956">
        <v>2954</v>
      </c>
      <c r="E2956">
        <v>13354</v>
      </c>
      <c r="K2956">
        <v>2954</v>
      </c>
      <c r="L2956">
        <v>13311</v>
      </c>
      <c r="R2956">
        <v>2954</v>
      </c>
      <c r="S2956">
        <v>13318</v>
      </c>
      <c r="Y2956">
        <v>2964</v>
      </c>
      <c r="Z2956">
        <v>13328</v>
      </c>
      <c r="AF2956">
        <v>2964</v>
      </c>
      <c r="AG2956">
        <v>13178</v>
      </c>
      <c r="AM2956">
        <v>2964</v>
      </c>
      <c r="AN2956">
        <v>13249</v>
      </c>
    </row>
    <row r="2957" spans="4:40" x14ac:dyDescent="0.25">
      <c r="D2957">
        <v>2955</v>
      </c>
      <c r="E2957">
        <v>13354</v>
      </c>
      <c r="K2957">
        <v>2955</v>
      </c>
      <c r="L2957">
        <v>13308</v>
      </c>
      <c r="R2957">
        <v>2955</v>
      </c>
      <c r="S2957">
        <v>13316</v>
      </c>
      <c r="Y2957">
        <v>2965</v>
      </c>
      <c r="Z2957">
        <v>13328</v>
      </c>
      <c r="AF2957">
        <v>2965</v>
      </c>
      <c r="AG2957">
        <v>13178</v>
      </c>
      <c r="AM2957">
        <v>2965</v>
      </c>
      <c r="AN2957">
        <v>13249</v>
      </c>
    </row>
    <row r="2958" spans="4:40" x14ac:dyDescent="0.25">
      <c r="D2958">
        <v>2956</v>
      </c>
      <c r="E2958">
        <v>13353</v>
      </c>
      <c r="K2958">
        <v>2956</v>
      </c>
      <c r="L2958">
        <v>13315</v>
      </c>
      <c r="R2958">
        <v>2956</v>
      </c>
      <c r="S2958">
        <v>13318</v>
      </c>
      <c r="Y2958">
        <v>2966</v>
      </c>
      <c r="Z2958">
        <v>13328</v>
      </c>
      <c r="AF2958">
        <v>2966</v>
      </c>
      <c r="AG2958">
        <v>13178</v>
      </c>
      <c r="AM2958">
        <v>2966</v>
      </c>
      <c r="AN2958">
        <v>13249</v>
      </c>
    </row>
    <row r="2959" spans="4:40" x14ac:dyDescent="0.25">
      <c r="D2959">
        <v>2957</v>
      </c>
      <c r="E2959">
        <v>13352</v>
      </c>
      <c r="K2959">
        <v>2957</v>
      </c>
      <c r="L2959">
        <v>13310</v>
      </c>
      <c r="R2959">
        <v>2957</v>
      </c>
      <c r="S2959">
        <v>13321</v>
      </c>
      <c r="Y2959">
        <v>2967</v>
      </c>
      <c r="Z2959">
        <v>13328</v>
      </c>
      <c r="AF2959">
        <v>2967</v>
      </c>
      <c r="AG2959">
        <v>13178</v>
      </c>
      <c r="AM2959">
        <v>2967</v>
      </c>
      <c r="AN2959">
        <v>13250</v>
      </c>
    </row>
    <row r="2960" spans="4:40" x14ac:dyDescent="0.25">
      <c r="D2960">
        <v>2958</v>
      </c>
      <c r="E2960">
        <v>13354</v>
      </c>
      <c r="K2960">
        <v>2958</v>
      </c>
      <c r="L2960">
        <v>13316</v>
      </c>
      <c r="R2960">
        <v>2958</v>
      </c>
      <c r="S2960">
        <v>13321</v>
      </c>
      <c r="Y2960">
        <v>2968</v>
      </c>
      <c r="Z2960">
        <v>13328</v>
      </c>
      <c r="AF2960">
        <v>2968</v>
      </c>
      <c r="AG2960">
        <v>13178</v>
      </c>
      <c r="AM2960">
        <v>2968</v>
      </c>
      <c r="AN2960">
        <v>13250</v>
      </c>
    </row>
    <row r="2961" spans="4:40" x14ac:dyDescent="0.25">
      <c r="D2961">
        <v>2959</v>
      </c>
      <c r="E2961">
        <v>13359</v>
      </c>
      <c r="K2961">
        <v>2959</v>
      </c>
      <c r="L2961">
        <v>13313</v>
      </c>
      <c r="R2961">
        <v>2959</v>
      </c>
      <c r="S2961">
        <v>13311</v>
      </c>
      <c r="Y2961">
        <v>2969</v>
      </c>
      <c r="Z2961">
        <v>13328</v>
      </c>
      <c r="AF2961">
        <v>2969</v>
      </c>
      <c r="AG2961">
        <v>13178</v>
      </c>
      <c r="AM2961">
        <v>2969</v>
      </c>
      <c r="AN2961">
        <v>13250</v>
      </c>
    </row>
    <row r="2962" spans="4:40" x14ac:dyDescent="0.25">
      <c r="D2962">
        <v>2960</v>
      </c>
      <c r="E2962">
        <v>13356</v>
      </c>
      <c r="K2962">
        <v>2960</v>
      </c>
      <c r="L2962">
        <v>13315</v>
      </c>
      <c r="R2962">
        <v>2960</v>
      </c>
      <c r="S2962">
        <v>13319</v>
      </c>
      <c r="Y2962">
        <v>2970</v>
      </c>
      <c r="Z2962">
        <v>13328</v>
      </c>
      <c r="AF2962">
        <v>2970</v>
      </c>
      <c r="AG2962">
        <v>13178</v>
      </c>
      <c r="AM2962">
        <v>2970</v>
      </c>
      <c r="AN2962">
        <v>13250</v>
      </c>
    </row>
    <row r="2963" spans="4:40" x14ac:dyDescent="0.25">
      <c r="D2963">
        <v>2961</v>
      </c>
      <c r="E2963">
        <v>13355</v>
      </c>
      <c r="K2963">
        <v>2961</v>
      </c>
      <c r="L2963">
        <v>13309</v>
      </c>
      <c r="R2963">
        <v>2961</v>
      </c>
      <c r="S2963">
        <v>13321</v>
      </c>
      <c r="Y2963">
        <v>2971</v>
      </c>
      <c r="Z2963">
        <v>13328</v>
      </c>
      <c r="AF2963">
        <v>2971</v>
      </c>
      <c r="AG2963">
        <v>13178</v>
      </c>
      <c r="AM2963">
        <v>2971</v>
      </c>
      <c r="AN2963">
        <v>13250</v>
      </c>
    </row>
    <row r="2964" spans="4:40" x14ac:dyDescent="0.25">
      <c r="D2964">
        <v>2962</v>
      </c>
      <c r="E2964">
        <v>13357</v>
      </c>
      <c r="K2964">
        <v>2962</v>
      </c>
      <c r="L2964">
        <v>13312</v>
      </c>
      <c r="R2964">
        <v>2962</v>
      </c>
      <c r="S2964">
        <v>13318</v>
      </c>
      <c r="Y2964">
        <v>2972</v>
      </c>
      <c r="Z2964">
        <v>13328</v>
      </c>
      <c r="AF2964">
        <v>2972</v>
      </c>
      <c r="AG2964">
        <v>13178</v>
      </c>
      <c r="AM2964">
        <v>2972</v>
      </c>
      <c r="AN2964">
        <v>13250</v>
      </c>
    </row>
    <row r="2965" spans="4:40" x14ac:dyDescent="0.25">
      <c r="D2965">
        <v>2963</v>
      </c>
      <c r="E2965">
        <v>13354</v>
      </c>
      <c r="K2965">
        <v>2963</v>
      </c>
      <c r="L2965">
        <v>13315</v>
      </c>
      <c r="R2965">
        <v>2963</v>
      </c>
      <c r="S2965">
        <v>13315</v>
      </c>
      <c r="Y2965">
        <v>2973</v>
      </c>
      <c r="Z2965">
        <v>13328</v>
      </c>
      <c r="AF2965">
        <v>2973</v>
      </c>
      <c r="AG2965">
        <v>13178</v>
      </c>
      <c r="AM2965">
        <v>2973</v>
      </c>
      <c r="AN2965">
        <v>13250</v>
      </c>
    </row>
    <row r="2966" spans="4:40" x14ac:dyDescent="0.25">
      <c r="D2966">
        <v>2964</v>
      </c>
      <c r="E2966">
        <v>13355</v>
      </c>
      <c r="K2966">
        <v>2964</v>
      </c>
      <c r="L2966">
        <v>13314</v>
      </c>
      <c r="R2966">
        <v>2964</v>
      </c>
      <c r="S2966">
        <v>13319</v>
      </c>
      <c r="Y2966">
        <v>2974</v>
      </c>
      <c r="Z2966">
        <v>13328</v>
      </c>
      <c r="AF2966">
        <v>2974</v>
      </c>
      <c r="AG2966">
        <v>13178</v>
      </c>
      <c r="AM2966">
        <v>2974</v>
      </c>
      <c r="AN2966">
        <v>13250</v>
      </c>
    </row>
    <row r="2967" spans="4:40" x14ac:dyDescent="0.25">
      <c r="D2967">
        <v>2965</v>
      </c>
      <c r="E2967">
        <v>13356</v>
      </c>
      <c r="K2967">
        <v>2965</v>
      </c>
      <c r="L2967">
        <v>13313</v>
      </c>
      <c r="R2967">
        <v>2965</v>
      </c>
      <c r="S2967">
        <v>13319</v>
      </c>
      <c r="Y2967">
        <v>2975</v>
      </c>
      <c r="Z2967">
        <v>13329</v>
      </c>
      <c r="AF2967">
        <v>2975</v>
      </c>
      <c r="AG2967">
        <v>13178</v>
      </c>
      <c r="AM2967">
        <v>2975</v>
      </c>
      <c r="AN2967">
        <v>13250</v>
      </c>
    </row>
    <row r="2968" spans="4:40" x14ac:dyDescent="0.25">
      <c r="D2968">
        <v>2966</v>
      </c>
      <c r="E2968">
        <v>13355</v>
      </c>
      <c r="K2968">
        <v>2966</v>
      </c>
      <c r="L2968">
        <v>13312</v>
      </c>
      <c r="R2968">
        <v>2966</v>
      </c>
      <c r="S2968">
        <v>13321</v>
      </c>
      <c r="Y2968">
        <v>2976</v>
      </c>
      <c r="Z2968">
        <v>13328</v>
      </c>
      <c r="AF2968">
        <v>2976</v>
      </c>
      <c r="AG2968">
        <v>13177</v>
      </c>
      <c r="AM2968">
        <v>2976</v>
      </c>
      <c r="AN2968">
        <v>13250</v>
      </c>
    </row>
    <row r="2969" spans="4:40" x14ac:dyDescent="0.25">
      <c r="D2969">
        <v>2967</v>
      </c>
      <c r="E2969">
        <v>13356</v>
      </c>
      <c r="K2969">
        <v>2967</v>
      </c>
      <c r="L2969">
        <v>13313</v>
      </c>
      <c r="R2969">
        <v>2967</v>
      </c>
      <c r="S2969">
        <v>13323</v>
      </c>
      <c r="Y2969">
        <v>2977</v>
      </c>
      <c r="Z2969">
        <v>13328</v>
      </c>
      <c r="AF2969">
        <v>2977</v>
      </c>
      <c r="AG2969">
        <v>13177</v>
      </c>
      <c r="AM2969">
        <v>2977</v>
      </c>
      <c r="AN2969">
        <v>13249</v>
      </c>
    </row>
    <row r="2970" spans="4:40" x14ac:dyDescent="0.25">
      <c r="D2970">
        <v>2968</v>
      </c>
      <c r="E2970">
        <v>13357</v>
      </c>
      <c r="K2970">
        <v>2968</v>
      </c>
      <c r="L2970">
        <v>13314</v>
      </c>
      <c r="R2970">
        <v>2968</v>
      </c>
      <c r="S2970">
        <v>13319</v>
      </c>
      <c r="Y2970">
        <v>2978</v>
      </c>
      <c r="Z2970">
        <v>13328</v>
      </c>
      <c r="AF2970">
        <v>2978</v>
      </c>
      <c r="AG2970">
        <v>13177</v>
      </c>
      <c r="AM2970">
        <v>2978</v>
      </c>
      <c r="AN2970">
        <v>13250</v>
      </c>
    </row>
    <row r="2971" spans="4:40" x14ac:dyDescent="0.25">
      <c r="D2971">
        <v>2969</v>
      </c>
      <c r="E2971">
        <v>13353</v>
      </c>
      <c r="K2971">
        <v>2969</v>
      </c>
      <c r="L2971">
        <v>13310</v>
      </c>
      <c r="R2971">
        <v>2969</v>
      </c>
      <c r="S2971">
        <v>13318</v>
      </c>
      <c r="Y2971">
        <v>2979</v>
      </c>
      <c r="Z2971">
        <v>13329</v>
      </c>
      <c r="AF2971">
        <v>2979</v>
      </c>
      <c r="AG2971">
        <v>13177</v>
      </c>
      <c r="AM2971">
        <v>2979</v>
      </c>
      <c r="AN2971">
        <v>13250</v>
      </c>
    </row>
    <row r="2972" spans="4:40" x14ac:dyDescent="0.25">
      <c r="D2972">
        <v>2970</v>
      </c>
      <c r="E2972">
        <v>13359</v>
      </c>
      <c r="K2972">
        <v>2970</v>
      </c>
      <c r="L2972">
        <v>13312</v>
      </c>
      <c r="R2972">
        <v>2970</v>
      </c>
      <c r="S2972">
        <v>13313</v>
      </c>
      <c r="Y2972">
        <v>2980</v>
      </c>
      <c r="Z2972">
        <v>13329</v>
      </c>
      <c r="AF2972">
        <v>2980</v>
      </c>
      <c r="AG2972">
        <v>13177</v>
      </c>
      <c r="AM2972">
        <v>2980</v>
      </c>
      <c r="AN2972">
        <v>13249</v>
      </c>
    </row>
    <row r="2973" spans="4:40" x14ac:dyDescent="0.25">
      <c r="D2973">
        <v>2971</v>
      </c>
      <c r="E2973">
        <v>13354</v>
      </c>
      <c r="K2973">
        <v>2971</v>
      </c>
      <c r="L2973">
        <v>13310</v>
      </c>
      <c r="R2973">
        <v>2971</v>
      </c>
      <c r="S2973">
        <v>13322</v>
      </c>
      <c r="Y2973">
        <v>2981</v>
      </c>
      <c r="Z2973">
        <v>13329</v>
      </c>
      <c r="AF2973">
        <v>2981</v>
      </c>
      <c r="AG2973">
        <v>13176</v>
      </c>
      <c r="AM2973">
        <v>2981</v>
      </c>
      <c r="AN2973">
        <v>13249</v>
      </c>
    </row>
    <row r="2974" spans="4:40" x14ac:dyDescent="0.25">
      <c r="D2974">
        <v>2972</v>
      </c>
      <c r="E2974">
        <v>13356</v>
      </c>
      <c r="K2974">
        <v>2972</v>
      </c>
      <c r="L2974">
        <v>13311</v>
      </c>
      <c r="R2974">
        <v>2972</v>
      </c>
      <c r="S2974">
        <v>13317</v>
      </c>
      <c r="Y2974">
        <v>2982</v>
      </c>
      <c r="Z2974">
        <v>13329</v>
      </c>
      <c r="AF2974">
        <v>2982</v>
      </c>
      <c r="AG2974">
        <v>13176</v>
      </c>
      <c r="AM2974">
        <v>2982</v>
      </c>
      <c r="AN2974">
        <v>13250</v>
      </c>
    </row>
    <row r="2975" spans="4:40" x14ac:dyDescent="0.25">
      <c r="D2975">
        <v>2973</v>
      </c>
      <c r="E2975">
        <v>13352</v>
      </c>
      <c r="K2975">
        <v>2973</v>
      </c>
      <c r="L2975">
        <v>13313</v>
      </c>
      <c r="R2975">
        <v>2973</v>
      </c>
      <c r="S2975">
        <v>13321</v>
      </c>
      <c r="Y2975">
        <v>2983</v>
      </c>
      <c r="Z2975">
        <v>13329</v>
      </c>
      <c r="AF2975">
        <v>2983</v>
      </c>
      <c r="AG2975">
        <v>13176</v>
      </c>
      <c r="AM2975">
        <v>2983</v>
      </c>
      <c r="AN2975">
        <v>13249</v>
      </c>
    </row>
    <row r="2976" spans="4:40" x14ac:dyDescent="0.25">
      <c r="D2976">
        <v>2974</v>
      </c>
      <c r="E2976">
        <v>13355</v>
      </c>
      <c r="K2976">
        <v>2974</v>
      </c>
      <c r="L2976">
        <v>13313</v>
      </c>
      <c r="R2976">
        <v>2974</v>
      </c>
      <c r="S2976">
        <v>13317</v>
      </c>
      <c r="Y2976">
        <v>2984</v>
      </c>
      <c r="Z2976">
        <v>13329</v>
      </c>
      <c r="AF2976">
        <v>2984</v>
      </c>
      <c r="AG2976">
        <v>13176</v>
      </c>
      <c r="AM2976">
        <v>2984</v>
      </c>
      <c r="AN2976">
        <v>13250</v>
      </c>
    </row>
    <row r="2977" spans="4:40" x14ac:dyDescent="0.25">
      <c r="D2977">
        <v>2975</v>
      </c>
      <c r="E2977">
        <v>13356</v>
      </c>
      <c r="K2977">
        <v>2975</v>
      </c>
      <c r="L2977">
        <v>13310</v>
      </c>
      <c r="R2977">
        <v>2975</v>
      </c>
      <c r="S2977">
        <v>13321</v>
      </c>
      <c r="Y2977">
        <v>2985</v>
      </c>
      <c r="Z2977">
        <v>13329</v>
      </c>
      <c r="AF2977">
        <v>2985</v>
      </c>
      <c r="AG2977">
        <v>13176</v>
      </c>
      <c r="AM2977">
        <v>2985</v>
      </c>
      <c r="AN2977">
        <v>13249</v>
      </c>
    </row>
    <row r="2978" spans="4:40" x14ac:dyDescent="0.25">
      <c r="D2978">
        <v>2976</v>
      </c>
      <c r="E2978">
        <v>13357</v>
      </c>
      <c r="K2978">
        <v>2976</v>
      </c>
      <c r="L2978">
        <v>13315</v>
      </c>
      <c r="R2978">
        <v>2976</v>
      </c>
      <c r="S2978">
        <v>13319</v>
      </c>
      <c r="Y2978">
        <v>2986</v>
      </c>
      <c r="Z2978">
        <v>13329</v>
      </c>
      <c r="AF2978">
        <v>2986</v>
      </c>
      <c r="AG2978">
        <v>13176</v>
      </c>
      <c r="AM2978">
        <v>2986</v>
      </c>
      <c r="AN2978">
        <v>13249</v>
      </c>
    </row>
    <row r="2979" spans="4:40" x14ac:dyDescent="0.25">
      <c r="D2979">
        <v>2977</v>
      </c>
      <c r="E2979">
        <v>13349</v>
      </c>
      <c r="K2979">
        <v>2977</v>
      </c>
      <c r="L2979">
        <v>13310</v>
      </c>
      <c r="R2979">
        <v>2977</v>
      </c>
      <c r="S2979">
        <v>13321</v>
      </c>
      <c r="Y2979">
        <v>2987</v>
      </c>
      <c r="Z2979">
        <v>13329</v>
      </c>
      <c r="AF2979">
        <v>2987</v>
      </c>
      <c r="AG2979">
        <v>13176</v>
      </c>
      <c r="AM2979">
        <v>2987</v>
      </c>
      <c r="AN2979">
        <v>13250</v>
      </c>
    </row>
    <row r="2980" spans="4:40" x14ac:dyDescent="0.25">
      <c r="D2980">
        <v>2978</v>
      </c>
      <c r="E2980">
        <v>13356</v>
      </c>
      <c r="K2980">
        <v>2978</v>
      </c>
      <c r="L2980">
        <v>13311</v>
      </c>
      <c r="R2980">
        <v>2978</v>
      </c>
      <c r="S2980">
        <v>13317</v>
      </c>
      <c r="Y2980">
        <v>2988</v>
      </c>
      <c r="Z2980">
        <v>13329</v>
      </c>
      <c r="AF2980">
        <v>2988</v>
      </c>
      <c r="AG2980">
        <v>13176</v>
      </c>
      <c r="AM2980">
        <v>2988</v>
      </c>
      <c r="AN2980">
        <v>13250</v>
      </c>
    </row>
    <row r="2981" spans="4:40" x14ac:dyDescent="0.25">
      <c r="D2981">
        <v>2979</v>
      </c>
      <c r="E2981">
        <v>13353</v>
      </c>
      <c r="K2981">
        <v>2979</v>
      </c>
      <c r="L2981">
        <v>13312</v>
      </c>
      <c r="R2981">
        <v>2979</v>
      </c>
      <c r="S2981">
        <v>13317</v>
      </c>
      <c r="Y2981">
        <v>2989</v>
      </c>
      <c r="Z2981">
        <v>13329</v>
      </c>
      <c r="AF2981">
        <v>2989</v>
      </c>
      <c r="AG2981">
        <v>13176</v>
      </c>
      <c r="AM2981">
        <v>2989</v>
      </c>
      <c r="AN2981">
        <v>13250</v>
      </c>
    </row>
    <row r="2982" spans="4:40" x14ac:dyDescent="0.25">
      <c r="D2982">
        <v>2980</v>
      </c>
      <c r="E2982">
        <v>13356</v>
      </c>
      <c r="K2982">
        <v>2980</v>
      </c>
      <c r="L2982">
        <v>13310</v>
      </c>
      <c r="R2982">
        <v>2980</v>
      </c>
      <c r="S2982">
        <v>13319</v>
      </c>
      <c r="Y2982">
        <v>2990</v>
      </c>
      <c r="Z2982">
        <v>13329</v>
      </c>
      <c r="AF2982">
        <v>2990</v>
      </c>
      <c r="AG2982">
        <v>13176</v>
      </c>
      <c r="AM2982">
        <v>2990</v>
      </c>
      <c r="AN2982">
        <v>13250</v>
      </c>
    </row>
    <row r="2983" spans="4:40" x14ac:dyDescent="0.25">
      <c r="D2983">
        <v>2981</v>
      </c>
      <c r="E2983">
        <v>13349</v>
      </c>
      <c r="K2983">
        <v>2981</v>
      </c>
      <c r="L2983">
        <v>13311</v>
      </c>
      <c r="R2983">
        <v>2981</v>
      </c>
      <c r="S2983">
        <v>13317</v>
      </c>
      <c r="Y2983">
        <v>2991</v>
      </c>
      <c r="Z2983">
        <v>13329</v>
      </c>
      <c r="AF2983">
        <v>2991</v>
      </c>
      <c r="AG2983">
        <v>13176</v>
      </c>
      <c r="AM2983">
        <v>2991</v>
      </c>
      <c r="AN2983">
        <v>13249</v>
      </c>
    </row>
    <row r="2984" spans="4:40" x14ac:dyDescent="0.25">
      <c r="D2984">
        <v>2982</v>
      </c>
      <c r="E2984">
        <v>13352</v>
      </c>
      <c r="K2984">
        <v>2982</v>
      </c>
      <c r="L2984">
        <v>13312</v>
      </c>
      <c r="R2984">
        <v>2982</v>
      </c>
      <c r="S2984">
        <v>13312</v>
      </c>
      <c r="Y2984">
        <v>2992</v>
      </c>
      <c r="Z2984">
        <v>13329</v>
      </c>
      <c r="AF2984">
        <v>2992</v>
      </c>
      <c r="AG2984">
        <v>13176</v>
      </c>
      <c r="AM2984">
        <v>2992</v>
      </c>
      <c r="AN2984">
        <v>13250</v>
      </c>
    </row>
    <row r="2985" spans="4:40" x14ac:dyDescent="0.25">
      <c r="D2985">
        <v>2983</v>
      </c>
      <c r="E2985">
        <v>13357</v>
      </c>
      <c r="K2985">
        <v>2983</v>
      </c>
      <c r="L2985">
        <v>13315</v>
      </c>
      <c r="R2985">
        <v>2983</v>
      </c>
      <c r="S2985">
        <v>13323</v>
      </c>
      <c r="Y2985">
        <v>2993</v>
      </c>
      <c r="Z2985">
        <v>13329</v>
      </c>
      <c r="AF2985">
        <v>2993</v>
      </c>
      <c r="AG2985">
        <v>13176</v>
      </c>
      <c r="AM2985">
        <v>2993</v>
      </c>
      <c r="AN2985">
        <v>13249</v>
      </c>
    </row>
    <row r="2986" spans="4:40" x14ac:dyDescent="0.25">
      <c r="D2986">
        <v>2984</v>
      </c>
      <c r="E2986">
        <v>13351</v>
      </c>
      <c r="K2986">
        <v>2984</v>
      </c>
      <c r="L2986">
        <v>13308</v>
      </c>
      <c r="R2986">
        <v>2984</v>
      </c>
      <c r="S2986">
        <v>13318</v>
      </c>
      <c r="Y2986">
        <v>2994</v>
      </c>
      <c r="Z2986">
        <v>13329</v>
      </c>
      <c r="AF2986">
        <v>2994</v>
      </c>
      <c r="AG2986">
        <v>13176</v>
      </c>
      <c r="AM2986">
        <v>2994</v>
      </c>
      <c r="AN2986">
        <v>13249</v>
      </c>
    </row>
    <row r="2987" spans="4:40" x14ac:dyDescent="0.25">
      <c r="D2987">
        <v>2985</v>
      </c>
      <c r="E2987">
        <v>13357</v>
      </c>
      <c r="K2987">
        <v>2985</v>
      </c>
      <c r="L2987">
        <v>13312</v>
      </c>
      <c r="R2987">
        <v>2985</v>
      </c>
      <c r="S2987">
        <v>13316</v>
      </c>
      <c r="Y2987">
        <v>2995</v>
      </c>
      <c r="Z2987">
        <v>13329</v>
      </c>
      <c r="AF2987">
        <v>2995</v>
      </c>
      <c r="AG2987">
        <v>13176</v>
      </c>
      <c r="AM2987">
        <v>2995</v>
      </c>
      <c r="AN2987">
        <v>13249</v>
      </c>
    </row>
    <row r="2988" spans="4:40" x14ac:dyDescent="0.25">
      <c r="D2988">
        <v>2986</v>
      </c>
      <c r="E2988">
        <v>13356</v>
      </c>
      <c r="K2988">
        <v>2986</v>
      </c>
      <c r="L2988">
        <v>13314</v>
      </c>
      <c r="R2988">
        <v>2986</v>
      </c>
      <c r="S2988">
        <v>13321</v>
      </c>
      <c r="Y2988">
        <v>2996</v>
      </c>
      <c r="Z2988">
        <v>13329</v>
      </c>
      <c r="AF2988">
        <v>2996</v>
      </c>
      <c r="AG2988">
        <v>13176</v>
      </c>
      <c r="AM2988">
        <v>2996</v>
      </c>
      <c r="AN2988">
        <v>13249</v>
      </c>
    </row>
    <row r="2989" spans="4:40" x14ac:dyDescent="0.25">
      <c r="D2989">
        <v>2987</v>
      </c>
      <c r="E2989">
        <v>13351</v>
      </c>
      <c r="K2989">
        <v>2987</v>
      </c>
      <c r="L2989">
        <v>13312</v>
      </c>
      <c r="R2989">
        <v>2987</v>
      </c>
      <c r="S2989">
        <v>13322</v>
      </c>
      <c r="Y2989">
        <v>2997</v>
      </c>
      <c r="Z2989">
        <v>13329</v>
      </c>
      <c r="AF2989">
        <v>2997</v>
      </c>
      <c r="AG2989">
        <v>13176</v>
      </c>
      <c r="AM2989">
        <v>2997</v>
      </c>
      <c r="AN2989">
        <v>13249</v>
      </c>
    </row>
    <row r="2990" spans="4:40" x14ac:dyDescent="0.25">
      <c r="D2990">
        <v>2988</v>
      </c>
      <c r="E2990">
        <v>13355</v>
      </c>
      <c r="K2990">
        <v>2988</v>
      </c>
      <c r="L2990">
        <v>13311</v>
      </c>
      <c r="R2990">
        <v>2988</v>
      </c>
      <c r="S2990">
        <v>13322</v>
      </c>
      <c r="Y2990">
        <v>2998</v>
      </c>
      <c r="Z2990">
        <v>13329</v>
      </c>
      <c r="AF2990">
        <v>2998</v>
      </c>
      <c r="AG2990">
        <v>13176</v>
      </c>
      <c r="AM2990">
        <v>2998</v>
      </c>
      <c r="AN2990">
        <v>13250</v>
      </c>
    </row>
    <row r="2991" spans="4:40" x14ac:dyDescent="0.25">
      <c r="D2991">
        <v>2989</v>
      </c>
      <c r="E2991">
        <v>13356</v>
      </c>
      <c r="K2991">
        <v>2989</v>
      </c>
      <c r="L2991">
        <v>13310</v>
      </c>
      <c r="R2991">
        <v>2989</v>
      </c>
      <c r="S2991">
        <v>13323</v>
      </c>
      <c r="Y2991">
        <v>2999</v>
      </c>
      <c r="Z2991">
        <v>13329</v>
      </c>
      <c r="AF2991">
        <v>2999</v>
      </c>
      <c r="AG2991">
        <v>13176</v>
      </c>
      <c r="AM2991">
        <v>2999</v>
      </c>
      <c r="AN2991">
        <v>13250</v>
      </c>
    </row>
    <row r="2992" spans="4:40" x14ac:dyDescent="0.25">
      <c r="D2992">
        <v>2990</v>
      </c>
      <c r="E2992">
        <v>13350</v>
      </c>
      <c r="K2992">
        <v>2990</v>
      </c>
      <c r="L2992">
        <v>13312</v>
      </c>
      <c r="R2992">
        <v>2990</v>
      </c>
      <c r="S2992">
        <v>13317</v>
      </c>
      <c r="Y2992">
        <v>3000</v>
      </c>
      <c r="Z2992">
        <v>13329</v>
      </c>
      <c r="AF2992">
        <v>3000</v>
      </c>
      <c r="AG2992">
        <v>13176</v>
      </c>
      <c r="AM2992">
        <v>3000</v>
      </c>
      <c r="AN2992">
        <v>13250</v>
      </c>
    </row>
    <row r="2993" spans="4:40" x14ac:dyDescent="0.25">
      <c r="D2993">
        <v>2991</v>
      </c>
      <c r="E2993">
        <v>13354</v>
      </c>
      <c r="K2993">
        <v>2991</v>
      </c>
      <c r="L2993">
        <v>13312</v>
      </c>
      <c r="R2993">
        <v>2991</v>
      </c>
      <c r="S2993">
        <v>13320</v>
      </c>
      <c r="Y2993">
        <v>3001</v>
      </c>
      <c r="Z2993">
        <v>13330</v>
      </c>
      <c r="AF2993">
        <v>3001</v>
      </c>
      <c r="AG2993">
        <v>13176</v>
      </c>
      <c r="AM2993">
        <v>3001</v>
      </c>
      <c r="AN2993">
        <v>13250</v>
      </c>
    </row>
    <row r="2994" spans="4:40" x14ac:dyDescent="0.25">
      <c r="D2994">
        <v>2992</v>
      </c>
      <c r="E2994">
        <v>13355</v>
      </c>
      <c r="K2994">
        <v>2992</v>
      </c>
      <c r="L2994">
        <v>13310</v>
      </c>
      <c r="R2994">
        <v>2992</v>
      </c>
      <c r="S2994">
        <v>13325</v>
      </c>
      <c r="Y2994">
        <v>3002</v>
      </c>
      <c r="Z2994">
        <v>13329</v>
      </c>
      <c r="AF2994">
        <v>3002</v>
      </c>
      <c r="AG2994">
        <v>13176</v>
      </c>
      <c r="AM2994">
        <v>3002</v>
      </c>
      <c r="AN2994">
        <v>13250</v>
      </c>
    </row>
    <row r="2995" spans="4:40" x14ac:dyDescent="0.25">
      <c r="D2995">
        <v>2993</v>
      </c>
      <c r="E2995">
        <v>13354</v>
      </c>
      <c r="K2995">
        <v>2993</v>
      </c>
      <c r="L2995">
        <v>13313</v>
      </c>
      <c r="R2995">
        <v>2993</v>
      </c>
      <c r="S2995">
        <v>13325</v>
      </c>
      <c r="Y2995">
        <v>3003</v>
      </c>
      <c r="Z2995">
        <v>13329</v>
      </c>
      <c r="AF2995">
        <v>3003</v>
      </c>
      <c r="AG2995">
        <v>13176</v>
      </c>
      <c r="AM2995">
        <v>3003</v>
      </c>
      <c r="AN2995">
        <v>13250</v>
      </c>
    </row>
    <row r="2996" spans="4:40" x14ac:dyDescent="0.25">
      <c r="D2996">
        <v>2994</v>
      </c>
      <c r="E2996">
        <v>13356</v>
      </c>
      <c r="K2996">
        <v>2994</v>
      </c>
      <c r="L2996">
        <v>13312</v>
      </c>
      <c r="R2996">
        <v>2994</v>
      </c>
      <c r="S2996">
        <v>13321</v>
      </c>
      <c r="Y2996">
        <v>3004</v>
      </c>
      <c r="Z2996">
        <v>13329</v>
      </c>
      <c r="AF2996">
        <v>3004</v>
      </c>
      <c r="AG2996">
        <v>13176</v>
      </c>
      <c r="AM2996">
        <v>3004</v>
      </c>
      <c r="AN2996">
        <v>13250</v>
      </c>
    </row>
    <row r="2997" spans="4:40" x14ac:dyDescent="0.25">
      <c r="D2997">
        <v>2995</v>
      </c>
      <c r="E2997">
        <v>13355</v>
      </c>
      <c r="K2997">
        <v>2995</v>
      </c>
      <c r="L2997">
        <v>13313</v>
      </c>
      <c r="R2997">
        <v>2995</v>
      </c>
      <c r="S2997">
        <v>13322</v>
      </c>
      <c r="Y2997">
        <v>3005</v>
      </c>
      <c r="Z2997">
        <v>13329</v>
      </c>
      <c r="AF2997">
        <v>3005</v>
      </c>
      <c r="AG2997">
        <v>13176</v>
      </c>
      <c r="AM2997">
        <v>3005</v>
      </c>
      <c r="AN2997">
        <v>13250</v>
      </c>
    </row>
    <row r="2998" spans="4:40" x14ac:dyDescent="0.25">
      <c r="D2998">
        <v>2996</v>
      </c>
      <c r="E2998">
        <v>13352</v>
      </c>
      <c r="K2998">
        <v>2996</v>
      </c>
      <c r="L2998">
        <v>13311</v>
      </c>
      <c r="R2998">
        <v>2996</v>
      </c>
      <c r="S2998">
        <v>13324</v>
      </c>
      <c r="Y2998">
        <v>3006</v>
      </c>
      <c r="Z2998">
        <v>13329</v>
      </c>
      <c r="AF2998">
        <v>3006</v>
      </c>
      <c r="AG2998">
        <v>13176</v>
      </c>
      <c r="AM2998">
        <v>3006</v>
      </c>
      <c r="AN2998">
        <v>13249</v>
      </c>
    </row>
    <row r="2999" spans="4:40" x14ac:dyDescent="0.25">
      <c r="D2999">
        <v>2997</v>
      </c>
      <c r="E2999">
        <v>13355</v>
      </c>
      <c r="K2999">
        <v>2997</v>
      </c>
      <c r="L2999">
        <v>13313</v>
      </c>
      <c r="R2999">
        <v>2997</v>
      </c>
      <c r="S2999">
        <v>13321</v>
      </c>
      <c r="Y2999">
        <v>3007</v>
      </c>
      <c r="Z2999">
        <v>13329</v>
      </c>
      <c r="AF2999">
        <v>3007</v>
      </c>
      <c r="AG2999">
        <v>13176</v>
      </c>
      <c r="AM2999">
        <v>3007</v>
      </c>
      <c r="AN2999">
        <v>13250</v>
      </c>
    </row>
    <row r="3000" spans="4:40" x14ac:dyDescent="0.25">
      <c r="D3000">
        <v>2998</v>
      </c>
      <c r="E3000">
        <v>13352</v>
      </c>
      <c r="K3000">
        <v>2998</v>
      </c>
      <c r="L3000">
        <v>13310</v>
      </c>
      <c r="R3000">
        <v>2998</v>
      </c>
      <c r="S3000">
        <v>13316</v>
      </c>
      <c r="Y3000">
        <v>3008</v>
      </c>
      <c r="Z3000">
        <v>13329</v>
      </c>
      <c r="AF3000">
        <v>3008</v>
      </c>
      <c r="AG3000">
        <v>13176</v>
      </c>
      <c r="AM3000">
        <v>3008</v>
      </c>
      <c r="AN3000">
        <v>13250</v>
      </c>
    </row>
    <row r="3001" spans="4:40" x14ac:dyDescent="0.25">
      <c r="D3001">
        <v>2999</v>
      </c>
      <c r="E3001">
        <v>13356</v>
      </c>
      <c r="K3001">
        <v>2999</v>
      </c>
      <c r="L3001">
        <v>13308</v>
      </c>
      <c r="R3001">
        <v>2999</v>
      </c>
      <c r="S3001">
        <v>13325</v>
      </c>
      <c r="Y3001">
        <v>3009</v>
      </c>
      <c r="Z3001">
        <v>13329</v>
      </c>
      <c r="AF3001">
        <v>3009</v>
      </c>
      <c r="AG3001">
        <v>13176</v>
      </c>
      <c r="AM3001">
        <v>3009</v>
      </c>
      <c r="AN3001">
        <v>13249</v>
      </c>
    </row>
    <row r="3002" spans="4:40" x14ac:dyDescent="0.25">
      <c r="D3002">
        <v>3000</v>
      </c>
      <c r="E3002">
        <v>13355</v>
      </c>
      <c r="K3002">
        <v>3000</v>
      </c>
      <c r="L3002">
        <v>13309</v>
      </c>
      <c r="R3002">
        <v>3000</v>
      </c>
      <c r="S3002">
        <v>13321</v>
      </c>
      <c r="Y3002">
        <v>3010</v>
      </c>
      <c r="Z3002">
        <v>13329</v>
      </c>
      <c r="AF3002">
        <v>3010</v>
      </c>
      <c r="AG3002">
        <v>13176</v>
      </c>
      <c r="AM3002">
        <v>3010</v>
      </c>
      <c r="AN3002">
        <v>13249</v>
      </c>
    </row>
    <row r="3003" spans="4:40" x14ac:dyDescent="0.25">
      <c r="D3003">
        <v>3001</v>
      </c>
      <c r="E3003">
        <v>13355</v>
      </c>
      <c r="K3003">
        <v>3001</v>
      </c>
      <c r="L3003">
        <v>13307</v>
      </c>
      <c r="R3003">
        <v>3001</v>
      </c>
      <c r="S3003">
        <v>13323</v>
      </c>
      <c r="Y3003">
        <v>3011</v>
      </c>
      <c r="Z3003">
        <v>13329</v>
      </c>
      <c r="AF3003">
        <v>3011</v>
      </c>
      <c r="AG3003">
        <v>13176</v>
      </c>
      <c r="AM3003">
        <v>3011</v>
      </c>
      <c r="AN3003">
        <v>13249</v>
      </c>
    </row>
    <row r="3004" spans="4:40" x14ac:dyDescent="0.25">
      <c r="D3004">
        <v>3002</v>
      </c>
      <c r="E3004">
        <v>13354</v>
      </c>
      <c r="K3004">
        <v>3002</v>
      </c>
      <c r="L3004">
        <v>13310</v>
      </c>
      <c r="R3004">
        <v>3002</v>
      </c>
      <c r="S3004">
        <v>13318</v>
      </c>
      <c r="Y3004">
        <v>3012</v>
      </c>
      <c r="Z3004">
        <v>13329</v>
      </c>
      <c r="AF3004">
        <v>3012</v>
      </c>
      <c r="AG3004">
        <v>13176</v>
      </c>
      <c r="AM3004">
        <v>3012</v>
      </c>
      <c r="AN3004">
        <v>13249</v>
      </c>
    </row>
    <row r="3005" spans="4:40" x14ac:dyDescent="0.25">
      <c r="D3005">
        <v>3003</v>
      </c>
      <c r="E3005">
        <v>13353</v>
      </c>
      <c r="K3005">
        <v>3003</v>
      </c>
      <c r="L3005">
        <v>13313</v>
      </c>
      <c r="R3005">
        <v>3003</v>
      </c>
      <c r="S3005">
        <v>13322</v>
      </c>
      <c r="Y3005">
        <v>3013</v>
      </c>
      <c r="Z3005">
        <v>13329</v>
      </c>
      <c r="AF3005">
        <v>3013</v>
      </c>
      <c r="AG3005">
        <v>13176</v>
      </c>
      <c r="AM3005">
        <v>3013</v>
      </c>
      <c r="AN3005">
        <v>13249</v>
      </c>
    </row>
    <row r="3006" spans="4:40" x14ac:dyDescent="0.25">
      <c r="D3006">
        <v>3004</v>
      </c>
      <c r="E3006">
        <v>13355</v>
      </c>
      <c r="K3006">
        <v>3004</v>
      </c>
      <c r="L3006">
        <v>13315</v>
      </c>
      <c r="R3006">
        <v>3004</v>
      </c>
      <c r="S3006">
        <v>13325</v>
      </c>
      <c r="Y3006">
        <v>3014</v>
      </c>
      <c r="Z3006">
        <v>13329</v>
      </c>
      <c r="AF3006">
        <v>3014</v>
      </c>
      <c r="AG3006">
        <v>13176</v>
      </c>
      <c r="AM3006">
        <v>3014</v>
      </c>
      <c r="AN3006">
        <v>13249</v>
      </c>
    </row>
    <row r="3007" spans="4:40" x14ac:dyDescent="0.25">
      <c r="D3007">
        <v>3005</v>
      </c>
      <c r="E3007">
        <v>13352</v>
      </c>
      <c r="K3007">
        <v>3005</v>
      </c>
      <c r="L3007">
        <v>13310</v>
      </c>
      <c r="R3007">
        <v>3005</v>
      </c>
      <c r="S3007">
        <v>13322</v>
      </c>
      <c r="Y3007">
        <v>3015</v>
      </c>
      <c r="Z3007">
        <v>13329</v>
      </c>
      <c r="AF3007">
        <v>3015</v>
      </c>
      <c r="AG3007">
        <v>13176</v>
      </c>
      <c r="AM3007">
        <v>3015</v>
      </c>
      <c r="AN3007">
        <v>13249</v>
      </c>
    </row>
    <row r="3008" spans="4:40" x14ac:dyDescent="0.25">
      <c r="D3008">
        <v>3006</v>
      </c>
      <c r="E3008">
        <v>13354</v>
      </c>
      <c r="K3008">
        <v>3006</v>
      </c>
      <c r="L3008">
        <v>13313</v>
      </c>
      <c r="R3008">
        <v>3006</v>
      </c>
      <c r="S3008">
        <v>13319</v>
      </c>
      <c r="Y3008">
        <v>3016</v>
      </c>
      <c r="Z3008">
        <v>13330</v>
      </c>
      <c r="AF3008">
        <v>3016</v>
      </c>
      <c r="AG3008">
        <v>13176</v>
      </c>
      <c r="AM3008">
        <v>3016</v>
      </c>
      <c r="AN3008">
        <v>13249</v>
      </c>
    </row>
    <row r="3009" spans="4:40" x14ac:dyDescent="0.25">
      <c r="D3009">
        <v>3007</v>
      </c>
      <c r="E3009">
        <v>13356</v>
      </c>
      <c r="K3009">
        <v>3007</v>
      </c>
      <c r="L3009">
        <v>13311</v>
      </c>
      <c r="R3009">
        <v>3007</v>
      </c>
      <c r="S3009">
        <v>13322</v>
      </c>
      <c r="Y3009">
        <v>3017</v>
      </c>
      <c r="Z3009">
        <v>13330</v>
      </c>
      <c r="AF3009">
        <v>3017</v>
      </c>
      <c r="AG3009">
        <v>13176</v>
      </c>
      <c r="AM3009">
        <v>3017</v>
      </c>
      <c r="AN3009">
        <v>13249</v>
      </c>
    </row>
    <row r="3010" spans="4:40" x14ac:dyDescent="0.25">
      <c r="D3010">
        <v>3008</v>
      </c>
      <c r="E3010">
        <v>13355</v>
      </c>
      <c r="K3010">
        <v>3008</v>
      </c>
      <c r="L3010">
        <v>13311</v>
      </c>
      <c r="R3010">
        <v>3008</v>
      </c>
      <c r="S3010">
        <v>13322</v>
      </c>
      <c r="Y3010">
        <v>3018</v>
      </c>
      <c r="Z3010">
        <v>13329</v>
      </c>
      <c r="AF3010">
        <v>3018</v>
      </c>
      <c r="AG3010">
        <v>13176</v>
      </c>
      <c r="AM3010">
        <v>3018</v>
      </c>
      <c r="AN3010">
        <v>13249</v>
      </c>
    </row>
    <row r="3011" spans="4:40" x14ac:dyDescent="0.25">
      <c r="D3011">
        <v>3009</v>
      </c>
      <c r="E3011">
        <v>13354</v>
      </c>
      <c r="K3011">
        <v>3009</v>
      </c>
      <c r="L3011">
        <v>13309</v>
      </c>
      <c r="R3011">
        <v>3009</v>
      </c>
      <c r="S3011">
        <v>13329</v>
      </c>
      <c r="Y3011">
        <v>3019</v>
      </c>
      <c r="Z3011">
        <v>13330</v>
      </c>
      <c r="AF3011">
        <v>3019</v>
      </c>
      <c r="AG3011">
        <v>13176</v>
      </c>
      <c r="AM3011">
        <v>3019</v>
      </c>
      <c r="AN3011">
        <v>13249</v>
      </c>
    </row>
    <row r="3012" spans="4:40" x14ac:dyDescent="0.25">
      <c r="D3012">
        <v>3010</v>
      </c>
      <c r="E3012">
        <v>13353</v>
      </c>
      <c r="K3012">
        <v>3010</v>
      </c>
      <c r="L3012">
        <v>13312</v>
      </c>
      <c r="R3012">
        <v>3010</v>
      </c>
      <c r="S3012">
        <v>13322</v>
      </c>
      <c r="Y3012">
        <v>3020</v>
      </c>
      <c r="Z3012">
        <v>13330</v>
      </c>
      <c r="AF3012">
        <v>3020</v>
      </c>
      <c r="AG3012">
        <v>13176</v>
      </c>
      <c r="AM3012">
        <v>3020</v>
      </c>
      <c r="AN3012">
        <v>13249</v>
      </c>
    </row>
    <row r="3013" spans="4:40" x14ac:dyDescent="0.25">
      <c r="D3013">
        <v>3011</v>
      </c>
      <c r="E3013">
        <v>13354</v>
      </c>
      <c r="K3013">
        <v>3011</v>
      </c>
      <c r="L3013">
        <v>13314</v>
      </c>
      <c r="R3013">
        <v>3011</v>
      </c>
      <c r="S3013">
        <v>13323</v>
      </c>
      <c r="Y3013">
        <v>3021</v>
      </c>
      <c r="Z3013">
        <v>13330</v>
      </c>
      <c r="AF3013">
        <v>3021</v>
      </c>
      <c r="AG3013">
        <v>13176</v>
      </c>
      <c r="AM3013">
        <v>3021</v>
      </c>
      <c r="AN3013">
        <v>13248</v>
      </c>
    </row>
    <row r="3014" spans="4:40" x14ac:dyDescent="0.25">
      <c r="D3014">
        <v>3012</v>
      </c>
      <c r="E3014">
        <v>13355</v>
      </c>
      <c r="K3014">
        <v>3012</v>
      </c>
      <c r="L3014">
        <v>13310</v>
      </c>
      <c r="R3014">
        <v>3012</v>
      </c>
      <c r="S3014">
        <v>13324</v>
      </c>
      <c r="Y3014">
        <v>3022</v>
      </c>
      <c r="Z3014">
        <v>13329</v>
      </c>
      <c r="AF3014">
        <v>3022</v>
      </c>
      <c r="AG3014">
        <v>13176</v>
      </c>
      <c r="AM3014">
        <v>3022</v>
      </c>
      <c r="AN3014">
        <v>13249</v>
      </c>
    </row>
    <row r="3015" spans="4:40" x14ac:dyDescent="0.25">
      <c r="D3015">
        <v>3013</v>
      </c>
      <c r="E3015">
        <v>13354</v>
      </c>
      <c r="K3015">
        <v>3013</v>
      </c>
      <c r="L3015">
        <v>13311</v>
      </c>
      <c r="R3015">
        <v>3013</v>
      </c>
      <c r="S3015">
        <v>13324</v>
      </c>
      <c r="Y3015">
        <v>3023</v>
      </c>
      <c r="Z3015">
        <v>13330</v>
      </c>
      <c r="AF3015">
        <v>3023</v>
      </c>
      <c r="AG3015">
        <v>13176</v>
      </c>
      <c r="AM3015">
        <v>3023</v>
      </c>
      <c r="AN3015">
        <v>13248</v>
      </c>
    </row>
    <row r="3016" spans="4:40" x14ac:dyDescent="0.25">
      <c r="D3016">
        <v>3014</v>
      </c>
      <c r="E3016">
        <v>13354</v>
      </c>
      <c r="K3016">
        <v>3014</v>
      </c>
      <c r="L3016">
        <v>13306</v>
      </c>
      <c r="R3016">
        <v>3014</v>
      </c>
      <c r="S3016">
        <v>13326</v>
      </c>
      <c r="Y3016">
        <v>3024</v>
      </c>
      <c r="Z3016">
        <v>13331</v>
      </c>
      <c r="AF3016">
        <v>3024</v>
      </c>
      <c r="AG3016">
        <v>13176</v>
      </c>
      <c r="AM3016">
        <v>3024</v>
      </c>
      <c r="AN3016">
        <v>13247</v>
      </c>
    </row>
    <row r="3017" spans="4:40" x14ac:dyDescent="0.25">
      <c r="D3017">
        <v>3015</v>
      </c>
      <c r="E3017">
        <v>13355</v>
      </c>
      <c r="K3017">
        <v>3015</v>
      </c>
      <c r="L3017">
        <v>13307</v>
      </c>
      <c r="R3017">
        <v>3015</v>
      </c>
      <c r="S3017">
        <v>13322</v>
      </c>
      <c r="Y3017">
        <v>3025</v>
      </c>
      <c r="Z3017">
        <v>13331</v>
      </c>
      <c r="AF3017">
        <v>3025</v>
      </c>
      <c r="AG3017">
        <v>13176</v>
      </c>
      <c r="AM3017">
        <v>3025</v>
      </c>
      <c r="AN3017">
        <v>13248</v>
      </c>
    </row>
    <row r="3018" spans="4:40" x14ac:dyDescent="0.25">
      <c r="D3018">
        <v>3016</v>
      </c>
      <c r="E3018">
        <v>13357</v>
      </c>
      <c r="K3018">
        <v>3016</v>
      </c>
      <c r="L3018">
        <v>13310</v>
      </c>
      <c r="R3018">
        <v>3016</v>
      </c>
      <c r="S3018">
        <v>13322</v>
      </c>
      <c r="Y3018">
        <v>3026</v>
      </c>
      <c r="Z3018">
        <v>13331</v>
      </c>
      <c r="AF3018">
        <v>3026</v>
      </c>
      <c r="AG3018">
        <v>13176</v>
      </c>
      <c r="AM3018">
        <v>3026</v>
      </c>
      <c r="AN3018">
        <v>13249</v>
      </c>
    </row>
    <row r="3019" spans="4:40" x14ac:dyDescent="0.25">
      <c r="D3019">
        <v>3017</v>
      </c>
      <c r="E3019">
        <v>13356</v>
      </c>
      <c r="K3019">
        <v>3017</v>
      </c>
      <c r="L3019">
        <v>13304</v>
      </c>
      <c r="R3019">
        <v>3017</v>
      </c>
      <c r="S3019">
        <v>13324</v>
      </c>
      <c r="Y3019">
        <v>3027</v>
      </c>
      <c r="Z3019">
        <v>13330</v>
      </c>
      <c r="AF3019">
        <v>3027</v>
      </c>
      <c r="AG3019">
        <v>13176</v>
      </c>
      <c r="AM3019">
        <v>3027</v>
      </c>
      <c r="AN3019">
        <v>13249</v>
      </c>
    </row>
    <row r="3020" spans="4:40" x14ac:dyDescent="0.25">
      <c r="D3020">
        <v>3018</v>
      </c>
      <c r="E3020">
        <v>13356</v>
      </c>
      <c r="K3020">
        <v>3018</v>
      </c>
      <c r="L3020">
        <v>13308</v>
      </c>
      <c r="R3020">
        <v>3018</v>
      </c>
      <c r="S3020">
        <v>13323</v>
      </c>
      <c r="Y3020">
        <v>3028</v>
      </c>
      <c r="Z3020">
        <v>13330</v>
      </c>
      <c r="AF3020">
        <v>3028</v>
      </c>
      <c r="AG3020">
        <v>13176</v>
      </c>
      <c r="AM3020">
        <v>3028</v>
      </c>
      <c r="AN3020">
        <v>13249</v>
      </c>
    </row>
    <row r="3021" spans="4:40" x14ac:dyDescent="0.25">
      <c r="D3021">
        <v>3019</v>
      </c>
      <c r="E3021">
        <v>13356</v>
      </c>
      <c r="K3021">
        <v>3019</v>
      </c>
      <c r="L3021">
        <v>13309</v>
      </c>
      <c r="R3021">
        <v>3019</v>
      </c>
      <c r="S3021">
        <v>13325</v>
      </c>
      <c r="Y3021">
        <v>3029</v>
      </c>
      <c r="Z3021">
        <v>13330</v>
      </c>
      <c r="AF3021">
        <v>3029</v>
      </c>
      <c r="AG3021">
        <v>13176</v>
      </c>
      <c r="AM3021">
        <v>3029</v>
      </c>
      <c r="AN3021">
        <v>13249</v>
      </c>
    </row>
    <row r="3022" spans="4:40" x14ac:dyDescent="0.25">
      <c r="D3022">
        <v>3020</v>
      </c>
      <c r="E3022">
        <v>13358</v>
      </c>
      <c r="K3022">
        <v>3020</v>
      </c>
      <c r="L3022">
        <v>13307</v>
      </c>
      <c r="R3022">
        <v>3020</v>
      </c>
      <c r="S3022">
        <v>13323</v>
      </c>
      <c r="Y3022">
        <v>3030</v>
      </c>
      <c r="Z3022">
        <v>13330</v>
      </c>
      <c r="AF3022">
        <v>3030</v>
      </c>
      <c r="AG3022">
        <v>13176</v>
      </c>
      <c r="AM3022">
        <v>3030</v>
      </c>
      <c r="AN3022">
        <v>13249</v>
      </c>
    </row>
    <row r="3023" spans="4:40" x14ac:dyDescent="0.25">
      <c r="D3023">
        <v>3021</v>
      </c>
      <c r="E3023">
        <v>13355</v>
      </c>
      <c r="K3023">
        <v>3021</v>
      </c>
      <c r="L3023">
        <v>13314</v>
      </c>
      <c r="R3023">
        <v>3021</v>
      </c>
      <c r="S3023">
        <v>13324</v>
      </c>
      <c r="Y3023">
        <v>3031</v>
      </c>
      <c r="Z3023">
        <v>13329</v>
      </c>
      <c r="AF3023">
        <v>3031</v>
      </c>
      <c r="AG3023">
        <v>13176</v>
      </c>
      <c r="AM3023">
        <v>3031</v>
      </c>
      <c r="AN3023">
        <v>13249</v>
      </c>
    </row>
    <row r="3024" spans="4:40" x14ac:dyDescent="0.25">
      <c r="D3024">
        <v>3022</v>
      </c>
      <c r="E3024">
        <v>13357</v>
      </c>
      <c r="K3024">
        <v>3022</v>
      </c>
      <c r="L3024">
        <v>13310</v>
      </c>
      <c r="R3024">
        <v>3022</v>
      </c>
      <c r="S3024">
        <v>13320</v>
      </c>
      <c r="Y3024">
        <v>3032</v>
      </c>
      <c r="Z3024">
        <v>13330</v>
      </c>
      <c r="AF3024">
        <v>3032</v>
      </c>
      <c r="AG3024">
        <v>13176</v>
      </c>
      <c r="AM3024">
        <v>3032</v>
      </c>
      <c r="AN3024">
        <v>13248</v>
      </c>
    </row>
    <row r="3025" spans="4:40" x14ac:dyDescent="0.25">
      <c r="D3025">
        <v>3023</v>
      </c>
      <c r="E3025">
        <v>13355</v>
      </c>
      <c r="K3025">
        <v>3023</v>
      </c>
      <c r="L3025">
        <v>13314</v>
      </c>
      <c r="R3025">
        <v>3023</v>
      </c>
      <c r="S3025">
        <v>13321</v>
      </c>
      <c r="Y3025">
        <v>3033</v>
      </c>
      <c r="Z3025">
        <v>13329</v>
      </c>
      <c r="AF3025">
        <v>3033</v>
      </c>
      <c r="AG3025">
        <v>13176</v>
      </c>
      <c r="AM3025">
        <v>3033</v>
      </c>
      <c r="AN3025">
        <v>13249</v>
      </c>
    </row>
    <row r="3026" spans="4:40" x14ac:dyDescent="0.25">
      <c r="D3026">
        <v>3024</v>
      </c>
      <c r="E3026">
        <v>13352</v>
      </c>
      <c r="K3026">
        <v>3024</v>
      </c>
      <c r="L3026">
        <v>13314</v>
      </c>
      <c r="R3026">
        <v>3024</v>
      </c>
      <c r="S3026">
        <v>13325</v>
      </c>
      <c r="Y3026">
        <v>3034</v>
      </c>
      <c r="Z3026">
        <v>13329</v>
      </c>
      <c r="AF3026">
        <v>3034</v>
      </c>
      <c r="AG3026">
        <v>13176</v>
      </c>
      <c r="AM3026">
        <v>3034</v>
      </c>
      <c r="AN3026">
        <v>13249</v>
      </c>
    </row>
    <row r="3027" spans="4:40" x14ac:dyDescent="0.25">
      <c r="D3027">
        <v>3025</v>
      </c>
      <c r="E3027">
        <v>13354</v>
      </c>
      <c r="K3027">
        <v>3025</v>
      </c>
      <c r="L3027">
        <v>13313</v>
      </c>
      <c r="R3027">
        <v>3025</v>
      </c>
      <c r="S3027">
        <v>13323</v>
      </c>
      <c r="Y3027">
        <v>3035</v>
      </c>
      <c r="Z3027">
        <v>13329</v>
      </c>
      <c r="AF3027">
        <v>3035</v>
      </c>
      <c r="AG3027">
        <v>13176</v>
      </c>
      <c r="AM3027">
        <v>3035</v>
      </c>
      <c r="AN3027">
        <v>13249</v>
      </c>
    </row>
    <row r="3028" spans="4:40" x14ac:dyDescent="0.25">
      <c r="D3028">
        <v>3026</v>
      </c>
      <c r="E3028">
        <v>13351</v>
      </c>
      <c r="K3028">
        <v>3026</v>
      </c>
      <c r="L3028">
        <v>13310</v>
      </c>
      <c r="R3028">
        <v>3026</v>
      </c>
      <c r="S3028">
        <v>13323</v>
      </c>
      <c r="Y3028">
        <v>3036</v>
      </c>
      <c r="Z3028">
        <v>13329</v>
      </c>
      <c r="AF3028">
        <v>3036</v>
      </c>
      <c r="AG3028">
        <v>13176</v>
      </c>
      <c r="AM3028">
        <v>3036</v>
      </c>
      <c r="AN3028">
        <v>13249</v>
      </c>
    </row>
    <row r="3029" spans="4:40" x14ac:dyDescent="0.25">
      <c r="D3029">
        <v>3027</v>
      </c>
      <c r="E3029">
        <v>13359</v>
      </c>
      <c r="K3029">
        <v>3027</v>
      </c>
      <c r="L3029">
        <v>13314</v>
      </c>
      <c r="R3029">
        <v>3027</v>
      </c>
      <c r="S3029">
        <v>13322</v>
      </c>
      <c r="Y3029">
        <v>3037</v>
      </c>
      <c r="Z3029">
        <v>13329</v>
      </c>
      <c r="AF3029">
        <v>3037</v>
      </c>
      <c r="AG3029">
        <v>13177</v>
      </c>
      <c r="AM3029">
        <v>3037</v>
      </c>
      <c r="AN3029">
        <v>13249</v>
      </c>
    </row>
    <row r="3030" spans="4:40" x14ac:dyDescent="0.25">
      <c r="D3030">
        <v>3028</v>
      </c>
      <c r="E3030">
        <v>13353</v>
      </c>
      <c r="K3030">
        <v>3028</v>
      </c>
      <c r="L3030">
        <v>13308</v>
      </c>
      <c r="R3030">
        <v>3028</v>
      </c>
      <c r="S3030">
        <v>13322</v>
      </c>
      <c r="Y3030">
        <v>3038</v>
      </c>
      <c r="Z3030">
        <v>13329</v>
      </c>
      <c r="AF3030">
        <v>3038</v>
      </c>
      <c r="AG3030">
        <v>13177</v>
      </c>
      <c r="AM3030">
        <v>3038</v>
      </c>
      <c r="AN3030">
        <v>13249</v>
      </c>
    </row>
    <row r="3031" spans="4:40" x14ac:dyDescent="0.25">
      <c r="D3031">
        <v>3029</v>
      </c>
      <c r="E3031">
        <v>13354</v>
      </c>
      <c r="K3031">
        <v>3029</v>
      </c>
      <c r="L3031">
        <v>13313</v>
      </c>
      <c r="R3031">
        <v>3029</v>
      </c>
      <c r="S3031">
        <v>13324</v>
      </c>
      <c r="Y3031">
        <v>3039</v>
      </c>
      <c r="Z3031">
        <v>13329</v>
      </c>
      <c r="AF3031">
        <v>3039</v>
      </c>
      <c r="AG3031">
        <v>13177</v>
      </c>
      <c r="AM3031">
        <v>3039</v>
      </c>
      <c r="AN3031">
        <v>13249</v>
      </c>
    </row>
    <row r="3032" spans="4:40" x14ac:dyDescent="0.25">
      <c r="D3032">
        <v>3030</v>
      </c>
      <c r="E3032">
        <v>13356</v>
      </c>
      <c r="K3032">
        <v>3030</v>
      </c>
      <c r="L3032">
        <v>13309</v>
      </c>
      <c r="R3032">
        <v>3030</v>
      </c>
      <c r="S3032">
        <v>13324</v>
      </c>
      <c r="Y3032">
        <v>3040</v>
      </c>
      <c r="Z3032">
        <v>13330</v>
      </c>
      <c r="AF3032">
        <v>3040</v>
      </c>
      <c r="AG3032">
        <v>13177</v>
      </c>
      <c r="AM3032">
        <v>3040</v>
      </c>
      <c r="AN3032">
        <v>13249</v>
      </c>
    </row>
    <row r="3033" spans="4:40" x14ac:dyDescent="0.25">
      <c r="D3033">
        <v>3031</v>
      </c>
      <c r="E3033">
        <v>13355</v>
      </c>
      <c r="K3033">
        <v>3031</v>
      </c>
      <c r="L3033">
        <v>13307</v>
      </c>
      <c r="R3033">
        <v>3031</v>
      </c>
      <c r="S3033">
        <v>13323</v>
      </c>
      <c r="Y3033">
        <v>3041</v>
      </c>
      <c r="Z3033">
        <v>13330</v>
      </c>
      <c r="AF3033">
        <v>3041</v>
      </c>
      <c r="AG3033">
        <v>13177</v>
      </c>
      <c r="AM3033">
        <v>3041</v>
      </c>
      <c r="AN3033">
        <v>13249</v>
      </c>
    </row>
    <row r="3034" spans="4:40" x14ac:dyDescent="0.25">
      <c r="D3034">
        <v>3032</v>
      </c>
      <c r="E3034">
        <v>13357</v>
      </c>
      <c r="K3034">
        <v>3032</v>
      </c>
      <c r="L3034">
        <v>13305</v>
      </c>
      <c r="R3034">
        <v>3032</v>
      </c>
      <c r="S3034">
        <v>13321</v>
      </c>
      <c r="Y3034">
        <v>3042</v>
      </c>
      <c r="Z3034">
        <v>13330</v>
      </c>
      <c r="AF3034">
        <v>3042</v>
      </c>
      <c r="AG3034">
        <v>13177</v>
      </c>
      <c r="AM3034">
        <v>3042</v>
      </c>
      <c r="AN3034">
        <v>13249</v>
      </c>
    </row>
    <row r="3035" spans="4:40" x14ac:dyDescent="0.25">
      <c r="D3035">
        <v>3033</v>
      </c>
      <c r="E3035">
        <v>13354</v>
      </c>
      <c r="K3035">
        <v>3033</v>
      </c>
      <c r="L3035">
        <v>13308</v>
      </c>
      <c r="R3035">
        <v>3033</v>
      </c>
      <c r="S3035">
        <v>13322</v>
      </c>
      <c r="Y3035">
        <v>3043</v>
      </c>
      <c r="Z3035">
        <v>13330</v>
      </c>
      <c r="AF3035">
        <v>3043</v>
      </c>
      <c r="AG3035">
        <v>13177</v>
      </c>
      <c r="AM3035">
        <v>3043</v>
      </c>
      <c r="AN3035">
        <v>13249</v>
      </c>
    </row>
    <row r="3036" spans="4:40" x14ac:dyDescent="0.25">
      <c r="D3036">
        <v>3034</v>
      </c>
      <c r="E3036">
        <v>13355</v>
      </c>
      <c r="K3036">
        <v>3034</v>
      </c>
      <c r="L3036">
        <v>13308</v>
      </c>
      <c r="R3036">
        <v>3034</v>
      </c>
      <c r="S3036">
        <v>13320</v>
      </c>
      <c r="Y3036">
        <v>3044</v>
      </c>
      <c r="Z3036">
        <v>13330</v>
      </c>
      <c r="AF3036">
        <v>3044</v>
      </c>
      <c r="AG3036">
        <v>13177</v>
      </c>
      <c r="AM3036">
        <v>3044</v>
      </c>
      <c r="AN3036">
        <v>13249</v>
      </c>
    </row>
    <row r="3037" spans="4:40" x14ac:dyDescent="0.25">
      <c r="D3037">
        <v>3035</v>
      </c>
      <c r="E3037">
        <v>13350</v>
      </c>
      <c r="K3037">
        <v>3035</v>
      </c>
      <c r="L3037">
        <v>13311</v>
      </c>
      <c r="R3037">
        <v>3035</v>
      </c>
      <c r="S3037">
        <v>13324</v>
      </c>
      <c r="Y3037">
        <v>3045</v>
      </c>
      <c r="Z3037">
        <v>13330</v>
      </c>
      <c r="AF3037">
        <v>3045</v>
      </c>
      <c r="AG3037">
        <v>13177</v>
      </c>
      <c r="AM3037">
        <v>3045</v>
      </c>
      <c r="AN3037">
        <v>13249</v>
      </c>
    </row>
    <row r="3038" spans="4:40" x14ac:dyDescent="0.25">
      <c r="D3038">
        <v>3036</v>
      </c>
      <c r="E3038">
        <v>13351</v>
      </c>
      <c r="K3038">
        <v>3036</v>
      </c>
      <c r="L3038">
        <v>13311</v>
      </c>
      <c r="R3038">
        <v>3036</v>
      </c>
      <c r="S3038">
        <v>13320</v>
      </c>
      <c r="Y3038">
        <v>3046</v>
      </c>
      <c r="Z3038">
        <v>13330</v>
      </c>
      <c r="AF3038">
        <v>3046</v>
      </c>
      <c r="AG3038">
        <v>13177</v>
      </c>
      <c r="AM3038">
        <v>3046</v>
      </c>
      <c r="AN3038">
        <v>13250</v>
      </c>
    </row>
    <row r="3039" spans="4:40" x14ac:dyDescent="0.25">
      <c r="D3039">
        <v>3037</v>
      </c>
      <c r="E3039">
        <v>13355</v>
      </c>
      <c r="K3039">
        <v>3037</v>
      </c>
      <c r="L3039">
        <v>13313</v>
      </c>
      <c r="R3039">
        <v>3037</v>
      </c>
      <c r="S3039">
        <v>13321</v>
      </c>
      <c r="Y3039">
        <v>3047</v>
      </c>
      <c r="Z3039">
        <v>13330</v>
      </c>
      <c r="AF3039">
        <v>3047</v>
      </c>
      <c r="AG3039">
        <v>13177</v>
      </c>
      <c r="AM3039">
        <v>3047</v>
      </c>
      <c r="AN3039">
        <v>13250</v>
      </c>
    </row>
    <row r="3040" spans="4:40" x14ac:dyDescent="0.25">
      <c r="D3040">
        <v>3038</v>
      </c>
      <c r="E3040">
        <v>13354</v>
      </c>
      <c r="K3040">
        <v>3038</v>
      </c>
      <c r="L3040">
        <v>13309</v>
      </c>
      <c r="R3040">
        <v>3038</v>
      </c>
      <c r="S3040">
        <v>13321</v>
      </c>
      <c r="Y3040">
        <v>3048</v>
      </c>
      <c r="Z3040">
        <v>13330</v>
      </c>
      <c r="AF3040">
        <v>3048</v>
      </c>
      <c r="AG3040">
        <v>13177</v>
      </c>
      <c r="AM3040">
        <v>3048</v>
      </c>
      <c r="AN3040">
        <v>13250</v>
      </c>
    </row>
    <row r="3041" spans="4:40" x14ac:dyDescent="0.25">
      <c r="D3041">
        <v>3039</v>
      </c>
      <c r="E3041">
        <v>13357</v>
      </c>
      <c r="K3041">
        <v>3039</v>
      </c>
      <c r="L3041">
        <v>13307</v>
      </c>
      <c r="R3041">
        <v>3039</v>
      </c>
      <c r="S3041">
        <v>13320</v>
      </c>
      <c r="Y3041">
        <v>3049</v>
      </c>
      <c r="Z3041">
        <v>13330</v>
      </c>
      <c r="AF3041">
        <v>3049</v>
      </c>
      <c r="AG3041">
        <v>13177</v>
      </c>
      <c r="AM3041">
        <v>3049</v>
      </c>
      <c r="AN3041">
        <v>13249</v>
      </c>
    </row>
    <row r="3042" spans="4:40" x14ac:dyDescent="0.25">
      <c r="D3042">
        <v>3040</v>
      </c>
      <c r="E3042">
        <v>13353</v>
      </c>
      <c r="K3042">
        <v>3040</v>
      </c>
      <c r="L3042">
        <v>13305</v>
      </c>
      <c r="R3042">
        <v>3040</v>
      </c>
      <c r="S3042">
        <v>13323</v>
      </c>
      <c r="Y3042">
        <v>3050</v>
      </c>
      <c r="Z3042">
        <v>13329</v>
      </c>
      <c r="AF3042">
        <v>3050</v>
      </c>
      <c r="AG3042">
        <v>13177</v>
      </c>
      <c r="AM3042">
        <v>3050</v>
      </c>
      <c r="AN3042">
        <v>13249</v>
      </c>
    </row>
    <row r="3043" spans="4:40" x14ac:dyDescent="0.25">
      <c r="D3043">
        <v>3041</v>
      </c>
      <c r="E3043">
        <v>13353</v>
      </c>
      <c r="K3043">
        <v>3041</v>
      </c>
      <c r="L3043">
        <v>13307</v>
      </c>
      <c r="R3043">
        <v>3041</v>
      </c>
      <c r="S3043">
        <v>13326</v>
      </c>
      <c r="Y3043">
        <v>3051</v>
      </c>
      <c r="Z3043">
        <v>13329</v>
      </c>
      <c r="AF3043">
        <v>3051</v>
      </c>
      <c r="AG3043">
        <v>13177</v>
      </c>
      <c r="AM3043">
        <v>3051</v>
      </c>
      <c r="AN3043">
        <v>13249</v>
      </c>
    </row>
    <row r="3044" spans="4:40" x14ac:dyDescent="0.25">
      <c r="D3044">
        <v>3042</v>
      </c>
      <c r="E3044">
        <v>13355</v>
      </c>
      <c r="K3044">
        <v>3042</v>
      </c>
      <c r="L3044">
        <v>13305</v>
      </c>
      <c r="R3044">
        <v>3042</v>
      </c>
      <c r="S3044">
        <v>13324</v>
      </c>
      <c r="Y3044">
        <v>3052</v>
      </c>
      <c r="Z3044">
        <v>13329</v>
      </c>
      <c r="AF3044">
        <v>3052</v>
      </c>
      <c r="AG3044">
        <v>13177</v>
      </c>
      <c r="AM3044">
        <v>3052</v>
      </c>
      <c r="AN3044">
        <v>13250</v>
      </c>
    </row>
    <row r="3045" spans="4:40" x14ac:dyDescent="0.25">
      <c r="D3045">
        <v>3043</v>
      </c>
      <c r="E3045">
        <v>13357</v>
      </c>
      <c r="K3045">
        <v>3043</v>
      </c>
      <c r="L3045">
        <v>13304</v>
      </c>
      <c r="R3045">
        <v>3043</v>
      </c>
      <c r="S3045">
        <v>13324</v>
      </c>
      <c r="Y3045">
        <v>3053</v>
      </c>
      <c r="Z3045">
        <v>13329</v>
      </c>
      <c r="AF3045">
        <v>3053</v>
      </c>
      <c r="AG3045">
        <v>13177</v>
      </c>
      <c r="AM3045">
        <v>3053</v>
      </c>
      <c r="AN3045">
        <v>13249</v>
      </c>
    </row>
    <row r="3046" spans="4:40" x14ac:dyDescent="0.25">
      <c r="D3046">
        <v>3044</v>
      </c>
      <c r="E3046">
        <v>13354</v>
      </c>
      <c r="K3046">
        <v>3044</v>
      </c>
      <c r="L3046">
        <v>13304</v>
      </c>
      <c r="R3046">
        <v>3044</v>
      </c>
      <c r="S3046">
        <v>13316</v>
      </c>
      <c r="Y3046">
        <v>3054</v>
      </c>
      <c r="Z3046">
        <v>13330</v>
      </c>
      <c r="AF3046">
        <v>3054</v>
      </c>
      <c r="AG3046">
        <v>13177</v>
      </c>
      <c r="AM3046">
        <v>3054</v>
      </c>
      <c r="AN3046">
        <v>13249</v>
      </c>
    </row>
    <row r="3047" spans="4:40" x14ac:dyDescent="0.25">
      <c r="D3047">
        <v>3045</v>
      </c>
      <c r="E3047">
        <v>13355</v>
      </c>
      <c r="K3047">
        <v>3045</v>
      </c>
      <c r="L3047">
        <v>13307</v>
      </c>
      <c r="R3047">
        <v>3045</v>
      </c>
      <c r="S3047">
        <v>13321</v>
      </c>
      <c r="Y3047">
        <v>3055</v>
      </c>
      <c r="Z3047">
        <v>13330</v>
      </c>
      <c r="AF3047">
        <v>3055</v>
      </c>
      <c r="AG3047">
        <v>13177</v>
      </c>
      <c r="AM3047">
        <v>3055</v>
      </c>
      <c r="AN3047">
        <v>13249</v>
      </c>
    </row>
    <row r="3048" spans="4:40" x14ac:dyDescent="0.25">
      <c r="D3048">
        <v>3046</v>
      </c>
      <c r="E3048">
        <v>13355</v>
      </c>
      <c r="K3048">
        <v>3046</v>
      </c>
      <c r="L3048">
        <v>13310</v>
      </c>
      <c r="R3048">
        <v>3046</v>
      </c>
      <c r="S3048">
        <v>13319</v>
      </c>
      <c r="Y3048">
        <v>3056</v>
      </c>
      <c r="Z3048">
        <v>13329</v>
      </c>
      <c r="AF3048">
        <v>3056</v>
      </c>
      <c r="AG3048">
        <v>13177</v>
      </c>
      <c r="AM3048">
        <v>3056</v>
      </c>
      <c r="AN3048">
        <v>13249</v>
      </c>
    </row>
    <row r="3049" spans="4:40" x14ac:dyDescent="0.25">
      <c r="D3049">
        <v>3047</v>
      </c>
      <c r="E3049">
        <v>13356</v>
      </c>
      <c r="K3049">
        <v>3047</v>
      </c>
      <c r="L3049">
        <v>13308</v>
      </c>
      <c r="R3049">
        <v>3047</v>
      </c>
      <c r="S3049">
        <v>13319</v>
      </c>
      <c r="Y3049">
        <v>3057</v>
      </c>
      <c r="Z3049">
        <v>13329</v>
      </c>
      <c r="AF3049">
        <v>3057</v>
      </c>
      <c r="AG3049">
        <v>13177</v>
      </c>
      <c r="AM3049">
        <v>3057</v>
      </c>
      <c r="AN3049">
        <v>13249</v>
      </c>
    </row>
    <row r="3050" spans="4:40" x14ac:dyDescent="0.25">
      <c r="D3050">
        <v>3048</v>
      </c>
      <c r="E3050">
        <v>13355</v>
      </c>
      <c r="K3050">
        <v>3048</v>
      </c>
      <c r="L3050">
        <v>13307</v>
      </c>
      <c r="R3050">
        <v>3048</v>
      </c>
      <c r="S3050">
        <v>13325</v>
      </c>
      <c r="Y3050">
        <v>3058</v>
      </c>
      <c r="Z3050">
        <v>13329</v>
      </c>
      <c r="AF3050">
        <v>3058</v>
      </c>
      <c r="AG3050">
        <v>13177</v>
      </c>
      <c r="AM3050">
        <v>3058</v>
      </c>
      <c r="AN3050">
        <v>13248</v>
      </c>
    </row>
    <row r="3051" spans="4:40" x14ac:dyDescent="0.25">
      <c r="D3051">
        <v>3049</v>
      </c>
      <c r="E3051">
        <v>13354</v>
      </c>
      <c r="K3051">
        <v>3049</v>
      </c>
      <c r="L3051">
        <v>13307</v>
      </c>
      <c r="R3051">
        <v>3049</v>
      </c>
      <c r="S3051">
        <v>13321</v>
      </c>
      <c r="Y3051">
        <v>3059</v>
      </c>
      <c r="Z3051">
        <v>13329</v>
      </c>
      <c r="AF3051">
        <v>3059</v>
      </c>
      <c r="AG3051">
        <v>13177</v>
      </c>
      <c r="AM3051">
        <v>3059</v>
      </c>
      <c r="AN3051">
        <v>13250</v>
      </c>
    </row>
    <row r="3052" spans="4:40" x14ac:dyDescent="0.25">
      <c r="D3052">
        <v>3050</v>
      </c>
      <c r="E3052">
        <v>13356</v>
      </c>
      <c r="K3052">
        <v>3050</v>
      </c>
      <c r="L3052">
        <v>13309</v>
      </c>
      <c r="R3052">
        <v>3050</v>
      </c>
      <c r="S3052">
        <v>13317</v>
      </c>
      <c r="Y3052">
        <v>3060</v>
      </c>
      <c r="Z3052">
        <v>13329</v>
      </c>
      <c r="AF3052">
        <v>3060</v>
      </c>
      <c r="AG3052">
        <v>13177</v>
      </c>
      <c r="AM3052">
        <v>3060</v>
      </c>
      <c r="AN3052">
        <v>13249</v>
      </c>
    </row>
    <row r="3053" spans="4:40" x14ac:dyDescent="0.25">
      <c r="D3053">
        <v>3051</v>
      </c>
      <c r="E3053">
        <v>13353</v>
      </c>
      <c r="K3053">
        <v>3051</v>
      </c>
      <c r="L3053">
        <v>13310</v>
      </c>
      <c r="R3053">
        <v>3051</v>
      </c>
      <c r="S3053">
        <v>13319</v>
      </c>
      <c r="Y3053">
        <v>3061</v>
      </c>
      <c r="Z3053">
        <v>13330</v>
      </c>
      <c r="AF3053">
        <v>3061</v>
      </c>
      <c r="AG3053">
        <v>13177</v>
      </c>
      <c r="AM3053">
        <v>3061</v>
      </c>
      <c r="AN3053">
        <v>13249</v>
      </c>
    </row>
    <row r="3054" spans="4:40" x14ac:dyDescent="0.25">
      <c r="D3054">
        <v>3052</v>
      </c>
      <c r="E3054">
        <v>13358</v>
      </c>
      <c r="K3054">
        <v>3052</v>
      </c>
      <c r="L3054">
        <v>13308</v>
      </c>
      <c r="R3054">
        <v>3052</v>
      </c>
      <c r="S3054">
        <v>13323</v>
      </c>
      <c r="Y3054">
        <v>3062</v>
      </c>
      <c r="Z3054">
        <v>13329</v>
      </c>
      <c r="AF3054">
        <v>3062</v>
      </c>
      <c r="AG3054">
        <v>13177</v>
      </c>
      <c r="AM3054">
        <v>3062</v>
      </c>
      <c r="AN3054">
        <v>13249</v>
      </c>
    </row>
    <row r="3055" spans="4:40" x14ac:dyDescent="0.25">
      <c r="D3055">
        <v>3053</v>
      </c>
      <c r="E3055">
        <v>13352</v>
      </c>
      <c r="K3055">
        <v>3053</v>
      </c>
      <c r="L3055">
        <v>13309</v>
      </c>
      <c r="R3055">
        <v>3053</v>
      </c>
      <c r="S3055">
        <v>13328</v>
      </c>
      <c r="Y3055">
        <v>3063</v>
      </c>
      <c r="Z3055">
        <v>13329</v>
      </c>
      <c r="AF3055">
        <v>3063</v>
      </c>
      <c r="AG3055">
        <v>13177</v>
      </c>
      <c r="AM3055">
        <v>3063</v>
      </c>
      <c r="AN3055">
        <v>13249</v>
      </c>
    </row>
    <row r="3056" spans="4:40" x14ac:dyDescent="0.25">
      <c r="D3056">
        <v>3054</v>
      </c>
      <c r="E3056">
        <v>13353</v>
      </c>
      <c r="K3056">
        <v>3054</v>
      </c>
      <c r="L3056">
        <v>13310</v>
      </c>
      <c r="R3056">
        <v>3054</v>
      </c>
      <c r="S3056">
        <v>13323</v>
      </c>
      <c r="Y3056">
        <v>3064</v>
      </c>
      <c r="Z3056">
        <v>13329</v>
      </c>
      <c r="AF3056">
        <v>3064</v>
      </c>
      <c r="AG3056">
        <v>13177</v>
      </c>
      <c r="AM3056">
        <v>3064</v>
      </c>
      <c r="AN3056">
        <v>13249</v>
      </c>
    </row>
    <row r="3057" spans="4:40" x14ac:dyDescent="0.25">
      <c r="D3057">
        <v>3055</v>
      </c>
      <c r="E3057">
        <v>13353</v>
      </c>
      <c r="K3057">
        <v>3055</v>
      </c>
      <c r="L3057">
        <v>13307</v>
      </c>
      <c r="R3057">
        <v>3055</v>
      </c>
      <c r="S3057">
        <v>13321</v>
      </c>
      <c r="Y3057">
        <v>3065</v>
      </c>
      <c r="Z3057">
        <v>13329</v>
      </c>
      <c r="AF3057">
        <v>3065</v>
      </c>
      <c r="AG3057">
        <v>13177</v>
      </c>
      <c r="AM3057">
        <v>3065</v>
      </c>
      <c r="AN3057">
        <v>13249</v>
      </c>
    </row>
    <row r="3058" spans="4:40" x14ac:dyDescent="0.25">
      <c r="D3058">
        <v>3056</v>
      </c>
      <c r="E3058">
        <v>13356</v>
      </c>
      <c r="K3058">
        <v>3056</v>
      </c>
      <c r="L3058">
        <v>13308</v>
      </c>
      <c r="R3058">
        <v>3056</v>
      </c>
      <c r="S3058">
        <v>13322</v>
      </c>
      <c r="Y3058">
        <v>3066</v>
      </c>
      <c r="Z3058">
        <v>13329</v>
      </c>
      <c r="AF3058">
        <v>3066</v>
      </c>
      <c r="AG3058">
        <v>13177</v>
      </c>
      <c r="AM3058">
        <v>3066</v>
      </c>
      <c r="AN3058">
        <v>13249</v>
      </c>
    </row>
    <row r="3059" spans="4:40" x14ac:dyDescent="0.25">
      <c r="D3059">
        <v>3057</v>
      </c>
      <c r="E3059">
        <v>13353</v>
      </c>
      <c r="K3059">
        <v>3057</v>
      </c>
      <c r="L3059">
        <v>13310</v>
      </c>
      <c r="R3059">
        <v>3057</v>
      </c>
      <c r="S3059">
        <v>13328</v>
      </c>
      <c r="Y3059">
        <v>3067</v>
      </c>
      <c r="Z3059">
        <v>13329</v>
      </c>
      <c r="AF3059">
        <v>3067</v>
      </c>
      <c r="AG3059">
        <v>13177</v>
      </c>
      <c r="AM3059">
        <v>3067</v>
      </c>
      <c r="AN3059">
        <v>13249</v>
      </c>
    </row>
    <row r="3060" spans="4:40" x14ac:dyDescent="0.25">
      <c r="D3060">
        <v>3058</v>
      </c>
      <c r="E3060">
        <v>13355</v>
      </c>
      <c r="K3060">
        <v>3058</v>
      </c>
      <c r="L3060">
        <v>13312</v>
      </c>
      <c r="R3060">
        <v>3058</v>
      </c>
      <c r="S3060">
        <v>13324</v>
      </c>
      <c r="Y3060">
        <v>3068</v>
      </c>
      <c r="Z3060">
        <v>13328</v>
      </c>
      <c r="AF3060">
        <v>3068</v>
      </c>
      <c r="AG3060">
        <v>13177</v>
      </c>
      <c r="AM3060">
        <v>3068</v>
      </c>
      <c r="AN3060">
        <v>13250</v>
      </c>
    </row>
    <row r="3061" spans="4:40" x14ac:dyDescent="0.25">
      <c r="D3061">
        <v>3059</v>
      </c>
      <c r="E3061">
        <v>13357</v>
      </c>
      <c r="K3061">
        <v>3059</v>
      </c>
      <c r="L3061">
        <v>13308</v>
      </c>
      <c r="R3061">
        <v>3059</v>
      </c>
      <c r="S3061">
        <v>13320</v>
      </c>
      <c r="Y3061">
        <v>3069</v>
      </c>
      <c r="Z3061">
        <v>13329</v>
      </c>
      <c r="AF3061">
        <v>3069</v>
      </c>
      <c r="AG3061">
        <v>13177</v>
      </c>
      <c r="AM3061">
        <v>3069</v>
      </c>
      <c r="AN3061">
        <v>13249</v>
      </c>
    </row>
    <row r="3062" spans="4:40" x14ac:dyDescent="0.25">
      <c r="D3062">
        <v>3060</v>
      </c>
      <c r="E3062">
        <v>13355</v>
      </c>
      <c r="K3062">
        <v>3060</v>
      </c>
      <c r="L3062">
        <v>13310</v>
      </c>
      <c r="R3062">
        <v>3060</v>
      </c>
      <c r="S3062">
        <v>13322</v>
      </c>
      <c r="Y3062">
        <v>3070</v>
      </c>
      <c r="Z3062">
        <v>13328</v>
      </c>
      <c r="AF3062">
        <v>3070</v>
      </c>
      <c r="AG3062">
        <v>13177</v>
      </c>
      <c r="AM3062">
        <v>3070</v>
      </c>
      <c r="AN3062">
        <v>13249</v>
      </c>
    </row>
    <row r="3063" spans="4:40" x14ac:dyDescent="0.25">
      <c r="D3063">
        <v>3061</v>
      </c>
      <c r="E3063">
        <v>13353</v>
      </c>
      <c r="K3063">
        <v>3061</v>
      </c>
      <c r="L3063">
        <v>13308</v>
      </c>
      <c r="R3063">
        <v>3061</v>
      </c>
      <c r="S3063">
        <v>13321</v>
      </c>
      <c r="Y3063">
        <v>3071</v>
      </c>
      <c r="Z3063">
        <v>13328</v>
      </c>
      <c r="AF3063">
        <v>3071</v>
      </c>
      <c r="AG3063">
        <v>13177</v>
      </c>
      <c r="AM3063">
        <v>3071</v>
      </c>
      <c r="AN3063">
        <v>13249</v>
      </c>
    </row>
    <row r="3064" spans="4:40" x14ac:dyDescent="0.25">
      <c r="D3064">
        <v>3062</v>
      </c>
      <c r="E3064">
        <v>13354</v>
      </c>
      <c r="K3064">
        <v>3062</v>
      </c>
      <c r="L3064">
        <v>13310</v>
      </c>
      <c r="R3064">
        <v>3062</v>
      </c>
      <c r="S3064">
        <v>13327</v>
      </c>
      <c r="Y3064">
        <v>3072</v>
      </c>
      <c r="Z3064">
        <v>13329</v>
      </c>
      <c r="AF3064">
        <v>3072</v>
      </c>
      <c r="AG3064">
        <v>13177</v>
      </c>
      <c r="AM3064">
        <v>3072</v>
      </c>
      <c r="AN3064">
        <v>13249</v>
      </c>
    </row>
    <row r="3065" spans="4:40" x14ac:dyDescent="0.25">
      <c r="D3065">
        <v>3063</v>
      </c>
      <c r="E3065">
        <v>13352</v>
      </c>
      <c r="K3065">
        <v>3063</v>
      </c>
      <c r="L3065">
        <v>13314</v>
      </c>
      <c r="R3065">
        <v>3063</v>
      </c>
      <c r="S3065">
        <v>13323</v>
      </c>
      <c r="Y3065">
        <v>3073</v>
      </c>
      <c r="Z3065">
        <v>13329</v>
      </c>
      <c r="AF3065">
        <v>3073</v>
      </c>
      <c r="AG3065">
        <v>13177</v>
      </c>
      <c r="AM3065">
        <v>3073</v>
      </c>
      <c r="AN3065">
        <v>13249</v>
      </c>
    </row>
    <row r="3066" spans="4:40" x14ac:dyDescent="0.25">
      <c r="D3066">
        <v>3064</v>
      </c>
      <c r="E3066">
        <v>13358</v>
      </c>
      <c r="K3066">
        <v>3064</v>
      </c>
      <c r="L3066">
        <v>13313</v>
      </c>
      <c r="R3066">
        <v>3064</v>
      </c>
      <c r="S3066">
        <v>13320</v>
      </c>
      <c r="Y3066">
        <v>3074</v>
      </c>
      <c r="Z3066">
        <v>13329</v>
      </c>
      <c r="AF3066">
        <v>3074</v>
      </c>
      <c r="AG3066">
        <v>13177</v>
      </c>
      <c r="AM3066">
        <v>3074</v>
      </c>
      <c r="AN3066">
        <v>13250</v>
      </c>
    </row>
    <row r="3067" spans="4:40" x14ac:dyDescent="0.25">
      <c r="D3067">
        <v>3065</v>
      </c>
      <c r="E3067">
        <v>13353</v>
      </c>
      <c r="K3067">
        <v>3065</v>
      </c>
      <c r="L3067">
        <v>13312</v>
      </c>
      <c r="R3067">
        <v>3065</v>
      </c>
      <c r="S3067">
        <v>13320</v>
      </c>
      <c r="Y3067">
        <v>3075</v>
      </c>
      <c r="Z3067">
        <v>13328</v>
      </c>
      <c r="AF3067">
        <v>3075</v>
      </c>
      <c r="AG3067">
        <v>13177</v>
      </c>
      <c r="AM3067">
        <v>3075</v>
      </c>
      <c r="AN3067">
        <v>13249</v>
      </c>
    </row>
    <row r="3068" spans="4:40" x14ac:dyDescent="0.25">
      <c r="D3068">
        <v>3066</v>
      </c>
      <c r="E3068">
        <v>13357</v>
      </c>
      <c r="K3068">
        <v>3066</v>
      </c>
      <c r="L3068">
        <v>13313</v>
      </c>
      <c r="R3068">
        <v>3066</v>
      </c>
      <c r="S3068">
        <v>13324</v>
      </c>
      <c r="Y3068">
        <v>3076</v>
      </c>
      <c r="Z3068">
        <v>13329</v>
      </c>
      <c r="AF3068">
        <v>3076</v>
      </c>
      <c r="AG3068">
        <v>13177</v>
      </c>
      <c r="AM3068">
        <v>3076</v>
      </c>
      <c r="AN3068">
        <v>13249</v>
      </c>
    </row>
    <row r="3069" spans="4:40" x14ac:dyDescent="0.25">
      <c r="D3069">
        <v>3067</v>
      </c>
      <c r="E3069">
        <v>13354</v>
      </c>
      <c r="K3069">
        <v>3067</v>
      </c>
      <c r="L3069">
        <v>13311</v>
      </c>
      <c r="R3069">
        <v>3067</v>
      </c>
      <c r="S3069">
        <v>13322</v>
      </c>
      <c r="Y3069">
        <v>3077</v>
      </c>
      <c r="Z3069">
        <v>13329</v>
      </c>
      <c r="AF3069">
        <v>3077</v>
      </c>
      <c r="AG3069">
        <v>13177</v>
      </c>
      <c r="AM3069">
        <v>3077</v>
      </c>
      <c r="AN3069">
        <v>13249</v>
      </c>
    </row>
    <row r="3070" spans="4:40" x14ac:dyDescent="0.25">
      <c r="D3070">
        <v>3068</v>
      </c>
      <c r="E3070">
        <v>13353</v>
      </c>
      <c r="K3070">
        <v>3068</v>
      </c>
      <c r="L3070">
        <v>13311</v>
      </c>
      <c r="R3070">
        <v>3068</v>
      </c>
      <c r="S3070">
        <v>13323</v>
      </c>
      <c r="Y3070">
        <v>3078</v>
      </c>
      <c r="Z3070">
        <v>13329</v>
      </c>
      <c r="AF3070">
        <v>3078</v>
      </c>
      <c r="AG3070">
        <v>13177</v>
      </c>
      <c r="AM3070">
        <v>3078</v>
      </c>
      <c r="AN3070">
        <v>13249</v>
      </c>
    </row>
    <row r="3071" spans="4:40" x14ac:dyDescent="0.25">
      <c r="D3071">
        <v>3069</v>
      </c>
      <c r="E3071">
        <v>13355</v>
      </c>
      <c r="K3071">
        <v>3069</v>
      </c>
      <c r="L3071">
        <v>13307</v>
      </c>
      <c r="R3071">
        <v>3069</v>
      </c>
      <c r="S3071">
        <v>13323</v>
      </c>
      <c r="Y3071">
        <v>3079</v>
      </c>
      <c r="Z3071">
        <v>13329</v>
      </c>
      <c r="AF3071">
        <v>3079</v>
      </c>
      <c r="AG3071">
        <v>13177</v>
      </c>
      <c r="AM3071">
        <v>3079</v>
      </c>
      <c r="AN3071">
        <v>13249</v>
      </c>
    </row>
    <row r="3072" spans="4:40" x14ac:dyDescent="0.25">
      <c r="D3072">
        <v>3070</v>
      </c>
      <c r="E3072">
        <v>13354</v>
      </c>
      <c r="K3072">
        <v>3070</v>
      </c>
      <c r="L3072">
        <v>13310</v>
      </c>
      <c r="R3072">
        <v>3070</v>
      </c>
      <c r="S3072">
        <v>13322</v>
      </c>
      <c r="Y3072">
        <v>3080</v>
      </c>
      <c r="Z3072">
        <v>13329</v>
      </c>
      <c r="AF3072">
        <v>3080</v>
      </c>
      <c r="AG3072">
        <v>13177</v>
      </c>
      <c r="AM3072">
        <v>3080</v>
      </c>
      <c r="AN3072">
        <v>13248</v>
      </c>
    </row>
    <row r="3073" spans="4:40" x14ac:dyDescent="0.25">
      <c r="D3073">
        <v>3071</v>
      </c>
      <c r="E3073">
        <v>13355</v>
      </c>
      <c r="K3073">
        <v>3071</v>
      </c>
      <c r="L3073">
        <v>13312</v>
      </c>
      <c r="R3073">
        <v>3071</v>
      </c>
      <c r="S3073">
        <v>13320</v>
      </c>
      <c r="Y3073">
        <v>3081</v>
      </c>
      <c r="Z3073">
        <v>13329</v>
      </c>
      <c r="AF3073">
        <v>3081</v>
      </c>
      <c r="AG3073">
        <v>13177</v>
      </c>
      <c r="AM3073">
        <v>3081</v>
      </c>
      <c r="AN3073">
        <v>13249</v>
      </c>
    </row>
    <row r="3074" spans="4:40" x14ac:dyDescent="0.25">
      <c r="D3074">
        <v>3072</v>
      </c>
      <c r="E3074">
        <v>13355</v>
      </c>
      <c r="K3074">
        <v>3072</v>
      </c>
      <c r="L3074">
        <v>13313</v>
      </c>
      <c r="R3074">
        <v>3072</v>
      </c>
      <c r="S3074">
        <v>13325</v>
      </c>
      <c r="Y3074">
        <v>3082</v>
      </c>
      <c r="Z3074">
        <v>13329</v>
      </c>
      <c r="AF3074">
        <v>3082</v>
      </c>
      <c r="AG3074">
        <v>13177</v>
      </c>
      <c r="AM3074">
        <v>3082</v>
      </c>
      <c r="AN3074">
        <v>13249</v>
      </c>
    </row>
    <row r="3075" spans="4:40" x14ac:dyDescent="0.25">
      <c r="D3075">
        <v>3073</v>
      </c>
      <c r="E3075">
        <v>13353</v>
      </c>
      <c r="K3075">
        <v>3073</v>
      </c>
      <c r="L3075">
        <v>13314</v>
      </c>
      <c r="R3075">
        <v>3073</v>
      </c>
      <c r="S3075">
        <v>13325</v>
      </c>
      <c r="Y3075">
        <v>3083</v>
      </c>
      <c r="Z3075">
        <v>13329</v>
      </c>
      <c r="AF3075">
        <v>3083</v>
      </c>
      <c r="AG3075">
        <v>13177</v>
      </c>
      <c r="AM3075">
        <v>3083</v>
      </c>
      <c r="AN3075">
        <v>13250</v>
      </c>
    </row>
    <row r="3076" spans="4:40" x14ac:dyDescent="0.25">
      <c r="D3076">
        <v>3074</v>
      </c>
      <c r="E3076">
        <v>13355</v>
      </c>
      <c r="K3076">
        <v>3074</v>
      </c>
      <c r="L3076">
        <v>13310</v>
      </c>
      <c r="R3076">
        <v>3074</v>
      </c>
      <c r="S3076">
        <v>13324</v>
      </c>
      <c r="Y3076">
        <v>3084</v>
      </c>
      <c r="Z3076">
        <v>13329</v>
      </c>
      <c r="AF3076">
        <v>3084</v>
      </c>
      <c r="AG3076">
        <v>13177</v>
      </c>
      <c r="AM3076">
        <v>3084</v>
      </c>
      <c r="AN3076">
        <v>13250</v>
      </c>
    </row>
    <row r="3077" spans="4:40" x14ac:dyDescent="0.25">
      <c r="D3077">
        <v>3075</v>
      </c>
      <c r="E3077">
        <v>13357</v>
      </c>
      <c r="K3077">
        <v>3075</v>
      </c>
      <c r="L3077">
        <v>13306</v>
      </c>
      <c r="R3077">
        <v>3075</v>
      </c>
      <c r="S3077">
        <v>13324</v>
      </c>
      <c r="Y3077">
        <v>3085</v>
      </c>
      <c r="Z3077">
        <v>13329</v>
      </c>
      <c r="AF3077">
        <v>3085</v>
      </c>
      <c r="AG3077">
        <v>13177</v>
      </c>
      <c r="AM3077">
        <v>3085</v>
      </c>
      <c r="AN3077">
        <v>13247</v>
      </c>
    </row>
    <row r="3078" spans="4:40" x14ac:dyDescent="0.25">
      <c r="D3078">
        <v>3076</v>
      </c>
      <c r="E3078">
        <v>13354</v>
      </c>
      <c r="K3078">
        <v>3076</v>
      </c>
      <c r="L3078">
        <v>13312</v>
      </c>
      <c r="R3078">
        <v>3076</v>
      </c>
      <c r="S3078">
        <v>13321</v>
      </c>
      <c r="Y3078">
        <v>3086</v>
      </c>
      <c r="Z3078">
        <v>13329</v>
      </c>
      <c r="AF3078">
        <v>3086</v>
      </c>
      <c r="AG3078">
        <v>13177</v>
      </c>
      <c r="AM3078">
        <v>3086</v>
      </c>
      <c r="AN3078">
        <v>13249</v>
      </c>
    </row>
    <row r="3079" spans="4:40" x14ac:dyDescent="0.25">
      <c r="D3079">
        <v>3077</v>
      </c>
      <c r="E3079">
        <v>13351</v>
      </c>
      <c r="K3079">
        <v>3077</v>
      </c>
      <c r="L3079">
        <v>13313</v>
      </c>
      <c r="R3079">
        <v>3077</v>
      </c>
      <c r="S3079">
        <v>13323</v>
      </c>
      <c r="Y3079">
        <v>3087</v>
      </c>
      <c r="Z3079">
        <v>13329</v>
      </c>
      <c r="AF3079">
        <v>3087</v>
      </c>
      <c r="AG3079">
        <v>13177</v>
      </c>
      <c r="AM3079">
        <v>3087</v>
      </c>
      <c r="AN3079">
        <v>13249</v>
      </c>
    </row>
    <row r="3080" spans="4:40" x14ac:dyDescent="0.25">
      <c r="D3080">
        <v>3078</v>
      </c>
      <c r="E3080">
        <v>13353</v>
      </c>
      <c r="K3080">
        <v>3078</v>
      </c>
      <c r="L3080">
        <v>13312</v>
      </c>
      <c r="R3080">
        <v>3078</v>
      </c>
      <c r="S3080">
        <v>13327</v>
      </c>
      <c r="Y3080">
        <v>3088</v>
      </c>
      <c r="Z3080">
        <v>13329</v>
      </c>
      <c r="AF3080">
        <v>3088</v>
      </c>
      <c r="AG3080">
        <v>13177</v>
      </c>
      <c r="AM3080">
        <v>3088</v>
      </c>
      <c r="AN3080">
        <v>13249</v>
      </c>
    </row>
    <row r="3081" spans="4:40" x14ac:dyDescent="0.25">
      <c r="D3081">
        <v>3079</v>
      </c>
      <c r="E3081">
        <v>13353</v>
      </c>
      <c r="K3081">
        <v>3079</v>
      </c>
      <c r="L3081">
        <v>13314</v>
      </c>
      <c r="R3081">
        <v>3079</v>
      </c>
      <c r="S3081">
        <v>13324</v>
      </c>
      <c r="Y3081">
        <v>3089</v>
      </c>
      <c r="Z3081">
        <v>13329</v>
      </c>
      <c r="AF3081">
        <v>3089</v>
      </c>
      <c r="AG3081">
        <v>13177</v>
      </c>
      <c r="AM3081">
        <v>3089</v>
      </c>
      <c r="AN3081">
        <v>13250</v>
      </c>
    </row>
    <row r="3082" spans="4:40" x14ac:dyDescent="0.25">
      <c r="D3082">
        <v>3080</v>
      </c>
      <c r="E3082">
        <v>13352</v>
      </c>
      <c r="K3082">
        <v>3080</v>
      </c>
      <c r="L3082">
        <v>13309</v>
      </c>
      <c r="R3082">
        <v>3080</v>
      </c>
      <c r="S3082">
        <v>13324</v>
      </c>
      <c r="Y3082">
        <v>3090</v>
      </c>
      <c r="Z3082">
        <v>13329</v>
      </c>
      <c r="AF3082">
        <v>3090</v>
      </c>
      <c r="AG3082">
        <v>13177</v>
      </c>
      <c r="AM3082">
        <v>3090</v>
      </c>
      <c r="AN3082">
        <v>13250</v>
      </c>
    </row>
    <row r="3083" spans="4:40" x14ac:dyDescent="0.25">
      <c r="D3083">
        <v>3081</v>
      </c>
      <c r="E3083">
        <v>13351</v>
      </c>
      <c r="K3083">
        <v>3081</v>
      </c>
      <c r="L3083">
        <v>13307</v>
      </c>
      <c r="R3083">
        <v>3081</v>
      </c>
      <c r="S3083">
        <v>13322</v>
      </c>
      <c r="Y3083">
        <v>3091</v>
      </c>
      <c r="Z3083">
        <v>13330</v>
      </c>
      <c r="AF3083">
        <v>3091</v>
      </c>
      <c r="AG3083">
        <v>13177</v>
      </c>
      <c r="AM3083">
        <v>3091</v>
      </c>
      <c r="AN3083">
        <v>13250</v>
      </c>
    </row>
    <row r="3084" spans="4:40" x14ac:dyDescent="0.25">
      <c r="D3084">
        <v>3082</v>
      </c>
      <c r="E3084">
        <v>13354</v>
      </c>
      <c r="K3084">
        <v>3082</v>
      </c>
      <c r="L3084">
        <v>13309</v>
      </c>
      <c r="R3084">
        <v>3082</v>
      </c>
      <c r="S3084">
        <v>13329</v>
      </c>
      <c r="Y3084">
        <v>3092</v>
      </c>
      <c r="Z3084">
        <v>13330</v>
      </c>
      <c r="AF3084">
        <v>3092</v>
      </c>
      <c r="AG3084">
        <v>13177</v>
      </c>
      <c r="AM3084">
        <v>3092</v>
      </c>
      <c r="AN3084">
        <v>13250</v>
      </c>
    </row>
    <row r="3085" spans="4:40" x14ac:dyDescent="0.25">
      <c r="D3085">
        <v>3083</v>
      </c>
      <c r="E3085">
        <v>13348</v>
      </c>
      <c r="K3085">
        <v>3083</v>
      </c>
      <c r="L3085">
        <v>13311</v>
      </c>
      <c r="R3085">
        <v>3083</v>
      </c>
      <c r="S3085">
        <v>13325</v>
      </c>
      <c r="Y3085">
        <v>3093</v>
      </c>
      <c r="Z3085">
        <v>13329</v>
      </c>
      <c r="AF3085">
        <v>3093</v>
      </c>
      <c r="AG3085">
        <v>13177</v>
      </c>
      <c r="AM3085">
        <v>3093</v>
      </c>
      <c r="AN3085">
        <v>13249</v>
      </c>
    </row>
    <row r="3086" spans="4:40" x14ac:dyDescent="0.25">
      <c r="D3086">
        <v>3084</v>
      </c>
      <c r="E3086">
        <v>13354</v>
      </c>
      <c r="K3086">
        <v>3084</v>
      </c>
      <c r="L3086">
        <v>13311</v>
      </c>
      <c r="R3086">
        <v>3084</v>
      </c>
      <c r="S3086">
        <v>13323</v>
      </c>
      <c r="Y3086">
        <v>3094</v>
      </c>
      <c r="Z3086">
        <v>13329</v>
      </c>
      <c r="AF3086">
        <v>3094</v>
      </c>
      <c r="AG3086">
        <v>13177</v>
      </c>
      <c r="AM3086">
        <v>3094</v>
      </c>
      <c r="AN3086">
        <v>13250</v>
      </c>
    </row>
    <row r="3087" spans="4:40" x14ac:dyDescent="0.25">
      <c r="D3087">
        <v>3085</v>
      </c>
      <c r="E3087">
        <v>13356</v>
      </c>
      <c r="K3087">
        <v>3085</v>
      </c>
      <c r="L3087">
        <v>13313</v>
      </c>
      <c r="R3087">
        <v>3085</v>
      </c>
      <c r="S3087">
        <v>13327</v>
      </c>
      <c r="Y3087">
        <v>3095</v>
      </c>
      <c r="Z3087">
        <v>13329</v>
      </c>
      <c r="AF3087">
        <v>3095</v>
      </c>
      <c r="AG3087">
        <v>13177</v>
      </c>
      <c r="AM3087">
        <v>3095</v>
      </c>
      <c r="AN3087">
        <v>13249</v>
      </c>
    </row>
    <row r="3088" spans="4:40" x14ac:dyDescent="0.25">
      <c r="D3088">
        <v>3086</v>
      </c>
      <c r="E3088">
        <v>13356</v>
      </c>
      <c r="K3088">
        <v>3086</v>
      </c>
      <c r="L3088">
        <v>13311</v>
      </c>
      <c r="R3088">
        <v>3086</v>
      </c>
      <c r="S3088">
        <v>13321</v>
      </c>
      <c r="Y3088">
        <v>3096</v>
      </c>
      <c r="Z3088">
        <v>13329</v>
      </c>
      <c r="AF3088">
        <v>3096</v>
      </c>
      <c r="AG3088">
        <v>13177</v>
      </c>
      <c r="AM3088">
        <v>3096</v>
      </c>
      <c r="AN3088">
        <v>13250</v>
      </c>
    </row>
    <row r="3089" spans="4:40" x14ac:dyDescent="0.25">
      <c r="D3089">
        <v>3087</v>
      </c>
      <c r="E3089">
        <v>13356</v>
      </c>
      <c r="K3089">
        <v>3087</v>
      </c>
      <c r="L3089">
        <v>13312</v>
      </c>
      <c r="R3089">
        <v>3087</v>
      </c>
      <c r="S3089">
        <v>13325</v>
      </c>
      <c r="Y3089">
        <v>3097</v>
      </c>
      <c r="Z3089">
        <v>13329</v>
      </c>
      <c r="AF3089">
        <v>3097</v>
      </c>
      <c r="AG3089">
        <v>13177</v>
      </c>
      <c r="AM3089">
        <v>3097</v>
      </c>
      <c r="AN3089">
        <v>13250</v>
      </c>
    </row>
    <row r="3090" spans="4:40" x14ac:dyDescent="0.25">
      <c r="D3090">
        <v>3088</v>
      </c>
      <c r="E3090">
        <v>13354</v>
      </c>
      <c r="K3090">
        <v>3088</v>
      </c>
      <c r="L3090">
        <v>13310</v>
      </c>
      <c r="R3090">
        <v>3088</v>
      </c>
      <c r="S3090">
        <v>13325</v>
      </c>
      <c r="Y3090">
        <v>3098</v>
      </c>
      <c r="Z3090">
        <v>13329</v>
      </c>
      <c r="AF3090">
        <v>3098</v>
      </c>
      <c r="AG3090">
        <v>13177</v>
      </c>
      <c r="AM3090">
        <v>3098</v>
      </c>
      <c r="AN3090">
        <v>13250</v>
      </c>
    </row>
    <row r="3091" spans="4:40" x14ac:dyDescent="0.25">
      <c r="D3091">
        <v>3089</v>
      </c>
      <c r="E3091">
        <v>13354</v>
      </c>
      <c r="K3091">
        <v>3089</v>
      </c>
      <c r="L3091">
        <v>13311</v>
      </c>
      <c r="R3091">
        <v>3089</v>
      </c>
      <c r="S3091">
        <v>13325</v>
      </c>
      <c r="Y3091">
        <v>3099</v>
      </c>
      <c r="Z3091">
        <v>13328</v>
      </c>
      <c r="AF3091">
        <v>3099</v>
      </c>
      <c r="AG3091">
        <v>13177</v>
      </c>
      <c r="AM3091">
        <v>3099</v>
      </c>
      <c r="AN3091">
        <v>13250</v>
      </c>
    </row>
    <row r="3092" spans="4:40" x14ac:dyDescent="0.25">
      <c r="D3092">
        <v>3090</v>
      </c>
      <c r="E3092">
        <v>13355</v>
      </c>
      <c r="K3092">
        <v>3090</v>
      </c>
      <c r="L3092">
        <v>13311</v>
      </c>
      <c r="R3092">
        <v>3090</v>
      </c>
      <c r="S3092">
        <v>13324</v>
      </c>
      <c r="Y3092">
        <v>3100</v>
      </c>
      <c r="Z3092">
        <v>13328</v>
      </c>
      <c r="AF3092">
        <v>3100</v>
      </c>
      <c r="AG3092">
        <v>13177</v>
      </c>
      <c r="AM3092">
        <v>3100</v>
      </c>
      <c r="AN3092">
        <v>13250</v>
      </c>
    </row>
    <row r="3093" spans="4:40" x14ac:dyDescent="0.25">
      <c r="D3093">
        <v>3091</v>
      </c>
      <c r="E3093">
        <v>13354</v>
      </c>
      <c r="K3093">
        <v>3091</v>
      </c>
      <c r="L3093">
        <v>13312</v>
      </c>
      <c r="R3093">
        <v>3091</v>
      </c>
      <c r="S3093">
        <v>13323</v>
      </c>
      <c r="Y3093">
        <v>3101</v>
      </c>
      <c r="Z3093">
        <v>13328</v>
      </c>
      <c r="AF3093">
        <v>3101</v>
      </c>
      <c r="AG3093">
        <v>13177</v>
      </c>
      <c r="AM3093">
        <v>3101</v>
      </c>
      <c r="AN3093">
        <v>13250</v>
      </c>
    </row>
    <row r="3094" spans="4:40" x14ac:dyDescent="0.25">
      <c r="D3094">
        <v>3092</v>
      </c>
      <c r="E3094">
        <v>13357</v>
      </c>
      <c r="K3094">
        <v>3092</v>
      </c>
      <c r="L3094">
        <v>13311</v>
      </c>
      <c r="R3094">
        <v>3092</v>
      </c>
      <c r="S3094">
        <v>13324</v>
      </c>
      <c r="Y3094">
        <v>3102</v>
      </c>
      <c r="Z3094">
        <v>13328</v>
      </c>
      <c r="AF3094">
        <v>3102</v>
      </c>
      <c r="AG3094">
        <v>13177</v>
      </c>
      <c r="AM3094">
        <v>3102</v>
      </c>
      <c r="AN3094">
        <v>13250</v>
      </c>
    </row>
    <row r="3095" spans="4:40" x14ac:dyDescent="0.25">
      <c r="D3095">
        <v>3093</v>
      </c>
      <c r="E3095">
        <v>13353</v>
      </c>
      <c r="K3095">
        <v>3093</v>
      </c>
      <c r="L3095">
        <v>13312</v>
      </c>
      <c r="R3095">
        <v>3093</v>
      </c>
      <c r="S3095">
        <v>13323</v>
      </c>
      <c r="Y3095">
        <v>3103</v>
      </c>
      <c r="Z3095">
        <v>13327</v>
      </c>
      <c r="AF3095">
        <v>3103</v>
      </c>
      <c r="AG3095">
        <v>13177</v>
      </c>
      <c r="AM3095">
        <v>3103</v>
      </c>
      <c r="AN3095">
        <v>13250</v>
      </c>
    </row>
    <row r="3096" spans="4:40" x14ac:dyDescent="0.25">
      <c r="D3096">
        <v>3094</v>
      </c>
      <c r="E3096">
        <v>13360</v>
      </c>
      <c r="K3096">
        <v>3094</v>
      </c>
      <c r="L3096">
        <v>13312</v>
      </c>
      <c r="R3096">
        <v>3094</v>
      </c>
      <c r="S3096">
        <v>13325</v>
      </c>
      <c r="Y3096">
        <v>3104</v>
      </c>
      <c r="Z3096">
        <v>13327</v>
      </c>
      <c r="AF3096">
        <v>3104</v>
      </c>
      <c r="AG3096">
        <v>13177</v>
      </c>
      <c r="AM3096">
        <v>3104</v>
      </c>
      <c r="AN3096">
        <v>13250</v>
      </c>
    </row>
    <row r="3097" spans="4:40" x14ac:dyDescent="0.25">
      <c r="D3097">
        <v>3095</v>
      </c>
      <c r="E3097">
        <v>13356</v>
      </c>
      <c r="K3097">
        <v>3095</v>
      </c>
      <c r="L3097">
        <v>13310</v>
      </c>
      <c r="R3097">
        <v>3095</v>
      </c>
      <c r="S3097">
        <v>13321</v>
      </c>
      <c r="Y3097">
        <v>3105</v>
      </c>
      <c r="Z3097">
        <v>13328</v>
      </c>
      <c r="AF3097">
        <v>3105</v>
      </c>
      <c r="AG3097">
        <v>13177</v>
      </c>
      <c r="AM3097">
        <v>3105</v>
      </c>
      <c r="AN3097">
        <v>13250</v>
      </c>
    </row>
    <row r="3098" spans="4:40" x14ac:dyDescent="0.25">
      <c r="D3098">
        <v>3096</v>
      </c>
      <c r="E3098">
        <v>13355</v>
      </c>
      <c r="K3098">
        <v>3096</v>
      </c>
      <c r="L3098">
        <v>13312</v>
      </c>
      <c r="R3098">
        <v>3096</v>
      </c>
      <c r="S3098">
        <v>13326</v>
      </c>
      <c r="Y3098">
        <v>3106</v>
      </c>
      <c r="Z3098">
        <v>13328</v>
      </c>
      <c r="AF3098">
        <v>3106</v>
      </c>
      <c r="AG3098">
        <v>13177</v>
      </c>
      <c r="AM3098">
        <v>3106</v>
      </c>
      <c r="AN3098">
        <v>13250</v>
      </c>
    </row>
    <row r="3099" spans="4:40" x14ac:dyDescent="0.25">
      <c r="D3099">
        <v>3097</v>
      </c>
      <c r="E3099">
        <v>13355</v>
      </c>
      <c r="K3099">
        <v>3097</v>
      </c>
      <c r="L3099">
        <v>13312</v>
      </c>
      <c r="R3099">
        <v>3097</v>
      </c>
      <c r="S3099">
        <v>13320</v>
      </c>
      <c r="Y3099">
        <v>3107</v>
      </c>
      <c r="Z3099">
        <v>13328</v>
      </c>
      <c r="AF3099">
        <v>3107</v>
      </c>
      <c r="AG3099">
        <v>13177</v>
      </c>
      <c r="AM3099">
        <v>3107</v>
      </c>
      <c r="AN3099">
        <v>13250</v>
      </c>
    </row>
    <row r="3100" spans="4:40" x14ac:dyDescent="0.25">
      <c r="D3100">
        <v>3098</v>
      </c>
      <c r="E3100">
        <v>13352</v>
      </c>
      <c r="K3100">
        <v>3098</v>
      </c>
      <c r="L3100">
        <v>13312</v>
      </c>
      <c r="R3100">
        <v>3098</v>
      </c>
      <c r="S3100">
        <v>13322</v>
      </c>
      <c r="Y3100">
        <v>3108</v>
      </c>
      <c r="Z3100">
        <v>13328</v>
      </c>
      <c r="AF3100">
        <v>3108</v>
      </c>
      <c r="AG3100">
        <v>13177</v>
      </c>
      <c r="AM3100">
        <v>3108</v>
      </c>
      <c r="AN3100">
        <v>13250</v>
      </c>
    </row>
    <row r="3101" spans="4:40" x14ac:dyDescent="0.25">
      <c r="D3101">
        <v>3099</v>
      </c>
      <c r="E3101">
        <v>13356</v>
      </c>
      <c r="K3101">
        <v>3099</v>
      </c>
      <c r="L3101">
        <v>13306</v>
      </c>
      <c r="R3101">
        <v>3099</v>
      </c>
      <c r="S3101">
        <v>13325</v>
      </c>
      <c r="Y3101">
        <v>3109</v>
      </c>
      <c r="Z3101">
        <v>13328</v>
      </c>
      <c r="AF3101">
        <v>3109</v>
      </c>
      <c r="AG3101">
        <v>13177</v>
      </c>
      <c r="AM3101">
        <v>3109</v>
      </c>
      <c r="AN3101">
        <v>13250</v>
      </c>
    </row>
    <row r="3102" spans="4:40" x14ac:dyDescent="0.25">
      <c r="D3102">
        <v>3100</v>
      </c>
      <c r="E3102">
        <v>13360</v>
      </c>
      <c r="K3102">
        <v>3100</v>
      </c>
      <c r="L3102">
        <v>13308</v>
      </c>
      <c r="R3102">
        <v>3100</v>
      </c>
      <c r="S3102">
        <v>13324</v>
      </c>
      <c r="Y3102">
        <v>3110</v>
      </c>
      <c r="Z3102">
        <v>13329</v>
      </c>
      <c r="AF3102">
        <v>3110</v>
      </c>
      <c r="AG3102">
        <v>13177</v>
      </c>
      <c r="AM3102">
        <v>3110</v>
      </c>
      <c r="AN3102">
        <v>13250</v>
      </c>
    </row>
    <row r="3103" spans="4:40" x14ac:dyDescent="0.25">
      <c r="D3103">
        <v>3101</v>
      </c>
      <c r="E3103">
        <v>13356</v>
      </c>
      <c r="K3103">
        <v>3101</v>
      </c>
      <c r="L3103">
        <v>13312</v>
      </c>
      <c r="R3103">
        <v>3101</v>
      </c>
      <c r="S3103">
        <v>13324</v>
      </c>
      <c r="Y3103">
        <v>3111</v>
      </c>
      <c r="Z3103">
        <v>13329</v>
      </c>
      <c r="AF3103">
        <v>3111</v>
      </c>
      <c r="AG3103">
        <v>13177</v>
      </c>
      <c r="AM3103">
        <v>3111</v>
      </c>
      <c r="AN3103">
        <v>13250</v>
      </c>
    </row>
    <row r="3104" spans="4:40" x14ac:dyDescent="0.25">
      <c r="D3104">
        <v>3102</v>
      </c>
      <c r="E3104">
        <v>13356</v>
      </c>
      <c r="K3104">
        <v>3102</v>
      </c>
      <c r="L3104">
        <v>13310</v>
      </c>
      <c r="R3104">
        <v>3102</v>
      </c>
      <c r="S3104">
        <v>13323</v>
      </c>
      <c r="Y3104">
        <v>3112</v>
      </c>
      <c r="Z3104">
        <v>13329</v>
      </c>
      <c r="AF3104">
        <v>3112</v>
      </c>
      <c r="AG3104">
        <v>13177</v>
      </c>
      <c r="AM3104">
        <v>3112</v>
      </c>
      <c r="AN3104">
        <v>13249</v>
      </c>
    </row>
    <row r="3105" spans="4:40" x14ac:dyDescent="0.25">
      <c r="D3105">
        <v>3103</v>
      </c>
      <c r="E3105">
        <v>13353</v>
      </c>
      <c r="K3105">
        <v>3103</v>
      </c>
      <c r="L3105">
        <v>13314</v>
      </c>
      <c r="R3105">
        <v>3103</v>
      </c>
      <c r="S3105">
        <v>13321</v>
      </c>
      <c r="Y3105">
        <v>3113</v>
      </c>
      <c r="Z3105">
        <v>13329</v>
      </c>
      <c r="AF3105">
        <v>3113</v>
      </c>
      <c r="AG3105">
        <v>13176</v>
      </c>
      <c r="AM3105">
        <v>3113</v>
      </c>
      <c r="AN3105">
        <v>13249</v>
      </c>
    </row>
    <row r="3106" spans="4:40" x14ac:dyDescent="0.25">
      <c r="D3106">
        <v>3104</v>
      </c>
      <c r="E3106">
        <v>13350</v>
      </c>
      <c r="K3106">
        <v>3104</v>
      </c>
      <c r="L3106">
        <v>13312</v>
      </c>
      <c r="R3106">
        <v>3104</v>
      </c>
      <c r="S3106">
        <v>13325</v>
      </c>
      <c r="Y3106">
        <v>3114</v>
      </c>
      <c r="Z3106">
        <v>13329</v>
      </c>
      <c r="AF3106">
        <v>3114</v>
      </c>
      <c r="AG3106">
        <v>13176</v>
      </c>
      <c r="AM3106">
        <v>3114</v>
      </c>
      <c r="AN3106">
        <v>13249</v>
      </c>
    </row>
    <row r="3107" spans="4:40" x14ac:dyDescent="0.25">
      <c r="D3107">
        <v>3105</v>
      </c>
      <c r="E3107">
        <v>13353</v>
      </c>
      <c r="K3107">
        <v>3105</v>
      </c>
      <c r="L3107">
        <v>13309</v>
      </c>
      <c r="R3107">
        <v>3105</v>
      </c>
      <c r="S3107">
        <v>13323</v>
      </c>
      <c r="Y3107">
        <v>3115</v>
      </c>
      <c r="Z3107">
        <v>13329</v>
      </c>
      <c r="AF3107">
        <v>3115</v>
      </c>
      <c r="AG3107">
        <v>13176</v>
      </c>
      <c r="AM3107">
        <v>3115</v>
      </c>
      <c r="AN3107">
        <v>13249</v>
      </c>
    </row>
    <row r="3108" spans="4:40" x14ac:dyDescent="0.25">
      <c r="D3108">
        <v>3106</v>
      </c>
      <c r="E3108">
        <v>13354</v>
      </c>
      <c r="K3108">
        <v>3106</v>
      </c>
      <c r="L3108">
        <v>13313</v>
      </c>
      <c r="R3108">
        <v>3106</v>
      </c>
      <c r="S3108">
        <v>13325</v>
      </c>
      <c r="Y3108">
        <v>3116</v>
      </c>
      <c r="Z3108">
        <v>13329</v>
      </c>
      <c r="AF3108">
        <v>3116</v>
      </c>
      <c r="AG3108">
        <v>13177</v>
      </c>
      <c r="AM3108">
        <v>3116</v>
      </c>
      <c r="AN3108">
        <v>13249</v>
      </c>
    </row>
    <row r="3109" spans="4:40" x14ac:dyDescent="0.25">
      <c r="D3109">
        <v>3107</v>
      </c>
      <c r="E3109">
        <v>13353</v>
      </c>
      <c r="K3109">
        <v>3107</v>
      </c>
      <c r="L3109">
        <v>13309</v>
      </c>
      <c r="R3109">
        <v>3107</v>
      </c>
      <c r="S3109">
        <v>13327</v>
      </c>
      <c r="Y3109">
        <v>3117</v>
      </c>
      <c r="Z3109">
        <v>13329</v>
      </c>
      <c r="AF3109">
        <v>3117</v>
      </c>
      <c r="AG3109">
        <v>13177</v>
      </c>
      <c r="AM3109">
        <v>3117</v>
      </c>
      <c r="AN3109">
        <v>13249</v>
      </c>
    </row>
    <row r="3110" spans="4:40" x14ac:dyDescent="0.25">
      <c r="D3110">
        <v>3108</v>
      </c>
      <c r="E3110">
        <v>13352</v>
      </c>
      <c r="K3110">
        <v>3108</v>
      </c>
      <c r="L3110">
        <v>13311</v>
      </c>
      <c r="R3110">
        <v>3108</v>
      </c>
      <c r="S3110">
        <v>13323</v>
      </c>
      <c r="Y3110">
        <v>3118</v>
      </c>
      <c r="Z3110">
        <v>13329</v>
      </c>
      <c r="AF3110">
        <v>3118</v>
      </c>
      <c r="AG3110">
        <v>13177</v>
      </c>
      <c r="AM3110">
        <v>3118</v>
      </c>
      <c r="AN3110">
        <v>13249</v>
      </c>
    </row>
    <row r="3111" spans="4:40" x14ac:dyDescent="0.25">
      <c r="D3111">
        <v>3109</v>
      </c>
      <c r="E3111">
        <v>13356</v>
      </c>
      <c r="K3111">
        <v>3109</v>
      </c>
      <c r="L3111">
        <v>13313</v>
      </c>
      <c r="R3111">
        <v>3109</v>
      </c>
      <c r="S3111">
        <v>13322</v>
      </c>
      <c r="Y3111">
        <v>3119</v>
      </c>
      <c r="Z3111">
        <v>13329</v>
      </c>
      <c r="AF3111">
        <v>3119</v>
      </c>
      <c r="AG3111">
        <v>13177</v>
      </c>
      <c r="AM3111">
        <v>3119</v>
      </c>
      <c r="AN3111">
        <v>13249</v>
      </c>
    </row>
    <row r="3112" spans="4:40" x14ac:dyDescent="0.25">
      <c r="D3112">
        <v>3110</v>
      </c>
      <c r="E3112">
        <v>13356</v>
      </c>
      <c r="K3112">
        <v>3110</v>
      </c>
      <c r="L3112">
        <v>13312</v>
      </c>
      <c r="R3112">
        <v>3110</v>
      </c>
      <c r="S3112">
        <v>13323</v>
      </c>
      <c r="Y3112">
        <v>3120</v>
      </c>
      <c r="Z3112">
        <v>13328</v>
      </c>
      <c r="AF3112">
        <v>3120</v>
      </c>
      <c r="AG3112">
        <v>13177</v>
      </c>
      <c r="AM3112">
        <v>3120</v>
      </c>
      <c r="AN3112">
        <v>13249</v>
      </c>
    </row>
    <row r="3113" spans="4:40" x14ac:dyDescent="0.25">
      <c r="D3113">
        <v>3111</v>
      </c>
      <c r="E3113">
        <v>13355</v>
      </c>
      <c r="K3113">
        <v>3111</v>
      </c>
      <c r="L3113">
        <v>13309</v>
      </c>
      <c r="R3113">
        <v>3111</v>
      </c>
      <c r="S3113">
        <v>13320</v>
      </c>
      <c r="Y3113">
        <v>3121</v>
      </c>
      <c r="Z3113">
        <v>13328</v>
      </c>
      <c r="AF3113">
        <v>3121</v>
      </c>
      <c r="AG3113">
        <v>13177</v>
      </c>
      <c r="AM3113">
        <v>3121</v>
      </c>
      <c r="AN3113">
        <v>13249</v>
      </c>
    </row>
    <row r="3114" spans="4:40" x14ac:dyDescent="0.25">
      <c r="D3114">
        <v>3112</v>
      </c>
      <c r="E3114">
        <v>13354</v>
      </c>
      <c r="K3114">
        <v>3112</v>
      </c>
      <c r="L3114">
        <v>13311</v>
      </c>
      <c r="R3114">
        <v>3112</v>
      </c>
      <c r="S3114">
        <v>13321</v>
      </c>
      <c r="Y3114">
        <v>3122</v>
      </c>
      <c r="Z3114">
        <v>13328</v>
      </c>
      <c r="AF3114">
        <v>3122</v>
      </c>
      <c r="AG3114">
        <v>13177</v>
      </c>
      <c r="AM3114">
        <v>3122</v>
      </c>
      <c r="AN3114">
        <v>13249</v>
      </c>
    </row>
    <row r="3115" spans="4:40" x14ac:dyDescent="0.25">
      <c r="D3115">
        <v>3113</v>
      </c>
      <c r="E3115">
        <v>13353</v>
      </c>
      <c r="K3115">
        <v>3113</v>
      </c>
      <c r="L3115">
        <v>13312</v>
      </c>
      <c r="R3115">
        <v>3113</v>
      </c>
      <c r="S3115">
        <v>13322</v>
      </c>
      <c r="Y3115">
        <v>3123</v>
      </c>
      <c r="Z3115">
        <v>13329</v>
      </c>
      <c r="AF3115">
        <v>3123</v>
      </c>
      <c r="AG3115">
        <v>13177</v>
      </c>
      <c r="AM3115">
        <v>3123</v>
      </c>
      <c r="AN3115">
        <v>13249</v>
      </c>
    </row>
    <row r="3116" spans="4:40" x14ac:dyDescent="0.25">
      <c r="D3116">
        <v>3114</v>
      </c>
      <c r="E3116">
        <v>13354</v>
      </c>
      <c r="K3116">
        <v>3114</v>
      </c>
      <c r="L3116">
        <v>13312</v>
      </c>
      <c r="R3116">
        <v>3114</v>
      </c>
      <c r="S3116">
        <v>13320</v>
      </c>
      <c r="Y3116">
        <v>3124</v>
      </c>
      <c r="Z3116">
        <v>13328</v>
      </c>
      <c r="AF3116">
        <v>3124</v>
      </c>
      <c r="AG3116">
        <v>13177</v>
      </c>
      <c r="AM3116">
        <v>3124</v>
      </c>
      <c r="AN3116">
        <v>13249</v>
      </c>
    </row>
    <row r="3117" spans="4:40" x14ac:dyDescent="0.25">
      <c r="D3117">
        <v>3115</v>
      </c>
      <c r="E3117">
        <v>13355</v>
      </c>
      <c r="K3117">
        <v>3115</v>
      </c>
      <c r="L3117">
        <v>13314</v>
      </c>
      <c r="R3117">
        <v>3115</v>
      </c>
      <c r="S3117">
        <v>13326</v>
      </c>
      <c r="Y3117">
        <v>3125</v>
      </c>
      <c r="Z3117">
        <v>13328</v>
      </c>
      <c r="AF3117">
        <v>3125</v>
      </c>
      <c r="AG3117">
        <v>13177</v>
      </c>
      <c r="AM3117">
        <v>3125</v>
      </c>
      <c r="AN3117">
        <v>13249</v>
      </c>
    </row>
    <row r="3118" spans="4:40" x14ac:dyDescent="0.25">
      <c r="D3118">
        <v>3116</v>
      </c>
      <c r="E3118">
        <v>13353</v>
      </c>
      <c r="K3118">
        <v>3116</v>
      </c>
      <c r="L3118">
        <v>13315</v>
      </c>
      <c r="R3118">
        <v>3116</v>
      </c>
      <c r="S3118">
        <v>13324</v>
      </c>
      <c r="Y3118">
        <v>3126</v>
      </c>
      <c r="Z3118">
        <v>13328</v>
      </c>
      <c r="AF3118">
        <v>3126</v>
      </c>
      <c r="AG3118">
        <v>13177</v>
      </c>
      <c r="AM3118">
        <v>3126</v>
      </c>
      <c r="AN3118">
        <v>13249</v>
      </c>
    </row>
    <row r="3119" spans="4:40" x14ac:dyDescent="0.25">
      <c r="D3119">
        <v>3117</v>
      </c>
      <c r="E3119">
        <v>13353</v>
      </c>
      <c r="K3119">
        <v>3117</v>
      </c>
      <c r="L3119">
        <v>13309</v>
      </c>
      <c r="R3119">
        <v>3117</v>
      </c>
      <c r="S3119">
        <v>13325</v>
      </c>
      <c r="Y3119">
        <v>3127</v>
      </c>
      <c r="Z3119">
        <v>13329</v>
      </c>
      <c r="AF3119">
        <v>3127</v>
      </c>
      <c r="AG3119">
        <v>13177</v>
      </c>
      <c r="AM3119">
        <v>3127</v>
      </c>
      <c r="AN3119">
        <v>13250</v>
      </c>
    </row>
    <row r="3120" spans="4:40" x14ac:dyDescent="0.25">
      <c r="D3120">
        <v>3118</v>
      </c>
      <c r="E3120">
        <v>13357</v>
      </c>
      <c r="K3120">
        <v>3118</v>
      </c>
      <c r="L3120">
        <v>13311</v>
      </c>
      <c r="R3120">
        <v>3118</v>
      </c>
      <c r="S3120">
        <v>13324</v>
      </c>
      <c r="Y3120">
        <v>3128</v>
      </c>
      <c r="Z3120">
        <v>13328</v>
      </c>
      <c r="AF3120">
        <v>3128</v>
      </c>
      <c r="AG3120">
        <v>13177</v>
      </c>
      <c r="AM3120">
        <v>3128</v>
      </c>
      <c r="AN3120">
        <v>13250</v>
      </c>
    </row>
    <row r="3121" spans="4:40" x14ac:dyDescent="0.25">
      <c r="D3121">
        <v>3119</v>
      </c>
      <c r="E3121">
        <v>13355</v>
      </c>
      <c r="K3121">
        <v>3119</v>
      </c>
      <c r="L3121">
        <v>13312</v>
      </c>
      <c r="R3121">
        <v>3119</v>
      </c>
      <c r="S3121">
        <v>13323</v>
      </c>
      <c r="Y3121">
        <v>3129</v>
      </c>
      <c r="Z3121">
        <v>13328</v>
      </c>
      <c r="AF3121">
        <v>3129</v>
      </c>
      <c r="AG3121">
        <v>13177</v>
      </c>
      <c r="AM3121">
        <v>3129</v>
      </c>
      <c r="AN3121">
        <v>13250</v>
      </c>
    </row>
    <row r="3122" spans="4:40" x14ac:dyDescent="0.25">
      <c r="D3122">
        <v>3120</v>
      </c>
      <c r="E3122">
        <v>13354</v>
      </c>
      <c r="K3122">
        <v>3120</v>
      </c>
      <c r="L3122">
        <v>13311</v>
      </c>
      <c r="R3122">
        <v>3120</v>
      </c>
      <c r="S3122">
        <v>13324</v>
      </c>
      <c r="Y3122">
        <v>3130</v>
      </c>
      <c r="Z3122">
        <v>13328</v>
      </c>
      <c r="AF3122">
        <v>3130</v>
      </c>
      <c r="AG3122">
        <v>13177</v>
      </c>
      <c r="AM3122">
        <v>3130</v>
      </c>
      <c r="AN3122">
        <v>13250</v>
      </c>
    </row>
    <row r="3123" spans="4:40" x14ac:dyDescent="0.25">
      <c r="D3123">
        <v>3121</v>
      </c>
      <c r="E3123">
        <v>13356</v>
      </c>
      <c r="K3123">
        <v>3121</v>
      </c>
      <c r="L3123">
        <v>13313</v>
      </c>
      <c r="R3123">
        <v>3121</v>
      </c>
      <c r="S3123">
        <v>13325</v>
      </c>
      <c r="Y3123">
        <v>3131</v>
      </c>
      <c r="Z3123">
        <v>13329</v>
      </c>
      <c r="AF3123">
        <v>3131</v>
      </c>
      <c r="AG3123">
        <v>13177</v>
      </c>
      <c r="AM3123">
        <v>3131</v>
      </c>
      <c r="AN3123">
        <v>13249</v>
      </c>
    </row>
    <row r="3124" spans="4:40" x14ac:dyDescent="0.25">
      <c r="D3124">
        <v>3122</v>
      </c>
      <c r="E3124">
        <v>13352</v>
      </c>
      <c r="K3124">
        <v>3122</v>
      </c>
      <c r="L3124">
        <v>13311</v>
      </c>
      <c r="R3124">
        <v>3122</v>
      </c>
      <c r="S3124">
        <v>13326</v>
      </c>
      <c r="Y3124">
        <v>3132</v>
      </c>
      <c r="Z3124">
        <v>13329</v>
      </c>
      <c r="AF3124">
        <v>3132</v>
      </c>
      <c r="AG3124">
        <v>13177</v>
      </c>
      <c r="AM3124">
        <v>3132</v>
      </c>
      <c r="AN3124">
        <v>13250</v>
      </c>
    </row>
    <row r="3125" spans="4:40" x14ac:dyDescent="0.25">
      <c r="D3125">
        <v>3123</v>
      </c>
      <c r="E3125">
        <v>13356</v>
      </c>
      <c r="K3125">
        <v>3123</v>
      </c>
      <c r="L3125">
        <v>13306</v>
      </c>
      <c r="R3125">
        <v>3123</v>
      </c>
      <c r="S3125">
        <v>13320</v>
      </c>
      <c r="Y3125">
        <v>3133</v>
      </c>
      <c r="Z3125">
        <v>13329</v>
      </c>
      <c r="AF3125">
        <v>3133</v>
      </c>
      <c r="AG3125">
        <v>13177</v>
      </c>
      <c r="AM3125">
        <v>3133</v>
      </c>
      <c r="AN3125">
        <v>13249</v>
      </c>
    </row>
    <row r="3126" spans="4:40" x14ac:dyDescent="0.25">
      <c r="D3126">
        <v>3124</v>
      </c>
      <c r="E3126">
        <v>13354</v>
      </c>
      <c r="K3126">
        <v>3124</v>
      </c>
      <c r="L3126">
        <v>13311</v>
      </c>
      <c r="R3126">
        <v>3124</v>
      </c>
      <c r="S3126">
        <v>13317</v>
      </c>
      <c r="Y3126">
        <v>3134</v>
      </c>
      <c r="Z3126">
        <v>13329</v>
      </c>
      <c r="AF3126">
        <v>3134</v>
      </c>
      <c r="AG3126">
        <v>13177</v>
      </c>
      <c r="AM3126">
        <v>3134</v>
      </c>
      <c r="AN3126">
        <v>13249</v>
      </c>
    </row>
    <row r="3127" spans="4:40" x14ac:dyDescent="0.25">
      <c r="D3127">
        <v>3125</v>
      </c>
      <c r="E3127">
        <v>13358</v>
      </c>
      <c r="K3127">
        <v>3125</v>
      </c>
      <c r="L3127">
        <v>13311</v>
      </c>
      <c r="R3127">
        <v>3125</v>
      </c>
      <c r="S3127">
        <v>13327</v>
      </c>
      <c r="Y3127">
        <v>3135</v>
      </c>
      <c r="Z3127">
        <v>13330</v>
      </c>
      <c r="AF3127">
        <v>3135</v>
      </c>
      <c r="AG3127">
        <v>13177</v>
      </c>
      <c r="AM3127">
        <v>3135</v>
      </c>
      <c r="AN3127">
        <v>13249</v>
      </c>
    </row>
    <row r="3128" spans="4:40" x14ac:dyDescent="0.25">
      <c r="D3128">
        <v>3126</v>
      </c>
      <c r="E3128">
        <v>13354</v>
      </c>
      <c r="K3128">
        <v>3126</v>
      </c>
      <c r="L3128">
        <v>13310</v>
      </c>
      <c r="R3128">
        <v>3126</v>
      </c>
      <c r="S3128">
        <v>13327</v>
      </c>
      <c r="Y3128">
        <v>3136</v>
      </c>
      <c r="Z3128">
        <v>13330</v>
      </c>
      <c r="AF3128">
        <v>3136</v>
      </c>
      <c r="AG3128">
        <v>13177</v>
      </c>
      <c r="AM3128">
        <v>3136</v>
      </c>
      <c r="AN3128">
        <v>13249</v>
      </c>
    </row>
    <row r="3129" spans="4:40" x14ac:dyDescent="0.25">
      <c r="D3129">
        <v>3127</v>
      </c>
      <c r="E3129">
        <v>13356</v>
      </c>
      <c r="K3129">
        <v>3127</v>
      </c>
      <c r="L3129">
        <v>13312</v>
      </c>
      <c r="R3129">
        <v>3127</v>
      </c>
      <c r="S3129">
        <v>13321</v>
      </c>
      <c r="Y3129">
        <v>3137</v>
      </c>
      <c r="Z3129">
        <v>13330</v>
      </c>
      <c r="AF3129">
        <v>3137</v>
      </c>
      <c r="AG3129">
        <v>13177</v>
      </c>
      <c r="AM3129">
        <v>3137</v>
      </c>
      <c r="AN3129">
        <v>13249</v>
      </c>
    </row>
    <row r="3130" spans="4:40" x14ac:dyDescent="0.25">
      <c r="D3130">
        <v>3128</v>
      </c>
      <c r="E3130">
        <v>13353</v>
      </c>
      <c r="K3130">
        <v>3128</v>
      </c>
      <c r="L3130">
        <v>13311</v>
      </c>
      <c r="R3130">
        <v>3128</v>
      </c>
      <c r="S3130">
        <v>13318</v>
      </c>
      <c r="Y3130">
        <v>3138</v>
      </c>
      <c r="Z3130">
        <v>13330</v>
      </c>
      <c r="AF3130">
        <v>3138</v>
      </c>
      <c r="AG3130">
        <v>13177</v>
      </c>
      <c r="AM3130">
        <v>3138</v>
      </c>
      <c r="AN3130">
        <v>13249</v>
      </c>
    </row>
    <row r="3131" spans="4:40" x14ac:dyDescent="0.25">
      <c r="D3131">
        <v>3129</v>
      </c>
      <c r="E3131">
        <v>13356</v>
      </c>
      <c r="K3131">
        <v>3129</v>
      </c>
      <c r="L3131">
        <v>13306</v>
      </c>
      <c r="R3131">
        <v>3129</v>
      </c>
      <c r="S3131">
        <v>13319</v>
      </c>
      <c r="Y3131">
        <v>3139</v>
      </c>
      <c r="Z3131">
        <v>13330</v>
      </c>
      <c r="AF3131">
        <v>3139</v>
      </c>
      <c r="AG3131">
        <v>13177</v>
      </c>
      <c r="AM3131">
        <v>3139</v>
      </c>
      <c r="AN3131">
        <v>13249</v>
      </c>
    </row>
    <row r="3132" spans="4:40" x14ac:dyDescent="0.25">
      <c r="D3132">
        <v>3130</v>
      </c>
      <c r="E3132">
        <v>13352</v>
      </c>
      <c r="K3132">
        <v>3130</v>
      </c>
      <c r="L3132">
        <v>13310</v>
      </c>
      <c r="R3132">
        <v>3130</v>
      </c>
      <c r="S3132">
        <v>13313</v>
      </c>
      <c r="Y3132">
        <v>3140</v>
      </c>
      <c r="Z3132">
        <v>13330</v>
      </c>
      <c r="AF3132">
        <v>3140</v>
      </c>
      <c r="AG3132">
        <v>13177</v>
      </c>
      <c r="AM3132">
        <v>3140</v>
      </c>
      <c r="AN3132">
        <v>13250</v>
      </c>
    </row>
    <row r="3133" spans="4:40" x14ac:dyDescent="0.25">
      <c r="D3133">
        <v>3131</v>
      </c>
      <c r="E3133">
        <v>13354</v>
      </c>
      <c r="K3133">
        <v>3131</v>
      </c>
      <c r="L3133">
        <v>13312</v>
      </c>
      <c r="R3133">
        <v>3131</v>
      </c>
      <c r="S3133">
        <v>13324</v>
      </c>
      <c r="Y3133">
        <v>3141</v>
      </c>
      <c r="Z3133">
        <v>13330</v>
      </c>
      <c r="AF3133">
        <v>3141</v>
      </c>
      <c r="AG3133">
        <v>13177</v>
      </c>
      <c r="AM3133">
        <v>3141</v>
      </c>
      <c r="AN3133">
        <v>13249</v>
      </c>
    </row>
    <row r="3134" spans="4:40" x14ac:dyDescent="0.25">
      <c r="D3134">
        <v>3132</v>
      </c>
      <c r="E3134">
        <v>13354</v>
      </c>
      <c r="K3134">
        <v>3132</v>
      </c>
      <c r="L3134">
        <v>13312</v>
      </c>
      <c r="R3134">
        <v>3132</v>
      </c>
      <c r="S3134">
        <v>13325</v>
      </c>
      <c r="Y3134">
        <v>3142</v>
      </c>
      <c r="Z3134">
        <v>13330</v>
      </c>
      <c r="AF3134">
        <v>3142</v>
      </c>
      <c r="AG3134">
        <v>13176</v>
      </c>
      <c r="AM3134">
        <v>3142</v>
      </c>
      <c r="AN3134">
        <v>13249</v>
      </c>
    </row>
    <row r="3135" spans="4:40" x14ac:dyDescent="0.25">
      <c r="D3135">
        <v>3133</v>
      </c>
      <c r="E3135">
        <v>13353</v>
      </c>
      <c r="K3135">
        <v>3133</v>
      </c>
      <c r="L3135">
        <v>13308</v>
      </c>
      <c r="R3135">
        <v>3133</v>
      </c>
      <c r="S3135">
        <v>13321</v>
      </c>
      <c r="Y3135">
        <v>3143</v>
      </c>
      <c r="Z3135">
        <v>13330</v>
      </c>
      <c r="AF3135">
        <v>3143</v>
      </c>
      <c r="AG3135">
        <v>13176</v>
      </c>
      <c r="AM3135">
        <v>3143</v>
      </c>
      <c r="AN3135">
        <v>13249</v>
      </c>
    </row>
    <row r="3136" spans="4:40" x14ac:dyDescent="0.25">
      <c r="D3136">
        <v>3134</v>
      </c>
      <c r="E3136">
        <v>13355</v>
      </c>
      <c r="K3136">
        <v>3134</v>
      </c>
      <c r="L3136">
        <v>13310</v>
      </c>
      <c r="R3136">
        <v>3134</v>
      </c>
      <c r="S3136">
        <v>13326</v>
      </c>
      <c r="Y3136">
        <v>3144</v>
      </c>
      <c r="Z3136">
        <v>13330</v>
      </c>
      <c r="AF3136">
        <v>3144</v>
      </c>
      <c r="AG3136">
        <v>13176</v>
      </c>
      <c r="AM3136">
        <v>3144</v>
      </c>
      <c r="AN3136">
        <v>13249</v>
      </c>
    </row>
    <row r="3137" spans="4:40" x14ac:dyDescent="0.25">
      <c r="D3137">
        <v>3135</v>
      </c>
      <c r="E3137">
        <v>13354</v>
      </c>
      <c r="K3137">
        <v>3135</v>
      </c>
      <c r="L3137">
        <v>13313</v>
      </c>
      <c r="R3137">
        <v>3135</v>
      </c>
      <c r="S3137">
        <v>13325</v>
      </c>
      <c r="Y3137">
        <v>3145</v>
      </c>
      <c r="Z3137">
        <v>13330</v>
      </c>
      <c r="AF3137">
        <v>3145</v>
      </c>
      <c r="AG3137">
        <v>13176</v>
      </c>
      <c r="AM3137">
        <v>3145</v>
      </c>
      <c r="AN3137">
        <v>13248</v>
      </c>
    </row>
    <row r="3138" spans="4:40" x14ac:dyDescent="0.25">
      <c r="D3138">
        <v>3136</v>
      </c>
      <c r="E3138">
        <v>13354</v>
      </c>
      <c r="K3138">
        <v>3136</v>
      </c>
      <c r="L3138">
        <v>13312</v>
      </c>
      <c r="R3138">
        <v>3136</v>
      </c>
      <c r="S3138">
        <v>13316</v>
      </c>
      <c r="Y3138">
        <v>3146</v>
      </c>
      <c r="Z3138">
        <v>13330</v>
      </c>
      <c r="AF3138">
        <v>3146</v>
      </c>
      <c r="AG3138">
        <v>13176</v>
      </c>
      <c r="AM3138">
        <v>3146</v>
      </c>
      <c r="AN3138">
        <v>13246</v>
      </c>
    </row>
    <row r="3139" spans="4:40" x14ac:dyDescent="0.25">
      <c r="D3139">
        <v>3137</v>
      </c>
      <c r="E3139">
        <v>13356</v>
      </c>
      <c r="K3139">
        <v>3137</v>
      </c>
      <c r="L3139">
        <v>13311</v>
      </c>
      <c r="R3139">
        <v>3137</v>
      </c>
      <c r="S3139">
        <v>13322</v>
      </c>
      <c r="Y3139">
        <v>3147</v>
      </c>
      <c r="Z3139">
        <v>13330</v>
      </c>
      <c r="AF3139">
        <v>3147</v>
      </c>
      <c r="AG3139">
        <v>13176</v>
      </c>
      <c r="AM3139">
        <v>3147</v>
      </c>
      <c r="AN3139">
        <v>13248</v>
      </c>
    </row>
    <row r="3140" spans="4:40" x14ac:dyDescent="0.25">
      <c r="D3140">
        <v>3138</v>
      </c>
      <c r="E3140">
        <v>13357</v>
      </c>
      <c r="K3140">
        <v>3138</v>
      </c>
      <c r="L3140">
        <v>13309</v>
      </c>
      <c r="R3140">
        <v>3138</v>
      </c>
      <c r="S3140">
        <v>13320</v>
      </c>
      <c r="Y3140">
        <v>3148</v>
      </c>
      <c r="Z3140">
        <v>13330</v>
      </c>
      <c r="AF3140">
        <v>3148</v>
      </c>
      <c r="AG3140">
        <v>13176</v>
      </c>
      <c r="AM3140">
        <v>3148</v>
      </c>
      <c r="AN3140">
        <v>13249</v>
      </c>
    </row>
    <row r="3141" spans="4:40" x14ac:dyDescent="0.25">
      <c r="D3141">
        <v>3139</v>
      </c>
      <c r="E3141">
        <v>13359</v>
      </c>
      <c r="K3141">
        <v>3139</v>
      </c>
      <c r="L3141">
        <v>13311</v>
      </c>
      <c r="R3141">
        <v>3139</v>
      </c>
      <c r="S3141">
        <v>13324</v>
      </c>
      <c r="Y3141">
        <v>3149</v>
      </c>
      <c r="Z3141">
        <v>13330</v>
      </c>
      <c r="AF3141">
        <v>3149</v>
      </c>
      <c r="AG3141">
        <v>13176</v>
      </c>
      <c r="AM3141">
        <v>3149</v>
      </c>
      <c r="AN3141">
        <v>13249</v>
      </c>
    </row>
    <row r="3142" spans="4:40" x14ac:dyDescent="0.25">
      <c r="D3142">
        <v>3140</v>
      </c>
      <c r="E3142">
        <v>13351</v>
      </c>
      <c r="K3142">
        <v>3140</v>
      </c>
      <c r="L3142">
        <v>13312</v>
      </c>
      <c r="R3142">
        <v>3140</v>
      </c>
      <c r="S3142">
        <v>13317</v>
      </c>
      <c r="Y3142">
        <v>3150</v>
      </c>
      <c r="Z3142">
        <v>13330</v>
      </c>
      <c r="AF3142">
        <v>3150</v>
      </c>
      <c r="AG3142">
        <v>13176</v>
      </c>
      <c r="AM3142">
        <v>3150</v>
      </c>
      <c r="AN3142">
        <v>13249</v>
      </c>
    </row>
    <row r="3143" spans="4:40" x14ac:dyDescent="0.25">
      <c r="D3143">
        <v>3141</v>
      </c>
      <c r="E3143">
        <v>13351</v>
      </c>
      <c r="K3143">
        <v>3141</v>
      </c>
      <c r="L3143">
        <v>13310</v>
      </c>
      <c r="R3143">
        <v>3141</v>
      </c>
      <c r="S3143">
        <v>13322</v>
      </c>
      <c r="Y3143">
        <v>3151</v>
      </c>
      <c r="Z3143">
        <v>13329</v>
      </c>
      <c r="AF3143">
        <v>3151</v>
      </c>
      <c r="AG3143">
        <v>13176</v>
      </c>
      <c r="AM3143">
        <v>3151</v>
      </c>
      <c r="AN3143">
        <v>13250</v>
      </c>
    </row>
    <row r="3144" spans="4:40" x14ac:dyDescent="0.25">
      <c r="D3144">
        <v>3142</v>
      </c>
      <c r="E3144">
        <v>13352</v>
      </c>
      <c r="K3144">
        <v>3142</v>
      </c>
      <c r="L3144">
        <v>13311</v>
      </c>
      <c r="R3144">
        <v>3142</v>
      </c>
      <c r="S3144">
        <v>13327</v>
      </c>
      <c r="Y3144">
        <v>3152</v>
      </c>
      <c r="Z3144">
        <v>13329</v>
      </c>
      <c r="AF3144">
        <v>3152</v>
      </c>
      <c r="AG3144">
        <v>13176</v>
      </c>
      <c r="AM3144">
        <v>3152</v>
      </c>
      <c r="AN3144">
        <v>13249</v>
      </c>
    </row>
    <row r="3145" spans="4:40" x14ac:dyDescent="0.25">
      <c r="D3145">
        <v>3143</v>
      </c>
      <c r="E3145">
        <v>13352</v>
      </c>
      <c r="K3145">
        <v>3143</v>
      </c>
      <c r="L3145">
        <v>13309</v>
      </c>
      <c r="R3145">
        <v>3143</v>
      </c>
      <c r="S3145">
        <v>13322</v>
      </c>
      <c r="Y3145">
        <v>3153</v>
      </c>
      <c r="Z3145">
        <v>13330</v>
      </c>
      <c r="AF3145">
        <v>3153</v>
      </c>
      <c r="AG3145">
        <v>13176</v>
      </c>
      <c r="AM3145">
        <v>3153</v>
      </c>
      <c r="AN3145">
        <v>13249</v>
      </c>
    </row>
    <row r="3146" spans="4:40" x14ac:dyDescent="0.25">
      <c r="D3146">
        <v>3144</v>
      </c>
      <c r="E3146">
        <v>13351</v>
      </c>
      <c r="K3146">
        <v>3144</v>
      </c>
      <c r="L3146">
        <v>13305</v>
      </c>
      <c r="R3146">
        <v>3144</v>
      </c>
      <c r="S3146">
        <v>13325</v>
      </c>
      <c r="Y3146">
        <v>3154</v>
      </c>
      <c r="Z3146">
        <v>13330</v>
      </c>
      <c r="AF3146">
        <v>3154</v>
      </c>
      <c r="AG3146">
        <v>13176</v>
      </c>
      <c r="AM3146">
        <v>3154</v>
      </c>
      <c r="AN3146">
        <v>13249</v>
      </c>
    </row>
    <row r="3147" spans="4:40" x14ac:dyDescent="0.25">
      <c r="D3147">
        <v>3145</v>
      </c>
      <c r="E3147">
        <v>13353</v>
      </c>
      <c r="K3147">
        <v>3145</v>
      </c>
      <c r="L3147">
        <v>13308</v>
      </c>
      <c r="R3147">
        <v>3145</v>
      </c>
      <c r="S3147">
        <v>13316</v>
      </c>
      <c r="Y3147">
        <v>3155</v>
      </c>
      <c r="Z3147">
        <v>13330</v>
      </c>
      <c r="AF3147">
        <v>3155</v>
      </c>
      <c r="AG3147">
        <v>13176</v>
      </c>
      <c r="AM3147">
        <v>3155</v>
      </c>
      <c r="AN3147">
        <v>13249</v>
      </c>
    </row>
    <row r="3148" spans="4:40" x14ac:dyDescent="0.25">
      <c r="D3148">
        <v>3146</v>
      </c>
      <c r="E3148">
        <v>13356</v>
      </c>
      <c r="K3148">
        <v>3146</v>
      </c>
      <c r="L3148">
        <v>13313</v>
      </c>
      <c r="R3148">
        <v>3146</v>
      </c>
      <c r="S3148">
        <v>13325</v>
      </c>
      <c r="Y3148">
        <v>3156</v>
      </c>
      <c r="Z3148">
        <v>13330</v>
      </c>
      <c r="AF3148">
        <v>3156</v>
      </c>
      <c r="AG3148">
        <v>13176</v>
      </c>
      <c r="AM3148">
        <v>3156</v>
      </c>
      <c r="AN3148">
        <v>13249</v>
      </c>
    </row>
    <row r="3149" spans="4:40" x14ac:dyDescent="0.25">
      <c r="D3149">
        <v>3147</v>
      </c>
      <c r="E3149">
        <v>13355</v>
      </c>
      <c r="K3149">
        <v>3147</v>
      </c>
      <c r="L3149">
        <v>13310</v>
      </c>
      <c r="R3149">
        <v>3147</v>
      </c>
      <c r="S3149">
        <v>13323</v>
      </c>
      <c r="Y3149">
        <v>3157</v>
      </c>
      <c r="Z3149">
        <v>13330</v>
      </c>
      <c r="AF3149">
        <v>3157</v>
      </c>
      <c r="AG3149">
        <v>13176</v>
      </c>
      <c r="AM3149">
        <v>3157</v>
      </c>
      <c r="AN3149">
        <v>13249</v>
      </c>
    </row>
    <row r="3150" spans="4:40" x14ac:dyDescent="0.25">
      <c r="D3150">
        <v>3148</v>
      </c>
      <c r="E3150">
        <v>13352</v>
      </c>
      <c r="K3150">
        <v>3148</v>
      </c>
      <c r="L3150">
        <v>13312</v>
      </c>
      <c r="R3150">
        <v>3148</v>
      </c>
      <c r="S3150">
        <v>13324</v>
      </c>
      <c r="Y3150">
        <v>3158</v>
      </c>
      <c r="Z3150">
        <v>13330</v>
      </c>
      <c r="AF3150">
        <v>3158</v>
      </c>
      <c r="AG3150">
        <v>13176</v>
      </c>
      <c r="AM3150">
        <v>3158</v>
      </c>
      <c r="AN3150">
        <v>13249</v>
      </c>
    </row>
    <row r="3151" spans="4:40" x14ac:dyDescent="0.25">
      <c r="D3151">
        <v>3149</v>
      </c>
      <c r="E3151">
        <v>13354</v>
      </c>
      <c r="K3151">
        <v>3149</v>
      </c>
      <c r="L3151">
        <v>13310</v>
      </c>
      <c r="R3151">
        <v>3149</v>
      </c>
      <c r="S3151">
        <v>13319</v>
      </c>
      <c r="Y3151">
        <v>3159</v>
      </c>
      <c r="Z3151">
        <v>13330</v>
      </c>
      <c r="AF3151">
        <v>3159</v>
      </c>
      <c r="AG3151">
        <v>13176</v>
      </c>
      <c r="AM3151">
        <v>3159</v>
      </c>
      <c r="AN3151">
        <v>13249</v>
      </c>
    </row>
    <row r="3152" spans="4:40" x14ac:dyDescent="0.25">
      <c r="D3152">
        <v>3150</v>
      </c>
      <c r="E3152">
        <v>13354</v>
      </c>
      <c r="K3152">
        <v>3150</v>
      </c>
      <c r="L3152">
        <v>13310</v>
      </c>
      <c r="R3152">
        <v>3150</v>
      </c>
      <c r="S3152">
        <v>13318</v>
      </c>
      <c r="Y3152">
        <v>3160</v>
      </c>
      <c r="Z3152">
        <v>13330</v>
      </c>
      <c r="AF3152">
        <v>3160</v>
      </c>
      <c r="AG3152">
        <v>13176</v>
      </c>
      <c r="AM3152">
        <v>3160</v>
      </c>
      <c r="AN3152">
        <v>13249</v>
      </c>
    </row>
    <row r="3153" spans="4:40" x14ac:dyDescent="0.25">
      <c r="D3153">
        <v>3151</v>
      </c>
      <c r="E3153">
        <v>13354</v>
      </c>
      <c r="K3153">
        <v>3151</v>
      </c>
      <c r="L3153">
        <v>13308</v>
      </c>
      <c r="R3153">
        <v>3151</v>
      </c>
      <c r="S3153">
        <v>13326</v>
      </c>
      <c r="Y3153">
        <v>3161</v>
      </c>
      <c r="Z3153">
        <v>13330</v>
      </c>
      <c r="AF3153">
        <v>3161</v>
      </c>
      <c r="AG3153">
        <v>13176</v>
      </c>
      <c r="AM3153">
        <v>3161</v>
      </c>
      <c r="AN3153">
        <v>13249</v>
      </c>
    </row>
    <row r="3154" spans="4:40" x14ac:dyDescent="0.25">
      <c r="D3154">
        <v>3152</v>
      </c>
      <c r="E3154">
        <v>13356</v>
      </c>
      <c r="K3154">
        <v>3152</v>
      </c>
      <c r="L3154">
        <v>13309</v>
      </c>
      <c r="R3154">
        <v>3152</v>
      </c>
      <c r="S3154">
        <v>13329</v>
      </c>
      <c r="Y3154">
        <v>3162</v>
      </c>
      <c r="Z3154">
        <v>13330</v>
      </c>
      <c r="AF3154">
        <v>3162</v>
      </c>
      <c r="AG3154">
        <v>13176</v>
      </c>
      <c r="AM3154">
        <v>3162</v>
      </c>
      <c r="AN3154">
        <v>13249</v>
      </c>
    </row>
    <row r="3155" spans="4:40" x14ac:dyDescent="0.25">
      <c r="D3155">
        <v>3153</v>
      </c>
      <c r="E3155">
        <v>13358</v>
      </c>
      <c r="K3155">
        <v>3153</v>
      </c>
      <c r="L3155">
        <v>13313</v>
      </c>
      <c r="R3155">
        <v>3153</v>
      </c>
      <c r="S3155">
        <v>13324</v>
      </c>
      <c r="Y3155">
        <v>3163</v>
      </c>
      <c r="Z3155">
        <v>13330</v>
      </c>
      <c r="AF3155">
        <v>3163</v>
      </c>
      <c r="AG3155">
        <v>13176</v>
      </c>
      <c r="AM3155">
        <v>3163</v>
      </c>
      <c r="AN3155">
        <v>13250</v>
      </c>
    </row>
    <row r="3156" spans="4:40" x14ac:dyDescent="0.25">
      <c r="D3156">
        <v>3154</v>
      </c>
      <c r="E3156">
        <v>13355</v>
      </c>
      <c r="K3156">
        <v>3154</v>
      </c>
      <c r="L3156">
        <v>13311</v>
      </c>
      <c r="R3156">
        <v>3154</v>
      </c>
      <c r="S3156">
        <v>13318</v>
      </c>
      <c r="Y3156">
        <v>3164</v>
      </c>
      <c r="Z3156">
        <v>13329</v>
      </c>
      <c r="AF3156">
        <v>3164</v>
      </c>
      <c r="AG3156">
        <v>13176</v>
      </c>
      <c r="AM3156">
        <v>3164</v>
      </c>
      <c r="AN3156">
        <v>13249</v>
      </c>
    </row>
    <row r="3157" spans="4:40" x14ac:dyDescent="0.25">
      <c r="D3157">
        <v>3155</v>
      </c>
      <c r="E3157">
        <v>13358</v>
      </c>
      <c r="K3157">
        <v>3155</v>
      </c>
      <c r="L3157">
        <v>13310</v>
      </c>
      <c r="R3157">
        <v>3155</v>
      </c>
      <c r="S3157">
        <v>13327</v>
      </c>
      <c r="Y3157">
        <v>3165</v>
      </c>
      <c r="Z3157">
        <v>13329</v>
      </c>
      <c r="AF3157">
        <v>3165</v>
      </c>
      <c r="AG3157">
        <v>13176</v>
      </c>
      <c r="AM3157">
        <v>3165</v>
      </c>
      <c r="AN3157">
        <v>13249</v>
      </c>
    </row>
    <row r="3158" spans="4:40" x14ac:dyDescent="0.25">
      <c r="D3158">
        <v>3156</v>
      </c>
      <c r="E3158">
        <v>13355</v>
      </c>
      <c r="K3158">
        <v>3156</v>
      </c>
      <c r="L3158">
        <v>13313</v>
      </c>
      <c r="R3158">
        <v>3156</v>
      </c>
      <c r="S3158">
        <v>13324</v>
      </c>
      <c r="Y3158">
        <v>3166</v>
      </c>
      <c r="Z3158">
        <v>13329</v>
      </c>
      <c r="AF3158">
        <v>3166</v>
      </c>
      <c r="AG3158">
        <v>13176</v>
      </c>
      <c r="AM3158">
        <v>3166</v>
      </c>
      <c r="AN3158">
        <v>13249</v>
      </c>
    </row>
    <row r="3159" spans="4:40" x14ac:dyDescent="0.25">
      <c r="D3159">
        <v>3157</v>
      </c>
      <c r="E3159">
        <v>13357</v>
      </c>
      <c r="K3159">
        <v>3157</v>
      </c>
      <c r="L3159">
        <v>13310</v>
      </c>
      <c r="R3159">
        <v>3157</v>
      </c>
      <c r="S3159">
        <v>13323</v>
      </c>
      <c r="Y3159">
        <v>3167</v>
      </c>
      <c r="Z3159">
        <v>13329</v>
      </c>
      <c r="AF3159">
        <v>3167</v>
      </c>
      <c r="AG3159">
        <v>13176</v>
      </c>
      <c r="AM3159">
        <v>3167</v>
      </c>
      <c r="AN3159">
        <v>13250</v>
      </c>
    </row>
    <row r="3160" spans="4:40" x14ac:dyDescent="0.25">
      <c r="D3160">
        <v>3158</v>
      </c>
      <c r="E3160">
        <v>13354</v>
      </c>
      <c r="K3160">
        <v>3158</v>
      </c>
      <c r="L3160">
        <v>13309</v>
      </c>
      <c r="R3160">
        <v>3158</v>
      </c>
      <c r="S3160">
        <v>13326</v>
      </c>
      <c r="Y3160">
        <v>3168</v>
      </c>
      <c r="Z3160">
        <v>13329</v>
      </c>
      <c r="AF3160">
        <v>3168</v>
      </c>
      <c r="AG3160">
        <v>13176</v>
      </c>
      <c r="AM3160">
        <v>3168</v>
      </c>
      <c r="AN3160">
        <v>13250</v>
      </c>
    </row>
    <row r="3161" spans="4:40" x14ac:dyDescent="0.25">
      <c r="D3161">
        <v>3159</v>
      </c>
      <c r="E3161">
        <v>13354</v>
      </c>
      <c r="K3161">
        <v>3159</v>
      </c>
      <c r="L3161">
        <v>13307</v>
      </c>
      <c r="R3161">
        <v>3159</v>
      </c>
      <c r="S3161">
        <v>13322</v>
      </c>
      <c r="Y3161">
        <v>3169</v>
      </c>
      <c r="Z3161">
        <v>13330</v>
      </c>
      <c r="AF3161">
        <v>3169</v>
      </c>
      <c r="AG3161">
        <v>13176</v>
      </c>
      <c r="AM3161">
        <v>3169</v>
      </c>
      <c r="AN3161">
        <v>13250</v>
      </c>
    </row>
    <row r="3162" spans="4:40" x14ac:dyDescent="0.25">
      <c r="D3162">
        <v>3160</v>
      </c>
      <c r="E3162">
        <v>13357</v>
      </c>
      <c r="K3162">
        <v>3160</v>
      </c>
      <c r="L3162">
        <v>13307</v>
      </c>
      <c r="R3162">
        <v>3160</v>
      </c>
      <c r="S3162">
        <v>13323</v>
      </c>
      <c r="Y3162">
        <v>3170</v>
      </c>
      <c r="Z3162">
        <v>13329</v>
      </c>
      <c r="AF3162">
        <v>3170</v>
      </c>
      <c r="AG3162">
        <v>13176</v>
      </c>
      <c r="AM3162">
        <v>3170</v>
      </c>
      <c r="AN3162">
        <v>13250</v>
      </c>
    </row>
    <row r="3163" spans="4:40" x14ac:dyDescent="0.25">
      <c r="D3163">
        <v>3161</v>
      </c>
      <c r="E3163">
        <v>13353</v>
      </c>
      <c r="K3163">
        <v>3161</v>
      </c>
      <c r="L3163">
        <v>13311</v>
      </c>
      <c r="R3163">
        <v>3161</v>
      </c>
      <c r="S3163">
        <v>13317</v>
      </c>
      <c r="Y3163">
        <v>3171</v>
      </c>
      <c r="Z3163">
        <v>13329</v>
      </c>
      <c r="AF3163">
        <v>3171</v>
      </c>
      <c r="AG3163">
        <v>13176</v>
      </c>
      <c r="AM3163">
        <v>3171</v>
      </c>
      <c r="AN3163">
        <v>13250</v>
      </c>
    </row>
    <row r="3164" spans="4:40" x14ac:dyDescent="0.25">
      <c r="D3164">
        <v>3162</v>
      </c>
      <c r="E3164">
        <v>13351</v>
      </c>
      <c r="K3164">
        <v>3162</v>
      </c>
      <c r="L3164">
        <v>13309</v>
      </c>
      <c r="R3164">
        <v>3162</v>
      </c>
      <c r="S3164">
        <v>13323</v>
      </c>
      <c r="Y3164">
        <v>3172</v>
      </c>
      <c r="Z3164">
        <v>13328</v>
      </c>
      <c r="AF3164">
        <v>3172</v>
      </c>
      <c r="AG3164">
        <v>13176</v>
      </c>
      <c r="AM3164">
        <v>3172</v>
      </c>
      <c r="AN3164">
        <v>13250</v>
      </c>
    </row>
    <row r="3165" spans="4:40" x14ac:dyDescent="0.25">
      <c r="D3165">
        <v>3163</v>
      </c>
      <c r="E3165">
        <v>13353</v>
      </c>
      <c r="K3165">
        <v>3163</v>
      </c>
      <c r="L3165">
        <v>13312</v>
      </c>
      <c r="R3165">
        <v>3163</v>
      </c>
      <c r="S3165">
        <v>13321</v>
      </c>
      <c r="Y3165">
        <v>3173</v>
      </c>
      <c r="Z3165">
        <v>13329</v>
      </c>
      <c r="AF3165">
        <v>3173</v>
      </c>
      <c r="AG3165">
        <v>13176</v>
      </c>
      <c r="AM3165">
        <v>3173</v>
      </c>
      <c r="AN3165">
        <v>13250</v>
      </c>
    </row>
    <row r="3166" spans="4:40" x14ac:dyDescent="0.25">
      <c r="D3166">
        <v>3164</v>
      </c>
      <c r="E3166">
        <v>13351</v>
      </c>
      <c r="K3166">
        <v>3164</v>
      </c>
      <c r="L3166">
        <v>13310</v>
      </c>
      <c r="R3166">
        <v>3164</v>
      </c>
      <c r="S3166">
        <v>13323</v>
      </c>
      <c r="Y3166">
        <v>3174</v>
      </c>
      <c r="Z3166">
        <v>13329</v>
      </c>
      <c r="AF3166">
        <v>3174</v>
      </c>
      <c r="AG3166">
        <v>13176</v>
      </c>
      <c r="AM3166">
        <v>3174</v>
      </c>
      <c r="AN3166">
        <v>13249</v>
      </c>
    </row>
    <row r="3167" spans="4:40" x14ac:dyDescent="0.25">
      <c r="D3167">
        <v>3165</v>
      </c>
      <c r="E3167">
        <v>13356</v>
      </c>
      <c r="K3167">
        <v>3165</v>
      </c>
      <c r="L3167">
        <v>13310</v>
      </c>
      <c r="R3167">
        <v>3165</v>
      </c>
      <c r="S3167">
        <v>13323</v>
      </c>
      <c r="Y3167">
        <v>3175</v>
      </c>
      <c r="Z3167">
        <v>13329</v>
      </c>
      <c r="AF3167">
        <v>3175</v>
      </c>
      <c r="AG3167">
        <v>13176</v>
      </c>
      <c r="AM3167">
        <v>3175</v>
      </c>
      <c r="AN3167">
        <v>13249</v>
      </c>
    </row>
    <row r="3168" spans="4:40" x14ac:dyDescent="0.25">
      <c r="D3168">
        <v>3166</v>
      </c>
      <c r="E3168">
        <v>13356</v>
      </c>
      <c r="K3168">
        <v>3166</v>
      </c>
      <c r="L3168">
        <v>13312</v>
      </c>
      <c r="R3168">
        <v>3166</v>
      </c>
      <c r="S3168">
        <v>13320</v>
      </c>
      <c r="Y3168">
        <v>3176</v>
      </c>
      <c r="Z3168">
        <v>13329</v>
      </c>
      <c r="AF3168">
        <v>3176</v>
      </c>
      <c r="AG3168">
        <v>13176</v>
      </c>
      <c r="AM3168">
        <v>3176</v>
      </c>
      <c r="AN3168">
        <v>13250</v>
      </c>
    </row>
    <row r="3169" spans="4:40" x14ac:dyDescent="0.25">
      <c r="D3169">
        <v>3167</v>
      </c>
      <c r="E3169">
        <v>13357</v>
      </c>
      <c r="K3169">
        <v>3167</v>
      </c>
      <c r="L3169">
        <v>13312</v>
      </c>
      <c r="R3169">
        <v>3167</v>
      </c>
      <c r="S3169">
        <v>13325</v>
      </c>
      <c r="Y3169">
        <v>3177</v>
      </c>
      <c r="Z3169">
        <v>13330</v>
      </c>
      <c r="AF3169">
        <v>3177</v>
      </c>
      <c r="AG3169">
        <v>13177</v>
      </c>
      <c r="AM3169">
        <v>3177</v>
      </c>
      <c r="AN3169">
        <v>13250</v>
      </c>
    </row>
    <row r="3170" spans="4:40" x14ac:dyDescent="0.25">
      <c r="D3170">
        <v>3168</v>
      </c>
      <c r="E3170">
        <v>13355</v>
      </c>
      <c r="K3170">
        <v>3168</v>
      </c>
      <c r="L3170">
        <v>13314</v>
      </c>
      <c r="R3170">
        <v>3168</v>
      </c>
      <c r="S3170">
        <v>13325</v>
      </c>
      <c r="Y3170">
        <v>3178</v>
      </c>
      <c r="Z3170">
        <v>13330</v>
      </c>
      <c r="AF3170">
        <v>3178</v>
      </c>
      <c r="AG3170">
        <v>13177</v>
      </c>
      <c r="AM3170">
        <v>3178</v>
      </c>
      <c r="AN3170">
        <v>13250</v>
      </c>
    </row>
    <row r="3171" spans="4:40" x14ac:dyDescent="0.25">
      <c r="D3171">
        <v>3169</v>
      </c>
      <c r="E3171">
        <v>13359</v>
      </c>
      <c r="K3171">
        <v>3169</v>
      </c>
      <c r="L3171">
        <v>13313</v>
      </c>
      <c r="R3171">
        <v>3169</v>
      </c>
      <c r="S3171">
        <v>13327</v>
      </c>
      <c r="Y3171">
        <v>3179</v>
      </c>
      <c r="Z3171">
        <v>13330</v>
      </c>
      <c r="AF3171">
        <v>3179</v>
      </c>
      <c r="AG3171">
        <v>13177</v>
      </c>
      <c r="AM3171">
        <v>3179</v>
      </c>
      <c r="AN3171">
        <v>13250</v>
      </c>
    </row>
    <row r="3172" spans="4:40" x14ac:dyDescent="0.25">
      <c r="D3172">
        <v>3170</v>
      </c>
      <c r="E3172">
        <v>13352</v>
      </c>
      <c r="K3172">
        <v>3170</v>
      </c>
      <c r="L3172">
        <v>13310</v>
      </c>
      <c r="R3172">
        <v>3170</v>
      </c>
      <c r="S3172">
        <v>13319</v>
      </c>
      <c r="Y3172">
        <v>3180</v>
      </c>
      <c r="Z3172">
        <v>13330</v>
      </c>
      <c r="AF3172">
        <v>3180</v>
      </c>
      <c r="AG3172">
        <v>13177</v>
      </c>
      <c r="AM3172">
        <v>3180</v>
      </c>
      <c r="AN3172">
        <v>13249</v>
      </c>
    </row>
    <row r="3173" spans="4:40" x14ac:dyDescent="0.25">
      <c r="D3173">
        <v>3171</v>
      </c>
      <c r="E3173">
        <v>13355</v>
      </c>
      <c r="K3173">
        <v>3171</v>
      </c>
      <c r="L3173">
        <v>13310</v>
      </c>
      <c r="R3173">
        <v>3171</v>
      </c>
      <c r="S3173">
        <v>13328</v>
      </c>
      <c r="Y3173">
        <v>3181</v>
      </c>
      <c r="Z3173">
        <v>13330</v>
      </c>
      <c r="AF3173">
        <v>3181</v>
      </c>
      <c r="AG3173">
        <v>13177</v>
      </c>
      <c r="AM3173">
        <v>3181</v>
      </c>
      <c r="AN3173">
        <v>13249</v>
      </c>
    </row>
    <row r="3174" spans="4:40" x14ac:dyDescent="0.25">
      <c r="D3174">
        <v>3172</v>
      </c>
      <c r="E3174">
        <v>13357</v>
      </c>
      <c r="K3174">
        <v>3172</v>
      </c>
      <c r="L3174">
        <v>13314</v>
      </c>
      <c r="R3174">
        <v>3172</v>
      </c>
      <c r="S3174">
        <v>13325</v>
      </c>
      <c r="Y3174">
        <v>3182</v>
      </c>
      <c r="Z3174">
        <v>13330</v>
      </c>
      <c r="AF3174">
        <v>3182</v>
      </c>
      <c r="AG3174">
        <v>13177</v>
      </c>
      <c r="AM3174">
        <v>3182</v>
      </c>
      <c r="AN3174">
        <v>13249</v>
      </c>
    </row>
    <row r="3175" spans="4:40" x14ac:dyDescent="0.25">
      <c r="D3175">
        <v>3173</v>
      </c>
      <c r="E3175">
        <v>13354</v>
      </c>
      <c r="K3175">
        <v>3173</v>
      </c>
      <c r="L3175">
        <v>13310</v>
      </c>
      <c r="R3175">
        <v>3173</v>
      </c>
      <c r="S3175">
        <v>13324</v>
      </c>
      <c r="Y3175">
        <v>3183</v>
      </c>
      <c r="Z3175">
        <v>13330</v>
      </c>
      <c r="AF3175">
        <v>3183</v>
      </c>
      <c r="AG3175">
        <v>13177</v>
      </c>
      <c r="AM3175">
        <v>3183</v>
      </c>
      <c r="AN3175">
        <v>13249</v>
      </c>
    </row>
    <row r="3176" spans="4:40" x14ac:dyDescent="0.25">
      <c r="D3176">
        <v>3174</v>
      </c>
      <c r="E3176">
        <v>13353</v>
      </c>
      <c r="K3176">
        <v>3174</v>
      </c>
      <c r="L3176">
        <v>13309</v>
      </c>
      <c r="R3176">
        <v>3174</v>
      </c>
      <c r="S3176">
        <v>13323</v>
      </c>
      <c r="Y3176">
        <v>3184</v>
      </c>
      <c r="Z3176">
        <v>13330</v>
      </c>
      <c r="AF3176">
        <v>3184</v>
      </c>
      <c r="AG3176">
        <v>13177</v>
      </c>
      <c r="AM3176">
        <v>3184</v>
      </c>
      <c r="AN3176">
        <v>13248</v>
      </c>
    </row>
    <row r="3177" spans="4:40" x14ac:dyDescent="0.25">
      <c r="D3177">
        <v>3175</v>
      </c>
      <c r="E3177">
        <v>13356</v>
      </c>
      <c r="K3177">
        <v>3175</v>
      </c>
      <c r="L3177">
        <v>13308</v>
      </c>
      <c r="R3177">
        <v>3175</v>
      </c>
      <c r="S3177">
        <v>13318</v>
      </c>
      <c r="Y3177">
        <v>3185</v>
      </c>
      <c r="Z3177">
        <v>13330</v>
      </c>
      <c r="AF3177">
        <v>3185</v>
      </c>
      <c r="AG3177">
        <v>13177</v>
      </c>
      <c r="AM3177">
        <v>3185</v>
      </c>
      <c r="AN3177">
        <v>13250</v>
      </c>
    </row>
    <row r="3178" spans="4:40" x14ac:dyDescent="0.25">
      <c r="D3178">
        <v>3176</v>
      </c>
      <c r="E3178">
        <v>13354</v>
      </c>
      <c r="K3178">
        <v>3176</v>
      </c>
      <c r="L3178">
        <v>13309</v>
      </c>
      <c r="R3178">
        <v>3176</v>
      </c>
      <c r="S3178">
        <v>13323</v>
      </c>
      <c r="Y3178">
        <v>3186</v>
      </c>
      <c r="Z3178">
        <v>13330</v>
      </c>
      <c r="AF3178">
        <v>3186</v>
      </c>
      <c r="AG3178">
        <v>13177</v>
      </c>
      <c r="AM3178">
        <v>3186</v>
      </c>
      <c r="AN3178">
        <v>13249</v>
      </c>
    </row>
    <row r="3179" spans="4:40" x14ac:dyDescent="0.25">
      <c r="D3179">
        <v>3177</v>
      </c>
      <c r="E3179">
        <v>13353</v>
      </c>
      <c r="K3179">
        <v>3177</v>
      </c>
      <c r="L3179">
        <v>13309</v>
      </c>
      <c r="R3179">
        <v>3177</v>
      </c>
      <c r="S3179">
        <v>13326</v>
      </c>
      <c r="Y3179">
        <v>3187</v>
      </c>
      <c r="Z3179">
        <v>13329</v>
      </c>
      <c r="AF3179">
        <v>3187</v>
      </c>
      <c r="AG3179">
        <v>13177</v>
      </c>
      <c r="AM3179">
        <v>3187</v>
      </c>
      <c r="AN3179">
        <v>13249</v>
      </c>
    </row>
    <row r="3180" spans="4:40" x14ac:dyDescent="0.25">
      <c r="D3180">
        <v>3178</v>
      </c>
      <c r="E3180">
        <v>13350</v>
      </c>
      <c r="K3180">
        <v>3178</v>
      </c>
      <c r="L3180">
        <v>13312</v>
      </c>
      <c r="R3180">
        <v>3178</v>
      </c>
      <c r="S3180">
        <v>13328</v>
      </c>
      <c r="Y3180">
        <v>3188</v>
      </c>
      <c r="Z3180">
        <v>13329</v>
      </c>
      <c r="AF3180">
        <v>3188</v>
      </c>
      <c r="AG3180">
        <v>13177</v>
      </c>
      <c r="AM3180">
        <v>3188</v>
      </c>
      <c r="AN3180">
        <v>13249</v>
      </c>
    </row>
    <row r="3181" spans="4:40" x14ac:dyDescent="0.25">
      <c r="D3181">
        <v>3179</v>
      </c>
      <c r="E3181">
        <v>13352</v>
      </c>
      <c r="K3181">
        <v>3179</v>
      </c>
      <c r="L3181">
        <v>13309</v>
      </c>
      <c r="R3181">
        <v>3179</v>
      </c>
      <c r="S3181">
        <v>13321</v>
      </c>
      <c r="Y3181">
        <v>3189</v>
      </c>
      <c r="Z3181">
        <v>13329</v>
      </c>
      <c r="AF3181">
        <v>3189</v>
      </c>
      <c r="AG3181">
        <v>13177</v>
      </c>
      <c r="AM3181">
        <v>3189</v>
      </c>
      <c r="AN3181">
        <v>13249</v>
      </c>
    </row>
    <row r="3182" spans="4:40" x14ac:dyDescent="0.25">
      <c r="D3182">
        <v>3180</v>
      </c>
      <c r="E3182">
        <v>13352</v>
      </c>
      <c r="K3182">
        <v>3180</v>
      </c>
      <c r="L3182">
        <v>13308</v>
      </c>
      <c r="R3182">
        <v>3180</v>
      </c>
      <c r="S3182">
        <v>13322</v>
      </c>
      <c r="Y3182">
        <v>3190</v>
      </c>
      <c r="Z3182">
        <v>13328</v>
      </c>
      <c r="AF3182">
        <v>3190</v>
      </c>
      <c r="AG3182">
        <v>13177</v>
      </c>
      <c r="AM3182">
        <v>3190</v>
      </c>
      <c r="AN3182">
        <v>13249</v>
      </c>
    </row>
    <row r="3183" spans="4:40" x14ac:dyDescent="0.25">
      <c r="D3183">
        <v>3181</v>
      </c>
      <c r="E3183">
        <v>13354</v>
      </c>
      <c r="K3183">
        <v>3181</v>
      </c>
      <c r="L3183">
        <v>13310</v>
      </c>
      <c r="R3183">
        <v>3181</v>
      </c>
      <c r="S3183">
        <v>13325</v>
      </c>
      <c r="Y3183">
        <v>3191</v>
      </c>
      <c r="Z3183">
        <v>13328</v>
      </c>
      <c r="AF3183">
        <v>3191</v>
      </c>
      <c r="AG3183">
        <v>13177</v>
      </c>
      <c r="AM3183">
        <v>3191</v>
      </c>
      <c r="AN3183">
        <v>13249</v>
      </c>
    </row>
    <row r="3184" spans="4:40" x14ac:dyDescent="0.25">
      <c r="D3184">
        <v>3182</v>
      </c>
      <c r="E3184">
        <v>13353</v>
      </c>
      <c r="K3184">
        <v>3182</v>
      </c>
      <c r="L3184">
        <v>13310</v>
      </c>
      <c r="R3184">
        <v>3182</v>
      </c>
      <c r="S3184">
        <v>13322</v>
      </c>
      <c r="Y3184">
        <v>3192</v>
      </c>
      <c r="Z3184">
        <v>13328</v>
      </c>
      <c r="AF3184">
        <v>3192</v>
      </c>
      <c r="AG3184">
        <v>13177</v>
      </c>
      <c r="AM3184">
        <v>3192</v>
      </c>
      <c r="AN3184">
        <v>13249</v>
      </c>
    </row>
    <row r="3185" spans="4:40" x14ac:dyDescent="0.25">
      <c r="D3185">
        <v>3183</v>
      </c>
      <c r="E3185">
        <v>13356</v>
      </c>
      <c r="K3185">
        <v>3183</v>
      </c>
      <c r="L3185">
        <v>13307</v>
      </c>
      <c r="R3185">
        <v>3183</v>
      </c>
      <c r="S3185">
        <v>13326</v>
      </c>
      <c r="Y3185">
        <v>3193</v>
      </c>
      <c r="Z3185">
        <v>13329</v>
      </c>
      <c r="AF3185">
        <v>3193</v>
      </c>
      <c r="AG3185">
        <v>13177</v>
      </c>
      <c r="AM3185">
        <v>3193</v>
      </c>
      <c r="AN3185">
        <v>13249</v>
      </c>
    </row>
    <row r="3186" spans="4:40" x14ac:dyDescent="0.25">
      <c r="D3186">
        <v>3184</v>
      </c>
      <c r="E3186">
        <v>13356</v>
      </c>
      <c r="K3186">
        <v>3184</v>
      </c>
      <c r="L3186">
        <v>13308</v>
      </c>
      <c r="R3186">
        <v>3184</v>
      </c>
      <c r="S3186">
        <v>13321</v>
      </c>
      <c r="Y3186">
        <v>3194</v>
      </c>
      <c r="Z3186">
        <v>13329</v>
      </c>
      <c r="AF3186">
        <v>3194</v>
      </c>
      <c r="AG3186">
        <v>13177</v>
      </c>
      <c r="AM3186">
        <v>3194</v>
      </c>
      <c r="AN3186">
        <v>13249</v>
      </c>
    </row>
    <row r="3187" spans="4:40" x14ac:dyDescent="0.25">
      <c r="D3187">
        <v>3185</v>
      </c>
      <c r="E3187">
        <v>13355</v>
      </c>
      <c r="K3187">
        <v>3185</v>
      </c>
      <c r="L3187">
        <v>13310</v>
      </c>
      <c r="R3187">
        <v>3185</v>
      </c>
      <c r="S3187">
        <v>13320</v>
      </c>
      <c r="Y3187">
        <v>3195</v>
      </c>
      <c r="Z3187">
        <v>13329</v>
      </c>
      <c r="AF3187">
        <v>3195</v>
      </c>
      <c r="AG3187">
        <v>13177</v>
      </c>
      <c r="AM3187">
        <v>3195</v>
      </c>
      <c r="AN3187">
        <v>13249</v>
      </c>
    </row>
    <row r="3188" spans="4:40" x14ac:dyDescent="0.25">
      <c r="D3188">
        <v>3186</v>
      </c>
      <c r="E3188">
        <v>13353</v>
      </c>
      <c r="K3188">
        <v>3186</v>
      </c>
      <c r="L3188">
        <v>13311</v>
      </c>
      <c r="R3188">
        <v>3186</v>
      </c>
      <c r="S3188">
        <v>13326</v>
      </c>
      <c r="Y3188">
        <v>3196</v>
      </c>
      <c r="Z3188">
        <v>13329</v>
      </c>
      <c r="AF3188">
        <v>3196</v>
      </c>
      <c r="AG3188">
        <v>13177</v>
      </c>
      <c r="AM3188">
        <v>3196</v>
      </c>
      <c r="AN3188">
        <v>13249</v>
      </c>
    </row>
    <row r="3189" spans="4:40" x14ac:dyDescent="0.25">
      <c r="D3189">
        <v>3187</v>
      </c>
      <c r="E3189">
        <v>13356</v>
      </c>
      <c r="K3189">
        <v>3187</v>
      </c>
      <c r="L3189">
        <v>13314</v>
      </c>
      <c r="R3189">
        <v>3187</v>
      </c>
      <c r="S3189">
        <v>13324</v>
      </c>
      <c r="Y3189">
        <v>3197</v>
      </c>
      <c r="Z3189">
        <v>13329</v>
      </c>
      <c r="AF3189">
        <v>3197</v>
      </c>
      <c r="AG3189">
        <v>13177</v>
      </c>
      <c r="AM3189">
        <v>3197</v>
      </c>
      <c r="AN3189">
        <v>13249</v>
      </c>
    </row>
    <row r="3190" spans="4:40" x14ac:dyDescent="0.25">
      <c r="D3190">
        <v>3188</v>
      </c>
      <c r="E3190">
        <v>13353</v>
      </c>
      <c r="K3190">
        <v>3188</v>
      </c>
      <c r="L3190">
        <v>13316</v>
      </c>
      <c r="R3190">
        <v>3188</v>
      </c>
      <c r="S3190">
        <v>13321</v>
      </c>
      <c r="Y3190">
        <v>3198</v>
      </c>
      <c r="Z3190">
        <v>13329</v>
      </c>
      <c r="AF3190">
        <v>3198</v>
      </c>
      <c r="AG3190">
        <v>13177</v>
      </c>
      <c r="AM3190">
        <v>3198</v>
      </c>
      <c r="AN3190">
        <v>13249</v>
      </c>
    </row>
    <row r="3191" spans="4:40" x14ac:dyDescent="0.25">
      <c r="D3191">
        <v>3189</v>
      </c>
      <c r="E3191">
        <v>13355</v>
      </c>
      <c r="K3191">
        <v>3189</v>
      </c>
      <c r="L3191">
        <v>13312</v>
      </c>
      <c r="R3191">
        <v>3189</v>
      </c>
      <c r="S3191">
        <v>13324</v>
      </c>
      <c r="Y3191">
        <v>3199</v>
      </c>
      <c r="Z3191">
        <v>13330</v>
      </c>
      <c r="AF3191">
        <v>3199</v>
      </c>
      <c r="AG3191">
        <v>13177</v>
      </c>
      <c r="AM3191">
        <v>3199</v>
      </c>
      <c r="AN3191">
        <v>13249</v>
      </c>
    </row>
    <row r="3192" spans="4:40" x14ac:dyDescent="0.25">
      <c r="D3192">
        <v>3190</v>
      </c>
      <c r="E3192">
        <v>13351</v>
      </c>
      <c r="K3192">
        <v>3190</v>
      </c>
      <c r="L3192">
        <v>13314</v>
      </c>
      <c r="R3192">
        <v>3190</v>
      </c>
      <c r="S3192">
        <v>13325</v>
      </c>
      <c r="Y3192">
        <v>3200</v>
      </c>
      <c r="Z3192">
        <v>13330</v>
      </c>
      <c r="AF3192">
        <v>3200</v>
      </c>
      <c r="AG3192">
        <v>13177</v>
      </c>
      <c r="AM3192">
        <v>3200</v>
      </c>
      <c r="AN3192">
        <v>13249</v>
      </c>
    </row>
    <row r="3193" spans="4:40" x14ac:dyDescent="0.25">
      <c r="D3193">
        <v>3191</v>
      </c>
      <c r="E3193">
        <v>13355</v>
      </c>
      <c r="K3193">
        <v>3191</v>
      </c>
      <c r="L3193">
        <v>13311</v>
      </c>
      <c r="R3193">
        <v>3191</v>
      </c>
      <c r="S3193">
        <v>13322</v>
      </c>
      <c r="Y3193">
        <v>3201</v>
      </c>
      <c r="Z3193">
        <v>13329</v>
      </c>
      <c r="AF3193">
        <v>3201</v>
      </c>
      <c r="AG3193">
        <v>13177</v>
      </c>
      <c r="AM3193">
        <v>3201</v>
      </c>
      <c r="AN3193">
        <v>13249</v>
      </c>
    </row>
    <row r="3194" spans="4:40" x14ac:dyDescent="0.25">
      <c r="D3194">
        <v>3192</v>
      </c>
      <c r="E3194">
        <v>13357</v>
      </c>
      <c r="K3194">
        <v>3192</v>
      </c>
      <c r="L3194">
        <v>13312</v>
      </c>
      <c r="R3194">
        <v>3192</v>
      </c>
      <c r="S3194">
        <v>13321</v>
      </c>
      <c r="Y3194">
        <v>3202</v>
      </c>
      <c r="Z3194">
        <v>13329</v>
      </c>
      <c r="AF3194">
        <v>3202</v>
      </c>
      <c r="AG3194">
        <v>13177</v>
      </c>
      <c r="AM3194">
        <v>3202</v>
      </c>
      <c r="AN3194">
        <v>13249</v>
      </c>
    </row>
    <row r="3195" spans="4:40" x14ac:dyDescent="0.25">
      <c r="D3195">
        <v>3193</v>
      </c>
      <c r="E3195">
        <v>13354</v>
      </c>
      <c r="K3195">
        <v>3193</v>
      </c>
      <c r="L3195">
        <v>13315</v>
      </c>
      <c r="R3195">
        <v>3193</v>
      </c>
      <c r="S3195">
        <v>13320</v>
      </c>
      <c r="Y3195">
        <v>3203</v>
      </c>
      <c r="Z3195">
        <v>13329</v>
      </c>
      <c r="AF3195">
        <v>3203</v>
      </c>
      <c r="AG3195">
        <v>13177</v>
      </c>
      <c r="AM3195">
        <v>3203</v>
      </c>
      <c r="AN3195">
        <v>13249</v>
      </c>
    </row>
    <row r="3196" spans="4:40" x14ac:dyDescent="0.25">
      <c r="D3196">
        <v>3194</v>
      </c>
      <c r="E3196">
        <v>13350</v>
      </c>
      <c r="K3196">
        <v>3194</v>
      </c>
      <c r="L3196">
        <v>13311</v>
      </c>
      <c r="R3196">
        <v>3194</v>
      </c>
      <c r="S3196">
        <v>13322</v>
      </c>
      <c r="Y3196">
        <v>3204</v>
      </c>
      <c r="Z3196">
        <v>13329</v>
      </c>
      <c r="AF3196">
        <v>3204</v>
      </c>
      <c r="AG3196">
        <v>13177</v>
      </c>
      <c r="AM3196">
        <v>3204</v>
      </c>
      <c r="AN3196">
        <v>13249</v>
      </c>
    </row>
    <row r="3197" spans="4:40" x14ac:dyDescent="0.25">
      <c r="D3197">
        <v>3195</v>
      </c>
      <c r="E3197">
        <v>13355</v>
      </c>
      <c r="K3197">
        <v>3195</v>
      </c>
      <c r="L3197">
        <v>13312</v>
      </c>
      <c r="R3197">
        <v>3195</v>
      </c>
      <c r="S3197">
        <v>13324</v>
      </c>
      <c r="Y3197">
        <v>3205</v>
      </c>
      <c r="Z3197">
        <v>13330</v>
      </c>
      <c r="AF3197">
        <v>3205</v>
      </c>
      <c r="AG3197">
        <v>13177</v>
      </c>
      <c r="AM3197">
        <v>3205</v>
      </c>
      <c r="AN3197">
        <v>13249</v>
      </c>
    </row>
    <row r="3198" spans="4:40" x14ac:dyDescent="0.25">
      <c r="D3198">
        <v>3196</v>
      </c>
      <c r="E3198">
        <v>13355</v>
      </c>
      <c r="K3198">
        <v>3196</v>
      </c>
      <c r="L3198">
        <v>13311</v>
      </c>
      <c r="R3198">
        <v>3196</v>
      </c>
      <c r="S3198">
        <v>13323</v>
      </c>
      <c r="Y3198">
        <v>3206</v>
      </c>
      <c r="Z3198">
        <v>13329</v>
      </c>
      <c r="AF3198">
        <v>3206</v>
      </c>
      <c r="AG3198">
        <v>13177</v>
      </c>
      <c r="AM3198">
        <v>3206</v>
      </c>
      <c r="AN3198">
        <v>13249</v>
      </c>
    </row>
    <row r="3199" spans="4:40" x14ac:dyDescent="0.25">
      <c r="D3199">
        <v>3197</v>
      </c>
      <c r="E3199">
        <v>13355</v>
      </c>
      <c r="K3199">
        <v>3197</v>
      </c>
      <c r="L3199">
        <v>13311</v>
      </c>
      <c r="R3199">
        <v>3197</v>
      </c>
      <c r="S3199">
        <v>13326</v>
      </c>
      <c r="Y3199">
        <v>3207</v>
      </c>
      <c r="Z3199">
        <v>13329</v>
      </c>
      <c r="AF3199">
        <v>3207</v>
      </c>
      <c r="AG3199">
        <v>13177</v>
      </c>
      <c r="AM3199">
        <v>3207</v>
      </c>
      <c r="AN3199">
        <v>13246</v>
      </c>
    </row>
    <row r="3200" spans="4:40" x14ac:dyDescent="0.25">
      <c r="D3200">
        <v>3198</v>
      </c>
      <c r="E3200">
        <v>13358</v>
      </c>
      <c r="K3200">
        <v>3198</v>
      </c>
      <c r="L3200">
        <v>13314</v>
      </c>
      <c r="R3200">
        <v>3198</v>
      </c>
      <c r="S3200">
        <v>13325</v>
      </c>
      <c r="Y3200">
        <v>3208</v>
      </c>
      <c r="Z3200">
        <v>13329</v>
      </c>
      <c r="AF3200">
        <v>3208</v>
      </c>
      <c r="AG3200">
        <v>13177</v>
      </c>
      <c r="AM3200">
        <v>3208</v>
      </c>
      <c r="AN3200">
        <v>13248</v>
      </c>
    </row>
    <row r="3201" spans="4:40" x14ac:dyDescent="0.25">
      <c r="D3201">
        <v>3199</v>
      </c>
      <c r="E3201">
        <v>13357</v>
      </c>
      <c r="K3201">
        <v>3199</v>
      </c>
      <c r="L3201">
        <v>13309</v>
      </c>
      <c r="R3201">
        <v>3199</v>
      </c>
      <c r="S3201">
        <v>13323</v>
      </c>
      <c r="Y3201">
        <v>3209</v>
      </c>
      <c r="Z3201">
        <v>13329</v>
      </c>
      <c r="AF3201">
        <v>3209</v>
      </c>
      <c r="AG3201">
        <v>13177</v>
      </c>
      <c r="AM3201">
        <v>3209</v>
      </c>
      <c r="AN3201">
        <v>13250</v>
      </c>
    </row>
    <row r="3202" spans="4:40" x14ac:dyDescent="0.25">
      <c r="D3202">
        <v>3200</v>
      </c>
      <c r="E3202">
        <v>13353</v>
      </c>
      <c r="K3202">
        <v>3200</v>
      </c>
      <c r="L3202">
        <v>13310</v>
      </c>
      <c r="R3202">
        <v>3200</v>
      </c>
      <c r="S3202">
        <v>13328</v>
      </c>
      <c r="Y3202">
        <v>3210</v>
      </c>
      <c r="Z3202">
        <v>13329</v>
      </c>
      <c r="AF3202">
        <v>3210</v>
      </c>
      <c r="AG3202">
        <v>13177</v>
      </c>
      <c r="AM3202">
        <v>3210</v>
      </c>
      <c r="AN3202">
        <v>13249</v>
      </c>
    </row>
    <row r="3203" spans="4:40" x14ac:dyDescent="0.25">
      <c r="D3203">
        <v>3201</v>
      </c>
      <c r="E3203">
        <v>13351</v>
      </c>
      <c r="K3203">
        <v>3201</v>
      </c>
      <c r="L3203">
        <v>13310</v>
      </c>
      <c r="R3203">
        <v>3201</v>
      </c>
      <c r="S3203">
        <v>13330</v>
      </c>
      <c r="Y3203">
        <v>3211</v>
      </c>
      <c r="Z3203">
        <v>13329</v>
      </c>
      <c r="AF3203">
        <v>3211</v>
      </c>
      <c r="AG3203">
        <v>13177</v>
      </c>
      <c r="AM3203">
        <v>3211</v>
      </c>
      <c r="AN3203">
        <v>13249</v>
      </c>
    </row>
    <row r="3204" spans="4:40" x14ac:dyDescent="0.25">
      <c r="D3204">
        <v>3202</v>
      </c>
      <c r="E3204">
        <v>13359</v>
      </c>
      <c r="K3204">
        <v>3202</v>
      </c>
      <c r="L3204">
        <v>13310</v>
      </c>
      <c r="R3204">
        <v>3202</v>
      </c>
      <c r="S3204">
        <v>13324</v>
      </c>
      <c r="Y3204">
        <v>3212</v>
      </c>
      <c r="Z3204">
        <v>13329</v>
      </c>
      <c r="AF3204">
        <v>3212</v>
      </c>
      <c r="AG3204">
        <v>13177</v>
      </c>
      <c r="AM3204">
        <v>3212</v>
      </c>
      <c r="AN3204">
        <v>13250</v>
      </c>
    </row>
    <row r="3205" spans="4:40" x14ac:dyDescent="0.25">
      <c r="D3205">
        <v>3203</v>
      </c>
      <c r="E3205">
        <v>13356</v>
      </c>
      <c r="K3205">
        <v>3203</v>
      </c>
      <c r="L3205">
        <v>13312</v>
      </c>
      <c r="R3205">
        <v>3203</v>
      </c>
      <c r="S3205">
        <v>13323</v>
      </c>
      <c r="Y3205">
        <v>3213</v>
      </c>
      <c r="Z3205">
        <v>13329</v>
      </c>
      <c r="AF3205">
        <v>3213</v>
      </c>
      <c r="AG3205">
        <v>13177</v>
      </c>
      <c r="AM3205">
        <v>3213</v>
      </c>
      <c r="AN3205">
        <v>13250</v>
      </c>
    </row>
    <row r="3206" spans="4:40" x14ac:dyDescent="0.25">
      <c r="D3206">
        <v>3204</v>
      </c>
      <c r="E3206">
        <v>13354</v>
      </c>
      <c r="K3206">
        <v>3204</v>
      </c>
      <c r="L3206">
        <v>13314</v>
      </c>
      <c r="R3206">
        <v>3204</v>
      </c>
      <c r="S3206">
        <v>13326</v>
      </c>
      <c r="Y3206">
        <v>3214</v>
      </c>
      <c r="Z3206">
        <v>13329</v>
      </c>
      <c r="AF3206">
        <v>3214</v>
      </c>
      <c r="AG3206">
        <v>13177</v>
      </c>
      <c r="AM3206">
        <v>3214</v>
      </c>
      <c r="AN3206">
        <v>13249</v>
      </c>
    </row>
    <row r="3207" spans="4:40" x14ac:dyDescent="0.25">
      <c r="D3207">
        <v>3205</v>
      </c>
      <c r="E3207">
        <v>13353</v>
      </c>
      <c r="K3207">
        <v>3205</v>
      </c>
      <c r="L3207">
        <v>13311</v>
      </c>
      <c r="R3207">
        <v>3205</v>
      </c>
      <c r="S3207">
        <v>13322</v>
      </c>
      <c r="Y3207">
        <v>3215</v>
      </c>
      <c r="Z3207">
        <v>13328</v>
      </c>
      <c r="AF3207">
        <v>3215</v>
      </c>
      <c r="AG3207">
        <v>13177</v>
      </c>
      <c r="AM3207">
        <v>3215</v>
      </c>
      <c r="AN3207">
        <v>13249</v>
      </c>
    </row>
    <row r="3208" spans="4:40" x14ac:dyDescent="0.25">
      <c r="D3208">
        <v>3206</v>
      </c>
      <c r="E3208">
        <v>13353</v>
      </c>
      <c r="K3208">
        <v>3206</v>
      </c>
      <c r="L3208">
        <v>13311</v>
      </c>
      <c r="R3208">
        <v>3206</v>
      </c>
      <c r="S3208">
        <v>13324</v>
      </c>
      <c r="Y3208">
        <v>3216</v>
      </c>
      <c r="Z3208">
        <v>13329</v>
      </c>
      <c r="AF3208">
        <v>3216</v>
      </c>
      <c r="AG3208">
        <v>13177</v>
      </c>
      <c r="AM3208">
        <v>3216</v>
      </c>
      <c r="AN3208">
        <v>13249</v>
      </c>
    </row>
    <row r="3209" spans="4:40" x14ac:dyDescent="0.25">
      <c r="D3209">
        <v>3207</v>
      </c>
      <c r="E3209">
        <v>13360</v>
      </c>
      <c r="K3209">
        <v>3207</v>
      </c>
      <c r="L3209">
        <v>13309</v>
      </c>
      <c r="R3209">
        <v>3207</v>
      </c>
      <c r="S3209">
        <v>13325</v>
      </c>
      <c r="Y3209">
        <v>3217</v>
      </c>
      <c r="Z3209">
        <v>13329</v>
      </c>
      <c r="AF3209">
        <v>3217</v>
      </c>
      <c r="AG3209">
        <v>13176</v>
      </c>
      <c r="AM3209">
        <v>3217</v>
      </c>
      <c r="AN3209">
        <v>13249</v>
      </c>
    </row>
    <row r="3210" spans="4:40" x14ac:dyDescent="0.25">
      <c r="D3210">
        <v>3208</v>
      </c>
      <c r="E3210">
        <v>13355</v>
      </c>
      <c r="K3210">
        <v>3208</v>
      </c>
      <c r="L3210">
        <v>13311</v>
      </c>
      <c r="R3210">
        <v>3208</v>
      </c>
      <c r="S3210">
        <v>13319</v>
      </c>
      <c r="Y3210">
        <v>3218</v>
      </c>
      <c r="Z3210">
        <v>13329</v>
      </c>
      <c r="AF3210">
        <v>3218</v>
      </c>
      <c r="AG3210">
        <v>13176</v>
      </c>
      <c r="AM3210">
        <v>3218</v>
      </c>
      <c r="AN3210">
        <v>13249</v>
      </c>
    </row>
    <row r="3211" spans="4:40" x14ac:dyDescent="0.25">
      <c r="D3211">
        <v>3209</v>
      </c>
      <c r="E3211">
        <v>13355</v>
      </c>
      <c r="K3211">
        <v>3209</v>
      </c>
      <c r="L3211">
        <v>13309</v>
      </c>
      <c r="R3211">
        <v>3209</v>
      </c>
      <c r="S3211">
        <v>13320</v>
      </c>
      <c r="Y3211">
        <v>3219</v>
      </c>
      <c r="Z3211">
        <v>13329</v>
      </c>
      <c r="AF3211">
        <v>3219</v>
      </c>
      <c r="AG3211">
        <v>13176</v>
      </c>
      <c r="AM3211">
        <v>3219</v>
      </c>
      <c r="AN3211">
        <v>13250</v>
      </c>
    </row>
    <row r="3212" spans="4:40" x14ac:dyDescent="0.25">
      <c r="D3212">
        <v>3210</v>
      </c>
      <c r="E3212">
        <v>13356</v>
      </c>
      <c r="K3212">
        <v>3210</v>
      </c>
      <c r="L3212">
        <v>13306</v>
      </c>
      <c r="R3212">
        <v>3210</v>
      </c>
      <c r="S3212">
        <v>13322</v>
      </c>
      <c r="Y3212">
        <v>3220</v>
      </c>
      <c r="Z3212">
        <v>13329</v>
      </c>
      <c r="AF3212">
        <v>3220</v>
      </c>
      <c r="AG3212">
        <v>13176</v>
      </c>
      <c r="AM3212">
        <v>3220</v>
      </c>
      <c r="AN3212">
        <v>13249</v>
      </c>
    </row>
    <row r="3213" spans="4:40" x14ac:dyDescent="0.25">
      <c r="D3213">
        <v>3211</v>
      </c>
      <c r="E3213">
        <v>13354</v>
      </c>
      <c r="K3213">
        <v>3211</v>
      </c>
      <c r="L3213">
        <v>13305</v>
      </c>
      <c r="R3213">
        <v>3211</v>
      </c>
      <c r="S3213">
        <v>13321</v>
      </c>
      <c r="Y3213">
        <v>3221</v>
      </c>
      <c r="Z3213">
        <v>13329</v>
      </c>
      <c r="AF3213">
        <v>3221</v>
      </c>
      <c r="AG3213">
        <v>13176</v>
      </c>
      <c r="AM3213">
        <v>3221</v>
      </c>
      <c r="AN3213">
        <v>13249</v>
      </c>
    </row>
    <row r="3214" spans="4:40" x14ac:dyDescent="0.25">
      <c r="D3214">
        <v>3212</v>
      </c>
      <c r="E3214">
        <v>13352</v>
      </c>
      <c r="K3214">
        <v>3212</v>
      </c>
      <c r="L3214">
        <v>13304</v>
      </c>
      <c r="R3214">
        <v>3212</v>
      </c>
      <c r="S3214">
        <v>13324</v>
      </c>
      <c r="Y3214">
        <v>3222</v>
      </c>
      <c r="Z3214">
        <v>13330</v>
      </c>
      <c r="AF3214">
        <v>3222</v>
      </c>
      <c r="AG3214">
        <v>13176</v>
      </c>
      <c r="AM3214">
        <v>3222</v>
      </c>
      <c r="AN3214">
        <v>13249</v>
      </c>
    </row>
    <row r="3215" spans="4:40" x14ac:dyDescent="0.25">
      <c r="D3215">
        <v>3213</v>
      </c>
      <c r="E3215">
        <v>13355</v>
      </c>
      <c r="K3215">
        <v>3213</v>
      </c>
      <c r="L3215">
        <v>13310</v>
      </c>
      <c r="R3215">
        <v>3213</v>
      </c>
      <c r="S3215">
        <v>13325</v>
      </c>
      <c r="Y3215">
        <v>3223</v>
      </c>
      <c r="Z3215">
        <v>13329</v>
      </c>
      <c r="AF3215">
        <v>3223</v>
      </c>
      <c r="AG3215">
        <v>13176</v>
      </c>
      <c r="AM3215">
        <v>3223</v>
      </c>
      <c r="AN3215">
        <v>13250</v>
      </c>
    </row>
    <row r="3216" spans="4:40" x14ac:dyDescent="0.25">
      <c r="D3216">
        <v>3214</v>
      </c>
      <c r="E3216">
        <v>13352</v>
      </c>
      <c r="K3216">
        <v>3214</v>
      </c>
      <c r="L3216">
        <v>13310</v>
      </c>
      <c r="R3216">
        <v>3214</v>
      </c>
      <c r="S3216">
        <v>13324</v>
      </c>
      <c r="Y3216">
        <v>3224</v>
      </c>
      <c r="Z3216">
        <v>13330</v>
      </c>
      <c r="AF3216">
        <v>3224</v>
      </c>
      <c r="AG3216">
        <v>13176</v>
      </c>
      <c r="AM3216">
        <v>3224</v>
      </c>
      <c r="AN3216">
        <v>13250</v>
      </c>
    </row>
    <row r="3217" spans="4:40" x14ac:dyDescent="0.25">
      <c r="D3217">
        <v>3215</v>
      </c>
      <c r="E3217">
        <v>13357</v>
      </c>
      <c r="K3217">
        <v>3215</v>
      </c>
      <c r="L3217">
        <v>13308</v>
      </c>
      <c r="R3217">
        <v>3215</v>
      </c>
      <c r="S3217">
        <v>13326</v>
      </c>
      <c r="Y3217">
        <v>3225</v>
      </c>
      <c r="Z3217">
        <v>13329</v>
      </c>
      <c r="AF3217">
        <v>3225</v>
      </c>
      <c r="AG3217">
        <v>13176</v>
      </c>
      <c r="AM3217">
        <v>3225</v>
      </c>
      <c r="AN3217">
        <v>13249</v>
      </c>
    </row>
    <row r="3218" spans="4:40" x14ac:dyDescent="0.25">
      <c r="D3218">
        <v>3216</v>
      </c>
      <c r="E3218">
        <v>13356</v>
      </c>
      <c r="K3218">
        <v>3216</v>
      </c>
      <c r="L3218">
        <v>13306</v>
      </c>
      <c r="R3218">
        <v>3216</v>
      </c>
      <c r="S3218">
        <v>13325</v>
      </c>
      <c r="Y3218">
        <v>3226</v>
      </c>
      <c r="Z3218">
        <v>13329</v>
      </c>
      <c r="AF3218">
        <v>3226</v>
      </c>
      <c r="AG3218">
        <v>13176</v>
      </c>
      <c r="AM3218">
        <v>3226</v>
      </c>
      <c r="AN3218">
        <v>13249</v>
      </c>
    </row>
    <row r="3219" spans="4:40" x14ac:dyDescent="0.25">
      <c r="D3219">
        <v>3217</v>
      </c>
      <c r="E3219">
        <v>13351</v>
      </c>
      <c r="K3219">
        <v>3217</v>
      </c>
      <c r="L3219">
        <v>13312</v>
      </c>
      <c r="R3219">
        <v>3217</v>
      </c>
      <c r="S3219">
        <v>13322</v>
      </c>
      <c r="Y3219">
        <v>3227</v>
      </c>
      <c r="Z3219">
        <v>13329</v>
      </c>
      <c r="AF3219">
        <v>3227</v>
      </c>
      <c r="AG3219">
        <v>13177</v>
      </c>
      <c r="AM3219">
        <v>3227</v>
      </c>
      <c r="AN3219">
        <v>13250</v>
      </c>
    </row>
    <row r="3220" spans="4:40" x14ac:dyDescent="0.25">
      <c r="D3220">
        <v>3218</v>
      </c>
      <c r="E3220">
        <v>13354</v>
      </c>
      <c r="K3220">
        <v>3218</v>
      </c>
      <c r="L3220">
        <v>13309</v>
      </c>
      <c r="R3220">
        <v>3218</v>
      </c>
      <c r="S3220">
        <v>13323</v>
      </c>
      <c r="Y3220">
        <v>3228</v>
      </c>
      <c r="Z3220">
        <v>13328</v>
      </c>
      <c r="AF3220">
        <v>3228</v>
      </c>
      <c r="AG3220">
        <v>13177</v>
      </c>
      <c r="AM3220">
        <v>3228</v>
      </c>
      <c r="AN3220">
        <v>13249</v>
      </c>
    </row>
    <row r="3221" spans="4:40" x14ac:dyDescent="0.25">
      <c r="D3221">
        <v>3219</v>
      </c>
      <c r="E3221">
        <v>13353</v>
      </c>
      <c r="K3221">
        <v>3219</v>
      </c>
      <c r="L3221">
        <v>13312</v>
      </c>
      <c r="R3221">
        <v>3219</v>
      </c>
      <c r="S3221">
        <v>13321</v>
      </c>
      <c r="Y3221">
        <v>3229</v>
      </c>
      <c r="Z3221">
        <v>13328</v>
      </c>
      <c r="AF3221">
        <v>3229</v>
      </c>
      <c r="AG3221">
        <v>13177</v>
      </c>
      <c r="AM3221">
        <v>3229</v>
      </c>
      <c r="AN3221">
        <v>13249</v>
      </c>
    </row>
    <row r="3222" spans="4:40" x14ac:dyDescent="0.25">
      <c r="D3222">
        <v>3220</v>
      </c>
      <c r="E3222">
        <v>13355</v>
      </c>
      <c r="K3222">
        <v>3220</v>
      </c>
      <c r="L3222">
        <v>13311</v>
      </c>
      <c r="R3222">
        <v>3220</v>
      </c>
      <c r="S3222">
        <v>13327</v>
      </c>
      <c r="Y3222">
        <v>3230</v>
      </c>
      <c r="Z3222">
        <v>13328</v>
      </c>
      <c r="AF3222">
        <v>3230</v>
      </c>
      <c r="AG3222">
        <v>13177</v>
      </c>
      <c r="AM3222">
        <v>3230</v>
      </c>
      <c r="AN3222">
        <v>13249</v>
      </c>
    </row>
    <row r="3223" spans="4:40" x14ac:dyDescent="0.25">
      <c r="D3223">
        <v>3221</v>
      </c>
      <c r="E3223">
        <v>13355</v>
      </c>
      <c r="K3223">
        <v>3221</v>
      </c>
      <c r="L3223">
        <v>13310</v>
      </c>
      <c r="R3223">
        <v>3221</v>
      </c>
      <c r="S3223">
        <v>13326</v>
      </c>
      <c r="Y3223">
        <v>3231</v>
      </c>
      <c r="Z3223">
        <v>13328</v>
      </c>
      <c r="AF3223">
        <v>3231</v>
      </c>
      <c r="AG3223">
        <v>13177</v>
      </c>
      <c r="AM3223">
        <v>3231</v>
      </c>
      <c r="AN3223">
        <v>13249</v>
      </c>
    </row>
    <row r="3224" spans="4:40" x14ac:dyDescent="0.25">
      <c r="D3224">
        <v>3222</v>
      </c>
      <c r="E3224">
        <v>13355</v>
      </c>
      <c r="K3224">
        <v>3222</v>
      </c>
      <c r="L3224">
        <v>13313</v>
      </c>
      <c r="R3224">
        <v>3222</v>
      </c>
      <c r="S3224">
        <v>13324</v>
      </c>
      <c r="Y3224">
        <v>3232</v>
      </c>
      <c r="Z3224">
        <v>13329</v>
      </c>
      <c r="AF3224">
        <v>3232</v>
      </c>
      <c r="AG3224">
        <v>13177</v>
      </c>
      <c r="AM3224">
        <v>3232</v>
      </c>
      <c r="AN3224">
        <v>13250</v>
      </c>
    </row>
    <row r="3225" spans="4:40" x14ac:dyDescent="0.25">
      <c r="D3225">
        <v>3223</v>
      </c>
      <c r="E3225">
        <v>13355</v>
      </c>
      <c r="K3225">
        <v>3223</v>
      </c>
      <c r="L3225">
        <v>13311</v>
      </c>
      <c r="R3225">
        <v>3223</v>
      </c>
      <c r="S3225">
        <v>13324</v>
      </c>
      <c r="Y3225">
        <v>3233</v>
      </c>
      <c r="Z3225">
        <v>13329</v>
      </c>
      <c r="AF3225">
        <v>3233</v>
      </c>
      <c r="AG3225">
        <v>13177</v>
      </c>
      <c r="AM3225">
        <v>3233</v>
      </c>
      <c r="AN3225">
        <v>13249</v>
      </c>
    </row>
    <row r="3226" spans="4:40" x14ac:dyDescent="0.25">
      <c r="D3226">
        <v>3224</v>
      </c>
      <c r="E3226">
        <v>13353</v>
      </c>
      <c r="K3226">
        <v>3224</v>
      </c>
      <c r="L3226">
        <v>13310</v>
      </c>
      <c r="R3226">
        <v>3224</v>
      </c>
      <c r="S3226">
        <v>13323</v>
      </c>
      <c r="Y3226">
        <v>3234</v>
      </c>
      <c r="Z3226">
        <v>13329</v>
      </c>
      <c r="AF3226">
        <v>3234</v>
      </c>
      <c r="AG3226">
        <v>13177</v>
      </c>
      <c r="AM3226">
        <v>3234</v>
      </c>
      <c r="AN3226">
        <v>13249</v>
      </c>
    </row>
    <row r="3227" spans="4:40" x14ac:dyDescent="0.25">
      <c r="D3227">
        <v>3225</v>
      </c>
      <c r="E3227">
        <v>13354</v>
      </c>
      <c r="K3227">
        <v>3225</v>
      </c>
      <c r="L3227">
        <v>13311</v>
      </c>
      <c r="R3227">
        <v>3225</v>
      </c>
      <c r="S3227">
        <v>13322</v>
      </c>
      <c r="Y3227">
        <v>3235</v>
      </c>
      <c r="Z3227">
        <v>13330</v>
      </c>
      <c r="AF3227">
        <v>3235</v>
      </c>
      <c r="AG3227">
        <v>13177</v>
      </c>
      <c r="AM3227">
        <v>3235</v>
      </c>
      <c r="AN3227">
        <v>13250</v>
      </c>
    </row>
    <row r="3228" spans="4:40" x14ac:dyDescent="0.25">
      <c r="D3228">
        <v>3226</v>
      </c>
      <c r="E3228">
        <v>13355</v>
      </c>
      <c r="K3228">
        <v>3226</v>
      </c>
      <c r="L3228">
        <v>13314</v>
      </c>
      <c r="R3228">
        <v>3226</v>
      </c>
      <c r="S3228">
        <v>13329</v>
      </c>
      <c r="Y3228">
        <v>3236</v>
      </c>
      <c r="Z3228">
        <v>13330</v>
      </c>
      <c r="AF3228">
        <v>3236</v>
      </c>
      <c r="AG3228">
        <v>13177</v>
      </c>
      <c r="AM3228">
        <v>3236</v>
      </c>
      <c r="AN3228">
        <v>13249</v>
      </c>
    </row>
    <row r="3229" spans="4:40" x14ac:dyDescent="0.25">
      <c r="D3229">
        <v>3227</v>
      </c>
      <c r="E3229">
        <v>13351</v>
      </c>
      <c r="K3229">
        <v>3227</v>
      </c>
      <c r="L3229">
        <v>13310</v>
      </c>
      <c r="R3229">
        <v>3227</v>
      </c>
      <c r="S3229">
        <v>13319</v>
      </c>
      <c r="Y3229">
        <v>3237</v>
      </c>
      <c r="Z3229">
        <v>13330</v>
      </c>
      <c r="AF3229">
        <v>3237</v>
      </c>
      <c r="AG3229">
        <v>13177</v>
      </c>
      <c r="AM3229">
        <v>3237</v>
      </c>
      <c r="AN3229">
        <v>13249</v>
      </c>
    </row>
    <row r="3230" spans="4:40" x14ac:dyDescent="0.25">
      <c r="D3230">
        <v>3228</v>
      </c>
      <c r="E3230">
        <v>13355</v>
      </c>
      <c r="K3230">
        <v>3228</v>
      </c>
      <c r="L3230">
        <v>13305</v>
      </c>
      <c r="R3230">
        <v>3228</v>
      </c>
      <c r="S3230">
        <v>13322</v>
      </c>
      <c r="Y3230">
        <v>3238</v>
      </c>
      <c r="Z3230">
        <v>13330</v>
      </c>
      <c r="AF3230">
        <v>3238</v>
      </c>
      <c r="AG3230">
        <v>13177</v>
      </c>
      <c r="AM3230">
        <v>3238</v>
      </c>
      <c r="AN3230">
        <v>13250</v>
      </c>
    </row>
    <row r="3231" spans="4:40" x14ac:dyDescent="0.25">
      <c r="D3231">
        <v>3229</v>
      </c>
      <c r="E3231">
        <v>13352</v>
      </c>
      <c r="K3231">
        <v>3229</v>
      </c>
      <c r="L3231">
        <v>13307</v>
      </c>
      <c r="R3231">
        <v>3229</v>
      </c>
      <c r="S3231">
        <v>13325</v>
      </c>
      <c r="Y3231">
        <v>3239</v>
      </c>
      <c r="Z3231">
        <v>13330</v>
      </c>
      <c r="AF3231">
        <v>3239</v>
      </c>
      <c r="AG3231">
        <v>13177</v>
      </c>
      <c r="AM3231">
        <v>3239</v>
      </c>
      <c r="AN3231">
        <v>13249</v>
      </c>
    </row>
    <row r="3232" spans="4:40" x14ac:dyDescent="0.25">
      <c r="D3232">
        <v>3230</v>
      </c>
      <c r="E3232">
        <v>13356</v>
      </c>
      <c r="K3232">
        <v>3230</v>
      </c>
      <c r="L3232">
        <v>13312</v>
      </c>
      <c r="R3232">
        <v>3230</v>
      </c>
      <c r="S3232">
        <v>13325</v>
      </c>
      <c r="Y3232">
        <v>3240</v>
      </c>
      <c r="Z3232">
        <v>13330</v>
      </c>
      <c r="AF3232">
        <v>3240</v>
      </c>
      <c r="AG3232">
        <v>13177</v>
      </c>
      <c r="AM3232">
        <v>3240</v>
      </c>
      <c r="AN3232">
        <v>13249</v>
      </c>
    </row>
    <row r="3233" spans="4:40" x14ac:dyDescent="0.25">
      <c r="D3233">
        <v>3231</v>
      </c>
      <c r="E3233">
        <v>13358</v>
      </c>
      <c r="K3233">
        <v>3231</v>
      </c>
      <c r="L3233">
        <v>13313</v>
      </c>
      <c r="R3233">
        <v>3231</v>
      </c>
      <c r="S3233">
        <v>13325</v>
      </c>
      <c r="Y3233">
        <v>3241</v>
      </c>
      <c r="Z3233">
        <v>13329</v>
      </c>
      <c r="AF3233">
        <v>3241</v>
      </c>
      <c r="AG3233">
        <v>13177</v>
      </c>
      <c r="AM3233">
        <v>3241</v>
      </c>
      <c r="AN3233">
        <v>13249</v>
      </c>
    </row>
    <row r="3234" spans="4:40" x14ac:dyDescent="0.25">
      <c r="D3234">
        <v>3232</v>
      </c>
      <c r="E3234">
        <v>13354</v>
      </c>
      <c r="K3234">
        <v>3232</v>
      </c>
      <c r="L3234">
        <v>13309</v>
      </c>
      <c r="R3234">
        <v>3232</v>
      </c>
      <c r="S3234">
        <v>13323</v>
      </c>
      <c r="Y3234">
        <v>3242</v>
      </c>
      <c r="Z3234">
        <v>13329</v>
      </c>
      <c r="AF3234">
        <v>3242</v>
      </c>
      <c r="AG3234">
        <v>13177</v>
      </c>
      <c r="AM3234">
        <v>3242</v>
      </c>
      <c r="AN3234">
        <v>13249</v>
      </c>
    </row>
    <row r="3235" spans="4:40" x14ac:dyDescent="0.25">
      <c r="D3235">
        <v>3233</v>
      </c>
      <c r="E3235">
        <v>13350</v>
      </c>
      <c r="K3235">
        <v>3233</v>
      </c>
      <c r="L3235">
        <v>13310</v>
      </c>
      <c r="R3235">
        <v>3233</v>
      </c>
      <c r="S3235">
        <v>13320</v>
      </c>
      <c r="Y3235">
        <v>3243</v>
      </c>
      <c r="Z3235">
        <v>13329</v>
      </c>
      <c r="AF3235">
        <v>3243</v>
      </c>
      <c r="AG3235">
        <v>13177</v>
      </c>
      <c r="AM3235">
        <v>3243</v>
      </c>
      <c r="AN3235">
        <v>13250</v>
      </c>
    </row>
    <row r="3236" spans="4:40" x14ac:dyDescent="0.25">
      <c r="D3236">
        <v>3234</v>
      </c>
      <c r="E3236">
        <v>13356</v>
      </c>
      <c r="K3236">
        <v>3234</v>
      </c>
      <c r="L3236">
        <v>13312</v>
      </c>
      <c r="R3236">
        <v>3234</v>
      </c>
      <c r="S3236">
        <v>13323</v>
      </c>
      <c r="Y3236">
        <v>3244</v>
      </c>
      <c r="Z3236">
        <v>13329</v>
      </c>
      <c r="AF3236">
        <v>3244</v>
      </c>
      <c r="AG3236">
        <v>13177</v>
      </c>
      <c r="AM3236">
        <v>3244</v>
      </c>
      <c r="AN3236">
        <v>13249</v>
      </c>
    </row>
    <row r="3237" spans="4:40" x14ac:dyDescent="0.25">
      <c r="D3237">
        <v>3235</v>
      </c>
      <c r="E3237">
        <v>13353</v>
      </c>
      <c r="K3237">
        <v>3235</v>
      </c>
      <c r="L3237">
        <v>13310</v>
      </c>
      <c r="R3237">
        <v>3235</v>
      </c>
      <c r="S3237">
        <v>13317</v>
      </c>
      <c r="Y3237">
        <v>3245</v>
      </c>
      <c r="Z3237">
        <v>13329</v>
      </c>
      <c r="AF3237">
        <v>3245</v>
      </c>
      <c r="AG3237">
        <v>13176</v>
      </c>
      <c r="AM3237">
        <v>3245</v>
      </c>
      <c r="AN3237">
        <v>13249</v>
      </c>
    </row>
    <row r="3238" spans="4:40" x14ac:dyDescent="0.25">
      <c r="D3238">
        <v>3236</v>
      </c>
      <c r="E3238">
        <v>13354</v>
      </c>
      <c r="K3238">
        <v>3236</v>
      </c>
      <c r="L3238">
        <v>13306</v>
      </c>
      <c r="R3238">
        <v>3236</v>
      </c>
      <c r="S3238">
        <v>13323</v>
      </c>
      <c r="Y3238">
        <v>3246</v>
      </c>
      <c r="Z3238">
        <v>13329</v>
      </c>
      <c r="AF3238">
        <v>3246</v>
      </c>
      <c r="AG3238">
        <v>13176</v>
      </c>
      <c r="AM3238">
        <v>3246</v>
      </c>
      <c r="AN3238">
        <v>13250</v>
      </c>
    </row>
    <row r="3239" spans="4:40" x14ac:dyDescent="0.25">
      <c r="D3239">
        <v>3237</v>
      </c>
      <c r="E3239">
        <v>13356</v>
      </c>
      <c r="K3239">
        <v>3237</v>
      </c>
      <c r="L3239">
        <v>13309</v>
      </c>
      <c r="R3239">
        <v>3237</v>
      </c>
      <c r="S3239">
        <v>13322</v>
      </c>
      <c r="Y3239">
        <v>3247</v>
      </c>
      <c r="Z3239">
        <v>13329</v>
      </c>
      <c r="AF3239">
        <v>3247</v>
      </c>
      <c r="AG3239">
        <v>13176</v>
      </c>
      <c r="AM3239">
        <v>3247</v>
      </c>
      <c r="AN3239">
        <v>13250</v>
      </c>
    </row>
    <row r="3240" spans="4:40" x14ac:dyDescent="0.25">
      <c r="D3240">
        <v>3238</v>
      </c>
      <c r="E3240">
        <v>13354</v>
      </c>
      <c r="K3240">
        <v>3238</v>
      </c>
      <c r="L3240">
        <v>13307</v>
      </c>
      <c r="R3240">
        <v>3238</v>
      </c>
      <c r="S3240">
        <v>13326</v>
      </c>
      <c r="Y3240">
        <v>3248</v>
      </c>
      <c r="Z3240">
        <v>13329</v>
      </c>
      <c r="AF3240">
        <v>3248</v>
      </c>
      <c r="AG3240">
        <v>13176</v>
      </c>
      <c r="AM3240">
        <v>3248</v>
      </c>
      <c r="AN3240">
        <v>13249</v>
      </c>
    </row>
    <row r="3241" spans="4:40" x14ac:dyDescent="0.25">
      <c r="D3241">
        <v>3239</v>
      </c>
      <c r="E3241">
        <v>13353</v>
      </c>
      <c r="K3241">
        <v>3239</v>
      </c>
      <c r="L3241">
        <v>13307</v>
      </c>
      <c r="R3241">
        <v>3239</v>
      </c>
      <c r="S3241">
        <v>13322</v>
      </c>
      <c r="Y3241">
        <v>3249</v>
      </c>
      <c r="Z3241">
        <v>13328</v>
      </c>
      <c r="AF3241">
        <v>3249</v>
      </c>
      <c r="AG3241">
        <v>13176</v>
      </c>
      <c r="AM3241">
        <v>3249</v>
      </c>
      <c r="AN3241">
        <v>13249</v>
      </c>
    </row>
    <row r="3242" spans="4:40" x14ac:dyDescent="0.25">
      <c r="D3242">
        <v>3240</v>
      </c>
      <c r="E3242">
        <v>13355</v>
      </c>
      <c r="K3242">
        <v>3240</v>
      </c>
      <c r="L3242">
        <v>13309</v>
      </c>
      <c r="R3242">
        <v>3240</v>
      </c>
      <c r="S3242">
        <v>13323</v>
      </c>
      <c r="Y3242">
        <v>3250</v>
      </c>
      <c r="Z3242">
        <v>13328</v>
      </c>
      <c r="AF3242">
        <v>3250</v>
      </c>
      <c r="AG3242">
        <v>13176</v>
      </c>
      <c r="AM3242">
        <v>3250</v>
      </c>
      <c r="AN3242">
        <v>13250</v>
      </c>
    </row>
    <row r="3243" spans="4:40" x14ac:dyDescent="0.25">
      <c r="D3243">
        <v>3241</v>
      </c>
      <c r="E3243">
        <v>13354</v>
      </c>
      <c r="K3243">
        <v>3241</v>
      </c>
      <c r="L3243">
        <v>13313</v>
      </c>
      <c r="R3243">
        <v>3241</v>
      </c>
      <c r="S3243">
        <v>13322</v>
      </c>
      <c r="Y3243">
        <v>3251</v>
      </c>
      <c r="Z3243">
        <v>13328</v>
      </c>
      <c r="AF3243">
        <v>3251</v>
      </c>
      <c r="AG3243">
        <v>13176</v>
      </c>
      <c r="AM3243">
        <v>3251</v>
      </c>
      <c r="AN3243">
        <v>13250</v>
      </c>
    </row>
    <row r="3244" spans="4:40" x14ac:dyDescent="0.25">
      <c r="D3244">
        <v>3242</v>
      </c>
      <c r="E3244">
        <v>13357</v>
      </c>
      <c r="K3244">
        <v>3242</v>
      </c>
      <c r="L3244">
        <v>13305</v>
      </c>
      <c r="R3244">
        <v>3242</v>
      </c>
      <c r="S3244">
        <v>13322</v>
      </c>
      <c r="Y3244">
        <v>3252</v>
      </c>
      <c r="Z3244">
        <v>13329</v>
      </c>
      <c r="AF3244">
        <v>3252</v>
      </c>
      <c r="AG3244">
        <v>13176</v>
      </c>
      <c r="AM3244">
        <v>3252</v>
      </c>
      <c r="AN3244">
        <v>13250</v>
      </c>
    </row>
    <row r="3245" spans="4:40" x14ac:dyDescent="0.25">
      <c r="D3245">
        <v>3243</v>
      </c>
      <c r="E3245">
        <v>13352</v>
      </c>
      <c r="K3245">
        <v>3243</v>
      </c>
      <c r="L3245">
        <v>13302</v>
      </c>
      <c r="R3245">
        <v>3243</v>
      </c>
      <c r="S3245">
        <v>13331</v>
      </c>
      <c r="Y3245">
        <v>3253</v>
      </c>
      <c r="Z3245">
        <v>13329</v>
      </c>
      <c r="AF3245">
        <v>3253</v>
      </c>
      <c r="AG3245">
        <v>13176</v>
      </c>
      <c r="AM3245">
        <v>3253</v>
      </c>
      <c r="AN3245">
        <v>13250</v>
      </c>
    </row>
    <row r="3246" spans="4:40" x14ac:dyDescent="0.25">
      <c r="D3246">
        <v>3244</v>
      </c>
      <c r="E3246">
        <v>13357</v>
      </c>
      <c r="K3246">
        <v>3244</v>
      </c>
      <c r="L3246">
        <v>13309</v>
      </c>
      <c r="R3246">
        <v>3244</v>
      </c>
      <c r="S3246">
        <v>13320</v>
      </c>
      <c r="Y3246">
        <v>3254</v>
      </c>
      <c r="Z3246">
        <v>13329</v>
      </c>
      <c r="AF3246">
        <v>3254</v>
      </c>
      <c r="AG3246">
        <v>13176</v>
      </c>
      <c r="AM3246">
        <v>3254</v>
      </c>
      <c r="AN3246">
        <v>13250</v>
      </c>
    </row>
    <row r="3247" spans="4:40" x14ac:dyDescent="0.25">
      <c r="D3247">
        <v>3245</v>
      </c>
      <c r="E3247">
        <v>13353</v>
      </c>
      <c r="K3247">
        <v>3245</v>
      </c>
      <c r="L3247">
        <v>13311</v>
      </c>
      <c r="R3247">
        <v>3245</v>
      </c>
      <c r="S3247">
        <v>13323</v>
      </c>
      <c r="Y3247">
        <v>3255</v>
      </c>
      <c r="Z3247">
        <v>13329</v>
      </c>
      <c r="AF3247">
        <v>3255</v>
      </c>
      <c r="AG3247">
        <v>13176</v>
      </c>
      <c r="AM3247">
        <v>3255</v>
      </c>
      <c r="AN3247">
        <v>13250</v>
      </c>
    </row>
    <row r="3248" spans="4:40" x14ac:dyDescent="0.25">
      <c r="D3248">
        <v>3246</v>
      </c>
      <c r="E3248">
        <v>13351</v>
      </c>
      <c r="K3248">
        <v>3246</v>
      </c>
      <c r="L3248">
        <v>13311</v>
      </c>
      <c r="R3248">
        <v>3246</v>
      </c>
      <c r="S3248">
        <v>13321</v>
      </c>
      <c r="Y3248">
        <v>3256</v>
      </c>
      <c r="Z3248">
        <v>13329</v>
      </c>
      <c r="AF3248">
        <v>3256</v>
      </c>
      <c r="AG3248">
        <v>13176</v>
      </c>
      <c r="AM3248">
        <v>3256</v>
      </c>
      <c r="AN3248">
        <v>13250</v>
      </c>
    </row>
    <row r="3249" spans="4:40" x14ac:dyDescent="0.25">
      <c r="D3249">
        <v>3247</v>
      </c>
      <c r="E3249">
        <v>13357</v>
      </c>
      <c r="K3249">
        <v>3247</v>
      </c>
      <c r="L3249">
        <v>13313</v>
      </c>
      <c r="R3249">
        <v>3247</v>
      </c>
      <c r="S3249">
        <v>13322</v>
      </c>
      <c r="Y3249">
        <v>3257</v>
      </c>
      <c r="Z3249">
        <v>13329</v>
      </c>
      <c r="AF3249">
        <v>3257</v>
      </c>
      <c r="AG3249">
        <v>13176</v>
      </c>
      <c r="AM3249">
        <v>3257</v>
      </c>
      <c r="AN3249">
        <v>13249</v>
      </c>
    </row>
    <row r="3250" spans="4:40" x14ac:dyDescent="0.25">
      <c r="D3250">
        <v>3248</v>
      </c>
      <c r="E3250">
        <v>13357</v>
      </c>
      <c r="K3250">
        <v>3248</v>
      </c>
      <c r="L3250">
        <v>13315</v>
      </c>
      <c r="R3250">
        <v>3248</v>
      </c>
      <c r="S3250">
        <v>13324</v>
      </c>
      <c r="Y3250">
        <v>3258</v>
      </c>
      <c r="Z3250">
        <v>13329</v>
      </c>
      <c r="AF3250">
        <v>3258</v>
      </c>
      <c r="AG3250">
        <v>13176</v>
      </c>
      <c r="AM3250">
        <v>3258</v>
      </c>
      <c r="AN3250">
        <v>13250</v>
      </c>
    </row>
    <row r="3251" spans="4:40" x14ac:dyDescent="0.25">
      <c r="D3251">
        <v>3249</v>
      </c>
      <c r="E3251">
        <v>13353</v>
      </c>
      <c r="K3251">
        <v>3249</v>
      </c>
      <c r="L3251">
        <v>13313</v>
      </c>
      <c r="R3251">
        <v>3249</v>
      </c>
      <c r="S3251">
        <v>13325</v>
      </c>
      <c r="Y3251">
        <v>3259</v>
      </c>
      <c r="Z3251">
        <v>13329</v>
      </c>
      <c r="AF3251">
        <v>3259</v>
      </c>
      <c r="AG3251">
        <v>13176</v>
      </c>
      <c r="AM3251">
        <v>3259</v>
      </c>
      <c r="AN3251">
        <v>13250</v>
      </c>
    </row>
    <row r="3252" spans="4:40" x14ac:dyDescent="0.25">
      <c r="D3252">
        <v>3250</v>
      </c>
      <c r="E3252">
        <v>13355</v>
      </c>
      <c r="K3252">
        <v>3250</v>
      </c>
      <c r="L3252">
        <v>13311</v>
      </c>
      <c r="R3252">
        <v>3250</v>
      </c>
      <c r="S3252">
        <v>13325</v>
      </c>
      <c r="Y3252">
        <v>3260</v>
      </c>
      <c r="Z3252">
        <v>13330</v>
      </c>
      <c r="AF3252">
        <v>3260</v>
      </c>
      <c r="AG3252">
        <v>13176</v>
      </c>
      <c r="AM3252">
        <v>3260</v>
      </c>
      <c r="AN3252">
        <v>13250</v>
      </c>
    </row>
    <row r="3253" spans="4:40" x14ac:dyDescent="0.25">
      <c r="D3253">
        <v>3251</v>
      </c>
      <c r="E3253">
        <v>13353</v>
      </c>
      <c r="K3253">
        <v>3251</v>
      </c>
      <c r="L3253">
        <v>13311</v>
      </c>
      <c r="R3253">
        <v>3251</v>
      </c>
      <c r="S3253">
        <v>13320</v>
      </c>
      <c r="Y3253">
        <v>3261</v>
      </c>
      <c r="Z3253">
        <v>13330</v>
      </c>
      <c r="AF3253">
        <v>3261</v>
      </c>
      <c r="AG3253">
        <v>13176</v>
      </c>
      <c r="AM3253">
        <v>3261</v>
      </c>
      <c r="AN3253">
        <v>13250</v>
      </c>
    </row>
    <row r="3254" spans="4:40" x14ac:dyDescent="0.25">
      <c r="D3254">
        <v>3252</v>
      </c>
      <c r="E3254">
        <v>13352</v>
      </c>
      <c r="K3254">
        <v>3252</v>
      </c>
      <c r="L3254">
        <v>13311</v>
      </c>
      <c r="R3254">
        <v>3252</v>
      </c>
      <c r="S3254">
        <v>13319</v>
      </c>
      <c r="Y3254">
        <v>3262</v>
      </c>
      <c r="Z3254">
        <v>13329</v>
      </c>
      <c r="AF3254">
        <v>3262</v>
      </c>
      <c r="AG3254">
        <v>13176</v>
      </c>
      <c r="AM3254">
        <v>3262</v>
      </c>
      <c r="AN3254">
        <v>13250</v>
      </c>
    </row>
    <row r="3255" spans="4:40" x14ac:dyDescent="0.25">
      <c r="D3255">
        <v>3253</v>
      </c>
      <c r="E3255">
        <v>13355</v>
      </c>
      <c r="K3255">
        <v>3253</v>
      </c>
      <c r="L3255">
        <v>13313</v>
      </c>
      <c r="R3255">
        <v>3253</v>
      </c>
      <c r="S3255">
        <v>13322</v>
      </c>
      <c r="Y3255">
        <v>3263</v>
      </c>
      <c r="Z3255">
        <v>13330</v>
      </c>
      <c r="AF3255">
        <v>3263</v>
      </c>
      <c r="AG3255">
        <v>13176</v>
      </c>
      <c r="AM3255">
        <v>3263</v>
      </c>
      <c r="AN3255">
        <v>13249</v>
      </c>
    </row>
    <row r="3256" spans="4:40" x14ac:dyDescent="0.25">
      <c r="D3256">
        <v>3254</v>
      </c>
      <c r="E3256">
        <v>13354</v>
      </c>
      <c r="K3256">
        <v>3254</v>
      </c>
      <c r="L3256">
        <v>13312</v>
      </c>
      <c r="R3256">
        <v>3254</v>
      </c>
      <c r="S3256">
        <v>13324</v>
      </c>
      <c r="Y3256">
        <v>3264</v>
      </c>
      <c r="Z3256">
        <v>13330</v>
      </c>
      <c r="AF3256">
        <v>3264</v>
      </c>
      <c r="AG3256">
        <v>13176</v>
      </c>
      <c r="AM3256">
        <v>3264</v>
      </c>
      <c r="AN3256">
        <v>13249</v>
      </c>
    </row>
    <row r="3257" spans="4:40" x14ac:dyDescent="0.25">
      <c r="D3257">
        <v>3255</v>
      </c>
      <c r="E3257">
        <v>13354</v>
      </c>
      <c r="K3257">
        <v>3255</v>
      </c>
      <c r="L3257">
        <v>13311</v>
      </c>
      <c r="R3257">
        <v>3255</v>
      </c>
      <c r="S3257">
        <v>13320</v>
      </c>
      <c r="Y3257">
        <v>3265</v>
      </c>
      <c r="Z3257">
        <v>13330</v>
      </c>
      <c r="AF3257">
        <v>3265</v>
      </c>
      <c r="AG3257">
        <v>13176</v>
      </c>
      <c r="AM3257">
        <v>3265</v>
      </c>
      <c r="AN3257">
        <v>13249</v>
      </c>
    </row>
    <row r="3258" spans="4:40" x14ac:dyDescent="0.25">
      <c r="D3258">
        <v>3256</v>
      </c>
      <c r="E3258">
        <v>13357</v>
      </c>
      <c r="K3258">
        <v>3256</v>
      </c>
      <c r="L3258">
        <v>13311</v>
      </c>
      <c r="R3258">
        <v>3256</v>
      </c>
      <c r="S3258">
        <v>13321</v>
      </c>
      <c r="Y3258">
        <v>3266</v>
      </c>
      <c r="Z3258">
        <v>13330</v>
      </c>
      <c r="AF3258">
        <v>3266</v>
      </c>
      <c r="AG3258">
        <v>13176</v>
      </c>
      <c r="AM3258">
        <v>3266</v>
      </c>
      <c r="AN3258">
        <v>13249</v>
      </c>
    </row>
    <row r="3259" spans="4:40" x14ac:dyDescent="0.25">
      <c r="D3259">
        <v>3257</v>
      </c>
      <c r="E3259">
        <v>13358</v>
      </c>
      <c r="K3259">
        <v>3257</v>
      </c>
      <c r="L3259">
        <v>13309</v>
      </c>
      <c r="R3259">
        <v>3257</v>
      </c>
      <c r="S3259">
        <v>13320</v>
      </c>
      <c r="Y3259">
        <v>3267</v>
      </c>
      <c r="Z3259">
        <v>13330</v>
      </c>
      <c r="AF3259">
        <v>3267</v>
      </c>
      <c r="AG3259">
        <v>13176</v>
      </c>
      <c r="AM3259">
        <v>3267</v>
      </c>
      <c r="AN3259">
        <v>13248</v>
      </c>
    </row>
    <row r="3260" spans="4:40" x14ac:dyDescent="0.25">
      <c r="D3260">
        <v>3258</v>
      </c>
      <c r="E3260">
        <v>13357</v>
      </c>
      <c r="K3260">
        <v>3258</v>
      </c>
      <c r="L3260">
        <v>13311</v>
      </c>
      <c r="R3260">
        <v>3258</v>
      </c>
      <c r="S3260">
        <v>13325</v>
      </c>
      <c r="Y3260">
        <v>3268</v>
      </c>
      <c r="Z3260">
        <v>13330</v>
      </c>
      <c r="AF3260">
        <v>3268</v>
      </c>
      <c r="AG3260">
        <v>13176</v>
      </c>
      <c r="AM3260">
        <v>3268</v>
      </c>
      <c r="AN3260">
        <v>13246</v>
      </c>
    </row>
    <row r="3261" spans="4:40" x14ac:dyDescent="0.25">
      <c r="D3261">
        <v>3259</v>
      </c>
      <c r="E3261">
        <v>13357</v>
      </c>
      <c r="K3261">
        <v>3259</v>
      </c>
      <c r="L3261">
        <v>13311</v>
      </c>
      <c r="R3261">
        <v>3259</v>
      </c>
      <c r="S3261">
        <v>13330</v>
      </c>
      <c r="Y3261">
        <v>3269</v>
      </c>
      <c r="Z3261">
        <v>13330</v>
      </c>
      <c r="AF3261">
        <v>3269</v>
      </c>
      <c r="AG3261">
        <v>13177</v>
      </c>
      <c r="AM3261">
        <v>3269</v>
      </c>
      <c r="AN3261">
        <v>13248</v>
      </c>
    </row>
    <row r="3262" spans="4:40" x14ac:dyDescent="0.25">
      <c r="D3262">
        <v>3260</v>
      </c>
      <c r="E3262">
        <v>13352</v>
      </c>
      <c r="K3262">
        <v>3260</v>
      </c>
      <c r="L3262">
        <v>13314</v>
      </c>
      <c r="R3262">
        <v>3260</v>
      </c>
      <c r="S3262">
        <v>13324</v>
      </c>
      <c r="Y3262">
        <v>3270</v>
      </c>
      <c r="Z3262">
        <v>13330</v>
      </c>
      <c r="AF3262">
        <v>3270</v>
      </c>
      <c r="AG3262">
        <v>13177</v>
      </c>
      <c r="AM3262">
        <v>3270</v>
      </c>
      <c r="AN3262">
        <v>13248</v>
      </c>
    </row>
    <row r="3263" spans="4:40" x14ac:dyDescent="0.25">
      <c r="D3263">
        <v>3261</v>
      </c>
      <c r="E3263">
        <v>13359</v>
      </c>
      <c r="K3263">
        <v>3261</v>
      </c>
      <c r="L3263">
        <v>13309</v>
      </c>
      <c r="R3263">
        <v>3261</v>
      </c>
      <c r="S3263">
        <v>13324</v>
      </c>
      <c r="Y3263">
        <v>3271</v>
      </c>
      <c r="Z3263">
        <v>13330</v>
      </c>
      <c r="AF3263">
        <v>3271</v>
      </c>
      <c r="AG3263">
        <v>13177</v>
      </c>
      <c r="AM3263">
        <v>3271</v>
      </c>
      <c r="AN3263">
        <v>13249</v>
      </c>
    </row>
    <row r="3264" spans="4:40" x14ac:dyDescent="0.25">
      <c r="D3264">
        <v>3262</v>
      </c>
      <c r="E3264">
        <v>13352</v>
      </c>
      <c r="K3264">
        <v>3262</v>
      </c>
      <c r="L3264">
        <v>13310</v>
      </c>
      <c r="R3264">
        <v>3262</v>
      </c>
      <c r="S3264">
        <v>13321</v>
      </c>
      <c r="Y3264">
        <v>3272</v>
      </c>
      <c r="Z3264">
        <v>13330</v>
      </c>
      <c r="AF3264">
        <v>3272</v>
      </c>
      <c r="AG3264">
        <v>13177</v>
      </c>
      <c r="AM3264">
        <v>3272</v>
      </c>
      <c r="AN3264">
        <v>13249</v>
      </c>
    </row>
    <row r="3265" spans="4:40" x14ac:dyDescent="0.25">
      <c r="D3265">
        <v>3263</v>
      </c>
      <c r="E3265">
        <v>13355</v>
      </c>
      <c r="K3265">
        <v>3263</v>
      </c>
      <c r="L3265">
        <v>13309</v>
      </c>
      <c r="R3265">
        <v>3263</v>
      </c>
      <c r="S3265">
        <v>13326</v>
      </c>
      <c r="Y3265">
        <v>3273</v>
      </c>
      <c r="Z3265">
        <v>13330</v>
      </c>
      <c r="AF3265">
        <v>3273</v>
      </c>
      <c r="AG3265">
        <v>13177</v>
      </c>
      <c r="AM3265">
        <v>3273</v>
      </c>
      <c r="AN3265">
        <v>13248</v>
      </c>
    </row>
    <row r="3266" spans="4:40" x14ac:dyDescent="0.25">
      <c r="D3266">
        <v>3264</v>
      </c>
      <c r="E3266">
        <v>13356</v>
      </c>
      <c r="K3266">
        <v>3264</v>
      </c>
      <c r="L3266">
        <v>13313</v>
      </c>
      <c r="R3266">
        <v>3264</v>
      </c>
      <c r="S3266">
        <v>13325</v>
      </c>
      <c r="Y3266">
        <v>3274</v>
      </c>
      <c r="Z3266">
        <v>13330</v>
      </c>
      <c r="AF3266">
        <v>3274</v>
      </c>
      <c r="AG3266">
        <v>13177</v>
      </c>
      <c r="AM3266">
        <v>3274</v>
      </c>
      <c r="AN3266">
        <v>13249</v>
      </c>
    </row>
    <row r="3267" spans="4:40" x14ac:dyDescent="0.25">
      <c r="D3267">
        <v>3265</v>
      </c>
      <c r="E3267">
        <v>13358</v>
      </c>
      <c r="K3267">
        <v>3265</v>
      </c>
      <c r="L3267">
        <v>13309</v>
      </c>
      <c r="R3267">
        <v>3265</v>
      </c>
      <c r="S3267">
        <v>13321</v>
      </c>
      <c r="Y3267">
        <v>3275</v>
      </c>
      <c r="Z3267">
        <v>13330</v>
      </c>
      <c r="AF3267">
        <v>3275</v>
      </c>
      <c r="AG3267">
        <v>13177</v>
      </c>
      <c r="AM3267">
        <v>3275</v>
      </c>
      <c r="AN3267">
        <v>13249</v>
      </c>
    </row>
    <row r="3268" spans="4:40" x14ac:dyDescent="0.25">
      <c r="D3268">
        <v>3266</v>
      </c>
      <c r="E3268">
        <v>13355</v>
      </c>
      <c r="K3268">
        <v>3266</v>
      </c>
      <c r="L3268">
        <v>13311</v>
      </c>
      <c r="R3268">
        <v>3266</v>
      </c>
      <c r="S3268">
        <v>13326</v>
      </c>
      <c r="Y3268">
        <v>3276</v>
      </c>
      <c r="Z3268">
        <v>13329</v>
      </c>
      <c r="AF3268">
        <v>3276</v>
      </c>
      <c r="AG3268">
        <v>13177</v>
      </c>
      <c r="AM3268">
        <v>3276</v>
      </c>
      <c r="AN3268">
        <v>13249</v>
      </c>
    </row>
    <row r="3269" spans="4:40" x14ac:dyDescent="0.25">
      <c r="D3269">
        <v>3267</v>
      </c>
      <c r="E3269">
        <v>13357</v>
      </c>
      <c r="K3269">
        <v>3267</v>
      </c>
      <c r="L3269">
        <v>13310</v>
      </c>
      <c r="R3269">
        <v>3267</v>
      </c>
      <c r="S3269">
        <v>13321</v>
      </c>
      <c r="Y3269">
        <v>3277</v>
      </c>
      <c r="Z3269">
        <v>13329</v>
      </c>
      <c r="AF3269">
        <v>3277</v>
      </c>
      <c r="AG3269">
        <v>13177</v>
      </c>
      <c r="AM3269">
        <v>3277</v>
      </c>
      <c r="AN3269">
        <v>13249</v>
      </c>
    </row>
    <row r="3270" spans="4:40" x14ac:dyDescent="0.25">
      <c r="D3270">
        <v>3268</v>
      </c>
      <c r="E3270">
        <v>13355</v>
      </c>
      <c r="K3270">
        <v>3268</v>
      </c>
      <c r="L3270">
        <v>13311</v>
      </c>
      <c r="R3270">
        <v>3268</v>
      </c>
      <c r="S3270">
        <v>13323</v>
      </c>
      <c r="Y3270">
        <v>3278</v>
      </c>
      <c r="Z3270">
        <v>13329</v>
      </c>
      <c r="AF3270">
        <v>3278</v>
      </c>
      <c r="AG3270">
        <v>13177</v>
      </c>
      <c r="AM3270">
        <v>3278</v>
      </c>
      <c r="AN3270">
        <v>13249</v>
      </c>
    </row>
    <row r="3271" spans="4:40" x14ac:dyDescent="0.25">
      <c r="D3271">
        <v>3269</v>
      </c>
      <c r="E3271">
        <v>13352</v>
      </c>
      <c r="K3271">
        <v>3269</v>
      </c>
      <c r="L3271">
        <v>13310</v>
      </c>
      <c r="R3271">
        <v>3269</v>
      </c>
      <c r="S3271">
        <v>13322</v>
      </c>
      <c r="Y3271">
        <v>3279</v>
      </c>
      <c r="Z3271">
        <v>13329</v>
      </c>
      <c r="AF3271">
        <v>3279</v>
      </c>
      <c r="AG3271">
        <v>13177</v>
      </c>
      <c r="AM3271">
        <v>3279</v>
      </c>
      <c r="AN3271">
        <v>13250</v>
      </c>
    </row>
    <row r="3272" spans="4:40" x14ac:dyDescent="0.25">
      <c r="D3272">
        <v>3270</v>
      </c>
      <c r="E3272">
        <v>13356</v>
      </c>
      <c r="K3272">
        <v>3270</v>
      </c>
      <c r="L3272">
        <v>13309</v>
      </c>
      <c r="R3272">
        <v>3270</v>
      </c>
      <c r="S3272">
        <v>13322</v>
      </c>
      <c r="Y3272">
        <v>3280</v>
      </c>
      <c r="Z3272">
        <v>13328</v>
      </c>
      <c r="AF3272">
        <v>3280</v>
      </c>
      <c r="AG3272">
        <v>13177</v>
      </c>
      <c r="AM3272">
        <v>3280</v>
      </c>
      <c r="AN3272">
        <v>13250</v>
      </c>
    </row>
    <row r="3273" spans="4:40" x14ac:dyDescent="0.25">
      <c r="D3273">
        <v>3271</v>
      </c>
      <c r="E3273">
        <v>13355</v>
      </c>
      <c r="K3273">
        <v>3271</v>
      </c>
      <c r="L3273">
        <v>13310</v>
      </c>
      <c r="R3273">
        <v>3271</v>
      </c>
      <c r="S3273">
        <v>13316</v>
      </c>
      <c r="Y3273">
        <v>3281</v>
      </c>
      <c r="Z3273">
        <v>13329</v>
      </c>
      <c r="AF3273">
        <v>3281</v>
      </c>
      <c r="AG3273">
        <v>13176</v>
      </c>
      <c r="AM3273">
        <v>3281</v>
      </c>
      <c r="AN3273">
        <v>13249</v>
      </c>
    </row>
    <row r="3274" spans="4:40" x14ac:dyDescent="0.25">
      <c r="D3274">
        <v>3272</v>
      </c>
      <c r="E3274">
        <v>13355</v>
      </c>
      <c r="K3274">
        <v>3272</v>
      </c>
      <c r="L3274">
        <v>13312</v>
      </c>
      <c r="R3274">
        <v>3272</v>
      </c>
      <c r="S3274">
        <v>13321</v>
      </c>
      <c r="Y3274">
        <v>3282</v>
      </c>
      <c r="Z3274">
        <v>13329</v>
      </c>
      <c r="AF3274">
        <v>3282</v>
      </c>
      <c r="AG3274">
        <v>13176</v>
      </c>
      <c r="AM3274">
        <v>3282</v>
      </c>
      <c r="AN3274">
        <v>13249</v>
      </c>
    </row>
    <row r="3275" spans="4:40" x14ac:dyDescent="0.25">
      <c r="D3275">
        <v>3273</v>
      </c>
      <c r="E3275">
        <v>13355</v>
      </c>
      <c r="K3275">
        <v>3273</v>
      </c>
      <c r="L3275">
        <v>13312</v>
      </c>
      <c r="R3275">
        <v>3273</v>
      </c>
      <c r="S3275">
        <v>13313</v>
      </c>
      <c r="Y3275">
        <v>3283</v>
      </c>
      <c r="Z3275">
        <v>13329</v>
      </c>
      <c r="AF3275">
        <v>3283</v>
      </c>
      <c r="AG3275">
        <v>13176</v>
      </c>
      <c r="AM3275">
        <v>3283</v>
      </c>
      <c r="AN3275">
        <v>13249</v>
      </c>
    </row>
    <row r="3276" spans="4:40" x14ac:dyDescent="0.25">
      <c r="D3276">
        <v>3274</v>
      </c>
      <c r="E3276">
        <v>13357</v>
      </c>
      <c r="K3276">
        <v>3274</v>
      </c>
      <c r="L3276">
        <v>13312</v>
      </c>
      <c r="R3276">
        <v>3274</v>
      </c>
      <c r="S3276">
        <v>13318</v>
      </c>
      <c r="Y3276">
        <v>3284</v>
      </c>
      <c r="Z3276">
        <v>13329</v>
      </c>
      <c r="AF3276">
        <v>3284</v>
      </c>
      <c r="AG3276">
        <v>13176</v>
      </c>
      <c r="AM3276">
        <v>3284</v>
      </c>
      <c r="AN3276">
        <v>13249</v>
      </c>
    </row>
    <row r="3277" spans="4:40" x14ac:dyDescent="0.25">
      <c r="D3277">
        <v>3275</v>
      </c>
      <c r="E3277">
        <v>13356</v>
      </c>
      <c r="K3277">
        <v>3275</v>
      </c>
      <c r="L3277">
        <v>13312</v>
      </c>
      <c r="R3277">
        <v>3275</v>
      </c>
      <c r="S3277">
        <v>13325</v>
      </c>
      <c r="Y3277">
        <v>3285</v>
      </c>
      <c r="Z3277">
        <v>13329</v>
      </c>
      <c r="AF3277">
        <v>3285</v>
      </c>
      <c r="AG3277">
        <v>13176</v>
      </c>
      <c r="AM3277">
        <v>3285</v>
      </c>
      <c r="AN3277">
        <v>13249</v>
      </c>
    </row>
    <row r="3278" spans="4:40" x14ac:dyDescent="0.25">
      <c r="D3278">
        <v>3276</v>
      </c>
      <c r="E3278">
        <v>13349</v>
      </c>
      <c r="K3278">
        <v>3276</v>
      </c>
      <c r="L3278">
        <v>13314</v>
      </c>
      <c r="R3278">
        <v>3276</v>
      </c>
      <c r="S3278">
        <v>13323</v>
      </c>
      <c r="Y3278">
        <v>3286</v>
      </c>
      <c r="Z3278">
        <v>13329</v>
      </c>
      <c r="AF3278">
        <v>3286</v>
      </c>
      <c r="AG3278">
        <v>13176</v>
      </c>
      <c r="AM3278">
        <v>3286</v>
      </c>
      <c r="AN3278">
        <v>13249</v>
      </c>
    </row>
    <row r="3279" spans="4:40" x14ac:dyDescent="0.25">
      <c r="D3279">
        <v>3277</v>
      </c>
      <c r="E3279">
        <v>13357</v>
      </c>
      <c r="K3279">
        <v>3277</v>
      </c>
      <c r="L3279">
        <v>13308</v>
      </c>
      <c r="R3279">
        <v>3277</v>
      </c>
      <c r="S3279">
        <v>13323</v>
      </c>
      <c r="Y3279">
        <v>3287</v>
      </c>
      <c r="Z3279">
        <v>13329</v>
      </c>
      <c r="AF3279">
        <v>3287</v>
      </c>
      <c r="AG3279">
        <v>13176</v>
      </c>
      <c r="AM3279">
        <v>3287</v>
      </c>
      <c r="AN3279">
        <v>13249</v>
      </c>
    </row>
    <row r="3280" spans="4:40" x14ac:dyDescent="0.25">
      <c r="D3280">
        <v>3278</v>
      </c>
      <c r="E3280">
        <v>13353</v>
      </c>
      <c r="K3280">
        <v>3278</v>
      </c>
      <c r="L3280">
        <v>13313</v>
      </c>
      <c r="R3280">
        <v>3278</v>
      </c>
      <c r="S3280">
        <v>13319</v>
      </c>
      <c r="Y3280">
        <v>3288</v>
      </c>
      <c r="Z3280">
        <v>13329</v>
      </c>
      <c r="AF3280">
        <v>3288</v>
      </c>
      <c r="AG3280">
        <v>13176</v>
      </c>
      <c r="AM3280">
        <v>3288</v>
      </c>
      <c r="AN3280">
        <v>13249</v>
      </c>
    </row>
    <row r="3281" spans="4:40" x14ac:dyDescent="0.25">
      <c r="D3281">
        <v>3279</v>
      </c>
      <c r="E3281">
        <v>13355</v>
      </c>
      <c r="K3281">
        <v>3279</v>
      </c>
      <c r="L3281">
        <v>13309</v>
      </c>
      <c r="R3281">
        <v>3279</v>
      </c>
      <c r="S3281">
        <v>13322</v>
      </c>
      <c r="Y3281">
        <v>3289</v>
      </c>
      <c r="Z3281">
        <v>13329</v>
      </c>
      <c r="AF3281">
        <v>3289</v>
      </c>
      <c r="AG3281">
        <v>13176</v>
      </c>
      <c r="AM3281">
        <v>3289</v>
      </c>
      <c r="AN3281">
        <v>13249</v>
      </c>
    </row>
    <row r="3282" spans="4:40" x14ac:dyDescent="0.25">
      <c r="D3282">
        <v>3280</v>
      </c>
      <c r="E3282">
        <v>13356</v>
      </c>
      <c r="K3282">
        <v>3280</v>
      </c>
      <c r="L3282">
        <v>13311</v>
      </c>
      <c r="R3282">
        <v>3280</v>
      </c>
      <c r="S3282">
        <v>13324</v>
      </c>
      <c r="Y3282">
        <v>3290</v>
      </c>
      <c r="Z3282">
        <v>13330</v>
      </c>
      <c r="AF3282">
        <v>3290</v>
      </c>
      <c r="AG3282">
        <v>13176</v>
      </c>
      <c r="AM3282">
        <v>3290</v>
      </c>
      <c r="AN3282">
        <v>13249</v>
      </c>
    </row>
    <row r="3283" spans="4:40" x14ac:dyDescent="0.25">
      <c r="D3283">
        <v>3281</v>
      </c>
      <c r="E3283">
        <v>13356</v>
      </c>
      <c r="K3283">
        <v>3281</v>
      </c>
      <c r="L3283">
        <v>13308</v>
      </c>
      <c r="R3283">
        <v>3281</v>
      </c>
      <c r="S3283">
        <v>13321</v>
      </c>
      <c r="Y3283">
        <v>3291</v>
      </c>
      <c r="Z3283">
        <v>13329</v>
      </c>
      <c r="AF3283">
        <v>3291</v>
      </c>
      <c r="AG3283">
        <v>13176</v>
      </c>
      <c r="AM3283">
        <v>3291</v>
      </c>
      <c r="AN3283">
        <v>13250</v>
      </c>
    </row>
    <row r="3284" spans="4:40" x14ac:dyDescent="0.25">
      <c r="D3284">
        <v>3282</v>
      </c>
      <c r="E3284">
        <v>13354</v>
      </c>
      <c r="K3284">
        <v>3282</v>
      </c>
      <c r="L3284">
        <v>13308</v>
      </c>
      <c r="R3284">
        <v>3282</v>
      </c>
      <c r="S3284">
        <v>13314</v>
      </c>
      <c r="Y3284">
        <v>3292</v>
      </c>
      <c r="Z3284">
        <v>13329</v>
      </c>
      <c r="AF3284">
        <v>3292</v>
      </c>
      <c r="AG3284">
        <v>13176</v>
      </c>
      <c r="AM3284">
        <v>3292</v>
      </c>
      <c r="AN3284">
        <v>13249</v>
      </c>
    </row>
    <row r="3285" spans="4:40" x14ac:dyDescent="0.25">
      <c r="D3285">
        <v>3283</v>
      </c>
      <c r="E3285">
        <v>13357</v>
      </c>
      <c r="K3285">
        <v>3283</v>
      </c>
      <c r="L3285">
        <v>13309</v>
      </c>
      <c r="R3285">
        <v>3283</v>
      </c>
      <c r="S3285">
        <v>13316</v>
      </c>
      <c r="Y3285">
        <v>3293</v>
      </c>
      <c r="Z3285">
        <v>13329</v>
      </c>
      <c r="AF3285">
        <v>3293</v>
      </c>
      <c r="AG3285">
        <v>13176</v>
      </c>
      <c r="AM3285">
        <v>3293</v>
      </c>
      <c r="AN3285">
        <v>13249</v>
      </c>
    </row>
    <row r="3286" spans="4:40" x14ac:dyDescent="0.25">
      <c r="D3286">
        <v>3284</v>
      </c>
      <c r="E3286">
        <v>13354</v>
      </c>
      <c r="K3286">
        <v>3284</v>
      </c>
      <c r="L3286">
        <v>13310</v>
      </c>
      <c r="R3286">
        <v>3284</v>
      </c>
      <c r="S3286">
        <v>13322</v>
      </c>
      <c r="Y3286">
        <v>3294</v>
      </c>
      <c r="Z3286">
        <v>13329</v>
      </c>
      <c r="AF3286">
        <v>3294</v>
      </c>
      <c r="AG3286">
        <v>13176</v>
      </c>
      <c r="AM3286">
        <v>3294</v>
      </c>
      <c r="AN3286">
        <v>13249</v>
      </c>
    </row>
    <row r="3287" spans="4:40" x14ac:dyDescent="0.25">
      <c r="D3287">
        <v>3285</v>
      </c>
      <c r="E3287">
        <v>13357</v>
      </c>
      <c r="K3287">
        <v>3285</v>
      </c>
      <c r="L3287">
        <v>13311</v>
      </c>
      <c r="R3287">
        <v>3285</v>
      </c>
      <c r="S3287">
        <v>13320</v>
      </c>
      <c r="Y3287">
        <v>3295</v>
      </c>
      <c r="Z3287">
        <v>13329</v>
      </c>
      <c r="AF3287">
        <v>3295</v>
      </c>
      <c r="AG3287">
        <v>13176</v>
      </c>
      <c r="AM3287">
        <v>3295</v>
      </c>
      <c r="AN3287">
        <v>13249</v>
      </c>
    </row>
    <row r="3288" spans="4:40" x14ac:dyDescent="0.25">
      <c r="D3288">
        <v>3286</v>
      </c>
      <c r="E3288">
        <v>13358</v>
      </c>
      <c r="K3288">
        <v>3286</v>
      </c>
      <c r="L3288">
        <v>13315</v>
      </c>
      <c r="R3288">
        <v>3286</v>
      </c>
      <c r="S3288">
        <v>13323</v>
      </c>
      <c r="Y3288">
        <v>3296</v>
      </c>
      <c r="Z3288">
        <v>13329</v>
      </c>
      <c r="AF3288">
        <v>3296</v>
      </c>
      <c r="AG3288">
        <v>13176</v>
      </c>
      <c r="AM3288">
        <v>3296</v>
      </c>
      <c r="AN3288">
        <v>13248</v>
      </c>
    </row>
    <row r="3289" spans="4:40" x14ac:dyDescent="0.25">
      <c r="D3289">
        <v>3287</v>
      </c>
      <c r="E3289">
        <v>13358</v>
      </c>
      <c r="K3289">
        <v>3287</v>
      </c>
      <c r="L3289">
        <v>13315</v>
      </c>
      <c r="R3289">
        <v>3287</v>
      </c>
      <c r="S3289">
        <v>13323</v>
      </c>
      <c r="Y3289">
        <v>3297</v>
      </c>
      <c r="Z3289">
        <v>13330</v>
      </c>
      <c r="AF3289">
        <v>3297</v>
      </c>
      <c r="AG3289">
        <v>13176</v>
      </c>
      <c r="AM3289">
        <v>3297</v>
      </c>
      <c r="AN3289">
        <v>13249</v>
      </c>
    </row>
    <row r="3290" spans="4:40" x14ac:dyDescent="0.25">
      <c r="D3290">
        <v>3288</v>
      </c>
      <c r="E3290">
        <v>13354</v>
      </c>
      <c r="K3290">
        <v>3288</v>
      </c>
      <c r="L3290">
        <v>13315</v>
      </c>
      <c r="R3290">
        <v>3288</v>
      </c>
      <c r="S3290">
        <v>13321</v>
      </c>
      <c r="Y3290">
        <v>3298</v>
      </c>
      <c r="Z3290">
        <v>13330</v>
      </c>
      <c r="AF3290">
        <v>3298</v>
      </c>
      <c r="AG3290">
        <v>13176</v>
      </c>
      <c r="AM3290">
        <v>3298</v>
      </c>
      <c r="AN3290">
        <v>13248</v>
      </c>
    </row>
    <row r="3291" spans="4:40" x14ac:dyDescent="0.25">
      <c r="D3291">
        <v>3289</v>
      </c>
      <c r="E3291">
        <v>13356</v>
      </c>
      <c r="K3291">
        <v>3289</v>
      </c>
      <c r="L3291">
        <v>13312</v>
      </c>
      <c r="R3291">
        <v>3289</v>
      </c>
      <c r="S3291">
        <v>13324</v>
      </c>
      <c r="Y3291">
        <v>3299</v>
      </c>
      <c r="Z3291">
        <v>13330</v>
      </c>
      <c r="AF3291">
        <v>3299</v>
      </c>
      <c r="AG3291">
        <v>13176</v>
      </c>
      <c r="AM3291">
        <v>3299</v>
      </c>
      <c r="AN3291">
        <v>13249</v>
      </c>
    </row>
    <row r="3292" spans="4:40" x14ac:dyDescent="0.25">
      <c r="D3292">
        <v>3290</v>
      </c>
      <c r="E3292">
        <v>13359</v>
      </c>
      <c r="K3292">
        <v>3290</v>
      </c>
      <c r="L3292">
        <v>13309</v>
      </c>
      <c r="R3292">
        <v>3290</v>
      </c>
      <c r="S3292">
        <v>13317</v>
      </c>
      <c r="Y3292">
        <v>3300</v>
      </c>
      <c r="Z3292">
        <v>13330</v>
      </c>
      <c r="AF3292">
        <v>3300</v>
      </c>
      <c r="AG3292">
        <v>13176</v>
      </c>
      <c r="AM3292">
        <v>3300</v>
      </c>
      <c r="AN3292">
        <v>13249</v>
      </c>
    </row>
    <row r="3293" spans="4:40" x14ac:dyDescent="0.25">
      <c r="D3293">
        <v>3291</v>
      </c>
      <c r="E3293">
        <v>13354</v>
      </c>
      <c r="K3293">
        <v>3291</v>
      </c>
      <c r="L3293">
        <v>13311</v>
      </c>
      <c r="R3293">
        <v>3291</v>
      </c>
      <c r="S3293">
        <v>13317</v>
      </c>
      <c r="Y3293">
        <v>3301</v>
      </c>
      <c r="Z3293">
        <v>13330</v>
      </c>
      <c r="AF3293">
        <v>3301</v>
      </c>
      <c r="AG3293">
        <v>13176</v>
      </c>
      <c r="AM3293">
        <v>3301</v>
      </c>
      <c r="AN3293">
        <v>13249</v>
      </c>
    </row>
    <row r="3294" spans="4:40" x14ac:dyDescent="0.25">
      <c r="D3294">
        <v>3292</v>
      </c>
      <c r="E3294">
        <v>13357</v>
      </c>
      <c r="K3294">
        <v>3292</v>
      </c>
      <c r="L3294">
        <v>13311</v>
      </c>
      <c r="R3294">
        <v>3292</v>
      </c>
      <c r="S3294">
        <v>13317</v>
      </c>
      <c r="Y3294">
        <v>3302</v>
      </c>
      <c r="Z3294">
        <v>13330</v>
      </c>
      <c r="AF3294">
        <v>3302</v>
      </c>
      <c r="AG3294">
        <v>13176</v>
      </c>
      <c r="AM3294">
        <v>3302</v>
      </c>
      <c r="AN3294">
        <v>13249</v>
      </c>
    </row>
    <row r="3295" spans="4:40" x14ac:dyDescent="0.25">
      <c r="D3295">
        <v>3293</v>
      </c>
      <c r="E3295">
        <v>13355</v>
      </c>
      <c r="K3295">
        <v>3293</v>
      </c>
      <c r="L3295">
        <v>13311</v>
      </c>
      <c r="R3295">
        <v>3293</v>
      </c>
      <c r="S3295">
        <v>13319</v>
      </c>
      <c r="Y3295">
        <v>3303</v>
      </c>
      <c r="Z3295">
        <v>13329</v>
      </c>
      <c r="AF3295">
        <v>3303</v>
      </c>
      <c r="AG3295">
        <v>13176</v>
      </c>
      <c r="AM3295">
        <v>3303</v>
      </c>
      <c r="AN3295">
        <v>13250</v>
      </c>
    </row>
    <row r="3296" spans="4:40" x14ac:dyDescent="0.25">
      <c r="D3296">
        <v>3294</v>
      </c>
      <c r="E3296">
        <v>13354</v>
      </c>
      <c r="K3296">
        <v>3294</v>
      </c>
      <c r="L3296">
        <v>13310</v>
      </c>
      <c r="R3296">
        <v>3294</v>
      </c>
      <c r="S3296">
        <v>13318</v>
      </c>
      <c r="Y3296">
        <v>3304</v>
      </c>
      <c r="Z3296">
        <v>13329</v>
      </c>
      <c r="AF3296">
        <v>3304</v>
      </c>
      <c r="AG3296">
        <v>13176</v>
      </c>
      <c r="AM3296">
        <v>3304</v>
      </c>
      <c r="AN3296">
        <v>13251</v>
      </c>
    </row>
    <row r="3297" spans="4:40" x14ac:dyDescent="0.25">
      <c r="D3297">
        <v>3295</v>
      </c>
      <c r="E3297">
        <v>13353</v>
      </c>
      <c r="K3297">
        <v>3295</v>
      </c>
      <c r="L3297">
        <v>13313</v>
      </c>
      <c r="R3297">
        <v>3295</v>
      </c>
      <c r="S3297">
        <v>13322</v>
      </c>
      <c r="Y3297">
        <v>3305</v>
      </c>
      <c r="Z3297">
        <v>13329</v>
      </c>
      <c r="AF3297">
        <v>3305</v>
      </c>
      <c r="AG3297">
        <v>13177</v>
      </c>
      <c r="AM3297">
        <v>3305</v>
      </c>
      <c r="AN3297">
        <v>13251</v>
      </c>
    </row>
    <row r="3298" spans="4:40" x14ac:dyDescent="0.25">
      <c r="D3298">
        <v>3296</v>
      </c>
      <c r="E3298">
        <v>13355</v>
      </c>
      <c r="K3298">
        <v>3296</v>
      </c>
      <c r="L3298">
        <v>13312</v>
      </c>
      <c r="R3298">
        <v>3296</v>
      </c>
      <c r="S3298">
        <v>13322</v>
      </c>
      <c r="Y3298">
        <v>3306</v>
      </c>
      <c r="Z3298">
        <v>13328</v>
      </c>
      <c r="AF3298">
        <v>3306</v>
      </c>
      <c r="AG3298">
        <v>13177</v>
      </c>
      <c r="AM3298">
        <v>3306</v>
      </c>
      <c r="AN3298">
        <v>13251</v>
      </c>
    </row>
    <row r="3299" spans="4:40" x14ac:dyDescent="0.25">
      <c r="D3299">
        <v>3297</v>
      </c>
      <c r="E3299">
        <v>13356</v>
      </c>
      <c r="K3299">
        <v>3297</v>
      </c>
      <c r="L3299">
        <v>13307</v>
      </c>
      <c r="R3299">
        <v>3297</v>
      </c>
      <c r="S3299">
        <v>13325</v>
      </c>
      <c r="Y3299">
        <v>3307</v>
      </c>
      <c r="Z3299">
        <v>13328</v>
      </c>
      <c r="AF3299">
        <v>3307</v>
      </c>
      <c r="AG3299">
        <v>13176</v>
      </c>
      <c r="AM3299">
        <v>3307</v>
      </c>
      <c r="AN3299">
        <v>13251</v>
      </c>
    </row>
    <row r="3300" spans="4:40" x14ac:dyDescent="0.25">
      <c r="D3300">
        <v>3298</v>
      </c>
      <c r="E3300">
        <v>13355</v>
      </c>
      <c r="K3300">
        <v>3298</v>
      </c>
      <c r="L3300">
        <v>13307</v>
      </c>
      <c r="R3300">
        <v>3298</v>
      </c>
      <c r="S3300">
        <v>13323</v>
      </c>
      <c r="Y3300">
        <v>3308</v>
      </c>
      <c r="Z3300">
        <v>13327</v>
      </c>
      <c r="AF3300">
        <v>3308</v>
      </c>
      <c r="AG3300">
        <v>13176</v>
      </c>
      <c r="AM3300">
        <v>3308</v>
      </c>
      <c r="AN3300">
        <v>13251</v>
      </c>
    </row>
    <row r="3301" spans="4:40" x14ac:dyDescent="0.25">
      <c r="D3301">
        <v>3299</v>
      </c>
      <c r="E3301">
        <v>13357</v>
      </c>
      <c r="K3301">
        <v>3299</v>
      </c>
      <c r="L3301">
        <v>13307</v>
      </c>
      <c r="R3301">
        <v>3299</v>
      </c>
      <c r="S3301">
        <v>13326</v>
      </c>
      <c r="Y3301">
        <v>3309</v>
      </c>
      <c r="Z3301">
        <v>13328</v>
      </c>
      <c r="AF3301">
        <v>3309</v>
      </c>
      <c r="AG3301">
        <v>13177</v>
      </c>
      <c r="AM3301">
        <v>3309</v>
      </c>
      <c r="AN3301">
        <v>13251</v>
      </c>
    </row>
    <row r="3302" spans="4:40" x14ac:dyDescent="0.25">
      <c r="D3302">
        <v>3300</v>
      </c>
      <c r="E3302">
        <v>13353</v>
      </c>
      <c r="K3302">
        <v>3300</v>
      </c>
      <c r="L3302">
        <v>13309</v>
      </c>
      <c r="R3302">
        <v>3300</v>
      </c>
      <c r="S3302">
        <v>13323</v>
      </c>
      <c r="Y3302">
        <v>3310</v>
      </c>
      <c r="Z3302">
        <v>13327</v>
      </c>
      <c r="AF3302">
        <v>3310</v>
      </c>
      <c r="AG3302">
        <v>13177</v>
      </c>
      <c r="AM3302">
        <v>3310</v>
      </c>
      <c r="AN3302">
        <v>13251</v>
      </c>
    </row>
    <row r="3303" spans="4:40" x14ac:dyDescent="0.25">
      <c r="D3303">
        <v>3301</v>
      </c>
      <c r="E3303">
        <v>13354</v>
      </c>
      <c r="K3303">
        <v>3301</v>
      </c>
      <c r="L3303">
        <v>13311</v>
      </c>
      <c r="R3303">
        <v>3301</v>
      </c>
      <c r="S3303">
        <v>13329</v>
      </c>
      <c r="Y3303">
        <v>3311</v>
      </c>
      <c r="Z3303">
        <v>13326</v>
      </c>
      <c r="AF3303">
        <v>3311</v>
      </c>
      <c r="AG3303">
        <v>13176</v>
      </c>
      <c r="AM3303">
        <v>3311</v>
      </c>
      <c r="AN3303">
        <v>13251</v>
      </c>
    </row>
    <row r="3304" spans="4:40" x14ac:dyDescent="0.25">
      <c r="D3304">
        <v>3302</v>
      </c>
      <c r="E3304">
        <v>13354</v>
      </c>
      <c r="K3304">
        <v>3302</v>
      </c>
      <c r="L3304">
        <v>13310</v>
      </c>
      <c r="R3304">
        <v>3302</v>
      </c>
      <c r="S3304">
        <v>13326</v>
      </c>
      <c r="Y3304">
        <v>3312</v>
      </c>
      <c r="Z3304">
        <v>13326</v>
      </c>
      <c r="AF3304">
        <v>3312</v>
      </c>
      <c r="AG3304">
        <v>13176</v>
      </c>
      <c r="AM3304">
        <v>3312</v>
      </c>
      <c r="AN3304">
        <v>13251</v>
      </c>
    </row>
    <row r="3305" spans="4:40" x14ac:dyDescent="0.25">
      <c r="D3305">
        <v>3303</v>
      </c>
      <c r="E3305">
        <v>13353</v>
      </c>
      <c r="K3305">
        <v>3303</v>
      </c>
      <c r="L3305">
        <v>13306</v>
      </c>
      <c r="R3305">
        <v>3303</v>
      </c>
      <c r="S3305">
        <v>13324</v>
      </c>
      <c r="Y3305">
        <v>3313</v>
      </c>
      <c r="Z3305">
        <v>13327</v>
      </c>
      <c r="AF3305">
        <v>3313</v>
      </c>
      <c r="AG3305">
        <v>13176</v>
      </c>
      <c r="AM3305">
        <v>3313</v>
      </c>
      <c r="AN3305">
        <v>13251</v>
      </c>
    </row>
    <row r="3306" spans="4:40" x14ac:dyDescent="0.25">
      <c r="D3306">
        <v>3304</v>
      </c>
      <c r="E3306">
        <v>13355</v>
      </c>
      <c r="K3306">
        <v>3304</v>
      </c>
      <c r="L3306">
        <v>13313</v>
      </c>
      <c r="R3306">
        <v>3304</v>
      </c>
      <c r="S3306">
        <v>13316</v>
      </c>
      <c r="Y3306">
        <v>3314</v>
      </c>
      <c r="Z3306">
        <v>13326</v>
      </c>
      <c r="AF3306">
        <v>3314</v>
      </c>
      <c r="AG3306">
        <v>13176</v>
      </c>
      <c r="AM3306">
        <v>3314</v>
      </c>
      <c r="AN3306">
        <v>13251</v>
      </c>
    </row>
    <row r="3307" spans="4:40" x14ac:dyDescent="0.25">
      <c r="D3307">
        <v>3305</v>
      </c>
      <c r="E3307">
        <v>13356</v>
      </c>
      <c r="K3307">
        <v>3305</v>
      </c>
      <c r="L3307">
        <v>13310</v>
      </c>
      <c r="R3307">
        <v>3305</v>
      </c>
      <c r="S3307">
        <v>13325</v>
      </c>
      <c r="Y3307">
        <v>3315</v>
      </c>
      <c r="Z3307">
        <v>13326</v>
      </c>
      <c r="AF3307">
        <v>3315</v>
      </c>
      <c r="AG3307">
        <v>13176</v>
      </c>
      <c r="AM3307">
        <v>3315</v>
      </c>
      <c r="AN3307">
        <v>13251</v>
      </c>
    </row>
    <row r="3308" spans="4:40" x14ac:dyDescent="0.25">
      <c r="D3308">
        <v>3306</v>
      </c>
      <c r="E3308">
        <v>13357</v>
      </c>
      <c r="K3308">
        <v>3306</v>
      </c>
      <c r="L3308">
        <v>13310</v>
      </c>
      <c r="R3308">
        <v>3306</v>
      </c>
      <c r="S3308">
        <v>13324</v>
      </c>
      <c r="Y3308">
        <v>3316</v>
      </c>
      <c r="Z3308">
        <v>13326</v>
      </c>
      <c r="AF3308">
        <v>3316</v>
      </c>
      <c r="AG3308">
        <v>13176</v>
      </c>
      <c r="AM3308">
        <v>3316</v>
      </c>
      <c r="AN3308">
        <v>13251</v>
      </c>
    </row>
    <row r="3309" spans="4:40" x14ac:dyDescent="0.25">
      <c r="D3309">
        <v>3307</v>
      </c>
      <c r="E3309">
        <v>13352</v>
      </c>
      <c r="K3309">
        <v>3307</v>
      </c>
      <c r="L3309">
        <v>13309</v>
      </c>
      <c r="R3309">
        <v>3307</v>
      </c>
      <c r="S3309">
        <v>13323</v>
      </c>
      <c r="Y3309">
        <v>3317</v>
      </c>
      <c r="Z3309">
        <v>13327</v>
      </c>
      <c r="AF3309">
        <v>3317</v>
      </c>
      <c r="AG3309">
        <v>13176</v>
      </c>
      <c r="AM3309">
        <v>3317</v>
      </c>
      <c r="AN3309">
        <v>13250</v>
      </c>
    </row>
    <row r="3310" spans="4:40" x14ac:dyDescent="0.25">
      <c r="D3310">
        <v>3308</v>
      </c>
      <c r="E3310">
        <v>13354</v>
      </c>
      <c r="K3310">
        <v>3308</v>
      </c>
      <c r="L3310">
        <v>13311</v>
      </c>
      <c r="R3310">
        <v>3308</v>
      </c>
      <c r="S3310">
        <v>13326</v>
      </c>
      <c r="Y3310">
        <v>3318</v>
      </c>
      <c r="Z3310">
        <v>13327</v>
      </c>
      <c r="AF3310">
        <v>3318</v>
      </c>
      <c r="AG3310">
        <v>13176</v>
      </c>
      <c r="AM3310">
        <v>3318</v>
      </c>
      <c r="AN3310">
        <v>13251</v>
      </c>
    </row>
    <row r="3311" spans="4:40" x14ac:dyDescent="0.25">
      <c r="D3311">
        <v>3309</v>
      </c>
      <c r="E3311">
        <v>13352</v>
      </c>
      <c r="K3311">
        <v>3309</v>
      </c>
      <c r="L3311">
        <v>13314</v>
      </c>
      <c r="R3311">
        <v>3309</v>
      </c>
      <c r="S3311">
        <v>13321</v>
      </c>
      <c r="Y3311">
        <v>3319</v>
      </c>
      <c r="Z3311">
        <v>13326</v>
      </c>
      <c r="AF3311">
        <v>3319</v>
      </c>
      <c r="AG3311">
        <v>13176</v>
      </c>
      <c r="AM3311">
        <v>3319</v>
      </c>
      <c r="AN3311">
        <v>13251</v>
      </c>
    </row>
    <row r="3312" spans="4:40" x14ac:dyDescent="0.25">
      <c r="D3312">
        <v>3310</v>
      </c>
      <c r="E3312">
        <v>13353</v>
      </c>
      <c r="K3312">
        <v>3310</v>
      </c>
      <c r="L3312">
        <v>13309</v>
      </c>
      <c r="R3312">
        <v>3310</v>
      </c>
      <c r="S3312">
        <v>13323</v>
      </c>
      <c r="Y3312">
        <v>3320</v>
      </c>
      <c r="Z3312">
        <v>13326</v>
      </c>
      <c r="AF3312">
        <v>3320</v>
      </c>
      <c r="AG3312">
        <v>13176</v>
      </c>
      <c r="AM3312">
        <v>3320</v>
      </c>
      <c r="AN3312">
        <v>13251</v>
      </c>
    </row>
    <row r="3313" spans="4:40" x14ac:dyDescent="0.25">
      <c r="D3313">
        <v>3311</v>
      </c>
      <c r="E3313">
        <v>13354</v>
      </c>
      <c r="K3313">
        <v>3311</v>
      </c>
      <c r="L3313">
        <v>13313</v>
      </c>
      <c r="R3313">
        <v>3311</v>
      </c>
      <c r="S3313">
        <v>13317</v>
      </c>
      <c r="Y3313">
        <v>3321</v>
      </c>
      <c r="Z3313">
        <v>13326</v>
      </c>
      <c r="AF3313">
        <v>3321</v>
      </c>
      <c r="AG3313">
        <v>13176</v>
      </c>
      <c r="AM3313">
        <v>3321</v>
      </c>
      <c r="AN3313">
        <v>13251</v>
      </c>
    </row>
    <row r="3314" spans="4:40" x14ac:dyDescent="0.25">
      <c r="D3314">
        <v>3312</v>
      </c>
      <c r="E3314">
        <v>13353</v>
      </c>
      <c r="K3314">
        <v>3312</v>
      </c>
      <c r="L3314">
        <v>13311</v>
      </c>
      <c r="R3314">
        <v>3312</v>
      </c>
      <c r="S3314">
        <v>13317</v>
      </c>
      <c r="Y3314">
        <v>3322</v>
      </c>
      <c r="Z3314">
        <v>13325</v>
      </c>
      <c r="AF3314">
        <v>3322</v>
      </c>
      <c r="AG3314">
        <v>13176</v>
      </c>
      <c r="AM3314">
        <v>3322</v>
      </c>
      <c r="AN3314">
        <v>13251</v>
      </c>
    </row>
    <row r="3315" spans="4:40" x14ac:dyDescent="0.25">
      <c r="D3315">
        <v>3313</v>
      </c>
      <c r="E3315">
        <v>13351</v>
      </c>
      <c r="K3315">
        <v>3313</v>
      </c>
      <c r="L3315">
        <v>13310</v>
      </c>
      <c r="R3315">
        <v>3313</v>
      </c>
      <c r="S3315">
        <v>13316</v>
      </c>
      <c r="Y3315">
        <v>3323</v>
      </c>
      <c r="Z3315">
        <v>13323</v>
      </c>
      <c r="AF3315">
        <v>3323</v>
      </c>
      <c r="AG3315">
        <v>13176</v>
      </c>
      <c r="AM3315">
        <v>3323</v>
      </c>
      <c r="AN3315">
        <v>13250</v>
      </c>
    </row>
    <row r="3316" spans="4:40" x14ac:dyDescent="0.25">
      <c r="D3316">
        <v>3314</v>
      </c>
      <c r="E3316">
        <v>13353</v>
      </c>
      <c r="K3316">
        <v>3314</v>
      </c>
      <c r="L3316">
        <v>13312</v>
      </c>
      <c r="R3316">
        <v>3314</v>
      </c>
      <c r="S3316">
        <v>13320</v>
      </c>
      <c r="Y3316">
        <v>3324</v>
      </c>
      <c r="Z3316">
        <v>13323</v>
      </c>
      <c r="AF3316">
        <v>3324</v>
      </c>
      <c r="AG3316">
        <v>13176</v>
      </c>
      <c r="AM3316">
        <v>3324</v>
      </c>
      <c r="AN3316">
        <v>13249</v>
      </c>
    </row>
    <row r="3317" spans="4:40" x14ac:dyDescent="0.25">
      <c r="D3317">
        <v>3315</v>
      </c>
      <c r="E3317">
        <v>13354</v>
      </c>
      <c r="K3317">
        <v>3315</v>
      </c>
      <c r="L3317">
        <v>13311</v>
      </c>
      <c r="R3317">
        <v>3315</v>
      </c>
      <c r="S3317">
        <v>13317</v>
      </c>
      <c r="Y3317">
        <v>3325</v>
      </c>
      <c r="Z3317">
        <v>13322</v>
      </c>
      <c r="AF3317">
        <v>3325</v>
      </c>
      <c r="AG3317">
        <v>13176</v>
      </c>
      <c r="AM3317">
        <v>3325</v>
      </c>
      <c r="AN3317">
        <v>13249</v>
      </c>
    </row>
    <row r="3318" spans="4:40" x14ac:dyDescent="0.25">
      <c r="D3318">
        <v>3316</v>
      </c>
      <c r="E3318">
        <v>13351</v>
      </c>
      <c r="K3318">
        <v>3316</v>
      </c>
      <c r="L3318">
        <v>13309</v>
      </c>
      <c r="R3318">
        <v>3316</v>
      </c>
      <c r="S3318">
        <v>13328</v>
      </c>
      <c r="Y3318">
        <v>3326</v>
      </c>
      <c r="Z3318">
        <v>13322</v>
      </c>
      <c r="AF3318">
        <v>3326</v>
      </c>
      <c r="AG3318">
        <v>13176</v>
      </c>
      <c r="AM3318">
        <v>3326</v>
      </c>
      <c r="AN3318">
        <v>13249</v>
      </c>
    </row>
    <row r="3319" spans="4:40" x14ac:dyDescent="0.25">
      <c r="D3319">
        <v>3317</v>
      </c>
      <c r="E3319">
        <v>13355</v>
      </c>
      <c r="K3319">
        <v>3317</v>
      </c>
      <c r="L3319">
        <v>13309</v>
      </c>
      <c r="R3319">
        <v>3317</v>
      </c>
      <c r="S3319">
        <v>13325</v>
      </c>
      <c r="Y3319">
        <v>3327</v>
      </c>
      <c r="Z3319">
        <v>13321</v>
      </c>
      <c r="AF3319">
        <v>3327</v>
      </c>
      <c r="AG3319">
        <v>13176</v>
      </c>
      <c r="AM3319">
        <v>3327</v>
      </c>
      <c r="AN3319">
        <v>13249</v>
      </c>
    </row>
    <row r="3320" spans="4:40" x14ac:dyDescent="0.25">
      <c r="D3320">
        <v>3318</v>
      </c>
      <c r="E3320">
        <v>13356</v>
      </c>
      <c r="K3320">
        <v>3318</v>
      </c>
      <c r="L3320">
        <v>13313</v>
      </c>
      <c r="R3320">
        <v>3318</v>
      </c>
      <c r="S3320">
        <v>13320</v>
      </c>
      <c r="Y3320">
        <v>3328</v>
      </c>
      <c r="Z3320">
        <v>13321</v>
      </c>
      <c r="AF3320">
        <v>3328</v>
      </c>
      <c r="AG3320">
        <v>13176</v>
      </c>
      <c r="AM3320">
        <v>3328</v>
      </c>
      <c r="AN3320">
        <v>13248</v>
      </c>
    </row>
    <row r="3321" spans="4:40" x14ac:dyDescent="0.25">
      <c r="D3321">
        <v>3319</v>
      </c>
      <c r="E3321">
        <v>13353</v>
      </c>
      <c r="K3321">
        <v>3319</v>
      </c>
      <c r="L3321">
        <v>13309</v>
      </c>
      <c r="R3321">
        <v>3319</v>
      </c>
      <c r="S3321">
        <v>13319</v>
      </c>
      <c r="Y3321">
        <v>3329</v>
      </c>
      <c r="Z3321">
        <v>13321</v>
      </c>
      <c r="AF3321">
        <v>3329</v>
      </c>
      <c r="AG3321">
        <v>13176</v>
      </c>
      <c r="AM3321">
        <v>3329</v>
      </c>
      <c r="AN3321">
        <v>13248</v>
      </c>
    </row>
    <row r="3322" spans="4:40" x14ac:dyDescent="0.25">
      <c r="D3322">
        <v>3320</v>
      </c>
      <c r="E3322">
        <v>13354</v>
      </c>
      <c r="K3322">
        <v>3320</v>
      </c>
      <c r="L3322">
        <v>13310</v>
      </c>
      <c r="R3322">
        <v>3320</v>
      </c>
      <c r="S3322">
        <v>13321</v>
      </c>
      <c r="Y3322">
        <v>3330</v>
      </c>
      <c r="Z3322">
        <v>13323</v>
      </c>
      <c r="AF3322">
        <v>3330</v>
      </c>
      <c r="AG3322">
        <v>13176</v>
      </c>
      <c r="AM3322">
        <v>3330</v>
      </c>
      <c r="AN3322">
        <v>13249</v>
      </c>
    </row>
    <row r="3323" spans="4:40" x14ac:dyDescent="0.25">
      <c r="D3323">
        <v>3321</v>
      </c>
      <c r="E3323">
        <v>13356</v>
      </c>
      <c r="K3323">
        <v>3321</v>
      </c>
      <c r="L3323">
        <v>13308</v>
      </c>
      <c r="R3323">
        <v>3321</v>
      </c>
      <c r="S3323">
        <v>13323</v>
      </c>
      <c r="Y3323">
        <v>3331</v>
      </c>
      <c r="Z3323">
        <v>13324</v>
      </c>
      <c r="AF3323">
        <v>3331</v>
      </c>
      <c r="AG3323">
        <v>13176</v>
      </c>
      <c r="AM3323">
        <v>3331</v>
      </c>
      <c r="AN3323">
        <v>13250</v>
      </c>
    </row>
    <row r="3324" spans="4:40" x14ac:dyDescent="0.25">
      <c r="D3324">
        <v>3322</v>
      </c>
      <c r="E3324">
        <v>13354</v>
      </c>
      <c r="K3324">
        <v>3322</v>
      </c>
      <c r="L3324">
        <v>13311</v>
      </c>
      <c r="R3324">
        <v>3322</v>
      </c>
      <c r="S3324">
        <v>13325</v>
      </c>
      <c r="Y3324">
        <v>3332</v>
      </c>
      <c r="Z3324">
        <v>13325</v>
      </c>
      <c r="AF3324">
        <v>3332</v>
      </c>
      <c r="AG3324">
        <v>13176</v>
      </c>
      <c r="AM3324">
        <v>3332</v>
      </c>
      <c r="AN3324">
        <v>13250</v>
      </c>
    </row>
    <row r="3325" spans="4:40" x14ac:dyDescent="0.25">
      <c r="D3325">
        <v>3323</v>
      </c>
      <c r="E3325">
        <v>13353</v>
      </c>
      <c r="K3325">
        <v>3323</v>
      </c>
      <c r="L3325">
        <v>13309</v>
      </c>
      <c r="R3325">
        <v>3323</v>
      </c>
      <c r="S3325">
        <v>13325</v>
      </c>
      <c r="Y3325">
        <v>3333</v>
      </c>
      <c r="Z3325">
        <v>13327</v>
      </c>
      <c r="AF3325">
        <v>3333</v>
      </c>
      <c r="AG3325">
        <v>13176</v>
      </c>
      <c r="AM3325">
        <v>3333</v>
      </c>
      <c r="AN3325">
        <v>13250</v>
      </c>
    </row>
    <row r="3326" spans="4:40" x14ac:dyDescent="0.25">
      <c r="D3326">
        <v>3324</v>
      </c>
      <c r="E3326">
        <v>13353</v>
      </c>
      <c r="K3326">
        <v>3324</v>
      </c>
      <c r="L3326">
        <v>13310</v>
      </c>
      <c r="R3326">
        <v>3324</v>
      </c>
      <c r="S3326">
        <v>13322</v>
      </c>
      <c r="Y3326">
        <v>3334</v>
      </c>
      <c r="Z3326">
        <v>13327</v>
      </c>
      <c r="AF3326">
        <v>3334</v>
      </c>
      <c r="AG3326">
        <v>13176</v>
      </c>
      <c r="AM3326">
        <v>3334</v>
      </c>
      <c r="AN3326">
        <v>13249</v>
      </c>
    </row>
    <row r="3327" spans="4:40" x14ac:dyDescent="0.25">
      <c r="D3327">
        <v>3325</v>
      </c>
      <c r="E3327">
        <v>13356</v>
      </c>
      <c r="K3327">
        <v>3325</v>
      </c>
      <c r="L3327">
        <v>13310</v>
      </c>
      <c r="R3327">
        <v>3325</v>
      </c>
      <c r="S3327">
        <v>13322</v>
      </c>
      <c r="Y3327">
        <v>3335</v>
      </c>
      <c r="Z3327">
        <v>13328</v>
      </c>
      <c r="AF3327">
        <v>3335</v>
      </c>
      <c r="AG3327">
        <v>13176</v>
      </c>
      <c r="AM3327">
        <v>3335</v>
      </c>
      <c r="AN3327">
        <v>13249</v>
      </c>
    </row>
    <row r="3328" spans="4:40" x14ac:dyDescent="0.25">
      <c r="D3328">
        <v>3326</v>
      </c>
      <c r="E3328">
        <v>13355</v>
      </c>
      <c r="K3328">
        <v>3326</v>
      </c>
      <c r="L3328">
        <v>13312</v>
      </c>
      <c r="R3328">
        <v>3326</v>
      </c>
      <c r="S3328">
        <v>13322</v>
      </c>
      <c r="Y3328">
        <v>3336</v>
      </c>
      <c r="Z3328">
        <v>13328</v>
      </c>
      <c r="AF3328">
        <v>3336</v>
      </c>
      <c r="AG3328">
        <v>13176</v>
      </c>
      <c r="AM3328">
        <v>3336</v>
      </c>
      <c r="AN3328">
        <v>13249</v>
      </c>
    </row>
    <row r="3329" spans="4:40" x14ac:dyDescent="0.25">
      <c r="D3329">
        <v>3327</v>
      </c>
      <c r="E3329">
        <v>13352</v>
      </c>
      <c r="K3329">
        <v>3327</v>
      </c>
      <c r="L3329">
        <v>13309</v>
      </c>
      <c r="R3329">
        <v>3327</v>
      </c>
      <c r="S3329">
        <v>13327</v>
      </c>
      <c r="Y3329">
        <v>3337</v>
      </c>
      <c r="Z3329">
        <v>13329</v>
      </c>
      <c r="AF3329">
        <v>3337</v>
      </c>
      <c r="AG3329">
        <v>13176</v>
      </c>
      <c r="AM3329">
        <v>3337</v>
      </c>
      <c r="AN3329">
        <v>13249</v>
      </c>
    </row>
    <row r="3330" spans="4:40" x14ac:dyDescent="0.25">
      <c r="D3330">
        <v>3328</v>
      </c>
      <c r="E3330">
        <v>13352</v>
      </c>
      <c r="K3330">
        <v>3328</v>
      </c>
      <c r="L3330">
        <v>13307</v>
      </c>
      <c r="R3330">
        <v>3328</v>
      </c>
      <c r="S3330">
        <v>13321</v>
      </c>
      <c r="Y3330">
        <v>3338</v>
      </c>
      <c r="Z3330">
        <v>13329</v>
      </c>
      <c r="AF3330">
        <v>3338</v>
      </c>
      <c r="AG3330">
        <v>13176</v>
      </c>
      <c r="AM3330">
        <v>3338</v>
      </c>
      <c r="AN3330">
        <v>13249</v>
      </c>
    </row>
    <row r="3331" spans="4:40" x14ac:dyDescent="0.25">
      <c r="D3331">
        <v>3329</v>
      </c>
      <c r="E3331">
        <v>13354</v>
      </c>
      <c r="K3331">
        <v>3329</v>
      </c>
      <c r="L3331">
        <v>13308</v>
      </c>
      <c r="R3331">
        <v>3329</v>
      </c>
      <c r="S3331">
        <v>13322</v>
      </c>
      <c r="Y3331">
        <v>3339</v>
      </c>
      <c r="Z3331">
        <v>13329</v>
      </c>
      <c r="AF3331">
        <v>3339</v>
      </c>
      <c r="AG3331">
        <v>13176</v>
      </c>
      <c r="AM3331">
        <v>3339</v>
      </c>
      <c r="AN3331">
        <v>13249</v>
      </c>
    </row>
    <row r="3332" spans="4:40" x14ac:dyDescent="0.25">
      <c r="D3332">
        <v>3330</v>
      </c>
      <c r="E3332">
        <v>13353</v>
      </c>
      <c r="K3332">
        <v>3330</v>
      </c>
      <c r="L3332">
        <v>13312</v>
      </c>
      <c r="R3332">
        <v>3330</v>
      </c>
      <c r="S3332">
        <v>13323</v>
      </c>
      <c r="Y3332">
        <v>3340</v>
      </c>
      <c r="Z3332">
        <v>13328</v>
      </c>
      <c r="AF3332">
        <v>3340</v>
      </c>
      <c r="AG3332">
        <v>13176</v>
      </c>
      <c r="AM3332">
        <v>3340</v>
      </c>
      <c r="AN3332">
        <v>13249</v>
      </c>
    </row>
    <row r="3333" spans="4:40" x14ac:dyDescent="0.25">
      <c r="D3333">
        <v>3331</v>
      </c>
      <c r="E3333">
        <v>13355</v>
      </c>
      <c r="K3333">
        <v>3331</v>
      </c>
      <c r="L3333">
        <v>13312</v>
      </c>
      <c r="R3333">
        <v>3331</v>
      </c>
      <c r="S3333">
        <v>13320</v>
      </c>
      <c r="Y3333">
        <v>3341</v>
      </c>
      <c r="Z3333">
        <v>13328</v>
      </c>
      <c r="AF3333">
        <v>3341</v>
      </c>
      <c r="AG3333">
        <v>13176</v>
      </c>
      <c r="AM3333">
        <v>3341</v>
      </c>
      <c r="AN3333">
        <v>13249</v>
      </c>
    </row>
    <row r="3334" spans="4:40" x14ac:dyDescent="0.25">
      <c r="D3334">
        <v>3332</v>
      </c>
      <c r="E3334">
        <v>13353</v>
      </c>
      <c r="K3334">
        <v>3332</v>
      </c>
      <c r="L3334">
        <v>13311</v>
      </c>
      <c r="R3334">
        <v>3332</v>
      </c>
      <c r="S3334">
        <v>13325</v>
      </c>
      <c r="Y3334">
        <v>3342</v>
      </c>
      <c r="Z3334">
        <v>13328</v>
      </c>
      <c r="AF3334">
        <v>3342</v>
      </c>
      <c r="AG3334">
        <v>13176</v>
      </c>
      <c r="AM3334">
        <v>3342</v>
      </c>
      <c r="AN3334">
        <v>13249</v>
      </c>
    </row>
    <row r="3335" spans="4:40" x14ac:dyDescent="0.25">
      <c r="D3335">
        <v>3333</v>
      </c>
      <c r="E3335">
        <v>13357</v>
      </c>
      <c r="K3335">
        <v>3333</v>
      </c>
      <c r="L3335">
        <v>13309</v>
      </c>
      <c r="R3335">
        <v>3333</v>
      </c>
      <c r="S3335">
        <v>13325</v>
      </c>
      <c r="Y3335">
        <v>3343</v>
      </c>
      <c r="Z3335">
        <v>13328</v>
      </c>
      <c r="AF3335">
        <v>3343</v>
      </c>
      <c r="AG3335">
        <v>13176</v>
      </c>
      <c r="AM3335">
        <v>3343</v>
      </c>
      <c r="AN3335">
        <v>13249</v>
      </c>
    </row>
    <row r="3336" spans="4:40" x14ac:dyDescent="0.25">
      <c r="D3336">
        <v>3334</v>
      </c>
      <c r="E3336">
        <v>13355</v>
      </c>
      <c r="K3336">
        <v>3334</v>
      </c>
      <c r="L3336">
        <v>13311</v>
      </c>
      <c r="R3336">
        <v>3334</v>
      </c>
      <c r="S3336">
        <v>13323</v>
      </c>
      <c r="Y3336">
        <v>3344</v>
      </c>
      <c r="Z3336">
        <v>13328</v>
      </c>
      <c r="AF3336">
        <v>3344</v>
      </c>
      <c r="AG3336">
        <v>13176</v>
      </c>
      <c r="AM3336">
        <v>3344</v>
      </c>
      <c r="AN3336">
        <v>13249</v>
      </c>
    </row>
    <row r="3337" spans="4:40" x14ac:dyDescent="0.25">
      <c r="D3337">
        <v>3335</v>
      </c>
      <c r="E3337">
        <v>13356</v>
      </c>
      <c r="K3337">
        <v>3335</v>
      </c>
      <c r="L3337">
        <v>13312</v>
      </c>
      <c r="R3337">
        <v>3335</v>
      </c>
      <c r="S3337">
        <v>13326</v>
      </c>
      <c r="Y3337">
        <v>3345</v>
      </c>
      <c r="Z3337">
        <v>13328</v>
      </c>
      <c r="AF3337">
        <v>3345</v>
      </c>
      <c r="AG3337">
        <v>13176</v>
      </c>
      <c r="AM3337">
        <v>3345</v>
      </c>
      <c r="AN3337">
        <v>13249</v>
      </c>
    </row>
    <row r="3338" spans="4:40" x14ac:dyDescent="0.25">
      <c r="D3338">
        <v>3336</v>
      </c>
      <c r="E3338">
        <v>13353</v>
      </c>
      <c r="K3338">
        <v>3336</v>
      </c>
      <c r="L3338">
        <v>13311</v>
      </c>
      <c r="R3338">
        <v>3336</v>
      </c>
      <c r="S3338">
        <v>13320</v>
      </c>
      <c r="Y3338">
        <v>3346</v>
      </c>
      <c r="Z3338">
        <v>13328</v>
      </c>
      <c r="AF3338">
        <v>3346</v>
      </c>
      <c r="AG3338">
        <v>13176</v>
      </c>
      <c r="AM3338">
        <v>3346</v>
      </c>
      <c r="AN3338">
        <v>13249</v>
      </c>
    </row>
    <row r="3339" spans="4:40" x14ac:dyDescent="0.25">
      <c r="D3339">
        <v>3337</v>
      </c>
      <c r="E3339">
        <v>13352</v>
      </c>
      <c r="K3339">
        <v>3337</v>
      </c>
      <c r="L3339">
        <v>13308</v>
      </c>
      <c r="R3339">
        <v>3337</v>
      </c>
      <c r="S3339">
        <v>13322</v>
      </c>
      <c r="Y3339">
        <v>3347</v>
      </c>
      <c r="Z3339">
        <v>13328</v>
      </c>
      <c r="AF3339">
        <v>3347</v>
      </c>
      <c r="AG3339">
        <v>13176</v>
      </c>
      <c r="AM3339">
        <v>3347</v>
      </c>
      <c r="AN3339">
        <v>13249</v>
      </c>
    </row>
    <row r="3340" spans="4:40" x14ac:dyDescent="0.25">
      <c r="D3340">
        <v>3338</v>
      </c>
      <c r="E3340">
        <v>13353</v>
      </c>
      <c r="K3340">
        <v>3338</v>
      </c>
      <c r="L3340">
        <v>13309</v>
      </c>
      <c r="R3340">
        <v>3338</v>
      </c>
      <c r="S3340">
        <v>13324</v>
      </c>
      <c r="Y3340">
        <v>3348</v>
      </c>
      <c r="Z3340">
        <v>13329</v>
      </c>
      <c r="AF3340">
        <v>3348</v>
      </c>
      <c r="AG3340">
        <v>13176</v>
      </c>
      <c r="AM3340">
        <v>3348</v>
      </c>
      <c r="AN3340">
        <v>13249</v>
      </c>
    </row>
    <row r="3341" spans="4:40" x14ac:dyDescent="0.25">
      <c r="D3341">
        <v>3339</v>
      </c>
      <c r="E3341">
        <v>13359</v>
      </c>
      <c r="K3341">
        <v>3339</v>
      </c>
      <c r="L3341">
        <v>13313</v>
      </c>
      <c r="R3341">
        <v>3339</v>
      </c>
      <c r="S3341">
        <v>13326</v>
      </c>
      <c r="Y3341">
        <v>3349</v>
      </c>
      <c r="Z3341">
        <v>13329</v>
      </c>
      <c r="AF3341">
        <v>3349</v>
      </c>
      <c r="AG3341">
        <v>13176</v>
      </c>
      <c r="AM3341">
        <v>3349</v>
      </c>
      <c r="AN3341">
        <v>13249</v>
      </c>
    </row>
    <row r="3342" spans="4:40" x14ac:dyDescent="0.25">
      <c r="D3342">
        <v>3340</v>
      </c>
      <c r="E3342">
        <v>13355</v>
      </c>
      <c r="K3342">
        <v>3340</v>
      </c>
      <c r="L3342">
        <v>13313</v>
      </c>
      <c r="R3342">
        <v>3340</v>
      </c>
      <c r="S3342">
        <v>13323</v>
      </c>
      <c r="Y3342">
        <v>3350</v>
      </c>
      <c r="Z3342">
        <v>13329</v>
      </c>
      <c r="AF3342">
        <v>3350</v>
      </c>
      <c r="AG3342">
        <v>13176</v>
      </c>
      <c r="AM3342">
        <v>3350</v>
      </c>
      <c r="AN3342">
        <v>13249</v>
      </c>
    </row>
    <row r="3343" spans="4:40" x14ac:dyDescent="0.25">
      <c r="D3343">
        <v>3341</v>
      </c>
      <c r="E3343">
        <v>13356</v>
      </c>
      <c r="K3343">
        <v>3341</v>
      </c>
      <c r="L3343">
        <v>13311</v>
      </c>
      <c r="R3343">
        <v>3341</v>
      </c>
      <c r="S3343">
        <v>13321</v>
      </c>
      <c r="Y3343">
        <v>3351</v>
      </c>
      <c r="Z3343">
        <v>13329</v>
      </c>
      <c r="AF3343">
        <v>3351</v>
      </c>
      <c r="AG3343">
        <v>13177</v>
      </c>
      <c r="AM3343">
        <v>3351</v>
      </c>
      <c r="AN3343">
        <v>13249</v>
      </c>
    </row>
    <row r="3344" spans="4:40" x14ac:dyDescent="0.25">
      <c r="D3344">
        <v>3342</v>
      </c>
      <c r="E3344">
        <v>13352</v>
      </c>
      <c r="K3344">
        <v>3342</v>
      </c>
      <c r="L3344">
        <v>13308</v>
      </c>
      <c r="R3344">
        <v>3342</v>
      </c>
      <c r="S3344">
        <v>13324</v>
      </c>
      <c r="Y3344">
        <v>3352</v>
      </c>
      <c r="Z3344">
        <v>13329</v>
      </c>
      <c r="AF3344">
        <v>3352</v>
      </c>
      <c r="AG3344">
        <v>13176</v>
      </c>
      <c r="AM3344">
        <v>3352</v>
      </c>
      <c r="AN3344">
        <v>13249</v>
      </c>
    </row>
    <row r="3345" spans="4:40" x14ac:dyDescent="0.25">
      <c r="D3345">
        <v>3343</v>
      </c>
      <c r="E3345">
        <v>13356</v>
      </c>
      <c r="K3345">
        <v>3343</v>
      </c>
      <c r="L3345">
        <v>13310</v>
      </c>
      <c r="R3345">
        <v>3343</v>
      </c>
      <c r="S3345">
        <v>13322</v>
      </c>
      <c r="Y3345">
        <v>3353</v>
      </c>
      <c r="Z3345">
        <v>13329</v>
      </c>
      <c r="AF3345">
        <v>3353</v>
      </c>
      <c r="AG3345">
        <v>13176</v>
      </c>
      <c r="AM3345">
        <v>3353</v>
      </c>
      <c r="AN3345">
        <v>13249</v>
      </c>
    </row>
    <row r="3346" spans="4:40" x14ac:dyDescent="0.25">
      <c r="D3346">
        <v>3344</v>
      </c>
      <c r="E3346">
        <v>13354</v>
      </c>
      <c r="K3346">
        <v>3344</v>
      </c>
      <c r="L3346">
        <v>13311</v>
      </c>
      <c r="R3346">
        <v>3344</v>
      </c>
      <c r="S3346">
        <v>13321</v>
      </c>
      <c r="Y3346">
        <v>3354</v>
      </c>
      <c r="Z3346">
        <v>13329</v>
      </c>
      <c r="AF3346">
        <v>3354</v>
      </c>
      <c r="AG3346">
        <v>13177</v>
      </c>
      <c r="AM3346">
        <v>3354</v>
      </c>
      <c r="AN3346">
        <v>13249</v>
      </c>
    </row>
    <row r="3347" spans="4:40" x14ac:dyDescent="0.25">
      <c r="D3347">
        <v>3345</v>
      </c>
      <c r="E3347">
        <v>13354</v>
      </c>
      <c r="K3347">
        <v>3345</v>
      </c>
      <c r="L3347">
        <v>13309</v>
      </c>
      <c r="R3347">
        <v>3345</v>
      </c>
      <c r="S3347">
        <v>13325</v>
      </c>
      <c r="Y3347">
        <v>3355</v>
      </c>
      <c r="Z3347">
        <v>13329</v>
      </c>
      <c r="AF3347">
        <v>3355</v>
      </c>
      <c r="AG3347">
        <v>13177</v>
      </c>
      <c r="AM3347">
        <v>3355</v>
      </c>
      <c r="AN3347">
        <v>13249</v>
      </c>
    </row>
    <row r="3348" spans="4:40" x14ac:dyDescent="0.25">
      <c r="D3348">
        <v>3346</v>
      </c>
      <c r="E3348">
        <v>13354</v>
      </c>
      <c r="K3348">
        <v>3346</v>
      </c>
      <c r="L3348">
        <v>13313</v>
      </c>
      <c r="R3348">
        <v>3346</v>
      </c>
      <c r="S3348">
        <v>13322</v>
      </c>
      <c r="Y3348">
        <v>3356</v>
      </c>
      <c r="Z3348">
        <v>13329</v>
      </c>
      <c r="AF3348">
        <v>3356</v>
      </c>
      <c r="AG3348">
        <v>13177</v>
      </c>
      <c r="AM3348">
        <v>3356</v>
      </c>
      <c r="AN3348">
        <v>13249</v>
      </c>
    </row>
    <row r="3349" spans="4:40" x14ac:dyDescent="0.25">
      <c r="D3349">
        <v>3347</v>
      </c>
      <c r="E3349">
        <v>13358</v>
      </c>
      <c r="K3349">
        <v>3347</v>
      </c>
      <c r="L3349">
        <v>13313</v>
      </c>
      <c r="R3349">
        <v>3347</v>
      </c>
      <c r="S3349">
        <v>13317</v>
      </c>
      <c r="Y3349">
        <v>3357</v>
      </c>
      <c r="Z3349">
        <v>13328</v>
      </c>
      <c r="AF3349">
        <v>3357</v>
      </c>
      <c r="AG3349">
        <v>13177</v>
      </c>
      <c r="AM3349">
        <v>3357</v>
      </c>
      <c r="AN3349">
        <v>13248</v>
      </c>
    </row>
    <row r="3350" spans="4:40" x14ac:dyDescent="0.25">
      <c r="D3350">
        <v>3348</v>
      </c>
      <c r="E3350">
        <v>13356</v>
      </c>
      <c r="K3350">
        <v>3348</v>
      </c>
      <c r="L3350">
        <v>13309</v>
      </c>
      <c r="R3350">
        <v>3348</v>
      </c>
      <c r="S3350">
        <v>13321</v>
      </c>
      <c r="Y3350">
        <v>3358</v>
      </c>
      <c r="Z3350">
        <v>13328</v>
      </c>
      <c r="AF3350">
        <v>3358</v>
      </c>
      <c r="AG3350">
        <v>13177</v>
      </c>
      <c r="AM3350">
        <v>3358</v>
      </c>
      <c r="AN3350">
        <v>13248</v>
      </c>
    </row>
    <row r="3351" spans="4:40" x14ac:dyDescent="0.25">
      <c r="D3351">
        <v>3349</v>
      </c>
      <c r="E3351">
        <v>13358</v>
      </c>
      <c r="K3351">
        <v>3349</v>
      </c>
      <c r="L3351">
        <v>13309</v>
      </c>
      <c r="R3351">
        <v>3349</v>
      </c>
      <c r="S3351">
        <v>13320</v>
      </c>
      <c r="Y3351">
        <v>3359</v>
      </c>
      <c r="Z3351">
        <v>13328</v>
      </c>
      <c r="AF3351">
        <v>3359</v>
      </c>
      <c r="AG3351">
        <v>13177</v>
      </c>
      <c r="AM3351">
        <v>3359</v>
      </c>
      <c r="AN3351">
        <v>13248</v>
      </c>
    </row>
    <row r="3352" spans="4:40" x14ac:dyDescent="0.25">
      <c r="D3352">
        <v>3350</v>
      </c>
      <c r="E3352">
        <v>13359</v>
      </c>
      <c r="K3352">
        <v>3350</v>
      </c>
      <c r="L3352">
        <v>13312</v>
      </c>
      <c r="R3352">
        <v>3350</v>
      </c>
      <c r="S3352">
        <v>13325</v>
      </c>
      <c r="Y3352">
        <v>3360</v>
      </c>
      <c r="Z3352">
        <v>13329</v>
      </c>
      <c r="AF3352">
        <v>3360</v>
      </c>
      <c r="AG3352">
        <v>13177</v>
      </c>
      <c r="AM3352">
        <v>3360</v>
      </c>
      <c r="AN3352">
        <v>13248</v>
      </c>
    </row>
    <row r="3353" spans="4:40" x14ac:dyDescent="0.25">
      <c r="D3353">
        <v>3351</v>
      </c>
      <c r="E3353">
        <v>13355</v>
      </c>
      <c r="K3353">
        <v>3351</v>
      </c>
      <c r="L3353">
        <v>13310</v>
      </c>
      <c r="R3353">
        <v>3351</v>
      </c>
      <c r="S3353">
        <v>13328</v>
      </c>
      <c r="Y3353">
        <v>3361</v>
      </c>
      <c r="Z3353">
        <v>13329</v>
      </c>
      <c r="AF3353">
        <v>3361</v>
      </c>
      <c r="AG3353">
        <v>13177</v>
      </c>
      <c r="AM3353">
        <v>3361</v>
      </c>
      <c r="AN3353">
        <v>13249</v>
      </c>
    </row>
    <row r="3354" spans="4:40" x14ac:dyDescent="0.25">
      <c r="D3354">
        <v>3352</v>
      </c>
      <c r="E3354">
        <v>13354</v>
      </c>
      <c r="K3354">
        <v>3352</v>
      </c>
      <c r="L3354">
        <v>13309</v>
      </c>
      <c r="R3354">
        <v>3352</v>
      </c>
      <c r="S3354">
        <v>13321</v>
      </c>
      <c r="Y3354">
        <v>3362</v>
      </c>
      <c r="Z3354">
        <v>13329</v>
      </c>
      <c r="AF3354">
        <v>3362</v>
      </c>
      <c r="AG3354">
        <v>13177</v>
      </c>
      <c r="AM3354">
        <v>3362</v>
      </c>
      <c r="AN3354">
        <v>13249</v>
      </c>
    </row>
    <row r="3355" spans="4:40" x14ac:dyDescent="0.25">
      <c r="D3355">
        <v>3353</v>
      </c>
      <c r="E3355">
        <v>13355</v>
      </c>
      <c r="K3355">
        <v>3353</v>
      </c>
      <c r="L3355">
        <v>13313</v>
      </c>
      <c r="R3355">
        <v>3353</v>
      </c>
      <c r="S3355">
        <v>13325</v>
      </c>
      <c r="Y3355">
        <v>3363</v>
      </c>
      <c r="Z3355">
        <v>13329</v>
      </c>
      <c r="AF3355">
        <v>3363</v>
      </c>
      <c r="AG3355">
        <v>13177</v>
      </c>
      <c r="AM3355">
        <v>3363</v>
      </c>
      <c r="AN3355">
        <v>13249</v>
      </c>
    </row>
    <row r="3356" spans="4:40" x14ac:dyDescent="0.25">
      <c r="D3356">
        <v>3354</v>
      </c>
      <c r="E3356">
        <v>13353</v>
      </c>
      <c r="K3356">
        <v>3354</v>
      </c>
      <c r="L3356">
        <v>13307</v>
      </c>
      <c r="R3356">
        <v>3354</v>
      </c>
      <c r="S3356">
        <v>13326</v>
      </c>
      <c r="Y3356">
        <v>3364</v>
      </c>
      <c r="Z3356">
        <v>13329</v>
      </c>
      <c r="AF3356">
        <v>3364</v>
      </c>
      <c r="AG3356">
        <v>13177</v>
      </c>
      <c r="AM3356">
        <v>3364</v>
      </c>
      <c r="AN3356">
        <v>13248</v>
      </c>
    </row>
    <row r="3357" spans="4:40" x14ac:dyDescent="0.25">
      <c r="D3357">
        <v>3355</v>
      </c>
      <c r="E3357">
        <v>13356</v>
      </c>
      <c r="K3357">
        <v>3355</v>
      </c>
      <c r="L3357">
        <v>13303</v>
      </c>
      <c r="R3357">
        <v>3355</v>
      </c>
      <c r="S3357">
        <v>13319</v>
      </c>
      <c r="Y3357">
        <v>3365</v>
      </c>
      <c r="Z3357">
        <v>13329</v>
      </c>
      <c r="AF3357">
        <v>3365</v>
      </c>
      <c r="AG3357">
        <v>13177</v>
      </c>
      <c r="AM3357">
        <v>3365</v>
      </c>
      <c r="AN3357">
        <v>13248</v>
      </c>
    </row>
    <row r="3358" spans="4:40" x14ac:dyDescent="0.25">
      <c r="D3358">
        <v>3356</v>
      </c>
      <c r="E3358">
        <v>13356</v>
      </c>
      <c r="K3358">
        <v>3356</v>
      </c>
      <c r="L3358">
        <v>13311</v>
      </c>
      <c r="R3358">
        <v>3356</v>
      </c>
      <c r="S3358">
        <v>13323</v>
      </c>
      <c r="Y3358">
        <v>3366</v>
      </c>
      <c r="Z3358">
        <v>13329</v>
      </c>
      <c r="AF3358">
        <v>3366</v>
      </c>
      <c r="AG3358">
        <v>13177</v>
      </c>
      <c r="AM3358">
        <v>3366</v>
      </c>
      <c r="AN3358">
        <v>13248</v>
      </c>
    </row>
    <row r="3359" spans="4:40" x14ac:dyDescent="0.25">
      <c r="D3359">
        <v>3357</v>
      </c>
      <c r="E3359">
        <v>13356</v>
      </c>
      <c r="K3359">
        <v>3357</v>
      </c>
      <c r="L3359">
        <v>13307</v>
      </c>
      <c r="R3359">
        <v>3357</v>
      </c>
      <c r="S3359">
        <v>13324</v>
      </c>
      <c r="Y3359">
        <v>3367</v>
      </c>
      <c r="Z3359">
        <v>13329</v>
      </c>
      <c r="AF3359">
        <v>3367</v>
      </c>
      <c r="AG3359">
        <v>13177</v>
      </c>
      <c r="AM3359">
        <v>3367</v>
      </c>
      <c r="AN3359">
        <v>13249</v>
      </c>
    </row>
    <row r="3360" spans="4:40" x14ac:dyDescent="0.25">
      <c r="D3360">
        <v>3358</v>
      </c>
      <c r="E3360">
        <v>13355</v>
      </c>
      <c r="K3360">
        <v>3358</v>
      </c>
      <c r="L3360">
        <v>13310</v>
      </c>
      <c r="R3360">
        <v>3358</v>
      </c>
      <c r="S3360">
        <v>13323</v>
      </c>
      <c r="Y3360">
        <v>3368</v>
      </c>
      <c r="Z3360">
        <v>13329</v>
      </c>
      <c r="AF3360">
        <v>3368</v>
      </c>
      <c r="AG3360">
        <v>13177</v>
      </c>
      <c r="AM3360">
        <v>3368</v>
      </c>
      <c r="AN3360">
        <v>13248</v>
      </c>
    </row>
    <row r="3361" spans="4:40" x14ac:dyDescent="0.25">
      <c r="D3361">
        <v>3359</v>
      </c>
      <c r="E3361">
        <v>13355</v>
      </c>
      <c r="K3361">
        <v>3359</v>
      </c>
      <c r="L3361">
        <v>13306</v>
      </c>
      <c r="R3361">
        <v>3359</v>
      </c>
      <c r="S3361">
        <v>13320</v>
      </c>
      <c r="Y3361">
        <v>3369</v>
      </c>
      <c r="Z3361">
        <v>13329</v>
      </c>
      <c r="AF3361">
        <v>3369</v>
      </c>
      <c r="AG3361">
        <v>13177</v>
      </c>
      <c r="AM3361">
        <v>3369</v>
      </c>
      <c r="AN3361">
        <v>13249</v>
      </c>
    </row>
    <row r="3362" spans="4:40" x14ac:dyDescent="0.25">
      <c r="D3362">
        <v>3360</v>
      </c>
      <c r="E3362">
        <v>13355</v>
      </c>
      <c r="K3362">
        <v>3360</v>
      </c>
      <c r="L3362">
        <v>13307</v>
      </c>
      <c r="R3362">
        <v>3360</v>
      </c>
      <c r="S3362">
        <v>13323</v>
      </c>
      <c r="Y3362">
        <v>3370</v>
      </c>
      <c r="Z3362">
        <v>13329</v>
      </c>
      <c r="AF3362">
        <v>3370</v>
      </c>
      <c r="AG3362">
        <v>13177</v>
      </c>
      <c r="AM3362">
        <v>3370</v>
      </c>
      <c r="AN3362">
        <v>13249</v>
      </c>
    </row>
    <row r="3363" spans="4:40" x14ac:dyDescent="0.25">
      <c r="D3363">
        <v>3361</v>
      </c>
      <c r="E3363">
        <v>13354</v>
      </c>
      <c r="K3363">
        <v>3361</v>
      </c>
      <c r="L3363">
        <v>13307</v>
      </c>
      <c r="R3363">
        <v>3361</v>
      </c>
      <c r="S3363">
        <v>13322</v>
      </c>
      <c r="Y3363">
        <v>3371</v>
      </c>
      <c r="Z3363">
        <v>13329</v>
      </c>
      <c r="AF3363">
        <v>3371</v>
      </c>
      <c r="AG3363">
        <v>13177</v>
      </c>
      <c r="AM3363">
        <v>3371</v>
      </c>
      <c r="AN3363">
        <v>13248</v>
      </c>
    </row>
    <row r="3364" spans="4:40" x14ac:dyDescent="0.25">
      <c r="D3364">
        <v>3362</v>
      </c>
      <c r="E3364">
        <v>13352</v>
      </c>
      <c r="K3364">
        <v>3362</v>
      </c>
      <c r="L3364">
        <v>13310</v>
      </c>
      <c r="R3364">
        <v>3362</v>
      </c>
      <c r="S3364">
        <v>13323</v>
      </c>
      <c r="Y3364">
        <v>3372</v>
      </c>
      <c r="Z3364">
        <v>13329</v>
      </c>
      <c r="AF3364">
        <v>3372</v>
      </c>
      <c r="AG3364">
        <v>13177</v>
      </c>
      <c r="AM3364">
        <v>3372</v>
      </c>
      <c r="AN3364">
        <v>13249</v>
      </c>
    </row>
    <row r="3365" spans="4:40" x14ac:dyDescent="0.25">
      <c r="D3365">
        <v>3363</v>
      </c>
      <c r="E3365">
        <v>13353</v>
      </c>
      <c r="K3365">
        <v>3363</v>
      </c>
      <c r="L3365">
        <v>13305</v>
      </c>
      <c r="R3365">
        <v>3363</v>
      </c>
      <c r="S3365">
        <v>13321</v>
      </c>
      <c r="Y3365">
        <v>3373</v>
      </c>
      <c r="Z3365">
        <v>13329</v>
      </c>
      <c r="AF3365">
        <v>3373</v>
      </c>
      <c r="AG3365">
        <v>13177</v>
      </c>
      <c r="AM3365">
        <v>3373</v>
      </c>
      <c r="AN3365">
        <v>13249</v>
      </c>
    </row>
    <row r="3366" spans="4:40" x14ac:dyDescent="0.25">
      <c r="D3366">
        <v>3364</v>
      </c>
      <c r="E3366">
        <v>13354</v>
      </c>
      <c r="K3366">
        <v>3364</v>
      </c>
      <c r="L3366">
        <v>13309</v>
      </c>
      <c r="R3366">
        <v>3364</v>
      </c>
      <c r="S3366">
        <v>13324</v>
      </c>
      <c r="Y3366">
        <v>3374</v>
      </c>
      <c r="Z3366">
        <v>13329</v>
      </c>
      <c r="AF3366">
        <v>3374</v>
      </c>
      <c r="AG3366">
        <v>13177</v>
      </c>
      <c r="AM3366">
        <v>3374</v>
      </c>
      <c r="AN3366">
        <v>13249</v>
      </c>
    </row>
    <row r="3367" spans="4:40" x14ac:dyDescent="0.25">
      <c r="D3367">
        <v>3365</v>
      </c>
      <c r="E3367">
        <v>13356</v>
      </c>
      <c r="K3367">
        <v>3365</v>
      </c>
      <c r="L3367">
        <v>13308</v>
      </c>
      <c r="R3367">
        <v>3365</v>
      </c>
      <c r="S3367">
        <v>13329</v>
      </c>
      <c r="Y3367">
        <v>3375</v>
      </c>
      <c r="Z3367">
        <v>13329</v>
      </c>
      <c r="AF3367">
        <v>3375</v>
      </c>
      <c r="AG3367">
        <v>13177</v>
      </c>
      <c r="AM3367">
        <v>3375</v>
      </c>
      <c r="AN3367">
        <v>13249</v>
      </c>
    </row>
    <row r="3368" spans="4:40" x14ac:dyDescent="0.25">
      <c r="D3368">
        <v>3366</v>
      </c>
      <c r="E3368">
        <v>13354</v>
      </c>
      <c r="K3368">
        <v>3366</v>
      </c>
      <c r="L3368">
        <v>13312</v>
      </c>
      <c r="R3368">
        <v>3366</v>
      </c>
      <c r="S3368">
        <v>13327</v>
      </c>
      <c r="Y3368">
        <v>3376</v>
      </c>
      <c r="Z3368">
        <v>13329</v>
      </c>
      <c r="AF3368">
        <v>3376</v>
      </c>
      <c r="AG3368">
        <v>13177</v>
      </c>
      <c r="AM3368">
        <v>3376</v>
      </c>
      <c r="AN3368">
        <v>13249</v>
      </c>
    </row>
    <row r="3369" spans="4:40" x14ac:dyDescent="0.25">
      <c r="D3369">
        <v>3367</v>
      </c>
      <c r="E3369">
        <v>13356</v>
      </c>
      <c r="K3369">
        <v>3367</v>
      </c>
      <c r="L3369">
        <v>13309</v>
      </c>
      <c r="R3369">
        <v>3367</v>
      </c>
      <c r="S3369">
        <v>13325</v>
      </c>
      <c r="Y3369">
        <v>3377</v>
      </c>
      <c r="Z3369">
        <v>13329</v>
      </c>
      <c r="AF3369">
        <v>3377</v>
      </c>
      <c r="AG3369">
        <v>13177</v>
      </c>
      <c r="AM3369">
        <v>3377</v>
      </c>
      <c r="AN3369">
        <v>13248</v>
      </c>
    </row>
    <row r="3370" spans="4:40" x14ac:dyDescent="0.25">
      <c r="D3370">
        <v>3368</v>
      </c>
      <c r="E3370">
        <v>13356</v>
      </c>
      <c r="K3370">
        <v>3368</v>
      </c>
      <c r="L3370">
        <v>13309</v>
      </c>
      <c r="R3370">
        <v>3368</v>
      </c>
      <c r="S3370">
        <v>13324</v>
      </c>
      <c r="Y3370">
        <v>3378</v>
      </c>
      <c r="Z3370">
        <v>13329</v>
      </c>
      <c r="AF3370">
        <v>3378</v>
      </c>
      <c r="AG3370">
        <v>13177</v>
      </c>
      <c r="AM3370">
        <v>3378</v>
      </c>
      <c r="AN3370">
        <v>13249</v>
      </c>
    </row>
    <row r="3371" spans="4:40" x14ac:dyDescent="0.25">
      <c r="D3371">
        <v>3369</v>
      </c>
      <c r="E3371">
        <v>13356</v>
      </c>
      <c r="K3371">
        <v>3369</v>
      </c>
      <c r="L3371">
        <v>13308</v>
      </c>
      <c r="R3371">
        <v>3369</v>
      </c>
      <c r="S3371">
        <v>13322</v>
      </c>
      <c r="Y3371">
        <v>3379</v>
      </c>
      <c r="Z3371">
        <v>13327</v>
      </c>
      <c r="AF3371">
        <v>3379</v>
      </c>
      <c r="AG3371">
        <v>13177</v>
      </c>
      <c r="AM3371">
        <v>3379</v>
      </c>
      <c r="AN3371">
        <v>13249</v>
      </c>
    </row>
    <row r="3372" spans="4:40" x14ac:dyDescent="0.25">
      <c r="D3372">
        <v>3370</v>
      </c>
      <c r="E3372">
        <v>13357</v>
      </c>
      <c r="K3372">
        <v>3370</v>
      </c>
      <c r="L3372">
        <v>13312</v>
      </c>
      <c r="R3372">
        <v>3370</v>
      </c>
      <c r="S3372">
        <v>13320</v>
      </c>
      <c r="Y3372">
        <v>3380</v>
      </c>
      <c r="Z3372">
        <v>13325</v>
      </c>
      <c r="AF3372">
        <v>3380</v>
      </c>
      <c r="AG3372">
        <v>13177</v>
      </c>
      <c r="AM3372">
        <v>3380</v>
      </c>
      <c r="AN3372">
        <v>13249</v>
      </c>
    </row>
    <row r="3373" spans="4:40" x14ac:dyDescent="0.25">
      <c r="D3373">
        <v>3371</v>
      </c>
      <c r="E3373">
        <v>13357</v>
      </c>
      <c r="K3373">
        <v>3371</v>
      </c>
      <c r="L3373">
        <v>13308</v>
      </c>
      <c r="R3373">
        <v>3371</v>
      </c>
      <c r="S3373">
        <v>13329</v>
      </c>
      <c r="Y3373">
        <v>3381</v>
      </c>
      <c r="Z3373">
        <v>13322</v>
      </c>
      <c r="AF3373">
        <v>3381</v>
      </c>
      <c r="AG3373">
        <v>13177</v>
      </c>
      <c r="AM3373">
        <v>3381</v>
      </c>
      <c r="AN3373">
        <v>13248</v>
      </c>
    </row>
    <row r="3374" spans="4:40" x14ac:dyDescent="0.25">
      <c r="D3374">
        <v>3372</v>
      </c>
      <c r="E3374">
        <v>13355</v>
      </c>
      <c r="K3374">
        <v>3372</v>
      </c>
      <c r="L3374">
        <v>13307</v>
      </c>
      <c r="R3374">
        <v>3372</v>
      </c>
      <c r="S3374">
        <v>13322</v>
      </c>
      <c r="Y3374">
        <v>3382</v>
      </c>
      <c r="Z3374">
        <v>13321</v>
      </c>
      <c r="AF3374">
        <v>3382</v>
      </c>
      <c r="AG3374">
        <v>13177</v>
      </c>
      <c r="AM3374">
        <v>3382</v>
      </c>
      <c r="AN3374">
        <v>13249</v>
      </c>
    </row>
    <row r="3375" spans="4:40" x14ac:dyDescent="0.25">
      <c r="D3375">
        <v>3373</v>
      </c>
      <c r="E3375">
        <v>13357</v>
      </c>
      <c r="K3375">
        <v>3373</v>
      </c>
      <c r="L3375">
        <v>13311</v>
      </c>
      <c r="R3375">
        <v>3373</v>
      </c>
      <c r="S3375">
        <v>13318</v>
      </c>
      <c r="Y3375">
        <v>3383</v>
      </c>
      <c r="Z3375">
        <v>13319</v>
      </c>
      <c r="AF3375">
        <v>3383</v>
      </c>
      <c r="AG3375">
        <v>13177</v>
      </c>
      <c r="AM3375">
        <v>3383</v>
      </c>
      <c r="AN3375">
        <v>13249</v>
      </c>
    </row>
    <row r="3376" spans="4:40" x14ac:dyDescent="0.25">
      <c r="D3376">
        <v>3374</v>
      </c>
      <c r="E3376">
        <v>13355</v>
      </c>
      <c r="K3376">
        <v>3374</v>
      </c>
      <c r="L3376">
        <v>13309</v>
      </c>
      <c r="R3376">
        <v>3374</v>
      </c>
      <c r="S3376">
        <v>13324</v>
      </c>
      <c r="Y3376">
        <v>3384</v>
      </c>
      <c r="Z3376">
        <v>13317</v>
      </c>
      <c r="AF3376">
        <v>3384</v>
      </c>
      <c r="AG3376">
        <v>13177</v>
      </c>
      <c r="AM3376">
        <v>3384</v>
      </c>
      <c r="AN3376">
        <v>13249</v>
      </c>
    </row>
    <row r="3377" spans="4:40" x14ac:dyDescent="0.25">
      <c r="D3377">
        <v>3375</v>
      </c>
      <c r="E3377">
        <v>13353</v>
      </c>
      <c r="K3377">
        <v>3375</v>
      </c>
      <c r="L3377">
        <v>13311</v>
      </c>
      <c r="R3377">
        <v>3375</v>
      </c>
      <c r="S3377">
        <v>13321</v>
      </c>
      <c r="Y3377">
        <v>3385</v>
      </c>
      <c r="Z3377">
        <v>13315</v>
      </c>
      <c r="AF3377">
        <v>3385</v>
      </c>
      <c r="AG3377">
        <v>13177</v>
      </c>
      <c r="AM3377">
        <v>3385</v>
      </c>
      <c r="AN3377">
        <v>13249</v>
      </c>
    </row>
    <row r="3378" spans="4:40" x14ac:dyDescent="0.25">
      <c r="D3378">
        <v>3376</v>
      </c>
      <c r="E3378">
        <v>13354</v>
      </c>
      <c r="K3378">
        <v>3376</v>
      </c>
      <c r="L3378">
        <v>13310</v>
      </c>
      <c r="R3378">
        <v>3376</v>
      </c>
      <c r="S3378">
        <v>13322</v>
      </c>
      <c r="Y3378">
        <v>3386</v>
      </c>
      <c r="Z3378">
        <v>13313</v>
      </c>
      <c r="AF3378">
        <v>3386</v>
      </c>
      <c r="AG3378">
        <v>13177</v>
      </c>
      <c r="AM3378">
        <v>3386</v>
      </c>
      <c r="AN3378">
        <v>13249</v>
      </c>
    </row>
    <row r="3379" spans="4:40" x14ac:dyDescent="0.25">
      <c r="D3379">
        <v>3377</v>
      </c>
      <c r="E3379">
        <v>13348</v>
      </c>
      <c r="K3379">
        <v>3377</v>
      </c>
      <c r="L3379">
        <v>13307</v>
      </c>
      <c r="R3379">
        <v>3377</v>
      </c>
      <c r="S3379">
        <v>13324</v>
      </c>
      <c r="Y3379">
        <v>3387</v>
      </c>
      <c r="Z3379">
        <v>13313</v>
      </c>
      <c r="AF3379">
        <v>3387</v>
      </c>
      <c r="AG3379">
        <v>13177</v>
      </c>
      <c r="AM3379">
        <v>3387</v>
      </c>
      <c r="AN3379">
        <v>13249</v>
      </c>
    </row>
    <row r="3380" spans="4:40" x14ac:dyDescent="0.25">
      <c r="D3380">
        <v>3378</v>
      </c>
      <c r="E3380">
        <v>13355</v>
      </c>
      <c r="K3380">
        <v>3378</v>
      </c>
      <c r="L3380">
        <v>13308</v>
      </c>
      <c r="R3380">
        <v>3378</v>
      </c>
      <c r="S3380">
        <v>13325</v>
      </c>
      <c r="Y3380">
        <v>3388</v>
      </c>
      <c r="Z3380">
        <v>13313</v>
      </c>
      <c r="AF3380">
        <v>3388</v>
      </c>
      <c r="AG3380">
        <v>13177</v>
      </c>
      <c r="AM3380">
        <v>3388</v>
      </c>
      <c r="AN3380">
        <v>13249</v>
      </c>
    </row>
    <row r="3381" spans="4:40" x14ac:dyDescent="0.25">
      <c r="D3381">
        <v>3379</v>
      </c>
      <c r="E3381">
        <v>13354</v>
      </c>
      <c r="K3381">
        <v>3379</v>
      </c>
      <c r="L3381">
        <v>13310</v>
      </c>
      <c r="R3381">
        <v>3379</v>
      </c>
      <c r="S3381">
        <v>13325</v>
      </c>
      <c r="Y3381">
        <v>3389</v>
      </c>
      <c r="Z3381">
        <v>13313</v>
      </c>
      <c r="AF3381">
        <v>3389</v>
      </c>
      <c r="AG3381">
        <v>13177</v>
      </c>
      <c r="AM3381">
        <v>3389</v>
      </c>
      <c r="AN3381">
        <v>13248</v>
      </c>
    </row>
    <row r="3382" spans="4:40" x14ac:dyDescent="0.25">
      <c r="D3382">
        <v>3380</v>
      </c>
      <c r="E3382">
        <v>13356</v>
      </c>
      <c r="K3382">
        <v>3380</v>
      </c>
      <c r="L3382">
        <v>13308</v>
      </c>
      <c r="R3382">
        <v>3380</v>
      </c>
      <c r="S3382">
        <v>13323</v>
      </c>
      <c r="Y3382">
        <v>3390</v>
      </c>
      <c r="Z3382">
        <v>13313</v>
      </c>
      <c r="AF3382">
        <v>3390</v>
      </c>
      <c r="AG3382">
        <v>13177</v>
      </c>
      <c r="AM3382">
        <v>3390</v>
      </c>
      <c r="AN3382">
        <v>13246</v>
      </c>
    </row>
    <row r="3383" spans="4:40" x14ac:dyDescent="0.25">
      <c r="D3383">
        <v>3381</v>
      </c>
      <c r="E3383">
        <v>13353</v>
      </c>
      <c r="K3383">
        <v>3381</v>
      </c>
      <c r="L3383">
        <v>13310</v>
      </c>
      <c r="R3383">
        <v>3381</v>
      </c>
      <c r="S3383">
        <v>13325</v>
      </c>
      <c r="Y3383">
        <v>3391</v>
      </c>
      <c r="Z3383">
        <v>13314</v>
      </c>
      <c r="AF3383">
        <v>3391</v>
      </c>
      <c r="AG3383">
        <v>13177</v>
      </c>
      <c r="AM3383">
        <v>3391</v>
      </c>
      <c r="AN3383">
        <v>13247</v>
      </c>
    </row>
    <row r="3384" spans="4:40" x14ac:dyDescent="0.25">
      <c r="D3384">
        <v>3382</v>
      </c>
      <c r="E3384">
        <v>13356</v>
      </c>
      <c r="K3384">
        <v>3382</v>
      </c>
      <c r="L3384">
        <v>13314</v>
      </c>
      <c r="R3384">
        <v>3382</v>
      </c>
      <c r="S3384">
        <v>13325</v>
      </c>
      <c r="Y3384">
        <v>3392</v>
      </c>
      <c r="Z3384">
        <v>13315</v>
      </c>
      <c r="AF3384">
        <v>3392</v>
      </c>
      <c r="AG3384">
        <v>13177</v>
      </c>
      <c r="AM3384">
        <v>3392</v>
      </c>
      <c r="AN3384">
        <v>13248</v>
      </c>
    </row>
    <row r="3385" spans="4:40" x14ac:dyDescent="0.25">
      <c r="D3385">
        <v>3383</v>
      </c>
      <c r="E3385">
        <v>13355</v>
      </c>
      <c r="K3385">
        <v>3383</v>
      </c>
      <c r="L3385">
        <v>13311</v>
      </c>
      <c r="R3385">
        <v>3383</v>
      </c>
      <c r="S3385">
        <v>13327</v>
      </c>
      <c r="Y3385">
        <v>3393</v>
      </c>
      <c r="Z3385">
        <v>13316</v>
      </c>
      <c r="AF3385">
        <v>3393</v>
      </c>
      <c r="AG3385">
        <v>13177</v>
      </c>
      <c r="AM3385">
        <v>3393</v>
      </c>
      <c r="AN3385">
        <v>13249</v>
      </c>
    </row>
    <row r="3386" spans="4:40" x14ac:dyDescent="0.25">
      <c r="D3386">
        <v>3384</v>
      </c>
      <c r="E3386">
        <v>13350</v>
      </c>
      <c r="K3386">
        <v>3384</v>
      </c>
      <c r="L3386">
        <v>13311</v>
      </c>
      <c r="R3386">
        <v>3384</v>
      </c>
      <c r="S3386">
        <v>13326</v>
      </c>
      <c r="Y3386">
        <v>3394</v>
      </c>
      <c r="Z3386">
        <v>13316</v>
      </c>
      <c r="AF3386">
        <v>3394</v>
      </c>
      <c r="AG3386">
        <v>13176</v>
      </c>
      <c r="AM3386">
        <v>3394</v>
      </c>
      <c r="AN3386">
        <v>13249</v>
      </c>
    </row>
    <row r="3387" spans="4:40" x14ac:dyDescent="0.25">
      <c r="D3387">
        <v>3385</v>
      </c>
      <c r="E3387">
        <v>13356</v>
      </c>
      <c r="K3387">
        <v>3385</v>
      </c>
      <c r="L3387">
        <v>13311</v>
      </c>
      <c r="R3387">
        <v>3385</v>
      </c>
      <c r="S3387">
        <v>13326</v>
      </c>
      <c r="Y3387">
        <v>3395</v>
      </c>
      <c r="Z3387">
        <v>13317</v>
      </c>
      <c r="AF3387">
        <v>3395</v>
      </c>
      <c r="AG3387">
        <v>13176</v>
      </c>
      <c r="AM3387">
        <v>3395</v>
      </c>
      <c r="AN3387">
        <v>13248</v>
      </c>
    </row>
    <row r="3388" spans="4:40" x14ac:dyDescent="0.25">
      <c r="D3388">
        <v>3386</v>
      </c>
      <c r="E3388">
        <v>13355</v>
      </c>
      <c r="K3388">
        <v>3386</v>
      </c>
      <c r="L3388">
        <v>13311</v>
      </c>
      <c r="R3388">
        <v>3386</v>
      </c>
      <c r="S3388">
        <v>13324</v>
      </c>
      <c r="Y3388">
        <v>3396</v>
      </c>
      <c r="Z3388">
        <v>13318</v>
      </c>
      <c r="AF3388">
        <v>3396</v>
      </c>
      <c r="AG3388">
        <v>13176</v>
      </c>
      <c r="AM3388">
        <v>3396</v>
      </c>
      <c r="AN3388">
        <v>13249</v>
      </c>
    </row>
    <row r="3389" spans="4:40" x14ac:dyDescent="0.25">
      <c r="D3389">
        <v>3387</v>
      </c>
      <c r="E3389">
        <v>13351</v>
      </c>
      <c r="K3389">
        <v>3387</v>
      </c>
      <c r="L3389">
        <v>13309</v>
      </c>
      <c r="R3389">
        <v>3387</v>
      </c>
      <c r="S3389">
        <v>13323</v>
      </c>
      <c r="Y3389">
        <v>3397</v>
      </c>
      <c r="Z3389">
        <v>13320</v>
      </c>
      <c r="AF3389">
        <v>3397</v>
      </c>
      <c r="AG3389">
        <v>13176</v>
      </c>
      <c r="AM3389">
        <v>3397</v>
      </c>
      <c r="AN3389">
        <v>13248</v>
      </c>
    </row>
    <row r="3390" spans="4:40" x14ac:dyDescent="0.25">
      <c r="D3390">
        <v>3388</v>
      </c>
      <c r="E3390">
        <v>13357</v>
      </c>
      <c r="K3390">
        <v>3388</v>
      </c>
      <c r="L3390">
        <v>13308</v>
      </c>
      <c r="R3390">
        <v>3388</v>
      </c>
      <c r="S3390">
        <v>13323</v>
      </c>
      <c r="Y3390">
        <v>3398</v>
      </c>
      <c r="Z3390">
        <v>13321</v>
      </c>
      <c r="AF3390">
        <v>3398</v>
      </c>
      <c r="AG3390">
        <v>13177</v>
      </c>
      <c r="AM3390">
        <v>3398</v>
      </c>
      <c r="AN3390">
        <v>13249</v>
      </c>
    </row>
    <row r="3391" spans="4:40" x14ac:dyDescent="0.25">
      <c r="D3391">
        <v>3389</v>
      </c>
      <c r="E3391">
        <v>13357</v>
      </c>
      <c r="K3391">
        <v>3389</v>
      </c>
      <c r="L3391">
        <v>13306</v>
      </c>
      <c r="R3391">
        <v>3389</v>
      </c>
      <c r="S3391">
        <v>13320</v>
      </c>
      <c r="Y3391">
        <v>3399</v>
      </c>
      <c r="Z3391">
        <v>13321</v>
      </c>
      <c r="AF3391">
        <v>3399</v>
      </c>
      <c r="AG3391">
        <v>13177</v>
      </c>
      <c r="AM3391">
        <v>3399</v>
      </c>
      <c r="AN3391">
        <v>13248</v>
      </c>
    </row>
    <row r="3392" spans="4:40" x14ac:dyDescent="0.25">
      <c r="D3392">
        <v>3390</v>
      </c>
      <c r="E3392">
        <v>13354</v>
      </c>
      <c r="K3392">
        <v>3390</v>
      </c>
      <c r="L3392">
        <v>13309</v>
      </c>
      <c r="R3392">
        <v>3390</v>
      </c>
      <c r="S3392">
        <v>13327</v>
      </c>
      <c r="Y3392">
        <v>3400</v>
      </c>
      <c r="Z3392">
        <v>13321</v>
      </c>
      <c r="AF3392">
        <v>3400</v>
      </c>
      <c r="AG3392">
        <v>13177</v>
      </c>
      <c r="AM3392">
        <v>3400</v>
      </c>
      <c r="AN3392">
        <v>13249</v>
      </c>
    </row>
    <row r="3393" spans="4:40" x14ac:dyDescent="0.25">
      <c r="D3393">
        <v>3391</v>
      </c>
      <c r="E3393">
        <v>13355</v>
      </c>
      <c r="K3393">
        <v>3391</v>
      </c>
      <c r="L3393">
        <v>13304</v>
      </c>
      <c r="R3393">
        <v>3391</v>
      </c>
      <c r="S3393">
        <v>13321</v>
      </c>
      <c r="Y3393">
        <v>3401</v>
      </c>
      <c r="Z3393">
        <v>13321</v>
      </c>
      <c r="AF3393">
        <v>3401</v>
      </c>
      <c r="AG3393">
        <v>13177</v>
      </c>
      <c r="AM3393">
        <v>3401</v>
      </c>
      <c r="AN3393">
        <v>13249</v>
      </c>
    </row>
    <row r="3394" spans="4:40" x14ac:dyDescent="0.25">
      <c r="D3394">
        <v>3392</v>
      </c>
      <c r="E3394">
        <v>13355</v>
      </c>
      <c r="K3394">
        <v>3392</v>
      </c>
      <c r="L3394">
        <v>13301</v>
      </c>
      <c r="R3394">
        <v>3392</v>
      </c>
      <c r="S3394">
        <v>13325</v>
      </c>
      <c r="Y3394">
        <v>3402</v>
      </c>
      <c r="Z3394">
        <v>13321</v>
      </c>
      <c r="AF3394">
        <v>3402</v>
      </c>
      <c r="AG3394">
        <v>13177</v>
      </c>
      <c r="AM3394">
        <v>3402</v>
      </c>
      <c r="AN3394">
        <v>13248</v>
      </c>
    </row>
    <row r="3395" spans="4:40" x14ac:dyDescent="0.25">
      <c r="D3395">
        <v>3393</v>
      </c>
      <c r="E3395">
        <v>13355</v>
      </c>
      <c r="K3395">
        <v>3393</v>
      </c>
      <c r="L3395">
        <v>13309</v>
      </c>
      <c r="R3395">
        <v>3393</v>
      </c>
      <c r="S3395">
        <v>13323</v>
      </c>
      <c r="Y3395">
        <v>3403</v>
      </c>
      <c r="Z3395">
        <v>13320</v>
      </c>
      <c r="AF3395">
        <v>3403</v>
      </c>
      <c r="AG3395">
        <v>13177</v>
      </c>
      <c r="AM3395">
        <v>3403</v>
      </c>
      <c r="AN3395">
        <v>13249</v>
      </c>
    </row>
    <row r="3396" spans="4:40" x14ac:dyDescent="0.25">
      <c r="D3396">
        <v>3394</v>
      </c>
      <c r="E3396">
        <v>13356</v>
      </c>
      <c r="K3396">
        <v>3394</v>
      </c>
      <c r="L3396">
        <v>13312</v>
      </c>
      <c r="R3396">
        <v>3394</v>
      </c>
      <c r="S3396">
        <v>13322</v>
      </c>
      <c r="Y3396">
        <v>3404</v>
      </c>
      <c r="Z3396">
        <v>13320</v>
      </c>
      <c r="AF3396">
        <v>3404</v>
      </c>
      <c r="AG3396">
        <v>13177</v>
      </c>
      <c r="AM3396">
        <v>3404</v>
      </c>
      <c r="AN3396">
        <v>13249</v>
      </c>
    </row>
    <row r="3397" spans="4:40" x14ac:dyDescent="0.25">
      <c r="D3397">
        <v>3395</v>
      </c>
      <c r="E3397">
        <v>13353</v>
      </c>
      <c r="K3397">
        <v>3395</v>
      </c>
      <c r="L3397">
        <v>13311</v>
      </c>
      <c r="R3397">
        <v>3395</v>
      </c>
      <c r="S3397">
        <v>13321</v>
      </c>
      <c r="Y3397">
        <v>3405</v>
      </c>
      <c r="Z3397">
        <v>13321</v>
      </c>
      <c r="AF3397">
        <v>3405</v>
      </c>
      <c r="AG3397">
        <v>13177</v>
      </c>
      <c r="AM3397">
        <v>3405</v>
      </c>
      <c r="AN3397">
        <v>13249</v>
      </c>
    </row>
    <row r="3398" spans="4:40" x14ac:dyDescent="0.25">
      <c r="D3398">
        <v>3396</v>
      </c>
      <c r="E3398">
        <v>13354</v>
      </c>
      <c r="K3398">
        <v>3396</v>
      </c>
      <c r="L3398">
        <v>13310</v>
      </c>
      <c r="R3398">
        <v>3396</v>
      </c>
      <c r="S3398">
        <v>13327</v>
      </c>
      <c r="Y3398">
        <v>3406</v>
      </c>
      <c r="Z3398">
        <v>13322</v>
      </c>
      <c r="AF3398">
        <v>3406</v>
      </c>
      <c r="AG3398">
        <v>13177</v>
      </c>
      <c r="AM3398">
        <v>3406</v>
      </c>
      <c r="AN3398">
        <v>13249</v>
      </c>
    </row>
    <row r="3399" spans="4:40" x14ac:dyDescent="0.25">
      <c r="D3399">
        <v>3397</v>
      </c>
      <c r="E3399">
        <v>13354</v>
      </c>
      <c r="K3399">
        <v>3397</v>
      </c>
      <c r="L3399">
        <v>13309</v>
      </c>
      <c r="R3399">
        <v>3397</v>
      </c>
      <c r="S3399">
        <v>13327</v>
      </c>
      <c r="Y3399">
        <v>3407</v>
      </c>
      <c r="Z3399">
        <v>13322</v>
      </c>
      <c r="AF3399">
        <v>3407</v>
      </c>
      <c r="AG3399">
        <v>13177</v>
      </c>
      <c r="AM3399">
        <v>3407</v>
      </c>
      <c r="AN3399">
        <v>13249</v>
      </c>
    </row>
    <row r="3400" spans="4:40" x14ac:dyDescent="0.25">
      <c r="D3400">
        <v>3398</v>
      </c>
      <c r="E3400">
        <v>13354</v>
      </c>
      <c r="K3400">
        <v>3398</v>
      </c>
      <c r="L3400">
        <v>13313</v>
      </c>
      <c r="R3400">
        <v>3398</v>
      </c>
      <c r="S3400">
        <v>13320</v>
      </c>
      <c r="Y3400">
        <v>3408</v>
      </c>
      <c r="Z3400">
        <v>13323</v>
      </c>
      <c r="AF3400">
        <v>3408</v>
      </c>
      <c r="AG3400">
        <v>13177</v>
      </c>
      <c r="AM3400">
        <v>3408</v>
      </c>
      <c r="AN3400">
        <v>13249</v>
      </c>
    </row>
    <row r="3401" spans="4:40" x14ac:dyDescent="0.25">
      <c r="D3401">
        <v>3399</v>
      </c>
      <c r="E3401">
        <v>13355</v>
      </c>
      <c r="K3401">
        <v>3399</v>
      </c>
      <c r="L3401">
        <v>13311</v>
      </c>
      <c r="R3401">
        <v>3399</v>
      </c>
      <c r="S3401">
        <v>13314</v>
      </c>
      <c r="Y3401">
        <v>3409</v>
      </c>
      <c r="Z3401">
        <v>13324</v>
      </c>
      <c r="AF3401">
        <v>3409</v>
      </c>
      <c r="AG3401">
        <v>13177</v>
      </c>
      <c r="AM3401">
        <v>3409</v>
      </c>
      <c r="AN3401">
        <v>13249</v>
      </c>
    </row>
    <row r="3402" spans="4:40" x14ac:dyDescent="0.25">
      <c r="D3402">
        <v>3400</v>
      </c>
      <c r="E3402">
        <v>13354</v>
      </c>
      <c r="K3402">
        <v>3400</v>
      </c>
      <c r="L3402">
        <v>13310</v>
      </c>
      <c r="R3402">
        <v>3400</v>
      </c>
      <c r="S3402">
        <v>13319</v>
      </c>
      <c r="Y3402">
        <v>3410</v>
      </c>
      <c r="Z3402">
        <v>13325</v>
      </c>
      <c r="AF3402">
        <v>3410</v>
      </c>
      <c r="AG3402">
        <v>13177</v>
      </c>
      <c r="AM3402">
        <v>3410</v>
      </c>
      <c r="AN3402">
        <v>13249</v>
      </c>
    </row>
    <row r="3403" spans="4:40" x14ac:dyDescent="0.25">
      <c r="D3403">
        <v>3401</v>
      </c>
      <c r="E3403">
        <v>13358</v>
      </c>
      <c r="K3403">
        <v>3401</v>
      </c>
      <c r="L3403">
        <v>13309</v>
      </c>
      <c r="R3403">
        <v>3401</v>
      </c>
      <c r="S3403">
        <v>13324</v>
      </c>
      <c r="Y3403">
        <v>3411</v>
      </c>
      <c r="Z3403">
        <v>13326</v>
      </c>
      <c r="AF3403">
        <v>3411</v>
      </c>
      <c r="AG3403">
        <v>13177</v>
      </c>
      <c r="AM3403">
        <v>3411</v>
      </c>
      <c r="AN3403">
        <v>13249</v>
      </c>
    </row>
    <row r="3404" spans="4:40" x14ac:dyDescent="0.25">
      <c r="D3404">
        <v>3402</v>
      </c>
      <c r="E3404">
        <v>13354</v>
      </c>
      <c r="K3404">
        <v>3402</v>
      </c>
      <c r="L3404">
        <v>13310</v>
      </c>
      <c r="R3404">
        <v>3402</v>
      </c>
      <c r="S3404">
        <v>13318</v>
      </c>
      <c r="Y3404">
        <v>3412</v>
      </c>
      <c r="Z3404">
        <v>13327</v>
      </c>
      <c r="AF3404">
        <v>3412</v>
      </c>
      <c r="AG3404">
        <v>13177</v>
      </c>
      <c r="AM3404">
        <v>3412</v>
      </c>
      <c r="AN3404">
        <v>13249</v>
      </c>
    </row>
    <row r="3405" spans="4:40" x14ac:dyDescent="0.25">
      <c r="D3405">
        <v>3403</v>
      </c>
      <c r="E3405">
        <v>13355</v>
      </c>
      <c r="K3405">
        <v>3403</v>
      </c>
      <c r="L3405">
        <v>13313</v>
      </c>
      <c r="R3405">
        <v>3403</v>
      </c>
      <c r="S3405">
        <v>13323</v>
      </c>
      <c r="Y3405">
        <v>3413</v>
      </c>
      <c r="Z3405">
        <v>13328</v>
      </c>
      <c r="AF3405">
        <v>3413</v>
      </c>
      <c r="AG3405">
        <v>13176</v>
      </c>
      <c r="AM3405">
        <v>3413</v>
      </c>
      <c r="AN3405">
        <v>13249</v>
      </c>
    </row>
    <row r="3406" spans="4:40" x14ac:dyDescent="0.25">
      <c r="D3406">
        <v>3404</v>
      </c>
      <c r="E3406">
        <v>13354</v>
      </c>
      <c r="K3406">
        <v>3404</v>
      </c>
      <c r="L3406">
        <v>13309</v>
      </c>
      <c r="R3406">
        <v>3404</v>
      </c>
      <c r="S3406">
        <v>13327</v>
      </c>
      <c r="Y3406">
        <v>3414</v>
      </c>
      <c r="Z3406">
        <v>13328</v>
      </c>
      <c r="AF3406">
        <v>3414</v>
      </c>
      <c r="AG3406">
        <v>13176</v>
      </c>
      <c r="AM3406">
        <v>3414</v>
      </c>
      <c r="AN3406">
        <v>13249</v>
      </c>
    </row>
    <row r="3407" spans="4:40" x14ac:dyDescent="0.25">
      <c r="D3407">
        <v>3405</v>
      </c>
      <c r="E3407">
        <v>13354</v>
      </c>
      <c r="K3407">
        <v>3405</v>
      </c>
      <c r="L3407">
        <v>13307</v>
      </c>
      <c r="R3407">
        <v>3405</v>
      </c>
      <c r="S3407">
        <v>13325</v>
      </c>
      <c r="Y3407">
        <v>3415</v>
      </c>
      <c r="Z3407">
        <v>13328</v>
      </c>
      <c r="AF3407">
        <v>3415</v>
      </c>
      <c r="AG3407">
        <v>13176</v>
      </c>
      <c r="AM3407">
        <v>3415</v>
      </c>
      <c r="AN3407">
        <v>13249</v>
      </c>
    </row>
    <row r="3408" spans="4:40" x14ac:dyDescent="0.25">
      <c r="D3408">
        <v>3406</v>
      </c>
      <c r="E3408">
        <v>13358</v>
      </c>
      <c r="K3408">
        <v>3406</v>
      </c>
      <c r="L3408">
        <v>13307</v>
      </c>
      <c r="R3408">
        <v>3406</v>
      </c>
      <c r="S3408">
        <v>13321</v>
      </c>
      <c r="Y3408">
        <v>3416</v>
      </c>
      <c r="Z3408">
        <v>13328</v>
      </c>
      <c r="AF3408">
        <v>3416</v>
      </c>
      <c r="AG3408">
        <v>13176</v>
      </c>
      <c r="AM3408">
        <v>3416</v>
      </c>
      <c r="AN3408">
        <v>13249</v>
      </c>
    </row>
    <row r="3409" spans="4:40" x14ac:dyDescent="0.25">
      <c r="D3409">
        <v>3407</v>
      </c>
      <c r="E3409">
        <v>13356</v>
      </c>
      <c r="K3409">
        <v>3407</v>
      </c>
      <c r="L3409">
        <v>13308</v>
      </c>
      <c r="R3409">
        <v>3407</v>
      </c>
      <c r="S3409">
        <v>13326</v>
      </c>
      <c r="Y3409">
        <v>3417</v>
      </c>
      <c r="Z3409">
        <v>13328</v>
      </c>
      <c r="AF3409">
        <v>3417</v>
      </c>
      <c r="AG3409">
        <v>13176</v>
      </c>
      <c r="AM3409">
        <v>3417</v>
      </c>
      <c r="AN3409">
        <v>13249</v>
      </c>
    </row>
    <row r="3410" spans="4:40" x14ac:dyDescent="0.25">
      <c r="D3410">
        <v>3408</v>
      </c>
      <c r="E3410">
        <v>13356</v>
      </c>
      <c r="K3410">
        <v>3408</v>
      </c>
      <c r="L3410">
        <v>13312</v>
      </c>
      <c r="R3410">
        <v>3408</v>
      </c>
      <c r="S3410">
        <v>13322</v>
      </c>
      <c r="Y3410">
        <v>3418</v>
      </c>
      <c r="Z3410">
        <v>13329</v>
      </c>
      <c r="AF3410">
        <v>3418</v>
      </c>
      <c r="AG3410">
        <v>13176</v>
      </c>
      <c r="AM3410">
        <v>3418</v>
      </c>
      <c r="AN3410">
        <v>13250</v>
      </c>
    </row>
    <row r="3411" spans="4:40" x14ac:dyDescent="0.25">
      <c r="D3411">
        <v>3409</v>
      </c>
      <c r="E3411">
        <v>13353</v>
      </c>
      <c r="K3411">
        <v>3409</v>
      </c>
      <c r="L3411">
        <v>13308</v>
      </c>
      <c r="R3411">
        <v>3409</v>
      </c>
      <c r="S3411">
        <v>13322</v>
      </c>
      <c r="Y3411">
        <v>3419</v>
      </c>
      <c r="Z3411">
        <v>13328</v>
      </c>
      <c r="AF3411">
        <v>3419</v>
      </c>
      <c r="AG3411">
        <v>13176</v>
      </c>
      <c r="AM3411">
        <v>3419</v>
      </c>
      <c r="AN3411">
        <v>13250</v>
      </c>
    </row>
    <row r="3412" spans="4:40" x14ac:dyDescent="0.25">
      <c r="D3412">
        <v>3410</v>
      </c>
      <c r="E3412">
        <v>13352</v>
      </c>
      <c r="K3412">
        <v>3410</v>
      </c>
      <c r="L3412">
        <v>13313</v>
      </c>
      <c r="R3412">
        <v>3410</v>
      </c>
      <c r="S3412">
        <v>13324</v>
      </c>
      <c r="Y3412">
        <v>3420</v>
      </c>
      <c r="Z3412">
        <v>13328</v>
      </c>
      <c r="AF3412">
        <v>3420</v>
      </c>
      <c r="AG3412">
        <v>13176</v>
      </c>
      <c r="AM3412">
        <v>3420</v>
      </c>
      <c r="AN3412">
        <v>13249</v>
      </c>
    </row>
    <row r="3413" spans="4:40" x14ac:dyDescent="0.25">
      <c r="D3413">
        <v>3411</v>
      </c>
      <c r="E3413">
        <v>13354</v>
      </c>
      <c r="K3413">
        <v>3411</v>
      </c>
      <c r="L3413">
        <v>13310</v>
      </c>
      <c r="R3413">
        <v>3411</v>
      </c>
      <c r="S3413">
        <v>13324</v>
      </c>
      <c r="Y3413">
        <v>3421</v>
      </c>
      <c r="Z3413">
        <v>13327</v>
      </c>
      <c r="AF3413">
        <v>3421</v>
      </c>
      <c r="AG3413">
        <v>13176</v>
      </c>
      <c r="AM3413">
        <v>3421</v>
      </c>
      <c r="AN3413">
        <v>13249</v>
      </c>
    </row>
    <row r="3414" spans="4:40" x14ac:dyDescent="0.25">
      <c r="D3414">
        <v>3412</v>
      </c>
      <c r="E3414">
        <v>13352</v>
      </c>
      <c r="K3414">
        <v>3412</v>
      </c>
      <c r="L3414">
        <v>13311</v>
      </c>
      <c r="R3414">
        <v>3412</v>
      </c>
      <c r="S3414">
        <v>13327</v>
      </c>
      <c r="Y3414">
        <v>3422</v>
      </c>
      <c r="Z3414">
        <v>13326</v>
      </c>
      <c r="AF3414">
        <v>3422</v>
      </c>
      <c r="AG3414">
        <v>13176</v>
      </c>
      <c r="AM3414">
        <v>3422</v>
      </c>
      <c r="AN3414">
        <v>13250</v>
      </c>
    </row>
    <row r="3415" spans="4:40" x14ac:dyDescent="0.25">
      <c r="D3415">
        <v>3413</v>
      </c>
      <c r="E3415">
        <v>13356</v>
      </c>
      <c r="K3415">
        <v>3413</v>
      </c>
      <c r="L3415">
        <v>13307</v>
      </c>
      <c r="R3415">
        <v>3413</v>
      </c>
      <c r="S3415">
        <v>13325</v>
      </c>
      <c r="Y3415">
        <v>3423</v>
      </c>
      <c r="Z3415">
        <v>13325</v>
      </c>
      <c r="AF3415">
        <v>3423</v>
      </c>
      <c r="AG3415">
        <v>13176</v>
      </c>
      <c r="AM3415">
        <v>3423</v>
      </c>
      <c r="AN3415">
        <v>13250</v>
      </c>
    </row>
    <row r="3416" spans="4:40" x14ac:dyDescent="0.25">
      <c r="D3416">
        <v>3414</v>
      </c>
      <c r="E3416">
        <v>13356</v>
      </c>
      <c r="K3416">
        <v>3414</v>
      </c>
      <c r="L3416">
        <v>13307</v>
      </c>
      <c r="R3416">
        <v>3414</v>
      </c>
      <c r="S3416">
        <v>13322</v>
      </c>
      <c r="Y3416">
        <v>3424</v>
      </c>
      <c r="Z3416">
        <v>13323</v>
      </c>
      <c r="AF3416">
        <v>3424</v>
      </c>
      <c r="AG3416">
        <v>13176</v>
      </c>
      <c r="AM3416">
        <v>3424</v>
      </c>
      <c r="AN3416">
        <v>13250</v>
      </c>
    </row>
    <row r="3417" spans="4:40" x14ac:dyDescent="0.25">
      <c r="D3417">
        <v>3415</v>
      </c>
      <c r="E3417">
        <v>13350</v>
      </c>
      <c r="K3417">
        <v>3415</v>
      </c>
      <c r="L3417">
        <v>13306</v>
      </c>
      <c r="R3417">
        <v>3415</v>
      </c>
      <c r="S3417">
        <v>13324</v>
      </c>
      <c r="Y3417">
        <v>3425</v>
      </c>
      <c r="Z3417">
        <v>13323</v>
      </c>
      <c r="AF3417">
        <v>3425</v>
      </c>
      <c r="AG3417">
        <v>13176</v>
      </c>
      <c r="AM3417">
        <v>3425</v>
      </c>
      <c r="AN3417">
        <v>13249</v>
      </c>
    </row>
    <row r="3418" spans="4:40" x14ac:dyDescent="0.25">
      <c r="D3418">
        <v>3416</v>
      </c>
      <c r="E3418">
        <v>13353</v>
      </c>
      <c r="K3418">
        <v>3416</v>
      </c>
      <c r="L3418">
        <v>13310</v>
      </c>
      <c r="R3418">
        <v>3416</v>
      </c>
      <c r="S3418">
        <v>13319</v>
      </c>
      <c r="Y3418">
        <v>3426</v>
      </c>
      <c r="Z3418">
        <v>13322</v>
      </c>
      <c r="AF3418">
        <v>3426</v>
      </c>
      <c r="AG3418">
        <v>13176</v>
      </c>
      <c r="AM3418">
        <v>3426</v>
      </c>
      <c r="AN3418">
        <v>13249</v>
      </c>
    </row>
    <row r="3419" spans="4:40" x14ac:dyDescent="0.25">
      <c r="D3419">
        <v>3417</v>
      </c>
      <c r="E3419">
        <v>13352</v>
      </c>
      <c r="K3419">
        <v>3417</v>
      </c>
      <c r="L3419">
        <v>13309</v>
      </c>
      <c r="R3419">
        <v>3417</v>
      </c>
      <c r="S3419">
        <v>13321</v>
      </c>
      <c r="Y3419">
        <v>3427</v>
      </c>
      <c r="Z3419">
        <v>13322</v>
      </c>
      <c r="AF3419">
        <v>3427</v>
      </c>
      <c r="AG3419">
        <v>13176</v>
      </c>
      <c r="AM3419">
        <v>3427</v>
      </c>
      <c r="AN3419">
        <v>13249</v>
      </c>
    </row>
    <row r="3420" spans="4:40" x14ac:dyDescent="0.25">
      <c r="D3420">
        <v>3418</v>
      </c>
      <c r="E3420">
        <v>13355</v>
      </c>
      <c r="K3420">
        <v>3418</v>
      </c>
      <c r="L3420">
        <v>13306</v>
      </c>
      <c r="R3420">
        <v>3418</v>
      </c>
      <c r="S3420">
        <v>13324</v>
      </c>
      <c r="Y3420">
        <v>3428</v>
      </c>
      <c r="Z3420">
        <v>13321</v>
      </c>
      <c r="AF3420">
        <v>3428</v>
      </c>
      <c r="AG3420">
        <v>13176</v>
      </c>
      <c r="AM3420">
        <v>3428</v>
      </c>
      <c r="AN3420">
        <v>13249</v>
      </c>
    </row>
    <row r="3421" spans="4:40" x14ac:dyDescent="0.25">
      <c r="D3421">
        <v>3419</v>
      </c>
      <c r="E3421">
        <v>13355</v>
      </c>
      <c r="K3421">
        <v>3419</v>
      </c>
      <c r="L3421">
        <v>13310</v>
      </c>
      <c r="R3421">
        <v>3419</v>
      </c>
      <c r="S3421">
        <v>13320</v>
      </c>
      <c r="Y3421">
        <v>3429</v>
      </c>
      <c r="Z3421">
        <v>13321</v>
      </c>
      <c r="AF3421">
        <v>3429</v>
      </c>
      <c r="AG3421">
        <v>13176</v>
      </c>
      <c r="AM3421">
        <v>3429</v>
      </c>
      <c r="AN3421">
        <v>13249</v>
      </c>
    </row>
    <row r="3422" spans="4:40" x14ac:dyDescent="0.25">
      <c r="D3422">
        <v>3420</v>
      </c>
      <c r="E3422">
        <v>13354</v>
      </c>
      <c r="K3422">
        <v>3420</v>
      </c>
      <c r="L3422">
        <v>13311</v>
      </c>
      <c r="R3422">
        <v>3420</v>
      </c>
      <c r="S3422">
        <v>13319</v>
      </c>
      <c r="Y3422">
        <v>3430</v>
      </c>
      <c r="Z3422">
        <v>13322</v>
      </c>
      <c r="AF3422">
        <v>3430</v>
      </c>
      <c r="AG3422">
        <v>13176</v>
      </c>
      <c r="AM3422">
        <v>3430</v>
      </c>
      <c r="AN3422">
        <v>13249</v>
      </c>
    </row>
    <row r="3423" spans="4:40" x14ac:dyDescent="0.25">
      <c r="D3423">
        <v>3421</v>
      </c>
      <c r="E3423">
        <v>13359</v>
      </c>
      <c r="K3423">
        <v>3421</v>
      </c>
      <c r="L3423">
        <v>13310</v>
      </c>
      <c r="R3423">
        <v>3421</v>
      </c>
      <c r="S3423">
        <v>13320</v>
      </c>
      <c r="Y3423">
        <v>3431</v>
      </c>
      <c r="Z3423">
        <v>13323</v>
      </c>
      <c r="AF3423">
        <v>3431</v>
      </c>
      <c r="AG3423">
        <v>13176</v>
      </c>
      <c r="AM3423">
        <v>3431</v>
      </c>
      <c r="AN3423">
        <v>13249</v>
      </c>
    </row>
    <row r="3424" spans="4:40" x14ac:dyDescent="0.25">
      <c r="D3424">
        <v>3422</v>
      </c>
      <c r="E3424">
        <v>13358</v>
      </c>
      <c r="K3424">
        <v>3422</v>
      </c>
      <c r="L3424">
        <v>13310</v>
      </c>
      <c r="R3424">
        <v>3422</v>
      </c>
      <c r="S3424">
        <v>13328</v>
      </c>
      <c r="Y3424">
        <v>3432</v>
      </c>
      <c r="Z3424">
        <v>13324</v>
      </c>
      <c r="AF3424">
        <v>3432</v>
      </c>
      <c r="AG3424">
        <v>13176</v>
      </c>
      <c r="AM3424">
        <v>3432</v>
      </c>
      <c r="AN3424">
        <v>13249</v>
      </c>
    </row>
    <row r="3425" spans="4:40" x14ac:dyDescent="0.25">
      <c r="D3425">
        <v>3423</v>
      </c>
      <c r="E3425">
        <v>13354</v>
      </c>
      <c r="K3425">
        <v>3423</v>
      </c>
      <c r="L3425">
        <v>13310</v>
      </c>
      <c r="R3425">
        <v>3423</v>
      </c>
      <c r="S3425">
        <v>13325</v>
      </c>
      <c r="Y3425">
        <v>3433</v>
      </c>
      <c r="Z3425">
        <v>13325</v>
      </c>
      <c r="AF3425">
        <v>3433</v>
      </c>
      <c r="AG3425">
        <v>13176</v>
      </c>
      <c r="AM3425">
        <v>3433</v>
      </c>
      <c r="AN3425">
        <v>13249</v>
      </c>
    </row>
    <row r="3426" spans="4:40" x14ac:dyDescent="0.25">
      <c r="D3426">
        <v>3424</v>
      </c>
      <c r="E3426">
        <v>13358</v>
      </c>
      <c r="K3426">
        <v>3424</v>
      </c>
      <c r="L3426">
        <v>13310</v>
      </c>
      <c r="R3426">
        <v>3424</v>
      </c>
      <c r="S3426">
        <v>13323</v>
      </c>
      <c r="Y3426">
        <v>3434</v>
      </c>
      <c r="Z3426">
        <v>13326</v>
      </c>
      <c r="AF3426">
        <v>3434</v>
      </c>
      <c r="AG3426">
        <v>13176</v>
      </c>
      <c r="AM3426">
        <v>3434</v>
      </c>
      <c r="AN3426">
        <v>13249</v>
      </c>
    </row>
    <row r="3427" spans="4:40" x14ac:dyDescent="0.25">
      <c r="D3427">
        <v>3425</v>
      </c>
      <c r="E3427">
        <v>13353</v>
      </c>
      <c r="K3427">
        <v>3425</v>
      </c>
      <c r="L3427">
        <v>13310</v>
      </c>
      <c r="R3427">
        <v>3425</v>
      </c>
      <c r="S3427">
        <v>13321</v>
      </c>
      <c r="Y3427">
        <v>3435</v>
      </c>
      <c r="Z3427">
        <v>13327</v>
      </c>
      <c r="AF3427">
        <v>3435</v>
      </c>
      <c r="AG3427">
        <v>13176</v>
      </c>
      <c r="AM3427">
        <v>3435</v>
      </c>
      <c r="AN3427">
        <v>13250</v>
      </c>
    </row>
    <row r="3428" spans="4:40" x14ac:dyDescent="0.25">
      <c r="D3428">
        <v>3426</v>
      </c>
      <c r="E3428">
        <v>13357</v>
      </c>
      <c r="K3428">
        <v>3426</v>
      </c>
      <c r="L3428">
        <v>13312</v>
      </c>
      <c r="R3428">
        <v>3426</v>
      </c>
      <c r="S3428">
        <v>13321</v>
      </c>
      <c r="Y3428">
        <v>3436</v>
      </c>
      <c r="Z3428">
        <v>13328</v>
      </c>
      <c r="AF3428">
        <v>3436</v>
      </c>
      <c r="AG3428">
        <v>13176</v>
      </c>
      <c r="AM3428">
        <v>3436</v>
      </c>
      <c r="AN3428">
        <v>13249</v>
      </c>
    </row>
    <row r="3429" spans="4:40" x14ac:dyDescent="0.25">
      <c r="D3429">
        <v>3427</v>
      </c>
      <c r="E3429">
        <v>13353</v>
      </c>
      <c r="K3429">
        <v>3427</v>
      </c>
      <c r="L3429">
        <v>13311</v>
      </c>
      <c r="R3429">
        <v>3427</v>
      </c>
      <c r="S3429">
        <v>13322</v>
      </c>
      <c r="Y3429">
        <v>3437</v>
      </c>
      <c r="Z3429">
        <v>13329</v>
      </c>
      <c r="AF3429">
        <v>3437</v>
      </c>
      <c r="AG3429">
        <v>13176</v>
      </c>
      <c r="AM3429">
        <v>3437</v>
      </c>
      <c r="AN3429">
        <v>13249</v>
      </c>
    </row>
    <row r="3430" spans="4:40" x14ac:dyDescent="0.25">
      <c r="D3430">
        <v>3428</v>
      </c>
      <c r="E3430">
        <v>13352</v>
      </c>
      <c r="K3430">
        <v>3428</v>
      </c>
      <c r="L3430">
        <v>13312</v>
      </c>
      <c r="R3430">
        <v>3428</v>
      </c>
      <c r="S3430">
        <v>13326</v>
      </c>
      <c r="Y3430">
        <v>3438</v>
      </c>
      <c r="Z3430">
        <v>13329</v>
      </c>
      <c r="AF3430">
        <v>3438</v>
      </c>
      <c r="AG3430">
        <v>13176</v>
      </c>
      <c r="AM3430">
        <v>3438</v>
      </c>
      <c r="AN3430">
        <v>13250</v>
      </c>
    </row>
    <row r="3431" spans="4:40" x14ac:dyDescent="0.25">
      <c r="D3431">
        <v>3429</v>
      </c>
      <c r="E3431">
        <v>13354</v>
      </c>
      <c r="K3431">
        <v>3429</v>
      </c>
      <c r="L3431">
        <v>13312</v>
      </c>
      <c r="R3431">
        <v>3429</v>
      </c>
      <c r="S3431">
        <v>13325</v>
      </c>
      <c r="Y3431">
        <v>3439</v>
      </c>
      <c r="Z3431">
        <v>13329</v>
      </c>
      <c r="AF3431">
        <v>3439</v>
      </c>
      <c r="AG3431">
        <v>13176</v>
      </c>
      <c r="AM3431">
        <v>3439</v>
      </c>
      <c r="AN3431">
        <v>13249</v>
      </c>
    </row>
    <row r="3432" spans="4:40" x14ac:dyDescent="0.25">
      <c r="D3432">
        <v>3430</v>
      </c>
      <c r="E3432">
        <v>13356</v>
      </c>
      <c r="K3432">
        <v>3430</v>
      </c>
      <c r="L3432">
        <v>13310</v>
      </c>
      <c r="R3432">
        <v>3430</v>
      </c>
      <c r="S3432">
        <v>13324</v>
      </c>
      <c r="Y3432">
        <v>3440</v>
      </c>
      <c r="Z3432">
        <v>13330</v>
      </c>
      <c r="AF3432">
        <v>3440</v>
      </c>
      <c r="AG3432">
        <v>13176</v>
      </c>
      <c r="AM3432">
        <v>3440</v>
      </c>
      <c r="AN3432">
        <v>13249</v>
      </c>
    </row>
    <row r="3433" spans="4:40" x14ac:dyDescent="0.25">
      <c r="D3433">
        <v>3431</v>
      </c>
      <c r="E3433">
        <v>13354</v>
      </c>
      <c r="K3433">
        <v>3431</v>
      </c>
      <c r="L3433">
        <v>13314</v>
      </c>
      <c r="R3433">
        <v>3431</v>
      </c>
      <c r="S3433">
        <v>13324</v>
      </c>
      <c r="Y3433">
        <v>3441</v>
      </c>
      <c r="Z3433">
        <v>13330</v>
      </c>
      <c r="AF3433">
        <v>3441</v>
      </c>
      <c r="AG3433">
        <v>13176</v>
      </c>
      <c r="AM3433">
        <v>3441</v>
      </c>
      <c r="AN3433">
        <v>13249</v>
      </c>
    </row>
    <row r="3434" spans="4:40" x14ac:dyDescent="0.25">
      <c r="D3434">
        <v>3432</v>
      </c>
      <c r="E3434">
        <v>13356</v>
      </c>
      <c r="K3434">
        <v>3432</v>
      </c>
      <c r="L3434">
        <v>13310</v>
      </c>
      <c r="R3434">
        <v>3432</v>
      </c>
      <c r="S3434">
        <v>13321</v>
      </c>
      <c r="Y3434">
        <v>3442</v>
      </c>
      <c r="Z3434">
        <v>13330</v>
      </c>
      <c r="AF3434">
        <v>3442</v>
      </c>
      <c r="AG3434">
        <v>13176</v>
      </c>
      <c r="AM3434">
        <v>3442</v>
      </c>
      <c r="AN3434">
        <v>13249</v>
      </c>
    </row>
    <row r="3435" spans="4:40" x14ac:dyDescent="0.25">
      <c r="D3435">
        <v>3433</v>
      </c>
      <c r="E3435">
        <v>13355</v>
      </c>
      <c r="K3435">
        <v>3433</v>
      </c>
      <c r="L3435">
        <v>13310</v>
      </c>
      <c r="R3435">
        <v>3433</v>
      </c>
      <c r="S3435">
        <v>13322</v>
      </c>
      <c r="Y3435">
        <v>3443</v>
      </c>
      <c r="Z3435">
        <v>13330</v>
      </c>
      <c r="AF3435">
        <v>3443</v>
      </c>
      <c r="AG3435">
        <v>13176</v>
      </c>
      <c r="AM3435">
        <v>3443</v>
      </c>
      <c r="AN3435">
        <v>13249</v>
      </c>
    </row>
    <row r="3436" spans="4:40" x14ac:dyDescent="0.25">
      <c r="D3436">
        <v>3434</v>
      </c>
      <c r="E3436">
        <v>13357</v>
      </c>
      <c r="K3436">
        <v>3434</v>
      </c>
      <c r="L3436">
        <v>13317</v>
      </c>
      <c r="R3436">
        <v>3434</v>
      </c>
      <c r="S3436">
        <v>13323</v>
      </c>
      <c r="Y3436">
        <v>3444</v>
      </c>
      <c r="Z3436">
        <v>13330</v>
      </c>
      <c r="AF3436">
        <v>3444</v>
      </c>
      <c r="AG3436">
        <v>13176</v>
      </c>
      <c r="AM3436">
        <v>3444</v>
      </c>
      <c r="AN3436">
        <v>13249</v>
      </c>
    </row>
    <row r="3437" spans="4:40" x14ac:dyDescent="0.25">
      <c r="D3437">
        <v>3435</v>
      </c>
      <c r="E3437">
        <v>13358</v>
      </c>
      <c r="K3437">
        <v>3435</v>
      </c>
      <c r="L3437">
        <v>13317</v>
      </c>
      <c r="R3437">
        <v>3435</v>
      </c>
      <c r="S3437">
        <v>13324</v>
      </c>
      <c r="Y3437">
        <v>3445</v>
      </c>
      <c r="Z3437">
        <v>13330</v>
      </c>
      <c r="AF3437">
        <v>3445</v>
      </c>
      <c r="AG3437">
        <v>13176</v>
      </c>
      <c r="AM3437">
        <v>3445</v>
      </c>
      <c r="AN3437">
        <v>13250</v>
      </c>
    </row>
    <row r="3438" spans="4:40" x14ac:dyDescent="0.25">
      <c r="D3438">
        <v>3436</v>
      </c>
      <c r="E3438">
        <v>13353</v>
      </c>
      <c r="K3438">
        <v>3436</v>
      </c>
      <c r="L3438">
        <v>13314</v>
      </c>
      <c r="R3438">
        <v>3436</v>
      </c>
      <c r="S3438">
        <v>13323</v>
      </c>
      <c r="Y3438">
        <v>3446</v>
      </c>
      <c r="Z3438">
        <v>13330</v>
      </c>
      <c r="AF3438">
        <v>3446</v>
      </c>
      <c r="AG3438">
        <v>13176</v>
      </c>
      <c r="AM3438">
        <v>3446</v>
      </c>
      <c r="AN3438">
        <v>13250</v>
      </c>
    </row>
    <row r="3439" spans="4:40" x14ac:dyDescent="0.25">
      <c r="D3439">
        <v>3437</v>
      </c>
      <c r="E3439">
        <v>13353</v>
      </c>
      <c r="K3439">
        <v>3437</v>
      </c>
      <c r="L3439">
        <v>13312</v>
      </c>
      <c r="R3439">
        <v>3437</v>
      </c>
      <c r="S3439">
        <v>13322</v>
      </c>
      <c r="Y3439">
        <v>3447</v>
      </c>
      <c r="Z3439">
        <v>13331</v>
      </c>
      <c r="AF3439">
        <v>3447</v>
      </c>
      <c r="AG3439">
        <v>13176</v>
      </c>
      <c r="AM3439">
        <v>3447</v>
      </c>
      <c r="AN3439">
        <v>13250</v>
      </c>
    </row>
    <row r="3440" spans="4:40" x14ac:dyDescent="0.25">
      <c r="D3440">
        <v>3438</v>
      </c>
      <c r="E3440">
        <v>13354</v>
      </c>
      <c r="K3440">
        <v>3438</v>
      </c>
      <c r="L3440">
        <v>13311</v>
      </c>
      <c r="R3440">
        <v>3438</v>
      </c>
      <c r="S3440">
        <v>13326</v>
      </c>
      <c r="Y3440">
        <v>3448</v>
      </c>
      <c r="Z3440">
        <v>13331</v>
      </c>
      <c r="AF3440">
        <v>3448</v>
      </c>
      <c r="AG3440">
        <v>13176</v>
      </c>
      <c r="AM3440">
        <v>3448</v>
      </c>
      <c r="AN3440">
        <v>13250</v>
      </c>
    </row>
    <row r="3441" spans="4:40" x14ac:dyDescent="0.25">
      <c r="D3441">
        <v>3439</v>
      </c>
      <c r="E3441">
        <v>13357</v>
      </c>
      <c r="K3441">
        <v>3439</v>
      </c>
      <c r="L3441">
        <v>13311</v>
      </c>
      <c r="R3441">
        <v>3439</v>
      </c>
      <c r="S3441">
        <v>13320</v>
      </c>
      <c r="Y3441">
        <v>3449</v>
      </c>
      <c r="Z3441">
        <v>13330</v>
      </c>
      <c r="AF3441">
        <v>3449</v>
      </c>
      <c r="AG3441">
        <v>13176</v>
      </c>
      <c r="AM3441">
        <v>3449</v>
      </c>
      <c r="AN3441">
        <v>13250</v>
      </c>
    </row>
    <row r="3442" spans="4:40" x14ac:dyDescent="0.25">
      <c r="D3442">
        <v>3440</v>
      </c>
      <c r="E3442">
        <v>13352</v>
      </c>
      <c r="K3442">
        <v>3440</v>
      </c>
      <c r="L3442">
        <v>13315</v>
      </c>
      <c r="R3442">
        <v>3440</v>
      </c>
      <c r="S3442">
        <v>13324</v>
      </c>
      <c r="Y3442">
        <v>3450</v>
      </c>
      <c r="Z3442">
        <v>13330</v>
      </c>
      <c r="AF3442">
        <v>3450</v>
      </c>
      <c r="AG3442">
        <v>13176</v>
      </c>
      <c r="AM3442">
        <v>3450</v>
      </c>
      <c r="AN3442">
        <v>13250</v>
      </c>
    </row>
    <row r="3443" spans="4:40" x14ac:dyDescent="0.25">
      <c r="D3443">
        <v>3441</v>
      </c>
      <c r="E3443">
        <v>13353</v>
      </c>
      <c r="K3443">
        <v>3441</v>
      </c>
      <c r="L3443">
        <v>13313</v>
      </c>
      <c r="R3443">
        <v>3441</v>
      </c>
      <c r="S3443">
        <v>13326</v>
      </c>
      <c r="Y3443">
        <v>3451</v>
      </c>
      <c r="Z3443">
        <v>13330</v>
      </c>
      <c r="AF3443">
        <v>3451</v>
      </c>
      <c r="AG3443">
        <v>13176</v>
      </c>
      <c r="AM3443">
        <v>3451</v>
      </c>
      <c r="AN3443">
        <v>13248</v>
      </c>
    </row>
    <row r="3444" spans="4:40" x14ac:dyDescent="0.25">
      <c r="D3444">
        <v>3442</v>
      </c>
      <c r="E3444">
        <v>13359</v>
      </c>
      <c r="K3444">
        <v>3442</v>
      </c>
      <c r="L3444">
        <v>13307</v>
      </c>
      <c r="R3444">
        <v>3442</v>
      </c>
      <c r="S3444">
        <v>13327</v>
      </c>
      <c r="Y3444">
        <v>3452</v>
      </c>
      <c r="Z3444">
        <v>13330</v>
      </c>
      <c r="AF3444">
        <v>3452</v>
      </c>
      <c r="AG3444">
        <v>13176</v>
      </c>
      <c r="AM3444">
        <v>3452</v>
      </c>
      <c r="AN3444">
        <v>13248</v>
      </c>
    </row>
    <row r="3445" spans="4:40" x14ac:dyDescent="0.25">
      <c r="D3445">
        <v>3443</v>
      </c>
      <c r="E3445">
        <v>13358</v>
      </c>
      <c r="K3445">
        <v>3443</v>
      </c>
      <c r="L3445">
        <v>13313</v>
      </c>
      <c r="R3445">
        <v>3443</v>
      </c>
      <c r="S3445">
        <v>13325</v>
      </c>
      <c r="Y3445">
        <v>3453</v>
      </c>
      <c r="Z3445">
        <v>13330</v>
      </c>
      <c r="AF3445">
        <v>3453</v>
      </c>
      <c r="AG3445">
        <v>13176</v>
      </c>
      <c r="AM3445">
        <v>3453</v>
      </c>
      <c r="AN3445">
        <v>13249</v>
      </c>
    </row>
    <row r="3446" spans="4:40" x14ac:dyDescent="0.25">
      <c r="D3446">
        <v>3444</v>
      </c>
      <c r="E3446">
        <v>13351</v>
      </c>
      <c r="K3446">
        <v>3444</v>
      </c>
      <c r="L3446">
        <v>13310</v>
      </c>
      <c r="R3446">
        <v>3444</v>
      </c>
      <c r="S3446">
        <v>13321</v>
      </c>
      <c r="Y3446">
        <v>3454</v>
      </c>
      <c r="Z3446">
        <v>13330</v>
      </c>
      <c r="AF3446">
        <v>3454</v>
      </c>
      <c r="AG3446">
        <v>13176</v>
      </c>
      <c r="AM3446">
        <v>3454</v>
      </c>
      <c r="AN3446">
        <v>13250</v>
      </c>
    </row>
    <row r="3447" spans="4:40" x14ac:dyDescent="0.25">
      <c r="D3447">
        <v>3445</v>
      </c>
      <c r="E3447">
        <v>13355</v>
      </c>
      <c r="K3447">
        <v>3445</v>
      </c>
      <c r="L3447">
        <v>13310</v>
      </c>
      <c r="R3447">
        <v>3445</v>
      </c>
      <c r="S3447">
        <v>13328</v>
      </c>
      <c r="Y3447">
        <v>3455</v>
      </c>
      <c r="Z3447">
        <v>13330</v>
      </c>
      <c r="AF3447">
        <v>3455</v>
      </c>
      <c r="AG3447">
        <v>13176</v>
      </c>
      <c r="AM3447">
        <v>3455</v>
      </c>
      <c r="AN3447">
        <v>13250</v>
      </c>
    </row>
    <row r="3448" spans="4:40" x14ac:dyDescent="0.25">
      <c r="D3448">
        <v>3446</v>
      </c>
      <c r="E3448">
        <v>13354</v>
      </c>
      <c r="K3448">
        <v>3446</v>
      </c>
      <c r="L3448">
        <v>13314</v>
      </c>
      <c r="R3448">
        <v>3446</v>
      </c>
      <c r="S3448">
        <v>13321</v>
      </c>
      <c r="Y3448">
        <v>3456</v>
      </c>
      <c r="Z3448">
        <v>13330</v>
      </c>
      <c r="AF3448">
        <v>3456</v>
      </c>
      <c r="AG3448">
        <v>13177</v>
      </c>
      <c r="AM3448">
        <v>3456</v>
      </c>
      <c r="AN3448">
        <v>13250</v>
      </c>
    </row>
    <row r="3449" spans="4:40" x14ac:dyDescent="0.25">
      <c r="D3449">
        <v>3447</v>
      </c>
      <c r="E3449">
        <v>13358</v>
      </c>
      <c r="K3449">
        <v>3447</v>
      </c>
      <c r="L3449">
        <v>13313</v>
      </c>
      <c r="R3449">
        <v>3447</v>
      </c>
      <c r="S3449">
        <v>13322</v>
      </c>
      <c r="Y3449">
        <v>3457</v>
      </c>
      <c r="Z3449">
        <v>13329</v>
      </c>
      <c r="AF3449">
        <v>3457</v>
      </c>
      <c r="AG3449">
        <v>13177</v>
      </c>
      <c r="AM3449">
        <v>3457</v>
      </c>
      <c r="AN3449">
        <v>13250</v>
      </c>
    </row>
    <row r="3450" spans="4:40" x14ac:dyDescent="0.25">
      <c r="D3450">
        <v>3448</v>
      </c>
      <c r="E3450">
        <v>13353</v>
      </c>
      <c r="K3450">
        <v>3448</v>
      </c>
      <c r="L3450">
        <v>13313</v>
      </c>
      <c r="R3450">
        <v>3448</v>
      </c>
      <c r="S3450">
        <v>13327</v>
      </c>
      <c r="Y3450">
        <v>3458</v>
      </c>
      <c r="Z3450">
        <v>13329</v>
      </c>
      <c r="AF3450">
        <v>3458</v>
      </c>
      <c r="AG3450">
        <v>13177</v>
      </c>
      <c r="AM3450">
        <v>3458</v>
      </c>
      <c r="AN3450">
        <v>13249</v>
      </c>
    </row>
    <row r="3451" spans="4:40" x14ac:dyDescent="0.25">
      <c r="D3451">
        <v>3449</v>
      </c>
      <c r="E3451">
        <v>13358</v>
      </c>
      <c r="K3451">
        <v>3449</v>
      </c>
      <c r="L3451">
        <v>13313</v>
      </c>
      <c r="R3451">
        <v>3449</v>
      </c>
      <c r="S3451">
        <v>13323</v>
      </c>
      <c r="Y3451">
        <v>3459</v>
      </c>
      <c r="Z3451">
        <v>13330</v>
      </c>
      <c r="AF3451">
        <v>3459</v>
      </c>
      <c r="AG3451">
        <v>13177</v>
      </c>
      <c r="AM3451">
        <v>3459</v>
      </c>
      <c r="AN3451">
        <v>13251</v>
      </c>
    </row>
    <row r="3452" spans="4:40" x14ac:dyDescent="0.25">
      <c r="D3452">
        <v>3450</v>
      </c>
      <c r="E3452">
        <v>13356</v>
      </c>
      <c r="K3452">
        <v>3450</v>
      </c>
      <c r="L3452">
        <v>13312</v>
      </c>
      <c r="R3452">
        <v>3450</v>
      </c>
      <c r="S3452">
        <v>13322</v>
      </c>
      <c r="Y3452">
        <v>3460</v>
      </c>
      <c r="Z3452">
        <v>13330</v>
      </c>
      <c r="AF3452">
        <v>3460</v>
      </c>
      <c r="AG3452">
        <v>13177</v>
      </c>
      <c r="AM3452">
        <v>3460</v>
      </c>
      <c r="AN3452">
        <v>13250</v>
      </c>
    </row>
    <row r="3453" spans="4:40" x14ac:dyDescent="0.25">
      <c r="D3453">
        <v>3451</v>
      </c>
      <c r="E3453">
        <v>13352</v>
      </c>
      <c r="K3453">
        <v>3451</v>
      </c>
      <c r="L3453">
        <v>13312</v>
      </c>
      <c r="R3453">
        <v>3451</v>
      </c>
      <c r="S3453">
        <v>13324</v>
      </c>
      <c r="Y3453">
        <v>3461</v>
      </c>
      <c r="Z3453">
        <v>13331</v>
      </c>
      <c r="AF3453">
        <v>3461</v>
      </c>
      <c r="AG3453">
        <v>13177</v>
      </c>
      <c r="AM3453">
        <v>3461</v>
      </c>
      <c r="AN3453">
        <v>13249</v>
      </c>
    </row>
    <row r="3454" spans="4:40" x14ac:dyDescent="0.25">
      <c r="D3454">
        <v>3452</v>
      </c>
      <c r="E3454">
        <v>13353</v>
      </c>
      <c r="K3454">
        <v>3452</v>
      </c>
      <c r="L3454">
        <v>13314</v>
      </c>
      <c r="R3454">
        <v>3452</v>
      </c>
      <c r="S3454">
        <v>13324</v>
      </c>
      <c r="Y3454">
        <v>3462</v>
      </c>
      <c r="Z3454">
        <v>13330</v>
      </c>
      <c r="AF3454">
        <v>3462</v>
      </c>
      <c r="AG3454">
        <v>13177</v>
      </c>
      <c r="AM3454">
        <v>3462</v>
      </c>
      <c r="AN3454">
        <v>13249</v>
      </c>
    </row>
    <row r="3455" spans="4:40" x14ac:dyDescent="0.25">
      <c r="D3455">
        <v>3453</v>
      </c>
      <c r="E3455">
        <v>13351</v>
      </c>
      <c r="K3455">
        <v>3453</v>
      </c>
      <c r="L3455">
        <v>13310</v>
      </c>
      <c r="R3455">
        <v>3453</v>
      </c>
      <c r="S3455">
        <v>13325</v>
      </c>
      <c r="Y3455">
        <v>3463</v>
      </c>
      <c r="Z3455">
        <v>13330</v>
      </c>
      <c r="AF3455">
        <v>3463</v>
      </c>
      <c r="AG3455">
        <v>13177</v>
      </c>
      <c r="AM3455">
        <v>3463</v>
      </c>
      <c r="AN3455">
        <v>13250</v>
      </c>
    </row>
    <row r="3456" spans="4:40" x14ac:dyDescent="0.25">
      <c r="D3456">
        <v>3454</v>
      </c>
      <c r="E3456">
        <v>13353</v>
      </c>
      <c r="K3456">
        <v>3454</v>
      </c>
      <c r="L3456">
        <v>13310</v>
      </c>
      <c r="R3456">
        <v>3454</v>
      </c>
      <c r="S3456">
        <v>13324</v>
      </c>
      <c r="Y3456">
        <v>3464</v>
      </c>
      <c r="Z3456">
        <v>13331</v>
      </c>
      <c r="AF3456">
        <v>3464</v>
      </c>
      <c r="AG3456">
        <v>13177</v>
      </c>
      <c r="AM3456">
        <v>3464</v>
      </c>
      <c r="AN3456">
        <v>13250</v>
      </c>
    </row>
    <row r="3457" spans="4:40" x14ac:dyDescent="0.25">
      <c r="D3457">
        <v>3455</v>
      </c>
      <c r="E3457">
        <v>13353</v>
      </c>
      <c r="K3457">
        <v>3455</v>
      </c>
      <c r="L3457">
        <v>13318</v>
      </c>
      <c r="R3457">
        <v>3455</v>
      </c>
      <c r="S3457">
        <v>13325</v>
      </c>
      <c r="Y3457">
        <v>3465</v>
      </c>
      <c r="Z3457">
        <v>13331</v>
      </c>
      <c r="AF3457">
        <v>3465</v>
      </c>
      <c r="AG3457">
        <v>13177</v>
      </c>
      <c r="AM3457">
        <v>3465</v>
      </c>
      <c r="AN3457">
        <v>13249</v>
      </c>
    </row>
    <row r="3458" spans="4:40" x14ac:dyDescent="0.25">
      <c r="D3458">
        <v>3456</v>
      </c>
      <c r="E3458">
        <v>13356</v>
      </c>
      <c r="K3458">
        <v>3456</v>
      </c>
      <c r="L3458">
        <v>13315</v>
      </c>
      <c r="R3458">
        <v>3456</v>
      </c>
      <c r="S3458">
        <v>13323</v>
      </c>
      <c r="Y3458">
        <v>3466</v>
      </c>
      <c r="Z3458">
        <v>13330</v>
      </c>
      <c r="AF3458">
        <v>3466</v>
      </c>
      <c r="AG3458">
        <v>13177</v>
      </c>
      <c r="AM3458">
        <v>3466</v>
      </c>
      <c r="AN3458">
        <v>13250</v>
      </c>
    </row>
    <row r="3459" spans="4:40" x14ac:dyDescent="0.25">
      <c r="D3459">
        <v>3457</v>
      </c>
      <c r="E3459">
        <v>13357</v>
      </c>
      <c r="K3459">
        <v>3457</v>
      </c>
      <c r="L3459">
        <v>13309</v>
      </c>
      <c r="R3459">
        <v>3457</v>
      </c>
      <c r="S3459">
        <v>13323</v>
      </c>
      <c r="Y3459">
        <v>3467</v>
      </c>
      <c r="Z3459">
        <v>13331</v>
      </c>
      <c r="AF3459">
        <v>3467</v>
      </c>
      <c r="AG3459">
        <v>13176</v>
      </c>
      <c r="AM3459">
        <v>3467</v>
      </c>
      <c r="AN3459">
        <v>13249</v>
      </c>
    </row>
    <row r="3460" spans="4:40" x14ac:dyDescent="0.25">
      <c r="D3460">
        <v>3458</v>
      </c>
      <c r="E3460">
        <v>13356</v>
      </c>
      <c r="K3460">
        <v>3458</v>
      </c>
      <c r="L3460">
        <v>13311</v>
      </c>
      <c r="R3460">
        <v>3458</v>
      </c>
      <c r="S3460">
        <v>13322</v>
      </c>
      <c r="Y3460">
        <v>3468</v>
      </c>
      <c r="Z3460">
        <v>13331</v>
      </c>
      <c r="AF3460">
        <v>3468</v>
      </c>
      <c r="AG3460">
        <v>13177</v>
      </c>
      <c r="AM3460">
        <v>3468</v>
      </c>
      <c r="AN3460">
        <v>13249</v>
      </c>
    </row>
    <row r="3461" spans="4:40" x14ac:dyDescent="0.25">
      <c r="D3461">
        <v>3459</v>
      </c>
      <c r="E3461">
        <v>13357</v>
      </c>
      <c r="K3461">
        <v>3459</v>
      </c>
      <c r="L3461">
        <v>13314</v>
      </c>
      <c r="R3461">
        <v>3459</v>
      </c>
      <c r="S3461">
        <v>13324</v>
      </c>
      <c r="Y3461">
        <v>3469</v>
      </c>
      <c r="Z3461">
        <v>13331</v>
      </c>
      <c r="AF3461">
        <v>3469</v>
      </c>
      <c r="AG3461">
        <v>13177</v>
      </c>
      <c r="AM3461">
        <v>3469</v>
      </c>
      <c r="AN3461">
        <v>13249</v>
      </c>
    </row>
    <row r="3462" spans="4:40" x14ac:dyDescent="0.25">
      <c r="D3462">
        <v>3460</v>
      </c>
      <c r="E3462">
        <v>13352</v>
      </c>
      <c r="K3462">
        <v>3460</v>
      </c>
      <c r="L3462">
        <v>13314</v>
      </c>
      <c r="R3462">
        <v>3460</v>
      </c>
      <c r="S3462">
        <v>13325</v>
      </c>
      <c r="Y3462">
        <v>3470</v>
      </c>
      <c r="Z3462">
        <v>13331</v>
      </c>
      <c r="AF3462">
        <v>3470</v>
      </c>
      <c r="AG3462">
        <v>13177</v>
      </c>
      <c r="AM3462">
        <v>3470</v>
      </c>
      <c r="AN3462">
        <v>13249</v>
      </c>
    </row>
    <row r="3463" spans="4:40" x14ac:dyDescent="0.25">
      <c r="D3463">
        <v>3461</v>
      </c>
      <c r="E3463">
        <v>13351</v>
      </c>
      <c r="K3463">
        <v>3461</v>
      </c>
      <c r="L3463">
        <v>13313</v>
      </c>
      <c r="R3463">
        <v>3461</v>
      </c>
      <c r="S3463">
        <v>13320</v>
      </c>
      <c r="Y3463">
        <v>3471</v>
      </c>
      <c r="Z3463">
        <v>13331</v>
      </c>
      <c r="AF3463">
        <v>3471</v>
      </c>
      <c r="AG3463">
        <v>13177</v>
      </c>
      <c r="AM3463">
        <v>3471</v>
      </c>
      <c r="AN3463">
        <v>13249</v>
      </c>
    </row>
    <row r="3464" spans="4:40" x14ac:dyDescent="0.25">
      <c r="D3464">
        <v>3462</v>
      </c>
      <c r="E3464">
        <v>13352</v>
      </c>
      <c r="K3464">
        <v>3462</v>
      </c>
      <c r="L3464">
        <v>13310</v>
      </c>
      <c r="R3464">
        <v>3462</v>
      </c>
      <c r="S3464">
        <v>13325</v>
      </c>
      <c r="Y3464">
        <v>3472</v>
      </c>
      <c r="Z3464">
        <v>13331</v>
      </c>
      <c r="AF3464">
        <v>3472</v>
      </c>
      <c r="AG3464">
        <v>13177</v>
      </c>
      <c r="AM3464">
        <v>3472</v>
      </c>
      <c r="AN3464">
        <v>13249</v>
      </c>
    </row>
    <row r="3465" spans="4:40" x14ac:dyDescent="0.25">
      <c r="D3465">
        <v>3463</v>
      </c>
      <c r="E3465">
        <v>13361</v>
      </c>
      <c r="K3465">
        <v>3463</v>
      </c>
      <c r="L3465">
        <v>13312</v>
      </c>
      <c r="R3465">
        <v>3463</v>
      </c>
      <c r="S3465">
        <v>13322</v>
      </c>
      <c r="Y3465">
        <v>3473</v>
      </c>
      <c r="Z3465">
        <v>13331</v>
      </c>
      <c r="AF3465">
        <v>3473</v>
      </c>
      <c r="AG3465">
        <v>13177</v>
      </c>
      <c r="AM3465">
        <v>3473</v>
      </c>
      <c r="AN3465">
        <v>13249</v>
      </c>
    </row>
    <row r="3466" spans="4:40" x14ac:dyDescent="0.25">
      <c r="D3466">
        <v>3464</v>
      </c>
      <c r="E3466">
        <v>13356</v>
      </c>
      <c r="K3466">
        <v>3464</v>
      </c>
      <c r="L3466">
        <v>13310</v>
      </c>
      <c r="R3466">
        <v>3464</v>
      </c>
      <c r="S3466">
        <v>13322</v>
      </c>
      <c r="Y3466">
        <v>3474</v>
      </c>
      <c r="Z3466">
        <v>13331</v>
      </c>
      <c r="AF3466">
        <v>3474</v>
      </c>
      <c r="AG3466">
        <v>13177</v>
      </c>
      <c r="AM3466">
        <v>3474</v>
      </c>
      <c r="AN3466">
        <v>13249</v>
      </c>
    </row>
    <row r="3467" spans="4:40" x14ac:dyDescent="0.25">
      <c r="D3467">
        <v>3465</v>
      </c>
      <c r="E3467">
        <v>13350</v>
      </c>
      <c r="K3467">
        <v>3465</v>
      </c>
      <c r="L3467">
        <v>13311</v>
      </c>
      <c r="R3467">
        <v>3465</v>
      </c>
      <c r="S3467">
        <v>13328</v>
      </c>
      <c r="Y3467">
        <v>3475</v>
      </c>
      <c r="Z3467">
        <v>13331</v>
      </c>
      <c r="AF3467">
        <v>3475</v>
      </c>
      <c r="AG3467">
        <v>13177</v>
      </c>
      <c r="AM3467">
        <v>3475</v>
      </c>
      <c r="AN3467">
        <v>13249</v>
      </c>
    </row>
    <row r="3468" spans="4:40" x14ac:dyDescent="0.25">
      <c r="D3468">
        <v>3466</v>
      </c>
      <c r="E3468">
        <v>13356</v>
      </c>
      <c r="K3468">
        <v>3466</v>
      </c>
      <c r="L3468">
        <v>13314</v>
      </c>
      <c r="R3468">
        <v>3466</v>
      </c>
      <c r="S3468">
        <v>13321</v>
      </c>
      <c r="Y3468">
        <v>3476</v>
      </c>
      <c r="Z3468">
        <v>13331</v>
      </c>
      <c r="AF3468">
        <v>3476</v>
      </c>
      <c r="AG3468">
        <v>13177</v>
      </c>
      <c r="AM3468">
        <v>3476</v>
      </c>
      <c r="AN3468">
        <v>13249</v>
      </c>
    </row>
    <row r="3469" spans="4:40" x14ac:dyDescent="0.25">
      <c r="D3469">
        <v>3467</v>
      </c>
      <c r="E3469">
        <v>13352</v>
      </c>
      <c r="K3469">
        <v>3467</v>
      </c>
      <c r="L3469">
        <v>13310</v>
      </c>
      <c r="R3469">
        <v>3467</v>
      </c>
      <c r="S3469">
        <v>13323</v>
      </c>
      <c r="Y3469">
        <v>3477</v>
      </c>
      <c r="Z3469">
        <v>13331</v>
      </c>
      <c r="AF3469">
        <v>3477</v>
      </c>
      <c r="AG3469">
        <v>13177</v>
      </c>
      <c r="AM3469">
        <v>3477</v>
      </c>
      <c r="AN3469">
        <v>13249</v>
      </c>
    </row>
    <row r="3470" spans="4:40" x14ac:dyDescent="0.25">
      <c r="D3470">
        <v>3468</v>
      </c>
      <c r="E3470">
        <v>13350</v>
      </c>
      <c r="K3470">
        <v>3468</v>
      </c>
      <c r="L3470">
        <v>13313</v>
      </c>
      <c r="R3470">
        <v>3468</v>
      </c>
      <c r="S3470">
        <v>13323</v>
      </c>
      <c r="Y3470">
        <v>3478</v>
      </c>
      <c r="Z3470">
        <v>13331</v>
      </c>
      <c r="AF3470">
        <v>3478</v>
      </c>
      <c r="AG3470">
        <v>13177</v>
      </c>
      <c r="AM3470">
        <v>3478</v>
      </c>
      <c r="AN3470">
        <v>13249</v>
      </c>
    </row>
    <row r="3471" spans="4:40" x14ac:dyDescent="0.25">
      <c r="D3471">
        <v>3469</v>
      </c>
      <c r="E3471">
        <v>13354</v>
      </c>
      <c r="K3471">
        <v>3469</v>
      </c>
      <c r="L3471">
        <v>13308</v>
      </c>
      <c r="R3471">
        <v>3469</v>
      </c>
      <c r="S3471">
        <v>13324</v>
      </c>
      <c r="Y3471">
        <v>3479</v>
      </c>
      <c r="Z3471">
        <v>13331</v>
      </c>
      <c r="AF3471">
        <v>3479</v>
      </c>
      <c r="AG3471">
        <v>13177</v>
      </c>
      <c r="AM3471">
        <v>3479</v>
      </c>
      <c r="AN3471">
        <v>13250</v>
      </c>
    </row>
    <row r="3472" spans="4:40" x14ac:dyDescent="0.25">
      <c r="D3472">
        <v>3470</v>
      </c>
      <c r="E3472">
        <v>13355</v>
      </c>
      <c r="K3472">
        <v>3470</v>
      </c>
      <c r="L3472">
        <v>13314</v>
      </c>
      <c r="R3472">
        <v>3470</v>
      </c>
      <c r="S3472">
        <v>13326</v>
      </c>
      <c r="Y3472">
        <v>3480</v>
      </c>
      <c r="Z3472">
        <v>13331</v>
      </c>
      <c r="AF3472">
        <v>3480</v>
      </c>
      <c r="AG3472">
        <v>13177</v>
      </c>
      <c r="AM3472">
        <v>3480</v>
      </c>
      <c r="AN3472">
        <v>13250</v>
      </c>
    </row>
    <row r="3473" spans="4:40" x14ac:dyDescent="0.25">
      <c r="D3473">
        <v>3471</v>
      </c>
      <c r="E3473">
        <v>13358</v>
      </c>
      <c r="K3473">
        <v>3471</v>
      </c>
      <c r="L3473">
        <v>13311</v>
      </c>
      <c r="R3473">
        <v>3471</v>
      </c>
      <c r="S3473">
        <v>13324</v>
      </c>
      <c r="Y3473">
        <v>3481</v>
      </c>
      <c r="Z3473">
        <v>13331</v>
      </c>
      <c r="AF3473">
        <v>3481</v>
      </c>
      <c r="AG3473">
        <v>13177</v>
      </c>
      <c r="AM3473">
        <v>3481</v>
      </c>
      <c r="AN3473">
        <v>13250</v>
      </c>
    </row>
    <row r="3474" spans="4:40" x14ac:dyDescent="0.25">
      <c r="D3474">
        <v>3472</v>
      </c>
      <c r="E3474">
        <v>13354</v>
      </c>
      <c r="K3474">
        <v>3472</v>
      </c>
      <c r="L3474">
        <v>13310</v>
      </c>
      <c r="R3474">
        <v>3472</v>
      </c>
      <c r="S3474">
        <v>13315</v>
      </c>
      <c r="Y3474">
        <v>3482</v>
      </c>
      <c r="Z3474">
        <v>13330</v>
      </c>
      <c r="AF3474">
        <v>3482</v>
      </c>
      <c r="AG3474">
        <v>13177</v>
      </c>
      <c r="AM3474">
        <v>3482</v>
      </c>
      <c r="AN3474">
        <v>13250</v>
      </c>
    </row>
    <row r="3475" spans="4:40" x14ac:dyDescent="0.25">
      <c r="D3475">
        <v>3473</v>
      </c>
      <c r="E3475">
        <v>13358</v>
      </c>
      <c r="K3475">
        <v>3473</v>
      </c>
      <c r="L3475">
        <v>13311</v>
      </c>
      <c r="R3475">
        <v>3473</v>
      </c>
      <c r="S3475">
        <v>13318</v>
      </c>
      <c r="Y3475">
        <v>3483</v>
      </c>
      <c r="Z3475">
        <v>13330</v>
      </c>
      <c r="AF3475">
        <v>3483</v>
      </c>
      <c r="AG3475">
        <v>13177</v>
      </c>
      <c r="AM3475">
        <v>3483</v>
      </c>
      <c r="AN3475">
        <v>13249</v>
      </c>
    </row>
    <row r="3476" spans="4:40" x14ac:dyDescent="0.25">
      <c r="D3476">
        <v>3474</v>
      </c>
      <c r="E3476">
        <v>13359</v>
      </c>
      <c r="K3476">
        <v>3474</v>
      </c>
      <c r="L3476">
        <v>13309</v>
      </c>
      <c r="R3476">
        <v>3474</v>
      </c>
      <c r="S3476">
        <v>13318</v>
      </c>
      <c r="Y3476">
        <v>3484</v>
      </c>
      <c r="Z3476">
        <v>13330</v>
      </c>
      <c r="AF3476">
        <v>3484</v>
      </c>
      <c r="AG3476">
        <v>13177</v>
      </c>
      <c r="AM3476">
        <v>3484</v>
      </c>
      <c r="AN3476">
        <v>13249</v>
      </c>
    </row>
    <row r="3477" spans="4:40" x14ac:dyDescent="0.25">
      <c r="D3477">
        <v>3475</v>
      </c>
      <c r="E3477">
        <v>13353</v>
      </c>
      <c r="K3477">
        <v>3475</v>
      </c>
      <c r="L3477">
        <v>13309</v>
      </c>
      <c r="R3477">
        <v>3475</v>
      </c>
      <c r="S3477">
        <v>13317</v>
      </c>
      <c r="Y3477">
        <v>3485</v>
      </c>
      <c r="Z3477">
        <v>13331</v>
      </c>
      <c r="AF3477">
        <v>3485</v>
      </c>
      <c r="AG3477">
        <v>13177</v>
      </c>
      <c r="AM3477">
        <v>3485</v>
      </c>
      <c r="AN3477">
        <v>13249</v>
      </c>
    </row>
    <row r="3478" spans="4:40" x14ac:dyDescent="0.25">
      <c r="D3478">
        <v>3476</v>
      </c>
      <c r="E3478">
        <v>13358</v>
      </c>
      <c r="K3478">
        <v>3476</v>
      </c>
      <c r="L3478">
        <v>13307</v>
      </c>
      <c r="R3478">
        <v>3476</v>
      </c>
      <c r="S3478">
        <v>13317</v>
      </c>
      <c r="Y3478">
        <v>3486</v>
      </c>
      <c r="Z3478">
        <v>13331</v>
      </c>
      <c r="AF3478">
        <v>3486</v>
      </c>
      <c r="AG3478">
        <v>13177</v>
      </c>
      <c r="AM3478">
        <v>3486</v>
      </c>
      <c r="AN3478">
        <v>13249</v>
      </c>
    </row>
    <row r="3479" spans="4:40" x14ac:dyDescent="0.25">
      <c r="D3479">
        <v>3477</v>
      </c>
      <c r="E3479">
        <v>13353</v>
      </c>
      <c r="K3479">
        <v>3477</v>
      </c>
      <c r="L3479">
        <v>13312</v>
      </c>
      <c r="R3479">
        <v>3477</v>
      </c>
      <c r="S3479">
        <v>13318</v>
      </c>
      <c r="Y3479">
        <v>3487</v>
      </c>
      <c r="Z3479">
        <v>13331</v>
      </c>
      <c r="AF3479">
        <v>3487</v>
      </c>
      <c r="AG3479">
        <v>13177</v>
      </c>
      <c r="AM3479">
        <v>3487</v>
      </c>
      <c r="AN3479">
        <v>13249</v>
      </c>
    </row>
    <row r="3480" spans="4:40" x14ac:dyDescent="0.25">
      <c r="D3480">
        <v>3478</v>
      </c>
      <c r="E3480">
        <v>13356</v>
      </c>
      <c r="K3480">
        <v>3478</v>
      </c>
      <c r="L3480">
        <v>13313</v>
      </c>
      <c r="R3480">
        <v>3478</v>
      </c>
      <c r="S3480">
        <v>13318</v>
      </c>
      <c r="Y3480">
        <v>3488</v>
      </c>
      <c r="Z3480">
        <v>13331</v>
      </c>
      <c r="AF3480">
        <v>3488</v>
      </c>
      <c r="AG3480">
        <v>13177</v>
      </c>
      <c r="AM3480">
        <v>3488</v>
      </c>
      <c r="AN3480">
        <v>13249</v>
      </c>
    </row>
    <row r="3481" spans="4:40" x14ac:dyDescent="0.25">
      <c r="D3481">
        <v>3479</v>
      </c>
      <c r="E3481">
        <v>13354</v>
      </c>
      <c r="K3481">
        <v>3479</v>
      </c>
      <c r="L3481">
        <v>13312</v>
      </c>
      <c r="R3481">
        <v>3479</v>
      </c>
      <c r="S3481">
        <v>13315</v>
      </c>
      <c r="Y3481">
        <v>3489</v>
      </c>
      <c r="Z3481">
        <v>13330</v>
      </c>
      <c r="AF3481">
        <v>3489</v>
      </c>
      <c r="AG3481">
        <v>13177</v>
      </c>
      <c r="AM3481">
        <v>3489</v>
      </c>
      <c r="AN3481">
        <v>13249</v>
      </c>
    </row>
    <row r="3482" spans="4:40" x14ac:dyDescent="0.25">
      <c r="D3482">
        <v>3480</v>
      </c>
      <c r="E3482">
        <v>13353</v>
      </c>
      <c r="K3482">
        <v>3480</v>
      </c>
      <c r="L3482">
        <v>13311</v>
      </c>
      <c r="R3482">
        <v>3480</v>
      </c>
      <c r="S3482">
        <v>13318</v>
      </c>
      <c r="Y3482">
        <v>3490</v>
      </c>
      <c r="Z3482">
        <v>13330</v>
      </c>
      <c r="AF3482">
        <v>3490</v>
      </c>
      <c r="AG3482">
        <v>13177</v>
      </c>
      <c r="AM3482">
        <v>3490</v>
      </c>
      <c r="AN3482">
        <v>13249</v>
      </c>
    </row>
    <row r="3483" spans="4:40" x14ac:dyDescent="0.25">
      <c r="D3483">
        <v>3481</v>
      </c>
      <c r="E3483">
        <v>13354</v>
      </c>
      <c r="K3483">
        <v>3481</v>
      </c>
      <c r="L3483">
        <v>13312</v>
      </c>
      <c r="R3483">
        <v>3481</v>
      </c>
      <c r="S3483">
        <v>13316</v>
      </c>
      <c r="Y3483">
        <v>3491</v>
      </c>
      <c r="Z3483">
        <v>13330</v>
      </c>
      <c r="AF3483">
        <v>3491</v>
      </c>
      <c r="AG3483">
        <v>13177</v>
      </c>
      <c r="AM3483">
        <v>3491</v>
      </c>
      <c r="AN3483">
        <v>13249</v>
      </c>
    </row>
    <row r="3484" spans="4:40" x14ac:dyDescent="0.25">
      <c r="D3484">
        <v>3482</v>
      </c>
      <c r="E3484">
        <v>13354</v>
      </c>
      <c r="K3484">
        <v>3482</v>
      </c>
      <c r="L3484">
        <v>13310</v>
      </c>
      <c r="R3484">
        <v>3482</v>
      </c>
      <c r="S3484">
        <v>13314</v>
      </c>
      <c r="Y3484">
        <v>3492</v>
      </c>
      <c r="Z3484">
        <v>13330</v>
      </c>
      <c r="AF3484">
        <v>3492</v>
      </c>
      <c r="AG3484">
        <v>13177</v>
      </c>
      <c r="AM3484">
        <v>3492</v>
      </c>
      <c r="AN3484">
        <v>13249</v>
      </c>
    </row>
    <row r="3485" spans="4:40" x14ac:dyDescent="0.25">
      <c r="D3485">
        <v>3483</v>
      </c>
      <c r="E3485">
        <v>13353</v>
      </c>
      <c r="K3485">
        <v>3483</v>
      </c>
      <c r="L3485">
        <v>13309</v>
      </c>
      <c r="R3485">
        <v>3483</v>
      </c>
      <c r="S3485">
        <v>13322</v>
      </c>
      <c r="Y3485">
        <v>3493</v>
      </c>
      <c r="Z3485">
        <v>13331</v>
      </c>
      <c r="AF3485">
        <v>3493</v>
      </c>
      <c r="AG3485">
        <v>13177</v>
      </c>
      <c r="AM3485">
        <v>3493</v>
      </c>
      <c r="AN3485">
        <v>13249</v>
      </c>
    </row>
    <row r="3486" spans="4:40" x14ac:dyDescent="0.25">
      <c r="D3486">
        <v>3484</v>
      </c>
      <c r="E3486">
        <v>13356</v>
      </c>
      <c r="K3486">
        <v>3484</v>
      </c>
      <c r="L3486">
        <v>13312</v>
      </c>
      <c r="R3486">
        <v>3484</v>
      </c>
      <c r="S3486">
        <v>13318</v>
      </c>
      <c r="Y3486">
        <v>3494</v>
      </c>
      <c r="Z3486">
        <v>13331</v>
      </c>
      <c r="AF3486">
        <v>3494</v>
      </c>
      <c r="AG3486">
        <v>13177</v>
      </c>
      <c r="AM3486">
        <v>3494</v>
      </c>
      <c r="AN3486">
        <v>13249</v>
      </c>
    </row>
    <row r="3487" spans="4:40" x14ac:dyDescent="0.25">
      <c r="D3487">
        <v>3485</v>
      </c>
      <c r="E3487">
        <v>13355</v>
      </c>
      <c r="K3487">
        <v>3485</v>
      </c>
      <c r="L3487">
        <v>13312</v>
      </c>
      <c r="R3487">
        <v>3485</v>
      </c>
      <c r="S3487">
        <v>13318</v>
      </c>
      <c r="Y3487">
        <v>3495</v>
      </c>
      <c r="Z3487">
        <v>13331</v>
      </c>
      <c r="AF3487">
        <v>3495</v>
      </c>
      <c r="AG3487">
        <v>13177</v>
      </c>
      <c r="AM3487">
        <v>3495</v>
      </c>
      <c r="AN3487">
        <v>13249</v>
      </c>
    </row>
    <row r="3488" spans="4:40" x14ac:dyDescent="0.25">
      <c r="D3488">
        <v>3486</v>
      </c>
      <c r="E3488">
        <v>13353</v>
      </c>
      <c r="K3488">
        <v>3486</v>
      </c>
      <c r="L3488">
        <v>13311</v>
      </c>
      <c r="R3488">
        <v>3486</v>
      </c>
      <c r="S3488">
        <v>13317</v>
      </c>
      <c r="Y3488">
        <v>3496</v>
      </c>
      <c r="Z3488">
        <v>13330</v>
      </c>
      <c r="AF3488">
        <v>3496</v>
      </c>
      <c r="AG3488">
        <v>13177</v>
      </c>
      <c r="AM3488">
        <v>3496</v>
      </c>
      <c r="AN3488">
        <v>13249</v>
      </c>
    </row>
    <row r="3489" spans="4:40" x14ac:dyDescent="0.25">
      <c r="D3489">
        <v>3487</v>
      </c>
      <c r="E3489">
        <v>13354</v>
      </c>
      <c r="K3489">
        <v>3487</v>
      </c>
      <c r="L3489">
        <v>13310</v>
      </c>
      <c r="R3489">
        <v>3487</v>
      </c>
      <c r="S3489">
        <v>13319</v>
      </c>
      <c r="Y3489">
        <v>3497</v>
      </c>
      <c r="Z3489">
        <v>13330</v>
      </c>
      <c r="AF3489">
        <v>3497</v>
      </c>
      <c r="AG3489">
        <v>13177</v>
      </c>
      <c r="AM3489">
        <v>3497</v>
      </c>
      <c r="AN3489">
        <v>13250</v>
      </c>
    </row>
    <row r="3490" spans="4:40" x14ac:dyDescent="0.25">
      <c r="D3490">
        <v>3488</v>
      </c>
      <c r="E3490">
        <v>13356</v>
      </c>
      <c r="K3490">
        <v>3488</v>
      </c>
      <c r="L3490">
        <v>13309</v>
      </c>
      <c r="R3490">
        <v>3488</v>
      </c>
      <c r="S3490">
        <v>13319</v>
      </c>
      <c r="Y3490">
        <v>3498</v>
      </c>
      <c r="Z3490">
        <v>13330</v>
      </c>
      <c r="AF3490">
        <v>3498</v>
      </c>
      <c r="AG3490">
        <v>13177</v>
      </c>
      <c r="AM3490">
        <v>3498</v>
      </c>
      <c r="AN3490">
        <v>13250</v>
      </c>
    </row>
    <row r="3491" spans="4:40" x14ac:dyDescent="0.25">
      <c r="D3491">
        <v>3489</v>
      </c>
      <c r="E3491">
        <v>13359</v>
      </c>
      <c r="K3491">
        <v>3489</v>
      </c>
      <c r="L3491">
        <v>13311</v>
      </c>
      <c r="R3491">
        <v>3489</v>
      </c>
      <c r="S3491">
        <v>13319</v>
      </c>
      <c r="Y3491">
        <v>3499</v>
      </c>
      <c r="Z3491">
        <v>13330</v>
      </c>
      <c r="AF3491">
        <v>3499</v>
      </c>
      <c r="AG3491">
        <v>13177</v>
      </c>
      <c r="AM3491">
        <v>3499</v>
      </c>
      <c r="AN3491">
        <v>13250</v>
      </c>
    </row>
    <row r="3492" spans="4:40" x14ac:dyDescent="0.25">
      <c r="D3492">
        <v>3490</v>
      </c>
      <c r="E3492">
        <v>13357</v>
      </c>
      <c r="K3492">
        <v>3490</v>
      </c>
      <c r="L3492">
        <v>13311</v>
      </c>
      <c r="R3492">
        <v>3490</v>
      </c>
      <c r="S3492">
        <v>13322</v>
      </c>
      <c r="Y3492">
        <v>3500</v>
      </c>
      <c r="Z3492">
        <v>13331</v>
      </c>
      <c r="AF3492">
        <v>3500</v>
      </c>
      <c r="AG3492">
        <v>13177</v>
      </c>
      <c r="AM3492">
        <v>3500</v>
      </c>
      <c r="AN3492">
        <v>13250</v>
      </c>
    </row>
    <row r="3493" spans="4:40" x14ac:dyDescent="0.25">
      <c r="D3493">
        <v>3491</v>
      </c>
      <c r="E3493">
        <v>13359</v>
      </c>
      <c r="K3493">
        <v>3491</v>
      </c>
      <c r="L3493">
        <v>13308</v>
      </c>
      <c r="R3493">
        <v>3491</v>
      </c>
      <c r="S3493">
        <v>13323</v>
      </c>
      <c r="Y3493">
        <v>3501</v>
      </c>
      <c r="Z3493">
        <v>13331</v>
      </c>
      <c r="AF3493">
        <v>3501</v>
      </c>
      <c r="AG3493">
        <v>13177</v>
      </c>
      <c r="AM3493">
        <v>3501</v>
      </c>
      <c r="AN3493">
        <v>13250</v>
      </c>
    </row>
    <row r="3494" spans="4:40" x14ac:dyDescent="0.25">
      <c r="D3494">
        <v>3492</v>
      </c>
      <c r="E3494">
        <v>13353</v>
      </c>
      <c r="K3494">
        <v>3492</v>
      </c>
      <c r="L3494">
        <v>13308</v>
      </c>
      <c r="R3494">
        <v>3492</v>
      </c>
      <c r="S3494">
        <v>13318</v>
      </c>
      <c r="Y3494">
        <v>3502</v>
      </c>
      <c r="Z3494">
        <v>13331</v>
      </c>
      <c r="AF3494">
        <v>3502</v>
      </c>
      <c r="AG3494">
        <v>13177</v>
      </c>
      <c r="AM3494">
        <v>3502</v>
      </c>
      <c r="AN3494">
        <v>13249</v>
      </c>
    </row>
    <row r="3495" spans="4:40" x14ac:dyDescent="0.25">
      <c r="D3495">
        <v>3493</v>
      </c>
      <c r="E3495">
        <v>13358</v>
      </c>
      <c r="K3495">
        <v>3493</v>
      </c>
      <c r="L3495">
        <v>13308</v>
      </c>
      <c r="R3495">
        <v>3493</v>
      </c>
      <c r="S3495">
        <v>13324</v>
      </c>
      <c r="Y3495">
        <v>3503</v>
      </c>
      <c r="Z3495">
        <v>13331</v>
      </c>
      <c r="AF3495">
        <v>3503</v>
      </c>
      <c r="AG3495">
        <v>13177</v>
      </c>
      <c r="AM3495">
        <v>3503</v>
      </c>
      <c r="AN3495">
        <v>13249</v>
      </c>
    </row>
    <row r="3496" spans="4:40" x14ac:dyDescent="0.25">
      <c r="D3496">
        <v>3494</v>
      </c>
      <c r="E3496">
        <v>13357</v>
      </c>
      <c r="K3496">
        <v>3494</v>
      </c>
      <c r="L3496">
        <v>13309</v>
      </c>
      <c r="R3496">
        <v>3494</v>
      </c>
      <c r="S3496">
        <v>13321</v>
      </c>
      <c r="Y3496">
        <v>3504</v>
      </c>
      <c r="Z3496">
        <v>13330</v>
      </c>
      <c r="AF3496">
        <v>3504</v>
      </c>
      <c r="AG3496">
        <v>13177</v>
      </c>
      <c r="AM3496">
        <v>3504</v>
      </c>
      <c r="AN3496">
        <v>13249</v>
      </c>
    </row>
    <row r="3497" spans="4:40" x14ac:dyDescent="0.25">
      <c r="D3497">
        <v>3495</v>
      </c>
      <c r="E3497">
        <v>13354</v>
      </c>
      <c r="K3497">
        <v>3495</v>
      </c>
      <c r="L3497">
        <v>13313</v>
      </c>
      <c r="R3497">
        <v>3495</v>
      </c>
      <c r="S3497">
        <v>13318</v>
      </c>
      <c r="Y3497">
        <v>3505</v>
      </c>
      <c r="Z3497">
        <v>13330</v>
      </c>
      <c r="AF3497">
        <v>3505</v>
      </c>
      <c r="AG3497">
        <v>13177</v>
      </c>
      <c r="AM3497">
        <v>3505</v>
      </c>
      <c r="AN3497">
        <v>13249</v>
      </c>
    </row>
    <row r="3498" spans="4:40" x14ac:dyDescent="0.25">
      <c r="D3498">
        <v>3496</v>
      </c>
      <c r="E3498">
        <v>13355</v>
      </c>
      <c r="K3498">
        <v>3496</v>
      </c>
      <c r="L3498">
        <v>13310</v>
      </c>
      <c r="R3498">
        <v>3496</v>
      </c>
      <c r="S3498">
        <v>13320</v>
      </c>
      <c r="Y3498">
        <v>3506</v>
      </c>
      <c r="Z3498">
        <v>13330</v>
      </c>
      <c r="AF3498">
        <v>3506</v>
      </c>
      <c r="AG3498">
        <v>13177</v>
      </c>
      <c r="AM3498">
        <v>3506</v>
      </c>
      <c r="AN3498">
        <v>13249</v>
      </c>
    </row>
    <row r="3499" spans="4:40" x14ac:dyDescent="0.25">
      <c r="D3499">
        <v>3497</v>
      </c>
      <c r="E3499">
        <v>13351</v>
      </c>
      <c r="K3499">
        <v>3497</v>
      </c>
      <c r="L3499">
        <v>13312</v>
      </c>
      <c r="R3499">
        <v>3497</v>
      </c>
      <c r="S3499">
        <v>13321</v>
      </c>
      <c r="Y3499">
        <v>3507</v>
      </c>
      <c r="Z3499">
        <v>13330</v>
      </c>
      <c r="AF3499">
        <v>3507</v>
      </c>
      <c r="AG3499">
        <v>13177</v>
      </c>
      <c r="AM3499">
        <v>3507</v>
      </c>
      <c r="AN3499">
        <v>13249</v>
      </c>
    </row>
    <row r="3500" spans="4:40" x14ac:dyDescent="0.25">
      <c r="D3500">
        <v>3498</v>
      </c>
      <c r="E3500">
        <v>13356</v>
      </c>
      <c r="K3500">
        <v>3498</v>
      </c>
      <c r="L3500">
        <v>13308</v>
      </c>
      <c r="R3500">
        <v>3498</v>
      </c>
      <c r="S3500">
        <v>13321</v>
      </c>
      <c r="Y3500">
        <v>3508</v>
      </c>
      <c r="Z3500">
        <v>13330</v>
      </c>
      <c r="AF3500">
        <v>3508</v>
      </c>
      <c r="AG3500">
        <v>13177</v>
      </c>
      <c r="AM3500">
        <v>3508</v>
      </c>
      <c r="AN3500">
        <v>13249</v>
      </c>
    </row>
    <row r="3501" spans="4:40" x14ac:dyDescent="0.25">
      <c r="D3501">
        <v>3499</v>
      </c>
      <c r="E3501">
        <v>13355</v>
      </c>
      <c r="K3501">
        <v>3499</v>
      </c>
      <c r="L3501">
        <v>13313</v>
      </c>
      <c r="R3501">
        <v>3499</v>
      </c>
      <c r="S3501">
        <v>13319</v>
      </c>
      <c r="Y3501">
        <v>3509</v>
      </c>
      <c r="Z3501">
        <v>13330</v>
      </c>
      <c r="AF3501">
        <v>3509</v>
      </c>
      <c r="AG3501">
        <v>13177</v>
      </c>
      <c r="AM3501">
        <v>3509</v>
      </c>
      <c r="AN3501">
        <v>13249</v>
      </c>
    </row>
    <row r="3502" spans="4:40" x14ac:dyDescent="0.25">
      <c r="D3502">
        <v>3500</v>
      </c>
      <c r="E3502">
        <v>13356</v>
      </c>
      <c r="K3502">
        <v>3500</v>
      </c>
      <c r="L3502">
        <v>13315</v>
      </c>
      <c r="R3502">
        <v>3500</v>
      </c>
      <c r="S3502">
        <v>13328</v>
      </c>
      <c r="Y3502">
        <v>3510</v>
      </c>
      <c r="Z3502">
        <v>13329</v>
      </c>
      <c r="AF3502">
        <v>3510</v>
      </c>
      <c r="AG3502">
        <v>13177</v>
      </c>
      <c r="AM3502">
        <v>3510</v>
      </c>
      <c r="AN3502">
        <v>13249</v>
      </c>
    </row>
    <row r="3503" spans="4:40" x14ac:dyDescent="0.25">
      <c r="D3503">
        <v>3501</v>
      </c>
      <c r="E3503">
        <v>13356</v>
      </c>
      <c r="K3503">
        <v>3501</v>
      </c>
      <c r="L3503">
        <v>13309</v>
      </c>
      <c r="R3503">
        <v>3501</v>
      </c>
      <c r="S3503">
        <v>13321</v>
      </c>
      <c r="Y3503">
        <v>3511</v>
      </c>
      <c r="Z3503">
        <v>13329</v>
      </c>
      <c r="AF3503">
        <v>3511</v>
      </c>
      <c r="AG3503">
        <v>13177</v>
      </c>
      <c r="AM3503">
        <v>3511</v>
      </c>
      <c r="AN3503">
        <v>13249</v>
      </c>
    </row>
    <row r="3504" spans="4:40" x14ac:dyDescent="0.25">
      <c r="D3504">
        <v>3502</v>
      </c>
      <c r="E3504">
        <v>13356</v>
      </c>
      <c r="K3504">
        <v>3502</v>
      </c>
      <c r="L3504">
        <v>13311</v>
      </c>
      <c r="R3504">
        <v>3502</v>
      </c>
      <c r="S3504">
        <v>13328</v>
      </c>
      <c r="Y3504">
        <v>3512</v>
      </c>
      <c r="Z3504">
        <v>13329</v>
      </c>
      <c r="AF3504">
        <v>3512</v>
      </c>
      <c r="AG3504">
        <v>13177</v>
      </c>
      <c r="AM3504">
        <v>3512</v>
      </c>
      <c r="AN3504">
        <v>13246</v>
      </c>
    </row>
    <row r="3505" spans="4:40" x14ac:dyDescent="0.25">
      <c r="D3505">
        <v>3503</v>
      </c>
      <c r="E3505">
        <v>13355</v>
      </c>
      <c r="K3505">
        <v>3503</v>
      </c>
      <c r="L3505">
        <v>13313</v>
      </c>
      <c r="R3505">
        <v>3503</v>
      </c>
      <c r="S3505">
        <v>13322</v>
      </c>
      <c r="Y3505">
        <v>3513</v>
      </c>
      <c r="Z3505">
        <v>13330</v>
      </c>
      <c r="AF3505">
        <v>3513</v>
      </c>
      <c r="AG3505">
        <v>13177</v>
      </c>
      <c r="AM3505">
        <v>3513</v>
      </c>
      <c r="AN3505">
        <v>13247</v>
      </c>
    </row>
    <row r="3506" spans="4:40" x14ac:dyDescent="0.25">
      <c r="D3506">
        <v>3504</v>
      </c>
      <c r="E3506">
        <v>13355</v>
      </c>
      <c r="K3506">
        <v>3504</v>
      </c>
      <c r="L3506">
        <v>13310</v>
      </c>
      <c r="R3506">
        <v>3504</v>
      </c>
      <c r="S3506">
        <v>13322</v>
      </c>
      <c r="Y3506">
        <v>3514</v>
      </c>
      <c r="Z3506">
        <v>13329</v>
      </c>
      <c r="AF3506">
        <v>3514</v>
      </c>
      <c r="AG3506">
        <v>13178</v>
      </c>
      <c r="AM3506">
        <v>3514</v>
      </c>
      <c r="AN3506">
        <v>13249</v>
      </c>
    </row>
    <row r="3507" spans="4:40" x14ac:dyDescent="0.25">
      <c r="D3507">
        <v>3505</v>
      </c>
      <c r="E3507">
        <v>13355</v>
      </c>
      <c r="K3507">
        <v>3505</v>
      </c>
      <c r="L3507">
        <v>13313</v>
      </c>
      <c r="R3507">
        <v>3505</v>
      </c>
      <c r="S3507">
        <v>13322</v>
      </c>
      <c r="Y3507">
        <v>3515</v>
      </c>
      <c r="Z3507">
        <v>13329</v>
      </c>
      <c r="AF3507">
        <v>3515</v>
      </c>
      <c r="AG3507">
        <v>13178</v>
      </c>
      <c r="AM3507">
        <v>3515</v>
      </c>
      <c r="AN3507">
        <v>13249</v>
      </c>
    </row>
    <row r="3508" spans="4:40" x14ac:dyDescent="0.25">
      <c r="D3508">
        <v>3506</v>
      </c>
      <c r="E3508">
        <v>13354</v>
      </c>
      <c r="K3508">
        <v>3506</v>
      </c>
      <c r="L3508">
        <v>13311</v>
      </c>
      <c r="R3508">
        <v>3506</v>
      </c>
      <c r="S3508">
        <v>13313</v>
      </c>
      <c r="Y3508">
        <v>3516</v>
      </c>
      <c r="Z3508">
        <v>13330</v>
      </c>
      <c r="AF3508">
        <v>3516</v>
      </c>
      <c r="AG3508">
        <v>13178</v>
      </c>
      <c r="AM3508">
        <v>3516</v>
      </c>
      <c r="AN3508">
        <v>13249</v>
      </c>
    </row>
    <row r="3509" spans="4:40" x14ac:dyDescent="0.25">
      <c r="D3509">
        <v>3507</v>
      </c>
      <c r="E3509">
        <v>13355</v>
      </c>
      <c r="K3509">
        <v>3507</v>
      </c>
      <c r="L3509">
        <v>13313</v>
      </c>
      <c r="R3509">
        <v>3507</v>
      </c>
      <c r="S3509">
        <v>13319</v>
      </c>
      <c r="Y3509">
        <v>3517</v>
      </c>
      <c r="Z3509">
        <v>13329</v>
      </c>
      <c r="AF3509">
        <v>3517</v>
      </c>
      <c r="AG3509">
        <v>13178</v>
      </c>
      <c r="AM3509">
        <v>3517</v>
      </c>
      <c r="AN3509">
        <v>13249</v>
      </c>
    </row>
    <row r="3510" spans="4:40" x14ac:dyDescent="0.25">
      <c r="D3510">
        <v>3508</v>
      </c>
      <c r="E3510">
        <v>13352</v>
      </c>
      <c r="K3510">
        <v>3508</v>
      </c>
      <c r="L3510">
        <v>13309</v>
      </c>
      <c r="R3510">
        <v>3508</v>
      </c>
      <c r="S3510">
        <v>13320</v>
      </c>
      <c r="Y3510">
        <v>3518</v>
      </c>
      <c r="Z3510">
        <v>13329</v>
      </c>
      <c r="AF3510">
        <v>3518</v>
      </c>
      <c r="AG3510">
        <v>13178</v>
      </c>
      <c r="AM3510">
        <v>3518</v>
      </c>
      <c r="AN3510">
        <v>13249</v>
      </c>
    </row>
    <row r="3511" spans="4:40" x14ac:dyDescent="0.25">
      <c r="D3511">
        <v>3509</v>
      </c>
      <c r="E3511">
        <v>13353</v>
      </c>
      <c r="K3511">
        <v>3509</v>
      </c>
      <c r="L3511">
        <v>13312</v>
      </c>
      <c r="R3511">
        <v>3509</v>
      </c>
      <c r="S3511">
        <v>13322</v>
      </c>
      <c r="Y3511">
        <v>3519</v>
      </c>
      <c r="Z3511">
        <v>13329</v>
      </c>
      <c r="AF3511">
        <v>3519</v>
      </c>
      <c r="AG3511">
        <v>13178</v>
      </c>
      <c r="AM3511">
        <v>3519</v>
      </c>
      <c r="AN3511">
        <v>13249</v>
      </c>
    </row>
    <row r="3512" spans="4:40" x14ac:dyDescent="0.25">
      <c r="D3512">
        <v>3510</v>
      </c>
      <c r="E3512">
        <v>13354</v>
      </c>
      <c r="K3512">
        <v>3510</v>
      </c>
      <c r="L3512">
        <v>13308</v>
      </c>
      <c r="R3512">
        <v>3510</v>
      </c>
      <c r="S3512">
        <v>13322</v>
      </c>
      <c r="Y3512">
        <v>3520</v>
      </c>
      <c r="Z3512">
        <v>13329</v>
      </c>
      <c r="AF3512">
        <v>3520</v>
      </c>
      <c r="AG3512">
        <v>13178</v>
      </c>
      <c r="AM3512">
        <v>3520</v>
      </c>
      <c r="AN3512">
        <v>13249</v>
      </c>
    </row>
    <row r="3513" spans="4:40" x14ac:dyDescent="0.25">
      <c r="D3513">
        <v>3511</v>
      </c>
      <c r="E3513">
        <v>13352</v>
      </c>
      <c r="K3513">
        <v>3511</v>
      </c>
      <c r="L3513">
        <v>13307</v>
      </c>
      <c r="R3513">
        <v>3511</v>
      </c>
      <c r="S3513">
        <v>13322</v>
      </c>
      <c r="Y3513">
        <v>3521</v>
      </c>
      <c r="Z3513">
        <v>13329</v>
      </c>
      <c r="AF3513">
        <v>3521</v>
      </c>
      <c r="AG3513">
        <v>13178</v>
      </c>
      <c r="AM3513">
        <v>3521</v>
      </c>
      <c r="AN3513">
        <v>13249</v>
      </c>
    </row>
    <row r="3514" spans="4:40" x14ac:dyDescent="0.25">
      <c r="D3514">
        <v>3512</v>
      </c>
      <c r="E3514">
        <v>13357</v>
      </c>
      <c r="K3514">
        <v>3512</v>
      </c>
      <c r="L3514">
        <v>13308</v>
      </c>
      <c r="R3514">
        <v>3512</v>
      </c>
      <c r="S3514">
        <v>13325</v>
      </c>
      <c r="Y3514">
        <v>3522</v>
      </c>
      <c r="Z3514">
        <v>13329</v>
      </c>
      <c r="AF3514">
        <v>3522</v>
      </c>
      <c r="AG3514">
        <v>13178</v>
      </c>
      <c r="AM3514">
        <v>3522</v>
      </c>
      <c r="AN3514">
        <v>13249</v>
      </c>
    </row>
    <row r="3515" spans="4:40" x14ac:dyDescent="0.25">
      <c r="D3515">
        <v>3513</v>
      </c>
      <c r="E3515">
        <v>13353</v>
      </c>
      <c r="K3515">
        <v>3513</v>
      </c>
      <c r="L3515">
        <v>13311</v>
      </c>
      <c r="R3515">
        <v>3513</v>
      </c>
      <c r="S3515">
        <v>13325</v>
      </c>
      <c r="Y3515">
        <v>3523</v>
      </c>
      <c r="Z3515">
        <v>13329</v>
      </c>
      <c r="AF3515">
        <v>3523</v>
      </c>
      <c r="AG3515">
        <v>13177</v>
      </c>
      <c r="AM3515">
        <v>3523</v>
      </c>
      <c r="AN3515">
        <v>13249</v>
      </c>
    </row>
    <row r="3516" spans="4:40" x14ac:dyDescent="0.25">
      <c r="D3516">
        <v>3514</v>
      </c>
      <c r="E3516">
        <v>13354</v>
      </c>
      <c r="K3516">
        <v>3514</v>
      </c>
      <c r="L3516">
        <v>13313</v>
      </c>
      <c r="R3516">
        <v>3514</v>
      </c>
      <c r="S3516">
        <v>13319</v>
      </c>
      <c r="Y3516">
        <v>3524</v>
      </c>
      <c r="Z3516">
        <v>13329</v>
      </c>
      <c r="AF3516">
        <v>3524</v>
      </c>
      <c r="AG3516">
        <v>13177</v>
      </c>
      <c r="AM3516">
        <v>3524</v>
      </c>
      <c r="AN3516">
        <v>13249</v>
      </c>
    </row>
    <row r="3517" spans="4:40" x14ac:dyDescent="0.25">
      <c r="D3517">
        <v>3515</v>
      </c>
      <c r="E3517">
        <v>13357</v>
      </c>
      <c r="K3517">
        <v>3515</v>
      </c>
      <c r="L3517">
        <v>13311</v>
      </c>
      <c r="R3517">
        <v>3515</v>
      </c>
      <c r="S3517">
        <v>13325</v>
      </c>
      <c r="Y3517">
        <v>3525</v>
      </c>
      <c r="Z3517">
        <v>13329</v>
      </c>
      <c r="AF3517">
        <v>3525</v>
      </c>
      <c r="AG3517">
        <v>13177</v>
      </c>
      <c r="AM3517">
        <v>3525</v>
      </c>
      <c r="AN3517">
        <v>13249</v>
      </c>
    </row>
    <row r="3518" spans="4:40" x14ac:dyDescent="0.25">
      <c r="D3518">
        <v>3516</v>
      </c>
      <c r="E3518">
        <v>13351</v>
      </c>
      <c r="K3518">
        <v>3516</v>
      </c>
      <c r="L3518">
        <v>13312</v>
      </c>
      <c r="R3518">
        <v>3516</v>
      </c>
      <c r="S3518">
        <v>13322</v>
      </c>
      <c r="Y3518">
        <v>3526</v>
      </c>
      <c r="Z3518">
        <v>13329</v>
      </c>
      <c r="AF3518">
        <v>3526</v>
      </c>
      <c r="AG3518">
        <v>13177</v>
      </c>
      <c r="AM3518">
        <v>3526</v>
      </c>
      <c r="AN3518">
        <v>13248</v>
      </c>
    </row>
    <row r="3519" spans="4:40" x14ac:dyDescent="0.25">
      <c r="D3519">
        <v>3517</v>
      </c>
      <c r="E3519">
        <v>13356</v>
      </c>
      <c r="K3519">
        <v>3517</v>
      </c>
      <c r="L3519">
        <v>13310</v>
      </c>
      <c r="R3519">
        <v>3517</v>
      </c>
      <c r="S3519">
        <v>13320</v>
      </c>
      <c r="Y3519">
        <v>3527</v>
      </c>
      <c r="Z3519">
        <v>13329</v>
      </c>
      <c r="AF3519">
        <v>3527</v>
      </c>
      <c r="AG3519">
        <v>13177</v>
      </c>
      <c r="AM3519">
        <v>3527</v>
      </c>
      <c r="AN3519">
        <v>13249</v>
      </c>
    </row>
    <row r="3520" spans="4:40" x14ac:dyDescent="0.25">
      <c r="D3520">
        <v>3518</v>
      </c>
      <c r="E3520">
        <v>13354</v>
      </c>
      <c r="K3520">
        <v>3518</v>
      </c>
      <c r="L3520">
        <v>13314</v>
      </c>
      <c r="R3520">
        <v>3518</v>
      </c>
      <c r="S3520">
        <v>13321</v>
      </c>
      <c r="Y3520">
        <v>3528</v>
      </c>
      <c r="Z3520">
        <v>13329</v>
      </c>
      <c r="AF3520">
        <v>3528</v>
      </c>
      <c r="AG3520">
        <v>13177</v>
      </c>
      <c r="AM3520">
        <v>3528</v>
      </c>
      <c r="AN3520">
        <v>13249</v>
      </c>
    </row>
    <row r="3521" spans="4:40" x14ac:dyDescent="0.25">
      <c r="D3521">
        <v>3519</v>
      </c>
      <c r="E3521">
        <v>13357</v>
      </c>
      <c r="K3521">
        <v>3519</v>
      </c>
      <c r="L3521">
        <v>13315</v>
      </c>
      <c r="R3521">
        <v>3519</v>
      </c>
      <c r="S3521">
        <v>13323</v>
      </c>
      <c r="Y3521">
        <v>3529</v>
      </c>
      <c r="Z3521">
        <v>13329</v>
      </c>
      <c r="AF3521">
        <v>3529</v>
      </c>
      <c r="AG3521">
        <v>13177</v>
      </c>
      <c r="AM3521">
        <v>3529</v>
      </c>
      <c r="AN3521">
        <v>13248</v>
      </c>
    </row>
    <row r="3522" spans="4:40" x14ac:dyDescent="0.25">
      <c r="D3522">
        <v>3520</v>
      </c>
      <c r="E3522">
        <v>13354</v>
      </c>
      <c r="K3522">
        <v>3520</v>
      </c>
      <c r="L3522">
        <v>13310</v>
      </c>
      <c r="R3522">
        <v>3520</v>
      </c>
      <c r="S3522">
        <v>13324</v>
      </c>
      <c r="Y3522">
        <v>3530</v>
      </c>
      <c r="Z3522">
        <v>13329</v>
      </c>
      <c r="AF3522">
        <v>3530</v>
      </c>
      <c r="AG3522">
        <v>13177</v>
      </c>
      <c r="AM3522">
        <v>3530</v>
      </c>
      <c r="AN3522">
        <v>13249</v>
      </c>
    </row>
    <row r="3523" spans="4:40" x14ac:dyDescent="0.25">
      <c r="D3523">
        <v>3521</v>
      </c>
      <c r="E3523">
        <v>13354</v>
      </c>
      <c r="K3523">
        <v>3521</v>
      </c>
      <c r="L3523">
        <v>13311</v>
      </c>
      <c r="R3523">
        <v>3521</v>
      </c>
      <c r="S3523">
        <v>13319</v>
      </c>
      <c r="Y3523">
        <v>3531</v>
      </c>
      <c r="Z3523">
        <v>13329</v>
      </c>
      <c r="AF3523">
        <v>3531</v>
      </c>
      <c r="AG3523">
        <v>13177</v>
      </c>
      <c r="AM3523">
        <v>3531</v>
      </c>
      <c r="AN3523">
        <v>13249</v>
      </c>
    </row>
    <row r="3524" spans="4:40" x14ac:dyDescent="0.25">
      <c r="D3524">
        <v>3522</v>
      </c>
      <c r="E3524">
        <v>13355</v>
      </c>
      <c r="K3524">
        <v>3522</v>
      </c>
      <c r="L3524">
        <v>13309</v>
      </c>
      <c r="R3524">
        <v>3522</v>
      </c>
      <c r="S3524">
        <v>13322</v>
      </c>
      <c r="Y3524">
        <v>3532</v>
      </c>
      <c r="Z3524">
        <v>13330</v>
      </c>
      <c r="AF3524">
        <v>3532</v>
      </c>
      <c r="AG3524">
        <v>13177</v>
      </c>
      <c r="AM3524">
        <v>3532</v>
      </c>
      <c r="AN3524">
        <v>13249</v>
      </c>
    </row>
    <row r="3525" spans="4:40" x14ac:dyDescent="0.25">
      <c r="D3525">
        <v>3523</v>
      </c>
      <c r="E3525">
        <v>13356</v>
      </c>
      <c r="K3525">
        <v>3523</v>
      </c>
      <c r="L3525">
        <v>13312</v>
      </c>
      <c r="R3525">
        <v>3523</v>
      </c>
      <c r="S3525">
        <v>13318</v>
      </c>
      <c r="Y3525">
        <v>3533</v>
      </c>
      <c r="Z3525">
        <v>13330</v>
      </c>
      <c r="AF3525">
        <v>3533</v>
      </c>
      <c r="AG3525">
        <v>13177</v>
      </c>
      <c r="AM3525">
        <v>3533</v>
      </c>
      <c r="AN3525">
        <v>13249</v>
      </c>
    </row>
    <row r="3526" spans="4:40" x14ac:dyDescent="0.25">
      <c r="D3526">
        <v>3524</v>
      </c>
      <c r="E3526">
        <v>13358</v>
      </c>
      <c r="K3526">
        <v>3524</v>
      </c>
      <c r="L3526">
        <v>13314</v>
      </c>
      <c r="R3526">
        <v>3524</v>
      </c>
      <c r="S3526">
        <v>13320</v>
      </c>
      <c r="Y3526">
        <v>3534</v>
      </c>
      <c r="Z3526">
        <v>13330</v>
      </c>
      <c r="AF3526">
        <v>3534</v>
      </c>
      <c r="AG3526">
        <v>13177</v>
      </c>
      <c r="AM3526">
        <v>3534</v>
      </c>
      <c r="AN3526">
        <v>13249</v>
      </c>
    </row>
    <row r="3527" spans="4:40" x14ac:dyDescent="0.25">
      <c r="D3527">
        <v>3525</v>
      </c>
      <c r="E3527">
        <v>13355</v>
      </c>
      <c r="K3527">
        <v>3525</v>
      </c>
      <c r="L3527">
        <v>13312</v>
      </c>
      <c r="R3527">
        <v>3525</v>
      </c>
      <c r="S3527">
        <v>13321</v>
      </c>
      <c r="Y3527">
        <v>3535</v>
      </c>
      <c r="Z3527">
        <v>13330</v>
      </c>
      <c r="AF3527">
        <v>3535</v>
      </c>
      <c r="AG3527">
        <v>13177</v>
      </c>
      <c r="AM3527">
        <v>3535</v>
      </c>
      <c r="AN3527">
        <v>13249</v>
      </c>
    </row>
    <row r="3528" spans="4:40" x14ac:dyDescent="0.25">
      <c r="D3528">
        <v>3526</v>
      </c>
      <c r="E3528">
        <v>13357</v>
      </c>
      <c r="K3528">
        <v>3526</v>
      </c>
      <c r="L3528">
        <v>13316</v>
      </c>
      <c r="R3528">
        <v>3526</v>
      </c>
      <c r="S3528">
        <v>13321</v>
      </c>
      <c r="Y3528">
        <v>3536</v>
      </c>
      <c r="Z3528">
        <v>13330</v>
      </c>
      <c r="AF3528">
        <v>3536</v>
      </c>
      <c r="AG3528">
        <v>13177</v>
      </c>
      <c r="AM3528">
        <v>3536</v>
      </c>
      <c r="AN3528">
        <v>13249</v>
      </c>
    </row>
    <row r="3529" spans="4:40" x14ac:dyDescent="0.25">
      <c r="D3529">
        <v>3527</v>
      </c>
      <c r="E3529">
        <v>13353</v>
      </c>
      <c r="K3529">
        <v>3527</v>
      </c>
      <c r="L3529">
        <v>13311</v>
      </c>
      <c r="R3529">
        <v>3527</v>
      </c>
      <c r="S3529">
        <v>13314</v>
      </c>
      <c r="Y3529">
        <v>3537</v>
      </c>
      <c r="Z3529">
        <v>13330</v>
      </c>
      <c r="AF3529">
        <v>3537</v>
      </c>
      <c r="AG3529">
        <v>13177</v>
      </c>
      <c r="AM3529">
        <v>3537</v>
      </c>
      <c r="AN3529">
        <v>13249</v>
      </c>
    </row>
    <row r="3530" spans="4:40" x14ac:dyDescent="0.25">
      <c r="D3530">
        <v>3528</v>
      </c>
      <c r="E3530">
        <v>13358</v>
      </c>
      <c r="K3530">
        <v>3528</v>
      </c>
      <c r="L3530">
        <v>13310</v>
      </c>
      <c r="R3530">
        <v>3528</v>
      </c>
      <c r="S3530">
        <v>13315</v>
      </c>
      <c r="Y3530">
        <v>3538</v>
      </c>
      <c r="Z3530">
        <v>13330</v>
      </c>
      <c r="AF3530">
        <v>3538</v>
      </c>
      <c r="AG3530">
        <v>13176</v>
      </c>
      <c r="AM3530">
        <v>3538</v>
      </c>
      <c r="AN3530">
        <v>13248</v>
      </c>
    </row>
    <row r="3531" spans="4:40" x14ac:dyDescent="0.25">
      <c r="D3531">
        <v>3529</v>
      </c>
      <c r="E3531">
        <v>13354</v>
      </c>
      <c r="K3531">
        <v>3529</v>
      </c>
      <c r="L3531">
        <v>13311</v>
      </c>
      <c r="R3531">
        <v>3529</v>
      </c>
      <c r="S3531">
        <v>13314</v>
      </c>
      <c r="Y3531">
        <v>3539</v>
      </c>
      <c r="Z3531">
        <v>13330</v>
      </c>
      <c r="AF3531">
        <v>3539</v>
      </c>
      <c r="AG3531">
        <v>13176</v>
      </c>
      <c r="AM3531">
        <v>3539</v>
      </c>
      <c r="AN3531">
        <v>13249</v>
      </c>
    </row>
    <row r="3532" spans="4:40" x14ac:dyDescent="0.25">
      <c r="D3532">
        <v>3530</v>
      </c>
      <c r="E3532">
        <v>13352</v>
      </c>
      <c r="K3532">
        <v>3530</v>
      </c>
      <c r="L3532">
        <v>13312</v>
      </c>
      <c r="R3532">
        <v>3530</v>
      </c>
      <c r="S3532">
        <v>13317</v>
      </c>
      <c r="Y3532">
        <v>3540</v>
      </c>
      <c r="Z3532">
        <v>13330</v>
      </c>
      <c r="AF3532">
        <v>3540</v>
      </c>
      <c r="AG3532">
        <v>13176</v>
      </c>
      <c r="AM3532">
        <v>3540</v>
      </c>
      <c r="AN3532">
        <v>13249</v>
      </c>
    </row>
    <row r="3533" spans="4:40" x14ac:dyDescent="0.25">
      <c r="D3533">
        <v>3531</v>
      </c>
      <c r="E3533">
        <v>13355</v>
      </c>
      <c r="K3533">
        <v>3531</v>
      </c>
      <c r="L3533">
        <v>13312</v>
      </c>
      <c r="R3533">
        <v>3531</v>
      </c>
      <c r="S3533">
        <v>13317</v>
      </c>
      <c r="Y3533">
        <v>3541</v>
      </c>
      <c r="Z3533">
        <v>13329</v>
      </c>
      <c r="AF3533">
        <v>3541</v>
      </c>
      <c r="AG3533">
        <v>13176</v>
      </c>
      <c r="AM3533">
        <v>3541</v>
      </c>
      <c r="AN3533">
        <v>13249</v>
      </c>
    </row>
    <row r="3534" spans="4:40" x14ac:dyDescent="0.25">
      <c r="D3534">
        <v>3532</v>
      </c>
      <c r="E3534">
        <v>13356</v>
      </c>
      <c r="K3534">
        <v>3532</v>
      </c>
      <c r="L3534">
        <v>13311</v>
      </c>
      <c r="R3534">
        <v>3532</v>
      </c>
      <c r="S3534">
        <v>13316</v>
      </c>
      <c r="Y3534">
        <v>3542</v>
      </c>
      <c r="Z3534">
        <v>13329</v>
      </c>
      <c r="AF3534">
        <v>3542</v>
      </c>
      <c r="AG3534">
        <v>13176</v>
      </c>
      <c r="AM3534">
        <v>3542</v>
      </c>
      <c r="AN3534">
        <v>13248</v>
      </c>
    </row>
    <row r="3535" spans="4:40" x14ac:dyDescent="0.25">
      <c r="D3535">
        <v>3533</v>
      </c>
      <c r="E3535">
        <v>13352</v>
      </c>
      <c r="K3535">
        <v>3533</v>
      </c>
      <c r="L3535">
        <v>13314</v>
      </c>
      <c r="R3535">
        <v>3533</v>
      </c>
      <c r="S3535">
        <v>13321</v>
      </c>
      <c r="Y3535">
        <v>3543</v>
      </c>
      <c r="Z3535">
        <v>13329</v>
      </c>
      <c r="AF3535">
        <v>3543</v>
      </c>
      <c r="AG3535">
        <v>13176</v>
      </c>
      <c r="AM3535">
        <v>3543</v>
      </c>
      <c r="AN3535">
        <v>13249</v>
      </c>
    </row>
    <row r="3536" spans="4:40" x14ac:dyDescent="0.25">
      <c r="D3536">
        <v>3534</v>
      </c>
      <c r="E3536">
        <v>13353</v>
      </c>
      <c r="K3536">
        <v>3534</v>
      </c>
      <c r="L3536">
        <v>13309</v>
      </c>
      <c r="R3536">
        <v>3534</v>
      </c>
      <c r="S3536">
        <v>13321</v>
      </c>
      <c r="Y3536">
        <v>3544</v>
      </c>
      <c r="Z3536">
        <v>13329</v>
      </c>
      <c r="AF3536">
        <v>3544</v>
      </c>
      <c r="AG3536">
        <v>13176</v>
      </c>
      <c r="AM3536">
        <v>3544</v>
      </c>
      <c r="AN3536">
        <v>13249</v>
      </c>
    </row>
    <row r="3537" spans="4:40" x14ac:dyDescent="0.25">
      <c r="D3537">
        <v>3535</v>
      </c>
      <c r="E3537">
        <v>13352</v>
      </c>
      <c r="K3537">
        <v>3535</v>
      </c>
      <c r="L3537">
        <v>13308</v>
      </c>
      <c r="R3537">
        <v>3535</v>
      </c>
      <c r="S3537">
        <v>13317</v>
      </c>
      <c r="Y3537">
        <v>3545</v>
      </c>
      <c r="Z3537">
        <v>13329</v>
      </c>
      <c r="AF3537">
        <v>3545</v>
      </c>
      <c r="AG3537">
        <v>13176</v>
      </c>
      <c r="AM3537">
        <v>3545</v>
      </c>
      <c r="AN3537">
        <v>13249</v>
      </c>
    </row>
    <row r="3538" spans="4:40" x14ac:dyDescent="0.25">
      <c r="D3538">
        <v>3536</v>
      </c>
      <c r="E3538">
        <v>13359</v>
      </c>
      <c r="K3538">
        <v>3536</v>
      </c>
      <c r="L3538">
        <v>13312</v>
      </c>
      <c r="R3538">
        <v>3536</v>
      </c>
      <c r="S3538">
        <v>13317</v>
      </c>
      <c r="Y3538">
        <v>3546</v>
      </c>
      <c r="Z3538">
        <v>13329</v>
      </c>
      <c r="AF3538">
        <v>3546</v>
      </c>
      <c r="AG3538">
        <v>13176</v>
      </c>
      <c r="AM3538">
        <v>3546</v>
      </c>
      <c r="AN3538">
        <v>13249</v>
      </c>
    </row>
    <row r="3539" spans="4:40" x14ac:dyDescent="0.25">
      <c r="D3539">
        <v>3537</v>
      </c>
      <c r="E3539">
        <v>13358</v>
      </c>
      <c r="K3539">
        <v>3537</v>
      </c>
      <c r="L3539">
        <v>13309</v>
      </c>
      <c r="R3539">
        <v>3537</v>
      </c>
      <c r="S3539">
        <v>13318</v>
      </c>
      <c r="Y3539">
        <v>3547</v>
      </c>
      <c r="Z3539">
        <v>13329</v>
      </c>
      <c r="AF3539">
        <v>3547</v>
      </c>
      <c r="AG3539">
        <v>13176</v>
      </c>
      <c r="AM3539">
        <v>3547</v>
      </c>
      <c r="AN3539">
        <v>13251</v>
      </c>
    </row>
    <row r="3540" spans="4:40" x14ac:dyDescent="0.25">
      <c r="D3540">
        <v>3538</v>
      </c>
      <c r="E3540">
        <v>13352</v>
      </c>
      <c r="K3540">
        <v>3538</v>
      </c>
      <c r="L3540">
        <v>13310</v>
      </c>
      <c r="R3540">
        <v>3538</v>
      </c>
      <c r="S3540">
        <v>13323</v>
      </c>
      <c r="Y3540">
        <v>3548</v>
      </c>
      <c r="Z3540">
        <v>13329</v>
      </c>
      <c r="AF3540">
        <v>3548</v>
      </c>
      <c r="AG3540">
        <v>13176</v>
      </c>
      <c r="AM3540">
        <v>3548</v>
      </c>
      <c r="AN3540">
        <v>13251</v>
      </c>
    </row>
    <row r="3541" spans="4:40" x14ac:dyDescent="0.25">
      <c r="D3541">
        <v>3539</v>
      </c>
      <c r="E3541">
        <v>13355</v>
      </c>
      <c r="K3541">
        <v>3539</v>
      </c>
      <c r="L3541">
        <v>13313</v>
      </c>
      <c r="R3541">
        <v>3539</v>
      </c>
      <c r="S3541">
        <v>13316</v>
      </c>
      <c r="Y3541">
        <v>3549</v>
      </c>
      <c r="Z3541">
        <v>13328</v>
      </c>
      <c r="AF3541">
        <v>3549</v>
      </c>
      <c r="AG3541">
        <v>13176</v>
      </c>
      <c r="AM3541">
        <v>3549</v>
      </c>
      <c r="AN3541">
        <v>13251</v>
      </c>
    </row>
    <row r="3542" spans="4:40" x14ac:dyDescent="0.25">
      <c r="D3542">
        <v>3540</v>
      </c>
      <c r="E3542">
        <v>13352</v>
      </c>
      <c r="K3542">
        <v>3540</v>
      </c>
      <c r="L3542">
        <v>13313</v>
      </c>
      <c r="R3542">
        <v>3540</v>
      </c>
      <c r="S3542">
        <v>13321</v>
      </c>
      <c r="Y3542">
        <v>3550</v>
      </c>
      <c r="Z3542">
        <v>13328</v>
      </c>
      <c r="AF3542">
        <v>3550</v>
      </c>
      <c r="AG3542">
        <v>13176</v>
      </c>
      <c r="AM3542">
        <v>3550</v>
      </c>
      <c r="AN3542">
        <v>13251</v>
      </c>
    </row>
    <row r="3543" spans="4:40" x14ac:dyDescent="0.25">
      <c r="D3543">
        <v>3541</v>
      </c>
      <c r="E3543">
        <v>13352</v>
      </c>
      <c r="K3543">
        <v>3541</v>
      </c>
      <c r="L3543">
        <v>13316</v>
      </c>
      <c r="R3543">
        <v>3541</v>
      </c>
      <c r="S3543">
        <v>13324</v>
      </c>
      <c r="Y3543">
        <v>3551</v>
      </c>
      <c r="Z3543">
        <v>13328</v>
      </c>
      <c r="AF3543">
        <v>3551</v>
      </c>
      <c r="AG3543">
        <v>13176</v>
      </c>
      <c r="AM3543">
        <v>3551</v>
      </c>
      <c r="AN3543">
        <v>13251</v>
      </c>
    </row>
    <row r="3544" spans="4:40" x14ac:dyDescent="0.25">
      <c r="D3544">
        <v>3542</v>
      </c>
      <c r="E3544">
        <v>13354</v>
      </c>
      <c r="K3544">
        <v>3542</v>
      </c>
      <c r="L3544">
        <v>13315</v>
      </c>
      <c r="R3544">
        <v>3542</v>
      </c>
      <c r="S3544">
        <v>13316</v>
      </c>
      <c r="Y3544">
        <v>3552</v>
      </c>
      <c r="Z3544">
        <v>13329</v>
      </c>
      <c r="AF3544">
        <v>3552</v>
      </c>
      <c r="AG3544">
        <v>13176</v>
      </c>
      <c r="AM3544">
        <v>3552</v>
      </c>
      <c r="AN3544">
        <v>13251</v>
      </c>
    </row>
    <row r="3545" spans="4:40" x14ac:dyDescent="0.25">
      <c r="D3545">
        <v>3543</v>
      </c>
      <c r="E3545">
        <v>13355</v>
      </c>
      <c r="K3545">
        <v>3543</v>
      </c>
      <c r="L3545">
        <v>13312</v>
      </c>
      <c r="R3545">
        <v>3543</v>
      </c>
      <c r="S3545">
        <v>13312</v>
      </c>
      <c r="Y3545">
        <v>3553</v>
      </c>
      <c r="Z3545">
        <v>13329</v>
      </c>
      <c r="AF3545">
        <v>3553</v>
      </c>
      <c r="AG3545">
        <v>13176</v>
      </c>
      <c r="AM3545">
        <v>3553</v>
      </c>
      <c r="AN3545">
        <v>13251</v>
      </c>
    </row>
    <row r="3546" spans="4:40" x14ac:dyDescent="0.25">
      <c r="D3546">
        <v>3544</v>
      </c>
      <c r="E3546">
        <v>13354</v>
      </c>
      <c r="K3546">
        <v>3544</v>
      </c>
      <c r="L3546">
        <v>13313</v>
      </c>
      <c r="R3546">
        <v>3544</v>
      </c>
      <c r="S3546">
        <v>13322</v>
      </c>
      <c r="Y3546">
        <v>3554</v>
      </c>
      <c r="Z3546">
        <v>13329</v>
      </c>
      <c r="AF3546">
        <v>3554</v>
      </c>
      <c r="AG3546">
        <v>13176</v>
      </c>
      <c r="AM3546">
        <v>3554</v>
      </c>
      <c r="AN3546">
        <v>13251</v>
      </c>
    </row>
    <row r="3547" spans="4:40" x14ac:dyDescent="0.25">
      <c r="D3547">
        <v>3545</v>
      </c>
      <c r="E3547">
        <v>13355</v>
      </c>
      <c r="K3547">
        <v>3545</v>
      </c>
      <c r="L3547">
        <v>13311</v>
      </c>
      <c r="R3547">
        <v>3545</v>
      </c>
      <c r="S3547">
        <v>13317</v>
      </c>
      <c r="Y3547">
        <v>3555</v>
      </c>
      <c r="Z3547">
        <v>13329</v>
      </c>
      <c r="AF3547">
        <v>3555</v>
      </c>
      <c r="AG3547">
        <v>13176</v>
      </c>
      <c r="AM3547">
        <v>3555</v>
      </c>
      <c r="AN3547">
        <v>13251</v>
      </c>
    </row>
    <row r="3548" spans="4:40" x14ac:dyDescent="0.25">
      <c r="D3548">
        <v>3546</v>
      </c>
      <c r="E3548">
        <v>13355</v>
      </c>
      <c r="K3548">
        <v>3546</v>
      </c>
      <c r="L3548">
        <v>13312</v>
      </c>
      <c r="R3548">
        <v>3546</v>
      </c>
      <c r="S3548">
        <v>13314</v>
      </c>
      <c r="Y3548">
        <v>3556</v>
      </c>
      <c r="Z3548">
        <v>13329</v>
      </c>
      <c r="AF3548">
        <v>3556</v>
      </c>
      <c r="AG3548">
        <v>13176</v>
      </c>
      <c r="AM3548">
        <v>3556</v>
      </c>
      <c r="AN3548">
        <v>13251</v>
      </c>
    </row>
    <row r="3549" spans="4:40" x14ac:dyDescent="0.25">
      <c r="D3549">
        <v>3547</v>
      </c>
      <c r="E3549">
        <v>13355</v>
      </c>
      <c r="K3549">
        <v>3547</v>
      </c>
      <c r="L3549">
        <v>13314</v>
      </c>
      <c r="R3549">
        <v>3547</v>
      </c>
      <c r="S3549">
        <v>13314</v>
      </c>
      <c r="Y3549">
        <v>3557</v>
      </c>
      <c r="Z3549">
        <v>13329</v>
      </c>
      <c r="AF3549">
        <v>3557</v>
      </c>
      <c r="AG3549">
        <v>13176</v>
      </c>
      <c r="AM3549">
        <v>3557</v>
      </c>
      <c r="AN3549">
        <v>13251</v>
      </c>
    </row>
    <row r="3550" spans="4:40" x14ac:dyDescent="0.25">
      <c r="D3550">
        <v>3548</v>
      </c>
      <c r="E3550">
        <v>13353</v>
      </c>
      <c r="K3550">
        <v>3548</v>
      </c>
      <c r="L3550">
        <v>13313</v>
      </c>
      <c r="R3550">
        <v>3548</v>
      </c>
      <c r="S3550">
        <v>13313</v>
      </c>
      <c r="Y3550">
        <v>3558</v>
      </c>
      <c r="Z3550">
        <v>13329</v>
      </c>
      <c r="AF3550">
        <v>3558</v>
      </c>
      <c r="AG3550">
        <v>13176</v>
      </c>
      <c r="AM3550">
        <v>3558</v>
      </c>
      <c r="AN3550">
        <v>13251</v>
      </c>
    </row>
    <row r="3551" spans="4:40" x14ac:dyDescent="0.25">
      <c r="D3551">
        <v>3549</v>
      </c>
      <c r="E3551">
        <v>13358</v>
      </c>
      <c r="K3551">
        <v>3549</v>
      </c>
      <c r="L3551">
        <v>13313</v>
      </c>
      <c r="R3551">
        <v>3549</v>
      </c>
      <c r="S3551">
        <v>13311</v>
      </c>
      <c r="Y3551">
        <v>3559</v>
      </c>
      <c r="Z3551">
        <v>13329</v>
      </c>
      <c r="AF3551">
        <v>3559</v>
      </c>
      <c r="AG3551">
        <v>13176</v>
      </c>
      <c r="AM3551">
        <v>3559</v>
      </c>
      <c r="AN3551">
        <v>13250</v>
      </c>
    </row>
    <row r="3552" spans="4:40" x14ac:dyDescent="0.25">
      <c r="D3552">
        <v>3550</v>
      </c>
      <c r="E3552">
        <v>13356</v>
      </c>
      <c r="K3552">
        <v>3550</v>
      </c>
      <c r="L3552">
        <v>13313</v>
      </c>
      <c r="R3552">
        <v>3550</v>
      </c>
      <c r="S3552">
        <v>13321</v>
      </c>
      <c r="Y3552">
        <v>3560</v>
      </c>
      <c r="Z3552">
        <v>13329</v>
      </c>
      <c r="AF3552">
        <v>3560</v>
      </c>
      <c r="AG3552">
        <v>13177</v>
      </c>
      <c r="AM3552">
        <v>3560</v>
      </c>
      <c r="AN3552">
        <v>13249</v>
      </c>
    </row>
    <row r="3553" spans="4:40" x14ac:dyDescent="0.25">
      <c r="D3553">
        <v>3551</v>
      </c>
      <c r="E3553">
        <v>13354</v>
      </c>
      <c r="K3553">
        <v>3551</v>
      </c>
      <c r="L3553">
        <v>13311</v>
      </c>
      <c r="R3553">
        <v>3551</v>
      </c>
      <c r="S3553">
        <v>13320</v>
      </c>
      <c r="Y3553">
        <v>3561</v>
      </c>
      <c r="Z3553">
        <v>13329</v>
      </c>
      <c r="AF3553">
        <v>3561</v>
      </c>
      <c r="AG3553">
        <v>13177</v>
      </c>
      <c r="AM3553">
        <v>3561</v>
      </c>
      <c r="AN3553">
        <v>13249</v>
      </c>
    </row>
    <row r="3554" spans="4:40" x14ac:dyDescent="0.25">
      <c r="D3554">
        <v>3552</v>
      </c>
      <c r="E3554">
        <v>13356</v>
      </c>
      <c r="K3554">
        <v>3552</v>
      </c>
      <c r="L3554">
        <v>13311</v>
      </c>
      <c r="R3554">
        <v>3552</v>
      </c>
      <c r="S3554">
        <v>13315</v>
      </c>
      <c r="Y3554">
        <v>3562</v>
      </c>
      <c r="Z3554">
        <v>13329</v>
      </c>
      <c r="AF3554">
        <v>3562</v>
      </c>
      <c r="AG3554">
        <v>13177</v>
      </c>
      <c r="AM3554">
        <v>3562</v>
      </c>
      <c r="AN3554">
        <v>13249</v>
      </c>
    </row>
    <row r="3555" spans="4:40" x14ac:dyDescent="0.25">
      <c r="D3555">
        <v>3553</v>
      </c>
      <c r="E3555">
        <v>13353</v>
      </c>
      <c r="K3555">
        <v>3553</v>
      </c>
      <c r="L3555">
        <v>13312</v>
      </c>
      <c r="R3555">
        <v>3553</v>
      </c>
      <c r="S3555">
        <v>13315</v>
      </c>
      <c r="Y3555">
        <v>3563</v>
      </c>
      <c r="Z3555">
        <v>13329</v>
      </c>
      <c r="AF3555">
        <v>3563</v>
      </c>
      <c r="AG3555">
        <v>13177</v>
      </c>
      <c r="AM3555">
        <v>3563</v>
      </c>
      <c r="AN3555">
        <v>13249</v>
      </c>
    </row>
    <row r="3556" spans="4:40" x14ac:dyDescent="0.25">
      <c r="D3556">
        <v>3554</v>
      </c>
      <c r="E3556">
        <v>13356</v>
      </c>
      <c r="K3556">
        <v>3554</v>
      </c>
      <c r="L3556">
        <v>13310</v>
      </c>
      <c r="R3556">
        <v>3554</v>
      </c>
      <c r="S3556">
        <v>13315</v>
      </c>
      <c r="Y3556">
        <v>3564</v>
      </c>
      <c r="Z3556">
        <v>13328</v>
      </c>
      <c r="AF3556">
        <v>3564</v>
      </c>
      <c r="AG3556">
        <v>13177</v>
      </c>
      <c r="AM3556">
        <v>3564</v>
      </c>
      <c r="AN3556">
        <v>13249</v>
      </c>
    </row>
    <row r="3557" spans="4:40" x14ac:dyDescent="0.25">
      <c r="D3557">
        <v>3555</v>
      </c>
      <c r="E3557">
        <v>13356</v>
      </c>
      <c r="K3557">
        <v>3555</v>
      </c>
      <c r="L3557">
        <v>13310</v>
      </c>
      <c r="R3557">
        <v>3555</v>
      </c>
      <c r="S3557">
        <v>13320</v>
      </c>
      <c r="Y3557">
        <v>3565</v>
      </c>
      <c r="Z3557">
        <v>13328</v>
      </c>
      <c r="AF3557">
        <v>3565</v>
      </c>
      <c r="AG3557">
        <v>13177</v>
      </c>
      <c r="AM3557">
        <v>3565</v>
      </c>
      <c r="AN3557">
        <v>13249</v>
      </c>
    </row>
    <row r="3558" spans="4:40" x14ac:dyDescent="0.25">
      <c r="D3558">
        <v>3556</v>
      </c>
      <c r="E3558">
        <v>13357</v>
      </c>
      <c r="K3558">
        <v>3556</v>
      </c>
      <c r="L3558">
        <v>13313</v>
      </c>
      <c r="R3558">
        <v>3556</v>
      </c>
      <c r="S3558">
        <v>13315</v>
      </c>
      <c r="Y3558">
        <v>3566</v>
      </c>
      <c r="Z3558">
        <v>13328</v>
      </c>
      <c r="AF3558">
        <v>3566</v>
      </c>
      <c r="AG3558">
        <v>13177</v>
      </c>
      <c r="AM3558">
        <v>3566</v>
      </c>
      <c r="AN3558">
        <v>13249</v>
      </c>
    </row>
    <row r="3559" spans="4:40" x14ac:dyDescent="0.25">
      <c r="D3559">
        <v>3557</v>
      </c>
      <c r="E3559">
        <v>13353</v>
      </c>
      <c r="K3559">
        <v>3557</v>
      </c>
      <c r="L3559">
        <v>13312</v>
      </c>
      <c r="R3559">
        <v>3557</v>
      </c>
      <c r="S3559">
        <v>13314</v>
      </c>
      <c r="Y3559">
        <v>3567</v>
      </c>
      <c r="Z3559">
        <v>13328</v>
      </c>
      <c r="AF3559">
        <v>3567</v>
      </c>
      <c r="AG3559">
        <v>13177</v>
      </c>
      <c r="AM3559">
        <v>3567</v>
      </c>
      <c r="AN3559">
        <v>13249</v>
      </c>
    </row>
    <row r="3560" spans="4:40" x14ac:dyDescent="0.25">
      <c r="D3560">
        <v>3558</v>
      </c>
      <c r="E3560">
        <v>13355</v>
      </c>
      <c r="K3560">
        <v>3558</v>
      </c>
      <c r="L3560">
        <v>13309</v>
      </c>
      <c r="R3560">
        <v>3558</v>
      </c>
      <c r="S3560">
        <v>13315</v>
      </c>
      <c r="Y3560">
        <v>3568</v>
      </c>
      <c r="Z3560">
        <v>13328</v>
      </c>
      <c r="AF3560">
        <v>3568</v>
      </c>
      <c r="AG3560">
        <v>13177</v>
      </c>
      <c r="AM3560">
        <v>3568</v>
      </c>
      <c r="AN3560">
        <v>13249</v>
      </c>
    </row>
    <row r="3561" spans="4:40" x14ac:dyDescent="0.25">
      <c r="D3561">
        <v>3559</v>
      </c>
      <c r="E3561">
        <v>13353</v>
      </c>
      <c r="K3561">
        <v>3559</v>
      </c>
      <c r="L3561">
        <v>13308</v>
      </c>
      <c r="R3561">
        <v>3559</v>
      </c>
      <c r="S3561">
        <v>13314</v>
      </c>
      <c r="Y3561">
        <v>3569</v>
      </c>
      <c r="Z3561">
        <v>13328</v>
      </c>
      <c r="AF3561">
        <v>3569</v>
      </c>
      <c r="AG3561">
        <v>13177</v>
      </c>
      <c r="AM3561">
        <v>3569</v>
      </c>
      <c r="AN3561">
        <v>13249</v>
      </c>
    </row>
    <row r="3562" spans="4:40" x14ac:dyDescent="0.25">
      <c r="D3562">
        <v>3560</v>
      </c>
      <c r="E3562">
        <v>13353</v>
      </c>
      <c r="K3562">
        <v>3560</v>
      </c>
      <c r="L3562">
        <v>13310</v>
      </c>
      <c r="R3562">
        <v>3560</v>
      </c>
      <c r="S3562">
        <v>13317</v>
      </c>
      <c r="Y3562">
        <v>3570</v>
      </c>
      <c r="Z3562">
        <v>13327</v>
      </c>
      <c r="AF3562">
        <v>3570</v>
      </c>
      <c r="AG3562">
        <v>13177</v>
      </c>
      <c r="AM3562">
        <v>3570</v>
      </c>
      <c r="AN3562">
        <v>13249</v>
      </c>
    </row>
    <row r="3563" spans="4:40" x14ac:dyDescent="0.25">
      <c r="D3563">
        <v>3561</v>
      </c>
      <c r="E3563">
        <v>13355</v>
      </c>
      <c r="K3563">
        <v>3561</v>
      </c>
      <c r="L3563">
        <v>13311</v>
      </c>
      <c r="R3563">
        <v>3561</v>
      </c>
      <c r="S3563">
        <v>13316</v>
      </c>
      <c r="Y3563">
        <v>3571</v>
      </c>
      <c r="Z3563">
        <v>13327</v>
      </c>
      <c r="AF3563">
        <v>3571</v>
      </c>
      <c r="AG3563">
        <v>13177</v>
      </c>
      <c r="AM3563">
        <v>3571</v>
      </c>
      <c r="AN3563">
        <v>13249</v>
      </c>
    </row>
    <row r="3564" spans="4:40" x14ac:dyDescent="0.25">
      <c r="D3564">
        <v>3562</v>
      </c>
      <c r="E3564">
        <v>13355</v>
      </c>
      <c r="K3564">
        <v>3562</v>
      </c>
      <c r="L3564">
        <v>13310</v>
      </c>
      <c r="R3564">
        <v>3562</v>
      </c>
      <c r="S3564">
        <v>13317</v>
      </c>
      <c r="Y3564">
        <v>3572</v>
      </c>
      <c r="Z3564">
        <v>13326</v>
      </c>
      <c r="AF3564">
        <v>3572</v>
      </c>
      <c r="AG3564">
        <v>13177</v>
      </c>
      <c r="AM3564">
        <v>3572</v>
      </c>
      <c r="AN3564">
        <v>13249</v>
      </c>
    </row>
    <row r="3565" spans="4:40" x14ac:dyDescent="0.25">
      <c r="D3565">
        <v>3563</v>
      </c>
      <c r="E3565">
        <v>13353</v>
      </c>
      <c r="K3565">
        <v>3563</v>
      </c>
      <c r="L3565">
        <v>13312</v>
      </c>
      <c r="R3565">
        <v>3563</v>
      </c>
      <c r="S3565">
        <v>13315</v>
      </c>
      <c r="Y3565">
        <v>3573</v>
      </c>
      <c r="Z3565">
        <v>13325</v>
      </c>
      <c r="AF3565">
        <v>3573</v>
      </c>
      <c r="AG3565">
        <v>13177</v>
      </c>
      <c r="AM3565">
        <v>3573</v>
      </c>
      <c r="AN3565">
        <v>13247</v>
      </c>
    </row>
    <row r="3566" spans="4:40" x14ac:dyDescent="0.25">
      <c r="D3566">
        <v>3564</v>
      </c>
      <c r="E3566">
        <v>13352</v>
      </c>
      <c r="K3566">
        <v>3564</v>
      </c>
      <c r="L3566">
        <v>13308</v>
      </c>
      <c r="R3566">
        <v>3564</v>
      </c>
      <c r="S3566">
        <v>13312</v>
      </c>
      <c r="Y3566">
        <v>3574</v>
      </c>
      <c r="Z3566">
        <v>13324</v>
      </c>
      <c r="AF3566">
        <v>3574</v>
      </c>
      <c r="AG3566">
        <v>13177</v>
      </c>
      <c r="AM3566">
        <v>3574</v>
      </c>
      <c r="AN3566">
        <v>13248</v>
      </c>
    </row>
    <row r="3567" spans="4:40" x14ac:dyDescent="0.25">
      <c r="D3567">
        <v>3565</v>
      </c>
      <c r="E3567">
        <v>13352</v>
      </c>
      <c r="K3567">
        <v>3565</v>
      </c>
      <c r="L3567">
        <v>13311</v>
      </c>
      <c r="R3567">
        <v>3565</v>
      </c>
      <c r="S3567">
        <v>13313</v>
      </c>
      <c r="Y3567">
        <v>3575</v>
      </c>
      <c r="Z3567">
        <v>13323</v>
      </c>
      <c r="AF3567">
        <v>3575</v>
      </c>
      <c r="AG3567">
        <v>13177</v>
      </c>
      <c r="AM3567">
        <v>3575</v>
      </c>
      <c r="AN3567">
        <v>13248</v>
      </c>
    </row>
    <row r="3568" spans="4:40" x14ac:dyDescent="0.25">
      <c r="D3568">
        <v>3566</v>
      </c>
      <c r="E3568">
        <v>13353</v>
      </c>
      <c r="K3568">
        <v>3566</v>
      </c>
      <c r="L3568">
        <v>13313</v>
      </c>
      <c r="R3568">
        <v>3566</v>
      </c>
      <c r="S3568">
        <v>13323</v>
      </c>
      <c r="Y3568">
        <v>3576</v>
      </c>
      <c r="Z3568">
        <v>13323</v>
      </c>
      <c r="AF3568">
        <v>3576</v>
      </c>
      <c r="AG3568">
        <v>13177</v>
      </c>
      <c r="AM3568">
        <v>3576</v>
      </c>
      <c r="AN3568">
        <v>13249</v>
      </c>
    </row>
    <row r="3569" spans="4:40" x14ac:dyDescent="0.25">
      <c r="D3569">
        <v>3567</v>
      </c>
      <c r="E3569">
        <v>13354</v>
      </c>
      <c r="K3569">
        <v>3567</v>
      </c>
      <c r="L3569">
        <v>13313</v>
      </c>
      <c r="R3569">
        <v>3567</v>
      </c>
      <c r="S3569">
        <v>13320</v>
      </c>
      <c r="Y3569">
        <v>3577</v>
      </c>
      <c r="Z3569">
        <v>13323</v>
      </c>
      <c r="AF3569">
        <v>3577</v>
      </c>
      <c r="AG3569">
        <v>13177</v>
      </c>
      <c r="AM3569">
        <v>3577</v>
      </c>
      <c r="AN3569">
        <v>13249</v>
      </c>
    </row>
    <row r="3570" spans="4:40" x14ac:dyDescent="0.25">
      <c r="D3570">
        <v>3568</v>
      </c>
      <c r="E3570">
        <v>13357</v>
      </c>
      <c r="K3570">
        <v>3568</v>
      </c>
      <c r="L3570">
        <v>13310</v>
      </c>
      <c r="R3570">
        <v>3568</v>
      </c>
      <c r="S3570">
        <v>13320</v>
      </c>
      <c r="Y3570">
        <v>3578</v>
      </c>
      <c r="Z3570">
        <v>13323</v>
      </c>
      <c r="AF3570">
        <v>3578</v>
      </c>
      <c r="AG3570">
        <v>13177</v>
      </c>
      <c r="AM3570">
        <v>3578</v>
      </c>
      <c r="AN3570">
        <v>13249</v>
      </c>
    </row>
    <row r="3571" spans="4:40" x14ac:dyDescent="0.25">
      <c r="D3571">
        <v>3569</v>
      </c>
      <c r="E3571">
        <v>13357</v>
      </c>
      <c r="K3571">
        <v>3569</v>
      </c>
      <c r="L3571">
        <v>13312</v>
      </c>
      <c r="R3571">
        <v>3569</v>
      </c>
      <c r="S3571">
        <v>13317</v>
      </c>
      <c r="Y3571">
        <v>3579</v>
      </c>
      <c r="Z3571">
        <v>13323</v>
      </c>
      <c r="AF3571">
        <v>3579</v>
      </c>
      <c r="AG3571">
        <v>13177</v>
      </c>
      <c r="AM3571">
        <v>3579</v>
      </c>
      <c r="AN3571">
        <v>13249</v>
      </c>
    </row>
    <row r="3572" spans="4:40" x14ac:dyDescent="0.25">
      <c r="D3572">
        <v>3570</v>
      </c>
      <c r="E3572">
        <v>13357</v>
      </c>
      <c r="K3572">
        <v>3570</v>
      </c>
      <c r="L3572">
        <v>13310</v>
      </c>
      <c r="R3572">
        <v>3570</v>
      </c>
      <c r="S3572">
        <v>13319</v>
      </c>
      <c r="Y3572">
        <v>3580</v>
      </c>
      <c r="Z3572">
        <v>13325</v>
      </c>
      <c r="AF3572">
        <v>3580</v>
      </c>
      <c r="AG3572">
        <v>13177</v>
      </c>
      <c r="AM3572">
        <v>3580</v>
      </c>
      <c r="AN3572">
        <v>13249</v>
      </c>
    </row>
    <row r="3573" spans="4:40" x14ac:dyDescent="0.25">
      <c r="D3573">
        <v>3571</v>
      </c>
      <c r="E3573">
        <v>13355</v>
      </c>
      <c r="K3573">
        <v>3571</v>
      </c>
      <c r="L3573">
        <v>13311</v>
      </c>
      <c r="R3573">
        <v>3571</v>
      </c>
      <c r="S3573">
        <v>13319</v>
      </c>
      <c r="Y3573">
        <v>3581</v>
      </c>
      <c r="Z3573">
        <v>13326</v>
      </c>
      <c r="AF3573">
        <v>3581</v>
      </c>
      <c r="AG3573">
        <v>13177</v>
      </c>
      <c r="AM3573">
        <v>3581</v>
      </c>
      <c r="AN3573">
        <v>13249</v>
      </c>
    </row>
    <row r="3574" spans="4:40" x14ac:dyDescent="0.25">
      <c r="D3574">
        <v>3572</v>
      </c>
      <c r="E3574">
        <v>13357</v>
      </c>
      <c r="K3574">
        <v>3572</v>
      </c>
      <c r="L3574">
        <v>13311</v>
      </c>
      <c r="R3574">
        <v>3572</v>
      </c>
      <c r="S3574">
        <v>13320</v>
      </c>
      <c r="Y3574">
        <v>3582</v>
      </c>
      <c r="Z3574">
        <v>13327</v>
      </c>
      <c r="AF3574">
        <v>3582</v>
      </c>
      <c r="AG3574">
        <v>13177</v>
      </c>
      <c r="AM3574">
        <v>3582</v>
      </c>
      <c r="AN3574">
        <v>13249</v>
      </c>
    </row>
    <row r="3575" spans="4:40" x14ac:dyDescent="0.25">
      <c r="D3575">
        <v>3573</v>
      </c>
      <c r="E3575">
        <v>13356</v>
      </c>
      <c r="K3575">
        <v>3573</v>
      </c>
      <c r="L3575">
        <v>13310</v>
      </c>
      <c r="R3575">
        <v>3573</v>
      </c>
      <c r="S3575">
        <v>13320</v>
      </c>
      <c r="Y3575">
        <v>3583</v>
      </c>
      <c r="Z3575">
        <v>13328</v>
      </c>
      <c r="AF3575">
        <v>3583</v>
      </c>
      <c r="AG3575">
        <v>13176</v>
      </c>
      <c r="AM3575">
        <v>3583</v>
      </c>
      <c r="AN3575">
        <v>13249</v>
      </c>
    </row>
    <row r="3576" spans="4:40" x14ac:dyDescent="0.25">
      <c r="D3576">
        <v>3574</v>
      </c>
      <c r="E3576">
        <v>13358</v>
      </c>
      <c r="K3576">
        <v>3574</v>
      </c>
      <c r="L3576">
        <v>13308</v>
      </c>
      <c r="R3576">
        <v>3574</v>
      </c>
      <c r="S3576">
        <v>13321</v>
      </c>
      <c r="Y3576">
        <v>3584</v>
      </c>
      <c r="Z3576">
        <v>13329</v>
      </c>
      <c r="AF3576">
        <v>3584</v>
      </c>
      <c r="AG3576">
        <v>13176</v>
      </c>
      <c r="AM3576">
        <v>3584</v>
      </c>
      <c r="AN3576">
        <v>13249</v>
      </c>
    </row>
    <row r="3577" spans="4:40" x14ac:dyDescent="0.25">
      <c r="D3577">
        <v>3575</v>
      </c>
      <c r="E3577">
        <v>13351</v>
      </c>
      <c r="K3577">
        <v>3575</v>
      </c>
      <c r="L3577">
        <v>13309</v>
      </c>
      <c r="R3577">
        <v>3575</v>
      </c>
      <c r="S3577">
        <v>13318</v>
      </c>
      <c r="Y3577">
        <v>3585</v>
      </c>
      <c r="Z3577">
        <v>13330</v>
      </c>
      <c r="AF3577">
        <v>3585</v>
      </c>
      <c r="AG3577">
        <v>13176</v>
      </c>
      <c r="AM3577">
        <v>3585</v>
      </c>
      <c r="AN3577">
        <v>13249</v>
      </c>
    </row>
    <row r="3578" spans="4:40" x14ac:dyDescent="0.25">
      <c r="D3578">
        <v>3576</v>
      </c>
      <c r="E3578">
        <v>13356</v>
      </c>
      <c r="K3578">
        <v>3576</v>
      </c>
      <c r="L3578">
        <v>13314</v>
      </c>
      <c r="R3578">
        <v>3576</v>
      </c>
      <c r="S3578">
        <v>13323</v>
      </c>
      <c r="Y3578">
        <v>3586</v>
      </c>
      <c r="Z3578">
        <v>13330</v>
      </c>
      <c r="AF3578">
        <v>3586</v>
      </c>
      <c r="AG3578">
        <v>13177</v>
      </c>
      <c r="AM3578">
        <v>3586</v>
      </c>
      <c r="AN3578">
        <v>13249</v>
      </c>
    </row>
    <row r="3579" spans="4:40" x14ac:dyDescent="0.25">
      <c r="D3579">
        <v>3577</v>
      </c>
      <c r="E3579">
        <v>13355</v>
      </c>
      <c r="K3579">
        <v>3577</v>
      </c>
      <c r="L3579">
        <v>13308</v>
      </c>
      <c r="R3579">
        <v>3577</v>
      </c>
      <c r="S3579">
        <v>13317</v>
      </c>
      <c r="Y3579">
        <v>3587</v>
      </c>
      <c r="Z3579">
        <v>13331</v>
      </c>
      <c r="AF3579">
        <v>3587</v>
      </c>
      <c r="AG3579">
        <v>13176</v>
      </c>
      <c r="AM3579">
        <v>3587</v>
      </c>
      <c r="AN3579">
        <v>13249</v>
      </c>
    </row>
    <row r="3580" spans="4:40" x14ac:dyDescent="0.25">
      <c r="D3580">
        <v>3578</v>
      </c>
      <c r="E3580">
        <v>13354</v>
      </c>
      <c r="K3580">
        <v>3578</v>
      </c>
      <c r="L3580">
        <v>13310</v>
      </c>
      <c r="R3580">
        <v>3578</v>
      </c>
      <c r="S3580">
        <v>13323</v>
      </c>
      <c r="Y3580">
        <v>3588</v>
      </c>
      <c r="Z3580">
        <v>13331</v>
      </c>
      <c r="AF3580">
        <v>3588</v>
      </c>
      <c r="AG3580">
        <v>13176</v>
      </c>
      <c r="AM3580">
        <v>3588</v>
      </c>
      <c r="AN3580">
        <v>13249</v>
      </c>
    </row>
    <row r="3581" spans="4:40" x14ac:dyDescent="0.25">
      <c r="D3581">
        <v>3579</v>
      </c>
      <c r="E3581">
        <v>13353</v>
      </c>
      <c r="K3581">
        <v>3579</v>
      </c>
      <c r="L3581">
        <v>13311</v>
      </c>
      <c r="R3581">
        <v>3579</v>
      </c>
      <c r="S3581">
        <v>13320</v>
      </c>
      <c r="Y3581">
        <v>3589</v>
      </c>
      <c r="Z3581">
        <v>13331</v>
      </c>
      <c r="AF3581">
        <v>3589</v>
      </c>
      <c r="AG3581">
        <v>13176</v>
      </c>
      <c r="AM3581">
        <v>3589</v>
      </c>
      <c r="AN3581">
        <v>13249</v>
      </c>
    </row>
    <row r="3582" spans="4:40" x14ac:dyDescent="0.25">
      <c r="D3582">
        <v>3580</v>
      </c>
      <c r="E3582">
        <v>13354</v>
      </c>
      <c r="K3582">
        <v>3580</v>
      </c>
      <c r="L3582">
        <v>13309</v>
      </c>
      <c r="R3582">
        <v>3580</v>
      </c>
      <c r="S3582">
        <v>13324</v>
      </c>
      <c r="Y3582">
        <v>3590</v>
      </c>
      <c r="Z3582">
        <v>13331</v>
      </c>
      <c r="AF3582">
        <v>3590</v>
      </c>
      <c r="AG3582">
        <v>13176</v>
      </c>
      <c r="AM3582">
        <v>3590</v>
      </c>
      <c r="AN3582">
        <v>13249</v>
      </c>
    </row>
    <row r="3583" spans="4:40" x14ac:dyDescent="0.25">
      <c r="D3583">
        <v>3581</v>
      </c>
      <c r="E3583">
        <v>13352</v>
      </c>
      <c r="K3583">
        <v>3581</v>
      </c>
      <c r="L3583">
        <v>13302</v>
      </c>
      <c r="R3583">
        <v>3581</v>
      </c>
      <c r="S3583">
        <v>13325</v>
      </c>
      <c r="Y3583">
        <v>3591</v>
      </c>
      <c r="Z3583">
        <v>13330</v>
      </c>
      <c r="AF3583">
        <v>3591</v>
      </c>
      <c r="AG3583">
        <v>13176</v>
      </c>
      <c r="AM3583">
        <v>3591</v>
      </c>
      <c r="AN3583">
        <v>13249</v>
      </c>
    </row>
    <row r="3584" spans="4:40" x14ac:dyDescent="0.25">
      <c r="D3584">
        <v>3582</v>
      </c>
      <c r="E3584">
        <v>13355</v>
      </c>
      <c r="K3584">
        <v>3582</v>
      </c>
      <c r="L3584">
        <v>13310</v>
      </c>
      <c r="R3584">
        <v>3582</v>
      </c>
      <c r="S3584">
        <v>13319</v>
      </c>
      <c r="Y3584">
        <v>3592</v>
      </c>
      <c r="Z3584">
        <v>13330</v>
      </c>
      <c r="AF3584">
        <v>3592</v>
      </c>
      <c r="AG3584">
        <v>13176</v>
      </c>
      <c r="AM3584">
        <v>3592</v>
      </c>
      <c r="AN3584">
        <v>13249</v>
      </c>
    </row>
    <row r="3585" spans="4:40" x14ac:dyDescent="0.25">
      <c r="D3585">
        <v>3583</v>
      </c>
      <c r="E3585">
        <v>13352</v>
      </c>
      <c r="K3585">
        <v>3583</v>
      </c>
      <c r="L3585">
        <v>13309</v>
      </c>
      <c r="R3585">
        <v>3583</v>
      </c>
      <c r="S3585">
        <v>13319</v>
      </c>
      <c r="Y3585">
        <v>3593</v>
      </c>
      <c r="Z3585">
        <v>13330</v>
      </c>
      <c r="AF3585">
        <v>3593</v>
      </c>
      <c r="AG3585">
        <v>13176</v>
      </c>
      <c r="AM3585">
        <v>3593</v>
      </c>
      <c r="AN3585">
        <v>13249</v>
      </c>
    </row>
    <row r="3586" spans="4:40" x14ac:dyDescent="0.25">
      <c r="D3586">
        <v>3584</v>
      </c>
      <c r="E3586">
        <v>13356</v>
      </c>
      <c r="K3586">
        <v>3584</v>
      </c>
      <c r="L3586">
        <v>13310</v>
      </c>
      <c r="R3586">
        <v>3584</v>
      </c>
      <c r="S3586">
        <v>13319</v>
      </c>
      <c r="Y3586">
        <v>3594</v>
      </c>
      <c r="Z3586">
        <v>13330</v>
      </c>
      <c r="AF3586">
        <v>3594</v>
      </c>
      <c r="AG3586">
        <v>13177</v>
      </c>
      <c r="AM3586">
        <v>3594</v>
      </c>
      <c r="AN3586">
        <v>13249</v>
      </c>
    </row>
    <row r="3587" spans="4:40" x14ac:dyDescent="0.25">
      <c r="D3587">
        <v>3585</v>
      </c>
      <c r="E3587">
        <v>13352</v>
      </c>
      <c r="K3587">
        <v>3585</v>
      </c>
      <c r="L3587">
        <v>13310</v>
      </c>
      <c r="R3587">
        <v>3585</v>
      </c>
      <c r="S3587">
        <v>13321</v>
      </c>
      <c r="Y3587">
        <v>3595</v>
      </c>
      <c r="Z3587">
        <v>13330</v>
      </c>
      <c r="AF3587">
        <v>3595</v>
      </c>
      <c r="AG3587">
        <v>13177</v>
      </c>
      <c r="AM3587">
        <v>3595</v>
      </c>
      <c r="AN3587">
        <v>13249</v>
      </c>
    </row>
    <row r="3588" spans="4:40" x14ac:dyDescent="0.25">
      <c r="D3588">
        <v>3586</v>
      </c>
      <c r="E3588">
        <v>13357</v>
      </c>
      <c r="K3588">
        <v>3586</v>
      </c>
      <c r="L3588">
        <v>13312</v>
      </c>
      <c r="R3588">
        <v>3586</v>
      </c>
      <c r="S3588">
        <v>13321</v>
      </c>
      <c r="Y3588">
        <v>3596</v>
      </c>
      <c r="Z3588">
        <v>13330</v>
      </c>
      <c r="AF3588">
        <v>3596</v>
      </c>
      <c r="AG3588">
        <v>13177</v>
      </c>
      <c r="AM3588">
        <v>3596</v>
      </c>
      <c r="AN3588">
        <v>13249</v>
      </c>
    </row>
    <row r="3589" spans="4:40" x14ac:dyDescent="0.25">
      <c r="D3589">
        <v>3587</v>
      </c>
      <c r="E3589">
        <v>13356</v>
      </c>
      <c r="K3589">
        <v>3587</v>
      </c>
      <c r="L3589">
        <v>13313</v>
      </c>
      <c r="R3589">
        <v>3587</v>
      </c>
      <c r="S3589">
        <v>13318</v>
      </c>
      <c r="Y3589">
        <v>3597</v>
      </c>
      <c r="Z3589">
        <v>13330</v>
      </c>
      <c r="AF3589">
        <v>3597</v>
      </c>
      <c r="AG3589">
        <v>13177</v>
      </c>
      <c r="AM3589">
        <v>3597</v>
      </c>
      <c r="AN3589">
        <v>13249</v>
      </c>
    </row>
    <row r="3590" spans="4:40" x14ac:dyDescent="0.25">
      <c r="D3590">
        <v>3588</v>
      </c>
      <c r="E3590">
        <v>13355</v>
      </c>
      <c r="K3590">
        <v>3588</v>
      </c>
      <c r="L3590">
        <v>13312</v>
      </c>
      <c r="R3590">
        <v>3588</v>
      </c>
      <c r="S3590">
        <v>13325</v>
      </c>
      <c r="Y3590">
        <v>3598</v>
      </c>
      <c r="Z3590">
        <v>13330</v>
      </c>
      <c r="AF3590">
        <v>3598</v>
      </c>
      <c r="AG3590">
        <v>13178</v>
      </c>
      <c r="AM3590">
        <v>3598</v>
      </c>
      <c r="AN3590">
        <v>13249</v>
      </c>
    </row>
    <row r="3591" spans="4:40" x14ac:dyDescent="0.25">
      <c r="D3591">
        <v>3589</v>
      </c>
      <c r="E3591">
        <v>13355</v>
      </c>
      <c r="K3591">
        <v>3589</v>
      </c>
      <c r="L3591">
        <v>13310</v>
      </c>
      <c r="R3591">
        <v>3589</v>
      </c>
      <c r="S3591">
        <v>13319</v>
      </c>
      <c r="Y3591">
        <v>3599</v>
      </c>
      <c r="Z3591">
        <v>13330</v>
      </c>
      <c r="AF3591">
        <v>3599</v>
      </c>
      <c r="AG3591">
        <v>13178</v>
      </c>
      <c r="AM3591">
        <v>3599</v>
      </c>
      <c r="AN3591">
        <v>13249</v>
      </c>
    </row>
    <row r="3592" spans="4:40" x14ac:dyDescent="0.25">
      <c r="D3592">
        <v>3590</v>
      </c>
      <c r="E3592">
        <v>13354</v>
      </c>
      <c r="K3592">
        <v>3590</v>
      </c>
      <c r="L3592">
        <v>13313</v>
      </c>
      <c r="R3592">
        <v>3590</v>
      </c>
      <c r="S3592">
        <v>13324</v>
      </c>
      <c r="Y3592">
        <v>3600</v>
      </c>
      <c r="Z3592">
        <v>13330</v>
      </c>
      <c r="AF3592">
        <v>3600</v>
      </c>
      <c r="AG3592">
        <v>13178</v>
      </c>
      <c r="AM3592">
        <v>3600</v>
      </c>
      <c r="AN3592">
        <v>13249</v>
      </c>
    </row>
    <row r="3593" spans="4:40" x14ac:dyDescent="0.25">
      <c r="D3593">
        <v>3591</v>
      </c>
      <c r="E3593">
        <v>13353</v>
      </c>
      <c r="K3593">
        <v>3591</v>
      </c>
      <c r="L3593">
        <v>13314</v>
      </c>
      <c r="R3593">
        <v>3591</v>
      </c>
      <c r="S3593">
        <v>13322</v>
      </c>
      <c r="Y3593">
        <v>3601</v>
      </c>
      <c r="Z3593">
        <v>13330</v>
      </c>
      <c r="AF3593">
        <v>3601</v>
      </c>
      <c r="AG3593">
        <v>13178</v>
      </c>
      <c r="AM3593">
        <v>3601</v>
      </c>
      <c r="AN3593">
        <v>13249</v>
      </c>
    </row>
    <row r="3594" spans="4:40" x14ac:dyDescent="0.25">
      <c r="D3594">
        <v>3592</v>
      </c>
      <c r="E3594">
        <v>13357</v>
      </c>
      <c r="K3594">
        <v>3592</v>
      </c>
      <c r="L3594">
        <v>13310</v>
      </c>
      <c r="R3594">
        <v>3592</v>
      </c>
      <c r="S3594">
        <v>13322</v>
      </c>
      <c r="Y3594">
        <v>3602</v>
      </c>
      <c r="Z3594">
        <v>13330</v>
      </c>
      <c r="AF3594">
        <v>3602</v>
      </c>
      <c r="AG3594">
        <v>13178</v>
      </c>
      <c r="AM3594">
        <v>3602</v>
      </c>
      <c r="AN3594">
        <v>13249</v>
      </c>
    </row>
    <row r="3595" spans="4:40" x14ac:dyDescent="0.25">
      <c r="D3595">
        <v>3593</v>
      </c>
      <c r="E3595">
        <v>13354</v>
      </c>
      <c r="K3595">
        <v>3593</v>
      </c>
      <c r="L3595">
        <v>13312</v>
      </c>
      <c r="R3595">
        <v>3593</v>
      </c>
      <c r="S3595">
        <v>13320</v>
      </c>
      <c r="Y3595">
        <v>3603</v>
      </c>
      <c r="Z3595">
        <v>13330</v>
      </c>
      <c r="AF3595">
        <v>3603</v>
      </c>
      <c r="AG3595">
        <v>13178</v>
      </c>
      <c r="AM3595">
        <v>3603</v>
      </c>
      <c r="AN3595">
        <v>13249</v>
      </c>
    </row>
    <row r="3596" spans="4:40" x14ac:dyDescent="0.25">
      <c r="D3596">
        <v>3594</v>
      </c>
      <c r="E3596">
        <v>13352</v>
      </c>
      <c r="K3596">
        <v>3594</v>
      </c>
      <c r="L3596">
        <v>13309</v>
      </c>
      <c r="R3596">
        <v>3594</v>
      </c>
      <c r="S3596">
        <v>13323</v>
      </c>
      <c r="Y3596">
        <v>3604</v>
      </c>
      <c r="Z3596">
        <v>13330</v>
      </c>
      <c r="AF3596">
        <v>3604</v>
      </c>
      <c r="AG3596">
        <v>13178</v>
      </c>
      <c r="AM3596">
        <v>3604</v>
      </c>
      <c r="AN3596">
        <v>13249</v>
      </c>
    </row>
    <row r="3597" spans="4:40" x14ac:dyDescent="0.25">
      <c r="D3597">
        <v>3595</v>
      </c>
      <c r="E3597">
        <v>13355</v>
      </c>
      <c r="K3597">
        <v>3595</v>
      </c>
      <c r="L3597">
        <v>13314</v>
      </c>
      <c r="R3597">
        <v>3595</v>
      </c>
      <c r="S3597">
        <v>13319</v>
      </c>
      <c r="Y3597">
        <v>3605</v>
      </c>
      <c r="Z3597">
        <v>13330</v>
      </c>
      <c r="AF3597">
        <v>3605</v>
      </c>
      <c r="AG3597">
        <v>13178</v>
      </c>
      <c r="AM3597">
        <v>3605</v>
      </c>
      <c r="AN3597">
        <v>13249</v>
      </c>
    </row>
    <row r="3598" spans="4:40" x14ac:dyDescent="0.25">
      <c r="D3598">
        <v>3596</v>
      </c>
      <c r="E3598">
        <v>13355</v>
      </c>
      <c r="K3598">
        <v>3596</v>
      </c>
      <c r="L3598">
        <v>13315</v>
      </c>
      <c r="R3598">
        <v>3596</v>
      </c>
      <c r="S3598">
        <v>13320</v>
      </c>
      <c r="Y3598">
        <v>3606</v>
      </c>
      <c r="Z3598">
        <v>13330</v>
      </c>
      <c r="AF3598">
        <v>3606</v>
      </c>
      <c r="AG3598">
        <v>13177</v>
      </c>
      <c r="AM3598">
        <v>3606</v>
      </c>
      <c r="AN3598">
        <v>13249</v>
      </c>
    </row>
    <row r="3599" spans="4:40" x14ac:dyDescent="0.25">
      <c r="D3599">
        <v>3597</v>
      </c>
      <c r="E3599">
        <v>13355</v>
      </c>
      <c r="K3599">
        <v>3597</v>
      </c>
      <c r="L3599">
        <v>13310</v>
      </c>
      <c r="R3599">
        <v>3597</v>
      </c>
      <c r="S3599">
        <v>13321</v>
      </c>
      <c r="Y3599">
        <v>3607</v>
      </c>
      <c r="Z3599">
        <v>13330</v>
      </c>
      <c r="AF3599">
        <v>3607</v>
      </c>
      <c r="AG3599">
        <v>13177</v>
      </c>
      <c r="AM3599">
        <v>3607</v>
      </c>
      <c r="AN3599">
        <v>13249</v>
      </c>
    </row>
    <row r="3600" spans="4:40" x14ac:dyDescent="0.25">
      <c r="D3600">
        <v>3598</v>
      </c>
      <c r="E3600">
        <v>13358</v>
      </c>
      <c r="K3600">
        <v>3598</v>
      </c>
      <c r="L3600">
        <v>13312</v>
      </c>
      <c r="R3600">
        <v>3598</v>
      </c>
      <c r="S3600">
        <v>13324</v>
      </c>
      <c r="Y3600">
        <v>3608</v>
      </c>
      <c r="Z3600">
        <v>13330</v>
      </c>
      <c r="AF3600">
        <v>3608</v>
      </c>
      <c r="AG3600">
        <v>13177</v>
      </c>
      <c r="AM3600">
        <v>3608</v>
      </c>
      <c r="AN3600">
        <v>13249</v>
      </c>
    </row>
    <row r="3601" spans="4:40" x14ac:dyDescent="0.25">
      <c r="D3601">
        <v>3599</v>
      </c>
      <c r="E3601">
        <v>13351</v>
      </c>
      <c r="K3601">
        <v>3599</v>
      </c>
      <c r="L3601">
        <v>13311</v>
      </c>
      <c r="R3601">
        <v>3599</v>
      </c>
      <c r="S3601">
        <v>13321</v>
      </c>
      <c r="Y3601">
        <v>3609</v>
      </c>
      <c r="Z3601">
        <v>13330</v>
      </c>
      <c r="AF3601">
        <v>3609</v>
      </c>
      <c r="AG3601">
        <v>13177</v>
      </c>
      <c r="AM3601">
        <v>3609</v>
      </c>
      <c r="AN3601">
        <v>13249</v>
      </c>
    </row>
    <row r="3602" spans="4:40" x14ac:dyDescent="0.25">
      <c r="D3602">
        <v>3600</v>
      </c>
      <c r="E3602">
        <v>13353</v>
      </c>
      <c r="K3602">
        <v>3600</v>
      </c>
      <c r="L3602">
        <v>13314</v>
      </c>
      <c r="R3602">
        <v>3600</v>
      </c>
      <c r="S3602">
        <v>13326</v>
      </c>
      <c r="Y3602">
        <v>3610</v>
      </c>
      <c r="Z3602">
        <v>13330</v>
      </c>
      <c r="AF3602">
        <v>3610</v>
      </c>
      <c r="AG3602">
        <v>13177</v>
      </c>
      <c r="AM3602">
        <v>3610</v>
      </c>
      <c r="AN3602">
        <v>13249</v>
      </c>
    </row>
    <row r="3603" spans="4:40" x14ac:dyDescent="0.25">
      <c r="D3603">
        <v>3601</v>
      </c>
      <c r="E3603">
        <v>13354</v>
      </c>
      <c r="K3603">
        <v>3601</v>
      </c>
      <c r="L3603">
        <v>13313</v>
      </c>
      <c r="R3603">
        <v>3601</v>
      </c>
      <c r="S3603">
        <v>13323</v>
      </c>
      <c r="Y3603">
        <v>3611</v>
      </c>
      <c r="Z3603">
        <v>13330</v>
      </c>
      <c r="AF3603">
        <v>3611</v>
      </c>
      <c r="AG3603">
        <v>13177</v>
      </c>
      <c r="AM3603">
        <v>3611</v>
      </c>
      <c r="AN3603">
        <v>13249</v>
      </c>
    </row>
    <row r="3604" spans="4:40" x14ac:dyDescent="0.25">
      <c r="D3604">
        <v>3602</v>
      </c>
      <c r="E3604">
        <v>13352</v>
      </c>
      <c r="K3604">
        <v>3602</v>
      </c>
      <c r="L3604">
        <v>13314</v>
      </c>
      <c r="R3604">
        <v>3602</v>
      </c>
      <c r="S3604">
        <v>13322</v>
      </c>
      <c r="Y3604">
        <v>3612</v>
      </c>
      <c r="Z3604">
        <v>13330</v>
      </c>
      <c r="AF3604">
        <v>3612</v>
      </c>
      <c r="AG3604">
        <v>13177</v>
      </c>
      <c r="AM3604">
        <v>3612</v>
      </c>
      <c r="AN3604">
        <v>13249</v>
      </c>
    </row>
    <row r="3605" spans="4:40" x14ac:dyDescent="0.25">
      <c r="D3605">
        <v>3603</v>
      </c>
      <c r="E3605">
        <v>13354</v>
      </c>
      <c r="K3605">
        <v>3603</v>
      </c>
      <c r="L3605">
        <v>13311</v>
      </c>
      <c r="R3605">
        <v>3603</v>
      </c>
      <c r="S3605">
        <v>13320</v>
      </c>
      <c r="Y3605">
        <v>3613</v>
      </c>
      <c r="Z3605">
        <v>13330</v>
      </c>
      <c r="AF3605">
        <v>3613</v>
      </c>
      <c r="AG3605">
        <v>13177</v>
      </c>
      <c r="AM3605">
        <v>3613</v>
      </c>
      <c r="AN3605">
        <v>13249</v>
      </c>
    </row>
    <row r="3606" spans="4:40" x14ac:dyDescent="0.25">
      <c r="D3606">
        <v>3604</v>
      </c>
      <c r="E3606">
        <v>13354</v>
      </c>
      <c r="K3606">
        <v>3604</v>
      </c>
      <c r="L3606">
        <v>13314</v>
      </c>
      <c r="R3606">
        <v>3604</v>
      </c>
      <c r="S3606">
        <v>13320</v>
      </c>
      <c r="Y3606">
        <v>3614</v>
      </c>
      <c r="Z3606">
        <v>13330</v>
      </c>
      <c r="AF3606">
        <v>3614</v>
      </c>
      <c r="AG3606">
        <v>13177</v>
      </c>
      <c r="AM3606">
        <v>3614</v>
      </c>
      <c r="AN3606">
        <v>13249</v>
      </c>
    </row>
    <row r="3607" spans="4:40" x14ac:dyDescent="0.25">
      <c r="D3607">
        <v>3605</v>
      </c>
      <c r="E3607">
        <v>13355</v>
      </c>
      <c r="K3607">
        <v>3605</v>
      </c>
      <c r="L3607">
        <v>13311</v>
      </c>
      <c r="R3607">
        <v>3605</v>
      </c>
      <c r="S3607">
        <v>13320</v>
      </c>
      <c r="Y3607">
        <v>3615</v>
      </c>
      <c r="Z3607">
        <v>13330</v>
      </c>
      <c r="AF3607">
        <v>3615</v>
      </c>
      <c r="AG3607">
        <v>13177</v>
      </c>
      <c r="AM3607">
        <v>3615</v>
      </c>
      <c r="AN3607">
        <v>13249</v>
      </c>
    </row>
    <row r="3608" spans="4:40" x14ac:dyDescent="0.25">
      <c r="D3608">
        <v>3606</v>
      </c>
      <c r="E3608">
        <v>13358</v>
      </c>
      <c r="K3608">
        <v>3606</v>
      </c>
      <c r="L3608">
        <v>13312</v>
      </c>
      <c r="R3608">
        <v>3606</v>
      </c>
      <c r="S3608">
        <v>13320</v>
      </c>
      <c r="Y3608">
        <v>3616</v>
      </c>
      <c r="Z3608">
        <v>13329</v>
      </c>
      <c r="AF3608">
        <v>3616</v>
      </c>
      <c r="AG3608">
        <v>13177</v>
      </c>
      <c r="AM3608">
        <v>3616</v>
      </c>
      <c r="AN3608">
        <v>13249</v>
      </c>
    </row>
    <row r="3609" spans="4:40" x14ac:dyDescent="0.25">
      <c r="D3609">
        <v>3607</v>
      </c>
      <c r="E3609">
        <v>13353</v>
      </c>
      <c r="K3609">
        <v>3607</v>
      </c>
      <c r="L3609">
        <v>13310</v>
      </c>
      <c r="R3609">
        <v>3607</v>
      </c>
      <c r="S3609">
        <v>13319</v>
      </c>
      <c r="Y3609">
        <v>3617</v>
      </c>
      <c r="Z3609">
        <v>13329</v>
      </c>
      <c r="AF3609">
        <v>3617</v>
      </c>
      <c r="AG3609">
        <v>13177</v>
      </c>
      <c r="AM3609">
        <v>3617</v>
      </c>
      <c r="AN3609">
        <v>13249</v>
      </c>
    </row>
    <row r="3610" spans="4:40" x14ac:dyDescent="0.25">
      <c r="D3610">
        <v>3608</v>
      </c>
      <c r="E3610">
        <v>13357</v>
      </c>
      <c r="K3610">
        <v>3608</v>
      </c>
      <c r="L3610">
        <v>13315</v>
      </c>
      <c r="R3610">
        <v>3608</v>
      </c>
      <c r="S3610">
        <v>13319</v>
      </c>
      <c r="Y3610">
        <v>3618</v>
      </c>
      <c r="Z3610">
        <v>13329</v>
      </c>
      <c r="AF3610">
        <v>3618</v>
      </c>
      <c r="AG3610">
        <v>13177</v>
      </c>
      <c r="AM3610">
        <v>3618</v>
      </c>
      <c r="AN3610">
        <v>13249</v>
      </c>
    </row>
    <row r="3611" spans="4:40" x14ac:dyDescent="0.25">
      <c r="D3611">
        <v>3609</v>
      </c>
      <c r="E3611">
        <v>13355</v>
      </c>
      <c r="K3611">
        <v>3609</v>
      </c>
      <c r="L3611">
        <v>13311</v>
      </c>
      <c r="R3611">
        <v>3609</v>
      </c>
      <c r="S3611">
        <v>13321</v>
      </c>
      <c r="Y3611">
        <v>3619</v>
      </c>
      <c r="Z3611">
        <v>13329</v>
      </c>
      <c r="AF3611">
        <v>3619</v>
      </c>
      <c r="AG3611">
        <v>13177</v>
      </c>
      <c r="AM3611">
        <v>3619</v>
      </c>
      <c r="AN3611">
        <v>13249</v>
      </c>
    </row>
    <row r="3612" spans="4:40" x14ac:dyDescent="0.25">
      <c r="D3612">
        <v>3610</v>
      </c>
      <c r="E3612">
        <v>13350</v>
      </c>
      <c r="K3612">
        <v>3610</v>
      </c>
      <c r="L3612">
        <v>13314</v>
      </c>
      <c r="R3612">
        <v>3610</v>
      </c>
      <c r="S3612">
        <v>13317</v>
      </c>
      <c r="Y3612">
        <v>3620</v>
      </c>
      <c r="Z3612">
        <v>13329</v>
      </c>
      <c r="AF3612">
        <v>3620</v>
      </c>
      <c r="AG3612">
        <v>13177</v>
      </c>
      <c r="AM3612">
        <v>3620</v>
      </c>
      <c r="AN3612">
        <v>13249</v>
      </c>
    </row>
    <row r="3613" spans="4:40" x14ac:dyDescent="0.25">
      <c r="D3613">
        <v>3611</v>
      </c>
      <c r="E3613">
        <v>13358</v>
      </c>
      <c r="K3613">
        <v>3611</v>
      </c>
      <c r="L3613">
        <v>13313</v>
      </c>
      <c r="R3613">
        <v>3611</v>
      </c>
      <c r="S3613">
        <v>13316</v>
      </c>
      <c r="Y3613">
        <v>3621</v>
      </c>
      <c r="Z3613">
        <v>13329</v>
      </c>
      <c r="AF3613">
        <v>3621</v>
      </c>
      <c r="AG3613">
        <v>13177</v>
      </c>
      <c r="AM3613">
        <v>3621</v>
      </c>
      <c r="AN3613">
        <v>13249</v>
      </c>
    </row>
    <row r="3614" spans="4:40" x14ac:dyDescent="0.25">
      <c r="D3614">
        <v>3612</v>
      </c>
      <c r="E3614">
        <v>13359</v>
      </c>
      <c r="K3614">
        <v>3612</v>
      </c>
      <c r="L3614">
        <v>13314</v>
      </c>
      <c r="R3614">
        <v>3612</v>
      </c>
      <c r="S3614">
        <v>13316</v>
      </c>
      <c r="Y3614">
        <v>3622</v>
      </c>
      <c r="Z3614">
        <v>13329</v>
      </c>
      <c r="AF3614">
        <v>3622</v>
      </c>
      <c r="AG3614">
        <v>13177</v>
      </c>
      <c r="AM3614">
        <v>3622</v>
      </c>
      <c r="AN3614">
        <v>13249</v>
      </c>
    </row>
    <row r="3615" spans="4:40" x14ac:dyDescent="0.25">
      <c r="D3615">
        <v>3613</v>
      </c>
      <c r="E3615">
        <v>13358</v>
      </c>
      <c r="K3615">
        <v>3613</v>
      </c>
      <c r="L3615">
        <v>13307</v>
      </c>
      <c r="R3615">
        <v>3613</v>
      </c>
      <c r="S3615">
        <v>13324</v>
      </c>
      <c r="Y3615">
        <v>3623</v>
      </c>
      <c r="Z3615">
        <v>13329</v>
      </c>
      <c r="AF3615">
        <v>3623</v>
      </c>
      <c r="AG3615">
        <v>13177</v>
      </c>
      <c r="AM3615">
        <v>3623</v>
      </c>
      <c r="AN3615">
        <v>13249</v>
      </c>
    </row>
    <row r="3616" spans="4:40" x14ac:dyDescent="0.25">
      <c r="D3616">
        <v>3614</v>
      </c>
      <c r="E3616">
        <v>13353</v>
      </c>
      <c r="K3616">
        <v>3614</v>
      </c>
      <c r="L3616">
        <v>13317</v>
      </c>
      <c r="R3616">
        <v>3614</v>
      </c>
      <c r="S3616">
        <v>13324</v>
      </c>
      <c r="Y3616">
        <v>3624</v>
      </c>
      <c r="Z3616">
        <v>13329</v>
      </c>
      <c r="AF3616">
        <v>3624</v>
      </c>
      <c r="AG3616">
        <v>13177</v>
      </c>
      <c r="AM3616">
        <v>3624</v>
      </c>
      <c r="AN3616">
        <v>13249</v>
      </c>
    </row>
    <row r="3617" spans="4:40" x14ac:dyDescent="0.25">
      <c r="D3617">
        <v>3615</v>
      </c>
      <c r="E3617">
        <v>13355</v>
      </c>
      <c r="K3617">
        <v>3615</v>
      </c>
      <c r="L3617">
        <v>13312</v>
      </c>
      <c r="R3617">
        <v>3615</v>
      </c>
      <c r="S3617">
        <v>13316</v>
      </c>
      <c r="Y3617">
        <v>3625</v>
      </c>
      <c r="Z3617">
        <v>13329</v>
      </c>
      <c r="AF3617">
        <v>3625</v>
      </c>
      <c r="AG3617">
        <v>13177</v>
      </c>
      <c r="AM3617">
        <v>3625</v>
      </c>
      <c r="AN3617">
        <v>13249</v>
      </c>
    </row>
    <row r="3618" spans="4:40" x14ac:dyDescent="0.25">
      <c r="D3618">
        <v>3616</v>
      </c>
      <c r="E3618">
        <v>13356</v>
      </c>
      <c r="K3618">
        <v>3616</v>
      </c>
      <c r="L3618">
        <v>13309</v>
      </c>
      <c r="R3618">
        <v>3616</v>
      </c>
      <c r="S3618">
        <v>13317</v>
      </c>
      <c r="Y3618">
        <v>3626</v>
      </c>
      <c r="Z3618">
        <v>13330</v>
      </c>
      <c r="AF3618">
        <v>3626</v>
      </c>
      <c r="AG3618">
        <v>13177</v>
      </c>
      <c r="AM3618">
        <v>3626</v>
      </c>
      <c r="AN3618">
        <v>13249</v>
      </c>
    </row>
    <row r="3619" spans="4:40" x14ac:dyDescent="0.25">
      <c r="D3619">
        <v>3617</v>
      </c>
      <c r="E3619">
        <v>13356</v>
      </c>
      <c r="K3619">
        <v>3617</v>
      </c>
      <c r="L3619">
        <v>13311</v>
      </c>
      <c r="R3619">
        <v>3617</v>
      </c>
      <c r="S3619">
        <v>13318</v>
      </c>
      <c r="Y3619">
        <v>3627</v>
      </c>
      <c r="Z3619">
        <v>13330</v>
      </c>
      <c r="AF3619">
        <v>3627</v>
      </c>
      <c r="AG3619">
        <v>13177</v>
      </c>
      <c r="AM3619">
        <v>3627</v>
      </c>
      <c r="AN3619">
        <v>13249</v>
      </c>
    </row>
    <row r="3620" spans="4:40" x14ac:dyDescent="0.25">
      <c r="D3620">
        <v>3618</v>
      </c>
      <c r="E3620">
        <v>13355</v>
      </c>
      <c r="K3620">
        <v>3618</v>
      </c>
      <c r="L3620">
        <v>13313</v>
      </c>
      <c r="R3620">
        <v>3618</v>
      </c>
      <c r="S3620">
        <v>13321</v>
      </c>
      <c r="Y3620">
        <v>3628</v>
      </c>
      <c r="Z3620">
        <v>13330</v>
      </c>
      <c r="AF3620">
        <v>3628</v>
      </c>
      <c r="AG3620">
        <v>13177</v>
      </c>
      <c r="AM3620">
        <v>3628</v>
      </c>
      <c r="AN3620">
        <v>13249</v>
      </c>
    </row>
    <row r="3621" spans="4:40" x14ac:dyDescent="0.25">
      <c r="D3621">
        <v>3619</v>
      </c>
      <c r="E3621">
        <v>13355</v>
      </c>
      <c r="K3621">
        <v>3619</v>
      </c>
      <c r="L3621">
        <v>13310</v>
      </c>
      <c r="R3621">
        <v>3619</v>
      </c>
      <c r="S3621">
        <v>13321</v>
      </c>
      <c r="Y3621">
        <v>3629</v>
      </c>
      <c r="Z3621">
        <v>13330</v>
      </c>
      <c r="AF3621">
        <v>3629</v>
      </c>
      <c r="AG3621">
        <v>13177</v>
      </c>
      <c r="AM3621">
        <v>3629</v>
      </c>
      <c r="AN3621">
        <v>13248</v>
      </c>
    </row>
    <row r="3622" spans="4:40" x14ac:dyDescent="0.25">
      <c r="D3622">
        <v>3620</v>
      </c>
      <c r="E3622">
        <v>13358</v>
      </c>
      <c r="K3622">
        <v>3620</v>
      </c>
      <c r="L3622">
        <v>13312</v>
      </c>
      <c r="R3622">
        <v>3620</v>
      </c>
      <c r="S3622">
        <v>13322</v>
      </c>
      <c r="Y3622">
        <v>3630</v>
      </c>
      <c r="Z3622">
        <v>13330</v>
      </c>
      <c r="AF3622">
        <v>3630</v>
      </c>
      <c r="AG3622">
        <v>13177</v>
      </c>
      <c r="AM3622">
        <v>3630</v>
      </c>
      <c r="AN3622">
        <v>13249</v>
      </c>
    </row>
    <row r="3623" spans="4:40" x14ac:dyDescent="0.25">
      <c r="D3623">
        <v>3621</v>
      </c>
      <c r="E3623">
        <v>13352</v>
      </c>
      <c r="K3623">
        <v>3621</v>
      </c>
      <c r="L3623">
        <v>13309</v>
      </c>
      <c r="R3623">
        <v>3621</v>
      </c>
      <c r="S3623">
        <v>13322</v>
      </c>
      <c r="Y3623">
        <v>3631</v>
      </c>
      <c r="Z3623">
        <v>13329</v>
      </c>
      <c r="AF3623">
        <v>3631</v>
      </c>
      <c r="AG3623">
        <v>13177</v>
      </c>
      <c r="AM3623">
        <v>3631</v>
      </c>
      <c r="AN3623">
        <v>13249</v>
      </c>
    </row>
    <row r="3624" spans="4:40" x14ac:dyDescent="0.25">
      <c r="D3624">
        <v>3622</v>
      </c>
      <c r="E3624">
        <v>13355</v>
      </c>
      <c r="K3624">
        <v>3622</v>
      </c>
      <c r="L3624">
        <v>13309</v>
      </c>
      <c r="R3624">
        <v>3622</v>
      </c>
      <c r="S3624">
        <v>13321</v>
      </c>
      <c r="Y3624">
        <v>3632</v>
      </c>
      <c r="Z3624">
        <v>13329</v>
      </c>
      <c r="AF3624">
        <v>3632</v>
      </c>
      <c r="AG3624">
        <v>13177</v>
      </c>
      <c r="AM3624">
        <v>3632</v>
      </c>
      <c r="AN3624">
        <v>13249</v>
      </c>
    </row>
    <row r="3625" spans="4:40" x14ac:dyDescent="0.25">
      <c r="D3625">
        <v>3623</v>
      </c>
      <c r="E3625">
        <v>13354</v>
      </c>
      <c r="K3625">
        <v>3623</v>
      </c>
      <c r="L3625">
        <v>13311</v>
      </c>
      <c r="R3625">
        <v>3623</v>
      </c>
      <c r="S3625">
        <v>13320</v>
      </c>
      <c r="Y3625">
        <v>3633</v>
      </c>
      <c r="Z3625">
        <v>13330</v>
      </c>
      <c r="AF3625">
        <v>3633</v>
      </c>
      <c r="AG3625">
        <v>13177</v>
      </c>
      <c r="AM3625">
        <v>3633</v>
      </c>
      <c r="AN3625">
        <v>13249</v>
      </c>
    </row>
    <row r="3626" spans="4:40" x14ac:dyDescent="0.25">
      <c r="D3626">
        <v>3624</v>
      </c>
      <c r="E3626">
        <v>13356</v>
      </c>
      <c r="K3626">
        <v>3624</v>
      </c>
      <c r="L3626">
        <v>13312</v>
      </c>
      <c r="R3626">
        <v>3624</v>
      </c>
      <c r="S3626">
        <v>13323</v>
      </c>
      <c r="Y3626">
        <v>3634</v>
      </c>
      <c r="Z3626">
        <v>13330</v>
      </c>
      <c r="AF3626">
        <v>3634</v>
      </c>
      <c r="AG3626">
        <v>13177</v>
      </c>
      <c r="AM3626">
        <v>3634</v>
      </c>
      <c r="AN3626">
        <v>13247</v>
      </c>
    </row>
    <row r="3627" spans="4:40" x14ac:dyDescent="0.25">
      <c r="D3627">
        <v>3625</v>
      </c>
      <c r="E3627">
        <v>13354</v>
      </c>
      <c r="K3627">
        <v>3625</v>
      </c>
      <c r="L3627">
        <v>13314</v>
      </c>
      <c r="R3627">
        <v>3625</v>
      </c>
      <c r="S3627">
        <v>13319</v>
      </c>
      <c r="Y3627">
        <v>3635</v>
      </c>
      <c r="Z3627">
        <v>13330</v>
      </c>
      <c r="AF3627">
        <v>3635</v>
      </c>
      <c r="AG3627">
        <v>13177</v>
      </c>
      <c r="AM3627">
        <v>3635</v>
      </c>
      <c r="AN3627">
        <v>13247</v>
      </c>
    </row>
    <row r="3628" spans="4:40" x14ac:dyDescent="0.25">
      <c r="D3628">
        <v>3626</v>
      </c>
      <c r="E3628">
        <v>13356</v>
      </c>
      <c r="K3628">
        <v>3626</v>
      </c>
      <c r="L3628">
        <v>13314</v>
      </c>
      <c r="R3628">
        <v>3626</v>
      </c>
      <c r="S3628">
        <v>13319</v>
      </c>
      <c r="Y3628">
        <v>3636</v>
      </c>
      <c r="Z3628">
        <v>13330</v>
      </c>
      <c r="AF3628">
        <v>3636</v>
      </c>
      <c r="AG3628">
        <v>13177</v>
      </c>
      <c r="AM3628">
        <v>3636</v>
      </c>
      <c r="AN3628">
        <v>13249</v>
      </c>
    </row>
    <row r="3629" spans="4:40" x14ac:dyDescent="0.25">
      <c r="D3629">
        <v>3627</v>
      </c>
      <c r="E3629">
        <v>13355</v>
      </c>
      <c r="K3629">
        <v>3627</v>
      </c>
      <c r="L3629">
        <v>13314</v>
      </c>
      <c r="R3629">
        <v>3627</v>
      </c>
      <c r="S3629">
        <v>13320</v>
      </c>
      <c r="Y3629">
        <v>3637</v>
      </c>
      <c r="Z3629">
        <v>13330</v>
      </c>
      <c r="AF3629">
        <v>3637</v>
      </c>
      <c r="AG3629">
        <v>13177</v>
      </c>
      <c r="AM3629">
        <v>3637</v>
      </c>
      <c r="AN3629">
        <v>13248</v>
      </c>
    </row>
    <row r="3630" spans="4:40" x14ac:dyDescent="0.25">
      <c r="D3630">
        <v>3628</v>
      </c>
      <c r="E3630">
        <v>13358</v>
      </c>
      <c r="K3630">
        <v>3628</v>
      </c>
      <c r="L3630">
        <v>13311</v>
      </c>
      <c r="R3630">
        <v>3628</v>
      </c>
      <c r="S3630">
        <v>13320</v>
      </c>
      <c r="Y3630">
        <v>3638</v>
      </c>
      <c r="Z3630">
        <v>13330</v>
      </c>
      <c r="AF3630">
        <v>3638</v>
      </c>
      <c r="AG3630">
        <v>13177</v>
      </c>
      <c r="AM3630">
        <v>3638</v>
      </c>
      <c r="AN3630">
        <v>13249</v>
      </c>
    </row>
    <row r="3631" spans="4:40" x14ac:dyDescent="0.25">
      <c r="D3631">
        <v>3629</v>
      </c>
      <c r="E3631">
        <v>13353</v>
      </c>
      <c r="K3631">
        <v>3629</v>
      </c>
      <c r="L3631">
        <v>13306</v>
      </c>
      <c r="R3631">
        <v>3629</v>
      </c>
      <c r="S3631">
        <v>13320</v>
      </c>
      <c r="Y3631">
        <v>3639</v>
      </c>
      <c r="Z3631">
        <v>13330</v>
      </c>
      <c r="AF3631">
        <v>3639</v>
      </c>
      <c r="AG3631">
        <v>13177</v>
      </c>
      <c r="AM3631">
        <v>3639</v>
      </c>
      <c r="AN3631">
        <v>13249</v>
      </c>
    </row>
    <row r="3632" spans="4:40" x14ac:dyDescent="0.25">
      <c r="D3632">
        <v>3630</v>
      </c>
      <c r="E3632">
        <v>13355</v>
      </c>
      <c r="K3632">
        <v>3630</v>
      </c>
      <c r="L3632">
        <v>13310</v>
      </c>
      <c r="R3632">
        <v>3630</v>
      </c>
      <c r="S3632">
        <v>13318</v>
      </c>
      <c r="Y3632">
        <v>3640</v>
      </c>
      <c r="Z3632">
        <v>13330</v>
      </c>
      <c r="AF3632">
        <v>3640</v>
      </c>
      <c r="AG3632">
        <v>13177</v>
      </c>
      <c r="AM3632">
        <v>3640</v>
      </c>
      <c r="AN3632">
        <v>13249</v>
      </c>
    </row>
    <row r="3633" spans="4:40" x14ac:dyDescent="0.25">
      <c r="D3633">
        <v>3631</v>
      </c>
      <c r="E3633">
        <v>13357</v>
      </c>
      <c r="K3633">
        <v>3631</v>
      </c>
      <c r="L3633">
        <v>13314</v>
      </c>
      <c r="R3633">
        <v>3631</v>
      </c>
      <c r="S3633">
        <v>13322</v>
      </c>
      <c r="Y3633">
        <v>3641</v>
      </c>
      <c r="Z3633">
        <v>13330</v>
      </c>
      <c r="AF3633">
        <v>3641</v>
      </c>
      <c r="AG3633">
        <v>13177</v>
      </c>
      <c r="AM3633">
        <v>3641</v>
      </c>
      <c r="AN3633">
        <v>13249</v>
      </c>
    </row>
    <row r="3634" spans="4:40" x14ac:dyDescent="0.25">
      <c r="D3634">
        <v>3632</v>
      </c>
      <c r="E3634">
        <v>13356</v>
      </c>
      <c r="K3634">
        <v>3632</v>
      </c>
      <c r="L3634">
        <v>13315</v>
      </c>
      <c r="R3634">
        <v>3632</v>
      </c>
      <c r="S3634">
        <v>13317</v>
      </c>
      <c r="Y3634">
        <v>3642</v>
      </c>
      <c r="Z3634">
        <v>13330</v>
      </c>
      <c r="AF3634">
        <v>3642</v>
      </c>
      <c r="AG3634">
        <v>13177</v>
      </c>
      <c r="AM3634">
        <v>3642</v>
      </c>
      <c r="AN3634">
        <v>13249</v>
      </c>
    </row>
    <row r="3635" spans="4:40" x14ac:dyDescent="0.25">
      <c r="D3635">
        <v>3633</v>
      </c>
      <c r="E3635">
        <v>13355</v>
      </c>
      <c r="K3635">
        <v>3633</v>
      </c>
      <c r="L3635">
        <v>13312</v>
      </c>
      <c r="R3635">
        <v>3633</v>
      </c>
      <c r="S3635">
        <v>13321</v>
      </c>
      <c r="Y3635">
        <v>3643</v>
      </c>
      <c r="Z3635">
        <v>13330</v>
      </c>
      <c r="AF3635">
        <v>3643</v>
      </c>
      <c r="AG3635">
        <v>13177</v>
      </c>
      <c r="AM3635">
        <v>3643</v>
      </c>
      <c r="AN3635">
        <v>13249</v>
      </c>
    </row>
    <row r="3636" spans="4:40" x14ac:dyDescent="0.25">
      <c r="D3636">
        <v>3634</v>
      </c>
      <c r="E3636">
        <v>13355</v>
      </c>
      <c r="K3636">
        <v>3634</v>
      </c>
      <c r="L3636">
        <v>13312</v>
      </c>
      <c r="R3636">
        <v>3634</v>
      </c>
      <c r="S3636">
        <v>13318</v>
      </c>
      <c r="Y3636">
        <v>3644</v>
      </c>
      <c r="Z3636">
        <v>13330</v>
      </c>
      <c r="AF3636">
        <v>3644</v>
      </c>
      <c r="AG3636">
        <v>13177</v>
      </c>
      <c r="AM3636">
        <v>3644</v>
      </c>
      <c r="AN3636">
        <v>13249</v>
      </c>
    </row>
    <row r="3637" spans="4:40" x14ac:dyDescent="0.25">
      <c r="D3637">
        <v>3635</v>
      </c>
      <c r="E3637">
        <v>13353</v>
      </c>
      <c r="K3637">
        <v>3635</v>
      </c>
      <c r="L3637">
        <v>13315</v>
      </c>
      <c r="R3637">
        <v>3635</v>
      </c>
      <c r="S3637">
        <v>13324</v>
      </c>
      <c r="Y3637">
        <v>3645</v>
      </c>
      <c r="Z3637">
        <v>13330</v>
      </c>
      <c r="AF3637">
        <v>3645</v>
      </c>
      <c r="AG3637">
        <v>13177</v>
      </c>
      <c r="AM3637">
        <v>3645</v>
      </c>
      <c r="AN3637">
        <v>13249</v>
      </c>
    </row>
    <row r="3638" spans="4:40" x14ac:dyDescent="0.25">
      <c r="D3638">
        <v>3636</v>
      </c>
      <c r="E3638">
        <v>13356</v>
      </c>
      <c r="K3638">
        <v>3636</v>
      </c>
      <c r="L3638">
        <v>13310</v>
      </c>
      <c r="R3638">
        <v>3636</v>
      </c>
      <c r="S3638">
        <v>13325</v>
      </c>
      <c r="Y3638">
        <v>3646</v>
      </c>
      <c r="Z3638">
        <v>13330</v>
      </c>
      <c r="AF3638">
        <v>3646</v>
      </c>
      <c r="AG3638">
        <v>13177</v>
      </c>
      <c r="AM3638">
        <v>3646</v>
      </c>
      <c r="AN3638">
        <v>13249</v>
      </c>
    </row>
    <row r="3639" spans="4:40" x14ac:dyDescent="0.25">
      <c r="D3639">
        <v>3637</v>
      </c>
      <c r="E3639">
        <v>13354</v>
      </c>
      <c r="K3639">
        <v>3637</v>
      </c>
      <c r="L3639">
        <v>13314</v>
      </c>
      <c r="R3639">
        <v>3637</v>
      </c>
      <c r="S3639">
        <v>13315</v>
      </c>
      <c r="Y3639">
        <v>3647</v>
      </c>
      <c r="Z3639">
        <v>13330</v>
      </c>
      <c r="AF3639">
        <v>3647</v>
      </c>
      <c r="AG3639">
        <v>13177</v>
      </c>
      <c r="AM3639">
        <v>3647</v>
      </c>
      <c r="AN3639">
        <v>13249</v>
      </c>
    </row>
    <row r="3640" spans="4:40" x14ac:dyDescent="0.25">
      <c r="D3640">
        <v>3638</v>
      </c>
      <c r="E3640">
        <v>13354</v>
      </c>
      <c r="K3640">
        <v>3638</v>
      </c>
      <c r="L3640">
        <v>13313</v>
      </c>
      <c r="R3640">
        <v>3638</v>
      </c>
      <c r="S3640">
        <v>13319</v>
      </c>
      <c r="Y3640">
        <v>3648</v>
      </c>
      <c r="Z3640">
        <v>13330</v>
      </c>
      <c r="AF3640">
        <v>3648</v>
      </c>
      <c r="AG3640">
        <v>13177</v>
      </c>
      <c r="AM3640">
        <v>3648</v>
      </c>
      <c r="AN3640">
        <v>13249</v>
      </c>
    </row>
    <row r="3641" spans="4:40" x14ac:dyDescent="0.25">
      <c r="D3641">
        <v>3639</v>
      </c>
      <c r="E3641">
        <v>13351</v>
      </c>
      <c r="K3641">
        <v>3639</v>
      </c>
      <c r="L3641">
        <v>13313</v>
      </c>
      <c r="R3641">
        <v>3639</v>
      </c>
      <c r="S3641">
        <v>13325</v>
      </c>
      <c r="Y3641">
        <v>3649</v>
      </c>
      <c r="Z3641">
        <v>13330</v>
      </c>
      <c r="AF3641">
        <v>3649</v>
      </c>
      <c r="AG3641">
        <v>13177</v>
      </c>
      <c r="AM3641">
        <v>3649</v>
      </c>
      <c r="AN3641">
        <v>13249</v>
      </c>
    </row>
    <row r="3642" spans="4:40" x14ac:dyDescent="0.25">
      <c r="D3642">
        <v>3640</v>
      </c>
      <c r="E3642">
        <v>13354</v>
      </c>
      <c r="K3642">
        <v>3640</v>
      </c>
      <c r="L3642">
        <v>13312</v>
      </c>
      <c r="R3642">
        <v>3640</v>
      </c>
      <c r="S3642">
        <v>13322</v>
      </c>
      <c r="Y3642">
        <v>3650</v>
      </c>
      <c r="Z3642">
        <v>13330</v>
      </c>
      <c r="AF3642">
        <v>3650</v>
      </c>
      <c r="AG3642">
        <v>13177</v>
      </c>
      <c r="AM3642">
        <v>3650</v>
      </c>
      <c r="AN3642">
        <v>13249</v>
      </c>
    </row>
    <row r="3643" spans="4:40" x14ac:dyDescent="0.25">
      <c r="D3643">
        <v>3641</v>
      </c>
      <c r="E3643">
        <v>13354</v>
      </c>
      <c r="K3643">
        <v>3641</v>
      </c>
      <c r="L3643">
        <v>13315</v>
      </c>
      <c r="R3643">
        <v>3641</v>
      </c>
      <c r="S3643">
        <v>13327</v>
      </c>
      <c r="Y3643">
        <v>3651</v>
      </c>
      <c r="Z3643">
        <v>13330</v>
      </c>
      <c r="AF3643">
        <v>3651</v>
      </c>
      <c r="AG3643">
        <v>13177</v>
      </c>
      <c r="AM3643">
        <v>3651</v>
      </c>
      <c r="AN3643">
        <v>13249</v>
      </c>
    </row>
    <row r="3644" spans="4:40" x14ac:dyDescent="0.25">
      <c r="D3644">
        <v>3642</v>
      </c>
      <c r="E3644">
        <v>13358</v>
      </c>
      <c r="K3644">
        <v>3642</v>
      </c>
      <c r="L3644">
        <v>13313</v>
      </c>
      <c r="R3644">
        <v>3642</v>
      </c>
      <c r="S3644">
        <v>13321</v>
      </c>
      <c r="Y3644">
        <v>3652</v>
      </c>
      <c r="Z3644">
        <v>13330</v>
      </c>
      <c r="AF3644">
        <v>3652</v>
      </c>
      <c r="AG3644">
        <v>13177</v>
      </c>
      <c r="AM3644">
        <v>3652</v>
      </c>
      <c r="AN3644">
        <v>13249</v>
      </c>
    </row>
    <row r="3645" spans="4:40" x14ac:dyDescent="0.25">
      <c r="D3645">
        <v>3643</v>
      </c>
      <c r="E3645">
        <v>13356</v>
      </c>
      <c r="K3645">
        <v>3643</v>
      </c>
      <c r="L3645">
        <v>13313</v>
      </c>
      <c r="R3645">
        <v>3643</v>
      </c>
      <c r="S3645">
        <v>13322</v>
      </c>
      <c r="Y3645">
        <v>3653</v>
      </c>
      <c r="Z3645">
        <v>13330</v>
      </c>
      <c r="AF3645">
        <v>3653</v>
      </c>
      <c r="AG3645">
        <v>13177</v>
      </c>
      <c r="AM3645">
        <v>3653</v>
      </c>
      <c r="AN3645">
        <v>13249</v>
      </c>
    </row>
    <row r="3646" spans="4:40" x14ac:dyDescent="0.25">
      <c r="D3646">
        <v>3644</v>
      </c>
      <c r="E3646">
        <v>13355</v>
      </c>
      <c r="K3646">
        <v>3644</v>
      </c>
      <c r="L3646">
        <v>13310</v>
      </c>
      <c r="R3646">
        <v>3644</v>
      </c>
      <c r="S3646">
        <v>13319</v>
      </c>
      <c r="Y3646">
        <v>3654</v>
      </c>
      <c r="Z3646">
        <v>13330</v>
      </c>
      <c r="AF3646">
        <v>3654</v>
      </c>
      <c r="AG3646">
        <v>13177</v>
      </c>
      <c r="AM3646">
        <v>3654</v>
      </c>
      <c r="AN3646">
        <v>13248</v>
      </c>
    </row>
    <row r="3647" spans="4:40" x14ac:dyDescent="0.25">
      <c r="D3647">
        <v>3645</v>
      </c>
      <c r="E3647">
        <v>13355</v>
      </c>
      <c r="K3647">
        <v>3645</v>
      </c>
      <c r="L3647">
        <v>13314</v>
      </c>
      <c r="R3647">
        <v>3645</v>
      </c>
      <c r="S3647">
        <v>13321</v>
      </c>
      <c r="Y3647">
        <v>3655</v>
      </c>
      <c r="Z3647">
        <v>13329</v>
      </c>
      <c r="AF3647">
        <v>3655</v>
      </c>
      <c r="AG3647">
        <v>13177</v>
      </c>
      <c r="AM3647">
        <v>3655</v>
      </c>
      <c r="AN3647">
        <v>13249</v>
      </c>
    </row>
    <row r="3648" spans="4:40" x14ac:dyDescent="0.25">
      <c r="D3648">
        <v>3646</v>
      </c>
      <c r="E3648">
        <v>13356</v>
      </c>
      <c r="K3648">
        <v>3646</v>
      </c>
      <c r="L3648">
        <v>13314</v>
      </c>
      <c r="R3648">
        <v>3646</v>
      </c>
      <c r="S3648">
        <v>13323</v>
      </c>
      <c r="Y3648">
        <v>3656</v>
      </c>
      <c r="Z3648">
        <v>13329</v>
      </c>
      <c r="AF3648">
        <v>3656</v>
      </c>
      <c r="AG3648">
        <v>13177</v>
      </c>
      <c r="AM3648">
        <v>3656</v>
      </c>
      <c r="AN3648">
        <v>13249</v>
      </c>
    </row>
    <row r="3649" spans="4:40" x14ac:dyDescent="0.25">
      <c r="D3649">
        <v>3647</v>
      </c>
      <c r="E3649">
        <v>13353</v>
      </c>
      <c r="K3649">
        <v>3647</v>
      </c>
      <c r="L3649">
        <v>13313</v>
      </c>
      <c r="R3649">
        <v>3647</v>
      </c>
      <c r="S3649">
        <v>13321</v>
      </c>
      <c r="Y3649">
        <v>3657</v>
      </c>
      <c r="Z3649">
        <v>13329</v>
      </c>
      <c r="AF3649">
        <v>3657</v>
      </c>
      <c r="AG3649">
        <v>13177</v>
      </c>
      <c r="AM3649">
        <v>3657</v>
      </c>
      <c r="AN3649">
        <v>13249</v>
      </c>
    </row>
    <row r="3650" spans="4:40" x14ac:dyDescent="0.25">
      <c r="D3650">
        <v>3648</v>
      </c>
      <c r="E3650">
        <v>13355</v>
      </c>
      <c r="K3650">
        <v>3648</v>
      </c>
      <c r="L3650">
        <v>13312</v>
      </c>
      <c r="R3650">
        <v>3648</v>
      </c>
      <c r="S3650">
        <v>13319</v>
      </c>
      <c r="Y3650">
        <v>3658</v>
      </c>
      <c r="Z3650">
        <v>13329</v>
      </c>
      <c r="AF3650">
        <v>3658</v>
      </c>
      <c r="AG3650">
        <v>13177</v>
      </c>
      <c r="AM3650">
        <v>3658</v>
      </c>
      <c r="AN3650">
        <v>13249</v>
      </c>
    </row>
    <row r="3651" spans="4:40" x14ac:dyDescent="0.25">
      <c r="D3651">
        <v>3649</v>
      </c>
      <c r="E3651">
        <v>13351</v>
      </c>
      <c r="K3651">
        <v>3649</v>
      </c>
      <c r="L3651">
        <v>13312</v>
      </c>
      <c r="R3651">
        <v>3649</v>
      </c>
      <c r="S3651">
        <v>13321</v>
      </c>
      <c r="Y3651">
        <v>3659</v>
      </c>
      <c r="Z3651">
        <v>13329</v>
      </c>
      <c r="AF3651">
        <v>3659</v>
      </c>
      <c r="AG3651">
        <v>13177</v>
      </c>
      <c r="AM3651">
        <v>3659</v>
      </c>
      <c r="AN3651">
        <v>13249</v>
      </c>
    </row>
    <row r="3652" spans="4:40" x14ac:dyDescent="0.25">
      <c r="D3652">
        <v>3650</v>
      </c>
      <c r="E3652">
        <v>13353</v>
      </c>
      <c r="K3652">
        <v>3650</v>
      </c>
      <c r="L3652">
        <v>13310</v>
      </c>
      <c r="R3652">
        <v>3650</v>
      </c>
      <c r="S3652">
        <v>13326</v>
      </c>
      <c r="Y3652">
        <v>3660</v>
      </c>
      <c r="Z3652">
        <v>13329</v>
      </c>
      <c r="AF3652">
        <v>3660</v>
      </c>
      <c r="AG3652">
        <v>13177</v>
      </c>
      <c r="AM3652">
        <v>3660</v>
      </c>
      <c r="AN3652">
        <v>13249</v>
      </c>
    </row>
    <row r="3653" spans="4:40" x14ac:dyDescent="0.25">
      <c r="D3653">
        <v>3651</v>
      </c>
      <c r="E3653">
        <v>13354</v>
      </c>
      <c r="K3653">
        <v>3651</v>
      </c>
      <c r="L3653">
        <v>13313</v>
      </c>
      <c r="R3653">
        <v>3651</v>
      </c>
      <c r="S3653">
        <v>13321</v>
      </c>
      <c r="Y3653">
        <v>3661</v>
      </c>
      <c r="Z3653">
        <v>13329</v>
      </c>
      <c r="AF3653">
        <v>3661</v>
      </c>
      <c r="AG3653">
        <v>13177</v>
      </c>
      <c r="AM3653">
        <v>3661</v>
      </c>
      <c r="AN3653">
        <v>13249</v>
      </c>
    </row>
    <row r="3654" spans="4:40" x14ac:dyDescent="0.25">
      <c r="D3654">
        <v>3652</v>
      </c>
      <c r="E3654">
        <v>13352</v>
      </c>
      <c r="K3654">
        <v>3652</v>
      </c>
      <c r="L3654">
        <v>13312</v>
      </c>
      <c r="R3654">
        <v>3652</v>
      </c>
      <c r="S3654">
        <v>13319</v>
      </c>
      <c r="Y3654">
        <v>3662</v>
      </c>
      <c r="Z3654">
        <v>13328</v>
      </c>
      <c r="AF3654">
        <v>3662</v>
      </c>
      <c r="AG3654">
        <v>13177</v>
      </c>
      <c r="AM3654">
        <v>3662</v>
      </c>
      <c r="AN3654">
        <v>13249</v>
      </c>
    </row>
    <row r="3655" spans="4:40" x14ac:dyDescent="0.25">
      <c r="D3655">
        <v>3653</v>
      </c>
      <c r="E3655">
        <v>13354</v>
      </c>
      <c r="K3655">
        <v>3653</v>
      </c>
      <c r="L3655">
        <v>13314</v>
      </c>
      <c r="R3655">
        <v>3653</v>
      </c>
      <c r="S3655">
        <v>13322</v>
      </c>
      <c r="Y3655">
        <v>3663</v>
      </c>
      <c r="Z3655">
        <v>13328</v>
      </c>
      <c r="AF3655">
        <v>3663</v>
      </c>
      <c r="AG3655">
        <v>13177</v>
      </c>
      <c r="AM3655">
        <v>3663</v>
      </c>
      <c r="AN3655">
        <v>13249</v>
      </c>
    </row>
    <row r="3656" spans="4:40" x14ac:dyDescent="0.25">
      <c r="D3656">
        <v>3654</v>
      </c>
      <c r="E3656">
        <v>13352</v>
      </c>
      <c r="K3656">
        <v>3654</v>
      </c>
      <c r="L3656">
        <v>13312</v>
      </c>
      <c r="R3656">
        <v>3654</v>
      </c>
      <c r="S3656">
        <v>13324</v>
      </c>
      <c r="Y3656">
        <v>3664</v>
      </c>
      <c r="Z3656">
        <v>13328</v>
      </c>
      <c r="AF3656">
        <v>3664</v>
      </c>
      <c r="AG3656">
        <v>13177</v>
      </c>
      <c r="AM3656">
        <v>3664</v>
      </c>
      <c r="AN3656">
        <v>13249</v>
      </c>
    </row>
    <row r="3657" spans="4:40" x14ac:dyDescent="0.25">
      <c r="D3657">
        <v>3655</v>
      </c>
      <c r="E3657">
        <v>13352</v>
      </c>
      <c r="K3657">
        <v>3655</v>
      </c>
      <c r="L3657">
        <v>13311</v>
      </c>
      <c r="R3657">
        <v>3655</v>
      </c>
      <c r="S3657">
        <v>13320</v>
      </c>
      <c r="Y3657">
        <v>3665</v>
      </c>
      <c r="Z3657">
        <v>13329</v>
      </c>
      <c r="AF3657">
        <v>3665</v>
      </c>
      <c r="AG3657">
        <v>13177</v>
      </c>
      <c r="AM3657">
        <v>3665</v>
      </c>
      <c r="AN3657">
        <v>13249</v>
      </c>
    </row>
    <row r="3658" spans="4:40" x14ac:dyDescent="0.25">
      <c r="D3658">
        <v>3656</v>
      </c>
      <c r="E3658">
        <v>13357</v>
      </c>
      <c r="K3658">
        <v>3656</v>
      </c>
      <c r="L3658">
        <v>13312</v>
      </c>
      <c r="R3658">
        <v>3656</v>
      </c>
      <c r="S3658">
        <v>13322</v>
      </c>
      <c r="Y3658">
        <v>3666</v>
      </c>
      <c r="Z3658">
        <v>13329</v>
      </c>
      <c r="AF3658">
        <v>3666</v>
      </c>
      <c r="AG3658">
        <v>13177</v>
      </c>
      <c r="AM3658">
        <v>3666</v>
      </c>
      <c r="AN3658">
        <v>13250</v>
      </c>
    </row>
    <row r="3659" spans="4:40" x14ac:dyDescent="0.25">
      <c r="D3659">
        <v>3657</v>
      </c>
      <c r="E3659">
        <v>13356</v>
      </c>
      <c r="K3659">
        <v>3657</v>
      </c>
      <c r="L3659">
        <v>13312</v>
      </c>
      <c r="R3659">
        <v>3657</v>
      </c>
      <c r="S3659">
        <v>13322</v>
      </c>
      <c r="Y3659">
        <v>3667</v>
      </c>
      <c r="Z3659">
        <v>13329</v>
      </c>
      <c r="AF3659">
        <v>3667</v>
      </c>
      <c r="AG3659">
        <v>13177</v>
      </c>
      <c r="AM3659">
        <v>3667</v>
      </c>
      <c r="AN3659">
        <v>13250</v>
      </c>
    </row>
    <row r="3660" spans="4:40" x14ac:dyDescent="0.25">
      <c r="D3660">
        <v>3658</v>
      </c>
      <c r="E3660">
        <v>13353</v>
      </c>
      <c r="K3660">
        <v>3658</v>
      </c>
      <c r="L3660">
        <v>13306</v>
      </c>
      <c r="R3660">
        <v>3658</v>
      </c>
      <c r="S3660">
        <v>13320</v>
      </c>
      <c r="Y3660">
        <v>3668</v>
      </c>
      <c r="Z3660">
        <v>13330</v>
      </c>
      <c r="AF3660">
        <v>3668</v>
      </c>
      <c r="AG3660">
        <v>13177</v>
      </c>
      <c r="AM3660">
        <v>3668</v>
      </c>
      <c r="AN3660">
        <v>13249</v>
      </c>
    </row>
    <row r="3661" spans="4:40" x14ac:dyDescent="0.25">
      <c r="D3661">
        <v>3659</v>
      </c>
      <c r="E3661">
        <v>13352</v>
      </c>
      <c r="K3661">
        <v>3659</v>
      </c>
      <c r="L3661">
        <v>13309</v>
      </c>
      <c r="R3661">
        <v>3659</v>
      </c>
      <c r="S3661">
        <v>13323</v>
      </c>
      <c r="Y3661">
        <v>3669</v>
      </c>
      <c r="Z3661">
        <v>13330</v>
      </c>
      <c r="AF3661">
        <v>3669</v>
      </c>
      <c r="AG3661">
        <v>13177</v>
      </c>
      <c r="AM3661">
        <v>3669</v>
      </c>
      <c r="AN3661">
        <v>13249</v>
      </c>
    </row>
    <row r="3662" spans="4:40" x14ac:dyDescent="0.25">
      <c r="D3662">
        <v>3660</v>
      </c>
      <c r="E3662">
        <v>13354</v>
      </c>
      <c r="K3662">
        <v>3660</v>
      </c>
      <c r="L3662">
        <v>13308</v>
      </c>
      <c r="R3662">
        <v>3660</v>
      </c>
      <c r="S3662">
        <v>13318</v>
      </c>
      <c r="Y3662">
        <v>3670</v>
      </c>
      <c r="Z3662">
        <v>13330</v>
      </c>
      <c r="AF3662">
        <v>3670</v>
      </c>
      <c r="AG3662">
        <v>13177</v>
      </c>
      <c r="AM3662">
        <v>3670</v>
      </c>
      <c r="AN3662">
        <v>13249</v>
      </c>
    </row>
    <row r="3663" spans="4:40" x14ac:dyDescent="0.25">
      <c r="D3663">
        <v>3661</v>
      </c>
      <c r="E3663">
        <v>13356</v>
      </c>
      <c r="K3663">
        <v>3661</v>
      </c>
      <c r="L3663">
        <v>13307</v>
      </c>
      <c r="R3663">
        <v>3661</v>
      </c>
      <c r="S3663">
        <v>13327</v>
      </c>
      <c r="Y3663">
        <v>3671</v>
      </c>
      <c r="Z3663">
        <v>13330</v>
      </c>
      <c r="AF3663">
        <v>3671</v>
      </c>
      <c r="AG3663">
        <v>13177</v>
      </c>
      <c r="AM3663">
        <v>3671</v>
      </c>
      <c r="AN3663">
        <v>13250</v>
      </c>
    </row>
    <row r="3664" spans="4:40" x14ac:dyDescent="0.25">
      <c r="D3664">
        <v>3662</v>
      </c>
      <c r="E3664">
        <v>13356</v>
      </c>
      <c r="K3664">
        <v>3662</v>
      </c>
      <c r="L3664">
        <v>13309</v>
      </c>
      <c r="R3664">
        <v>3662</v>
      </c>
      <c r="S3664">
        <v>13326</v>
      </c>
      <c r="Y3664">
        <v>3672</v>
      </c>
      <c r="Z3664">
        <v>13330</v>
      </c>
      <c r="AF3664">
        <v>3672</v>
      </c>
      <c r="AG3664">
        <v>13177</v>
      </c>
      <c r="AM3664">
        <v>3672</v>
      </c>
      <c r="AN3664">
        <v>13250</v>
      </c>
    </row>
    <row r="3665" spans="4:40" x14ac:dyDescent="0.25">
      <c r="D3665">
        <v>3663</v>
      </c>
      <c r="E3665">
        <v>13355</v>
      </c>
      <c r="K3665">
        <v>3663</v>
      </c>
      <c r="L3665">
        <v>13312</v>
      </c>
      <c r="R3665">
        <v>3663</v>
      </c>
      <c r="S3665">
        <v>13324</v>
      </c>
      <c r="Y3665">
        <v>3673</v>
      </c>
      <c r="Z3665">
        <v>13330</v>
      </c>
      <c r="AF3665">
        <v>3673</v>
      </c>
      <c r="AG3665">
        <v>13177</v>
      </c>
      <c r="AM3665">
        <v>3673</v>
      </c>
      <c r="AN3665">
        <v>13249</v>
      </c>
    </row>
    <row r="3666" spans="4:40" x14ac:dyDescent="0.25">
      <c r="D3666">
        <v>3664</v>
      </c>
      <c r="E3666">
        <v>13356</v>
      </c>
      <c r="K3666">
        <v>3664</v>
      </c>
      <c r="L3666">
        <v>13311</v>
      </c>
      <c r="R3666">
        <v>3664</v>
      </c>
      <c r="S3666">
        <v>13325</v>
      </c>
      <c r="Y3666">
        <v>3674</v>
      </c>
      <c r="Z3666">
        <v>13330</v>
      </c>
      <c r="AF3666">
        <v>3674</v>
      </c>
      <c r="AG3666">
        <v>13177</v>
      </c>
      <c r="AM3666">
        <v>3674</v>
      </c>
      <c r="AN3666">
        <v>13249</v>
      </c>
    </row>
    <row r="3667" spans="4:40" x14ac:dyDescent="0.25">
      <c r="D3667">
        <v>3665</v>
      </c>
      <c r="E3667">
        <v>13354</v>
      </c>
      <c r="K3667">
        <v>3665</v>
      </c>
      <c r="L3667">
        <v>13310</v>
      </c>
      <c r="R3667">
        <v>3665</v>
      </c>
      <c r="S3667">
        <v>13319</v>
      </c>
      <c r="Y3667">
        <v>3675</v>
      </c>
      <c r="Z3667">
        <v>13330</v>
      </c>
      <c r="AF3667">
        <v>3675</v>
      </c>
      <c r="AG3667">
        <v>13177</v>
      </c>
      <c r="AM3667">
        <v>3675</v>
      </c>
      <c r="AN3667">
        <v>13250</v>
      </c>
    </row>
    <row r="3668" spans="4:40" x14ac:dyDescent="0.25">
      <c r="D3668">
        <v>3666</v>
      </c>
      <c r="E3668">
        <v>13353</v>
      </c>
      <c r="K3668">
        <v>3666</v>
      </c>
      <c r="L3668">
        <v>13307</v>
      </c>
      <c r="R3668">
        <v>3666</v>
      </c>
      <c r="S3668">
        <v>13315</v>
      </c>
      <c r="Y3668">
        <v>3676</v>
      </c>
      <c r="Z3668">
        <v>13330</v>
      </c>
      <c r="AF3668">
        <v>3676</v>
      </c>
      <c r="AG3668">
        <v>13177</v>
      </c>
      <c r="AM3668">
        <v>3676</v>
      </c>
      <c r="AN3668">
        <v>13250</v>
      </c>
    </row>
    <row r="3669" spans="4:40" x14ac:dyDescent="0.25">
      <c r="D3669">
        <v>3667</v>
      </c>
      <c r="E3669">
        <v>13354</v>
      </c>
      <c r="K3669">
        <v>3667</v>
      </c>
      <c r="L3669">
        <v>13310</v>
      </c>
      <c r="R3669">
        <v>3667</v>
      </c>
      <c r="S3669">
        <v>13321</v>
      </c>
      <c r="Y3669">
        <v>3677</v>
      </c>
      <c r="Z3669">
        <v>13330</v>
      </c>
      <c r="AF3669">
        <v>3677</v>
      </c>
      <c r="AG3669">
        <v>13177</v>
      </c>
      <c r="AM3669">
        <v>3677</v>
      </c>
      <c r="AN3669">
        <v>13249</v>
      </c>
    </row>
    <row r="3670" spans="4:40" x14ac:dyDescent="0.25">
      <c r="D3670">
        <v>3668</v>
      </c>
      <c r="E3670">
        <v>13355</v>
      </c>
      <c r="K3670">
        <v>3668</v>
      </c>
      <c r="L3670">
        <v>13308</v>
      </c>
      <c r="R3670">
        <v>3668</v>
      </c>
      <c r="S3670">
        <v>13322</v>
      </c>
      <c r="Y3670">
        <v>3678</v>
      </c>
      <c r="Z3670">
        <v>13330</v>
      </c>
      <c r="AF3670">
        <v>3678</v>
      </c>
      <c r="AG3670">
        <v>13177</v>
      </c>
      <c r="AM3670">
        <v>3678</v>
      </c>
      <c r="AN3670">
        <v>13249</v>
      </c>
    </row>
    <row r="3671" spans="4:40" x14ac:dyDescent="0.25">
      <c r="D3671">
        <v>3669</v>
      </c>
      <c r="E3671">
        <v>13356</v>
      </c>
      <c r="K3671">
        <v>3669</v>
      </c>
      <c r="L3671">
        <v>13310</v>
      </c>
      <c r="R3671">
        <v>3669</v>
      </c>
      <c r="S3671">
        <v>13320</v>
      </c>
      <c r="Y3671">
        <v>3679</v>
      </c>
      <c r="Z3671">
        <v>13330</v>
      </c>
      <c r="AF3671">
        <v>3679</v>
      </c>
      <c r="AG3671">
        <v>13177</v>
      </c>
      <c r="AM3671">
        <v>3679</v>
      </c>
      <c r="AN3671">
        <v>13249</v>
      </c>
    </row>
    <row r="3672" spans="4:40" x14ac:dyDescent="0.25">
      <c r="D3672">
        <v>3670</v>
      </c>
      <c r="E3672">
        <v>13353</v>
      </c>
      <c r="K3672">
        <v>3670</v>
      </c>
      <c r="L3672">
        <v>13312</v>
      </c>
      <c r="R3672">
        <v>3670</v>
      </c>
      <c r="S3672">
        <v>13323</v>
      </c>
      <c r="Y3672">
        <v>3680</v>
      </c>
      <c r="Z3672">
        <v>13331</v>
      </c>
      <c r="AF3672">
        <v>3680</v>
      </c>
      <c r="AG3672">
        <v>13177</v>
      </c>
      <c r="AM3672">
        <v>3680</v>
      </c>
      <c r="AN3672">
        <v>13250</v>
      </c>
    </row>
    <row r="3673" spans="4:40" x14ac:dyDescent="0.25">
      <c r="D3673">
        <v>3671</v>
      </c>
      <c r="E3673">
        <v>13356</v>
      </c>
      <c r="K3673">
        <v>3671</v>
      </c>
      <c r="L3673">
        <v>13312</v>
      </c>
      <c r="R3673">
        <v>3671</v>
      </c>
      <c r="S3673">
        <v>13318</v>
      </c>
      <c r="Y3673">
        <v>3681</v>
      </c>
      <c r="Z3673">
        <v>13330</v>
      </c>
      <c r="AF3673">
        <v>3681</v>
      </c>
      <c r="AG3673">
        <v>13177</v>
      </c>
      <c r="AM3673">
        <v>3681</v>
      </c>
      <c r="AN3673">
        <v>13249</v>
      </c>
    </row>
    <row r="3674" spans="4:40" x14ac:dyDescent="0.25">
      <c r="D3674">
        <v>3672</v>
      </c>
      <c r="E3674">
        <v>13355</v>
      </c>
      <c r="K3674">
        <v>3672</v>
      </c>
      <c r="L3674">
        <v>13312</v>
      </c>
      <c r="R3674">
        <v>3672</v>
      </c>
      <c r="S3674">
        <v>13326</v>
      </c>
      <c r="Y3674">
        <v>3682</v>
      </c>
      <c r="Z3674">
        <v>13330</v>
      </c>
      <c r="AF3674">
        <v>3682</v>
      </c>
      <c r="AG3674">
        <v>13177</v>
      </c>
      <c r="AM3674">
        <v>3682</v>
      </c>
      <c r="AN3674">
        <v>13249</v>
      </c>
    </row>
    <row r="3675" spans="4:40" x14ac:dyDescent="0.25">
      <c r="D3675">
        <v>3673</v>
      </c>
      <c r="E3675">
        <v>13356</v>
      </c>
      <c r="K3675">
        <v>3673</v>
      </c>
      <c r="L3675">
        <v>13310</v>
      </c>
      <c r="R3675">
        <v>3673</v>
      </c>
      <c r="S3675">
        <v>13317</v>
      </c>
      <c r="Y3675">
        <v>3683</v>
      </c>
      <c r="Z3675">
        <v>13331</v>
      </c>
      <c r="AF3675">
        <v>3683</v>
      </c>
      <c r="AG3675">
        <v>13177</v>
      </c>
      <c r="AM3675">
        <v>3683</v>
      </c>
      <c r="AN3675">
        <v>13249</v>
      </c>
    </row>
    <row r="3676" spans="4:40" x14ac:dyDescent="0.25">
      <c r="D3676">
        <v>3674</v>
      </c>
      <c r="E3676">
        <v>13354</v>
      </c>
      <c r="K3676">
        <v>3674</v>
      </c>
      <c r="L3676">
        <v>13308</v>
      </c>
      <c r="R3676">
        <v>3674</v>
      </c>
      <c r="S3676">
        <v>13319</v>
      </c>
      <c r="Y3676">
        <v>3684</v>
      </c>
      <c r="Z3676">
        <v>13331</v>
      </c>
      <c r="AF3676">
        <v>3684</v>
      </c>
      <c r="AG3676">
        <v>13177</v>
      </c>
      <c r="AM3676">
        <v>3684</v>
      </c>
      <c r="AN3676">
        <v>13250</v>
      </c>
    </row>
    <row r="3677" spans="4:40" x14ac:dyDescent="0.25">
      <c r="D3677">
        <v>3675</v>
      </c>
      <c r="E3677">
        <v>13355</v>
      </c>
      <c r="K3677">
        <v>3675</v>
      </c>
      <c r="L3677">
        <v>13310</v>
      </c>
      <c r="R3677">
        <v>3675</v>
      </c>
      <c r="S3677">
        <v>13322</v>
      </c>
      <c r="Y3677">
        <v>3685</v>
      </c>
      <c r="Z3677">
        <v>13330</v>
      </c>
      <c r="AF3677">
        <v>3685</v>
      </c>
      <c r="AG3677">
        <v>13177</v>
      </c>
      <c r="AM3677">
        <v>3685</v>
      </c>
      <c r="AN3677">
        <v>13250</v>
      </c>
    </row>
    <row r="3678" spans="4:40" x14ac:dyDescent="0.25">
      <c r="D3678">
        <v>3676</v>
      </c>
      <c r="E3678">
        <v>13356</v>
      </c>
      <c r="K3678">
        <v>3676</v>
      </c>
      <c r="L3678">
        <v>13309</v>
      </c>
      <c r="R3678">
        <v>3676</v>
      </c>
      <c r="S3678">
        <v>13327</v>
      </c>
      <c r="Y3678">
        <v>3686</v>
      </c>
      <c r="Z3678">
        <v>13330</v>
      </c>
      <c r="AF3678">
        <v>3686</v>
      </c>
      <c r="AG3678">
        <v>13177</v>
      </c>
      <c r="AM3678">
        <v>3686</v>
      </c>
      <c r="AN3678">
        <v>13250</v>
      </c>
    </row>
    <row r="3679" spans="4:40" x14ac:dyDescent="0.25">
      <c r="D3679">
        <v>3677</v>
      </c>
      <c r="E3679">
        <v>13354</v>
      </c>
      <c r="K3679">
        <v>3677</v>
      </c>
      <c r="L3679">
        <v>13307</v>
      </c>
      <c r="R3679">
        <v>3677</v>
      </c>
      <c r="S3679">
        <v>13324</v>
      </c>
      <c r="Y3679">
        <v>3687</v>
      </c>
      <c r="Z3679">
        <v>13330</v>
      </c>
      <c r="AF3679">
        <v>3687</v>
      </c>
      <c r="AG3679">
        <v>13177</v>
      </c>
      <c r="AM3679">
        <v>3687</v>
      </c>
      <c r="AN3679">
        <v>13250</v>
      </c>
    </row>
    <row r="3680" spans="4:40" x14ac:dyDescent="0.25">
      <c r="D3680">
        <v>3678</v>
      </c>
      <c r="E3680">
        <v>13352</v>
      </c>
      <c r="K3680">
        <v>3678</v>
      </c>
      <c r="L3680">
        <v>13308</v>
      </c>
      <c r="R3680">
        <v>3678</v>
      </c>
      <c r="S3680">
        <v>13322</v>
      </c>
      <c r="Y3680">
        <v>3688</v>
      </c>
      <c r="Z3680">
        <v>13329</v>
      </c>
      <c r="AF3680">
        <v>3688</v>
      </c>
      <c r="AG3680">
        <v>13177</v>
      </c>
      <c r="AM3680">
        <v>3688</v>
      </c>
      <c r="AN3680">
        <v>13250</v>
      </c>
    </row>
    <row r="3681" spans="4:40" x14ac:dyDescent="0.25">
      <c r="D3681">
        <v>3679</v>
      </c>
      <c r="E3681">
        <v>13356</v>
      </c>
      <c r="K3681">
        <v>3679</v>
      </c>
      <c r="L3681">
        <v>13310</v>
      </c>
      <c r="R3681">
        <v>3679</v>
      </c>
      <c r="S3681">
        <v>13323</v>
      </c>
      <c r="Y3681">
        <v>3689</v>
      </c>
      <c r="Z3681">
        <v>13329</v>
      </c>
      <c r="AF3681">
        <v>3689</v>
      </c>
      <c r="AG3681">
        <v>13177</v>
      </c>
      <c r="AM3681">
        <v>3689</v>
      </c>
      <c r="AN3681">
        <v>13249</v>
      </c>
    </row>
    <row r="3682" spans="4:40" x14ac:dyDescent="0.25">
      <c r="D3682">
        <v>3680</v>
      </c>
      <c r="E3682">
        <v>13357</v>
      </c>
      <c r="K3682">
        <v>3680</v>
      </c>
      <c r="L3682">
        <v>13308</v>
      </c>
      <c r="R3682">
        <v>3680</v>
      </c>
      <c r="S3682">
        <v>13324</v>
      </c>
      <c r="Y3682">
        <v>3690</v>
      </c>
      <c r="Z3682">
        <v>13329</v>
      </c>
      <c r="AF3682">
        <v>3690</v>
      </c>
      <c r="AG3682">
        <v>13177</v>
      </c>
      <c r="AM3682">
        <v>3690</v>
      </c>
      <c r="AN3682">
        <v>13249</v>
      </c>
    </row>
    <row r="3683" spans="4:40" x14ac:dyDescent="0.25">
      <c r="D3683">
        <v>3681</v>
      </c>
      <c r="E3683">
        <v>13356</v>
      </c>
      <c r="K3683">
        <v>3681</v>
      </c>
      <c r="L3683">
        <v>13310</v>
      </c>
      <c r="R3683">
        <v>3681</v>
      </c>
      <c r="S3683">
        <v>13319</v>
      </c>
      <c r="Y3683">
        <v>3691</v>
      </c>
      <c r="Z3683">
        <v>13330</v>
      </c>
      <c r="AF3683">
        <v>3691</v>
      </c>
      <c r="AG3683">
        <v>13177</v>
      </c>
      <c r="AM3683">
        <v>3691</v>
      </c>
      <c r="AN3683">
        <v>13249</v>
      </c>
    </row>
    <row r="3684" spans="4:40" x14ac:dyDescent="0.25">
      <c r="D3684">
        <v>3682</v>
      </c>
      <c r="E3684">
        <v>13353</v>
      </c>
      <c r="K3684">
        <v>3682</v>
      </c>
      <c r="L3684">
        <v>13311</v>
      </c>
      <c r="R3684">
        <v>3682</v>
      </c>
      <c r="S3684">
        <v>13323</v>
      </c>
      <c r="Y3684">
        <v>3692</v>
      </c>
      <c r="Z3684">
        <v>13329</v>
      </c>
      <c r="AF3684">
        <v>3692</v>
      </c>
      <c r="AG3684">
        <v>13177</v>
      </c>
      <c r="AM3684">
        <v>3692</v>
      </c>
      <c r="AN3684">
        <v>13250</v>
      </c>
    </row>
    <row r="3685" spans="4:40" x14ac:dyDescent="0.25">
      <c r="D3685">
        <v>3683</v>
      </c>
      <c r="E3685">
        <v>13351</v>
      </c>
      <c r="K3685">
        <v>3683</v>
      </c>
      <c r="L3685">
        <v>13314</v>
      </c>
      <c r="R3685">
        <v>3683</v>
      </c>
      <c r="S3685">
        <v>13321</v>
      </c>
      <c r="Y3685">
        <v>3693</v>
      </c>
      <c r="Z3685">
        <v>13329</v>
      </c>
      <c r="AF3685">
        <v>3693</v>
      </c>
      <c r="AG3685">
        <v>13178</v>
      </c>
      <c r="AM3685">
        <v>3693</v>
      </c>
      <c r="AN3685">
        <v>13249</v>
      </c>
    </row>
    <row r="3686" spans="4:40" x14ac:dyDescent="0.25">
      <c r="D3686">
        <v>3684</v>
      </c>
      <c r="E3686">
        <v>13353</v>
      </c>
      <c r="K3686">
        <v>3684</v>
      </c>
      <c r="L3686">
        <v>13312</v>
      </c>
      <c r="R3686">
        <v>3684</v>
      </c>
      <c r="S3686">
        <v>13322</v>
      </c>
      <c r="Y3686">
        <v>3694</v>
      </c>
      <c r="Z3686">
        <v>13329</v>
      </c>
      <c r="AF3686">
        <v>3694</v>
      </c>
      <c r="AG3686">
        <v>13178</v>
      </c>
      <c r="AM3686">
        <v>3694</v>
      </c>
      <c r="AN3686">
        <v>13249</v>
      </c>
    </row>
    <row r="3687" spans="4:40" x14ac:dyDescent="0.25">
      <c r="D3687">
        <v>3685</v>
      </c>
      <c r="E3687">
        <v>13354</v>
      </c>
      <c r="K3687">
        <v>3685</v>
      </c>
      <c r="L3687">
        <v>13309</v>
      </c>
      <c r="R3687">
        <v>3685</v>
      </c>
      <c r="S3687">
        <v>13320</v>
      </c>
      <c r="Y3687">
        <v>3695</v>
      </c>
      <c r="Z3687">
        <v>13329</v>
      </c>
      <c r="AF3687">
        <v>3695</v>
      </c>
      <c r="AG3687">
        <v>13178</v>
      </c>
      <c r="AM3687">
        <v>3695</v>
      </c>
      <c r="AN3687">
        <v>13248</v>
      </c>
    </row>
    <row r="3688" spans="4:40" x14ac:dyDescent="0.25">
      <c r="D3688">
        <v>3686</v>
      </c>
      <c r="E3688">
        <v>13355</v>
      </c>
      <c r="K3688">
        <v>3686</v>
      </c>
      <c r="L3688">
        <v>13311</v>
      </c>
      <c r="R3688">
        <v>3686</v>
      </c>
      <c r="S3688">
        <v>13321</v>
      </c>
      <c r="Y3688">
        <v>3696</v>
      </c>
      <c r="Z3688">
        <v>13329</v>
      </c>
      <c r="AF3688">
        <v>3696</v>
      </c>
      <c r="AG3688">
        <v>13178</v>
      </c>
      <c r="AM3688">
        <v>3696</v>
      </c>
      <c r="AN3688">
        <v>13249</v>
      </c>
    </row>
    <row r="3689" spans="4:40" x14ac:dyDescent="0.25">
      <c r="D3689">
        <v>3687</v>
      </c>
      <c r="E3689">
        <v>13353</v>
      </c>
      <c r="K3689">
        <v>3687</v>
      </c>
      <c r="L3689">
        <v>13312</v>
      </c>
      <c r="R3689">
        <v>3687</v>
      </c>
      <c r="S3689">
        <v>13326</v>
      </c>
      <c r="Y3689">
        <v>3697</v>
      </c>
      <c r="Z3689">
        <v>13330</v>
      </c>
      <c r="AF3689">
        <v>3697</v>
      </c>
      <c r="AG3689">
        <v>13178</v>
      </c>
      <c r="AM3689">
        <v>3697</v>
      </c>
      <c r="AN3689">
        <v>13249</v>
      </c>
    </row>
    <row r="3690" spans="4:40" x14ac:dyDescent="0.25">
      <c r="D3690">
        <v>3688</v>
      </c>
      <c r="E3690">
        <v>13357</v>
      </c>
      <c r="K3690">
        <v>3688</v>
      </c>
      <c r="L3690">
        <v>13308</v>
      </c>
      <c r="R3690">
        <v>3688</v>
      </c>
      <c r="S3690">
        <v>13326</v>
      </c>
      <c r="Y3690">
        <v>3698</v>
      </c>
      <c r="Z3690">
        <v>13330</v>
      </c>
      <c r="AF3690">
        <v>3698</v>
      </c>
      <c r="AG3690">
        <v>13178</v>
      </c>
      <c r="AM3690">
        <v>3698</v>
      </c>
      <c r="AN3690">
        <v>13249</v>
      </c>
    </row>
    <row r="3691" spans="4:40" x14ac:dyDescent="0.25">
      <c r="D3691">
        <v>3689</v>
      </c>
      <c r="E3691">
        <v>13354</v>
      </c>
      <c r="K3691">
        <v>3689</v>
      </c>
      <c r="L3691">
        <v>13312</v>
      </c>
      <c r="R3691">
        <v>3689</v>
      </c>
      <c r="S3691">
        <v>13322</v>
      </c>
      <c r="Y3691">
        <v>3699</v>
      </c>
      <c r="Z3691">
        <v>13330</v>
      </c>
      <c r="AF3691">
        <v>3699</v>
      </c>
      <c r="AG3691">
        <v>13178</v>
      </c>
      <c r="AM3691">
        <v>3699</v>
      </c>
      <c r="AN3691">
        <v>13249</v>
      </c>
    </row>
    <row r="3692" spans="4:40" x14ac:dyDescent="0.25">
      <c r="D3692">
        <v>3690</v>
      </c>
      <c r="E3692">
        <v>13355</v>
      </c>
      <c r="K3692">
        <v>3690</v>
      </c>
      <c r="L3692">
        <v>13313</v>
      </c>
      <c r="R3692">
        <v>3690</v>
      </c>
      <c r="S3692">
        <v>13323</v>
      </c>
      <c r="Y3692">
        <v>3700</v>
      </c>
      <c r="Z3692">
        <v>13330</v>
      </c>
      <c r="AF3692">
        <v>3700</v>
      </c>
      <c r="AG3692">
        <v>13177</v>
      </c>
      <c r="AM3692">
        <v>3700</v>
      </c>
      <c r="AN3692">
        <v>13251</v>
      </c>
    </row>
    <row r="3693" spans="4:40" x14ac:dyDescent="0.25">
      <c r="D3693">
        <v>3691</v>
      </c>
      <c r="E3693">
        <v>13356</v>
      </c>
      <c r="K3693">
        <v>3691</v>
      </c>
      <c r="L3693">
        <v>13309</v>
      </c>
      <c r="R3693">
        <v>3691</v>
      </c>
      <c r="S3693">
        <v>13322</v>
      </c>
      <c r="Y3693">
        <v>3701</v>
      </c>
      <c r="Z3693">
        <v>13330</v>
      </c>
      <c r="AF3693">
        <v>3701</v>
      </c>
      <c r="AG3693">
        <v>13177</v>
      </c>
      <c r="AM3693">
        <v>3701</v>
      </c>
      <c r="AN3693">
        <v>13250</v>
      </c>
    </row>
    <row r="3694" spans="4:40" x14ac:dyDescent="0.25">
      <c r="D3694">
        <v>3692</v>
      </c>
      <c r="E3694">
        <v>13353</v>
      </c>
      <c r="K3694">
        <v>3692</v>
      </c>
      <c r="L3694">
        <v>13308</v>
      </c>
      <c r="R3694">
        <v>3692</v>
      </c>
      <c r="S3694">
        <v>13324</v>
      </c>
      <c r="Y3694">
        <v>3702</v>
      </c>
      <c r="Z3694">
        <v>13330</v>
      </c>
      <c r="AF3694">
        <v>3702</v>
      </c>
      <c r="AG3694">
        <v>13177</v>
      </c>
      <c r="AM3694">
        <v>3702</v>
      </c>
      <c r="AN3694">
        <v>13249</v>
      </c>
    </row>
    <row r="3695" spans="4:40" x14ac:dyDescent="0.25">
      <c r="D3695">
        <v>3693</v>
      </c>
      <c r="E3695">
        <v>13357</v>
      </c>
      <c r="K3695">
        <v>3693</v>
      </c>
      <c r="L3695">
        <v>13310</v>
      </c>
      <c r="R3695">
        <v>3693</v>
      </c>
      <c r="S3695">
        <v>13321</v>
      </c>
      <c r="Y3695">
        <v>3703</v>
      </c>
      <c r="Z3695">
        <v>13329</v>
      </c>
      <c r="AF3695">
        <v>3703</v>
      </c>
      <c r="AG3695">
        <v>13177</v>
      </c>
      <c r="AM3695">
        <v>3703</v>
      </c>
      <c r="AN3695">
        <v>13250</v>
      </c>
    </row>
    <row r="3696" spans="4:40" x14ac:dyDescent="0.25">
      <c r="D3696">
        <v>3694</v>
      </c>
      <c r="E3696">
        <v>13353</v>
      </c>
      <c r="K3696">
        <v>3694</v>
      </c>
      <c r="L3696">
        <v>13311</v>
      </c>
      <c r="R3696">
        <v>3694</v>
      </c>
      <c r="S3696">
        <v>13325</v>
      </c>
      <c r="Y3696">
        <v>3704</v>
      </c>
      <c r="Z3696">
        <v>13330</v>
      </c>
      <c r="AF3696">
        <v>3704</v>
      </c>
      <c r="AG3696">
        <v>13177</v>
      </c>
      <c r="AM3696">
        <v>3704</v>
      </c>
      <c r="AN3696">
        <v>13251</v>
      </c>
    </row>
    <row r="3697" spans="4:40" x14ac:dyDescent="0.25">
      <c r="D3697">
        <v>3695</v>
      </c>
      <c r="E3697">
        <v>13355</v>
      </c>
      <c r="K3697">
        <v>3695</v>
      </c>
      <c r="L3697">
        <v>13312</v>
      </c>
      <c r="R3697">
        <v>3695</v>
      </c>
      <c r="S3697">
        <v>13326</v>
      </c>
      <c r="Y3697">
        <v>3705</v>
      </c>
      <c r="Z3697">
        <v>13330</v>
      </c>
      <c r="AF3697">
        <v>3705</v>
      </c>
      <c r="AG3697">
        <v>13177</v>
      </c>
      <c r="AM3697">
        <v>3705</v>
      </c>
      <c r="AN3697">
        <v>13249</v>
      </c>
    </row>
    <row r="3698" spans="4:40" x14ac:dyDescent="0.25">
      <c r="D3698">
        <v>3696</v>
      </c>
      <c r="E3698">
        <v>13354</v>
      </c>
      <c r="K3698">
        <v>3696</v>
      </c>
      <c r="L3698">
        <v>13312</v>
      </c>
      <c r="R3698">
        <v>3696</v>
      </c>
      <c r="S3698">
        <v>13321</v>
      </c>
      <c r="Y3698">
        <v>3706</v>
      </c>
      <c r="Z3698">
        <v>13330</v>
      </c>
      <c r="AF3698">
        <v>3706</v>
      </c>
      <c r="AG3698">
        <v>13177</v>
      </c>
      <c r="AM3698">
        <v>3706</v>
      </c>
      <c r="AN3698">
        <v>13249</v>
      </c>
    </row>
    <row r="3699" spans="4:40" x14ac:dyDescent="0.25">
      <c r="D3699">
        <v>3697</v>
      </c>
      <c r="E3699">
        <v>13355</v>
      </c>
      <c r="K3699">
        <v>3697</v>
      </c>
      <c r="L3699">
        <v>13313</v>
      </c>
      <c r="R3699">
        <v>3697</v>
      </c>
      <c r="S3699">
        <v>13322</v>
      </c>
      <c r="Y3699">
        <v>3707</v>
      </c>
      <c r="Z3699">
        <v>13330</v>
      </c>
      <c r="AF3699">
        <v>3707</v>
      </c>
      <c r="AG3699">
        <v>13177</v>
      </c>
      <c r="AM3699">
        <v>3707</v>
      </c>
      <c r="AN3699">
        <v>13250</v>
      </c>
    </row>
    <row r="3700" spans="4:40" x14ac:dyDescent="0.25">
      <c r="D3700">
        <v>3698</v>
      </c>
      <c r="E3700">
        <v>13354</v>
      </c>
      <c r="K3700">
        <v>3698</v>
      </c>
      <c r="L3700">
        <v>13314</v>
      </c>
      <c r="R3700">
        <v>3698</v>
      </c>
      <c r="S3700">
        <v>13328</v>
      </c>
      <c r="Y3700">
        <v>3708</v>
      </c>
      <c r="Z3700">
        <v>13330</v>
      </c>
      <c r="AF3700">
        <v>3708</v>
      </c>
      <c r="AG3700">
        <v>13177</v>
      </c>
      <c r="AM3700">
        <v>3708</v>
      </c>
      <c r="AN3700">
        <v>13250</v>
      </c>
    </row>
    <row r="3701" spans="4:40" x14ac:dyDescent="0.25">
      <c r="D3701">
        <v>3699</v>
      </c>
      <c r="E3701">
        <v>13354</v>
      </c>
      <c r="K3701">
        <v>3699</v>
      </c>
      <c r="L3701">
        <v>13314</v>
      </c>
      <c r="R3701">
        <v>3699</v>
      </c>
      <c r="S3701">
        <v>13318</v>
      </c>
      <c r="Y3701">
        <v>3709</v>
      </c>
      <c r="Z3701">
        <v>13329</v>
      </c>
      <c r="AF3701">
        <v>3709</v>
      </c>
      <c r="AG3701">
        <v>13177</v>
      </c>
      <c r="AM3701">
        <v>3709</v>
      </c>
      <c r="AN3701">
        <v>13249</v>
      </c>
    </row>
    <row r="3702" spans="4:40" x14ac:dyDescent="0.25">
      <c r="D3702">
        <v>3700</v>
      </c>
      <c r="E3702">
        <v>13357</v>
      </c>
      <c r="K3702">
        <v>3700</v>
      </c>
      <c r="L3702">
        <v>13315</v>
      </c>
      <c r="R3702">
        <v>3700</v>
      </c>
      <c r="S3702">
        <v>13321</v>
      </c>
      <c r="Y3702">
        <v>3710</v>
      </c>
      <c r="Z3702">
        <v>13330</v>
      </c>
      <c r="AF3702">
        <v>3710</v>
      </c>
      <c r="AG3702">
        <v>13177</v>
      </c>
      <c r="AM3702">
        <v>3710</v>
      </c>
      <c r="AN3702">
        <v>13250</v>
      </c>
    </row>
    <row r="3703" spans="4:40" x14ac:dyDescent="0.25">
      <c r="D3703">
        <v>3701</v>
      </c>
      <c r="E3703">
        <v>13356</v>
      </c>
      <c r="K3703">
        <v>3701</v>
      </c>
      <c r="L3703">
        <v>13311</v>
      </c>
      <c r="R3703">
        <v>3701</v>
      </c>
      <c r="S3703">
        <v>13324</v>
      </c>
      <c r="Y3703">
        <v>3711</v>
      </c>
      <c r="Z3703">
        <v>13329</v>
      </c>
      <c r="AF3703">
        <v>3711</v>
      </c>
      <c r="AG3703">
        <v>13177</v>
      </c>
      <c r="AM3703">
        <v>3711</v>
      </c>
      <c r="AN3703">
        <v>13251</v>
      </c>
    </row>
    <row r="3704" spans="4:40" x14ac:dyDescent="0.25">
      <c r="D3704">
        <v>3702</v>
      </c>
      <c r="E3704">
        <v>13356</v>
      </c>
      <c r="K3704">
        <v>3702</v>
      </c>
      <c r="L3704">
        <v>13309</v>
      </c>
      <c r="R3704">
        <v>3702</v>
      </c>
      <c r="S3704">
        <v>13323</v>
      </c>
      <c r="Y3704">
        <v>3712</v>
      </c>
      <c r="Z3704">
        <v>13329</v>
      </c>
      <c r="AF3704">
        <v>3712</v>
      </c>
      <c r="AG3704">
        <v>13177</v>
      </c>
      <c r="AM3704">
        <v>3712</v>
      </c>
      <c r="AN3704">
        <v>13249</v>
      </c>
    </row>
    <row r="3705" spans="4:40" x14ac:dyDescent="0.25">
      <c r="D3705">
        <v>3703</v>
      </c>
      <c r="E3705">
        <v>13358</v>
      </c>
      <c r="K3705">
        <v>3703</v>
      </c>
      <c r="L3705">
        <v>13314</v>
      </c>
      <c r="R3705">
        <v>3703</v>
      </c>
      <c r="S3705">
        <v>13325</v>
      </c>
      <c r="Y3705">
        <v>3713</v>
      </c>
      <c r="Z3705">
        <v>13329</v>
      </c>
      <c r="AF3705">
        <v>3713</v>
      </c>
      <c r="AG3705">
        <v>13177</v>
      </c>
      <c r="AM3705">
        <v>3713</v>
      </c>
      <c r="AN3705">
        <v>13250</v>
      </c>
    </row>
    <row r="3706" spans="4:40" x14ac:dyDescent="0.25">
      <c r="D3706">
        <v>3704</v>
      </c>
      <c r="E3706">
        <v>13356</v>
      </c>
      <c r="K3706">
        <v>3704</v>
      </c>
      <c r="L3706">
        <v>13312</v>
      </c>
      <c r="R3706">
        <v>3704</v>
      </c>
      <c r="S3706">
        <v>13324</v>
      </c>
      <c r="Y3706">
        <v>3714</v>
      </c>
      <c r="Z3706">
        <v>13329</v>
      </c>
      <c r="AF3706">
        <v>3714</v>
      </c>
      <c r="AG3706">
        <v>13177</v>
      </c>
      <c r="AM3706">
        <v>3714</v>
      </c>
      <c r="AN3706">
        <v>13250</v>
      </c>
    </row>
    <row r="3707" spans="4:40" x14ac:dyDescent="0.25">
      <c r="D3707">
        <v>3705</v>
      </c>
      <c r="E3707">
        <v>13354</v>
      </c>
      <c r="K3707">
        <v>3705</v>
      </c>
      <c r="L3707">
        <v>13315</v>
      </c>
      <c r="R3707">
        <v>3705</v>
      </c>
      <c r="S3707">
        <v>13321</v>
      </c>
      <c r="Y3707">
        <v>3715</v>
      </c>
      <c r="Z3707">
        <v>13329</v>
      </c>
      <c r="AF3707">
        <v>3715</v>
      </c>
      <c r="AG3707">
        <v>13177</v>
      </c>
      <c r="AM3707">
        <v>3715</v>
      </c>
      <c r="AN3707">
        <v>13250</v>
      </c>
    </row>
    <row r="3708" spans="4:40" x14ac:dyDescent="0.25">
      <c r="D3708">
        <v>3706</v>
      </c>
      <c r="E3708">
        <v>13356</v>
      </c>
      <c r="K3708">
        <v>3706</v>
      </c>
      <c r="L3708">
        <v>13316</v>
      </c>
      <c r="R3708">
        <v>3706</v>
      </c>
      <c r="S3708">
        <v>13322</v>
      </c>
      <c r="Y3708">
        <v>3716</v>
      </c>
      <c r="Z3708">
        <v>13329</v>
      </c>
      <c r="AF3708">
        <v>3716</v>
      </c>
      <c r="AG3708">
        <v>13177</v>
      </c>
      <c r="AM3708">
        <v>3716</v>
      </c>
      <c r="AN3708">
        <v>13250</v>
      </c>
    </row>
    <row r="3709" spans="4:40" x14ac:dyDescent="0.25">
      <c r="D3709">
        <v>3707</v>
      </c>
      <c r="E3709">
        <v>13351</v>
      </c>
      <c r="K3709">
        <v>3707</v>
      </c>
      <c r="L3709">
        <v>13316</v>
      </c>
      <c r="R3709">
        <v>3707</v>
      </c>
      <c r="S3709">
        <v>13324</v>
      </c>
      <c r="Y3709">
        <v>3717</v>
      </c>
      <c r="Z3709">
        <v>13328</v>
      </c>
      <c r="AF3709">
        <v>3717</v>
      </c>
      <c r="AG3709">
        <v>13177</v>
      </c>
      <c r="AM3709">
        <v>3717</v>
      </c>
      <c r="AN3709">
        <v>13250</v>
      </c>
    </row>
    <row r="3710" spans="4:40" x14ac:dyDescent="0.25">
      <c r="D3710">
        <v>3708</v>
      </c>
      <c r="E3710">
        <v>13355</v>
      </c>
      <c r="K3710">
        <v>3708</v>
      </c>
      <c r="L3710">
        <v>13313</v>
      </c>
      <c r="R3710">
        <v>3708</v>
      </c>
      <c r="S3710">
        <v>13326</v>
      </c>
      <c r="Y3710">
        <v>3718</v>
      </c>
      <c r="Z3710">
        <v>13328</v>
      </c>
      <c r="AF3710">
        <v>3718</v>
      </c>
      <c r="AG3710">
        <v>13177</v>
      </c>
      <c r="AM3710">
        <v>3718</v>
      </c>
      <c r="AN3710">
        <v>13251</v>
      </c>
    </row>
    <row r="3711" spans="4:40" x14ac:dyDescent="0.25">
      <c r="D3711">
        <v>3709</v>
      </c>
      <c r="E3711">
        <v>13352</v>
      </c>
      <c r="K3711">
        <v>3709</v>
      </c>
      <c r="L3711">
        <v>13314</v>
      </c>
      <c r="R3711">
        <v>3709</v>
      </c>
      <c r="S3711">
        <v>13325</v>
      </c>
      <c r="Y3711">
        <v>3719</v>
      </c>
      <c r="Z3711">
        <v>13328</v>
      </c>
      <c r="AF3711">
        <v>3719</v>
      </c>
      <c r="AG3711">
        <v>13177</v>
      </c>
      <c r="AM3711">
        <v>3719</v>
      </c>
      <c r="AN3711">
        <v>13251</v>
      </c>
    </row>
    <row r="3712" spans="4:40" x14ac:dyDescent="0.25">
      <c r="D3712">
        <v>3710</v>
      </c>
      <c r="E3712">
        <v>13354</v>
      </c>
      <c r="K3712">
        <v>3710</v>
      </c>
      <c r="L3712">
        <v>13312</v>
      </c>
      <c r="R3712">
        <v>3710</v>
      </c>
      <c r="S3712">
        <v>13323</v>
      </c>
      <c r="Y3712">
        <v>3720</v>
      </c>
      <c r="Z3712">
        <v>13328</v>
      </c>
      <c r="AF3712">
        <v>3720</v>
      </c>
      <c r="AG3712">
        <v>13177</v>
      </c>
      <c r="AM3712">
        <v>3720</v>
      </c>
      <c r="AN3712">
        <v>13249</v>
      </c>
    </row>
    <row r="3713" spans="4:40" x14ac:dyDescent="0.25">
      <c r="D3713">
        <v>3711</v>
      </c>
      <c r="E3713">
        <v>13355</v>
      </c>
      <c r="K3713">
        <v>3711</v>
      </c>
      <c r="L3713">
        <v>13310</v>
      </c>
      <c r="R3713">
        <v>3711</v>
      </c>
      <c r="S3713">
        <v>13320</v>
      </c>
      <c r="Y3713">
        <v>3721</v>
      </c>
      <c r="Z3713">
        <v>13329</v>
      </c>
      <c r="AF3713">
        <v>3721</v>
      </c>
      <c r="AG3713">
        <v>13177</v>
      </c>
      <c r="AM3713">
        <v>3721</v>
      </c>
      <c r="AN3713">
        <v>13250</v>
      </c>
    </row>
    <row r="3714" spans="4:40" x14ac:dyDescent="0.25">
      <c r="D3714">
        <v>3712</v>
      </c>
      <c r="E3714">
        <v>13352</v>
      </c>
      <c r="K3714">
        <v>3712</v>
      </c>
      <c r="L3714">
        <v>13314</v>
      </c>
      <c r="R3714">
        <v>3712</v>
      </c>
      <c r="S3714">
        <v>13323</v>
      </c>
      <c r="Y3714">
        <v>3722</v>
      </c>
      <c r="Z3714">
        <v>13329</v>
      </c>
      <c r="AF3714">
        <v>3722</v>
      </c>
      <c r="AG3714">
        <v>13177</v>
      </c>
      <c r="AM3714">
        <v>3722</v>
      </c>
      <c r="AN3714">
        <v>13250</v>
      </c>
    </row>
    <row r="3715" spans="4:40" x14ac:dyDescent="0.25">
      <c r="D3715">
        <v>3713</v>
      </c>
      <c r="E3715">
        <v>13354</v>
      </c>
      <c r="K3715">
        <v>3713</v>
      </c>
      <c r="L3715">
        <v>13314</v>
      </c>
      <c r="R3715">
        <v>3713</v>
      </c>
      <c r="S3715">
        <v>13328</v>
      </c>
      <c r="Y3715">
        <v>3723</v>
      </c>
      <c r="Z3715">
        <v>13329</v>
      </c>
      <c r="AF3715">
        <v>3723</v>
      </c>
      <c r="AG3715">
        <v>13177</v>
      </c>
      <c r="AM3715">
        <v>3723</v>
      </c>
      <c r="AN3715">
        <v>13249</v>
      </c>
    </row>
    <row r="3716" spans="4:40" x14ac:dyDescent="0.25">
      <c r="D3716">
        <v>3714</v>
      </c>
      <c r="E3716">
        <v>13356</v>
      </c>
      <c r="K3716">
        <v>3714</v>
      </c>
      <c r="L3716">
        <v>13312</v>
      </c>
      <c r="R3716">
        <v>3714</v>
      </c>
      <c r="S3716">
        <v>13325</v>
      </c>
      <c r="Y3716">
        <v>3724</v>
      </c>
      <c r="Z3716">
        <v>13329</v>
      </c>
      <c r="AF3716">
        <v>3724</v>
      </c>
      <c r="AG3716">
        <v>13177</v>
      </c>
      <c r="AM3716">
        <v>3724</v>
      </c>
      <c r="AN3716">
        <v>13249</v>
      </c>
    </row>
    <row r="3717" spans="4:40" x14ac:dyDescent="0.25">
      <c r="D3717">
        <v>3715</v>
      </c>
      <c r="E3717">
        <v>13356</v>
      </c>
      <c r="K3717">
        <v>3715</v>
      </c>
      <c r="L3717">
        <v>13314</v>
      </c>
      <c r="R3717">
        <v>3715</v>
      </c>
      <c r="S3717">
        <v>13323</v>
      </c>
      <c r="Y3717">
        <v>3725</v>
      </c>
      <c r="Z3717">
        <v>13329</v>
      </c>
      <c r="AF3717">
        <v>3725</v>
      </c>
      <c r="AG3717">
        <v>13177</v>
      </c>
      <c r="AM3717">
        <v>3725</v>
      </c>
      <c r="AN3717">
        <v>13249</v>
      </c>
    </row>
    <row r="3718" spans="4:40" x14ac:dyDescent="0.25">
      <c r="D3718">
        <v>3716</v>
      </c>
      <c r="E3718">
        <v>13356</v>
      </c>
      <c r="K3718">
        <v>3716</v>
      </c>
      <c r="L3718">
        <v>13314</v>
      </c>
      <c r="R3718">
        <v>3716</v>
      </c>
      <c r="S3718">
        <v>13328</v>
      </c>
      <c r="Y3718">
        <v>3726</v>
      </c>
      <c r="Z3718">
        <v>13329</v>
      </c>
      <c r="AF3718">
        <v>3726</v>
      </c>
      <c r="AG3718">
        <v>13177</v>
      </c>
      <c r="AM3718">
        <v>3726</v>
      </c>
      <c r="AN3718">
        <v>13249</v>
      </c>
    </row>
    <row r="3719" spans="4:40" x14ac:dyDescent="0.25">
      <c r="D3719">
        <v>3717</v>
      </c>
      <c r="E3719">
        <v>13351</v>
      </c>
      <c r="K3719">
        <v>3717</v>
      </c>
      <c r="L3719">
        <v>13309</v>
      </c>
      <c r="R3719">
        <v>3717</v>
      </c>
      <c r="S3719">
        <v>13321</v>
      </c>
      <c r="Y3719">
        <v>3727</v>
      </c>
      <c r="Z3719">
        <v>13330</v>
      </c>
      <c r="AF3719">
        <v>3727</v>
      </c>
      <c r="AG3719">
        <v>13177</v>
      </c>
      <c r="AM3719">
        <v>3727</v>
      </c>
      <c r="AN3719">
        <v>13249</v>
      </c>
    </row>
    <row r="3720" spans="4:40" x14ac:dyDescent="0.25">
      <c r="D3720">
        <v>3718</v>
      </c>
      <c r="E3720">
        <v>13355</v>
      </c>
      <c r="K3720">
        <v>3718</v>
      </c>
      <c r="L3720">
        <v>13311</v>
      </c>
      <c r="R3720">
        <v>3718</v>
      </c>
      <c r="S3720">
        <v>13327</v>
      </c>
      <c r="Y3720">
        <v>3728</v>
      </c>
      <c r="Z3720">
        <v>13330</v>
      </c>
      <c r="AF3720">
        <v>3728</v>
      </c>
      <c r="AG3720">
        <v>13177</v>
      </c>
      <c r="AM3720">
        <v>3728</v>
      </c>
      <c r="AN3720">
        <v>13249</v>
      </c>
    </row>
    <row r="3721" spans="4:40" x14ac:dyDescent="0.25">
      <c r="D3721">
        <v>3719</v>
      </c>
      <c r="E3721">
        <v>13351</v>
      </c>
      <c r="K3721">
        <v>3719</v>
      </c>
      <c r="L3721">
        <v>13313</v>
      </c>
      <c r="R3721">
        <v>3719</v>
      </c>
      <c r="S3721">
        <v>13323</v>
      </c>
      <c r="Y3721">
        <v>3729</v>
      </c>
      <c r="Z3721">
        <v>13330</v>
      </c>
      <c r="AF3721">
        <v>3729</v>
      </c>
      <c r="AG3721">
        <v>13177</v>
      </c>
      <c r="AM3721">
        <v>3729</v>
      </c>
      <c r="AN3721">
        <v>13249</v>
      </c>
    </row>
    <row r="3722" spans="4:40" x14ac:dyDescent="0.25">
      <c r="D3722">
        <v>3720</v>
      </c>
      <c r="E3722">
        <v>13351</v>
      </c>
      <c r="K3722">
        <v>3720</v>
      </c>
      <c r="L3722">
        <v>13313</v>
      </c>
      <c r="R3722">
        <v>3720</v>
      </c>
      <c r="S3722">
        <v>13320</v>
      </c>
      <c r="Y3722">
        <v>3730</v>
      </c>
      <c r="Z3722">
        <v>13330</v>
      </c>
      <c r="AF3722">
        <v>3730</v>
      </c>
      <c r="AG3722">
        <v>13177</v>
      </c>
      <c r="AM3722">
        <v>3730</v>
      </c>
      <c r="AN3722">
        <v>13249</v>
      </c>
    </row>
    <row r="3723" spans="4:40" x14ac:dyDescent="0.25">
      <c r="D3723">
        <v>3721</v>
      </c>
      <c r="E3723">
        <v>13355</v>
      </c>
      <c r="K3723">
        <v>3721</v>
      </c>
      <c r="L3723">
        <v>13310</v>
      </c>
      <c r="R3723">
        <v>3721</v>
      </c>
      <c r="S3723">
        <v>13327</v>
      </c>
      <c r="Y3723">
        <v>3731</v>
      </c>
      <c r="Z3723">
        <v>13330</v>
      </c>
      <c r="AF3723">
        <v>3731</v>
      </c>
      <c r="AG3723">
        <v>13177</v>
      </c>
      <c r="AM3723">
        <v>3731</v>
      </c>
      <c r="AN3723">
        <v>13251</v>
      </c>
    </row>
    <row r="3724" spans="4:40" x14ac:dyDescent="0.25">
      <c r="D3724">
        <v>3722</v>
      </c>
      <c r="E3724">
        <v>13356</v>
      </c>
      <c r="K3724">
        <v>3722</v>
      </c>
      <c r="L3724">
        <v>13311</v>
      </c>
      <c r="R3724">
        <v>3722</v>
      </c>
      <c r="S3724">
        <v>13324</v>
      </c>
      <c r="Y3724">
        <v>3732</v>
      </c>
      <c r="Z3724">
        <v>13329</v>
      </c>
      <c r="AF3724">
        <v>3732</v>
      </c>
      <c r="AG3724">
        <v>13177</v>
      </c>
      <c r="AM3724">
        <v>3732</v>
      </c>
      <c r="AN3724">
        <v>13252</v>
      </c>
    </row>
    <row r="3725" spans="4:40" x14ac:dyDescent="0.25">
      <c r="D3725">
        <v>3723</v>
      </c>
      <c r="E3725">
        <v>13358</v>
      </c>
      <c r="K3725">
        <v>3723</v>
      </c>
      <c r="L3725">
        <v>13315</v>
      </c>
      <c r="R3725">
        <v>3723</v>
      </c>
      <c r="S3725">
        <v>13322</v>
      </c>
      <c r="Y3725">
        <v>3733</v>
      </c>
      <c r="Z3725">
        <v>13329</v>
      </c>
      <c r="AF3725">
        <v>3733</v>
      </c>
      <c r="AG3725">
        <v>13177</v>
      </c>
      <c r="AM3725">
        <v>3733</v>
      </c>
      <c r="AN3725">
        <v>13252</v>
      </c>
    </row>
    <row r="3726" spans="4:40" x14ac:dyDescent="0.25">
      <c r="D3726">
        <v>3724</v>
      </c>
      <c r="E3726">
        <v>13356</v>
      </c>
      <c r="K3726">
        <v>3724</v>
      </c>
      <c r="L3726">
        <v>13311</v>
      </c>
      <c r="R3726">
        <v>3724</v>
      </c>
      <c r="S3726">
        <v>13324</v>
      </c>
      <c r="Y3726">
        <v>3734</v>
      </c>
      <c r="Z3726">
        <v>13330</v>
      </c>
      <c r="AF3726">
        <v>3734</v>
      </c>
      <c r="AG3726">
        <v>13177</v>
      </c>
      <c r="AM3726">
        <v>3734</v>
      </c>
      <c r="AN3726">
        <v>13252</v>
      </c>
    </row>
    <row r="3727" spans="4:40" x14ac:dyDescent="0.25">
      <c r="D3727">
        <v>3725</v>
      </c>
      <c r="E3727">
        <v>13351</v>
      </c>
      <c r="K3727">
        <v>3725</v>
      </c>
      <c r="L3727">
        <v>13313</v>
      </c>
      <c r="R3727">
        <v>3725</v>
      </c>
      <c r="S3727">
        <v>13323</v>
      </c>
      <c r="Y3727">
        <v>3735</v>
      </c>
      <c r="Z3727">
        <v>13329</v>
      </c>
      <c r="AF3727">
        <v>3735</v>
      </c>
      <c r="AG3727">
        <v>13177</v>
      </c>
      <c r="AM3727">
        <v>3735</v>
      </c>
      <c r="AN3727">
        <v>13253</v>
      </c>
    </row>
    <row r="3728" spans="4:40" x14ac:dyDescent="0.25">
      <c r="D3728">
        <v>3726</v>
      </c>
      <c r="E3728">
        <v>13355</v>
      </c>
      <c r="K3728">
        <v>3726</v>
      </c>
      <c r="L3728">
        <v>13314</v>
      </c>
      <c r="R3728">
        <v>3726</v>
      </c>
      <c r="S3728">
        <v>13323</v>
      </c>
      <c r="Y3728">
        <v>3736</v>
      </c>
      <c r="Z3728">
        <v>13329</v>
      </c>
      <c r="AF3728">
        <v>3736</v>
      </c>
      <c r="AG3728">
        <v>13177</v>
      </c>
      <c r="AM3728">
        <v>3736</v>
      </c>
      <c r="AN3728">
        <v>13253</v>
      </c>
    </row>
    <row r="3729" spans="4:40" x14ac:dyDescent="0.25">
      <c r="D3729">
        <v>3727</v>
      </c>
      <c r="E3729">
        <v>13354</v>
      </c>
      <c r="K3729">
        <v>3727</v>
      </c>
      <c r="L3729">
        <v>13314</v>
      </c>
      <c r="R3729">
        <v>3727</v>
      </c>
      <c r="S3729">
        <v>13324</v>
      </c>
      <c r="Y3729">
        <v>3737</v>
      </c>
      <c r="Z3729">
        <v>13329</v>
      </c>
      <c r="AF3729">
        <v>3737</v>
      </c>
      <c r="AG3729">
        <v>13177</v>
      </c>
      <c r="AM3729">
        <v>3737</v>
      </c>
      <c r="AN3729">
        <v>13251</v>
      </c>
    </row>
    <row r="3730" spans="4:40" x14ac:dyDescent="0.25">
      <c r="D3730">
        <v>3728</v>
      </c>
      <c r="E3730">
        <v>13358</v>
      </c>
      <c r="K3730">
        <v>3728</v>
      </c>
      <c r="L3730">
        <v>13315</v>
      </c>
      <c r="R3730">
        <v>3728</v>
      </c>
      <c r="S3730">
        <v>13323</v>
      </c>
      <c r="Y3730">
        <v>3738</v>
      </c>
      <c r="Z3730">
        <v>13330</v>
      </c>
      <c r="AF3730">
        <v>3738</v>
      </c>
      <c r="AG3730">
        <v>13177</v>
      </c>
      <c r="AM3730">
        <v>3738</v>
      </c>
      <c r="AN3730">
        <v>13249</v>
      </c>
    </row>
    <row r="3731" spans="4:40" x14ac:dyDescent="0.25">
      <c r="D3731">
        <v>3729</v>
      </c>
      <c r="E3731">
        <v>13352</v>
      </c>
      <c r="K3731">
        <v>3729</v>
      </c>
      <c r="L3731">
        <v>13309</v>
      </c>
      <c r="R3731">
        <v>3729</v>
      </c>
      <c r="S3731">
        <v>13326</v>
      </c>
      <c r="Y3731">
        <v>3739</v>
      </c>
      <c r="Z3731">
        <v>13330</v>
      </c>
      <c r="AF3731">
        <v>3739</v>
      </c>
      <c r="AG3731">
        <v>13177</v>
      </c>
      <c r="AM3731">
        <v>3739</v>
      </c>
      <c r="AN3731">
        <v>13249</v>
      </c>
    </row>
    <row r="3732" spans="4:40" x14ac:dyDescent="0.25">
      <c r="D3732">
        <v>3730</v>
      </c>
      <c r="E3732">
        <v>13356</v>
      </c>
      <c r="K3732">
        <v>3730</v>
      </c>
      <c r="L3732">
        <v>13310</v>
      </c>
      <c r="R3732">
        <v>3730</v>
      </c>
      <c r="S3732">
        <v>13323</v>
      </c>
      <c r="Y3732">
        <v>3740</v>
      </c>
      <c r="Z3732">
        <v>13330</v>
      </c>
      <c r="AF3732">
        <v>3740</v>
      </c>
      <c r="AG3732">
        <v>13177</v>
      </c>
      <c r="AM3732">
        <v>3740</v>
      </c>
      <c r="AN3732">
        <v>13249</v>
      </c>
    </row>
    <row r="3733" spans="4:40" x14ac:dyDescent="0.25">
      <c r="D3733">
        <v>3731</v>
      </c>
      <c r="E3733">
        <v>13357</v>
      </c>
      <c r="K3733">
        <v>3731</v>
      </c>
      <c r="L3733">
        <v>13311</v>
      </c>
      <c r="R3733">
        <v>3731</v>
      </c>
      <c r="S3733">
        <v>13324</v>
      </c>
      <c r="Y3733">
        <v>3741</v>
      </c>
      <c r="Z3733">
        <v>13330</v>
      </c>
      <c r="AF3733">
        <v>3741</v>
      </c>
      <c r="AG3733">
        <v>13177</v>
      </c>
      <c r="AM3733">
        <v>3741</v>
      </c>
      <c r="AN3733">
        <v>13248</v>
      </c>
    </row>
    <row r="3734" spans="4:40" x14ac:dyDescent="0.25">
      <c r="D3734">
        <v>3732</v>
      </c>
      <c r="E3734">
        <v>13356</v>
      </c>
      <c r="K3734">
        <v>3732</v>
      </c>
      <c r="L3734">
        <v>13311</v>
      </c>
      <c r="R3734">
        <v>3732</v>
      </c>
      <c r="S3734">
        <v>13324</v>
      </c>
      <c r="Y3734">
        <v>3742</v>
      </c>
      <c r="Z3734">
        <v>13331</v>
      </c>
      <c r="AF3734">
        <v>3742</v>
      </c>
      <c r="AG3734">
        <v>13177</v>
      </c>
      <c r="AM3734">
        <v>3742</v>
      </c>
      <c r="AN3734">
        <v>13248</v>
      </c>
    </row>
    <row r="3735" spans="4:40" x14ac:dyDescent="0.25">
      <c r="D3735">
        <v>3733</v>
      </c>
      <c r="E3735">
        <v>13352</v>
      </c>
      <c r="K3735">
        <v>3733</v>
      </c>
      <c r="L3735">
        <v>13308</v>
      </c>
      <c r="R3735">
        <v>3733</v>
      </c>
      <c r="S3735">
        <v>13323</v>
      </c>
      <c r="Y3735">
        <v>3743</v>
      </c>
      <c r="Z3735">
        <v>13330</v>
      </c>
      <c r="AF3735">
        <v>3743</v>
      </c>
      <c r="AG3735">
        <v>13177</v>
      </c>
      <c r="AM3735">
        <v>3743</v>
      </c>
      <c r="AN3735">
        <v>13249</v>
      </c>
    </row>
    <row r="3736" spans="4:40" x14ac:dyDescent="0.25">
      <c r="D3736">
        <v>3734</v>
      </c>
      <c r="E3736">
        <v>13354</v>
      </c>
      <c r="K3736">
        <v>3734</v>
      </c>
      <c r="L3736">
        <v>13311</v>
      </c>
      <c r="R3736">
        <v>3734</v>
      </c>
      <c r="S3736">
        <v>13326</v>
      </c>
      <c r="Y3736">
        <v>3744</v>
      </c>
      <c r="Z3736">
        <v>13330</v>
      </c>
      <c r="AF3736">
        <v>3744</v>
      </c>
      <c r="AG3736">
        <v>13177</v>
      </c>
      <c r="AM3736">
        <v>3744</v>
      </c>
      <c r="AN3736">
        <v>13248</v>
      </c>
    </row>
    <row r="3737" spans="4:40" x14ac:dyDescent="0.25">
      <c r="D3737">
        <v>3735</v>
      </c>
      <c r="E3737">
        <v>13353</v>
      </c>
      <c r="K3737">
        <v>3735</v>
      </c>
      <c r="L3737">
        <v>13310</v>
      </c>
      <c r="R3737">
        <v>3735</v>
      </c>
      <c r="S3737">
        <v>13326</v>
      </c>
      <c r="Y3737">
        <v>3745</v>
      </c>
      <c r="Z3737">
        <v>13330</v>
      </c>
      <c r="AF3737">
        <v>3745</v>
      </c>
      <c r="AG3737">
        <v>13177</v>
      </c>
      <c r="AM3737">
        <v>3745</v>
      </c>
      <c r="AN3737">
        <v>13249</v>
      </c>
    </row>
    <row r="3738" spans="4:40" x14ac:dyDescent="0.25">
      <c r="D3738">
        <v>3736</v>
      </c>
      <c r="E3738">
        <v>13358</v>
      </c>
      <c r="K3738">
        <v>3736</v>
      </c>
      <c r="L3738">
        <v>13308</v>
      </c>
      <c r="R3738">
        <v>3736</v>
      </c>
      <c r="S3738">
        <v>13327</v>
      </c>
      <c r="Y3738">
        <v>3746</v>
      </c>
      <c r="Z3738">
        <v>13330</v>
      </c>
      <c r="AF3738">
        <v>3746</v>
      </c>
      <c r="AG3738">
        <v>13177</v>
      </c>
      <c r="AM3738">
        <v>3746</v>
      </c>
      <c r="AN3738">
        <v>13249</v>
      </c>
    </row>
    <row r="3739" spans="4:40" x14ac:dyDescent="0.25">
      <c r="D3739">
        <v>3737</v>
      </c>
      <c r="E3739">
        <v>13354</v>
      </c>
      <c r="K3739">
        <v>3737</v>
      </c>
      <c r="L3739">
        <v>13309</v>
      </c>
      <c r="R3739">
        <v>3737</v>
      </c>
      <c r="S3739">
        <v>13323</v>
      </c>
      <c r="Y3739">
        <v>3747</v>
      </c>
      <c r="Z3739">
        <v>13330</v>
      </c>
      <c r="AF3739">
        <v>3747</v>
      </c>
      <c r="AG3739">
        <v>13177</v>
      </c>
      <c r="AM3739">
        <v>3747</v>
      </c>
      <c r="AN3739">
        <v>13250</v>
      </c>
    </row>
    <row r="3740" spans="4:40" x14ac:dyDescent="0.25">
      <c r="D3740">
        <v>3738</v>
      </c>
      <c r="E3740">
        <v>13354</v>
      </c>
      <c r="K3740">
        <v>3738</v>
      </c>
      <c r="L3740">
        <v>13313</v>
      </c>
      <c r="R3740">
        <v>3738</v>
      </c>
      <c r="S3740">
        <v>13321</v>
      </c>
      <c r="Y3740">
        <v>3748</v>
      </c>
      <c r="Z3740">
        <v>13329</v>
      </c>
      <c r="AF3740">
        <v>3748</v>
      </c>
      <c r="AG3740">
        <v>13177</v>
      </c>
      <c r="AM3740">
        <v>3748</v>
      </c>
      <c r="AN3740">
        <v>13250</v>
      </c>
    </row>
    <row r="3741" spans="4:40" x14ac:dyDescent="0.25">
      <c r="D3741">
        <v>3739</v>
      </c>
      <c r="E3741">
        <v>13352</v>
      </c>
      <c r="K3741">
        <v>3739</v>
      </c>
      <c r="L3741">
        <v>13314</v>
      </c>
      <c r="R3741">
        <v>3739</v>
      </c>
      <c r="S3741">
        <v>13323</v>
      </c>
      <c r="Y3741">
        <v>3749</v>
      </c>
      <c r="Z3741">
        <v>13329</v>
      </c>
      <c r="AF3741">
        <v>3749</v>
      </c>
      <c r="AG3741">
        <v>13177</v>
      </c>
      <c r="AM3741">
        <v>3749</v>
      </c>
      <c r="AN3741">
        <v>13250</v>
      </c>
    </row>
    <row r="3742" spans="4:40" x14ac:dyDescent="0.25">
      <c r="D3742">
        <v>3740</v>
      </c>
      <c r="E3742">
        <v>13354</v>
      </c>
      <c r="K3742">
        <v>3740</v>
      </c>
      <c r="L3742">
        <v>13313</v>
      </c>
      <c r="R3742">
        <v>3740</v>
      </c>
      <c r="S3742">
        <v>13321</v>
      </c>
      <c r="Y3742">
        <v>3750</v>
      </c>
      <c r="Z3742">
        <v>13329</v>
      </c>
      <c r="AF3742">
        <v>3750</v>
      </c>
      <c r="AG3742">
        <v>13177</v>
      </c>
      <c r="AM3742">
        <v>3750</v>
      </c>
      <c r="AN3742">
        <v>13250</v>
      </c>
    </row>
    <row r="3743" spans="4:40" x14ac:dyDescent="0.25">
      <c r="D3743">
        <v>3741</v>
      </c>
      <c r="E3743">
        <v>13355</v>
      </c>
      <c r="K3743">
        <v>3741</v>
      </c>
      <c r="L3743">
        <v>13313</v>
      </c>
      <c r="R3743">
        <v>3741</v>
      </c>
      <c r="S3743">
        <v>13322</v>
      </c>
      <c r="Y3743">
        <v>3751</v>
      </c>
      <c r="Z3743">
        <v>13329</v>
      </c>
      <c r="AF3743">
        <v>3751</v>
      </c>
      <c r="AG3743">
        <v>13177</v>
      </c>
      <c r="AM3743">
        <v>3751</v>
      </c>
      <c r="AN3743">
        <v>13251</v>
      </c>
    </row>
    <row r="3744" spans="4:40" x14ac:dyDescent="0.25">
      <c r="D3744">
        <v>3742</v>
      </c>
      <c r="E3744">
        <v>13352</v>
      </c>
      <c r="K3744">
        <v>3742</v>
      </c>
      <c r="L3744">
        <v>13309</v>
      </c>
      <c r="R3744">
        <v>3742</v>
      </c>
      <c r="S3744">
        <v>13321</v>
      </c>
      <c r="Y3744">
        <v>3752</v>
      </c>
      <c r="Z3744">
        <v>13329</v>
      </c>
      <c r="AF3744">
        <v>3752</v>
      </c>
      <c r="AG3744">
        <v>13177</v>
      </c>
      <c r="AM3744">
        <v>3752</v>
      </c>
      <c r="AN3744">
        <v>13251</v>
      </c>
    </row>
    <row r="3745" spans="4:40" x14ac:dyDescent="0.25">
      <c r="D3745">
        <v>3743</v>
      </c>
      <c r="E3745">
        <v>13357</v>
      </c>
      <c r="K3745">
        <v>3743</v>
      </c>
      <c r="L3745">
        <v>13308</v>
      </c>
      <c r="R3745">
        <v>3743</v>
      </c>
      <c r="S3745">
        <v>13323</v>
      </c>
      <c r="Y3745">
        <v>3753</v>
      </c>
      <c r="Z3745">
        <v>13329</v>
      </c>
      <c r="AF3745">
        <v>3753</v>
      </c>
      <c r="AG3745">
        <v>13177</v>
      </c>
      <c r="AM3745">
        <v>3753</v>
      </c>
      <c r="AN3745">
        <v>13250</v>
      </c>
    </row>
    <row r="3746" spans="4:40" x14ac:dyDescent="0.25">
      <c r="D3746">
        <v>3744</v>
      </c>
      <c r="E3746">
        <v>13353</v>
      </c>
      <c r="K3746">
        <v>3744</v>
      </c>
      <c r="L3746">
        <v>13307</v>
      </c>
      <c r="R3746">
        <v>3744</v>
      </c>
      <c r="S3746">
        <v>13326</v>
      </c>
      <c r="Y3746">
        <v>3754</v>
      </c>
      <c r="Z3746">
        <v>13328</v>
      </c>
      <c r="AF3746">
        <v>3754</v>
      </c>
      <c r="AG3746">
        <v>13177</v>
      </c>
      <c r="AM3746">
        <v>3754</v>
      </c>
      <c r="AN3746">
        <v>13251</v>
      </c>
    </row>
    <row r="3747" spans="4:40" x14ac:dyDescent="0.25">
      <c r="D3747">
        <v>3745</v>
      </c>
      <c r="E3747">
        <v>13354</v>
      </c>
      <c r="K3747">
        <v>3745</v>
      </c>
      <c r="L3747">
        <v>13306</v>
      </c>
      <c r="R3747">
        <v>3745</v>
      </c>
      <c r="S3747">
        <v>13321</v>
      </c>
      <c r="Y3747">
        <v>3755</v>
      </c>
      <c r="Z3747">
        <v>13329</v>
      </c>
      <c r="AF3747">
        <v>3755</v>
      </c>
      <c r="AG3747">
        <v>13177</v>
      </c>
      <c r="AM3747">
        <v>3755</v>
      </c>
      <c r="AN3747">
        <v>13250</v>
      </c>
    </row>
    <row r="3748" spans="4:40" x14ac:dyDescent="0.25">
      <c r="D3748">
        <v>3746</v>
      </c>
      <c r="E3748">
        <v>13354</v>
      </c>
      <c r="K3748">
        <v>3746</v>
      </c>
      <c r="L3748">
        <v>13314</v>
      </c>
      <c r="R3748">
        <v>3746</v>
      </c>
      <c r="S3748">
        <v>13326</v>
      </c>
      <c r="Y3748">
        <v>3756</v>
      </c>
      <c r="Z3748">
        <v>13329</v>
      </c>
      <c r="AF3748">
        <v>3756</v>
      </c>
      <c r="AG3748">
        <v>13177</v>
      </c>
      <c r="AM3748">
        <v>3756</v>
      </c>
      <c r="AN3748">
        <v>13248</v>
      </c>
    </row>
    <row r="3749" spans="4:40" x14ac:dyDescent="0.25">
      <c r="D3749">
        <v>3747</v>
      </c>
      <c r="E3749">
        <v>13354</v>
      </c>
      <c r="K3749">
        <v>3747</v>
      </c>
      <c r="L3749">
        <v>13311</v>
      </c>
      <c r="R3749">
        <v>3747</v>
      </c>
      <c r="S3749">
        <v>13325</v>
      </c>
      <c r="Y3749">
        <v>3757</v>
      </c>
      <c r="Z3749">
        <v>13330</v>
      </c>
      <c r="AF3749">
        <v>3757</v>
      </c>
      <c r="AG3749">
        <v>13177</v>
      </c>
      <c r="AM3749">
        <v>3757</v>
      </c>
      <c r="AN3749">
        <v>13250</v>
      </c>
    </row>
    <row r="3750" spans="4:40" x14ac:dyDescent="0.25">
      <c r="D3750">
        <v>3748</v>
      </c>
      <c r="E3750">
        <v>13358</v>
      </c>
      <c r="K3750">
        <v>3748</v>
      </c>
      <c r="L3750">
        <v>13311</v>
      </c>
      <c r="R3750">
        <v>3748</v>
      </c>
      <c r="S3750">
        <v>13325</v>
      </c>
      <c r="Y3750">
        <v>3758</v>
      </c>
      <c r="Z3750">
        <v>13330</v>
      </c>
      <c r="AF3750">
        <v>3758</v>
      </c>
      <c r="AG3750">
        <v>13177</v>
      </c>
      <c r="AM3750">
        <v>3758</v>
      </c>
      <c r="AN3750">
        <v>13250</v>
      </c>
    </row>
    <row r="3751" spans="4:40" x14ac:dyDescent="0.25">
      <c r="D3751">
        <v>3749</v>
      </c>
      <c r="E3751">
        <v>13353</v>
      </c>
      <c r="K3751">
        <v>3749</v>
      </c>
      <c r="L3751">
        <v>13307</v>
      </c>
      <c r="R3751">
        <v>3749</v>
      </c>
      <c r="S3751">
        <v>13328</v>
      </c>
      <c r="Y3751">
        <v>3759</v>
      </c>
      <c r="Z3751">
        <v>13330</v>
      </c>
      <c r="AF3751">
        <v>3759</v>
      </c>
      <c r="AG3751">
        <v>13177</v>
      </c>
      <c r="AM3751">
        <v>3759</v>
      </c>
      <c r="AN3751">
        <v>13250</v>
      </c>
    </row>
    <row r="3752" spans="4:40" x14ac:dyDescent="0.25">
      <c r="D3752">
        <v>3750</v>
      </c>
      <c r="E3752">
        <v>13355</v>
      </c>
      <c r="K3752">
        <v>3750</v>
      </c>
      <c r="L3752">
        <v>13311</v>
      </c>
      <c r="R3752">
        <v>3750</v>
      </c>
      <c r="S3752">
        <v>13324</v>
      </c>
      <c r="Y3752">
        <v>3760</v>
      </c>
      <c r="Z3752">
        <v>13330</v>
      </c>
      <c r="AF3752">
        <v>3760</v>
      </c>
      <c r="AG3752">
        <v>13177</v>
      </c>
      <c r="AM3752">
        <v>3760</v>
      </c>
      <c r="AN3752">
        <v>13251</v>
      </c>
    </row>
    <row r="3753" spans="4:40" x14ac:dyDescent="0.25">
      <c r="D3753">
        <v>3751</v>
      </c>
      <c r="E3753">
        <v>13352</v>
      </c>
      <c r="K3753">
        <v>3751</v>
      </c>
      <c r="L3753">
        <v>13310</v>
      </c>
      <c r="R3753">
        <v>3751</v>
      </c>
      <c r="S3753">
        <v>13322</v>
      </c>
      <c r="Y3753">
        <v>3761</v>
      </c>
      <c r="Z3753">
        <v>13329</v>
      </c>
      <c r="AF3753">
        <v>3761</v>
      </c>
      <c r="AG3753">
        <v>13177</v>
      </c>
      <c r="AM3753">
        <v>3761</v>
      </c>
      <c r="AN3753">
        <v>13250</v>
      </c>
    </row>
    <row r="3754" spans="4:40" x14ac:dyDescent="0.25">
      <c r="D3754">
        <v>3752</v>
      </c>
      <c r="E3754">
        <v>13359</v>
      </c>
      <c r="K3754">
        <v>3752</v>
      </c>
      <c r="L3754">
        <v>13313</v>
      </c>
      <c r="R3754">
        <v>3752</v>
      </c>
      <c r="S3754">
        <v>13324</v>
      </c>
      <c r="Y3754">
        <v>3762</v>
      </c>
      <c r="Z3754">
        <v>13329</v>
      </c>
      <c r="AF3754">
        <v>3762</v>
      </c>
      <c r="AG3754">
        <v>13177</v>
      </c>
      <c r="AM3754">
        <v>3762</v>
      </c>
      <c r="AN3754">
        <v>13249</v>
      </c>
    </row>
    <row r="3755" spans="4:40" x14ac:dyDescent="0.25">
      <c r="D3755">
        <v>3753</v>
      </c>
      <c r="E3755">
        <v>13353</v>
      </c>
      <c r="K3755">
        <v>3753</v>
      </c>
      <c r="L3755">
        <v>13308</v>
      </c>
      <c r="R3755">
        <v>3753</v>
      </c>
      <c r="S3755">
        <v>13327</v>
      </c>
      <c r="Y3755">
        <v>3763</v>
      </c>
      <c r="Z3755">
        <v>13330</v>
      </c>
      <c r="AF3755">
        <v>3763</v>
      </c>
      <c r="AG3755">
        <v>13177</v>
      </c>
      <c r="AM3755">
        <v>3763</v>
      </c>
      <c r="AN3755">
        <v>13249</v>
      </c>
    </row>
    <row r="3756" spans="4:40" x14ac:dyDescent="0.25">
      <c r="D3756">
        <v>3754</v>
      </c>
      <c r="E3756">
        <v>13351</v>
      </c>
      <c r="K3756">
        <v>3754</v>
      </c>
      <c r="L3756">
        <v>13312</v>
      </c>
      <c r="R3756">
        <v>3754</v>
      </c>
      <c r="S3756">
        <v>13325</v>
      </c>
      <c r="Y3756">
        <v>3764</v>
      </c>
      <c r="Z3756">
        <v>13330</v>
      </c>
      <c r="AF3756">
        <v>3764</v>
      </c>
      <c r="AG3756">
        <v>13177</v>
      </c>
      <c r="AM3756">
        <v>3764</v>
      </c>
      <c r="AN3756">
        <v>13250</v>
      </c>
    </row>
    <row r="3757" spans="4:40" x14ac:dyDescent="0.25">
      <c r="D3757">
        <v>3755</v>
      </c>
      <c r="E3757">
        <v>13354</v>
      </c>
      <c r="K3757">
        <v>3755</v>
      </c>
      <c r="L3757">
        <v>13306</v>
      </c>
      <c r="R3757">
        <v>3755</v>
      </c>
      <c r="S3757">
        <v>13326</v>
      </c>
      <c r="Y3757">
        <v>3765</v>
      </c>
      <c r="Z3757">
        <v>13329</v>
      </c>
      <c r="AF3757">
        <v>3765</v>
      </c>
      <c r="AG3757">
        <v>13177</v>
      </c>
      <c r="AM3757">
        <v>3765</v>
      </c>
      <c r="AN3757">
        <v>13250</v>
      </c>
    </row>
    <row r="3758" spans="4:40" x14ac:dyDescent="0.25">
      <c r="D3758">
        <v>3756</v>
      </c>
      <c r="E3758">
        <v>13356</v>
      </c>
      <c r="K3758">
        <v>3756</v>
      </c>
      <c r="L3758">
        <v>13314</v>
      </c>
      <c r="R3758">
        <v>3756</v>
      </c>
      <c r="S3758">
        <v>13325</v>
      </c>
      <c r="Y3758">
        <v>3766</v>
      </c>
      <c r="Z3758">
        <v>13329</v>
      </c>
      <c r="AF3758">
        <v>3766</v>
      </c>
      <c r="AG3758">
        <v>13177</v>
      </c>
      <c r="AM3758">
        <v>3766</v>
      </c>
      <c r="AN3758">
        <v>13250</v>
      </c>
    </row>
    <row r="3759" spans="4:40" x14ac:dyDescent="0.25">
      <c r="D3759">
        <v>3757</v>
      </c>
      <c r="E3759">
        <v>13358</v>
      </c>
      <c r="K3759">
        <v>3757</v>
      </c>
      <c r="L3759">
        <v>13314</v>
      </c>
      <c r="R3759">
        <v>3757</v>
      </c>
      <c r="S3759">
        <v>13324</v>
      </c>
      <c r="Y3759">
        <v>3767</v>
      </c>
      <c r="Z3759">
        <v>13329</v>
      </c>
      <c r="AF3759">
        <v>3767</v>
      </c>
      <c r="AG3759">
        <v>13177</v>
      </c>
      <c r="AM3759">
        <v>3767</v>
      </c>
      <c r="AN3759">
        <v>13250</v>
      </c>
    </row>
    <row r="3760" spans="4:40" x14ac:dyDescent="0.25">
      <c r="D3760">
        <v>3758</v>
      </c>
      <c r="E3760">
        <v>13353</v>
      </c>
      <c r="K3760">
        <v>3758</v>
      </c>
      <c r="L3760">
        <v>13311</v>
      </c>
      <c r="R3760">
        <v>3758</v>
      </c>
      <c r="S3760">
        <v>13329</v>
      </c>
      <c r="Y3760">
        <v>3768</v>
      </c>
      <c r="Z3760">
        <v>13330</v>
      </c>
      <c r="AF3760">
        <v>3768</v>
      </c>
      <c r="AG3760">
        <v>13177</v>
      </c>
      <c r="AM3760">
        <v>3768</v>
      </c>
      <c r="AN3760">
        <v>13250</v>
      </c>
    </row>
    <row r="3761" spans="4:40" x14ac:dyDescent="0.25">
      <c r="D3761">
        <v>3759</v>
      </c>
      <c r="E3761">
        <v>13353</v>
      </c>
      <c r="K3761">
        <v>3759</v>
      </c>
      <c r="L3761">
        <v>13311</v>
      </c>
      <c r="R3761">
        <v>3759</v>
      </c>
      <c r="S3761">
        <v>13321</v>
      </c>
      <c r="Y3761">
        <v>3769</v>
      </c>
      <c r="Z3761">
        <v>13329</v>
      </c>
      <c r="AF3761">
        <v>3769</v>
      </c>
      <c r="AG3761">
        <v>13177</v>
      </c>
      <c r="AM3761">
        <v>3769</v>
      </c>
      <c r="AN3761">
        <v>13250</v>
      </c>
    </row>
    <row r="3762" spans="4:40" x14ac:dyDescent="0.25">
      <c r="D3762">
        <v>3760</v>
      </c>
      <c r="E3762">
        <v>13353</v>
      </c>
      <c r="K3762">
        <v>3760</v>
      </c>
      <c r="L3762">
        <v>13310</v>
      </c>
      <c r="R3762">
        <v>3760</v>
      </c>
      <c r="S3762">
        <v>13322</v>
      </c>
      <c r="Y3762">
        <v>3770</v>
      </c>
      <c r="Z3762">
        <v>13330</v>
      </c>
      <c r="AF3762">
        <v>3770</v>
      </c>
      <c r="AG3762">
        <v>13177</v>
      </c>
      <c r="AM3762">
        <v>3770</v>
      </c>
      <c r="AN3762">
        <v>13250</v>
      </c>
    </row>
    <row r="3763" spans="4:40" x14ac:dyDescent="0.25">
      <c r="D3763">
        <v>3761</v>
      </c>
      <c r="E3763">
        <v>13349</v>
      </c>
      <c r="K3763">
        <v>3761</v>
      </c>
      <c r="L3763">
        <v>13311</v>
      </c>
      <c r="R3763">
        <v>3761</v>
      </c>
      <c r="S3763">
        <v>13319</v>
      </c>
      <c r="Y3763">
        <v>3771</v>
      </c>
      <c r="Z3763">
        <v>13330</v>
      </c>
      <c r="AF3763">
        <v>3771</v>
      </c>
      <c r="AG3763">
        <v>13177</v>
      </c>
      <c r="AM3763">
        <v>3771</v>
      </c>
      <c r="AN3763">
        <v>13250</v>
      </c>
    </row>
    <row r="3764" spans="4:40" x14ac:dyDescent="0.25">
      <c r="D3764">
        <v>3762</v>
      </c>
      <c r="E3764">
        <v>13351</v>
      </c>
      <c r="K3764">
        <v>3762</v>
      </c>
      <c r="L3764">
        <v>13314</v>
      </c>
      <c r="R3764">
        <v>3762</v>
      </c>
      <c r="S3764">
        <v>13324</v>
      </c>
      <c r="Y3764">
        <v>3772</v>
      </c>
      <c r="Z3764">
        <v>13330</v>
      </c>
      <c r="AF3764">
        <v>3772</v>
      </c>
      <c r="AG3764">
        <v>13177</v>
      </c>
      <c r="AM3764">
        <v>3772</v>
      </c>
      <c r="AN3764">
        <v>13250</v>
      </c>
    </row>
    <row r="3765" spans="4:40" x14ac:dyDescent="0.25">
      <c r="D3765">
        <v>3763</v>
      </c>
      <c r="E3765">
        <v>13356</v>
      </c>
      <c r="K3765">
        <v>3763</v>
      </c>
      <c r="L3765">
        <v>13315</v>
      </c>
      <c r="R3765">
        <v>3763</v>
      </c>
      <c r="S3765">
        <v>13325</v>
      </c>
      <c r="Y3765">
        <v>3773</v>
      </c>
      <c r="Z3765">
        <v>13330</v>
      </c>
      <c r="AF3765">
        <v>3773</v>
      </c>
      <c r="AG3765">
        <v>13177</v>
      </c>
      <c r="AM3765">
        <v>3773</v>
      </c>
      <c r="AN3765">
        <v>13251</v>
      </c>
    </row>
    <row r="3766" spans="4:40" x14ac:dyDescent="0.25">
      <c r="D3766">
        <v>3764</v>
      </c>
      <c r="E3766">
        <v>13356</v>
      </c>
      <c r="K3766">
        <v>3764</v>
      </c>
      <c r="L3766">
        <v>13314</v>
      </c>
      <c r="R3766">
        <v>3764</v>
      </c>
      <c r="S3766">
        <v>13328</v>
      </c>
      <c r="Y3766">
        <v>3774</v>
      </c>
      <c r="Z3766">
        <v>13330</v>
      </c>
      <c r="AF3766">
        <v>3774</v>
      </c>
      <c r="AG3766">
        <v>13177</v>
      </c>
      <c r="AM3766">
        <v>3774</v>
      </c>
      <c r="AN3766">
        <v>13251</v>
      </c>
    </row>
    <row r="3767" spans="4:40" x14ac:dyDescent="0.25">
      <c r="D3767">
        <v>3765</v>
      </c>
      <c r="E3767">
        <v>13355</v>
      </c>
      <c r="K3767">
        <v>3765</v>
      </c>
      <c r="L3767">
        <v>13315</v>
      </c>
      <c r="R3767">
        <v>3765</v>
      </c>
      <c r="S3767">
        <v>13321</v>
      </c>
      <c r="Y3767">
        <v>3775</v>
      </c>
      <c r="Z3767">
        <v>13329</v>
      </c>
      <c r="AF3767">
        <v>3775</v>
      </c>
      <c r="AG3767">
        <v>13177</v>
      </c>
      <c r="AM3767">
        <v>3775</v>
      </c>
      <c r="AN3767">
        <v>13251</v>
      </c>
    </row>
    <row r="3768" spans="4:40" x14ac:dyDescent="0.25">
      <c r="D3768">
        <v>3766</v>
      </c>
      <c r="E3768">
        <v>13358</v>
      </c>
      <c r="K3768">
        <v>3766</v>
      </c>
      <c r="L3768">
        <v>13312</v>
      </c>
      <c r="R3768">
        <v>3766</v>
      </c>
      <c r="S3768">
        <v>13320</v>
      </c>
      <c r="Y3768">
        <v>3776</v>
      </c>
      <c r="Z3768">
        <v>13329</v>
      </c>
      <c r="AF3768">
        <v>3776</v>
      </c>
      <c r="AG3768">
        <v>13177</v>
      </c>
      <c r="AM3768">
        <v>3776</v>
      </c>
      <c r="AN3768">
        <v>13251</v>
      </c>
    </row>
    <row r="3769" spans="4:40" x14ac:dyDescent="0.25">
      <c r="D3769">
        <v>3767</v>
      </c>
      <c r="E3769">
        <v>13355</v>
      </c>
      <c r="K3769">
        <v>3767</v>
      </c>
      <c r="L3769">
        <v>13313</v>
      </c>
      <c r="R3769">
        <v>3767</v>
      </c>
      <c r="S3769">
        <v>13326</v>
      </c>
      <c r="Y3769">
        <v>3777</v>
      </c>
      <c r="Z3769">
        <v>13329</v>
      </c>
      <c r="AF3769">
        <v>3777</v>
      </c>
      <c r="AG3769">
        <v>13177</v>
      </c>
      <c r="AM3769">
        <v>3777</v>
      </c>
      <c r="AN3769">
        <v>13251</v>
      </c>
    </row>
    <row r="3770" spans="4:40" x14ac:dyDescent="0.25">
      <c r="D3770">
        <v>3768</v>
      </c>
      <c r="E3770">
        <v>13356</v>
      </c>
      <c r="K3770">
        <v>3768</v>
      </c>
      <c r="L3770">
        <v>13310</v>
      </c>
      <c r="R3770">
        <v>3768</v>
      </c>
      <c r="S3770">
        <v>13323</v>
      </c>
      <c r="Y3770">
        <v>3778</v>
      </c>
      <c r="Z3770">
        <v>13329</v>
      </c>
      <c r="AF3770">
        <v>3778</v>
      </c>
      <c r="AG3770">
        <v>13177</v>
      </c>
      <c r="AM3770">
        <v>3778</v>
      </c>
      <c r="AN3770">
        <v>13250</v>
      </c>
    </row>
    <row r="3771" spans="4:40" x14ac:dyDescent="0.25">
      <c r="D3771">
        <v>3769</v>
      </c>
      <c r="E3771">
        <v>13357</v>
      </c>
      <c r="K3771">
        <v>3769</v>
      </c>
      <c r="L3771">
        <v>13313</v>
      </c>
      <c r="R3771">
        <v>3769</v>
      </c>
      <c r="S3771">
        <v>13324</v>
      </c>
      <c r="Y3771">
        <v>3779</v>
      </c>
      <c r="Z3771">
        <v>13329</v>
      </c>
      <c r="AF3771">
        <v>3779</v>
      </c>
      <c r="AG3771">
        <v>13177</v>
      </c>
      <c r="AM3771">
        <v>3779</v>
      </c>
      <c r="AN3771">
        <v>13250</v>
      </c>
    </row>
    <row r="3772" spans="4:40" x14ac:dyDescent="0.25">
      <c r="D3772">
        <v>3770</v>
      </c>
      <c r="E3772">
        <v>13354</v>
      </c>
      <c r="K3772">
        <v>3770</v>
      </c>
      <c r="L3772">
        <v>13313</v>
      </c>
      <c r="R3772">
        <v>3770</v>
      </c>
      <c r="S3772">
        <v>13325</v>
      </c>
      <c r="Y3772">
        <v>3780</v>
      </c>
      <c r="Z3772">
        <v>13329</v>
      </c>
      <c r="AF3772">
        <v>3780</v>
      </c>
      <c r="AG3772">
        <v>13177</v>
      </c>
      <c r="AM3772">
        <v>3780</v>
      </c>
      <c r="AN3772">
        <v>13249</v>
      </c>
    </row>
    <row r="3773" spans="4:40" x14ac:dyDescent="0.25">
      <c r="D3773">
        <v>3771</v>
      </c>
      <c r="E3773">
        <v>13354</v>
      </c>
      <c r="K3773">
        <v>3771</v>
      </c>
      <c r="L3773">
        <v>13315</v>
      </c>
      <c r="R3773">
        <v>3771</v>
      </c>
      <c r="S3773">
        <v>13323</v>
      </c>
      <c r="Y3773">
        <v>3781</v>
      </c>
      <c r="Z3773">
        <v>13329</v>
      </c>
      <c r="AF3773">
        <v>3781</v>
      </c>
      <c r="AG3773">
        <v>13177</v>
      </c>
      <c r="AM3773">
        <v>3781</v>
      </c>
      <c r="AN3773">
        <v>13249</v>
      </c>
    </row>
    <row r="3774" spans="4:40" x14ac:dyDescent="0.25">
      <c r="D3774">
        <v>3772</v>
      </c>
      <c r="E3774">
        <v>13355</v>
      </c>
      <c r="K3774">
        <v>3772</v>
      </c>
      <c r="L3774">
        <v>13312</v>
      </c>
      <c r="R3774">
        <v>3772</v>
      </c>
      <c r="S3774">
        <v>13326</v>
      </c>
      <c r="Y3774">
        <v>3782</v>
      </c>
      <c r="Z3774">
        <v>13329</v>
      </c>
      <c r="AF3774">
        <v>3782</v>
      </c>
      <c r="AG3774">
        <v>13177</v>
      </c>
      <c r="AM3774">
        <v>3782</v>
      </c>
      <c r="AN3774">
        <v>13249</v>
      </c>
    </row>
    <row r="3775" spans="4:40" x14ac:dyDescent="0.25">
      <c r="D3775">
        <v>3773</v>
      </c>
      <c r="E3775">
        <v>13350</v>
      </c>
      <c r="K3775">
        <v>3773</v>
      </c>
      <c r="L3775">
        <v>13314</v>
      </c>
      <c r="R3775">
        <v>3773</v>
      </c>
      <c r="S3775">
        <v>13327</v>
      </c>
      <c r="Y3775">
        <v>3783</v>
      </c>
      <c r="Z3775">
        <v>13329</v>
      </c>
      <c r="AF3775">
        <v>3783</v>
      </c>
      <c r="AG3775">
        <v>13177</v>
      </c>
      <c r="AM3775">
        <v>3783</v>
      </c>
      <c r="AN3775">
        <v>13249</v>
      </c>
    </row>
    <row r="3776" spans="4:40" x14ac:dyDescent="0.25">
      <c r="D3776">
        <v>3774</v>
      </c>
      <c r="E3776">
        <v>13354</v>
      </c>
      <c r="K3776">
        <v>3774</v>
      </c>
      <c r="L3776">
        <v>13312</v>
      </c>
      <c r="R3776">
        <v>3774</v>
      </c>
      <c r="S3776">
        <v>13323</v>
      </c>
      <c r="Y3776">
        <v>3784</v>
      </c>
      <c r="Z3776">
        <v>13328</v>
      </c>
      <c r="AF3776">
        <v>3784</v>
      </c>
      <c r="AG3776">
        <v>13177</v>
      </c>
      <c r="AM3776">
        <v>3784</v>
      </c>
      <c r="AN3776">
        <v>13249</v>
      </c>
    </row>
    <row r="3777" spans="4:40" x14ac:dyDescent="0.25">
      <c r="D3777">
        <v>3775</v>
      </c>
      <c r="E3777">
        <v>13354</v>
      </c>
      <c r="K3777">
        <v>3775</v>
      </c>
      <c r="L3777">
        <v>13314</v>
      </c>
      <c r="R3777">
        <v>3775</v>
      </c>
      <c r="S3777">
        <v>13322</v>
      </c>
      <c r="Y3777">
        <v>3785</v>
      </c>
      <c r="Z3777">
        <v>13328</v>
      </c>
      <c r="AF3777">
        <v>3785</v>
      </c>
      <c r="AG3777">
        <v>13177</v>
      </c>
      <c r="AM3777">
        <v>3785</v>
      </c>
      <c r="AN3777">
        <v>13249</v>
      </c>
    </row>
    <row r="3778" spans="4:40" x14ac:dyDescent="0.25">
      <c r="D3778">
        <v>3776</v>
      </c>
      <c r="E3778">
        <v>13351</v>
      </c>
      <c r="K3778">
        <v>3776</v>
      </c>
      <c r="L3778">
        <v>13311</v>
      </c>
      <c r="R3778">
        <v>3776</v>
      </c>
      <c r="S3778">
        <v>13321</v>
      </c>
      <c r="Y3778">
        <v>3786</v>
      </c>
      <c r="Z3778">
        <v>13328</v>
      </c>
      <c r="AF3778">
        <v>3786</v>
      </c>
      <c r="AG3778">
        <v>13177</v>
      </c>
      <c r="AM3778">
        <v>3786</v>
      </c>
      <c r="AN3778">
        <v>13250</v>
      </c>
    </row>
    <row r="3779" spans="4:40" x14ac:dyDescent="0.25">
      <c r="D3779">
        <v>3777</v>
      </c>
      <c r="E3779">
        <v>13355</v>
      </c>
      <c r="K3779">
        <v>3777</v>
      </c>
      <c r="L3779">
        <v>13315</v>
      </c>
      <c r="R3779">
        <v>3777</v>
      </c>
      <c r="S3779">
        <v>13326</v>
      </c>
      <c r="Y3779">
        <v>3787</v>
      </c>
      <c r="Z3779">
        <v>13328</v>
      </c>
      <c r="AF3779">
        <v>3787</v>
      </c>
      <c r="AG3779">
        <v>13177</v>
      </c>
      <c r="AM3779">
        <v>3787</v>
      </c>
      <c r="AN3779">
        <v>13250</v>
      </c>
    </row>
    <row r="3780" spans="4:40" x14ac:dyDescent="0.25">
      <c r="D3780">
        <v>3778</v>
      </c>
      <c r="E3780">
        <v>13353</v>
      </c>
      <c r="K3780">
        <v>3778</v>
      </c>
      <c r="L3780">
        <v>13312</v>
      </c>
      <c r="R3780">
        <v>3778</v>
      </c>
      <c r="S3780">
        <v>13325</v>
      </c>
      <c r="Y3780">
        <v>3788</v>
      </c>
      <c r="Z3780">
        <v>13328</v>
      </c>
      <c r="AF3780">
        <v>3788</v>
      </c>
      <c r="AG3780">
        <v>13177</v>
      </c>
      <c r="AM3780">
        <v>3788</v>
      </c>
      <c r="AN3780">
        <v>13251</v>
      </c>
    </row>
    <row r="3781" spans="4:40" x14ac:dyDescent="0.25">
      <c r="D3781">
        <v>3779</v>
      </c>
      <c r="E3781">
        <v>13356</v>
      </c>
      <c r="K3781">
        <v>3779</v>
      </c>
      <c r="L3781">
        <v>13312</v>
      </c>
      <c r="R3781">
        <v>3779</v>
      </c>
      <c r="S3781">
        <v>13326</v>
      </c>
      <c r="Y3781">
        <v>3789</v>
      </c>
      <c r="Z3781">
        <v>13328</v>
      </c>
      <c r="AF3781">
        <v>3789</v>
      </c>
      <c r="AG3781">
        <v>13177</v>
      </c>
      <c r="AM3781">
        <v>3789</v>
      </c>
      <c r="AN3781">
        <v>13250</v>
      </c>
    </row>
    <row r="3782" spans="4:40" x14ac:dyDescent="0.25">
      <c r="D3782">
        <v>3780</v>
      </c>
      <c r="E3782">
        <v>13356</v>
      </c>
      <c r="K3782">
        <v>3780</v>
      </c>
      <c r="L3782">
        <v>13312</v>
      </c>
      <c r="R3782">
        <v>3780</v>
      </c>
      <c r="S3782">
        <v>13323</v>
      </c>
      <c r="Y3782">
        <v>3790</v>
      </c>
      <c r="Z3782">
        <v>13327</v>
      </c>
      <c r="AF3782">
        <v>3790</v>
      </c>
      <c r="AG3782">
        <v>13177</v>
      </c>
      <c r="AM3782">
        <v>3790</v>
      </c>
      <c r="AN3782">
        <v>13249</v>
      </c>
    </row>
    <row r="3783" spans="4:40" x14ac:dyDescent="0.25">
      <c r="D3783">
        <v>3781</v>
      </c>
      <c r="E3783">
        <v>13352</v>
      </c>
      <c r="K3783">
        <v>3781</v>
      </c>
      <c r="L3783">
        <v>13308</v>
      </c>
      <c r="R3783">
        <v>3781</v>
      </c>
      <c r="S3783">
        <v>13320</v>
      </c>
      <c r="Y3783">
        <v>3791</v>
      </c>
      <c r="Z3783">
        <v>13327</v>
      </c>
      <c r="AF3783">
        <v>3791</v>
      </c>
      <c r="AG3783">
        <v>13177</v>
      </c>
      <c r="AM3783">
        <v>3791</v>
      </c>
      <c r="AN3783">
        <v>13249</v>
      </c>
    </row>
    <row r="3784" spans="4:40" x14ac:dyDescent="0.25">
      <c r="D3784">
        <v>3782</v>
      </c>
      <c r="E3784">
        <v>13354</v>
      </c>
      <c r="K3784">
        <v>3782</v>
      </c>
      <c r="L3784">
        <v>13317</v>
      </c>
      <c r="R3784">
        <v>3782</v>
      </c>
      <c r="S3784">
        <v>13319</v>
      </c>
      <c r="Y3784">
        <v>3792</v>
      </c>
      <c r="Z3784">
        <v>13326</v>
      </c>
      <c r="AF3784">
        <v>3792</v>
      </c>
      <c r="AG3784">
        <v>13177</v>
      </c>
      <c r="AM3784">
        <v>3792</v>
      </c>
      <c r="AN3784">
        <v>13249</v>
      </c>
    </row>
    <row r="3785" spans="4:40" x14ac:dyDescent="0.25">
      <c r="D3785">
        <v>3783</v>
      </c>
      <c r="E3785">
        <v>13351</v>
      </c>
      <c r="K3785">
        <v>3783</v>
      </c>
      <c r="L3785">
        <v>13309</v>
      </c>
      <c r="R3785">
        <v>3783</v>
      </c>
      <c r="S3785">
        <v>13322</v>
      </c>
      <c r="Y3785">
        <v>3793</v>
      </c>
      <c r="Z3785">
        <v>13326</v>
      </c>
      <c r="AF3785">
        <v>3793</v>
      </c>
      <c r="AG3785">
        <v>13177</v>
      </c>
      <c r="AM3785">
        <v>3793</v>
      </c>
      <c r="AN3785">
        <v>13249</v>
      </c>
    </row>
    <row r="3786" spans="4:40" x14ac:dyDescent="0.25">
      <c r="D3786">
        <v>3784</v>
      </c>
      <c r="E3786">
        <v>13355</v>
      </c>
      <c r="K3786">
        <v>3784</v>
      </c>
      <c r="L3786">
        <v>13312</v>
      </c>
      <c r="R3786">
        <v>3784</v>
      </c>
      <c r="S3786">
        <v>13324</v>
      </c>
      <c r="Y3786">
        <v>3794</v>
      </c>
      <c r="Z3786">
        <v>13326</v>
      </c>
      <c r="AF3786">
        <v>3794</v>
      </c>
      <c r="AG3786">
        <v>13177</v>
      </c>
      <c r="AM3786">
        <v>3794</v>
      </c>
      <c r="AN3786">
        <v>13249</v>
      </c>
    </row>
    <row r="3787" spans="4:40" x14ac:dyDescent="0.25">
      <c r="D3787">
        <v>3785</v>
      </c>
      <c r="E3787">
        <v>13354</v>
      </c>
      <c r="K3787">
        <v>3785</v>
      </c>
      <c r="L3787">
        <v>13310</v>
      </c>
      <c r="R3787">
        <v>3785</v>
      </c>
      <c r="S3787">
        <v>13323</v>
      </c>
      <c r="Y3787">
        <v>3795</v>
      </c>
      <c r="Z3787">
        <v>13325</v>
      </c>
      <c r="AF3787">
        <v>3795</v>
      </c>
      <c r="AG3787">
        <v>13177</v>
      </c>
      <c r="AM3787">
        <v>3795</v>
      </c>
      <c r="AN3787">
        <v>13249</v>
      </c>
    </row>
    <row r="3788" spans="4:40" x14ac:dyDescent="0.25">
      <c r="D3788">
        <v>3786</v>
      </c>
      <c r="E3788">
        <v>13351</v>
      </c>
      <c r="K3788">
        <v>3786</v>
      </c>
      <c r="L3788">
        <v>13309</v>
      </c>
      <c r="R3788">
        <v>3786</v>
      </c>
      <c r="S3788">
        <v>13324</v>
      </c>
      <c r="Y3788">
        <v>3796</v>
      </c>
      <c r="Z3788">
        <v>13325</v>
      </c>
      <c r="AF3788">
        <v>3796</v>
      </c>
      <c r="AG3788">
        <v>13177</v>
      </c>
      <c r="AM3788">
        <v>3796</v>
      </c>
      <c r="AN3788">
        <v>13249</v>
      </c>
    </row>
    <row r="3789" spans="4:40" x14ac:dyDescent="0.25">
      <c r="D3789">
        <v>3787</v>
      </c>
      <c r="E3789">
        <v>13356</v>
      </c>
      <c r="K3789">
        <v>3787</v>
      </c>
      <c r="L3789">
        <v>13311</v>
      </c>
      <c r="R3789">
        <v>3787</v>
      </c>
      <c r="S3789">
        <v>13320</v>
      </c>
      <c r="Y3789">
        <v>3797</v>
      </c>
      <c r="Z3789">
        <v>13324</v>
      </c>
      <c r="AF3789">
        <v>3797</v>
      </c>
      <c r="AG3789">
        <v>13177</v>
      </c>
      <c r="AM3789">
        <v>3797</v>
      </c>
      <c r="AN3789">
        <v>13249</v>
      </c>
    </row>
    <row r="3790" spans="4:40" x14ac:dyDescent="0.25">
      <c r="D3790">
        <v>3788</v>
      </c>
      <c r="E3790">
        <v>13357</v>
      </c>
      <c r="K3790">
        <v>3788</v>
      </c>
      <c r="L3790">
        <v>13314</v>
      </c>
      <c r="R3790">
        <v>3788</v>
      </c>
      <c r="S3790">
        <v>13324</v>
      </c>
      <c r="Y3790">
        <v>3798</v>
      </c>
      <c r="Z3790">
        <v>13324</v>
      </c>
      <c r="AF3790">
        <v>3798</v>
      </c>
      <c r="AG3790">
        <v>13177</v>
      </c>
      <c r="AM3790">
        <v>3798</v>
      </c>
      <c r="AN3790">
        <v>13249</v>
      </c>
    </row>
    <row r="3791" spans="4:40" x14ac:dyDescent="0.25">
      <c r="D3791">
        <v>3789</v>
      </c>
      <c r="E3791">
        <v>13356</v>
      </c>
      <c r="K3791">
        <v>3789</v>
      </c>
      <c r="L3791">
        <v>13314</v>
      </c>
      <c r="R3791">
        <v>3789</v>
      </c>
      <c r="S3791">
        <v>13324</v>
      </c>
      <c r="Y3791">
        <v>3799</v>
      </c>
      <c r="Z3791">
        <v>13324</v>
      </c>
      <c r="AF3791">
        <v>3799</v>
      </c>
      <c r="AG3791">
        <v>13177</v>
      </c>
      <c r="AM3791">
        <v>3799</v>
      </c>
      <c r="AN3791">
        <v>13249</v>
      </c>
    </row>
    <row r="3792" spans="4:40" x14ac:dyDescent="0.25">
      <c r="D3792">
        <v>3790</v>
      </c>
      <c r="E3792">
        <v>13352</v>
      </c>
      <c r="K3792">
        <v>3790</v>
      </c>
      <c r="L3792">
        <v>13317</v>
      </c>
      <c r="R3792">
        <v>3790</v>
      </c>
      <c r="S3792">
        <v>13324</v>
      </c>
      <c r="Y3792">
        <v>3800</v>
      </c>
      <c r="Z3792">
        <v>13324</v>
      </c>
      <c r="AF3792">
        <v>3800</v>
      </c>
      <c r="AG3792">
        <v>13177</v>
      </c>
      <c r="AM3792">
        <v>3800</v>
      </c>
      <c r="AN3792">
        <v>13249</v>
      </c>
    </row>
    <row r="3793" spans="4:40" x14ac:dyDescent="0.25">
      <c r="D3793">
        <v>3791</v>
      </c>
      <c r="E3793">
        <v>13355</v>
      </c>
      <c r="K3793">
        <v>3791</v>
      </c>
      <c r="L3793">
        <v>13310</v>
      </c>
      <c r="R3793">
        <v>3791</v>
      </c>
      <c r="S3793">
        <v>13322</v>
      </c>
      <c r="Y3793">
        <v>3801</v>
      </c>
      <c r="Z3793">
        <v>13324</v>
      </c>
      <c r="AF3793">
        <v>3801</v>
      </c>
      <c r="AG3793">
        <v>13177</v>
      </c>
      <c r="AM3793">
        <v>3801</v>
      </c>
      <c r="AN3793">
        <v>13249</v>
      </c>
    </row>
    <row r="3794" spans="4:40" x14ac:dyDescent="0.25">
      <c r="D3794">
        <v>3792</v>
      </c>
      <c r="E3794">
        <v>13356</v>
      </c>
      <c r="K3794">
        <v>3792</v>
      </c>
      <c r="L3794">
        <v>13310</v>
      </c>
      <c r="R3794">
        <v>3792</v>
      </c>
      <c r="S3794">
        <v>13321</v>
      </c>
      <c r="Y3794">
        <v>3802</v>
      </c>
      <c r="Z3794">
        <v>13324</v>
      </c>
      <c r="AF3794">
        <v>3802</v>
      </c>
      <c r="AG3794">
        <v>13177</v>
      </c>
      <c r="AM3794">
        <v>3802</v>
      </c>
      <c r="AN3794">
        <v>13249</v>
      </c>
    </row>
    <row r="3795" spans="4:40" x14ac:dyDescent="0.25">
      <c r="D3795">
        <v>3793</v>
      </c>
      <c r="E3795">
        <v>13353</v>
      </c>
      <c r="K3795">
        <v>3793</v>
      </c>
      <c r="L3795">
        <v>13309</v>
      </c>
      <c r="R3795">
        <v>3793</v>
      </c>
      <c r="S3795">
        <v>13324</v>
      </c>
      <c r="Y3795">
        <v>3803</v>
      </c>
      <c r="Z3795">
        <v>13324</v>
      </c>
      <c r="AF3795">
        <v>3803</v>
      </c>
      <c r="AG3795">
        <v>13177</v>
      </c>
      <c r="AM3795">
        <v>3803</v>
      </c>
      <c r="AN3795">
        <v>13249</v>
      </c>
    </row>
    <row r="3796" spans="4:40" x14ac:dyDescent="0.25">
      <c r="D3796">
        <v>3794</v>
      </c>
      <c r="E3796">
        <v>13352</v>
      </c>
      <c r="K3796">
        <v>3794</v>
      </c>
      <c r="L3796">
        <v>13312</v>
      </c>
      <c r="R3796">
        <v>3794</v>
      </c>
      <c r="S3796">
        <v>13321</v>
      </c>
      <c r="Y3796">
        <v>3804</v>
      </c>
      <c r="Z3796">
        <v>13324</v>
      </c>
      <c r="AF3796">
        <v>3804</v>
      </c>
      <c r="AG3796">
        <v>13177</v>
      </c>
      <c r="AM3796">
        <v>3804</v>
      </c>
      <c r="AN3796">
        <v>13250</v>
      </c>
    </row>
    <row r="3797" spans="4:40" x14ac:dyDescent="0.25">
      <c r="D3797">
        <v>3795</v>
      </c>
      <c r="E3797">
        <v>13356</v>
      </c>
      <c r="K3797">
        <v>3795</v>
      </c>
      <c r="L3797">
        <v>13308</v>
      </c>
      <c r="R3797">
        <v>3795</v>
      </c>
      <c r="S3797">
        <v>13324</v>
      </c>
      <c r="Y3797">
        <v>3805</v>
      </c>
      <c r="Z3797">
        <v>13325</v>
      </c>
      <c r="AF3797">
        <v>3805</v>
      </c>
      <c r="AG3797">
        <v>13177</v>
      </c>
      <c r="AM3797">
        <v>3805</v>
      </c>
      <c r="AN3797">
        <v>13250</v>
      </c>
    </row>
    <row r="3798" spans="4:40" x14ac:dyDescent="0.25">
      <c r="D3798">
        <v>3796</v>
      </c>
      <c r="E3798">
        <v>13355</v>
      </c>
      <c r="K3798">
        <v>3796</v>
      </c>
      <c r="L3798">
        <v>13313</v>
      </c>
      <c r="R3798">
        <v>3796</v>
      </c>
      <c r="S3798">
        <v>13323</v>
      </c>
      <c r="Y3798">
        <v>3806</v>
      </c>
      <c r="Z3798">
        <v>13325</v>
      </c>
      <c r="AF3798">
        <v>3806</v>
      </c>
      <c r="AG3798">
        <v>13177</v>
      </c>
      <c r="AM3798">
        <v>3806</v>
      </c>
      <c r="AN3798">
        <v>13249</v>
      </c>
    </row>
    <row r="3799" spans="4:40" x14ac:dyDescent="0.25">
      <c r="D3799">
        <v>3797</v>
      </c>
      <c r="E3799">
        <v>13356</v>
      </c>
      <c r="K3799">
        <v>3797</v>
      </c>
      <c r="L3799">
        <v>13308</v>
      </c>
      <c r="R3799">
        <v>3797</v>
      </c>
      <c r="S3799">
        <v>13326</v>
      </c>
      <c r="Y3799">
        <v>3807</v>
      </c>
      <c r="Z3799">
        <v>13325</v>
      </c>
      <c r="AF3799">
        <v>3807</v>
      </c>
      <c r="AG3799">
        <v>13177</v>
      </c>
      <c r="AM3799">
        <v>3807</v>
      </c>
      <c r="AN3799">
        <v>13249</v>
      </c>
    </row>
    <row r="3800" spans="4:40" x14ac:dyDescent="0.25">
      <c r="D3800">
        <v>3798</v>
      </c>
      <c r="E3800">
        <v>13355</v>
      </c>
      <c r="K3800">
        <v>3798</v>
      </c>
      <c r="L3800">
        <v>13310</v>
      </c>
      <c r="R3800">
        <v>3798</v>
      </c>
      <c r="S3800">
        <v>13322</v>
      </c>
      <c r="Y3800">
        <v>3808</v>
      </c>
      <c r="Z3800">
        <v>13325</v>
      </c>
      <c r="AF3800">
        <v>3808</v>
      </c>
      <c r="AG3800">
        <v>13177</v>
      </c>
      <c r="AM3800">
        <v>3808</v>
      </c>
      <c r="AN3800">
        <v>13249</v>
      </c>
    </row>
    <row r="3801" spans="4:40" x14ac:dyDescent="0.25">
      <c r="D3801">
        <v>3799</v>
      </c>
      <c r="E3801">
        <v>13353</v>
      </c>
      <c r="K3801">
        <v>3799</v>
      </c>
      <c r="L3801">
        <v>13310</v>
      </c>
      <c r="R3801">
        <v>3799</v>
      </c>
      <c r="S3801">
        <v>13324</v>
      </c>
      <c r="Y3801">
        <v>3809</v>
      </c>
      <c r="Z3801">
        <v>13324</v>
      </c>
      <c r="AF3801">
        <v>3809</v>
      </c>
      <c r="AG3801">
        <v>13177</v>
      </c>
      <c r="AM3801">
        <v>3809</v>
      </c>
      <c r="AN3801">
        <v>13249</v>
      </c>
    </row>
    <row r="3802" spans="4:40" x14ac:dyDescent="0.25">
      <c r="D3802">
        <v>3800</v>
      </c>
      <c r="E3802">
        <v>13355</v>
      </c>
      <c r="K3802">
        <v>3800</v>
      </c>
      <c r="L3802">
        <v>13314</v>
      </c>
      <c r="R3802">
        <v>3800</v>
      </c>
      <c r="S3802">
        <v>13320</v>
      </c>
      <c r="Y3802">
        <v>3810</v>
      </c>
      <c r="Z3802">
        <v>13324</v>
      </c>
      <c r="AF3802">
        <v>3810</v>
      </c>
      <c r="AG3802">
        <v>13177</v>
      </c>
      <c r="AM3802">
        <v>3810</v>
      </c>
      <c r="AN3802">
        <v>13249</v>
      </c>
    </row>
    <row r="3803" spans="4:40" x14ac:dyDescent="0.25">
      <c r="D3803">
        <v>3801</v>
      </c>
      <c r="E3803">
        <v>13358</v>
      </c>
      <c r="K3803">
        <v>3801</v>
      </c>
      <c r="L3803">
        <v>13311</v>
      </c>
      <c r="R3803">
        <v>3801</v>
      </c>
      <c r="S3803">
        <v>13321</v>
      </c>
      <c r="Y3803">
        <v>3811</v>
      </c>
      <c r="Z3803">
        <v>13324</v>
      </c>
      <c r="AF3803">
        <v>3811</v>
      </c>
      <c r="AG3803">
        <v>13177</v>
      </c>
      <c r="AM3803">
        <v>3811</v>
      </c>
      <c r="AN3803">
        <v>13249</v>
      </c>
    </row>
    <row r="3804" spans="4:40" x14ac:dyDescent="0.25">
      <c r="D3804">
        <v>3802</v>
      </c>
      <c r="E3804">
        <v>13359</v>
      </c>
      <c r="K3804">
        <v>3802</v>
      </c>
      <c r="L3804">
        <v>13314</v>
      </c>
      <c r="R3804">
        <v>3802</v>
      </c>
      <c r="S3804">
        <v>13318</v>
      </c>
      <c r="Y3804">
        <v>3812</v>
      </c>
      <c r="Z3804">
        <v>13325</v>
      </c>
      <c r="AF3804">
        <v>3812</v>
      </c>
      <c r="AG3804">
        <v>13177</v>
      </c>
      <c r="AM3804">
        <v>3812</v>
      </c>
      <c r="AN3804">
        <v>13249</v>
      </c>
    </row>
    <row r="3805" spans="4:40" x14ac:dyDescent="0.25">
      <c r="D3805">
        <v>3803</v>
      </c>
      <c r="E3805">
        <v>13357</v>
      </c>
      <c r="K3805">
        <v>3803</v>
      </c>
      <c r="L3805">
        <v>13314</v>
      </c>
      <c r="R3805">
        <v>3803</v>
      </c>
      <c r="S3805">
        <v>13323</v>
      </c>
      <c r="Y3805">
        <v>3813</v>
      </c>
      <c r="Z3805">
        <v>13324</v>
      </c>
      <c r="AF3805">
        <v>3813</v>
      </c>
      <c r="AG3805">
        <v>13177</v>
      </c>
      <c r="AM3805">
        <v>3813</v>
      </c>
      <c r="AN3805">
        <v>13250</v>
      </c>
    </row>
    <row r="3806" spans="4:40" x14ac:dyDescent="0.25">
      <c r="D3806">
        <v>3804</v>
      </c>
      <c r="E3806">
        <v>13351</v>
      </c>
      <c r="K3806">
        <v>3804</v>
      </c>
      <c r="L3806">
        <v>13314</v>
      </c>
      <c r="R3806">
        <v>3804</v>
      </c>
      <c r="S3806">
        <v>13322</v>
      </c>
      <c r="Y3806">
        <v>3814</v>
      </c>
      <c r="Z3806">
        <v>13323</v>
      </c>
      <c r="AF3806">
        <v>3814</v>
      </c>
      <c r="AG3806">
        <v>13177</v>
      </c>
      <c r="AM3806">
        <v>3814</v>
      </c>
      <c r="AN3806">
        <v>13250</v>
      </c>
    </row>
    <row r="3807" spans="4:40" x14ac:dyDescent="0.25">
      <c r="D3807">
        <v>3805</v>
      </c>
      <c r="E3807">
        <v>13356</v>
      </c>
      <c r="K3807">
        <v>3805</v>
      </c>
      <c r="L3807">
        <v>13313</v>
      </c>
      <c r="R3807">
        <v>3805</v>
      </c>
      <c r="S3807">
        <v>13323</v>
      </c>
      <c r="Y3807">
        <v>3815</v>
      </c>
      <c r="Z3807">
        <v>13322</v>
      </c>
      <c r="AF3807">
        <v>3815</v>
      </c>
      <c r="AG3807">
        <v>13177</v>
      </c>
      <c r="AM3807">
        <v>3815</v>
      </c>
      <c r="AN3807">
        <v>13249</v>
      </c>
    </row>
    <row r="3808" spans="4:40" x14ac:dyDescent="0.25">
      <c r="D3808">
        <v>3806</v>
      </c>
      <c r="E3808">
        <v>13356</v>
      </c>
      <c r="K3808">
        <v>3806</v>
      </c>
      <c r="L3808">
        <v>13311</v>
      </c>
      <c r="R3808">
        <v>3806</v>
      </c>
      <c r="S3808">
        <v>13324</v>
      </c>
      <c r="Y3808">
        <v>3816</v>
      </c>
      <c r="Z3808">
        <v>13321</v>
      </c>
      <c r="AF3808">
        <v>3816</v>
      </c>
      <c r="AG3808">
        <v>13177</v>
      </c>
      <c r="AM3808">
        <v>3816</v>
      </c>
      <c r="AN3808">
        <v>13249</v>
      </c>
    </row>
    <row r="3809" spans="4:40" x14ac:dyDescent="0.25">
      <c r="D3809">
        <v>3807</v>
      </c>
      <c r="E3809">
        <v>13352</v>
      </c>
      <c r="K3809">
        <v>3807</v>
      </c>
      <c r="L3809">
        <v>13314</v>
      </c>
      <c r="R3809">
        <v>3807</v>
      </c>
      <c r="S3809">
        <v>13321</v>
      </c>
      <c r="Y3809">
        <v>3817</v>
      </c>
      <c r="Z3809">
        <v>13320</v>
      </c>
      <c r="AF3809">
        <v>3817</v>
      </c>
      <c r="AG3809">
        <v>13177</v>
      </c>
      <c r="AM3809">
        <v>3817</v>
      </c>
      <c r="AN3809">
        <v>13247</v>
      </c>
    </row>
    <row r="3810" spans="4:40" x14ac:dyDescent="0.25">
      <c r="D3810">
        <v>3808</v>
      </c>
      <c r="E3810">
        <v>13356</v>
      </c>
      <c r="K3810">
        <v>3808</v>
      </c>
      <c r="L3810">
        <v>13315</v>
      </c>
      <c r="R3810">
        <v>3808</v>
      </c>
      <c r="S3810">
        <v>13323</v>
      </c>
      <c r="Y3810">
        <v>3818</v>
      </c>
      <c r="Z3810">
        <v>13320</v>
      </c>
      <c r="AF3810">
        <v>3818</v>
      </c>
      <c r="AG3810">
        <v>13177</v>
      </c>
      <c r="AM3810">
        <v>3818</v>
      </c>
      <c r="AN3810">
        <v>13248</v>
      </c>
    </row>
    <row r="3811" spans="4:40" x14ac:dyDescent="0.25">
      <c r="D3811">
        <v>3809</v>
      </c>
      <c r="E3811">
        <v>13353</v>
      </c>
      <c r="K3811">
        <v>3809</v>
      </c>
      <c r="L3811">
        <v>13313</v>
      </c>
      <c r="R3811">
        <v>3809</v>
      </c>
      <c r="S3811">
        <v>13322</v>
      </c>
      <c r="Y3811">
        <v>3819</v>
      </c>
      <c r="Z3811">
        <v>13320</v>
      </c>
      <c r="AF3811">
        <v>3819</v>
      </c>
      <c r="AG3811">
        <v>13177</v>
      </c>
      <c r="AM3811">
        <v>3819</v>
      </c>
      <c r="AN3811">
        <v>13249</v>
      </c>
    </row>
    <row r="3812" spans="4:40" x14ac:dyDescent="0.25">
      <c r="D3812">
        <v>3810</v>
      </c>
      <c r="E3812">
        <v>13354</v>
      </c>
      <c r="K3812">
        <v>3810</v>
      </c>
      <c r="L3812">
        <v>13316</v>
      </c>
      <c r="R3812">
        <v>3810</v>
      </c>
      <c r="S3812">
        <v>13325</v>
      </c>
      <c r="Y3812">
        <v>3820</v>
      </c>
      <c r="Z3812">
        <v>13320</v>
      </c>
      <c r="AF3812">
        <v>3820</v>
      </c>
      <c r="AG3812">
        <v>13177</v>
      </c>
      <c r="AM3812">
        <v>3820</v>
      </c>
      <c r="AN3812">
        <v>13249</v>
      </c>
    </row>
    <row r="3813" spans="4:40" x14ac:dyDescent="0.25">
      <c r="D3813">
        <v>3811</v>
      </c>
      <c r="E3813">
        <v>13356</v>
      </c>
      <c r="K3813">
        <v>3811</v>
      </c>
      <c r="L3813">
        <v>13314</v>
      </c>
      <c r="R3813">
        <v>3811</v>
      </c>
      <c r="S3813">
        <v>13323</v>
      </c>
      <c r="Y3813">
        <v>3821</v>
      </c>
      <c r="Z3813">
        <v>13321</v>
      </c>
      <c r="AF3813">
        <v>3821</v>
      </c>
      <c r="AG3813">
        <v>13177</v>
      </c>
      <c r="AM3813">
        <v>3821</v>
      </c>
      <c r="AN3813">
        <v>13249</v>
      </c>
    </row>
    <row r="3814" spans="4:40" x14ac:dyDescent="0.25">
      <c r="D3814">
        <v>3812</v>
      </c>
      <c r="E3814">
        <v>13350</v>
      </c>
      <c r="K3814">
        <v>3812</v>
      </c>
      <c r="L3814">
        <v>13312</v>
      </c>
      <c r="R3814">
        <v>3812</v>
      </c>
      <c r="S3814">
        <v>13319</v>
      </c>
      <c r="Y3814">
        <v>3822</v>
      </c>
      <c r="Z3814">
        <v>13321</v>
      </c>
      <c r="AF3814">
        <v>3822</v>
      </c>
      <c r="AG3814">
        <v>13177</v>
      </c>
      <c r="AM3814">
        <v>3822</v>
      </c>
      <c r="AN3814">
        <v>13249</v>
      </c>
    </row>
    <row r="3815" spans="4:40" x14ac:dyDescent="0.25">
      <c r="D3815">
        <v>3813</v>
      </c>
      <c r="E3815">
        <v>13352</v>
      </c>
      <c r="K3815">
        <v>3813</v>
      </c>
      <c r="L3815">
        <v>13312</v>
      </c>
      <c r="R3815">
        <v>3813</v>
      </c>
      <c r="S3815">
        <v>13322</v>
      </c>
      <c r="Y3815">
        <v>3823</v>
      </c>
      <c r="Z3815">
        <v>13321</v>
      </c>
      <c r="AF3815">
        <v>3823</v>
      </c>
      <c r="AG3815">
        <v>13177</v>
      </c>
      <c r="AM3815">
        <v>3823</v>
      </c>
      <c r="AN3815">
        <v>13250</v>
      </c>
    </row>
    <row r="3816" spans="4:40" x14ac:dyDescent="0.25">
      <c r="D3816">
        <v>3814</v>
      </c>
      <c r="E3816">
        <v>13355</v>
      </c>
      <c r="K3816">
        <v>3814</v>
      </c>
      <c r="L3816">
        <v>13313</v>
      </c>
      <c r="R3816">
        <v>3814</v>
      </c>
      <c r="S3816">
        <v>13322</v>
      </c>
      <c r="Y3816">
        <v>3824</v>
      </c>
      <c r="Z3816">
        <v>13322</v>
      </c>
      <c r="AF3816">
        <v>3824</v>
      </c>
      <c r="AG3816">
        <v>13177</v>
      </c>
      <c r="AM3816">
        <v>3824</v>
      </c>
      <c r="AN3816">
        <v>13250</v>
      </c>
    </row>
    <row r="3817" spans="4:40" x14ac:dyDescent="0.25">
      <c r="D3817">
        <v>3815</v>
      </c>
      <c r="E3817">
        <v>13352</v>
      </c>
      <c r="K3817">
        <v>3815</v>
      </c>
      <c r="L3817">
        <v>13317</v>
      </c>
      <c r="R3817">
        <v>3815</v>
      </c>
      <c r="S3817">
        <v>13327</v>
      </c>
      <c r="Y3817">
        <v>3825</v>
      </c>
      <c r="Z3817">
        <v>13323</v>
      </c>
      <c r="AF3817">
        <v>3825</v>
      </c>
      <c r="AG3817">
        <v>13177</v>
      </c>
      <c r="AM3817">
        <v>3825</v>
      </c>
      <c r="AN3817">
        <v>13249</v>
      </c>
    </row>
    <row r="3818" spans="4:40" x14ac:dyDescent="0.25">
      <c r="D3818">
        <v>3816</v>
      </c>
      <c r="E3818">
        <v>13352</v>
      </c>
      <c r="K3818">
        <v>3816</v>
      </c>
      <c r="L3818">
        <v>13314</v>
      </c>
      <c r="R3818">
        <v>3816</v>
      </c>
      <c r="S3818">
        <v>13326</v>
      </c>
      <c r="Y3818">
        <v>3826</v>
      </c>
      <c r="Z3818">
        <v>13323</v>
      </c>
      <c r="AF3818">
        <v>3826</v>
      </c>
      <c r="AG3818">
        <v>13177</v>
      </c>
      <c r="AM3818">
        <v>3826</v>
      </c>
      <c r="AN3818">
        <v>13250</v>
      </c>
    </row>
    <row r="3819" spans="4:40" x14ac:dyDescent="0.25">
      <c r="D3819">
        <v>3817</v>
      </c>
      <c r="E3819">
        <v>13353</v>
      </c>
      <c r="K3819">
        <v>3817</v>
      </c>
      <c r="L3819">
        <v>13318</v>
      </c>
      <c r="R3819">
        <v>3817</v>
      </c>
      <c r="S3819">
        <v>13321</v>
      </c>
      <c r="Y3819">
        <v>3827</v>
      </c>
      <c r="Z3819">
        <v>13324</v>
      </c>
      <c r="AF3819">
        <v>3827</v>
      </c>
      <c r="AG3819">
        <v>13177</v>
      </c>
      <c r="AM3819">
        <v>3827</v>
      </c>
      <c r="AN3819">
        <v>13249</v>
      </c>
    </row>
    <row r="3820" spans="4:40" x14ac:dyDescent="0.25">
      <c r="D3820">
        <v>3818</v>
      </c>
      <c r="E3820">
        <v>13353</v>
      </c>
      <c r="K3820">
        <v>3818</v>
      </c>
      <c r="L3820">
        <v>13313</v>
      </c>
      <c r="R3820">
        <v>3818</v>
      </c>
      <c r="S3820">
        <v>13324</v>
      </c>
      <c r="Y3820">
        <v>3828</v>
      </c>
      <c r="Z3820">
        <v>13324</v>
      </c>
      <c r="AF3820">
        <v>3828</v>
      </c>
      <c r="AG3820">
        <v>13177</v>
      </c>
      <c r="AM3820">
        <v>3828</v>
      </c>
      <c r="AN3820">
        <v>13249</v>
      </c>
    </row>
    <row r="3821" spans="4:40" x14ac:dyDescent="0.25">
      <c r="D3821">
        <v>3819</v>
      </c>
      <c r="E3821">
        <v>13358</v>
      </c>
      <c r="K3821">
        <v>3819</v>
      </c>
      <c r="L3821">
        <v>13314</v>
      </c>
      <c r="R3821">
        <v>3819</v>
      </c>
      <c r="S3821">
        <v>13319</v>
      </c>
      <c r="Y3821">
        <v>3829</v>
      </c>
      <c r="Z3821">
        <v>13324</v>
      </c>
      <c r="AF3821">
        <v>3829</v>
      </c>
      <c r="AG3821">
        <v>13177</v>
      </c>
      <c r="AM3821">
        <v>3829</v>
      </c>
      <c r="AN3821">
        <v>13249</v>
      </c>
    </row>
    <row r="3822" spans="4:40" x14ac:dyDescent="0.25">
      <c r="D3822">
        <v>3820</v>
      </c>
      <c r="E3822">
        <v>13356</v>
      </c>
      <c r="K3822">
        <v>3820</v>
      </c>
      <c r="L3822">
        <v>13312</v>
      </c>
      <c r="R3822">
        <v>3820</v>
      </c>
      <c r="S3822">
        <v>13321</v>
      </c>
      <c r="Y3822">
        <v>3830</v>
      </c>
      <c r="Z3822">
        <v>13324</v>
      </c>
      <c r="AF3822">
        <v>3830</v>
      </c>
      <c r="AG3822">
        <v>13177</v>
      </c>
      <c r="AM3822">
        <v>3830</v>
      </c>
      <c r="AN3822">
        <v>13249</v>
      </c>
    </row>
    <row r="3823" spans="4:40" x14ac:dyDescent="0.25">
      <c r="D3823">
        <v>3821</v>
      </c>
      <c r="E3823">
        <v>13356</v>
      </c>
      <c r="K3823">
        <v>3821</v>
      </c>
      <c r="L3823">
        <v>13314</v>
      </c>
      <c r="R3823">
        <v>3821</v>
      </c>
      <c r="S3823">
        <v>13327</v>
      </c>
      <c r="Y3823">
        <v>3831</v>
      </c>
      <c r="Z3823">
        <v>13324</v>
      </c>
      <c r="AF3823">
        <v>3831</v>
      </c>
      <c r="AG3823">
        <v>13177</v>
      </c>
      <c r="AM3823">
        <v>3831</v>
      </c>
      <c r="AN3823">
        <v>13249</v>
      </c>
    </row>
    <row r="3824" spans="4:40" x14ac:dyDescent="0.25">
      <c r="D3824">
        <v>3822</v>
      </c>
      <c r="E3824">
        <v>13354</v>
      </c>
      <c r="K3824">
        <v>3822</v>
      </c>
      <c r="L3824">
        <v>13313</v>
      </c>
      <c r="R3824">
        <v>3822</v>
      </c>
      <c r="S3824">
        <v>13324</v>
      </c>
      <c r="Y3824">
        <v>3832</v>
      </c>
      <c r="Z3824">
        <v>13324</v>
      </c>
      <c r="AF3824">
        <v>3832</v>
      </c>
      <c r="AG3824">
        <v>13177</v>
      </c>
      <c r="AM3824">
        <v>3832</v>
      </c>
      <c r="AN3824">
        <v>13248</v>
      </c>
    </row>
    <row r="3825" spans="4:40" x14ac:dyDescent="0.25">
      <c r="D3825">
        <v>3823</v>
      </c>
      <c r="E3825">
        <v>13355</v>
      </c>
      <c r="K3825">
        <v>3823</v>
      </c>
      <c r="L3825">
        <v>13312</v>
      </c>
      <c r="R3825">
        <v>3823</v>
      </c>
      <c r="S3825">
        <v>13321</v>
      </c>
      <c r="Y3825">
        <v>3833</v>
      </c>
      <c r="Z3825">
        <v>13324</v>
      </c>
      <c r="AF3825">
        <v>3833</v>
      </c>
      <c r="AG3825">
        <v>13177</v>
      </c>
      <c r="AM3825">
        <v>3833</v>
      </c>
      <c r="AN3825">
        <v>13249</v>
      </c>
    </row>
    <row r="3826" spans="4:40" x14ac:dyDescent="0.25">
      <c r="D3826">
        <v>3824</v>
      </c>
      <c r="E3826">
        <v>13356</v>
      </c>
      <c r="K3826">
        <v>3824</v>
      </c>
      <c r="L3826">
        <v>13316</v>
      </c>
      <c r="R3826">
        <v>3824</v>
      </c>
      <c r="S3826">
        <v>13321</v>
      </c>
      <c r="Y3826">
        <v>3834</v>
      </c>
      <c r="Z3826">
        <v>13324</v>
      </c>
      <c r="AF3826">
        <v>3834</v>
      </c>
      <c r="AG3826">
        <v>13177</v>
      </c>
      <c r="AM3826">
        <v>3834</v>
      </c>
      <c r="AN3826">
        <v>13249</v>
      </c>
    </row>
    <row r="3827" spans="4:40" x14ac:dyDescent="0.25">
      <c r="D3827">
        <v>3825</v>
      </c>
      <c r="E3827">
        <v>13355</v>
      </c>
      <c r="K3827">
        <v>3825</v>
      </c>
      <c r="L3827">
        <v>13314</v>
      </c>
      <c r="R3827">
        <v>3825</v>
      </c>
      <c r="S3827">
        <v>13324</v>
      </c>
      <c r="Y3827">
        <v>3835</v>
      </c>
      <c r="Z3827">
        <v>13324</v>
      </c>
      <c r="AF3827">
        <v>3835</v>
      </c>
      <c r="AG3827">
        <v>13177</v>
      </c>
      <c r="AM3827">
        <v>3835</v>
      </c>
      <c r="AN3827">
        <v>13249</v>
      </c>
    </row>
    <row r="3828" spans="4:40" x14ac:dyDescent="0.25">
      <c r="D3828">
        <v>3826</v>
      </c>
      <c r="E3828">
        <v>13355</v>
      </c>
      <c r="K3828">
        <v>3826</v>
      </c>
      <c r="L3828">
        <v>13313</v>
      </c>
      <c r="R3828">
        <v>3826</v>
      </c>
      <c r="S3828">
        <v>13327</v>
      </c>
      <c r="Y3828">
        <v>3836</v>
      </c>
      <c r="Z3828">
        <v>13325</v>
      </c>
      <c r="AF3828">
        <v>3836</v>
      </c>
      <c r="AG3828">
        <v>13177</v>
      </c>
      <c r="AM3828">
        <v>3836</v>
      </c>
      <c r="AN3828">
        <v>13249</v>
      </c>
    </row>
    <row r="3829" spans="4:40" x14ac:dyDescent="0.25">
      <c r="D3829">
        <v>3827</v>
      </c>
      <c r="E3829">
        <v>13350</v>
      </c>
      <c r="K3829">
        <v>3827</v>
      </c>
      <c r="L3829">
        <v>13312</v>
      </c>
      <c r="R3829">
        <v>3827</v>
      </c>
      <c r="S3829">
        <v>13321</v>
      </c>
      <c r="Y3829">
        <v>3837</v>
      </c>
      <c r="Z3829">
        <v>13324</v>
      </c>
      <c r="AF3829">
        <v>3837</v>
      </c>
      <c r="AG3829">
        <v>13177</v>
      </c>
      <c r="AM3829">
        <v>3837</v>
      </c>
      <c r="AN3829">
        <v>13249</v>
      </c>
    </row>
    <row r="3830" spans="4:40" x14ac:dyDescent="0.25">
      <c r="D3830">
        <v>3828</v>
      </c>
      <c r="E3830">
        <v>13354</v>
      </c>
      <c r="K3830">
        <v>3828</v>
      </c>
      <c r="L3830">
        <v>13314</v>
      </c>
      <c r="R3830">
        <v>3828</v>
      </c>
      <c r="S3830">
        <v>13323</v>
      </c>
      <c r="Y3830">
        <v>3838</v>
      </c>
      <c r="Z3830">
        <v>13325</v>
      </c>
      <c r="AF3830">
        <v>3838</v>
      </c>
      <c r="AG3830">
        <v>13177</v>
      </c>
      <c r="AM3830">
        <v>3838</v>
      </c>
      <c r="AN3830">
        <v>13249</v>
      </c>
    </row>
    <row r="3831" spans="4:40" x14ac:dyDescent="0.25">
      <c r="D3831">
        <v>3829</v>
      </c>
      <c r="E3831">
        <v>13353</v>
      </c>
      <c r="K3831">
        <v>3829</v>
      </c>
      <c r="L3831">
        <v>13312</v>
      </c>
      <c r="R3831">
        <v>3829</v>
      </c>
      <c r="S3831">
        <v>13319</v>
      </c>
      <c r="Y3831">
        <v>3839</v>
      </c>
      <c r="Z3831">
        <v>13324</v>
      </c>
      <c r="AF3831">
        <v>3839</v>
      </c>
      <c r="AG3831">
        <v>13177</v>
      </c>
      <c r="AM3831">
        <v>3839</v>
      </c>
      <c r="AN3831">
        <v>13249</v>
      </c>
    </row>
    <row r="3832" spans="4:40" x14ac:dyDescent="0.25">
      <c r="D3832">
        <v>3830</v>
      </c>
      <c r="E3832">
        <v>13355</v>
      </c>
      <c r="K3832">
        <v>3830</v>
      </c>
      <c r="L3832">
        <v>13315</v>
      </c>
      <c r="R3832">
        <v>3830</v>
      </c>
      <c r="S3832">
        <v>13324</v>
      </c>
      <c r="Y3832">
        <v>3840</v>
      </c>
      <c r="Z3832">
        <v>13324</v>
      </c>
      <c r="AF3832">
        <v>3840</v>
      </c>
      <c r="AG3832">
        <v>13177</v>
      </c>
      <c r="AM3832">
        <v>3840</v>
      </c>
      <c r="AN3832">
        <v>13249</v>
      </c>
    </row>
    <row r="3833" spans="4:40" x14ac:dyDescent="0.25">
      <c r="D3833">
        <v>3831</v>
      </c>
      <c r="E3833">
        <v>13354</v>
      </c>
      <c r="K3833">
        <v>3831</v>
      </c>
      <c r="L3833">
        <v>13318</v>
      </c>
      <c r="R3833">
        <v>3831</v>
      </c>
      <c r="S3833">
        <v>13323</v>
      </c>
      <c r="Y3833">
        <v>3841</v>
      </c>
      <c r="Z3833">
        <v>13323</v>
      </c>
      <c r="AF3833">
        <v>3841</v>
      </c>
      <c r="AG3833">
        <v>13177</v>
      </c>
      <c r="AM3833">
        <v>3841</v>
      </c>
      <c r="AN3833">
        <v>13249</v>
      </c>
    </row>
    <row r="3834" spans="4:40" x14ac:dyDescent="0.25">
      <c r="D3834">
        <v>3832</v>
      </c>
      <c r="E3834">
        <v>13353</v>
      </c>
      <c r="K3834">
        <v>3832</v>
      </c>
      <c r="L3834">
        <v>13312</v>
      </c>
      <c r="R3834">
        <v>3832</v>
      </c>
      <c r="S3834">
        <v>13323</v>
      </c>
      <c r="Y3834">
        <v>3842</v>
      </c>
      <c r="Z3834">
        <v>13323</v>
      </c>
      <c r="AF3834">
        <v>3842</v>
      </c>
      <c r="AG3834">
        <v>13177</v>
      </c>
      <c r="AM3834">
        <v>3842</v>
      </c>
      <c r="AN3834">
        <v>13249</v>
      </c>
    </row>
    <row r="3835" spans="4:40" x14ac:dyDescent="0.25">
      <c r="D3835">
        <v>3833</v>
      </c>
      <c r="E3835">
        <v>13352</v>
      </c>
      <c r="K3835">
        <v>3833</v>
      </c>
      <c r="L3835">
        <v>13315</v>
      </c>
      <c r="R3835">
        <v>3833</v>
      </c>
      <c r="S3835">
        <v>13324</v>
      </c>
      <c r="Y3835">
        <v>3843</v>
      </c>
      <c r="Z3835">
        <v>13322</v>
      </c>
      <c r="AF3835">
        <v>3843</v>
      </c>
      <c r="AG3835">
        <v>13177</v>
      </c>
      <c r="AM3835">
        <v>3843</v>
      </c>
      <c r="AN3835">
        <v>13249</v>
      </c>
    </row>
    <row r="3836" spans="4:40" x14ac:dyDescent="0.25">
      <c r="D3836">
        <v>3834</v>
      </c>
      <c r="E3836">
        <v>13355</v>
      </c>
      <c r="K3836">
        <v>3834</v>
      </c>
      <c r="L3836">
        <v>13313</v>
      </c>
      <c r="R3836">
        <v>3834</v>
      </c>
      <c r="S3836">
        <v>13323</v>
      </c>
      <c r="Y3836">
        <v>3844</v>
      </c>
      <c r="Z3836">
        <v>13322</v>
      </c>
      <c r="AF3836">
        <v>3844</v>
      </c>
      <c r="AG3836">
        <v>13177</v>
      </c>
      <c r="AM3836">
        <v>3844</v>
      </c>
      <c r="AN3836">
        <v>13249</v>
      </c>
    </row>
    <row r="3837" spans="4:40" x14ac:dyDescent="0.25">
      <c r="D3837">
        <v>3835</v>
      </c>
      <c r="E3837">
        <v>13355</v>
      </c>
      <c r="K3837">
        <v>3835</v>
      </c>
      <c r="L3837">
        <v>13314</v>
      </c>
      <c r="R3837">
        <v>3835</v>
      </c>
      <c r="S3837">
        <v>13320</v>
      </c>
      <c r="Y3837">
        <v>3845</v>
      </c>
      <c r="Z3837">
        <v>13322</v>
      </c>
      <c r="AF3837">
        <v>3845</v>
      </c>
      <c r="AG3837">
        <v>13177</v>
      </c>
      <c r="AM3837">
        <v>3845</v>
      </c>
      <c r="AN3837">
        <v>13249</v>
      </c>
    </row>
    <row r="3838" spans="4:40" x14ac:dyDescent="0.25">
      <c r="D3838">
        <v>3836</v>
      </c>
      <c r="E3838">
        <v>13353</v>
      </c>
      <c r="K3838">
        <v>3836</v>
      </c>
      <c r="L3838">
        <v>13312</v>
      </c>
      <c r="R3838">
        <v>3836</v>
      </c>
      <c r="S3838">
        <v>13327</v>
      </c>
      <c r="Y3838">
        <v>3846</v>
      </c>
      <c r="Z3838">
        <v>13322</v>
      </c>
      <c r="AF3838">
        <v>3846</v>
      </c>
      <c r="AG3838">
        <v>13177</v>
      </c>
      <c r="AM3838">
        <v>3846</v>
      </c>
      <c r="AN3838">
        <v>13249</v>
      </c>
    </row>
    <row r="3839" spans="4:40" x14ac:dyDescent="0.25">
      <c r="D3839">
        <v>3837</v>
      </c>
      <c r="E3839">
        <v>13356</v>
      </c>
      <c r="K3839">
        <v>3837</v>
      </c>
      <c r="L3839">
        <v>13314</v>
      </c>
      <c r="R3839">
        <v>3837</v>
      </c>
      <c r="S3839">
        <v>13322</v>
      </c>
      <c r="Y3839">
        <v>3847</v>
      </c>
      <c r="Z3839">
        <v>13323</v>
      </c>
      <c r="AF3839">
        <v>3847</v>
      </c>
      <c r="AG3839">
        <v>13177</v>
      </c>
      <c r="AM3839">
        <v>3847</v>
      </c>
      <c r="AN3839">
        <v>13249</v>
      </c>
    </row>
    <row r="3840" spans="4:40" x14ac:dyDescent="0.25">
      <c r="D3840">
        <v>3838</v>
      </c>
      <c r="E3840">
        <v>13353</v>
      </c>
      <c r="K3840">
        <v>3838</v>
      </c>
      <c r="L3840">
        <v>13315</v>
      </c>
      <c r="R3840">
        <v>3838</v>
      </c>
      <c r="S3840">
        <v>13322</v>
      </c>
      <c r="Y3840">
        <v>3848</v>
      </c>
      <c r="Z3840">
        <v>13324</v>
      </c>
      <c r="AF3840">
        <v>3848</v>
      </c>
      <c r="AG3840">
        <v>13177</v>
      </c>
      <c r="AM3840">
        <v>3848</v>
      </c>
      <c r="AN3840">
        <v>13249</v>
      </c>
    </row>
    <row r="3841" spans="4:40" x14ac:dyDescent="0.25">
      <c r="D3841">
        <v>3839</v>
      </c>
      <c r="E3841">
        <v>13352</v>
      </c>
      <c r="K3841">
        <v>3839</v>
      </c>
      <c r="L3841">
        <v>13310</v>
      </c>
      <c r="R3841">
        <v>3839</v>
      </c>
      <c r="S3841">
        <v>13323</v>
      </c>
      <c r="Y3841">
        <v>3849</v>
      </c>
      <c r="Z3841">
        <v>13324</v>
      </c>
      <c r="AF3841">
        <v>3849</v>
      </c>
      <c r="AG3841">
        <v>13177</v>
      </c>
      <c r="AM3841">
        <v>3849</v>
      </c>
      <c r="AN3841">
        <v>13249</v>
      </c>
    </row>
    <row r="3842" spans="4:40" x14ac:dyDescent="0.25">
      <c r="D3842">
        <v>3840</v>
      </c>
      <c r="E3842">
        <v>13353</v>
      </c>
      <c r="K3842">
        <v>3840</v>
      </c>
      <c r="L3842">
        <v>13314</v>
      </c>
      <c r="R3842">
        <v>3840</v>
      </c>
      <c r="S3842">
        <v>13320</v>
      </c>
      <c r="Y3842">
        <v>3850</v>
      </c>
      <c r="Z3842">
        <v>13325</v>
      </c>
      <c r="AF3842">
        <v>3850</v>
      </c>
      <c r="AG3842">
        <v>13177</v>
      </c>
      <c r="AM3842">
        <v>3850</v>
      </c>
      <c r="AN3842">
        <v>13249</v>
      </c>
    </row>
    <row r="3843" spans="4:40" x14ac:dyDescent="0.25">
      <c r="D3843">
        <v>3841</v>
      </c>
      <c r="E3843">
        <v>13355</v>
      </c>
      <c r="K3843">
        <v>3841</v>
      </c>
      <c r="L3843">
        <v>13314</v>
      </c>
      <c r="R3843">
        <v>3841</v>
      </c>
      <c r="S3843">
        <v>13326</v>
      </c>
      <c r="Y3843">
        <v>3851</v>
      </c>
      <c r="Z3843">
        <v>13326</v>
      </c>
      <c r="AF3843">
        <v>3851</v>
      </c>
      <c r="AG3843">
        <v>13177</v>
      </c>
      <c r="AM3843">
        <v>3851</v>
      </c>
      <c r="AN3843">
        <v>13249</v>
      </c>
    </row>
    <row r="3844" spans="4:40" x14ac:dyDescent="0.25">
      <c r="D3844">
        <v>3842</v>
      </c>
      <c r="E3844">
        <v>13353</v>
      </c>
      <c r="K3844">
        <v>3842</v>
      </c>
      <c r="L3844">
        <v>13314</v>
      </c>
      <c r="R3844">
        <v>3842</v>
      </c>
      <c r="S3844">
        <v>13323</v>
      </c>
      <c r="Y3844">
        <v>3852</v>
      </c>
      <c r="Z3844">
        <v>13326</v>
      </c>
      <c r="AF3844">
        <v>3852</v>
      </c>
      <c r="AG3844">
        <v>13177</v>
      </c>
      <c r="AM3844">
        <v>3852</v>
      </c>
      <c r="AN3844">
        <v>13249</v>
      </c>
    </row>
    <row r="3845" spans="4:40" x14ac:dyDescent="0.25">
      <c r="D3845">
        <v>3843</v>
      </c>
      <c r="E3845">
        <v>13353</v>
      </c>
      <c r="K3845">
        <v>3843</v>
      </c>
      <c r="L3845">
        <v>13312</v>
      </c>
      <c r="R3845">
        <v>3843</v>
      </c>
      <c r="S3845">
        <v>13321</v>
      </c>
      <c r="Y3845">
        <v>3853</v>
      </c>
      <c r="Z3845">
        <v>13326</v>
      </c>
      <c r="AF3845">
        <v>3853</v>
      </c>
      <c r="AG3845">
        <v>13177</v>
      </c>
      <c r="AM3845">
        <v>3853</v>
      </c>
      <c r="AN3845">
        <v>13249</v>
      </c>
    </row>
    <row r="3846" spans="4:40" x14ac:dyDescent="0.25">
      <c r="D3846">
        <v>3844</v>
      </c>
      <c r="E3846">
        <v>13355</v>
      </c>
      <c r="K3846">
        <v>3844</v>
      </c>
      <c r="L3846">
        <v>13316</v>
      </c>
      <c r="R3846">
        <v>3844</v>
      </c>
      <c r="S3846">
        <v>13322</v>
      </c>
      <c r="Y3846">
        <v>3854</v>
      </c>
      <c r="Z3846">
        <v>13326</v>
      </c>
      <c r="AF3846">
        <v>3854</v>
      </c>
      <c r="AG3846">
        <v>13177</v>
      </c>
      <c r="AM3846">
        <v>3854</v>
      </c>
      <c r="AN3846">
        <v>13249</v>
      </c>
    </row>
    <row r="3847" spans="4:40" x14ac:dyDescent="0.25">
      <c r="D3847">
        <v>3845</v>
      </c>
      <c r="E3847">
        <v>13357</v>
      </c>
      <c r="K3847">
        <v>3845</v>
      </c>
      <c r="L3847">
        <v>13316</v>
      </c>
      <c r="R3847">
        <v>3845</v>
      </c>
      <c r="S3847">
        <v>13320</v>
      </c>
      <c r="Y3847">
        <v>3855</v>
      </c>
      <c r="Z3847">
        <v>13327</v>
      </c>
      <c r="AF3847">
        <v>3855</v>
      </c>
      <c r="AG3847">
        <v>13177</v>
      </c>
      <c r="AM3847">
        <v>3855</v>
      </c>
      <c r="AN3847">
        <v>13249</v>
      </c>
    </row>
    <row r="3848" spans="4:40" x14ac:dyDescent="0.25">
      <c r="D3848">
        <v>3846</v>
      </c>
      <c r="E3848">
        <v>13352</v>
      </c>
      <c r="K3848">
        <v>3846</v>
      </c>
      <c r="L3848">
        <v>13312</v>
      </c>
      <c r="R3848">
        <v>3846</v>
      </c>
      <c r="S3848">
        <v>13323</v>
      </c>
      <c r="Y3848">
        <v>3856</v>
      </c>
      <c r="Z3848">
        <v>13327</v>
      </c>
      <c r="AF3848">
        <v>3856</v>
      </c>
      <c r="AG3848">
        <v>13177</v>
      </c>
      <c r="AM3848">
        <v>3856</v>
      </c>
      <c r="AN3848">
        <v>13249</v>
      </c>
    </row>
    <row r="3849" spans="4:40" x14ac:dyDescent="0.25">
      <c r="D3849">
        <v>3847</v>
      </c>
      <c r="E3849">
        <v>13355</v>
      </c>
      <c r="K3849">
        <v>3847</v>
      </c>
      <c r="L3849">
        <v>13314</v>
      </c>
      <c r="R3849">
        <v>3847</v>
      </c>
      <c r="S3849">
        <v>13323</v>
      </c>
      <c r="Y3849">
        <v>3857</v>
      </c>
      <c r="Z3849">
        <v>13326</v>
      </c>
      <c r="AF3849">
        <v>3857</v>
      </c>
      <c r="AG3849">
        <v>13177</v>
      </c>
      <c r="AM3849">
        <v>3857</v>
      </c>
      <c r="AN3849">
        <v>13249</v>
      </c>
    </row>
    <row r="3850" spans="4:40" x14ac:dyDescent="0.25">
      <c r="D3850">
        <v>3848</v>
      </c>
      <c r="E3850">
        <v>13353</v>
      </c>
      <c r="K3850">
        <v>3848</v>
      </c>
      <c r="L3850">
        <v>13308</v>
      </c>
      <c r="R3850">
        <v>3848</v>
      </c>
      <c r="S3850">
        <v>13322</v>
      </c>
      <c r="Y3850">
        <v>3858</v>
      </c>
      <c r="Z3850">
        <v>13326</v>
      </c>
      <c r="AF3850">
        <v>3858</v>
      </c>
      <c r="AG3850">
        <v>13177</v>
      </c>
      <c r="AM3850">
        <v>3858</v>
      </c>
      <c r="AN3850">
        <v>13249</v>
      </c>
    </row>
    <row r="3851" spans="4:40" x14ac:dyDescent="0.25">
      <c r="D3851">
        <v>3849</v>
      </c>
      <c r="E3851">
        <v>13354</v>
      </c>
      <c r="K3851">
        <v>3849</v>
      </c>
      <c r="L3851">
        <v>13308</v>
      </c>
      <c r="R3851">
        <v>3849</v>
      </c>
      <c r="S3851">
        <v>13322</v>
      </c>
      <c r="Y3851">
        <v>3859</v>
      </c>
      <c r="Z3851">
        <v>13327</v>
      </c>
      <c r="AF3851">
        <v>3859</v>
      </c>
      <c r="AG3851">
        <v>13177</v>
      </c>
      <c r="AM3851">
        <v>3859</v>
      </c>
      <c r="AN3851">
        <v>13249</v>
      </c>
    </row>
    <row r="3852" spans="4:40" x14ac:dyDescent="0.25">
      <c r="D3852">
        <v>3850</v>
      </c>
      <c r="E3852">
        <v>13356</v>
      </c>
      <c r="K3852">
        <v>3850</v>
      </c>
      <c r="L3852">
        <v>13311</v>
      </c>
      <c r="R3852">
        <v>3850</v>
      </c>
      <c r="S3852">
        <v>13320</v>
      </c>
      <c r="Y3852">
        <v>3860</v>
      </c>
      <c r="Z3852">
        <v>13327</v>
      </c>
      <c r="AF3852">
        <v>3860</v>
      </c>
      <c r="AG3852">
        <v>13177</v>
      </c>
      <c r="AM3852">
        <v>3860</v>
      </c>
      <c r="AN3852">
        <v>13250</v>
      </c>
    </row>
    <row r="3853" spans="4:40" x14ac:dyDescent="0.25">
      <c r="D3853">
        <v>3851</v>
      </c>
      <c r="E3853">
        <v>13352</v>
      </c>
      <c r="K3853">
        <v>3851</v>
      </c>
      <c r="L3853">
        <v>13311</v>
      </c>
      <c r="R3853">
        <v>3851</v>
      </c>
      <c r="S3853">
        <v>13319</v>
      </c>
      <c r="Y3853">
        <v>3861</v>
      </c>
      <c r="Z3853">
        <v>13327</v>
      </c>
      <c r="AF3853">
        <v>3861</v>
      </c>
      <c r="AG3853">
        <v>13177</v>
      </c>
      <c r="AM3853">
        <v>3861</v>
      </c>
      <c r="AN3853">
        <v>13250</v>
      </c>
    </row>
    <row r="3854" spans="4:40" x14ac:dyDescent="0.25">
      <c r="D3854">
        <v>3852</v>
      </c>
      <c r="E3854">
        <v>13356</v>
      </c>
      <c r="K3854">
        <v>3852</v>
      </c>
      <c r="L3854">
        <v>13314</v>
      </c>
      <c r="R3854">
        <v>3852</v>
      </c>
      <c r="S3854">
        <v>13326</v>
      </c>
      <c r="Y3854">
        <v>3862</v>
      </c>
      <c r="Z3854">
        <v>13327</v>
      </c>
      <c r="AF3854">
        <v>3862</v>
      </c>
      <c r="AG3854">
        <v>13177</v>
      </c>
      <c r="AM3854">
        <v>3862</v>
      </c>
      <c r="AN3854">
        <v>13250</v>
      </c>
    </row>
    <row r="3855" spans="4:40" x14ac:dyDescent="0.25">
      <c r="D3855">
        <v>3853</v>
      </c>
      <c r="E3855">
        <v>13355</v>
      </c>
      <c r="K3855">
        <v>3853</v>
      </c>
      <c r="L3855">
        <v>13311</v>
      </c>
      <c r="R3855">
        <v>3853</v>
      </c>
      <c r="S3855">
        <v>13326</v>
      </c>
      <c r="Y3855">
        <v>3863</v>
      </c>
      <c r="Z3855">
        <v>13327</v>
      </c>
      <c r="AF3855">
        <v>3863</v>
      </c>
      <c r="AG3855">
        <v>13177</v>
      </c>
      <c r="AM3855">
        <v>3863</v>
      </c>
      <c r="AN3855">
        <v>13250</v>
      </c>
    </row>
    <row r="3856" spans="4:40" x14ac:dyDescent="0.25">
      <c r="D3856">
        <v>3854</v>
      </c>
      <c r="E3856">
        <v>13354</v>
      </c>
      <c r="K3856">
        <v>3854</v>
      </c>
      <c r="L3856">
        <v>13311</v>
      </c>
      <c r="R3856">
        <v>3854</v>
      </c>
      <c r="S3856">
        <v>13318</v>
      </c>
      <c r="Y3856">
        <v>3864</v>
      </c>
      <c r="Z3856">
        <v>13328</v>
      </c>
      <c r="AF3856">
        <v>3864</v>
      </c>
      <c r="AG3856">
        <v>13177</v>
      </c>
      <c r="AM3856">
        <v>3864</v>
      </c>
      <c r="AN3856">
        <v>13249</v>
      </c>
    </row>
    <row r="3857" spans="4:40" x14ac:dyDescent="0.25">
      <c r="D3857">
        <v>3855</v>
      </c>
      <c r="E3857">
        <v>13353</v>
      </c>
      <c r="K3857">
        <v>3855</v>
      </c>
      <c r="L3857">
        <v>13308</v>
      </c>
      <c r="R3857">
        <v>3855</v>
      </c>
      <c r="S3857">
        <v>13320</v>
      </c>
      <c r="Y3857">
        <v>3865</v>
      </c>
      <c r="Z3857">
        <v>13327</v>
      </c>
      <c r="AF3857">
        <v>3865</v>
      </c>
      <c r="AG3857">
        <v>13177</v>
      </c>
      <c r="AM3857">
        <v>3865</v>
      </c>
      <c r="AN3857">
        <v>13249</v>
      </c>
    </row>
    <row r="3858" spans="4:40" x14ac:dyDescent="0.25">
      <c r="D3858">
        <v>3856</v>
      </c>
      <c r="E3858">
        <v>13353</v>
      </c>
      <c r="K3858">
        <v>3856</v>
      </c>
      <c r="L3858">
        <v>13308</v>
      </c>
      <c r="R3858">
        <v>3856</v>
      </c>
      <c r="S3858">
        <v>13322</v>
      </c>
      <c r="Y3858">
        <v>3866</v>
      </c>
      <c r="Z3858">
        <v>13327</v>
      </c>
      <c r="AF3858">
        <v>3866</v>
      </c>
      <c r="AG3858">
        <v>13177</v>
      </c>
      <c r="AM3858">
        <v>3866</v>
      </c>
      <c r="AN3858">
        <v>13249</v>
      </c>
    </row>
    <row r="3859" spans="4:40" x14ac:dyDescent="0.25">
      <c r="D3859">
        <v>3857</v>
      </c>
      <c r="E3859">
        <v>13354</v>
      </c>
      <c r="K3859">
        <v>3857</v>
      </c>
      <c r="L3859">
        <v>13315</v>
      </c>
      <c r="R3859">
        <v>3857</v>
      </c>
      <c r="S3859">
        <v>13328</v>
      </c>
      <c r="Y3859">
        <v>3867</v>
      </c>
      <c r="Z3859">
        <v>13327</v>
      </c>
      <c r="AF3859">
        <v>3867</v>
      </c>
      <c r="AG3859">
        <v>13177</v>
      </c>
      <c r="AM3859">
        <v>3867</v>
      </c>
      <c r="AN3859">
        <v>13249</v>
      </c>
    </row>
    <row r="3860" spans="4:40" x14ac:dyDescent="0.25">
      <c r="D3860">
        <v>3858</v>
      </c>
      <c r="E3860">
        <v>13352</v>
      </c>
      <c r="K3860">
        <v>3858</v>
      </c>
      <c r="L3860">
        <v>13314</v>
      </c>
      <c r="R3860">
        <v>3858</v>
      </c>
      <c r="S3860">
        <v>13329</v>
      </c>
      <c r="Y3860">
        <v>3868</v>
      </c>
      <c r="Z3860">
        <v>13327</v>
      </c>
      <c r="AF3860">
        <v>3868</v>
      </c>
      <c r="AG3860">
        <v>13177</v>
      </c>
      <c r="AM3860">
        <v>3868</v>
      </c>
      <c r="AN3860">
        <v>13249</v>
      </c>
    </row>
    <row r="3861" spans="4:40" x14ac:dyDescent="0.25">
      <c r="D3861">
        <v>3859</v>
      </c>
      <c r="E3861">
        <v>13355</v>
      </c>
      <c r="K3861">
        <v>3859</v>
      </c>
      <c r="L3861">
        <v>13313</v>
      </c>
      <c r="R3861">
        <v>3859</v>
      </c>
      <c r="S3861">
        <v>13321</v>
      </c>
      <c r="Y3861">
        <v>3869</v>
      </c>
      <c r="Z3861">
        <v>13327</v>
      </c>
      <c r="AF3861">
        <v>3869</v>
      </c>
      <c r="AG3861">
        <v>13177</v>
      </c>
      <c r="AM3861">
        <v>3869</v>
      </c>
      <c r="AN3861">
        <v>13250</v>
      </c>
    </row>
    <row r="3862" spans="4:40" x14ac:dyDescent="0.25">
      <c r="D3862">
        <v>3860</v>
      </c>
      <c r="E3862">
        <v>13357</v>
      </c>
      <c r="K3862">
        <v>3860</v>
      </c>
      <c r="L3862">
        <v>13314</v>
      </c>
      <c r="R3862">
        <v>3860</v>
      </c>
      <c r="S3862">
        <v>13320</v>
      </c>
      <c r="Y3862">
        <v>3870</v>
      </c>
      <c r="Z3862">
        <v>13327</v>
      </c>
      <c r="AF3862">
        <v>3870</v>
      </c>
      <c r="AG3862">
        <v>13177</v>
      </c>
      <c r="AM3862">
        <v>3870</v>
      </c>
      <c r="AN3862">
        <v>13250</v>
      </c>
    </row>
    <row r="3863" spans="4:40" x14ac:dyDescent="0.25">
      <c r="D3863">
        <v>3861</v>
      </c>
      <c r="E3863">
        <v>13355</v>
      </c>
      <c r="K3863">
        <v>3861</v>
      </c>
      <c r="L3863">
        <v>13312</v>
      </c>
      <c r="R3863">
        <v>3861</v>
      </c>
      <c r="S3863">
        <v>13321</v>
      </c>
      <c r="Y3863">
        <v>3871</v>
      </c>
      <c r="Z3863">
        <v>13327</v>
      </c>
      <c r="AF3863">
        <v>3871</v>
      </c>
      <c r="AG3863">
        <v>13177</v>
      </c>
      <c r="AM3863">
        <v>3871</v>
      </c>
      <c r="AN3863">
        <v>13249</v>
      </c>
    </row>
    <row r="3864" spans="4:40" x14ac:dyDescent="0.25">
      <c r="D3864">
        <v>3862</v>
      </c>
      <c r="E3864">
        <v>13356</v>
      </c>
      <c r="K3864">
        <v>3862</v>
      </c>
      <c r="L3864">
        <v>13312</v>
      </c>
      <c r="R3864">
        <v>3862</v>
      </c>
      <c r="S3864">
        <v>13321</v>
      </c>
      <c r="Y3864">
        <v>3872</v>
      </c>
      <c r="Z3864">
        <v>13326</v>
      </c>
      <c r="AF3864">
        <v>3872</v>
      </c>
      <c r="AG3864">
        <v>13177</v>
      </c>
      <c r="AM3864">
        <v>3872</v>
      </c>
      <c r="AN3864">
        <v>13249</v>
      </c>
    </row>
    <row r="3865" spans="4:40" x14ac:dyDescent="0.25">
      <c r="D3865">
        <v>3863</v>
      </c>
      <c r="E3865">
        <v>13357</v>
      </c>
      <c r="K3865">
        <v>3863</v>
      </c>
      <c r="L3865">
        <v>13310</v>
      </c>
      <c r="R3865">
        <v>3863</v>
      </c>
      <c r="S3865">
        <v>13329</v>
      </c>
      <c r="Y3865">
        <v>3873</v>
      </c>
      <c r="Z3865">
        <v>13326</v>
      </c>
      <c r="AF3865">
        <v>3873</v>
      </c>
      <c r="AG3865">
        <v>13177</v>
      </c>
      <c r="AM3865">
        <v>3873</v>
      </c>
      <c r="AN3865">
        <v>13249</v>
      </c>
    </row>
    <row r="3866" spans="4:40" x14ac:dyDescent="0.25">
      <c r="D3866">
        <v>3864</v>
      </c>
      <c r="E3866">
        <v>13354</v>
      </c>
      <c r="K3866">
        <v>3864</v>
      </c>
      <c r="L3866">
        <v>13313</v>
      </c>
      <c r="R3866">
        <v>3864</v>
      </c>
      <c r="S3866">
        <v>13323</v>
      </c>
      <c r="Y3866">
        <v>3874</v>
      </c>
      <c r="Z3866">
        <v>13326</v>
      </c>
      <c r="AF3866">
        <v>3874</v>
      </c>
      <c r="AG3866">
        <v>13177</v>
      </c>
      <c r="AM3866">
        <v>3874</v>
      </c>
      <c r="AN3866">
        <v>13249</v>
      </c>
    </row>
    <row r="3867" spans="4:40" x14ac:dyDescent="0.25">
      <c r="D3867">
        <v>3865</v>
      </c>
      <c r="E3867">
        <v>13355</v>
      </c>
      <c r="K3867">
        <v>3865</v>
      </c>
      <c r="L3867">
        <v>13314</v>
      </c>
      <c r="R3867">
        <v>3865</v>
      </c>
      <c r="S3867">
        <v>13321</v>
      </c>
      <c r="Y3867">
        <v>3875</v>
      </c>
      <c r="Z3867">
        <v>13327</v>
      </c>
      <c r="AF3867">
        <v>3875</v>
      </c>
      <c r="AG3867">
        <v>13177</v>
      </c>
      <c r="AM3867">
        <v>3875</v>
      </c>
      <c r="AN3867">
        <v>13249</v>
      </c>
    </row>
    <row r="3868" spans="4:40" x14ac:dyDescent="0.25">
      <c r="D3868">
        <v>3866</v>
      </c>
      <c r="E3868">
        <v>13355</v>
      </c>
      <c r="K3868">
        <v>3866</v>
      </c>
      <c r="L3868">
        <v>13315</v>
      </c>
      <c r="R3868">
        <v>3866</v>
      </c>
      <c r="S3868">
        <v>13322</v>
      </c>
      <c r="Y3868">
        <v>3876</v>
      </c>
      <c r="Z3868">
        <v>13327</v>
      </c>
      <c r="AF3868">
        <v>3876</v>
      </c>
      <c r="AG3868">
        <v>13177</v>
      </c>
      <c r="AM3868">
        <v>3876</v>
      </c>
      <c r="AN3868">
        <v>13249</v>
      </c>
    </row>
    <row r="3869" spans="4:40" x14ac:dyDescent="0.25">
      <c r="D3869">
        <v>3867</v>
      </c>
      <c r="E3869">
        <v>13350</v>
      </c>
      <c r="K3869">
        <v>3867</v>
      </c>
      <c r="L3869">
        <v>13315</v>
      </c>
      <c r="R3869">
        <v>3867</v>
      </c>
      <c r="S3869">
        <v>13320</v>
      </c>
      <c r="Y3869">
        <v>3877</v>
      </c>
      <c r="Z3869">
        <v>13327</v>
      </c>
      <c r="AF3869">
        <v>3877</v>
      </c>
      <c r="AG3869">
        <v>13177</v>
      </c>
      <c r="AM3869">
        <v>3877</v>
      </c>
      <c r="AN3869">
        <v>13249</v>
      </c>
    </row>
    <row r="3870" spans="4:40" x14ac:dyDescent="0.25">
      <c r="D3870">
        <v>3868</v>
      </c>
      <c r="E3870">
        <v>13355</v>
      </c>
      <c r="K3870">
        <v>3868</v>
      </c>
      <c r="L3870">
        <v>13313</v>
      </c>
      <c r="R3870">
        <v>3868</v>
      </c>
      <c r="S3870">
        <v>13325</v>
      </c>
      <c r="Y3870">
        <v>3878</v>
      </c>
      <c r="Z3870">
        <v>13327</v>
      </c>
      <c r="AF3870">
        <v>3878</v>
      </c>
      <c r="AG3870">
        <v>13177</v>
      </c>
      <c r="AM3870">
        <v>3878</v>
      </c>
      <c r="AN3870">
        <v>13246</v>
      </c>
    </row>
    <row r="3871" spans="4:40" x14ac:dyDescent="0.25">
      <c r="D3871">
        <v>3869</v>
      </c>
      <c r="E3871">
        <v>13354</v>
      </c>
      <c r="K3871">
        <v>3869</v>
      </c>
      <c r="L3871">
        <v>13312</v>
      </c>
      <c r="R3871">
        <v>3869</v>
      </c>
      <c r="S3871">
        <v>13325</v>
      </c>
      <c r="Y3871">
        <v>3879</v>
      </c>
      <c r="Z3871">
        <v>13327</v>
      </c>
      <c r="AF3871">
        <v>3879</v>
      </c>
      <c r="AG3871">
        <v>13177</v>
      </c>
      <c r="AM3871">
        <v>3879</v>
      </c>
      <c r="AN3871">
        <v>13247</v>
      </c>
    </row>
    <row r="3872" spans="4:40" x14ac:dyDescent="0.25">
      <c r="D3872">
        <v>3870</v>
      </c>
      <c r="E3872">
        <v>13353</v>
      </c>
      <c r="K3872">
        <v>3870</v>
      </c>
      <c r="L3872">
        <v>13312</v>
      </c>
      <c r="R3872">
        <v>3870</v>
      </c>
      <c r="S3872">
        <v>13325</v>
      </c>
      <c r="Y3872">
        <v>3880</v>
      </c>
      <c r="Z3872">
        <v>13327</v>
      </c>
      <c r="AF3872">
        <v>3880</v>
      </c>
      <c r="AG3872">
        <v>13177</v>
      </c>
      <c r="AM3872">
        <v>3880</v>
      </c>
      <c r="AN3872">
        <v>13248</v>
      </c>
    </row>
    <row r="3873" spans="4:40" x14ac:dyDescent="0.25">
      <c r="D3873">
        <v>3871</v>
      </c>
      <c r="E3873">
        <v>13353</v>
      </c>
      <c r="K3873">
        <v>3871</v>
      </c>
      <c r="L3873">
        <v>13312</v>
      </c>
      <c r="R3873">
        <v>3871</v>
      </c>
      <c r="S3873">
        <v>13322</v>
      </c>
      <c r="Y3873">
        <v>3881</v>
      </c>
      <c r="Z3873">
        <v>13327</v>
      </c>
      <c r="AF3873">
        <v>3881</v>
      </c>
      <c r="AG3873">
        <v>13177</v>
      </c>
      <c r="AM3873">
        <v>3881</v>
      </c>
      <c r="AN3873">
        <v>13249</v>
      </c>
    </row>
    <row r="3874" spans="4:40" x14ac:dyDescent="0.25">
      <c r="D3874">
        <v>3872</v>
      </c>
      <c r="E3874">
        <v>13354</v>
      </c>
      <c r="K3874">
        <v>3872</v>
      </c>
      <c r="L3874">
        <v>13314</v>
      </c>
      <c r="R3874">
        <v>3872</v>
      </c>
      <c r="S3874">
        <v>13321</v>
      </c>
      <c r="Y3874">
        <v>3882</v>
      </c>
      <c r="Z3874">
        <v>13327</v>
      </c>
      <c r="AF3874">
        <v>3882</v>
      </c>
      <c r="AG3874">
        <v>13177</v>
      </c>
      <c r="AM3874">
        <v>3882</v>
      </c>
      <c r="AN3874">
        <v>13249</v>
      </c>
    </row>
    <row r="3875" spans="4:40" x14ac:dyDescent="0.25">
      <c r="D3875">
        <v>3873</v>
      </c>
      <c r="E3875">
        <v>13354</v>
      </c>
      <c r="K3875">
        <v>3873</v>
      </c>
      <c r="L3875">
        <v>13312</v>
      </c>
      <c r="R3875">
        <v>3873</v>
      </c>
      <c r="S3875">
        <v>13324</v>
      </c>
      <c r="Y3875">
        <v>3883</v>
      </c>
      <c r="Z3875">
        <v>13327</v>
      </c>
      <c r="AF3875">
        <v>3883</v>
      </c>
      <c r="AG3875">
        <v>13177</v>
      </c>
      <c r="AM3875">
        <v>3883</v>
      </c>
      <c r="AN3875">
        <v>13249</v>
      </c>
    </row>
    <row r="3876" spans="4:40" x14ac:dyDescent="0.25">
      <c r="D3876">
        <v>3874</v>
      </c>
      <c r="E3876">
        <v>13356</v>
      </c>
      <c r="K3876">
        <v>3874</v>
      </c>
      <c r="L3876">
        <v>13313</v>
      </c>
      <c r="R3876">
        <v>3874</v>
      </c>
      <c r="S3876">
        <v>13324</v>
      </c>
      <c r="Y3876">
        <v>3884</v>
      </c>
      <c r="Z3876">
        <v>13327</v>
      </c>
      <c r="AF3876">
        <v>3884</v>
      </c>
      <c r="AG3876">
        <v>13177</v>
      </c>
      <c r="AM3876">
        <v>3884</v>
      </c>
      <c r="AN3876">
        <v>13249</v>
      </c>
    </row>
    <row r="3877" spans="4:40" x14ac:dyDescent="0.25">
      <c r="D3877">
        <v>3875</v>
      </c>
      <c r="E3877">
        <v>13360</v>
      </c>
      <c r="K3877">
        <v>3875</v>
      </c>
      <c r="L3877">
        <v>13314</v>
      </c>
      <c r="R3877">
        <v>3875</v>
      </c>
      <c r="S3877">
        <v>13321</v>
      </c>
      <c r="Y3877">
        <v>3885</v>
      </c>
      <c r="Z3877">
        <v>13327</v>
      </c>
      <c r="AF3877">
        <v>3885</v>
      </c>
      <c r="AG3877">
        <v>13177</v>
      </c>
      <c r="AM3877">
        <v>3885</v>
      </c>
      <c r="AN3877">
        <v>13249</v>
      </c>
    </row>
    <row r="3878" spans="4:40" x14ac:dyDescent="0.25">
      <c r="D3878">
        <v>3876</v>
      </c>
      <c r="E3878">
        <v>13356</v>
      </c>
      <c r="K3878">
        <v>3876</v>
      </c>
      <c r="L3878">
        <v>13312</v>
      </c>
      <c r="R3878">
        <v>3876</v>
      </c>
      <c r="S3878">
        <v>13321</v>
      </c>
      <c r="Y3878">
        <v>3886</v>
      </c>
      <c r="Z3878">
        <v>13327</v>
      </c>
      <c r="AF3878">
        <v>3886</v>
      </c>
      <c r="AG3878">
        <v>13177</v>
      </c>
      <c r="AM3878">
        <v>3886</v>
      </c>
      <c r="AN3878">
        <v>13249</v>
      </c>
    </row>
    <row r="3879" spans="4:40" x14ac:dyDescent="0.25">
      <c r="D3879">
        <v>3877</v>
      </c>
      <c r="E3879">
        <v>13358</v>
      </c>
      <c r="K3879">
        <v>3877</v>
      </c>
      <c r="L3879">
        <v>13318</v>
      </c>
      <c r="R3879">
        <v>3877</v>
      </c>
      <c r="S3879">
        <v>13327</v>
      </c>
      <c r="Y3879">
        <v>3887</v>
      </c>
      <c r="Z3879">
        <v>13327</v>
      </c>
      <c r="AF3879">
        <v>3887</v>
      </c>
      <c r="AG3879">
        <v>13177</v>
      </c>
      <c r="AM3879">
        <v>3887</v>
      </c>
      <c r="AN3879">
        <v>13249</v>
      </c>
    </row>
    <row r="3880" spans="4:40" x14ac:dyDescent="0.25">
      <c r="D3880">
        <v>3878</v>
      </c>
      <c r="E3880">
        <v>13357</v>
      </c>
      <c r="K3880">
        <v>3878</v>
      </c>
      <c r="L3880">
        <v>13314</v>
      </c>
      <c r="R3880">
        <v>3878</v>
      </c>
      <c r="S3880">
        <v>13321</v>
      </c>
      <c r="Y3880">
        <v>3888</v>
      </c>
      <c r="Z3880">
        <v>13327</v>
      </c>
      <c r="AF3880">
        <v>3888</v>
      </c>
      <c r="AG3880">
        <v>13177</v>
      </c>
      <c r="AM3880">
        <v>3888</v>
      </c>
      <c r="AN3880">
        <v>13249</v>
      </c>
    </row>
    <row r="3881" spans="4:40" x14ac:dyDescent="0.25">
      <c r="D3881">
        <v>3879</v>
      </c>
      <c r="E3881">
        <v>13352</v>
      </c>
      <c r="K3881">
        <v>3879</v>
      </c>
      <c r="L3881">
        <v>13315</v>
      </c>
      <c r="R3881">
        <v>3879</v>
      </c>
      <c r="S3881">
        <v>13322</v>
      </c>
      <c r="Y3881">
        <v>3889</v>
      </c>
      <c r="Z3881">
        <v>13326</v>
      </c>
      <c r="AF3881">
        <v>3889</v>
      </c>
      <c r="AG3881">
        <v>13177</v>
      </c>
      <c r="AM3881">
        <v>3889</v>
      </c>
      <c r="AN3881">
        <v>13249</v>
      </c>
    </row>
    <row r="3882" spans="4:40" x14ac:dyDescent="0.25">
      <c r="D3882">
        <v>3880</v>
      </c>
      <c r="E3882">
        <v>13353</v>
      </c>
      <c r="K3882">
        <v>3880</v>
      </c>
      <c r="L3882">
        <v>13311</v>
      </c>
      <c r="R3882">
        <v>3880</v>
      </c>
      <c r="S3882">
        <v>13324</v>
      </c>
      <c r="Y3882">
        <v>3890</v>
      </c>
      <c r="Z3882">
        <v>13327</v>
      </c>
      <c r="AF3882">
        <v>3890</v>
      </c>
      <c r="AG3882">
        <v>13177</v>
      </c>
      <c r="AM3882">
        <v>3890</v>
      </c>
      <c r="AN3882">
        <v>13249</v>
      </c>
    </row>
    <row r="3883" spans="4:40" x14ac:dyDescent="0.25">
      <c r="D3883">
        <v>3881</v>
      </c>
      <c r="E3883">
        <v>13353</v>
      </c>
      <c r="K3883">
        <v>3881</v>
      </c>
      <c r="L3883">
        <v>13314</v>
      </c>
      <c r="R3883">
        <v>3881</v>
      </c>
      <c r="S3883">
        <v>13324</v>
      </c>
      <c r="Y3883">
        <v>3891</v>
      </c>
      <c r="Z3883">
        <v>13327</v>
      </c>
      <c r="AF3883">
        <v>3891</v>
      </c>
      <c r="AG3883">
        <v>13177</v>
      </c>
      <c r="AM3883">
        <v>3891</v>
      </c>
      <c r="AN3883">
        <v>13249</v>
      </c>
    </row>
    <row r="3884" spans="4:40" x14ac:dyDescent="0.25">
      <c r="D3884">
        <v>3882</v>
      </c>
      <c r="E3884">
        <v>13352</v>
      </c>
      <c r="K3884">
        <v>3882</v>
      </c>
      <c r="L3884">
        <v>13316</v>
      </c>
      <c r="R3884">
        <v>3882</v>
      </c>
      <c r="S3884">
        <v>13321</v>
      </c>
      <c r="Y3884">
        <v>3892</v>
      </c>
      <c r="Z3884">
        <v>13328</v>
      </c>
      <c r="AF3884">
        <v>3892</v>
      </c>
      <c r="AG3884">
        <v>13177</v>
      </c>
      <c r="AM3884">
        <v>3892</v>
      </c>
      <c r="AN3884">
        <v>13249</v>
      </c>
    </row>
    <row r="3885" spans="4:40" x14ac:dyDescent="0.25">
      <c r="D3885">
        <v>3883</v>
      </c>
      <c r="E3885">
        <v>13355</v>
      </c>
      <c r="K3885">
        <v>3883</v>
      </c>
      <c r="L3885">
        <v>13311</v>
      </c>
      <c r="R3885">
        <v>3883</v>
      </c>
      <c r="S3885">
        <v>13326</v>
      </c>
      <c r="Y3885">
        <v>3893</v>
      </c>
      <c r="Z3885">
        <v>13328</v>
      </c>
      <c r="AF3885">
        <v>3893</v>
      </c>
      <c r="AG3885">
        <v>13177</v>
      </c>
      <c r="AM3885">
        <v>3893</v>
      </c>
      <c r="AN3885">
        <v>13250</v>
      </c>
    </row>
    <row r="3886" spans="4:40" x14ac:dyDescent="0.25">
      <c r="D3886">
        <v>3884</v>
      </c>
      <c r="E3886">
        <v>13356</v>
      </c>
      <c r="K3886">
        <v>3884</v>
      </c>
      <c r="L3886">
        <v>13314</v>
      </c>
      <c r="R3886">
        <v>3884</v>
      </c>
      <c r="S3886">
        <v>13323</v>
      </c>
      <c r="Y3886">
        <v>3894</v>
      </c>
      <c r="Z3886">
        <v>13328</v>
      </c>
      <c r="AF3886">
        <v>3894</v>
      </c>
      <c r="AG3886">
        <v>13177</v>
      </c>
      <c r="AM3886">
        <v>3894</v>
      </c>
      <c r="AN3886">
        <v>13249</v>
      </c>
    </row>
    <row r="3887" spans="4:40" x14ac:dyDescent="0.25">
      <c r="D3887">
        <v>3885</v>
      </c>
      <c r="E3887">
        <v>13355</v>
      </c>
      <c r="K3887">
        <v>3885</v>
      </c>
      <c r="L3887">
        <v>13315</v>
      </c>
      <c r="R3887">
        <v>3885</v>
      </c>
      <c r="S3887">
        <v>13326</v>
      </c>
      <c r="Y3887">
        <v>3895</v>
      </c>
      <c r="Z3887">
        <v>13328</v>
      </c>
      <c r="AF3887">
        <v>3895</v>
      </c>
      <c r="AG3887">
        <v>13177</v>
      </c>
      <c r="AM3887">
        <v>3895</v>
      </c>
      <c r="AN3887">
        <v>13249</v>
      </c>
    </row>
    <row r="3888" spans="4:40" x14ac:dyDescent="0.25">
      <c r="D3888">
        <v>3886</v>
      </c>
      <c r="E3888">
        <v>13354</v>
      </c>
      <c r="K3888">
        <v>3886</v>
      </c>
      <c r="L3888">
        <v>13318</v>
      </c>
      <c r="R3888">
        <v>3886</v>
      </c>
      <c r="S3888">
        <v>13320</v>
      </c>
      <c r="Y3888">
        <v>3896</v>
      </c>
      <c r="Z3888">
        <v>13328</v>
      </c>
      <c r="AF3888">
        <v>3896</v>
      </c>
      <c r="AG3888">
        <v>13177</v>
      </c>
      <c r="AM3888">
        <v>3896</v>
      </c>
      <c r="AN3888">
        <v>13249</v>
      </c>
    </row>
    <row r="3889" spans="4:40" x14ac:dyDescent="0.25">
      <c r="D3889">
        <v>3887</v>
      </c>
      <c r="E3889">
        <v>13356</v>
      </c>
      <c r="K3889">
        <v>3887</v>
      </c>
      <c r="L3889">
        <v>13314</v>
      </c>
      <c r="R3889">
        <v>3887</v>
      </c>
      <c r="S3889">
        <v>13324</v>
      </c>
      <c r="Y3889">
        <v>3897</v>
      </c>
      <c r="Z3889">
        <v>13328</v>
      </c>
      <c r="AF3889">
        <v>3897</v>
      </c>
      <c r="AG3889">
        <v>13177</v>
      </c>
      <c r="AM3889">
        <v>3897</v>
      </c>
      <c r="AN3889">
        <v>13249</v>
      </c>
    </row>
    <row r="3890" spans="4:40" x14ac:dyDescent="0.25">
      <c r="D3890">
        <v>3888</v>
      </c>
      <c r="E3890">
        <v>13353</v>
      </c>
      <c r="K3890">
        <v>3888</v>
      </c>
      <c r="L3890">
        <v>13318</v>
      </c>
      <c r="R3890">
        <v>3888</v>
      </c>
      <c r="S3890">
        <v>13327</v>
      </c>
      <c r="Y3890">
        <v>3898</v>
      </c>
      <c r="Z3890">
        <v>13328</v>
      </c>
      <c r="AF3890">
        <v>3898</v>
      </c>
      <c r="AG3890">
        <v>13177</v>
      </c>
      <c r="AM3890">
        <v>3898</v>
      </c>
      <c r="AN3890">
        <v>13249</v>
      </c>
    </row>
    <row r="3891" spans="4:40" x14ac:dyDescent="0.25">
      <c r="D3891">
        <v>3889</v>
      </c>
      <c r="E3891">
        <v>13355</v>
      </c>
      <c r="K3891">
        <v>3889</v>
      </c>
      <c r="L3891">
        <v>13312</v>
      </c>
      <c r="R3891">
        <v>3889</v>
      </c>
      <c r="S3891">
        <v>13325</v>
      </c>
      <c r="Y3891">
        <v>3899</v>
      </c>
      <c r="Z3891">
        <v>13328</v>
      </c>
      <c r="AF3891">
        <v>3899</v>
      </c>
      <c r="AG3891">
        <v>13177</v>
      </c>
      <c r="AM3891">
        <v>3899</v>
      </c>
      <c r="AN3891">
        <v>13249</v>
      </c>
    </row>
    <row r="3892" spans="4:40" x14ac:dyDescent="0.25">
      <c r="D3892">
        <v>3890</v>
      </c>
      <c r="E3892">
        <v>13359</v>
      </c>
      <c r="K3892">
        <v>3890</v>
      </c>
      <c r="L3892">
        <v>13312</v>
      </c>
      <c r="R3892">
        <v>3890</v>
      </c>
      <c r="S3892">
        <v>13323</v>
      </c>
      <c r="Y3892">
        <v>3900</v>
      </c>
      <c r="Z3892">
        <v>13328</v>
      </c>
      <c r="AF3892">
        <v>3900</v>
      </c>
      <c r="AG3892">
        <v>13177</v>
      </c>
      <c r="AM3892">
        <v>3900</v>
      </c>
      <c r="AN3892">
        <v>13249</v>
      </c>
    </row>
    <row r="3893" spans="4:40" x14ac:dyDescent="0.25">
      <c r="D3893">
        <v>3891</v>
      </c>
      <c r="E3893">
        <v>13352</v>
      </c>
      <c r="K3893">
        <v>3891</v>
      </c>
      <c r="L3893">
        <v>13313</v>
      </c>
      <c r="R3893">
        <v>3891</v>
      </c>
      <c r="S3893">
        <v>13323</v>
      </c>
      <c r="Y3893">
        <v>3901</v>
      </c>
      <c r="Z3893">
        <v>13328</v>
      </c>
      <c r="AF3893">
        <v>3901</v>
      </c>
      <c r="AG3893">
        <v>13177</v>
      </c>
      <c r="AM3893">
        <v>3901</v>
      </c>
      <c r="AN3893">
        <v>13250</v>
      </c>
    </row>
    <row r="3894" spans="4:40" x14ac:dyDescent="0.25">
      <c r="D3894">
        <v>3892</v>
      </c>
      <c r="E3894">
        <v>13352</v>
      </c>
      <c r="K3894">
        <v>3892</v>
      </c>
      <c r="L3894">
        <v>13312</v>
      </c>
      <c r="R3894">
        <v>3892</v>
      </c>
      <c r="S3894">
        <v>13321</v>
      </c>
      <c r="Y3894">
        <v>3902</v>
      </c>
      <c r="Z3894">
        <v>13328</v>
      </c>
      <c r="AF3894">
        <v>3902</v>
      </c>
      <c r="AG3894">
        <v>13177</v>
      </c>
      <c r="AM3894">
        <v>3902</v>
      </c>
      <c r="AN3894">
        <v>13250</v>
      </c>
    </row>
    <row r="3895" spans="4:40" x14ac:dyDescent="0.25">
      <c r="D3895">
        <v>3893</v>
      </c>
      <c r="E3895">
        <v>13353</v>
      </c>
      <c r="K3895">
        <v>3893</v>
      </c>
      <c r="L3895">
        <v>13312</v>
      </c>
      <c r="R3895">
        <v>3893</v>
      </c>
      <c r="S3895">
        <v>13323</v>
      </c>
      <c r="Y3895">
        <v>3903</v>
      </c>
      <c r="Z3895">
        <v>13328</v>
      </c>
      <c r="AF3895">
        <v>3903</v>
      </c>
      <c r="AG3895">
        <v>13177</v>
      </c>
      <c r="AM3895">
        <v>3903</v>
      </c>
      <c r="AN3895">
        <v>13249</v>
      </c>
    </row>
    <row r="3896" spans="4:40" x14ac:dyDescent="0.25">
      <c r="D3896">
        <v>3894</v>
      </c>
      <c r="E3896">
        <v>13353</v>
      </c>
      <c r="K3896">
        <v>3894</v>
      </c>
      <c r="L3896">
        <v>13312</v>
      </c>
      <c r="R3896">
        <v>3894</v>
      </c>
      <c r="S3896">
        <v>13324</v>
      </c>
      <c r="Y3896">
        <v>3904</v>
      </c>
      <c r="Z3896">
        <v>13328</v>
      </c>
      <c r="AF3896">
        <v>3904</v>
      </c>
      <c r="AG3896">
        <v>13177</v>
      </c>
      <c r="AM3896">
        <v>3904</v>
      </c>
      <c r="AN3896">
        <v>13249</v>
      </c>
    </row>
    <row r="3897" spans="4:40" x14ac:dyDescent="0.25">
      <c r="D3897">
        <v>3895</v>
      </c>
      <c r="E3897">
        <v>13354</v>
      </c>
      <c r="K3897">
        <v>3895</v>
      </c>
      <c r="L3897">
        <v>13314</v>
      </c>
      <c r="R3897">
        <v>3895</v>
      </c>
      <c r="S3897">
        <v>13326</v>
      </c>
      <c r="Y3897">
        <v>3905</v>
      </c>
      <c r="Z3897">
        <v>13328</v>
      </c>
      <c r="AF3897">
        <v>3905</v>
      </c>
      <c r="AG3897">
        <v>13177</v>
      </c>
      <c r="AM3897">
        <v>3905</v>
      </c>
      <c r="AN3897">
        <v>13249</v>
      </c>
    </row>
    <row r="3898" spans="4:40" x14ac:dyDescent="0.25">
      <c r="D3898">
        <v>3896</v>
      </c>
      <c r="E3898">
        <v>13352</v>
      </c>
      <c r="K3898">
        <v>3896</v>
      </c>
      <c r="L3898">
        <v>13314</v>
      </c>
      <c r="R3898">
        <v>3896</v>
      </c>
      <c r="S3898">
        <v>13322</v>
      </c>
      <c r="Y3898">
        <v>3906</v>
      </c>
      <c r="Z3898">
        <v>13328</v>
      </c>
      <c r="AF3898">
        <v>3906</v>
      </c>
      <c r="AG3898">
        <v>13177</v>
      </c>
      <c r="AM3898">
        <v>3906</v>
      </c>
      <c r="AN3898">
        <v>13249</v>
      </c>
    </row>
    <row r="3899" spans="4:40" x14ac:dyDescent="0.25">
      <c r="D3899">
        <v>3897</v>
      </c>
      <c r="E3899">
        <v>13354</v>
      </c>
      <c r="K3899">
        <v>3897</v>
      </c>
      <c r="L3899">
        <v>13314</v>
      </c>
      <c r="R3899">
        <v>3897</v>
      </c>
      <c r="S3899">
        <v>13321</v>
      </c>
      <c r="Y3899">
        <v>3907</v>
      </c>
      <c r="Z3899">
        <v>13329</v>
      </c>
      <c r="AF3899">
        <v>3907</v>
      </c>
      <c r="AG3899">
        <v>13177</v>
      </c>
      <c r="AM3899">
        <v>3907</v>
      </c>
      <c r="AN3899">
        <v>13249</v>
      </c>
    </row>
    <row r="3900" spans="4:40" x14ac:dyDescent="0.25">
      <c r="D3900">
        <v>3898</v>
      </c>
      <c r="E3900">
        <v>13357</v>
      </c>
      <c r="K3900">
        <v>3898</v>
      </c>
      <c r="L3900">
        <v>13315</v>
      </c>
      <c r="R3900">
        <v>3898</v>
      </c>
      <c r="S3900">
        <v>13320</v>
      </c>
      <c r="Y3900">
        <v>3908</v>
      </c>
      <c r="Z3900">
        <v>13329</v>
      </c>
      <c r="AF3900">
        <v>3908</v>
      </c>
      <c r="AG3900">
        <v>13177</v>
      </c>
      <c r="AM3900">
        <v>3908</v>
      </c>
      <c r="AN3900">
        <v>13249</v>
      </c>
    </row>
    <row r="3901" spans="4:40" x14ac:dyDescent="0.25">
      <c r="D3901">
        <v>3899</v>
      </c>
      <c r="E3901">
        <v>13355</v>
      </c>
      <c r="K3901">
        <v>3899</v>
      </c>
      <c r="L3901">
        <v>13312</v>
      </c>
      <c r="R3901">
        <v>3899</v>
      </c>
      <c r="S3901">
        <v>13327</v>
      </c>
      <c r="Y3901">
        <v>3909</v>
      </c>
      <c r="Z3901">
        <v>13329</v>
      </c>
      <c r="AF3901">
        <v>3909</v>
      </c>
      <c r="AG3901">
        <v>13177</v>
      </c>
      <c r="AM3901">
        <v>3909</v>
      </c>
      <c r="AN3901">
        <v>13249</v>
      </c>
    </row>
    <row r="3902" spans="4:40" x14ac:dyDescent="0.25">
      <c r="D3902">
        <v>3900</v>
      </c>
      <c r="E3902">
        <v>13353</v>
      </c>
      <c r="K3902">
        <v>3900</v>
      </c>
      <c r="L3902">
        <v>13315</v>
      </c>
      <c r="R3902">
        <v>3900</v>
      </c>
      <c r="S3902">
        <v>13325</v>
      </c>
      <c r="Y3902">
        <v>3910</v>
      </c>
      <c r="Z3902">
        <v>13329</v>
      </c>
      <c r="AF3902">
        <v>3910</v>
      </c>
      <c r="AG3902">
        <v>13177</v>
      </c>
      <c r="AM3902">
        <v>3910</v>
      </c>
      <c r="AN3902">
        <v>13249</v>
      </c>
    </row>
    <row r="3903" spans="4:40" x14ac:dyDescent="0.25">
      <c r="D3903">
        <v>3901</v>
      </c>
      <c r="E3903">
        <v>13356</v>
      </c>
      <c r="K3903">
        <v>3901</v>
      </c>
      <c r="L3903">
        <v>13313</v>
      </c>
      <c r="R3903">
        <v>3901</v>
      </c>
      <c r="S3903">
        <v>13322</v>
      </c>
      <c r="Y3903">
        <v>3911</v>
      </c>
      <c r="Z3903">
        <v>13329</v>
      </c>
      <c r="AF3903">
        <v>3911</v>
      </c>
      <c r="AG3903">
        <v>13177</v>
      </c>
      <c r="AM3903">
        <v>3911</v>
      </c>
      <c r="AN3903">
        <v>13249</v>
      </c>
    </row>
    <row r="3904" spans="4:40" x14ac:dyDescent="0.25">
      <c r="D3904">
        <v>3902</v>
      </c>
      <c r="E3904">
        <v>13353</v>
      </c>
      <c r="K3904">
        <v>3902</v>
      </c>
      <c r="L3904">
        <v>13313</v>
      </c>
      <c r="R3904">
        <v>3902</v>
      </c>
      <c r="S3904">
        <v>13318</v>
      </c>
      <c r="Y3904">
        <v>3912</v>
      </c>
      <c r="Z3904">
        <v>13329</v>
      </c>
      <c r="AF3904">
        <v>3912</v>
      </c>
      <c r="AG3904">
        <v>13177</v>
      </c>
      <c r="AM3904">
        <v>3912</v>
      </c>
      <c r="AN3904">
        <v>13249</v>
      </c>
    </row>
    <row r="3905" spans="4:40" x14ac:dyDescent="0.25">
      <c r="D3905">
        <v>3903</v>
      </c>
      <c r="E3905">
        <v>13354</v>
      </c>
      <c r="K3905">
        <v>3903</v>
      </c>
      <c r="L3905">
        <v>13313</v>
      </c>
      <c r="R3905">
        <v>3903</v>
      </c>
      <c r="S3905">
        <v>13321</v>
      </c>
      <c r="Y3905">
        <v>3913</v>
      </c>
      <c r="Z3905">
        <v>13329</v>
      </c>
      <c r="AF3905">
        <v>3913</v>
      </c>
      <c r="AG3905">
        <v>13177</v>
      </c>
      <c r="AM3905">
        <v>3913</v>
      </c>
      <c r="AN3905">
        <v>13249</v>
      </c>
    </row>
    <row r="3906" spans="4:40" x14ac:dyDescent="0.25">
      <c r="D3906">
        <v>3904</v>
      </c>
      <c r="E3906">
        <v>13354</v>
      </c>
      <c r="K3906">
        <v>3904</v>
      </c>
      <c r="L3906">
        <v>13311</v>
      </c>
      <c r="R3906">
        <v>3904</v>
      </c>
      <c r="S3906">
        <v>13326</v>
      </c>
      <c r="Y3906">
        <v>3914</v>
      </c>
      <c r="Z3906">
        <v>13329</v>
      </c>
      <c r="AF3906">
        <v>3914</v>
      </c>
      <c r="AG3906">
        <v>13177</v>
      </c>
      <c r="AM3906">
        <v>3914</v>
      </c>
      <c r="AN3906">
        <v>13249</v>
      </c>
    </row>
    <row r="3907" spans="4:40" x14ac:dyDescent="0.25">
      <c r="D3907">
        <v>3905</v>
      </c>
      <c r="E3907">
        <v>13355</v>
      </c>
      <c r="K3907">
        <v>3905</v>
      </c>
      <c r="L3907">
        <v>13313</v>
      </c>
      <c r="R3907">
        <v>3905</v>
      </c>
      <c r="S3907">
        <v>13324</v>
      </c>
      <c r="Y3907">
        <v>3915</v>
      </c>
      <c r="Z3907">
        <v>13329</v>
      </c>
      <c r="AF3907">
        <v>3915</v>
      </c>
      <c r="AG3907">
        <v>13178</v>
      </c>
      <c r="AM3907">
        <v>3915</v>
      </c>
      <c r="AN3907">
        <v>13249</v>
      </c>
    </row>
    <row r="3908" spans="4:40" x14ac:dyDescent="0.25">
      <c r="D3908">
        <v>3906</v>
      </c>
      <c r="E3908">
        <v>13354</v>
      </c>
      <c r="K3908">
        <v>3906</v>
      </c>
      <c r="L3908">
        <v>13313</v>
      </c>
      <c r="R3908">
        <v>3906</v>
      </c>
      <c r="S3908">
        <v>13322</v>
      </c>
      <c r="Y3908">
        <v>3916</v>
      </c>
      <c r="Z3908">
        <v>13329</v>
      </c>
      <c r="AF3908">
        <v>3916</v>
      </c>
      <c r="AG3908">
        <v>13178</v>
      </c>
      <c r="AM3908">
        <v>3916</v>
      </c>
      <c r="AN3908">
        <v>13249</v>
      </c>
    </row>
    <row r="3909" spans="4:40" x14ac:dyDescent="0.25">
      <c r="D3909">
        <v>3907</v>
      </c>
      <c r="E3909">
        <v>13357</v>
      </c>
      <c r="K3909">
        <v>3907</v>
      </c>
      <c r="L3909">
        <v>13310</v>
      </c>
      <c r="R3909">
        <v>3907</v>
      </c>
      <c r="S3909">
        <v>13322</v>
      </c>
      <c r="Y3909">
        <v>3917</v>
      </c>
      <c r="Z3909">
        <v>13328</v>
      </c>
      <c r="AF3909">
        <v>3917</v>
      </c>
      <c r="AG3909">
        <v>13178</v>
      </c>
      <c r="AM3909">
        <v>3917</v>
      </c>
      <c r="AN3909">
        <v>13249</v>
      </c>
    </row>
    <row r="3910" spans="4:40" x14ac:dyDescent="0.25">
      <c r="D3910">
        <v>3908</v>
      </c>
      <c r="E3910">
        <v>13353</v>
      </c>
      <c r="K3910">
        <v>3908</v>
      </c>
      <c r="L3910">
        <v>13316</v>
      </c>
      <c r="R3910">
        <v>3908</v>
      </c>
      <c r="S3910">
        <v>13324</v>
      </c>
      <c r="Y3910">
        <v>3918</v>
      </c>
      <c r="Z3910">
        <v>13328</v>
      </c>
      <c r="AF3910">
        <v>3918</v>
      </c>
      <c r="AG3910">
        <v>13178</v>
      </c>
      <c r="AM3910">
        <v>3918</v>
      </c>
      <c r="AN3910">
        <v>13249</v>
      </c>
    </row>
    <row r="3911" spans="4:40" x14ac:dyDescent="0.25">
      <c r="D3911">
        <v>3909</v>
      </c>
      <c r="E3911">
        <v>13354</v>
      </c>
      <c r="K3911">
        <v>3909</v>
      </c>
      <c r="L3911">
        <v>13317</v>
      </c>
      <c r="R3911">
        <v>3909</v>
      </c>
      <c r="S3911">
        <v>13318</v>
      </c>
      <c r="Y3911">
        <v>3919</v>
      </c>
      <c r="Z3911">
        <v>13328</v>
      </c>
      <c r="AF3911">
        <v>3919</v>
      </c>
      <c r="AG3911">
        <v>13178</v>
      </c>
      <c r="AM3911">
        <v>3919</v>
      </c>
      <c r="AN3911">
        <v>13249</v>
      </c>
    </row>
    <row r="3912" spans="4:40" x14ac:dyDescent="0.25">
      <c r="D3912">
        <v>3910</v>
      </c>
      <c r="E3912">
        <v>13357</v>
      </c>
      <c r="K3912">
        <v>3910</v>
      </c>
      <c r="L3912">
        <v>13315</v>
      </c>
      <c r="R3912">
        <v>3910</v>
      </c>
      <c r="S3912">
        <v>13319</v>
      </c>
      <c r="Y3912">
        <v>3920</v>
      </c>
      <c r="Z3912">
        <v>13328</v>
      </c>
      <c r="AF3912">
        <v>3920</v>
      </c>
      <c r="AG3912">
        <v>13178</v>
      </c>
      <c r="AM3912">
        <v>3920</v>
      </c>
      <c r="AN3912">
        <v>13249</v>
      </c>
    </row>
    <row r="3913" spans="4:40" x14ac:dyDescent="0.25">
      <c r="D3913">
        <v>3911</v>
      </c>
      <c r="E3913">
        <v>13353</v>
      </c>
      <c r="K3913">
        <v>3911</v>
      </c>
      <c r="L3913">
        <v>13312</v>
      </c>
      <c r="R3913">
        <v>3911</v>
      </c>
      <c r="S3913">
        <v>13325</v>
      </c>
      <c r="Y3913">
        <v>3921</v>
      </c>
      <c r="Z3913">
        <v>13328</v>
      </c>
      <c r="AF3913">
        <v>3921</v>
      </c>
      <c r="AG3913">
        <v>13178</v>
      </c>
      <c r="AM3913">
        <v>3921</v>
      </c>
      <c r="AN3913">
        <v>13249</v>
      </c>
    </row>
    <row r="3914" spans="4:40" x14ac:dyDescent="0.25">
      <c r="D3914">
        <v>3912</v>
      </c>
      <c r="E3914">
        <v>13357</v>
      </c>
      <c r="K3914">
        <v>3912</v>
      </c>
      <c r="L3914">
        <v>13312</v>
      </c>
      <c r="R3914">
        <v>3912</v>
      </c>
      <c r="S3914">
        <v>13318</v>
      </c>
      <c r="Y3914">
        <v>3922</v>
      </c>
      <c r="Z3914">
        <v>13328</v>
      </c>
      <c r="AF3914">
        <v>3922</v>
      </c>
      <c r="AG3914">
        <v>13178</v>
      </c>
      <c r="AM3914">
        <v>3922</v>
      </c>
      <c r="AN3914">
        <v>13249</v>
      </c>
    </row>
    <row r="3915" spans="4:40" x14ac:dyDescent="0.25">
      <c r="D3915">
        <v>3913</v>
      </c>
      <c r="E3915">
        <v>13353</v>
      </c>
      <c r="K3915">
        <v>3913</v>
      </c>
      <c r="L3915">
        <v>13313</v>
      </c>
      <c r="R3915">
        <v>3913</v>
      </c>
      <c r="S3915">
        <v>13323</v>
      </c>
      <c r="Y3915">
        <v>3923</v>
      </c>
      <c r="Z3915">
        <v>13328</v>
      </c>
      <c r="AF3915">
        <v>3923</v>
      </c>
      <c r="AG3915">
        <v>13178</v>
      </c>
      <c r="AM3915">
        <v>3923</v>
      </c>
      <c r="AN3915">
        <v>13249</v>
      </c>
    </row>
    <row r="3916" spans="4:40" x14ac:dyDescent="0.25">
      <c r="D3916">
        <v>3914</v>
      </c>
      <c r="E3916">
        <v>13354</v>
      </c>
      <c r="K3916">
        <v>3914</v>
      </c>
      <c r="L3916">
        <v>13308</v>
      </c>
      <c r="R3916">
        <v>3914</v>
      </c>
      <c r="S3916">
        <v>13318</v>
      </c>
      <c r="Y3916">
        <v>3924</v>
      </c>
      <c r="Z3916">
        <v>13328</v>
      </c>
      <c r="AF3916">
        <v>3924</v>
      </c>
      <c r="AG3916">
        <v>13177</v>
      </c>
      <c r="AM3916">
        <v>3924</v>
      </c>
      <c r="AN3916">
        <v>13249</v>
      </c>
    </row>
    <row r="3917" spans="4:40" x14ac:dyDescent="0.25">
      <c r="D3917">
        <v>3915</v>
      </c>
      <c r="E3917">
        <v>13353</v>
      </c>
      <c r="K3917">
        <v>3915</v>
      </c>
      <c r="L3917">
        <v>13313</v>
      </c>
      <c r="R3917">
        <v>3915</v>
      </c>
      <c r="S3917">
        <v>13321</v>
      </c>
      <c r="Y3917">
        <v>3925</v>
      </c>
      <c r="Z3917">
        <v>13328</v>
      </c>
      <c r="AF3917">
        <v>3925</v>
      </c>
      <c r="AG3917">
        <v>13177</v>
      </c>
      <c r="AM3917">
        <v>3925</v>
      </c>
      <c r="AN3917">
        <v>13249</v>
      </c>
    </row>
    <row r="3918" spans="4:40" x14ac:dyDescent="0.25">
      <c r="D3918">
        <v>3916</v>
      </c>
      <c r="E3918">
        <v>13353</v>
      </c>
      <c r="K3918">
        <v>3916</v>
      </c>
      <c r="L3918">
        <v>13313</v>
      </c>
      <c r="R3918">
        <v>3916</v>
      </c>
      <c r="S3918">
        <v>13317</v>
      </c>
      <c r="Y3918">
        <v>3926</v>
      </c>
      <c r="Z3918">
        <v>13328</v>
      </c>
      <c r="AF3918">
        <v>3926</v>
      </c>
      <c r="AG3918">
        <v>13177</v>
      </c>
      <c r="AM3918">
        <v>3926</v>
      </c>
      <c r="AN3918">
        <v>13249</v>
      </c>
    </row>
    <row r="3919" spans="4:40" x14ac:dyDescent="0.25">
      <c r="D3919">
        <v>3917</v>
      </c>
      <c r="E3919">
        <v>13353</v>
      </c>
      <c r="K3919">
        <v>3917</v>
      </c>
      <c r="L3919">
        <v>13315</v>
      </c>
      <c r="R3919">
        <v>3917</v>
      </c>
      <c r="S3919">
        <v>13319</v>
      </c>
      <c r="Y3919">
        <v>3927</v>
      </c>
      <c r="Z3919">
        <v>13328</v>
      </c>
      <c r="AF3919">
        <v>3927</v>
      </c>
      <c r="AG3919">
        <v>13178</v>
      </c>
      <c r="AM3919">
        <v>3927</v>
      </c>
      <c r="AN3919">
        <v>13249</v>
      </c>
    </row>
    <row r="3920" spans="4:40" x14ac:dyDescent="0.25">
      <c r="D3920">
        <v>3918</v>
      </c>
      <c r="E3920">
        <v>13357</v>
      </c>
      <c r="K3920">
        <v>3918</v>
      </c>
      <c r="L3920">
        <v>13313</v>
      </c>
      <c r="R3920">
        <v>3918</v>
      </c>
      <c r="S3920">
        <v>13320</v>
      </c>
      <c r="Y3920">
        <v>3928</v>
      </c>
      <c r="Z3920">
        <v>13328</v>
      </c>
      <c r="AF3920">
        <v>3928</v>
      </c>
      <c r="AG3920">
        <v>13178</v>
      </c>
      <c r="AM3920">
        <v>3928</v>
      </c>
      <c r="AN3920">
        <v>13249</v>
      </c>
    </row>
    <row r="3921" spans="4:40" x14ac:dyDescent="0.25">
      <c r="D3921">
        <v>3919</v>
      </c>
      <c r="E3921">
        <v>13355</v>
      </c>
      <c r="K3921">
        <v>3919</v>
      </c>
      <c r="L3921">
        <v>13315</v>
      </c>
      <c r="R3921">
        <v>3919</v>
      </c>
      <c r="S3921">
        <v>13317</v>
      </c>
      <c r="Y3921">
        <v>3929</v>
      </c>
      <c r="Z3921">
        <v>13328</v>
      </c>
      <c r="AF3921">
        <v>3929</v>
      </c>
      <c r="AG3921">
        <v>13178</v>
      </c>
      <c r="AM3921">
        <v>3929</v>
      </c>
      <c r="AN3921">
        <v>13248</v>
      </c>
    </row>
    <row r="3922" spans="4:40" x14ac:dyDescent="0.25">
      <c r="D3922">
        <v>3920</v>
      </c>
      <c r="E3922">
        <v>13353</v>
      </c>
      <c r="K3922">
        <v>3920</v>
      </c>
      <c r="L3922">
        <v>13313</v>
      </c>
      <c r="R3922">
        <v>3920</v>
      </c>
      <c r="S3922">
        <v>13318</v>
      </c>
      <c r="Y3922">
        <v>3930</v>
      </c>
      <c r="Z3922">
        <v>13328</v>
      </c>
      <c r="AF3922">
        <v>3930</v>
      </c>
      <c r="AG3922">
        <v>13177</v>
      </c>
      <c r="AM3922">
        <v>3930</v>
      </c>
      <c r="AN3922">
        <v>13249</v>
      </c>
    </row>
    <row r="3923" spans="4:40" x14ac:dyDescent="0.25">
      <c r="D3923">
        <v>3921</v>
      </c>
      <c r="E3923">
        <v>13354</v>
      </c>
      <c r="K3923">
        <v>3921</v>
      </c>
      <c r="L3923">
        <v>13311</v>
      </c>
      <c r="R3923">
        <v>3921</v>
      </c>
      <c r="S3923">
        <v>13329</v>
      </c>
      <c r="Y3923">
        <v>3931</v>
      </c>
      <c r="Z3923">
        <v>13328</v>
      </c>
      <c r="AF3923">
        <v>3931</v>
      </c>
      <c r="AG3923">
        <v>13177</v>
      </c>
      <c r="AM3923">
        <v>3931</v>
      </c>
      <c r="AN3923">
        <v>13249</v>
      </c>
    </row>
    <row r="3924" spans="4:40" x14ac:dyDescent="0.25">
      <c r="D3924">
        <v>3922</v>
      </c>
      <c r="E3924">
        <v>13354</v>
      </c>
      <c r="K3924">
        <v>3922</v>
      </c>
      <c r="L3924">
        <v>13315</v>
      </c>
      <c r="R3924">
        <v>3922</v>
      </c>
      <c r="S3924">
        <v>13323</v>
      </c>
      <c r="Y3924">
        <v>3932</v>
      </c>
      <c r="Z3924">
        <v>13328</v>
      </c>
      <c r="AF3924">
        <v>3932</v>
      </c>
      <c r="AG3924">
        <v>13177</v>
      </c>
      <c r="AM3924">
        <v>3932</v>
      </c>
      <c r="AN3924">
        <v>13249</v>
      </c>
    </row>
    <row r="3925" spans="4:40" x14ac:dyDescent="0.25">
      <c r="D3925">
        <v>3923</v>
      </c>
      <c r="E3925">
        <v>13352</v>
      </c>
      <c r="K3925">
        <v>3923</v>
      </c>
      <c r="L3925">
        <v>13310</v>
      </c>
      <c r="R3925">
        <v>3923</v>
      </c>
      <c r="S3925">
        <v>13321</v>
      </c>
      <c r="Y3925">
        <v>3933</v>
      </c>
      <c r="Z3925">
        <v>13328</v>
      </c>
      <c r="AF3925">
        <v>3933</v>
      </c>
      <c r="AG3925">
        <v>13177</v>
      </c>
      <c r="AM3925">
        <v>3933</v>
      </c>
      <c r="AN3925">
        <v>13249</v>
      </c>
    </row>
    <row r="3926" spans="4:40" x14ac:dyDescent="0.25">
      <c r="D3926">
        <v>3924</v>
      </c>
      <c r="E3926">
        <v>13357</v>
      </c>
      <c r="K3926">
        <v>3924</v>
      </c>
      <c r="L3926">
        <v>13315</v>
      </c>
      <c r="R3926">
        <v>3924</v>
      </c>
      <c r="S3926">
        <v>13321</v>
      </c>
      <c r="Y3926">
        <v>3934</v>
      </c>
      <c r="Z3926">
        <v>13328</v>
      </c>
      <c r="AF3926">
        <v>3934</v>
      </c>
      <c r="AG3926">
        <v>13177</v>
      </c>
      <c r="AM3926">
        <v>3934</v>
      </c>
      <c r="AN3926">
        <v>13249</v>
      </c>
    </row>
    <row r="3927" spans="4:40" x14ac:dyDescent="0.25">
      <c r="D3927">
        <v>3925</v>
      </c>
      <c r="E3927">
        <v>13357</v>
      </c>
      <c r="K3927">
        <v>3925</v>
      </c>
      <c r="L3927">
        <v>13314</v>
      </c>
      <c r="R3927">
        <v>3925</v>
      </c>
      <c r="S3927">
        <v>13322</v>
      </c>
      <c r="Y3927">
        <v>3935</v>
      </c>
      <c r="Z3927">
        <v>13329</v>
      </c>
      <c r="AF3927">
        <v>3935</v>
      </c>
      <c r="AG3927">
        <v>13177</v>
      </c>
      <c r="AM3927">
        <v>3935</v>
      </c>
      <c r="AN3927">
        <v>13249</v>
      </c>
    </row>
    <row r="3928" spans="4:40" x14ac:dyDescent="0.25">
      <c r="D3928">
        <v>3926</v>
      </c>
      <c r="E3928">
        <v>13354</v>
      </c>
      <c r="K3928">
        <v>3926</v>
      </c>
      <c r="L3928">
        <v>13313</v>
      </c>
      <c r="R3928">
        <v>3926</v>
      </c>
      <c r="S3928">
        <v>13320</v>
      </c>
      <c r="Y3928">
        <v>3936</v>
      </c>
      <c r="Z3928">
        <v>13329</v>
      </c>
      <c r="AF3928">
        <v>3936</v>
      </c>
      <c r="AG3928">
        <v>13177</v>
      </c>
      <c r="AM3928">
        <v>3936</v>
      </c>
      <c r="AN3928">
        <v>13249</v>
      </c>
    </row>
    <row r="3929" spans="4:40" x14ac:dyDescent="0.25">
      <c r="D3929">
        <v>3927</v>
      </c>
      <c r="E3929">
        <v>13356</v>
      </c>
      <c r="K3929">
        <v>3927</v>
      </c>
      <c r="L3929">
        <v>13312</v>
      </c>
      <c r="R3929">
        <v>3927</v>
      </c>
      <c r="S3929">
        <v>13324</v>
      </c>
      <c r="Y3929">
        <v>3937</v>
      </c>
      <c r="Z3929">
        <v>13329</v>
      </c>
      <c r="AF3929">
        <v>3937</v>
      </c>
      <c r="AG3929">
        <v>13177</v>
      </c>
      <c r="AM3929">
        <v>3937</v>
      </c>
      <c r="AN3929">
        <v>13249</v>
      </c>
    </row>
    <row r="3930" spans="4:40" x14ac:dyDescent="0.25">
      <c r="D3930">
        <v>3928</v>
      </c>
      <c r="E3930">
        <v>13353</v>
      </c>
      <c r="K3930">
        <v>3928</v>
      </c>
      <c r="L3930">
        <v>13315</v>
      </c>
      <c r="R3930">
        <v>3928</v>
      </c>
      <c r="S3930">
        <v>13318</v>
      </c>
      <c r="Y3930">
        <v>3938</v>
      </c>
      <c r="Z3930">
        <v>13329</v>
      </c>
      <c r="AF3930">
        <v>3938</v>
      </c>
      <c r="AG3930">
        <v>13177</v>
      </c>
      <c r="AM3930">
        <v>3938</v>
      </c>
      <c r="AN3930">
        <v>13248</v>
      </c>
    </row>
    <row r="3931" spans="4:40" x14ac:dyDescent="0.25">
      <c r="D3931">
        <v>3929</v>
      </c>
      <c r="E3931">
        <v>13353</v>
      </c>
      <c r="K3931">
        <v>3929</v>
      </c>
      <c r="L3931">
        <v>13316</v>
      </c>
      <c r="R3931">
        <v>3929</v>
      </c>
      <c r="S3931">
        <v>13323</v>
      </c>
      <c r="Y3931">
        <v>3939</v>
      </c>
      <c r="Z3931">
        <v>13329</v>
      </c>
      <c r="AF3931">
        <v>3939</v>
      </c>
      <c r="AG3931">
        <v>13177</v>
      </c>
      <c r="AM3931">
        <v>3939</v>
      </c>
      <c r="AN3931">
        <v>13246</v>
      </c>
    </row>
    <row r="3932" spans="4:40" x14ac:dyDescent="0.25">
      <c r="D3932">
        <v>3930</v>
      </c>
      <c r="E3932">
        <v>13357</v>
      </c>
      <c r="K3932">
        <v>3930</v>
      </c>
      <c r="L3932">
        <v>13313</v>
      </c>
      <c r="R3932">
        <v>3930</v>
      </c>
      <c r="S3932">
        <v>13323</v>
      </c>
      <c r="Y3932">
        <v>3940</v>
      </c>
      <c r="Z3932">
        <v>13329</v>
      </c>
      <c r="AF3932">
        <v>3940</v>
      </c>
      <c r="AG3932">
        <v>13177</v>
      </c>
      <c r="AM3932">
        <v>3940</v>
      </c>
      <c r="AN3932">
        <v>13248</v>
      </c>
    </row>
    <row r="3933" spans="4:40" x14ac:dyDescent="0.25">
      <c r="D3933">
        <v>3931</v>
      </c>
      <c r="E3933">
        <v>13353</v>
      </c>
      <c r="K3933">
        <v>3931</v>
      </c>
      <c r="L3933">
        <v>13310</v>
      </c>
      <c r="R3933">
        <v>3931</v>
      </c>
      <c r="S3933">
        <v>13320</v>
      </c>
      <c r="Y3933">
        <v>3941</v>
      </c>
      <c r="Z3933">
        <v>13328</v>
      </c>
      <c r="AF3933">
        <v>3941</v>
      </c>
      <c r="AG3933">
        <v>13177</v>
      </c>
      <c r="AM3933">
        <v>3941</v>
      </c>
      <c r="AN3933">
        <v>13249</v>
      </c>
    </row>
    <row r="3934" spans="4:40" x14ac:dyDescent="0.25">
      <c r="D3934">
        <v>3932</v>
      </c>
      <c r="E3934">
        <v>13356</v>
      </c>
      <c r="K3934">
        <v>3932</v>
      </c>
      <c r="L3934">
        <v>13313</v>
      </c>
      <c r="R3934">
        <v>3932</v>
      </c>
      <c r="S3934">
        <v>13324</v>
      </c>
      <c r="Y3934">
        <v>3942</v>
      </c>
      <c r="Z3934">
        <v>13328</v>
      </c>
      <c r="AF3934">
        <v>3942</v>
      </c>
      <c r="AG3934">
        <v>13177</v>
      </c>
      <c r="AM3934">
        <v>3942</v>
      </c>
      <c r="AN3934">
        <v>13249</v>
      </c>
    </row>
    <row r="3935" spans="4:40" x14ac:dyDescent="0.25">
      <c r="D3935">
        <v>3933</v>
      </c>
      <c r="E3935">
        <v>13355</v>
      </c>
      <c r="K3935">
        <v>3933</v>
      </c>
      <c r="L3935">
        <v>13311</v>
      </c>
      <c r="R3935">
        <v>3933</v>
      </c>
      <c r="S3935">
        <v>13327</v>
      </c>
      <c r="Y3935">
        <v>3943</v>
      </c>
      <c r="Z3935">
        <v>13328</v>
      </c>
      <c r="AF3935">
        <v>3943</v>
      </c>
      <c r="AG3935">
        <v>13177</v>
      </c>
      <c r="AM3935">
        <v>3943</v>
      </c>
      <c r="AN3935">
        <v>13249</v>
      </c>
    </row>
    <row r="3936" spans="4:40" x14ac:dyDescent="0.25">
      <c r="D3936">
        <v>3934</v>
      </c>
      <c r="E3936">
        <v>13352</v>
      </c>
      <c r="K3936">
        <v>3934</v>
      </c>
      <c r="L3936">
        <v>13313</v>
      </c>
      <c r="R3936">
        <v>3934</v>
      </c>
      <c r="S3936">
        <v>13326</v>
      </c>
      <c r="Y3936">
        <v>3944</v>
      </c>
      <c r="Z3936">
        <v>13328</v>
      </c>
      <c r="AF3936">
        <v>3944</v>
      </c>
      <c r="AG3936">
        <v>13177</v>
      </c>
      <c r="AM3936">
        <v>3944</v>
      </c>
      <c r="AN3936">
        <v>13249</v>
      </c>
    </row>
    <row r="3937" spans="4:40" x14ac:dyDescent="0.25">
      <c r="D3937">
        <v>3935</v>
      </c>
      <c r="E3937">
        <v>13354</v>
      </c>
      <c r="K3937">
        <v>3935</v>
      </c>
      <c r="L3937">
        <v>13310</v>
      </c>
      <c r="R3937">
        <v>3935</v>
      </c>
      <c r="S3937">
        <v>13322</v>
      </c>
      <c r="Y3937">
        <v>3945</v>
      </c>
      <c r="Z3937">
        <v>13328</v>
      </c>
      <c r="AF3937">
        <v>3945</v>
      </c>
      <c r="AG3937">
        <v>13177</v>
      </c>
      <c r="AM3937">
        <v>3945</v>
      </c>
      <c r="AN3937">
        <v>13249</v>
      </c>
    </row>
    <row r="3938" spans="4:40" x14ac:dyDescent="0.25">
      <c r="D3938">
        <v>3936</v>
      </c>
      <c r="E3938">
        <v>13355</v>
      </c>
      <c r="K3938">
        <v>3936</v>
      </c>
      <c r="L3938">
        <v>13316</v>
      </c>
      <c r="R3938">
        <v>3936</v>
      </c>
      <c r="S3938">
        <v>13323</v>
      </c>
      <c r="Y3938">
        <v>3946</v>
      </c>
      <c r="Z3938">
        <v>13327</v>
      </c>
      <c r="AF3938">
        <v>3946</v>
      </c>
      <c r="AG3938">
        <v>13177</v>
      </c>
      <c r="AM3938">
        <v>3946</v>
      </c>
      <c r="AN3938">
        <v>13249</v>
      </c>
    </row>
    <row r="3939" spans="4:40" x14ac:dyDescent="0.25">
      <c r="D3939">
        <v>3937</v>
      </c>
      <c r="E3939">
        <v>13358</v>
      </c>
      <c r="K3939">
        <v>3937</v>
      </c>
      <c r="L3939">
        <v>13315</v>
      </c>
      <c r="R3939">
        <v>3937</v>
      </c>
      <c r="S3939">
        <v>13328</v>
      </c>
      <c r="Y3939">
        <v>3947</v>
      </c>
      <c r="Z3939">
        <v>13327</v>
      </c>
      <c r="AF3939">
        <v>3947</v>
      </c>
      <c r="AG3939">
        <v>13177</v>
      </c>
      <c r="AM3939">
        <v>3947</v>
      </c>
      <c r="AN3939">
        <v>13249</v>
      </c>
    </row>
    <row r="3940" spans="4:40" x14ac:dyDescent="0.25">
      <c r="D3940">
        <v>3938</v>
      </c>
      <c r="E3940">
        <v>13358</v>
      </c>
      <c r="K3940">
        <v>3938</v>
      </c>
      <c r="L3940">
        <v>13312</v>
      </c>
      <c r="R3940">
        <v>3938</v>
      </c>
      <c r="S3940">
        <v>13329</v>
      </c>
      <c r="Y3940">
        <v>3948</v>
      </c>
      <c r="Z3940">
        <v>13327</v>
      </c>
      <c r="AF3940">
        <v>3948</v>
      </c>
      <c r="AG3940">
        <v>13177</v>
      </c>
      <c r="AM3940">
        <v>3948</v>
      </c>
      <c r="AN3940">
        <v>13249</v>
      </c>
    </row>
    <row r="3941" spans="4:40" x14ac:dyDescent="0.25">
      <c r="D3941">
        <v>3939</v>
      </c>
      <c r="E3941">
        <v>13356</v>
      </c>
      <c r="K3941">
        <v>3939</v>
      </c>
      <c r="L3941">
        <v>13316</v>
      </c>
      <c r="R3941">
        <v>3939</v>
      </c>
      <c r="S3941">
        <v>13324</v>
      </c>
      <c r="Y3941">
        <v>3949</v>
      </c>
      <c r="Z3941">
        <v>13327</v>
      </c>
      <c r="AF3941">
        <v>3949</v>
      </c>
      <c r="AG3941">
        <v>13177</v>
      </c>
      <c r="AM3941">
        <v>3949</v>
      </c>
      <c r="AN3941">
        <v>13249</v>
      </c>
    </row>
    <row r="3942" spans="4:40" x14ac:dyDescent="0.25">
      <c r="D3942">
        <v>3940</v>
      </c>
      <c r="E3942">
        <v>13355</v>
      </c>
      <c r="K3942">
        <v>3940</v>
      </c>
      <c r="L3942">
        <v>13312</v>
      </c>
      <c r="R3942">
        <v>3940</v>
      </c>
      <c r="S3942">
        <v>13321</v>
      </c>
      <c r="Y3942">
        <v>3950</v>
      </c>
      <c r="Z3942">
        <v>13327</v>
      </c>
      <c r="AF3942">
        <v>3950</v>
      </c>
      <c r="AG3942">
        <v>13177</v>
      </c>
      <c r="AM3942">
        <v>3950</v>
      </c>
      <c r="AN3942">
        <v>13249</v>
      </c>
    </row>
    <row r="3943" spans="4:40" x14ac:dyDescent="0.25">
      <c r="D3943">
        <v>3941</v>
      </c>
      <c r="E3943">
        <v>13356</v>
      </c>
      <c r="K3943">
        <v>3941</v>
      </c>
      <c r="L3943">
        <v>13311</v>
      </c>
      <c r="R3943">
        <v>3941</v>
      </c>
      <c r="S3943">
        <v>13322</v>
      </c>
      <c r="Y3943">
        <v>3951</v>
      </c>
      <c r="Z3943">
        <v>13327</v>
      </c>
      <c r="AF3943">
        <v>3951</v>
      </c>
      <c r="AG3943">
        <v>13177</v>
      </c>
      <c r="AM3943">
        <v>3951</v>
      </c>
      <c r="AN3943">
        <v>13249</v>
      </c>
    </row>
    <row r="3944" spans="4:40" x14ac:dyDescent="0.25">
      <c r="D3944">
        <v>3942</v>
      </c>
      <c r="E3944">
        <v>13356</v>
      </c>
      <c r="K3944">
        <v>3942</v>
      </c>
      <c r="L3944">
        <v>13313</v>
      </c>
      <c r="R3944">
        <v>3942</v>
      </c>
      <c r="S3944">
        <v>13327</v>
      </c>
      <c r="Y3944">
        <v>3952</v>
      </c>
      <c r="Z3944">
        <v>13327</v>
      </c>
      <c r="AF3944">
        <v>3952</v>
      </c>
      <c r="AG3944">
        <v>13177</v>
      </c>
      <c r="AM3944">
        <v>3952</v>
      </c>
      <c r="AN3944">
        <v>13249</v>
      </c>
    </row>
    <row r="3945" spans="4:40" x14ac:dyDescent="0.25">
      <c r="D3945">
        <v>3943</v>
      </c>
      <c r="E3945">
        <v>13355</v>
      </c>
      <c r="K3945">
        <v>3943</v>
      </c>
      <c r="L3945">
        <v>13314</v>
      </c>
      <c r="R3945">
        <v>3943</v>
      </c>
      <c r="S3945">
        <v>13324</v>
      </c>
      <c r="Y3945">
        <v>3953</v>
      </c>
      <c r="Z3945">
        <v>13327</v>
      </c>
      <c r="AF3945">
        <v>3953</v>
      </c>
      <c r="AG3945">
        <v>13177</v>
      </c>
      <c r="AM3945">
        <v>3953</v>
      </c>
      <c r="AN3945">
        <v>13249</v>
      </c>
    </row>
    <row r="3946" spans="4:40" x14ac:dyDescent="0.25">
      <c r="D3946">
        <v>3944</v>
      </c>
      <c r="E3946">
        <v>13353</v>
      </c>
      <c r="K3946">
        <v>3944</v>
      </c>
      <c r="L3946">
        <v>13308</v>
      </c>
      <c r="R3946">
        <v>3944</v>
      </c>
      <c r="S3946">
        <v>13322</v>
      </c>
      <c r="Y3946">
        <v>3954</v>
      </c>
      <c r="Z3946">
        <v>13327</v>
      </c>
      <c r="AF3946">
        <v>3954</v>
      </c>
      <c r="AG3946">
        <v>13177</v>
      </c>
      <c r="AM3946">
        <v>3954</v>
      </c>
      <c r="AN3946">
        <v>13249</v>
      </c>
    </row>
    <row r="3947" spans="4:40" x14ac:dyDescent="0.25">
      <c r="D3947">
        <v>3945</v>
      </c>
      <c r="E3947">
        <v>13352</v>
      </c>
      <c r="K3947">
        <v>3945</v>
      </c>
      <c r="L3947">
        <v>13310</v>
      </c>
      <c r="R3947">
        <v>3945</v>
      </c>
      <c r="S3947">
        <v>13321</v>
      </c>
      <c r="Y3947">
        <v>3955</v>
      </c>
      <c r="Z3947">
        <v>13326</v>
      </c>
      <c r="AF3947">
        <v>3955</v>
      </c>
      <c r="AG3947">
        <v>13177</v>
      </c>
      <c r="AM3947">
        <v>3955</v>
      </c>
      <c r="AN3947">
        <v>13249</v>
      </c>
    </row>
    <row r="3948" spans="4:40" x14ac:dyDescent="0.25">
      <c r="D3948">
        <v>3946</v>
      </c>
      <c r="E3948">
        <v>13353</v>
      </c>
      <c r="K3948">
        <v>3946</v>
      </c>
      <c r="L3948">
        <v>13310</v>
      </c>
      <c r="R3948">
        <v>3946</v>
      </c>
      <c r="S3948">
        <v>13327</v>
      </c>
      <c r="Y3948">
        <v>3956</v>
      </c>
      <c r="Z3948">
        <v>13327</v>
      </c>
      <c r="AF3948">
        <v>3956</v>
      </c>
      <c r="AG3948">
        <v>13177</v>
      </c>
      <c r="AM3948">
        <v>3956</v>
      </c>
      <c r="AN3948">
        <v>13249</v>
      </c>
    </row>
    <row r="3949" spans="4:40" x14ac:dyDescent="0.25">
      <c r="D3949">
        <v>3947</v>
      </c>
      <c r="E3949">
        <v>13355</v>
      </c>
      <c r="K3949">
        <v>3947</v>
      </c>
      <c r="L3949">
        <v>13311</v>
      </c>
      <c r="R3949">
        <v>3947</v>
      </c>
      <c r="S3949">
        <v>13321</v>
      </c>
      <c r="Y3949">
        <v>3957</v>
      </c>
      <c r="Z3949">
        <v>13327</v>
      </c>
      <c r="AF3949">
        <v>3957</v>
      </c>
      <c r="AG3949">
        <v>13177</v>
      </c>
      <c r="AM3949">
        <v>3957</v>
      </c>
      <c r="AN3949">
        <v>13249</v>
      </c>
    </row>
    <row r="3950" spans="4:40" x14ac:dyDescent="0.25">
      <c r="D3950">
        <v>3948</v>
      </c>
      <c r="E3950">
        <v>13353</v>
      </c>
      <c r="K3950">
        <v>3948</v>
      </c>
      <c r="L3950">
        <v>13309</v>
      </c>
      <c r="R3950">
        <v>3948</v>
      </c>
      <c r="S3950">
        <v>13323</v>
      </c>
      <c r="Y3950">
        <v>3958</v>
      </c>
      <c r="Z3950">
        <v>13327</v>
      </c>
      <c r="AF3950">
        <v>3958</v>
      </c>
      <c r="AG3950">
        <v>13177</v>
      </c>
      <c r="AM3950">
        <v>3958</v>
      </c>
      <c r="AN3950">
        <v>13249</v>
      </c>
    </row>
    <row r="3951" spans="4:40" x14ac:dyDescent="0.25">
      <c r="D3951">
        <v>3949</v>
      </c>
      <c r="E3951">
        <v>13356</v>
      </c>
      <c r="K3951">
        <v>3949</v>
      </c>
      <c r="L3951">
        <v>13311</v>
      </c>
      <c r="R3951">
        <v>3949</v>
      </c>
      <c r="S3951">
        <v>13324</v>
      </c>
      <c r="Y3951">
        <v>3959</v>
      </c>
      <c r="Z3951">
        <v>13327</v>
      </c>
      <c r="AF3951">
        <v>3959</v>
      </c>
      <c r="AG3951">
        <v>13177</v>
      </c>
      <c r="AM3951">
        <v>3959</v>
      </c>
      <c r="AN3951">
        <v>13250</v>
      </c>
    </row>
    <row r="3952" spans="4:40" x14ac:dyDescent="0.25">
      <c r="D3952">
        <v>3950</v>
      </c>
      <c r="E3952">
        <v>13357</v>
      </c>
      <c r="K3952">
        <v>3950</v>
      </c>
      <c r="L3952">
        <v>13306</v>
      </c>
      <c r="R3952">
        <v>3950</v>
      </c>
      <c r="S3952">
        <v>13322</v>
      </c>
      <c r="Y3952">
        <v>3960</v>
      </c>
      <c r="Z3952">
        <v>13327</v>
      </c>
      <c r="AF3952">
        <v>3960</v>
      </c>
      <c r="AG3952">
        <v>13177</v>
      </c>
      <c r="AM3952">
        <v>3960</v>
      </c>
      <c r="AN3952">
        <v>13249</v>
      </c>
    </row>
    <row r="3953" spans="4:40" x14ac:dyDescent="0.25">
      <c r="D3953">
        <v>3951</v>
      </c>
      <c r="E3953">
        <v>13355</v>
      </c>
      <c r="K3953">
        <v>3951</v>
      </c>
      <c r="L3953">
        <v>13306</v>
      </c>
      <c r="R3953">
        <v>3951</v>
      </c>
      <c r="S3953">
        <v>13327</v>
      </c>
      <c r="Y3953">
        <v>3961</v>
      </c>
      <c r="Z3953">
        <v>13327</v>
      </c>
      <c r="AF3953">
        <v>3961</v>
      </c>
      <c r="AG3953">
        <v>13177</v>
      </c>
      <c r="AM3953">
        <v>3961</v>
      </c>
      <c r="AN3953">
        <v>13250</v>
      </c>
    </row>
    <row r="3954" spans="4:40" x14ac:dyDescent="0.25">
      <c r="D3954">
        <v>3952</v>
      </c>
      <c r="E3954">
        <v>13352</v>
      </c>
      <c r="K3954">
        <v>3952</v>
      </c>
      <c r="L3954">
        <v>13308</v>
      </c>
      <c r="R3954">
        <v>3952</v>
      </c>
      <c r="S3954">
        <v>13326</v>
      </c>
      <c r="Y3954">
        <v>3962</v>
      </c>
      <c r="Z3954">
        <v>13327</v>
      </c>
      <c r="AF3954">
        <v>3962</v>
      </c>
      <c r="AG3954">
        <v>13177</v>
      </c>
      <c r="AM3954">
        <v>3962</v>
      </c>
      <c r="AN3954">
        <v>13249</v>
      </c>
    </row>
    <row r="3955" spans="4:40" x14ac:dyDescent="0.25">
      <c r="D3955">
        <v>3953</v>
      </c>
      <c r="E3955">
        <v>13356</v>
      </c>
      <c r="K3955">
        <v>3953</v>
      </c>
      <c r="L3955">
        <v>13309</v>
      </c>
      <c r="R3955">
        <v>3953</v>
      </c>
      <c r="S3955">
        <v>13325</v>
      </c>
      <c r="Y3955">
        <v>3963</v>
      </c>
      <c r="Z3955">
        <v>13327</v>
      </c>
      <c r="AF3955">
        <v>3963</v>
      </c>
      <c r="AG3955">
        <v>13177</v>
      </c>
      <c r="AM3955">
        <v>3963</v>
      </c>
      <c r="AN3955">
        <v>13249</v>
      </c>
    </row>
    <row r="3956" spans="4:40" x14ac:dyDescent="0.25">
      <c r="D3956">
        <v>3954</v>
      </c>
      <c r="E3956">
        <v>13357</v>
      </c>
      <c r="K3956">
        <v>3954</v>
      </c>
      <c r="L3956">
        <v>13307</v>
      </c>
      <c r="R3956">
        <v>3954</v>
      </c>
      <c r="S3956">
        <v>13322</v>
      </c>
      <c r="Y3956">
        <v>3964</v>
      </c>
      <c r="Z3956">
        <v>13327</v>
      </c>
      <c r="AF3956">
        <v>3964</v>
      </c>
      <c r="AG3956">
        <v>13177</v>
      </c>
      <c r="AM3956">
        <v>3964</v>
      </c>
      <c r="AN3956">
        <v>13249</v>
      </c>
    </row>
    <row r="3957" spans="4:40" x14ac:dyDescent="0.25">
      <c r="D3957">
        <v>3955</v>
      </c>
      <c r="E3957">
        <v>13356</v>
      </c>
      <c r="K3957">
        <v>3955</v>
      </c>
      <c r="L3957">
        <v>13306</v>
      </c>
      <c r="R3957">
        <v>3955</v>
      </c>
      <c r="S3957">
        <v>13319</v>
      </c>
      <c r="Y3957">
        <v>3965</v>
      </c>
      <c r="Z3957">
        <v>13328</v>
      </c>
      <c r="AF3957">
        <v>3965</v>
      </c>
      <c r="AG3957">
        <v>13177</v>
      </c>
      <c r="AM3957">
        <v>3965</v>
      </c>
      <c r="AN3957">
        <v>13250</v>
      </c>
    </row>
    <row r="3958" spans="4:40" x14ac:dyDescent="0.25">
      <c r="D3958">
        <v>3956</v>
      </c>
      <c r="E3958">
        <v>13355</v>
      </c>
      <c r="K3958">
        <v>3956</v>
      </c>
      <c r="L3958">
        <v>13312</v>
      </c>
      <c r="R3958">
        <v>3956</v>
      </c>
      <c r="S3958">
        <v>13320</v>
      </c>
      <c r="Y3958">
        <v>3966</v>
      </c>
      <c r="Z3958">
        <v>13328</v>
      </c>
      <c r="AF3958">
        <v>3966</v>
      </c>
      <c r="AG3958">
        <v>13177</v>
      </c>
      <c r="AM3958">
        <v>3966</v>
      </c>
      <c r="AN3958">
        <v>13250</v>
      </c>
    </row>
    <row r="3959" spans="4:40" x14ac:dyDescent="0.25">
      <c r="D3959">
        <v>3957</v>
      </c>
      <c r="E3959">
        <v>13355</v>
      </c>
      <c r="K3959">
        <v>3957</v>
      </c>
      <c r="L3959">
        <v>13308</v>
      </c>
      <c r="R3959">
        <v>3957</v>
      </c>
      <c r="S3959">
        <v>13326</v>
      </c>
      <c r="Y3959">
        <v>3967</v>
      </c>
      <c r="Z3959">
        <v>13328</v>
      </c>
      <c r="AF3959">
        <v>3967</v>
      </c>
      <c r="AG3959">
        <v>13177</v>
      </c>
      <c r="AM3959">
        <v>3967</v>
      </c>
      <c r="AN3959">
        <v>13250</v>
      </c>
    </row>
    <row r="3960" spans="4:40" x14ac:dyDescent="0.25">
      <c r="D3960">
        <v>3958</v>
      </c>
      <c r="E3960">
        <v>13358</v>
      </c>
      <c r="K3960">
        <v>3958</v>
      </c>
      <c r="L3960">
        <v>13309</v>
      </c>
      <c r="R3960">
        <v>3958</v>
      </c>
      <c r="S3960">
        <v>13324</v>
      </c>
      <c r="Y3960">
        <v>3968</v>
      </c>
      <c r="Z3960">
        <v>13328</v>
      </c>
      <c r="AF3960">
        <v>3968</v>
      </c>
      <c r="AG3960">
        <v>13177</v>
      </c>
      <c r="AM3960">
        <v>3968</v>
      </c>
      <c r="AN3960">
        <v>13250</v>
      </c>
    </row>
    <row r="3961" spans="4:40" x14ac:dyDescent="0.25">
      <c r="D3961">
        <v>3959</v>
      </c>
      <c r="E3961">
        <v>13355</v>
      </c>
      <c r="K3961">
        <v>3959</v>
      </c>
      <c r="L3961">
        <v>13311</v>
      </c>
      <c r="R3961">
        <v>3959</v>
      </c>
      <c r="S3961">
        <v>13327</v>
      </c>
      <c r="Y3961">
        <v>3969</v>
      </c>
      <c r="Z3961">
        <v>13328</v>
      </c>
      <c r="AF3961">
        <v>3969</v>
      </c>
      <c r="AG3961">
        <v>13177</v>
      </c>
      <c r="AM3961">
        <v>3969</v>
      </c>
      <c r="AN3961">
        <v>13250</v>
      </c>
    </row>
    <row r="3962" spans="4:40" x14ac:dyDescent="0.25">
      <c r="D3962">
        <v>3960</v>
      </c>
      <c r="E3962">
        <v>13352</v>
      </c>
      <c r="K3962">
        <v>3960</v>
      </c>
      <c r="L3962">
        <v>13309</v>
      </c>
      <c r="R3962">
        <v>3960</v>
      </c>
      <c r="S3962">
        <v>13322</v>
      </c>
      <c r="Y3962">
        <v>3970</v>
      </c>
      <c r="Z3962">
        <v>13328</v>
      </c>
      <c r="AF3962">
        <v>3970</v>
      </c>
      <c r="AG3962">
        <v>13177</v>
      </c>
      <c r="AM3962">
        <v>3970</v>
      </c>
      <c r="AN3962">
        <v>13250</v>
      </c>
    </row>
    <row r="3963" spans="4:40" x14ac:dyDescent="0.25">
      <c r="D3963">
        <v>3961</v>
      </c>
      <c r="E3963">
        <v>13354</v>
      </c>
      <c r="K3963">
        <v>3961</v>
      </c>
      <c r="L3963">
        <v>13305</v>
      </c>
      <c r="R3963">
        <v>3961</v>
      </c>
      <c r="S3963">
        <v>13324</v>
      </c>
      <c r="Y3963">
        <v>3971</v>
      </c>
      <c r="Z3963">
        <v>13328</v>
      </c>
      <c r="AF3963">
        <v>3971</v>
      </c>
      <c r="AG3963">
        <v>13177</v>
      </c>
      <c r="AM3963">
        <v>3971</v>
      </c>
      <c r="AN3963">
        <v>13249</v>
      </c>
    </row>
    <row r="3964" spans="4:40" x14ac:dyDescent="0.25">
      <c r="D3964">
        <v>3962</v>
      </c>
      <c r="E3964">
        <v>13356</v>
      </c>
      <c r="K3964">
        <v>3962</v>
      </c>
      <c r="L3964">
        <v>13308</v>
      </c>
      <c r="R3964">
        <v>3962</v>
      </c>
      <c r="S3964">
        <v>13327</v>
      </c>
      <c r="Y3964">
        <v>3972</v>
      </c>
      <c r="Z3964">
        <v>13328</v>
      </c>
      <c r="AF3964">
        <v>3972</v>
      </c>
      <c r="AG3964">
        <v>13177</v>
      </c>
      <c r="AM3964">
        <v>3972</v>
      </c>
      <c r="AN3964">
        <v>13250</v>
      </c>
    </row>
    <row r="3965" spans="4:40" x14ac:dyDescent="0.25">
      <c r="D3965">
        <v>3963</v>
      </c>
      <c r="E3965">
        <v>13352</v>
      </c>
      <c r="K3965">
        <v>3963</v>
      </c>
      <c r="L3965">
        <v>13310</v>
      </c>
      <c r="R3965">
        <v>3963</v>
      </c>
      <c r="S3965">
        <v>13327</v>
      </c>
      <c r="Y3965">
        <v>3973</v>
      </c>
      <c r="Z3965">
        <v>13328</v>
      </c>
      <c r="AF3965">
        <v>3973</v>
      </c>
      <c r="AG3965">
        <v>13177</v>
      </c>
      <c r="AM3965">
        <v>3973</v>
      </c>
      <c r="AN3965">
        <v>13250</v>
      </c>
    </row>
    <row r="3966" spans="4:40" x14ac:dyDescent="0.25">
      <c r="D3966">
        <v>3964</v>
      </c>
      <c r="E3966">
        <v>13356</v>
      </c>
      <c r="K3966">
        <v>3964</v>
      </c>
      <c r="L3966">
        <v>13308</v>
      </c>
      <c r="R3966">
        <v>3964</v>
      </c>
      <c r="S3966">
        <v>13326</v>
      </c>
      <c r="Y3966">
        <v>3974</v>
      </c>
      <c r="Z3966">
        <v>13328</v>
      </c>
      <c r="AF3966">
        <v>3974</v>
      </c>
      <c r="AG3966">
        <v>13177</v>
      </c>
      <c r="AM3966">
        <v>3974</v>
      </c>
      <c r="AN3966">
        <v>13251</v>
      </c>
    </row>
    <row r="3967" spans="4:40" x14ac:dyDescent="0.25">
      <c r="D3967">
        <v>3965</v>
      </c>
      <c r="E3967">
        <v>13355</v>
      </c>
      <c r="K3967">
        <v>3965</v>
      </c>
      <c r="L3967">
        <v>13306</v>
      </c>
      <c r="R3967">
        <v>3965</v>
      </c>
      <c r="S3967">
        <v>13326</v>
      </c>
      <c r="Y3967">
        <v>3975</v>
      </c>
      <c r="Z3967">
        <v>13328</v>
      </c>
      <c r="AF3967">
        <v>3975</v>
      </c>
      <c r="AG3967">
        <v>13177</v>
      </c>
      <c r="AM3967">
        <v>3975</v>
      </c>
      <c r="AN3967">
        <v>13251</v>
      </c>
    </row>
    <row r="3968" spans="4:40" x14ac:dyDescent="0.25">
      <c r="D3968">
        <v>3966</v>
      </c>
      <c r="E3968">
        <v>13357</v>
      </c>
      <c r="K3968">
        <v>3966</v>
      </c>
      <c r="L3968">
        <v>13311</v>
      </c>
      <c r="R3968">
        <v>3966</v>
      </c>
      <c r="S3968">
        <v>13323</v>
      </c>
      <c r="Y3968">
        <v>3976</v>
      </c>
      <c r="Z3968">
        <v>13328</v>
      </c>
      <c r="AF3968">
        <v>3976</v>
      </c>
      <c r="AG3968">
        <v>13177</v>
      </c>
      <c r="AM3968">
        <v>3976</v>
      </c>
      <c r="AN3968">
        <v>13250</v>
      </c>
    </row>
    <row r="3969" spans="4:40" x14ac:dyDescent="0.25">
      <c r="D3969">
        <v>3967</v>
      </c>
      <c r="E3969">
        <v>13353</v>
      </c>
      <c r="K3969">
        <v>3967</v>
      </c>
      <c r="L3969">
        <v>13310</v>
      </c>
      <c r="R3969">
        <v>3967</v>
      </c>
      <c r="S3969">
        <v>13321</v>
      </c>
      <c r="Y3969">
        <v>3977</v>
      </c>
      <c r="Z3969">
        <v>13328</v>
      </c>
      <c r="AF3969">
        <v>3977</v>
      </c>
      <c r="AG3969">
        <v>13177</v>
      </c>
      <c r="AM3969">
        <v>3977</v>
      </c>
      <c r="AN3969">
        <v>13250</v>
      </c>
    </row>
    <row r="3970" spans="4:40" x14ac:dyDescent="0.25">
      <c r="D3970">
        <v>3968</v>
      </c>
      <c r="E3970">
        <v>13354</v>
      </c>
      <c r="K3970">
        <v>3968</v>
      </c>
      <c r="L3970">
        <v>13308</v>
      </c>
      <c r="R3970">
        <v>3968</v>
      </c>
      <c r="S3970">
        <v>13328</v>
      </c>
      <c r="Y3970">
        <v>3978</v>
      </c>
      <c r="Z3970">
        <v>13328</v>
      </c>
      <c r="AF3970">
        <v>3978</v>
      </c>
      <c r="AG3970">
        <v>13177</v>
      </c>
      <c r="AM3970">
        <v>3978</v>
      </c>
      <c r="AN3970">
        <v>13250</v>
      </c>
    </row>
    <row r="3971" spans="4:40" x14ac:dyDescent="0.25">
      <c r="D3971">
        <v>3969</v>
      </c>
      <c r="E3971">
        <v>13355</v>
      </c>
      <c r="K3971">
        <v>3969</v>
      </c>
      <c r="L3971">
        <v>13310</v>
      </c>
      <c r="R3971">
        <v>3969</v>
      </c>
      <c r="S3971">
        <v>13321</v>
      </c>
      <c r="Y3971">
        <v>3979</v>
      </c>
      <c r="Z3971">
        <v>13328</v>
      </c>
      <c r="AF3971">
        <v>3979</v>
      </c>
      <c r="AG3971">
        <v>13177</v>
      </c>
      <c r="AM3971">
        <v>3979</v>
      </c>
      <c r="AN3971">
        <v>13250</v>
      </c>
    </row>
    <row r="3972" spans="4:40" x14ac:dyDescent="0.25">
      <c r="D3972">
        <v>3970</v>
      </c>
      <c r="E3972">
        <v>13355</v>
      </c>
      <c r="K3972">
        <v>3970</v>
      </c>
      <c r="L3972">
        <v>13308</v>
      </c>
      <c r="R3972">
        <v>3970</v>
      </c>
      <c r="S3972">
        <v>13323</v>
      </c>
      <c r="Y3972">
        <v>3980</v>
      </c>
      <c r="Z3972">
        <v>13328</v>
      </c>
      <c r="AF3972">
        <v>3980</v>
      </c>
      <c r="AG3972">
        <v>13177</v>
      </c>
      <c r="AM3972">
        <v>3980</v>
      </c>
      <c r="AN3972">
        <v>13249</v>
      </c>
    </row>
    <row r="3973" spans="4:40" x14ac:dyDescent="0.25">
      <c r="D3973">
        <v>3971</v>
      </c>
      <c r="E3973">
        <v>13354</v>
      </c>
      <c r="K3973">
        <v>3971</v>
      </c>
      <c r="L3973">
        <v>13312</v>
      </c>
      <c r="R3973">
        <v>3971</v>
      </c>
      <c r="S3973">
        <v>13321</v>
      </c>
      <c r="Y3973">
        <v>3981</v>
      </c>
      <c r="Z3973">
        <v>13328</v>
      </c>
      <c r="AF3973">
        <v>3981</v>
      </c>
      <c r="AG3973">
        <v>13177</v>
      </c>
      <c r="AM3973">
        <v>3981</v>
      </c>
      <c r="AN3973">
        <v>13249</v>
      </c>
    </row>
    <row r="3974" spans="4:40" x14ac:dyDescent="0.25">
      <c r="D3974">
        <v>3972</v>
      </c>
      <c r="E3974">
        <v>13355</v>
      </c>
      <c r="K3974">
        <v>3972</v>
      </c>
      <c r="L3974">
        <v>13314</v>
      </c>
      <c r="R3974">
        <v>3972</v>
      </c>
      <c r="S3974">
        <v>13321</v>
      </c>
      <c r="Y3974">
        <v>3982</v>
      </c>
      <c r="Z3974">
        <v>13328</v>
      </c>
      <c r="AF3974">
        <v>3982</v>
      </c>
      <c r="AG3974">
        <v>13177</v>
      </c>
      <c r="AM3974">
        <v>3982</v>
      </c>
      <c r="AN3974">
        <v>13249</v>
      </c>
    </row>
    <row r="3975" spans="4:40" x14ac:dyDescent="0.25">
      <c r="D3975">
        <v>3973</v>
      </c>
      <c r="E3975">
        <v>13358</v>
      </c>
      <c r="K3975">
        <v>3973</v>
      </c>
      <c r="L3975">
        <v>13312</v>
      </c>
      <c r="R3975">
        <v>3973</v>
      </c>
      <c r="S3975">
        <v>13325</v>
      </c>
      <c r="Y3975">
        <v>3983</v>
      </c>
      <c r="Z3975">
        <v>13328</v>
      </c>
      <c r="AF3975">
        <v>3983</v>
      </c>
      <c r="AG3975">
        <v>13177</v>
      </c>
      <c r="AM3975">
        <v>3983</v>
      </c>
      <c r="AN3975">
        <v>13249</v>
      </c>
    </row>
    <row r="3976" spans="4:40" x14ac:dyDescent="0.25">
      <c r="D3976">
        <v>3974</v>
      </c>
      <c r="E3976">
        <v>13357</v>
      </c>
      <c r="K3976">
        <v>3974</v>
      </c>
      <c r="L3976">
        <v>13316</v>
      </c>
      <c r="R3976">
        <v>3974</v>
      </c>
      <c r="S3976">
        <v>13326</v>
      </c>
      <c r="Y3976">
        <v>3984</v>
      </c>
      <c r="Z3976">
        <v>13328</v>
      </c>
      <c r="AF3976">
        <v>3984</v>
      </c>
      <c r="AG3976">
        <v>13177</v>
      </c>
      <c r="AM3976">
        <v>3984</v>
      </c>
      <c r="AN3976">
        <v>13249</v>
      </c>
    </row>
    <row r="3977" spans="4:40" x14ac:dyDescent="0.25">
      <c r="D3977">
        <v>3975</v>
      </c>
      <c r="E3977">
        <v>13354</v>
      </c>
      <c r="K3977">
        <v>3975</v>
      </c>
      <c r="L3977">
        <v>13316</v>
      </c>
      <c r="R3977">
        <v>3975</v>
      </c>
      <c r="S3977">
        <v>13321</v>
      </c>
      <c r="Y3977">
        <v>3985</v>
      </c>
      <c r="Z3977">
        <v>13328</v>
      </c>
      <c r="AF3977">
        <v>3985</v>
      </c>
      <c r="AG3977">
        <v>13177</v>
      </c>
      <c r="AM3977">
        <v>3985</v>
      </c>
      <c r="AN3977">
        <v>13249</v>
      </c>
    </row>
    <row r="3978" spans="4:40" x14ac:dyDescent="0.25">
      <c r="D3978">
        <v>3976</v>
      </c>
      <c r="E3978">
        <v>13355</v>
      </c>
      <c r="K3978">
        <v>3976</v>
      </c>
      <c r="L3978">
        <v>13317</v>
      </c>
      <c r="R3978">
        <v>3976</v>
      </c>
      <c r="S3978">
        <v>13323</v>
      </c>
      <c r="Y3978">
        <v>3986</v>
      </c>
      <c r="Z3978">
        <v>13328</v>
      </c>
      <c r="AF3978">
        <v>3986</v>
      </c>
      <c r="AG3978">
        <v>13177</v>
      </c>
      <c r="AM3978">
        <v>3986</v>
      </c>
      <c r="AN3978">
        <v>13249</v>
      </c>
    </row>
    <row r="3979" spans="4:40" x14ac:dyDescent="0.25">
      <c r="D3979">
        <v>3977</v>
      </c>
      <c r="E3979">
        <v>13353</v>
      </c>
      <c r="K3979">
        <v>3977</v>
      </c>
      <c r="L3979">
        <v>13314</v>
      </c>
      <c r="R3979">
        <v>3977</v>
      </c>
      <c r="S3979">
        <v>13321</v>
      </c>
      <c r="Y3979">
        <v>3987</v>
      </c>
      <c r="Z3979">
        <v>13328</v>
      </c>
      <c r="AF3979">
        <v>3987</v>
      </c>
      <c r="AG3979">
        <v>13177</v>
      </c>
      <c r="AM3979">
        <v>3987</v>
      </c>
      <c r="AN3979">
        <v>13249</v>
      </c>
    </row>
    <row r="3980" spans="4:40" x14ac:dyDescent="0.25">
      <c r="D3980">
        <v>3978</v>
      </c>
      <c r="E3980">
        <v>13352</v>
      </c>
      <c r="K3980">
        <v>3978</v>
      </c>
      <c r="L3980">
        <v>13316</v>
      </c>
      <c r="R3980">
        <v>3978</v>
      </c>
      <c r="S3980">
        <v>13318</v>
      </c>
      <c r="Y3980">
        <v>3988</v>
      </c>
      <c r="Z3980">
        <v>13328</v>
      </c>
      <c r="AF3980">
        <v>3988</v>
      </c>
      <c r="AG3980">
        <v>13177</v>
      </c>
      <c r="AM3980">
        <v>3988</v>
      </c>
      <c r="AN3980">
        <v>13249</v>
      </c>
    </row>
    <row r="3981" spans="4:40" x14ac:dyDescent="0.25">
      <c r="D3981">
        <v>3979</v>
      </c>
      <c r="E3981">
        <v>13352</v>
      </c>
      <c r="K3981">
        <v>3979</v>
      </c>
      <c r="L3981">
        <v>13310</v>
      </c>
      <c r="R3981">
        <v>3979</v>
      </c>
      <c r="S3981">
        <v>13325</v>
      </c>
      <c r="Y3981">
        <v>3989</v>
      </c>
      <c r="Z3981">
        <v>13328</v>
      </c>
      <c r="AF3981">
        <v>3989</v>
      </c>
      <c r="AG3981">
        <v>13177</v>
      </c>
      <c r="AM3981">
        <v>3989</v>
      </c>
      <c r="AN3981">
        <v>13249</v>
      </c>
    </row>
    <row r="3982" spans="4:40" x14ac:dyDescent="0.25">
      <c r="D3982">
        <v>3980</v>
      </c>
      <c r="E3982">
        <v>13352</v>
      </c>
      <c r="K3982">
        <v>3980</v>
      </c>
      <c r="L3982">
        <v>13313</v>
      </c>
      <c r="R3982">
        <v>3980</v>
      </c>
      <c r="S3982">
        <v>13323</v>
      </c>
      <c r="Y3982">
        <v>3990</v>
      </c>
      <c r="Z3982">
        <v>13328</v>
      </c>
      <c r="AF3982">
        <v>3990</v>
      </c>
      <c r="AG3982">
        <v>13178</v>
      </c>
      <c r="AM3982">
        <v>3990</v>
      </c>
      <c r="AN3982">
        <v>13249</v>
      </c>
    </row>
    <row r="3983" spans="4:40" x14ac:dyDescent="0.25">
      <c r="D3983">
        <v>3981</v>
      </c>
      <c r="E3983">
        <v>13352</v>
      </c>
      <c r="K3983">
        <v>3981</v>
      </c>
      <c r="L3983">
        <v>13313</v>
      </c>
      <c r="R3983">
        <v>3981</v>
      </c>
      <c r="S3983">
        <v>13326</v>
      </c>
      <c r="Y3983">
        <v>3991</v>
      </c>
      <c r="Z3983">
        <v>13328</v>
      </c>
      <c r="AF3983">
        <v>3991</v>
      </c>
      <c r="AG3983">
        <v>13178</v>
      </c>
      <c r="AM3983">
        <v>3991</v>
      </c>
      <c r="AN3983">
        <v>13249</v>
      </c>
    </row>
    <row r="3984" spans="4:40" x14ac:dyDescent="0.25">
      <c r="D3984">
        <v>3982</v>
      </c>
      <c r="E3984">
        <v>13356</v>
      </c>
      <c r="K3984">
        <v>3982</v>
      </c>
      <c r="L3984">
        <v>13312</v>
      </c>
      <c r="R3984">
        <v>3982</v>
      </c>
      <c r="S3984">
        <v>13328</v>
      </c>
      <c r="Y3984">
        <v>3992</v>
      </c>
      <c r="Z3984">
        <v>13328</v>
      </c>
      <c r="AF3984">
        <v>3992</v>
      </c>
      <c r="AG3984">
        <v>13178</v>
      </c>
      <c r="AM3984">
        <v>3992</v>
      </c>
      <c r="AN3984">
        <v>13249</v>
      </c>
    </row>
    <row r="3985" spans="4:40" x14ac:dyDescent="0.25">
      <c r="D3985">
        <v>3983</v>
      </c>
      <c r="E3985">
        <v>13355</v>
      </c>
      <c r="K3985">
        <v>3983</v>
      </c>
      <c r="L3985">
        <v>13308</v>
      </c>
      <c r="R3985">
        <v>3983</v>
      </c>
      <c r="S3985">
        <v>13321</v>
      </c>
      <c r="Y3985">
        <v>3993</v>
      </c>
      <c r="Z3985">
        <v>13328</v>
      </c>
      <c r="AF3985">
        <v>3993</v>
      </c>
      <c r="AG3985">
        <v>13178</v>
      </c>
      <c r="AM3985">
        <v>3993</v>
      </c>
      <c r="AN3985">
        <v>13249</v>
      </c>
    </row>
    <row r="3986" spans="4:40" x14ac:dyDescent="0.25">
      <c r="D3986">
        <v>3984</v>
      </c>
      <c r="E3986">
        <v>13355</v>
      </c>
      <c r="K3986">
        <v>3984</v>
      </c>
      <c r="L3986">
        <v>13313</v>
      </c>
      <c r="R3986">
        <v>3984</v>
      </c>
      <c r="S3986">
        <v>13326</v>
      </c>
      <c r="Y3986">
        <v>3994</v>
      </c>
      <c r="Z3986">
        <v>13328</v>
      </c>
      <c r="AF3986">
        <v>3994</v>
      </c>
      <c r="AG3986">
        <v>13178</v>
      </c>
      <c r="AM3986">
        <v>3994</v>
      </c>
      <c r="AN3986">
        <v>13249</v>
      </c>
    </row>
    <row r="3987" spans="4:40" x14ac:dyDescent="0.25">
      <c r="D3987">
        <v>3985</v>
      </c>
      <c r="E3987">
        <v>13355</v>
      </c>
      <c r="K3987">
        <v>3985</v>
      </c>
      <c r="L3987">
        <v>13309</v>
      </c>
      <c r="R3987">
        <v>3985</v>
      </c>
      <c r="S3987">
        <v>13322</v>
      </c>
      <c r="Y3987">
        <v>3995</v>
      </c>
      <c r="Z3987">
        <v>13328</v>
      </c>
      <c r="AF3987">
        <v>3995</v>
      </c>
      <c r="AG3987">
        <v>13178</v>
      </c>
      <c r="AM3987">
        <v>3995</v>
      </c>
      <c r="AN3987">
        <v>13249</v>
      </c>
    </row>
    <row r="3988" spans="4:40" x14ac:dyDescent="0.25">
      <c r="D3988">
        <v>3986</v>
      </c>
      <c r="E3988">
        <v>13353</v>
      </c>
      <c r="K3988">
        <v>3986</v>
      </c>
      <c r="L3988">
        <v>13312</v>
      </c>
      <c r="R3988">
        <v>3986</v>
      </c>
      <c r="S3988">
        <v>13321</v>
      </c>
      <c r="Y3988">
        <v>3996</v>
      </c>
      <c r="Z3988">
        <v>13328</v>
      </c>
      <c r="AF3988">
        <v>3996</v>
      </c>
      <c r="AG3988">
        <v>13177</v>
      </c>
      <c r="AM3988">
        <v>3996</v>
      </c>
      <c r="AN3988">
        <v>13249</v>
      </c>
    </row>
    <row r="3989" spans="4:40" x14ac:dyDescent="0.25">
      <c r="D3989">
        <v>3987</v>
      </c>
      <c r="E3989">
        <v>13356</v>
      </c>
      <c r="K3989">
        <v>3987</v>
      </c>
      <c r="L3989">
        <v>13309</v>
      </c>
      <c r="R3989">
        <v>3987</v>
      </c>
      <c r="S3989">
        <v>13320</v>
      </c>
      <c r="Y3989">
        <v>3997</v>
      </c>
      <c r="Z3989">
        <v>13328</v>
      </c>
      <c r="AF3989">
        <v>3997</v>
      </c>
      <c r="AG3989">
        <v>13177</v>
      </c>
      <c r="AM3989">
        <v>3997</v>
      </c>
      <c r="AN3989">
        <v>13249</v>
      </c>
    </row>
    <row r="3990" spans="4:40" x14ac:dyDescent="0.25">
      <c r="D3990">
        <v>3988</v>
      </c>
      <c r="E3990">
        <v>13355</v>
      </c>
      <c r="K3990">
        <v>3988</v>
      </c>
      <c r="L3990">
        <v>13313</v>
      </c>
      <c r="R3990">
        <v>3988</v>
      </c>
      <c r="S3990">
        <v>13325</v>
      </c>
      <c r="Y3990">
        <v>3998</v>
      </c>
      <c r="Z3990">
        <v>13328</v>
      </c>
      <c r="AF3990">
        <v>3998</v>
      </c>
      <c r="AG3990">
        <v>13177</v>
      </c>
      <c r="AM3990">
        <v>3998</v>
      </c>
      <c r="AN3990">
        <v>13249</v>
      </c>
    </row>
    <row r="3991" spans="4:40" x14ac:dyDescent="0.25">
      <c r="D3991">
        <v>3989</v>
      </c>
      <c r="E3991">
        <v>13357</v>
      </c>
      <c r="K3991">
        <v>3989</v>
      </c>
      <c r="L3991">
        <v>13311</v>
      </c>
      <c r="R3991">
        <v>3989</v>
      </c>
      <c r="S3991">
        <v>13325</v>
      </c>
      <c r="Y3991">
        <v>3999</v>
      </c>
      <c r="Z3991">
        <v>13328</v>
      </c>
      <c r="AF3991">
        <v>3999</v>
      </c>
      <c r="AG3991">
        <v>13177</v>
      </c>
      <c r="AM3991">
        <v>3999</v>
      </c>
      <c r="AN3991">
        <v>13248</v>
      </c>
    </row>
    <row r="3992" spans="4:40" x14ac:dyDescent="0.25">
      <c r="D3992">
        <v>3990</v>
      </c>
      <c r="E3992">
        <v>13355</v>
      </c>
      <c r="K3992">
        <v>3990</v>
      </c>
      <c r="L3992">
        <v>13315</v>
      </c>
      <c r="R3992">
        <v>3990</v>
      </c>
      <c r="S3992">
        <v>13323</v>
      </c>
      <c r="Y3992">
        <v>4000</v>
      </c>
      <c r="Z3992">
        <v>13328</v>
      </c>
      <c r="AF3992">
        <v>4000</v>
      </c>
      <c r="AG3992">
        <v>13177</v>
      </c>
      <c r="AM3992">
        <v>4000</v>
      </c>
      <c r="AN3992">
        <v>13246</v>
      </c>
    </row>
    <row r="3993" spans="4:40" x14ac:dyDescent="0.25">
      <c r="D3993">
        <v>3991</v>
      </c>
      <c r="E3993">
        <v>13354</v>
      </c>
      <c r="K3993">
        <v>3991</v>
      </c>
      <c r="L3993">
        <v>13315</v>
      </c>
      <c r="R3993">
        <v>3991</v>
      </c>
      <c r="S3993">
        <v>13324</v>
      </c>
      <c r="Y3993">
        <v>4001</v>
      </c>
      <c r="Z3993">
        <v>13327</v>
      </c>
      <c r="AF3993">
        <v>4001</v>
      </c>
      <c r="AG3993">
        <v>13177</v>
      </c>
      <c r="AM3993">
        <v>4001</v>
      </c>
      <c r="AN3993">
        <v>13248</v>
      </c>
    </row>
    <row r="3994" spans="4:40" x14ac:dyDescent="0.25">
      <c r="D3994">
        <v>3992</v>
      </c>
      <c r="E3994">
        <v>13355</v>
      </c>
      <c r="K3994">
        <v>3992</v>
      </c>
      <c r="L3994">
        <v>13314</v>
      </c>
      <c r="R3994">
        <v>3992</v>
      </c>
      <c r="S3994">
        <v>13324</v>
      </c>
      <c r="Y3994">
        <v>4002</v>
      </c>
      <c r="Z3994">
        <v>13328</v>
      </c>
      <c r="AF3994">
        <v>4002</v>
      </c>
      <c r="AG3994">
        <v>13177</v>
      </c>
      <c r="AM3994">
        <v>4002</v>
      </c>
      <c r="AN3994">
        <v>13249</v>
      </c>
    </row>
    <row r="3995" spans="4:40" x14ac:dyDescent="0.25">
      <c r="D3995">
        <v>3993</v>
      </c>
      <c r="E3995">
        <v>13355</v>
      </c>
      <c r="K3995">
        <v>3993</v>
      </c>
      <c r="L3995">
        <v>13314</v>
      </c>
      <c r="R3995">
        <v>3993</v>
      </c>
      <c r="S3995">
        <v>13321</v>
      </c>
      <c r="Y3995">
        <v>4003</v>
      </c>
      <c r="Z3995">
        <v>13328</v>
      </c>
      <c r="AF3995">
        <v>4003</v>
      </c>
      <c r="AG3995">
        <v>13177</v>
      </c>
      <c r="AM3995">
        <v>4003</v>
      </c>
      <c r="AN3995">
        <v>13250</v>
      </c>
    </row>
    <row r="3996" spans="4:40" x14ac:dyDescent="0.25">
      <c r="D3996">
        <v>3994</v>
      </c>
      <c r="E3996">
        <v>13352</v>
      </c>
      <c r="K3996">
        <v>3994</v>
      </c>
      <c r="L3996">
        <v>13312</v>
      </c>
      <c r="R3996">
        <v>3994</v>
      </c>
      <c r="S3996">
        <v>13327</v>
      </c>
      <c r="Y3996">
        <v>4004</v>
      </c>
      <c r="Z3996">
        <v>13328</v>
      </c>
      <c r="AF3996">
        <v>4004</v>
      </c>
      <c r="AG3996">
        <v>13177</v>
      </c>
      <c r="AM3996">
        <v>4004</v>
      </c>
      <c r="AN3996">
        <v>13249</v>
      </c>
    </row>
    <row r="3997" spans="4:40" x14ac:dyDescent="0.25">
      <c r="D3997">
        <v>3995</v>
      </c>
      <c r="E3997">
        <v>13352</v>
      </c>
      <c r="K3997">
        <v>3995</v>
      </c>
      <c r="L3997">
        <v>13313</v>
      </c>
      <c r="R3997">
        <v>3995</v>
      </c>
      <c r="S3997">
        <v>13319</v>
      </c>
      <c r="Y3997">
        <v>4005</v>
      </c>
      <c r="Z3997">
        <v>13328</v>
      </c>
      <c r="AF3997">
        <v>4005</v>
      </c>
      <c r="AG3997">
        <v>13177</v>
      </c>
      <c r="AM3997">
        <v>4005</v>
      </c>
      <c r="AN3997">
        <v>13249</v>
      </c>
    </row>
    <row r="3998" spans="4:40" x14ac:dyDescent="0.25">
      <c r="D3998">
        <v>3996</v>
      </c>
      <c r="E3998">
        <v>13353</v>
      </c>
      <c r="K3998">
        <v>3996</v>
      </c>
      <c r="L3998">
        <v>13312</v>
      </c>
      <c r="R3998">
        <v>3996</v>
      </c>
      <c r="S3998">
        <v>13328</v>
      </c>
      <c r="Y3998">
        <v>4006</v>
      </c>
      <c r="Z3998">
        <v>13328</v>
      </c>
      <c r="AF3998">
        <v>4006</v>
      </c>
      <c r="AG3998">
        <v>13177</v>
      </c>
      <c r="AM3998">
        <v>4006</v>
      </c>
      <c r="AN3998">
        <v>13249</v>
      </c>
    </row>
    <row r="3999" spans="4:40" x14ac:dyDescent="0.25">
      <c r="D3999">
        <v>3997</v>
      </c>
      <c r="E3999">
        <v>13353</v>
      </c>
      <c r="K3999">
        <v>3997</v>
      </c>
      <c r="L3999">
        <v>13310</v>
      </c>
      <c r="R3999">
        <v>3997</v>
      </c>
      <c r="S3999">
        <v>13323</v>
      </c>
      <c r="Y3999">
        <v>4007</v>
      </c>
      <c r="Z3999">
        <v>13328</v>
      </c>
      <c r="AF3999">
        <v>4007</v>
      </c>
      <c r="AG3999">
        <v>13177</v>
      </c>
      <c r="AM3999">
        <v>4007</v>
      </c>
      <c r="AN3999">
        <v>13249</v>
      </c>
    </row>
    <row r="4000" spans="4:40" x14ac:dyDescent="0.25">
      <c r="D4000">
        <v>3998</v>
      </c>
      <c r="E4000">
        <v>13356</v>
      </c>
      <c r="K4000">
        <v>3998</v>
      </c>
      <c r="L4000">
        <v>13310</v>
      </c>
      <c r="R4000">
        <v>3998</v>
      </c>
      <c r="S4000">
        <v>13321</v>
      </c>
      <c r="Y4000">
        <v>4008</v>
      </c>
      <c r="Z4000">
        <v>13328</v>
      </c>
      <c r="AF4000">
        <v>4008</v>
      </c>
      <c r="AG4000">
        <v>13177</v>
      </c>
      <c r="AM4000">
        <v>4008</v>
      </c>
      <c r="AN4000">
        <v>13249</v>
      </c>
    </row>
    <row r="4001" spans="4:40" x14ac:dyDescent="0.25">
      <c r="D4001">
        <v>3999</v>
      </c>
      <c r="E4001">
        <v>13356</v>
      </c>
      <c r="K4001">
        <v>3999</v>
      </c>
      <c r="L4001">
        <v>13313</v>
      </c>
      <c r="R4001">
        <v>3999</v>
      </c>
      <c r="S4001">
        <v>13324</v>
      </c>
      <c r="Y4001">
        <v>4009</v>
      </c>
      <c r="Z4001">
        <v>13328</v>
      </c>
      <c r="AF4001">
        <v>4009</v>
      </c>
      <c r="AG4001">
        <v>13177</v>
      </c>
      <c r="AM4001">
        <v>4009</v>
      </c>
      <c r="AN4001">
        <v>13249</v>
      </c>
    </row>
    <row r="4002" spans="4:40" x14ac:dyDescent="0.25">
      <c r="D4002">
        <v>4000</v>
      </c>
      <c r="E4002">
        <v>13355</v>
      </c>
      <c r="K4002">
        <v>4000</v>
      </c>
      <c r="L4002">
        <v>13309</v>
      </c>
      <c r="R4002">
        <v>4000</v>
      </c>
      <c r="S4002">
        <v>13322</v>
      </c>
      <c r="Y4002">
        <v>4010</v>
      </c>
      <c r="Z4002">
        <v>13328</v>
      </c>
      <c r="AF4002">
        <v>4010</v>
      </c>
      <c r="AG4002">
        <v>13177</v>
      </c>
      <c r="AM4002">
        <v>4010</v>
      </c>
      <c r="AN4002">
        <v>13249</v>
      </c>
    </row>
    <row r="4003" spans="4:40" x14ac:dyDescent="0.25">
      <c r="D4003">
        <v>4001</v>
      </c>
      <c r="E4003">
        <v>13356</v>
      </c>
      <c r="K4003">
        <v>4001</v>
      </c>
      <c r="L4003">
        <v>13309</v>
      </c>
      <c r="R4003">
        <v>4001</v>
      </c>
      <c r="S4003">
        <v>13324</v>
      </c>
      <c r="Y4003">
        <v>4011</v>
      </c>
      <c r="Z4003">
        <v>13328</v>
      </c>
      <c r="AF4003">
        <v>4011</v>
      </c>
      <c r="AG4003">
        <v>13177</v>
      </c>
      <c r="AM4003">
        <v>4011</v>
      </c>
      <c r="AN4003">
        <v>13249</v>
      </c>
    </row>
    <row r="4004" spans="4:40" x14ac:dyDescent="0.25">
      <c r="D4004">
        <v>4002</v>
      </c>
      <c r="E4004">
        <v>13354</v>
      </c>
      <c r="K4004">
        <v>4002</v>
      </c>
      <c r="L4004">
        <v>13315</v>
      </c>
      <c r="R4004">
        <v>4002</v>
      </c>
      <c r="S4004">
        <v>13324</v>
      </c>
      <c r="Y4004">
        <v>4012</v>
      </c>
      <c r="Z4004">
        <v>13328</v>
      </c>
      <c r="AF4004">
        <v>4012</v>
      </c>
      <c r="AG4004">
        <v>13177</v>
      </c>
      <c r="AM4004">
        <v>4012</v>
      </c>
      <c r="AN4004">
        <v>13249</v>
      </c>
    </row>
    <row r="4005" spans="4:40" x14ac:dyDescent="0.25">
      <c r="D4005">
        <v>4003</v>
      </c>
      <c r="E4005">
        <v>13355</v>
      </c>
      <c r="K4005">
        <v>4003</v>
      </c>
      <c r="L4005">
        <v>13312</v>
      </c>
      <c r="R4005">
        <v>4003</v>
      </c>
      <c r="S4005">
        <v>13322</v>
      </c>
      <c r="Y4005">
        <v>4013</v>
      </c>
      <c r="Z4005">
        <v>13328</v>
      </c>
      <c r="AF4005">
        <v>4013</v>
      </c>
      <c r="AG4005">
        <v>13177</v>
      </c>
      <c r="AM4005">
        <v>4013</v>
      </c>
      <c r="AN4005">
        <v>13249</v>
      </c>
    </row>
    <row r="4006" spans="4:40" x14ac:dyDescent="0.25">
      <c r="D4006">
        <v>4004</v>
      </c>
      <c r="E4006">
        <v>13355</v>
      </c>
      <c r="K4006">
        <v>4004</v>
      </c>
      <c r="L4006">
        <v>13314</v>
      </c>
      <c r="R4006">
        <v>4004</v>
      </c>
      <c r="S4006">
        <v>13322</v>
      </c>
      <c r="Y4006">
        <v>4014</v>
      </c>
      <c r="Z4006">
        <v>13328</v>
      </c>
      <c r="AF4006">
        <v>4014</v>
      </c>
      <c r="AG4006">
        <v>13177</v>
      </c>
      <c r="AM4006">
        <v>4014</v>
      </c>
      <c r="AN4006">
        <v>13249</v>
      </c>
    </row>
    <row r="4007" spans="4:40" x14ac:dyDescent="0.25">
      <c r="D4007">
        <v>4005</v>
      </c>
      <c r="E4007">
        <v>13357</v>
      </c>
      <c r="K4007">
        <v>4005</v>
      </c>
      <c r="L4007">
        <v>13318</v>
      </c>
      <c r="R4007">
        <v>4005</v>
      </c>
      <c r="S4007">
        <v>13326</v>
      </c>
      <c r="Y4007">
        <v>4015</v>
      </c>
      <c r="Z4007">
        <v>13328</v>
      </c>
      <c r="AF4007">
        <v>4015</v>
      </c>
      <c r="AG4007">
        <v>13177</v>
      </c>
      <c r="AM4007">
        <v>4015</v>
      </c>
      <c r="AN4007">
        <v>13249</v>
      </c>
    </row>
    <row r="4008" spans="4:40" x14ac:dyDescent="0.25">
      <c r="D4008">
        <v>4006</v>
      </c>
      <c r="E4008">
        <v>13354</v>
      </c>
      <c r="K4008">
        <v>4006</v>
      </c>
      <c r="L4008">
        <v>13316</v>
      </c>
      <c r="R4008">
        <v>4006</v>
      </c>
      <c r="S4008">
        <v>13322</v>
      </c>
      <c r="Y4008">
        <v>4016</v>
      </c>
      <c r="Z4008">
        <v>13328</v>
      </c>
      <c r="AF4008">
        <v>4016</v>
      </c>
      <c r="AG4008">
        <v>13177</v>
      </c>
      <c r="AM4008">
        <v>4016</v>
      </c>
      <c r="AN4008">
        <v>13249</v>
      </c>
    </row>
    <row r="4009" spans="4:40" x14ac:dyDescent="0.25">
      <c r="D4009">
        <v>4007</v>
      </c>
      <c r="E4009">
        <v>13351</v>
      </c>
      <c r="K4009">
        <v>4007</v>
      </c>
      <c r="L4009">
        <v>13312</v>
      </c>
      <c r="R4009">
        <v>4007</v>
      </c>
      <c r="S4009">
        <v>13321</v>
      </c>
      <c r="Y4009">
        <v>4017</v>
      </c>
      <c r="Z4009">
        <v>13328</v>
      </c>
      <c r="AF4009">
        <v>4017</v>
      </c>
      <c r="AG4009">
        <v>13177</v>
      </c>
      <c r="AM4009">
        <v>4017</v>
      </c>
      <c r="AN4009">
        <v>13249</v>
      </c>
    </row>
    <row r="4010" spans="4:40" x14ac:dyDescent="0.25">
      <c r="D4010">
        <v>4008</v>
      </c>
      <c r="E4010">
        <v>13356</v>
      </c>
      <c r="K4010">
        <v>4008</v>
      </c>
      <c r="L4010">
        <v>13309</v>
      </c>
      <c r="R4010">
        <v>4008</v>
      </c>
      <c r="S4010">
        <v>13320</v>
      </c>
      <c r="Y4010">
        <v>4018</v>
      </c>
      <c r="Z4010">
        <v>13328</v>
      </c>
      <c r="AF4010">
        <v>4018</v>
      </c>
      <c r="AG4010">
        <v>13177</v>
      </c>
      <c r="AM4010">
        <v>4018</v>
      </c>
      <c r="AN4010">
        <v>13249</v>
      </c>
    </row>
    <row r="4011" spans="4:40" x14ac:dyDescent="0.25">
      <c r="D4011">
        <v>4009</v>
      </c>
      <c r="E4011">
        <v>13353</v>
      </c>
      <c r="K4011">
        <v>4009</v>
      </c>
      <c r="L4011">
        <v>13316</v>
      </c>
      <c r="R4011">
        <v>4009</v>
      </c>
      <c r="S4011">
        <v>13321</v>
      </c>
      <c r="Y4011">
        <v>4019</v>
      </c>
      <c r="Z4011">
        <v>13328</v>
      </c>
      <c r="AF4011">
        <v>4019</v>
      </c>
      <c r="AG4011">
        <v>13177</v>
      </c>
      <c r="AM4011">
        <v>4019</v>
      </c>
      <c r="AN4011">
        <v>13249</v>
      </c>
    </row>
    <row r="4012" spans="4:40" x14ac:dyDescent="0.25">
      <c r="D4012">
        <v>4010</v>
      </c>
      <c r="E4012">
        <v>13354</v>
      </c>
      <c r="K4012">
        <v>4010</v>
      </c>
      <c r="L4012">
        <v>13313</v>
      </c>
      <c r="R4012">
        <v>4010</v>
      </c>
      <c r="S4012">
        <v>13325</v>
      </c>
      <c r="Y4012">
        <v>4020</v>
      </c>
      <c r="Z4012">
        <v>13328</v>
      </c>
      <c r="AF4012">
        <v>4020</v>
      </c>
      <c r="AG4012">
        <v>13177</v>
      </c>
      <c r="AM4012">
        <v>4020</v>
      </c>
      <c r="AN4012">
        <v>13249</v>
      </c>
    </row>
    <row r="4013" spans="4:40" x14ac:dyDescent="0.25">
      <c r="D4013">
        <v>4011</v>
      </c>
      <c r="E4013">
        <v>13355</v>
      </c>
      <c r="K4013">
        <v>4011</v>
      </c>
      <c r="L4013">
        <v>13315</v>
      </c>
      <c r="R4013">
        <v>4011</v>
      </c>
      <c r="S4013">
        <v>13322</v>
      </c>
      <c r="Y4013">
        <v>4021</v>
      </c>
      <c r="Z4013">
        <v>13328</v>
      </c>
      <c r="AF4013">
        <v>4021</v>
      </c>
      <c r="AG4013">
        <v>13177</v>
      </c>
      <c r="AM4013">
        <v>4021</v>
      </c>
      <c r="AN4013">
        <v>13249</v>
      </c>
    </row>
    <row r="4014" spans="4:40" x14ac:dyDescent="0.25">
      <c r="D4014">
        <v>4012</v>
      </c>
      <c r="E4014">
        <v>13351</v>
      </c>
      <c r="K4014">
        <v>4012</v>
      </c>
      <c r="L4014">
        <v>13310</v>
      </c>
      <c r="R4014">
        <v>4012</v>
      </c>
      <c r="S4014">
        <v>13322</v>
      </c>
      <c r="Y4014">
        <v>4022</v>
      </c>
      <c r="Z4014">
        <v>13328</v>
      </c>
      <c r="AF4014">
        <v>4022</v>
      </c>
      <c r="AG4014">
        <v>13177</v>
      </c>
      <c r="AM4014">
        <v>4022</v>
      </c>
      <c r="AN4014">
        <v>13249</v>
      </c>
    </row>
    <row r="4015" spans="4:40" x14ac:dyDescent="0.25">
      <c r="D4015">
        <v>4013</v>
      </c>
      <c r="E4015">
        <v>13354</v>
      </c>
      <c r="K4015">
        <v>4013</v>
      </c>
      <c r="L4015">
        <v>13317</v>
      </c>
      <c r="R4015">
        <v>4013</v>
      </c>
      <c r="S4015">
        <v>13321</v>
      </c>
      <c r="Y4015">
        <v>4023</v>
      </c>
      <c r="Z4015">
        <v>13328</v>
      </c>
      <c r="AF4015">
        <v>4023</v>
      </c>
      <c r="AG4015">
        <v>13177</v>
      </c>
      <c r="AM4015">
        <v>4023</v>
      </c>
      <c r="AN4015">
        <v>13249</v>
      </c>
    </row>
    <row r="4016" spans="4:40" x14ac:dyDescent="0.25">
      <c r="D4016">
        <v>4014</v>
      </c>
      <c r="E4016">
        <v>13352</v>
      </c>
      <c r="K4016">
        <v>4014</v>
      </c>
      <c r="L4016">
        <v>13313</v>
      </c>
      <c r="R4016">
        <v>4014</v>
      </c>
      <c r="S4016">
        <v>13321</v>
      </c>
      <c r="Y4016">
        <v>4024</v>
      </c>
      <c r="Z4016">
        <v>13328</v>
      </c>
      <c r="AF4016">
        <v>4024</v>
      </c>
      <c r="AG4016">
        <v>13177</v>
      </c>
      <c r="AM4016">
        <v>4024</v>
      </c>
      <c r="AN4016">
        <v>13249</v>
      </c>
    </row>
    <row r="4017" spans="4:40" x14ac:dyDescent="0.25">
      <c r="D4017">
        <v>4015</v>
      </c>
      <c r="E4017">
        <v>13353</v>
      </c>
      <c r="K4017">
        <v>4015</v>
      </c>
      <c r="L4017">
        <v>13312</v>
      </c>
      <c r="R4017">
        <v>4015</v>
      </c>
      <c r="S4017">
        <v>13319</v>
      </c>
      <c r="Y4017">
        <v>4025</v>
      </c>
      <c r="Z4017">
        <v>13328</v>
      </c>
      <c r="AF4017">
        <v>4025</v>
      </c>
      <c r="AG4017">
        <v>13177</v>
      </c>
      <c r="AM4017">
        <v>4025</v>
      </c>
      <c r="AN4017">
        <v>13249</v>
      </c>
    </row>
    <row r="4018" spans="4:40" x14ac:dyDescent="0.25">
      <c r="D4018">
        <v>4016</v>
      </c>
      <c r="E4018">
        <v>13356</v>
      </c>
      <c r="K4018">
        <v>4016</v>
      </c>
      <c r="L4018">
        <v>13312</v>
      </c>
      <c r="R4018">
        <v>4016</v>
      </c>
      <c r="S4018">
        <v>13324</v>
      </c>
      <c r="Y4018">
        <v>4026</v>
      </c>
      <c r="Z4018">
        <v>13328</v>
      </c>
      <c r="AF4018">
        <v>4026</v>
      </c>
      <c r="AG4018">
        <v>13177</v>
      </c>
      <c r="AM4018">
        <v>4026</v>
      </c>
      <c r="AN4018">
        <v>13249</v>
      </c>
    </row>
    <row r="4019" spans="4:40" x14ac:dyDescent="0.25">
      <c r="D4019">
        <v>4017</v>
      </c>
      <c r="E4019">
        <v>13356</v>
      </c>
      <c r="K4019">
        <v>4017</v>
      </c>
      <c r="L4019">
        <v>13313</v>
      </c>
      <c r="R4019">
        <v>4017</v>
      </c>
      <c r="S4019">
        <v>13324</v>
      </c>
      <c r="Y4019">
        <v>4027</v>
      </c>
      <c r="Z4019">
        <v>13329</v>
      </c>
      <c r="AF4019">
        <v>4027</v>
      </c>
      <c r="AG4019">
        <v>13177</v>
      </c>
      <c r="AM4019">
        <v>4027</v>
      </c>
      <c r="AN4019">
        <v>13249</v>
      </c>
    </row>
    <row r="4020" spans="4:40" x14ac:dyDescent="0.25">
      <c r="D4020">
        <v>4018</v>
      </c>
      <c r="E4020">
        <v>13354</v>
      </c>
      <c r="K4020">
        <v>4018</v>
      </c>
      <c r="L4020">
        <v>13314</v>
      </c>
      <c r="R4020">
        <v>4018</v>
      </c>
      <c r="S4020">
        <v>13312</v>
      </c>
      <c r="Y4020">
        <v>4028</v>
      </c>
      <c r="Z4020">
        <v>13329</v>
      </c>
      <c r="AF4020">
        <v>4028</v>
      </c>
      <c r="AG4020">
        <v>13177</v>
      </c>
      <c r="AM4020">
        <v>4028</v>
      </c>
      <c r="AN4020">
        <v>13249</v>
      </c>
    </row>
    <row r="4021" spans="4:40" x14ac:dyDescent="0.25">
      <c r="D4021">
        <v>4019</v>
      </c>
      <c r="E4021">
        <v>13354</v>
      </c>
      <c r="K4021">
        <v>4019</v>
      </c>
      <c r="L4021">
        <v>13311</v>
      </c>
      <c r="R4021">
        <v>4019</v>
      </c>
      <c r="S4021">
        <v>13314</v>
      </c>
      <c r="Y4021">
        <v>4029</v>
      </c>
      <c r="Z4021">
        <v>13329</v>
      </c>
      <c r="AF4021">
        <v>4029</v>
      </c>
      <c r="AG4021">
        <v>13177</v>
      </c>
      <c r="AM4021">
        <v>4029</v>
      </c>
      <c r="AN4021">
        <v>13249</v>
      </c>
    </row>
    <row r="4022" spans="4:40" x14ac:dyDescent="0.25">
      <c r="D4022">
        <v>4020</v>
      </c>
      <c r="E4022">
        <v>13353</v>
      </c>
      <c r="K4022">
        <v>4020</v>
      </c>
      <c r="L4022">
        <v>13314</v>
      </c>
      <c r="R4022">
        <v>4020</v>
      </c>
      <c r="S4022">
        <v>13315</v>
      </c>
      <c r="Y4022">
        <v>4030</v>
      </c>
      <c r="Z4022">
        <v>13329</v>
      </c>
      <c r="AF4022">
        <v>4030</v>
      </c>
      <c r="AG4022">
        <v>13177</v>
      </c>
      <c r="AM4022">
        <v>4030</v>
      </c>
      <c r="AN4022">
        <v>13250</v>
      </c>
    </row>
    <row r="4023" spans="4:40" x14ac:dyDescent="0.25">
      <c r="D4023">
        <v>4021</v>
      </c>
      <c r="E4023">
        <v>13352</v>
      </c>
      <c r="K4023">
        <v>4021</v>
      </c>
      <c r="L4023">
        <v>13315</v>
      </c>
      <c r="R4023">
        <v>4021</v>
      </c>
      <c r="S4023">
        <v>13313</v>
      </c>
      <c r="Y4023">
        <v>4031</v>
      </c>
      <c r="Z4023">
        <v>13328</v>
      </c>
      <c r="AF4023">
        <v>4031</v>
      </c>
      <c r="AG4023">
        <v>13177</v>
      </c>
      <c r="AM4023">
        <v>4031</v>
      </c>
      <c r="AN4023">
        <v>13250</v>
      </c>
    </row>
    <row r="4024" spans="4:40" x14ac:dyDescent="0.25">
      <c r="D4024">
        <v>4022</v>
      </c>
      <c r="E4024">
        <v>13356</v>
      </c>
      <c r="K4024">
        <v>4022</v>
      </c>
      <c r="L4024">
        <v>13313</v>
      </c>
      <c r="R4024">
        <v>4022</v>
      </c>
      <c r="S4024">
        <v>13316</v>
      </c>
      <c r="Y4024">
        <v>4032</v>
      </c>
      <c r="Z4024">
        <v>13328</v>
      </c>
      <c r="AF4024">
        <v>4032</v>
      </c>
      <c r="AG4024">
        <v>13177</v>
      </c>
      <c r="AM4024">
        <v>4032</v>
      </c>
      <c r="AN4024">
        <v>13251</v>
      </c>
    </row>
    <row r="4025" spans="4:40" x14ac:dyDescent="0.25">
      <c r="D4025">
        <v>4023</v>
      </c>
      <c r="E4025">
        <v>13357</v>
      </c>
      <c r="K4025">
        <v>4023</v>
      </c>
      <c r="L4025">
        <v>13314</v>
      </c>
      <c r="R4025">
        <v>4023</v>
      </c>
      <c r="S4025">
        <v>13316</v>
      </c>
      <c r="Y4025">
        <v>4033</v>
      </c>
      <c r="Z4025">
        <v>13328</v>
      </c>
      <c r="AF4025">
        <v>4033</v>
      </c>
      <c r="AG4025">
        <v>13177</v>
      </c>
      <c r="AM4025">
        <v>4033</v>
      </c>
      <c r="AN4025">
        <v>13249</v>
      </c>
    </row>
    <row r="4026" spans="4:40" x14ac:dyDescent="0.25">
      <c r="D4026">
        <v>4024</v>
      </c>
      <c r="E4026">
        <v>13359</v>
      </c>
      <c r="K4026">
        <v>4024</v>
      </c>
      <c r="L4026">
        <v>13313</v>
      </c>
      <c r="R4026">
        <v>4024</v>
      </c>
      <c r="S4026">
        <v>13316</v>
      </c>
      <c r="Y4026">
        <v>4034</v>
      </c>
      <c r="Z4026">
        <v>13327</v>
      </c>
      <c r="AF4026">
        <v>4034</v>
      </c>
      <c r="AG4026">
        <v>13178</v>
      </c>
      <c r="AM4026">
        <v>4034</v>
      </c>
      <c r="AN4026">
        <v>13251</v>
      </c>
    </row>
    <row r="4027" spans="4:40" x14ac:dyDescent="0.25">
      <c r="D4027">
        <v>4025</v>
      </c>
      <c r="E4027">
        <v>13356</v>
      </c>
      <c r="K4027">
        <v>4025</v>
      </c>
      <c r="L4027">
        <v>13313</v>
      </c>
      <c r="R4027">
        <v>4025</v>
      </c>
      <c r="S4027">
        <v>13311</v>
      </c>
      <c r="Y4027">
        <v>4035</v>
      </c>
      <c r="Z4027">
        <v>13326</v>
      </c>
      <c r="AF4027">
        <v>4035</v>
      </c>
      <c r="AG4027">
        <v>13178</v>
      </c>
      <c r="AM4027">
        <v>4035</v>
      </c>
      <c r="AN4027">
        <v>13250</v>
      </c>
    </row>
    <row r="4028" spans="4:40" x14ac:dyDescent="0.25">
      <c r="D4028">
        <v>4026</v>
      </c>
      <c r="E4028">
        <v>13355</v>
      </c>
      <c r="K4028">
        <v>4026</v>
      </c>
      <c r="L4028">
        <v>13311</v>
      </c>
      <c r="R4028">
        <v>4026</v>
      </c>
      <c r="S4028">
        <v>13315</v>
      </c>
      <c r="Y4028">
        <v>4036</v>
      </c>
      <c r="Z4028">
        <v>13325</v>
      </c>
      <c r="AF4028">
        <v>4036</v>
      </c>
      <c r="AG4028">
        <v>13178</v>
      </c>
      <c r="AM4028">
        <v>4036</v>
      </c>
      <c r="AN4028">
        <v>13249</v>
      </c>
    </row>
    <row r="4029" spans="4:40" x14ac:dyDescent="0.25">
      <c r="D4029">
        <v>4027</v>
      </c>
      <c r="E4029">
        <v>13353</v>
      </c>
      <c r="K4029">
        <v>4027</v>
      </c>
      <c r="L4029">
        <v>13319</v>
      </c>
      <c r="R4029">
        <v>4027</v>
      </c>
      <c r="S4029">
        <v>13309</v>
      </c>
      <c r="Y4029">
        <v>4037</v>
      </c>
      <c r="Z4029">
        <v>13324</v>
      </c>
      <c r="AF4029">
        <v>4037</v>
      </c>
      <c r="AG4029">
        <v>13178</v>
      </c>
      <c r="AM4029">
        <v>4037</v>
      </c>
      <c r="AN4029">
        <v>13249</v>
      </c>
    </row>
    <row r="4030" spans="4:40" x14ac:dyDescent="0.25">
      <c r="D4030">
        <v>4028</v>
      </c>
      <c r="E4030">
        <v>13352</v>
      </c>
      <c r="K4030">
        <v>4028</v>
      </c>
      <c r="L4030">
        <v>13312</v>
      </c>
      <c r="R4030">
        <v>4028</v>
      </c>
      <c r="S4030">
        <v>13313</v>
      </c>
      <c r="Y4030">
        <v>4038</v>
      </c>
      <c r="Z4030">
        <v>13324</v>
      </c>
      <c r="AF4030">
        <v>4038</v>
      </c>
      <c r="AG4030">
        <v>13178</v>
      </c>
      <c r="AM4030">
        <v>4038</v>
      </c>
      <c r="AN4030">
        <v>13250</v>
      </c>
    </row>
    <row r="4031" spans="4:40" x14ac:dyDescent="0.25">
      <c r="D4031">
        <v>4029</v>
      </c>
      <c r="E4031">
        <v>13355</v>
      </c>
      <c r="K4031">
        <v>4029</v>
      </c>
      <c r="L4031">
        <v>13314</v>
      </c>
      <c r="R4031">
        <v>4029</v>
      </c>
      <c r="S4031">
        <v>13312</v>
      </c>
      <c r="Y4031">
        <v>4039</v>
      </c>
      <c r="Z4031">
        <v>13323</v>
      </c>
      <c r="AF4031">
        <v>4039</v>
      </c>
      <c r="AG4031">
        <v>13178</v>
      </c>
      <c r="AM4031">
        <v>4039</v>
      </c>
      <c r="AN4031">
        <v>13251</v>
      </c>
    </row>
    <row r="4032" spans="4:40" x14ac:dyDescent="0.25">
      <c r="D4032">
        <v>4030</v>
      </c>
      <c r="E4032">
        <v>13359</v>
      </c>
      <c r="K4032">
        <v>4030</v>
      </c>
      <c r="L4032">
        <v>13316</v>
      </c>
      <c r="R4032">
        <v>4030</v>
      </c>
      <c r="S4032">
        <v>13317</v>
      </c>
      <c r="Y4032">
        <v>4040</v>
      </c>
      <c r="Z4032">
        <v>13323</v>
      </c>
      <c r="AF4032">
        <v>4040</v>
      </c>
      <c r="AG4032">
        <v>13178</v>
      </c>
      <c r="AM4032">
        <v>4040</v>
      </c>
      <c r="AN4032">
        <v>13250</v>
      </c>
    </row>
    <row r="4033" spans="4:40" x14ac:dyDescent="0.25">
      <c r="D4033">
        <v>4031</v>
      </c>
      <c r="E4033">
        <v>13357</v>
      </c>
      <c r="K4033">
        <v>4031</v>
      </c>
      <c r="L4033">
        <v>13316</v>
      </c>
      <c r="R4033">
        <v>4031</v>
      </c>
      <c r="S4033">
        <v>13317</v>
      </c>
      <c r="Y4033">
        <v>4041</v>
      </c>
      <c r="Z4033">
        <v>13323</v>
      </c>
      <c r="AF4033">
        <v>4041</v>
      </c>
      <c r="AG4033">
        <v>13178</v>
      </c>
      <c r="AM4033">
        <v>4041</v>
      </c>
      <c r="AN4033">
        <v>13250</v>
      </c>
    </row>
    <row r="4034" spans="4:40" x14ac:dyDescent="0.25">
      <c r="D4034">
        <v>4032</v>
      </c>
      <c r="E4034">
        <v>13356</v>
      </c>
      <c r="K4034">
        <v>4032</v>
      </c>
      <c r="L4034">
        <v>13313</v>
      </c>
      <c r="R4034">
        <v>4032</v>
      </c>
      <c r="S4034">
        <v>13317</v>
      </c>
      <c r="Y4034">
        <v>4042</v>
      </c>
      <c r="Z4034">
        <v>13324</v>
      </c>
      <c r="AF4034">
        <v>4042</v>
      </c>
      <c r="AG4034">
        <v>13178</v>
      </c>
      <c r="AM4034">
        <v>4042</v>
      </c>
      <c r="AN4034">
        <v>13251</v>
      </c>
    </row>
    <row r="4035" spans="4:40" x14ac:dyDescent="0.25">
      <c r="D4035">
        <v>4033</v>
      </c>
      <c r="E4035">
        <v>13355</v>
      </c>
      <c r="K4035">
        <v>4033</v>
      </c>
      <c r="L4035">
        <v>13311</v>
      </c>
      <c r="R4035">
        <v>4033</v>
      </c>
      <c r="S4035">
        <v>13321</v>
      </c>
      <c r="Y4035">
        <v>4043</v>
      </c>
      <c r="Z4035">
        <v>13325</v>
      </c>
      <c r="AF4035">
        <v>4043</v>
      </c>
      <c r="AG4035">
        <v>13178</v>
      </c>
      <c r="AM4035">
        <v>4043</v>
      </c>
      <c r="AN4035">
        <v>13249</v>
      </c>
    </row>
    <row r="4036" spans="4:40" x14ac:dyDescent="0.25">
      <c r="D4036">
        <v>4034</v>
      </c>
      <c r="E4036">
        <v>13355</v>
      </c>
      <c r="K4036">
        <v>4034</v>
      </c>
      <c r="L4036">
        <v>13310</v>
      </c>
      <c r="R4036">
        <v>4034</v>
      </c>
      <c r="S4036">
        <v>13316</v>
      </c>
      <c r="Y4036">
        <v>4044</v>
      </c>
      <c r="Z4036">
        <v>13326</v>
      </c>
      <c r="AF4036">
        <v>4044</v>
      </c>
      <c r="AG4036">
        <v>13178</v>
      </c>
      <c r="AM4036">
        <v>4044</v>
      </c>
      <c r="AN4036">
        <v>13250</v>
      </c>
    </row>
    <row r="4037" spans="4:40" x14ac:dyDescent="0.25">
      <c r="D4037">
        <v>4035</v>
      </c>
      <c r="E4037">
        <v>13357</v>
      </c>
      <c r="K4037">
        <v>4035</v>
      </c>
      <c r="L4037">
        <v>13313</v>
      </c>
      <c r="R4037">
        <v>4035</v>
      </c>
      <c r="S4037">
        <v>13318</v>
      </c>
      <c r="Y4037">
        <v>4045</v>
      </c>
      <c r="Z4037">
        <v>13326</v>
      </c>
      <c r="AF4037">
        <v>4045</v>
      </c>
      <c r="AG4037">
        <v>13178</v>
      </c>
      <c r="AM4037">
        <v>4045</v>
      </c>
      <c r="AN4037">
        <v>13249</v>
      </c>
    </row>
    <row r="4038" spans="4:40" x14ac:dyDescent="0.25">
      <c r="D4038">
        <v>4036</v>
      </c>
      <c r="E4038">
        <v>13353</v>
      </c>
      <c r="K4038">
        <v>4036</v>
      </c>
      <c r="L4038">
        <v>13314</v>
      </c>
      <c r="R4038">
        <v>4036</v>
      </c>
      <c r="S4038">
        <v>13323</v>
      </c>
      <c r="Y4038">
        <v>4046</v>
      </c>
      <c r="Z4038">
        <v>13327</v>
      </c>
      <c r="AF4038">
        <v>4046</v>
      </c>
      <c r="AG4038">
        <v>13178</v>
      </c>
      <c r="AM4038">
        <v>4046</v>
      </c>
      <c r="AN4038">
        <v>13250</v>
      </c>
    </row>
    <row r="4039" spans="4:40" x14ac:dyDescent="0.25">
      <c r="D4039">
        <v>4037</v>
      </c>
      <c r="E4039">
        <v>13353</v>
      </c>
      <c r="K4039">
        <v>4037</v>
      </c>
      <c r="L4039">
        <v>13316</v>
      </c>
      <c r="R4039">
        <v>4037</v>
      </c>
      <c r="S4039">
        <v>13322</v>
      </c>
      <c r="Y4039">
        <v>4047</v>
      </c>
      <c r="Z4039">
        <v>13327</v>
      </c>
      <c r="AF4039">
        <v>4047</v>
      </c>
      <c r="AG4039">
        <v>13178</v>
      </c>
      <c r="AM4039">
        <v>4047</v>
      </c>
      <c r="AN4039">
        <v>13251</v>
      </c>
    </row>
    <row r="4040" spans="4:40" x14ac:dyDescent="0.25">
      <c r="D4040">
        <v>4038</v>
      </c>
      <c r="E4040">
        <v>13355</v>
      </c>
      <c r="K4040">
        <v>4038</v>
      </c>
      <c r="L4040">
        <v>13310</v>
      </c>
      <c r="R4040">
        <v>4038</v>
      </c>
      <c r="S4040">
        <v>13321</v>
      </c>
      <c r="Y4040">
        <v>4048</v>
      </c>
      <c r="Z4040">
        <v>13326</v>
      </c>
      <c r="AF4040">
        <v>4048</v>
      </c>
      <c r="AG4040">
        <v>13178</v>
      </c>
      <c r="AM4040">
        <v>4048</v>
      </c>
      <c r="AN4040">
        <v>13250</v>
      </c>
    </row>
    <row r="4041" spans="4:40" x14ac:dyDescent="0.25">
      <c r="D4041">
        <v>4039</v>
      </c>
      <c r="E4041">
        <v>13353</v>
      </c>
      <c r="K4041">
        <v>4039</v>
      </c>
      <c r="L4041">
        <v>13314</v>
      </c>
      <c r="R4041">
        <v>4039</v>
      </c>
      <c r="S4041">
        <v>13323</v>
      </c>
      <c r="Y4041">
        <v>4049</v>
      </c>
      <c r="Z4041">
        <v>13326</v>
      </c>
      <c r="AF4041">
        <v>4049</v>
      </c>
      <c r="AG4041">
        <v>13178</v>
      </c>
      <c r="AM4041">
        <v>4049</v>
      </c>
      <c r="AN4041">
        <v>13251</v>
      </c>
    </row>
    <row r="4042" spans="4:40" x14ac:dyDescent="0.25">
      <c r="D4042">
        <v>4040</v>
      </c>
      <c r="E4042">
        <v>13352</v>
      </c>
      <c r="K4042">
        <v>4040</v>
      </c>
      <c r="L4042">
        <v>13319</v>
      </c>
      <c r="R4042">
        <v>4040</v>
      </c>
      <c r="S4042">
        <v>13320</v>
      </c>
      <c r="Y4042">
        <v>4050</v>
      </c>
      <c r="Z4042">
        <v>13327</v>
      </c>
      <c r="AF4042">
        <v>4050</v>
      </c>
      <c r="AG4042">
        <v>13178</v>
      </c>
      <c r="AM4042">
        <v>4050</v>
      </c>
      <c r="AN4042">
        <v>13252</v>
      </c>
    </row>
    <row r="4043" spans="4:40" x14ac:dyDescent="0.25">
      <c r="D4043">
        <v>4041</v>
      </c>
      <c r="E4043">
        <v>13355</v>
      </c>
      <c r="K4043">
        <v>4041</v>
      </c>
      <c r="L4043">
        <v>13314</v>
      </c>
      <c r="R4043">
        <v>4041</v>
      </c>
      <c r="S4043">
        <v>13324</v>
      </c>
      <c r="Y4043">
        <v>4051</v>
      </c>
      <c r="Z4043">
        <v>13326</v>
      </c>
      <c r="AF4043">
        <v>4051</v>
      </c>
      <c r="AG4043">
        <v>13178</v>
      </c>
      <c r="AM4043">
        <v>4051</v>
      </c>
      <c r="AN4043">
        <v>13252</v>
      </c>
    </row>
    <row r="4044" spans="4:40" x14ac:dyDescent="0.25">
      <c r="D4044">
        <v>4042</v>
      </c>
      <c r="E4044">
        <v>13354</v>
      </c>
      <c r="K4044">
        <v>4042</v>
      </c>
      <c r="L4044">
        <v>13311</v>
      </c>
      <c r="R4044">
        <v>4042</v>
      </c>
      <c r="S4044">
        <v>13323</v>
      </c>
      <c r="Y4044">
        <v>4052</v>
      </c>
      <c r="Z4044">
        <v>13327</v>
      </c>
      <c r="AF4044">
        <v>4052</v>
      </c>
      <c r="AG4044">
        <v>13178</v>
      </c>
      <c r="AM4044">
        <v>4052</v>
      </c>
      <c r="AN4044">
        <v>13251</v>
      </c>
    </row>
    <row r="4045" spans="4:40" x14ac:dyDescent="0.25">
      <c r="D4045">
        <v>4043</v>
      </c>
      <c r="E4045">
        <v>13356</v>
      </c>
      <c r="K4045">
        <v>4043</v>
      </c>
      <c r="L4045">
        <v>13312</v>
      </c>
      <c r="R4045">
        <v>4043</v>
      </c>
      <c r="S4045">
        <v>13322</v>
      </c>
      <c r="Y4045">
        <v>4053</v>
      </c>
      <c r="Z4045">
        <v>13327</v>
      </c>
      <c r="AF4045">
        <v>4053</v>
      </c>
      <c r="AG4045">
        <v>13178</v>
      </c>
      <c r="AM4045">
        <v>4053</v>
      </c>
      <c r="AN4045">
        <v>13250</v>
      </c>
    </row>
    <row r="4046" spans="4:40" x14ac:dyDescent="0.25">
      <c r="D4046">
        <v>4044</v>
      </c>
      <c r="E4046">
        <v>13354</v>
      </c>
      <c r="K4046">
        <v>4044</v>
      </c>
      <c r="L4046">
        <v>13311</v>
      </c>
      <c r="R4046">
        <v>4044</v>
      </c>
      <c r="S4046">
        <v>13313</v>
      </c>
      <c r="Y4046">
        <v>4054</v>
      </c>
      <c r="Z4046">
        <v>13327</v>
      </c>
      <c r="AF4046">
        <v>4054</v>
      </c>
      <c r="AG4046">
        <v>13178</v>
      </c>
      <c r="AM4046">
        <v>4054</v>
      </c>
      <c r="AN4046">
        <v>13252</v>
      </c>
    </row>
    <row r="4047" spans="4:40" x14ac:dyDescent="0.25">
      <c r="D4047">
        <v>4045</v>
      </c>
      <c r="E4047">
        <v>13355</v>
      </c>
      <c r="K4047">
        <v>4045</v>
      </c>
      <c r="L4047">
        <v>13311</v>
      </c>
      <c r="R4047">
        <v>4045</v>
      </c>
      <c r="S4047">
        <v>13311</v>
      </c>
      <c r="Y4047">
        <v>4055</v>
      </c>
      <c r="Z4047">
        <v>13327</v>
      </c>
      <c r="AF4047">
        <v>4055</v>
      </c>
      <c r="AG4047">
        <v>13178</v>
      </c>
      <c r="AM4047">
        <v>4055</v>
      </c>
      <c r="AN4047">
        <v>13253</v>
      </c>
    </row>
    <row r="4048" spans="4:40" x14ac:dyDescent="0.25">
      <c r="D4048">
        <v>4046</v>
      </c>
      <c r="E4048">
        <v>13355</v>
      </c>
      <c r="K4048">
        <v>4046</v>
      </c>
      <c r="L4048">
        <v>13313</v>
      </c>
      <c r="R4048">
        <v>4046</v>
      </c>
      <c r="S4048">
        <v>13313</v>
      </c>
      <c r="Y4048">
        <v>4056</v>
      </c>
      <c r="Z4048">
        <v>13328</v>
      </c>
      <c r="AF4048">
        <v>4056</v>
      </c>
      <c r="AG4048">
        <v>13178</v>
      </c>
      <c r="AM4048">
        <v>4056</v>
      </c>
      <c r="AN4048">
        <v>13253</v>
      </c>
    </row>
    <row r="4049" spans="4:40" x14ac:dyDescent="0.25">
      <c r="D4049">
        <v>4047</v>
      </c>
      <c r="E4049">
        <v>13354</v>
      </c>
      <c r="K4049">
        <v>4047</v>
      </c>
      <c r="L4049">
        <v>13314</v>
      </c>
      <c r="R4049">
        <v>4047</v>
      </c>
      <c r="S4049">
        <v>13315</v>
      </c>
      <c r="Y4049">
        <v>4057</v>
      </c>
      <c r="Z4049">
        <v>13328</v>
      </c>
      <c r="AF4049">
        <v>4057</v>
      </c>
      <c r="AG4049">
        <v>13178</v>
      </c>
      <c r="AM4049">
        <v>4057</v>
      </c>
      <c r="AN4049">
        <v>13253</v>
      </c>
    </row>
    <row r="4050" spans="4:40" x14ac:dyDescent="0.25">
      <c r="D4050">
        <v>4048</v>
      </c>
      <c r="E4050">
        <v>13357</v>
      </c>
      <c r="K4050">
        <v>4048</v>
      </c>
      <c r="L4050">
        <v>13318</v>
      </c>
      <c r="R4050">
        <v>4048</v>
      </c>
      <c r="S4050">
        <v>13313</v>
      </c>
      <c r="Y4050">
        <v>4058</v>
      </c>
      <c r="Z4050">
        <v>13328</v>
      </c>
      <c r="AF4050">
        <v>4058</v>
      </c>
      <c r="AG4050">
        <v>13178</v>
      </c>
      <c r="AM4050">
        <v>4058</v>
      </c>
      <c r="AN4050">
        <v>13253</v>
      </c>
    </row>
    <row r="4051" spans="4:40" x14ac:dyDescent="0.25">
      <c r="D4051">
        <v>4049</v>
      </c>
      <c r="E4051">
        <v>13353</v>
      </c>
      <c r="K4051">
        <v>4049</v>
      </c>
      <c r="L4051">
        <v>13313</v>
      </c>
      <c r="R4051">
        <v>4049</v>
      </c>
      <c r="S4051">
        <v>13317</v>
      </c>
      <c r="Y4051">
        <v>4059</v>
      </c>
      <c r="Z4051">
        <v>13328</v>
      </c>
      <c r="AF4051">
        <v>4059</v>
      </c>
      <c r="AG4051">
        <v>13178</v>
      </c>
      <c r="AM4051">
        <v>4059</v>
      </c>
      <c r="AN4051">
        <v>13254</v>
      </c>
    </row>
    <row r="4052" spans="4:40" x14ac:dyDescent="0.25">
      <c r="D4052">
        <v>4050</v>
      </c>
      <c r="E4052">
        <v>13353</v>
      </c>
      <c r="K4052">
        <v>4050</v>
      </c>
      <c r="L4052">
        <v>13319</v>
      </c>
      <c r="R4052">
        <v>4050</v>
      </c>
      <c r="S4052">
        <v>13315</v>
      </c>
      <c r="Y4052">
        <v>4060</v>
      </c>
      <c r="Z4052">
        <v>13328</v>
      </c>
      <c r="AF4052">
        <v>4060</v>
      </c>
      <c r="AG4052">
        <v>13178</v>
      </c>
      <c r="AM4052">
        <v>4060</v>
      </c>
      <c r="AN4052">
        <v>13253</v>
      </c>
    </row>
    <row r="4053" spans="4:40" x14ac:dyDescent="0.25">
      <c r="D4053">
        <v>4051</v>
      </c>
      <c r="E4053">
        <v>13355</v>
      </c>
      <c r="K4053">
        <v>4051</v>
      </c>
      <c r="L4053">
        <v>13317</v>
      </c>
      <c r="R4053">
        <v>4051</v>
      </c>
      <c r="S4053">
        <v>13311</v>
      </c>
      <c r="Y4053">
        <v>4061</v>
      </c>
      <c r="Z4053">
        <v>13328</v>
      </c>
      <c r="AF4053">
        <v>4061</v>
      </c>
      <c r="AG4053">
        <v>13178</v>
      </c>
      <c r="AM4053">
        <v>4061</v>
      </c>
      <c r="AN4053">
        <v>13251</v>
      </c>
    </row>
    <row r="4054" spans="4:40" x14ac:dyDescent="0.25">
      <c r="D4054">
        <v>4052</v>
      </c>
      <c r="E4054">
        <v>13354</v>
      </c>
      <c r="K4054">
        <v>4052</v>
      </c>
      <c r="L4054">
        <v>13311</v>
      </c>
      <c r="R4054">
        <v>4052</v>
      </c>
      <c r="S4054">
        <v>13311</v>
      </c>
      <c r="Y4054">
        <v>4062</v>
      </c>
      <c r="Z4054">
        <v>13328</v>
      </c>
      <c r="AF4054">
        <v>4062</v>
      </c>
      <c r="AG4054">
        <v>13178</v>
      </c>
      <c r="AM4054">
        <v>4062</v>
      </c>
      <c r="AN4054">
        <v>13253</v>
      </c>
    </row>
    <row r="4055" spans="4:40" x14ac:dyDescent="0.25">
      <c r="D4055">
        <v>4053</v>
      </c>
      <c r="E4055">
        <v>13354</v>
      </c>
      <c r="K4055">
        <v>4053</v>
      </c>
      <c r="L4055">
        <v>13315</v>
      </c>
      <c r="R4055">
        <v>4053</v>
      </c>
      <c r="S4055">
        <v>13325</v>
      </c>
      <c r="Y4055">
        <v>4063</v>
      </c>
      <c r="Z4055">
        <v>13328</v>
      </c>
      <c r="AF4055">
        <v>4063</v>
      </c>
      <c r="AG4055">
        <v>13178</v>
      </c>
      <c r="AM4055">
        <v>4063</v>
      </c>
      <c r="AN4055">
        <v>13254</v>
      </c>
    </row>
    <row r="4056" spans="4:40" x14ac:dyDescent="0.25">
      <c r="D4056">
        <v>4054</v>
      </c>
      <c r="E4056">
        <v>13357</v>
      </c>
      <c r="K4056">
        <v>4054</v>
      </c>
      <c r="L4056">
        <v>13315</v>
      </c>
      <c r="R4056">
        <v>4054</v>
      </c>
      <c r="S4056">
        <v>13325</v>
      </c>
      <c r="Y4056">
        <v>4064</v>
      </c>
      <c r="Z4056">
        <v>13328</v>
      </c>
      <c r="AF4056">
        <v>4064</v>
      </c>
      <c r="AG4056">
        <v>13178</v>
      </c>
      <c r="AM4056">
        <v>4064</v>
      </c>
      <c r="AN4056">
        <v>13253</v>
      </c>
    </row>
    <row r="4057" spans="4:40" x14ac:dyDescent="0.25">
      <c r="D4057">
        <v>4055</v>
      </c>
      <c r="E4057">
        <v>13354</v>
      </c>
      <c r="K4057">
        <v>4055</v>
      </c>
      <c r="L4057">
        <v>13311</v>
      </c>
      <c r="R4057">
        <v>4055</v>
      </c>
      <c r="S4057">
        <v>13325</v>
      </c>
      <c r="Y4057">
        <v>4065</v>
      </c>
      <c r="Z4057">
        <v>13328</v>
      </c>
      <c r="AF4057">
        <v>4065</v>
      </c>
      <c r="AG4057">
        <v>13178</v>
      </c>
      <c r="AM4057">
        <v>4065</v>
      </c>
      <c r="AN4057">
        <v>13252</v>
      </c>
    </row>
    <row r="4058" spans="4:40" x14ac:dyDescent="0.25">
      <c r="D4058">
        <v>4056</v>
      </c>
      <c r="E4058">
        <v>13355</v>
      </c>
      <c r="K4058">
        <v>4056</v>
      </c>
      <c r="L4058">
        <v>13315</v>
      </c>
      <c r="R4058">
        <v>4056</v>
      </c>
      <c r="S4058">
        <v>13322</v>
      </c>
      <c r="Y4058">
        <v>4066</v>
      </c>
      <c r="Z4058">
        <v>13328</v>
      </c>
      <c r="AF4058">
        <v>4066</v>
      </c>
      <c r="AG4058">
        <v>13178</v>
      </c>
      <c r="AM4058">
        <v>4066</v>
      </c>
      <c r="AN4058">
        <v>13251</v>
      </c>
    </row>
    <row r="4059" spans="4:40" x14ac:dyDescent="0.25">
      <c r="D4059">
        <v>4057</v>
      </c>
      <c r="E4059">
        <v>13358</v>
      </c>
      <c r="K4059">
        <v>4057</v>
      </c>
      <c r="L4059">
        <v>13312</v>
      </c>
      <c r="R4059">
        <v>4057</v>
      </c>
      <c r="S4059">
        <v>13320</v>
      </c>
      <c r="Y4059">
        <v>4067</v>
      </c>
      <c r="Z4059">
        <v>13327</v>
      </c>
      <c r="AF4059">
        <v>4067</v>
      </c>
      <c r="AG4059">
        <v>13178</v>
      </c>
      <c r="AM4059">
        <v>4067</v>
      </c>
      <c r="AN4059">
        <v>13251</v>
      </c>
    </row>
    <row r="4060" spans="4:40" x14ac:dyDescent="0.25">
      <c r="D4060">
        <v>4058</v>
      </c>
      <c r="E4060">
        <v>13357</v>
      </c>
      <c r="K4060">
        <v>4058</v>
      </c>
      <c r="L4060">
        <v>13312</v>
      </c>
      <c r="R4060">
        <v>4058</v>
      </c>
      <c r="S4060">
        <v>13326</v>
      </c>
      <c r="Y4060">
        <v>4068</v>
      </c>
      <c r="Z4060">
        <v>13327</v>
      </c>
      <c r="AF4060">
        <v>4068</v>
      </c>
      <c r="AG4060">
        <v>13178</v>
      </c>
      <c r="AM4060">
        <v>4068</v>
      </c>
      <c r="AN4060">
        <v>13253</v>
      </c>
    </row>
    <row r="4061" spans="4:40" x14ac:dyDescent="0.25">
      <c r="D4061">
        <v>4059</v>
      </c>
      <c r="E4061">
        <v>13356</v>
      </c>
      <c r="K4061">
        <v>4059</v>
      </c>
      <c r="L4061">
        <v>13313</v>
      </c>
      <c r="R4061">
        <v>4059</v>
      </c>
      <c r="S4061">
        <v>13322</v>
      </c>
      <c r="Y4061">
        <v>4069</v>
      </c>
      <c r="Z4061">
        <v>13328</v>
      </c>
      <c r="AF4061">
        <v>4069</v>
      </c>
      <c r="AG4061">
        <v>13178</v>
      </c>
      <c r="AM4061">
        <v>4069</v>
      </c>
      <c r="AN4061">
        <v>13252</v>
      </c>
    </row>
    <row r="4062" spans="4:40" x14ac:dyDescent="0.25">
      <c r="D4062">
        <v>4060</v>
      </c>
      <c r="E4062">
        <v>13356</v>
      </c>
      <c r="K4062">
        <v>4060</v>
      </c>
      <c r="L4062">
        <v>13311</v>
      </c>
      <c r="R4062">
        <v>4060</v>
      </c>
      <c r="S4062">
        <v>13314</v>
      </c>
      <c r="Y4062">
        <v>4070</v>
      </c>
      <c r="Z4062">
        <v>13328</v>
      </c>
      <c r="AF4062">
        <v>4070</v>
      </c>
      <c r="AG4062">
        <v>13178</v>
      </c>
      <c r="AM4062">
        <v>4070</v>
      </c>
      <c r="AN4062">
        <v>13252</v>
      </c>
    </row>
    <row r="4063" spans="4:40" x14ac:dyDescent="0.25">
      <c r="D4063">
        <v>4061</v>
      </c>
      <c r="E4063">
        <v>13357</v>
      </c>
      <c r="K4063">
        <v>4061</v>
      </c>
      <c r="L4063">
        <v>13318</v>
      </c>
      <c r="R4063">
        <v>4061</v>
      </c>
      <c r="S4063">
        <v>13308</v>
      </c>
      <c r="Y4063">
        <v>4071</v>
      </c>
      <c r="Z4063">
        <v>13328</v>
      </c>
      <c r="AF4063">
        <v>4071</v>
      </c>
      <c r="AG4063">
        <v>13178</v>
      </c>
      <c r="AM4063">
        <v>4071</v>
      </c>
      <c r="AN4063">
        <v>13252</v>
      </c>
    </row>
    <row r="4064" spans="4:40" x14ac:dyDescent="0.25">
      <c r="D4064">
        <v>4062</v>
      </c>
      <c r="E4064">
        <v>13349</v>
      </c>
      <c r="K4064">
        <v>4062</v>
      </c>
      <c r="L4064">
        <v>13316</v>
      </c>
      <c r="R4064">
        <v>4062</v>
      </c>
      <c r="S4064">
        <v>13315</v>
      </c>
      <c r="Y4064">
        <v>4072</v>
      </c>
      <c r="Z4064">
        <v>13328</v>
      </c>
      <c r="AF4064">
        <v>4072</v>
      </c>
      <c r="AG4064">
        <v>13178</v>
      </c>
      <c r="AM4064">
        <v>4072</v>
      </c>
      <c r="AN4064">
        <v>13251</v>
      </c>
    </row>
    <row r="4065" spans="4:40" x14ac:dyDescent="0.25">
      <c r="D4065">
        <v>4063</v>
      </c>
      <c r="E4065">
        <v>13352</v>
      </c>
      <c r="K4065">
        <v>4063</v>
      </c>
      <c r="L4065">
        <v>13314</v>
      </c>
      <c r="R4065">
        <v>4063</v>
      </c>
      <c r="S4065">
        <v>13312</v>
      </c>
      <c r="Y4065">
        <v>4073</v>
      </c>
      <c r="Z4065">
        <v>13328</v>
      </c>
      <c r="AF4065">
        <v>4073</v>
      </c>
      <c r="AG4065">
        <v>13178</v>
      </c>
      <c r="AM4065">
        <v>4073</v>
      </c>
      <c r="AN4065">
        <v>13251</v>
      </c>
    </row>
    <row r="4066" spans="4:40" x14ac:dyDescent="0.25">
      <c r="D4066">
        <v>4064</v>
      </c>
      <c r="E4066">
        <v>13356</v>
      </c>
      <c r="K4066">
        <v>4064</v>
      </c>
      <c r="L4066">
        <v>13315</v>
      </c>
      <c r="R4066">
        <v>4064</v>
      </c>
      <c r="S4066">
        <v>13316</v>
      </c>
      <c r="Y4066">
        <v>4074</v>
      </c>
      <c r="Z4066">
        <v>13327</v>
      </c>
      <c r="AF4066">
        <v>4074</v>
      </c>
      <c r="AG4066">
        <v>13178</v>
      </c>
      <c r="AM4066">
        <v>4074</v>
      </c>
      <c r="AN4066">
        <v>13251</v>
      </c>
    </row>
    <row r="4067" spans="4:40" x14ac:dyDescent="0.25">
      <c r="D4067">
        <v>4065</v>
      </c>
      <c r="E4067">
        <v>13353</v>
      </c>
      <c r="K4067">
        <v>4065</v>
      </c>
      <c r="L4067">
        <v>13313</v>
      </c>
      <c r="R4067">
        <v>4065</v>
      </c>
      <c r="S4067">
        <v>13315</v>
      </c>
      <c r="Y4067">
        <v>4075</v>
      </c>
      <c r="Z4067">
        <v>13328</v>
      </c>
      <c r="AF4067">
        <v>4075</v>
      </c>
      <c r="AG4067">
        <v>13178</v>
      </c>
      <c r="AM4067">
        <v>4075</v>
      </c>
      <c r="AN4067">
        <v>13254</v>
      </c>
    </row>
    <row r="4068" spans="4:40" x14ac:dyDescent="0.25">
      <c r="D4068">
        <v>4066</v>
      </c>
      <c r="E4068">
        <v>13356</v>
      </c>
      <c r="K4068">
        <v>4066</v>
      </c>
      <c r="L4068">
        <v>13310</v>
      </c>
      <c r="R4068">
        <v>4066</v>
      </c>
      <c r="S4068">
        <v>13315</v>
      </c>
      <c r="Y4068">
        <v>4076</v>
      </c>
      <c r="Z4068">
        <v>13328</v>
      </c>
      <c r="AF4068">
        <v>4076</v>
      </c>
      <c r="AG4068">
        <v>13178</v>
      </c>
      <c r="AM4068">
        <v>4076</v>
      </c>
      <c r="AN4068">
        <v>13256</v>
      </c>
    </row>
    <row r="4069" spans="4:40" x14ac:dyDescent="0.25">
      <c r="D4069">
        <v>4067</v>
      </c>
      <c r="E4069">
        <v>13352</v>
      </c>
      <c r="K4069">
        <v>4067</v>
      </c>
      <c r="L4069">
        <v>13310</v>
      </c>
      <c r="R4069">
        <v>4067</v>
      </c>
      <c r="S4069">
        <v>13317</v>
      </c>
      <c r="Y4069">
        <v>4077</v>
      </c>
      <c r="Z4069">
        <v>13328</v>
      </c>
      <c r="AF4069">
        <v>4077</v>
      </c>
      <c r="AG4069">
        <v>13178</v>
      </c>
      <c r="AM4069">
        <v>4077</v>
      </c>
      <c r="AN4069">
        <v>13256</v>
      </c>
    </row>
    <row r="4070" spans="4:40" x14ac:dyDescent="0.25">
      <c r="D4070">
        <v>4068</v>
      </c>
      <c r="E4070">
        <v>13356</v>
      </c>
      <c r="K4070">
        <v>4068</v>
      </c>
      <c r="L4070">
        <v>13313</v>
      </c>
      <c r="R4070">
        <v>4068</v>
      </c>
      <c r="S4070">
        <v>13311</v>
      </c>
      <c r="Y4070">
        <v>4078</v>
      </c>
      <c r="Z4070">
        <v>13329</v>
      </c>
      <c r="AF4070">
        <v>4078</v>
      </c>
      <c r="AG4070">
        <v>13178</v>
      </c>
      <c r="AM4070">
        <v>4078</v>
      </c>
      <c r="AN4070">
        <v>13255</v>
      </c>
    </row>
    <row r="4071" spans="4:40" x14ac:dyDescent="0.25">
      <c r="D4071">
        <v>4069</v>
      </c>
      <c r="E4071">
        <v>13356</v>
      </c>
      <c r="K4071">
        <v>4069</v>
      </c>
      <c r="L4071">
        <v>13312</v>
      </c>
      <c r="R4071">
        <v>4069</v>
      </c>
      <c r="S4071">
        <v>13311</v>
      </c>
      <c r="Y4071">
        <v>4079</v>
      </c>
      <c r="Z4071">
        <v>13328</v>
      </c>
      <c r="AF4071">
        <v>4079</v>
      </c>
      <c r="AG4071">
        <v>13178</v>
      </c>
      <c r="AM4071">
        <v>4079</v>
      </c>
      <c r="AN4071">
        <v>13253</v>
      </c>
    </row>
    <row r="4072" spans="4:40" x14ac:dyDescent="0.25">
      <c r="D4072">
        <v>4070</v>
      </c>
      <c r="E4072">
        <v>13355</v>
      </c>
      <c r="K4072">
        <v>4070</v>
      </c>
      <c r="L4072">
        <v>13311</v>
      </c>
      <c r="R4072">
        <v>4070</v>
      </c>
      <c r="S4072">
        <v>13315</v>
      </c>
      <c r="Y4072">
        <v>4080</v>
      </c>
      <c r="Z4072">
        <v>13329</v>
      </c>
      <c r="AF4072">
        <v>4080</v>
      </c>
      <c r="AG4072">
        <v>13178</v>
      </c>
      <c r="AM4072">
        <v>4080</v>
      </c>
      <c r="AN4072">
        <v>13250</v>
      </c>
    </row>
    <row r="4073" spans="4:40" x14ac:dyDescent="0.25">
      <c r="D4073">
        <v>4071</v>
      </c>
      <c r="E4073">
        <v>13356</v>
      </c>
      <c r="K4073">
        <v>4071</v>
      </c>
      <c r="L4073">
        <v>13310</v>
      </c>
      <c r="R4073">
        <v>4071</v>
      </c>
      <c r="S4073">
        <v>13317</v>
      </c>
      <c r="Y4073">
        <v>4081</v>
      </c>
      <c r="Z4073">
        <v>13329</v>
      </c>
      <c r="AF4073">
        <v>4081</v>
      </c>
      <c r="AG4073">
        <v>13178</v>
      </c>
      <c r="AM4073">
        <v>4081</v>
      </c>
      <c r="AN4073">
        <v>13249</v>
      </c>
    </row>
    <row r="4074" spans="4:40" x14ac:dyDescent="0.25">
      <c r="D4074">
        <v>4072</v>
      </c>
      <c r="E4074">
        <v>13353</v>
      </c>
      <c r="K4074">
        <v>4072</v>
      </c>
      <c r="L4074">
        <v>13315</v>
      </c>
      <c r="R4074">
        <v>4072</v>
      </c>
      <c r="S4074">
        <v>13316</v>
      </c>
      <c r="Y4074">
        <v>4082</v>
      </c>
      <c r="Z4074">
        <v>13329</v>
      </c>
      <c r="AF4074">
        <v>4082</v>
      </c>
      <c r="AG4074">
        <v>13177</v>
      </c>
      <c r="AM4074">
        <v>4082</v>
      </c>
      <c r="AN4074">
        <v>13249</v>
      </c>
    </row>
    <row r="4075" spans="4:40" x14ac:dyDescent="0.25">
      <c r="D4075">
        <v>4073</v>
      </c>
      <c r="E4075">
        <v>13351</v>
      </c>
      <c r="K4075">
        <v>4073</v>
      </c>
      <c r="L4075">
        <v>13307</v>
      </c>
      <c r="R4075">
        <v>4073</v>
      </c>
      <c r="S4075">
        <v>13314</v>
      </c>
      <c r="Y4075">
        <v>4083</v>
      </c>
      <c r="Z4075">
        <v>13329</v>
      </c>
      <c r="AF4075">
        <v>4083</v>
      </c>
      <c r="AG4075">
        <v>13177</v>
      </c>
      <c r="AM4075">
        <v>4083</v>
      </c>
      <c r="AN4075">
        <v>13249</v>
      </c>
    </row>
    <row r="4076" spans="4:40" x14ac:dyDescent="0.25">
      <c r="D4076">
        <v>4074</v>
      </c>
      <c r="E4076">
        <v>13356</v>
      </c>
      <c r="K4076">
        <v>4074</v>
      </c>
      <c r="L4076">
        <v>13308</v>
      </c>
      <c r="R4076">
        <v>4074</v>
      </c>
      <c r="S4076">
        <v>13317</v>
      </c>
      <c r="Y4076">
        <v>4084</v>
      </c>
      <c r="Z4076">
        <v>13329</v>
      </c>
      <c r="AF4076">
        <v>4084</v>
      </c>
      <c r="AG4076">
        <v>13177</v>
      </c>
      <c r="AM4076">
        <v>4084</v>
      </c>
      <c r="AN4076">
        <v>13249</v>
      </c>
    </row>
    <row r="4077" spans="4:40" x14ac:dyDescent="0.25">
      <c r="D4077">
        <v>4075</v>
      </c>
      <c r="E4077">
        <v>13354</v>
      </c>
      <c r="K4077">
        <v>4075</v>
      </c>
      <c r="L4077">
        <v>13313</v>
      </c>
      <c r="R4077">
        <v>4075</v>
      </c>
      <c r="S4077">
        <v>13315</v>
      </c>
      <c r="Y4077">
        <v>4085</v>
      </c>
      <c r="Z4077">
        <v>13329</v>
      </c>
      <c r="AF4077">
        <v>4085</v>
      </c>
      <c r="AG4077">
        <v>13177</v>
      </c>
      <c r="AM4077">
        <v>4085</v>
      </c>
      <c r="AN4077">
        <v>13249</v>
      </c>
    </row>
    <row r="4078" spans="4:40" x14ac:dyDescent="0.25">
      <c r="D4078">
        <v>4076</v>
      </c>
      <c r="E4078">
        <v>13355</v>
      </c>
      <c r="K4078">
        <v>4076</v>
      </c>
      <c r="L4078">
        <v>13312</v>
      </c>
      <c r="R4078">
        <v>4076</v>
      </c>
      <c r="S4078">
        <v>13315</v>
      </c>
      <c r="Y4078">
        <v>4086</v>
      </c>
      <c r="Z4078">
        <v>13329</v>
      </c>
      <c r="AF4078">
        <v>4086</v>
      </c>
      <c r="AG4078">
        <v>13177</v>
      </c>
      <c r="AM4078">
        <v>4086</v>
      </c>
      <c r="AN4078">
        <v>13250</v>
      </c>
    </row>
    <row r="4079" spans="4:40" x14ac:dyDescent="0.25">
      <c r="D4079">
        <v>4077</v>
      </c>
      <c r="E4079">
        <v>13355</v>
      </c>
      <c r="K4079">
        <v>4077</v>
      </c>
      <c r="L4079">
        <v>13314</v>
      </c>
      <c r="R4079">
        <v>4077</v>
      </c>
      <c r="S4079">
        <v>13314</v>
      </c>
      <c r="Y4079">
        <v>4087</v>
      </c>
      <c r="Z4079">
        <v>13329</v>
      </c>
      <c r="AF4079">
        <v>4087</v>
      </c>
      <c r="AG4079">
        <v>13177</v>
      </c>
      <c r="AM4079">
        <v>4087</v>
      </c>
      <c r="AN4079">
        <v>13249</v>
      </c>
    </row>
    <row r="4080" spans="4:40" x14ac:dyDescent="0.25">
      <c r="D4080">
        <v>4078</v>
      </c>
      <c r="E4080">
        <v>13354</v>
      </c>
      <c r="K4080">
        <v>4078</v>
      </c>
      <c r="L4080">
        <v>13313</v>
      </c>
      <c r="R4080">
        <v>4078</v>
      </c>
      <c r="S4080">
        <v>13314</v>
      </c>
      <c r="Y4080">
        <v>4088</v>
      </c>
      <c r="Z4080">
        <v>13329</v>
      </c>
      <c r="AF4080">
        <v>4088</v>
      </c>
      <c r="AG4080">
        <v>13177</v>
      </c>
      <c r="AM4080">
        <v>4088</v>
      </c>
      <c r="AN4080">
        <v>13249</v>
      </c>
    </row>
    <row r="4081" spans="4:40" x14ac:dyDescent="0.25">
      <c r="D4081">
        <v>4079</v>
      </c>
      <c r="E4081">
        <v>13355</v>
      </c>
      <c r="K4081">
        <v>4079</v>
      </c>
      <c r="L4081">
        <v>13310</v>
      </c>
      <c r="R4081">
        <v>4079</v>
      </c>
      <c r="S4081">
        <v>13317</v>
      </c>
      <c r="Y4081">
        <v>4089</v>
      </c>
      <c r="Z4081">
        <v>13329</v>
      </c>
      <c r="AF4081">
        <v>4089</v>
      </c>
      <c r="AG4081">
        <v>13177</v>
      </c>
      <c r="AM4081">
        <v>4089</v>
      </c>
      <c r="AN4081">
        <v>13249</v>
      </c>
    </row>
    <row r="4082" spans="4:40" x14ac:dyDescent="0.25">
      <c r="D4082">
        <v>4080</v>
      </c>
      <c r="E4082">
        <v>13353</v>
      </c>
      <c r="K4082">
        <v>4080</v>
      </c>
      <c r="L4082">
        <v>13312</v>
      </c>
      <c r="R4082">
        <v>4080</v>
      </c>
      <c r="S4082">
        <v>13318</v>
      </c>
      <c r="Y4082">
        <v>4090</v>
      </c>
      <c r="Z4082">
        <v>13329</v>
      </c>
      <c r="AF4082">
        <v>4090</v>
      </c>
      <c r="AG4082">
        <v>13177</v>
      </c>
      <c r="AM4082">
        <v>4090</v>
      </c>
      <c r="AN4082">
        <v>13249</v>
      </c>
    </row>
    <row r="4083" spans="4:40" x14ac:dyDescent="0.25">
      <c r="D4083">
        <v>4081</v>
      </c>
      <c r="E4083">
        <v>13356</v>
      </c>
      <c r="K4083">
        <v>4081</v>
      </c>
      <c r="L4083">
        <v>13313</v>
      </c>
      <c r="R4083">
        <v>4081</v>
      </c>
      <c r="S4083">
        <v>13315</v>
      </c>
      <c r="Y4083">
        <v>4091</v>
      </c>
      <c r="Z4083">
        <v>13329</v>
      </c>
      <c r="AF4083">
        <v>4091</v>
      </c>
      <c r="AG4083">
        <v>13177</v>
      </c>
      <c r="AM4083">
        <v>4091</v>
      </c>
      <c r="AN4083">
        <v>13249</v>
      </c>
    </row>
    <row r="4084" spans="4:40" x14ac:dyDescent="0.25">
      <c r="D4084">
        <v>4082</v>
      </c>
      <c r="E4084">
        <v>13355</v>
      </c>
      <c r="K4084">
        <v>4082</v>
      </c>
      <c r="L4084">
        <v>13315</v>
      </c>
      <c r="R4084">
        <v>4082</v>
      </c>
      <c r="S4084">
        <v>13312</v>
      </c>
      <c r="Y4084">
        <v>4092</v>
      </c>
      <c r="Z4084">
        <v>13329</v>
      </c>
      <c r="AF4084">
        <v>4092</v>
      </c>
      <c r="AG4084">
        <v>13177</v>
      </c>
      <c r="AM4084">
        <v>4092</v>
      </c>
      <c r="AN4084">
        <v>13249</v>
      </c>
    </row>
    <row r="4085" spans="4:40" x14ac:dyDescent="0.25">
      <c r="D4085">
        <v>4083</v>
      </c>
      <c r="E4085">
        <v>13353</v>
      </c>
      <c r="K4085">
        <v>4083</v>
      </c>
      <c r="L4085">
        <v>13315</v>
      </c>
      <c r="R4085">
        <v>4083</v>
      </c>
      <c r="S4085">
        <v>13316</v>
      </c>
      <c r="Y4085">
        <v>4093</v>
      </c>
      <c r="Z4085">
        <v>13329</v>
      </c>
      <c r="AF4085">
        <v>4093</v>
      </c>
      <c r="AG4085">
        <v>13178</v>
      </c>
      <c r="AM4085">
        <v>4093</v>
      </c>
      <c r="AN4085">
        <v>13249</v>
      </c>
    </row>
    <row r="4086" spans="4:40" x14ac:dyDescent="0.25">
      <c r="D4086">
        <v>4084</v>
      </c>
      <c r="E4086">
        <v>13355</v>
      </c>
      <c r="K4086">
        <v>4084</v>
      </c>
      <c r="L4086">
        <v>13313</v>
      </c>
      <c r="R4086">
        <v>4084</v>
      </c>
      <c r="S4086">
        <v>13314</v>
      </c>
      <c r="Y4086">
        <v>4094</v>
      </c>
      <c r="Z4086">
        <v>13329</v>
      </c>
      <c r="AF4086">
        <v>4094</v>
      </c>
      <c r="AG4086">
        <v>13178</v>
      </c>
      <c r="AM4086">
        <v>4094</v>
      </c>
      <c r="AN4086">
        <v>13249</v>
      </c>
    </row>
    <row r="4087" spans="4:40" x14ac:dyDescent="0.25">
      <c r="D4087">
        <v>4085</v>
      </c>
      <c r="E4087">
        <v>13355</v>
      </c>
      <c r="K4087">
        <v>4085</v>
      </c>
      <c r="L4087">
        <v>13310</v>
      </c>
      <c r="R4087">
        <v>4085</v>
      </c>
      <c r="S4087">
        <v>13318</v>
      </c>
      <c r="Y4087">
        <v>4095</v>
      </c>
      <c r="Z4087">
        <v>13329</v>
      </c>
      <c r="AF4087">
        <v>4095</v>
      </c>
      <c r="AG4087">
        <v>13178</v>
      </c>
      <c r="AM4087">
        <v>4095</v>
      </c>
      <c r="AN4087">
        <v>13250</v>
      </c>
    </row>
    <row r="4088" spans="4:40" x14ac:dyDescent="0.25">
      <c r="D4088">
        <v>4086</v>
      </c>
      <c r="E4088">
        <v>13352</v>
      </c>
      <c r="K4088">
        <v>4086</v>
      </c>
      <c r="L4088">
        <v>13310</v>
      </c>
      <c r="R4088">
        <v>4086</v>
      </c>
      <c r="S4088">
        <v>13318</v>
      </c>
      <c r="Y4088">
        <v>4096</v>
      </c>
      <c r="Z4088">
        <v>13329</v>
      </c>
      <c r="AF4088">
        <v>4096</v>
      </c>
      <c r="AG4088">
        <v>13177</v>
      </c>
      <c r="AM4088">
        <v>4096</v>
      </c>
      <c r="AN4088">
        <v>13249</v>
      </c>
    </row>
    <row r="4089" spans="4:40" x14ac:dyDescent="0.25">
      <c r="D4089">
        <v>4087</v>
      </c>
      <c r="E4089">
        <v>13353</v>
      </c>
      <c r="K4089">
        <v>4087</v>
      </c>
      <c r="L4089">
        <v>13310</v>
      </c>
      <c r="R4089">
        <v>4087</v>
      </c>
      <c r="S4089">
        <v>13314</v>
      </c>
      <c r="Y4089">
        <v>4097</v>
      </c>
      <c r="Z4089">
        <v>13329</v>
      </c>
      <c r="AF4089">
        <v>4097</v>
      </c>
      <c r="AG4089">
        <v>13177</v>
      </c>
      <c r="AM4089">
        <v>4097</v>
      </c>
      <c r="AN4089">
        <v>13249</v>
      </c>
    </row>
    <row r="4090" spans="4:40" x14ac:dyDescent="0.25">
      <c r="D4090">
        <v>4088</v>
      </c>
      <c r="E4090">
        <v>13354</v>
      </c>
      <c r="K4090">
        <v>4088</v>
      </c>
      <c r="L4090">
        <v>13313</v>
      </c>
      <c r="R4090">
        <v>4088</v>
      </c>
      <c r="S4090">
        <v>13312</v>
      </c>
      <c r="Y4090">
        <v>4098</v>
      </c>
      <c r="Z4090">
        <v>13329</v>
      </c>
      <c r="AF4090">
        <v>4098</v>
      </c>
      <c r="AG4090">
        <v>13177</v>
      </c>
      <c r="AM4090">
        <v>4098</v>
      </c>
      <c r="AN4090">
        <v>13250</v>
      </c>
    </row>
    <row r="4091" spans="4:40" x14ac:dyDescent="0.25">
      <c r="D4091">
        <v>4089</v>
      </c>
      <c r="E4091">
        <v>13350</v>
      </c>
      <c r="K4091">
        <v>4089</v>
      </c>
      <c r="L4091">
        <v>13312</v>
      </c>
      <c r="R4091">
        <v>4089</v>
      </c>
      <c r="S4091">
        <v>13316</v>
      </c>
      <c r="Y4091">
        <v>4099</v>
      </c>
      <c r="Z4091">
        <v>13329</v>
      </c>
      <c r="AF4091">
        <v>4099</v>
      </c>
      <c r="AG4091">
        <v>13177</v>
      </c>
      <c r="AM4091">
        <v>4099</v>
      </c>
      <c r="AN4091">
        <v>13249</v>
      </c>
    </row>
    <row r="4092" spans="4:40" x14ac:dyDescent="0.25">
      <c r="D4092">
        <v>4090</v>
      </c>
      <c r="E4092">
        <v>13353</v>
      </c>
      <c r="K4092">
        <v>4090</v>
      </c>
      <c r="L4092">
        <v>13310</v>
      </c>
      <c r="R4092">
        <v>4090</v>
      </c>
      <c r="S4092">
        <v>13317</v>
      </c>
      <c r="Y4092">
        <v>4100</v>
      </c>
      <c r="Z4092">
        <v>13329</v>
      </c>
      <c r="AF4092">
        <v>4100</v>
      </c>
      <c r="AG4092">
        <v>13177</v>
      </c>
      <c r="AM4092">
        <v>4100</v>
      </c>
      <c r="AN4092">
        <v>13249</v>
      </c>
    </row>
    <row r="4093" spans="4:40" x14ac:dyDescent="0.25">
      <c r="D4093">
        <v>4091</v>
      </c>
      <c r="E4093">
        <v>13354</v>
      </c>
      <c r="K4093">
        <v>4091</v>
      </c>
      <c r="L4093">
        <v>13311</v>
      </c>
      <c r="R4093">
        <v>4091</v>
      </c>
      <c r="S4093">
        <v>13317</v>
      </c>
      <c r="Y4093">
        <v>4101</v>
      </c>
      <c r="Z4093">
        <v>13329</v>
      </c>
      <c r="AF4093">
        <v>4101</v>
      </c>
      <c r="AG4093">
        <v>13177</v>
      </c>
      <c r="AM4093">
        <v>4101</v>
      </c>
      <c r="AN4093">
        <v>13249</v>
      </c>
    </row>
    <row r="4094" spans="4:40" x14ac:dyDescent="0.25">
      <c r="D4094">
        <v>4092</v>
      </c>
      <c r="E4094">
        <v>13358</v>
      </c>
      <c r="K4094">
        <v>4092</v>
      </c>
      <c r="L4094">
        <v>13310</v>
      </c>
      <c r="R4094">
        <v>4092</v>
      </c>
      <c r="S4094">
        <v>13316</v>
      </c>
      <c r="Y4094">
        <v>4102</v>
      </c>
      <c r="Z4094">
        <v>13328</v>
      </c>
      <c r="AF4094">
        <v>4102</v>
      </c>
      <c r="AG4094">
        <v>13177</v>
      </c>
      <c r="AM4094">
        <v>4102</v>
      </c>
      <c r="AN4094">
        <v>13249</v>
      </c>
    </row>
    <row r="4095" spans="4:40" x14ac:dyDescent="0.25">
      <c r="D4095">
        <v>4093</v>
      </c>
      <c r="E4095">
        <v>13352</v>
      </c>
      <c r="K4095">
        <v>4093</v>
      </c>
      <c r="L4095">
        <v>13312</v>
      </c>
      <c r="R4095">
        <v>4093</v>
      </c>
      <c r="S4095">
        <v>13317</v>
      </c>
      <c r="Y4095">
        <v>4103</v>
      </c>
      <c r="Z4095">
        <v>13328</v>
      </c>
      <c r="AF4095">
        <v>4103</v>
      </c>
      <c r="AG4095">
        <v>13177</v>
      </c>
      <c r="AM4095">
        <v>4103</v>
      </c>
      <c r="AN4095">
        <v>13250</v>
      </c>
    </row>
    <row r="4096" spans="4:40" x14ac:dyDescent="0.25">
      <c r="D4096">
        <v>4094</v>
      </c>
      <c r="E4096">
        <v>13353</v>
      </c>
      <c r="K4096">
        <v>4094</v>
      </c>
      <c r="L4096">
        <v>13312</v>
      </c>
      <c r="R4096">
        <v>4094</v>
      </c>
      <c r="S4096">
        <v>13314</v>
      </c>
      <c r="Y4096">
        <v>4104</v>
      </c>
      <c r="Z4096">
        <v>13328</v>
      </c>
      <c r="AF4096">
        <v>4104</v>
      </c>
      <c r="AG4096">
        <v>13177</v>
      </c>
      <c r="AM4096">
        <v>4104</v>
      </c>
      <c r="AN4096">
        <v>13249</v>
      </c>
    </row>
    <row r="4097" spans="4:40" x14ac:dyDescent="0.25">
      <c r="D4097">
        <v>4095</v>
      </c>
      <c r="E4097">
        <v>13355</v>
      </c>
      <c r="K4097">
        <v>4095</v>
      </c>
      <c r="L4097">
        <v>13313</v>
      </c>
      <c r="R4097">
        <v>4095</v>
      </c>
      <c r="S4097">
        <v>13313</v>
      </c>
      <c r="Y4097">
        <v>4105</v>
      </c>
      <c r="Z4097">
        <v>13328</v>
      </c>
      <c r="AF4097">
        <v>4105</v>
      </c>
      <c r="AG4097">
        <v>13177</v>
      </c>
      <c r="AM4097">
        <v>4105</v>
      </c>
      <c r="AN4097">
        <v>13249</v>
      </c>
    </row>
    <row r="4098" spans="4:40" x14ac:dyDescent="0.25">
      <c r="D4098">
        <v>4096</v>
      </c>
      <c r="E4098">
        <v>13355</v>
      </c>
      <c r="K4098">
        <v>4096</v>
      </c>
      <c r="L4098">
        <v>13312</v>
      </c>
      <c r="R4098">
        <v>4096</v>
      </c>
      <c r="S4098">
        <v>13319</v>
      </c>
      <c r="Y4098">
        <v>4106</v>
      </c>
      <c r="Z4098">
        <v>13328</v>
      </c>
      <c r="AF4098">
        <v>4106</v>
      </c>
      <c r="AG4098">
        <v>13177</v>
      </c>
      <c r="AM4098">
        <v>4106</v>
      </c>
      <c r="AN4098">
        <v>13249</v>
      </c>
    </row>
    <row r="4099" spans="4:40" x14ac:dyDescent="0.25">
      <c r="D4099">
        <v>4097</v>
      </c>
      <c r="E4099">
        <v>13356</v>
      </c>
      <c r="K4099">
        <v>4097</v>
      </c>
      <c r="L4099">
        <v>13312</v>
      </c>
      <c r="R4099">
        <v>4097</v>
      </c>
      <c r="S4099">
        <v>13321</v>
      </c>
      <c r="Y4099">
        <v>4107</v>
      </c>
      <c r="Z4099">
        <v>13328</v>
      </c>
      <c r="AF4099">
        <v>4107</v>
      </c>
      <c r="AG4099">
        <v>13177</v>
      </c>
      <c r="AM4099">
        <v>4107</v>
      </c>
      <c r="AN4099">
        <v>13249</v>
      </c>
    </row>
    <row r="4100" spans="4:40" x14ac:dyDescent="0.25">
      <c r="D4100">
        <v>4098</v>
      </c>
      <c r="E4100">
        <v>13353</v>
      </c>
      <c r="K4100">
        <v>4098</v>
      </c>
      <c r="L4100">
        <v>13311</v>
      </c>
      <c r="R4100">
        <v>4098</v>
      </c>
      <c r="S4100">
        <v>13314</v>
      </c>
      <c r="Y4100">
        <v>4108</v>
      </c>
      <c r="Z4100">
        <v>13328</v>
      </c>
      <c r="AF4100">
        <v>4108</v>
      </c>
      <c r="AG4100">
        <v>13177</v>
      </c>
      <c r="AM4100">
        <v>4108</v>
      </c>
      <c r="AN4100">
        <v>13249</v>
      </c>
    </row>
    <row r="4101" spans="4:40" x14ac:dyDescent="0.25">
      <c r="D4101">
        <v>4099</v>
      </c>
      <c r="E4101">
        <v>13350</v>
      </c>
      <c r="K4101">
        <v>4099</v>
      </c>
      <c r="L4101">
        <v>13310</v>
      </c>
      <c r="R4101">
        <v>4099</v>
      </c>
      <c r="S4101">
        <v>13314</v>
      </c>
      <c r="Y4101">
        <v>4109</v>
      </c>
      <c r="Z4101">
        <v>13328</v>
      </c>
      <c r="AF4101">
        <v>4109</v>
      </c>
      <c r="AG4101">
        <v>13177</v>
      </c>
      <c r="AM4101">
        <v>4109</v>
      </c>
      <c r="AN4101">
        <v>13249</v>
      </c>
    </row>
    <row r="4102" spans="4:40" x14ac:dyDescent="0.25">
      <c r="D4102">
        <v>4100</v>
      </c>
      <c r="E4102">
        <v>13356</v>
      </c>
      <c r="K4102">
        <v>4100</v>
      </c>
      <c r="L4102">
        <v>13315</v>
      </c>
      <c r="R4102">
        <v>4100</v>
      </c>
      <c r="S4102">
        <v>13312</v>
      </c>
      <c r="Y4102">
        <v>4110</v>
      </c>
      <c r="Z4102">
        <v>13328</v>
      </c>
      <c r="AF4102">
        <v>4110</v>
      </c>
      <c r="AG4102">
        <v>13177</v>
      </c>
      <c r="AM4102">
        <v>4110</v>
      </c>
      <c r="AN4102">
        <v>13249</v>
      </c>
    </row>
    <row r="4103" spans="4:40" x14ac:dyDescent="0.25">
      <c r="D4103">
        <v>4101</v>
      </c>
      <c r="E4103">
        <v>13357</v>
      </c>
      <c r="K4103">
        <v>4101</v>
      </c>
      <c r="L4103">
        <v>13312</v>
      </c>
      <c r="R4103">
        <v>4101</v>
      </c>
      <c r="S4103">
        <v>13315</v>
      </c>
      <c r="Y4103">
        <v>4111</v>
      </c>
      <c r="Z4103">
        <v>13328</v>
      </c>
      <c r="AF4103">
        <v>4111</v>
      </c>
      <c r="AG4103">
        <v>13177</v>
      </c>
      <c r="AM4103">
        <v>4111</v>
      </c>
      <c r="AN4103">
        <v>13249</v>
      </c>
    </row>
    <row r="4104" spans="4:40" x14ac:dyDescent="0.25">
      <c r="D4104">
        <v>4102</v>
      </c>
      <c r="E4104">
        <v>13357</v>
      </c>
      <c r="K4104">
        <v>4102</v>
      </c>
      <c r="L4104">
        <v>13315</v>
      </c>
      <c r="R4104">
        <v>4102</v>
      </c>
      <c r="S4104">
        <v>13311</v>
      </c>
      <c r="Y4104">
        <v>4112</v>
      </c>
      <c r="Z4104">
        <v>13328</v>
      </c>
      <c r="AF4104">
        <v>4112</v>
      </c>
      <c r="AG4104">
        <v>13177</v>
      </c>
      <c r="AM4104">
        <v>4112</v>
      </c>
      <c r="AN4104">
        <v>13249</v>
      </c>
    </row>
    <row r="4105" spans="4:40" x14ac:dyDescent="0.25">
      <c r="D4105">
        <v>4103</v>
      </c>
      <c r="E4105">
        <v>13353</v>
      </c>
      <c r="K4105">
        <v>4103</v>
      </c>
      <c r="L4105">
        <v>13314</v>
      </c>
      <c r="R4105">
        <v>4103</v>
      </c>
      <c r="S4105">
        <v>13309</v>
      </c>
      <c r="Y4105">
        <v>4113</v>
      </c>
      <c r="Z4105">
        <v>13327</v>
      </c>
      <c r="AF4105">
        <v>4113</v>
      </c>
      <c r="AG4105">
        <v>13177</v>
      </c>
      <c r="AM4105">
        <v>4113</v>
      </c>
      <c r="AN4105">
        <v>13249</v>
      </c>
    </row>
    <row r="4106" spans="4:40" x14ac:dyDescent="0.25">
      <c r="D4106">
        <v>4104</v>
      </c>
      <c r="E4106">
        <v>13353</v>
      </c>
      <c r="K4106">
        <v>4104</v>
      </c>
      <c r="L4106">
        <v>13314</v>
      </c>
      <c r="R4106">
        <v>4104</v>
      </c>
      <c r="S4106">
        <v>13313</v>
      </c>
      <c r="Y4106">
        <v>4114</v>
      </c>
      <c r="Z4106">
        <v>13327</v>
      </c>
      <c r="AF4106">
        <v>4114</v>
      </c>
      <c r="AG4106">
        <v>13177</v>
      </c>
      <c r="AM4106">
        <v>4114</v>
      </c>
      <c r="AN4106">
        <v>13249</v>
      </c>
    </row>
    <row r="4107" spans="4:40" x14ac:dyDescent="0.25">
      <c r="D4107">
        <v>4105</v>
      </c>
      <c r="E4107">
        <v>13353</v>
      </c>
      <c r="K4107">
        <v>4105</v>
      </c>
      <c r="L4107">
        <v>13312</v>
      </c>
      <c r="R4107">
        <v>4105</v>
      </c>
      <c r="S4107">
        <v>13313</v>
      </c>
      <c r="Y4107">
        <v>4115</v>
      </c>
      <c r="Z4107">
        <v>13327</v>
      </c>
      <c r="AF4107">
        <v>4115</v>
      </c>
      <c r="AG4107">
        <v>13177</v>
      </c>
      <c r="AM4107">
        <v>4115</v>
      </c>
      <c r="AN4107">
        <v>13249</v>
      </c>
    </row>
    <row r="4108" spans="4:40" x14ac:dyDescent="0.25">
      <c r="D4108">
        <v>4106</v>
      </c>
      <c r="E4108">
        <v>13352</v>
      </c>
      <c r="K4108">
        <v>4106</v>
      </c>
      <c r="L4108">
        <v>13313</v>
      </c>
      <c r="R4108">
        <v>4106</v>
      </c>
      <c r="S4108">
        <v>13313</v>
      </c>
      <c r="Y4108">
        <v>4116</v>
      </c>
      <c r="Z4108">
        <v>13327</v>
      </c>
      <c r="AF4108">
        <v>4116</v>
      </c>
      <c r="AG4108">
        <v>13177</v>
      </c>
      <c r="AM4108">
        <v>4116</v>
      </c>
      <c r="AN4108">
        <v>13249</v>
      </c>
    </row>
    <row r="4109" spans="4:40" x14ac:dyDescent="0.25">
      <c r="D4109">
        <v>4107</v>
      </c>
      <c r="E4109">
        <v>13356</v>
      </c>
      <c r="K4109">
        <v>4107</v>
      </c>
      <c r="L4109">
        <v>13312</v>
      </c>
      <c r="R4109">
        <v>4107</v>
      </c>
      <c r="S4109">
        <v>13318</v>
      </c>
      <c r="Y4109">
        <v>4117</v>
      </c>
      <c r="Z4109">
        <v>13327</v>
      </c>
      <c r="AF4109">
        <v>4117</v>
      </c>
      <c r="AG4109">
        <v>13177</v>
      </c>
      <c r="AM4109">
        <v>4117</v>
      </c>
      <c r="AN4109">
        <v>13249</v>
      </c>
    </row>
    <row r="4110" spans="4:40" x14ac:dyDescent="0.25">
      <c r="D4110">
        <v>4108</v>
      </c>
      <c r="E4110">
        <v>13356</v>
      </c>
      <c r="K4110">
        <v>4108</v>
      </c>
      <c r="L4110">
        <v>13314</v>
      </c>
      <c r="R4110">
        <v>4108</v>
      </c>
      <c r="S4110">
        <v>13313</v>
      </c>
      <c r="Y4110">
        <v>4118</v>
      </c>
      <c r="Z4110">
        <v>13327</v>
      </c>
      <c r="AF4110">
        <v>4118</v>
      </c>
      <c r="AG4110">
        <v>13177</v>
      </c>
      <c r="AM4110">
        <v>4118</v>
      </c>
      <c r="AN4110">
        <v>13249</v>
      </c>
    </row>
    <row r="4111" spans="4:40" x14ac:dyDescent="0.25">
      <c r="D4111">
        <v>4109</v>
      </c>
      <c r="E4111">
        <v>13353</v>
      </c>
      <c r="K4111">
        <v>4109</v>
      </c>
      <c r="L4111">
        <v>13313</v>
      </c>
      <c r="R4111">
        <v>4109</v>
      </c>
      <c r="S4111">
        <v>13314</v>
      </c>
      <c r="Y4111">
        <v>4119</v>
      </c>
      <c r="Z4111">
        <v>13327</v>
      </c>
      <c r="AF4111">
        <v>4119</v>
      </c>
      <c r="AG4111">
        <v>13177</v>
      </c>
      <c r="AM4111">
        <v>4119</v>
      </c>
      <c r="AN4111">
        <v>13249</v>
      </c>
    </row>
    <row r="4112" spans="4:40" x14ac:dyDescent="0.25">
      <c r="D4112">
        <v>4110</v>
      </c>
      <c r="E4112">
        <v>13357</v>
      </c>
      <c r="K4112">
        <v>4110</v>
      </c>
      <c r="L4112">
        <v>13314</v>
      </c>
      <c r="R4112">
        <v>4110</v>
      </c>
      <c r="S4112">
        <v>13319</v>
      </c>
      <c r="Y4112">
        <v>4120</v>
      </c>
      <c r="Z4112">
        <v>13328</v>
      </c>
      <c r="AF4112">
        <v>4120</v>
      </c>
      <c r="AG4112">
        <v>13177</v>
      </c>
      <c r="AM4112">
        <v>4120</v>
      </c>
      <c r="AN4112">
        <v>13249</v>
      </c>
    </row>
    <row r="4113" spans="4:40" x14ac:dyDescent="0.25">
      <c r="D4113">
        <v>4111</v>
      </c>
      <c r="E4113">
        <v>13353</v>
      </c>
      <c r="K4113">
        <v>4111</v>
      </c>
      <c r="L4113">
        <v>13312</v>
      </c>
      <c r="R4113">
        <v>4111</v>
      </c>
      <c r="S4113">
        <v>13313</v>
      </c>
      <c r="Y4113">
        <v>4121</v>
      </c>
      <c r="Z4113">
        <v>13328</v>
      </c>
      <c r="AF4113">
        <v>4121</v>
      </c>
      <c r="AG4113">
        <v>13177</v>
      </c>
      <c r="AM4113">
        <v>4121</v>
      </c>
      <c r="AN4113">
        <v>13248</v>
      </c>
    </row>
    <row r="4114" spans="4:40" x14ac:dyDescent="0.25">
      <c r="D4114">
        <v>4112</v>
      </c>
      <c r="E4114">
        <v>13356</v>
      </c>
      <c r="K4114">
        <v>4112</v>
      </c>
      <c r="L4114">
        <v>13314</v>
      </c>
      <c r="R4114">
        <v>4112</v>
      </c>
      <c r="S4114">
        <v>13316</v>
      </c>
      <c r="Y4114">
        <v>4122</v>
      </c>
      <c r="Z4114">
        <v>13327</v>
      </c>
      <c r="AF4114">
        <v>4122</v>
      </c>
      <c r="AG4114">
        <v>13177</v>
      </c>
      <c r="AM4114">
        <v>4122</v>
      </c>
      <c r="AN4114">
        <v>13247</v>
      </c>
    </row>
    <row r="4115" spans="4:40" x14ac:dyDescent="0.25">
      <c r="D4115">
        <v>4113</v>
      </c>
      <c r="E4115">
        <v>13352</v>
      </c>
      <c r="K4115">
        <v>4113</v>
      </c>
      <c r="L4115">
        <v>13314</v>
      </c>
      <c r="R4115">
        <v>4113</v>
      </c>
      <c r="S4115">
        <v>13315</v>
      </c>
      <c r="Y4115">
        <v>4123</v>
      </c>
      <c r="Z4115">
        <v>13328</v>
      </c>
      <c r="AF4115">
        <v>4123</v>
      </c>
      <c r="AG4115">
        <v>13177</v>
      </c>
      <c r="AM4115">
        <v>4123</v>
      </c>
      <c r="AN4115">
        <v>13248</v>
      </c>
    </row>
    <row r="4116" spans="4:40" x14ac:dyDescent="0.25">
      <c r="D4116">
        <v>4114</v>
      </c>
      <c r="E4116">
        <v>13352</v>
      </c>
      <c r="K4116">
        <v>4114</v>
      </c>
      <c r="L4116">
        <v>13313</v>
      </c>
      <c r="R4116">
        <v>4114</v>
      </c>
      <c r="S4116">
        <v>13314</v>
      </c>
      <c r="Y4116">
        <v>4124</v>
      </c>
      <c r="Z4116">
        <v>13328</v>
      </c>
      <c r="AF4116">
        <v>4124</v>
      </c>
      <c r="AG4116">
        <v>13177</v>
      </c>
      <c r="AM4116">
        <v>4124</v>
      </c>
      <c r="AN4116">
        <v>13249</v>
      </c>
    </row>
    <row r="4117" spans="4:40" x14ac:dyDescent="0.25">
      <c r="D4117">
        <v>4115</v>
      </c>
      <c r="E4117">
        <v>13352</v>
      </c>
      <c r="K4117">
        <v>4115</v>
      </c>
      <c r="L4117">
        <v>13310</v>
      </c>
      <c r="R4117">
        <v>4115</v>
      </c>
      <c r="S4117">
        <v>13313</v>
      </c>
      <c r="Y4117">
        <v>4125</v>
      </c>
      <c r="Z4117">
        <v>13328</v>
      </c>
      <c r="AF4117">
        <v>4125</v>
      </c>
      <c r="AG4117">
        <v>13177</v>
      </c>
      <c r="AM4117">
        <v>4125</v>
      </c>
      <c r="AN4117">
        <v>13249</v>
      </c>
    </row>
    <row r="4118" spans="4:40" x14ac:dyDescent="0.25">
      <c r="D4118">
        <v>4116</v>
      </c>
      <c r="E4118">
        <v>13356</v>
      </c>
      <c r="K4118">
        <v>4116</v>
      </c>
      <c r="L4118">
        <v>13312</v>
      </c>
      <c r="R4118">
        <v>4116</v>
      </c>
      <c r="S4118">
        <v>13317</v>
      </c>
      <c r="Y4118">
        <v>4126</v>
      </c>
      <c r="Z4118">
        <v>13329</v>
      </c>
      <c r="AF4118">
        <v>4126</v>
      </c>
      <c r="AG4118">
        <v>13177</v>
      </c>
      <c r="AM4118">
        <v>4126</v>
      </c>
      <c r="AN4118">
        <v>13249</v>
      </c>
    </row>
    <row r="4119" spans="4:40" x14ac:dyDescent="0.25">
      <c r="D4119">
        <v>4117</v>
      </c>
      <c r="E4119">
        <v>13353</v>
      </c>
      <c r="K4119">
        <v>4117</v>
      </c>
      <c r="L4119">
        <v>13309</v>
      </c>
      <c r="R4119">
        <v>4117</v>
      </c>
      <c r="S4119">
        <v>13314</v>
      </c>
      <c r="Y4119">
        <v>4127</v>
      </c>
      <c r="Z4119">
        <v>13329</v>
      </c>
      <c r="AF4119">
        <v>4127</v>
      </c>
      <c r="AG4119">
        <v>13177</v>
      </c>
      <c r="AM4119">
        <v>4127</v>
      </c>
      <c r="AN4119">
        <v>13249</v>
      </c>
    </row>
    <row r="4120" spans="4:40" x14ac:dyDescent="0.25">
      <c r="D4120">
        <v>4118</v>
      </c>
      <c r="E4120">
        <v>13354</v>
      </c>
      <c r="K4120">
        <v>4118</v>
      </c>
      <c r="L4120">
        <v>13316</v>
      </c>
      <c r="R4120">
        <v>4118</v>
      </c>
      <c r="S4120">
        <v>13313</v>
      </c>
      <c r="Y4120">
        <v>4128</v>
      </c>
      <c r="Z4120">
        <v>13328</v>
      </c>
      <c r="AF4120">
        <v>4128</v>
      </c>
      <c r="AG4120">
        <v>13177</v>
      </c>
      <c r="AM4120">
        <v>4128</v>
      </c>
      <c r="AN4120">
        <v>13249</v>
      </c>
    </row>
    <row r="4121" spans="4:40" x14ac:dyDescent="0.25">
      <c r="D4121">
        <v>4119</v>
      </c>
      <c r="E4121">
        <v>13355</v>
      </c>
      <c r="K4121">
        <v>4119</v>
      </c>
      <c r="L4121">
        <v>13313</v>
      </c>
      <c r="R4121">
        <v>4119</v>
      </c>
      <c r="S4121">
        <v>13314</v>
      </c>
      <c r="Y4121">
        <v>4129</v>
      </c>
      <c r="Z4121">
        <v>13328</v>
      </c>
      <c r="AF4121">
        <v>4129</v>
      </c>
      <c r="AG4121">
        <v>13177</v>
      </c>
      <c r="AM4121">
        <v>4129</v>
      </c>
      <c r="AN4121">
        <v>13249</v>
      </c>
    </row>
    <row r="4122" spans="4:40" x14ac:dyDescent="0.25">
      <c r="D4122">
        <v>4120</v>
      </c>
      <c r="E4122">
        <v>13357</v>
      </c>
      <c r="K4122">
        <v>4120</v>
      </c>
      <c r="L4122">
        <v>13313</v>
      </c>
      <c r="R4122">
        <v>4120</v>
      </c>
      <c r="S4122">
        <v>13318</v>
      </c>
      <c r="Y4122">
        <v>4130</v>
      </c>
      <c r="Z4122">
        <v>13328</v>
      </c>
      <c r="AF4122">
        <v>4130</v>
      </c>
      <c r="AG4122">
        <v>13177</v>
      </c>
      <c r="AM4122">
        <v>4130</v>
      </c>
      <c r="AN4122">
        <v>13249</v>
      </c>
    </row>
    <row r="4123" spans="4:40" x14ac:dyDescent="0.25">
      <c r="D4123">
        <v>4121</v>
      </c>
      <c r="E4123">
        <v>13355</v>
      </c>
      <c r="K4123">
        <v>4121</v>
      </c>
      <c r="L4123">
        <v>13314</v>
      </c>
      <c r="R4123">
        <v>4121</v>
      </c>
      <c r="S4123">
        <v>13310</v>
      </c>
      <c r="Y4123">
        <v>4131</v>
      </c>
      <c r="Z4123">
        <v>13328</v>
      </c>
      <c r="AF4123">
        <v>4131</v>
      </c>
      <c r="AG4123">
        <v>13177</v>
      </c>
      <c r="AM4123">
        <v>4131</v>
      </c>
      <c r="AN4123">
        <v>13249</v>
      </c>
    </row>
    <row r="4124" spans="4:40" x14ac:dyDescent="0.25">
      <c r="D4124">
        <v>4122</v>
      </c>
      <c r="E4124">
        <v>13352</v>
      </c>
      <c r="K4124">
        <v>4122</v>
      </c>
      <c r="L4124">
        <v>13314</v>
      </c>
      <c r="R4124">
        <v>4122</v>
      </c>
      <c r="S4124">
        <v>13318</v>
      </c>
      <c r="Y4124">
        <v>4132</v>
      </c>
      <c r="Z4124">
        <v>13328</v>
      </c>
      <c r="AF4124">
        <v>4132</v>
      </c>
      <c r="AG4124">
        <v>13177</v>
      </c>
      <c r="AM4124">
        <v>4132</v>
      </c>
      <c r="AN4124">
        <v>13249</v>
      </c>
    </row>
    <row r="4125" spans="4:40" x14ac:dyDescent="0.25">
      <c r="D4125">
        <v>4123</v>
      </c>
      <c r="E4125">
        <v>13350</v>
      </c>
      <c r="K4125">
        <v>4123</v>
      </c>
      <c r="L4125">
        <v>13313</v>
      </c>
      <c r="R4125">
        <v>4123</v>
      </c>
      <c r="S4125">
        <v>13318</v>
      </c>
      <c r="Y4125">
        <v>4133</v>
      </c>
      <c r="Z4125">
        <v>13328</v>
      </c>
      <c r="AF4125">
        <v>4133</v>
      </c>
      <c r="AG4125">
        <v>13177</v>
      </c>
      <c r="AM4125">
        <v>4133</v>
      </c>
      <c r="AN4125">
        <v>13248</v>
      </c>
    </row>
    <row r="4126" spans="4:40" x14ac:dyDescent="0.25">
      <c r="D4126">
        <v>4124</v>
      </c>
      <c r="E4126">
        <v>13355</v>
      </c>
      <c r="K4126">
        <v>4124</v>
      </c>
      <c r="L4126">
        <v>13313</v>
      </c>
      <c r="R4126">
        <v>4124</v>
      </c>
      <c r="S4126">
        <v>13312</v>
      </c>
      <c r="Y4126">
        <v>4134</v>
      </c>
      <c r="Z4126">
        <v>13328</v>
      </c>
      <c r="AF4126">
        <v>4134</v>
      </c>
      <c r="AG4126">
        <v>13177</v>
      </c>
      <c r="AM4126">
        <v>4134</v>
      </c>
      <c r="AN4126">
        <v>13249</v>
      </c>
    </row>
    <row r="4127" spans="4:40" x14ac:dyDescent="0.25">
      <c r="D4127">
        <v>4125</v>
      </c>
      <c r="E4127">
        <v>13352</v>
      </c>
      <c r="K4127">
        <v>4125</v>
      </c>
      <c r="L4127">
        <v>13312</v>
      </c>
      <c r="R4127">
        <v>4125</v>
      </c>
      <c r="S4127">
        <v>13312</v>
      </c>
      <c r="Y4127">
        <v>4135</v>
      </c>
      <c r="Z4127">
        <v>13328</v>
      </c>
      <c r="AF4127">
        <v>4135</v>
      </c>
      <c r="AG4127">
        <v>13177</v>
      </c>
      <c r="AM4127">
        <v>4135</v>
      </c>
      <c r="AN4127">
        <v>13249</v>
      </c>
    </row>
    <row r="4128" spans="4:40" x14ac:dyDescent="0.25">
      <c r="D4128">
        <v>4126</v>
      </c>
      <c r="E4128">
        <v>13352</v>
      </c>
      <c r="K4128">
        <v>4126</v>
      </c>
      <c r="L4128">
        <v>13315</v>
      </c>
      <c r="R4128">
        <v>4126</v>
      </c>
      <c r="S4128">
        <v>13314</v>
      </c>
      <c r="Y4128">
        <v>4136</v>
      </c>
      <c r="Z4128">
        <v>13328</v>
      </c>
      <c r="AF4128">
        <v>4136</v>
      </c>
      <c r="AG4128">
        <v>13177</v>
      </c>
      <c r="AM4128">
        <v>4136</v>
      </c>
      <c r="AN4128">
        <v>13249</v>
      </c>
    </row>
    <row r="4129" spans="4:40" x14ac:dyDescent="0.25">
      <c r="D4129">
        <v>4127</v>
      </c>
      <c r="E4129">
        <v>13353</v>
      </c>
      <c r="K4129">
        <v>4127</v>
      </c>
      <c r="L4129">
        <v>13314</v>
      </c>
      <c r="R4129">
        <v>4127</v>
      </c>
      <c r="S4129">
        <v>13317</v>
      </c>
      <c r="Y4129">
        <v>4137</v>
      </c>
      <c r="Z4129">
        <v>13329</v>
      </c>
      <c r="AF4129">
        <v>4137</v>
      </c>
      <c r="AG4129">
        <v>13178</v>
      </c>
      <c r="AM4129">
        <v>4137</v>
      </c>
      <c r="AN4129">
        <v>13249</v>
      </c>
    </row>
    <row r="4130" spans="4:40" x14ac:dyDescent="0.25">
      <c r="D4130">
        <v>4128</v>
      </c>
      <c r="E4130">
        <v>13353</v>
      </c>
      <c r="K4130">
        <v>4128</v>
      </c>
      <c r="L4130">
        <v>13313</v>
      </c>
      <c r="R4130">
        <v>4128</v>
      </c>
      <c r="S4130">
        <v>13318</v>
      </c>
      <c r="Y4130">
        <v>4138</v>
      </c>
      <c r="Z4130">
        <v>13328</v>
      </c>
      <c r="AF4130">
        <v>4138</v>
      </c>
      <c r="AG4130">
        <v>13178</v>
      </c>
      <c r="AM4130">
        <v>4138</v>
      </c>
      <c r="AN4130">
        <v>13249</v>
      </c>
    </row>
    <row r="4131" spans="4:40" x14ac:dyDescent="0.25">
      <c r="D4131">
        <v>4129</v>
      </c>
      <c r="E4131">
        <v>13355</v>
      </c>
      <c r="K4131">
        <v>4129</v>
      </c>
      <c r="L4131">
        <v>13311</v>
      </c>
      <c r="R4131">
        <v>4129</v>
      </c>
      <c r="S4131">
        <v>13316</v>
      </c>
      <c r="Y4131">
        <v>4139</v>
      </c>
      <c r="Z4131">
        <v>13328</v>
      </c>
      <c r="AF4131">
        <v>4139</v>
      </c>
      <c r="AG4131">
        <v>13178</v>
      </c>
      <c r="AM4131">
        <v>4139</v>
      </c>
      <c r="AN4131">
        <v>13249</v>
      </c>
    </row>
    <row r="4132" spans="4:40" x14ac:dyDescent="0.25">
      <c r="D4132">
        <v>4130</v>
      </c>
      <c r="E4132">
        <v>13352</v>
      </c>
      <c r="K4132">
        <v>4130</v>
      </c>
      <c r="L4132">
        <v>13310</v>
      </c>
      <c r="R4132">
        <v>4130</v>
      </c>
      <c r="S4132">
        <v>13315</v>
      </c>
      <c r="Y4132">
        <v>4140</v>
      </c>
      <c r="Z4132">
        <v>13328</v>
      </c>
      <c r="AF4132">
        <v>4140</v>
      </c>
      <c r="AG4132">
        <v>13178</v>
      </c>
      <c r="AM4132">
        <v>4140</v>
      </c>
      <c r="AN4132">
        <v>13249</v>
      </c>
    </row>
    <row r="4133" spans="4:40" x14ac:dyDescent="0.25">
      <c r="D4133">
        <v>4131</v>
      </c>
      <c r="E4133">
        <v>13355</v>
      </c>
      <c r="K4133">
        <v>4131</v>
      </c>
      <c r="L4133">
        <v>13311</v>
      </c>
      <c r="R4133">
        <v>4131</v>
      </c>
      <c r="S4133">
        <v>13312</v>
      </c>
      <c r="Y4133">
        <v>4141</v>
      </c>
      <c r="Z4133">
        <v>13328</v>
      </c>
      <c r="AF4133">
        <v>4141</v>
      </c>
      <c r="AG4133">
        <v>13178</v>
      </c>
      <c r="AM4133">
        <v>4141</v>
      </c>
      <c r="AN4133">
        <v>13250</v>
      </c>
    </row>
    <row r="4134" spans="4:40" x14ac:dyDescent="0.25">
      <c r="D4134">
        <v>4132</v>
      </c>
      <c r="E4134">
        <v>13355</v>
      </c>
      <c r="K4134">
        <v>4132</v>
      </c>
      <c r="L4134">
        <v>13313</v>
      </c>
      <c r="R4134">
        <v>4132</v>
      </c>
      <c r="S4134">
        <v>13323</v>
      </c>
      <c r="Y4134">
        <v>4142</v>
      </c>
      <c r="Z4134">
        <v>13328</v>
      </c>
      <c r="AF4134">
        <v>4142</v>
      </c>
      <c r="AG4134">
        <v>13178</v>
      </c>
      <c r="AM4134">
        <v>4142</v>
      </c>
      <c r="AN4134">
        <v>13250</v>
      </c>
    </row>
    <row r="4135" spans="4:40" x14ac:dyDescent="0.25">
      <c r="D4135">
        <v>4133</v>
      </c>
      <c r="E4135">
        <v>13355</v>
      </c>
      <c r="K4135">
        <v>4133</v>
      </c>
      <c r="L4135">
        <v>13312</v>
      </c>
      <c r="R4135">
        <v>4133</v>
      </c>
      <c r="S4135">
        <v>13326</v>
      </c>
      <c r="Y4135">
        <v>4143</v>
      </c>
      <c r="Z4135">
        <v>13328</v>
      </c>
      <c r="AF4135">
        <v>4143</v>
      </c>
      <c r="AG4135">
        <v>13178</v>
      </c>
      <c r="AM4135">
        <v>4143</v>
      </c>
      <c r="AN4135">
        <v>13249</v>
      </c>
    </row>
    <row r="4136" spans="4:40" x14ac:dyDescent="0.25">
      <c r="D4136">
        <v>4134</v>
      </c>
      <c r="E4136">
        <v>13354</v>
      </c>
      <c r="K4136">
        <v>4134</v>
      </c>
      <c r="L4136">
        <v>13313</v>
      </c>
      <c r="R4136">
        <v>4134</v>
      </c>
      <c r="S4136">
        <v>13323</v>
      </c>
      <c r="Y4136">
        <v>4144</v>
      </c>
      <c r="Z4136">
        <v>13329</v>
      </c>
      <c r="AF4136">
        <v>4144</v>
      </c>
      <c r="AG4136">
        <v>13178</v>
      </c>
      <c r="AM4136">
        <v>4144</v>
      </c>
      <c r="AN4136">
        <v>13249</v>
      </c>
    </row>
    <row r="4137" spans="4:40" x14ac:dyDescent="0.25">
      <c r="D4137">
        <v>4135</v>
      </c>
      <c r="E4137">
        <v>13355</v>
      </c>
      <c r="K4137">
        <v>4135</v>
      </c>
      <c r="L4137">
        <v>13318</v>
      </c>
      <c r="R4137">
        <v>4135</v>
      </c>
      <c r="S4137">
        <v>13325</v>
      </c>
      <c r="Y4137">
        <v>4145</v>
      </c>
      <c r="Z4137">
        <v>13329</v>
      </c>
      <c r="AF4137">
        <v>4145</v>
      </c>
      <c r="AG4137">
        <v>13178</v>
      </c>
      <c r="AM4137">
        <v>4145</v>
      </c>
      <c r="AN4137">
        <v>13249</v>
      </c>
    </row>
    <row r="4138" spans="4:40" x14ac:dyDescent="0.25">
      <c r="D4138">
        <v>4136</v>
      </c>
      <c r="E4138">
        <v>13357</v>
      </c>
      <c r="K4138">
        <v>4136</v>
      </c>
      <c r="L4138">
        <v>13309</v>
      </c>
      <c r="R4138">
        <v>4136</v>
      </c>
      <c r="S4138">
        <v>13324</v>
      </c>
      <c r="Y4138">
        <v>4146</v>
      </c>
      <c r="Z4138">
        <v>13329</v>
      </c>
      <c r="AF4138">
        <v>4146</v>
      </c>
      <c r="AG4138">
        <v>13178</v>
      </c>
      <c r="AM4138">
        <v>4146</v>
      </c>
      <c r="AN4138">
        <v>13249</v>
      </c>
    </row>
    <row r="4139" spans="4:40" x14ac:dyDescent="0.25">
      <c r="D4139">
        <v>4137</v>
      </c>
      <c r="E4139">
        <v>13351</v>
      </c>
      <c r="K4139">
        <v>4137</v>
      </c>
      <c r="L4139">
        <v>13316</v>
      </c>
      <c r="R4139">
        <v>4137</v>
      </c>
      <c r="S4139">
        <v>13327</v>
      </c>
      <c r="Y4139">
        <v>4147</v>
      </c>
      <c r="Z4139">
        <v>13328</v>
      </c>
      <c r="AF4139">
        <v>4147</v>
      </c>
      <c r="AG4139">
        <v>13178</v>
      </c>
      <c r="AM4139">
        <v>4147</v>
      </c>
      <c r="AN4139">
        <v>13249</v>
      </c>
    </row>
    <row r="4140" spans="4:40" x14ac:dyDescent="0.25">
      <c r="D4140">
        <v>4138</v>
      </c>
      <c r="E4140">
        <v>13357</v>
      </c>
      <c r="K4140">
        <v>4138</v>
      </c>
      <c r="L4140">
        <v>13315</v>
      </c>
      <c r="R4140">
        <v>4138</v>
      </c>
      <c r="S4140">
        <v>13320</v>
      </c>
      <c r="Y4140">
        <v>4148</v>
      </c>
      <c r="Z4140">
        <v>13329</v>
      </c>
      <c r="AF4140">
        <v>4148</v>
      </c>
      <c r="AG4140">
        <v>13178</v>
      </c>
      <c r="AM4140">
        <v>4148</v>
      </c>
      <c r="AN4140">
        <v>13250</v>
      </c>
    </row>
    <row r="4141" spans="4:40" x14ac:dyDescent="0.25">
      <c r="D4141">
        <v>4139</v>
      </c>
      <c r="E4141">
        <v>13357</v>
      </c>
      <c r="K4141">
        <v>4139</v>
      </c>
      <c r="L4141">
        <v>13312</v>
      </c>
      <c r="R4141">
        <v>4139</v>
      </c>
      <c r="S4141">
        <v>13323</v>
      </c>
      <c r="Y4141">
        <v>4149</v>
      </c>
      <c r="Z4141">
        <v>13329</v>
      </c>
      <c r="AF4141">
        <v>4149</v>
      </c>
      <c r="AG4141">
        <v>13178</v>
      </c>
      <c r="AM4141">
        <v>4149</v>
      </c>
      <c r="AN4141">
        <v>13249</v>
      </c>
    </row>
    <row r="4142" spans="4:40" x14ac:dyDescent="0.25">
      <c r="D4142">
        <v>4140</v>
      </c>
      <c r="E4142">
        <v>13355</v>
      </c>
      <c r="K4142">
        <v>4140</v>
      </c>
      <c r="L4142">
        <v>13314</v>
      </c>
      <c r="R4142">
        <v>4140</v>
      </c>
      <c r="S4142">
        <v>13322</v>
      </c>
      <c r="Y4142">
        <v>4150</v>
      </c>
      <c r="Z4142">
        <v>13329</v>
      </c>
      <c r="AF4142">
        <v>4150</v>
      </c>
      <c r="AG4142">
        <v>13178</v>
      </c>
      <c r="AM4142">
        <v>4150</v>
      </c>
      <c r="AN4142">
        <v>13250</v>
      </c>
    </row>
    <row r="4143" spans="4:40" x14ac:dyDescent="0.25">
      <c r="D4143">
        <v>4141</v>
      </c>
      <c r="E4143">
        <v>13352</v>
      </c>
      <c r="K4143">
        <v>4141</v>
      </c>
      <c r="L4143">
        <v>13314</v>
      </c>
      <c r="R4143">
        <v>4141</v>
      </c>
      <c r="S4143">
        <v>13324</v>
      </c>
      <c r="Y4143">
        <v>4151</v>
      </c>
      <c r="Z4143">
        <v>13329</v>
      </c>
      <c r="AF4143">
        <v>4151</v>
      </c>
      <c r="AG4143">
        <v>13178</v>
      </c>
      <c r="AM4143">
        <v>4151</v>
      </c>
      <c r="AN4143">
        <v>13249</v>
      </c>
    </row>
    <row r="4144" spans="4:40" x14ac:dyDescent="0.25">
      <c r="D4144">
        <v>4142</v>
      </c>
      <c r="E4144">
        <v>13353</v>
      </c>
      <c r="K4144">
        <v>4142</v>
      </c>
      <c r="L4144">
        <v>13311</v>
      </c>
      <c r="R4144">
        <v>4142</v>
      </c>
      <c r="S4144">
        <v>13324</v>
      </c>
      <c r="Y4144">
        <v>4152</v>
      </c>
      <c r="Z4144">
        <v>13329</v>
      </c>
      <c r="AF4144">
        <v>4152</v>
      </c>
      <c r="AG4144">
        <v>13178</v>
      </c>
      <c r="AM4144">
        <v>4152</v>
      </c>
      <c r="AN4144">
        <v>13250</v>
      </c>
    </row>
    <row r="4145" spans="4:40" x14ac:dyDescent="0.25">
      <c r="D4145">
        <v>4143</v>
      </c>
      <c r="E4145">
        <v>13361</v>
      </c>
      <c r="K4145">
        <v>4143</v>
      </c>
      <c r="L4145">
        <v>13316</v>
      </c>
      <c r="R4145">
        <v>4143</v>
      </c>
      <c r="S4145">
        <v>13326</v>
      </c>
      <c r="Y4145">
        <v>4153</v>
      </c>
      <c r="Z4145">
        <v>13329</v>
      </c>
      <c r="AF4145">
        <v>4153</v>
      </c>
      <c r="AG4145">
        <v>13178</v>
      </c>
      <c r="AM4145">
        <v>4153</v>
      </c>
      <c r="AN4145">
        <v>13249</v>
      </c>
    </row>
    <row r="4146" spans="4:40" x14ac:dyDescent="0.25">
      <c r="D4146">
        <v>4144</v>
      </c>
      <c r="E4146">
        <v>13355</v>
      </c>
      <c r="K4146">
        <v>4144</v>
      </c>
      <c r="L4146">
        <v>13311</v>
      </c>
      <c r="R4146">
        <v>4144</v>
      </c>
      <c r="S4146">
        <v>13327</v>
      </c>
      <c r="Y4146">
        <v>4154</v>
      </c>
      <c r="Z4146">
        <v>13329</v>
      </c>
      <c r="AF4146">
        <v>4154</v>
      </c>
      <c r="AG4146">
        <v>13177</v>
      </c>
      <c r="AM4146">
        <v>4154</v>
      </c>
      <c r="AN4146">
        <v>13249</v>
      </c>
    </row>
    <row r="4147" spans="4:40" x14ac:dyDescent="0.25">
      <c r="D4147">
        <v>4145</v>
      </c>
      <c r="E4147">
        <v>13358</v>
      </c>
      <c r="K4147">
        <v>4145</v>
      </c>
      <c r="L4147">
        <v>13313</v>
      </c>
      <c r="R4147">
        <v>4145</v>
      </c>
      <c r="S4147">
        <v>13321</v>
      </c>
      <c r="Y4147">
        <v>4155</v>
      </c>
      <c r="Z4147">
        <v>13329</v>
      </c>
      <c r="AF4147">
        <v>4155</v>
      </c>
      <c r="AG4147">
        <v>13177</v>
      </c>
      <c r="AM4147">
        <v>4155</v>
      </c>
      <c r="AN4147">
        <v>13249</v>
      </c>
    </row>
    <row r="4148" spans="4:40" x14ac:dyDescent="0.25">
      <c r="D4148">
        <v>4146</v>
      </c>
      <c r="E4148">
        <v>13355</v>
      </c>
      <c r="K4148">
        <v>4146</v>
      </c>
      <c r="L4148">
        <v>13315</v>
      </c>
      <c r="R4148">
        <v>4146</v>
      </c>
      <c r="S4148">
        <v>13324</v>
      </c>
      <c r="Y4148">
        <v>4156</v>
      </c>
      <c r="Z4148">
        <v>13329</v>
      </c>
      <c r="AF4148">
        <v>4156</v>
      </c>
      <c r="AG4148">
        <v>13177</v>
      </c>
      <c r="AM4148">
        <v>4156</v>
      </c>
      <c r="AN4148">
        <v>13250</v>
      </c>
    </row>
    <row r="4149" spans="4:40" x14ac:dyDescent="0.25">
      <c r="D4149">
        <v>4147</v>
      </c>
      <c r="E4149">
        <v>13350</v>
      </c>
      <c r="K4149">
        <v>4147</v>
      </c>
      <c r="L4149">
        <v>13312</v>
      </c>
      <c r="R4149">
        <v>4147</v>
      </c>
      <c r="S4149">
        <v>13328</v>
      </c>
      <c r="Y4149">
        <v>4157</v>
      </c>
      <c r="Z4149">
        <v>13329</v>
      </c>
      <c r="AF4149">
        <v>4157</v>
      </c>
      <c r="AG4149">
        <v>13177</v>
      </c>
      <c r="AM4149">
        <v>4157</v>
      </c>
      <c r="AN4149">
        <v>13250</v>
      </c>
    </row>
    <row r="4150" spans="4:40" x14ac:dyDescent="0.25">
      <c r="D4150">
        <v>4148</v>
      </c>
      <c r="E4150">
        <v>13358</v>
      </c>
      <c r="K4150">
        <v>4148</v>
      </c>
      <c r="L4150">
        <v>13313</v>
      </c>
      <c r="R4150">
        <v>4148</v>
      </c>
      <c r="S4150">
        <v>13321</v>
      </c>
      <c r="Y4150">
        <v>4158</v>
      </c>
      <c r="Z4150">
        <v>13329</v>
      </c>
      <c r="AF4150">
        <v>4158</v>
      </c>
      <c r="AG4150">
        <v>13177</v>
      </c>
      <c r="AM4150">
        <v>4158</v>
      </c>
      <c r="AN4150">
        <v>13249</v>
      </c>
    </row>
    <row r="4151" spans="4:40" x14ac:dyDescent="0.25">
      <c r="D4151">
        <v>4149</v>
      </c>
      <c r="E4151">
        <v>13351</v>
      </c>
      <c r="K4151">
        <v>4149</v>
      </c>
      <c r="L4151">
        <v>13311</v>
      </c>
      <c r="R4151">
        <v>4149</v>
      </c>
      <c r="S4151">
        <v>13325</v>
      </c>
      <c r="Y4151">
        <v>4159</v>
      </c>
      <c r="Z4151">
        <v>13329</v>
      </c>
      <c r="AF4151">
        <v>4159</v>
      </c>
      <c r="AG4151">
        <v>13177</v>
      </c>
      <c r="AM4151">
        <v>4159</v>
      </c>
      <c r="AN4151">
        <v>13250</v>
      </c>
    </row>
    <row r="4152" spans="4:40" x14ac:dyDescent="0.25">
      <c r="D4152">
        <v>4150</v>
      </c>
      <c r="E4152">
        <v>13356</v>
      </c>
      <c r="K4152">
        <v>4150</v>
      </c>
      <c r="L4152">
        <v>13317</v>
      </c>
      <c r="R4152">
        <v>4150</v>
      </c>
      <c r="S4152">
        <v>13322</v>
      </c>
      <c r="Y4152">
        <v>4160</v>
      </c>
      <c r="Z4152">
        <v>13329</v>
      </c>
      <c r="AF4152">
        <v>4160</v>
      </c>
      <c r="AG4152">
        <v>13177</v>
      </c>
      <c r="AM4152">
        <v>4160</v>
      </c>
      <c r="AN4152">
        <v>13250</v>
      </c>
    </row>
    <row r="4153" spans="4:40" x14ac:dyDescent="0.25">
      <c r="D4153">
        <v>4151</v>
      </c>
      <c r="E4153">
        <v>13353</v>
      </c>
      <c r="K4153">
        <v>4151</v>
      </c>
      <c r="L4153">
        <v>13315</v>
      </c>
      <c r="R4153">
        <v>4151</v>
      </c>
      <c r="S4153">
        <v>13322</v>
      </c>
      <c r="Y4153">
        <v>4161</v>
      </c>
      <c r="Z4153">
        <v>13329</v>
      </c>
      <c r="AF4153">
        <v>4161</v>
      </c>
      <c r="AG4153">
        <v>13177</v>
      </c>
      <c r="AM4153">
        <v>4161</v>
      </c>
      <c r="AN4153">
        <v>13249</v>
      </c>
    </row>
    <row r="4154" spans="4:40" x14ac:dyDescent="0.25">
      <c r="D4154">
        <v>4152</v>
      </c>
      <c r="E4154">
        <v>13352</v>
      </c>
      <c r="K4154">
        <v>4152</v>
      </c>
      <c r="L4154">
        <v>13310</v>
      </c>
      <c r="R4154">
        <v>4152</v>
      </c>
      <c r="S4154">
        <v>13320</v>
      </c>
      <c r="Y4154">
        <v>4162</v>
      </c>
      <c r="Z4154">
        <v>13329</v>
      </c>
      <c r="AF4154">
        <v>4162</v>
      </c>
      <c r="AG4154">
        <v>13177</v>
      </c>
      <c r="AM4154">
        <v>4162</v>
      </c>
      <c r="AN4154">
        <v>13249</v>
      </c>
    </row>
    <row r="4155" spans="4:40" x14ac:dyDescent="0.25">
      <c r="D4155">
        <v>4153</v>
      </c>
      <c r="E4155">
        <v>13349</v>
      </c>
      <c r="K4155">
        <v>4153</v>
      </c>
      <c r="L4155">
        <v>13313</v>
      </c>
      <c r="R4155">
        <v>4153</v>
      </c>
      <c r="S4155">
        <v>13320</v>
      </c>
      <c r="Y4155">
        <v>4163</v>
      </c>
      <c r="Z4155">
        <v>13329</v>
      </c>
      <c r="AF4155">
        <v>4163</v>
      </c>
      <c r="AG4155">
        <v>13177</v>
      </c>
      <c r="AM4155">
        <v>4163</v>
      </c>
      <c r="AN4155">
        <v>13249</v>
      </c>
    </row>
    <row r="4156" spans="4:40" x14ac:dyDescent="0.25">
      <c r="D4156">
        <v>4154</v>
      </c>
      <c r="E4156">
        <v>13353</v>
      </c>
      <c r="K4156">
        <v>4154</v>
      </c>
      <c r="L4156">
        <v>13313</v>
      </c>
      <c r="R4156">
        <v>4154</v>
      </c>
      <c r="S4156">
        <v>13321</v>
      </c>
      <c r="Y4156">
        <v>4164</v>
      </c>
      <c r="Z4156">
        <v>13329</v>
      </c>
      <c r="AF4156">
        <v>4164</v>
      </c>
      <c r="AG4156">
        <v>13177</v>
      </c>
      <c r="AM4156">
        <v>4164</v>
      </c>
      <c r="AN4156">
        <v>13249</v>
      </c>
    </row>
    <row r="4157" spans="4:40" x14ac:dyDescent="0.25">
      <c r="D4157">
        <v>4155</v>
      </c>
      <c r="E4157">
        <v>13354</v>
      </c>
      <c r="K4157">
        <v>4155</v>
      </c>
      <c r="L4157">
        <v>13312</v>
      </c>
      <c r="R4157">
        <v>4155</v>
      </c>
      <c r="S4157">
        <v>13324</v>
      </c>
      <c r="Y4157">
        <v>4165</v>
      </c>
      <c r="Z4157">
        <v>13328</v>
      </c>
      <c r="AF4157">
        <v>4165</v>
      </c>
      <c r="AG4157">
        <v>13177</v>
      </c>
      <c r="AM4157">
        <v>4165</v>
      </c>
      <c r="AN4157">
        <v>13249</v>
      </c>
    </row>
    <row r="4158" spans="4:40" x14ac:dyDescent="0.25">
      <c r="D4158">
        <v>4156</v>
      </c>
      <c r="E4158">
        <v>13355</v>
      </c>
      <c r="K4158">
        <v>4156</v>
      </c>
      <c r="L4158">
        <v>13310</v>
      </c>
      <c r="R4158">
        <v>4156</v>
      </c>
      <c r="S4158">
        <v>13325</v>
      </c>
      <c r="Y4158">
        <v>4166</v>
      </c>
      <c r="Z4158">
        <v>13328</v>
      </c>
      <c r="AF4158">
        <v>4166</v>
      </c>
      <c r="AG4158">
        <v>13177</v>
      </c>
      <c r="AM4158">
        <v>4166</v>
      </c>
      <c r="AN4158">
        <v>13249</v>
      </c>
    </row>
    <row r="4159" spans="4:40" x14ac:dyDescent="0.25">
      <c r="D4159">
        <v>4157</v>
      </c>
      <c r="E4159">
        <v>13357</v>
      </c>
      <c r="K4159">
        <v>4157</v>
      </c>
      <c r="L4159">
        <v>13313</v>
      </c>
      <c r="R4159">
        <v>4157</v>
      </c>
      <c r="S4159">
        <v>13326</v>
      </c>
      <c r="Y4159">
        <v>4167</v>
      </c>
      <c r="Z4159">
        <v>13328</v>
      </c>
      <c r="AF4159">
        <v>4167</v>
      </c>
      <c r="AG4159">
        <v>13177</v>
      </c>
      <c r="AM4159">
        <v>4167</v>
      </c>
      <c r="AN4159">
        <v>13250</v>
      </c>
    </row>
    <row r="4160" spans="4:40" x14ac:dyDescent="0.25">
      <c r="D4160">
        <v>4158</v>
      </c>
      <c r="E4160">
        <v>13354</v>
      </c>
      <c r="K4160">
        <v>4158</v>
      </c>
      <c r="L4160">
        <v>13313</v>
      </c>
      <c r="R4160">
        <v>4158</v>
      </c>
      <c r="S4160">
        <v>13321</v>
      </c>
      <c r="Y4160">
        <v>4168</v>
      </c>
      <c r="Z4160">
        <v>13328</v>
      </c>
      <c r="AF4160">
        <v>4168</v>
      </c>
      <c r="AG4160">
        <v>13177</v>
      </c>
      <c r="AM4160">
        <v>4168</v>
      </c>
      <c r="AN4160">
        <v>13250</v>
      </c>
    </row>
    <row r="4161" spans="4:40" x14ac:dyDescent="0.25">
      <c r="D4161">
        <v>4159</v>
      </c>
      <c r="E4161">
        <v>13354</v>
      </c>
      <c r="K4161">
        <v>4159</v>
      </c>
      <c r="L4161">
        <v>13314</v>
      </c>
      <c r="R4161">
        <v>4159</v>
      </c>
      <c r="S4161">
        <v>13322</v>
      </c>
      <c r="Y4161">
        <v>4169</v>
      </c>
      <c r="Z4161">
        <v>13329</v>
      </c>
      <c r="AF4161">
        <v>4169</v>
      </c>
      <c r="AG4161">
        <v>13178</v>
      </c>
      <c r="AM4161">
        <v>4169</v>
      </c>
      <c r="AN4161">
        <v>13250</v>
      </c>
    </row>
    <row r="4162" spans="4:40" x14ac:dyDescent="0.25">
      <c r="D4162">
        <v>4160</v>
      </c>
      <c r="E4162">
        <v>13355</v>
      </c>
      <c r="K4162">
        <v>4160</v>
      </c>
      <c r="L4162">
        <v>13312</v>
      </c>
      <c r="R4162">
        <v>4160</v>
      </c>
      <c r="S4162">
        <v>13325</v>
      </c>
      <c r="Y4162">
        <v>4170</v>
      </c>
      <c r="Z4162">
        <v>13329</v>
      </c>
      <c r="AF4162">
        <v>4170</v>
      </c>
      <c r="AG4162">
        <v>13178</v>
      </c>
      <c r="AM4162">
        <v>4170</v>
      </c>
      <c r="AN4162">
        <v>13249</v>
      </c>
    </row>
    <row r="4163" spans="4:40" x14ac:dyDescent="0.25">
      <c r="D4163">
        <v>4161</v>
      </c>
      <c r="E4163">
        <v>13360</v>
      </c>
      <c r="K4163">
        <v>4161</v>
      </c>
      <c r="L4163">
        <v>13313</v>
      </c>
      <c r="R4163">
        <v>4161</v>
      </c>
      <c r="S4163">
        <v>13325</v>
      </c>
      <c r="Y4163">
        <v>4171</v>
      </c>
      <c r="Z4163">
        <v>13329</v>
      </c>
      <c r="AF4163">
        <v>4171</v>
      </c>
      <c r="AG4163">
        <v>13178</v>
      </c>
      <c r="AM4163">
        <v>4171</v>
      </c>
      <c r="AN4163">
        <v>13250</v>
      </c>
    </row>
    <row r="4164" spans="4:40" x14ac:dyDescent="0.25">
      <c r="D4164">
        <v>4162</v>
      </c>
      <c r="E4164">
        <v>13353</v>
      </c>
      <c r="K4164">
        <v>4162</v>
      </c>
      <c r="L4164">
        <v>13311</v>
      </c>
      <c r="R4164">
        <v>4162</v>
      </c>
      <c r="S4164">
        <v>13323</v>
      </c>
      <c r="Y4164">
        <v>4172</v>
      </c>
      <c r="Z4164">
        <v>13329</v>
      </c>
      <c r="AF4164">
        <v>4172</v>
      </c>
      <c r="AG4164">
        <v>13178</v>
      </c>
      <c r="AM4164">
        <v>4172</v>
      </c>
      <c r="AN4164">
        <v>13249</v>
      </c>
    </row>
    <row r="4165" spans="4:40" x14ac:dyDescent="0.25">
      <c r="D4165">
        <v>4163</v>
      </c>
      <c r="E4165">
        <v>13353</v>
      </c>
      <c r="K4165">
        <v>4163</v>
      </c>
      <c r="L4165">
        <v>13309</v>
      </c>
      <c r="R4165">
        <v>4163</v>
      </c>
      <c r="S4165">
        <v>13322</v>
      </c>
      <c r="Y4165">
        <v>4173</v>
      </c>
      <c r="Z4165">
        <v>13328</v>
      </c>
      <c r="AF4165">
        <v>4173</v>
      </c>
      <c r="AG4165">
        <v>13178</v>
      </c>
      <c r="AM4165">
        <v>4173</v>
      </c>
      <c r="AN4165">
        <v>13249</v>
      </c>
    </row>
    <row r="4166" spans="4:40" x14ac:dyDescent="0.25">
      <c r="D4166">
        <v>4164</v>
      </c>
      <c r="E4166">
        <v>13356</v>
      </c>
      <c r="K4166">
        <v>4164</v>
      </c>
      <c r="L4166">
        <v>13309</v>
      </c>
      <c r="R4166">
        <v>4164</v>
      </c>
      <c r="S4166">
        <v>13324</v>
      </c>
      <c r="Y4166">
        <v>4174</v>
      </c>
      <c r="Z4166">
        <v>13328</v>
      </c>
      <c r="AF4166">
        <v>4174</v>
      </c>
      <c r="AG4166">
        <v>13178</v>
      </c>
      <c r="AM4166">
        <v>4174</v>
      </c>
      <c r="AN4166">
        <v>13250</v>
      </c>
    </row>
    <row r="4167" spans="4:40" x14ac:dyDescent="0.25">
      <c r="D4167">
        <v>4165</v>
      </c>
      <c r="E4167">
        <v>13354</v>
      </c>
      <c r="K4167">
        <v>4165</v>
      </c>
      <c r="L4167">
        <v>13313</v>
      </c>
      <c r="R4167">
        <v>4165</v>
      </c>
      <c r="S4167">
        <v>13325</v>
      </c>
      <c r="Y4167">
        <v>4175</v>
      </c>
      <c r="Z4167">
        <v>13328</v>
      </c>
      <c r="AF4167">
        <v>4175</v>
      </c>
      <c r="AG4167">
        <v>13178</v>
      </c>
      <c r="AM4167">
        <v>4175</v>
      </c>
      <c r="AN4167">
        <v>13249</v>
      </c>
    </row>
    <row r="4168" spans="4:40" x14ac:dyDescent="0.25">
      <c r="D4168">
        <v>4166</v>
      </c>
      <c r="E4168">
        <v>13355</v>
      </c>
      <c r="K4168">
        <v>4166</v>
      </c>
      <c r="L4168">
        <v>13312</v>
      </c>
      <c r="R4168">
        <v>4166</v>
      </c>
      <c r="S4168">
        <v>13325</v>
      </c>
      <c r="Y4168">
        <v>4176</v>
      </c>
      <c r="Z4168">
        <v>13328</v>
      </c>
      <c r="AF4168">
        <v>4176</v>
      </c>
      <c r="AG4168">
        <v>13178</v>
      </c>
      <c r="AM4168">
        <v>4176</v>
      </c>
      <c r="AN4168">
        <v>13250</v>
      </c>
    </row>
    <row r="4169" spans="4:40" x14ac:dyDescent="0.25">
      <c r="D4169">
        <v>4167</v>
      </c>
      <c r="E4169">
        <v>13355</v>
      </c>
      <c r="K4169">
        <v>4167</v>
      </c>
      <c r="L4169">
        <v>13309</v>
      </c>
      <c r="R4169">
        <v>4167</v>
      </c>
      <c r="S4169">
        <v>13320</v>
      </c>
      <c r="Y4169">
        <v>4177</v>
      </c>
      <c r="Z4169">
        <v>13328</v>
      </c>
      <c r="AF4169">
        <v>4177</v>
      </c>
      <c r="AG4169">
        <v>13178</v>
      </c>
      <c r="AM4169">
        <v>4177</v>
      </c>
      <c r="AN4169">
        <v>13249</v>
      </c>
    </row>
    <row r="4170" spans="4:40" x14ac:dyDescent="0.25">
      <c r="D4170">
        <v>4168</v>
      </c>
      <c r="E4170">
        <v>13350</v>
      </c>
      <c r="K4170">
        <v>4168</v>
      </c>
      <c r="L4170">
        <v>13312</v>
      </c>
      <c r="R4170">
        <v>4168</v>
      </c>
      <c r="S4170">
        <v>13324</v>
      </c>
      <c r="Y4170">
        <v>4178</v>
      </c>
      <c r="Z4170">
        <v>13328</v>
      </c>
      <c r="AF4170">
        <v>4178</v>
      </c>
      <c r="AG4170">
        <v>13178</v>
      </c>
      <c r="AM4170">
        <v>4178</v>
      </c>
      <c r="AN4170">
        <v>13250</v>
      </c>
    </row>
    <row r="4171" spans="4:40" x14ac:dyDescent="0.25">
      <c r="D4171">
        <v>4169</v>
      </c>
      <c r="E4171">
        <v>13356</v>
      </c>
      <c r="K4171">
        <v>4169</v>
      </c>
      <c r="L4171">
        <v>13316</v>
      </c>
      <c r="R4171">
        <v>4169</v>
      </c>
      <c r="S4171">
        <v>13322</v>
      </c>
      <c r="Y4171">
        <v>4179</v>
      </c>
      <c r="Z4171">
        <v>13327</v>
      </c>
      <c r="AF4171">
        <v>4179</v>
      </c>
      <c r="AG4171">
        <v>13178</v>
      </c>
      <c r="AM4171">
        <v>4179</v>
      </c>
      <c r="AN4171">
        <v>13249</v>
      </c>
    </row>
    <row r="4172" spans="4:40" x14ac:dyDescent="0.25">
      <c r="D4172">
        <v>4170</v>
      </c>
      <c r="E4172">
        <v>13353</v>
      </c>
      <c r="K4172">
        <v>4170</v>
      </c>
      <c r="L4172">
        <v>13314</v>
      </c>
      <c r="R4172">
        <v>4170</v>
      </c>
      <c r="S4172">
        <v>13324</v>
      </c>
      <c r="Y4172">
        <v>4180</v>
      </c>
      <c r="Z4172">
        <v>13327</v>
      </c>
      <c r="AF4172">
        <v>4180</v>
      </c>
      <c r="AG4172">
        <v>13178</v>
      </c>
      <c r="AM4172">
        <v>4180</v>
      </c>
      <c r="AN4172">
        <v>13249</v>
      </c>
    </row>
    <row r="4173" spans="4:40" x14ac:dyDescent="0.25">
      <c r="D4173">
        <v>4171</v>
      </c>
      <c r="E4173">
        <v>13356</v>
      </c>
      <c r="K4173">
        <v>4171</v>
      </c>
      <c r="L4173">
        <v>13314</v>
      </c>
      <c r="R4173">
        <v>4171</v>
      </c>
      <c r="S4173">
        <v>13325</v>
      </c>
      <c r="Y4173">
        <v>4181</v>
      </c>
      <c r="Z4173">
        <v>13327</v>
      </c>
      <c r="AF4173">
        <v>4181</v>
      </c>
      <c r="AG4173">
        <v>13178</v>
      </c>
      <c r="AM4173">
        <v>4181</v>
      </c>
      <c r="AN4173">
        <v>13249</v>
      </c>
    </row>
    <row r="4174" spans="4:40" x14ac:dyDescent="0.25">
      <c r="D4174">
        <v>4172</v>
      </c>
      <c r="E4174">
        <v>13354</v>
      </c>
      <c r="K4174">
        <v>4172</v>
      </c>
      <c r="L4174">
        <v>13310</v>
      </c>
      <c r="R4174">
        <v>4172</v>
      </c>
      <c r="S4174">
        <v>13328</v>
      </c>
      <c r="Y4174">
        <v>4182</v>
      </c>
      <c r="Z4174">
        <v>13327</v>
      </c>
      <c r="AF4174">
        <v>4182</v>
      </c>
      <c r="AG4174">
        <v>13178</v>
      </c>
      <c r="AM4174">
        <v>4182</v>
      </c>
      <c r="AN4174">
        <v>13248</v>
      </c>
    </row>
    <row r="4175" spans="4:40" x14ac:dyDescent="0.25">
      <c r="D4175">
        <v>4173</v>
      </c>
      <c r="E4175">
        <v>13351</v>
      </c>
      <c r="K4175">
        <v>4173</v>
      </c>
      <c r="L4175">
        <v>13313</v>
      </c>
      <c r="R4175">
        <v>4173</v>
      </c>
      <c r="S4175">
        <v>13326</v>
      </c>
      <c r="Y4175">
        <v>4183</v>
      </c>
      <c r="Z4175">
        <v>13327</v>
      </c>
      <c r="AF4175">
        <v>4183</v>
      </c>
      <c r="AG4175">
        <v>13178</v>
      </c>
      <c r="AM4175">
        <v>4183</v>
      </c>
      <c r="AN4175">
        <v>13246</v>
      </c>
    </row>
    <row r="4176" spans="4:40" x14ac:dyDescent="0.25">
      <c r="D4176">
        <v>4174</v>
      </c>
      <c r="E4176">
        <v>13356</v>
      </c>
      <c r="K4176">
        <v>4174</v>
      </c>
      <c r="L4176">
        <v>13313</v>
      </c>
      <c r="R4176">
        <v>4174</v>
      </c>
      <c r="S4176">
        <v>13320</v>
      </c>
      <c r="Y4176">
        <v>4184</v>
      </c>
      <c r="Z4176">
        <v>13328</v>
      </c>
      <c r="AF4176">
        <v>4184</v>
      </c>
      <c r="AG4176">
        <v>13178</v>
      </c>
      <c r="AM4176">
        <v>4184</v>
      </c>
      <c r="AN4176">
        <v>13248</v>
      </c>
    </row>
    <row r="4177" spans="4:40" x14ac:dyDescent="0.25">
      <c r="D4177">
        <v>4175</v>
      </c>
      <c r="E4177">
        <v>13356</v>
      </c>
      <c r="K4177">
        <v>4175</v>
      </c>
      <c r="L4177">
        <v>13312</v>
      </c>
      <c r="R4177">
        <v>4175</v>
      </c>
      <c r="S4177">
        <v>13320</v>
      </c>
      <c r="Y4177">
        <v>4185</v>
      </c>
      <c r="Z4177">
        <v>13328</v>
      </c>
      <c r="AF4177">
        <v>4185</v>
      </c>
      <c r="AG4177">
        <v>13178</v>
      </c>
      <c r="AM4177">
        <v>4185</v>
      </c>
      <c r="AN4177">
        <v>13249</v>
      </c>
    </row>
    <row r="4178" spans="4:40" x14ac:dyDescent="0.25">
      <c r="D4178">
        <v>4176</v>
      </c>
      <c r="E4178">
        <v>13355</v>
      </c>
      <c r="K4178">
        <v>4176</v>
      </c>
      <c r="L4178">
        <v>13313</v>
      </c>
      <c r="R4178">
        <v>4176</v>
      </c>
      <c r="S4178">
        <v>13323</v>
      </c>
      <c r="Y4178">
        <v>4186</v>
      </c>
      <c r="Z4178">
        <v>13328</v>
      </c>
      <c r="AF4178">
        <v>4186</v>
      </c>
      <c r="AG4178">
        <v>13178</v>
      </c>
      <c r="AM4178">
        <v>4186</v>
      </c>
      <c r="AN4178">
        <v>13249</v>
      </c>
    </row>
    <row r="4179" spans="4:40" x14ac:dyDescent="0.25">
      <c r="D4179">
        <v>4177</v>
      </c>
      <c r="E4179">
        <v>13353</v>
      </c>
      <c r="K4179">
        <v>4177</v>
      </c>
      <c r="L4179">
        <v>13309</v>
      </c>
      <c r="R4179">
        <v>4177</v>
      </c>
      <c r="S4179">
        <v>13321</v>
      </c>
      <c r="Y4179">
        <v>4187</v>
      </c>
      <c r="Z4179">
        <v>13328</v>
      </c>
      <c r="AF4179">
        <v>4187</v>
      </c>
      <c r="AG4179">
        <v>13178</v>
      </c>
      <c r="AM4179">
        <v>4187</v>
      </c>
      <c r="AN4179">
        <v>13249</v>
      </c>
    </row>
    <row r="4180" spans="4:40" x14ac:dyDescent="0.25">
      <c r="D4180">
        <v>4178</v>
      </c>
      <c r="E4180">
        <v>13356</v>
      </c>
      <c r="K4180">
        <v>4178</v>
      </c>
      <c r="L4180">
        <v>13313</v>
      </c>
      <c r="R4180">
        <v>4178</v>
      </c>
      <c r="S4180">
        <v>13321</v>
      </c>
      <c r="Y4180">
        <v>4188</v>
      </c>
      <c r="Z4180">
        <v>13328</v>
      </c>
      <c r="AF4180">
        <v>4188</v>
      </c>
      <c r="AG4180">
        <v>13178</v>
      </c>
      <c r="AM4180">
        <v>4188</v>
      </c>
      <c r="AN4180">
        <v>13249</v>
      </c>
    </row>
    <row r="4181" spans="4:40" x14ac:dyDescent="0.25">
      <c r="D4181">
        <v>4179</v>
      </c>
      <c r="E4181">
        <v>13351</v>
      </c>
      <c r="K4181">
        <v>4179</v>
      </c>
      <c r="L4181">
        <v>13314</v>
      </c>
      <c r="R4181">
        <v>4179</v>
      </c>
      <c r="S4181">
        <v>13323</v>
      </c>
      <c r="Y4181">
        <v>4189</v>
      </c>
      <c r="Z4181">
        <v>13328</v>
      </c>
      <c r="AF4181">
        <v>4189</v>
      </c>
      <c r="AG4181">
        <v>13178</v>
      </c>
      <c r="AM4181">
        <v>4189</v>
      </c>
      <c r="AN4181">
        <v>13249</v>
      </c>
    </row>
    <row r="4182" spans="4:40" x14ac:dyDescent="0.25">
      <c r="D4182">
        <v>4180</v>
      </c>
      <c r="E4182">
        <v>13353</v>
      </c>
      <c r="K4182">
        <v>4180</v>
      </c>
      <c r="L4182">
        <v>13312</v>
      </c>
      <c r="R4182">
        <v>4180</v>
      </c>
      <c r="S4182">
        <v>13325</v>
      </c>
      <c r="Y4182">
        <v>4190</v>
      </c>
      <c r="Z4182">
        <v>13328</v>
      </c>
      <c r="AF4182">
        <v>4190</v>
      </c>
      <c r="AG4182">
        <v>13178</v>
      </c>
      <c r="AM4182">
        <v>4190</v>
      </c>
      <c r="AN4182">
        <v>13249</v>
      </c>
    </row>
    <row r="4183" spans="4:40" x14ac:dyDescent="0.25">
      <c r="D4183">
        <v>4181</v>
      </c>
      <c r="E4183">
        <v>13356</v>
      </c>
      <c r="K4183">
        <v>4181</v>
      </c>
      <c r="L4183">
        <v>13311</v>
      </c>
      <c r="R4183">
        <v>4181</v>
      </c>
      <c r="S4183">
        <v>13321</v>
      </c>
      <c r="Y4183">
        <v>4191</v>
      </c>
      <c r="Z4183">
        <v>13328</v>
      </c>
      <c r="AF4183">
        <v>4191</v>
      </c>
      <c r="AG4183">
        <v>13177</v>
      </c>
      <c r="AM4183">
        <v>4191</v>
      </c>
      <c r="AN4183">
        <v>13249</v>
      </c>
    </row>
    <row r="4184" spans="4:40" x14ac:dyDescent="0.25">
      <c r="D4184">
        <v>4182</v>
      </c>
      <c r="E4184">
        <v>13353</v>
      </c>
      <c r="K4184">
        <v>4182</v>
      </c>
      <c r="L4184">
        <v>13312</v>
      </c>
      <c r="R4184">
        <v>4182</v>
      </c>
      <c r="S4184">
        <v>13320</v>
      </c>
      <c r="Y4184">
        <v>4192</v>
      </c>
      <c r="Z4184">
        <v>13328</v>
      </c>
      <c r="AF4184">
        <v>4192</v>
      </c>
      <c r="AG4184">
        <v>13177</v>
      </c>
      <c r="AM4184">
        <v>4192</v>
      </c>
      <c r="AN4184">
        <v>13249</v>
      </c>
    </row>
    <row r="4185" spans="4:40" x14ac:dyDescent="0.25">
      <c r="D4185">
        <v>4183</v>
      </c>
      <c r="E4185">
        <v>13355</v>
      </c>
      <c r="K4185">
        <v>4183</v>
      </c>
      <c r="L4185">
        <v>13317</v>
      </c>
      <c r="R4185">
        <v>4183</v>
      </c>
      <c r="S4185">
        <v>13322</v>
      </c>
      <c r="Y4185">
        <v>4193</v>
      </c>
      <c r="Z4185">
        <v>13328</v>
      </c>
      <c r="AF4185">
        <v>4193</v>
      </c>
      <c r="AG4185">
        <v>13177</v>
      </c>
      <c r="AM4185">
        <v>4193</v>
      </c>
      <c r="AN4185">
        <v>13249</v>
      </c>
    </row>
    <row r="4186" spans="4:40" x14ac:dyDescent="0.25">
      <c r="D4186">
        <v>4184</v>
      </c>
      <c r="E4186">
        <v>13359</v>
      </c>
      <c r="K4186">
        <v>4184</v>
      </c>
      <c r="L4186">
        <v>13315</v>
      </c>
      <c r="R4186">
        <v>4184</v>
      </c>
      <c r="S4186">
        <v>13320</v>
      </c>
      <c r="Y4186">
        <v>4194</v>
      </c>
      <c r="Z4186">
        <v>13328</v>
      </c>
      <c r="AF4186">
        <v>4194</v>
      </c>
      <c r="AG4186">
        <v>13177</v>
      </c>
      <c r="AM4186">
        <v>4194</v>
      </c>
      <c r="AN4186">
        <v>13249</v>
      </c>
    </row>
    <row r="4187" spans="4:40" x14ac:dyDescent="0.25">
      <c r="D4187">
        <v>4185</v>
      </c>
      <c r="E4187">
        <v>13356</v>
      </c>
      <c r="K4187">
        <v>4185</v>
      </c>
      <c r="L4187">
        <v>13313</v>
      </c>
      <c r="R4187">
        <v>4185</v>
      </c>
      <c r="S4187">
        <v>13322</v>
      </c>
      <c r="Y4187">
        <v>4195</v>
      </c>
      <c r="Z4187">
        <v>13329</v>
      </c>
      <c r="AF4187">
        <v>4195</v>
      </c>
      <c r="AG4187">
        <v>13177</v>
      </c>
      <c r="AM4187">
        <v>4195</v>
      </c>
      <c r="AN4187">
        <v>13249</v>
      </c>
    </row>
    <row r="4188" spans="4:40" x14ac:dyDescent="0.25">
      <c r="D4188">
        <v>4186</v>
      </c>
      <c r="E4188">
        <v>13355</v>
      </c>
      <c r="K4188">
        <v>4186</v>
      </c>
      <c r="L4188">
        <v>13313</v>
      </c>
      <c r="R4188">
        <v>4186</v>
      </c>
      <c r="S4188">
        <v>13319</v>
      </c>
      <c r="Y4188">
        <v>4196</v>
      </c>
      <c r="Z4188">
        <v>13329</v>
      </c>
      <c r="AF4188">
        <v>4196</v>
      </c>
      <c r="AG4188">
        <v>13177</v>
      </c>
      <c r="AM4188">
        <v>4196</v>
      </c>
      <c r="AN4188">
        <v>13249</v>
      </c>
    </row>
    <row r="4189" spans="4:40" x14ac:dyDescent="0.25">
      <c r="D4189">
        <v>4187</v>
      </c>
      <c r="E4189">
        <v>13356</v>
      </c>
      <c r="K4189">
        <v>4187</v>
      </c>
      <c r="L4189">
        <v>13311</v>
      </c>
      <c r="R4189">
        <v>4187</v>
      </c>
      <c r="S4189">
        <v>13320</v>
      </c>
      <c r="Y4189">
        <v>4197</v>
      </c>
      <c r="Z4189">
        <v>13329</v>
      </c>
      <c r="AF4189">
        <v>4197</v>
      </c>
      <c r="AG4189">
        <v>13177</v>
      </c>
      <c r="AM4189">
        <v>4197</v>
      </c>
      <c r="AN4189">
        <v>13248</v>
      </c>
    </row>
    <row r="4190" spans="4:40" x14ac:dyDescent="0.25">
      <c r="D4190">
        <v>4188</v>
      </c>
      <c r="E4190">
        <v>13355</v>
      </c>
      <c r="K4190">
        <v>4188</v>
      </c>
      <c r="L4190">
        <v>13316</v>
      </c>
      <c r="R4190">
        <v>4188</v>
      </c>
      <c r="S4190">
        <v>13321</v>
      </c>
      <c r="Y4190">
        <v>4198</v>
      </c>
      <c r="Z4190">
        <v>13329</v>
      </c>
      <c r="AF4190">
        <v>4198</v>
      </c>
      <c r="AG4190">
        <v>13178</v>
      </c>
      <c r="AM4190">
        <v>4198</v>
      </c>
      <c r="AN4190">
        <v>13249</v>
      </c>
    </row>
    <row r="4191" spans="4:40" x14ac:dyDescent="0.25">
      <c r="D4191">
        <v>4189</v>
      </c>
      <c r="E4191">
        <v>13360</v>
      </c>
      <c r="K4191">
        <v>4189</v>
      </c>
      <c r="L4191">
        <v>13315</v>
      </c>
      <c r="R4191">
        <v>4189</v>
      </c>
      <c r="S4191">
        <v>13321</v>
      </c>
      <c r="Y4191">
        <v>4199</v>
      </c>
      <c r="Z4191">
        <v>13329</v>
      </c>
      <c r="AF4191">
        <v>4199</v>
      </c>
      <c r="AG4191">
        <v>13177</v>
      </c>
      <c r="AM4191">
        <v>4199</v>
      </c>
      <c r="AN4191">
        <v>13248</v>
      </c>
    </row>
    <row r="4192" spans="4:40" x14ac:dyDescent="0.25">
      <c r="D4192">
        <v>4190</v>
      </c>
      <c r="E4192">
        <v>13352</v>
      </c>
      <c r="K4192">
        <v>4190</v>
      </c>
      <c r="L4192">
        <v>13312</v>
      </c>
      <c r="R4192">
        <v>4190</v>
      </c>
      <c r="S4192">
        <v>13321</v>
      </c>
      <c r="Y4192">
        <v>4200</v>
      </c>
      <c r="Z4192">
        <v>13329</v>
      </c>
      <c r="AF4192">
        <v>4200</v>
      </c>
      <c r="AG4192">
        <v>13177</v>
      </c>
      <c r="AM4192">
        <v>4200</v>
      </c>
      <c r="AN4192">
        <v>13249</v>
      </c>
    </row>
    <row r="4193" spans="4:40" x14ac:dyDescent="0.25">
      <c r="D4193">
        <v>4191</v>
      </c>
      <c r="E4193">
        <v>13355</v>
      </c>
      <c r="K4193">
        <v>4191</v>
      </c>
      <c r="L4193">
        <v>13314</v>
      </c>
      <c r="R4193">
        <v>4191</v>
      </c>
      <c r="S4193">
        <v>13326</v>
      </c>
      <c r="Y4193">
        <v>4201</v>
      </c>
      <c r="Z4193">
        <v>13328</v>
      </c>
      <c r="AF4193">
        <v>4201</v>
      </c>
      <c r="AG4193">
        <v>13177</v>
      </c>
      <c r="AM4193">
        <v>4201</v>
      </c>
      <c r="AN4193">
        <v>13249</v>
      </c>
    </row>
    <row r="4194" spans="4:40" x14ac:dyDescent="0.25">
      <c r="D4194">
        <v>4192</v>
      </c>
      <c r="E4194">
        <v>13354</v>
      </c>
      <c r="K4194">
        <v>4192</v>
      </c>
      <c r="L4194">
        <v>13314</v>
      </c>
      <c r="R4194">
        <v>4192</v>
      </c>
      <c r="S4194">
        <v>13320</v>
      </c>
      <c r="Y4194">
        <v>4202</v>
      </c>
      <c r="Z4194">
        <v>13328</v>
      </c>
      <c r="AF4194">
        <v>4202</v>
      </c>
      <c r="AG4194">
        <v>13177</v>
      </c>
      <c r="AM4194">
        <v>4202</v>
      </c>
      <c r="AN4194">
        <v>13249</v>
      </c>
    </row>
    <row r="4195" spans="4:40" x14ac:dyDescent="0.25">
      <c r="D4195">
        <v>4193</v>
      </c>
      <c r="E4195">
        <v>13350</v>
      </c>
      <c r="K4195">
        <v>4193</v>
      </c>
      <c r="L4195">
        <v>13312</v>
      </c>
      <c r="R4195">
        <v>4193</v>
      </c>
      <c r="S4195">
        <v>13322</v>
      </c>
      <c r="Y4195">
        <v>4203</v>
      </c>
      <c r="Z4195">
        <v>13329</v>
      </c>
      <c r="AF4195">
        <v>4203</v>
      </c>
      <c r="AG4195">
        <v>13177</v>
      </c>
      <c r="AM4195">
        <v>4203</v>
      </c>
      <c r="AN4195">
        <v>13249</v>
      </c>
    </row>
    <row r="4196" spans="4:40" x14ac:dyDescent="0.25">
      <c r="D4196">
        <v>4194</v>
      </c>
      <c r="E4196">
        <v>13353</v>
      </c>
      <c r="K4196">
        <v>4194</v>
      </c>
      <c r="L4196">
        <v>13312</v>
      </c>
      <c r="R4196">
        <v>4194</v>
      </c>
      <c r="S4196">
        <v>13323</v>
      </c>
      <c r="Y4196">
        <v>4204</v>
      </c>
      <c r="Z4196">
        <v>13328</v>
      </c>
      <c r="AF4196">
        <v>4204</v>
      </c>
      <c r="AG4196">
        <v>13178</v>
      </c>
      <c r="AM4196">
        <v>4204</v>
      </c>
      <c r="AN4196">
        <v>13249</v>
      </c>
    </row>
    <row r="4197" spans="4:40" x14ac:dyDescent="0.25">
      <c r="D4197">
        <v>4195</v>
      </c>
      <c r="E4197">
        <v>13356</v>
      </c>
      <c r="K4197">
        <v>4195</v>
      </c>
      <c r="L4197">
        <v>13317</v>
      </c>
      <c r="R4197">
        <v>4195</v>
      </c>
      <c r="S4197">
        <v>13324</v>
      </c>
      <c r="Y4197">
        <v>4205</v>
      </c>
      <c r="Z4197">
        <v>13328</v>
      </c>
      <c r="AF4197">
        <v>4205</v>
      </c>
      <c r="AG4197">
        <v>13178</v>
      </c>
      <c r="AM4197">
        <v>4205</v>
      </c>
      <c r="AN4197">
        <v>13249</v>
      </c>
    </row>
    <row r="4198" spans="4:40" x14ac:dyDescent="0.25">
      <c r="D4198">
        <v>4196</v>
      </c>
      <c r="E4198">
        <v>13354</v>
      </c>
      <c r="K4198">
        <v>4196</v>
      </c>
      <c r="L4198">
        <v>13314</v>
      </c>
      <c r="R4198">
        <v>4196</v>
      </c>
      <c r="S4198">
        <v>13322</v>
      </c>
      <c r="Y4198">
        <v>4206</v>
      </c>
      <c r="Z4198">
        <v>13328</v>
      </c>
      <c r="AF4198">
        <v>4206</v>
      </c>
      <c r="AG4198">
        <v>13178</v>
      </c>
      <c r="AM4198">
        <v>4206</v>
      </c>
      <c r="AN4198">
        <v>13249</v>
      </c>
    </row>
    <row r="4199" spans="4:40" x14ac:dyDescent="0.25">
      <c r="D4199">
        <v>4197</v>
      </c>
      <c r="E4199">
        <v>13357</v>
      </c>
      <c r="K4199">
        <v>4197</v>
      </c>
      <c r="L4199">
        <v>13314</v>
      </c>
      <c r="R4199">
        <v>4197</v>
      </c>
      <c r="S4199">
        <v>13325</v>
      </c>
      <c r="Y4199">
        <v>4207</v>
      </c>
      <c r="Z4199">
        <v>13328</v>
      </c>
      <c r="AF4199">
        <v>4207</v>
      </c>
      <c r="AG4199">
        <v>13178</v>
      </c>
      <c r="AM4199">
        <v>4207</v>
      </c>
      <c r="AN4199">
        <v>13249</v>
      </c>
    </row>
    <row r="4200" spans="4:40" x14ac:dyDescent="0.25">
      <c r="D4200">
        <v>4198</v>
      </c>
      <c r="E4200">
        <v>13358</v>
      </c>
      <c r="K4200">
        <v>4198</v>
      </c>
      <c r="L4200">
        <v>13310</v>
      </c>
      <c r="R4200">
        <v>4198</v>
      </c>
      <c r="S4200">
        <v>13323</v>
      </c>
      <c r="Y4200">
        <v>4208</v>
      </c>
      <c r="Z4200">
        <v>13328</v>
      </c>
      <c r="AF4200">
        <v>4208</v>
      </c>
      <c r="AG4200">
        <v>13178</v>
      </c>
      <c r="AM4200">
        <v>4208</v>
      </c>
      <c r="AN4200">
        <v>13249</v>
      </c>
    </row>
    <row r="4201" spans="4:40" x14ac:dyDescent="0.25">
      <c r="D4201">
        <v>4199</v>
      </c>
      <c r="E4201">
        <v>13355</v>
      </c>
      <c r="K4201">
        <v>4199</v>
      </c>
      <c r="L4201">
        <v>13312</v>
      </c>
      <c r="R4201">
        <v>4199</v>
      </c>
      <c r="S4201">
        <v>13323</v>
      </c>
      <c r="Y4201">
        <v>4209</v>
      </c>
      <c r="Z4201">
        <v>13328</v>
      </c>
      <c r="AF4201">
        <v>4209</v>
      </c>
      <c r="AG4201">
        <v>13178</v>
      </c>
      <c r="AM4201">
        <v>4209</v>
      </c>
      <c r="AN4201">
        <v>13249</v>
      </c>
    </row>
    <row r="4202" spans="4:40" x14ac:dyDescent="0.25">
      <c r="D4202">
        <v>4200</v>
      </c>
      <c r="E4202">
        <v>13351</v>
      </c>
      <c r="K4202">
        <v>4200</v>
      </c>
      <c r="L4202">
        <v>13312</v>
      </c>
      <c r="R4202">
        <v>4200</v>
      </c>
      <c r="S4202">
        <v>13321</v>
      </c>
      <c r="Y4202">
        <v>4210</v>
      </c>
      <c r="Z4202">
        <v>13328</v>
      </c>
      <c r="AF4202">
        <v>4210</v>
      </c>
      <c r="AG4202">
        <v>13178</v>
      </c>
      <c r="AM4202">
        <v>4210</v>
      </c>
      <c r="AN4202">
        <v>13249</v>
      </c>
    </row>
    <row r="4203" spans="4:40" x14ac:dyDescent="0.25">
      <c r="D4203">
        <v>4201</v>
      </c>
      <c r="E4203">
        <v>13357</v>
      </c>
      <c r="K4203">
        <v>4201</v>
      </c>
      <c r="L4203">
        <v>13312</v>
      </c>
      <c r="R4203">
        <v>4201</v>
      </c>
      <c r="S4203">
        <v>13323</v>
      </c>
      <c r="Y4203">
        <v>4211</v>
      </c>
      <c r="Z4203">
        <v>13328</v>
      </c>
      <c r="AF4203">
        <v>4211</v>
      </c>
      <c r="AG4203">
        <v>13178</v>
      </c>
      <c r="AM4203">
        <v>4211</v>
      </c>
      <c r="AN4203">
        <v>13249</v>
      </c>
    </row>
    <row r="4204" spans="4:40" x14ac:dyDescent="0.25">
      <c r="D4204">
        <v>4202</v>
      </c>
      <c r="E4204">
        <v>13357</v>
      </c>
      <c r="K4204">
        <v>4202</v>
      </c>
      <c r="L4204">
        <v>13313</v>
      </c>
      <c r="R4204">
        <v>4202</v>
      </c>
      <c r="S4204">
        <v>13325</v>
      </c>
      <c r="Y4204">
        <v>4212</v>
      </c>
      <c r="Z4204">
        <v>13328</v>
      </c>
      <c r="AF4204">
        <v>4212</v>
      </c>
      <c r="AG4204">
        <v>13178</v>
      </c>
      <c r="AM4204">
        <v>4212</v>
      </c>
      <c r="AN4204">
        <v>13248</v>
      </c>
    </row>
    <row r="4205" spans="4:40" x14ac:dyDescent="0.25">
      <c r="D4205">
        <v>4203</v>
      </c>
      <c r="E4205">
        <v>13354</v>
      </c>
      <c r="K4205">
        <v>4203</v>
      </c>
      <c r="L4205">
        <v>13311</v>
      </c>
      <c r="R4205">
        <v>4203</v>
      </c>
      <c r="S4205">
        <v>13324</v>
      </c>
      <c r="Y4205">
        <v>4213</v>
      </c>
      <c r="Z4205">
        <v>13328</v>
      </c>
      <c r="AF4205">
        <v>4213</v>
      </c>
      <c r="AG4205">
        <v>13178</v>
      </c>
      <c r="AM4205">
        <v>4213</v>
      </c>
      <c r="AN4205">
        <v>13249</v>
      </c>
    </row>
    <row r="4206" spans="4:40" x14ac:dyDescent="0.25">
      <c r="D4206">
        <v>4204</v>
      </c>
      <c r="E4206">
        <v>13356</v>
      </c>
      <c r="K4206">
        <v>4204</v>
      </c>
      <c r="L4206">
        <v>13313</v>
      </c>
      <c r="R4206">
        <v>4204</v>
      </c>
      <c r="S4206">
        <v>13320</v>
      </c>
      <c r="Y4206">
        <v>4214</v>
      </c>
      <c r="Z4206">
        <v>13328</v>
      </c>
      <c r="AF4206">
        <v>4214</v>
      </c>
      <c r="AG4206">
        <v>13178</v>
      </c>
      <c r="AM4206">
        <v>4214</v>
      </c>
      <c r="AN4206">
        <v>13249</v>
      </c>
    </row>
    <row r="4207" spans="4:40" x14ac:dyDescent="0.25">
      <c r="D4207">
        <v>4205</v>
      </c>
      <c r="E4207">
        <v>13353</v>
      </c>
      <c r="K4207">
        <v>4205</v>
      </c>
      <c r="L4207">
        <v>13312</v>
      </c>
      <c r="R4207">
        <v>4205</v>
      </c>
      <c r="S4207">
        <v>13320</v>
      </c>
      <c r="Y4207">
        <v>4215</v>
      </c>
      <c r="Z4207">
        <v>13329</v>
      </c>
      <c r="AF4207">
        <v>4215</v>
      </c>
      <c r="AG4207">
        <v>13177</v>
      </c>
      <c r="AM4207">
        <v>4215</v>
      </c>
      <c r="AN4207">
        <v>13248</v>
      </c>
    </row>
    <row r="4208" spans="4:40" x14ac:dyDescent="0.25">
      <c r="D4208">
        <v>4206</v>
      </c>
      <c r="E4208">
        <v>13354</v>
      </c>
      <c r="K4208">
        <v>4206</v>
      </c>
      <c r="L4208">
        <v>13312</v>
      </c>
      <c r="R4208">
        <v>4206</v>
      </c>
      <c r="S4208">
        <v>13322</v>
      </c>
      <c r="Y4208">
        <v>4216</v>
      </c>
      <c r="Z4208">
        <v>13328</v>
      </c>
      <c r="AF4208">
        <v>4216</v>
      </c>
      <c r="AG4208">
        <v>13177</v>
      </c>
      <c r="AM4208">
        <v>4216</v>
      </c>
      <c r="AN4208">
        <v>13249</v>
      </c>
    </row>
    <row r="4209" spans="4:40" x14ac:dyDescent="0.25">
      <c r="D4209">
        <v>4207</v>
      </c>
      <c r="E4209">
        <v>13350</v>
      </c>
      <c r="K4209">
        <v>4207</v>
      </c>
      <c r="L4209">
        <v>13311</v>
      </c>
      <c r="R4209">
        <v>4207</v>
      </c>
      <c r="S4209">
        <v>13325</v>
      </c>
      <c r="Y4209">
        <v>4217</v>
      </c>
      <c r="Z4209">
        <v>13328</v>
      </c>
      <c r="AF4209">
        <v>4217</v>
      </c>
      <c r="AG4209">
        <v>13177</v>
      </c>
      <c r="AM4209">
        <v>4217</v>
      </c>
      <c r="AN4209">
        <v>13248</v>
      </c>
    </row>
    <row r="4210" spans="4:40" x14ac:dyDescent="0.25">
      <c r="D4210">
        <v>4208</v>
      </c>
      <c r="E4210">
        <v>13356</v>
      </c>
      <c r="K4210">
        <v>4208</v>
      </c>
      <c r="L4210">
        <v>13310</v>
      </c>
      <c r="R4210">
        <v>4208</v>
      </c>
      <c r="S4210">
        <v>13326</v>
      </c>
      <c r="Y4210">
        <v>4218</v>
      </c>
      <c r="Z4210">
        <v>13329</v>
      </c>
      <c r="AF4210">
        <v>4218</v>
      </c>
      <c r="AG4210">
        <v>13177</v>
      </c>
      <c r="AM4210">
        <v>4218</v>
      </c>
      <c r="AN4210">
        <v>13248</v>
      </c>
    </row>
    <row r="4211" spans="4:40" x14ac:dyDescent="0.25">
      <c r="D4211">
        <v>4209</v>
      </c>
      <c r="E4211">
        <v>13357</v>
      </c>
      <c r="K4211">
        <v>4209</v>
      </c>
      <c r="L4211">
        <v>13312</v>
      </c>
      <c r="R4211">
        <v>4209</v>
      </c>
      <c r="S4211">
        <v>13325</v>
      </c>
      <c r="Y4211">
        <v>4219</v>
      </c>
      <c r="Z4211">
        <v>13329</v>
      </c>
      <c r="AF4211">
        <v>4219</v>
      </c>
      <c r="AG4211">
        <v>13177</v>
      </c>
      <c r="AM4211">
        <v>4219</v>
      </c>
      <c r="AN4211">
        <v>13248</v>
      </c>
    </row>
    <row r="4212" spans="4:40" x14ac:dyDescent="0.25">
      <c r="D4212">
        <v>4210</v>
      </c>
      <c r="E4212">
        <v>13356</v>
      </c>
      <c r="K4212">
        <v>4210</v>
      </c>
      <c r="L4212">
        <v>13312</v>
      </c>
      <c r="R4212">
        <v>4210</v>
      </c>
      <c r="S4212">
        <v>13325</v>
      </c>
      <c r="Y4212">
        <v>4220</v>
      </c>
      <c r="Z4212">
        <v>13328</v>
      </c>
      <c r="AF4212">
        <v>4220</v>
      </c>
      <c r="AG4212">
        <v>13177</v>
      </c>
      <c r="AM4212">
        <v>4220</v>
      </c>
      <c r="AN4212">
        <v>13249</v>
      </c>
    </row>
    <row r="4213" spans="4:40" x14ac:dyDescent="0.25">
      <c r="D4213">
        <v>4211</v>
      </c>
      <c r="E4213">
        <v>13357</v>
      </c>
      <c r="K4213">
        <v>4211</v>
      </c>
      <c r="L4213">
        <v>13311</v>
      </c>
      <c r="R4213">
        <v>4211</v>
      </c>
      <c r="S4213">
        <v>13320</v>
      </c>
      <c r="Y4213">
        <v>4221</v>
      </c>
      <c r="Z4213">
        <v>13329</v>
      </c>
      <c r="AF4213">
        <v>4221</v>
      </c>
      <c r="AG4213">
        <v>13177</v>
      </c>
      <c r="AM4213">
        <v>4221</v>
      </c>
      <c r="AN4213">
        <v>13249</v>
      </c>
    </row>
    <row r="4214" spans="4:40" x14ac:dyDescent="0.25">
      <c r="D4214">
        <v>4212</v>
      </c>
      <c r="E4214">
        <v>13356</v>
      </c>
      <c r="K4214">
        <v>4212</v>
      </c>
      <c r="L4214">
        <v>13311</v>
      </c>
      <c r="R4214">
        <v>4212</v>
      </c>
      <c r="S4214">
        <v>13320</v>
      </c>
      <c r="Y4214">
        <v>4222</v>
      </c>
      <c r="Z4214">
        <v>13328</v>
      </c>
      <c r="AF4214">
        <v>4222</v>
      </c>
      <c r="AG4214">
        <v>13177</v>
      </c>
      <c r="AM4214">
        <v>4222</v>
      </c>
      <c r="AN4214">
        <v>13249</v>
      </c>
    </row>
    <row r="4215" spans="4:40" x14ac:dyDescent="0.25">
      <c r="D4215">
        <v>4213</v>
      </c>
      <c r="E4215">
        <v>13353</v>
      </c>
      <c r="K4215">
        <v>4213</v>
      </c>
      <c r="L4215">
        <v>13311</v>
      </c>
      <c r="R4215">
        <v>4213</v>
      </c>
      <c r="S4215">
        <v>13326</v>
      </c>
      <c r="Y4215">
        <v>4223</v>
      </c>
      <c r="Z4215">
        <v>13328</v>
      </c>
      <c r="AF4215">
        <v>4223</v>
      </c>
      <c r="AG4215">
        <v>13177</v>
      </c>
      <c r="AM4215">
        <v>4223</v>
      </c>
      <c r="AN4215">
        <v>13249</v>
      </c>
    </row>
    <row r="4216" spans="4:40" x14ac:dyDescent="0.25">
      <c r="D4216">
        <v>4214</v>
      </c>
      <c r="E4216">
        <v>13353</v>
      </c>
      <c r="K4216">
        <v>4214</v>
      </c>
      <c r="L4216">
        <v>13311</v>
      </c>
      <c r="R4216">
        <v>4214</v>
      </c>
      <c r="S4216">
        <v>13321</v>
      </c>
      <c r="Y4216">
        <v>4224</v>
      </c>
      <c r="Z4216">
        <v>13328</v>
      </c>
      <c r="AF4216">
        <v>4224</v>
      </c>
      <c r="AG4216">
        <v>13177</v>
      </c>
      <c r="AM4216">
        <v>4224</v>
      </c>
      <c r="AN4216">
        <v>13249</v>
      </c>
    </row>
    <row r="4217" spans="4:40" x14ac:dyDescent="0.25">
      <c r="D4217">
        <v>4215</v>
      </c>
      <c r="E4217">
        <v>13355</v>
      </c>
      <c r="K4217">
        <v>4215</v>
      </c>
      <c r="L4217">
        <v>13313</v>
      </c>
      <c r="R4217">
        <v>4215</v>
      </c>
      <c r="S4217">
        <v>13324</v>
      </c>
      <c r="Y4217">
        <v>4225</v>
      </c>
      <c r="Z4217">
        <v>13328</v>
      </c>
      <c r="AF4217">
        <v>4225</v>
      </c>
      <c r="AG4217">
        <v>13177</v>
      </c>
      <c r="AM4217">
        <v>4225</v>
      </c>
      <c r="AN4217">
        <v>13249</v>
      </c>
    </row>
    <row r="4218" spans="4:40" x14ac:dyDescent="0.25">
      <c r="D4218">
        <v>4216</v>
      </c>
      <c r="E4218">
        <v>13353</v>
      </c>
      <c r="K4218">
        <v>4216</v>
      </c>
      <c r="L4218">
        <v>13314</v>
      </c>
      <c r="R4218">
        <v>4216</v>
      </c>
      <c r="S4218">
        <v>13325</v>
      </c>
      <c r="Y4218">
        <v>4226</v>
      </c>
      <c r="Z4218">
        <v>13328</v>
      </c>
      <c r="AF4218">
        <v>4226</v>
      </c>
      <c r="AG4218">
        <v>13177</v>
      </c>
      <c r="AM4218">
        <v>4226</v>
      </c>
      <c r="AN4218">
        <v>13249</v>
      </c>
    </row>
    <row r="4219" spans="4:40" x14ac:dyDescent="0.25">
      <c r="D4219">
        <v>4217</v>
      </c>
      <c r="E4219">
        <v>13354</v>
      </c>
      <c r="K4219">
        <v>4217</v>
      </c>
      <c r="L4219">
        <v>13315</v>
      </c>
      <c r="R4219">
        <v>4217</v>
      </c>
      <c r="S4219">
        <v>13324</v>
      </c>
      <c r="Y4219">
        <v>4227</v>
      </c>
      <c r="Z4219">
        <v>13328</v>
      </c>
      <c r="AF4219">
        <v>4227</v>
      </c>
      <c r="AG4219">
        <v>13177</v>
      </c>
      <c r="AM4219">
        <v>4227</v>
      </c>
      <c r="AN4219">
        <v>13249</v>
      </c>
    </row>
    <row r="4220" spans="4:40" x14ac:dyDescent="0.25">
      <c r="D4220">
        <v>4218</v>
      </c>
      <c r="E4220">
        <v>13354</v>
      </c>
      <c r="K4220">
        <v>4218</v>
      </c>
      <c r="L4220">
        <v>13314</v>
      </c>
      <c r="R4220">
        <v>4218</v>
      </c>
      <c r="S4220">
        <v>13324</v>
      </c>
      <c r="Y4220">
        <v>4228</v>
      </c>
      <c r="Z4220">
        <v>13328</v>
      </c>
      <c r="AF4220">
        <v>4228</v>
      </c>
      <c r="AG4220">
        <v>13177</v>
      </c>
      <c r="AM4220">
        <v>4228</v>
      </c>
      <c r="AN4220">
        <v>13249</v>
      </c>
    </row>
    <row r="4221" spans="4:40" x14ac:dyDescent="0.25">
      <c r="D4221">
        <v>4219</v>
      </c>
      <c r="E4221">
        <v>13355</v>
      </c>
      <c r="K4221">
        <v>4219</v>
      </c>
      <c r="L4221">
        <v>13312</v>
      </c>
      <c r="R4221">
        <v>4219</v>
      </c>
      <c r="S4221">
        <v>13319</v>
      </c>
      <c r="Y4221">
        <v>4229</v>
      </c>
      <c r="Z4221">
        <v>13328</v>
      </c>
      <c r="AF4221">
        <v>4229</v>
      </c>
      <c r="AG4221">
        <v>13178</v>
      </c>
      <c r="AM4221">
        <v>4229</v>
      </c>
      <c r="AN4221">
        <v>13249</v>
      </c>
    </row>
    <row r="4222" spans="4:40" x14ac:dyDescent="0.25">
      <c r="D4222">
        <v>4220</v>
      </c>
      <c r="E4222">
        <v>13357</v>
      </c>
      <c r="K4222">
        <v>4220</v>
      </c>
      <c r="L4222">
        <v>13313</v>
      </c>
      <c r="R4222">
        <v>4220</v>
      </c>
      <c r="S4222">
        <v>13322</v>
      </c>
      <c r="Y4222">
        <v>4230</v>
      </c>
      <c r="Z4222">
        <v>13327</v>
      </c>
      <c r="AF4222">
        <v>4230</v>
      </c>
      <c r="AG4222">
        <v>13178</v>
      </c>
      <c r="AM4222">
        <v>4230</v>
      </c>
      <c r="AN4222">
        <v>13249</v>
      </c>
    </row>
    <row r="4223" spans="4:40" x14ac:dyDescent="0.25">
      <c r="D4223">
        <v>4221</v>
      </c>
      <c r="E4223">
        <v>13356</v>
      </c>
      <c r="K4223">
        <v>4221</v>
      </c>
      <c r="L4223">
        <v>13311</v>
      </c>
      <c r="R4223">
        <v>4221</v>
      </c>
      <c r="S4223">
        <v>13323</v>
      </c>
      <c r="Y4223">
        <v>4231</v>
      </c>
      <c r="Z4223">
        <v>13327</v>
      </c>
      <c r="AF4223">
        <v>4231</v>
      </c>
      <c r="AG4223">
        <v>13178</v>
      </c>
      <c r="AM4223">
        <v>4231</v>
      </c>
      <c r="AN4223">
        <v>13248</v>
      </c>
    </row>
    <row r="4224" spans="4:40" x14ac:dyDescent="0.25">
      <c r="D4224">
        <v>4222</v>
      </c>
      <c r="E4224">
        <v>13356</v>
      </c>
      <c r="K4224">
        <v>4222</v>
      </c>
      <c r="L4224">
        <v>13314</v>
      </c>
      <c r="R4224">
        <v>4222</v>
      </c>
      <c r="S4224">
        <v>13327</v>
      </c>
      <c r="Y4224">
        <v>4232</v>
      </c>
      <c r="Z4224">
        <v>13328</v>
      </c>
      <c r="AF4224">
        <v>4232</v>
      </c>
      <c r="AG4224">
        <v>13178</v>
      </c>
      <c r="AM4224">
        <v>4232</v>
      </c>
      <c r="AN4224">
        <v>13249</v>
      </c>
    </row>
    <row r="4225" spans="4:40" x14ac:dyDescent="0.25">
      <c r="D4225">
        <v>4223</v>
      </c>
      <c r="E4225">
        <v>13356</v>
      </c>
      <c r="K4225">
        <v>4223</v>
      </c>
      <c r="L4225">
        <v>13313</v>
      </c>
      <c r="R4225">
        <v>4223</v>
      </c>
      <c r="S4225">
        <v>13324</v>
      </c>
      <c r="Y4225">
        <v>4233</v>
      </c>
      <c r="Z4225">
        <v>13328</v>
      </c>
      <c r="AF4225">
        <v>4233</v>
      </c>
      <c r="AG4225">
        <v>13178</v>
      </c>
      <c r="AM4225">
        <v>4233</v>
      </c>
      <c r="AN4225">
        <v>13249</v>
      </c>
    </row>
    <row r="4226" spans="4:40" x14ac:dyDescent="0.25">
      <c r="D4226">
        <v>4224</v>
      </c>
      <c r="E4226">
        <v>13356</v>
      </c>
      <c r="K4226">
        <v>4224</v>
      </c>
      <c r="L4226">
        <v>13314</v>
      </c>
      <c r="R4226">
        <v>4224</v>
      </c>
      <c r="S4226">
        <v>13321</v>
      </c>
      <c r="Y4226">
        <v>4234</v>
      </c>
      <c r="Z4226">
        <v>13327</v>
      </c>
      <c r="AF4226">
        <v>4234</v>
      </c>
      <c r="AG4226">
        <v>13178</v>
      </c>
      <c r="AM4226">
        <v>4234</v>
      </c>
      <c r="AN4226">
        <v>13248</v>
      </c>
    </row>
    <row r="4227" spans="4:40" x14ac:dyDescent="0.25">
      <c r="D4227">
        <v>4225</v>
      </c>
      <c r="E4227">
        <v>13353</v>
      </c>
      <c r="K4227">
        <v>4225</v>
      </c>
      <c r="L4227">
        <v>13310</v>
      </c>
      <c r="R4227">
        <v>4225</v>
      </c>
      <c r="S4227">
        <v>13319</v>
      </c>
      <c r="Y4227">
        <v>4235</v>
      </c>
      <c r="Z4227">
        <v>13328</v>
      </c>
      <c r="AF4227">
        <v>4235</v>
      </c>
      <c r="AG4227">
        <v>13178</v>
      </c>
      <c r="AM4227">
        <v>4235</v>
      </c>
      <c r="AN4227">
        <v>13249</v>
      </c>
    </row>
    <row r="4228" spans="4:40" x14ac:dyDescent="0.25">
      <c r="D4228">
        <v>4226</v>
      </c>
      <c r="E4228">
        <v>13355</v>
      </c>
      <c r="K4228">
        <v>4226</v>
      </c>
      <c r="L4228">
        <v>13311</v>
      </c>
      <c r="R4228">
        <v>4226</v>
      </c>
      <c r="S4228">
        <v>13323</v>
      </c>
      <c r="Y4228">
        <v>4236</v>
      </c>
      <c r="Z4228">
        <v>13328</v>
      </c>
      <c r="AF4228">
        <v>4236</v>
      </c>
      <c r="AG4228">
        <v>13178</v>
      </c>
      <c r="AM4228">
        <v>4236</v>
      </c>
      <c r="AN4228">
        <v>13248</v>
      </c>
    </row>
    <row r="4229" spans="4:40" x14ac:dyDescent="0.25">
      <c r="D4229">
        <v>4227</v>
      </c>
      <c r="E4229">
        <v>13353</v>
      </c>
      <c r="K4229">
        <v>4227</v>
      </c>
      <c r="L4229">
        <v>13312</v>
      </c>
      <c r="R4229">
        <v>4227</v>
      </c>
      <c r="S4229">
        <v>13323</v>
      </c>
      <c r="Y4229">
        <v>4237</v>
      </c>
      <c r="Z4229">
        <v>13328</v>
      </c>
      <c r="AF4229">
        <v>4237</v>
      </c>
      <c r="AG4229">
        <v>13178</v>
      </c>
      <c r="AM4229">
        <v>4237</v>
      </c>
      <c r="AN4229">
        <v>13249</v>
      </c>
    </row>
    <row r="4230" spans="4:40" x14ac:dyDescent="0.25">
      <c r="D4230">
        <v>4228</v>
      </c>
      <c r="E4230">
        <v>13353</v>
      </c>
      <c r="K4230">
        <v>4228</v>
      </c>
      <c r="L4230">
        <v>13315</v>
      </c>
      <c r="R4230">
        <v>4228</v>
      </c>
      <c r="S4230">
        <v>13326</v>
      </c>
      <c r="Y4230">
        <v>4238</v>
      </c>
      <c r="Z4230">
        <v>13328</v>
      </c>
      <c r="AF4230">
        <v>4238</v>
      </c>
      <c r="AG4230">
        <v>13178</v>
      </c>
      <c r="AM4230">
        <v>4238</v>
      </c>
      <c r="AN4230">
        <v>13249</v>
      </c>
    </row>
    <row r="4231" spans="4:40" x14ac:dyDescent="0.25">
      <c r="D4231">
        <v>4229</v>
      </c>
      <c r="E4231">
        <v>13359</v>
      </c>
      <c r="K4231">
        <v>4229</v>
      </c>
      <c r="L4231">
        <v>13315</v>
      </c>
      <c r="R4231">
        <v>4229</v>
      </c>
      <c r="S4231">
        <v>13322</v>
      </c>
      <c r="Y4231">
        <v>4239</v>
      </c>
      <c r="Z4231">
        <v>13328</v>
      </c>
      <c r="AF4231">
        <v>4239</v>
      </c>
      <c r="AG4231">
        <v>13178</v>
      </c>
      <c r="AM4231">
        <v>4239</v>
      </c>
      <c r="AN4231">
        <v>13249</v>
      </c>
    </row>
    <row r="4232" spans="4:40" x14ac:dyDescent="0.25">
      <c r="D4232">
        <v>4230</v>
      </c>
      <c r="E4232">
        <v>13355</v>
      </c>
      <c r="K4232">
        <v>4230</v>
      </c>
      <c r="L4232">
        <v>13310</v>
      </c>
      <c r="R4232">
        <v>4230</v>
      </c>
      <c r="S4232">
        <v>13321</v>
      </c>
      <c r="Y4232">
        <v>4240</v>
      </c>
      <c r="Z4232">
        <v>13329</v>
      </c>
      <c r="AF4232">
        <v>4240</v>
      </c>
      <c r="AG4232">
        <v>13178</v>
      </c>
      <c r="AM4232">
        <v>4240</v>
      </c>
      <c r="AN4232">
        <v>13249</v>
      </c>
    </row>
    <row r="4233" spans="4:40" x14ac:dyDescent="0.25">
      <c r="D4233">
        <v>4231</v>
      </c>
      <c r="E4233">
        <v>13355</v>
      </c>
      <c r="K4233">
        <v>4231</v>
      </c>
      <c r="L4233">
        <v>13314</v>
      </c>
      <c r="R4233">
        <v>4231</v>
      </c>
      <c r="S4233">
        <v>13318</v>
      </c>
      <c r="Y4233">
        <v>4241</v>
      </c>
      <c r="Z4233">
        <v>13329</v>
      </c>
      <c r="AF4233">
        <v>4241</v>
      </c>
      <c r="AG4233">
        <v>13178</v>
      </c>
      <c r="AM4233">
        <v>4241</v>
      </c>
      <c r="AN4233">
        <v>13249</v>
      </c>
    </row>
    <row r="4234" spans="4:40" x14ac:dyDescent="0.25">
      <c r="D4234">
        <v>4232</v>
      </c>
      <c r="E4234">
        <v>13358</v>
      </c>
      <c r="K4234">
        <v>4232</v>
      </c>
      <c r="L4234">
        <v>13311</v>
      </c>
      <c r="R4234">
        <v>4232</v>
      </c>
      <c r="S4234">
        <v>13321</v>
      </c>
      <c r="Y4234">
        <v>4242</v>
      </c>
      <c r="Z4234">
        <v>13329</v>
      </c>
      <c r="AF4234">
        <v>4242</v>
      </c>
      <c r="AG4234">
        <v>13178</v>
      </c>
      <c r="AM4234">
        <v>4242</v>
      </c>
      <c r="AN4234">
        <v>13249</v>
      </c>
    </row>
    <row r="4235" spans="4:40" x14ac:dyDescent="0.25">
      <c r="D4235">
        <v>4233</v>
      </c>
      <c r="E4235">
        <v>13357</v>
      </c>
      <c r="K4235">
        <v>4233</v>
      </c>
      <c r="L4235">
        <v>13313</v>
      </c>
      <c r="R4235">
        <v>4233</v>
      </c>
      <c r="S4235">
        <v>13321</v>
      </c>
      <c r="Y4235">
        <v>4243</v>
      </c>
      <c r="Z4235">
        <v>13329</v>
      </c>
      <c r="AF4235">
        <v>4243</v>
      </c>
      <c r="AG4235">
        <v>13178</v>
      </c>
      <c r="AM4235">
        <v>4243</v>
      </c>
      <c r="AN4235">
        <v>13248</v>
      </c>
    </row>
    <row r="4236" spans="4:40" x14ac:dyDescent="0.25">
      <c r="D4236">
        <v>4234</v>
      </c>
      <c r="E4236">
        <v>13354</v>
      </c>
      <c r="K4236">
        <v>4234</v>
      </c>
      <c r="L4236">
        <v>13312</v>
      </c>
      <c r="R4236">
        <v>4234</v>
      </c>
      <c r="S4236">
        <v>13321</v>
      </c>
      <c r="Y4236">
        <v>4244</v>
      </c>
      <c r="Z4236">
        <v>13329</v>
      </c>
      <c r="AF4236">
        <v>4244</v>
      </c>
      <c r="AG4236">
        <v>13178</v>
      </c>
      <c r="AM4236">
        <v>4244</v>
      </c>
      <c r="AN4236">
        <v>13247</v>
      </c>
    </row>
    <row r="4237" spans="4:40" x14ac:dyDescent="0.25">
      <c r="D4237">
        <v>4235</v>
      </c>
      <c r="E4237">
        <v>13352</v>
      </c>
      <c r="K4237">
        <v>4235</v>
      </c>
      <c r="L4237">
        <v>13315</v>
      </c>
      <c r="R4237">
        <v>4235</v>
      </c>
      <c r="S4237">
        <v>13322</v>
      </c>
      <c r="Y4237">
        <v>4245</v>
      </c>
      <c r="Z4237">
        <v>13329</v>
      </c>
      <c r="AF4237">
        <v>4245</v>
      </c>
      <c r="AG4237">
        <v>13178</v>
      </c>
      <c r="AM4237">
        <v>4245</v>
      </c>
      <c r="AN4237">
        <v>13248</v>
      </c>
    </row>
    <row r="4238" spans="4:40" x14ac:dyDescent="0.25">
      <c r="D4238">
        <v>4236</v>
      </c>
      <c r="E4238">
        <v>13356</v>
      </c>
      <c r="K4238">
        <v>4236</v>
      </c>
      <c r="L4238">
        <v>13310</v>
      </c>
      <c r="R4238">
        <v>4236</v>
      </c>
      <c r="S4238">
        <v>13320</v>
      </c>
      <c r="Y4238">
        <v>4246</v>
      </c>
      <c r="Z4238">
        <v>13328</v>
      </c>
      <c r="AF4238">
        <v>4246</v>
      </c>
      <c r="AG4238">
        <v>13178</v>
      </c>
      <c r="AM4238">
        <v>4246</v>
      </c>
      <c r="AN4238">
        <v>13249</v>
      </c>
    </row>
    <row r="4239" spans="4:40" x14ac:dyDescent="0.25">
      <c r="D4239">
        <v>4237</v>
      </c>
      <c r="E4239">
        <v>13352</v>
      </c>
      <c r="K4239">
        <v>4237</v>
      </c>
      <c r="L4239">
        <v>13312</v>
      </c>
      <c r="R4239">
        <v>4237</v>
      </c>
      <c r="S4239">
        <v>13323</v>
      </c>
      <c r="Y4239">
        <v>4247</v>
      </c>
      <c r="Z4239">
        <v>13328</v>
      </c>
      <c r="AF4239">
        <v>4247</v>
      </c>
      <c r="AG4239">
        <v>13178</v>
      </c>
      <c r="AM4239">
        <v>4247</v>
      </c>
      <c r="AN4239">
        <v>13248</v>
      </c>
    </row>
    <row r="4240" spans="4:40" x14ac:dyDescent="0.25">
      <c r="D4240">
        <v>4238</v>
      </c>
      <c r="E4240">
        <v>13357</v>
      </c>
      <c r="K4240">
        <v>4238</v>
      </c>
      <c r="L4240">
        <v>13312</v>
      </c>
      <c r="R4240">
        <v>4238</v>
      </c>
      <c r="S4240">
        <v>13323</v>
      </c>
      <c r="Y4240">
        <v>4248</v>
      </c>
      <c r="Z4240">
        <v>13328</v>
      </c>
      <c r="AF4240">
        <v>4248</v>
      </c>
      <c r="AG4240">
        <v>13178</v>
      </c>
      <c r="AM4240">
        <v>4248</v>
      </c>
      <c r="AN4240">
        <v>13249</v>
      </c>
    </row>
    <row r="4241" spans="4:40" x14ac:dyDescent="0.25">
      <c r="D4241">
        <v>4239</v>
      </c>
      <c r="E4241">
        <v>13354</v>
      </c>
      <c r="K4241">
        <v>4239</v>
      </c>
      <c r="L4241">
        <v>13316</v>
      </c>
      <c r="R4241">
        <v>4239</v>
      </c>
      <c r="S4241">
        <v>13323</v>
      </c>
      <c r="Y4241">
        <v>4249</v>
      </c>
      <c r="Z4241">
        <v>13329</v>
      </c>
      <c r="AF4241">
        <v>4249</v>
      </c>
      <c r="AG4241">
        <v>13178</v>
      </c>
      <c r="AM4241">
        <v>4249</v>
      </c>
      <c r="AN4241">
        <v>13248</v>
      </c>
    </row>
    <row r="4242" spans="4:40" x14ac:dyDescent="0.25">
      <c r="D4242">
        <v>4240</v>
      </c>
      <c r="E4242">
        <v>13358</v>
      </c>
      <c r="K4242">
        <v>4240</v>
      </c>
      <c r="L4242">
        <v>13310</v>
      </c>
      <c r="R4242">
        <v>4240</v>
      </c>
      <c r="S4242">
        <v>13319</v>
      </c>
      <c r="Y4242">
        <v>4250</v>
      </c>
      <c r="Z4242">
        <v>13328</v>
      </c>
      <c r="AF4242">
        <v>4250</v>
      </c>
      <c r="AG4242">
        <v>13177</v>
      </c>
      <c r="AM4242">
        <v>4250</v>
      </c>
      <c r="AN4242">
        <v>13248</v>
      </c>
    </row>
    <row r="4243" spans="4:40" x14ac:dyDescent="0.25">
      <c r="D4243">
        <v>4241</v>
      </c>
      <c r="E4243">
        <v>13352</v>
      </c>
      <c r="K4243">
        <v>4241</v>
      </c>
      <c r="L4243">
        <v>13315</v>
      </c>
      <c r="R4243">
        <v>4241</v>
      </c>
      <c r="S4243">
        <v>13324</v>
      </c>
      <c r="Y4243">
        <v>4251</v>
      </c>
      <c r="Z4243">
        <v>13328</v>
      </c>
      <c r="AF4243">
        <v>4251</v>
      </c>
      <c r="AG4243">
        <v>13177</v>
      </c>
      <c r="AM4243">
        <v>4251</v>
      </c>
      <c r="AN4243">
        <v>13249</v>
      </c>
    </row>
    <row r="4244" spans="4:40" x14ac:dyDescent="0.25">
      <c r="D4244">
        <v>4242</v>
      </c>
      <c r="E4244">
        <v>13356</v>
      </c>
      <c r="K4244">
        <v>4242</v>
      </c>
      <c r="L4244">
        <v>13313</v>
      </c>
      <c r="R4244">
        <v>4242</v>
      </c>
      <c r="S4244">
        <v>13321</v>
      </c>
      <c r="Y4244">
        <v>4252</v>
      </c>
      <c r="Z4244">
        <v>13328</v>
      </c>
      <c r="AF4244">
        <v>4252</v>
      </c>
      <c r="AG4244">
        <v>13177</v>
      </c>
      <c r="AM4244">
        <v>4252</v>
      </c>
      <c r="AN4244">
        <v>13249</v>
      </c>
    </row>
    <row r="4245" spans="4:40" x14ac:dyDescent="0.25">
      <c r="D4245">
        <v>4243</v>
      </c>
      <c r="E4245">
        <v>13352</v>
      </c>
      <c r="K4245">
        <v>4243</v>
      </c>
      <c r="L4245">
        <v>13315</v>
      </c>
      <c r="R4245">
        <v>4243</v>
      </c>
      <c r="S4245">
        <v>13326</v>
      </c>
      <c r="Y4245">
        <v>4253</v>
      </c>
      <c r="Z4245">
        <v>13328</v>
      </c>
      <c r="AF4245">
        <v>4253</v>
      </c>
      <c r="AG4245">
        <v>13177</v>
      </c>
      <c r="AM4245">
        <v>4253</v>
      </c>
      <c r="AN4245">
        <v>13248</v>
      </c>
    </row>
    <row r="4246" spans="4:40" x14ac:dyDescent="0.25">
      <c r="D4246">
        <v>4244</v>
      </c>
      <c r="E4246">
        <v>13357</v>
      </c>
      <c r="K4246">
        <v>4244</v>
      </c>
      <c r="L4246">
        <v>13313</v>
      </c>
      <c r="R4246">
        <v>4244</v>
      </c>
      <c r="S4246">
        <v>13323</v>
      </c>
      <c r="Y4246">
        <v>4254</v>
      </c>
      <c r="Z4246">
        <v>13329</v>
      </c>
      <c r="AF4246">
        <v>4254</v>
      </c>
      <c r="AG4246">
        <v>13177</v>
      </c>
      <c r="AM4246">
        <v>4254</v>
      </c>
      <c r="AN4246">
        <v>13249</v>
      </c>
    </row>
    <row r="4247" spans="4:40" x14ac:dyDescent="0.25">
      <c r="D4247">
        <v>4245</v>
      </c>
      <c r="E4247">
        <v>13356</v>
      </c>
      <c r="K4247">
        <v>4245</v>
      </c>
      <c r="L4247">
        <v>13315</v>
      </c>
      <c r="R4247">
        <v>4245</v>
      </c>
      <c r="S4247">
        <v>13322</v>
      </c>
      <c r="Y4247">
        <v>4255</v>
      </c>
      <c r="Z4247">
        <v>13329</v>
      </c>
      <c r="AF4247">
        <v>4255</v>
      </c>
      <c r="AG4247">
        <v>13177</v>
      </c>
      <c r="AM4247">
        <v>4255</v>
      </c>
      <c r="AN4247">
        <v>13249</v>
      </c>
    </row>
    <row r="4248" spans="4:40" x14ac:dyDescent="0.25">
      <c r="D4248">
        <v>4246</v>
      </c>
      <c r="E4248">
        <v>13356</v>
      </c>
      <c r="K4248">
        <v>4246</v>
      </c>
      <c r="L4248">
        <v>13313</v>
      </c>
      <c r="R4248">
        <v>4246</v>
      </c>
      <c r="S4248">
        <v>13318</v>
      </c>
      <c r="Y4248">
        <v>4256</v>
      </c>
      <c r="Z4248">
        <v>13329</v>
      </c>
      <c r="AF4248">
        <v>4256</v>
      </c>
      <c r="AG4248">
        <v>13177</v>
      </c>
      <c r="AM4248">
        <v>4256</v>
      </c>
      <c r="AN4248">
        <v>13248</v>
      </c>
    </row>
    <row r="4249" spans="4:40" x14ac:dyDescent="0.25">
      <c r="D4249">
        <v>4247</v>
      </c>
      <c r="E4249">
        <v>13352</v>
      </c>
      <c r="K4249">
        <v>4247</v>
      </c>
      <c r="L4249">
        <v>13314</v>
      </c>
      <c r="R4249">
        <v>4247</v>
      </c>
      <c r="S4249">
        <v>13317</v>
      </c>
      <c r="Y4249">
        <v>4257</v>
      </c>
      <c r="Z4249">
        <v>13329</v>
      </c>
      <c r="AF4249">
        <v>4257</v>
      </c>
      <c r="AG4249">
        <v>13178</v>
      </c>
      <c r="AM4249">
        <v>4257</v>
      </c>
      <c r="AN4249">
        <v>13248</v>
      </c>
    </row>
    <row r="4250" spans="4:40" x14ac:dyDescent="0.25">
      <c r="D4250">
        <v>4248</v>
      </c>
      <c r="E4250">
        <v>13357</v>
      </c>
      <c r="K4250">
        <v>4248</v>
      </c>
      <c r="L4250">
        <v>13314</v>
      </c>
      <c r="R4250">
        <v>4248</v>
      </c>
      <c r="S4250">
        <v>13322</v>
      </c>
      <c r="Y4250">
        <v>4258</v>
      </c>
      <c r="Z4250">
        <v>13329</v>
      </c>
      <c r="AF4250">
        <v>4258</v>
      </c>
      <c r="AG4250">
        <v>13178</v>
      </c>
      <c r="AM4250">
        <v>4258</v>
      </c>
      <c r="AN4250">
        <v>13250</v>
      </c>
    </row>
    <row r="4251" spans="4:40" x14ac:dyDescent="0.25">
      <c r="D4251">
        <v>4249</v>
      </c>
      <c r="E4251">
        <v>13357</v>
      </c>
      <c r="K4251">
        <v>4249</v>
      </c>
      <c r="L4251">
        <v>13311</v>
      </c>
      <c r="R4251">
        <v>4249</v>
      </c>
      <c r="S4251">
        <v>13323</v>
      </c>
      <c r="Y4251">
        <v>4259</v>
      </c>
      <c r="Z4251">
        <v>13329</v>
      </c>
      <c r="AF4251">
        <v>4259</v>
      </c>
      <c r="AG4251">
        <v>13178</v>
      </c>
      <c r="AM4251">
        <v>4259</v>
      </c>
      <c r="AN4251">
        <v>13251</v>
      </c>
    </row>
    <row r="4252" spans="4:40" x14ac:dyDescent="0.25">
      <c r="D4252">
        <v>4250</v>
      </c>
      <c r="E4252">
        <v>13353</v>
      </c>
      <c r="K4252">
        <v>4250</v>
      </c>
      <c r="L4252">
        <v>13314</v>
      </c>
      <c r="R4252">
        <v>4250</v>
      </c>
      <c r="S4252">
        <v>13320</v>
      </c>
      <c r="Y4252">
        <v>4260</v>
      </c>
      <c r="Z4252">
        <v>13329</v>
      </c>
      <c r="AF4252">
        <v>4260</v>
      </c>
      <c r="AG4252">
        <v>13178</v>
      </c>
      <c r="AM4252">
        <v>4260</v>
      </c>
      <c r="AN4252">
        <v>13251</v>
      </c>
    </row>
    <row r="4253" spans="4:40" x14ac:dyDescent="0.25">
      <c r="D4253">
        <v>4251</v>
      </c>
      <c r="E4253">
        <v>13353</v>
      </c>
      <c r="K4253">
        <v>4251</v>
      </c>
      <c r="L4253">
        <v>13313</v>
      </c>
      <c r="R4253">
        <v>4251</v>
      </c>
      <c r="S4253">
        <v>13326</v>
      </c>
      <c r="Y4253">
        <v>4261</v>
      </c>
      <c r="Z4253">
        <v>13329</v>
      </c>
      <c r="AF4253">
        <v>4261</v>
      </c>
      <c r="AG4253">
        <v>13178</v>
      </c>
      <c r="AM4253">
        <v>4261</v>
      </c>
      <c r="AN4253">
        <v>13250</v>
      </c>
    </row>
    <row r="4254" spans="4:40" x14ac:dyDescent="0.25">
      <c r="D4254">
        <v>4252</v>
      </c>
      <c r="E4254">
        <v>13356</v>
      </c>
      <c r="K4254">
        <v>4252</v>
      </c>
      <c r="L4254">
        <v>13316</v>
      </c>
      <c r="R4254">
        <v>4252</v>
      </c>
      <c r="S4254">
        <v>13322</v>
      </c>
      <c r="Y4254">
        <v>4262</v>
      </c>
      <c r="Z4254">
        <v>13329</v>
      </c>
      <c r="AF4254">
        <v>4262</v>
      </c>
      <c r="AG4254">
        <v>13178</v>
      </c>
      <c r="AM4254">
        <v>4262</v>
      </c>
      <c r="AN4254">
        <v>13249</v>
      </c>
    </row>
    <row r="4255" spans="4:40" x14ac:dyDescent="0.25">
      <c r="D4255">
        <v>4253</v>
      </c>
      <c r="E4255">
        <v>13354</v>
      </c>
      <c r="K4255">
        <v>4253</v>
      </c>
      <c r="L4255">
        <v>13314</v>
      </c>
      <c r="R4255">
        <v>4253</v>
      </c>
      <c r="S4255">
        <v>13326</v>
      </c>
      <c r="Y4255">
        <v>4263</v>
      </c>
      <c r="Z4255">
        <v>13329</v>
      </c>
      <c r="AF4255">
        <v>4263</v>
      </c>
      <c r="AG4255">
        <v>13178</v>
      </c>
      <c r="AM4255">
        <v>4263</v>
      </c>
      <c r="AN4255">
        <v>13249</v>
      </c>
    </row>
    <row r="4256" spans="4:40" x14ac:dyDescent="0.25">
      <c r="D4256">
        <v>4254</v>
      </c>
      <c r="E4256">
        <v>13356</v>
      </c>
      <c r="K4256">
        <v>4254</v>
      </c>
      <c r="L4256">
        <v>13317</v>
      </c>
      <c r="R4256">
        <v>4254</v>
      </c>
      <c r="S4256">
        <v>13323</v>
      </c>
      <c r="Y4256">
        <v>4264</v>
      </c>
      <c r="Z4256">
        <v>13329</v>
      </c>
      <c r="AF4256">
        <v>4264</v>
      </c>
      <c r="AG4256">
        <v>13178</v>
      </c>
      <c r="AM4256">
        <v>4264</v>
      </c>
      <c r="AN4256">
        <v>13249</v>
      </c>
    </row>
    <row r="4257" spans="4:40" x14ac:dyDescent="0.25">
      <c r="D4257">
        <v>4255</v>
      </c>
      <c r="E4257">
        <v>13353</v>
      </c>
      <c r="K4257">
        <v>4255</v>
      </c>
      <c r="L4257">
        <v>13312</v>
      </c>
      <c r="R4257">
        <v>4255</v>
      </c>
      <c r="S4257">
        <v>13325</v>
      </c>
      <c r="Y4257">
        <v>4265</v>
      </c>
      <c r="Z4257">
        <v>13329</v>
      </c>
      <c r="AF4257">
        <v>4265</v>
      </c>
      <c r="AG4257">
        <v>13178</v>
      </c>
      <c r="AM4257">
        <v>4265</v>
      </c>
      <c r="AN4257">
        <v>13249</v>
      </c>
    </row>
    <row r="4258" spans="4:40" x14ac:dyDescent="0.25">
      <c r="D4258">
        <v>4256</v>
      </c>
      <c r="E4258">
        <v>13351</v>
      </c>
      <c r="K4258">
        <v>4256</v>
      </c>
      <c r="L4258">
        <v>13312</v>
      </c>
      <c r="R4258">
        <v>4256</v>
      </c>
      <c r="S4258">
        <v>13323</v>
      </c>
      <c r="Y4258">
        <v>4266</v>
      </c>
      <c r="Z4258">
        <v>13329</v>
      </c>
      <c r="AF4258">
        <v>4266</v>
      </c>
      <c r="AG4258">
        <v>13178</v>
      </c>
      <c r="AM4258">
        <v>4266</v>
      </c>
      <c r="AN4258">
        <v>13250</v>
      </c>
    </row>
    <row r="4259" spans="4:40" x14ac:dyDescent="0.25">
      <c r="D4259">
        <v>4257</v>
      </c>
      <c r="E4259">
        <v>13356</v>
      </c>
      <c r="K4259">
        <v>4257</v>
      </c>
      <c r="L4259">
        <v>13309</v>
      </c>
      <c r="R4259">
        <v>4257</v>
      </c>
      <c r="S4259">
        <v>13323</v>
      </c>
      <c r="Y4259">
        <v>4267</v>
      </c>
      <c r="Z4259">
        <v>13328</v>
      </c>
      <c r="AF4259">
        <v>4267</v>
      </c>
      <c r="AG4259">
        <v>13178</v>
      </c>
      <c r="AM4259">
        <v>4267</v>
      </c>
      <c r="AN4259">
        <v>13250</v>
      </c>
    </row>
    <row r="4260" spans="4:40" x14ac:dyDescent="0.25">
      <c r="D4260">
        <v>4258</v>
      </c>
      <c r="E4260">
        <v>13351</v>
      </c>
      <c r="K4260">
        <v>4258</v>
      </c>
      <c r="L4260">
        <v>13313</v>
      </c>
      <c r="R4260">
        <v>4258</v>
      </c>
      <c r="S4260">
        <v>13321</v>
      </c>
      <c r="Y4260">
        <v>4268</v>
      </c>
      <c r="Z4260">
        <v>13329</v>
      </c>
      <c r="AF4260">
        <v>4268</v>
      </c>
      <c r="AG4260">
        <v>13178</v>
      </c>
      <c r="AM4260">
        <v>4268</v>
      </c>
      <c r="AN4260">
        <v>13249</v>
      </c>
    </row>
    <row r="4261" spans="4:40" x14ac:dyDescent="0.25">
      <c r="D4261">
        <v>4259</v>
      </c>
      <c r="E4261">
        <v>13357</v>
      </c>
      <c r="K4261">
        <v>4259</v>
      </c>
      <c r="L4261">
        <v>13309</v>
      </c>
      <c r="R4261">
        <v>4259</v>
      </c>
      <c r="S4261">
        <v>13326</v>
      </c>
      <c r="Y4261">
        <v>4269</v>
      </c>
      <c r="Z4261">
        <v>13329</v>
      </c>
      <c r="AF4261">
        <v>4269</v>
      </c>
      <c r="AG4261">
        <v>13178</v>
      </c>
      <c r="AM4261">
        <v>4269</v>
      </c>
      <c r="AN4261">
        <v>13249</v>
      </c>
    </row>
    <row r="4262" spans="4:40" x14ac:dyDescent="0.25">
      <c r="D4262">
        <v>4260</v>
      </c>
      <c r="E4262">
        <v>13355</v>
      </c>
      <c r="K4262">
        <v>4260</v>
      </c>
      <c r="L4262">
        <v>13314</v>
      </c>
      <c r="R4262">
        <v>4260</v>
      </c>
      <c r="S4262">
        <v>13322</v>
      </c>
      <c r="Y4262">
        <v>4270</v>
      </c>
      <c r="Z4262">
        <v>13329</v>
      </c>
      <c r="AF4262">
        <v>4270</v>
      </c>
      <c r="AG4262">
        <v>13178</v>
      </c>
      <c r="AM4262">
        <v>4270</v>
      </c>
      <c r="AN4262">
        <v>13250</v>
      </c>
    </row>
    <row r="4263" spans="4:40" x14ac:dyDescent="0.25">
      <c r="D4263">
        <v>4261</v>
      </c>
      <c r="E4263">
        <v>13356</v>
      </c>
      <c r="K4263">
        <v>4261</v>
      </c>
      <c r="L4263">
        <v>13314</v>
      </c>
      <c r="R4263">
        <v>4261</v>
      </c>
      <c r="S4263">
        <v>13324</v>
      </c>
      <c r="Y4263">
        <v>4271</v>
      </c>
      <c r="Z4263">
        <v>13329</v>
      </c>
      <c r="AF4263">
        <v>4271</v>
      </c>
      <c r="AG4263">
        <v>13178</v>
      </c>
      <c r="AM4263">
        <v>4271</v>
      </c>
      <c r="AN4263">
        <v>13249</v>
      </c>
    </row>
    <row r="4264" spans="4:40" x14ac:dyDescent="0.25">
      <c r="D4264">
        <v>4262</v>
      </c>
      <c r="E4264">
        <v>13354</v>
      </c>
      <c r="K4264">
        <v>4262</v>
      </c>
      <c r="L4264">
        <v>13314</v>
      </c>
      <c r="R4264">
        <v>4262</v>
      </c>
      <c r="S4264">
        <v>13322</v>
      </c>
      <c r="Y4264">
        <v>4272</v>
      </c>
      <c r="Z4264">
        <v>13328</v>
      </c>
      <c r="AF4264">
        <v>4272</v>
      </c>
      <c r="AG4264">
        <v>13178</v>
      </c>
      <c r="AM4264">
        <v>4272</v>
      </c>
      <c r="AN4264">
        <v>13249</v>
      </c>
    </row>
    <row r="4265" spans="4:40" x14ac:dyDescent="0.25">
      <c r="D4265">
        <v>4263</v>
      </c>
      <c r="E4265">
        <v>13352</v>
      </c>
      <c r="K4265">
        <v>4263</v>
      </c>
      <c r="L4265">
        <v>13311</v>
      </c>
      <c r="R4265">
        <v>4263</v>
      </c>
      <c r="S4265">
        <v>13320</v>
      </c>
      <c r="Y4265">
        <v>4273</v>
      </c>
      <c r="Z4265">
        <v>13328</v>
      </c>
      <c r="AF4265">
        <v>4273</v>
      </c>
      <c r="AG4265">
        <v>13178</v>
      </c>
      <c r="AM4265">
        <v>4273</v>
      </c>
      <c r="AN4265">
        <v>13249</v>
      </c>
    </row>
    <row r="4266" spans="4:40" x14ac:dyDescent="0.25">
      <c r="D4266">
        <v>4264</v>
      </c>
      <c r="E4266">
        <v>13354</v>
      </c>
      <c r="K4266">
        <v>4264</v>
      </c>
      <c r="L4266">
        <v>13315</v>
      </c>
      <c r="R4266">
        <v>4264</v>
      </c>
      <c r="S4266">
        <v>13324</v>
      </c>
      <c r="Y4266">
        <v>4274</v>
      </c>
      <c r="Z4266">
        <v>13327</v>
      </c>
      <c r="AF4266">
        <v>4274</v>
      </c>
      <c r="AG4266">
        <v>13178</v>
      </c>
      <c r="AM4266">
        <v>4274</v>
      </c>
      <c r="AN4266">
        <v>13248</v>
      </c>
    </row>
    <row r="4267" spans="4:40" x14ac:dyDescent="0.25">
      <c r="D4267">
        <v>4265</v>
      </c>
      <c r="E4267">
        <v>13357</v>
      </c>
      <c r="K4267">
        <v>4265</v>
      </c>
      <c r="L4267">
        <v>13316</v>
      </c>
      <c r="R4267">
        <v>4265</v>
      </c>
      <c r="S4267">
        <v>13319</v>
      </c>
      <c r="Y4267">
        <v>4275</v>
      </c>
      <c r="Z4267">
        <v>13327</v>
      </c>
      <c r="AF4267">
        <v>4275</v>
      </c>
      <c r="AG4267">
        <v>13178</v>
      </c>
      <c r="AM4267">
        <v>4275</v>
      </c>
      <c r="AN4267">
        <v>13249</v>
      </c>
    </row>
    <row r="4268" spans="4:40" x14ac:dyDescent="0.25">
      <c r="D4268">
        <v>4266</v>
      </c>
      <c r="E4268">
        <v>13349</v>
      </c>
      <c r="K4268">
        <v>4266</v>
      </c>
      <c r="L4268">
        <v>13309</v>
      </c>
      <c r="R4268">
        <v>4266</v>
      </c>
      <c r="S4268">
        <v>13323</v>
      </c>
      <c r="Y4268">
        <v>4276</v>
      </c>
      <c r="Z4268">
        <v>13328</v>
      </c>
      <c r="AF4268">
        <v>4276</v>
      </c>
      <c r="AG4268">
        <v>13178</v>
      </c>
      <c r="AM4268">
        <v>4276</v>
      </c>
      <c r="AN4268">
        <v>13249</v>
      </c>
    </row>
    <row r="4269" spans="4:40" x14ac:dyDescent="0.25">
      <c r="D4269">
        <v>4267</v>
      </c>
      <c r="E4269">
        <v>13352</v>
      </c>
      <c r="K4269">
        <v>4267</v>
      </c>
      <c r="L4269">
        <v>13314</v>
      </c>
      <c r="R4269">
        <v>4267</v>
      </c>
      <c r="S4269">
        <v>13327</v>
      </c>
      <c r="Y4269">
        <v>4277</v>
      </c>
      <c r="Z4269">
        <v>13328</v>
      </c>
      <c r="AF4269">
        <v>4277</v>
      </c>
      <c r="AG4269">
        <v>13177</v>
      </c>
      <c r="AM4269">
        <v>4277</v>
      </c>
      <c r="AN4269">
        <v>13250</v>
      </c>
    </row>
    <row r="4270" spans="4:40" x14ac:dyDescent="0.25">
      <c r="D4270">
        <v>4268</v>
      </c>
      <c r="E4270">
        <v>13356</v>
      </c>
      <c r="K4270">
        <v>4268</v>
      </c>
      <c r="L4270">
        <v>13312</v>
      </c>
      <c r="R4270">
        <v>4268</v>
      </c>
      <c r="S4270">
        <v>13323</v>
      </c>
      <c r="Y4270">
        <v>4278</v>
      </c>
      <c r="Z4270">
        <v>13328</v>
      </c>
      <c r="AF4270">
        <v>4278</v>
      </c>
      <c r="AG4270">
        <v>13177</v>
      </c>
      <c r="AM4270">
        <v>4278</v>
      </c>
      <c r="AN4270">
        <v>13249</v>
      </c>
    </row>
    <row r="4271" spans="4:40" x14ac:dyDescent="0.25">
      <c r="D4271">
        <v>4269</v>
      </c>
      <c r="E4271">
        <v>13354</v>
      </c>
      <c r="K4271">
        <v>4269</v>
      </c>
      <c r="L4271">
        <v>13314</v>
      </c>
      <c r="R4271">
        <v>4269</v>
      </c>
      <c r="S4271">
        <v>13320</v>
      </c>
      <c r="Y4271">
        <v>4279</v>
      </c>
      <c r="Z4271">
        <v>13327</v>
      </c>
      <c r="AF4271">
        <v>4279</v>
      </c>
      <c r="AG4271">
        <v>13178</v>
      </c>
      <c r="AM4271">
        <v>4279</v>
      </c>
      <c r="AN4271">
        <v>13249</v>
      </c>
    </row>
    <row r="4272" spans="4:40" x14ac:dyDescent="0.25">
      <c r="D4272">
        <v>4270</v>
      </c>
      <c r="E4272">
        <v>13354</v>
      </c>
      <c r="K4272">
        <v>4270</v>
      </c>
      <c r="L4272">
        <v>13316</v>
      </c>
      <c r="R4272">
        <v>4270</v>
      </c>
      <c r="S4272">
        <v>13322</v>
      </c>
      <c r="Y4272">
        <v>4280</v>
      </c>
      <c r="Z4272">
        <v>13327</v>
      </c>
      <c r="AF4272">
        <v>4280</v>
      </c>
      <c r="AG4272">
        <v>13178</v>
      </c>
      <c r="AM4272">
        <v>4280</v>
      </c>
      <c r="AN4272">
        <v>13249</v>
      </c>
    </row>
    <row r="4273" spans="4:40" x14ac:dyDescent="0.25">
      <c r="D4273">
        <v>4271</v>
      </c>
      <c r="E4273">
        <v>13353</v>
      </c>
      <c r="K4273">
        <v>4271</v>
      </c>
      <c r="L4273">
        <v>13315</v>
      </c>
      <c r="R4273">
        <v>4271</v>
      </c>
      <c r="S4273">
        <v>13321</v>
      </c>
      <c r="Y4273">
        <v>4281</v>
      </c>
      <c r="Z4273">
        <v>13327</v>
      </c>
      <c r="AF4273">
        <v>4281</v>
      </c>
      <c r="AG4273">
        <v>13178</v>
      </c>
      <c r="AM4273">
        <v>4281</v>
      </c>
      <c r="AN4273">
        <v>13250</v>
      </c>
    </row>
    <row r="4274" spans="4:40" x14ac:dyDescent="0.25">
      <c r="D4274">
        <v>4272</v>
      </c>
      <c r="E4274">
        <v>13353</v>
      </c>
      <c r="K4274">
        <v>4272</v>
      </c>
      <c r="L4274">
        <v>13312</v>
      </c>
      <c r="R4274">
        <v>4272</v>
      </c>
      <c r="S4274">
        <v>13323</v>
      </c>
      <c r="Y4274">
        <v>4282</v>
      </c>
      <c r="Z4274">
        <v>13326</v>
      </c>
      <c r="AF4274">
        <v>4282</v>
      </c>
      <c r="AG4274">
        <v>13178</v>
      </c>
      <c r="AM4274">
        <v>4282</v>
      </c>
      <c r="AN4274">
        <v>13249</v>
      </c>
    </row>
    <row r="4275" spans="4:40" x14ac:dyDescent="0.25">
      <c r="D4275">
        <v>4273</v>
      </c>
      <c r="E4275">
        <v>13357</v>
      </c>
      <c r="K4275">
        <v>4273</v>
      </c>
      <c r="L4275">
        <v>13315</v>
      </c>
      <c r="R4275">
        <v>4273</v>
      </c>
      <c r="S4275">
        <v>13321</v>
      </c>
      <c r="Y4275">
        <v>4283</v>
      </c>
      <c r="Z4275">
        <v>13327</v>
      </c>
      <c r="AF4275">
        <v>4283</v>
      </c>
      <c r="AG4275">
        <v>13177</v>
      </c>
      <c r="AM4275">
        <v>4283</v>
      </c>
      <c r="AN4275">
        <v>13249</v>
      </c>
    </row>
    <row r="4276" spans="4:40" x14ac:dyDescent="0.25">
      <c r="D4276">
        <v>4274</v>
      </c>
      <c r="E4276">
        <v>13357</v>
      </c>
      <c r="K4276">
        <v>4274</v>
      </c>
      <c r="L4276">
        <v>13311</v>
      </c>
      <c r="R4276">
        <v>4274</v>
      </c>
      <c r="S4276">
        <v>13320</v>
      </c>
      <c r="Y4276">
        <v>4284</v>
      </c>
      <c r="Z4276">
        <v>13327</v>
      </c>
      <c r="AF4276">
        <v>4284</v>
      </c>
      <c r="AG4276">
        <v>13177</v>
      </c>
      <c r="AM4276">
        <v>4284</v>
      </c>
      <c r="AN4276">
        <v>13250</v>
      </c>
    </row>
    <row r="4277" spans="4:40" x14ac:dyDescent="0.25">
      <c r="D4277">
        <v>4275</v>
      </c>
      <c r="E4277">
        <v>13354</v>
      </c>
      <c r="K4277">
        <v>4275</v>
      </c>
      <c r="L4277">
        <v>13309</v>
      </c>
      <c r="R4277">
        <v>4275</v>
      </c>
      <c r="S4277">
        <v>13322</v>
      </c>
      <c r="Y4277">
        <v>4285</v>
      </c>
      <c r="Z4277">
        <v>13327</v>
      </c>
      <c r="AF4277">
        <v>4285</v>
      </c>
      <c r="AG4277">
        <v>13177</v>
      </c>
      <c r="AM4277">
        <v>4285</v>
      </c>
      <c r="AN4277">
        <v>13250</v>
      </c>
    </row>
    <row r="4278" spans="4:40" x14ac:dyDescent="0.25">
      <c r="D4278">
        <v>4276</v>
      </c>
      <c r="E4278">
        <v>13358</v>
      </c>
      <c r="K4278">
        <v>4276</v>
      </c>
      <c r="L4278">
        <v>13308</v>
      </c>
      <c r="R4278">
        <v>4276</v>
      </c>
      <c r="S4278">
        <v>13328</v>
      </c>
      <c r="Y4278">
        <v>4286</v>
      </c>
      <c r="Z4278">
        <v>13327</v>
      </c>
      <c r="AF4278">
        <v>4286</v>
      </c>
      <c r="AG4278">
        <v>13177</v>
      </c>
      <c r="AM4278">
        <v>4286</v>
      </c>
      <c r="AN4278">
        <v>13250</v>
      </c>
    </row>
    <row r="4279" spans="4:40" x14ac:dyDescent="0.25">
      <c r="D4279">
        <v>4277</v>
      </c>
      <c r="E4279">
        <v>13360</v>
      </c>
      <c r="K4279">
        <v>4277</v>
      </c>
      <c r="L4279">
        <v>13313</v>
      </c>
      <c r="R4279">
        <v>4277</v>
      </c>
      <c r="S4279">
        <v>13322</v>
      </c>
      <c r="Y4279">
        <v>4287</v>
      </c>
      <c r="Z4279">
        <v>13327</v>
      </c>
      <c r="AF4279">
        <v>4287</v>
      </c>
      <c r="AG4279">
        <v>13178</v>
      </c>
      <c r="AM4279">
        <v>4287</v>
      </c>
      <c r="AN4279">
        <v>13250</v>
      </c>
    </row>
    <row r="4280" spans="4:40" x14ac:dyDescent="0.25">
      <c r="D4280">
        <v>4278</v>
      </c>
      <c r="E4280">
        <v>13352</v>
      </c>
      <c r="K4280">
        <v>4278</v>
      </c>
      <c r="L4280">
        <v>13312</v>
      </c>
      <c r="R4280">
        <v>4278</v>
      </c>
      <c r="S4280">
        <v>13321</v>
      </c>
      <c r="Y4280">
        <v>4288</v>
      </c>
      <c r="Z4280">
        <v>13327</v>
      </c>
      <c r="AF4280">
        <v>4288</v>
      </c>
      <c r="AG4280">
        <v>13178</v>
      </c>
      <c r="AM4280">
        <v>4288</v>
      </c>
      <c r="AN4280">
        <v>13250</v>
      </c>
    </row>
    <row r="4281" spans="4:40" x14ac:dyDescent="0.25">
      <c r="D4281">
        <v>4279</v>
      </c>
      <c r="E4281">
        <v>13358</v>
      </c>
      <c r="K4281">
        <v>4279</v>
      </c>
      <c r="L4281">
        <v>13309</v>
      </c>
      <c r="R4281">
        <v>4279</v>
      </c>
      <c r="S4281">
        <v>13323</v>
      </c>
      <c r="Y4281">
        <v>4289</v>
      </c>
      <c r="Z4281">
        <v>13327</v>
      </c>
      <c r="AF4281">
        <v>4289</v>
      </c>
      <c r="AG4281">
        <v>13178</v>
      </c>
      <c r="AM4281">
        <v>4289</v>
      </c>
      <c r="AN4281">
        <v>13249</v>
      </c>
    </row>
    <row r="4282" spans="4:40" x14ac:dyDescent="0.25">
      <c r="D4282">
        <v>4280</v>
      </c>
      <c r="E4282">
        <v>13352</v>
      </c>
      <c r="K4282">
        <v>4280</v>
      </c>
      <c r="L4282">
        <v>13309</v>
      </c>
      <c r="R4282">
        <v>4280</v>
      </c>
      <c r="S4282">
        <v>13325</v>
      </c>
      <c r="Y4282">
        <v>4290</v>
      </c>
      <c r="Z4282">
        <v>13327</v>
      </c>
      <c r="AF4282">
        <v>4290</v>
      </c>
      <c r="AG4282">
        <v>13178</v>
      </c>
      <c r="AM4282">
        <v>4290</v>
      </c>
      <c r="AN4282">
        <v>13250</v>
      </c>
    </row>
    <row r="4283" spans="4:40" x14ac:dyDescent="0.25">
      <c r="D4283">
        <v>4281</v>
      </c>
      <c r="E4283">
        <v>13359</v>
      </c>
      <c r="K4283">
        <v>4281</v>
      </c>
      <c r="L4283">
        <v>13310</v>
      </c>
      <c r="R4283">
        <v>4281</v>
      </c>
      <c r="S4283">
        <v>13321</v>
      </c>
      <c r="Y4283">
        <v>4291</v>
      </c>
      <c r="Z4283">
        <v>13327</v>
      </c>
      <c r="AF4283">
        <v>4291</v>
      </c>
      <c r="AG4283">
        <v>13178</v>
      </c>
      <c r="AM4283">
        <v>4291</v>
      </c>
      <c r="AN4283">
        <v>13250</v>
      </c>
    </row>
    <row r="4284" spans="4:40" x14ac:dyDescent="0.25">
      <c r="D4284">
        <v>4282</v>
      </c>
      <c r="E4284">
        <v>13353</v>
      </c>
      <c r="K4284">
        <v>4282</v>
      </c>
      <c r="L4284">
        <v>13312</v>
      </c>
      <c r="R4284">
        <v>4282</v>
      </c>
      <c r="S4284">
        <v>13323</v>
      </c>
      <c r="Y4284">
        <v>4292</v>
      </c>
      <c r="Z4284">
        <v>13327</v>
      </c>
      <c r="AF4284">
        <v>4292</v>
      </c>
      <c r="AG4284">
        <v>13178</v>
      </c>
      <c r="AM4284">
        <v>4292</v>
      </c>
      <c r="AN4284">
        <v>13250</v>
      </c>
    </row>
    <row r="4285" spans="4:40" x14ac:dyDescent="0.25">
      <c r="D4285">
        <v>4283</v>
      </c>
      <c r="E4285">
        <v>13356</v>
      </c>
      <c r="K4285">
        <v>4283</v>
      </c>
      <c r="L4285">
        <v>13316</v>
      </c>
      <c r="R4285">
        <v>4283</v>
      </c>
      <c r="S4285">
        <v>13317</v>
      </c>
      <c r="Y4285">
        <v>4293</v>
      </c>
      <c r="Z4285">
        <v>13327</v>
      </c>
      <c r="AF4285">
        <v>4293</v>
      </c>
      <c r="AG4285">
        <v>13178</v>
      </c>
      <c r="AM4285">
        <v>4293</v>
      </c>
      <c r="AN4285">
        <v>13249</v>
      </c>
    </row>
    <row r="4286" spans="4:40" x14ac:dyDescent="0.25">
      <c r="D4286">
        <v>4284</v>
      </c>
      <c r="E4286">
        <v>13356</v>
      </c>
      <c r="K4286">
        <v>4284</v>
      </c>
      <c r="L4286">
        <v>13311</v>
      </c>
      <c r="R4286">
        <v>4284</v>
      </c>
      <c r="S4286">
        <v>13318</v>
      </c>
      <c r="Y4286">
        <v>4294</v>
      </c>
      <c r="Z4286">
        <v>13327</v>
      </c>
      <c r="AF4286">
        <v>4294</v>
      </c>
      <c r="AG4286">
        <v>13178</v>
      </c>
      <c r="AM4286">
        <v>4294</v>
      </c>
      <c r="AN4286">
        <v>13249</v>
      </c>
    </row>
    <row r="4287" spans="4:40" x14ac:dyDescent="0.25">
      <c r="D4287">
        <v>4285</v>
      </c>
      <c r="E4287">
        <v>13352</v>
      </c>
      <c r="K4287">
        <v>4285</v>
      </c>
      <c r="L4287">
        <v>13309</v>
      </c>
      <c r="R4287">
        <v>4285</v>
      </c>
      <c r="S4287">
        <v>13323</v>
      </c>
      <c r="Y4287">
        <v>4295</v>
      </c>
      <c r="Z4287">
        <v>13327</v>
      </c>
      <c r="AF4287">
        <v>4295</v>
      </c>
      <c r="AG4287">
        <v>13178</v>
      </c>
      <c r="AM4287">
        <v>4295</v>
      </c>
      <c r="AN4287">
        <v>13249</v>
      </c>
    </row>
    <row r="4288" spans="4:40" x14ac:dyDescent="0.25">
      <c r="D4288">
        <v>4286</v>
      </c>
      <c r="E4288">
        <v>13354</v>
      </c>
      <c r="K4288">
        <v>4286</v>
      </c>
      <c r="L4288">
        <v>13310</v>
      </c>
      <c r="R4288">
        <v>4286</v>
      </c>
      <c r="S4288">
        <v>13321</v>
      </c>
      <c r="Y4288">
        <v>4296</v>
      </c>
      <c r="Z4288">
        <v>13327</v>
      </c>
      <c r="AF4288">
        <v>4296</v>
      </c>
      <c r="AG4288">
        <v>13178</v>
      </c>
      <c r="AM4288">
        <v>4296</v>
      </c>
      <c r="AN4288">
        <v>13249</v>
      </c>
    </row>
    <row r="4289" spans="4:40" x14ac:dyDescent="0.25">
      <c r="D4289">
        <v>4287</v>
      </c>
      <c r="E4289">
        <v>13354</v>
      </c>
      <c r="K4289">
        <v>4287</v>
      </c>
      <c r="L4289">
        <v>13310</v>
      </c>
      <c r="R4289">
        <v>4287</v>
      </c>
      <c r="S4289">
        <v>13319</v>
      </c>
      <c r="Y4289">
        <v>4297</v>
      </c>
      <c r="Z4289">
        <v>13327</v>
      </c>
      <c r="AF4289">
        <v>4297</v>
      </c>
      <c r="AG4289">
        <v>13178</v>
      </c>
      <c r="AM4289">
        <v>4297</v>
      </c>
      <c r="AN4289">
        <v>13249</v>
      </c>
    </row>
    <row r="4290" spans="4:40" x14ac:dyDescent="0.25">
      <c r="D4290">
        <v>4288</v>
      </c>
      <c r="E4290">
        <v>13354</v>
      </c>
      <c r="K4290">
        <v>4288</v>
      </c>
      <c r="L4290">
        <v>13312</v>
      </c>
      <c r="R4290">
        <v>4288</v>
      </c>
      <c r="S4290">
        <v>13323</v>
      </c>
      <c r="Y4290">
        <v>4298</v>
      </c>
      <c r="Z4290">
        <v>13327</v>
      </c>
      <c r="AF4290">
        <v>4298</v>
      </c>
      <c r="AG4290">
        <v>13178</v>
      </c>
      <c r="AM4290">
        <v>4298</v>
      </c>
      <c r="AN4290">
        <v>13249</v>
      </c>
    </row>
    <row r="4291" spans="4:40" x14ac:dyDescent="0.25">
      <c r="D4291">
        <v>4289</v>
      </c>
      <c r="E4291">
        <v>13353</v>
      </c>
      <c r="K4291">
        <v>4289</v>
      </c>
      <c r="L4291">
        <v>13312</v>
      </c>
      <c r="R4291">
        <v>4289</v>
      </c>
      <c r="S4291">
        <v>13319</v>
      </c>
      <c r="Y4291">
        <v>4299</v>
      </c>
      <c r="Z4291">
        <v>13327</v>
      </c>
      <c r="AF4291">
        <v>4299</v>
      </c>
      <c r="AG4291">
        <v>13178</v>
      </c>
      <c r="AM4291">
        <v>4299</v>
      </c>
      <c r="AN4291">
        <v>13250</v>
      </c>
    </row>
    <row r="4292" spans="4:40" x14ac:dyDescent="0.25">
      <c r="D4292">
        <v>4290</v>
      </c>
      <c r="E4292">
        <v>13356</v>
      </c>
      <c r="K4292">
        <v>4290</v>
      </c>
      <c r="L4292">
        <v>13311</v>
      </c>
      <c r="R4292">
        <v>4290</v>
      </c>
      <c r="S4292">
        <v>13316</v>
      </c>
      <c r="Y4292">
        <v>4300</v>
      </c>
      <c r="Z4292">
        <v>13328</v>
      </c>
      <c r="AF4292">
        <v>4300</v>
      </c>
      <c r="AG4292">
        <v>13178</v>
      </c>
      <c r="AM4292">
        <v>4300</v>
      </c>
      <c r="AN4292">
        <v>13249</v>
      </c>
    </row>
    <row r="4293" spans="4:40" x14ac:dyDescent="0.25">
      <c r="D4293">
        <v>4291</v>
      </c>
      <c r="E4293">
        <v>13356</v>
      </c>
      <c r="K4293">
        <v>4291</v>
      </c>
      <c r="L4293">
        <v>13314</v>
      </c>
      <c r="R4293">
        <v>4291</v>
      </c>
      <c r="S4293">
        <v>13322</v>
      </c>
      <c r="Y4293">
        <v>4301</v>
      </c>
      <c r="Z4293">
        <v>13328</v>
      </c>
      <c r="AF4293">
        <v>4301</v>
      </c>
      <c r="AG4293">
        <v>13178</v>
      </c>
      <c r="AM4293">
        <v>4301</v>
      </c>
      <c r="AN4293">
        <v>13249</v>
      </c>
    </row>
    <row r="4294" spans="4:40" x14ac:dyDescent="0.25">
      <c r="D4294">
        <v>4292</v>
      </c>
      <c r="E4294">
        <v>13354</v>
      </c>
      <c r="K4294">
        <v>4292</v>
      </c>
      <c r="L4294">
        <v>13314</v>
      </c>
      <c r="R4294">
        <v>4292</v>
      </c>
      <c r="S4294">
        <v>13320</v>
      </c>
      <c r="Y4294">
        <v>4302</v>
      </c>
      <c r="Z4294">
        <v>13328</v>
      </c>
      <c r="AF4294">
        <v>4302</v>
      </c>
      <c r="AG4294">
        <v>13178</v>
      </c>
      <c r="AM4294">
        <v>4302</v>
      </c>
      <c r="AN4294">
        <v>13250</v>
      </c>
    </row>
    <row r="4295" spans="4:40" x14ac:dyDescent="0.25">
      <c r="D4295">
        <v>4293</v>
      </c>
      <c r="E4295">
        <v>13353</v>
      </c>
      <c r="K4295">
        <v>4293</v>
      </c>
      <c r="L4295">
        <v>13315</v>
      </c>
      <c r="R4295">
        <v>4293</v>
      </c>
      <c r="S4295">
        <v>13317</v>
      </c>
      <c r="Y4295">
        <v>4303</v>
      </c>
      <c r="Z4295">
        <v>13329</v>
      </c>
      <c r="AF4295">
        <v>4303</v>
      </c>
      <c r="AG4295">
        <v>13178</v>
      </c>
      <c r="AM4295">
        <v>4303</v>
      </c>
      <c r="AN4295">
        <v>13251</v>
      </c>
    </row>
    <row r="4296" spans="4:40" x14ac:dyDescent="0.25">
      <c r="D4296">
        <v>4294</v>
      </c>
      <c r="E4296">
        <v>13356</v>
      </c>
      <c r="K4296">
        <v>4294</v>
      </c>
      <c r="L4296">
        <v>13314</v>
      </c>
      <c r="R4296">
        <v>4294</v>
      </c>
      <c r="S4296">
        <v>13315</v>
      </c>
      <c r="Y4296">
        <v>4304</v>
      </c>
      <c r="Z4296">
        <v>13328</v>
      </c>
      <c r="AF4296">
        <v>4304</v>
      </c>
      <c r="AG4296">
        <v>13178</v>
      </c>
      <c r="AM4296">
        <v>4304</v>
      </c>
      <c r="AN4296">
        <v>13249</v>
      </c>
    </row>
    <row r="4297" spans="4:40" x14ac:dyDescent="0.25">
      <c r="D4297">
        <v>4295</v>
      </c>
      <c r="E4297">
        <v>13355</v>
      </c>
      <c r="K4297">
        <v>4295</v>
      </c>
      <c r="L4297">
        <v>13315</v>
      </c>
      <c r="R4297">
        <v>4295</v>
      </c>
      <c r="S4297">
        <v>13323</v>
      </c>
      <c r="Y4297">
        <v>4305</v>
      </c>
      <c r="Z4297">
        <v>13328</v>
      </c>
      <c r="AF4297">
        <v>4305</v>
      </c>
      <c r="AG4297">
        <v>13178</v>
      </c>
      <c r="AM4297">
        <v>4305</v>
      </c>
      <c r="AN4297">
        <v>13247</v>
      </c>
    </row>
    <row r="4298" spans="4:40" x14ac:dyDescent="0.25">
      <c r="D4298">
        <v>4296</v>
      </c>
      <c r="E4298">
        <v>13355</v>
      </c>
      <c r="K4298">
        <v>4296</v>
      </c>
      <c r="L4298">
        <v>13315</v>
      </c>
      <c r="R4298">
        <v>4296</v>
      </c>
      <c r="S4298">
        <v>13318</v>
      </c>
      <c r="Y4298">
        <v>4306</v>
      </c>
      <c r="Z4298">
        <v>13329</v>
      </c>
      <c r="AF4298">
        <v>4306</v>
      </c>
      <c r="AG4298">
        <v>13178</v>
      </c>
      <c r="AM4298">
        <v>4306</v>
      </c>
      <c r="AN4298">
        <v>13249</v>
      </c>
    </row>
    <row r="4299" spans="4:40" x14ac:dyDescent="0.25">
      <c r="D4299">
        <v>4297</v>
      </c>
      <c r="E4299">
        <v>13356</v>
      </c>
      <c r="K4299">
        <v>4297</v>
      </c>
      <c r="L4299">
        <v>13312</v>
      </c>
      <c r="R4299">
        <v>4297</v>
      </c>
      <c r="S4299">
        <v>13324</v>
      </c>
      <c r="Y4299">
        <v>4307</v>
      </c>
      <c r="Z4299">
        <v>13329</v>
      </c>
      <c r="AF4299">
        <v>4307</v>
      </c>
      <c r="AG4299">
        <v>13178</v>
      </c>
      <c r="AM4299">
        <v>4307</v>
      </c>
      <c r="AN4299">
        <v>13250</v>
      </c>
    </row>
    <row r="4300" spans="4:40" x14ac:dyDescent="0.25">
      <c r="D4300">
        <v>4298</v>
      </c>
      <c r="E4300">
        <v>13354</v>
      </c>
      <c r="K4300">
        <v>4298</v>
      </c>
      <c r="L4300">
        <v>13316</v>
      </c>
      <c r="R4300">
        <v>4298</v>
      </c>
      <c r="S4300">
        <v>13319</v>
      </c>
      <c r="Y4300">
        <v>4308</v>
      </c>
      <c r="Z4300">
        <v>13328</v>
      </c>
      <c r="AF4300">
        <v>4308</v>
      </c>
      <c r="AG4300">
        <v>13178</v>
      </c>
      <c r="AM4300">
        <v>4308</v>
      </c>
      <c r="AN4300">
        <v>13250</v>
      </c>
    </row>
    <row r="4301" spans="4:40" x14ac:dyDescent="0.25">
      <c r="D4301">
        <v>4299</v>
      </c>
      <c r="E4301">
        <v>13352</v>
      </c>
      <c r="K4301">
        <v>4299</v>
      </c>
      <c r="L4301">
        <v>13313</v>
      </c>
      <c r="R4301">
        <v>4299</v>
      </c>
      <c r="S4301">
        <v>13318</v>
      </c>
      <c r="Y4301">
        <v>4309</v>
      </c>
      <c r="Z4301">
        <v>13328</v>
      </c>
      <c r="AF4301">
        <v>4309</v>
      </c>
      <c r="AG4301">
        <v>13178</v>
      </c>
      <c r="AM4301">
        <v>4309</v>
      </c>
      <c r="AN4301">
        <v>13250</v>
      </c>
    </row>
    <row r="4302" spans="4:40" x14ac:dyDescent="0.25">
      <c r="D4302">
        <v>4300</v>
      </c>
      <c r="E4302">
        <v>13352</v>
      </c>
      <c r="K4302">
        <v>4300</v>
      </c>
      <c r="L4302">
        <v>13315</v>
      </c>
      <c r="R4302">
        <v>4300</v>
      </c>
      <c r="S4302">
        <v>13320</v>
      </c>
      <c r="Y4302">
        <v>4310</v>
      </c>
      <c r="Z4302">
        <v>13328</v>
      </c>
      <c r="AF4302">
        <v>4310</v>
      </c>
      <c r="AG4302">
        <v>13178</v>
      </c>
      <c r="AM4302">
        <v>4310</v>
      </c>
      <c r="AN4302">
        <v>13250</v>
      </c>
    </row>
    <row r="4303" spans="4:40" x14ac:dyDescent="0.25">
      <c r="D4303">
        <v>4301</v>
      </c>
      <c r="E4303">
        <v>13351</v>
      </c>
      <c r="K4303">
        <v>4301</v>
      </c>
      <c r="L4303">
        <v>13312</v>
      </c>
      <c r="R4303">
        <v>4301</v>
      </c>
      <c r="S4303">
        <v>13321</v>
      </c>
      <c r="Y4303">
        <v>4311</v>
      </c>
      <c r="Z4303">
        <v>13327</v>
      </c>
      <c r="AF4303">
        <v>4311</v>
      </c>
      <c r="AG4303">
        <v>13178</v>
      </c>
      <c r="AM4303">
        <v>4311</v>
      </c>
      <c r="AN4303">
        <v>13250</v>
      </c>
    </row>
    <row r="4304" spans="4:40" x14ac:dyDescent="0.25">
      <c r="D4304">
        <v>4302</v>
      </c>
      <c r="E4304">
        <v>13354</v>
      </c>
      <c r="K4304">
        <v>4302</v>
      </c>
      <c r="L4304">
        <v>13313</v>
      </c>
      <c r="R4304">
        <v>4302</v>
      </c>
      <c r="S4304">
        <v>13322</v>
      </c>
      <c r="Y4304">
        <v>4312</v>
      </c>
      <c r="Z4304">
        <v>13327</v>
      </c>
      <c r="AF4304">
        <v>4312</v>
      </c>
      <c r="AG4304">
        <v>13178</v>
      </c>
      <c r="AM4304">
        <v>4312</v>
      </c>
      <c r="AN4304">
        <v>13250</v>
      </c>
    </row>
    <row r="4305" spans="4:40" x14ac:dyDescent="0.25">
      <c r="D4305">
        <v>4303</v>
      </c>
      <c r="E4305">
        <v>13358</v>
      </c>
      <c r="K4305">
        <v>4303</v>
      </c>
      <c r="L4305">
        <v>13314</v>
      </c>
      <c r="R4305">
        <v>4303</v>
      </c>
      <c r="S4305">
        <v>13315</v>
      </c>
      <c r="Y4305">
        <v>4313</v>
      </c>
      <c r="Z4305">
        <v>13327</v>
      </c>
      <c r="AF4305">
        <v>4313</v>
      </c>
      <c r="AG4305">
        <v>13178</v>
      </c>
      <c r="AM4305">
        <v>4313</v>
      </c>
      <c r="AN4305">
        <v>13250</v>
      </c>
    </row>
    <row r="4306" spans="4:40" x14ac:dyDescent="0.25">
      <c r="D4306">
        <v>4304</v>
      </c>
      <c r="E4306">
        <v>13355</v>
      </c>
      <c r="K4306">
        <v>4304</v>
      </c>
      <c r="L4306">
        <v>13314</v>
      </c>
      <c r="R4306">
        <v>4304</v>
      </c>
      <c r="S4306">
        <v>13320</v>
      </c>
      <c r="Y4306">
        <v>4314</v>
      </c>
      <c r="Z4306">
        <v>13327</v>
      </c>
      <c r="AF4306">
        <v>4314</v>
      </c>
      <c r="AG4306">
        <v>13178</v>
      </c>
      <c r="AM4306">
        <v>4314</v>
      </c>
      <c r="AN4306">
        <v>13250</v>
      </c>
    </row>
    <row r="4307" spans="4:40" x14ac:dyDescent="0.25">
      <c r="D4307">
        <v>4305</v>
      </c>
      <c r="E4307">
        <v>13356</v>
      </c>
      <c r="K4307">
        <v>4305</v>
      </c>
      <c r="L4307">
        <v>13312</v>
      </c>
      <c r="R4307">
        <v>4305</v>
      </c>
      <c r="S4307">
        <v>13317</v>
      </c>
      <c r="Y4307">
        <v>4315</v>
      </c>
      <c r="Z4307">
        <v>13327</v>
      </c>
      <c r="AF4307">
        <v>4315</v>
      </c>
      <c r="AG4307">
        <v>13178</v>
      </c>
      <c r="AM4307">
        <v>4315</v>
      </c>
      <c r="AN4307">
        <v>13250</v>
      </c>
    </row>
    <row r="4308" spans="4:40" x14ac:dyDescent="0.25">
      <c r="D4308">
        <v>4306</v>
      </c>
      <c r="E4308">
        <v>13354</v>
      </c>
      <c r="K4308">
        <v>4306</v>
      </c>
      <c r="L4308">
        <v>13312</v>
      </c>
      <c r="R4308">
        <v>4306</v>
      </c>
      <c r="S4308">
        <v>13329</v>
      </c>
      <c r="Y4308">
        <v>4316</v>
      </c>
      <c r="Z4308">
        <v>13327</v>
      </c>
      <c r="AF4308">
        <v>4316</v>
      </c>
      <c r="AG4308">
        <v>13178</v>
      </c>
      <c r="AM4308">
        <v>4316</v>
      </c>
      <c r="AN4308">
        <v>13250</v>
      </c>
    </row>
    <row r="4309" spans="4:40" x14ac:dyDescent="0.25">
      <c r="D4309">
        <v>4307</v>
      </c>
      <c r="E4309">
        <v>13354</v>
      </c>
      <c r="K4309">
        <v>4307</v>
      </c>
      <c r="L4309">
        <v>13315</v>
      </c>
      <c r="R4309">
        <v>4307</v>
      </c>
      <c r="S4309">
        <v>13322</v>
      </c>
      <c r="Y4309">
        <v>4317</v>
      </c>
      <c r="Z4309">
        <v>13327</v>
      </c>
      <c r="AF4309">
        <v>4317</v>
      </c>
      <c r="AG4309">
        <v>13178</v>
      </c>
      <c r="AM4309">
        <v>4317</v>
      </c>
      <c r="AN4309">
        <v>13250</v>
      </c>
    </row>
    <row r="4310" spans="4:40" x14ac:dyDescent="0.25">
      <c r="D4310">
        <v>4308</v>
      </c>
      <c r="E4310">
        <v>13357</v>
      </c>
      <c r="K4310">
        <v>4308</v>
      </c>
      <c r="L4310">
        <v>13315</v>
      </c>
      <c r="R4310">
        <v>4308</v>
      </c>
      <c r="S4310">
        <v>13319</v>
      </c>
      <c r="Y4310">
        <v>4318</v>
      </c>
      <c r="Z4310">
        <v>13327</v>
      </c>
      <c r="AF4310">
        <v>4318</v>
      </c>
      <c r="AG4310">
        <v>13177</v>
      </c>
      <c r="AM4310">
        <v>4318</v>
      </c>
      <c r="AN4310">
        <v>13250</v>
      </c>
    </row>
    <row r="4311" spans="4:40" x14ac:dyDescent="0.25">
      <c r="D4311">
        <v>4309</v>
      </c>
      <c r="E4311">
        <v>13356</v>
      </c>
      <c r="K4311">
        <v>4309</v>
      </c>
      <c r="L4311">
        <v>13313</v>
      </c>
      <c r="R4311">
        <v>4309</v>
      </c>
      <c r="S4311">
        <v>13321</v>
      </c>
      <c r="Y4311">
        <v>4319</v>
      </c>
      <c r="Z4311">
        <v>13327</v>
      </c>
      <c r="AF4311">
        <v>4319</v>
      </c>
      <c r="AG4311">
        <v>13177</v>
      </c>
      <c r="AM4311">
        <v>4319</v>
      </c>
      <c r="AN4311">
        <v>13250</v>
      </c>
    </row>
    <row r="4312" spans="4:40" x14ac:dyDescent="0.25">
      <c r="D4312">
        <v>4310</v>
      </c>
      <c r="E4312">
        <v>13355</v>
      </c>
      <c r="K4312">
        <v>4310</v>
      </c>
      <c r="L4312">
        <v>13312</v>
      </c>
      <c r="R4312">
        <v>4310</v>
      </c>
      <c r="S4312">
        <v>13321</v>
      </c>
      <c r="Y4312">
        <v>4320</v>
      </c>
      <c r="Z4312">
        <v>13328</v>
      </c>
      <c r="AF4312">
        <v>4320</v>
      </c>
      <c r="AG4312">
        <v>13177</v>
      </c>
      <c r="AM4312">
        <v>4320</v>
      </c>
      <c r="AN4312">
        <v>13250</v>
      </c>
    </row>
    <row r="4313" spans="4:40" x14ac:dyDescent="0.25">
      <c r="D4313">
        <v>4311</v>
      </c>
      <c r="E4313">
        <v>13354</v>
      </c>
      <c r="K4313">
        <v>4311</v>
      </c>
      <c r="L4313">
        <v>13312</v>
      </c>
      <c r="R4313">
        <v>4311</v>
      </c>
      <c r="S4313">
        <v>13318</v>
      </c>
      <c r="Y4313">
        <v>4321</v>
      </c>
      <c r="Z4313">
        <v>13328</v>
      </c>
      <c r="AF4313">
        <v>4321</v>
      </c>
      <c r="AG4313">
        <v>13177</v>
      </c>
      <c r="AM4313">
        <v>4321</v>
      </c>
      <c r="AN4313">
        <v>13250</v>
      </c>
    </row>
    <row r="4314" spans="4:40" x14ac:dyDescent="0.25">
      <c r="D4314">
        <v>4312</v>
      </c>
      <c r="E4314">
        <v>13355</v>
      </c>
      <c r="K4314">
        <v>4312</v>
      </c>
      <c r="L4314">
        <v>13315</v>
      </c>
      <c r="R4314">
        <v>4312</v>
      </c>
      <c r="S4314">
        <v>13320</v>
      </c>
      <c r="Y4314">
        <v>4322</v>
      </c>
      <c r="Z4314">
        <v>13328</v>
      </c>
      <c r="AF4314">
        <v>4322</v>
      </c>
      <c r="AG4314">
        <v>13177</v>
      </c>
      <c r="AM4314">
        <v>4322</v>
      </c>
      <c r="AN4314">
        <v>13250</v>
      </c>
    </row>
    <row r="4315" spans="4:40" x14ac:dyDescent="0.25">
      <c r="D4315">
        <v>4313</v>
      </c>
      <c r="E4315">
        <v>13356</v>
      </c>
      <c r="K4315">
        <v>4313</v>
      </c>
      <c r="L4315">
        <v>13317</v>
      </c>
      <c r="R4315">
        <v>4313</v>
      </c>
      <c r="S4315">
        <v>13323</v>
      </c>
      <c r="Y4315">
        <v>4323</v>
      </c>
      <c r="Z4315">
        <v>13328</v>
      </c>
      <c r="AF4315">
        <v>4323</v>
      </c>
      <c r="AG4315">
        <v>13177</v>
      </c>
      <c r="AM4315">
        <v>4323</v>
      </c>
      <c r="AN4315">
        <v>13251</v>
      </c>
    </row>
    <row r="4316" spans="4:40" x14ac:dyDescent="0.25">
      <c r="D4316">
        <v>4314</v>
      </c>
      <c r="E4316">
        <v>13354</v>
      </c>
      <c r="K4316">
        <v>4314</v>
      </c>
      <c r="L4316">
        <v>13314</v>
      </c>
      <c r="R4316">
        <v>4314</v>
      </c>
      <c r="S4316">
        <v>13322</v>
      </c>
      <c r="Y4316">
        <v>4324</v>
      </c>
      <c r="Z4316">
        <v>13328</v>
      </c>
      <c r="AF4316">
        <v>4324</v>
      </c>
      <c r="AG4316">
        <v>13177</v>
      </c>
      <c r="AM4316">
        <v>4324</v>
      </c>
      <c r="AN4316">
        <v>13251</v>
      </c>
    </row>
    <row r="4317" spans="4:40" x14ac:dyDescent="0.25">
      <c r="D4317">
        <v>4315</v>
      </c>
      <c r="E4317">
        <v>13355</v>
      </c>
      <c r="K4317">
        <v>4315</v>
      </c>
      <c r="L4317">
        <v>13314</v>
      </c>
      <c r="R4317">
        <v>4315</v>
      </c>
      <c r="S4317">
        <v>13322</v>
      </c>
      <c r="Y4317">
        <v>4325</v>
      </c>
      <c r="Z4317">
        <v>13328</v>
      </c>
      <c r="AF4317">
        <v>4325</v>
      </c>
      <c r="AG4317">
        <v>13177</v>
      </c>
      <c r="AM4317">
        <v>4325</v>
      </c>
      <c r="AN4317">
        <v>13250</v>
      </c>
    </row>
    <row r="4318" spans="4:40" x14ac:dyDescent="0.25">
      <c r="D4318">
        <v>4316</v>
      </c>
      <c r="E4318">
        <v>13354</v>
      </c>
      <c r="K4318">
        <v>4316</v>
      </c>
      <c r="L4318">
        <v>13312</v>
      </c>
      <c r="R4318">
        <v>4316</v>
      </c>
      <c r="S4318">
        <v>13320</v>
      </c>
      <c r="Y4318">
        <v>4326</v>
      </c>
      <c r="Z4318">
        <v>13327</v>
      </c>
      <c r="AF4318">
        <v>4326</v>
      </c>
      <c r="AG4318">
        <v>13178</v>
      </c>
      <c r="AM4318">
        <v>4326</v>
      </c>
      <c r="AN4318">
        <v>13250</v>
      </c>
    </row>
    <row r="4319" spans="4:40" x14ac:dyDescent="0.25">
      <c r="D4319">
        <v>4317</v>
      </c>
      <c r="E4319">
        <v>13357</v>
      </c>
      <c r="K4319">
        <v>4317</v>
      </c>
      <c r="L4319">
        <v>13314</v>
      </c>
      <c r="R4319">
        <v>4317</v>
      </c>
      <c r="S4319">
        <v>13326</v>
      </c>
      <c r="Y4319">
        <v>4327</v>
      </c>
      <c r="Z4319">
        <v>13326</v>
      </c>
      <c r="AF4319">
        <v>4327</v>
      </c>
      <c r="AG4319">
        <v>13178</v>
      </c>
      <c r="AM4319">
        <v>4327</v>
      </c>
      <c r="AN4319">
        <v>13251</v>
      </c>
    </row>
    <row r="4320" spans="4:40" x14ac:dyDescent="0.25">
      <c r="D4320">
        <v>4318</v>
      </c>
      <c r="E4320">
        <v>13353</v>
      </c>
      <c r="K4320">
        <v>4318</v>
      </c>
      <c r="L4320">
        <v>13316</v>
      </c>
      <c r="R4320">
        <v>4318</v>
      </c>
      <c r="S4320">
        <v>13323</v>
      </c>
      <c r="Y4320">
        <v>4328</v>
      </c>
      <c r="Z4320">
        <v>13324</v>
      </c>
      <c r="AF4320">
        <v>4328</v>
      </c>
      <c r="AG4320">
        <v>13178</v>
      </c>
      <c r="AM4320">
        <v>4328</v>
      </c>
      <c r="AN4320">
        <v>13250</v>
      </c>
    </row>
    <row r="4321" spans="4:40" x14ac:dyDescent="0.25">
      <c r="D4321">
        <v>4319</v>
      </c>
      <c r="E4321">
        <v>13355</v>
      </c>
      <c r="K4321">
        <v>4319</v>
      </c>
      <c r="L4321">
        <v>13314</v>
      </c>
      <c r="R4321">
        <v>4319</v>
      </c>
      <c r="S4321">
        <v>13325</v>
      </c>
      <c r="Y4321">
        <v>4329</v>
      </c>
      <c r="Z4321">
        <v>13323</v>
      </c>
      <c r="AF4321">
        <v>4329</v>
      </c>
      <c r="AG4321">
        <v>13178</v>
      </c>
      <c r="AM4321">
        <v>4329</v>
      </c>
      <c r="AN4321">
        <v>13250</v>
      </c>
    </row>
    <row r="4322" spans="4:40" x14ac:dyDescent="0.25">
      <c r="D4322">
        <v>4320</v>
      </c>
      <c r="E4322">
        <v>13354</v>
      </c>
      <c r="K4322">
        <v>4320</v>
      </c>
      <c r="L4322">
        <v>13315</v>
      </c>
      <c r="R4322">
        <v>4320</v>
      </c>
      <c r="S4322">
        <v>13312</v>
      </c>
      <c r="Y4322">
        <v>4330</v>
      </c>
      <c r="Z4322">
        <v>13321</v>
      </c>
      <c r="AF4322">
        <v>4330</v>
      </c>
      <c r="AG4322">
        <v>13178</v>
      </c>
      <c r="AM4322">
        <v>4330</v>
      </c>
      <c r="AN4322">
        <v>13250</v>
      </c>
    </row>
    <row r="4323" spans="4:40" x14ac:dyDescent="0.25">
      <c r="D4323">
        <v>4321</v>
      </c>
      <c r="E4323">
        <v>13360</v>
      </c>
      <c r="K4323">
        <v>4321</v>
      </c>
      <c r="L4323">
        <v>13314</v>
      </c>
      <c r="R4323">
        <v>4321</v>
      </c>
      <c r="S4323">
        <v>13323</v>
      </c>
      <c r="Y4323">
        <v>4331</v>
      </c>
      <c r="Z4323">
        <v>13319</v>
      </c>
      <c r="AF4323">
        <v>4331</v>
      </c>
      <c r="AG4323">
        <v>13178</v>
      </c>
      <c r="AM4323">
        <v>4331</v>
      </c>
      <c r="AN4323">
        <v>13248</v>
      </c>
    </row>
    <row r="4324" spans="4:40" x14ac:dyDescent="0.25">
      <c r="D4324">
        <v>4322</v>
      </c>
      <c r="E4324">
        <v>13358</v>
      </c>
      <c r="K4324">
        <v>4322</v>
      </c>
      <c r="L4324">
        <v>13313</v>
      </c>
      <c r="R4324">
        <v>4322</v>
      </c>
      <c r="S4324">
        <v>13327</v>
      </c>
      <c r="Y4324">
        <v>4332</v>
      </c>
      <c r="Z4324">
        <v>13317</v>
      </c>
      <c r="AF4324">
        <v>4332</v>
      </c>
      <c r="AG4324">
        <v>13178</v>
      </c>
      <c r="AM4324">
        <v>4332</v>
      </c>
      <c r="AN4324">
        <v>13250</v>
      </c>
    </row>
    <row r="4325" spans="4:40" x14ac:dyDescent="0.25">
      <c r="D4325">
        <v>4323</v>
      </c>
      <c r="E4325">
        <v>13356</v>
      </c>
      <c r="K4325">
        <v>4323</v>
      </c>
      <c r="L4325">
        <v>13316</v>
      </c>
      <c r="R4325">
        <v>4323</v>
      </c>
      <c r="S4325">
        <v>13326</v>
      </c>
      <c r="Y4325">
        <v>4333</v>
      </c>
      <c r="Z4325">
        <v>13315</v>
      </c>
      <c r="AF4325">
        <v>4333</v>
      </c>
      <c r="AG4325">
        <v>13178</v>
      </c>
      <c r="AM4325">
        <v>4333</v>
      </c>
      <c r="AN4325">
        <v>13250</v>
      </c>
    </row>
    <row r="4326" spans="4:40" x14ac:dyDescent="0.25">
      <c r="D4326">
        <v>4324</v>
      </c>
      <c r="E4326">
        <v>13355</v>
      </c>
      <c r="K4326">
        <v>4324</v>
      </c>
      <c r="L4326">
        <v>13311</v>
      </c>
      <c r="R4326">
        <v>4324</v>
      </c>
      <c r="S4326">
        <v>13323</v>
      </c>
      <c r="Y4326">
        <v>4334</v>
      </c>
      <c r="Z4326">
        <v>13314</v>
      </c>
      <c r="AF4326">
        <v>4334</v>
      </c>
      <c r="AG4326">
        <v>13178</v>
      </c>
      <c r="AM4326">
        <v>4334</v>
      </c>
      <c r="AN4326">
        <v>13250</v>
      </c>
    </row>
    <row r="4327" spans="4:40" x14ac:dyDescent="0.25">
      <c r="D4327">
        <v>4325</v>
      </c>
      <c r="E4327">
        <v>13354</v>
      </c>
      <c r="K4327">
        <v>4325</v>
      </c>
      <c r="L4327">
        <v>13315</v>
      </c>
      <c r="R4327">
        <v>4325</v>
      </c>
      <c r="S4327">
        <v>13327</v>
      </c>
      <c r="Y4327">
        <v>4335</v>
      </c>
      <c r="Z4327">
        <v>13313</v>
      </c>
      <c r="AF4327">
        <v>4335</v>
      </c>
      <c r="AG4327">
        <v>13178</v>
      </c>
      <c r="AM4327">
        <v>4335</v>
      </c>
      <c r="AN4327">
        <v>13249</v>
      </c>
    </row>
    <row r="4328" spans="4:40" x14ac:dyDescent="0.25">
      <c r="D4328">
        <v>4326</v>
      </c>
      <c r="E4328">
        <v>13357</v>
      </c>
      <c r="K4328">
        <v>4326</v>
      </c>
      <c r="L4328">
        <v>13312</v>
      </c>
      <c r="R4328">
        <v>4326</v>
      </c>
      <c r="S4328">
        <v>13319</v>
      </c>
      <c r="Y4328">
        <v>4336</v>
      </c>
      <c r="Z4328">
        <v>13313</v>
      </c>
      <c r="AF4328">
        <v>4336</v>
      </c>
      <c r="AG4328">
        <v>13178</v>
      </c>
      <c r="AM4328">
        <v>4336</v>
      </c>
      <c r="AN4328">
        <v>13249</v>
      </c>
    </row>
    <row r="4329" spans="4:40" x14ac:dyDescent="0.25">
      <c r="D4329">
        <v>4327</v>
      </c>
      <c r="E4329">
        <v>13353</v>
      </c>
      <c r="K4329">
        <v>4327</v>
      </c>
      <c r="L4329">
        <v>13311</v>
      </c>
      <c r="R4329">
        <v>4327</v>
      </c>
      <c r="S4329">
        <v>13323</v>
      </c>
      <c r="Y4329">
        <v>4337</v>
      </c>
      <c r="Z4329">
        <v>13313</v>
      </c>
      <c r="AF4329">
        <v>4337</v>
      </c>
      <c r="AG4329">
        <v>13178</v>
      </c>
      <c r="AM4329">
        <v>4337</v>
      </c>
      <c r="AN4329">
        <v>13249</v>
      </c>
    </row>
    <row r="4330" spans="4:40" x14ac:dyDescent="0.25">
      <c r="D4330">
        <v>4328</v>
      </c>
      <c r="E4330">
        <v>13356</v>
      </c>
      <c r="K4330">
        <v>4328</v>
      </c>
      <c r="L4330">
        <v>13314</v>
      </c>
      <c r="R4330">
        <v>4328</v>
      </c>
      <c r="S4330">
        <v>13324</v>
      </c>
      <c r="Y4330">
        <v>4338</v>
      </c>
      <c r="Z4330">
        <v>13313</v>
      </c>
      <c r="AF4330">
        <v>4338</v>
      </c>
      <c r="AG4330">
        <v>13178</v>
      </c>
      <c r="AM4330">
        <v>4338</v>
      </c>
      <c r="AN4330">
        <v>13249</v>
      </c>
    </row>
    <row r="4331" spans="4:40" x14ac:dyDescent="0.25">
      <c r="D4331">
        <v>4329</v>
      </c>
      <c r="E4331">
        <v>13355</v>
      </c>
      <c r="K4331">
        <v>4329</v>
      </c>
      <c r="L4331">
        <v>13313</v>
      </c>
      <c r="R4331">
        <v>4329</v>
      </c>
      <c r="S4331">
        <v>13325</v>
      </c>
      <c r="Y4331">
        <v>4339</v>
      </c>
      <c r="Z4331">
        <v>13313</v>
      </c>
      <c r="AF4331">
        <v>4339</v>
      </c>
      <c r="AG4331">
        <v>13178</v>
      </c>
      <c r="AM4331">
        <v>4339</v>
      </c>
      <c r="AN4331">
        <v>13250</v>
      </c>
    </row>
    <row r="4332" spans="4:40" x14ac:dyDescent="0.25">
      <c r="D4332">
        <v>4330</v>
      </c>
      <c r="E4332">
        <v>13355</v>
      </c>
      <c r="K4332">
        <v>4330</v>
      </c>
      <c r="L4332">
        <v>13313</v>
      </c>
      <c r="R4332">
        <v>4330</v>
      </c>
      <c r="S4332">
        <v>13326</v>
      </c>
      <c r="Y4332">
        <v>4340</v>
      </c>
      <c r="Z4332">
        <v>13314</v>
      </c>
      <c r="AF4332">
        <v>4340</v>
      </c>
      <c r="AG4332">
        <v>13178</v>
      </c>
      <c r="AM4332">
        <v>4340</v>
      </c>
      <c r="AN4332">
        <v>13249</v>
      </c>
    </row>
    <row r="4333" spans="4:40" x14ac:dyDescent="0.25">
      <c r="D4333">
        <v>4331</v>
      </c>
      <c r="E4333">
        <v>13357</v>
      </c>
      <c r="K4333">
        <v>4331</v>
      </c>
      <c r="L4333">
        <v>13314</v>
      </c>
      <c r="R4333">
        <v>4331</v>
      </c>
      <c r="S4333">
        <v>13323</v>
      </c>
      <c r="Y4333">
        <v>4341</v>
      </c>
      <c r="Z4333">
        <v>13315</v>
      </c>
      <c r="AF4333">
        <v>4341</v>
      </c>
      <c r="AG4333">
        <v>13178</v>
      </c>
      <c r="AM4333">
        <v>4341</v>
      </c>
      <c r="AN4333">
        <v>13249</v>
      </c>
    </row>
    <row r="4334" spans="4:40" x14ac:dyDescent="0.25">
      <c r="D4334">
        <v>4332</v>
      </c>
      <c r="E4334">
        <v>13353</v>
      </c>
      <c r="K4334">
        <v>4332</v>
      </c>
      <c r="L4334">
        <v>13314</v>
      </c>
      <c r="R4334">
        <v>4332</v>
      </c>
      <c r="S4334">
        <v>13320</v>
      </c>
      <c r="Y4334">
        <v>4342</v>
      </c>
      <c r="Z4334">
        <v>13315</v>
      </c>
      <c r="AF4334">
        <v>4342</v>
      </c>
      <c r="AG4334">
        <v>13178</v>
      </c>
      <c r="AM4334">
        <v>4342</v>
      </c>
      <c r="AN4334">
        <v>13249</v>
      </c>
    </row>
    <row r="4335" spans="4:40" x14ac:dyDescent="0.25">
      <c r="D4335">
        <v>4333</v>
      </c>
      <c r="E4335">
        <v>13351</v>
      </c>
      <c r="K4335">
        <v>4333</v>
      </c>
      <c r="L4335">
        <v>13316</v>
      </c>
      <c r="R4335">
        <v>4333</v>
      </c>
      <c r="S4335">
        <v>13326</v>
      </c>
      <c r="Y4335">
        <v>4343</v>
      </c>
      <c r="Z4335">
        <v>13315</v>
      </c>
      <c r="AF4335">
        <v>4343</v>
      </c>
      <c r="AG4335">
        <v>13178</v>
      </c>
      <c r="AM4335">
        <v>4343</v>
      </c>
      <c r="AN4335">
        <v>13249</v>
      </c>
    </row>
    <row r="4336" spans="4:40" x14ac:dyDescent="0.25">
      <c r="D4336">
        <v>4334</v>
      </c>
      <c r="E4336">
        <v>13357</v>
      </c>
      <c r="K4336">
        <v>4334</v>
      </c>
      <c r="L4336">
        <v>13313</v>
      </c>
      <c r="R4336">
        <v>4334</v>
      </c>
      <c r="S4336">
        <v>13323</v>
      </c>
      <c r="Y4336">
        <v>4344</v>
      </c>
      <c r="Z4336">
        <v>13316</v>
      </c>
      <c r="AF4336">
        <v>4344</v>
      </c>
      <c r="AG4336">
        <v>13178</v>
      </c>
      <c r="AM4336">
        <v>4344</v>
      </c>
      <c r="AN4336">
        <v>13249</v>
      </c>
    </row>
    <row r="4337" spans="4:40" x14ac:dyDescent="0.25">
      <c r="D4337">
        <v>4335</v>
      </c>
      <c r="E4337">
        <v>13354</v>
      </c>
      <c r="K4337">
        <v>4335</v>
      </c>
      <c r="L4337">
        <v>13317</v>
      </c>
      <c r="R4337">
        <v>4335</v>
      </c>
      <c r="S4337">
        <v>13318</v>
      </c>
      <c r="Y4337">
        <v>4345</v>
      </c>
      <c r="Z4337">
        <v>13317</v>
      </c>
      <c r="AF4337">
        <v>4345</v>
      </c>
      <c r="AG4337">
        <v>13178</v>
      </c>
      <c r="AM4337">
        <v>4345</v>
      </c>
      <c r="AN4337">
        <v>13249</v>
      </c>
    </row>
    <row r="4338" spans="4:40" x14ac:dyDescent="0.25">
      <c r="D4338">
        <v>4336</v>
      </c>
      <c r="E4338">
        <v>13355</v>
      </c>
      <c r="K4338">
        <v>4336</v>
      </c>
      <c r="L4338">
        <v>13313</v>
      </c>
      <c r="R4338">
        <v>4336</v>
      </c>
      <c r="S4338">
        <v>13323</v>
      </c>
      <c r="Y4338">
        <v>4346</v>
      </c>
      <c r="Z4338">
        <v>13318</v>
      </c>
      <c r="AF4338">
        <v>4346</v>
      </c>
      <c r="AG4338">
        <v>13178</v>
      </c>
      <c r="AM4338">
        <v>4346</v>
      </c>
      <c r="AN4338">
        <v>13249</v>
      </c>
    </row>
    <row r="4339" spans="4:40" x14ac:dyDescent="0.25">
      <c r="D4339">
        <v>4337</v>
      </c>
      <c r="E4339">
        <v>13354</v>
      </c>
      <c r="K4339">
        <v>4337</v>
      </c>
      <c r="L4339">
        <v>13316</v>
      </c>
      <c r="R4339">
        <v>4337</v>
      </c>
      <c r="S4339">
        <v>13321</v>
      </c>
      <c r="Y4339">
        <v>4347</v>
      </c>
      <c r="Z4339">
        <v>13319</v>
      </c>
      <c r="AF4339">
        <v>4347</v>
      </c>
      <c r="AG4339">
        <v>13178</v>
      </c>
      <c r="AM4339">
        <v>4347</v>
      </c>
      <c r="AN4339">
        <v>13248</v>
      </c>
    </row>
    <row r="4340" spans="4:40" x14ac:dyDescent="0.25">
      <c r="D4340">
        <v>4338</v>
      </c>
      <c r="E4340">
        <v>13353</v>
      </c>
      <c r="K4340">
        <v>4338</v>
      </c>
      <c r="L4340">
        <v>13315</v>
      </c>
      <c r="R4340">
        <v>4338</v>
      </c>
      <c r="S4340">
        <v>13323</v>
      </c>
      <c r="Y4340">
        <v>4348</v>
      </c>
      <c r="Z4340">
        <v>13320</v>
      </c>
      <c r="AF4340">
        <v>4348</v>
      </c>
      <c r="AG4340">
        <v>13178</v>
      </c>
      <c r="AM4340">
        <v>4348</v>
      </c>
      <c r="AN4340">
        <v>13248</v>
      </c>
    </row>
    <row r="4341" spans="4:40" x14ac:dyDescent="0.25">
      <c r="D4341">
        <v>4339</v>
      </c>
      <c r="E4341">
        <v>13353</v>
      </c>
      <c r="K4341">
        <v>4339</v>
      </c>
      <c r="L4341">
        <v>13315</v>
      </c>
      <c r="R4341">
        <v>4339</v>
      </c>
      <c r="S4341">
        <v>13321</v>
      </c>
      <c r="Y4341">
        <v>4349</v>
      </c>
      <c r="Z4341">
        <v>13322</v>
      </c>
      <c r="AF4341">
        <v>4349</v>
      </c>
      <c r="AG4341">
        <v>13178</v>
      </c>
      <c r="AM4341">
        <v>4349</v>
      </c>
      <c r="AN4341">
        <v>13248</v>
      </c>
    </row>
    <row r="4342" spans="4:40" x14ac:dyDescent="0.25">
      <c r="D4342">
        <v>4340</v>
      </c>
      <c r="E4342">
        <v>13355</v>
      </c>
      <c r="K4342">
        <v>4340</v>
      </c>
      <c r="L4342">
        <v>13315</v>
      </c>
      <c r="R4342">
        <v>4340</v>
      </c>
      <c r="S4342">
        <v>13317</v>
      </c>
      <c r="Y4342">
        <v>4350</v>
      </c>
      <c r="Z4342">
        <v>13323</v>
      </c>
      <c r="AF4342">
        <v>4350</v>
      </c>
      <c r="AG4342">
        <v>13178</v>
      </c>
      <c r="AM4342">
        <v>4350</v>
      </c>
      <c r="AN4342">
        <v>13248</v>
      </c>
    </row>
    <row r="4343" spans="4:40" x14ac:dyDescent="0.25">
      <c r="D4343">
        <v>4341</v>
      </c>
      <c r="E4343">
        <v>13356</v>
      </c>
      <c r="K4343">
        <v>4341</v>
      </c>
      <c r="L4343">
        <v>13317</v>
      </c>
      <c r="R4343">
        <v>4341</v>
      </c>
      <c r="S4343">
        <v>13321</v>
      </c>
      <c r="Y4343">
        <v>4351</v>
      </c>
      <c r="Z4343">
        <v>13325</v>
      </c>
      <c r="AF4343">
        <v>4351</v>
      </c>
      <c r="AG4343">
        <v>13178</v>
      </c>
      <c r="AM4343">
        <v>4351</v>
      </c>
      <c r="AN4343">
        <v>13248</v>
      </c>
    </row>
    <row r="4344" spans="4:40" x14ac:dyDescent="0.25">
      <c r="D4344">
        <v>4342</v>
      </c>
      <c r="E4344">
        <v>13352</v>
      </c>
      <c r="K4344">
        <v>4342</v>
      </c>
      <c r="L4344">
        <v>13313</v>
      </c>
      <c r="R4344">
        <v>4342</v>
      </c>
      <c r="S4344">
        <v>13322</v>
      </c>
      <c r="Y4344">
        <v>4352</v>
      </c>
      <c r="Z4344">
        <v>13327</v>
      </c>
      <c r="AF4344">
        <v>4352</v>
      </c>
      <c r="AG4344">
        <v>13178</v>
      </c>
      <c r="AM4344">
        <v>4352</v>
      </c>
      <c r="AN4344">
        <v>13248</v>
      </c>
    </row>
    <row r="4345" spans="4:40" x14ac:dyDescent="0.25">
      <c r="D4345">
        <v>4343</v>
      </c>
      <c r="E4345">
        <v>13359</v>
      </c>
      <c r="K4345">
        <v>4343</v>
      </c>
      <c r="L4345">
        <v>13317</v>
      </c>
      <c r="R4345">
        <v>4343</v>
      </c>
      <c r="S4345">
        <v>13320</v>
      </c>
      <c r="Y4345">
        <v>4353</v>
      </c>
      <c r="Z4345">
        <v>13328</v>
      </c>
      <c r="AF4345">
        <v>4353</v>
      </c>
      <c r="AG4345">
        <v>13178</v>
      </c>
      <c r="AM4345">
        <v>4353</v>
      </c>
      <c r="AN4345">
        <v>13249</v>
      </c>
    </row>
    <row r="4346" spans="4:40" x14ac:dyDescent="0.25">
      <c r="D4346">
        <v>4344</v>
      </c>
      <c r="E4346">
        <v>13354</v>
      </c>
      <c r="K4346">
        <v>4344</v>
      </c>
      <c r="L4346">
        <v>13313</v>
      </c>
      <c r="R4346">
        <v>4344</v>
      </c>
      <c r="S4346">
        <v>13316</v>
      </c>
      <c r="Y4346">
        <v>4354</v>
      </c>
      <c r="Z4346">
        <v>13328</v>
      </c>
      <c r="AF4346">
        <v>4354</v>
      </c>
      <c r="AG4346">
        <v>13178</v>
      </c>
      <c r="AM4346">
        <v>4354</v>
      </c>
      <c r="AN4346">
        <v>13249</v>
      </c>
    </row>
    <row r="4347" spans="4:40" x14ac:dyDescent="0.25">
      <c r="D4347">
        <v>4345</v>
      </c>
      <c r="E4347">
        <v>13358</v>
      </c>
      <c r="K4347">
        <v>4345</v>
      </c>
      <c r="L4347">
        <v>13314</v>
      </c>
      <c r="R4347">
        <v>4345</v>
      </c>
      <c r="S4347">
        <v>13322</v>
      </c>
      <c r="Y4347">
        <v>4355</v>
      </c>
      <c r="Z4347">
        <v>13329</v>
      </c>
      <c r="AF4347">
        <v>4355</v>
      </c>
      <c r="AG4347">
        <v>13178</v>
      </c>
      <c r="AM4347">
        <v>4355</v>
      </c>
      <c r="AN4347">
        <v>13249</v>
      </c>
    </row>
    <row r="4348" spans="4:40" x14ac:dyDescent="0.25">
      <c r="D4348">
        <v>4346</v>
      </c>
      <c r="E4348">
        <v>13357</v>
      </c>
      <c r="K4348">
        <v>4346</v>
      </c>
      <c r="L4348">
        <v>13315</v>
      </c>
      <c r="R4348">
        <v>4346</v>
      </c>
      <c r="S4348">
        <v>13316</v>
      </c>
      <c r="Y4348">
        <v>4356</v>
      </c>
      <c r="Z4348">
        <v>13329</v>
      </c>
      <c r="AF4348">
        <v>4356</v>
      </c>
      <c r="AG4348">
        <v>13178</v>
      </c>
      <c r="AM4348">
        <v>4356</v>
      </c>
      <c r="AN4348">
        <v>13249</v>
      </c>
    </row>
    <row r="4349" spans="4:40" x14ac:dyDescent="0.25">
      <c r="D4349">
        <v>4347</v>
      </c>
      <c r="E4349">
        <v>13354</v>
      </c>
      <c r="K4349">
        <v>4347</v>
      </c>
      <c r="L4349">
        <v>13312</v>
      </c>
      <c r="R4349">
        <v>4347</v>
      </c>
      <c r="S4349">
        <v>13318</v>
      </c>
      <c r="Y4349">
        <v>4357</v>
      </c>
      <c r="Z4349">
        <v>13329</v>
      </c>
      <c r="AF4349">
        <v>4357</v>
      </c>
      <c r="AG4349">
        <v>13178</v>
      </c>
      <c r="AM4349">
        <v>4357</v>
      </c>
      <c r="AN4349">
        <v>13250</v>
      </c>
    </row>
    <row r="4350" spans="4:40" x14ac:dyDescent="0.25">
      <c r="D4350">
        <v>4348</v>
      </c>
      <c r="E4350">
        <v>13354</v>
      </c>
      <c r="K4350">
        <v>4348</v>
      </c>
      <c r="L4350">
        <v>13312</v>
      </c>
      <c r="R4350">
        <v>4348</v>
      </c>
      <c r="S4350">
        <v>13328</v>
      </c>
      <c r="Y4350">
        <v>4358</v>
      </c>
      <c r="Z4350">
        <v>13329</v>
      </c>
      <c r="AF4350">
        <v>4358</v>
      </c>
      <c r="AG4350">
        <v>13178</v>
      </c>
      <c r="AM4350">
        <v>4358</v>
      </c>
      <c r="AN4350">
        <v>13250</v>
      </c>
    </row>
    <row r="4351" spans="4:40" x14ac:dyDescent="0.25">
      <c r="D4351">
        <v>4349</v>
      </c>
      <c r="E4351">
        <v>13353</v>
      </c>
      <c r="K4351">
        <v>4349</v>
      </c>
      <c r="L4351">
        <v>13313</v>
      </c>
      <c r="R4351">
        <v>4349</v>
      </c>
      <c r="S4351">
        <v>13321</v>
      </c>
      <c r="Y4351">
        <v>4359</v>
      </c>
      <c r="Z4351">
        <v>13330</v>
      </c>
      <c r="AF4351">
        <v>4359</v>
      </c>
      <c r="AG4351">
        <v>13178</v>
      </c>
      <c r="AM4351">
        <v>4359</v>
      </c>
      <c r="AN4351">
        <v>13249</v>
      </c>
    </row>
    <row r="4352" spans="4:40" x14ac:dyDescent="0.25">
      <c r="D4352">
        <v>4350</v>
      </c>
      <c r="E4352">
        <v>13353</v>
      </c>
      <c r="K4352">
        <v>4350</v>
      </c>
      <c r="L4352">
        <v>13316</v>
      </c>
      <c r="R4352">
        <v>4350</v>
      </c>
      <c r="S4352">
        <v>13326</v>
      </c>
      <c r="Y4352">
        <v>4360</v>
      </c>
      <c r="Z4352">
        <v>13329</v>
      </c>
      <c r="AF4352">
        <v>4360</v>
      </c>
      <c r="AG4352">
        <v>13178</v>
      </c>
      <c r="AM4352">
        <v>4360</v>
      </c>
      <c r="AN4352">
        <v>13249</v>
      </c>
    </row>
    <row r="4353" spans="4:40" x14ac:dyDescent="0.25">
      <c r="D4353">
        <v>4351</v>
      </c>
      <c r="E4353">
        <v>13353</v>
      </c>
      <c r="K4353">
        <v>4351</v>
      </c>
      <c r="L4353">
        <v>13312</v>
      </c>
      <c r="R4353">
        <v>4351</v>
      </c>
      <c r="S4353">
        <v>13324</v>
      </c>
      <c r="Y4353">
        <v>4361</v>
      </c>
      <c r="Z4353">
        <v>13329</v>
      </c>
      <c r="AF4353">
        <v>4361</v>
      </c>
      <c r="AG4353">
        <v>13178</v>
      </c>
      <c r="AM4353">
        <v>4361</v>
      </c>
      <c r="AN4353">
        <v>13249</v>
      </c>
    </row>
    <row r="4354" spans="4:40" x14ac:dyDescent="0.25">
      <c r="D4354">
        <v>4352</v>
      </c>
      <c r="E4354">
        <v>13357</v>
      </c>
      <c r="K4354">
        <v>4352</v>
      </c>
      <c r="L4354">
        <v>13313</v>
      </c>
      <c r="R4354">
        <v>4352</v>
      </c>
      <c r="S4354">
        <v>13324</v>
      </c>
      <c r="Y4354">
        <v>4362</v>
      </c>
      <c r="Z4354">
        <v>13329</v>
      </c>
      <c r="AF4354">
        <v>4362</v>
      </c>
      <c r="AG4354">
        <v>13178</v>
      </c>
      <c r="AM4354">
        <v>4362</v>
      </c>
      <c r="AN4354">
        <v>13249</v>
      </c>
    </row>
    <row r="4355" spans="4:40" x14ac:dyDescent="0.25">
      <c r="D4355">
        <v>4353</v>
      </c>
      <c r="E4355">
        <v>13355</v>
      </c>
      <c r="K4355">
        <v>4353</v>
      </c>
      <c r="L4355">
        <v>13311</v>
      </c>
      <c r="R4355">
        <v>4353</v>
      </c>
      <c r="S4355">
        <v>13324</v>
      </c>
      <c r="Y4355">
        <v>4363</v>
      </c>
      <c r="Z4355">
        <v>13329</v>
      </c>
      <c r="AF4355">
        <v>4363</v>
      </c>
      <c r="AG4355">
        <v>13178</v>
      </c>
      <c r="AM4355">
        <v>4363</v>
      </c>
      <c r="AN4355">
        <v>13249</v>
      </c>
    </row>
    <row r="4356" spans="4:40" x14ac:dyDescent="0.25">
      <c r="D4356">
        <v>4354</v>
      </c>
      <c r="E4356">
        <v>13355</v>
      </c>
      <c r="K4356">
        <v>4354</v>
      </c>
      <c r="L4356">
        <v>13317</v>
      </c>
      <c r="R4356">
        <v>4354</v>
      </c>
      <c r="S4356">
        <v>13319</v>
      </c>
      <c r="Y4356">
        <v>4364</v>
      </c>
      <c r="Z4356">
        <v>13329</v>
      </c>
      <c r="AF4356">
        <v>4364</v>
      </c>
      <c r="AG4356">
        <v>13178</v>
      </c>
      <c r="AM4356">
        <v>4364</v>
      </c>
      <c r="AN4356">
        <v>13249</v>
      </c>
    </row>
    <row r="4357" spans="4:40" x14ac:dyDescent="0.25">
      <c r="D4357">
        <v>4355</v>
      </c>
      <c r="E4357">
        <v>13357</v>
      </c>
      <c r="K4357">
        <v>4355</v>
      </c>
      <c r="L4357">
        <v>13314</v>
      </c>
      <c r="R4357">
        <v>4355</v>
      </c>
      <c r="S4357">
        <v>13324</v>
      </c>
      <c r="Y4357">
        <v>4365</v>
      </c>
      <c r="Z4357">
        <v>13329</v>
      </c>
      <c r="AF4357">
        <v>4365</v>
      </c>
      <c r="AG4357">
        <v>13178</v>
      </c>
      <c r="AM4357">
        <v>4365</v>
      </c>
      <c r="AN4357">
        <v>13247</v>
      </c>
    </row>
    <row r="4358" spans="4:40" x14ac:dyDescent="0.25">
      <c r="D4358">
        <v>4356</v>
      </c>
      <c r="E4358">
        <v>13354</v>
      </c>
      <c r="K4358">
        <v>4356</v>
      </c>
      <c r="L4358">
        <v>13316</v>
      </c>
      <c r="R4358">
        <v>4356</v>
      </c>
      <c r="S4358">
        <v>13322</v>
      </c>
      <c r="Y4358">
        <v>4366</v>
      </c>
      <c r="Z4358">
        <v>13329</v>
      </c>
      <c r="AF4358">
        <v>4366</v>
      </c>
      <c r="AG4358">
        <v>13178</v>
      </c>
      <c r="AM4358">
        <v>4366</v>
      </c>
      <c r="AN4358">
        <v>13246</v>
      </c>
    </row>
    <row r="4359" spans="4:40" x14ac:dyDescent="0.25">
      <c r="D4359">
        <v>4357</v>
      </c>
      <c r="E4359">
        <v>13352</v>
      </c>
      <c r="K4359">
        <v>4357</v>
      </c>
      <c r="L4359">
        <v>13315</v>
      </c>
      <c r="R4359">
        <v>4357</v>
      </c>
      <c r="S4359">
        <v>13321</v>
      </c>
      <c r="Y4359">
        <v>4367</v>
      </c>
      <c r="Z4359">
        <v>13329</v>
      </c>
      <c r="AF4359">
        <v>4367</v>
      </c>
      <c r="AG4359">
        <v>13177</v>
      </c>
      <c r="AM4359">
        <v>4367</v>
      </c>
      <c r="AN4359">
        <v>13248</v>
      </c>
    </row>
    <row r="4360" spans="4:40" x14ac:dyDescent="0.25">
      <c r="D4360">
        <v>4358</v>
      </c>
      <c r="E4360">
        <v>13356</v>
      </c>
      <c r="K4360">
        <v>4358</v>
      </c>
      <c r="L4360">
        <v>13314</v>
      </c>
      <c r="R4360">
        <v>4358</v>
      </c>
      <c r="S4360">
        <v>13324</v>
      </c>
      <c r="Y4360">
        <v>4368</v>
      </c>
      <c r="Z4360">
        <v>13329</v>
      </c>
      <c r="AF4360">
        <v>4368</v>
      </c>
      <c r="AG4360">
        <v>13177</v>
      </c>
      <c r="AM4360">
        <v>4368</v>
      </c>
      <c r="AN4360">
        <v>13248</v>
      </c>
    </row>
    <row r="4361" spans="4:40" x14ac:dyDescent="0.25">
      <c r="D4361">
        <v>4359</v>
      </c>
      <c r="E4361">
        <v>13354</v>
      </c>
      <c r="K4361">
        <v>4359</v>
      </c>
      <c r="L4361">
        <v>13316</v>
      </c>
      <c r="R4361">
        <v>4359</v>
      </c>
      <c r="S4361">
        <v>13325</v>
      </c>
      <c r="Y4361">
        <v>4369</v>
      </c>
      <c r="Z4361">
        <v>13329</v>
      </c>
      <c r="AF4361">
        <v>4369</v>
      </c>
      <c r="AG4361">
        <v>13177</v>
      </c>
      <c r="AM4361">
        <v>4369</v>
      </c>
      <c r="AN4361">
        <v>13249</v>
      </c>
    </row>
    <row r="4362" spans="4:40" x14ac:dyDescent="0.25">
      <c r="D4362">
        <v>4360</v>
      </c>
      <c r="E4362">
        <v>13356</v>
      </c>
      <c r="K4362">
        <v>4360</v>
      </c>
      <c r="L4362">
        <v>13312</v>
      </c>
      <c r="R4362">
        <v>4360</v>
      </c>
      <c r="S4362">
        <v>13325</v>
      </c>
      <c r="Y4362">
        <v>4370</v>
      </c>
      <c r="Z4362">
        <v>13329</v>
      </c>
      <c r="AF4362">
        <v>4370</v>
      </c>
      <c r="AG4362">
        <v>13177</v>
      </c>
      <c r="AM4362">
        <v>4370</v>
      </c>
      <c r="AN4362">
        <v>13249</v>
      </c>
    </row>
    <row r="4363" spans="4:40" x14ac:dyDescent="0.25">
      <c r="D4363">
        <v>4361</v>
      </c>
      <c r="E4363">
        <v>13356</v>
      </c>
      <c r="K4363">
        <v>4361</v>
      </c>
      <c r="L4363">
        <v>13316</v>
      </c>
      <c r="R4363">
        <v>4361</v>
      </c>
      <c r="S4363">
        <v>13322</v>
      </c>
      <c r="Y4363">
        <v>4371</v>
      </c>
      <c r="Z4363">
        <v>13329</v>
      </c>
      <c r="AF4363">
        <v>4371</v>
      </c>
      <c r="AG4363">
        <v>13177</v>
      </c>
      <c r="AM4363">
        <v>4371</v>
      </c>
      <c r="AN4363">
        <v>13249</v>
      </c>
    </row>
    <row r="4364" spans="4:40" x14ac:dyDescent="0.25">
      <c r="D4364">
        <v>4362</v>
      </c>
      <c r="E4364">
        <v>13355</v>
      </c>
      <c r="K4364">
        <v>4362</v>
      </c>
      <c r="L4364">
        <v>13313</v>
      </c>
      <c r="R4364">
        <v>4362</v>
      </c>
      <c r="S4364">
        <v>13321</v>
      </c>
      <c r="Y4364">
        <v>4372</v>
      </c>
      <c r="Z4364">
        <v>13329</v>
      </c>
      <c r="AF4364">
        <v>4372</v>
      </c>
      <c r="AG4364">
        <v>13177</v>
      </c>
      <c r="AM4364">
        <v>4372</v>
      </c>
      <c r="AN4364">
        <v>13249</v>
      </c>
    </row>
    <row r="4365" spans="4:40" x14ac:dyDescent="0.25">
      <c r="D4365">
        <v>4363</v>
      </c>
      <c r="E4365">
        <v>13350</v>
      </c>
      <c r="K4365">
        <v>4363</v>
      </c>
      <c r="L4365">
        <v>13315</v>
      </c>
      <c r="R4365">
        <v>4363</v>
      </c>
      <c r="S4365">
        <v>13324</v>
      </c>
      <c r="Y4365">
        <v>4373</v>
      </c>
      <c r="Z4365">
        <v>13329</v>
      </c>
      <c r="AF4365">
        <v>4373</v>
      </c>
      <c r="AG4365">
        <v>13177</v>
      </c>
      <c r="AM4365">
        <v>4373</v>
      </c>
      <c r="AN4365">
        <v>13249</v>
      </c>
    </row>
    <row r="4366" spans="4:40" x14ac:dyDescent="0.25">
      <c r="D4366">
        <v>4364</v>
      </c>
      <c r="E4366">
        <v>13356</v>
      </c>
      <c r="K4366">
        <v>4364</v>
      </c>
      <c r="L4366">
        <v>13310</v>
      </c>
      <c r="R4366">
        <v>4364</v>
      </c>
      <c r="S4366">
        <v>13324</v>
      </c>
      <c r="Y4366">
        <v>4374</v>
      </c>
      <c r="Z4366">
        <v>13329</v>
      </c>
      <c r="AF4366">
        <v>4374</v>
      </c>
      <c r="AG4366">
        <v>13177</v>
      </c>
      <c r="AM4366">
        <v>4374</v>
      </c>
      <c r="AN4366">
        <v>13249</v>
      </c>
    </row>
    <row r="4367" spans="4:40" x14ac:dyDescent="0.25">
      <c r="D4367">
        <v>4365</v>
      </c>
      <c r="E4367">
        <v>13355</v>
      </c>
      <c r="K4367">
        <v>4365</v>
      </c>
      <c r="L4367">
        <v>13314</v>
      </c>
      <c r="R4367">
        <v>4365</v>
      </c>
      <c r="S4367">
        <v>13319</v>
      </c>
      <c r="Y4367">
        <v>4375</v>
      </c>
      <c r="Z4367">
        <v>13329</v>
      </c>
      <c r="AF4367">
        <v>4375</v>
      </c>
      <c r="AG4367">
        <v>13177</v>
      </c>
      <c r="AM4367">
        <v>4375</v>
      </c>
      <c r="AN4367">
        <v>13249</v>
      </c>
    </row>
    <row r="4368" spans="4:40" x14ac:dyDescent="0.25">
      <c r="D4368">
        <v>4366</v>
      </c>
      <c r="E4368">
        <v>13354</v>
      </c>
      <c r="K4368">
        <v>4366</v>
      </c>
      <c r="L4368">
        <v>13311</v>
      </c>
      <c r="R4368">
        <v>4366</v>
      </c>
      <c r="S4368">
        <v>13317</v>
      </c>
      <c r="Y4368">
        <v>4376</v>
      </c>
      <c r="Z4368">
        <v>13329</v>
      </c>
      <c r="AF4368">
        <v>4376</v>
      </c>
      <c r="AG4368">
        <v>13178</v>
      </c>
      <c r="AM4368">
        <v>4376</v>
      </c>
      <c r="AN4368">
        <v>13249</v>
      </c>
    </row>
    <row r="4369" spans="4:40" x14ac:dyDescent="0.25">
      <c r="D4369">
        <v>4367</v>
      </c>
      <c r="E4369">
        <v>13354</v>
      </c>
      <c r="K4369">
        <v>4367</v>
      </c>
      <c r="L4369">
        <v>13313</v>
      </c>
      <c r="R4369">
        <v>4367</v>
      </c>
      <c r="S4369">
        <v>13320</v>
      </c>
      <c r="Y4369">
        <v>4377</v>
      </c>
      <c r="Z4369">
        <v>13329</v>
      </c>
      <c r="AF4369">
        <v>4377</v>
      </c>
      <c r="AG4369">
        <v>13178</v>
      </c>
      <c r="AM4369">
        <v>4377</v>
      </c>
      <c r="AN4369">
        <v>13249</v>
      </c>
    </row>
    <row r="4370" spans="4:40" x14ac:dyDescent="0.25">
      <c r="D4370">
        <v>4368</v>
      </c>
      <c r="E4370">
        <v>13356</v>
      </c>
      <c r="K4370">
        <v>4368</v>
      </c>
      <c r="L4370">
        <v>13317</v>
      </c>
      <c r="R4370">
        <v>4368</v>
      </c>
      <c r="S4370">
        <v>13321</v>
      </c>
      <c r="Y4370">
        <v>4378</v>
      </c>
      <c r="Z4370">
        <v>13329</v>
      </c>
      <c r="AF4370">
        <v>4378</v>
      </c>
      <c r="AG4370">
        <v>13178</v>
      </c>
      <c r="AM4370">
        <v>4378</v>
      </c>
      <c r="AN4370">
        <v>13250</v>
      </c>
    </row>
    <row r="4371" spans="4:40" x14ac:dyDescent="0.25">
      <c r="D4371">
        <v>4369</v>
      </c>
      <c r="E4371">
        <v>13358</v>
      </c>
      <c r="K4371">
        <v>4369</v>
      </c>
      <c r="L4371">
        <v>13314</v>
      </c>
      <c r="R4371">
        <v>4369</v>
      </c>
      <c r="S4371">
        <v>13324</v>
      </c>
      <c r="Y4371">
        <v>4379</v>
      </c>
      <c r="Z4371">
        <v>13329</v>
      </c>
      <c r="AF4371">
        <v>4379</v>
      </c>
      <c r="AG4371">
        <v>13178</v>
      </c>
      <c r="AM4371">
        <v>4379</v>
      </c>
      <c r="AN4371">
        <v>13249</v>
      </c>
    </row>
    <row r="4372" spans="4:40" x14ac:dyDescent="0.25">
      <c r="D4372">
        <v>4370</v>
      </c>
      <c r="E4372">
        <v>13356</v>
      </c>
      <c r="K4372">
        <v>4370</v>
      </c>
      <c r="L4372">
        <v>13315</v>
      </c>
      <c r="R4372">
        <v>4370</v>
      </c>
      <c r="S4372">
        <v>13320</v>
      </c>
      <c r="Y4372">
        <v>4380</v>
      </c>
      <c r="Z4372">
        <v>13329</v>
      </c>
      <c r="AF4372">
        <v>4380</v>
      </c>
      <c r="AG4372">
        <v>13178</v>
      </c>
      <c r="AM4372">
        <v>4380</v>
      </c>
      <c r="AN4372">
        <v>13249</v>
      </c>
    </row>
    <row r="4373" spans="4:40" x14ac:dyDescent="0.25">
      <c r="D4373">
        <v>4371</v>
      </c>
      <c r="E4373">
        <v>13356</v>
      </c>
      <c r="K4373">
        <v>4371</v>
      </c>
      <c r="L4373">
        <v>13316</v>
      </c>
      <c r="R4373">
        <v>4371</v>
      </c>
      <c r="S4373">
        <v>13324</v>
      </c>
      <c r="Y4373">
        <v>4381</v>
      </c>
      <c r="Z4373">
        <v>13329</v>
      </c>
      <c r="AF4373">
        <v>4381</v>
      </c>
      <c r="AG4373">
        <v>13178</v>
      </c>
      <c r="AM4373">
        <v>4381</v>
      </c>
      <c r="AN4373">
        <v>13249</v>
      </c>
    </row>
    <row r="4374" spans="4:40" x14ac:dyDescent="0.25">
      <c r="D4374">
        <v>4372</v>
      </c>
      <c r="E4374">
        <v>13354</v>
      </c>
      <c r="K4374">
        <v>4372</v>
      </c>
      <c r="L4374">
        <v>13313</v>
      </c>
      <c r="R4374">
        <v>4372</v>
      </c>
      <c r="S4374">
        <v>13322</v>
      </c>
      <c r="Y4374">
        <v>4382</v>
      </c>
      <c r="Z4374">
        <v>13329</v>
      </c>
      <c r="AF4374">
        <v>4382</v>
      </c>
      <c r="AG4374">
        <v>13178</v>
      </c>
      <c r="AM4374">
        <v>4382</v>
      </c>
      <c r="AN4374">
        <v>13249</v>
      </c>
    </row>
    <row r="4375" spans="4:40" x14ac:dyDescent="0.25">
      <c r="D4375">
        <v>4373</v>
      </c>
      <c r="E4375">
        <v>13355</v>
      </c>
      <c r="K4375">
        <v>4373</v>
      </c>
      <c r="L4375">
        <v>13314</v>
      </c>
      <c r="R4375">
        <v>4373</v>
      </c>
      <c r="S4375">
        <v>13321</v>
      </c>
      <c r="Y4375">
        <v>4383</v>
      </c>
      <c r="Z4375">
        <v>13329</v>
      </c>
      <c r="AF4375">
        <v>4383</v>
      </c>
      <c r="AG4375">
        <v>13178</v>
      </c>
      <c r="AM4375">
        <v>4383</v>
      </c>
      <c r="AN4375">
        <v>13249</v>
      </c>
    </row>
    <row r="4376" spans="4:40" x14ac:dyDescent="0.25">
      <c r="D4376">
        <v>4374</v>
      </c>
      <c r="E4376">
        <v>13353</v>
      </c>
      <c r="K4376">
        <v>4374</v>
      </c>
      <c r="L4376">
        <v>13316</v>
      </c>
      <c r="R4376">
        <v>4374</v>
      </c>
      <c r="S4376">
        <v>13319</v>
      </c>
      <c r="Y4376">
        <v>4384</v>
      </c>
      <c r="Z4376">
        <v>13329</v>
      </c>
      <c r="AF4376">
        <v>4384</v>
      </c>
      <c r="AG4376">
        <v>13178</v>
      </c>
      <c r="AM4376">
        <v>4384</v>
      </c>
      <c r="AN4376">
        <v>13249</v>
      </c>
    </row>
    <row r="4377" spans="4:40" x14ac:dyDescent="0.25">
      <c r="D4377">
        <v>4375</v>
      </c>
      <c r="E4377">
        <v>13354</v>
      </c>
      <c r="K4377">
        <v>4375</v>
      </c>
      <c r="L4377">
        <v>13314</v>
      </c>
      <c r="R4377">
        <v>4375</v>
      </c>
      <c r="S4377">
        <v>13320</v>
      </c>
      <c r="Y4377">
        <v>4385</v>
      </c>
      <c r="Z4377">
        <v>13329</v>
      </c>
      <c r="AF4377">
        <v>4385</v>
      </c>
      <c r="AG4377">
        <v>13178</v>
      </c>
      <c r="AM4377">
        <v>4385</v>
      </c>
      <c r="AN4377">
        <v>13249</v>
      </c>
    </row>
    <row r="4378" spans="4:40" x14ac:dyDescent="0.25">
      <c r="D4378">
        <v>4376</v>
      </c>
      <c r="E4378">
        <v>13351</v>
      </c>
      <c r="K4378">
        <v>4376</v>
      </c>
      <c r="L4378">
        <v>13312</v>
      </c>
      <c r="R4378">
        <v>4376</v>
      </c>
      <c r="S4378">
        <v>13311</v>
      </c>
      <c r="Y4378">
        <v>4386</v>
      </c>
      <c r="Z4378">
        <v>13329</v>
      </c>
      <c r="AF4378">
        <v>4386</v>
      </c>
      <c r="AG4378">
        <v>13178</v>
      </c>
      <c r="AM4378">
        <v>4386</v>
      </c>
      <c r="AN4378">
        <v>13249</v>
      </c>
    </row>
    <row r="4379" spans="4:40" x14ac:dyDescent="0.25">
      <c r="D4379">
        <v>4377</v>
      </c>
      <c r="E4379">
        <v>13352</v>
      </c>
      <c r="K4379">
        <v>4377</v>
      </c>
      <c r="L4379">
        <v>13314</v>
      </c>
      <c r="R4379">
        <v>4377</v>
      </c>
      <c r="S4379">
        <v>13312</v>
      </c>
      <c r="Y4379">
        <v>4387</v>
      </c>
      <c r="Z4379">
        <v>13329</v>
      </c>
      <c r="AF4379">
        <v>4387</v>
      </c>
      <c r="AG4379">
        <v>13178</v>
      </c>
      <c r="AM4379">
        <v>4387</v>
      </c>
      <c r="AN4379">
        <v>13249</v>
      </c>
    </row>
    <row r="4380" spans="4:40" x14ac:dyDescent="0.25">
      <c r="D4380">
        <v>4378</v>
      </c>
      <c r="E4380">
        <v>13353</v>
      </c>
      <c r="K4380">
        <v>4378</v>
      </c>
      <c r="L4380">
        <v>13315</v>
      </c>
      <c r="R4380">
        <v>4378</v>
      </c>
      <c r="S4380">
        <v>13318</v>
      </c>
      <c r="Y4380">
        <v>4388</v>
      </c>
      <c r="Z4380">
        <v>13329</v>
      </c>
      <c r="AF4380">
        <v>4388</v>
      </c>
      <c r="AG4380">
        <v>13178</v>
      </c>
      <c r="AM4380">
        <v>4388</v>
      </c>
      <c r="AN4380">
        <v>13249</v>
      </c>
    </row>
    <row r="4381" spans="4:40" x14ac:dyDescent="0.25">
      <c r="D4381">
        <v>4379</v>
      </c>
      <c r="E4381">
        <v>13357</v>
      </c>
      <c r="K4381">
        <v>4379</v>
      </c>
      <c r="L4381">
        <v>13312</v>
      </c>
      <c r="R4381">
        <v>4379</v>
      </c>
      <c r="S4381">
        <v>13318</v>
      </c>
      <c r="Y4381">
        <v>4389</v>
      </c>
      <c r="Z4381">
        <v>13329</v>
      </c>
      <c r="AF4381">
        <v>4389</v>
      </c>
      <c r="AG4381">
        <v>13178</v>
      </c>
      <c r="AM4381">
        <v>4389</v>
      </c>
      <c r="AN4381">
        <v>13249</v>
      </c>
    </row>
    <row r="4382" spans="4:40" x14ac:dyDescent="0.25">
      <c r="D4382">
        <v>4380</v>
      </c>
      <c r="E4382">
        <v>13355</v>
      </c>
      <c r="K4382">
        <v>4380</v>
      </c>
      <c r="L4382">
        <v>13314</v>
      </c>
      <c r="R4382">
        <v>4380</v>
      </c>
      <c r="S4382">
        <v>13319</v>
      </c>
      <c r="Y4382">
        <v>4390</v>
      </c>
      <c r="Z4382">
        <v>13328</v>
      </c>
      <c r="AF4382">
        <v>4390</v>
      </c>
      <c r="AG4382">
        <v>13178</v>
      </c>
      <c r="AM4382">
        <v>4390</v>
      </c>
      <c r="AN4382">
        <v>13249</v>
      </c>
    </row>
    <row r="4383" spans="4:40" x14ac:dyDescent="0.25">
      <c r="D4383">
        <v>4381</v>
      </c>
      <c r="E4383">
        <v>13357</v>
      </c>
      <c r="K4383">
        <v>4381</v>
      </c>
      <c r="L4383">
        <v>13314</v>
      </c>
      <c r="R4383">
        <v>4381</v>
      </c>
      <c r="S4383">
        <v>13318</v>
      </c>
      <c r="Y4383">
        <v>4391</v>
      </c>
      <c r="Z4383">
        <v>13328</v>
      </c>
      <c r="AF4383">
        <v>4391</v>
      </c>
      <c r="AG4383">
        <v>13178</v>
      </c>
      <c r="AM4383">
        <v>4391</v>
      </c>
      <c r="AN4383">
        <v>13249</v>
      </c>
    </row>
    <row r="4384" spans="4:40" x14ac:dyDescent="0.25">
      <c r="D4384">
        <v>4382</v>
      </c>
      <c r="E4384">
        <v>13356</v>
      </c>
      <c r="K4384">
        <v>4382</v>
      </c>
      <c r="L4384">
        <v>13315</v>
      </c>
      <c r="R4384">
        <v>4382</v>
      </c>
      <c r="S4384">
        <v>13320</v>
      </c>
      <c r="Y4384">
        <v>4392</v>
      </c>
      <c r="Z4384">
        <v>13328</v>
      </c>
      <c r="AF4384">
        <v>4392</v>
      </c>
      <c r="AG4384">
        <v>13178</v>
      </c>
      <c r="AM4384">
        <v>4392</v>
      </c>
      <c r="AN4384">
        <v>13249</v>
      </c>
    </row>
    <row r="4385" spans="4:40" x14ac:dyDescent="0.25">
      <c r="D4385">
        <v>4383</v>
      </c>
      <c r="E4385">
        <v>13352</v>
      </c>
      <c r="K4385">
        <v>4383</v>
      </c>
      <c r="L4385">
        <v>13311</v>
      </c>
      <c r="R4385">
        <v>4383</v>
      </c>
      <c r="S4385">
        <v>13323</v>
      </c>
      <c r="Y4385">
        <v>4393</v>
      </c>
      <c r="Z4385">
        <v>13328</v>
      </c>
      <c r="AF4385">
        <v>4393</v>
      </c>
      <c r="AG4385">
        <v>13178</v>
      </c>
      <c r="AM4385">
        <v>4393</v>
      </c>
      <c r="AN4385">
        <v>13249</v>
      </c>
    </row>
    <row r="4386" spans="4:40" x14ac:dyDescent="0.25">
      <c r="D4386">
        <v>4384</v>
      </c>
      <c r="E4386">
        <v>13356</v>
      </c>
      <c r="K4386">
        <v>4384</v>
      </c>
      <c r="L4386">
        <v>13313</v>
      </c>
      <c r="R4386">
        <v>4384</v>
      </c>
      <c r="S4386">
        <v>13317</v>
      </c>
      <c r="Y4386">
        <v>4394</v>
      </c>
      <c r="Z4386">
        <v>13329</v>
      </c>
      <c r="AF4386">
        <v>4394</v>
      </c>
      <c r="AG4386">
        <v>13178</v>
      </c>
      <c r="AM4386">
        <v>4394</v>
      </c>
      <c r="AN4386">
        <v>13249</v>
      </c>
    </row>
    <row r="4387" spans="4:40" x14ac:dyDescent="0.25">
      <c r="D4387">
        <v>4385</v>
      </c>
      <c r="E4387">
        <v>13354</v>
      </c>
      <c r="K4387">
        <v>4385</v>
      </c>
      <c r="L4387">
        <v>13316</v>
      </c>
      <c r="R4387">
        <v>4385</v>
      </c>
      <c r="S4387">
        <v>13322</v>
      </c>
      <c r="Y4387">
        <v>4395</v>
      </c>
      <c r="Z4387">
        <v>13328</v>
      </c>
      <c r="AF4387">
        <v>4395</v>
      </c>
      <c r="AG4387">
        <v>13178</v>
      </c>
      <c r="AM4387">
        <v>4395</v>
      </c>
      <c r="AN4387">
        <v>13249</v>
      </c>
    </row>
    <row r="4388" spans="4:40" x14ac:dyDescent="0.25">
      <c r="D4388">
        <v>4386</v>
      </c>
      <c r="E4388">
        <v>13355</v>
      </c>
      <c r="K4388">
        <v>4386</v>
      </c>
      <c r="L4388">
        <v>13314</v>
      </c>
      <c r="R4388">
        <v>4386</v>
      </c>
      <c r="S4388">
        <v>13316</v>
      </c>
      <c r="Y4388">
        <v>4396</v>
      </c>
      <c r="Z4388">
        <v>13329</v>
      </c>
      <c r="AF4388">
        <v>4396</v>
      </c>
      <c r="AG4388">
        <v>13178</v>
      </c>
      <c r="AM4388">
        <v>4396</v>
      </c>
      <c r="AN4388">
        <v>13248</v>
      </c>
    </row>
    <row r="4389" spans="4:40" x14ac:dyDescent="0.25">
      <c r="D4389">
        <v>4387</v>
      </c>
      <c r="E4389">
        <v>13354</v>
      </c>
      <c r="K4389">
        <v>4387</v>
      </c>
      <c r="L4389">
        <v>13314</v>
      </c>
      <c r="R4389">
        <v>4387</v>
      </c>
      <c r="S4389">
        <v>13318</v>
      </c>
      <c r="Y4389">
        <v>4397</v>
      </c>
      <c r="Z4389">
        <v>13328</v>
      </c>
      <c r="AF4389">
        <v>4397</v>
      </c>
      <c r="AG4389">
        <v>13178</v>
      </c>
      <c r="AM4389">
        <v>4397</v>
      </c>
      <c r="AN4389">
        <v>13248</v>
      </c>
    </row>
    <row r="4390" spans="4:40" x14ac:dyDescent="0.25">
      <c r="D4390">
        <v>4388</v>
      </c>
      <c r="E4390">
        <v>13355</v>
      </c>
      <c r="K4390">
        <v>4388</v>
      </c>
      <c r="L4390">
        <v>13315</v>
      </c>
      <c r="R4390">
        <v>4388</v>
      </c>
      <c r="S4390">
        <v>13323</v>
      </c>
      <c r="Y4390">
        <v>4398</v>
      </c>
      <c r="Z4390">
        <v>13328</v>
      </c>
      <c r="AF4390">
        <v>4398</v>
      </c>
      <c r="AG4390">
        <v>13178</v>
      </c>
      <c r="AM4390">
        <v>4398</v>
      </c>
      <c r="AN4390">
        <v>13248</v>
      </c>
    </row>
    <row r="4391" spans="4:40" x14ac:dyDescent="0.25">
      <c r="D4391">
        <v>4389</v>
      </c>
      <c r="E4391">
        <v>13355</v>
      </c>
      <c r="K4391">
        <v>4389</v>
      </c>
      <c r="L4391">
        <v>13316</v>
      </c>
      <c r="R4391">
        <v>4389</v>
      </c>
      <c r="S4391">
        <v>13318</v>
      </c>
      <c r="Y4391">
        <v>4399</v>
      </c>
      <c r="Z4391">
        <v>13328</v>
      </c>
      <c r="AF4391">
        <v>4399</v>
      </c>
      <c r="AG4391">
        <v>13178</v>
      </c>
      <c r="AM4391">
        <v>4399</v>
      </c>
      <c r="AN4391">
        <v>13249</v>
      </c>
    </row>
    <row r="4392" spans="4:40" x14ac:dyDescent="0.25">
      <c r="D4392">
        <v>4390</v>
      </c>
      <c r="E4392">
        <v>13354</v>
      </c>
      <c r="K4392">
        <v>4390</v>
      </c>
      <c r="L4392">
        <v>13317</v>
      </c>
      <c r="R4392">
        <v>4390</v>
      </c>
      <c r="S4392">
        <v>13320</v>
      </c>
      <c r="Y4392">
        <v>4400</v>
      </c>
      <c r="Z4392">
        <v>13328</v>
      </c>
      <c r="AF4392">
        <v>4400</v>
      </c>
      <c r="AG4392">
        <v>13178</v>
      </c>
      <c r="AM4392">
        <v>4400</v>
      </c>
      <c r="AN4392">
        <v>13248</v>
      </c>
    </row>
    <row r="4393" spans="4:40" x14ac:dyDescent="0.25">
      <c r="D4393">
        <v>4391</v>
      </c>
      <c r="E4393">
        <v>13353</v>
      </c>
      <c r="K4393">
        <v>4391</v>
      </c>
      <c r="L4393">
        <v>13313</v>
      </c>
      <c r="R4393">
        <v>4391</v>
      </c>
      <c r="S4393">
        <v>13317</v>
      </c>
      <c r="Y4393">
        <v>4401</v>
      </c>
      <c r="Z4393">
        <v>13328</v>
      </c>
      <c r="AF4393">
        <v>4401</v>
      </c>
      <c r="AG4393">
        <v>13178</v>
      </c>
      <c r="AM4393">
        <v>4401</v>
      </c>
      <c r="AN4393">
        <v>13248</v>
      </c>
    </row>
    <row r="4394" spans="4:40" x14ac:dyDescent="0.25">
      <c r="D4394">
        <v>4392</v>
      </c>
      <c r="E4394">
        <v>13355</v>
      </c>
      <c r="K4394">
        <v>4392</v>
      </c>
      <c r="L4394">
        <v>13315</v>
      </c>
      <c r="R4394">
        <v>4392</v>
      </c>
      <c r="S4394">
        <v>13316</v>
      </c>
      <c r="Y4394">
        <v>4402</v>
      </c>
      <c r="Z4394">
        <v>13328</v>
      </c>
      <c r="AF4394">
        <v>4402</v>
      </c>
      <c r="AG4394">
        <v>13178</v>
      </c>
      <c r="AM4394">
        <v>4402</v>
      </c>
      <c r="AN4394">
        <v>13248</v>
      </c>
    </row>
    <row r="4395" spans="4:40" x14ac:dyDescent="0.25">
      <c r="D4395">
        <v>4393</v>
      </c>
      <c r="E4395">
        <v>13356</v>
      </c>
      <c r="K4395">
        <v>4393</v>
      </c>
      <c r="L4395">
        <v>13311</v>
      </c>
      <c r="R4395">
        <v>4393</v>
      </c>
      <c r="S4395">
        <v>13320</v>
      </c>
      <c r="Y4395">
        <v>4403</v>
      </c>
      <c r="Z4395">
        <v>13328</v>
      </c>
      <c r="AF4395">
        <v>4403</v>
      </c>
      <c r="AG4395">
        <v>13178</v>
      </c>
      <c r="AM4395">
        <v>4403</v>
      </c>
      <c r="AN4395">
        <v>13248</v>
      </c>
    </row>
    <row r="4396" spans="4:40" x14ac:dyDescent="0.25">
      <c r="D4396">
        <v>4394</v>
      </c>
      <c r="E4396">
        <v>13353</v>
      </c>
      <c r="K4396">
        <v>4394</v>
      </c>
      <c r="L4396">
        <v>13312</v>
      </c>
      <c r="R4396">
        <v>4394</v>
      </c>
      <c r="S4396">
        <v>13314</v>
      </c>
      <c r="Y4396">
        <v>4404</v>
      </c>
      <c r="Z4396">
        <v>13328</v>
      </c>
      <c r="AF4396">
        <v>4404</v>
      </c>
      <c r="AG4396">
        <v>13178</v>
      </c>
      <c r="AM4396">
        <v>4404</v>
      </c>
      <c r="AN4396">
        <v>13248</v>
      </c>
    </row>
    <row r="4397" spans="4:40" x14ac:dyDescent="0.25">
      <c r="D4397">
        <v>4395</v>
      </c>
      <c r="E4397">
        <v>13353</v>
      </c>
      <c r="K4397">
        <v>4395</v>
      </c>
      <c r="L4397">
        <v>13317</v>
      </c>
      <c r="R4397">
        <v>4395</v>
      </c>
      <c r="S4397">
        <v>13317</v>
      </c>
      <c r="Y4397">
        <v>4405</v>
      </c>
      <c r="Z4397">
        <v>13328</v>
      </c>
      <c r="AF4397">
        <v>4405</v>
      </c>
      <c r="AG4397">
        <v>13178</v>
      </c>
      <c r="AM4397">
        <v>4405</v>
      </c>
      <c r="AN4397">
        <v>13248</v>
      </c>
    </row>
    <row r="4398" spans="4:40" x14ac:dyDescent="0.25">
      <c r="D4398">
        <v>4396</v>
      </c>
      <c r="E4398">
        <v>13355</v>
      </c>
      <c r="K4398">
        <v>4396</v>
      </c>
      <c r="L4398">
        <v>13316</v>
      </c>
      <c r="R4398">
        <v>4396</v>
      </c>
      <c r="S4398">
        <v>13322</v>
      </c>
      <c r="Y4398">
        <v>4406</v>
      </c>
      <c r="Z4398">
        <v>13328</v>
      </c>
      <c r="AF4398">
        <v>4406</v>
      </c>
      <c r="AG4398">
        <v>13178</v>
      </c>
      <c r="AM4398">
        <v>4406</v>
      </c>
      <c r="AN4398">
        <v>13248</v>
      </c>
    </row>
    <row r="4399" spans="4:40" x14ac:dyDescent="0.25">
      <c r="D4399">
        <v>4397</v>
      </c>
      <c r="E4399">
        <v>13353</v>
      </c>
      <c r="K4399">
        <v>4397</v>
      </c>
      <c r="L4399">
        <v>13311</v>
      </c>
      <c r="R4399">
        <v>4397</v>
      </c>
      <c r="S4399">
        <v>13326</v>
      </c>
      <c r="Y4399">
        <v>4407</v>
      </c>
      <c r="Z4399">
        <v>13328</v>
      </c>
      <c r="AF4399">
        <v>4407</v>
      </c>
      <c r="AG4399">
        <v>13178</v>
      </c>
      <c r="AM4399">
        <v>4407</v>
      </c>
      <c r="AN4399">
        <v>13249</v>
      </c>
    </row>
    <row r="4400" spans="4:40" x14ac:dyDescent="0.25">
      <c r="D4400">
        <v>4398</v>
      </c>
      <c r="E4400">
        <v>13357</v>
      </c>
      <c r="K4400">
        <v>4398</v>
      </c>
      <c r="L4400">
        <v>13309</v>
      </c>
      <c r="R4400">
        <v>4398</v>
      </c>
      <c r="S4400">
        <v>13326</v>
      </c>
      <c r="Y4400">
        <v>4408</v>
      </c>
      <c r="Z4400">
        <v>13327</v>
      </c>
      <c r="AF4400">
        <v>4408</v>
      </c>
      <c r="AG4400">
        <v>13178</v>
      </c>
      <c r="AM4400">
        <v>4408</v>
      </c>
      <c r="AN4400">
        <v>13248</v>
      </c>
    </row>
    <row r="4401" spans="4:40" x14ac:dyDescent="0.25">
      <c r="D4401">
        <v>4399</v>
      </c>
      <c r="E4401">
        <v>13355</v>
      </c>
      <c r="K4401">
        <v>4399</v>
      </c>
      <c r="L4401">
        <v>13309</v>
      </c>
      <c r="R4401">
        <v>4399</v>
      </c>
      <c r="S4401">
        <v>13319</v>
      </c>
      <c r="Y4401">
        <v>4409</v>
      </c>
      <c r="Z4401">
        <v>13327</v>
      </c>
      <c r="AF4401">
        <v>4409</v>
      </c>
      <c r="AG4401">
        <v>13178</v>
      </c>
      <c r="AM4401">
        <v>4409</v>
      </c>
      <c r="AN4401">
        <v>13248</v>
      </c>
    </row>
    <row r="4402" spans="4:40" x14ac:dyDescent="0.25">
      <c r="D4402">
        <v>4400</v>
      </c>
      <c r="E4402">
        <v>13354</v>
      </c>
      <c r="K4402">
        <v>4400</v>
      </c>
      <c r="L4402">
        <v>13310</v>
      </c>
      <c r="R4402">
        <v>4400</v>
      </c>
      <c r="S4402">
        <v>13322</v>
      </c>
      <c r="Y4402">
        <v>4410</v>
      </c>
      <c r="Z4402">
        <v>13328</v>
      </c>
      <c r="AF4402">
        <v>4410</v>
      </c>
      <c r="AG4402">
        <v>13178</v>
      </c>
      <c r="AM4402">
        <v>4410</v>
      </c>
      <c r="AN4402">
        <v>13248</v>
      </c>
    </row>
    <row r="4403" spans="4:40" x14ac:dyDescent="0.25">
      <c r="D4403">
        <v>4401</v>
      </c>
      <c r="E4403">
        <v>13360</v>
      </c>
      <c r="K4403">
        <v>4401</v>
      </c>
      <c r="L4403">
        <v>13308</v>
      </c>
      <c r="R4403">
        <v>4401</v>
      </c>
      <c r="S4403">
        <v>13324</v>
      </c>
      <c r="Y4403">
        <v>4411</v>
      </c>
      <c r="Z4403">
        <v>13328</v>
      </c>
      <c r="AF4403">
        <v>4411</v>
      </c>
      <c r="AG4403">
        <v>13178</v>
      </c>
      <c r="AM4403">
        <v>4411</v>
      </c>
      <c r="AN4403">
        <v>13248</v>
      </c>
    </row>
    <row r="4404" spans="4:40" x14ac:dyDescent="0.25">
      <c r="D4404">
        <v>4402</v>
      </c>
      <c r="E4404">
        <v>13356</v>
      </c>
      <c r="K4404">
        <v>4402</v>
      </c>
      <c r="L4404">
        <v>13311</v>
      </c>
      <c r="R4404">
        <v>4402</v>
      </c>
      <c r="S4404">
        <v>13322</v>
      </c>
      <c r="Y4404">
        <v>4412</v>
      </c>
      <c r="Z4404">
        <v>13328</v>
      </c>
      <c r="AF4404">
        <v>4412</v>
      </c>
      <c r="AG4404">
        <v>13178</v>
      </c>
      <c r="AM4404">
        <v>4412</v>
      </c>
      <c r="AN4404">
        <v>13248</v>
      </c>
    </row>
    <row r="4405" spans="4:40" x14ac:dyDescent="0.25">
      <c r="D4405">
        <v>4403</v>
      </c>
      <c r="E4405">
        <v>13356</v>
      </c>
      <c r="K4405">
        <v>4403</v>
      </c>
      <c r="L4405">
        <v>13309</v>
      </c>
      <c r="R4405">
        <v>4403</v>
      </c>
      <c r="S4405">
        <v>13321</v>
      </c>
      <c r="Y4405">
        <v>4413</v>
      </c>
      <c r="Z4405">
        <v>13328</v>
      </c>
      <c r="AF4405">
        <v>4413</v>
      </c>
      <c r="AG4405">
        <v>13178</v>
      </c>
      <c r="AM4405">
        <v>4413</v>
      </c>
      <c r="AN4405">
        <v>13248</v>
      </c>
    </row>
    <row r="4406" spans="4:40" x14ac:dyDescent="0.25">
      <c r="D4406">
        <v>4404</v>
      </c>
      <c r="E4406">
        <v>13356</v>
      </c>
      <c r="K4406">
        <v>4404</v>
      </c>
      <c r="L4406">
        <v>13310</v>
      </c>
      <c r="R4406">
        <v>4404</v>
      </c>
      <c r="S4406">
        <v>13319</v>
      </c>
      <c r="Y4406">
        <v>4414</v>
      </c>
      <c r="Z4406">
        <v>13329</v>
      </c>
      <c r="AF4406">
        <v>4414</v>
      </c>
      <c r="AG4406">
        <v>13178</v>
      </c>
      <c r="AM4406">
        <v>4414</v>
      </c>
      <c r="AN4406">
        <v>13248</v>
      </c>
    </row>
    <row r="4407" spans="4:40" x14ac:dyDescent="0.25">
      <c r="D4407">
        <v>4405</v>
      </c>
      <c r="E4407">
        <v>13351</v>
      </c>
      <c r="K4407">
        <v>4405</v>
      </c>
      <c r="L4407">
        <v>13306</v>
      </c>
      <c r="R4407">
        <v>4405</v>
      </c>
      <c r="S4407">
        <v>13322</v>
      </c>
      <c r="Y4407">
        <v>4415</v>
      </c>
      <c r="Z4407">
        <v>13329</v>
      </c>
      <c r="AF4407">
        <v>4415</v>
      </c>
      <c r="AG4407">
        <v>13178</v>
      </c>
      <c r="AM4407">
        <v>4415</v>
      </c>
      <c r="AN4407">
        <v>13248</v>
      </c>
    </row>
    <row r="4408" spans="4:40" x14ac:dyDescent="0.25">
      <c r="D4408">
        <v>4406</v>
      </c>
      <c r="E4408">
        <v>13354</v>
      </c>
      <c r="K4408">
        <v>4406</v>
      </c>
      <c r="L4408">
        <v>13311</v>
      </c>
      <c r="R4408">
        <v>4406</v>
      </c>
      <c r="S4408">
        <v>13322</v>
      </c>
      <c r="Y4408">
        <v>4416</v>
      </c>
      <c r="Z4408">
        <v>13329</v>
      </c>
      <c r="AF4408">
        <v>4416</v>
      </c>
      <c r="AG4408">
        <v>13178</v>
      </c>
      <c r="AM4408">
        <v>4416</v>
      </c>
      <c r="AN4408">
        <v>13248</v>
      </c>
    </row>
    <row r="4409" spans="4:40" x14ac:dyDescent="0.25">
      <c r="D4409">
        <v>4407</v>
      </c>
      <c r="E4409">
        <v>13351</v>
      </c>
      <c r="K4409">
        <v>4407</v>
      </c>
      <c r="L4409">
        <v>13307</v>
      </c>
      <c r="R4409">
        <v>4407</v>
      </c>
      <c r="S4409">
        <v>13324</v>
      </c>
      <c r="Y4409">
        <v>4417</v>
      </c>
      <c r="Z4409">
        <v>13329</v>
      </c>
      <c r="AF4409">
        <v>4417</v>
      </c>
      <c r="AG4409">
        <v>13178</v>
      </c>
      <c r="AM4409">
        <v>4417</v>
      </c>
      <c r="AN4409">
        <v>13248</v>
      </c>
    </row>
    <row r="4410" spans="4:40" x14ac:dyDescent="0.25">
      <c r="D4410">
        <v>4408</v>
      </c>
      <c r="E4410">
        <v>13356</v>
      </c>
      <c r="K4410">
        <v>4408</v>
      </c>
      <c r="L4410">
        <v>13307</v>
      </c>
      <c r="R4410">
        <v>4408</v>
      </c>
      <c r="S4410">
        <v>13322</v>
      </c>
      <c r="Y4410">
        <v>4418</v>
      </c>
      <c r="Z4410">
        <v>13330</v>
      </c>
      <c r="AF4410">
        <v>4418</v>
      </c>
      <c r="AG4410">
        <v>13178</v>
      </c>
      <c r="AM4410">
        <v>4418</v>
      </c>
      <c r="AN4410">
        <v>13248</v>
      </c>
    </row>
    <row r="4411" spans="4:40" x14ac:dyDescent="0.25">
      <c r="D4411">
        <v>4409</v>
      </c>
      <c r="E4411">
        <v>13360</v>
      </c>
      <c r="K4411">
        <v>4409</v>
      </c>
      <c r="L4411">
        <v>13308</v>
      </c>
      <c r="R4411">
        <v>4409</v>
      </c>
      <c r="S4411">
        <v>13325</v>
      </c>
      <c r="Y4411">
        <v>4419</v>
      </c>
      <c r="Z4411">
        <v>13329</v>
      </c>
      <c r="AF4411">
        <v>4419</v>
      </c>
      <c r="AG4411">
        <v>13178</v>
      </c>
      <c r="AM4411">
        <v>4419</v>
      </c>
      <c r="AN4411">
        <v>13248</v>
      </c>
    </row>
    <row r="4412" spans="4:40" x14ac:dyDescent="0.25">
      <c r="D4412">
        <v>4410</v>
      </c>
      <c r="E4412">
        <v>13353</v>
      </c>
      <c r="K4412">
        <v>4410</v>
      </c>
      <c r="L4412">
        <v>13313</v>
      </c>
      <c r="R4412">
        <v>4410</v>
      </c>
      <c r="S4412">
        <v>13322</v>
      </c>
      <c r="Y4412">
        <v>4420</v>
      </c>
      <c r="Z4412">
        <v>13329</v>
      </c>
      <c r="AF4412">
        <v>4420</v>
      </c>
      <c r="AG4412">
        <v>13178</v>
      </c>
      <c r="AM4412">
        <v>4420</v>
      </c>
      <c r="AN4412">
        <v>13248</v>
      </c>
    </row>
    <row r="4413" spans="4:40" x14ac:dyDescent="0.25">
      <c r="D4413">
        <v>4411</v>
      </c>
      <c r="E4413">
        <v>13355</v>
      </c>
      <c r="K4413">
        <v>4411</v>
      </c>
      <c r="L4413">
        <v>13315</v>
      </c>
      <c r="R4413">
        <v>4411</v>
      </c>
      <c r="S4413">
        <v>13317</v>
      </c>
      <c r="Y4413">
        <v>4421</v>
      </c>
      <c r="Z4413">
        <v>13329</v>
      </c>
      <c r="AF4413">
        <v>4421</v>
      </c>
      <c r="AG4413">
        <v>13178</v>
      </c>
      <c r="AM4413">
        <v>4421</v>
      </c>
      <c r="AN4413">
        <v>13248</v>
      </c>
    </row>
    <row r="4414" spans="4:40" x14ac:dyDescent="0.25">
      <c r="D4414">
        <v>4412</v>
      </c>
      <c r="E4414">
        <v>13354</v>
      </c>
      <c r="K4414">
        <v>4412</v>
      </c>
      <c r="L4414">
        <v>13310</v>
      </c>
      <c r="R4414">
        <v>4412</v>
      </c>
      <c r="S4414">
        <v>13323</v>
      </c>
      <c r="Y4414">
        <v>4422</v>
      </c>
      <c r="Z4414">
        <v>13329</v>
      </c>
      <c r="AF4414">
        <v>4422</v>
      </c>
      <c r="AG4414">
        <v>13178</v>
      </c>
      <c r="AM4414">
        <v>4422</v>
      </c>
      <c r="AN4414">
        <v>13248</v>
      </c>
    </row>
    <row r="4415" spans="4:40" x14ac:dyDescent="0.25">
      <c r="D4415">
        <v>4413</v>
      </c>
      <c r="E4415">
        <v>13354</v>
      </c>
      <c r="K4415">
        <v>4413</v>
      </c>
      <c r="L4415">
        <v>13311</v>
      </c>
      <c r="R4415">
        <v>4413</v>
      </c>
      <c r="S4415">
        <v>13319</v>
      </c>
      <c r="Y4415">
        <v>4423</v>
      </c>
      <c r="Z4415">
        <v>13329</v>
      </c>
      <c r="AF4415">
        <v>4423</v>
      </c>
      <c r="AG4415">
        <v>13178</v>
      </c>
      <c r="AM4415">
        <v>4423</v>
      </c>
      <c r="AN4415">
        <v>13248</v>
      </c>
    </row>
    <row r="4416" spans="4:40" x14ac:dyDescent="0.25">
      <c r="D4416">
        <v>4414</v>
      </c>
      <c r="E4416">
        <v>13361</v>
      </c>
      <c r="K4416">
        <v>4414</v>
      </c>
      <c r="L4416">
        <v>13312</v>
      </c>
      <c r="R4416">
        <v>4414</v>
      </c>
      <c r="S4416">
        <v>13324</v>
      </c>
      <c r="Y4416">
        <v>4424</v>
      </c>
      <c r="Z4416">
        <v>13328</v>
      </c>
      <c r="AF4416">
        <v>4424</v>
      </c>
      <c r="AG4416">
        <v>13178</v>
      </c>
      <c r="AM4416">
        <v>4424</v>
      </c>
      <c r="AN4416">
        <v>13248</v>
      </c>
    </row>
    <row r="4417" spans="4:40" x14ac:dyDescent="0.25">
      <c r="D4417">
        <v>4415</v>
      </c>
      <c r="E4417">
        <v>13355</v>
      </c>
      <c r="K4417">
        <v>4415</v>
      </c>
      <c r="L4417">
        <v>13310</v>
      </c>
      <c r="R4417">
        <v>4415</v>
      </c>
      <c r="S4417">
        <v>13324</v>
      </c>
      <c r="Y4417">
        <v>4425</v>
      </c>
      <c r="Z4417">
        <v>13328</v>
      </c>
      <c r="AF4417">
        <v>4425</v>
      </c>
      <c r="AG4417">
        <v>13178</v>
      </c>
      <c r="AM4417">
        <v>4425</v>
      </c>
      <c r="AN4417">
        <v>13248</v>
      </c>
    </row>
    <row r="4418" spans="4:40" x14ac:dyDescent="0.25">
      <c r="D4418">
        <v>4416</v>
      </c>
      <c r="E4418">
        <v>13355</v>
      </c>
      <c r="K4418">
        <v>4416</v>
      </c>
      <c r="L4418">
        <v>13315</v>
      </c>
      <c r="R4418">
        <v>4416</v>
      </c>
      <c r="S4418">
        <v>13316</v>
      </c>
      <c r="Y4418">
        <v>4426</v>
      </c>
      <c r="Z4418">
        <v>13328</v>
      </c>
      <c r="AF4418">
        <v>4426</v>
      </c>
      <c r="AG4418">
        <v>13178</v>
      </c>
      <c r="AM4418">
        <v>4426</v>
      </c>
      <c r="AN4418">
        <v>13248</v>
      </c>
    </row>
    <row r="4419" spans="4:40" x14ac:dyDescent="0.25">
      <c r="D4419">
        <v>4417</v>
      </c>
      <c r="E4419">
        <v>13356</v>
      </c>
      <c r="K4419">
        <v>4417</v>
      </c>
      <c r="L4419">
        <v>13313</v>
      </c>
      <c r="R4419">
        <v>4417</v>
      </c>
      <c r="S4419">
        <v>13319</v>
      </c>
      <c r="Y4419">
        <v>4427</v>
      </c>
      <c r="Z4419">
        <v>13329</v>
      </c>
      <c r="AF4419">
        <v>4427</v>
      </c>
      <c r="AG4419">
        <v>13178</v>
      </c>
      <c r="AM4419">
        <v>4427</v>
      </c>
      <c r="AN4419">
        <v>13246</v>
      </c>
    </row>
    <row r="4420" spans="4:40" x14ac:dyDescent="0.25">
      <c r="D4420">
        <v>4418</v>
      </c>
      <c r="E4420">
        <v>13355</v>
      </c>
      <c r="K4420">
        <v>4418</v>
      </c>
      <c r="L4420">
        <v>13314</v>
      </c>
      <c r="R4420">
        <v>4418</v>
      </c>
      <c r="S4420">
        <v>13324</v>
      </c>
      <c r="Y4420">
        <v>4428</v>
      </c>
      <c r="Z4420">
        <v>13329</v>
      </c>
      <c r="AF4420">
        <v>4428</v>
      </c>
      <c r="AG4420">
        <v>13178</v>
      </c>
      <c r="AM4420">
        <v>4428</v>
      </c>
      <c r="AN4420">
        <v>13248</v>
      </c>
    </row>
    <row r="4421" spans="4:40" x14ac:dyDescent="0.25">
      <c r="D4421">
        <v>4419</v>
      </c>
      <c r="E4421">
        <v>13352</v>
      </c>
      <c r="K4421">
        <v>4419</v>
      </c>
      <c r="L4421">
        <v>13314</v>
      </c>
      <c r="R4421">
        <v>4419</v>
      </c>
      <c r="S4421">
        <v>13327</v>
      </c>
      <c r="Y4421">
        <v>4429</v>
      </c>
      <c r="Z4421">
        <v>13329</v>
      </c>
      <c r="AF4421">
        <v>4429</v>
      </c>
      <c r="AG4421">
        <v>13178</v>
      </c>
      <c r="AM4421">
        <v>4429</v>
      </c>
      <c r="AN4421">
        <v>13248</v>
      </c>
    </row>
    <row r="4422" spans="4:40" x14ac:dyDescent="0.25">
      <c r="D4422">
        <v>4420</v>
      </c>
      <c r="E4422">
        <v>13352</v>
      </c>
      <c r="K4422">
        <v>4420</v>
      </c>
      <c r="L4422">
        <v>13312</v>
      </c>
      <c r="R4422">
        <v>4420</v>
      </c>
      <c r="S4422">
        <v>13327</v>
      </c>
      <c r="Y4422">
        <v>4430</v>
      </c>
      <c r="Z4422">
        <v>13329</v>
      </c>
      <c r="AF4422">
        <v>4430</v>
      </c>
      <c r="AG4422">
        <v>13178</v>
      </c>
      <c r="AM4422">
        <v>4430</v>
      </c>
      <c r="AN4422">
        <v>13248</v>
      </c>
    </row>
    <row r="4423" spans="4:40" x14ac:dyDescent="0.25">
      <c r="D4423">
        <v>4421</v>
      </c>
      <c r="E4423">
        <v>13355</v>
      </c>
      <c r="K4423">
        <v>4421</v>
      </c>
      <c r="L4423">
        <v>13309</v>
      </c>
      <c r="R4423">
        <v>4421</v>
      </c>
      <c r="S4423">
        <v>13324</v>
      </c>
      <c r="Y4423">
        <v>4431</v>
      </c>
      <c r="Z4423">
        <v>13329</v>
      </c>
      <c r="AF4423">
        <v>4431</v>
      </c>
      <c r="AG4423">
        <v>13178</v>
      </c>
      <c r="AM4423">
        <v>4431</v>
      </c>
      <c r="AN4423">
        <v>13249</v>
      </c>
    </row>
    <row r="4424" spans="4:40" x14ac:dyDescent="0.25">
      <c r="D4424">
        <v>4422</v>
      </c>
      <c r="E4424">
        <v>13354</v>
      </c>
      <c r="K4424">
        <v>4422</v>
      </c>
      <c r="L4424">
        <v>13311</v>
      </c>
      <c r="R4424">
        <v>4422</v>
      </c>
      <c r="S4424">
        <v>13322</v>
      </c>
      <c r="Y4424">
        <v>4432</v>
      </c>
      <c r="Z4424">
        <v>13329</v>
      </c>
      <c r="AF4424">
        <v>4432</v>
      </c>
      <c r="AG4424">
        <v>13178</v>
      </c>
      <c r="AM4424">
        <v>4432</v>
      </c>
      <c r="AN4424">
        <v>13248</v>
      </c>
    </row>
    <row r="4425" spans="4:40" x14ac:dyDescent="0.25">
      <c r="D4425">
        <v>4423</v>
      </c>
      <c r="E4425">
        <v>13351</v>
      </c>
      <c r="K4425">
        <v>4423</v>
      </c>
      <c r="L4425">
        <v>13309</v>
      </c>
      <c r="R4425">
        <v>4423</v>
      </c>
      <c r="S4425">
        <v>13321</v>
      </c>
      <c r="Y4425">
        <v>4433</v>
      </c>
      <c r="Z4425">
        <v>13329</v>
      </c>
      <c r="AF4425">
        <v>4433</v>
      </c>
      <c r="AG4425">
        <v>13178</v>
      </c>
      <c r="AM4425">
        <v>4433</v>
      </c>
      <c r="AN4425">
        <v>13248</v>
      </c>
    </row>
    <row r="4426" spans="4:40" x14ac:dyDescent="0.25">
      <c r="D4426">
        <v>4424</v>
      </c>
      <c r="E4426">
        <v>13351</v>
      </c>
      <c r="K4426">
        <v>4424</v>
      </c>
      <c r="L4426">
        <v>13310</v>
      </c>
      <c r="R4426">
        <v>4424</v>
      </c>
      <c r="S4426">
        <v>13324</v>
      </c>
      <c r="Y4426">
        <v>4434</v>
      </c>
      <c r="Z4426">
        <v>13329</v>
      </c>
      <c r="AF4426">
        <v>4434</v>
      </c>
      <c r="AG4426">
        <v>13178</v>
      </c>
      <c r="AM4426">
        <v>4434</v>
      </c>
      <c r="AN4426">
        <v>13248</v>
      </c>
    </row>
    <row r="4427" spans="4:40" x14ac:dyDescent="0.25">
      <c r="D4427">
        <v>4425</v>
      </c>
      <c r="E4427">
        <v>13353</v>
      </c>
      <c r="K4427">
        <v>4425</v>
      </c>
      <c r="L4427">
        <v>13312</v>
      </c>
      <c r="R4427">
        <v>4425</v>
      </c>
      <c r="S4427">
        <v>13319</v>
      </c>
      <c r="Y4427">
        <v>4435</v>
      </c>
      <c r="Z4427">
        <v>13329</v>
      </c>
      <c r="AF4427">
        <v>4435</v>
      </c>
      <c r="AG4427">
        <v>13178</v>
      </c>
      <c r="AM4427">
        <v>4435</v>
      </c>
      <c r="AN4427">
        <v>13248</v>
      </c>
    </row>
    <row r="4428" spans="4:40" x14ac:dyDescent="0.25">
      <c r="D4428">
        <v>4426</v>
      </c>
      <c r="E4428">
        <v>13357</v>
      </c>
      <c r="K4428">
        <v>4426</v>
      </c>
      <c r="L4428">
        <v>13312</v>
      </c>
      <c r="R4428">
        <v>4426</v>
      </c>
      <c r="S4428">
        <v>13320</v>
      </c>
      <c r="Y4428">
        <v>4436</v>
      </c>
      <c r="Z4428">
        <v>13329</v>
      </c>
      <c r="AF4428">
        <v>4436</v>
      </c>
      <c r="AG4428">
        <v>13178</v>
      </c>
      <c r="AM4428">
        <v>4436</v>
      </c>
      <c r="AN4428">
        <v>13248</v>
      </c>
    </row>
    <row r="4429" spans="4:40" x14ac:dyDescent="0.25">
      <c r="D4429">
        <v>4427</v>
      </c>
      <c r="E4429">
        <v>13358</v>
      </c>
      <c r="K4429">
        <v>4427</v>
      </c>
      <c r="L4429">
        <v>13312</v>
      </c>
      <c r="R4429">
        <v>4427</v>
      </c>
      <c r="S4429">
        <v>13323</v>
      </c>
      <c r="Y4429">
        <v>4437</v>
      </c>
      <c r="Z4429">
        <v>13329</v>
      </c>
      <c r="AF4429">
        <v>4437</v>
      </c>
      <c r="AG4429">
        <v>13178</v>
      </c>
      <c r="AM4429">
        <v>4437</v>
      </c>
      <c r="AN4429">
        <v>13248</v>
      </c>
    </row>
    <row r="4430" spans="4:40" x14ac:dyDescent="0.25">
      <c r="D4430">
        <v>4428</v>
      </c>
      <c r="E4430">
        <v>13358</v>
      </c>
      <c r="K4430">
        <v>4428</v>
      </c>
      <c r="L4430">
        <v>13312</v>
      </c>
      <c r="R4430">
        <v>4428</v>
      </c>
      <c r="S4430">
        <v>13325</v>
      </c>
      <c r="Y4430">
        <v>4438</v>
      </c>
      <c r="Z4430">
        <v>13329</v>
      </c>
      <c r="AF4430">
        <v>4438</v>
      </c>
      <c r="AG4430">
        <v>13178</v>
      </c>
      <c r="AM4430">
        <v>4438</v>
      </c>
      <c r="AN4430">
        <v>13248</v>
      </c>
    </row>
    <row r="4431" spans="4:40" x14ac:dyDescent="0.25">
      <c r="D4431">
        <v>4429</v>
      </c>
      <c r="E4431">
        <v>13355</v>
      </c>
      <c r="K4431">
        <v>4429</v>
      </c>
      <c r="L4431">
        <v>13313</v>
      </c>
      <c r="R4431">
        <v>4429</v>
      </c>
      <c r="S4431">
        <v>13325</v>
      </c>
      <c r="Y4431">
        <v>4439</v>
      </c>
      <c r="Z4431">
        <v>13329</v>
      </c>
      <c r="AF4431">
        <v>4439</v>
      </c>
      <c r="AG4431">
        <v>13178</v>
      </c>
      <c r="AM4431">
        <v>4439</v>
      </c>
      <c r="AN4431">
        <v>13248</v>
      </c>
    </row>
    <row r="4432" spans="4:40" x14ac:dyDescent="0.25">
      <c r="D4432">
        <v>4430</v>
      </c>
      <c r="E4432">
        <v>13354</v>
      </c>
      <c r="K4432">
        <v>4430</v>
      </c>
      <c r="L4432">
        <v>13308</v>
      </c>
      <c r="R4432">
        <v>4430</v>
      </c>
      <c r="S4432">
        <v>13323</v>
      </c>
      <c r="Y4432">
        <v>4440</v>
      </c>
      <c r="Z4432">
        <v>13329</v>
      </c>
      <c r="AF4432">
        <v>4440</v>
      </c>
      <c r="AG4432">
        <v>13178</v>
      </c>
      <c r="AM4432">
        <v>4440</v>
      </c>
      <c r="AN4432">
        <v>13248</v>
      </c>
    </row>
    <row r="4433" spans="4:40" x14ac:dyDescent="0.25">
      <c r="D4433">
        <v>4431</v>
      </c>
      <c r="E4433">
        <v>13355</v>
      </c>
      <c r="K4433">
        <v>4431</v>
      </c>
      <c r="L4433">
        <v>13310</v>
      </c>
      <c r="R4433">
        <v>4431</v>
      </c>
      <c r="S4433">
        <v>13319</v>
      </c>
      <c r="Y4433">
        <v>4441</v>
      </c>
      <c r="Z4433">
        <v>13329</v>
      </c>
      <c r="AF4433">
        <v>4441</v>
      </c>
      <c r="AG4433">
        <v>13178</v>
      </c>
      <c r="AM4433">
        <v>4441</v>
      </c>
      <c r="AN4433">
        <v>13248</v>
      </c>
    </row>
    <row r="4434" spans="4:40" x14ac:dyDescent="0.25">
      <c r="D4434">
        <v>4432</v>
      </c>
      <c r="E4434">
        <v>13353</v>
      </c>
      <c r="K4434">
        <v>4432</v>
      </c>
      <c r="L4434">
        <v>13314</v>
      </c>
      <c r="R4434">
        <v>4432</v>
      </c>
      <c r="S4434">
        <v>13321</v>
      </c>
      <c r="Y4434">
        <v>4442</v>
      </c>
      <c r="Z4434">
        <v>13329</v>
      </c>
      <c r="AF4434">
        <v>4442</v>
      </c>
      <c r="AG4434">
        <v>13178</v>
      </c>
      <c r="AM4434">
        <v>4442</v>
      </c>
      <c r="AN4434">
        <v>13249</v>
      </c>
    </row>
    <row r="4435" spans="4:40" x14ac:dyDescent="0.25">
      <c r="D4435">
        <v>4433</v>
      </c>
      <c r="E4435">
        <v>13354</v>
      </c>
      <c r="K4435">
        <v>4433</v>
      </c>
      <c r="L4435">
        <v>13314</v>
      </c>
      <c r="R4435">
        <v>4433</v>
      </c>
      <c r="S4435">
        <v>13319</v>
      </c>
      <c r="Y4435">
        <v>4443</v>
      </c>
      <c r="Z4435">
        <v>13330</v>
      </c>
      <c r="AF4435">
        <v>4443</v>
      </c>
      <c r="AG4435">
        <v>13178</v>
      </c>
      <c r="AM4435">
        <v>4443</v>
      </c>
      <c r="AN4435">
        <v>13248</v>
      </c>
    </row>
    <row r="4436" spans="4:40" x14ac:dyDescent="0.25">
      <c r="D4436">
        <v>4434</v>
      </c>
      <c r="E4436">
        <v>13351</v>
      </c>
      <c r="K4436">
        <v>4434</v>
      </c>
      <c r="L4436">
        <v>13315</v>
      </c>
      <c r="R4436">
        <v>4434</v>
      </c>
      <c r="S4436">
        <v>13320</v>
      </c>
      <c r="Y4436">
        <v>4444</v>
      </c>
      <c r="Z4436">
        <v>13329</v>
      </c>
      <c r="AF4436">
        <v>4444</v>
      </c>
      <c r="AG4436">
        <v>13178</v>
      </c>
      <c r="AM4436">
        <v>4444</v>
      </c>
      <c r="AN4436">
        <v>13248</v>
      </c>
    </row>
    <row r="4437" spans="4:40" x14ac:dyDescent="0.25">
      <c r="D4437">
        <v>4435</v>
      </c>
      <c r="E4437">
        <v>13353</v>
      </c>
      <c r="K4437">
        <v>4435</v>
      </c>
      <c r="L4437">
        <v>13312</v>
      </c>
      <c r="R4437">
        <v>4435</v>
      </c>
      <c r="S4437">
        <v>13321</v>
      </c>
      <c r="Y4437">
        <v>4445</v>
      </c>
      <c r="Z4437">
        <v>13329</v>
      </c>
      <c r="AF4437">
        <v>4445</v>
      </c>
      <c r="AG4437">
        <v>13178</v>
      </c>
      <c r="AM4437">
        <v>4445</v>
      </c>
      <c r="AN4437">
        <v>13248</v>
      </c>
    </row>
    <row r="4438" spans="4:40" x14ac:dyDescent="0.25">
      <c r="D4438">
        <v>4436</v>
      </c>
      <c r="E4438">
        <v>13357</v>
      </c>
      <c r="K4438">
        <v>4436</v>
      </c>
      <c r="L4438">
        <v>13317</v>
      </c>
      <c r="R4438">
        <v>4436</v>
      </c>
      <c r="S4438">
        <v>13325</v>
      </c>
      <c r="Y4438">
        <v>4446</v>
      </c>
      <c r="Z4438">
        <v>13329</v>
      </c>
      <c r="AF4438">
        <v>4446</v>
      </c>
      <c r="AG4438">
        <v>13178</v>
      </c>
      <c r="AM4438">
        <v>4446</v>
      </c>
      <c r="AN4438">
        <v>13248</v>
      </c>
    </row>
    <row r="4439" spans="4:40" x14ac:dyDescent="0.25">
      <c r="D4439">
        <v>4437</v>
      </c>
      <c r="E4439">
        <v>13353</v>
      </c>
      <c r="K4439">
        <v>4437</v>
      </c>
      <c r="L4439">
        <v>13311</v>
      </c>
      <c r="R4439">
        <v>4437</v>
      </c>
      <c r="S4439">
        <v>13322</v>
      </c>
      <c r="Y4439">
        <v>4447</v>
      </c>
      <c r="Z4439">
        <v>13329</v>
      </c>
      <c r="AF4439">
        <v>4447</v>
      </c>
      <c r="AG4439">
        <v>13178</v>
      </c>
      <c r="AM4439">
        <v>4447</v>
      </c>
      <c r="AN4439">
        <v>13248</v>
      </c>
    </row>
    <row r="4440" spans="4:40" x14ac:dyDescent="0.25">
      <c r="D4440">
        <v>4438</v>
      </c>
      <c r="E4440">
        <v>13356</v>
      </c>
      <c r="K4440">
        <v>4438</v>
      </c>
      <c r="L4440">
        <v>13314</v>
      </c>
      <c r="R4440">
        <v>4438</v>
      </c>
      <c r="S4440">
        <v>13325</v>
      </c>
      <c r="Y4440">
        <v>4448</v>
      </c>
      <c r="Z4440">
        <v>13329</v>
      </c>
      <c r="AF4440">
        <v>4448</v>
      </c>
      <c r="AG4440">
        <v>13178</v>
      </c>
      <c r="AM4440">
        <v>4448</v>
      </c>
      <c r="AN4440">
        <v>13248</v>
      </c>
    </row>
    <row r="4441" spans="4:40" x14ac:dyDescent="0.25">
      <c r="D4441">
        <v>4439</v>
      </c>
      <c r="E4441">
        <v>13355</v>
      </c>
      <c r="K4441">
        <v>4439</v>
      </c>
      <c r="L4441">
        <v>13313</v>
      </c>
      <c r="R4441">
        <v>4439</v>
      </c>
      <c r="S4441">
        <v>13320</v>
      </c>
      <c r="Y4441">
        <v>4449</v>
      </c>
      <c r="Z4441">
        <v>13329</v>
      </c>
      <c r="AF4441">
        <v>4449</v>
      </c>
      <c r="AG4441">
        <v>13178</v>
      </c>
      <c r="AM4441">
        <v>4449</v>
      </c>
      <c r="AN4441">
        <v>13248</v>
      </c>
    </row>
    <row r="4442" spans="4:40" x14ac:dyDescent="0.25">
      <c r="D4442">
        <v>4440</v>
      </c>
      <c r="E4442">
        <v>13353</v>
      </c>
      <c r="K4442">
        <v>4440</v>
      </c>
      <c r="L4442">
        <v>13313</v>
      </c>
      <c r="R4442">
        <v>4440</v>
      </c>
      <c r="S4442">
        <v>13321</v>
      </c>
      <c r="Y4442">
        <v>4450</v>
      </c>
      <c r="Z4442">
        <v>13328</v>
      </c>
      <c r="AF4442">
        <v>4450</v>
      </c>
      <c r="AG4442">
        <v>13178</v>
      </c>
      <c r="AM4442">
        <v>4450</v>
      </c>
      <c r="AN4442">
        <v>13248</v>
      </c>
    </row>
    <row r="4443" spans="4:40" x14ac:dyDescent="0.25">
      <c r="D4443">
        <v>4441</v>
      </c>
      <c r="E4443">
        <v>13357</v>
      </c>
      <c r="K4443">
        <v>4441</v>
      </c>
      <c r="L4443">
        <v>13311</v>
      </c>
      <c r="R4443">
        <v>4441</v>
      </c>
      <c r="S4443">
        <v>13322</v>
      </c>
      <c r="Y4443">
        <v>4451</v>
      </c>
      <c r="Z4443">
        <v>13328</v>
      </c>
      <c r="AF4443">
        <v>4451</v>
      </c>
      <c r="AG4443">
        <v>13178</v>
      </c>
      <c r="AM4443">
        <v>4451</v>
      </c>
      <c r="AN4443">
        <v>13249</v>
      </c>
    </row>
    <row r="4444" spans="4:40" x14ac:dyDescent="0.25">
      <c r="D4444">
        <v>4442</v>
      </c>
      <c r="E4444">
        <v>13358</v>
      </c>
      <c r="K4444">
        <v>4442</v>
      </c>
      <c r="L4444">
        <v>13315</v>
      </c>
      <c r="R4444">
        <v>4442</v>
      </c>
      <c r="S4444">
        <v>13324</v>
      </c>
      <c r="Y4444">
        <v>4452</v>
      </c>
      <c r="Z4444">
        <v>13328</v>
      </c>
      <c r="AF4444">
        <v>4452</v>
      </c>
      <c r="AG4444">
        <v>13178</v>
      </c>
      <c r="AM4444">
        <v>4452</v>
      </c>
      <c r="AN4444">
        <v>13248</v>
      </c>
    </row>
    <row r="4445" spans="4:40" x14ac:dyDescent="0.25">
      <c r="D4445">
        <v>4443</v>
      </c>
      <c r="E4445">
        <v>13354</v>
      </c>
      <c r="K4445">
        <v>4443</v>
      </c>
      <c r="L4445">
        <v>13314</v>
      </c>
      <c r="R4445">
        <v>4443</v>
      </c>
      <c r="S4445">
        <v>13322</v>
      </c>
      <c r="Y4445">
        <v>4453</v>
      </c>
      <c r="Z4445">
        <v>13328</v>
      </c>
      <c r="AF4445">
        <v>4453</v>
      </c>
      <c r="AG4445">
        <v>13178</v>
      </c>
      <c r="AM4445">
        <v>4453</v>
      </c>
      <c r="AN4445">
        <v>13249</v>
      </c>
    </row>
    <row r="4446" spans="4:40" x14ac:dyDescent="0.25">
      <c r="D4446">
        <v>4444</v>
      </c>
      <c r="E4446">
        <v>13359</v>
      </c>
      <c r="K4446">
        <v>4444</v>
      </c>
      <c r="L4446">
        <v>13315</v>
      </c>
      <c r="R4446">
        <v>4444</v>
      </c>
      <c r="S4446">
        <v>13324</v>
      </c>
      <c r="Y4446">
        <v>4454</v>
      </c>
      <c r="Z4446">
        <v>13328</v>
      </c>
      <c r="AF4446">
        <v>4454</v>
      </c>
      <c r="AG4446">
        <v>13178</v>
      </c>
      <c r="AM4446">
        <v>4454</v>
      </c>
      <c r="AN4446">
        <v>13248</v>
      </c>
    </row>
    <row r="4447" spans="4:40" x14ac:dyDescent="0.25">
      <c r="D4447">
        <v>4445</v>
      </c>
      <c r="E4447">
        <v>13353</v>
      </c>
      <c r="K4447">
        <v>4445</v>
      </c>
      <c r="L4447">
        <v>13310</v>
      </c>
      <c r="R4447">
        <v>4445</v>
      </c>
      <c r="S4447">
        <v>13322</v>
      </c>
      <c r="Y4447">
        <v>4455</v>
      </c>
      <c r="Z4447">
        <v>13328</v>
      </c>
      <c r="AF4447">
        <v>4455</v>
      </c>
      <c r="AG4447">
        <v>13178</v>
      </c>
      <c r="AM4447">
        <v>4455</v>
      </c>
      <c r="AN4447">
        <v>13248</v>
      </c>
    </row>
    <row r="4448" spans="4:40" x14ac:dyDescent="0.25">
      <c r="D4448">
        <v>4446</v>
      </c>
      <c r="E4448">
        <v>13358</v>
      </c>
      <c r="K4448">
        <v>4446</v>
      </c>
      <c r="L4448">
        <v>13315</v>
      </c>
      <c r="R4448">
        <v>4446</v>
      </c>
      <c r="S4448">
        <v>13323</v>
      </c>
      <c r="Y4448">
        <v>4456</v>
      </c>
      <c r="Z4448">
        <v>13328</v>
      </c>
      <c r="AF4448">
        <v>4456</v>
      </c>
      <c r="AG4448">
        <v>13178</v>
      </c>
      <c r="AM4448">
        <v>4456</v>
      </c>
      <c r="AN4448">
        <v>13249</v>
      </c>
    </row>
    <row r="4449" spans="4:40" x14ac:dyDescent="0.25">
      <c r="D4449">
        <v>4447</v>
      </c>
      <c r="E4449">
        <v>13354</v>
      </c>
      <c r="K4449">
        <v>4447</v>
      </c>
      <c r="L4449">
        <v>13313</v>
      </c>
      <c r="R4449">
        <v>4447</v>
      </c>
      <c r="S4449">
        <v>13324</v>
      </c>
      <c r="Y4449">
        <v>4457</v>
      </c>
      <c r="Z4449">
        <v>13328</v>
      </c>
      <c r="AF4449">
        <v>4457</v>
      </c>
      <c r="AG4449">
        <v>13178</v>
      </c>
      <c r="AM4449">
        <v>4457</v>
      </c>
      <c r="AN4449">
        <v>13248</v>
      </c>
    </row>
    <row r="4450" spans="4:40" x14ac:dyDescent="0.25">
      <c r="D4450">
        <v>4448</v>
      </c>
      <c r="E4450">
        <v>13355</v>
      </c>
      <c r="K4450">
        <v>4448</v>
      </c>
      <c r="L4450">
        <v>13313</v>
      </c>
      <c r="R4450">
        <v>4448</v>
      </c>
      <c r="S4450">
        <v>13321</v>
      </c>
      <c r="Y4450">
        <v>4458</v>
      </c>
      <c r="Z4450">
        <v>13328</v>
      </c>
      <c r="AF4450">
        <v>4458</v>
      </c>
      <c r="AG4450">
        <v>13178</v>
      </c>
      <c r="AM4450">
        <v>4458</v>
      </c>
      <c r="AN4450">
        <v>13249</v>
      </c>
    </row>
    <row r="4451" spans="4:40" x14ac:dyDescent="0.25">
      <c r="D4451">
        <v>4449</v>
      </c>
      <c r="E4451">
        <v>13353</v>
      </c>
      <c r="K4451">
        <v>4449</v>
      </c>
      <c r="L4451">
        <v>13312</v>
      </c>
      <c r="R4451">
        <v>4449</v>
      </c>
      <c r="S4451">
        <v>13322</v>
      </c>
      <c r="Y4451">
        <v>4459</v>
      </c>
      <c r="Z4451">
        <v>13328</v>
      </c>
      <c r="AF4451">
        <v>4459</v>
      </c>
      <c r="AG4451">
        <v>13178</v>
      </c>
      <c r="AM4451">
        <v>4459</v>
      </c>
      <c r="AN4451">
        <v>13248</v>
      </c>
    </row>
    <row r="4452" spans="4:40" x14ac:dyDescent="0.25">
      <c r="D4452">
        <v>4450</v>
      </c>
      <c r="E4452">
        <v>13356</v>
      </c>
      <c r="K4452">
        <v>4450</v>
      </c>
      <c r="L4452">
        <v>13314</v>
      </c>
      <c r="R4452">
        <v>4450</v>
      </c>
      <c r="S4452">
        <v>13321</v>
      </c>
      <c r="Y4452">
        <v>4460</v>
      </c>
      <c r="Z4452">
        <v>13329</v>
      </c>
      <c r="AF4452">
        <v>4460</v>
      </c>
      <c r="AG4452">
        <v>13178</v>
      </c>
      <c r="AM4452">
        <v>4460</v>
      </c>
      <c r="AN4452">
        <v>13248</v>
      </c>
    </row>
    <row r="4453" spans="4:40" x14ac:dyDescent="0.25">
      <c r="D4453">
        <v>4451</v>
      </c>
      <c r="E4453">
        <v>13356</v>
      </c>
      <c r="K4453">
        <v>4451</v>
      </c>
      <c r="L4453">
        <v>13311</v>
      </c>
      <c r="R4453">
        <v>4451</v>
      </c>
      <c r="S4453">
        <v>13322</v>
      </c>
      <c r="Y4453">
        <v>4461</v>
      </c>
      <c r="Z4453">
        <v>13329</v>
      </c>
      <c r="AF4453">
        <v>4461</v>
      </c>
      <c r="AG4453">
        <v>13178</v>
      </c>
      <c r="AM4453">
        <v>4461</v>
      </c>
      <c r="AN4453">
        <v>13248</v>
      </c>
    </row>
    <row r="4454" spans="4:40" x14ac:dyDescent="0.25">
      <c r="D4454">
        <v>4452</v>
      </c>
      <c r="E4454">
        <v>13357</v>
      </c>
      <c r="K4454">
        <v>4452</v>
      </c>
      <c r="L4454">
        <v>13316</v>
      </c>
      <c r="R4454">
        <v>4452</v>
      </c>
      <c r="S4454">
        <v>13323</v>
      </c>
      <c r="Y4454">
        <v>4462</v>
      </c>
      <c r="Z4454">
        <v>13329</v>
      </c>
      <c r="AF4454">
        <v>4462</v>
      </c>
      <c r="AG4454">
        <v>13178</v>
      </c>
      <c r="AM4454">
        <v>4462</v>
      </c>
      <c r="AN4454">
        <v>13249</v>
      </c>
    </row>
    <row r="4455" spans="4:40" x14ac:dyDescent="0.25">
      <c r="D4455">
        <v>4453</v>
      </c>
      <c r="E4455">
        <v>13353</v>
      </c>
      <c r="K4455">
        <v>4453</v>
      </c>
      <c r="L4455">
        <v>13316</v>
      </c>
      <c r="R4455">
        <v>4453</v>
      </c>
      <c r="S4455">
        <v>13314</v>
      </c>
      <c r="Y4455">
        <v>4463</v>
      </c>
      <c r="Z4455">
        <v>13329</v>
      </c>
      <c r="AF4455">
        <v>4463</v>
      </c>
      <c r="AG4455">
        <v>13178</v>
      </c>
      <c r="AM4455">
        <v>4463</v>
      </c>
      <c r="AN4455">
        <v>13249</v>
      </c>
    </row>
    <row r="4456" spans="4:40" x14ac:dyDescent="0.25">
      <c r="D4456">
        <v>4454</v>
      </c>
      <c r="E4456">
        <v>13358</v>
      </c>
      <c r="K4456">
        <v>4454</v>
      </c>
      <c r="L4456">
        <v>13314</v>
      </c>
      <c r="R4456">
        <v>4454</v>
      </c>
      <c r="S4456">
        <v>13323</v>
      </c>
      <c r="Y4456">
        <v>4464</v>
      </c>
      <c r="Z4456">
        <v>13329</v>
      </c>
      <c r="AF4456">
        <v>4464</v>
      </c>
      <c r="AG4456">
        <v>13178</v>
      </c>
      <c r="AM4456">
        <v>4464</v>
      </c>
      <c r="AN4456">
        <v>13248</v>
      </c>
    </row>
    <row r="4457" spans="4:40" x14ac:dyDescent="0.25">
      <c r="D4457">
        <v>4455</v>
      </c>
      <c r="E4457">
        <v>13356</v>
      </c>
      <c r="K4457">
        <v>4455</v>
      </c>
      <c r="L4457">
        <v>13313</v>
      </c>
      <c r="R4457">
        <v>4455</v>
      </c>
      <c r="S4457">
        <v>13323</v>
      </c>
      <c r="Y4457">
        <v>4465</v>
      </c>
      <c r="Z4457">
        <v>13329</v>
      </c>
      <c r="AF4457">
        <v>4465</v>
      </c>
      <c r="AG4457">
        <v>13178</v>
      </c>
      <c r="AM4457">
        <v>4465</v>
      </c>
      <c r="AN4457">
        <v>13248</v>
      </c>
    </row>
    <row r="4458" spans="4:40" x14ac:dyDescent="0.25">
      <c r="D4458">
        <v>4456</v>
      </c>
      <c r="E4458">
        <v>13356</v>
      </c>
      <c r="K4458">
        <v>4456</v>
      </c>
      <c r="L4458">
        <v>13314</v>
      </c>
      <c r="R4458">
        <v>4456</v>
      </c>
      <c r="S4458">
        <v>13324</v>
      </c>
      <c r="Y4458">
        <v>4466</v>
      </c>
      <c r="Z4458">
        <v>13329</v>
      </c>
      <c r="AF4458">
        <v>4466</v>
      </c>
      <c r="AG4458">
        <v>13178</v>
      </c>
      <c r="AM4458">
        <v>4466</v>
      </c>
      <c r="AN4458">
        <v>13248</v>
      </c>
    </row>
    <row r="4459" spans="4:40" x14ac:dyDescent="0.25">
      <c r="D4459">
        <v>4457</v>
      </c>
      <c r="E4459">
        <v>13352</v>
      </c>
      <c r="K4459">
        <v>4457</v>
      </c>
      <c r="L4459">
        <v>13313</v>
      </c>
      <c r="R4459">
        <v>4457</v>
      </c>
      <c r="S4459">
        <v>13321</v>
      </c>
      <c r="Y4459">
        <v>4467</v>
      </c>
      <c r="Z4459">
        <v>13329</v>
      </c>
      <c r="AF4459">
        <v>4467</v>
      </c>
      <c r="AG4459">
        <v>13178</v>
      </c>
      <c r="AM4459">
        <v>4467</v>
      </c>
      <c r="AN4459">
        <v>13249</v>
      </c>
    </row>
    <row r="4460" spans="4:40" x14ac:dyDescent="0.25">
      <c r="D4460">
        <v>4458</v>
      </c>
      <c r="E4460">
        <v>13354</v>
      </c>
      <c r="K4460">
        <v>4458</v>
      </c>
      <c r="L4460">
        <v>13315</v>
      </c>
      <c r="R4460">
        <v>4458</v>
      </c>
      <c r="S4460">
        <v>13320</v>
      </c>
      <c r="Y4460">
        <v>4468</v>
      </c>
      <c r="Z4460">
        <v>13329</v>
      </c>
      <c r="AF4460">
        <v>4468</v>
      </c>
      <c r="AG4460">
        <v>13178</v>
      </c>
      <c r="AM4460">
        <v>4468</v>
      </c>
      <c r="AN4460">
        <v>13248</v>
      </c>
    </row>
    <row r="4461" spans="4:40" x14ac:dyDescent="0.25">
      <c r="D4461">
        <v>4459</v>
      </c>
      <c r="E4461">
        <v>13353</v>
      </c>
      <c r="K4461">
        <v>4459</v>
      </c>
      <c r="L4461">
        <v>13318</v>
      </c>
      <c r="R4461">
        <v>4459</v>
      </c>
      <c r="S4461">
        <v>13321</v>
      </c>
      <c r="Y4461">
        <v>4469</v>
      </c>
      <c r="Z4461">
        <v>13329</v>
      </c>
      <c r="AF4461">
        <v>4469</v>
      </c>
      <c r="AG4461">
        <v>13178</v>
      </c>
      <c r="AM4461">
        <v>4469</v>
      </c>
      <c r="AN4461">
        <v>13248</v>
      </c>
    </row>
    <row r="4462" spans="4:40" x14ac:dyDescent="0.25">
      <c r="D4462">
        <v>4460</v>
      </c>
      <c r="E4462">
        <v>13353</v>
      </c>
      <c r="K4462">
        <v>4460</v>
      </c>
      <c r="L4462">
        <v>13312</v>
      </c>
      <c r="R4462">
        <v>4460</v>
      </c>
      <c r="S4462">
        <v>13324</v>
      </c>
      <c r="Y4462">
        <v>4470</v>
      </c>
      <c r="Z4462">
        <v>13329</v>
      </c>
      <c r="AF4462">
        <v>4470</v>
      </c>
      <c r="AG4462">
        <v>13178</v>
      </c>
      <c r="AM4462">
        <v>4470</v>
      </c>
      <c r="AN4462">
        <v>13249</v>
      </c>
    </row>
    <row r="4463" spans="4:40" x14ac:dyDescent="0.25">
      <c r="D4463">
        <v>4461</v>
      </c>
      <c r="E4463">
        <v>13355</v>
      </c>
      <c r="K4463">
        <v>4461</v>
      </c>
      <c r="L4463">
        <v>13312</v>
      </c>
      <c r="R4463">
        <v>4461</v>
      </c>
      <c r="S4463">
        <v>13324</v>
      </c>
      <c r="Y4463">
        <v>4471</v>
      </c>
      <c r="Z4463">
        <v>13328</v>
      </c>
      <c r="AF4463">
        <v>4471</v>
      </c>
      <c r="AG4463">
        <v>13178</v>
      </c>
      <c r="AM4463">
        <v>4471</v>
      </c>
      <c r="AN4463">
        <v>13249</v>
      </c>
    </row>
    <row r="4464" spans="4:40" x14ac:dyDescent="0.25">
      <c r="D4464">
        <v>4462</v>
      </c>
      <c r="E4464">
        <v>13354</v>
      </c>
      <c r="K4464">
        <v>4462</v>
      </c>
      <c r="L4464">
        <v>13316</v>
      </c>
      <c r="R4464">
        <v>4462</v>
      </c>
      <c r="S4464">
        <v>13321</v>
      </c>
      <c r="Y4464">
        <v>4472</v>
      </c>
      <c r="Z4464">
        <v>13328</v>
      </c>
      <c r="AF4464">
        <v>4472</v>
      </c>
      <c r="AG4464">
        <v>13178</v>
      </c>
      <c r="AM4464">
        <v>4472</v>
      </c>
      <c r="AN4464">
        <v>13249</v>
      </c>
    </row>
    <row r="4465" spans="4:40" x14ac:dyDescent="0.25">
      <c r="D4465">
        <v>4463</v>
      </c>
      <c r="E4465">
        <v>13353</v>
      </c>
      <c r="K4465">
        <v>4463</v>
      </c>
      <c r="L4465">
        <v>13313</v>
      </c>
      <c r="R4465">
        <v>4463</v>
      </c>
      <c r="S4465">
        <v>13318</v>
      </c>
      <c r="Y4465">
        <v>4473</v>
      </c>
      <c r="Z4465">
        <v>13328</v>
      </c>
      <c r="AF4465">
        <v>4473</v>
      </c>
      <c r="AG4465">
        <v>13178</v>
      </c>
      <c r="AM4465">
        <v>4473</v>
      </c>
      <c r="AN4465">
        <v>13249</v>
      </c>
    </row>
    <row r="4466" spans="4:40" x14ac:dyDescent="0.25">
      <c r="D4466">
        <v>4464</v>
      </c>
      <c r="E4466">
        <v>13355</v>
      </c>
      <c r="K4466">
        <v>4464</v>
      </c>
      <c r="L4466">
        <v>13313</v>
      </c>
      <c r="R4466">
        <v>4464</v>
      </c>
      <c r="S4466">
        <v>13319</v>
      </c>
      <c r="Y4466">
        <v>4474</v>
      </c>
      <c r="Z4466">
        <v>13328</v>
      </c>
      <c r="AF4466">
        <v>4474</v>
      </c>
      <c r="AG4466">
        <v>13178</v>
      </c>
      <c r="AM4466">
        <v>4474</v>
      </c>
      <c r="AN4466">
        <v>13249</v>
      </c>
    </row>
    <row r="4467" spans="4:40" x14ac:dyDescent="0.25">
      <c r="D4467">
        <v>4465</v>
      </c>
      <c r="E4467">
        <v>13353</v>
      </c>
      <c r="K4467">
        <v>4465</v>
      </c>
      <c r="L4467">
        <v>13310</v>
      </c>
      <c r="R4467">
        <v>4465</v>
      </c>
      <c r="S4467">
        <v>13320</v>
      </c>
      <c r="Y4467">
        <v>4475</v>
      </c>
      <c r="Z4467">
        <v>13328</v>
      </c>
      <c r="AF4467">
        <v>4475</v>
      </c>
      <c r="AG4467">
        <v>13178</v>
      </c>
      <c r="AM4467">
        <v>4475</v>
      </c>
      <c r="AN4467">
        <v>13249</v>
      </c>
    </row>
    <row r="4468" spans="4:40" x14ac:dyDescent="0.25">
      <c r="D4468">
        <v>4466</v>
      </c>
      <c r="E4468">
        <v>13354</v>
      </c>
      <c r="K4468">
        <v>4466</v>
      </c>
      <c r="L4468">
        <v>13313</v>
      </c>
      <c r="R4468">
        <v>4466</v>
      </c>
      <c r="S4468">
        <v>13324</v>
      </c>
      <c r="Y4468">
        <v>4476</v>
      </c>
      <c r="Z4468">
        <v>13328</v>
      </c>
      <c r="AF4468">
        <v>4476</v>
      </c>
      <c r="AG4468">
        <v>13178</v>
      </c>
      <c r="AM4468">
        <v>4476</v>
      </c>
      <c r="AN4468">
        <v>13249</v>
      </c>
    </row>
    <row r="4469" spans="4:40" x14ac:dyDescent="0.25">
      <c r="D4469">
        <v>4467</v>
      </c>
      <c r="E4469">
        <v>13360</v>
      </c>
      <c r="K4469">
        <v>4467</v>
      </c>
      <c r="L4469">
        <v>13316</v>
      </c>
      <c r="R4469">
        <v>4467</v>
      </c>
      <c r="S4469">
        <v>13319</v>
      </c>
      <c r="Y4469">
        <v>4477</v>
      </c>
      <c r="Z4469">
        <v>13329</v>
      </c>
      <c r="AF4469">
        <v>4477</v>
      </c>
      <c r="AG4469">
        <v>13178</v>
      </c>
      <c r="AM4469">
        <v>4477</v>
      </c>
      <c r="AN4469">
        <v>13248</v>
      </c>
    </row>
    <row r="4470" spans="4:40" x14ac:dyDescent="0.25">
      <c r="D4470">
        <v>4468</v>
      </c>
      <c r="E4470">
        <v>13357</v>
      </c>
      <c r="K4470">
        <v>4468</v>
      </c>
      <c r="L4470">
        <v>13311</v>
      </c>
      <c r="R4470">
        <v>4468</v>
      </c>
      <c r="S4470">
        <v>13323</v>
      </c>
      <c r="Y4470">
        <v>4478</v>
      </c>
      <c r="Z4470">
        <v>13329</v>
      </c>
      <c r="AF4470">
        <v>4478</v>
      </c>
      <c r="AG4470">
        <v>13178</v>
      </c>
      <c r="AM4470">
        <v>4478</v>
      </c>
      <c r="AN4470">
        <v>13249</v>
      </c>
    </row>
    <row r="4471" spans="4:40" x14ac:dyDescent="0.25">
      <c r="D4471">
        <v>4469</v>
      </c>
      <c r="E4471">
        <v>13355</v>
      </c>
      <c r="K4471">
        <v>4469</v>
      </c>
      <c r="L4471">
        <v>13315</v>
      </c>
      <c r="R4471">
        <v>4469</v>
      </c>
      <c r="S4471">
        <v>13320</v>
      </c>
      <c r="Y4471">
        <v>4479</v>
      </c>
      <c r="Z4471">
        <v>13329</v>
      </c>
      <c r="AF4471">
        <v>4479</v>
      </c>
      <c r="AG4471">
        <v>13178</v>
      </c>
      <c r="AM4471">
        <v>4479</v>
      </c>
      <c r="AN4471">
        <v>13249</v>
      </c>
    </row>
    <row r="4472" spans="4:40" x14ac:dyDescent="0.25">
      <c r="D4472">
        <v>4470</v>
      </c>
      <c r="E4472">
        <v>13359</v>
      </c>
      <c r="K4472">
        <v>4470</v>
      </c>
      <c r="L4472">
        <v>13312</v>
      </c>
      <c r="R4472">
        <v>4470</v>
      </c>
      <c r="S4472">
        <v>13321</v>
      </c>
      <c r="Y4472">
        <v>4480</v>
      </c>
      <c r="Z4472">
        <v>13329</v>
      </c>
      <c r="AF4472">
        <v>4480</v>
      </c>
      <c r="AG4472">
        <v>13178</v>
      </c>
      <c r="AM4472">
        <v>4480</v>
      </c>
      <c r="AN4472">
        <v>13248</v>
      </c>
    </row>
    <row r="4473" spans="4:40" x14ac:dyDescent="0.25">
      <c r="D4473">
        <v>4471</v>
      </c>
      <c r="E4473">
        <v>13355</v>
      </c>
      <c r="K4473">
        <v>4471</v>
      </c>
      <c r="L4473">
        <v>13314</v>
      </c>
      <c r="R4473">
        <v>4471</v>
      </c>
      <c r="S4473">
        <v>13323</v>
      </c>
      <c r="Y4473">
        <v>4481</v>
      </c>
      <c r="Z4473">
        <v>13329</v>
      </c>
      <c r="AF4473">
        <v>4481</v>
      </c>
      <c r="AG4473">
        <v>13178</v>
      </c>
      <c r="AM4473">
        <v>4481</v>
      </c>
      <c r="AN4473">
        <v>13248</v>
      </c>
    </row>
    <row r="4474" spans="4:40" x14ac:dyDescent="0.25">
      <c r="D4474">
        <v>4472</v>
      </c>
      <c r="E4474">
        <v>13355</v>
      </c>
      <c r="K4474">
        <v>4472</v>
      </c>
      <c r="L4474">
        <v>13311</v>
      </c>
      <c r="R4474">
        <v>4472</v>
      </c>
      <c r="S4474">
        <v>13321</v>
      </c>
      <c r="Y4474">
        <v>4482</v>
      </c>
      <c r="Z4474">
        <v>13329</v>
      </c>
      <c r="AF4474">
        <v>4482</v>
      </c>
      <c r="AG4474">
        <v>13178</v>
      </c>
      <c r="AM4474">
        <v>4482</v>
      </c>
      <c r="AN4474">
        <v>13248</v>
      </c>
    </row>
    <row r="4475" spans="4:40" x14ac:dyDescent="0.25">
      <c r="D4475">
        <v>4473</v>
      </c>
      <c r="E4475">
        <v>13355</v>
      </c>
      <c r="K4475">
        <v>4473</v>
      </c>
      <c r="L4475">
        <v>13310</v>
      </c>
      <c r="R4475">
        <v>4473</v>
      </c>
      <c r="S4475">
        <v>13320</v>
      </c>
      <c r="Y4475">
        <v>4483</v>
      </c>
      <c r="Z4475">
        <v>13330</v>
      </c>
      <c r="AF4475">
        <v>4483</v>
      </c>
      <c r="AG4475">
        <v>13178</v>
      </c>
      <c r="AM4475">
        <v>4483</v>
      </c>
      <c r="AN4475">
        <v>13248</v>
      </c>
    </row>
    <row r="4476" spans="4:40" x14ac:dyDescent="0.25">
      <c r="D4476">
        <v>4474</v>
      </c>
      <c r="E4476">
        <v>13355</v>
      </c>
      <c r="K4476">
        <v>4474</v>
      </c>
      <c r="L4476">
        <v>13312</v>
      </c>
      <c r="R4476">
        <v>4474</v>
      </c>
      <c r="S4476">
        <v>13315</v>
      </c>
      <c r="Y4476">
        <v>4484</v>
      </c>
      <c r="Z4476">
        <v>13329</v>
      </c>
      <c r="AF4476">
        <v>4484</v>
      </c>
      <c r="AG4476">
        <v>13178</v>
      </c>
      <c r="AM4476">
        <v>4484</v>
      </c>
      <c r="AN4476">
        <v>13248</v>
      </c>
    </row>
    <row r="4477" spans="4:40" x14ac:dyDescent="0.25">
      <c r="D4477">
        <v>4475</v>
      </c>
      <c r="E4477">
        <v>13352</v>
      </c>
      <c r="K4477">
        <v>4475</v>
      </c>
      <c r="L4477">
        <v>13313</v>
      </c>
      <c r="R4477">
        <v>4475</v>
      </c>
      <c r="S4477">
        <v>13321</v>
      </c>
      <c r="Y4477">
        <v>4485</v>
      </c>
      <c r="Z4477">
        <v>13329</v>
      </c>
      <c r="AF4477">
        <v>4485</v>
      </c>
      <c r="AG4477">
        <v>13178</v>
      </c>
      <c r="AM4477">
        <v>4485</v>
      </c>
      <c r="AN4477">
        <v>13248</v>
      </c>
    </row>
    <row r="4478" spans="4:40" x14ac:dyDescent="0.25">
      <c r="D4478">
        <v>4476</v>
      </c>
      <c r="E4478">
        <v>13353</v>
      </c>
      <c r="K4478">
        <v>4476</v>
      </c>
      <c r="L4478">
        <v>13311</v>
      </c>
      <c r="R4478">
        <v>4476</v>
      </c>
      <c r="S4478">
        <v>13323</v>
      </c>
      <c r="Y4478">
        <v>4486</v>
      </c>
      <c r="Z4478">
        <v>13329</v>
      </c>
      <c r="AF4478">
        <v>4486</v>
      </c>
      <c r="AG4478">
        <v>13178</v>
      </c>
      <c r="AM4478">
        <v>4486</v>
      </c>
      <c r="AN4478">
        <v>13248</v>
      </c>
    </row>
    <row r="4479" spans="4:40" x14ac:dyDescent="0.25">
      <c r="D4479">
        <v>4477</v>
      </c>
      <c r="E4479">
        <v>13352</v>
      </c>
      <c r="K4479">
        <v>4477</v>
      </c>
      <c r="L4479">
        <v>13309</v>
      </c>
      <c r="R4479">
        <v>4477</v>
      </c>
      <c r="S4479">
        <v>13323</v>
      </c>
      <c r="Y4479">
        <v>4487</v>
      </c>
      <c r="Z4479">
        <v>13329</v>
      </c>
      <c r="AF4479">
        <v>4487</v>
      </c>
      <c r="AG4479">
        <v>13178</v>
      </c>
      <c r="AM4479">
        <v>4487</v>
      </c>
      <c r="AN4479">
        <v>13247</v>
      </c>
    </row>
    <row r="4480" spans="4:40" x14ac:dyDescent="0.25">
      <c r="D4480">
        <v>4478</v>
      </c>
      <c r="E4480">
        <v>13356</v>
      </c>
      <c r="K4480">
        <v>4478</v>
      </c>
      <c r="L4480">
        <v>13315</v>
      </c>
      <c r="R4480">
        <v>4478</v>
      </c>
      <c r="S4480">
        <v>13321</v>
      </c>
      <c r="Y4480">
        <v>4488</v>
      </c>
      <c r="Z4480">
        <v>13329</v>
      </c>
      <c r="AF4480">
        <v>4488</v>
      </c>
      <c r="AG4480">
        <v>13178</v>
      </c>
      <c r="AM4480">
        <v>4488</v>
      </c>
      <c r="AN4480">
        <v>13246</v>
      </c>
    </row>
    <row r="4481" spans="4:40" x14ac:dyDescent="0.25">
      <c r="D4481">
        <v>4479</v>
      </c>
      <c r="E4481">
        <v>13357</v>
      </c>
      <c r="K4481">
        <v>4479</v>
      </c>
      <c r="L4481">
        <v>13310</v>
      </c>
      <c r="R4481">
        <v>4479</v>
      </c>
      <c r="S4481">
        <v>13326</v>
      </c>
      <c r="Y4481">
        <v>4489</v>
      </c>
      <c r="Z4481">
        <v>13328</v>
      </c>
      <c r="AF4481">
        <v>4489</v>
      </c>
      <c r="AG4481">
        <v>13178</v>
      </c>
      <c r="AM4481">
        <v>4489</v>
      </c>
      <c r="AN4481">
        <v>13248</v>
      </c>
    </row>
    <row r="4482" spans="4:40" x14ac:dyDescent="0.25">
      <c r="D4482">
        <v>4480</v>
      </c>
      <c r="E4482">
        <v>13353</v>
      </c>
      <c r="K4482">
        <v>4480</v>
      </c>
      <c r="L4482">
        <v>13313</v>
      </c>
      <c r="R4482">
        <v>4480</v>
      </c>
      <c r="S4482">
        <v>13324</v>
      </c>
      <c r="Y4482">
        <v>4490</v>
      </c>
      <c r="Z4482">
        <v>13328</v>
      </c>
      <c r="AF4482">
        <v>4490</v>
      </c>
      <c r="AG4482">
        <v>13178</v>
      </c>
      <c r="AM4482">
        <v>4490</v>
      </c>
      <c r="AN4482">
        <v>13248</v>
      </c>
    </row>
    <row r="4483" spans="4:40" x14ac:dyDescent="0.25">
      <c r="D4483">
        <v>4481</v>
      </c>
      <c r="E4483">
        <v>13354</v>
      </c>
      <c r="K4483">
        <v>4481</v>
      </c>
      <c r="L4483">
        <v>13310</v>
      </c>
      <c r="R4483">
        <v>4481</v>
      </c>
      <c r="S4483">
        <v>13322</v>
      </c>
      <c r="Y4483">
        <v>4491</v>
      </c>
      <c r="Z4483">
        <v>13328</v>
      </c>
      <c r="AF4483">
        <v>4491</v>
      </c>
      <c r="AG4483">
        <v>13178</v>
      </c>
      <c r="AM4483">
        <v>4491</v>
      </c>
      <c r="AN4483">
        <v>13248</v>
      </c>
    </row>
    <row r="4484" spans="4:40" x14ac:dyDescent="0.25">
      <c r="D4484">
        <v>4482</v>
      </c>
      <c r="E4484">
        <v>13359</v>
      </c>
      <c r="K4484">
        <v>4482</v>
      </c>
      <c r="L4484">
        <v>13311</v>
      </c>
      <c r="R4484">
        <v>4482</v>
      </c>
      <c r="S4484">
        <v>13325</v>
      </c>
      <c r="Y4484">
        <v>4492</v>
      </c>
      <c r="Z4484">
        <v>13328</v>
      </c>
      <c r="AF4484">
        <v>4492</v>
      </c>
      <c r="AG4484">
        <v>13178</v>
      </c>
      <c r="AM4484">
        <v>4492</v>
      </c>
      <c r="AN4484">
        <v>13248</v>
      </c>
    </row>
    <row r="4485" spans="4:40" x14ac:dyDescent="0.25">
      <c r="D4485">
        <v>4483</v>
      </c>
      <c r="E4485">
        <v>13355</v>
      </c>
      <c r="K4485">
        <v>4483</v>
      </c>
      <c r="L4485">
        <v>13312</v>
      </c>
      <c r="R4485">
        <v>4483</v>
      </c>
      <c r="S4485">
        <v>13319</v>
      </c>
      <c r="Y4485">
        <v>4493</v>
      </c>
      <c r="Z4485">
        <v>13328</v>
      </c>
      <c r="AF4485">
        <v>4493</v>
      </c>
      <c r="AG4485">
        <v>13178</v>
      </c>
      <c r="AM4485">
        <v>4493</v>
      </c>
      <c r="AN4485">
        <v>13248</v>
      </c>
    </row>
    <row r="4486" spans="4:40" x14ac:dyDescent="0.25">
      <c r="D4486">
        <v>4484</v>
      </c>
      <c r="E4486">
        <v>13358</v>
      </c>
      <c r="K4486">
        <v>4484</v>
      </c>
      <c r="L4486">
        <v>13312</v>
      </c>
      <c r="R4486">
        <v>4484</v>
      </c>
      <c r="S4486">
        <v>13323</v>
      </c>
      <c r="Y4486">
        <v>4494</v>
      </c>
      <c r="Z4486">
        <v>13328</v>
      </c>
      <c r="AF4486">
        <v>4494</v>
      </c>
      <c r="AG4486">
        <v>13178</v>
      </c>
      <c r="AM4486">
        <v>4494</v>
      </c>
      <c r="AN4486">
        <v>13248</v>
      </c>
    </row>
    <row r="4487" spans="4:40" x14ac:dyDescent="0.25">
      <c r="D4487">
        <v>4485</v>
      </c>
      <c r="E4487">
        <v>13355</v>
      </c>
      <c r="K4487">
        <v>4485</v>
      </c>
      <c r="L4487">
        <v>13312</v>
      </c>
      <c r="R4487">
        <v>4485</v>
      </c>
      <c r="S4487">
        <v>13322</v>
      </c>
      <c r="Y4487">
        <v>4495</v>
      </c>
      <c r="Z4487">
        <v>13328</v>
      </c>
      <c r="AF4487">
        <v>4495</v>
      </c>
      <c r="AG4487">
        <v>13178</v>
      </c>
      <c r="AM4487">
        <v>4495</v>
      </c>
      <c r="AN4487">
        <v>13248</v>
      </c>
    </row>
    <row r="4488" spans="4:40" x14ac:dyDescent="0.25">
      <c r="D4488">
        <v>4486</v>
      </c>
      <c r="E4488">
        <v>13353</v>
      </c>
      <c r="K4488">
        <v>4486</v>
      </c>
      <c r="L4488">
        <v>13311</v>
      </c>
      <c r="R4488">
        <v>4486</v>
      </c>
      <c r="S4488">
        <v>13319</v>
      </c>
      <c r="Y4488">
        <v>4496</v>
      </c>
      <c r="Z4488">
        <v>13328</v>
      </c>
      <c r="AF4488">
        <v>4496</v>
      </c>
      <c r="AG4488">
        <v>13178</v>
      </c>
      <c r="AM4488">
        <v>4496</v>
      </c>
      <c r="AN4488">
        <v>13248</v>
      </c>
    </row>
    <row r="4489" spans="4:40" x14ac:dyDescent="0.25">
      <c r="D4489">
        <v>4487</v>
      </c>
      <c r="E4489">
        <v>13354</v>
      </c>
      <c r="K4489">
        <v>4487</v>
      </c>
      <c r="L4489">
        <v>13311</v>
      </c>
      <c r="R4489">
        <v>4487</v>
      </c>
      <c r="S4489">
        <v>13321</v>
      </c>
      <c r="Y4489">
        <v>4497</v>
      </c>
      <c r="Z4489">
        <v>13328</v>
      </c>
      <c r="AF4489">
        <v>4497</v>
      </c>
      <c r="AG4489">
        <v>13178</v>
      </c>
      <c r="AM4489">
        <v>4497</v>
      </c>
      <c r="AN4489">
        <v>13249</v>
      </c>
    </row>
    <row r="4490" spans="4:40" x14ac:dyDescent="0.25">
      <c r="D4490">
        <v>4488</v>
      </c>
      <c r="E4490">
        <v>13353</v>
      </c>
      <c r="K4490">
        <v>4488</v>
      </c>
      <c r="L4490">
        <v>13313</v>
      </c>
      <c r="R4490">
        <v>4488</v>
      </c>
      <c r="S4490">
        <v>13325</v>
      </c>
      <c r="Y4490">
        <v>4498</v>
      </c>
      <c r="Z4490">
        <v>13328</v>
      </c>
      <c r="AF4490">
        <v>4498</v>
      </c>
      <c r="AG4490">
        <v>13178</v>
      </c>
      <c r="AM4490">
        <v>4498</v>
      </c>
      <c r="AN4490">
        <v>13248</v>
      </c>
    </row>
    <row r="4491" spans="4:40" x14ac:dyDescent="0.25">
      <c r="D4491">
        <v>4489</v>
      </c>
      <c r="E4491">
        <v>13351</v>
      </c>
      <c r="K4491">
        <v>4489</v>
      </c>
      <c r="L4491">
        <v>13314</v>
      </c>
      <c r="R4491">
        <v>4489</v>
      </c>
      <c r="S4491">
        <v>13324</v>
      </c>
      <c r="Y4491">
        <v>4499</v>
      </c>
      <c r="Z4491">
        <v>13328</v>
      </c>
      <c r="AF4491">
        <v>4499</v>
      </c>
      <c r="AG4491">
        <v>13178</v>
      </c>
      <c r="AM4491">
        <v>4499</v>
      </c>
      <c r="AN4491">
        <v>13248</v>
      </c>
    </row>
    <row r="4492" spans="4:40" x14ac:dyDescent="0.25">
      <c r="D4492">
        <v>4490</v>
      </c>
      <c r="E4492">
        <v>13355</v>
      </c>
      <c r="K4492">
        <v>4490</v>
      </c>
      <c r="L4492">
        <v>13311</v>
      </c>
      <c r="R4492">
        <v>4490</v>
      </c>
      <c r="S4492">
        <v>13315</v>
      </c>
      <c r="Y4492">
        <v>4500</v>
      </c>
      <c r="Z4492">
        <v>13328</v>
      </c>
      <c r="AF4492">
        <v>4500</v>
      </c>
      <c r="AG4492">
        <v>13178</v>
      </c>
      <c r="AM4492">
        <v>4500</v>
      </c>
      <c r="AN4492">
        <v>13248</v>
      </c>
    </row>
    <row r="4493" spans="4:40" x14ac:dyDescent="0.25">
      <c r="D4493">
        <v>4491</v>
      </c>
      <c r="E4493">
        <v>13353</v>
      </c>
      <c r="K4493">
        <v>4491</v>
      </c>
      <c r="L4493">
        <v>13312</v>
      </c>
      <c r="R4493">
        <v>4491</v>
      </c>
      <c r="S4493">
        <v>13321</v>
      </c>
      <c r="Y4493">
        <v>4501</v>
      </c>
      <c r="Z4493">
        <v>13329</v>
      </c>
      <c r="AF4493">
        <v>4501</v>
      </c>
      <c r="AG4493">
        <v>13178</v>
      </c>
      <c r="AM4493">
        <v>4501</v>
      </c>
      <c r="AN4493">
        <v>13248</v>
      </c>
    </row>
    <row r="4494" spans="4:40" x14ac:dyDescent="0.25">
      <c r="D4494">
        <v>4492</v>
      </c>
      <c r="E4494">
        <v>13354</v>
      </c>
      <c r="K4494">
        <v>4492</v>
      </c>
      <c r="L4494">
        <v>13317</v>
      </c>
      <c r="R4494">
        <v>4492</v>
      </c>
      <c r="S4494">
        <v>13323</v>
      </c>
      <c r="Y4494">
        <v>4502</v>
      </c>
      <c r="Z4494">
        <v>13329</v>
      </c>
      <c r="AF4494">
        <v>4502</v>
      </c>
      <c r="AG4494">
        <v>13178</v>
      </c>
      <c r="AM4494">
        <v>4502</v>
      </c>
      <c r="AN4494">
        <v>13248</v>
      </c>
    </row>
    <row r="4495" spans="4:40" x14ac:dyDescent="0.25">
      <c r="D4495">
        <v>4493</v>
      </c>
      <c r="E4495">
        <v>13359</v>
      </c>
      <c r="K4495">
        <v>4493</v>
      </c>
      <c r="L4495">
        <v>13312</v>
      </c>
      <c r="R4495">
        <v>4493</v>
      </c>
      <c r="S4495">
        <v>13323</v>
      </c>
      <c r="Y4495">
        <v>4503</v>
      </c>
      <c r="Z4495">
        <v>13328</v>
      </c>
      <c r="AF4495">
        <v>4503</v>
      </c>
      <c r="AG4495">
        <v>13178</v>
      </c>
      <c r="AM4495">
        <v>4503</v>
      </c>
      <c r="AN4495">
        <v>13248</v>
      </c>
    </row>
    <row r="4496" spans="4:40" x14ac:dyDescent="0.25">
      <c r="D4496">
        <v>4494</v>
      </c>
      <c r="E4496">
        <v>13353</v>
      </c>
      <c r="K4496">
        <v>4494</v>
      </c>
      <c r="L4496">
        <v>13312</v>
      </c>
      <c r="R4496">
        <v>4494</v>
      </c>
      <c r="S4496">
        <v>13321</v>
      </c>
      <c r="Y4496">
        <v>4504</v>
      </c>
      <c r="Z4496">
        <v>13328</v>
      </c>
      <c r="AF4496">
        <v>4504</v>
      </c>
      <c r="AG4496">
        <v>13178</v>
      </c>
      <c r="AM4496">
        <v>4504</v>
      </c>
      <c r="AN4496">
        <v>13248</v>
      </c>
    </row>
    <row r="4497" spans="4:40" x14ac:dyDescent="0.25">
      <c r="D4497">
        <v>4495</v>
      </c>
      <c r="E4497">
        <v>13357</v>
      </c>
      <c r="K4497">
        <v>4495</v>
      </c>
      <c r="L4497">
        <v>13314</v>
      </c>
      <c r="R4497">
        <v>4495</v>
      </c>
      <c r="S4497">
        <v>13319</v>
      </c>
      <c r="Y4497">
        <v>4505</v>
      </c>
      <c r="Z4497">
        <v>13328</v>
      </c>
      <c r="AF4497">
        <v>4505</v>
      </c>
      <c r="AG4497">
        <v>13178</v>
      </c>
      <c r="AM4497">
        <v>4505</v>
      </c>
      <c r="AN4497">
        <v>13248</v>
      </c>
    </row>
    <row r="4498" spans="4:40" x14ac:dyDescent="0.25">
      <c r="D4498">
        <v>4496</v>
      </c>
      <c r="E4498">
        <v>13357</v>
      </c>
      <c r="K4498">
        <v>4496</v>
      </c>
      <c r="L4498">
        <v>13311</v>
      </c>
      <c r="R4498">
        <v>4496</v>
      </c>
      <c r="S4498">
        <v>13326</v>
      </c>
      <c r="Y4498">
        <v>4506</v>
      </c>
      <c r="Z4498">
        <v>13328</v>
      </c>
      <c r="AF4498">
        <v>4506</v>
      </c>
      <c r="AG4498">
        <v>13178</v>
      </c>
      <c r="AM4498">
        <v>4506</v>
      </c>
      <c r="AN4498">
        <v>13249</v>
      </c>
    </row>
    <row r="4499" spans="4:40" x14ac:dyDescent="0.25">
      <c r="D4499">
        <v>4497</v>
      </c>
      <c r="E4499">
        <v>13355</v>
      </c>
      <c r="K4499">
        <v>4497</v>
      </c>
      <c r="L4499">
        <v>13312</v>
      </c>
      <c r="R4499">
        <v>4497</v>
      </c>
      <c r="S4499">
        <v>13320</v>
      </c>
      <c r="Y4499">
        <v>4507</v>
      </c>
      <c r="Z4499">
        <v>13328</v>
      </c>
      <c r="AF4499">
        <v>4507</v>
      </c>
      <c r="AG4499">
        <v>13178</v>
      </c>
      <c r="AM4499">
        <v>4507</v>
      </c>
      <c r="AN4499">
        <v>13249</v>
      </c>
    </row>
    <row r="4500" spans="4:40" x14ac:dyDescent="0.25">
      <c r="D4500">
        <v>4498</v>
      </c>
      <c r="E4500">
        <v>13353</v>
      </c>
      <c r="K4500">
        <v>4498</v>
      </c>
      <c r="L4500">
        <v>13312</v>
      </c>
      <c r="R4500">
        <v>4498</v>
      </c>
      <c r="S4500">
        <v>13325</v>
      </c>
      <c r="Y4500">
        <v>4508</v>
      </c>
      <c r="Z4500">
        <v>13328</v>
      </c>
      <c r="AF4500">
        <v>4508</v>
      </c>
      <c r="AG4500">
        <v>13178</v>
      </c>
      <c r="AM4500">
        <v>4508</v>
      </c>
      <c r="AN4500">
        <v>13249</v>
      </c>
    </row>
    <row r="4501" spans="4:40" x14ac:dyDescent="0.25">
      <c r="D4501">
        <v>4499</v>
      </c>
      <c r="E4501">
        <v>13353</v>
      </c>
      <c r="K4501">
        <v>4499</v>
      </c>
      <c r="L4501">
        <v>13311</v>
      </c>
      <c r="R4501">
        <v>4499</v>
      </c>
      <c r="S4501">
        <v>13320</v>
      </c>
      <c r="Y4501">
        <v>4509</v>
      </c>
      <c r="Z4501">
        <v>13328</v>
      </c>
      <c r="AF4501">
        <v>4509</v>
      </c>
      <c r="AG4501">
        <v>13178</v>
      </c>
      <c r="AM4501">
        <v>4509</v>
      </c>
      <c r="AN4501">
        <v>13249</v>
      </c>
    </row>
    <row r="4502" spans="4:40" x14ac:dyDescent="0.25">
      <c r="D4502">
        <v>4500</v>
      </c>
      <c r="E4502">
        <v>13357</v>
      </c>
      <c r="K4502">
        <v>4500</v>
      </c>
      <c r="L4502">
        <v>13317</v>
      </c>
      <c r="R4502">
        <v>4500</v>
      </c>
      <c r="S4502">
        <v>13322</v>
      </c>
      <c r="Y4502">
        <v>4510</v>
      </c>
      <c r="Z4502">
        <v>13329</v>
      </c>
      <c r="AF4502">
        <v>4510</v>
      </c>
      <c r="AG4502">
        <v>13178</v>
      </c>
      <c r="AM4502">
        <v>4510</v>
      </c>
      <c r="AN4502">
        <v>13248</v>
      </c>
    </row>
    <row r="4503" spans="4:40" x14ac:dyDescent="0.25">
      <c r="D4503">
        <v>4501</v>
      </c>
      <c r="E4503">
        <v>13355</v>
      </c>
      <c r="K4503">
        <v>4501</v>
      </c>
      <c r="L4503">
        <v>13310</v>
      </c>
      <c r="R4503">
        <v>4501</v>
      </c>
      <c r="S4503">
        <v>13324</v>
      </c>
      <c r="Y4503">
        <v>4511</v>
      </c>
      <c r="Z4503">
        <v>13329</v>
      </c>
      <c r="AF4503">
        <v>4511</v>
      </c>
      <c r="AG4503">
        <v>13178</v>
      </c>
      <c r="AM4503">
        <v>4511</v>
      </c>
      <c r="AN4503">
        <v>13249</v>
      </c>
    </row>
    <row r="4504" spans="4:40" x14ac:dyDescent="0.25">
      <c r="D4504">
        <v>4502</v>
      </c>
      <c r="E4504">
        <v>13356</v>
      </c>
      <c r="K4504">
        <v>4502</v>
      </c>
      <c r="L4504">
        <v>13311</v>
      </c>
      <c r="R4504">
        <v>4502</v>
      </c>
      <c r="S4504">
        <v>13321</v>
      </c>
      <c r="Y4504">
        <v>4512</v>
      </c>
      <c r="Z4504">
        <v>13329</v>
      </c>
      <c r="AF4504">
        <v>4512</v>
      </c>
      <c r="AG4504">
        <v>13178</v>
      </c>
      <c r="AM4504">
        <v>4512</v>
      </c>
      <c r="AN4504">
        <v>13248</v>
      </c>
    </row>
    <row r="4505" spans="4:40" x14ac:dyDescent="0.25">
      <c r="D4505">
        <v>4503</v>
      </c>
      <c r="E4505">
        <v>13356</v>
      </c>
      <c r="K4505">
        <v>4503</v>
      </c>
      <c r="L4505">
        <v>13313</v>
      </c>
      <c r="R4505">
        <v>4503</v>
      </c>
      <c r="S4505">
        <v>13321</v>
      </c>
      <c r="Y4505">
        <v>4513</v>
      </c>
      <c r="Z4505">
        <v>13329</v>
      </c>
      <c r="AF4505">
        <v>4513</v>
      </c>
      <c r="AG4505">
        <v>13178</v>
      </c>
      <c r="AM4505">
        <v>4513</v>
      </c>
      <c r="AN4505">
        <v>13248</v>
      </c>
    </row>
    <row r="4506" spans="4:40" x14ac:dyDescent="0.25">
      <c r="D4506">
        <v>4504</v>
      </c>
      <c r="E4506">
        <v>13351</v>
      </c>
      <c r="K4506">
        <v>4504</v>
      </c>
      <c r="L4506">
        <v>13314</v>
      </c>
      <c r="R4506">
        <v>4504</v>
      </c>
      <c r="S4506">
        <v>13322</v>
      </c>
      <c r="Y4506">
        <v>4514</v>
      </c>
      <c r="Z4506">
        <v>13329</v>
      </c>
      <c r="AF4506">
        <v>4514</v>
      </c>
      <c r="AG4506">
        <v>13178</v>
      </c>
      <c r="AM4506">
        <v>4514</v>
      </c>
      <c r="AN4506">
        <v>13249</v>
      </c>
    </row>
    <row r="4507" spans="4:40" x14ac:dyDescent="0.25">
      <c r="D4507">
        <v>4505</v>
      </c>
      <c r="E4507">
        <v>13356</v>
      </c>
      <c r="K4507">
        <v>4505</v>
      </c>
      <c r="L4507">
        <v>13313</v>
      </c>
      <c r="R4507">
        <v>4505</v>
      </c>
      <c r="S4507">
        <v>13319</v>
      </c>
      <c r="Y4507">
        <v>4515</v>
      </c>
      <c r="Z4507">
        <v>13329</v>
      </c>
      <c r="AF4507">
        <v>4515</v>
      </c>
      <c r="AG4507">
        <v>13178</v>
      </c>
      <c r="AM4507">
        <v>4515</v>
      </c>
      <c r="AN4507">
        <v>13249</v>
      </c>
    </row>
    <row r="4508" spans="4:40" x14ac:dyDescent="0.25">
      <c r="D4508">
        <v>4506</v>
      </c>
      <c r="E4508">
        <v>13356</v>
      </c>
      <c r="K4508">
        <v>4506</v>
      </c>
      <c r="L4508">
        <v>13314</v>
      </c>
      <c r="R4508">
        <v>4506</v>
      </c>
      <c r="S4508">
        <v>13320</v>
      </c>
      <c r="Y4508">
        <v>4516</v>
      </c>
      <c r="Z4508">
        <v>13329</v>
      </c>
      <c r="AF4508">
        <v>4516</v>
      </c>
      <c r="AG4508">
        <v>13178</v>
      </c>
      <c r="AM4508">
        <v>4516</v>
      </c>
      <c r="AN4508">
        <v>13248</v>
      </c>
    </row>
    <row r="4509" spans="4:40" x14ac:dyDescent="0.25">
      <c r="D4509">
        <v>4507</v>
      </c>
      <c r="E4509">
        <v>13354</v>
      </c>
      <c r="K4509">
        <v>4507</v>
      </c>
      <c r="L4509">
        <v>13314</v>
      </c>
      <c r="R4509">
        <v>4507</v>
      </c>
      <c r="S4509">
        <v>13321</v>
      </c>
      <c r="Y4509">
        <v>4517</v>
      </c>
      <c r="Z4509">
        <v>13329</v>
      </c>
      <c r="AF4509">
        <v>4517</v>
      </c>
      <c r="AG4509">
        <v>13178</v>
      </c>
      <c r="AM4509">
        <v>4517</v>
      </c>
      <c r="AN4509">
        <v>13249</v>
      </c>
    </row>
    <row r="4510" spans="4:40" x14ac:dyDescent="0.25">
      <c r="D4510">
        <v>4508</v>
      </c>
      <c r="E4510">
        <v>13353</v>
      </c>
      <c r="K4510">
        <v>4508</v>
      </c>
      <c r="L4510">
        <v>13308</v>
      </c>
      <c r="R4510">
        <v>4508</v>
      </c>
      <c r="S4510">
        <v>13324</v>
      </c>
      <c r="Y4510">
        <v>4518</v>
      </c>
      <c r="Z4510">
        <v>13328</v>
      </c>
      <c r="AF4510">
        <v>4518</v>
      </c>
      <c r="AG4510">
        <v>13178</v>
      </c>
      <c r="AM4510">
        <v>4518</v>
      </c>
      <c r="AN4510">
        <v>13248</v>
      </c>
    </row>
    <row r="4511" spans="4:40" x14ac:dyDescent="0.25">
      <c r="D4511">
        <v>4509</v>
      </c>
      <c r="E4511">
        <v>13355</v>
      </c>
      <c r="K4511">
        <v>4509</v>
      </c>
      <c r="L4511">
        <v>13312</v>
      </c>
      <c r="R4511">
        <v>4509</v>
      </c>
      <c r="S4511">
        <v>13322</v>
      </c>
      <c r="Y4511">
        <v>4519</v>
      </c>
      <c r="Z4511">
        <v>13328</v>
      </c>
      <c r="AF4511">
        <v>4519</v>
      </c>
      <c r="AG4511">
        <v>13178</v>
      </c>
      <c r="AM4511">
        <v>4519</v>
      </c>
      <c r="AN4511">
        <v>13248</v>
      </c>
    </row>
    <row r="4512" spans="4:40" x14ac:dyDescent="0.25">
      <c r="D4512">
        <v>4510</v>
      </c>
      <c r="E4512">
        <v>13356</v>
      </c>
      <c r="K4512">
        <v>4510</v>
      </c>
      <c r="L4512">
        <v>13313</v>
      </c>
      <c r="R4512">
        <v>4510</v>
      </c>
      <c r="S4512">
        <v>13322</v>
      </c>
      <c r="Y4512">
        <v>4520</v>
      </c>
      <c r="Z4512">
        <v>13328</v>
      </c>
      <c r="AF4512">
        <v>4520</v>
      </c>
      <c r="AG4512">
        <v>13178</v>
      </c>
      <c r="AM4512">
        <v>4520</v>
      </c>
      <c r="AN4512">
        <v>13248</v>
      </c>
    </row>
    <row r="4513" spans="4:40" x14ac:dyDescent="0.25">
      <c r="D4513">
        <v>4511</v>
      </c>
      <c r="E4513">
        <v>13350</v>
      </c>
      <c r="K4513">
        <v>4511</v>
      </c>
      <c r="L4513">
        <v>13317</v>
      </c>
      <c r="R4513">
        <v>4511</v>
      </c>
      <c r="S4513">
        <v>13319</v>
      </c>
      <c r="Y4513">
        <v>4521</v>
      </c>
      <c r="Z4513">
        <v>13328</v>
      </c>
      <c r="AF4513">
        <v>4521</v>
      </c>
      <c r="AG4513">
        <v>13178</v>
      </c>
      <c r="AM4513">
        <v>4521</v>
      </c>
      <c r="AN4513">
        <v>13249</v>
      </c>
    </row>
    <row r="4514" spans="4:40" x14ac:dyDescent="0.25">
      <c r="D4514">
        <v>4512</v>
      </c>
      <c r="E4514">
        <v>13358</v>
      </c>
      <c r="K4514">
        <v>4512</v>
      </c>
      <c r="L4514">
        <v>13315</v>
      </c>
      <c r="R4514">
        <v>4512</v>
      </c>
      <c r="S4514">
        <v>13320</v>
      </c>
      <c r="Y4514">
        <v>4522</v>
      </c>
      <c r="Z4514">
        <v>13328</v>
      </c>
      <c r="AF4514">
        <v>4522</v>
      </c>
      <c r="AG4514">
        <v>13178</v>
      </c>
      <c r="AM4514">
        <v>4522</v>
      </c>
      <c r="AN4514">
        <v>13248</v>
      </c>
    </row>
    <row r="4515" spans="4:40" x14ac:dyDescent="0.25">
      <c r="D4515">
        <v>4513</v>
      </c>
      <c r="E4515">
        <v>13354</v>
      </c>
      <c r="K4515">
        <v>4513</v>
      </c>
      <c r="L4515">
        <v>13315</v>
      </c>
      <c r="R4515">
        <v>4513</v>
      </c>
      <c r="S4515">
        <v>13324</v>
      </c>
      <c r="Y4515">
        <v>4523</v>
      </c>
      <c r="Z4515">
        <v>13329</v>
      </c>
      <c r="AF4515">
        <v>4523</v>
      </c>
      <c r="AG4515">
        <v>13178</v>
      </c>
      <c r="AM4515">
        <v>4523</v>
      </c>
      <c r="AN4515">
        <v>13249</v>
      </c>
    </row>
    <row r="4516" spans="4:40" x14ac:dyDescent="0.25">
      <c r="D4516">
        <v>4514</v>
      </c>
      <c r="E4516">
        <v>13356</v>
      </c>
      <c r="K4516">
        <v>4514</v>
      </c>
      <c r="L4516">
        <v>13310</v>
      </c>
      <c r="R4516">
        <v>4514</v>
      </c>
      <c r="S4516">
        <v>13327</v>
      </c>
      <c r="Y4516">
        <v>4524</v>
      </c>
      <c r="Z4516">
        <v>13328</v>
      </c>
      <c r="AF4516">
        <v>4524</v>
      </c>
      <c r="AG4516">
        <v>13178</v>
      </c>
      <c r="AM4516">
        <v>4524</v>
      </c>
      <c r="AN4516">
        <v>13248</v>
      </c>
    </row>
    <row r="4517" spans="4:40" x14ac:dyDescent="0.25">
      <c r="D4517">
        <v>4515</v>
      </c>
      <c r="E4517">
        <v>13354</v>
      </c>
      <c r="K4517">
        <v>4515</v>
      </c>
      <c r="L4517">
        <v>13313</v>
      </c>
      <c r="R4517">
        <v>4515</v>
      </c>
      <c r="S4517">
        <v>13318</v>
      </c>
      <c r="Y4517">
        <v>4525</v>
      </c>
      <c r="Z4517">
        <v>13328</v>
      </c>
      <c r="AF4517">
        <v>4525</v>
      </c>
      <c r="AG4517">
        <v>13178</v>
      </c>
      <c r="AM4517">
        <v>4525</v>
      </c>
      <c r="AN4517">
        <v>13249</v>
      </c>
    </row>
    <row r="4518" spans="4:40" x14ac:dyDescent="0.25">
      <c r="D4518">
        <v>4516</v>
      </c>
      <c r="E4518">
        <v>13357</v>
      </c>
      <c r="K4518">
        <v>4516</v>
      </c>
      <c r="L4518">
        <v>13314</v>
      </c>
      <c r="R4518">
        <v>4516</v>
      </c>
      <c r="S4518">
        <v>13320</v>
      </c>
      <c r="Y4518">
        <v>4526</v>
      </c>
      <c r="Z4518">
        <v>13328</v>
      </c>
      <c r="AF4518">
        <v>4526</v>
      </c>
      <c r="AG4518">
        <v>13177</v>
      </c>
      <c r="AM4518">
        <v>4526</v>
      </c>
      <c r="AN4518">
        <v>13249</v>
      </c>
    </row>
    <row r="4519" spans="4:40" x14ac:dyDescent="0.25">
      <c r="D4519">
        <v>4517</v>
      </c>
      <c r="E4519">
        <v>13357</v>
      </c>
      <c r="K4519">
        <v>4517</v>
      </c>
      <c r="L4519">
        <v>13313</v>
      </c>
      <c r="R4519">
        <v>4517</v>
      </c>
      <c r="S4519">
        <v>13322</v>
      </c>
      <c r="Y4519">
        <v>4527</v>
      </c>
      <c r="Z4519">
        <v>13328</v>
      </c>
      <c r="AF4519">
        <v>4527</v>
      </c>
      <c r="AG4519">
        <v>13177</v>
      </c>
      <c r="AM4519">
        <v>4527</v>
      </c>
      <c r="AN4519">
        <v>13249</v>
      </c>
    </row>
    <row r="4520" spans="4:40" x14ac:dyDescent="0.25">
      <c r="D4520">
        <v>4518</v>
      </c>
      <c r="E4520">
        <v>13355</v>
      </c>
      <c r="K4520">
        <v>4518</v>
      </c>
      <c r="L4520">
        <v>13315</v>
      </c>
      <c r="R4520">
        <v>4518</v>
      </c>
      <c r="S4520">
        <v>13320</v>
      </c>
      <c r="Y4520">
        <v>4528</v>
      </c>
      <c r="Z4520">
        <v>13329</v>
      </c>
      <c r="AF4520">
        <v>4528</v>
      </c>
      <c r="AG4520">
        <v>13177</v>
      </c>
      <c r="AM4520">
        <v>4528</v>
      </c>
      <c r="AN4520">
        <v>13249</v>
      </c>
    </row>
    <row r="4521" spans="4:40" x14ac:dyDescent="0.25">
      <c r="D4521">
        <v>4519</v>
      </c>
      <c r="E4521">
        <v>13352</v>
      </c>
      <c r="K4521">
        <v>4519</v>
      </c>
      <c r="L4521">
        <v>13313</v>
      </c>
      <c r="R4521">
        <v>4519</v>
      </c>
      <c r="S4521">
        <v>13321</v>
      </c>
      <c r="Y4521">
        <v>4529</v>
      </c>
      <c r="Z4521">
        <v>13329</v>
      </c>
      <c r="AF4521">
        <v>4529</v>
      </c>
      <c r="AG4521">
        <v>13177</v>
      </c>
      <c r="AM4521">
        <v>4529</v>
      </c>
      <c r="AN4521">
        <v>13248</v>
      </c>
    </row>
    <row r="4522" spans="4:40" x14ac:dyDescent="0.25">
      <c r="D4522">
        <v>4520</v>
      </c>
      <c r="E4522">
        <v>13354</v>
      </c>
      <c r="K4522">
        <v>4520</v>
      </c>
      <c r="L4522">
        <v>13313</v>
      </c>
      <c r="R4522">
        <v>4520</v>
      </c>
      <c r="S4522">
        <v>13319</v>
      </c>
      <c r="Y4522">
        <v>4530</v>
      </c>
      <c r="Z4522">
        <v>13329</v>
      </c>
      <c r="AF4522">
        <v>4530</v>
      </c>
      <c r="AG4522">
        <v>13177</v>
      </c>
      <c r="AM4522">
        <v>4530</v>
      </c>
      <c r="AN4522">
        <v>13248</v>
      </c>
    </row>
    <row r="4523" spans="4:40" x14ac:dyDescent="0.25">
      <c r="D4523">
        <v>4521</v>
      </c>
      <c r="E4523">
        <v>13353</v>
      </c>
      <c r="K4523">
        <v>4521</v>
      </c>
      <c r="L4523">
        <v>13314</v>
      </c>
      <c r="R4523">
        <v>4521</v>
      </c>
      <c r="S4523">
        <v>13320</v>
      </c>
      <c r="Y4523">
        <v>4531</v>
      </c>
      <c r="Z4523">
        <v>13329</v>
      </c>
      <c r="AF4523">
        <v>4531</v>
      </c>
      <c r="AG4523">
        <v>13177</v>
      </c>
      <c r="AM4523">
        <v>4531</v>
      </c>
      <c r="AN4523">
        <v>13248</v>
      </c>
    </row>
    <row r="4524" spans="4:40" x14ac:dyDescent="0.25">
      <c r="D4524">
        <v>4522</v>
      </c>
      <c r="E4524">
        <v>13355</v>
      </c>
      <c r="K4524">
        <v>4522</v>
      </c>
      <c r="L4524">
        <v>13310</v>
      </c>
      <c r="R4524">
        <v>4522</v>
      </c>
      <c r="S4524">
        <v>13321</v>
      </c>
      <c r="Y4524">
        <v>4532</v>
      </c>
      <c r="Z4524">
        <v>13329</v>
      </c>
      <c r="AF4524">
        <v>4532</v>
      </c>
      <c r="AG4524">
        <v>13177</v>
      </c>
      <c r="AM4524">
        <v>4532</v>
      </c>
      <c r="AN4524">
        <v>13248</v>
      </c>
    </row>
    <row r="4525" spans="4:40" x14ac:dyDescent="0.25">
      <c r="D4525">
        <v>4523</v>
      </c>
      <c r="E4525">
        <v>13353</v>
      </c>
      <c r="K4525">
        <v>4523</v>
      </c>
      <c r="L4525">
        <v>13313</v>
      </c>
      <c r="R4525">
        <v>4523</v>
      </c>
      <c r="S4525">
        <v>13322</v>
      </c>
      <c r="Y4525">
        <v>4533</v>
      </c>
      <c r="Z4525">
        <v>13328</v>
      </c>
      <c r="AF4525">
        <v>4533</v>
      </c>
      <c r="AG4525">
        <v>13177</v>
      </c>
      <c r="AM4525">
        <v>4533</v>
      </c>
      <c r="AN4525">
        <v>13249</v>
      </c>
    </row>
    <row r="4526" spans="4:40" x14ac:dyDescent="0.25">
      <c r="D4526">
        <v>4524</v>
      </c>
      <c r="E4526">
        <v>13358</v>
      </c>
      <c r="K4526">
        <v>4524</v>
      </c>
      <c r="L4526">
        <v>13309</v>
      </c>
      <c r="R4526">
        <v>4524</v>
      </c>
      <c r="S4526">
        <v>13325</v>
      </c>
      <c r="Y4526">
        <v>4534</v>
      </c>
      <c r="Z4526">
        <v>13328</v>
      </c>
      <c r="AF4526">
        <v>4534</v>
      </c>
      <c r="AG4526">
        <v>13177</v>
      </c>
      <c r="AM4526">
        <v>4534</v>
      </c>
      <c r="AN4526">
        <v>13249</v>
      </c>
    </row>
    <row r="4527" spans="4:40" x14ac:dyDescent="0.25">
      <c r="D4527">
        <v>4525</v>
      </c>
      <c r="E4527">
        <v>13354</v>
      </c>
      <c r="K4527">
        <v>4525</v>
      </c>
      <c r="L4527">
        <v>13316</v>
      </c>
      <c r="R4527">
        <v>4525</v>
      </c>
      <c r="S4527">
        <v>13322</v>
      </c>
      <c r="Y4527">
        <v>4535</v>
      </c>
      <c r="Z4527">
        <v>13327</v>
      </c>
      <c r="AF4527">
        <v>4535</v>
      </c>
      <c r="AG4527">
        <v>13177</v>
      </c>
      <c r="AM4527">
        <v>4535</v>
      </c>
      <c r="AN4527">
        <v>13249</v>
      </c>
    </row>
    <row r="4528" spans="4:40" x14ac:dyDescent="0.25">
      <c r="D4528">
        <v>4526</v>
      </c>
      <c r="E4528">
        <v>13354</v>
      </c>
      <c r="K4528">
        <v>4526</v>
      </c>
      <c r="L4528">
        <v>13312</v>
      </c>
      <c r="R4528">
        <v>4526</v>
      </c>
      <c r="S4528">
        <v>13318</v>
      </c>
      <c r="Y4528">
        <v>4536</v>
      </c>
      <c r="Z4528">
        <v>13326</v>
      </c>
      <c r="AF4528">
        <v>4536</v>
      </c>
      <c r="AG4528">
        <v>13177</v>
      </c>
      <c r="AM4528">
        <v>4536</v>
      </c>
      <c r="AN4528">
        <v>13249</v>
      </c>
    </row>
    <row r="4529" spans="4:40" x14ac:dyDescent="0.25">
      <c r="D4529">
        <v>4527</v>
      </c>
      <c r="E4529">
        <v>13356</v>
      </c>
      <c r="K4529">
        <v>4527</v>
      </c>
      <c r="L4529">
        <v>13312</v>
      </c>
      <c r="R4529">
        <v>4527</v>
      </c>
      <c r="S4529">
        <v>13317</v>
      </c>
      <c r="Y4529">
        <v>4537</v>
      </c>
      <c r="Z4529">
        <v>13325</v>
      </c>
      <c r="AF4529">
        <v>4537</v>
      </c>
      <c r="AG4529">
        <v>13177</v>
      </c>
      <c r="AM4529">
        <v>4537</v>
      </c>
      <c r="AN4529">
        <v>13248</v>
      </c>
    </row>
    <row r="4530" spans="4:40" x14ac:dyDescent="0.25">
      <c r="D4530">
        <v>4528</v>
      </c>
      <c r="E4530">
        <v>13354</v>
      </c>
      <c r="K4530">
        <v>4528</v>
      </c>
      <c r="L4530">
        <v>13312</v>
      </c>
      <c r="R4530">
        <v>4528</v>
      </c>
      <c r="S4530">
        <v>13314</v>
      </c>
      <c r="Y4530">
        <v>4538</v>
      </c>
      <c r="Z4530">
        <v>13325</v>
      </c>
      <c r="AF4530">
        <v>4538</v>
      </c>
      <c r="AG4530">
        <v>13177</v>
      </c>
      <c r="AM4530">
        <v>4538</v>
      </c>
      <c r="AN4530">
        <v>13249</v>
      </c>
    </row>
    <row r="4531" spans="4:40" x14ac:dyDescent="0.25">
      <c r="D4531">
        <v>4529</v>
      </c>
      <c r="E4531">
        <v>13351</v>
      </c>
      <c r="K4531">
        <v>4529</v>
      </c>
      <c r="L4531">
        <v>13311</v>
      </c>
      <c r="R4531">
        <v>4529</v>
      </c>
      <c r="S4531">
        <v>13315</v>
      </c>
      <c r="Y4531">
        <v>4539</v>
      </c>
      <c r="Z4531">
        <v>13325</v>
      </c>
      <c r="AF4531">
        <v>4539</v>
      </c>
      <c r="AG4531">
        <v>13177</v>
      </c>
      <c r="AM4531">
        <v>4539</v>
      </c>
      <c r="AN4531">
        <v>13249</v>
      </c>
    </row>
    <row r="4532" spans="4:40" x14ac:dyDescent="0.25">
      <c r="D4532">
        <v>4530</v>
      </c>
      <c r="E4532">
        <v>13357</v>
      </c>
      <c r="K4532">
        <v>4530</v>
      </c>
      <c r="L4532">
        <v>13313</v>
      </c>
      <c r="R4532">
        <v>4530</v>
      </c>
      <c r="S4532">
        <v>13320</v>
      </c>
      <c r="Y4532">
        <v>4540</v>
      </c>
      <c r="Z4532">
        <v>13325</v>
      </c>
      <c r="AF4532">
        <v>4540</v>
      </c>
      <c r="AG4532">
        <v>13178</v>
      </c>
      <c r="AM4532">
        <v>4540</v>
      </c>
      <c r="AN4532">
        <v>13248</v>
      </c>
    </row>
    <row r="4533" spans="4:40" x14ac:dyDescent="0.25">
      <c r="D4533">
        <v>4531</v>
      </c>
      <c r="E4533">
        <v>13356</v>
      </c>
      <c r="K4533">
        <v>4531</v>
      </c>
      <c r="L4533">
        <v>13313</v>
      </c>
      <c r="R4533">
        <v>4531</v>
      </c>
      <c r="S4533">
        <v>13325</v>
      </c>
      <c r="Y4533">
        <v>4541</v>
      </c>
      <c r="Z4533">
        <v>13325</v>
      </c>
      <c r="AF4533">
        <v>4541</v>
      </c>
      <c r="AG4533">
        <v>13178</v>
      </c>
      <c r="AM4533">
        <v>4541</v>
      </c>
      <c r="AN4533">
        <v>13249</v>
      </c>
    </row>
    <row r="4534" spans="4:40" x14ac:dyDescent="0.25">
      <c r="D4534">
        <v>4532</v>
      </c>
      <c r="E4534">
        <v>13354</v>
      </c>
      <c r="K4534">
        <v>4532</v>
      </c>
      <c r="L4534">
        <v>13317</v>
      </c>
      <c r="R4534">
        <v>4532</v>
      </c>
      <c r="S4534">
        <v>13323</v>
      </c>
      <c r="Y4534">
        <v>4542</v>
      </c>
      <c r="Z4534">
        <v>13325</v>
      </c>
      <c r="AF4534">
        <v>4542</v>
      </c>
      <c r="AG4534">
        <v>13178</v>
      </c>
      <c r="AM4534">
        <v>4542</v>
      </c>
      <c r="AN4534">
        <v>13249</v>
      </c>
    </row>
    <row r="4535" spans="4:40" x14ac:dyDescent="0.25">
      <c r="D4535">
        <v>4533</v>
      </c>
      <c r="E4535">
        <v>13356</v>
      </c>
      <c r="K4535">
        <v>4533</v>
      </c>
      <c r="L4535">
        <v>13311</v>
      </c>
      <c r="R4535">
        <v>4533</v>
      </c>
      <c r="S4535">
        <v>13320</v>
      </c>
      <c r="Y4535">
        <v>4543</v>
      </c>
      <c r="Z4535">
        <v>13326</v>
      </c>
      <c r="AF4535">
        <v>4543</v>
      </c>
      <c r="AG4535">
        <v>13178</v>
      </c>
      <c r="AM4535">
        <v>4543</v>
      </c>
      <c r="AN4535">
        <v>13249</v>
      </c>
    </row>
    <row r="4536" spans="4:40" x14ac:dyDescent="0.25">
      <c r="D4536">
        <v>4534</v>
      </c>
      <c r="E4536">
        <v>13356</v>
      </c>
      <c r="K4536">
        <v>4534</v>
      </c>
      <c r="L4536">
        <v>13312</v>
      </c>
      <c r="R4536">
        <v>4534</v>
      </c>
      <c r="S4536">
        <v>13322</v>
      </c>
      <c r="Y4536">
        <v>4544</v>
      </c>
      <c r="Z4536">
        <v>13326</v>
      </c>
      <c r="AF4536">
        <v>4544</v>
      </c>
      <c r="AG4536">
        <v>13178</v>
      </c>
      <c r="AM4536">
        <v>4544</v>
      </c>
      <c r="AN4536">
        <v>13248</v>
      </c>
    </row>
    <row r="4537" spans="4:40" x14ac:dyDescent="0.25">
      <c r="D4537">
        <v>4535</v>
      </c>
      <c r="E4537">
        <v>13356</v>
      </c>
      <c r="K4537">
        <v>4535</v>
      </c>
      <c r="L4537">
        <v>13312</v>
      </c>
      <c r="R4537">
        <v>4535</v>
      </c>
      <c r="S4537">
        <v>13325</v>
      </c>
      <c r="Y4537">
        <v>4545</v>
      </c>
      <c r="Z4537">
        <v>13326</v>
      </c>
      <c r="AF4537">
        <v>4545</v>
      </c>
      <c r="AG4537">
        <v>13178</v>
      </c>
      <c r="AM4537">
        <v>4545</v>
      </c>
      <c r="AN4537">
        <v>13248</v>
      </c>
    </row>
    <row r="4538" spans="4:40" x14ac:dyDescent="0.25">
      <c r="D4538">
        <v>4536</v>
      </c>
      <c r="E4538">
        <v>13354</v>
      </c>
      <c r="K4538">
        <v>4536</v>
      </c>
      <c r="L4538">
        <v>13314</v>
      </c>
      <c r="R4538">
        <v>4536</v>
      </c>
      <c r="S4538">
        <v>13318</v>
      </c>
      <c r="Y4538">
        <v>4546</v>
      </c>
      <c r="Z4538">
        <v>13327</v>
      </c>
      <c r="AF4538">
        <v>4546</v>
      </c>
      <c r="AG4538">
        <v>13178</v>
      </c>
      <c r="AM4538">
        <v>4546</v>
      </c>
      <c r="AN4538">
        <v>13249</v>
      </c>
    </row>
    <row r="4539" spans="4:40" x14ac:dyDescent="0.25">
      <c r="D4539">
        <v>4537</v>
      </c>
      <c r="E4539">
        <v>13354</v>
      </c>
      <c r="K4539">
        <v>4537</v>
      </c>
      <c r="L4539">
        <v>13315</v>
      </c>
      <c r="R4539">
        <v>4537</v>
      </c>
      <c r="S4539">
        <v>13326</v>
      </c>
      <c r="Y4539">
        <v>4547</v>
      </c>
      <c r="Z4539">
        <v>13328</v>
      </c>
      <c r="AF4539">
        <v>4547</v>
      </c>
      <c r="AG4539">
        <v>13178</v>
      </c>
      <c r="AM4539">
        <v>4547</v>
      </c>
      <c r="AN4539">
        <v>13248</v>
      </c>
    </row>
    <row r="4540" spans="4:40" x14ac:dyDescent="0.25">
      <c r="D4540">
        <v>4538</v>
      </c>
      <c r="E4540">
        <v>13359</v>
      </c>
      <c r="K4540">
        <v>4538</v>
      </c>
      <c r="L4540">
        <v>13312</v>
      </c>
      <c r="R4540">
        <v>4538</v>
      </c>
      <c r="S4540">
        <v>13316</v>
      </c>
      <c r="Y4540">
        <v>4548</v>
      </c>
      <c r="Z4540">
        <v>13328</v>
      </c>
      <c r="AF4540">
        <v>4548</v>
      </c>
      <c r="AG4540">
        <v>13178</v>
      </c>
      <c r="AM4540">
        <v>4548</v>
      </c>
      <c r="AN4540">
        <v>13247</v>
      </c>
    </row>
    <row r="4541" spans="4:40" x14ac:dyDescent="0.25">
      <c r="D4541">
        <v>4539</v>
      </c>
      <c r="E4541">
        <v>13355</v>
      </c>
      <c r="K4541">
        <v>4539</v>
      </c>
      <c r="L4541">
        <v>13313</v>
      </c>
      <c r="R4541">
        <v>4539</v>
      </c>
      <c r="S4541">
        <v>13323</v>
      </c>
      <c r="Y4541">
        <v>4549</v>
      </c>
      <c r="Z4541">
        <v>13327</v>
      </c>
      <c r="AF4541">
        <v>4549</v>
      </c>
      <c r="AG4541">
        <v>13178</v>
      </c>
      <c r="AM4541">
        <v>4549</v>
      </c>
      <c r="AN4541">
        <v>13246</v>
      </c>
    </row>
    <row r="4542" spans="4:40" x14ac:dyDescent="0.25">
      <c r="D4542">
        <v>4540</v>
      </c>
      <c r="E4542">
        <v>13355</v>
      </c>
      <c r="K4542">
        <v>4540</v>
      </c>
      <c r="L4542">
        <v>13315</v>
      </c>
      <c r="R4542">
        <v>4540</v>
      </c>
      <c r="S4542">
        <v>13323</v>
      </c>
      <c r="Y4542">
        <v>4550</v>
      </c>
      <c r="Z4542">
        <v>13327</v>
      </c>
      <c r="AF4542">
        <v>4550</v>
      </c>
      <c r="AG4542">
        <v>13178</v>
      </c>
      <c r="AM4542">
        <v>4550</v>
      </c>
      <c r="AN4542">
        <v>13248</v>
      </c>
    </row>
    <row r="4543" spans="4:40" x14ac:dyDescent="0.25">
      <c r="D4543">
        <v>4541</v>
      </c>
      <c r="E4543">
        <v>13353</v>
      </c>
      <c r="K4543">
        <v>4541</v>
      </c>
      <c r="L4543">
        <v>13313</v>
      </c>
      <c r="R4543">
        <v>4541</v>
      </c>
      <c r="S4543">
        <v>13318</v>
      </c>
      <c r="Y4543">
        <v>4551</v>
      </c>
      <c r="Z4543">
        <v>13326</v>
      </c>
      <c r="AF4543">
        <v>4551</v>
      </c>
      <c r="AG4543">
        <v>13178</v>
      </c>
      <c r="AM4543">
        <v>4551</v>
      </c>
      <c r="AN4543">
        <v>13249</v>
      </c>
    </row>
    <row r="4544" spans="4:40" x14ac:dyDescent="0.25">
      <c r="D4544">
        <v>4542</v>
      </c>
      <c r="E4544">
        <v>13353</v>
      </c>
      <c r="K4544">
        <v>4542</v>
      </c>
      <c r="L4544">
        <v>13314</v>
      </c>
      <c r="R4544">
        <v>4542</v>
      </c>
      <c r="S4544">
        <v>13315</v>
      </c>
      <c r="Y4544">
        <v>4552</v>
      </c>
      <c r="Z4544">
        <v>13326</v>
      </c>
      <c r="AF4544">
        <v>4552</v>
      </c>
      <c r="AG4544">
        <v>13178</v>
      </c>
      <c r="AM4544">
        <v>4552</v>
      </c>
      <c r="AN4544">
        <v>13249</v>
      </c>
    </row>
    <row r="4545" spans="4:40" x14ac:dyDescent="0.25">
      <c r="D4545">
        <v>4543</v>
      </c>
      <c r="E4545">
        <v>13355</v>
      </c>
      <c r="K4545">
        <v>4543</v>
      </c>
      <c r="L4545">
        <v>13312</v>
      </c>
      <c r="R4545">
        <v>4543</v>
      </c>
      <c r="S4545">
        <v>13318</v>
      </c>
      <c r="Y4545">
        <v>4553</v>
      </c>
      <c r="Z4545">
        <v>13326</v>
      </c>
      <c r="AF4545">
        <v>4553</v>
      </c>
      <c r="AG4545">
        <v>13178</v>
      </c>
      <c r="AM4545">
        <v>4553</v>
      </c>
      <c r="AN4545">
        <v>13249</v>
      </c>
    </row>
    <row r="4546" spans="4:40" x14ac:dyDescent="0.25">
      <c r="D4546">
        <v>4544</v>
      </c>
      <c r="E4546">
        <v>13356</v>
      </c>
      <c r="K4546">
        <v>4544</v>
      </c>
      <c r="L4546">
        <v>13315</v>
      </c>
      <c r="R4546">
        <v>4544</v>
      </c>
      <c r="S4546">
        <v>13317</v>
      </c>
      <c r="Y4546">
        <v>4554</v>
      </c>
      <c r="Z4546">
        <v>13327</v>
      </c>
      <c r="AF4546">
        <v>4554</v>
      </c>
      <c r="AG4546">
        <v>13178</v>
      </c>
      <c r="AM4546">
        <v>4554</v>
      </c>
      <c r="AN4546">
        <v>13249</v>
      </c>
    </row>
    <row r="4547" spans="4:40" x14ac:dyDescent="0.25">
      <c r="D4547">
        <v>4545</v>
      </c>
      <c r="E4547">
        <v>13357</v>
      </c>
      <c r="K4547">
        <v>4545</v>
      </c>
      <c r="L4547">
        <v>13316</v>
      </c>
      <c r="R4547">
        <v>4545</v>
      </c>
      <c r="S4547">
        <v>13323</v>
      </c>
      <c r="Y4547">
        <v>4555</v>
      </c>
      <c r="Z4547">
        <v>13327</v>
      </c>
      <c r="AF4547">
        <v>4555</v>
      </c>
      <c r="AG4547">
        <v>13178</v>
      </c>
      <c r="AM4547">
        <v>4555</v>
      </c>
      <c r="AN4547">
        <v>13249</v>
      </c>
    </row>
    <row r="4548" spans="4:40" x14ac:dyDescent="0.25">
      <c r="D4548">
        <v>4546</v>
      </c>
      <c r="E4548">
        <v>13355</v>
      </c>
      <c r="K4548">
        <v>4546</v>
      </c>
      <c r="L4548">
        <v>13314</v>
      </c>
      <c r="R4548">
        <v>4546</v>
      </c>
      <c r="S4548">
        <v>13316</v>
      </c>
      <c r="Y4548">
        <v>4556</v>
      </c>
      <c r="Z4548">
        <v>13327</v>
      </c>
      <c r="AF4548">
        <v>4556</v>
      </c>
      <c r="AG4548">
        <v>13178</v>
      </c>
      <c r="AM4548">
        <v>4556</v>
      </c>
      <c r="AN4548">
        <v>13249</v>
      </c>
    </row>
    <row r="4549" spans="4:40" x14ac:dyDescent="0.25">
      <c r="D4549">
        <v>4547</v>
      </c>
      <c r="E4549">
        <v>13357</v>
      </c>
      <c r="K4549">
        <v>4547</v>
      </c>
      <c r="L4549">
        <v>13314</v>
      </c>
      <c r="R4549">
        <v>4547</v>
      </c>
      <c r="S4549">
        <v>13315</v>
      </c>
      <c r="Y4549">
        <v>4557</v>
      </c>
      <c r="Z4549">
        <v>13327</v>
      </c>
      <c r="AF4549">
        <v>4557</v>
      </c>
      <c r="AG4549">
        <v>13178</v>
      </c>
      <c r="AM4549">
        <v>4557</v>
      </c>
      <c r="AN4549">
        <v>13249</v>
      </c>
    </row>
    <row r="4550" spans="4:40" x14ac:dyDescent="0.25">
      <c r="D4550">
        <v>4548</v>
      </c>
      <c r="E4550">
        <v>13360</v>
      </c>
      <c r="K4550">
        <v>4548</v>
      </c>
      <c r="L4550">
        <v>13314</v>
      </c>
      <c r="R4550">
        <v>4548</v>
      </c>
      <c r="S4550">
        <v>13315</v>
      </c>
      <c r="Y4550">
        <v>4558</v>
      </c>
      <c r="Z4550">
        <v>13327</v>
      </c>
      <c r="AF4550">
        <v>4558</v>
      </c>
      <c r="AG4550">
        <v>13178</v>
      </c>
      <c r="AM4550">
        <v>4558</v>
      </c>
      <c r="AN4550">
        <v>13249</v>
      </c>
    </row>
    <row r="4551" spans="4:40" x14ac:dyDescent="0.25">
      <c r="D4551">
        <v>4549</v>
      </c>
      <c r="E4551">
        <v>13355</v>
      </c>
      <c r="K4551">
        <v>4549</v>
      </c>
      <c r="L4551">
        <v>13315</v>
      </c>
      <c r="R4551">
        <v>4549</v>
      </c>
      <c r="S4551">
        <v>13320</v>
      </c>
      <c r="Y4551">
        <v>4559</v>
      </c>
      <c r="Z4551">
        <v>13328</v>
      </c>
      <c r="AF4551">
        <v>4559</v>
      </c>
      <c r="AG4551">
        <v>13178</v>
      </c>
      <c r="AM4551">
        <v>4559</v>
      </c>
      <c r="AN4551">
        <v>13249</v>
      </c>
    </row>
    <row r="4552" spans="4:40" x14ac:dyDescent="0.25">
      <c r="D4552">
        <v>4550</v>
      </c>
      <c r="E4552">
        <v>13354</v>
      </c>
      <c r="K4552">
        <v>4550</v>
      </c>
      <c r="L4552">
        <v>13313</v>
      </c>
      <c r="R4552">
        <v>4550</v>
      </c>
      <c r="S4552">
        <v>13315</v>
      </c>
      <c r="Y4552">
        <v>4560</v>
      </c>
      <c r="Z4552">
        <v>13328</v>
      </c>
      <c r="AF4552">
        <v>4560</v>
      </c>
      <c r="AG4552">
        <v>13178</v>
      </c>
      <c r="AM4552">
        <v>4560</v>
      </c>
      <c r="AN4552">
        <v>13249</v>
      </c>
    </row>
    <row r="4553" spans="4:40" x14ac:dyDescent="0.25">
      <c r="D4553">
        <v>4551</v>
      </c>
      <c r="E4553">
        <v>13354</v>
      </c>
      <c r="K4553">
        <v>4551</v>
      </c>
      <c r="L4553">
        <v>13310</v>
      </c>
      <c r="R4553">
        <v>4551</v>
      </c>
      <c r="S4553">
        <v>13316</v>
      </c>
      <c r="Y4553">
        <v>4561</v>
      </c>
      <c r="Z4553">
        <v>13328</v>
      </c>
      <c r="AF4553">
        <v>4561</v>
      </c>
      <c r="AG4553">
        <v>13178</v>
      </c>
      <c r="AM4553">
        <v>4561</v>
      </c>
      <c r="AN4553">
        <v>13248</v>
      </c>
    </row>
    <row r="4554" spans="4:40" x14ac:dyDescent="0.25">
      <c r="D4554">
        <v>4552</v>
      </c>
      <c r="E4554">
        <v>13356</v>
      </c>
      <c r="K4554">
        <v>4552</v>
      </c>
      <c r="L4554">
        <v>13312</v>
      </c>
      <c r="R4554">
        <v>4552</v>
      </c>
      <c r="S4554">
        <v>13322</v>
      </c>
      <c r="Y4554">
        <v>4562</v>
      </c>
      <c r="Z4554">
        <v>13329</v>
      </c>
      <c r="AF4554">
        <v>4562</v>
      </c>
      <c r="AG4554">
        <v>13178</v>
      </c>
      <c r="AM4554">
        <v>4562</v>
      </c>
      <c r="AN4554">
        <v>13249</v>
      </c>
    </row>
    <row r="4555" spans="4:40" x14ac:dyDescent="0.25">
      <c r="D4555">
        <v>4553</v>
      </c>
      <c r="E4555">
        <v>13356</v>
      </c>
      <c r="K4555">
        <v>4553</v>
      </c>
      <c r="L4555">
        <v>13308</v>
      </c>
      <c r="R4555">
        <v>4553</v>
      </c>
      <c r="S4555">
        <v>13317</v>
      </c>
      <c r="Y4555">
        <v>4563</v>
      </c>
      <c r="Z4555">
        <v>13328</v>
      </c>
      <c r="AF4555">
        <v>4563</v>
      </c>
      <c r="AG4555">
        <v>13178</v>
      </c>
      <c r="AM4555">
        <v>4563</v>
      </c>
      <c r="AN4555">
        <v>13249</v>
      </c>
    </row>
    <row r="4556" spans="4:40" x14ac:dyDescent="0.25">
      <c r="D4556">
        <v>4554</v>
      </c>
      <c r="E4556">
        <v>13354</v>
      </c>
      <c r="K4556">
        <v>4554</v>
      </c>
      <c r="L4556">
        <v>13309</v>
      </c>
      <c r="R4556">
        <v>4554</v>
      </c>
      <c r="S4556">
        <v>13323</v>
      </c>
      <c r="Y4556">
        <v>4564</v>
      </c>
      <c r="Z4556">
        <v>13328</v>
      </c>
      <c r="AF4556">
        <v>4564</v>
      </c>
      <c r="AG4556">
        <v>13178</v>
      </c>
      <c r="AM4556">
        <v>4564</v>
      </c>
      <c r="AN4556">
        <v>13249</v>
      </c>
    </row>
    <row r="4557" spans="4:40" x14ac:dyDescent="0.25">
      <c r="D4557">
        <v>4555</v>
      </c>
      <c r="E4557">
        <v>13355</v>
      </c>
      <c r="K4557">
        <v>4555</v>
      </c>
      <c r="L4557">
        <v>13315</v>
      </c>
      <c r="R4557">
        <v>4555</v>
      </c>
      <c r="S4557">
        <v>13319</v>
      </c>
      <c r="Y4557">
        <v>4565</v>
      </c>
      <c r="Z4557">
        <v>13328</v>
      </c>
      <c r="AF4557">
        <v>4565</v>
      </c>
      <c r="AG4557">
        <v>13178</v>
      </c>
      <c r="AM4557">
        <v>4565</v>
      </c>
      <c r="AN4557">
        <v>13249</v>
      </c>
    </row>
    <row r="4558" spans="4:40" x14ac:dyDescent="0.25">
      <c r="D4558">
        <v>4556</v>
      </c>
      <c r="E4558">
        <v>13355</v>
      </c>
      <c r="K4558">
        <v>4556</v>
      </c>
      <c r="L4558">
        <v>13313</v>
      </c>
      <c r="R4558">
        <v>4556</v>
      </c>
      <c r="S4558">
        <v>13326</v>
      </c>
      <c r="Y4558">
        <v>4566</v>
      </c>
      <c r="Z4558">
        <v>13328</v>
      </c>
      <c r="AF4558">
        <v>4566</v>
      </c>
      <c r="AG4558">
        <v>13178</v>
      </c>
      <c r="AM4558">
        <v>4566</v>
      </c>
      <c r="AN4558">
        <v>13249</v>
      </c>
    </row>
    <row r="4559" spans="4:40" x14ac:dyDescent="0.25">
      <c r="D4559">
        <v>4557</v>
      </c>
      <c r="E4559">
        <v>13355</v>
      </c>
      <c r="K4559">
        <v>4557</v>
      </c>
      <c r="L4559">
        <v>13312</v>
      </c>
      <c r="R4559">
        <v>4557</v>
      </c>
      <c r="S4559">
        <v>13321</v>
      </c>
      <c r="Y4559">
        <v>4567</v>
      </c>
      <c r="Z4559">
        <v>13328</v>
      </c>
      <c r="AF4559">
        <v>4567</v>
      </c>
      <c r="AG4559">
        <v>13178</v>
      </c>
      <c r="AM4559">
        <v>4567</v>
      </c>
      <c r="AN4559">
        <v>13249</v>
      </c>
    </row>
    <row r="4560" spans="4:40" x14ac:dyDescent="0.25">
      <c r="D4560">
        <v>4558</v>
      </c>
      <c r="E4560">
        <v>13357</v>
      </c>
      <c r="K4560">
        <v>4558</v>
      </c>
      <c r="L4560">
        <v>13311</v>
      </c>
      <c r="R4560">
        <v>4558</v>
      </c>
      <c r="S4560">
        <v>13324</v>
      </c>
      <c r="Y4560">
        <v>4568</v>
      </c>
      <c r="Z4560">
        <v>13328</v>
      </c>
      <c r="AF4560">
        <v>4568</v>
      </c>
      <c r="AG4560">
        <v>13178</v>
      </c>
      <c r="AM4560">
        <v>4568</v>
      </c>
      <c r="AN4560">
        <v>13249</v>
      </c>
    </row>
    <row r="4561" spans="4:40" x14ac:dyDescent="0.25">
      <c r="D4561">
        <v>4559</v>
      </c>
      <c r="E4561">
        <v>13354</v>
      </c>
      <c r="K4561">
        <v>4559</v>
      </c>
      <c r="L4561">
        <v>13309</v>
      </c>
      <c r="R4561">
        <v>4559</v>
      </c>
      <c r="S4561">
        <v>13323</v>
      </c>
      <c r="Y4561">
        <v>4569</v>
      </c>
      <c r="Z4561">
        <v>13328</v>
      </c>
      <c r="AF4561">
        <v>4569</v>
      </c>
      <c r="AG4561">
        <v>13178</v>
      </c>
      <c r="AM4561">
        <v>4569</v>
      </c>
      <c r="AN4561">
        <v>13249</v>
      </c>
    </row>
    <row r="4562" spans="4:40" x14ac:dyDescent="0.25">
      <c r="D4562">
        <v>4560</v>
      </c>
      <c r="E4562">
        <v>13356</v>
      </c>
      <c r="K4562">
        <v>4560</v>
      </c>
      <c r="L4562">
        <v>13311</v>
      </c>
      <c r="R4562">
        <v>4560</v>
      </c>
      <c r="S4562">
        <v>13321</v>
      </c>
      <c r="Y4562">
        <v>4570</v>
      </c>
      <c r="Z4562">
        <v>13329</v>
      </c>
      <c r="AF4562">
        <v>4570</v>
      </c>
      <c r="AG4562">
        <v>13178</v>
      </c>
      <c r="AM4562">
        <v>4570</v>
      </c>
      <c r="AN4562">
        <v>13249</v>
      </c>
    </row>
    <row r="4563" spans="4:40" x14ac:dyDescent="0.25">
      <c r="D4563">
        <v>4561</v>
      </c>
      <c r="E4563">
        <v>13355</v>
      </c>
      <c r="K4563">
        <v>4561</v>
      </c>
      <c r="L4563">
        <v>13314</v>
      </c>
      <c r="R4563">
        <v>4561</v>
      </c>
      <c r="S4563">
        <v>13322</v>
      </c>
      <c r="Y4563">
        <v>4571</v>
      </c>
      <c r="Z4563">
        <v>13329</v>
      </c>
      <c r="AF4563">
        <v>4571</v>
      </c>
      <c r="AG4563">
        <v>13178</v>
      </c>
      <c r="AM4563">
        <v>4571</v>
      </c>
      <c r="AN4563">
        <v>13249</v>
      </c>
    </row>
    <row r="4564" spans="4:40" x14ac:dyDescent="0.25">
      <c r="D4564">
        <v>4562</v>
      </c>
      <c r="E4564">
        <v>13353</v>
      </c>
      <c r="K4564">
        <v>4562</v>
      </c>
      <c r="L4564">
        <v>13313</v>
      </c>
      <c r="R4564">
        <v>4562</v>
      </c>
      <c r="S4564">
        <v>13322</v>
      </c>
      <c r="Y4564">
        <v>4572</v>
      </c>
      <c r="Z4564">
        <v>13328</v>
      </c>
      <c r="AF4564">
        <v>4572</v>
      </c>
      <c r="AG4564">
        <v>13178</v>
      </c>
      <c r="AM4564">
        <v>4572</v>
      </c>
      <c r="AN4564">
        <v>13248</v>
      </c>
    </row>
    <row r="4565" spans="4:40" x14ac:dyDescent="0.25">
      <c r="D4565">
        <v>4563</v>
      </c>
      <c r="E4565">
        <v>13356</v>
      </c>
      <c r="K4565">
        <v>4563</v>
      </c>
      <c r="L4565">
        <v>13313</v>
      </c>
      <c r="R4565">
        <v>4563</v>
      </c>
      <c r="S4565">
        <v>13319</v>
      </c>
      <c r="Y4565">
        <v>4573</v>
      </c>
      <c r="Z4565">
        <v>13328</v>
      </c>
      <c r="AF4565">
        <v>4573</v>
      </c>
      <c r="AG4565">
        <v>13178</v>
      </c>
      <c r="AM4565">
        <v>4573</v>
      </c>
      <c r="AN4565">
        <v>13249</v>
      </c>
    </row>
    <row r="4566" spans="4:40" x14ac:dyDescent="0.25">
      <c r="D4566">
        <v>4564</v>
      </c>
      <c r="E4566">
        <v>13353</v>
      </c>
      <c r="K4566">
        <v>4564</v>
      </c>
      <c r="L4566">
        <v>13311</v>
      </c>
      <c r="R4566">
        <v>4564</v>
      </c>
      <c r="S4566">
        <v>13318</v>
      </c>
      <c r="Y4566">
        <v>4574</v>
      </c>
      <c r="Z4566">
        <v>13328</v>
      </c>
      <c r="AF4566">
        <v>4574</v>
      </c>
      <c r="AG4566">
        <v>13178</v>
      </c>
      <c r="AM4566">
        <v>4574</v>
      </c>
      <c r="AN4566">
        <v>13249</v>
      </c>
    </row>
    <row r="4567" spans="4:40" x14ac:dyDescent="0.25">
      <c r="D4567">
        <v>4565</v>
      </c>
      <c r="E4567">
        <v>13356</v>
      </c>
      <c r="K4567">
        <v>4565</v>
      </c>
      <c r="L4567">
        <v>13316</v>
      </c>
      <c r="R4567">
        <v>4565</v>
      </c>
      <c r="S4567">
        <v>13322</v>
      </c>
      <c r="Y4567">
        <v>4575</v>
      </c>
      <c r="Z4567">
        <v>13328</v>
      </c>
      <c r="AF4567">
        <v>4575</v>
      </c>
      <c r="AG4567">
        <v>13178</v>
      </c>
      <c r="AM4567">
        <v>4575</v>
      </c>
      <c r="AN4567">
        <v>13248</v>
      </c>
    </row>
    <row r="4568" spans="4:40" x14ac:dyDescent="0.25">
      <c r="D4568">
        <v>4566</v>
      </c>
      <c r="E4568">
        <v>13356</v>
      </c>
      <c r="K4568">
        <v>4566</v>
      </c>
      <c r="L4568">
        <v>13315</v>
      </c>
      <c r="R4568">
        <v>4566</v>
      </c>
      <c r="S4568">
        <v>13321</v>
      </c>
      <c r="Y4568">
        <v>4576</v>
      </c>
      <c r="Z4568">
        <v>13328</v>
      </c>
      <c r="AF4568">
        <v>4576</v>
      </c>
      <c r="AG4568">
        <v>13178</v>
      </c>
      <c r="AM4568">
        <v>4576</v>
      </c>
      <c r="AN4568">
        <v>13249</v>
      </c>
    </row>
    <row r="4569" spans="4:40" x14ac:dyDescent="0.25">
      <c r="D4569">
        <v>4567</v>
      </c>
      <c r="E4569">
        <v>13354</v>
      </c>
      <c r="K4569">
        <v>4567</v>
      </c>
      <c r="L4569">
        <v>13314</v>
      </c>
      <c r="R4569">
        <v>4567</v>
      </c>
      <c r="S4569">
        <v>13323</v>
      </c>
      <c r="Y4569">
        <v>4577</v>
      </c>
      <c r="Z4569">
        <v>13328</v>
      </c>
      <c r="AF4569">
        <v>4577</v>
      </c>
      <c r="AG4569">
        <v>13178</v>
      </c>
      <c r="AM4569">
        <v>4577</v>
      </c>
      <c r="AN4569">
        <v>13248</v>
      </c>
    </row>
    <row r="4570" spans="4:40" x14ac:dyDescent="0.25">
      <c r="D4570">
        <v>4568</v>
      </c>
      <c r="E4570">
        <v>13355</v>
      </c>
      <c r="K4570">
        <v>4568</v>
      </c>
      <c r="L4570">
        <v>13311</v>
      </c>
      <c r="R4570">
        <v>4568</v>
      </c>
      <c r="S4570">
        <v>13323</v>
      </c>
      <c r="Y4570">
        <v>4578</v>
      </c>
      <c r="Z4570">
        <v>13327</v>
      </c>
      <c r="AF4570">
        <v>4578</v>
      </c>
      <c r="AG4570">
        <v>13178</v>
      </c>
      <c r="AM4570">
        <v>4578</v>
      </c>
      <c r="AN4570">
        <v>13248</v>
      </c>
    </row>
    <row r="4571" spans="4:40" x14ac:dyDescent="0.25">
      <c r="D4571">
        <v>4569</v>
      </c>
      <c r="E4571">
        <v>13354</v>
      </c>
      <c r="K4571">
        <v>4569</v>
      </c>
      <c r="L4571">
        <v>13311</v>
      </c>
      <c r="R4571">
        <v>4569</v>
      </c>
      <c r="S4571">
        <v>13318</v>
      </c>
      <c r="Y4571">
        <v>4579</v>
      </c>
      <c r="Z4571">
        <v>13327</v>
      </c>
      <c r="AF4571">
        <v>4579</v>
      </c>
      <c r="AG4571">
        <v>13178</v>
      </c>
      <c r="AM4571">
        <v>4579</v>
      </c>
      <c r="AN4571">
        <v>13249</v>
      </c>
    </row>
    <row r="4572" spans="4:40" x14ac:dyDescent="0.25">
      <c r="D4572">
        <v>4570</v>
      </c>
      <c r="E4572">
        <v>13356</v>
      </c>
      <c r="K4572">
        <v>4570</v>
      </c>
      <c r="L4572">
        <v>13314</v>
      </c>
      <c r="R4572">
        <v>4570</v>
      </c>
      <c r="S4572">
        <v>13322</v>
      </c>
      <c r="Y4572">
        <v>4580</v>
      </c>
      <c r="Z4572">
        <v>13327</v>
      </c>
      <c r="AF4572">
        <v>4580</v>
      </c>
      <c r="AG4572">
        <v>13178</v>
      </c>
      <c r="AM4572">
        <v>4580</v>
      </c>
      <c r="AN4572">
        <v>13248</v>
      </c>
    </row>
    <row r="4573" spans="4:40" x14ac:dyDescent="0.25">
      <c r="D4573">
        <v>4571</v>
      </c>
      <c r="E4573">
        <v>13353</v>
      </c>
      <c r="K4573">
        <v>4571</v>
      </c>
      <c r="L4573">
        <v>13317</v>
      </c>
      <c r="R4573">
        <v>4571</v>
      </c>
      <c r="S4573">
        <v>13322</v>
      </c>
      <c r="Y4573">
        <v>4581</v>
      </c>
      <c r="Z4573">
        <v>13327</v>
      </c>
      <c r="AF4573">
        <v>4581</v>
      </c>
      <c r="AG4573">
        <v>13178</v>
      </c>
      <c r="AM4573">
        <v>4581</v>
      </c>
      <c r="AN4573">
        <v>13248</v>
      </c>
    </row>
    <row r="4574" spans="4:40" x14ac:dyDescent="0.25">
      <c r="D4574">
        <v>4572</v>
      </c>
      <c r="E4574">
        <v>13352</v>
      </c>
      <c r="K4574">
        <v>4572</v>
      </c>
      <c r="L4574">
        <v>13315</v>
      </c>
      <c r="R4574">
        <v>4572</v>
      </c>
      <c r="S4574">
        <v>13326</v>
      </c>
      <c r="Y4574">
        <v>4582</v>
      </c>
      <c r="Z4574">
        <v>13327</v>
      </c>
      <c r="AF4574">
        <v>4582</v>
      </c>
      <c r="AG4574">
        <v>13178</v>
      </c>
      <c r="AM4574">
        <v>4582</v>
      </c>
      <c r="AN4574">
        <v>13248</v>
      </c>
    </row>
    <row r="4575" spans="4:40" x14ac:dyDescent="0.25">
      <c r="D4575">
        <v>4573</v>
      </c>
      <c r="E4575">
        <v>13353</v>
      </c>
      <c r="K4575">
        <v>4573</v>
      </c>
      <c r="L4575">
        <v>13309</v>
      </c>
      <c r="R4575">
        <v>4573</v>
      </c>
      <c r="S4575">
        <v>13318</v>
      </c>
      <c r="Y4575">
        <v>4583</v>
      </c>
      <c r="Z4575">
        <v>13327</v>
      </c>
      <c r="AF4575">
        <v>4583</v>
      </c>
      <c r="AG4575">
        <v>13178</v>
      </c>
      <c r="AM4575">
        <v>4583</v>
      </c>
      <c r="AN4575">
        <v>13248</v>
      </c>
    </row>
    <row r="4576" spans="4:40" x14ac:dyDescent="0.25">
      <c r="D4576">
        <v>4574</v>
      </c>
      <c r="E4576">
        <v>13357</v>
      </c>
      <c r="K4576">
        <v>4574</v>
      </c>
      <c r="L4576">
        <v>13310</v>
      </c>
      <c r="R4576">
        <v>4574</v>
      </c>
      <c r="S4576">
        <v>13317</v>
      </c>
      <c r="Y4576">
        <v>4584</v>
      </c>
      <c r="Z4576">
        <v>13327</v>
      </c>
      <c r="AF4576">
        <v>4584</v>
      </c>
      <c r="AG4576">
        <v>13178</v>
      </c>
      <c r="AM4576">
        <v>4584</v>
      </c>
      <c r="AN4576">
        <v>13248</v>
      </c>
    </row>
    <row r="4577" spans="4:40" x14ac:dyDescent="0.25">
      <c r="D4577">
        <v>4575</v>
      </c>
      <c r="E4577">
        <v>13353</v>
      </c>
      <c r="K4577">
        <v>4575</v>
      </c>
      <c r="L4577">
        <v>13312</v>
      </c>
      <c r="R4577">
        <v>4575</v>
      </c>
      <c r="S4577">
        <v>13318</v>
      </c>
      <c r="Y4577">
        <v>4585</v>
      </c>
      <c r="Z4577">
        <v>13327</v>
      </c>
      <c r="AF4577">
        <v>4585</v>
      </c>
      <c r="AG4577">
        <v>13177</v>
      </c>
      <c r="AM4577">
        <v>4585</v>
      </c>
      <c r="AN4577">
        <v>13249</v>
      </c>
    </row>
    <row r="4578" spans="4:40" x14ac:dyDescent="0.25">
      <c r="D4578">
        <v>4576</v>
      </c>
      <c r="E4578">
        <v>13354</v>
      </c>
      <c r="K4578">
        <v>4576</v>
      </c>
      <c r="L4578">
        <v>13313</v>
      </c>
      <c r="R4578">
        <v>4576</v>
      </c>
      <c r="S4578">
        <v>13320</v>
      </c>
      <c r="Y4578">
        <v>4586</v>
      </c>
      <c r="Z4578">
        <v>13328</v>
      </c>
      <c r="AF4578">
        <v>4586</v>
      </c>
      <c r="AG4578">
        <v>13177</v>
      </c>
      <c r="AM4578">
        <v>4586</v>
      </c>
      <c r="AN4578">
        <v>13248</v>
      </c>
    </row>
    <row r="4579" spans="4:40" x14ac:dyDescent="0.25">
      <c r="D4579">
        <v>4577</v>
      </c>
      <c r="E4579">
        <v>13352</v>
      </c>
      <c r="K4579">
        <v>4577</v>
      </c>
      <c r="L4579">
        <v>13314</v>
      </c>
      <c r="R4579">
        <v>4577</v>
      </c>
      <c r="S4579">
        <v>13322</v>
      </c>
      <c r="Y4579">
        <v>4587</v>
      </c>
      <c r="Z4579">
        <v>13328</v>
      </c>
      <c r="AF4579">
        <v>4587</v>
      </c>
      <c r="AG4579">
        <v>13177</v>
      </c>
      <c r="AM4579">
        <v>4587</v>
      </c>
      <c r="AN4579">
        <v>13249</v>
      </c>
    </row>
    <row r="4580" spans="4:40" x14ac:dyDescent="0.25">
      <c r="D4580">
        <v>4578</v>
      </c>
      <c r="E4580">
        <v>13353</v>
      </c>
      <c r="K4580">
        <v>4578</v>
      </c>
      <c r="L4580">
        <v>13312</v>
      </c>
      <c r="R4580">
        <v>4578</v>
      </c>
      <c r="S4580">
        <v>13317</v>
      </c>
      <c r="Y4580">
        <v>4588</v>
      </c>
      <c r="Z4580">
        <v>13328</v>
      </c>
      <c r="AF4580">
        <v>4588</v>
      </c>
      <c r="AG4580">
        <v>13177</v>
      </c>
      <c r="AM4580">
        <v>4588</v>
      </c>
      <c r="AN4580">
        <v>13248</v>
      </c>
    </row>
    <row r="4581" spans="4:40" x14ac:dyDescent="0.25">
      <c r="D4581">
        <v>4579</v>
      </c>
      <c r="E4581">
        <v>13354</v>
      </c>
      <c r="K4581">
        <v>4579</v>
      </c>
      <c r="L4581">
        <v>13315</v>
      </c>
      <c r="R4581">
        <v>4579</v>
      </c>
      <c r="S4581">
        <v>13323</v>
      </c>
      <c r="Y4581">
        <v>4589</v>
      </c>
      <c r="Z4581">
        <v>13328</v>
      </c>
      <c r="AF4581">
        <v>4589</v>
      </c>
      <c r="AG4581">
        <v>13177</v>
      </c>
      <c r="AM4581">
        <v>4589</v>
      </c>
      <c r="AN4581">
        <v>13248</v>
      </c>
    </row>
    <row r="4582" spans="4:40" x14ac:dyDescent="0.25">
      <c r="D4582">
        <v>4580</v>
      </c>
      <c r="E4582">
        <v>13357</v>
      </c>
      <c r="K4582">
        <v>4580</v>
      </c>
      <c r="L4582">
        <v>13314</v>
      </c>
      <c r="R4582">
        <v>4580</v>
      </c>
      <c r="S4582">
        <v>13318</v>
      </c>
      <c r="Y4582">
        <v>4590</v>
      </c>
      <c r="Z4582">
        <v>13328</v>
      </c>
      <c r="AF4582">
        <v>4590</v>
      </c>
      <c r="AG4582">
        <v>13177</v>
      </c>
      <c r="AM4582">
        <v>4590</v>
      </c>
      <c r="AN4582">
        <v>13248</v>
      </c>
    </row>
    <row r="4583" spans="4:40" x14ac:dyDescent="0.25">
      <c r="D4583">
        <v>4581</v>
      </c>
      <c r="E4583">
        <v>13356</v>
      </c>
      <c r="K4583">
        <v>4581</v>
      </c>
      <c r="L4583">
        <v>13312</v>
      </c>
      <c r="R4583">
        <v>4581</v>
      </c>
      <c r="S4583">
        <v>13321</v>
      </c>
      <c r="Y4583">
        <v>4591</v>
      </c>
      <c r="Z4583">
        <v>13329</v>
      </c>
      <c r="AF4583">
        <v>4591</v>
      </c>
      <c r="AG4583">
        <v>13177</v>
      </c>
      <c r="AM4583">
        <v>4591</v>
      </c>
      <c r="AN4583">
        <v>13248</v>
      </c>
    </row>
    <row r="4584" spans="4:40" x14ac:dyDescent="0.25">
      <c r="D4584">
        <v>4582</v>
      </c>
      <c r="E4584">
        <v>13352</v>
      </c>
      <c r="K4584">
        <v>4582</v>
      </c>
      <c r="L4584">
        <v>13315</v>
      </c>
      <c r="R4584">
        <v>4582</v>
      </c>
      <c r="S4584">
        <v>13322</v>
      </c>
      <c r="Y4584">
        <v>4592</v>
      </c>
      <c r="Z4584">
        <v>13328</v>
      </c>
      <c r="AF4584">
        <v>4592</v>
      </c>
      <c r="AG4584">
        <v>13177</v>
      </c>
      <c r="AM4584">
        <v>4592</v>
      </c>
      <c r="AN4584">
        <v>13249</v>
      </c>
    </row>
    <row r="4585" spans="4:40" x14ac:dyDescent="0.25">
      <c r="D4585">
        <v>4583</v>
      </c>
      <c r="E4585">
        <v>13355</v>
      </c>
      <c r="K4585">
        <v>4583</v>
      </c>
      <c r="L4585">
        <v>13313</v>
      </c>
      <c r="R4585">
        <v>4583</v>
      </c>
      <c r="S4585">
        <v>13324</v>
      </c>
      <c r="Y4585">
        <v>4593</v>
      </c>
      <c r="Z4585">
        <v>13329</v>
      </c>
      <c r="AF4585">
        <v>4593</v>
      </c>
      <c r="AG4585">
        <v>13177</v>
      </c>
      <c r="AM4585">
        <v>4593</v>
      </c>
      <c r="AN4585">
        <v>13248</v>
      </c>
    </row>
    <row r="4586" spans="4:40" x14ac:dyDescent="0.25">
      <c r="D4586">
        <v>4584</v>
      </c>
      <c r="E4586">
        <v>13353</v>
      </c>
      <c r="K4586">
        <v>4584</v>
      </c>
      <c r="L4586">
        <v>13313</v>
      </c>
      <c r="R4586">
        <v>4584</v>
      </c>
      <c r="S4586">
        <v>13321</v>
      </c>
      <c r="Y4586">
        <v>4594</v>
      </c>
      <c r="Z4586">
        <v>13328</v>
      </c>
      <c r="AF4586">
        <v>4594</v>
      </c>
      <c r="AG4586">
        <v>13177</v>
      </c>
      <c r="AM4586">
        <v>4594</v>
      </c>
      <c r="AN4586">
        <v>13248</v>
      </c>
    </row>
    <row r="4587" spans="4:40" x14ac:dyDescent="0.25">
      <c r="D4587">
        <v>4585</v>
      </c>
      <c r="E4587">
        <v>13357</v>
      </c>
      <c r="K4587">
        <v>4585</v>
      </c>
      <c r="L4587">
        <v>13314</v>
      </c>
      <c r="R4587">
        <v>4585</v>
      </c>
      <c r="S4587">
        <v>13318</v>
      </c>
      <c r="Y4587">
        <v>4595</v>
      </c>
      <c r="Z4587">
        <v>13327</v>
      </c>
      <c r="AF4587">
        <v>4595</v>
      </c>
      <c r="AG4587">
        <v>13177</v>
      </c>
      <c r="AM4587">
        <v>4595</v>
      </c>
      <c r="AN4587">
        <v>13249</v>
      </c>
    </row>
    <row r="4588" spans="4:40" x14ac:dyDescent="0.25">
      <c r="D4588">
        <v>4586</v>
      </c>
      <c r="E4588">
        <v>13353</v>
      </c>
      <c r="K4588">
        <v>4586</v>
      </c>
      <c r="L4588">
        <v>13312</v>
      </c>
      <c r="R4588">
        <v>4586</v>
      </c>
      <c r="S4588">
        <v>13316</v>
      </c>
      <c r="Y4588">
        <v>4596</v>
      </c>
      <c r="Z4588">
        <v>13326</v>
      </c>
      <c r="AF4588">
        <v>4596</v>
      </c>
      <c r="AG4588">
        <v>13177</v>
      </c>
      <c r="AM4588">
        <v>4596</v>
      </c>
      <c r="AN4588">
        <v>13249</v>
      </c>
    </row>
    <row r="4589" spans="4:40" x14ac:dyDescent="0.25">
      <c r="D4589">
        <v>4587</v>
      </c>
      <c r="E4589">
        <v>13353</v>
      </c>
      <c r="K4589">
        <v>4587</v>
      </c>
      <c r="L4589">
        <v>13310</v>
      </c>
      <c r="R4589">
        <v>4587</v>
      </c>
      <c r="S4589">
        <v>13320</v>
      </c>
      <c r="Y4589">
        <v>4597</v>
      </c>
      <c r="Z4589">
        <v>13327</v>
      </c>
      <c r="AF4589">
        <v>4597</v>
      </c>
      <c r="AG4589">
        <v>13177</v>
      </c>
      <c r="AM4589">
        <v>4597</v>
      </c>
      <c r="AN4589">
        <v>13249</v>
      </c>
    </row>
    <row r="4590" spans="4:40" x14ac:dyDescent="0.25">
      <c r="D4590">
        <v>4588</v>
      </c>
      <c r="E4590">
        <v>13351</v>
      </c>
      <c r="K4590">
        <v>4588</v>
      </c>
      <c r="L4590">
        <v>13313</v>
      </c>
      <c r="R4590">
        <v>4588</v>
      </c>
      <c r="S4590">
        <v>13317</v>
      </c>
      <c r="Y4590">
        <v>4598</v>
      </c>
      <c r="Z4590">
        <v>13327</v>
      </c>
      <c r="AF4590">
        <v>4598</v>
      </c>
      <c r="AG4590">
        <v>13177</v>
      </c>
      <c r="AM4590">
        <v>4598</v>
      </c>
      <c r="AN4590">
        <v>13248</v>
      </c>
    </row>
    <row r="4591" spans="4:40" x14ac:dyDescent="0.25">
      <c r="D4591">
        <v>4589</v>
      </c>
      <c r="E4591">
        <v>13356</v>
      </c>
      <c r="K4591">
        <v>4589</v>
      </c>
      <c r="L4591">
        <v>13314</v>
      </c>
      <c r="R4591">
        <v>4589</v>
      </c>
      <c r="S4591">
        <v>13315</v>
      </c>
      <c r="Y4591">
        <v>4599</v>
      </c>
      <c r="Z4591">
        <v>13327</v>
      </c>
      <c r="AF4591">
        <v>4599</v>
      </c>
      <c r="AG4591">
        <v>13177</v>
      </c>
      <c r="AM4591">
        <v>4599</v>
      </c>
      <c r="AN4591">
        <v>13249</v>
      </c>
    </row>
    <row r="4592" spans="4:40" x14ac:dyDescent="0.25">
      <c r="D4592">
        <v>4590</v>
      </c>
      <c r="E4592">
        <v>13355</v>
      </c>
      <c r="K4592">
        <v>4590</v>
      </c>
      <c r="L4592">
        <v>13314</v>
      </c>
      <c r="R4592">
        <v>4590</v>
      </c>
      <c r="S4592">
        <v>13324</v>
      </c>
      <c r="Y4592">
        <v>4600</v>
      </c>
      <c r="Z4592">
        <v>13327</v>
      </c>
      <c r="AF4592">
        <v>4600</v>
      </c>
      <c r="AG4592">
        <v>13177</v>
      </c>
      <c r="AM4592">
        <v>4600</v>
      </c>
      <c r="AN4592">
        <v>13249</v>
      </c>
    </row>
    <row r="4593" spans="4:40" x14ac:dyDescent="0.25">
      <c r="D4593">
        <v>4591</v>
      </c>
      <c r="E4593">
        <v>13356</v>
      </c>
      <c r="K4593">
        <v>4591</v>
      </c>
      <c r="L4593">
        <v>13314</v>
      </c>
      <c r="R4593">
        <v>4591</v>
      </c>
      <c r="S4593">
        <v>13319</v>
      </c>
      <c r="Y4593">
        <v>4601</v>
      </c>
      <c r="Z4593">
        <v>13327</v>
      </c>
      <c r="AF4593">
        <v>4601</v>
      </c>
      <c r="AG4593">
        <v>13177</v>
      </c>
      <c r="AM4593">
        <v>4601</v>
      </c>
      <c r="AN4593">
        <v>13249</v>
      </c>
    </row>
    <row r="4594" spans="4:40" x14ac:dyDescent="0.25">
      <c r="D4594">
        <v>4592</v>
      </c>
      <c r="E4594">
        <v>13357</v>
      </c>
      <c r="K4594">
        <v>4592</v>
      </c>
      <c r="L4594">
        <v>13312</v>
      </c>
      <c r="R4594">
        <v>4592</v>
      </c>
      <c r="S4594">
        <v>13321</v>
      </c>
      <c r="Y4594">
        <v>4602</v>
      </c>
      <c r="Z4594">
        <v>13326</v>
      </c>
      <c r="AF4594">
        <v>4602</v>
      </c>
      <c r="AG4594">
        <v>13177</v>
      </c>
      <c r="AM4594">
        <v>4602</v>
      </c>
      <c r="AN4594">
        <v>13248</v>
      </c>
    </row>
    <row r="4595" spans="4:40" x14ac:dyDescent="0.25">
      <c r="D4595">
        <v>4593</v>
      </c>
      <c r="E4595">
        <v>13356</v>
      </c>
      <c r="K4595">
        <v>4593</v>
      </c>
      <c r="L4595">
        <v>13315</v>
      </c>
      <c r="R4595">
        <v>4593</v>
      </c>
      <c r="S4595">
        <v>13323</v>
      </c>
      <c r="Y4595">
        <v>4603</v>
      </c>
      <c r="Z4595">
        <v>13326</v>
      </c>
      <c r="AF4595">
        <v>4603</v>
      </c>
      <c r="AG4595">
        <v>13177</v>
      </c>
      <c r="AM4595">
        <v>4603</v>
      </c>
      <c r="AN4595">
        <v>13248</v>
      </c>
    </row>
    <row r="4596" spans="4:40" x14ac:dyDescent="0.25">
      <c r="D4596">
        <v>4594</v>
      </c>
      <c r="E4596">
        <v>13356</v>
      </c>
      <c r="K4596">
        <v>4594</v>
      </c>
      <c r="L4596">
        <v>13314</v>
      </c>
      <c r="R4596">
        <v>4594</v>
      </c>
      <c r="S4596">
        <v>13322</v>
      </c>
      <c r="Y4596">
        <v>4604</v>
      </c>
      <c r="Z4596">
        <v>13327</v>
      </c>
      <c r="AF4596">
        <v>4604</v>
      </c>
      <c r="AG4596">
        <v>13177</v>
      </c>
      <c r="AM4596">
        <v>4604</v>
      </c>
      <c r="AN4596">
        <v>13248</v>
      </c>
    </row>
    <row r="4597" spans="4:40" x14ac:dyDescent="0.25">
      <c r="D4597">
        <v>4595</v>
      </c>
      <c r="E4597">
        <v>13351</v>
      </c>
      <c r="K4597">
        <v>4595</v>
      </c>
      <c r="L4597">
        <v>13314</v>
      </c>
      <c r="R4597">
        <v>4595</v>
      </c>
      <c r="S4597">
        <v>13321</v>
      </c>
      <c r="Y4597">
        <v>4605</v>
      </c>
      <c r="Z4597">
        <v>13328</v>
      </c>
      <c r="AF4597">
        <v>4605</v>
      </c>
      <c r="AG4597">
        <v>13177</v>
      </c>
      <c r="AM4597">
        <v>4605</v>
      </c>
      <c r="AN4597">
        <v>13249</v>
      </c>
    </row>
    <row r="4598" spans="4:40" x14ac:dyDescent="0.25">
      <c r="D4598">
        <v>4596</v>
      </c>
      <c r="E4598">
        <v>13355</v>
      </c>
      <c r="K4598">
        <v>4596</v>
      </c>
      <c r="L4598">
        <v>13314</v>
      </c>
      <c r="R4598">
        <v>4596</v>
      </c>
      <c r="S4598">
        <v>13325</v>
      </c>
      <c r="Y4598">
        <v>4606</v>
      </c>
      <c r="Z4598">
        <v>13329</v>
      </c>
      <c r="AF4598">
        <v>4606</v>
      </c>
      <c r="AG4598">
        <v>13177</v>
      </c>
      <c r="AM4598">
        <v>4606</v>
      </c>
      <c r="AN4598">
        <v>13248</v>
      </c>
    </row>
    <row r="4599" spans="4:40" x14ac:dyDescent="0.25">
      <c r="D4599">
        <v>4597</v>
      </c>
      <c r="E4599">
        <v>13357</v>
      </c>
      <c r="K4599">
        <v>4597</v>
      </c>
      <c r="L4599">
        <v>13311</v>
      </c>
      <c r="R4599">
        <v>4597</v>
      </c>
      <c r="S4599">
        <v>13324</v>
      </c>
      <c r="Y4599">
        <v>4607</v>
      </c>
      <c r="Z4599">
        <v>13329</v>
      </c>
      <c r="AF4599">
        <v>4607</v>
      </c>
      <c r="AG4599">
        <v>13177</v>
      </c>
      <c r="AM4599">
        <v>4607</v>
      </c>
      <c r="AN4599">
        <v>13248</v>
      </c>
    </row>
    <row r="4600" spans="4:40" x14ac:dyDescent="0.25">
      <c r="D4600">
        <v>4598</v>
      </c>
      <c r="E4600">
        <v>13355</v>
      </c>
      <c r="K4600">
        <v>4598</v>
      </c>
      <c r="L4600">
        <v>13312</v>
      </c>
      <c r="R4600">
        <v>4598</v>
      </c>
      <c r="S4600">
        <v>13320</v>
      </c>
      <c r="Y4600">
        <v>4608</v>
      </c>
      <c r="Z4600">
        <v>13329</v>
      </c>
      <c r="AF4600">
        <v>4608</v>
      </c>
      <c r="AG4600">
        <v>13177</v>
      </c>
      <c r="AM4600">
        <v>4608</v>
      </c>
      <c r="AN4600">
        <v>13248</v>
      </c>
    </row>
    <row r="4601" spans="4:40" x14ac:dyDescent="0.25">
      <c r="D4601">
        <v>4599</v>
      </c>
      <c r="E4601">
        <v>13353</v>
      </c>
      <c r="K4601">
        <v>4599</v>
      </c>
      <c r="L4601">
        <v>13314</v>
      </c>
      <c r="R4601">
        <v>4599</v>
      </c>
      <c r="S4601">
        <v>13321</v>
      </c>
      <c r="Y4601">
        <v>4609</v>
      </c>
      <c r="Z4601">
        <v>13329</v>
      </c>
      <c r="AF4601">
        <v>4609</v>
      </c>
      <c r="AG4601">
        <v>13177</v>
      </c>
      <c r="AM4601">
        <v>4609</v>
      </c>
      <c r="AN4601">
        <v>13248</v>
      </c>
    </row>
    <row r="4602" spans="4:40" x14ac:dyDescent="0.25">
      <c r="D4602">
        <v>4600</v>
      </c>
      <c r="E4602">
        <v>13354</v>
      </c>
      <c r="K4602">
        <v>4600</v>
      </c>
      <c r="L4602">
        <v>13311</v>
      </c>
      <c r="R4602">
        <v>4600</v>
      </c>
      <c r="S4602">
        <v>13320</v>
      </c>
      <c r="Y4602">
        <v>4610</v>
      </c>
      <c r="Z4602">
        <v>13329</v>
      </c>
      <c r="AF4602">
        <v>4610</v>
      </c>
      <c r="AG4602">
        <v>13177</v>
      </c>
      <c r="AM4602">
        <v>4610</v>
      </c>
      <c r="AN4602">
        <v>13246</v>
      </c>
    </row>
    <row r="4603" spans="4:40" x14ac:dyDescent="0.25">
      <c r="D4603">
        <v>4601</v>
      </c>
      <c r="E4603">
        <v>13356</v>
      </c>
      <c r="K4603">
        <v>4601</v>
      </c>
      <c r="L4603">
        <v>13314</v>
      </c>
      <c r="R4603">
        <v>4601</v>
      </c>
      <c r="S4603">
        <v>13318</v>
      </c>
      <c r="Y4603">
        <v>4611</v>
      </c>
      <c r="Z4603">
        <v>13329</v>
      </c>
      <c r="AF4603">
        <v>4611</v>
      </c>
      <c r="AG4603">
        <v>13177</v>
      </c>
      <c r="AM4603">
        <v>4611</v>
      </c>
      <c r="AN4603">
        <v>13247</v>
      </c>
    </row>
    <row r="4604" spans="4:40" x14ac:dyDescent="0.25">
      <c r="D4604">
        <v>4602</v>
      </c>
      <c r="E4604">
        <v>13353</v>
      </c>
      <c r="K4604">
        <v>4602</v>
      </c>
      <c r="L4604">
        <v>13313</v>
      </c>
      <c r="R4604">
        <v>4602</v>
      </c>
      <c r="S4604">
        <v>13321</v>
      </c>
      <c r="Y4604">
        <v>4612</v>
      </c>
      <c r="Z4604">
        <v>13329</v>
      </c>
      <c r="AF4604">
        <v>4612</v>
      </c>
      <c r="AG4604">
        <v>13177</v>
      </c>
      <c r="AM4604">
        <v>4612</v>
      </c>
      <c r="AN4604">
        <v>13248</v>
      </c>
    </row>
    <row r="4605" spans="4:40" x14ac:dyDescent="0.25">
      <c r="D4605">
        <v>4603</v>
      </c>
      <c r="E4605">
        <v>13352</v>
      </c>
      <c r="K4605">
        <v>4603</v>
      </c>
      <c r="L4605">
        <v>13309</v>
      </c>
      <c r="R4605">
        <v>4603</v>
      </c>
      <c r="S4605">
        <v>13327</v>
      </c>
      <c r="Y4605">
        <v>4613</v>
      </c>
      <c r="Z4605">
        <v>13330</v>
      </c>
      <c r="AF4605">
        <v>4613</v>
      </c>
      <c r="AG4605">
        <v>13177</v>
      </c>
      <c r="AM4605">
        <v>4613</v>
      </c>
      <c r="AN4605">
        <v>13248</v>
      </c>
    </row>
    <row r="4606" spans="4:40" x14ac:dyDescent="0.25">
      <c r="D4606">
        <v>4604</v>
      </c>
      <c r="E4606">
        <v>13358</v>
      </c>
      <c r="K4606">
        <v>4604</v>
      </c>
      <c r="L4606">
        <v>13312</v>
      </c>
      <c r="R4606">
        <v>4604</v>
      </c>
      <c r="S4606">
        <v>13321</v>
      </c>
      <c r="Y4606">
        <v>4614</v>
      </c>
      <c r="Z4606">
        <v>13330</v>
      </c>
      <c r="AF4606">
        <v>4614</v>
      </c>
      <c r="AG4606">
        <v>13177</v>
      </c>
      <c r="AM4606">
        <v>4614</v>
      </c>
      <c r="AN4606">
        <v>13248</v>
      </c>
    </row>
    <row r="4607" spans="4:40" x14ac:dyDescent="0.25">
      <c r="D4607">
        <v>4605</v>
      </c>
      <c r="E4607">
        <v>13355</v>
      </c>
      <c r="K4607">
        <v>4605</v>
      </c>
      <c r="L4607">
        <v>13315</v>
      </c>
      <c r="R4607">
        <v>4605</v>
      </c>
      <c r="S4607">
        <v>13323</v>
      </c>
      <c r="Y4607">
        <v>4615</v>
      </c>
      <c r="Z4607">
        <v>13330</v>
      </c>
      <c r="AF4607">
        <v>4615</v>
      </c>
      <c r="AG4607">
        <v>13177</v>
      </c>
      <c r="AM4607">
        <v>4615</v>
      </c>
      <c r="AN4607">
        <v>13248</v>
      </c>
    </row>
    <row r="4608" spans="4:40" x14ac:dyDescent="0.25">
      <c r="D4608">
        <v>4606</v>
      </c>
      <c r="E4608">
        <v>13356</v>
      </c>
      <c r="K4608">
        <v>4606</v>
      </c>
      <c r="L4608">
        <v>13314</v>
      </c>
      <c r="R4608">
        <v>4606</v>
      </c>
      <c r="S4608">
        <v>13322</v>
      </c>
      <c r="Y4608">
        <v>4616</v>
      </c>
      <c r="Z4608">
        <v>13330</v>
      </c>
      <c r="AF4608">
        <v>4616</v>
      </c>
      <c r="AG4608">
        <v>13177</v>
      </c>
      <c r="AM4608">
        <v>4616</v>
      </c>
      <c r="AN4608">
        <v>13248</v>
      </c>
    </row>
    <row r="4609" spans="4:40" x14ac:dyDescent="0.25">
      <c r="D4609">
        <v>4607</v>
      </c>
      <c r="E4609">
        <v>13354</v>
      </c>
      <c r="K4609">
        <v>4607</v>
      </c>
      <c r="L4609">
        <v>13309</v>
      </c>
      <c r="R4609">
        <v>4607</v>
      </c>
      <c r="S4609">
        <v>13320</v>
      </c>
      <c r="Y4609">
        <v>4617</v>
      </c>
      <c r="Z4609">
        <v>13329</v>
      </c>
      <c r="AF4609">
        <v>4617</v>
      </c>
      <c r="AG4609">
        <v>13177</v>
      </c>
      <c r="AM4609">
        <v>4617</v>
      </c>
      <c r="AN4609">
        <v>13248</v>
      </c>
    </row>
    <row r="4610" spans="4:40" x14ac:dyDescent="0.25">
      <c r="D4610">
        <v>4608</v>
      </c>
      <c r="E4610">
        <v>13354</v>
      </c>
      <c r="K4610">
        <v>4608</v>
      </c>
      <c r="L4610">
        <v>13311</v>
      </c>
      <c r="R4610">
        <v>4608</v>
      </c>
      <c r="S4610">
        <v>13321</v>
      </c>
      <c r="Y4610">
        <v>4618</v>
      </c>
      <c r="Z4610">
        <v>13330</v>
      </c>
      <c r="AF4610">
        <v>4618</v>
      </c>
      <c r="AG4610">
        <v>13177</v>
      </c>
      <c r="AM4610">
        <v>4618</v>
      </c>
      <c r="AN4610">
        <v>13248</v>
      </c>
    </row>
    <row r="4611" spans="4:40" x14ac:dyDescent="0.25">
      <c r="D4611">
        <v>4609</v>
      </c>
      <c r="E4611">
        <v>13355</v>
      </c>
      <c r="K4611">
        <v>4609</v>
      </c>
      <c r="L4611">
        <v>13311</v>
      </c>
      <c r="R4611">
        <v>4609</v>
      </c>
      <c r="S4611">
        <v>13326</v>
      </c>
      <c r="Y4611">
        <v>4619</v>
      </c>
      <c r="Z4611">
        <v>13330</v>
      </c>
      <c r="AF4611">
        <v>4619</v>
      </c>
      <c r="AG4611">
        <v>13177</v>
      </c>
      <c r="AM4611">
        <v>4619</v>
      </c>
      <c r="AN4611">
        <v>13249</v>
      </c>
    </row>
    <row r="4612" spans="4:40" x14ac:dyDescent="0.25">
      <c r="D4612">
        <v>4610</v>
      </c>
      <c r="E4612">
        <v>13354</v>
      </c>
      <c r="K4612">
        <v>4610</v>
      </c>
      <c r="L4612">
        <v>13311</v>
      </c>
      <c r="R4612">
        <v>4610</v>
      </c>
      <c r="S4612">
        <v>13323</v>
      </c>
      <c r="Y4612">
        <v>4620</v>
      </c>
      <c r="Z4612">
        <v>13330</v>
      </c>
      <c r="AF4612">
        <v>4620</v>
      </c>
      <c r="AG4612">
        <v>13177</v>
      </c>
      <c r="AM4612">
        <v>4620</v>
      </c>
      <c r="AN4612">
        <v>13248</v>
      </c>
    </row>
    <row r="4613" spans="4:40" x14ac:dyDescent="0.25">
      <c r="D4613">
        <v>4611</v>
      </c>
      <c r="E4613">
        <v>13356</v>
      </c>
      <c r="K4613">
        <v>4611</v>
      </c>
      <c r="L4613">
        <v>13313</v>
      </c>
      <c r="R4613">
        <v>4611</v>
      </c>
      <c r="S4613">
        <v>13322</v>
      </c>
      <c r="Y4613">
        <v>4621</v>
      </c>
      <c r="Z4613">
        <v>13330</v>
      </c>
      <c r="AF4613">
        <v>4621</v>
      </c>
      <c r="AG4613">
        <v>13177</v>
      </c>
      <c r="AM4613">
        <v>4621</v>
      </c>
      <c r="AN4613">
        <v>13249</v>
      </c>
    </row>
    <row r="4614" spans="4:40" x14ac:dyDescent="0.25">
      <c r="D4614">
        <v>4612</v>
      </c>
      <c r="E4614">
        <v>13356</v>
      </c>
      <c r="K4614">
        <v>4612</v>
      </c>
      <c r="L4614">
        <v>13313</v>
      </c>
      <c r="R4614">
        <v>4612</v>
      </c>
      <c r="S4614">
        <v>13324</v>
      </c>
      <c r="Y4614">
        <v>4622</v>
      </c>
      <c r="Z4614">
        <v>13330</v>
      </c>
      <c r="AF4614">
        <v>4622</v>
      </c>
      <c r="AG4614">
        <v>13177</v>
      </c>
      <c r="AM4614">
        <v>4622</v>
      </c>
      <c r="AN4614">
        <v>13249</v>
      </c>
    </row>
    <row r="4615" spans="4:40" x14ac:dyDescent="0.25">
      <c r="D4615">
        <v>4613</v>
      </c>
      <c r="E4615">
        <v>13353</v>
      </c>
      <c r="K4615">
        <v>4613</v>
      </c>
      <c r="L4615">
        <v>13313</v>
      </c>
      <c r="R4615">
        <v>4613</v>
      </c>
      <c r="S4615">
        <v>13322</v>
      </c>
      <c r="Y4615">
        <v>4623</v>
      </c>
      <c r="Z4615">
        <v>13329</v>
      </c>
      <c r="AF4615">
        <v>4623</v>
      </c>
      <c r="AG4615">
        <v>13177</v>
      </c>
      <c r="AM4615">
        <v>4623</v>
      </c>
      <c r="AN4615">
        <v>13249</v>
      </c>
    </row>
    <row r="4616" spans="4:40" x14ac:dyDescent="0.25">
      <c r="D4616">
        <v>4614</v>
      </c>
      <c r="E4616">
        <v>13355</v>
      </c>
      <c r="K4616">
        <v>4614</v>
      </c>
      <c r="L4616">
        <v>13312</v>
      </c>
      <c r="R4616">
        <v>4614</v>
      </c>
      <c r="S4616">
        <v>13322</v>
      </c>
      <c r="Y4616">
        <v>4624</v>
      </c>
      <c r="Z4616">
        <v>13329</v>
      </c>
      <c r="AF4616">
        <v>4624</v>
      </c>
      <c r="AG4616">
        <v>13177</v>
      </c>
      <c r="AM4616">
        <v>4624</v>
      </c>
      <c r="AN4616">
        <v>13249</v>
      </c>
    </row>
    <row r="4617" spans="4:40" x14ac:dyDescent="0.25">
      <c r="D4617">
        <v>4615</v>
      </c>
      <c r="E4617">
        <v>13357</v>
      </c>
      <c r="K4617">
        <v>4615</v>
      </c>
      <c r="L4617">
        <v>13312</v>
      </c>
      <c r="R4617">
        <v>4615</v>
      </c>
      <c r="S4617">
        <v>13322</v>
      </c>
      <c r="Y4617">
        <v>4625</v>
      </c>
      <c r="Z4617">
        <v>13329</v>
      </c>
      <c r="AF4617">
        <v>4625</v>
      </c>
      <c r="AG4617">
        <v>13177</v>
      </c>
      <c r="AM4617">
        <v>4625</v>
      </c>
      <c r="AN4617">
        <v>13249</v>
      </c>
    </row>
    <row r="4618" spans="4:40" x14ac:dyDescent="0.25">
      <c r="D4618">
        <v>4616</v>
      </c>
      <c r="E4618">
        <v>13355</v>
      </c>
      <c r="K4618">
        <v>4616</v>
      </c>
      <c r="L4618">
        <v>13312</v>
      </c>
      <c r="R4618">
        <v>4616</v>
      </c>
      <c r="S4618">
        <v>13324</v>
      </c>
      <c r="Y4618">
        <v>4626</v>
      </c>
      <c r="Z4618">
        <v>13329</v>
      </c>
      <c r="AF4618">
        <v>4626</v>
      </c>
      <c r="AG4618">
        <v>13177</v>
      </c>
      <c r="AM4618">
        <v>4626</v>
      </c>
      <c r="AN4618">
        <v>13248</v>
      </c>
    </row>
    <row r="4619" spans="4:40" x14ac:dyDescent="0.25">
      <c r="D4619">
        <v>4617</v>
      </c>
      <c r="E4619">
        <v>13355</v>
      </c>
      <c r="K4619">
        <v>4617</v>
      </c>
      <c r="L4619">
        <v>13315</v>
      </c>
      <c r="R4619">
        <v>4617</v>
      </c>
      <c r="S4619">
        <v>13322</v>
      </c>
      <c r="Y4619">
        <v>4627</v>
      </c>
      <c r="Z4619">
        <v>13330</v>
      </c>
      <c r="AF4619">
        <v>4627</v>
      </c>
      <c r="AG4619">
        <v>13177</v>
      </c>
      <c r="AM4619">
        <v>4627</v>
      </c>
      <c r="AN4619">
        <v>13249</v>
      </c>
    </row>
    <row r="4620" spans="4:40" x14ac:dyDescent="0.25">
      <c r="D4620">
        <v>4618</v>
      </c>
      <c r="E4620">
        <v>13353</v>
      </c>
      <c r="K4620">
        <v>4618</v>
      </c>
      <c r="L4620">
        <v>13313</v>
      </c>
      <c r="R4620">
        <v>4618</v>
      </c>
      <c r="S4620">
        <v>13326</v>
      </c>
      <c r="Y4620">
        <v>4628</v>
      </c>
      <c r="Z4620">
        <v>13329</v>
      </c>
      <c r="AF4620">
        <v>4628</v>
      </c>
      <c r="AG4620">
        <v>13177</v>
      </c>
      <c r="AM4620">
        <v>4628</v>
      </c>
      <c r="AN4620">
        <v>13248</v>
      </c>
    </row>
    <row r="4621" spans="4:40" x14ac:dyDescent="0.25">
      <c r="D4621">
        <v>4619</v>
      </c>
      <c r="E4621">
        <v>13356</v>
      </c>
      <c r="K4621">
        <v>4619</v>
      </c>
      <c r="L4621">
        <v>13311</v>
      </c>
      <c r="R4621">
        <v>4619</v>
      </c>
      <c r="S4621">
        <v>13325</v>
      </c>
      <c r="Y4621">
        <v>4629</v>
      </c>
      <c r="Z4621">
        <v>13329</v>
      </c>
      <c r="AF4621">
        <v>4629</v>
      </c>
      <c r="AG4621">
        <v>13177</v>
      </c>
      <c r="AM4621">
        <v>4629</v>
      </c>
      <c r="AN4621">
        <v>13248</v>
      </c>
    </row>
    <row r="4622" spans="4:40" x14ac:dyDescent="0.25">
      <c r="D4622">
        <v>4620</v>
      </c>
      <c r="E4622">
        <v>13352</v>
      </c>
      <c r="K4622">
        <v>4620</v>
      </c>
      <c r="L4622">
        <v>13309</v>
      </c>
      <c r="R4622">
        <v>4620</v>
      </c>
      <c r="S4622">
        <v>13325</v>
      </c>
      <c r="Y4622">
        <v>4630</v>
      </c>
      <c r="Z4622">
        <v>13329</v>
      </c>
      <c r="AF4622">
        <v>4630</v>
      </c>
      <c r="AG4622">
        <v>13177</v>
      </c>
      <c r="AM4622">
        <v>4630</v>
      </c>
      <c r="AN4622">
        <v>13249</v>
      </c>
    </row>
    <row r="4623" spans="4:40" x14ac:dyDescent="0.25">
      <c r="D4623">
        <v>4621</v>
      </c>
      <c r="E4623">
        <v>13353</v>
      </c>
      <c r="K4623">
        <v>4621</v>
      </c>
      <c r="L4623">
        <v>13309</v>
      </c>
      <c r="R4623">
        <v>4621</v>
      </c>
      <c r="S4623">
        <v>13324</v>
      </c>
      <c r="Y4623">
        <v>4631</v>
      </c>
      <c r="Z4623">
        <v>13329</v>
      </c>
      <c r="AF4623">
        <v>4631</v>
      </c>
      <c r="AG4623">
        <v>13177</v>
      </c>
      <c r="AM4623">
        <v>4631</v>
      </c>
      <c r="AN4623">
        <v>13248</v>
      </c>
    </row>
    <row r="4624" spans="4:40" x14ac:dyDescent="0.25">
      <c r="D4624">
        <v>4622</v>
      </c>
      <c r="E4624">
        <v>13361</v>
      </c>
      <c r="K4624">
        <v>4622</v>
      </c>
      <c r="L4624">
        <v>13309</v>
      </c>
      <c r="R4624">
        <v>4622</v>
      </c>
      <c r="S4624">
        <v>13320</v>
      </c>
      <c r="Y4624">
        <v>4632</v>
      </c>
      <c r="Z4624">
        <v>13329</v>
      </c>
      <c r="AF4624">
        <v>4632</v>
      </c>
      <c r="AG4624">
        <v>13177</v>
      </c>
      <c r="AM4624">
        <v>4632</v>
      </c>
      <c r="AN4624">
        <v>13248</v>
      </c>
    </row>
    <row r="4625" spans="4:40" x14ac:dyDescent="0.25">
      <c r="D4625">
        <v>4623</v>
      </c>
      <c r="E4625">
        <v>13352</v>
      </c>
      <c r="K4625">
        <v>4623</v>
      </c>
      <c r="L4625">
        <v>13313</v>
      </c>
      <c r="R4625">
        <v>4623</v>
      </c>
      <c r="S4625">
        <v>13323</v>
      </c>
      <c r="Y4625">
        <v>4633</v>
      </c>
      <c r="Z4625">
        <v>13329</v>
      </c>
      <c r="AF4625">
        <v>4633</v>
      </c>
      <c r="AG4625">
        <v>13178</v>
      </c>
      <c r="AM4625">
        <v>4633</v>
      </c>
      <c r="AN4625">
        <v>13249</v>
      </c>
    </row>
    <row r="4626" spans="4:40" x14ac:dyDescent="0.25">
      <c r="D4626">
        <v>4624</v>
      </c>
      <c r="E4626">
        <v>13353</v>
      </c>
      <c r="K4626">
        <v>4624</v>
      </c>
      <c r="L4626">
        <v>13312</v>
      </c>
      <c r="R4626">
        <v>4624</v>
      </c>
      <c r="S4626">
        <v>13321</v>
      </c>
      <c r="Y4626">
        <v>4634</v>
      </c>
      <c r="Z4626">
        <v>13329</v>
      </c>
      <c r="AF4626">
        <v>4634</v>
      </c>
      <c r="AG4626">
        <v>13178</v>
      </c>
      <c r="AM4626">
        <v>4634</v>
      </c>
      <c r="AN4626">
        <v>13249</v>
      </c>
    </row>
    <row r="4627" spans="4:40" x14ac:dyDescent="0.25">
      <c r="D4627">
        <v>4625</v>
      </c>
      <c r="E4627">
        <v>13353</v>
      </c>
      <c r="K4627">
        <v>4625</v>
      </c>
      <c r="L4627">
        <v>13314</v>
      </c>
      <c r="R4627">
        <v>4625</v>
      </c>
      <c r="S4627">
        <v>13321</v>
      </c>
      <c r="Y4627">
        <v>4635</v>
      </c>
      <c r="Z4627">
        <v>13329</v>
      </c>
      <c r="AF4627">
        <v>4635</v>
      </c>
      <c r="AG4627">
        <v>13178</v>
      </c>
      <c r="AM4627">
        <v>4635</v>
      </c>
      <c r="AN4627">
        <v>13249</v>
      </c>
    </row>
    <row r="4628" spans="4:40" x14ac:dyDescent="0.25">
      <c r="D4628">
        <v>4626</v>
      </c>
      <c r="E4628">
        <v>13357</v>
      </c>
      <c r="K4628">
        <v>4626</v>
      </c>
      <c r="L4628">
        <v>13312</v>
      </c>
      <c r="R4628">
        <v>4626</v>
      </c>
      <c r="S4628">
        <v>13326</v>
      </c>
      <c r="Y4628">
        <v>4636</v>
      </c>
      <c r="Z4628">
        <v>13329</v>
      </c>
      <c r="AF4628">
        <v>4636</v>
      </c>
      <c r="AG4628">
        <v>13178</v>
      </c>
      <c r="AM4628">
        <v>4636</v>
      </c>
      <c r="AN4628">
        <v>13249</v>
      </c>
    </row>
    <row r="4629" spans="4:40" x14ac:dyDescent="0.25">
      <c r="D4629">
        <v>4627</v>
      </c>
      <c r="E4629">
        <v>13355</v>
      </c>
      <c r="K4629">
        <v>4627</v>
      </c>
      <c r="L4629">
        <v>13315</v>
      </c>
      <c r="R4629">
        <v>4627</v>
      </c>
      <c r="S4629">
        <v>13321</v>
      </c>
      <c r="Y4629">
        <v>4637</v>
      </c>
      <c r="Z4629">
        <v>13330</v>
      </c>
      <c r="AF4629">
        <v>4637</v>
      </c>
      <c r="AG4629">
        <v>13178</v>
      </c>
      <c r="AM4629">
        <v>4637</v>
      </c>
      <c r="AN4629">
        <v>13249</v>
      </c>
    </row>
    <row r="4630" spans="4:40" x14ac:dyDescent="0.25">
      <c r="D4630">
        <v>4628</v>
      </c>
      <c r="E4630">
        <v>13355</v>
      </c>
      <c r="K4630">
        <v>4628</v>
      </c>
      <c r="L4630">
        <v>13310</v>
      </c>
      <c r="R4630">
        <v>4628</v>
      </c>
      <c r="S4630">
        <v>13325</v>
      </c>
      <c r="Y4630">
        <v>4638</v>
      </c>
      <c r="Z4630">
        <v>13330</v>
      </c>
      <c r="AF4630">
        <v>4638</v>
      </c>
      <c r="AG4630">
        <v>13178</v>
      </c>
      <c r="AM4630">
        <v>4638</v>
      </c>
      <c r="AN4630">
        <v>13249</v>
      </c>
    </row>
    <row r="4631" spans="4:40" x14ac:dyDescent="0.25">
      <c r="D4631">
        <v>4629</v>
      </c>
      <c r="E4631">
        <v>13353</v>
      </c>
      <c r="K4631">
        <v>4629</v>
      </c>
      <c r="L4631">
        <v>13313</v>
      </c>
      <c r="R4631">
        <v>4629</v>
      </c>
      <c r="S4631">
        <v>13321</v>
      </c>
      <c r="Y4631">
        <v>4639</v>
      </c>
      <c r="Z4631">
        <v>13330</v>
      </c>
      <c r="AF4631">
        <v>4639</v>
      </c>
      <c r="AG4631">
        <v>13177</v>
      </c>
      <c r="AM4631">
        <v>4639</v>
      </c>
      <c r="AN4631">
        <v>13249</v>
      </c>
    </row>
    <row r="4632" spans="4:40" x14ac:dyDescent="0.25">
      <c r="D4632">
        <v>4630</v>
      </c>
      <c r="E4632">
        <v>13353</v>
      </c>
      <c r="K4632">
        <v>4630</v>
      </c>
      <c r="L4632">
        <v>13315</v>
      </c>
      <c r="R4632">
        <v>4630</v>
      </c>
      <c r="S4632">
        <v>13321</v>
      </c>
      <c r="Y4632">
        <v>4640</v>
      </c>
      <c r="Z4632">
        <v>13330</v>
      </c>
      <c r="AF4632">
        <v>4640</v>
      </c>
      <c r="AG4632">
        <v>13177</v>
      </c>
      <c r="AM4632">
        <v>4640</v>
      </c>
      <c r="AN4632">
        <v>13249</v>
      </c>
    </row>
    <row r="4633" spans="4:40" x14ac:dyDescent="0.25">
      <c r="D4633">
        <v>4631</v>
      </c>
      <c r="E4633">
        <v>13352</v>
      </c>
      <c r="K4633">
        <v>4631</v>
      </c>
      <c r="L4633">
        <v>13310</v>
      </c>
      <c r="R4633">
        <v>4631</v>
      </c>
      <c r="S4633">
        <v>13318</v>
      </c>
      <c r="Y4633">
        <v>4641</v>
      </c>
      <c r="Z4633">
        <v>13329</v>
      </c>
      <c r="AF4633">
        <v>4641</v>
      </c>
      <c r="AG4633">
        <v>13177</v>
      </c>
      <c r="AM4633">
        <v>4641</v>
      </c>
      <c r="AN4633">
        <v>13249</v>
      </c>
    </row>
    <row r="4634" spans="4:40" x14ac:dyDescent="0.25">
      <c r="D4634">
        <v>4632</v>
      </c>
      <c r="E4634">
        <v>13353</v>
      </c>
      <c r="K4634">
        <v>4632</v>
      </c>
      <c r="L4634">
        <v>13316</v>
      </c>
      <c r="R4634">
        <v>4632</v>
      </c>
      <c r="S4634">
        <v>13320</v>
      </c>
      <c r="Y4634">
        <v>4642</v>
      </c>
      <c r="Z4634">
        <v>13329</v>
      </c>
      <c r="AF4634">
        <v>4642</v>
      </c>
      <c r="AG4634">
        <v>13177</v>
      </c>
      <c r="AM4634">
        <v>4642</v>
      </c>
      <c r="AN4634">
        <v>13249</v>
      </c>
    </row>
    <row r="4635" spans="4:40" x14ac:dyDescent="0.25">
      <c r="D4635">
        <v>4633</v>
      </c>
      <c r="E4635">
        <v>13355</v>
      </c>
      <c r="K4635">
        <v>4633</v>
      </c>
      <c r="L4635">
        <v>13312</v>
      </c>
      <c r="R4635">
        <v>4633</v>
      </c>
      <c r="S4635">
        <v>13322</v>
      </c>
      <c r="Y4635">
        <v>4643</v>
      </c>
      <c r="Z4635">
        <v>13330</v>
      </c>
      <c r="AF4635">
        <v>4643</v>
      </c>
      <c r="AG4635">
        <v>13177</v>
      </c>
      <c r="AM4635">
        <v>4643</v>
      </c>
      <c r="AN4635">
        <v>13248</v>
      </c>
    </row>
    <row r="4636" spans="4:40" x14ac:dyDescent="0.25">
      <c r="D4636">
        <v>4634</v>
      </c>
      <c r="E4636">
        <v>13355</v>
      </c>
      <c r="K4636">
        <v>4634</v>
      </c>
      <c r="L4636">
        <v>13312</v>
      </c>
      <c r="R4636">
        <v>4634</v>
      </c>
      <c r="S4636">
        <v>13321</v>
      </c>
      <c r="Y4636">
        <v>4644</v>
      </c>
      <c r="Z4636">
        <v>13330</v>
      </c>
      <c r="AF4636">
        <v>4644</v>
      </c>
      <c r="AG4636">
        <v>13177</v>
      </c>
      <c r="AM4636">
        <v>4644</v>
      </c>
      <c r="AN4636">
        <v>13248</v>
      </c>
    </row>
    <row r="4637" spans="4:40" x14ac:dyDescent="0.25">
      <c r="D4637">
        <v>4635</v>
      </c>
      <c r="E4637">
        <v>13354</v>
      </c>
      <c r="K4637">
        <v>4635</v>
      </c>
      <c r="L4637">
        <v>13309</v>
      </c>
      <c r="R4637">
        <v>4635</v>
      </c>
      <c r="S4637">
        <v>13326</v>
      </c>
      <c r="Y4637">
        <v>4645</v>
      </c>
      <c r="Z4637">
        <v>13329</v>
      </c>
      <c r="AF4637">
        <v>4645</v>
      </c>
      <c r="AG4637">
        <v>13177</v>
      </c>
      <c r="AM4637">
        <v>4645</v>
      </c>
      <c r="AN4637">
        <v>13249</v>
      </c>
    </row>
    <row r="4638" spans="4:40" x14ac:dyDescent="0.25">
      <c r="D4638">
        <v>4636</v>
      </c>
      <c r="E4638">
        <v>13353</v>
      </c>
      <c r="K4638">
        <v>4636</v>
      </c>
      <c r="L4638">
        <v>13315</v>
      </c>
      <c r="R4638">
        <v>4636</v>
      </c>
      <c r="S4638">
        <v>13320</v>
      </c>
      <c r="Y4638">
        <v>4646</v>
      </c>
      <c r="Z4638">
        <v>13329</v>
      </c>
      <c r="AF4638">
        <v>4646</v>
      </c>
      <c r="AG4638">
        <v>13177</v>
      </c>
      <c r="AM4638">
        <v>4646</v>
      </c>
      <c r="AN4638">
        <v>13250</v>
      </c>
    </row>
    <row r="4639" spans="4:40" x14ac:dyDescent="0.25">
      <c r="D4639">
        <v>4637</v>
      </c>
      <c r="E4639">
        <v>13357</v>
      </c>
      <c r="K4639">
        <v>4637</v>
      </c>
      <c r="L4639">
        <v>13313</v>
      </c>
      <c r="R4639">
        <v>4637</v>
      </c>
      <c r="S4639">
        <v>13319</v>
      </c>
      <c r="Y4639">
        <v>4647</v>
      </c>
      <c r="Z4639">
        <v>13329</v>
      </c>
      <c r="AF4639">
        <v>4647</v>
      </c>
      <c r="AG4639">
        <v>13177</v>
      </c>
      <c r="AM4639">
        <v>4647</v>
      </c>
      <c r="AN4639">
        <v>13250</v>
      </c>
    </row>
    <row r="4640" spans="4:40" x14ac:dyDescent="0.25">
      <c r="D4640">
        <v>4638</v>
      </c>
      <c r="E4640">
        <v>13354</v>
      </c>
      <c r="K4640">
        <v>4638</v>
      </c>
      <c r="L4640">
        <v>13312</v>
      </c>
      <c r="R4640">
        <v>4638</v>
      </c>
      <c r="S4640">
        <v>13322</v>
      </c>
      <c r="Y4640">
        <v>4648</v>
      </c>
      <c r="Z4640">
        <v>13329</v>
      </c>
      <c r="AF4640">
        <v>4648</v>
      </c>
      <c r="AG4640">
        <v>13177</v>
      </c>
      <c r="AM4640">
        <v>4648</v>
      </c>
      <c r="AN4640">
        <v>13250</v>
      </c>
    </row>
    <row r="4641" spans="4:40" x14ac:dyDescent="0.25">
      <c r="D4641">
        <v>4639</v>
      </c>
      <c r="E4641">
        <v>13358</v>
      </c>
      <c r="K4641">
        <v>4639</v>
      </c>
      <c r="L4641">
        <v>13314</v>
      </c>
      <c r="R4641">
        <v>4639</v>
      </c>
      <c r="S4641">
        <v>13323</v>
      </c>
      <c r="Y4641">
        <v>4649</v>
      </c>
      <c r="Z4641">
        <v>13329</v>
      </c>
      <c r="AF4641">
        <v>4649</v>
      </c>
      <c r="AG4641">
        <v>13177</v>
      </c>
      <c r="AM4641">
        <v>4649</v>
      </c>
      <c r="AN4641">
        <v>13250</v>
      </c>
    </row>
    <row r="4642" spans="4:40" x14ac:dyDescent="0.25">
      <c r="D4642">
        <v>4640</v>
      </c>
      <c r="E4642">
        <v>13356</v>
      </c>
      <c r="K4642">
        <v>4640</v>
      </c>
      <c r="L4642">
        <v>13312</v>
      </c>
      <c r="R4642">
        <v>4640</v>
      </c>
      <c r="S4642">
        <v>13324</v>
      </c>
      <c r="Y4642">
        <v>4650</v>
      </c>
      <c r="Z4642">
        <v>13329</v>
      </c>
      <c r="AF4642">
        <v>4650</v>
      </c>
      <c r="AG4642">
        <v>13177</v>
      </c>
      <c r="AM4642">
        <v>4650</v>
      </c>
      <c r="AN4642">
        <v>13250</v>
      </c>
    </row>
    <row r="4643" spans="4:40" x14ac:dyDescent="0.25">
      <c r="D4643">
        <v>4641</v>
      </c>
      <c r="E4643">
        <v>13355</v>
      </c>
      <c r="K4643">
        <v>4641</v>
      </c>
      <c r="L4643">
        <v>13314</v>
      </c>
      <c r="R4643">
        <v>4641</v>
      </c>
      <c r="S4643">
        <v>13325</v>
      </c>
      <c r="Y4643">
        <v>4651</v>
      </c>
      <c r="Z4643">
        <v>13329</v>
      </c>
      <c r="AF4643">
        <v>4651</v>
      </c>
      <c r="AG4643">
        <v>13177</v>
      </c>
      <c r="AM4643">
        <v>4651</v>
      </c>
      <c r="AN4643">
        <v>13250</v>
      </c>
    </row>
    <row r="4644" spans="4:40" x14ac:dyDescent="0.25">
      <c r="D4644">
        <v>4642</v>
      </c>
      <c r="E4644">
        <v>13352</v>
      </c>
      <c r="K4644">
        <v>4642</v>
      </c>
      <c r="L4644">
        <v>13311</v>
      </c>
      <c r="R4644">
        <v>4642</v>
      </c>
      <c r="S4644">
        <v>13325</v>
      </c>
      <c r="Y4644">
        <v>4652</v>
      </c>
      <c r="Z4644">
        <v>13329</v>
      </c>
      <c r="AF4644">
        <v>4652</v>
      </c>
      <c r="AG4644">
        <v>13177</v>
      </c>
      <c r="AM4644">
        <v>4652</v>
      </c>
      <c r="AN4644">
        <v>13251</v>
      </c>
    </row>
    <row r="4645" spans="4:40" x14ac:dyDescent="0.25">
      <c r="D4645">
        <v>4643</v>
      </c>
      <c r="E4645">
        <v>13354</v>
      </c>
      <c r="K4645">
        <v>4643</v>
      </c>
      <c r="L4645">
        <v>13313</v>
      </c>
      <c r="R4645">
        <v>4643</v>
      </c>
      <c r="S4645">
        <v>13326</v>
      </c>
      <c r="Y4645">
        <v>4653</v>
      </c>
      <c r="Z4645">
        <v>13329</v>
      </c>
      <c r="AF4645">
        <v>4653</v>
      </c>
      <c r="AG4645">
        <v>13177</v>
      </c>
      <c r="AM4645">
        <v>4653</v>
      </c>
      <c r="AN4645">
        <v>13250</v>
      </c>
    </row>
    <row r="4646" spans="4:40" x14ac:dyDescent="0.25">
      <c r="D4646">
        <v>4644</v>
      </c>
      <c r="E4646">
        <v>13355</v>
      </c>
      <c r="K4646">
        <v>4644</v>
      </c>
      <c r="L4646">
        <v>13314</v>
      </c>
      <c r="R4646">
        <v>4644</v>
      </c>
      <c r="S4646">
        <v>13325</v>
      </c>
      <c r="Y4646">
        <v>4654</v>
      </c>
      <c r="Z4646">
        <v>13329</v>
      </c>
      <c r="AF4646">
        <v>4654</v>
      </c>
      <c r="AG4646">
        <v>13178</v>
      </c>
      <c r="AM4646">
        <v>4654</v>
      </c>
      <c r="AN4646">
        <v>13251</v>
      </c>
    </row>
    <row r="4647" spans="4:40" x14ac:dyDescent="0.25">
      <c r="D4647">
        <v>4645</v>
      </c>
      <c r="E4647">
        <v>13354</v>
      </c>
      <c r="K4647">
        <v>4645</v>
      </c>
      <c r="L4647">
        <v>13313</v>
      </c>
      <c r="R4647">
        <v>4645</v>
      </c>
      <c r="S4647">
        <v>13327</v>
      </c>
      <c r="Y4647">
        <v>4655</v>
      </c>
      <c r="Z4647">
        <v>13329</v>
      </c>
      <c r="AF4647">
        <v>4655</v>
      </c>
      <c r="AG4647">
        <v>13178</v>
      </c>
      <c r="AM4647">
        <v>4655</v>
      </c>
      <c r="AN4647">
        <v>13249</v>
      </c>
    </row>
    <row r="4648" spans="4:40" x14ac:dyDescent="0.25">
      <c r="D4648">
        <v>4646</v>
      </c>
      <c r="E4648">
        <v>13356</v>
      </c>
      <c r="K4648">
        <v>4646</v>
      </c>
      <c r="L4648">
        <v>13315</v>
      </c>
      <c r="R4648">
        <v>4646</v>
      </c>
      <c r="S4648">
        <v>13323</v>
      </c>
      <c r="Y4648">
        <v>4656</v>
      </c>
      <c r="Z4648">
        <v>13329</v>
      </c>
      <c r="AF4648">
        <v>4656</v>
      </c>
      <c r="AG4648">
        <v>13178</v>
      </c>
      <c r="AM4648">
        <v>4656</v>
      </c>
      <c r="AN4648">
        <v>13248</v>
      </c>
    </row>
    <row r="4649" spans="4:40" x14ac:dyDescent="0.25">
      <c r="D4649">
        <v>4647</v>
      </c>
      <c r="E4649">
        <v>13355</v>
      </c>
      <c r="K4649">
        <v>4647</v>
      </c>
      <c r="L4649">
        <v>13311</v>
      </c>
      <c r="R4649">
        <v>4647</v>
      </c>
      <c r="S4649">
        <v>13324</v>
      </c>
      <c r="Y4649">
        <v>4657</v>
      </c>
      <c r="Z4649">
        <v>13329</v>
      </c>
      <c r="AF4649">
        <v>4657</v>
      </c>
      <c r="AG4649">
        <v>13178</v>
      </c>
      <c r="AM4649">
        <v>4657</v>
      </c>
      <c r="AN4649">
        <v>13248</v>
      </c>
    </row>
    <row r="4650" spans="4:40" x14ac:dyDescent="0.25">
      <c r="D4650">
        <v>4648</v>
      </c>
      <c r="E4650">
        <v>13354</v>
      </c>
      <c r="K4650">
        <v>4648</v>
      </c>
      <c r="L4650">
        <v>13311</v>
      </c>
      <c r="R4650">
        <v>4648</v>
      </c>
      <c r="S4650">
        <v>13325</v>
      </c>
      <c r="Y4650">
        <v>4658</v>
      </c>
      <c r="Z4650">
        <v>13328</v>
      </c>
      <c r="AF4650">
        <v>4658</v>
      </c>
      <c r="AG4650">
        <v>13177</v>
      </c>
      <c r="AM4650">
        <v>4658</v>
      </c>
      <c r="AN4650">
        <v>13248</v>
      </c>
    </row>
    <row r="4651" spans="4:40" x14ac:dyDescent="0.25">
      <c r="D4651">
        <v>4649</v>
      </c>
      <c r="E4651">
        <v>13353</v>
      </c>
      <c r="K4651">
        <v>4649</v>
      </c>
      <c r="L4651">
        <v>13312</v>
      </c>
      <c r="R4651">
        <v>4649</v>
      </c>
      <c r="S4651">
        <v>13323</v>
      </c>
      <c r="Y4651">
        <v>4659</v>
      </c>
      <c r="Z4651">
        <v>13328</v>
      </c>
      <c r="AF4651">
        <v>4659</v>
      </c>
      <c r="AG4651">
        <v>13177</v>
      </c>
      <c r="AM4651">
        <v>4659</v>
      </c>
      <c r="AN4651">
        <v>13248</v>
      </c>
    </row>
    <row r="4652" spans="4:40" x14ac:dyDescent="0.25">
      <c r="D4652">
        <v>4650</v>
      </c>
      <c r="E4652">
        <v>13351</v>
      </c>
      <c r="K4652">
        <v>4650</v>
      </c>
      <c r="L4652">
        <v>13310</v>
      </c>
      <c r="R4652">
        <v>4650</v>
      </c>
      <c r="S4652">
        <v>13320</v>
      </c>
      <c r="Y4652">
        <v>4660</v>
      </c>
      <c r="Z4652">
        <v>13328</v>
      </c>
      <c r="AF4652">
        <v>4660</v>
      </c>
      <c r="AG4652">
        <v>13177</v>
      </c>
      <c r="AM4652">
        <v>4660</v>
      </c>
      <c r="AN4652">
        <v>13249</v>
      </c>
    </row>
    <row r="4653" spans="4:40" x14ac:dyDescent="0.25">
      <c r="D4653">
        <v>4651</v>
      </c>
      <c r="E4653">
        <v>13357</v>
      </c>
      <c r="K4653">
        <v>4651</v>
      </c>
      <c r="L4653">
        <v>13308</v>
      </c>
      <c r="R4653">
        <v>4651</v>
      </c>
      <c r="S4653">
        <v>13322</v>
      </c>
      <c r="Y4653">
        <v>4661</v>
      </c>
      <c r="Z4653">
        <v>13328</v>
      </c>
      <c r="AF4653">
        <v>4661</v>
      </c>
      <c r="AG4653">
        <v>13177</v>
      </c>
      <c r="AM4653">
        <v>4661</v>
      </c>
      <c r="AN4653">
        <v>13250</v>
      </c>
    </row>
    <row r="4654" spans="4:40" x14ac:dyDescent="0.25">
      <c r="D4654">
        <v>4652</v>
      </c>
      <c r="E4654">
        <v>13352</v>
      </c>
      <c r="K4654">
        <v>4652</v>
      </c>
      <c r="L4654">
        <v>13309</v>
      </c>
      <c r="R4654">
        <v>4652</v>
      </c>
      <c r="S4654">
        <v>13327</v>
      </c>
      <c r="Y4654">
        <v>4662</v>
      </c>
      <c r="Z4654">
        <v>13328</v>
      </c>
      <c r="AF4654">
        <v>4662</v>
      </c>
      <c r="AG4654">
        <v>13177</v>
      </c>
      <c r="AM4654">
        <v>4662</v>
      </c>
      <c r="AN4654">
        <v>13250</v>
      </c>
    </row>
    <row r="4655" spans="4:40" x14ac:dyDescent="0.25">
      <c r="D4655">
        <v>4653</v>
      </c>
      <c r="E4655">
        <v>13353</v>
      </c>
      <c r="K4655">
        <v>4653</v>
      </c>
      <c r="L4655">
        <v>13313</v>
      </c>
      <c r="R4655">
        <v>4653</v>
      </c>
      <c r="S4655">
        <v>13324</v>
      </c>
      <c r="Y4655">
        <v>4663</v>
      </c>
      <c r="Z4655">
        <v>13329</v>
      </c>
      <c r="AF4655">
        <v>4663</v>
      </c>
      <c r="AG4655">
        <v>13177</v>
      </c>
      <c r="AM4655">
        <v>4663</v>
      </c>
      <c r="AN4655">
        <v>13250</v>
      </c>
    </row>
    <row r="4656" spans="4:40" x14ac:dyDescent="0.25">
      <c r="D4656">
        <v>4654</v>
      </c>
      <c r="E4656">
        <v>13356</v>
      </c>
      <c r="K4656">
        <v>4654</v>
      </c>
      <c r="L4656">
        <v>13312</v>
      </c>
      <c r="R4656">
        <v>4654</v>
      </c>
      <c r="S4656">
        <v>13323</v>
      </c>
      <c r="Y4656">
        <v>4664</v>
      </c>
      <c r="Z4656">
        <v>13329</v>
      </c>
      <c r="AF4656">
        <v>4664</v>
      </c>
      <c r="AG4656">
        <v>13177</v>
      </c>
      <c r="AM4656">
        <v>4664</v>
      </c>
      <c r="AN4656">
        <v>13250</v>
      </c>
    </row>
    <row r="4657" spans="4:40" x14ac:dyDescent="0.25">
      <c r="D4657">
        <v>4655</v>
      </c>
      <c r="E4657">
        <v>13354</v>
      </c>
      <c r="K4657">
        <v>4655</v>
      </c>
      <c r="L4657">
        <v>13312</v>
      </c>
      <c r="R4657">
        <v>4655</v>
      </c>
      <c r="S4657">
        <v>13325</v>
      </c>
      <c r="Y4657">
        <v>4665</v>
      </c>
      <c r="Z4657">
        <v>13329</v>
      </c>
      <c r="AF4657">
        <v>4665</v>
      </c>
      <c r="AG4657">
        <v>13177</v>
      </c>
      <c r="AM4657">
        <v>4665</v>
      </c>
      <c r="AN4657">
        <v>13249</v>
      </c>
    </row>
    <row r="4658" spans="4:40" x14ac:dyDescent="0.25">
      <c r="D4658">
        <v>4656</v>
      </c>
      <c r="E4658">
        <v>13354</v>
      </c>
      <c r="K4658">
        <v>4656</v>
      </c>
      <c r="L4658">
        <v>13311</v>
      </c>
      <c r="R4658">
        <v>4656</v>
      </c>
      <c r="S4658">
        <v>13323</v>
      </c>
      <c r="Y4658">
        <v>4666</v>
      </c>
      <c r="Z4658">
        <v>13329</v>
      </c>
      <c r="AF4658">
        <v>4666</v>
      </c>
      <c r="AG4658">
        <v>13177</v>
      </c>
      <c r="AM4658">
        <v>4666</v>
      </c>
      <c r="AN4658">
        <v>13250</v>
      </c>
    </row>
    <row r="4659" spans="4:40" x14ac:dyDescent="0.25">
      <c r="D4659">
        <v>4657</v>
      </c>
      <c r="E4659">
        <v>13355</v>
      </c>
      <c r="K4659">
        <v>4657</v>
      </c>
      <c r="L4659">
        <v>13312</v>
      </c>
      <c r="R4659">
        <v>4657</v>
      </c>
      <c r="S4659">
        <v>13325</v>
      </c>
      <c r="Y4659">
        <v>4667</v>
      </c>
      <c r="Z4659">
        <v>13330</v>
      </c>
      <c r="AF4659">
        <v>4667</v>
      </c>
      <c r="AG4659">
        <v>13177</v>
      </c>
      <c r="AM4659">
        <v>4667</v>
      </c>
      <c r="AN4659">
        <v>13249</v>
      </c>
    </row>
    <row r="4660" spans="4:40" x14ac:dyDescent="0.25">
      <c r="D4660">
        <v>4658</v>
      </c>
      <c r="E4660">
        <v>13354</v>
      </c>
      <c r="K4660">
        <v>4658</v>
      </c>
      <c r="L4660">
        <v>13310</v>
      </c>
      <c r="R4660">
        <v>4658</v>
      </c>
      <c r="S4660">
        <v>13320</v>
      </c>
      <c r="Y4660">
        <v>4668</v>
      </c>
      <c r="Z4660">
        <v>13330</v>
      </c>
      <c r="AF4660">
        <v>4668</v>
      </c>
      <c r="AG4660">
        <v>13178</v>
      </c>
      <c r="AM4660">
        <v>4668</v>
      </c>
      <c r="AN4660">
        <v>13250</v>
      </c>
    </row>
    <row r="4661" spans="4:40" x14ac:dyDescent="0.25">
      <c r="D4661">
        <v>4659</v>
      </c>
      <c r="E4661">
        <v>13353</v>
      </c>
      <c r="K4661">
        <v>4659</v>
      </c>
      <c r="L4661">
        <v>13313</v>
      </c>
      <c r="R4661">
        <v>4659</v>
      </c>
      <c r="S4661">
        <v>13321</v>
      </c>
      <c r="Y4661">
        <v>4669</v>
      </c>
      <c r="Z4661">
        <v>13330</v>
      </c>
      <c r="AF4661">
        <v>4669</v>
      </c>
      <c r="AG4661">
        <v>13178</v>
      </c>
      <c r="AM4661">
        <v>4669</v>
      </c>
      <c r="AN4661">
        <v>13249</v>
      </c>
    </row>
    <row r="4662" spans="4:40" x14ac:dyDescent="0.25">
      <c r="D4662">
        <v>4660</v>
      </c>
      <c r="E4662">
        <v>13355</v>
      </c>
      <c r="K4662">
        <v>4660</v>
      </c>
      <c r="L4662">
        <v>13309</v>
      </c>
      <c r="R4662">
        <v>4660</v>
      </c>
      <c r="S4662">
        <v>13318</v>
      </c>
      <c r="Y4662">
        <v>4670</v>
      </c>
      <c r="Z4662">
        <v>13330</v>
      </c>
      <c r="AF4662">
        <v>4670</v>
      </c>
      <c r="AG4662">
        <v>13178</v>
      </c>
      <c r="AM4662">
        <v>4670</v>
      </c>
      <c r="AN4662">
        <v>13249</v>
      </c>
    </row>
    <row r="4663" spans="4:40" x14ac:dyDescent="0.25">
      <c r="D4663">
        <v>4661</v>
      </c>
      <c r="E4663">
        <v>13354</v>
      </c>
      <c r="K4663">
        <v>4661</v>
      </c>
      <c r="L4663">
        <v>13315</v>
      </c>
      <c r="R4663">
        <v>4661</v>
      </c>
      <c r="S4663">
        <v>13324</v>
      </c>
      <c r="Y4663">
        <v>4671</v>
      </c>
      <c r="Z4663">
        <v>13330</v>
      </c>
      <c r="AF4663">
        <v>4671</v>
      </c>
      <c r="AG4663">
        <v>13178</v>
      </c>
      <c r="AM4663">
        <v>4671</v>
      </c>
      <c r="AN4663">
        <v>13247</v>
      </c>
    </row>
    <row r="4664" spans="4:40" x14ac:dyDescent="0.25">
      <c r="D4664">
        <v>4662</v>
      </c>
      <c r="E4664">
        <v>13353</v>
      </c>
      <c r="K4664">
        <v>4662</v>
      </c>
      <c r="L4664">
        <v>13311</v>
      </c>
      <c r="R4664">
        <v>4662</v>
      </c>
      <c r="S4664">
        <v>13327</v>
      </c>
      <c r="Y4664">
        <v>4672</v>
      </c>
      <c r="Z4664">
        <v>13330</v>
      </c>
      <c r="AF4664">
        <v>4672</v>
      </c>
      <c r="AG4664">
        <v>13178</v>
      </c>
      <c r="AM4664">
        <v>4672</v>
      </c>
      <c r="AN4664">
        <v>13249</v>
      </c>
    </row>
    <row r="4665" spans="4:40" x14ac:dyDescent="0.25">
      <c r="D4665">
        <v>4663</v>
      </c>
      <c r="E4665">
        <v>13354</v>
      </c>
      <c r="K4665">
        <v>4663</v>
      </c>
      <c r="L4665">
        <v>13309</v>
      </c>
      <c r="R4665">
        <v>4663</v>
      </c>
      <c r="S4665">
        <v>13325</v>
      </c>
      <c r="Y4665">
        <v>4673</v>
      </c>
      <c r="Z4665">
        <v>13330</v>
      </c>
      <c r="AF4665">
        <v>4673</v>
      </c>
      <c r="AG4665">
        <v>13178</v>
      </c>
      <c r="AM4665">
        <v>4673</v>
      </c>
      <c r="AN4665">
        <v>13250</v>
      </c>
    </row>
    <row r="4666" spans="4:40" x14ac:dyDescent="0.25">
      <c r="D4666">
        <v>4664</v>
      </c>
      <c r="E4666">
        <v>13354</v>
      </c>
      <c r="K4666">
        <v>4664</v>
      </c>
      <c r="L4666">
        <v>13309</v>
      </c>
      <c r="R4666">
        <v>4664</v>
      </c>
      <c r="S4666">
        <v>13323</v>
      </c>
      <c r="Y4666">
        <v>4674</v>
      </c>
      <c r="Z4666">
        <v>13329</v>
      </c>
      <c r="AF4666">
        <v>4674</v>
      </c>
      <c r="AG4666">
        <v>13178</v>
      </c>
      <c r="AM4666">
        <v>4674</v>
      </c>
      <c r="AN4666">
        <v>13250</v>
      </c>
    </row>
    <row r="4667" spans="4:40" x14ac:dyDescent="0.25">
      <c r="D4667">
        <v>4665</v>
      </c>
      <c r="E4667">
        <v>13357</v>
      </c>
      <c r="K4667">
        <v>4665</v>
      </c>
      <c r="L4667">
        <v>13311</v>
      </c>
      <c r="R4667">
        <v>4665</v>
      </c>
      <c r="S4667">
        <v>13325</v>
      </c>
      <c r="Y4667">
        <v>4675</v>
      </c>
      <c r="Z4667">
        <v>13329</v>
      </c>
      <c r="AF4667">
        <v>4675</v>
      </c>
      <c r="AG4667">
        <v>13178</v>
      </c>
      <c r="AM4667">
        <v>4675</v>
      </c>
      <c r="AN4667">
        <v>13250</v>
      </c>
    </row>
    <row r="4668" spans="4:40" x14ac:dyDescent="0.25">
      <c r="D4668">
        <v>4666</v>
      </c>
      <c r="E4668">
        <v>13354</v>
      </c>
      <c r="K4668">
        <v>4666</v>
      </c>
      <c r="L4668">
        <v>13315</v>
      </c>
      <c r="R4668">
        <v>4666</v>
      </c>
      <c r="S4668">
        <v>13321</v>
      </c>
      <c r="Y4668">
        <v>4676</v>
      </c>
      <c r="Z4668">
        <v>13329</v>
      </c>
      <c r="AF4668">
        <v>4676</v>
      </c>
      <c r="AG4668">
        <v>13178</v>
      </c>
      <c r="AM4668">
        <v>4676</v>
      </c>
      <c r="AN4668">
        <v>13250</v>
      </c>
    </row>
    <row r="4669" spans="4:40" x14ac:dyDescent="0.25">
      <c r="D4669">
        <v>4667</v>
      </c>
      <c r="E4669">
        <v>13353</v>
      </c>
      <c r="K4669">
        <v>4667</v>
      </c>
      <c r="L4669">
        <v>13311</v>
      </c>
      <c r="R4669">
        <v>4667</v>
      </c>
      <c r="S4669">
        <v>13328</v>
      </c>
      <c r="Y4669">
        <v>4677</v>
      </c>
      <c r="Z4669">
        <v>13329</v>
      </c>
      <c r="AF4669">
        <v>4677</v>
      </c>
      <c r="AG4669">
        <v>13178</v>
      </c>
      <c r="AM4669">
        <v>4677</v>
      </c>
      <c r="AN4669">
        <v>13249</v>
      </c>
    </row>
    <row r="4670" spans="4:40" x14ac:dyDescent="0.25">
      <c r="D4670">
        <v>4668</v>
      </c>
      <c r="E4670">
        <v>13353</v>
      </c>
      <c r="K4670">
        <v>4668</v>
      </c>
      <c r="L4670">
        <v>13309</v>
      </c>
      <c r="R4670">
        <v>4668</v>
      </c>
      <c r="S4670">
        <v>13323</v>
      </c>
      <c r="Y4670">
        <v>4678</v>
      </c>
      <c r="Z4670">
        <v>13329</v>
      </c>
      <c r="AF4670">
        <v>4678</v>
      </c>
      <c r="AG4670">
        <v>13178</v>
      </c>
      <c r="AM4670">
        <v>4678</v>
      </c>
      <c r="AN4670">
        <v>13250</v>
      </c>
    </row>
    <row r="4671" spans="4:40" x14ac:dyDescent="0.25">
      <c r="D4671">
        <v>4669</v>
      </c>
      <c r="E4671">
        <v>13353</v>
      </c>
      <c r="K4671">
        <v>4669</v>
      </c>
      <c r="L4671">
        <v>13310</v>
      </c>
      <c r="R4671">
        <v>4669</v>
      </c>
      <c r="S4671">
        <v>13321</v>
      </c>
      <c r="Y4671">
        <v>4679</v>
      </c>
      <c r="Z4671">
        <v>13330</v>
      </c>
      <c r="AF4671">
        <v>4679</v>
      </c>
      <c r="AG4671">
        <v>13178</v>
      </c>
      <c r="AM4671">
        <v>4679</v>
      </c>
      <c r="AN4671">
        <v>13249</v>
      </c>
    </row>
    <row r="4672" spans="4:40" x14ac:dyDescent="0.25">
      <c r="D4672">
        <v>4670</v>
      </c>
      <c r="E4672">
        <v>13354</v>
      </c>
      <c r="K4672">
        <v>4670</v>
      </c>
      <c r="L4672">
        <v>13311</v>
      </c>
      <c r="R4672">
        <v>4670</v>
      </c>
      <c r="S4672">
        <v>13326</v>
      </c>
      <c r="Y4672">
        <v>4680</v>
      </c>
      <c r="Z4672">
        <v>13329</v>
      </c>
      <c r="AF4672">
        <v>4680</v>
      </c>
      <c r="AG4672">
        <v>13178</v>
      </c>
      <c r="AM4672">
        <v>4680</v>
      </c>
      <c r="AN4672">
        <v>13249</v>
      </c>
    </row>
    <row r="4673" spans="4:40" x14ac:dyDescent="0.25">
      <c r="D4673">
        <v>4671</v>
      </c>
      <c r="E4673">
        <v>13353</v>
      </c>
      <c r="K4673">
        <v>4671</v>
      </c>
      <c r="L4673">
        <v>13309</v>
      </c>
      <c r="R4673">
        <v>4671</v>
      </c>
      <c r="S4673">
        <v>13322</v>
      </c>
      <c r="Y4673">
        <v>4681</v>
      </c>
      <c r="Z4673">
        <v>13330</v>
      </c>
      <c r="AF4673">
        <v>4681</v>
      </c>
      <c r="AG4673">
        <v>13178</v>
      </c>
      <c r="AM4673">
        <v>4681</v>
      </c>
      <c r="AN4673">
        <v>13249</v>
      </c>
    </row>
    <row r="4674" spans="4:40" x14ac:dyDescent="0.25">
      <c r="D4674">
        <v>4672</v>
      </c>
      <c r="E4674">
        <v>13357</v>
      </c>
      <c r="K4674">
        <v>4672</v>
      </c>
      <c r="L4674">
        <v>13307</v>
      </c>
      <c r="R4674">
        <v>4672</v>
      </c>
      <c r="S4674">
        <v>13325</v>
      </c>
      <c r="Y4674">
        <v>4682</v>
      </c>
      <c r="Z4674">
        <v>13329</v>
      </c>
      <c r="AF4674">
        <v>4682</v>
      </c>
      <c r="AG4674">
        <v>13178</v>
      </c>
      <c r="AM4674">
        <v>4682</v>
      </c>
      <c r="AN4674">
        <v>13249</v>
      </c>
    </row>
    <row r="4675" spans="4:40" x14ac:dyDescent="0.25">
      <c r="D4675">
        <v>4673</v>
      </c>
      <c r="E4675">
        <v>13356</v>
      </c>
      <c r="K4675">
        <v>4673</v>
      </c>
      <c r="L4675">
        <v>13312</v>
      </c>
      <c r="R4675">
        <v>4673</v>
      </c>
      <c r="S4675">
        <v>13327</v>
      </c>
      <c r="Y4675">
        <v>4683</v>
      </c>
      <c r="Z4675">
        <v>13329</v>
      </c>
      <c r="AF4675">
        <v>4683</v>
      </c>
      <c r="AG4675">
        <v>13178</v>
      </c>
      <c r="AM4675">
        <v>4683</v>
      </c>
      <c r="AN4675">
        <v>13249</v>
      </c>
    </row>
    <row r="4676" spans="4:40" x14ac:dyDescent="0.25">
      <c r="D4676">
        <v>4674</v>
      </c>
      <c r="E4676">
        <v>13351</v>
      </c>
      <c r="K4676">
        <v>4674</v>
      </c>
      <c r="L4676">
        <v>13309</v>
      </c>
      <c r="R4676">
        <v>4674</v>
      </c>
      <c r="S4676">
        <v>13323</v>
      </c>
      <c r="Y4676">
        <v>4684</v>
      </c>
      <c r="Z4676">
        <v>13329</v>
      </c>
      <c r="AF4676">
        <v>4684</v>
      </c>
      <c r="AG4676">
        <v>13178</v>
      </c>
      <c r="AM4676">
        <v>4684</v>
      </c>
      <c r="AN4676">
        <v>13248</v>
      </c>
    </row>
    <row r="4677" spans="4:40" x14ac:dyDescent="0.25">
      <c r="D4677">
        <v>4675</v>
      </c>
      <c r="E4677">
        <v>13356</v>
      </c>
      <c r="K4677">
        <v>4675</v>
      </c>
      <c r="L4677">
        <v>13307</v>
      </c>
      <c r="R4677">
        <v>4675</v>
      </c>
      <c r="S4677">
        <v>13321</v>
      </c>
      <c r="Y4677">
        <v>4685</v>
      </c>
      <c r="Z4677">
        <v>13329</v>
      </c>
      <c r="AF4677">
        <v>4685</v>
      </c>
      <c r="AG4677">
        <v>13178</v>
      </c>
      <c r="AM4677">
        <v>4685</v>
      </c>
      <c r="AN4677">
        <v>13249</v>
      </c>
    </row>
    <row r="4678" spans="4:40" x14ac:dyDescent="0.25">
      <c r="D4678">
        <v>4676</v>
      </c>
      <c r="E4678">
        <v>13351</v>
      </c>
      <c r="K4678">
        <v>4676</v>
      </c>
      <c r="L4678">
        <v>13313</v>
      </c>
      <c r="R4678">
        <v>4676</v>
      </c>
      <c r="S4678">
        <v>13322</v>
      </c>
      <c r="Y4678">
        <v>4686</v>
      </c>
      <c r="Z4678">
        <v>13330</v>
      </c>
      <c r="AF4678">
        <v>4686</v>
      </c>
      <c r="AG4678">
        <v>13178</v>
      </c>
      <c r="AM4678">
        <v>4686</v>
      </c>
      <c r="AN4678">
        <v>13249</v>
      </c>
    </row>
    <row r="4679" spans="4:40" x14ac:dyDescent="0.25">
      <c r="D4679">
        <v>4677</v>
      </c>
      <c r="E4679">
        <v>13354</v>
      </c>
      <c r="K4679">
        <v>4677</v>
      </c>
      <c r="L4679">
        <v>13309</v>
      </c>
      <c r="R4679">
        <v>4677</v>
      </c>
      <c r="S4679">
        <v>13322</v>
      </c>
      <c r="Y4679">
        <v>4687</v>
      </c>
      <c r="Z4679">
        <v>13330</v>
      </c>
      <c r="AF4679">
        <v>4687</v>
      </c>
      <c r="AG4679">
        <v>13178</v>
      </c>
      <c r="AM4679">
        <v>4687</v>
      </c>
      <c r="AN4679">
        <v>13249</v>
      </c>
    </row>
    <row r="4680" spans="4:40" x14ac:dyDescent="0.25">
      <c r="D4680">
        <v>4678</v>
      </c>
      <c r="E4680">
        <v>13354</v>
      </c>
      <c r="K4680">
        <v>4678</v>
      </c>
      <c r="L4680">
        <v>13312</v>
      </c>
      <c r="R4680">
        <v>4678</v>
      </c>
      <c r="S4680">
        <v>13320</v>
      </c>
      <c r="Y4680">
        <v>4688</v>
      </c>
      <c r="Z4680">
        <v>13330</v>
      </c>
      <c r="AF4680">
        <v>4688</v>
      </c>
      <c r="AG4680">
        <v>13178</v>
      </c>
      <c r="AM4680">
        <v>4688</v>
      </c>
      <c r="AN4680">
        <v>13249</v>
      </c>
    </row>
    <row r="4681" spans="4:40" x14ac:dyDescent="0.25">
      <c r="D4681">
        <v>4679</v>
      </c>
      <c r="E4681">
        <v>13354</v>
      </c>
      <c r="K4681">
        <v>4679</v>
      </c>
      <c r="L4681">
        <v>13315</v>
      </c>
      <c r="R4681">
        <v>4679</v>
      </c>
      <c r="S4681">
        <v>13322</v>
      </c>
      <c r="Y4681">
        <v>4689</v>
      </c>
      <c r="Z4681">
        <v>13330</v>
      </c>
      <c r="AF4681">
        <v>4689</v>
      </c>
      <c r="AG4681">
        <v>13178</v>
      </c>
      <c r="AM4681">
        <v>4689</v>
      </c>
      <c r="AN4681">
        <v>13249</v>
      </c>
    </row>
    <row r="4682" spans="4:40" x14ac:dyDescent="0.25">
      <c r="D4682">
        <v>4680</v>
      </c>
      <c r="E4682">
        <v>13354</v>
      </c>
      <c r="K4682">
        <v>4680</v>
      </c>
      <c r="L4682">
        <v>13313</v>
      </c>
      <c r="R4682">
        <v>4680</v>
      </c>
      <c r="S4682">
        <v>13319</v>
      </c>
      <c r="Y4682">
        <v>4690</v>
      </c>
      <c r="Z4682">
        <v>13330</v>
      </c>
      <c r="AF4682">
        <v>4690</v>
      </c>
      <c r="AG4682">
        <v>13178</v>
      </c>
      <c r="AM4682">
        <v>4690</v>
      </c>
      <c r="AN4682">
        <v>13249</v>
      </c>
    </row>
    <row r="4683" spans="4:40" x14ac:dyDescent="0.25">
      <c r="D4683">
        <v>4681</v>
      </c>
      <c r="E4683">
        <v>13352</v>
      </c>
      <c r="K4683">
        <v>4681</v>
      </c>
      <c r="L4683">
        <v>13314</v>
      </c>
      <c r="R4683">
        <v>4681</v>
      </c>
      <c r="S4683">
        <v>13318</v>
      </c>
      <c r="Y4683">
        <v>4691</v>
      </c>
      <c r="Z4683">
        <v>13329</v>
      </c>
      <c r="AF4683">
        <v>4691</v>
      </c>
      <c r="AG4683">
        <v>13178</v>
      </c>
      <c r="AM4683">
        <v>4691</v>
      </c>
      <c r="AN4683">
        <v>13249</v>
      </c>
    </row>
    <row r="4684" spans="4:40" x14ac:dyDescent="0.25">
      <c r="D4684">
        <v>4682</v>
      </c>
      <c r="E4684">
        <v>13358</v>
      </c>
      <c r="K4684">
        <v>4682</v>
      </c>
      <c r="L4684">
        <v>13310</v>
      </c>
      <c r="R4684">
        <v>4682</v>
      </c>
      <c r="S4684">
        <v>13321</v>
      </c>
      <c r="Y4684">
        <v>4692</v>
      </c>
      <c r="Z4684">
        <v>13330</v>
      </c>
      <c r="AF4684">
        <v>4692</v>
      </c>
      <c r="AG4684">
        <v>13178</v>
      </c>
      <c r="AM4684">
        <v>4692</v>
      </c>
      <c r="AN4684">
        <v>13249</v>
      </c>
    </row>
    <row r="4685" spans="4:40" x14ac:dyDescent="0.25">
      <c r="D4685">
        <v>4683</v>
      </c>
      <c r="E4685">
        <v>13354</v>
      </c>
      <c r="K4685">
        <v>4683</v>
      </c>
      <c r="L4685">
        <v>13315</v>
      </c>
      <c r="R4685">
        <v>4683</v>
      </c>
      <c r="S4685">
        <v>13323</v>
      </c>
      <c r="Y4685">
        <v>4693</v>
      </c>
      <c r="Z4685">
        <v>13330</v>
      </c>
      <c r="AF4685">
        <v>4693</v>
      </c>
      <c r="AG4685">
        <v>13178</v>
      </c>
      <c r="AM4685">
        <v>4693</v>
      </c>
      <c r="AN4685">
        <v>13249</v>
      </c>
    </row>
    <row r="4686" spans="4:40" x14ac:dyDescent="0.25">
      <c r="D4686">
        <v>4684</v>
      </c>
      <c r="E4686">
        <v>13357</v>
      </c>
      <c r="K4686">
        <v>4684</v>
      </c>
      <c r="L4686">
        <v>13314</v>
      </c>
      <c r="R4686">
        <v>4684</v>
      </c>
      <c r="S4686">
        <v>13324</v>
      </c>
      <c r="Y4686">
        <v>4694</v>
      </c>
      <c r="Z4686">
        <v>13330</v>
      </c>
      <c r="AF4686">
        <v>4694</v>
      </c>
      <c r="AG4686">
        <v>13178</v>
      </c>
      <c r="AM4686">
        <v>4694</v>
      </c>
      <c r="AN4686">
        <v>13249</v>
      </c>
    </row>
    <row r="4687" spans="4:40" x14ac:dyDescent="0.25">
      <c r="D4687">
        <v>4685</v>
      </c>
      <c r="E4687">
        <v>13355</v>
      </c>
      <c r="K4687">
        <v>4685</v>
      </c>
      <c r="L4687">
        <v>13310</v>
      </c>
      <c r="R4687">
        <v>4685</v>
      </c>
      <c r="S4687">
        <v>13318</v>
      </c>
      <c r="Y4687">
        <v>4695</v>
      </c>
      <c r="Z4687">
        <v>13330</v>
      </c>
      <c r="AF4687">
        <v>4695</v>
      </c>
      <c r="AG4687">
        <v>13178</v>
      </c>
      <c r="AM4687">
        <v>4695</v>
      </c>
      <c r="AN4687">
        <v>13249</v>
      </c>
    </row>
    <row r="4688" spans="4:40" x14ac:dyDescent="0.25">
      <c r="D4688">
        <v>4686</v>
      </c>
      <c r="E4688">
        <v>13352</v>
      </c>
      <c r="K4688">
        <v>4686</v>
      </c>
      <c r="L4688">
        <v>13313</v>
      </c>
      <c r="R4688">
        <v>4686</v>
      </c>
      <c r="S4688">
        <v>13323</v>
      </c>
      <c r="Y4688">
        <v>4696</v>
      </c>
      <c r="Z4688">
        <v>13330</v>
      </c>
      <c r="AF4688">
        <v>4696</v>
      </c>
      <c r="AG4688">
        <v>13178</v>
      </c>
      <c r="AM4688">
        <v>4696</v>
      </c>
      <c r="AN4688">
        <v>13248</v>
      </c>
    </row>
    <row r="4689" spans="4:40" x14ac:dyDescent="0.25">
      <c r="D4689">
        <v>4687</v>
      </c>
      <c r="E4689">
        <v>13353</v>
      </c>
      <c r="K4689">
        <v>4687</v>
      </c>
      <c r="L4689">
        <v>13310</v>
      </c>
      <c r="R4689">
        <v>4687</v>
      </c>
      <c r="S4689">
        <v>13322</v>
      </c>
      <c r="Y4689">
        <v>4697</v>
      </c>
      <c r="Z4689">
        <v>13330</v>
      </c>
      <c r="AF4689">
        <v>4697</v>
      </c>
      <c r="AG4689">
        <v>13178</v>
      </c>
      <c r="AM4689">
        <v>4697</v>
      </c>
      <c r="AN4689">
        <v>13248</v>
      </c>
    </row>
    <row r="4690" spans="4:40" x14ac:dyDescent="0.25">
      <c r="D4690">
        <v>4688</v>
      </c>
      <c r="E4690">
        <v>13353</v>
      </c>
      <c r="K4690">
        <v>4688</v>
      </c>
      <c r="L4690">
        <v>13311</v>
      </c>
      <c r="R4690">
        <v>4688</v>
      </c>
      <c r="S4690">
        <v>13328</v>
      </c>
      <c r="Y4690">
        <v>4698</v>
      </c>
      <c r="Z4690">
        <v>13330</v>
      </c>
      <c r="AF4690">
        <v>4698</v>
      </c>
      <c r="AG4690">
        <v>13178</v>
      </c>
      <c r="AM4690">
        <v>4698</v>
      </c>
      <c r="AN4690">
        <v>13249</v>
      </c>
    </row>
    <row r="4691" spans="4:40" x14ac:dyDescent="0.25">
      <c r="D4691">
        <v>4689</v>
      </c>
      <c r="E4691">
        <v>13357</v>
      </c>
      <c r="K4691">
        <v>4689</v>
      </c>
      <c r="L4691">
        <v>13311</v>
      </c>
      <c r="R4691">
        <v>4689</v>
      </c>
      <c r="S4691">
        <v>13322</v>
      </c>
      <c r="Y4691">
        <v>4699</v>
      </c>
      <c r="Z4691">
        <v>13329</v>
      </c>
      <c r="AF4691">
        <v>4699</v>
      </c>
      <c r="AG4691">
        <v>13178</v>
      </c>
      <c r="AM4691">
        <v>4699</v>
      </c>
      <c r="AN4691">
        <v>13249</v>
      </c>
    </row>
    <row r="4692" spans="4:40" x14ac:dyDescent="0.25">
      <c r="D4692">
        <v>4690</v>
      </c>
      <c r="E4692">
        <v>13354</v>
      </c>
      <c r="K4692">
        <v>4690</v>
      </c>
      <c r="L4692">
        <v>13313</v>
      </c>
      <c r="R4692">
        <v>4690</v>
      </c>
      <c r="S4692">
        <v>13321</v>
      </c>
      <c r="Y4692">
        <v>4700</v>
      </c>
      <c r="Z4692">
        <v>13329</v>
      </c>
      <c r="AF4692">
        <v>4700</v>
      </c>
      <c r="AG4692">
        <v>13178</v>
      </c>
      <c r="AM4692">
        <v>4700</v>
      </c>
      <c r="AN4692">
        <v>13248</v>
      </c>
    </row>
    <row r="4693" spans="4:40" x14ac:dyDescent="0.25">
      <c r="D4693">
        <v>4691</v>
      </c>
      <c r="E4693">
        <v>13356</v>
      </c>
      <c r="K4693">
        <v>4691</v>
      </c>
      <c r="L4693">
        <v>13313</v>
      </c>
      <c r="R4693">
        <v>4691</v>
      </c>
      <c r="S4693">
        <v>13322</v>
      </c>
      <c r="Y4693">
        <v>4701</v>
      </c>
      <c r="Z4693">
        <v>13330</v>
      </c>
      <c r="AF4693">
        <v>4701</v>
      </c>
      <c r="AG4693">
        <v>13177</v>
      </c>
      <c r="AM4693">
        <v>4701</v>
      </c>
      <c r="AN4693">
        <v>13248</v>
      </c>
    </row>
    <row r="4694" spans="4:40" x14ac:dyDescent="0.25">
      <c r="D4694">
        <v>4692</v>
      </c>
      <c r="E4694">
        <v>13354</v>
      </c>
      <c r="K4694">
        <v>4692</v>
      </c>
      <c r="L4694">
        <v>13310</v>
      </c>
      <c r="R4694">
        <v>4692</v>
      </c>
      <c r="S4694">
        <v>13321</v>
      </c>
      <c r="Y4694">
        <v>4702</v>
      </c>
      <c r="Z4694">
        <v>13330</v>
      </c>
      <c r="AF4694">
        <v>4702</v>
      </c>
      <c r="AG4694">
        <v>13177</v>
      </c>
      <c r="AM4694">
        <v>4702</v>
      </c>
      <c r="AN4694">
        <v>13248</v>
      </c>
    </row>
    <row r="4695" spans="4:40" x14ac:dyDescent="0.25">
      <c r="D4695">
        <v>4693</v>
      </c>
      <c r="E4695">
        <v>13355</v>
      </c>
      <c r="K4695">
        <v>4693</v>
      </c>
      <c r="L4695">
        <v>13309</v>
      </c>
      <c r="R4695">
        <v>4693</v>
      </c>
      <c r="S4695">
        <v>13320</v>
      </c>
      <c r="Y4695">
        <v>4703</v>
      </c>
      <c r="Z4695">
        <v>13330</v>
      </c>
      <c r="AF4695">
        <v>4703</v>
      </c>
      <c r="AG4695">
        <v>13177</v>
      </c>
      <c r="AM4695">
        <v>4703</v>
      </c>
      <c r="AN4695">
        <v>13248</v>
      </c>
    </row>
    <row r="4696" spans="4:40" x14ac:dyDescent="0.25">
      <c r="D4696">
        <v>4694</v>
      </c>
      <c r="E4696">
        <v>13354</v>
      </c>
      <c r="K4696">
        <v>4694</v>
      </c>
      <c r="L4696">
        <v>13309</v>
      </c>
      <c r="R4696">
        <v>4694</v>
      </c>
      <c r="S4696">
        <v>13325</v>
      </c>
      <c r="Y4696">
        <v>4704</v>
      </c>
      <c r="Z4696">
        <v>13330</v>
      </c>
      <c r="AF4696">
        <v>4704</v>
      </c>
      <c r="AG4696">
        <v>13177</v>
      </c>
      <c r="AM4696">
        <v>4704</v>
      </c>
      <c r="AN4696">
        <v>13248</v>
      </c>
    </row>
    <row r="4697" spans="4:40" x14ac:dyDescent="0.25">
      <c r="D4697">
        <v>4695</v>
      </c>
      <c r="E4697">
        <v>13348</v>
      </c>
      <c r="K4697">
        <v>4695</v>
      </c>
      <c r="L4697">
        <v>13312</v>
      </c>
      <c r="R4697">
        <v>4695</v>
      </c>
      <c r="S4697">
        <v>13321</v>
      </c>
      <c r="Y4697">
        <v>4705</v>
      </c>
      <c r="Z4697">
        <v>13330</v>
      </c>
      <c r="AF4697">
        <v>4705</v>
      </c>
      <c r="AG4697">
        <v>13177</v>
      </c>
      <c r="AM4697">
        <v>4705</v>
      </c>
      <c r="AN4697">
        <v>13248</v>
      </c>
    </row>
    <row r="4698" spans="4:40" x14ac:dyDescent="0.25">
      <c r="D4698">
        <v>4696</v>
      </c>
      <c r="E4698">
        <v>13354</v>
      </c>
      <c r="K4698">
        <v>4696</v>
      </c>
      <c r="L4698">
        <v>13310</v>
      </c>
      <c r="R4698">
        <v>4696</v>
      </c>
      <c r="S4698">
        <v>13323</v>
      </c>
      <c r="Y4698">
        <v>4706</v>
      </c>
      <c r="Z4698">
        <v>13330</v>
      </c>
      <c r="AF4698">
        <v>4706</v>
      </c>
      <c r="AG4698">
        <v>13177</v>
      </c>
      <c r="AM4698">
        <v>4706</v>
      </c>
      <c r="AN4698">
        <v>13248</v>
      </c>
    </row>
    <row r="4699" spans="4:40" x14ac:dyDescent="0.25">
      <c r="D4699">
        <v>4697</v>
      </c>
      <c r="E4699">
        <v>13358</v>
      </c>
      <c r="K4699">
        <v>4697</v>
      </c>
      <c r="L4699">
        <v>13312</v>
      </c>
      <c r="R4699">
        <v>4697</v>
      </c>
      <c r="S4699">
        <v>13322</v>
      </c>
      <c r="Y4699">
        <v>4707</v>
      </c>
      <c r="Z4699">
        <v>13330</v>
      </c>
      <c r="AF4699">
        <v>4707</v>
      </c>
      <c r="AG4699">
        <v>13177</v>
      </c>
      <c r="AM4699">
        <v>4707</v>
      </c>
      <c r="AN4699">
        <v>13248</v>
      </c>
    </row>
    <row r="4700" spans="4:40" x14ac:dyDescent="0.25">
      <c r="D4700">
        <v>4698</v>
      </c>
      <c r="E4700">
        <v>13351</v>
      </c>
      <c r="K4700">
        <v>4698</v>
      </c>
      <c r="L4700">
        <v>13312</v>
      </c>
      <c r="R4700">
        <v>4698</v>
      </c>
      <c r="S4700">
        <v>13322</v>
      </c>
      <c r="Y4700">
        <v>4708</v>
      </c>
      <c r="Z4700">
        <v>13330</v>
      </c>
      <c r="AF4700">
        <v>4708</v>
      </c>
      <c r="AG4700">
        <v>13177</v>
      </c>
      <c r="AM4700">
        <v>4708</v>
      </c>
      <c r="AN4700">
        <v>13248</v>
      </c>
    </row>
    <row r="4701" spans="4:40" x14ac:dyDescent="0.25">
      <c r="D4701">
        <v>4699</v>
      </c>
      <c r="E4701">
        <v>13354</v>
      </c>
      <c r="K4701">
        <v>4699</v>
      </c>
      <c r="L4701">
        <v>13313</v>
      </c>
      <c r="R4701">
        <v>4699</v>
      </c>
      <c r="S4701">
        <v>13322</v>
      </c>
      <c r="Y4701">
        <v>4709</v>
      </c>
      <c r="Z4701">
        <v>13330</v>
      </c>
      <c r="AF4701">
        <v>4709</v>
      </c>
      <c r="AG4701">
        <v>13177</v>
      </c>
      <c r="AM4701">
        <v>4709</v>
      </c>
      <c r="AN4701">
        <v>13248</v>
      </c>
    </row>
    <row r="4702" spans="4:40" x14ac:dyDescent="0.25">
      <c r="D4702">
        <v>4700</v>
      </c>
      <c r="E4702">
        <v>13354</v>
      </c>
      <c r="K4702">
        <v>4700</v>
      </c>
      <c r="L4702">
        <v>13312</v>
      </c>
      <c r="R4702">
        <v>4700</v>
      </c>
      <c r="S4702">
        <v>13324</v>
      </c>
      <c r="Y4702">
        <v>4710</v>
      </c>
      <c r="Z4702">
        <v>13329</v>
      </c>
      <c r="AF4702">
        <v>4710</v>
      </c>
      <c r="AG4702">
        <v>13177</v>
      </c>
      <c r="AM4702">
        <v>4710</v>
      </c>
      <c r="AN4702">
        <v>13248</v>
      </c>
    </row>
    <row r="4703" spans="4:40" x14ac:dyDescent="0.25">
      <c r="D4703">
        <v>4701</v>
      </c>
      <c r="E4703">
        <v>13352</v>
      </c>
      <c r="K4703">
        <v>4701</v>
      </c>
      <c r="L4703">
        <v>13313</v>
      </c>
      <c r="R4703">
        <v>4701</v>
      </c>
      <c r="S4703">
        <v>13320</v>
      </c>
      <c r="Y4703">
        <v>4711</v>
      </c>
      <c r="Z4703">
        <v>13329</v>
      </c>
      <c r="AF4703">
        <v>4711</v>
      </c>
      <c r="AG4703">
        <v>13177</v>
      </c>
      <c r="AM4703">
        <v>4711</v>
      </c>
      <c r="AN4703">
        <v>13248</v>
      </c>
    </row>
    <row r="4704" spans="4:40" x14ac:dyDescent="0.25">
      <c r="D4704">
        <v>4702</v>
      </c>
      <c r="E4704">
        <v>13352</v>
      </c>
      <c r="K4704">
        <v>4702</v>
      </c>
      <c r="L4704">
        <v>13311</v>
      </c>
      <c r="R4704">
        <v>4702</v>
      </c>
      <c r="S4704">
        <v>13322</v>
      </c>
      <c r="Y4704">
        <v>4712</v>
      </c>
      <c r="Z4704">
        <v>13329</v>
      </c>
      <c r="AF4704">
        <v>4712</v>
      </c>
      <c r="AG4704">
        <v>13177</v>
      </c>
      <c r="AM4704">
        <v>4712</v>
      </c>
      <c r="AN4704">
        <v>13248</v>
      </c>
    </row>
    <row r="4705" spans="4:40" x14ac:dyDescent="0.25">
      <c r="D4705">
        <v>4703</v>
      </c>
      <c r="E4705">
        <v>13354</v>
      </c>
      <c r="K4705">
        <v>4703</v>
      </c>
      <c r="L4705">
        <v>13311</v>
      </c>
      <c r="R4705">
        <v>4703</v>
      </c>
      <c r="S4705">
        <v>13325</v>
      </c>
      <c r="Y4705">
        <v>4713</v>
      </c>
      <c r="Z4705">
        <v>13329</v>
      </c>
      <c r="AF4705">
        <v>4713</v>
      </c>
      <c r="AG4705">
        <v>13177</v>
      </c>
      <c r="AM4705">
        <v>4713</v>
      </c>
      <c r="AN4705">
        <v>13248</v>
      </c>
    </row>
    <row r="4706" spans="4:40" x14ac:dyDescent="0.25">
      <c r="D4706">
        <v>4704</v>
      </c>
      <c r="E4706">
        <v>13357</v>
      </c>
      <c r="K4706">
        <v>4704</v>
      </c>
      <c r="L4706">
        <v>13318</v>
      </c>
      <c r="R4706">
        <v>4704</v>
      </c>
      <c r="S4706">
        <v>13327</v>
      </c>
      <c r="Y4706">
        <v>4714</v>
      </c>
      <c r="Z4706">
        <v>13330</v>
      </c>
      <c r="AF4706">
        <v>4714</v>
      </c>
      <c r="AG4706">
        <v>13177</v>
      </c>
      <c r="AM4706">
        <v>4714</v>
      </c>
      <c r="AN4706">
        <v>13248</v>
      </c>
    </row>
    <row r="4707" spans="4:40" x14ac:dyDescent="0.25">
      <c r="D4707">
        <v>4705</v>
      </c>
      <c r="E4707">
        <v>13352</v>
      </c>
      <c r="K4707">
        <v>4705</v>
      </c>
      <c r="L4707">
        <v>13312</v>
      </c>
      <c r="R4707">
        <v>4705</v>
      </c>
      <c r="S4707">
        <v>13327</v>
      </c>
      <c r="Y4707">
        <v>4715</v>
      </c>
      <c r="Z4707">
        <v>13329</v>
      </c>
      <c r="AF4707">
        <v>4715</v>
      </c>
      <c r="AG4707">
        <v>13177</v>
      </c>
      <c r="AM4707">
        <v>4715</v>
      </c>
      <c r="AN4707">
        <v>13248</v>
      </c>
    </row>
    <row r="4708" spans="4:40" x14ac:dyDescent="0.25">
      <c r="D4708">
        <v>4706</v>
      </c>
      <c r="E4708">
        <v>13354</v>
      </c>
      <c r="K4708">
        <v>4706</v>
      </c>
      <c r="L4708">
        <v>13310</v>
      </c>
      <c r="R4708">
        <v>4706</v>
      </c>
      <c r="S4708">
        <v>13322</v>
      </c>
      <c r="Y4708">
        <v>4716</v>
      </c>
      <c r="Z4708">
        <v>13330</v>
      </c>
      <c r="AF4708">
        <v>4716</v>
      </c>
      <c r="AG4708">
        <v>13177</v>
      </c>
      <c r="AM4708">
        <v>4716</v>
      </c>
      <c r="AN4708">
        <v>13248</v>
      </c>
    </row>
    <row r="4709" spans="4:40" x14ac:dyDescent="0.25">
      <c r="D4709">
        <v>4707</v>
      </c>
      <c r="E4709">
        <v>13358</v>
      </c>
      <c r="K4709">
        <v>4707</v>
      </c>
      <c r="L4709">
        <v>13313</v>
      </c>
      <c r="R4709">
        <v>4707</v>
      </c>
      <c r="S4709">
        <v>13323</v>
      </c>
      <c r="Y4709">
        <v>4717</v>
      </c>
      <c r="Z4709">
        <v>13330</v>
      </c>
      <c r="AF4709">
        <v>4717</v>
      </c>
      <c r="AG4709">
        <v>13177</v>
      </c>
      <c r="AM4709">
        <v>4717</v>
      </c>
      <c r="AN4709">
        <v>13248</v>
      </c>
    </row>
    <row r="4710" spans="4:40" x14ac:dyDescent="0.25">
      <c r="D4710">
        <v>4708</v>
      </c>
      <c r="E4710">
        <v>13355</v>
      </c>
      <c r="K4710">
        <v>4708</v>
      </c>
      <c r="L4710">
        <v>13311</v>
      </c>
      <c r="R4710">
        <v>4708</v>
      </c>
      <c r="S4710">
        <v>13326</v>
      </c>
      <c r="Y4710">
        <v>4718</v>
      </c>
      <c r="Z4710">
        <v>13329</v>
      </c>
      <c r="AF4710">
        <v>4718</v>
      </c>
      <c r="AG4710">
        <v>13177</v>
      </c>
      <c r="AM4710">
        <v>4718</v>
      </c>
      <c r="AN4710">
        <v>13249</v>
      </c>
    </row>
    <row r="4711" spans="4:40" x14ac:dyDescent="0.25">
      <c r="D4711">
        <v>4709</v>
      </c>
      <c r="E4711">
        <v>13358</v>
      </c>
      <c r="K4711">
        <v>4709</v>
      </c>
      <c r="L4711">
        <v>13312</v>
      </c>
      <c r="R4711">
        <v>4709</v>
      </c>
      <c r="S4711">
        <v>13326</v>
      </c>
      <c r="Y4711">
        <v>4719</v>
      </c>
      <c r="Z4711">
        <v>13329</v>
      </c>
      <c r="AF4711">
        <v>4719</v>
      </c>
      <c r="AG4711">
        <v>13177</v>
      </c>
      <c r="AM4711">
        <v>4719</v>
      </c>
      <c r="AN4711">
        <v>13249</v>
      </c>
    </row>
    <row r="4712" spans="4:40" x14ac:dyDescent="0.25">
      <c r="D4712">
        <v>4710</v>
      </c>
      <c r="E4712">
        <v>13355</v>
      </c>
      <c r="K4712">
        <v>4710</v>
      </c>
      <c r="L4712">
        <v>13314</v>
      </c>
      <c r="R4712">
        <v>4710</v>
      </c>
      <c r="S4712">
        <v>13324</v>
      </c>
      <c r="Y4712">
        <v>4720</v>
      </c>
      <c r="Z4712">
        <v>13329</v>
      </c>
      <c r="AF4712">
        <v>4720</v>
      </c>
      <c r="AG4712">
        <v>13177</v>
      </c>
      <c r="AM4712">
        <v>4720</v>
      </c>
      <c r="AN4712">
        <v>13248</v>
      </c>
    </row>
    <row r="4713" spans="4:40" x14ac:dyDescent="0.25">
      <c r="D4713">
        <v>4711</v>
      </c>
      <c r="E4713">
        <v>13356</v>
      </c>
      <c r="K4713">
        <v>4711</v>
      </c>
      <c r="L4713">
        <v>13310</v>
      </c>
      <c r="R4713">
        <v>4711</v>
      </c>
      <c r="S4713">
        <v>13319</v>
      </c>
      <c r="Y4713">
        <v>4721</v>
      </c>
      <c r="Z4713">
        <v>13329</v>
      </c>
      <c r="AF4713">
        <v>4721</v>
      </c>
      <c r="AG4713">
        <v>13178</v>
      </c>
      <c r="AM4713">
        <v>4721</v>
      </c>
      <c r="AN4713">
        <v>13249</v>
      </c>
    </row>
    <row r="4714" spans="4:40" x14ac:dyDescent="0.25">
      <c r="D4714">
        <v>4712</v>
      </c>
      <c r="E4714">
        <v>13355</v>
      </c>
      <c r="K4714">
        <v>4712</v>
      </c>
      <c r="L4714">
        <v>13309</v>
      </c>
      <c r="R4714">
        <v>4712</v>
      </c>
      <c r="S4714">
        <v>13320</v>
      </c>
      <c r="Y4714">
        <v>4722</v>
      </c>
      <c r="Z4714">
        <v>13329</v>
      </c>
      <c r="AF4714">
        <v>4722</v>
      </c>
      <c r="AG4714">
        <v>13178</v>
      </c>
      <c r="AM4714">
        <v>4722</v>
      </c>
      <c r="AN4714">
        <v>13249</v>
      </c>
    </row>
    <row r="4715" spans="4:40" x14ac:dyDescent="0.25">
      <c r="D4715">
        <v>4713</v>
      </c>
      <c r="E4715">
        <v>13352</v>
      </c>
      <c r="K4715">
        <v>4713</v>
      </c>
      <c r="L4715">
        <v>13312</v>
      </c>
      <c r="R4715">
        <v>4713</v>
      </c>
      <c r="S4715">
        <v>13326</v>
      </c>
      <c r="Y4715">
        <v>4723</v>
      </c>
      <c r="Z4715">
        <v>13329</v>
      </c>
      <c r="AF4715">
        <v>4723</v>
      </c>
      <c r="AG4715">
        <v>13178</v>
      </c>
      <c r="AM4715">
        <v>4723</v>
      </c>
      <c r="AN4715">
        <v>13248</v>
      </c>
    </row>
    <row r="4716" spans="4:40" x14ac:dyDescent="0.25">
      <c r="D4716">
        <v>4714</v>
      </c>
      <c r="E4716">
        <v>13353</v>
      </c>
      <c r="K4716">
        <v>4714</v>
      </c>
      <c r="L4716">
        <v>13312</v>
      </c>
      <c r="R4716">
        <v>4714</v>
      </c>
      <c r="S4716">
        <v>13321</v>
      </c>
      <c r="Y4716">
        <v>4724</v>
      </c>
      <c r="Z4716">
        <v>13329</v>
      </c>
      <c r="AF4716">
        <v>4724</v>
      </c>
      <c r="AG4716">
        <v>13178</v>
      </c>
      <c r="AM4716">
        <v>4724</v>
      </c>
      <c r="AN4716">
        <v>13249</v>
      </c>
    </row>
    <row r="4717" spans="4:40" x14ac:dyDescent="0.25">
      <c r="D4717">
        <v>4715</v>
      </c>
      <c r="E4717">
        <v>13355</v>
      </c>
      <c r="K4717">
        <v>4715</v>
      </c>
      <c r="L4717">
        <v>13313</v>
      </c>
      <c r="R4717">
        <v>4715</v>
      </c>
      <c r="S4717">
        <v>13324</v>
      </c>
      <c r="Y4717">
        <v>4725</v>
      </c>
      <c r="Z4717">
        <v>13329</v>
      </c>
      <c r="AF4717">
        <v>4725</v>
      </c>
      <c r="AG4717">
        <v>13178</v>
      </c>
      <c r="AM4717">
        <v>4725</v>
      </c>
      <c r="AN4717">
        <v>13249</v>
      </c>
    </row>
    <row r="4718" spans="4:40" x14ac:dyDescent="0.25">
      <c r="D4718">
        <v>4716</v>
      </c>
      <c r="E4718">
        <v>13352</v>
      </c>
      <c r="K4718">
        <v>4716</v>
      </c>
      <c r="L4718">
        <v>13313</v>
      </c>
      <c r="R4718">
        <v>4716</v>
      </c>
      <c r="S4718">
        <v>13325</v>
      </c>
      <c r="Y4718">
        <v>4726</v>
      </c>
      <c r="Z4718">
        <v>13328</v>
      </c>
      <c r="AF4718">
        <v>4726</v>
      </c>
      <c r="AG4718">
        <v>13178</v>
      </c>
      <c r="AM4718">
        <v>4726</v>
      </c>
      <c r="AN4718">
        <v>13249</v>
      </c>
    </row>
    <row r="4719" spans="4:40" x14ac:dyDescent="0.25">
      <c r="D4719">
        <v>4717</v>
      </c>
      <c r="E4719">
        <v>13355</v>
      </c>
      <c r="K4719">
        <v>4717</v>
      </c>
      <c r="L4719">
        <v>13312</v>
      </c>
      <c r="R4719">
        <v>4717</v>
      </c>
      <c r="S4719">
        <v>13323</v>
      </c>
      <c r="Y4719">
        <v>4727</v>
      </c>
      <c r="Z4719">
        <v>13328</v>
      </c>
      <c r="AF4719">
        <v>4727</v>
      </c>
      <c r="AG4719">
        <v>13178</v>
      </c>
      <c r="AM4719">
        <v>4727</v>
      </c>
      <c r="AN4719">
        <v>13249</v>
      </c>
    </row>
    <row r="4720" spans="4:40" x14ac:dyDescent="0.25">
      <c r="D4720">
        <v>4718</v>
      </c>
      <c r="E4720">
        <v>13355</v>
      </c>
      <c r="K4720">
        <v>4718</v>
      </c>
      <c r="L4720">
        <v>13316</v>
      </c>
      <c r="R4720">
        <v>4718</v>
      </c>
      <c r="S4720">
        <v>13323</v>
      </c>
      <c r="Y4720">
        <v>4728</v>
      </c>
      <c r="Z4720">
        <v>13329</v>
      </c>
      <c r="AF4720">
        <v>4728</v>
      </c>
      <c r="AG4720">
        <v>13177</v>
      </c>
      <c r="AM4720">
        <v>4728</v>
      </c>
      <c r="AN4720">
        <v>13249</v>
      </c>
    </row>
    <row r="4721" spans="4:40" x14ac:dyDescent="0.25">
      <c r="D4721">
        <v>4719</v>
      </c>
      <c r="E4721">
        <v>13356</v>
      </c>
      <c r="K4721">
        <v>4719</v>
      </c>
      <c r="L4721">
        <v>13310</v>
      </c>
      <c r="R4721">
        <v>4719</v>
      </c>
      <c r="S4721">
        <v>13323</v>
      </c>
      <c r="Y4721">
        <v>4729</v>
      </c>
      <c r="Z4721">
        <v>13329</v>
      </c>
      <c r="AF4721">
        <v>4729</v>
      </c>
      <c r="AG4721">
        <v>13177</v>
      </c>
      <c r="AM4721">
        <v>4729</v>
      </c>
      <c r="AN4721">
        <v>13249</v>
      </c>
    </row>
    <row r="4722" spans="4:40" x14ac:dyDescent="0.25">
      <c r="D4722">
        <v>4720</v>
      </c>
      <c r="E4722">
        <v>13350</v>
      </c>
      <c r="K4722">
        <v>4720</v>
      </c>
      <c r="L4722">
        <v>13312</v>
      </c>
      <c r="R4722">
        <v>4720</v>
      </c>
      <c r="S4722">
        <v>13320</v>
      </c>
      <c r="Y4722">
        <v>4730</v>
      </c>
      <c r="Z4722">
        <v>13329</v>
      </c>
      <c r="AF4722">
        <v>4730</v>
      </c>
      <c r="AG4722">
        <v>13177</v>
      </c>
      <c r="AM4722">
        <v>4730</v>
      </c>
      <c r="AN4722">
        <v>13249</v>
      </c>
    </row>
    <row r="4723" spans="4:40" x14ac:dyDescent="0.25">
      <c r="D4723">
        <v>4721</v>
      </c>
      <c r="E4723">
        <v>13353</v>
      </c>
      <c r="K4723">
        <v>4721</v>
      </c>
      <c r="L4723">
        <v>13311</v>
      </c>
      <c r="R4723">
        <v>4721</v>
      </c>
      <c r="S4723">
        <v>13321</v>
      </c>
      <c r="Y4723">
        <v>4731</v>
      </c>
      <c r="Z4723">
        <v>13330</v>
      </c>
      <c r="AF4723">
        <v>4731</v>
      </c>
      <c r="AG4723">
        <v>13177</v>
      </c>
      <c r="AM4723">
        <v>4731</v>
      </c>
      <c r="AN4723">
        <v>13249</v>
      </c>
    </row>
    <row r="4724" spans="4:40" x14ac:dyDescent="0.25">
      <c r="D4724">
        <v>4722</v>
      </c>
      <c r="E4724">
        <v>13358</v>
      </c>
      <c r="K4724">
        <v>4722</v>
      </c>
      <c r="L4724">
        <v>13314</v>
      </c>
      <c r="R4724">
        <v>4722</v>
      </c>
      <c r="S4724">
        <v>13320</v>
      </c>
      <c r="Y4724">
        <v>4732</v>
      </c>
      <c r="Z4724">
        <v>13330</v>
      </c>
      <c r="AF4724">
        <v>4732</v>
      </c>
      <c r="AG4724">
        <v>13177</v>
      </c>
      <c r="AM4724">
        <v>4732</v>
      </c>
      <c r="AN4724">
        <v>13248</v>
      </c>
    </row>
    <row r="4725" spans="4:40" x14ac:dyDescent="0.25">
      <c r="D4725">
        <v>4723</v>
      </c>
      <c r="E4725">
        <v>13354</v>
      </c>
      <c r="K4725">
        <v>4723</v>
      </c>
      <c r="L4725">
        <v>13314</v>
      </c>
      <c r="R4725">
        <v>4723</v>
      </c>
      <c r="S4725">
        <v>13317</v>
      </c>
      <c r="Y4725">
        <v>4733</v>
      </c>
      <c r="Z4725">
        <v>13330</v>
      </c>
      <c r="AF4725">
        <v>4733</v>
      </c>
      <c r="AG4725">
        <v>13177</v>
      </c>
      <c r="AM4725">
        <v>4733</v>
      </c>
      <c r="AN4725">
        <v>13250</v>
      </c>
    </row>
    <row r="4726" spans="4:40" x14ac:dyDescent="0.25">
      <c r="D4726">
        <v>4724</v>
      </c>
      <c r="E4726">
        <v>13355</v>
      </c>
      <c r="K4726">
        <v>4724</v>
      </c>
      <c r="L4726">
        <v>13315</v>
      </c>
      <c r="R4726">
        <v>4724</v>
      </c>
      <c r="S4726">
        <v>13326</v>
      </c>
      <c r="Y4726">
        <v>4734</v>
      </c>
      <c r="Z4726">
        <v>13330</v>
      </c>
      <c r="AF4726">
        <v>4734</v>
      </c>
      <c r="AG4726">
        <v>13177</v>
      </c>
      <c r="AM4726">
        <v>4734</v>
      </c>
      <c r="AN4726">
        <v>13251</v>
      </c>
    </row>
    <row r="4727" spans="4:40" x14ac:dyDescent="0.25">
      <c r="D4727">
        <v>4725</v>
      </c>
      <c r="E4727">
        <v>13354</v>
      </c>
      <c r="K4727">
        <v>4725</v>
      </c>
      <c r="L4727">
        <v>13316</v>
      </c>
      <c r="R4727">
        <v>4725</v>
      </c>
      <c r="S4727">
        <v>13327</v>
      </c>
      <c r="Y4727">
        <v>4735</v>
      </c>
      <c r="Z4727">
        <v>13330</v>
      </c>
      <c r="AF4727">
        <v>4735</v>
      </c>
      <c r="AG4727">
        <v>13177</v>
      </c>
      <c r="AM4727">
        <v>4735</v>
      </c>
      <c r="AN4727">
        <v>13251</v>
      </c>
    </row>
    <row r="4728" spans="4:40" x14ac:dyDescent="0.25">
      <c r="D4728">
        <v>4726</v>
      </c>
      <c r="E4728">
        <v>13356</v>
      </c>
      <c r="K4728">
        <v>4726</v>
      </c>
      <c r="L4728">
        <v>13314</v>
      </c>
      <c r="R4728">
        <v>4726</v>
      </c>
      <c r="S4728">
        <v>13321</v>
      </c>
      <c r="Y4728">
        <v>4736</v>
      </c>
      <c r="Z4728">
        <v>13330</v>
      </c>
      <c r="AF4728">
        <v>4736</v>
      </c>
      <c r="AG4728">
        <v>13177</v>
      </c>
      <c r="AM4728">
        <v>4736</v>
      </c>
      <c r="AN4728">
        <v>13249</v>
      </c>
    </row>
    <row r="4729" spans="4:40" x14ac:dyDescent="0.25">
      <c r="D4729">
        <v>4727</v>
      </c>
      <c r="E4729">
        <v>13358</v>
      </c>
      <c r="K4729">
        <v>4727</v>
      </c>
      <c r="L4729">
        <v>13310</v>
      </c>
      <c r="R4729">
        <v>4727</v>
      </c>
      <c r="S4729">
        <v>13324</v>
      </c>
      <c r="Y4729">
        <v>4737</v>
      </c>
      <c r="Z4729">
        <v>13330</v>
      </c>
      <c r="AF4729">
        <v>4737</v>
      </c>
      <c r="AG4729">
        <v>13178</v>
      </c>
      <c r="AM4729">
        <v>4737</v>
      </c>
      <c r="AN4729">
        <v>13250</v>
      </c>
    </row>
    <row r="4730" spans="4:40" x14ac:dyDescent="0.25">
      <c r="D4730">
        <v>4728</v>
      </c>
      <c r="E4730">
        <v>13353</v>
      </c>
      <c r="K4730">
        <v>4728</v>
      </c>
      <c r="L4730">
        <v>13310</v>
      </c>
      <c r="R4730">
        <v>4728</v>
      </c>
      <c r="S4730">
        <v>13321</v>
      </c>
      <c r="Y4730">
        <v>4738</v>
      </c>
      <c r="Z4730">
        <v>13329</v>
      </c>
      <c r="AF4730">
        <v>4738</v>
      </c>
      <c r="AG4730">
        <v>13178</v>
      </c>
      <c r="AM4730">
        <v>4738</v>
      </c>
      <c r="AN4730">
        <v>13250</v>
      </c>
    </row>
    <row r="4731" spans="4:40" x14ac:dyDescent="0.25">
      <c r="D4731">
        <v>4729</v>
      </c>
      <c r="E4731">
        <v>13355</v>
      </c>
      <c r="K4731">
        <v>4729</v>
      </c>
      <c r="L4731">
        <v>13316</v>
      </c>
      <c r="R4731">
        <v>4729</v>
      </c>
      <c r="S4731">
        <v>13321</v>
      </c>
      <c r="Y4731">
        <v>4739</v>
      </c>
      <c r="Z4731">
        <v>13330</v>
      </c>
      <c r="AF4731">
        <v>4739</v>
      </c>
      <c r="AG4731">
        <v>13178</v>
      </c>
      <c r="AM4731">
        <v>4739</v>
      </c>
      <c r="AN4731">
        <v>13249</v>
      </c>
    </row>
    <row r="4732" spans="4:40" x14ac:dyDescent="0.25">
      <c r="D4732">
        <v>4730</v>
      </c>
      <c r="E4732">
        <v>13352</v>
      </c>
      <c r="K4732">
        <v>4730</v>
      </c>
      <c r="L4732">
        <v>13312</v>
      </c>
      <c r="R4732">
        <v>4730</v>
      </c>
      <c r="S4732">
        <v>13320</v>
      </c>
      <c r="Y4732">
        <v>4740</v>
      </c>
      <c r="Z4732">
        <v>13329</v>
      </c>
      <c r="AF4732">
        <v>4740</v>
      </c>
      <c r="AG4732">
        <v>13178</v>
      </c>
      <c r="AM4732">
        <v>4740</v>
      </c>
      <c r="AN4732">
        <v>13249</v>
      </c>
    </row>
    <row r="4733" spans="4:40" x14ac:dyDescent="0.25">
      <c r="D4733">
        <v>4731</v>
      </c>
      <c r="E4733">
        <v>13356</v>
      </c>
      <c r="K4733">
        <v>4731</v>
      </c>
      <c r="L4733">
        <v>13311</v>
      </c>
      <c r="R4733">
        <v>4731</v>
      </c>
      <c r="S4733">
        <v>13320</v>
      </c>
      <c r="Y4733">
        <v>4741</v>
      </c>
      <c r="Z4733">
        <v>13329</v>
      </c>
      <c r="AF4733">
        <v>4741</v>
      </c>
      <c r="AG4733">
        <v>13178</v>
      </c>
      <c r="AM4733">
        <v>4741</v>
      </c>
      <c r="AN4733">
        <v>13248</v>
      </c>
    </row>
    <row r="4734" spans="4:40" x14ac:dyDescent="0.25">
      <c r="D4734">
        <v>4732</v>
      </c>
      <c r="E4734">
        <v>13355</v>
      </c>
      <c r="K4734">
        <v>4732</v>
      </c>
      <c r="L4734">
        <v>13314</v>
      </c>
      <c r="R4734">
        <v>4732</v>
      </c>
      <c r="S4734">
        <v>13324</v>
      </c>
      <c r="Y4734">
        <v>4742</v>
      </c>
      <c r="Z4734">
        <v>13329</v>
      </c>
      <c r="AF4734">
        <v>4742</v>
      </c>
      <c r="AG4734">
        <v>13178</v>
      </c>
      <c r="AM4734">
        <v>4742</v>
      </c>
      <c r="AN4734">
        <v>13248</v>
      </c>
    </row>
    <row r="4735" spans="4:40" x14ac:dyDescent="0.25">
      <c r="D4735">
        <v>4733</v>
      </c>
      <c r="E4735">
        <v>13353</v>
      </c>
      <c r="K4735">
        <v>4733</v>
      </c>
      <c r="L4735">
        <v>13311</v>
      </c>
      <c r="R4735">
        <v>4733</v>
      </c>
      <c r="S4735">
        <v>13316</v>
      </c>
      <c r="Y4735">
        <v>4743</v>
      </c>
      <c r="Z4735">
        <v>13328</v>
      </c>
      <c r="AF4735">
        <v>4743</v>
      </c>
      <c r="AG4735">
        <v>13178</v>
      </c>
      <c r="AM4735">
        <v>4743</v>
      </c>
      <c r="AN4735">
        <v>13248</v>
      </c>
    </row>
    <row r="4736" spans="4:40" x14ac:dyDescent="0.25">
      <c r="D4736">
        <v>4734</v>
      </c>
      <c r="E4736">
        <v>13358</v>
      </c>
      <c r="K4736">
        <v>4734</v>
      </c>
      <c r="L4736">
        <v>13311</v>
      </c>
      <c r="R4736">
        <v>4734</v>
      </c>
      <c r="S4736">
        <v>13324</v>
      </c>
      <c r="Y4736">
        <v>4744</v>
      </c>
      <c r="Z4736">
        <v>13328</v>
      </c>
      <c r="AF4736">
        <v>4744</v>
      </c>
      <c r="AG4736">
        <v>13178</v>
      </c>
      <c r="AM4736">
        <v>4744</v>
      </c>
      <c r="AN4736">
        <v>13248</v>
      </c>
    </row>
    <row r="4737" spans="4:40" x14ac:dyDescent="0.25">
      <c r="D4737">
        <v>4735</v>
      </c>
      <c r="E4737">
        <v>13356</v>
      </c>
      <c r="K4737">
        <v>4735</v>
      </c>
      <c r="L4737">
        <v>13312</v>
      </c>
      <c r="R4737">
        <v>4735</v>
      </c>
      <c r="S4737">
        <v>13325</v>
      </c>
      <c r="Y4737">
        <v>4745</v>
      </c>
      <c r="Z4737">
        <v>13328</v>
      </c>
      <c r="AF4737">
        <v>4745</v>
      </c>
      <c r="AG4737">
        <v>13178</v>
      </c>
      <c r="AM4737">
        <v>4745</v>
      </c>
      <c r="AN4737">
        <v>13248</v>
      </c>
    </row>
    <row r="4738" spans="4:40" x14ac:dyDescent="0.25">
      <c r="D4738">
        <v>4736</v>
      </c>
      <c r="E4738">
        <v>13354</v>
      </c>
      <c r="K4738">
        <v>4736</v>
      </c>
      <c r="L4738">
        <v>13313</v>
      </c>
      <c r="R4738">
        <v>4736</v>
      </c>
      <c r="S4738">
        <v>13323</v>
      </c>
      <c r="Y4738">
        <v>4746</v>
      </c>
      <c r="Z4738">
        <v>13328</v>
      </c>
      <c r="AF4738">
        <v>4746</v>
      </c>
      <c r="AG4738">
        <v>13178</v>
      </c>
      <c r="AM4738">
        <v>4746</v>
      </c>
      <c r="AN4738">
        <v>13249</v>
      </c>
    </row>
    <row r="4739" spans="4:40" x14ac:dyDescent="0.25">
      <c r="D4739">
        <v>4737</v>
      </c>
      <c r="E4739">
        <v>13355</v>
      </c>
      <c r="K4739">
        <v>4737</v>
      </c>
      <c r="L4739">
        <v>13310</v>
      </c>
      <c r="R4739">
        <v>4737</v>
      </c>
      <c r="S4739">
        <v>13320</v>
      </c>
      <c r="Y4739">
        <v>4747</v>
      </c>
      <c r="Z4739">
        <v>13328</v>
      </c>
      <c r="AF4739">
        <v>4747</v>
      </c>
      <c r="AG4739">
        <v>13178</v>
      </c>
      <c r="AM4739">
        <v>4747</v>
      </c>
      <c r="AN4739">
        <v>13249</v>
      </c>
    </row>
    <row r="4740" spans="4:40" x14ac:dyDescent="0.25">
      <c r="D4740">
        <v>4738</v>
      </c>
      <c r="E4740">
        <v>13354</v>
      </c>
      <c r="K4740">
        <v>4738</v>
      </c>
      <c r="L4740">
        <v>13312</v>
      </c>
      <c r="R4740">
        <v>4738</v>
      </c>
      <c r="S4740">
        <v>13321</v>
      </c>
      <c r="Y4740">
        <v>4748</v>
      </c>
      <c r="Z4740">
        <v>13329</v>
      </c>
      <c r="AF4740">
        <v>4748</v>
      </c>
      <c r="AG4740">
        <v>13178</v>
      </c>
      <c r="AM4740">
        <v>4748</v>
      </c>
      <c r="AN4740">
        <v>13248</v>
      </c>
    </row>
    <row r="4741" spans="4:40" x14ac:dyDescent="0.25">
      <c r="D4741">
        <v>4739</v>
      </c>
      <c r="E4741">
        <v>13354</v>
      </c>
      <c r="K4741">
        <v>4739</v>
      </c>
      <c r="L4741">
        <v>13310</v>
      </c>
      <c r="R4741">
        <v>4739</v>
      </c>
      <c r="S4741">
        <v>13323</v>
      </c>
      <c r="Y4741">
        <v>4749</v>
      </c>
      <c r="Z4741">
        <v>13328</v>
      </c>
      <c r="AF4741">
        <v>4749</v>
      </c>
      <c r="AG4741">
        <v>13178</v>
      </c>
      <c r="AM4741">
        <v>4749</v>
      </c>
      <c r="AN4741">
        <v>13249</v>
      </c>
    </row>
    <row r="4742" spans="4:40" x14ac:dyDescent="0.25">
      <c r="D4742">
        <v>4740</v>
      </c>
      <c r="E4742">
        <v>13355</v>
      </c>
      <c r="K4742">
        <v>4740</v>
      </c>
      <c r="L4742">
        <v>13316</v>
      </c>
      <c r="R4742">
        <v>4740</v>
      </c>
      <c r="S4742">
        <v>13324</v>
      </c>
      <c r="Y4742">
        <v>4750</v>
      </c>
      <c r="Z4742">
        <v>13329</v>
      </c>
      <c r="AF4742">
        <v>4750</v>
      </c>
      <c r="AG4742">
        <v>13178</v>
      </c>
      <c r="AM4742">
        <v>4750</v>
      </c>
      <c r="AN4742">
        <v>13249</v>
      </c>
    </row>
    <row r="4743" spans="4:40" x14ac:dyDescent="0.25">
      <c r="D4743">
        <v>4741</v>
      </c>
      <c r="E4743">
        <v>13352</v>
      </c>
      <c r="K4743">
        <v>4741</v>
      </c>
      <c r="L4743">
        <v>13311</v>
      </c>
      <c r="R4743">
        <v>4741</v>
      </c>
      <c r="S4743">
        <v>13326</v>
      </c>
      <c r="Y4743">
        <v>4751</v>
      </c>
      <c r="Z4743">
        <v>13329</v>
      </c>
      <c r="AF4743">
        <v>4751</v>
      </c>
      <c r="AG4743">
        <v>13178</v>
      </c>
      <c r="AM4743">
        <v>4751</v>
      </c>
      <c r="AN4743">
        <v>13248</v>
      </c>
    </row>
    <row r="4744" spans="4:40" x14ac:dyDescent="0.25">
      <c r="D4744">
        <v>4742</v>
      </c>
      <c r="E4744">
        <v>13353</v>
      </c>
      <c r="K4744">
        <v>4742</v>
      </c>
      <c r="L4744">
        <v>13308</v>
      </c>
      <c r="R4744">
        <v>4742</v>
      </c>
      <c r="S4744">
        <v>13324</v>
      </c>
      <c r="Y4744">
        <v>4752</v>
      </c>
      <c r="Z4744">
        <v>13329</v>
      </c>
      <c r="AF4744">
        <v>4752</v>
      </c>
      <c r="AG4744">
        <v>13178</v>
      </c>
      <c r="AM4744">
        <v>4752</v>
      </c>
      <c r="AN4744">
        <v>13248</v>
      </c>
    </row>
    <row r="4745" spans="4:40" x14ac:dyDescent="0.25">
      <c r="D4745">
        <v>4743</v>
      </c>
      <c r="E4745">
        <v>13358</v>
      </c>
      <c r="K4745">
        <v>4743</v>
      </c>
      <c r="L4745">
        <v>13312</v>
      </c>
      <c r="R4745">
        <v>4743</v>
      </c>
      <c r="S4745">
        <v>13321</v>
      </c>
      <c r="Y4745">
        <v>4753</v>
      </c>
      <c r="Z4745">
        <v>13329</v>
      </c>
      <c r="AF4745">
        <v>4753</v>
      </c>
      <c r="AG4745">
        <v>13178</v>
      </c>
      <c r="AM4745">
        <v>4753</v>
      </c>
      <c r="AN4745">
        <v>13248</v>
      </c>
    </row>
    <row r="4746" spans="4:40" x14ac:dyDescent="0.25">
      <c r="D4746">
        <v>4744</v>
      </c>
      <c r="E4746">
        <v>13354</v>
      </c>
      <c r="K4746">
        <v>4744</v>
      </c>
      <c r="L4746">
        <v>13313</v>
      </c>
      <c r="R4746">
        <v>4744</v>
      </c>
      <c r="S4746">
        <v>13320</v>
      </c>
      <c r="Y4746">
        <v>4754</v>
      </c>
      <c r="Z4746">
        <v>13329</v>
      </c>
      <c r="AF4746">
        <v>4754</v>
      </c>
      <c r="AG4746">
        <v>13178</v>
      </c>
      <c r="AM4746">
        <v>4754</v>
      </c>
      <c r="AN4746">
        <v>13248</v>
      </c>
    </row>
    <row r="4747" spans="4:40" x14ac:dyDescent="0.25">
      <c r="D4747">
        <v>4745</v>
      </c>
      <c r="E4747">
        <v>13355</v>
      </c>
      <c r="K4747">
        <v>4745</v>
      </c>
      <c r="L4747">
        <v>13312</v>
      </c>
      <c r="R4747">
        <v>4745</v>
      </c>
      <c r="S4747">
        <v>13320</v>
      </c>
      <c r="Y4747">
        <v>4755</v>
      </c>
      <c r="Z4747">
        <v>13329</v>
      </c>
      <c r="AF4747">
        <v>4755</v>
      </c>
      <c r="AG4747">
        <v>13178</v>
      </c>
      <c r="AM4747">
        <v>4755</v>
      </c>
      <c r="AN4747">
        <v>13248</v>
      </c>
    </row>
    <row r="4748" spans="4:40" x14ac:dyDescent="0.25">
      <c r="D4748">
        <v>4746</v>
      </c>
      <c r="E4748">
        <v>13354</v>
      </c>
      <c r="K4748">
        <v>4746</v>
      </c>
      <c r="L4748">
        <v>13317</v>
      </c>
      <c r="R4748">
        <v>4746</v>
      </c>
      <c r="S4748">
        <v>13324</v>
      </c>
      <c r="Y4748">
        <v>4756</v>
      </c>
      <c r="Z4748">
        <v>13329</v>
      </c>
      <c r="AF4748">
        <v>4756</v>
      </c>
      <c r="AG4748">
        <v>13178</v>
      </c>
      <c r="AM4748">
        <v>4756</v>
      </c>
      <c r="AN4748">
        <v>13248</v>
      </c>
    </row>
    <row r="4749" spans="4:40" x14ac:dyDescent="0.25">
      <c r="D4749">
        <v>4747</v>
      </c>
      <c r="E4749">
        <v>13353</v>
      </c>
      <c r="K4749">
        <v>4747</v>
      </c>
      <c r="L4749">
        <v>13313</v>
      </c>
      <c r="R4749">
        <v>4747</v>
      </c>
      <c r="S4749">
        <v>13322</v>
      </c>
      <c r="Y4749">
        <v>4757</v>
      </c>
      <c r="Z4749">
        <v>13329</v>
      </c>
      <c r="AF4749">
        <v>4757</v>
      </c>
      <c r="AG4749">
        <v>13178</v>
      </c>
      <c r="AM4749">
        <v>4757</v>
      </c>
      <c r="AN4749">
        <v>13248</v>
      </c>
    </row>
    <row r="4750" spans="4:40" x14ac:dyDescent="0.25">
      <c r="D4750">
        <v>4748</v>
      </c>
      <c r="E4750">
        <v>13354</v>
      </c>
      <c r="K4750">
        <v>4748</v>
      </c>
      <c r="L4750">
        <v>13315</v>
      </c>
      <c r="R4750">
        <v>4748</v>
      </c>
      <c r="S4750">
        <v>13320</v>
      </c>
      <c r="Y4750">
        <v>4758</v>
      </c>
      <c r="Z4750">
        <v>13329</v>
      </c>
      <c r="AF4750">
        <v>4758</v>
      </c>
      <c r="AG4750">
        <v>13178</v>
      </c>
      <c r="AM4750">
        <v>4758</v>
      </c>
      <c r="AN4750">
        <v>13249</v>
      </c>
    </row>
    <row r="4751" spans="4:40" x14ac:dyDescent="0.25">
      <c r="D4751">
        <v>4749</v>
      </c>
      <c r="E4751">
        <v>13354</v>
      </c>
      <c r="K4751">
        <v>4749</v>
      </c>
      <c r="L4751">
        <v>13313</v>
      </c>
      <c r="R4751">
        <v>4749</v>
      </c>
      <c r="S4751">
        <v>13325</v>
      </c>
      <c r="Y4751">
        <v>4759</v>
      </c>
      <c r="Z4751">
        <v>13330</v>
      </c>
      <c r="AF4751">
        <v>4759</v>
      </c>
      <c r="AG4751">
        <v>13178</v>
      </c>
      <c r="AM4751">
        <v>4759</v>
      </c>
      <c r="AN4751">
        <v>13248</v>
      </c>
    </row>
    <row r="4752" spans="4:40" x14ac:dyDescent="0.25">
      <c r="D4752">
        <v>4750</v>
      </c>
      <c r="E4752">
        <v>13358</v>
      </c>
      <c r="K4752">
        <v>4750</v>
      </c>
      <c r="L4752">
        <v>13312</v>
      </c>
      <c r="R4752">
        <v>4750</v>
      </c>
      <c r="S4752">
        <v>13318</v>
      </c>
      <c r="Y4752">
        <v>4760</v>
      </c>
      <c r="Z4752">
        <v>13329</v>
      </c>
      <c r="AF4752">
        <v>4760</v>
      </c>
      <c r="AG4752">
        <v>13178</v>
      </c>
      <c r="AM4752">
        <v>4760</v>
      </c>
      <c r="AN4752">
        <v>13248</v>
      </c>
    </row>
    <row r="4753" spans="4:40" x14ac:dyDescent="0.25">
      <c r="D4753">
        <v>4751</v>
      </c>
      <c r="E4753">
        <v>13354</v>
      </c>
      <c r="K4753">
        <v>4751</v>
      </c>
      <c r="L4753">
        <v>13310</v>
      </c>
      <c r="R4753">
        <v>4751</v>
      </c>
      <c r="S4753">
        <v>13322</v>
      </c>
      <c r="Y4753">
        <v>4761</v>
      </c>
      <c r="Z4753">
        <v>13329</v>
      </c>
      <c r="AF4753">
        <v>4761</v>
      </c>
      <c r="AG4753">
        <v>13178</v>
      </c>
      <c r="AM4753">
        <v>4761</v>
      </c>
      <c r="AN4753">
        <v>13249</v>
      </c>
    </row>
    <row r="4754" spans="4:40" x14ac:dyDescent="0.25">
      <c r="D4754">
        <v>4752</v>
      </c>
      <c r="E4754">
        <v>13357</v>
      </c>
      <c r="K4754">
        <v>4752</v>
      </c>
      <c r="L4754">
        <v>13312</v>
      </c>
      <c r="R4754">
        <v>4752</v>
      </c>
      <c r="S4754">
        <v>13326</v>
      </c>
      <c r="Y4754">
        <v>4762</v>
      </c>
      <c r="Z4754">
        <v>13329</v>
      </c>
      <c r="AF4754">
        <v>4762</v>
      </c>
      <c r="AG4754">
        <v>13179</v>
      </c>
      <c r="AM4754">
        <v>4762</v>
      </c>
      <c r="AN4754">
        <v>13250</v>
      </c>
    </row>
    <row r="4755" spans="4:40" x14ac:dyDescent="0.25">
      <c r="D4755">
        <v>4753</v>
      </c>
      <c r="E4755">
        <v>13355</v>
      </c>
      <c r="K4755">
        <v>4753</v>
      </c>
      <c r="L4755">
        <v>13315</v>
      </c>
      <c r="R4755">
        <v>4753</v>
      </c>
      <c r="S4755">
        <v>13323</v>
      </c>
      <c r="Y4755">
        <v>4763</v>
      </c>
      <c r="Z4755">
        <v>13330</v>
      </c>
      <c r="AF4755">
        <v>4763</v>
      </c>
      <c r="AG4755">
        <v>13179</v>
      </c>
      <c r="AM4755">
        <v>4763</v>
      </c>
      <c r="AN4755">
        <v>13249</v>
      </c>
    </row>
    <row r="4756" spans="4:40" x14ac:dyDescent="0.25">
      <c r="D4756">
        <v>4754</v>
      </c>
      <c r="E4756">
        <v>13354</v>
      </c>
      <c r="K4756">
        <v>4754</v>
      </c>
      <c r="L4756">
        <v>13312</v>
      </c>
      <c r="R4756">
        <v>4754</v>
      </c>
      <c r="S4756">
        <v>13320</v>
      </c>
      <c r="Y4756">
        <v>4764</v>
      </c>
      <c r="Z4756">
        <v>13330</v>
      </c>
      <c r="AF4756">
        <v>4764</v>
      </c>
      <c r="AG4756">
        <v>13179</v>
      </c>
      <c r="AM4756">
        <v>4764</v>
      </c>
      <c r="AN4756">
        <v>13249</v>
      </c>
    </row>
    <row r="4757" spans="4:40" x14ac:dyDescent="0.25">
      <c r="D4757">
        <v>4755</v>
      </c>
      <c r="E4757">
        <v>13355</v>
      </c>
      <c r="K4757">
        <v>4755</v>
      </c>
      <c r="L4757">
        <v>13310</v>
      </c>
      <c r="R4757">
        <v>4755</v>
      </c>
      <c r="S4757">
        <v>13318</v>
      </c>
      <c r="Y4757">
        <v>4765</v>
      </c>
      <c r="Z4757">
        <v>13330</v>
      </c>
      <c r="AF4757">
        <v>4765</v>
      </c>
      <c r="AG4757">
        <v>13179</v>
      </c>
      <c r="AM4757">
        <v>4765</v>
      </c>
      <c r="AN4757">
        <v>13248</v>
      </c>
    </row>
    <row r="4758" spans="4:40" x14ac:dyDescent="0.25">
      <c r="D4758">
        <v>4756</v>
      </c>
      <c r="E4758">
        <v>13353</v>
      </c>
      <c r="K4758">
        <v>4756</v>
      </c>
      <c r="L4758">
        <v>13312</v>
      </c>
      <c r="R4758">
        <v>4756</v>
      </c>
      <c r="S4758">
        <v>13321</v>
      </c>
      <c r="Y4758">
        <v>4766</v>
      </c>
      <c r="Z4758">
        <v>13330</v>
      </c>
      <c r="AF4758">
        <v>4766</v>
      </c>
      <c r="AG4758">
        <v>13179</v>
      </c>
      <c r="AM4758">
        <v>4766</v>
      </c>
      <c r="AN4758">
        <v>13249</v>
      </c>
    </row>
    <row r="4759" spans="4:40" x14ac:dyDescent="0.25">
      <c r="D4759">
        <v>4757</v>
      </c>
      <c r="E4759">
        <v>13351</v>
      </c>
      <c r="K4759">
        <v>4757</v>
      </c>
      <c r="L4759">
        <v>13313</v>
      </c>
      <c r="R4759">
        <v>4757</v>
      </c>
      <c r="S4759">
        <v>13321</v>
      </c>
      <c r="Y4759">
        <v>4767</v>
      </c>
      <c r="Z4759">
        <v>13330</v>
      </c>
      <c r="AF4759">
        <v>4767</v>
      </c>
      <c r="AG4759">
        <v>13179</v>
      </c>
      <c r="AM4759">
        <v>4767</v>
      </c>
      <c r="AN4759">
        <v>13248</v>
      </c>
    </row>
    <row r="4760" spans="4:40" x14ac:dyDescent="0.25">
      <c r="D4760">
        <v>4758</v>
      </c>
      <c r="E4760">
        <v>13355</v>
      </c>
      <c r="K4760">
        <v>4758</v>
      </c>
      <c r="L4760">
        <v>13310</v>
      </c>
      <c r="R4760">
        <v>4758</v>
      </c>
      <c r="S4760">
        <v>13322</v>
      </c>
      <c r="Y4760">
        <v>4768</v>
      </c>
      <c r="Z4760">
        <v>13329</v>
      </c>
      <c r="AF4760">
        <v>4768</v>
      </c>
      <c r="AG4760">
        <v>13179</v>
      </c>
      <c r="AM4760">
        <v>4768</v>
      </c>
      <c r="AN4760">
        <v>13248</v>
      </c>
    </row>
    <row r="4761" spans="4:40" x14ac:dyDescent="0.25">
      <c r="D4761">
        <v>4759</v>
      </c>
      <c r="E4761">
        <v>13354</v>
      </c>
      <c r="K4761">
        <v>4759</v>
      </c>
      <c r="L4761">
        <v>13313</v>
      </c>
      <c r="R4761">
        <v>4759</v>
      </c>
      <c r="S4761">
        <v>13317</v>
      </c>
      <c r="Y4761">
        <v>4769</v>
      </c>
      <c r="Z4761">
        <v>13330</v>
      </c>
      <c r="AF4761">
        <v>4769</v>
      </c>
      <c r="AG4761">
        <v>13179</v>
      </c>
      <c r="AM4761">
        <v>4769</v>
      </c>
      <c r="AN4761">
        <v>13248</v>
      </c>
    </row>
    <row r="4762" spans="4:40" x14ac:dyDescent="0.25">
      <c r="D4762">
        <v>4760</v>
      </c>
      <c r="E4762">
        <v>13355</v>
      </c>
      <c r="K4762">
        <v>4760</v>
      </c>
      <c r="L4762">
        <v>13314</v>
      </c>
      <c r="R4762">
        <v>4760</v>
      </c>
      <c r="S4762">
        <v>13321</v>
      </c>
      <c r="Y4762">
        <v>4770</v>
      </c>
      <c r="Z4762">
        <v>13330</v>
      </c>
      <c r="AF4762">
        <v>4770</v>
      </c>
      <c r="AG4762">
        <v>13179</v>
      </c>
      <c r="AM4762">
        <v>4770</v>
      </c>
      <c r="AN4762">
        <v>13248</v>
      </c>
    </row>
    <row r="4763" spans="4:40" x14ac:dyDescent="0.25">
      <c r="D4763">
        <v>4761</v>
      </c>
      <c r="E4763">
        <v>13357</v>
      </c>
      <c r="K4763">
        <v>4761</v>
      </c>
      <c r="L4763">
        <v>13315</v>
      </c>
      <c r="R4763">
        <v>4761</v>
      </c>
      <c r="S4763">
        <v>13323</v>
      </c>
      <c r="Y4763">
        <v>4771</v>
      </c>
      <c r="Z4763">
        <v>13329</v>
      </c>
      <c r="AF4763">
        <v>4771</v>
      </c>
      <c r="AG4763">
        <v>13179</v>
      </c>
      <c r="AM4763">
        <v>4771</v>
      </c>
      <c r="AN4763">
        <v>13248</v>
      </c>
    </row>
    <row r="4764" spans="4:40" x14ac:dyDescent="0.25">
      <c r="D4764">
        <v>4762</v>
      </c>
      <c r="E4764">
        <v>13354</v>
      </c>
      <c r="K4764">
        <v>4762</v>
      </c>
      <c r="L4764">
        <v>13313</v>
      </c>
      <c r="R4764">
        <v>4762</v>
      </c>
      <c r="S4764">
        <v>13322</v>
      </c>
      <c r="Y4764">
        <v>4772</v>
      </c>
      <c r="Z4764">
        <v>13329</v>
      </c>
      <c r="AF4764">
        <v>4772</v>
      </c>
      <c r="AG4764">
        <v>13179</v>
      </c>
      <c r="AM4764">
        <v>4772</v>
      </c>
      <c r="AN4764">
        <v>13248</v>
      </c>
    </row>
    <row r="4765" spans="4:40" x14ac:dyDescent="0.25">
      <c r="D4765">
        <v>4763</v>
      </c>
      <c r="E4765">
        <v>13351</v>
      </c>
      <c r="K4765">
        <v>4763</v>
      </c>
      <c r="L4765">
        <v>13314</v>
      </c>
      <c r="R4765">
        <v>4763</v>
      </c>
      <c r="S4765">
        <v>13320</v>
      </c>
      <c r="Y4765">
        <v>4773</v>
      </c>
      <c r="Z4765">
        <v>13329</v>
      </c>
      <c r="AF4765">
        <v>4773</v>
      </c>
      <c r="AG4765">
        <v>13179</v>
      </c>
      <c r="AM4765">
        <v>4773</v>
      </c>
      <c r="AN4765">
        <v>13248</v>
      </c>
    </row>
    <row r="4766" spans="4:40" x14ac:dyDescent="0.25">
      <c r="D4766">
        <v>4764</v>
      </c>
      <c r="E4766">
        <v>13356</v>
      </c>
      <c r="K4766">
        <v>4764</v>
      </c>
      <c r="L4766">
        <v>13312</v>
      </c>
      <c r="R4766">
        <v>4764</v>
      </c>
      <c r="S4766">
        <v>13318</v>
      </c>
      <c r="Y4766">
        <v>4774</v>
      </c>
      <c r="Z4766">
        <v>13329</v>
      </c>
      <c r="AF4766">
        <v>4774</v>
      </c>
      <c r="AG4766">
        <v>13178</v>
      </c>
      <c r="AM4766">
        <v>4774</v>
      </c>
      <c r="AN4766">
        <v>13248</v>
      </c>
    </row>
    <row r="4767" spans="4:40" x14ac:dyDescent="0.25">
      <c r="D4767">
        <v>4765</v>
      </c>
      <c r="E4767">
        <v>13357</v>
      </c>
      <c r="K4767">
        <v>4765</v>
      </c>
      <c r="L4767">
        <v>13311</v>
      </c>
      <c r="R4767">
        <v>4765</v>
      </c>
      <c r="S4767">
        <v>13320</v>
      </c>
      <c r="Y4767">
        <v>4775</v>
      </c>
      <c r="Z4767">
        <v>13329</v>
      </c>
      <c r="AF4767">
        <v>4775</v>
      </c>
      <c r="AG4767">
        <v>13178</v>
      </c>
      <c r="AM4767">
        <v>4775</v>
      </c>
      <c r="AN4767">
        <v>13249</v>
      </c>
    </row>
    <row r="4768" spans="4:40" x14ac:dyDescent="0.25">
      <c r="D4768">
        <v>4766</v>
      </c>
      <c r="E4768">
        <v>13356</v>
      </c>
      <c r="K4768">
        <v>4766</v>
      </c>
      <c r="L4768">
        <v>13310</v>
      </c>
      <c r="R4768">
        <v>4766</v>
      </c>
      <c r="S4768">
        <v>13323</v>
      </c>
      <c r="Y4768">
        <v>4776</v>
      </c>
      <c r="Z4768">
        <v>13329</v>
      </c>
      <c r="AF4768">
        <v>4776</v>
      </c>
      <c r="AG4768">
        <v>13178</v>
      </c>
      <c r="AM4768">
        <v>4776</v>
      </c>
      <c r="AN4768">
        <v>13249</v>
      </c>
    </row>
    <row r="4769" spans="4:40" x14ac:dyDescent="0.25">
      <c r="D4769">
        <v>4767</v>
      </c>
      <c r="E4769">
        <v>13353</v>
      </c>
      <c r="K4769">
        <v>4767</v>
      </c>
      <c r="L4769">
        <v>13314</v>
      </c>
      <c r="R4769">
        <v>4767</v>
      </c>
      <c r="S4769">
        <v>13321</v>
      </c>
      <c r="Y4769">
        <v>4777</v>
      </c>
      <c r="Z4769">
        <v>13329</v>
      </c>
      <c r="AF4769">
        <v>4777</v>
      </c>
      <c r="AG4769">
        <v>13178</v>
      </c>
      <c r="AM4769">
        <v>4777</v>
      </c>
      <c r="AN4769">
        <v>13249</v>
      </c>
    </row>
    <row r="4770" spans="4:40" x14ac:dyDescent="0.25">
      <c r="D4770">
        <v>4768</v>
      </c>
      <c r="E4770">
        <v>13355</v>
      </c>
      <c r="K4770">
        <v>4768</v>
      </c>
      <c r="L4770">
        <v>13309</v>
      </c>
      <c r="R4770">
        <v>4768</v>
      </c>
      <c r="S4770">
        <v>13321</v>
      </c>
      <c r="Y4770">
        <v>4778</v>
      </c>
      <c r="Z4770">
        <v>13329</v>
      </c>
      <c r="AF4770">
        <v>4778</v>
      </c>
      <c r="AG4770">
        <v>13178</v>
      </c>
      <c r="AM4770">
        <v>4778</v>
      </c>
      <c r="AN4770">
        <v>13249</v>
      </c>
    </row>
    <row r="4771" spans="4:40" x14ac:dyDescent="0.25">
      <c r="D4771">
        <v>4769</v>
      </c>
      <c r="E4771">
        <v>13358</v>
      </c>
      <c r="K4771">
        <v>4769</v>
      </c>
      <c r="L4771">
        <v>13315</v>
      </c>
      <c r="R4771">
        <v>4769</v>
      </c>
      <c r="S4771">
        <v>13319</v>
      </c>
      <c r="Y4771">
        <v>4779</v>
      </c>
      <c r="Z4771">
        <v>13329</v>
      </c>
      <c r="AF4771">
        <v>4779</v>
      </c>
      <c r="AG4771">
        <v>13178</v>
      </c>
      <c r="AM4771">
        <v>4779</v>
      </c>
      <c r="AN4771">
        <v>13248</v>
      </c>
    </row>
    <row r="4772" spans="4:40" x14ac:dyDescent="0.25">
      <c r="D4772">
        <v>4770</v>
      </c>
      <c r="E4772">
        <v>13355</v>
      </c>
      <c r="K4772">
        <v>4770</v>
      </c>
      <c r="L4772">
        <v>13308</v>
      </c>
      <c r="R4772">
        <v>4770</v>
      </c>
      <c r="S4772">
        <v>13323</v>
      </c>
      <c r="Y4772">
        <v>4780</v>
      </c>
      <c r="Z4772">
        <v>13329</v>
      </c>
      <c r="AF4772">
        <v>4780</v>
      </c>
      <c r="AG4772">
        <v>13178</v>
      </c>
      <c r="AM4772">
        <v>4780</v>
      </c>
      <c r="AN4772">
        <v>13249</v>
      </c>
    </row>
    <row r="4773" spans="4:40" x14ac:dyDescent="0.25">
      <c r="D4773">
        <v>4771</v>
      </c>
      <c r="E4773">
        <v>13354</v>
      </c>
      <c r="K4773">
        <v>4771</v>
      </c>
      <c r="L4773">
        <v>13313</v>
      </c>
      <c r="R4773">
        <v>4771</v>
      </c>
      <c r="S4773">
        <v>13325</v>
      </c>
      <c r="Y4773">
        <v>4781</v>
      </c>
      <c r="Z4773">
        <v>13330</v>
      </c>
      <c r="AF4773">
        <v>4781</v>
      </c>
      <c r="AG4773">
        <v>13178</v>
      </c>
      <c r="AM4773">
        <v>4781</v>
      </c>
      <c r="AN4773">
        <v>13249</v>
      </c>
    </row>
    <row r="4774" spans="4:40" x14ac:dyDescent="0.25">
      <c r="D4774">
        <v>4772</v>
      </c>
      <c r="E4774">
        <v>13357</v>
      </c>
      <c r="K4774">
        <v>4772</v>
      </c>
      <c r="L4774">
        <v>13312</v>
      </c>
      <c r="R4774">
        <v>4772</v>
      </c>
      <c r="S4774">
        <v>13324</v>
      </c>
      <c r="Y4774">
        <v>4782</v>
      </c>
      <c r="Z4774">
        <v>13330</v>
      </c>
      <c r="AF4774">
        <v>4782</v>
      </c>
      <c r="AG4774">
        <v>13178</v>
      </c>
      <c r="AM4774">
        <v>4782</v>
      </c>
      <c r="AN4774">
        <v>13248</v>
      </c>
    </row>
    <row r="4775" spans="4:40" x14ac:dyDescent="0.25">
      <c r="D4775">
        <v>4773</v>
      </c>
      <c r="E4775">
        <v>13356</v>
      </c>
      <c r="K4775">
        <v>4773</v>
      </c>
      <c r="L4775">
        <v>13312</v>
      </c>
      <c r="R4775">
        <v>4773</v>
      </c>
      <c r="S4775">
        <v>13328</v>
      </c>
      <c r="Y4775">
        <v>4783</v>
      </c>
      <c r="Z4775">
        <v>13330</v>
      </c>
      <c r="AF4775">
        <v>4783</v>
      </c>
      <c r="AG4775">
        <v>13178</v>
      </c>
      <c r="AM4775">
        <v>4783</v>
      </c>
      <c r="AN4775">
        <v>13249</v>
      </c>
    </row>
    <row r="4776" spans="4:40" x14ac:dyDescent="0.25">
      <c r="D4776">
        <v>4774</v>
      </c>
      <c r="E4776">
        <v>13355</v>
      </c>
      <c r="K4776">
        <v>4774</v>
      </c>
      <c r="L4776">
        <v>13309</v>
      </c>
      <c r="R4776">
        <v>4774</v>
      </c>
      <c r="S4776">
        <v>13325</v>
      </c>
      <c r="Y4776">
        <v>4784</v>
      </c>
      <c r="Z4776">
        <v>13330</v>
      </c>
      <c r="AF4776">
        <v>4784</v>
      </c>
      <c r="AG4776">
        <v>13178</v>
      </c>
      <c r="AM4776">
        <v>4784</v>
      </c>
      <c r="AN4776">
        <v>13248</v>
      </c>
    </row>
    <row r="4777" spans="4:40" x14ac:dyDescent="0.25">
      <c r="D4777">
        <v>4775</v>
      </c>
      <c r="E4777">
        <v>13357</v>
      </c>
      <c r="K4777">
        <v>4775</v>
      </c>
      <c r="L4777">
        <v>13316</v>
      </c>
      <c r="R4777">
        <v>4775</v>
      </c>
      <c r="S4777">
        <v>13324</v>
      </c>
      <c r="Y4777">
        <v>4785</v>
      </c>
      <c r="Z4777">
        <v>13330</v>
      </c>
      <c r="AF4777">
        <v>4785</v>
      </c>
      <c r="AG4777">
        <v>13178</v>
      </c>
      <c r="AM4777">
        <v>4785</v>
      </c>
      <c r="AN4777">
        <v>13248</v>
      </c>
    </row>
    <row r="4778" spans="4:40" x14ac:dyDescent="0.25">
      <c r="D4778">
        <v>4776</v>
      </c>
      <c r="E4778">
        <v>13353</v>
      </c>
      <c r="K4778">
        <v>4776</v>
      </c>
      <c r="L4778">
        <v>13311</v>
      </c>
      <c r="R4778">
        <v>4776</v>
      </c>
      <c r="S4778">
        <v>13323</v>
      </c>
      <c r="Y4778">
        <v>4786</v>
      </c>
      <c r="Z4778">
        <v>13329</v>
      </c>
      <c r="AF4778">
        <v>4786</v>
      </c>
      <c r="AG4778">
        <v>13178</v>
      </c>
      <c r="AM4778">
        <v>4786</v>
      </c>
      <c r="AN4778">
        <v>13248</v>
      </c>
    </row>
    <row r="4779" spans="4:40" x14ac:dyDescent="0.25">
      <c r="D4779">
        <v>4777</v>
      </c>
      <c r="E4779">
        <v>13359</v>
      </c>
      <c r="K4779">
        <v>4777</v>
      </c>
      <c r="L4779">
        <v>13314</v>
      </c>
      <c r="R4779">
        <v>4777</v>
      </c>
      <c r="S4779">
        <v>13326</v>
      </c>
      <c r="Y4779">
        <v>4787</v>
      </c>
      <c r="Z4779">
        <v>13330</v>
      </c>
      <c r="AF4779">
        <v>4787</v>
      </c>
      <c r="AG4779">
        <v>13178</v>
      </c>
      <c r="AM4779">
        <v>4787</v>
      </c>
      <c r="AN4779">
        <v>13249</v>
      </c>
    </row>
    <row r="4780" spans="4:40" x14ac:dyDescent="0.25">
      <c r="D4780">
        <v>4778</v>
      </c>
      <c r="E4780">
        <v>13356</v>
      </c>
      <c r="K4780">
        <v>4778</v>
      </c>
      <c r="L4780">
        <v>13314</v>
      </c>
      <c r="R4780">
        <v>4778</v>
      </c>
      <c r="S4780">
        <v>13324</v>
      </c>
      <c r="Y4780">
        <v>4788</v>
      </c>
      <c r="Z4780">
        <v>13329</v>
      </c>
      <c r="AF4780">
        <v>4788</v>
      </c>
      <c r="AG4780">
        <v>13178</v>
      </c>
      <c r="AM4780">
        <v>4788</v>
      </c>
      <c r="AN4780">
        <v>13248</v>
      </c>
    </row>
    <row r="4781" spans="4:40" x14ac:dyDescent="0.25">
      <c r="D4781">
        <v>4779</v>
      </c>
      <c r="E4781">
        <v>13350</v>
      </c>
      <c r="K4781">
        <v>4779</v>
      </c>
      <c r="L4781">
        <v>13314</v>
      </c>
      <c r="R4781">
        <v>4779</v>
      </c>
      <c r="S4781">
        <v>13325</v>
      </c>
      <c r="Y4781">
        <v>4789</v>
      </c>
      <c r="Z4781">
        <v>13329</v>
      </c>
      <c r="AF4781">
        <v>4789</v>
      </c>
      <c r="AG4781">
        <v>13178</v>
      </c>
      <c r="AM4781">
        <v>4789</v>
      </c>
      <c r="AN4781">
        <v>13248</v>
      </c>
    </row>
    <row r="4782" spans="4:40" x14ac:dyDescent="0.25">
      <c r="D4782">
        <v>4780</v>
      </c>
      <c r="E4782">
        <v>13351</v>
      </c>
      <c r="K4782">
        <v>4780</v>
      </c>
      <c r="L4782">
        <v>13310</v>
      </c>
      <c r="R4782">
        <v>4780</v>
      </c>
      <c r="S4782">
        <v>13321</v>
      </c>
      <c r="Y4782">
        <v>4790</v>
      </c>
      <c r="Z4782">
        <v>13329</v>
      </c>
      <c r="AF4782">
        <v>4790</v>
      </c>
      <c r="AG4782">
        <v>13178</v>
      </c>
      <c r="AM4782">
        <v>4790</v>
      </c>
      <c r="AN4782">
        <v>13248</v>
      </c>
    </row>
    <row r="4783" spans="4:40" x14ac:dyDescent="0.25">
      <c r="D4783">
        <v>4781</v>
      </c>
      <c r="E4783">
        <v>13355</v>
      </c>
      <c r="K4783">
        <v>4781</v>
      </c>
      <c r="L4783">
        <v>13313</v>
      </c>
      <c r="R4783">
        <v>4781</v>
      </c>
      <c r="S4783">
        <v>13321</v>
      </c>
      <c r="Y4783">
        <v>4791</v>
      </c>
      <c r="Z4783">
        <v>13329</v>
      </c>
      <c r="AF4783">
        <v>4791</v>
      </c>
      <c r="AG4783">
        <v>13178</v>
      </c>
      <c r="AM4783">
        <v>4791</v>
      </c>
      <c r="AN4783">
        <v>13248</v>
      </c>
    </row>
    <row r="4784" spans="4:40" x14ac:dyDescent="0.25">
      <c r="D4784">
        <v>4782</v>
      </c>
      <c r="E4784">
        <v>13353</v>
      </c>
      <c r="K4784">
        <v>4782</v>
      </c>
      <c r="L4784">
        <v>13308</v>
      </c>
      <c r="R4784">
        <v>4782</v>
      </c>
      <c r="S4784">
        <v>13317</v>
      </c>
      <c r="Y4784">
        <v>4792</v>
      </c>
      <c r="Z4784">
        <v>13329</v>
      </c>
      <c r="AF4784">
        <v>4792</v>
      </c>
      <c r="AG4784">
        <v>13178</v>
      </c>
      <c r="AM4784">
        <v>4792</v>
      </c>
      <c r="AN4784">
        <v>13248</v>
      </c>
    </row>
    <row r="4785" spans="4:40" x14ac:dyDescent="0.25">
      <c r="D4785">
        <v>4783</v>
      </c>
      <c r="E4785">
        <v>13357</v>
      </c>
      <c r="K4785">
        <v>4783</v>
      </c>
      <c r="L4785">
        <v>13312</v>
      </c>
      <c r="R4785">
        <v>4783</v>
      </c>
      <c r="S4785">
        <v>13324</v>
      </c>
      <c r="Y4785">
        <v>4793</v>
      </c>
      <c r="Z4785">
        <v>13329</v>
      </c>
      <c r="AF4785">
        <v>4793</v>
      </c>
      <c r="AG4785">
        <v>13178</v>
      </c>
      <c r="AM4785">
        <v>4793</v>
      </c>
      <c r="AN4785">
        <v>13246</v>
      </c>
    </row>
    <row r="4786" spans="4:40" x14ac:dyDescent="0.25">
      <c r="D4786">
        <v>4784</v>
      </c>
      <c r="E4786">
        <v>13355</v>
      </c>
      <c r="K4786">
        <v>4784</v>
      </c>
      <c r="L4786">
        <v>13310</v>
      </c>
      <c r="R4786">
        <v>4784</v>
      </c>
      <c r="S4786">
        <v>13320</v>
      </c>
      <c r="Y4786">
        <v>4794</v>
      </c>
      <c r="Z4786">
        <v>13329</v>
      </c>
      <c r="AF4786">
        <v>4794</v>
      </c>
      <c r="AG4786">
        <v>13178</v>
      </c>
      <c r="AM4786">
        <v>4794</v>
      </c>
      <c r="AN4786">
        <v>13247</v>
      </c>
    </row>
    <row r="4787" spans="4:40" x14ac:dyDescent="0.25">
      <c r="D4787">
        <v>4785</v>
      </c>
      <c r="E4787">
        <v>13355</v>
      </c>
      <c r="K4787">
        <v>4785</v>
      </c>
      <c r="L4787">
        <v>13313</v>
      </c>
      <c r="R4787">
        <v>4785</v>
      </c>
      <c r="S4787">
        <v>13326</v>
      </c>
      <c r="Y4787">
        <v>4795</v>
      </c>
      <c r="Z4787">
        <v>13329</v>
      </c>
      <c r="AF4787">
        <v>4795</v>
      </c>
      <c r="AG4787">
        <v>13178</v>
      </c>
      <c r="AM4787">
        <v>4795</v>
      </c>
      <c r="AN4787">
        <v>13248</v>
      </c>
    </row>
    <row r="4788" spans="4:40" x14ac:dyDescent="0.25">
      <c r="D4788">
        <v>4786</v>
      </c>
      <c r="E4788">
        <v>13355</v>
      </c>
      <c r="K4788">
        <v>4786</v>
      </c>
      <c r="L4788">
        <v>13310</v>
      </c>
      <c r="R4788">
        <v>4786</v>
      </c>
      <c r="S4788">
        <v>13322</v>
      </c>
      <c r="Y4788">
        <v>4796</v>
      </c>
      <c r="Z4788">
        <v>13329</v>
      </c>
      <c r="AF4788">
        <v>4796</v>
      </c>
      <c r="AG4788">
        <v>13178</v>
      </c>
      <c r="AM4788">
        <v>4796</v>
      </c>
      <c r="AN4788">
        <v>13248</v>
      </c>
    </row>
    <row r="4789" spans="4:40" x14ac:dyDescent="0.25">
      <c r="D4789">
        <v>4787</v>
      </c>
      <c r="E4789">
        <v>13357</v>
      </c>
      <c r="K4789">
        <v>4787</v>
      </c>
      <c r="L4789">
        <v>13316</v>
      </c>
      <c r="R4789">
        <v>4787</v>
      </c>
      <c r="S4789">
        <v>13324</v>
      </c>
      <c r="Y4789">
        <v>4797</v>
      </c>
      <c r="Z4789">
        <v>13329</v>
      </c>
      <c r="AF4789">
        <v>4797</v>
      </c>
      <c r="AG4789">
        <v>13178</v>
      </c>
      <c r="AM4789">
        <v>4797</v>
      </c>
      <c r="AN4789">
        <v>13248</v>
      </c>
    </row>
    <row r="4790" spans="4:40" x14ac:dyDescent="0.25">
      <c r="D4790">
        <v>4788</v>
      </c>
      <c r="E4790">
        <v>13353</v>
      </c>
      <c r="K4790">
        <v>4788</v>
      </c>
      <c r="L4790">
        <v>13311</v>
      </c>
      <c r="R4790">
        <v>4788</v>
      </c>
      <c r="S4790">
        <v>13319</v>
      </c>
      <c r="Y4790">
        <v>4798</v>
      </c>
      <c r="Z4790">
        <v>13329</v>
      </c>
      <c r="AF4790">
        <v>4798</v>
      </c>
      <c r="AG4790">
        <v>13177</v>
      </c>
      <c r="AM4790">
        <v>4798</v>
      </c>
      <c r="AN4790">
        <v>13249</v>
      </c>
    </row>
    <row r="4791" spans="4:40" x14ac:dyDescent="0.25">
      <c r="D4791">
        <v>4789</v>
      </c>
      <c r="E4791">
        <v>13356</v>
      </c>
      <c r="K4791">
        <v>4789</v>
      </c>
      <c r="L4791">
        <v>13311</v>
      </c>
      <c r="R4791">
        <v>4789</v>
      </c>
      <c r="S4791">
        <v>13323</v>
      </c>
      <c r="Y4791">
        <v>4799</v>
      </c>
      <c r="Z4791">
        <v>13329</v>
      </c>
      <c r="AF4791">
        <v>4799</v>
      </c>
      <c r="AG4791">
        <v>13177</v>
      </c>
      <c r="AM4791">
        <v>4799</v>
      </c>
      <c r="AN4791">
        <v>13249</v>
      </c>
    </row>
    <row r="4792" spans="4:40" x14ac:dyDescent="0.25">
      <c r="D4792">
        <v>4790</v>
      </c>
      <c r="E4792">
        <v>13354</v>
      </c>
      <c r="K4792">
        <v>4790</v>
      </c>
      <c r="L4792">
        <v>13309</v>
      </c>
      <c r="R4792">
        <v>4790</v>
      </c>
      <c r="S4792">
        <v>13320</v>
      </c>
      <c r="Y4792">
        <v>4800</v>
      </c>
      <c r="Z4792">
        <v>13330</v>
      </c>
      <c r="AF4792">
        <v>4800</v>
      </c>
      <c r="AG4792">
        <v>13177</v>
      </c>
      <c r="AM4792">
        <v>4800</v>
      </c>
      <c r="AN4792">
        <v>13249</v>
      </c>
    </row>
    <row r="4793" spans="4:40" x14ac:dyDescent="0.25">
      <c r="D4793">
        <v>4791</v>
      </c>
      <c r="E4793">
        <v>13353</v>
      </c>
      <c r="K4793">
        <v>4791</v>
      </c>
      <c r="L4793">
        <v>13312</v>
      </c>
      <c r="R4793">
        <v>4791</v>
      </c>
      <c r="S4793">
        <v>13318</v>
      </c>
      <c r="Y4793">
        <v>4801</v>
      </c>
      <c r="Z4793">
        <v>13330</v>
      </c>
      <c r="AF4793">
        <v>4801</v>
      </c>
      <c r="AG4793">
        <v>13177</v>
      </c>
      <c r="AM4793">
        <v>4801</v>
      </c>
      <c r="AN4793">
        <v>13249</v>
      </c>
    </row>
    <row r="4794" spans="4:40" x14ac:dyDescent="0.25">
      <c r="D4794">
        <v>4792</v>
      </c>
      <c r="E4794">
        <v>13351</v>
      </c>
      <c r="K4794">
        <v>4792</v>
      </c>
      <c r="L4794">
        <v>13310</v>
      </c>
      <c r="R4794">
        <v>4792</v>
      </c>
      <c r="S4794">
        <v>13322</v>
      </c>
      <c r="Y4794">
        <v>4802</v>
      </c>
      <c r="Z4794">
        <v>13329</v>
      </c>
      <c r="AF4794">
        <v>4802</v>
      </c>
      <c r="AG4794">
        <v>13177</v>
      </c>
      <c r="AM4794">
        <v>4802</v>
      </c>
      <c r="AN4794">
        <v>13249</v>
      </c>
    </row>
    <row r="4795" spans="4:40" x14ac:dyDescent="0.25">
      <c r="D4795">
        <v>4793</v>
      </c>
      <c r="E4795">
        <v>13350</v>
      </c>
      <c r="K4795">
        <v>4793</v>
      </c>
      <c r="L4795">
        <v>13313</v>
      </c>
      <c r="R4795">
        <v>4793</v>
      </c>
      <c r="S4795">
        <v>13321</v>
      </c>
      <c r="Y4795">
        <v>4803</v>
      </c>
      <c r="Z4795">
        <v>13329</v>
      </c>
      <c r="AF4795">
        <v>4803</v>
      </c>
      <c r="AG4795">
        <v>13177</v>
      </c>
      <c r="AM4795">
        <v>4803</v>
      </c>
      <c r="AN4795">
        <v>13249</v>
      </c>
    </row>
    <row r="4796" spans="4:40" x14ac:dyDescent="0.25">
      <c r="D4796">
        <v>4794</v>
      </c>
      <c r="E4796">
        <v>13352</v>
      </c>
      <c r="K4796">
        <v>4794</v>
      </c>
      <c r="L4796">
        <v>13311</v>
      </c>
      <c r="R4796">
        <v>4794</v>
      </c>
      <c r="S4796">
        <v>13325</v>
      </c>
      <c r="Y4796">
        <v>4804</v>
      </c>
      <c r="Z4796">
        <v>13329</v>
      </c>
      <c r="AF4796">
        <v>4804</v>
      </c>
      <c r="AG4796">
        <v>13177</v>
      </c>
      <c r="AM4796">
        <v>4804</v>
      </c>
      <c r="AN4796">
        <v>13249</v>
      </c>
    </row>
    <row r="4797" spans="4:40" x14ac:dyDescent="0.25">
      <c r="D4797">
        <v>4795</v>
      </c>
      <c r="E4797">
        <v>13354</v>
      </c>
      <c r="K4797">
        <v>4795</v>
      </c>
      <c r="L4797">
        <v>13316</v>
      </c>
      <c r="R4797">
        <v>4795</v>
      </c>
      <c r="S4797">
        <v>13320</v>
      </c>
      <c r="Y4797">
        <v>4805</v>
      </c>
      <c r="Z4797">
        <v>13329</v>
      </c>
      <c r="AF4797">
        <v>4805</v>
      </c>
      <c r="AG4797">
        <v>13177</v>
      </c>
      <c r="AM4797">
        <v>4805</v>
      </c>
      <c r="AN4797">
        <v>13249</v>
      </c>
    </row>
    <row r="4798" spans="4:40" x14ac:dyDescent="0.25">
      <c r="D4798">
        <v>4796</v>
      </c>
      <c r="E4798">
        <v>13357</v>
      </c>
      <c r="K4798">
        <v>4796</v>
      </c>
      <c r="L4798">
        <v>13314</v>
      </c>
      <c r="R4798">
        <v>4796</v>
      </c>
      <c r="S4798">
        <v>13312</v>
      </c>
      <c r="Y4798">
        <v>4806</v>
      </c>
      <c r="Z4798">
        <v>13329</v>
      </c>
      <c r="AF4798">
        <v>4806</v>
      </c>
      <c r="AG4798">
        <v>13177</v>
      </c>
      <c r="AM4798">
        <v>4806</v>
      </c>
      <c r="AN4798">
        <v>13249</v>
      </c>
    </row>
    <row r="4799" spans="4:40" x14ac:dyDescent="0.25">
      <c r="D4799">
        <v>4797</v>
      </c>
      <c r="E4799">
        <v>13357</v>
      </c>
      <c r="K4799">
        <v>4797</v>
      </c>
      <c r="L4799">
        <v>13312</v>
      </c>
      <c r="R4799">
        <v>4797</v>
      </c>
      <c r="S4799">
        <v>13318</v>
      </c>
      <c r="Y4799">
        <v>4807</v>
      </c>
      <c r="Z4799">
        <v>13329</v>
      </c>
      <c r="AF4799">
        <v>4807</v>
      </c>
      <c r="AG4799">
        <v>13177</v>
      </c>
      <c r="AM4799">
        <v>4807</v>
      </c>
      <c r="AN4799">
        <v>13249</v>
      </c>
    </row>
    <row r="4800" spans="4:40" x14ac:dyDescent="0.25">
      <c r="D4800">
        <v>4798</v>
      </c>
      <c r="E4800">
        <v>13354</v>
      </c>
      <c r="K4800">
        <v>4798</v>
      </c>
      <c r="L4800">
        <v>13313</v>
      </c>
      <c r="R4800">
        <v>4798</v>
      </c>
      <c r="S4800">
        <v>13320</v>
      </c>
      <c r="Y4800">
        <v>4808</v>
      </c>
      <c r="Z4800">
        <v>13329</v>
      </c>
      <c r="AF4800">
        <v>4808</v>
      </c>
      <c r="AG4800">
        <v>13177</v>
      </c>
      <c r="AM4800">
        <v>4808</v>
      </c>
      <c r="AN4800">
        <v>13249</v>
      </c>
    </row>
    <row r="4801" spans="4:40" x14ac:dyDescent="0.25">
      <c r="D4801">
        <v>4799</v>
      </c>
      <c r="E4801">
        <v>13355</v>
      </c>
      <c r="K4801">
        <v>4799</v>
      </c>
      <c r="L4801">
        <v>13311</v>
      </c>
      <c r="R4801">
        <v>4799</v>
      </c>
      <c r="S4801">
        <v>13325</v>
      </c>
      <c r="Y4801">
        <v>4809</v>
      </c>
      <c r="Z4801">
        <v>13330</v>
      </c>
      <c r="AF4801">
        <v>4809</v>
      </c>
      <c r="AG4801">
        <v>13177</v>
      </c>
      <c r="AM4801">
        <v>4809</v>
      </c>
      <c r="AN4801">
        <v>13249</v>
      </c>
    </row>
    <row r="4802" spans="4:40" x14ac:dyDescent="0.25">
      <c r="D4802">
        <v>4800</v>
      </c>
      <c r="E4802">
        <v>13354</v>
      </c>
      <c r="K4802">
        <v>4800</v>
      </c>
      <c r="L4802">
        <v>13315</v>
      </c>
      <c r="R4802">
        <v>4800</v>
      </c>
      <c r="S4802">
        <v>13324</v>
      </c>
      <c r="Y4802">
        <v>4810</v>
      </c>
      <c r="Z4802">
        <v>13329</v>
      </c>
      <c r="AF4802">
        <v>4810</v>
      </c>
      <c r="AG4802">
        <v>13177</v>
      </c>
      <c r="AM4802">
        <v>4810</v>
      </c>
      <c r="AN4802">
        <v>13249</v>
      </c>
    </row>
    <row r="4803" spans="4:40" x14ac:dyDescent="0.25">
      <c r="D4803">
        <v>4801</v>
      </c>
      <c r="E4803">
        <v>13357</v>
      </c>
      <c r="K4803">
        <v>4801</v>
      </c>
      <c r="L4803">
        <v>13309</v>
      </c>
      <c r="R4803">
        <v>4801</v>
      </c>
      <c r="S4803">
        <v>13327</v>
      </c>
      <c r="Y4803">
        <v>4811</v>
      </c>
      <c r="Z4803">
        <v>13328</v>
      </c>
      <c r="AF4803">
        <v>4811</v>
      </c>
      <c r="AG4803">
        <v>13177</v>
      </c>
      <c r="AM4803">
        <v>4811</v>
      </c>
      <c r="AN4803">
        <v>13249</v>
      </c>
    </row>
    <row r="4804" spans="4:40" x14ac:dyDescent="0.25">
      <c r="D4804">
        <v>4802</v>
      </c>
      <c r="E4804">
        <v>13356</v>
      </c>
      <c r="K4804">
        <v>4802</v>
      </c>
      <c r="L4804">
        <v>13311</v>
      </c>
      <c r="R4804">
        <v>4802</v>
      </c>
      <c r="S4804">
        <v>13319</v>
      </c>
      <c r="Y4804">
        <v>4812</v>
      </c>
      <c r="Z4804">
        <v>13328</v>
      </c>
      <c r="AF4804">
        <v>4812</v>
      </c>
      <c r="AG4804">
        <v>13177</v>
      </c>
      <c r="AM4804">
        <v>4812</v>
      </c>
      <c r="AN4804">
        <v>13248</v>
      </c>
    </row>
    <row r="4805" spans="4:40" x14ac:dyDescent="0.25">
      <c r="D4805">
        <v>4803</v>
      </c>
      <c r="E4805">
        <v>13355</v>
      </c>
      <c r="K4805">
        <v>4803</v>
      </c>
      <c r="L4805">
        <v>13313</v>
      </c>
      <c r="R4805">
        <v>4803</v>
      </c>
      <c r="S4805">
        <v>13321</v>
      </c>
      <c r="Y4805">
        <v>4813</v>
      </c>
      <c r="Z4805">
        <v>13327</v>
      </c>
      <c r="AF4805">
        <v>4813</v>
      </c>
      <c r="AG4805">
        <v>13177</v>
      </c>
      <c r="AM4805">
        <v>4813</v>
      </c>
      <c r="AN4805">
        <v>13249</v>
      </c>
    </row>
    <row r="4806" spans="4:40" x14ac:dyDescent="0.25">
      <c r="D4806">
        <v>4804</v>
      </c>
      <c r="E4806">
        <v>13355</v>
      </c>
      <c r="K4806">
        <v>4804</v>
      </c>
      <c r="L4806">
        <v>13310</v>
      </c>
      <c r="R4806">
        <v>4804</v>
      </c>
      <c r="S4806">
        <v>13323</v>
      </c>
      <c r="Y4806">
        <v>4814</v>
      </c>
      <c r="Z4806">
        <v>13326</v>
      </c>
      <c r="AF4806">
        <v>4814</v>
      </c>
      <c r="AG4806">
        <v>13177</v>
      </c>
      <c r="AM4806">
        <v>4814</v>
      </c>
      <c r="AN4806">
        <v>13249</v>
      </c>
    </row>
    <row r="4807" spans="4:40" x14ac:dyDescent="0.25">
      <c r="D4807">
        <v>4805</v>
      </c>
      <c r="E4807">
        <v>13355</v>
      </c>
      <c r="K4807">
        <v>4805</v>
      </c>
      <c r="L4807">
        <v>13311</v>
      </c>
      <c r="R4807">
        <v>4805</v>
      </c>
      <c r="S4807">
        <v>13317</v>
      </c>
      <c r="Y4807">
        <v>4815</v>
      </c>
      <c r="Z4807">
        <v>13326</v>
      </c>
      <c r="AF4807">
        <v>4815</v>
      </c>
      <c r="AG4807">
        <v>13177</v>
      </c>
      <c r="AM4807">
        <v>4815</v>
      </c>
      <c r="AN4807">
        <v>13250</v>
      </c>
    </row>
    <row r="4808" spans="4:40" x14ac:dyDescent="0.25">
      <c r="D4808">
        <v>4806</v>
      </c>
      <c r="E4808">
        <v>13356</v>
      </c>
      <c r="K4808">
        <v>4806</v>
      </c>
      <c r="L4808">
        <v>13311</v>
      </c>
      <c r="R4808">
        <v>4806</v>
      </c>
      <c r="S4808">
        <v>13322</v>
      </c>
      <c r="Y4808">
        <v>4816</v>
      </c>
      <c r="Z4808">
        <v>13325</v>
      </c>
      <c r="AF4808">
        <v>4816</v>
      </c>
      <c r="AG4808">
        <v>13177</v>
      </c>
      <c r="AM4808">
        <v>4816</v>
      </c>
      <c r="AN4808">
        <v>13249</v>
      </c>
    </row>
    <row r="4809" spans="4:40" x14ac:dyDescent="0.25">
      <c r="D4809">
        <v>4807</v>
      </c>
      <c r="E4809">
        <v>13353</v>
      </c>
      <c r="K4809">
        <v>4807</v>
      </c>
      <c r="L4809">
        <v>13311</v>
      </c>
      <c r="R4809">
        <v>4807</v>
      </c>
      <c r="S4809">
        <v>13317</v>
      </c>
      <c r="Y4809">
        <v>4817</v>
      </c>
      <c r="Z4809">
        <v>13325</v>
      </c>
      <c r="AF4809">
        <v>4817</v>
      </c>
      <c r="AG4809">
        <v>13177</v>
      </c>
      <c r="AM4809">
        <v>4817</v>
      </c>
      <c r="AN4809">
        <v>13249</v>
      </c>
    </row>
    <row r="4810" spans="4:40" x14ac:dyDescent="0.25">
      <c r="D4810">
        <v>4808</v>
      </c>
      <c r="E4810">
        <v>13357</v>
      </c>
      <c r="K4810">
        <v>4808</v>
      </c>
      <c r="L4810">
        <v>13311</v>
      </c>
      <c r="R4810">
        <v>4808</v>
      </c>
      <c r="S4810">
        <v>13321</v>
      </c>
      <c r="Y4810">
        <v>4818</v>
      </c>
      <c r="Z4810">
        <v>13324</v>
      </c>
      <c r="AF4810">
        <v>4818</v>
      </c>
      <c r="AG4810">
        <v>13177</v>
      </c>
      <c r="AM4810">
        <v>4818</v>
      </c>
      <c r="AN4810">
        <v>13249</v>
      </c>
    </row>
    <row r="4811" spans="4:40" x14ac:dyDescent="0.25">
      <c r="D4811">
        <v>4809</v>
      </c>
      <c r="E4811">
        <v>13355</v>
      </c>
      <c r="K4811">
        <v>4809</v>
      </c>
      <c r="L4811">
        <v>13311</v>
      </c>
      <c r="R4811">
        <v>4809</v>
      </c>
      <c r="S4811">
        <v>13322</v>
      </c>
      <c r="Y4811">
        <v>4819</v>
      </c>
      <c r="Z4811">
        <v>13324</v>
      </c>
      <c r="AF4811">
        <v>4819</v>
      </c>
      <c r="AG4811">
        <v>13177</v>
      </c>
      <c r="AM4811">
        <v>4819</v>
      </c>
      <c r="AN4811">
        <v>13249</v>
      </c>
    </row>
    <row r="4812" spans="4:40" x14ac:dyDescent="0.25">
      <c r="D4812">
        <v>4810</v>
      </c>
      <c r="E4812">
        <v>13356</v>
      </c>
      <c r="K4812">
        <v>4810</v>
      </c>
      <c r="L4812">
        <v>13310</v>
      </c>
      <c r="R4812">
        <v>4810</v>
      </c>
      <c r="S4812">
        <v>13321</v>
      </c>
      <c r="Y4812">
        <v>4820</v>
      </c>
      <c r="Z4812">
        <v>13325</v>
      </c>
      <c r="AF4812">
        <v>4820</v>
      </c>
      <c r="AG4812">
        <v>13177</v>
      </c>
      <c r="AM4812">
        <v>4820</v>
      </c>
      <c r="AN4812">
        <v>13249</v>
      </c>
    </row>
    <row r="4813" spans="4:40" x14ac:dyDescent="0.25">
      <c r="D4813">
        <v>4811</v>
      </c>
      <c r="E4813">
        <v>13357</v>
      </c>
      <c r="K4813">
        <v>4811</v>
      </c>
      <c r="L4813">
        <v>13313</v>
      </c>
      <c r="R4813">
        <v>4811</v>
      </c>
      <c r="S4813">
        <v>13323</v>
      </c>
      <c r="Y4813">
        <v>4821</v>
      </c>
      <c r="Z4813">
        <v>13325</v>
      </c>
      <c r="AF4813">
        <v>4821</v>
      </c>
      <c r="AG4813">
        <v>13177</v>
      </c>
      <c r="AM4813">
        <v>4821</v>
      </c>
      <c r="AN4813">
        <v>13249</v>
      </c>
    </row>
    <row r="4814" spans="4:40" x14ac:dyDescent="0.25">
      <c r="D4814">
        <v>4812</v>
      </c>
      <c r="E4814">
        <v>13352</v>
      </c>
      <c r="K4814">
        <v>4812</v>
      </c>
      <c r="L4814">
        <v>13314</v>
      </c>
      <c r="R4814">
        <v>4812</v>
      </c>
      <c r="S4814">
        <v>13317</v>
      </c>
      <c r="Y4814">
        <v>4822</v>
      </c>
      <c r="Z4814">
        <v>13325</v>
      </c>
      <c r="AF4814">
        <v>4822</v>
      </c>
      <c r="AG4814">
        <v>13177</v>
      </c>
      <c r="AM4814">
        <v>4822</v>
      </c>
      <c r="AN4814">
        <v>13249</v>
      </c>
    </row>
    <row r="4815" spans="4:40" x14ac:dyDescent="0.25">
      <c r="D4815">
        <v>4813</v>
      </c>
      <c r="E4815">
        <v>13350</v>
      </c>
      <c r="K4815">
        <v>4813</v>
      </c>
      <c r="L4815">
        <v>13312</v>
      </c>
      <c r="R4815">
        <v>4813</v>
      </c>
      <c r="S4815">
        <v>13320</v>
      </c>
      <c r="Y4815">
        <v>4823</v>
      </c>
      <c r="Z4815">
        <v>13325</v>
      </c>
      <c r="AF4815">
        <v>4823</v>
      </c>
      <c r="AG4815">
        <v>13177</v>
      </c>
      <c r="AM4815">
        <v>4823</v>
      </c>
      <c r="AN4815">
        <v>13249</v>
      </c>
    </row>
    <row r="4816" spans="4:40" x14ac:dyDescent="0.25">
      <c r="D4816">
        <v>4814</v>
      </c>
      <c r="E4816">
        <v>13356</v>
      </c>
      <c r="K4816">
        <v>4814</v>
      </c>
      <c r="L4816">
        <v>13310</v>
      </c>
      <c r="R4816">
        <v>4814</v>
      </c>
      <c r="S4816">
        <v>13320</v>
      </c>
      <c r="Y4816">
        <v>4824</v>
      </c>
      <c r="Z4816">
        <v>13325</v>
      </c>
      <c r="AF4816">
        <v>4824</v>
      </c>
      <c r="AG4816">
        <v>13177</v>
      </c>
      <c r="AM4816">
        <v>4824</v>
      </c>
      <c r="AN4816">
        <v>13248</v>
      </c>
    </row>
    <row r="4817" spans="4:40" x14ac:dyDescent="0.25">
      <c r="D4817">
        <v>4815</v>
      </c>
      <c r="E4817">
        <v>13352</v>
      </c>
      <c r="K4817">
        <v>4815</v>
      </c>
      <c r="L4817">
        <v>13310</v>
      </c>
      <c r="R4817">
        <v>4815</v>
      </c>
      <c r="S4817">
        <v>13324</v>
      </c>
      <c r="Y4817">
        <v>4825</v>
      </c>
      <c r="Z4817">
        <v>13326</v>
      </c>
      <c r="AF4817">
        <v>4825</v>
      </c>
      <c r="AG4817">
        <v>13177</v>
      </c>
      <c r="AM4817">
        <v>4825</v>
      </c>
      <c r="AN4817">
        <v>13249</v>
      </c>
    </row>
    <row r="4818" spans="4:40" x14ac:dyDescent="0.25">
      <c r="D4818">
        <v>4816</v>
      </c>
      <c r="E4818">
        <v>13350</v>
      </c>
      <c r="K4818">
        <v>4816</v>
      </c>
      <c r="L4818">
        <v>13313</v>
      </c>
      <c r="R4818">
        <v>4816</v>
      </c>
      <c r="S4818">
        <v>13322</v>
      </c>
      <c r="Y4818">
        <v>4826</v>
      </c>
      <c r="Z4818">
        <v>13326</v>
      </c>
      <c r="AF4818">
        <v>4826</v>
      </c>
      <c r="AG4818">
        <v>13177</v>
      </c>
      <c r="AM4818">
        <v>4826</v>
      </c>
      <c r="AN4818">
        <v>13249</v>
      </c>
    </row>
    <row r="4819" spans="4:40" x14ac:dyDescent="0.25">
      <c r="D4819">
        <v>4817</v>
      </c>
      <c r="E4819">
        <v>13351</v>
      </c>
      <c r="K4819">
        <v>4817</v>
      </c>
      <c r="L4819">
        <v>13311</v>
      </c>
      <c r="R4819">
        <v>4817</v>
      </c>
      <c r="S4819">
        <v>13328</v>
      </c>
      <c r="Y4819">
        <v>4827</v>
      </c>
      <c r="Z4819">
        <v>13327</v>
      </c>
      <c r="AF4819">
        <v>4827</v>
      </c>
      <c r="AG4819">
        <v>13177</v>
      </c>
      <c r="AM4819">
        <v>4827</v>
      </c>
      <c r="AN4819">
        <v>13248</v>
      </c>
    </row>
    <row r="4820" spans="4:40" x14ac:dyDescent="0.25">
      <c r="D4820">
        <v>4818</v>
      </c>
      <c r="E4820">
        <v>13352</v>
      </c>
      <c r="K4820">
        <v>4818</v>
      </c>
      <c r="L4820">
        <v>13315</v>
      </c>
      <c r="R4820">
        <v>4818</v>
      </c>
      <c r="S4820">
        <v>13319</v>
      </c>
      <c r="Y4820">
        <v>4828</v>
      </c>
      <c r="Z4820">
        <v>13327</v>
      </c>
      <c r="AF4820">
        <v>4828</v>
      </c>
      <c r="AG4820">
        <v>13177</v>
      </c>
      <c r="AM4820">
        <v>4828</v>
      </c>
      <c r="AN4820">
        <v>13248</v>
      </c>
    </row>
    <row r="4821" spans="4:40" x14ac:dyDescent="0.25">
      <c r="D4821">
        <v>4819</v>
      </c>
      <c r="E4821">
        <v>13354</v>
      </c>
      <c r="K4821">
        <v>4819</v>
      </c>
      <c r="L4821">
        <v>13316</v>
      </c>
      <c r="R4821">
        <v>4819</v>
      </c>
      <c r="S4821">
        <v>13322</v>
      </c>
      <c r="Y4821">
        <v>4829</v>
      </c>
      <c r="Z4821">
        <v>13327</v>
      </c>
      <c r="AF4821">
        <v>4829</v>
      </c>
      <c r="AG4821">
        <v>13177</v>
      </c>
      <c r="AM4821">
        <v>4829</v>
      </c>
      <c r="AN4821">
        <v>13248</v>
      </c>
    </row>
    <row r="4822" spans="4:40" x14ac:dyDescent="0.25">
      <c r="D4822">
        <v>4820</v>
      </c>
      <c r="E4822">
        <v>13351</v>
      </c>
      <c r="K4822">
        <v>4820</v>
      </c>
      <c r="L4822">
        <v>13309</v>
      </c>
      <c r="R4822">
        <v>4820</v>
      </c>
      <c r="S4822">
        <v>13322</v>
      </c>
      <c r="Y4822">
        <v>4830</v>
      </c>
      <c r="Z4822">
        <v>13327</v>
      </c>
      <c r="AF4822">
        <v>4830</v>
      </c>
      <c r="AG4822">
        <v>13177</v>
      </c>
      <c r="AM4822">
        <v>4830</v>
      </c>
      <c r="AN4822">
        <v>13248</v>
      </c>
    </row>
    <row r="4823" spans="4:40" x14ac:dyDescent="0.25">
      <c r="D4823">
        <v>4821</v>
      </c>
      <c r="E4823">
        <v>13352</v>
      </c>
      <c r="K4823">
        <v>4821</v>
      </c>
      <c r="L4823">
        <v>13311</v>
      </c>
      <c r="R4823">
        <v>4821</v>
      </c>
      <c r="S4823">
        <v>13326</v>
      </c>
      <c r="Y4823">
        <v>4831</v>
      </c>
      <c r="Z4823">
        <v>13327</v>
      </c>
      <c r="AF4823">
        <v>4831</v>
      </c>
      <c r="AG4823">
        <v>13176</v>
      </c>
      <c r="AM4823">
        <v>4831</v>
      </c>
      <c r="AN4823">
        <v>13249</v>
      </c>
    </row>
    <row r="4824" spans="4:40" x14ac:dyDescent="0.25">
      <c r="D4824">
        <v>4822</v>
      </c>
      <c r="E4824">
        <v>13351</v>
      </c>
      <c r="K4824">
        <v>4822</v>
      </c>
      <c r="L4824">
        <v>13313</v>
      </c>
      <c r="R4824">
        <v>4822</v>
      </c>
      <c r="S4824">
        <v>13319</v>
      </c>
      <c r="Y4824">
        <v>4832</v>
      </c>
      <c r="Z4824">
        <v>13327</v>
      </c>
      <c r="AF4824">
        <v>4832</v>
      </c>
      <c r="AG4824">
        <v>13176</v>
      </c>
      <c r="AM4824">
        <v>4832</v>
      </c>
      <c r="AN4824">
        <v>13249</v>
      </c>
    </row>
    <row r="4825" spans="4:40" x14ac:dyDescent="0.25">
      <c r="D4825">
        <v>4823</v>
      </c>
      <c r="E4825">
        <v>13356</v>
      </c>
      <c r="K4825">
        <v>4823</v>
      </c>
      <c r="L4825">
        <v>13315</v>
      </c>
      <c r="R4825">
        <v>4823</v>
      </c>
      <c r="S4825">
        <v>13321</v>
      </c>
      <c r="Y4825">
        <v>4833</v>
      </c>
      <c r="Z4825">
        <v>13328</v>
      </c>
      <c r="AF4825">
        <v>4833</v>
      </c>
      <c r="AG4825">
        <v>13176</v>
      </c>
      <c r="AM4825">
        <v>4833</v>
      </c>
      <c r="AN4825">
        <v>13248</v>
      </c>
    </row>
    <row r="4826" spans="4:40" x14ac:dyDescent="0.25">
      <c r="D4826">
        <v>4824</v>
      </c>
      <c r="E4826">
        <v>13351</v>
      </c>
      <c r="K4826">
        <v>4824</v>
      </c>
      <c r="L4826">
        <v>13314</v>
      </c>
      <c r="R4826">
        <v>4824</v>
      </c>
      <c r="S4826">
        <v>13324</v>
      </c>
      <c r="Y4826">
        <v>4834</v>
      </c>
      <c r="Z4826">
        <v>13328</v>
      </c>
      <c r="AF4826">
        <v>4834</v>
      </c>
      <c r="AG4826">
        <v>13176</v>
      </c>
      <c r="AM4826">
        <v>4834</v>
      </c>
      <c r="AN4826">
        <v>13248</v>
      </c>
    </row>
    <row r="4827" spans="4:40" x14ac:dyDescent="0.25">
      <c r="D4827">
        <v>4825</v>
      </c>
      <c r="E4827">
        <v>13355</v>
      </c>
      <c r="K4827">
        <v>4825</v>
      </c>
      <c r="L4827">
        <v>13311</v>
      </c>
      <c r="R4827">
        <v>4825</v>
      </c>
      <c r="S4827">
        <v>13323</v>
      </c>
      <c r="Y4827">
        <v>4835</v>
      </c>
      <c r="Z4827">
        <v>13328</v>
      </c>
      <c r="AF4827">
        <v>4835</v>
      </c>
      <c r="AG4827">
        <v>13176</v>
      </c>
      <c r="AM4827">
        <v>4835</v>
      </c>
      <c r="AN4827">
        <v>13248</v>
      </c>
    </row>
    <row r="4828" spans="4:40" x14ac:dyDescent="0.25">
      <c r="D4828">
        <v>4826</v>
      </c>
      <c r="E4828">
        <v>13355</v>
      </c>
      <c r="K4828">
        <v>4826</v>
      </c>
      <c r="L4828">
        <v>13315</v>
      </c>
      <c r="R4828">
        <v>4826</v>
      </c>
      <c r="S4828">
        <v>13326</v>
      </c>
      <c r="Y4828">
        <v>4836</v>
      </c>
      <c r="Z4828">
        <v>13328</v>
      </c>
      <c r="AF4828">
        <v>4836</v>
      </c>
      <c r="AG4828">
        <v>13176</v>
      </c>
      <c r="AM4828">
        <v>4836</v>
      </c>
      <c r="AN4828">
        <v>13248</v>
      </c>
    </row>
    <row r="4829" spans="4:40" x14ac:dyDescent="0.25">
      <c r="D4829">
        <v>4827</v>
      </c>
      <c r="E4829">
        <v>13355</v>
      </c>
      <c r="K4829">
        <v>4827</v>
      </c>
      <c r="L4829">
        <v>13314</v>
      </c>
      <c r="R4829">
        <v>4827</v>
      </c>
      <c r="S4829">
        <v>13317</v>
      </c>
      <c r="Y4829">
        <v>4837</v>
      </c>
      <c r="Z4829">
        <v>13328</v>
      </c>
      <c r="AF4829">
        <v>4837</v>
      </c>
      <c r="AG4829">
        <v>13176</v>
      </c>
      <c r="AM4829">
        <v>4837</v>
      </c>
      <c r="AN4829">
        <v>13248</v>
      </c>
    </row>
    <row r="4830" spans="4:40" x14ac:dyDescent="0.25">
      <c r="D4830">
        <v>4828</v>
      </c>
      <c r="E4830">
        <v>13353</v>
      </c>
      <c r="K4830">
        <v>4828</v>
      </c>
      <c r="L4830">
        <v>13308</v>
      </c>
      <c r="R4830">
        <v>4828</v>
      </c>
      <c r="S4830">
        <v>13319</v>
      </c>
      <c r="Y4830">
        <v>4838</v>
      </c>
      <c r="Z4830">
        <v>13329</v>
      </c>
      <c r="AF4830">
        <v>4838</v>
      </c>
      <c r="AG4830">
        <v>13176</v>
      </c>
      <c r="AM4830">
        <v>4838</v>
      </c>
      <c r="AN4830">
        <v>13248</v>
      </c>
    </row>
    <row r="4831" spans="4:40" x14ac:dyDescent="0.25">
      <c r="D4831">
        <v>4829</v>
      </c>
      <c r="E4831">
        <v>13351</v>
      </c>
      <c r="K4831">
        <v>4829</v>
      </c>
      <c r="L4831">
        <v>13314</v>
      </c>
      <c r="R4831">
        <v>4829</v>
      </c>
      <c r="S4831">
        <v>13322</v>
      </c>
      <c r="Y4831">
        <v>4839</v>
      </c>
      <c r="Z4831">
        <v>13328</v>
      </c>
      <c r="AF4831">
        <v>4839</v>
      </c>
      <c r="AG4831">
        <v>13176</v>
      </c>
      <c r="AM4831">
        <v>4839</v>
      </c>
      <c r="AN4831">
        <v>13248</v>
      </c>
    </row>
    <row r="4832" spans="4:40" x14ac:dyDescent="0.25">
      <c r="D4832">
        <v>4830</v>
      </c>
      <c r="E4832">
        <v>13356</v>
      </c>
      <c r="K4832">
        <v>4830</v>
      </c>
      <c r="L4832">
        <v>13314</v>
      </c>
      <c r="R4832">
        <v>4830</v>
      </c>
      <c r="S4832">
        <v>13326</v>
      </c>
      <c r="Y4832">
        <v>4840</v>
      </c>
      <c r="Z4832">
        <v>13329</v>
      </c>
      <c r="AF4832">
        <v>4840</v>
      </c>
      <c r="AG4832">
        <v>13176</v>
      </c>
      <c r="AM4832">
        <v>4840</v>
      </c>
      <c r="AN4832">
        <v>13248</v>
      </c>
    </row>
    <row r="4833" spans="4:40" x14ac:dyDescent="0.25">
      <c r="D4833">
        <v>4831</v>
      </c>
      <c r="E4833">
        <v>13355</v>
      </c>
      <c r="K4833">
        <v>4831</v>
      </c>
      <c r="L4833">
        <v>13312</v>
      </c>
      <c r="R4833">
        <v>4831</v>
      </c>
      <c r="S4833">
        <v>13323</v>
      </c>
      <c r="Y4833">
        <v>4841</v>
      </c>
      <c r="Z4833">
        <v>13329</v>
      </c>
      <c r="AF4833">
        <v>4841</v>
      </c>
      <c r="AG4833">
        <v>13176</v>
      </c>
      <c r="AM4833">
        <v>4841</v>
      </c>
      <c r="AN4833">
        <v>13248</v>
      </c>
    </row>
    <row r="4834" spans="4:40" x14ac:dyDescent="0.25">
      <c r="D4834">
        <v>4832</v>
      </c>
      <c r="E4834">
        <v>13354</v>
      </c>
      <c r="K4834">
        <v>4832</v>
      </c>
      <c r="L4834">
        <v>13312</v>
      </c>
      <c r="R4834">
        <v>4832</v>
      </c>
      <c r="S4834">
        <v>13320</v>
      </c>
      <c r="Y4834">
        <v>4842</v>
      </c>
      <c r="Z4834">
        <v>13329</v>
      </c>
      <c r="AF4834">
        <v>4842</v>
      </c>
      <c r="AG4834">
        <v>13176</v>
      </c>
      <c r="AM4834">
        <v>4842</v>
      </c>
      <c r="AN4834">
        <v>13248</v>
      </c>
    </row>
    <row r="4835" spans="4:40" x14ac:dyDescent="0.25">
      <c r="D4835">
        <v>4833</v>
      </c>
      <c r="E4835">
        <v>13355</v>
      </c>
      <c r="K4835">
        <v>4833</v>
      </c>
      <c r="L4835">
        <v>13314</v>
      </c>
      <c r="R4835">
        <v>4833</v>
      </c>
      <c r="S4835">
        <v>13319</v>
      </c>
      <c r="Y4835">
        <v>4843</v>
      </c>
      <c r="Z4835">
        <v>13328</v>
      </c>
      <c r="AF4835">
        <v>4843</v>
      </c>
      <c r="AG4835">
        <v>13176</v>
      </c>
      <c r="AM4835">
        <v>4843</v>
      </c>
      <c r="AN4835">
        <v>13248</v>
      </c>
    </row>
    <row r="4836" spans="4:40" x14ac:dyDescent="0.25">
      <c r="D4836">
        <v>4834</v>
      </c>
      <c r="E4836">
        <v>13356</v>
      </c>
      <c r="K4836">
        <v>4834</v>
      </c>
      <c r="L4836">
        <v>13310</v>
      </c>
      <c r="R4836">
        <v>4834</v>
      </c>
      <c r="S4836">
        <v>13319</v>
      </c>
      <c r="Y4836">
        <v>4844</v>
      </c>
      <c r="Z4836">
        <v>13328</v>
      </c>
      <c r="AF4836">
        <v>4844</v>
      </c>
      <c r="AG4836">
        <v>13177</v>
      </c>
      <c r="AM4836">
        <v>4844</v>
      </c>
      <c r="AN4836">
        <v>13248</v>
      </c>
    </row>
    <row r="4837" spans="4:40" x14ac:dyDescent="0.25">
      <c r="D4837">
        <v>4835</v>
      </c>
      <c r="E4837">
        <v>13353</v>
      </c>
      <c r="K4837">
        <v>4835</v>
      </c>
      <c r="L4837">
        <v>13315</v>
      </c>
      <c r="R4837">
        <v>4835</v>
      </c>
      <c r="S4837">
        <v>13324</v>
      </c>
      <c r="Y4837">
        <v>4845</v>
      </c>
      <c r="Z4837">
        <v>13328</v>
      </c>
      <c r="AF4837">
        <v>4845</v>
      </c>
      <c r="AG4837">
        <v>13177</v>
      </c>
      <c r="AM4837">
        <v>4845</v>
      </c>
      <c r="AN4837">
        <v>13248</v>
      </c>
    </row>
    <row r="4838" spans="4:40" x14ac:dyDescent="0.25">
      <c r="D4838">
        <v>4836</v>
      </c>
      <c r="E4838">
        <v>13353</v>
      </c>
      <c r="K4838">
        <v>4836</v>
      </c>
      <c r="L4838">
        <v>13312</v>
      </c>
      <c r="R4838">
        <v>4836</v>
      </c>
      <c r="S4838">
        <v>13318</v>
      </c>
      <c r="Y4838">
        <v>4846</v>
      </c>
      <c r="Z4838">
        <v>13329</v>
      </c>
      <c r="AF4838">
        <v>4846</v>
      </c>
      <c r="AG4838">
        <v>13177</v>
      </c>
      <c r="AM4838">
        <v>4846</v>
      </c>
      <c r="AN4838">
        <v>13248</v>
      </c>
    </row>
    <row r="4839" spans="4:40" x14ac:dyDescent="0.25">
      <c r="D4839">
        <v>4837</v>
      </c>
      <c r="E4839">
        <v>13353</v>
      </c>
      <c r="K4839">
        <v>4837</v>
      </c>
      <c r="L4839">
        <v>13314</v>
      </c>
      <c r="R4839">
        <v>4837</v>
      </c>
      <c r="S4839">
        <v>13322</v>
      </c>
      <c r="Y4839">
        <v>4847</v>
      </c>
      <c r="Z4839">
        <v>13328</v>
      </c>
      <c r="AF4839">
        <v>4847</v>
      </c>
      <c r="AG4839">
        <v>13177</v>
      </c>
      <c r="AM4839">
        <v>4847</v>
      </c>
      <c r="AN4839">
        <v>13248</v>
      </c>
    </row>
    <row r="4840" spans="4:40" x14ac:dyDescent="0.25">
      <c r="D4840">
        <v>4838</v>
      </c>
      <c r="E4840">
        <v>13354</v>
      </c>
      <c r="K4840">
        <v>4838</v>
      </c>
      <c r="L4840">
        <v>13313</v>
      </c>
      <c r="R4840">
        <v>4838</v>
      </c>
      <c r="S4840">
        <v>13325</v>
      </c>
      <c r="Y4840">
        <v>4848</v>
      </c>
      <c r="Z4840">
        <v>13328</v>
      </c>
      <c r="AF4840">
        <v>4848</v>
      </c>
      <c r="AG4840">
        <v>13177</v>
      </c>
      <c r="AM4840">
        <v>4848</v>
      </c>
      <c r="AN4840">
        <v>13249</v>
      </c>
    </row>
    <row r="4841" spans="4:40" x14ac:dyDescent="0.25">
      <c r="D4841">
        <v>4839</v>
      </c>
      <c r="E4841">
        <v>13356</v>
      </c>
      <c r="K4841">
        <v>4839</v>
      </c>
      <c r="L4841">
        <v>13309</v>
      </c>
      <c r="R4841">
        <v>4839</v>
      </c>
      <c r="S4841">
        <v>13323</v>
      </c>
      <c r="Y4841">
        <v>4849</v>
      </c>
      <c r="Z4841">
        <v>13328</v>
      </c>
      <c r="AF4841">
        <v>4849</v>
      </c>
      <c r="AG4841">
        <v>13177</v>
      </c>
      <c r="AM4841">
        <v>4849</v>
      </c>
      <c r="AN4841">
        <v>13248</v>
      </c>
    </row>
    <row r="4842" spans="4:40" x14ac:dyDescent="0.25">
      <c r="D4842">
        <v>4840</v>
      </c>
      <c r="E4842">
        <v>13353</v>
      </c>
      <c r="K4842">
        <v>4840</v>
      </c>
      <c r="L4842">
        <v>13312</v>
      </c>
      <c r="R4842">
        <v>4840</v>
      </c>
      <c r="S4842">
        <v>13324</v>
      </c>
      <c r="Y4842">
        <v>4850</v>
      </c>
      <c r="Z4842">
        <v>13327</v>
      </c>
      <c r="AF4842">
        <v>4850</v>
      </c>
      <c r="AG4842">
        <v>13177</v>
      </c>
      <c r="AM4842">
        <v>4850</v>
      </c>
      <c r="AN4842">
        <v>13248</v>
      </c>
    </row>
    <row r="4843" spans="4:40" x14ac:dyDescent="0.25">
      <c r="D4843">
        <v>4841</v>
      </c>
      <c r="E4843">
        <v>13355</v>
      </c>
      <c r="K4843">
        <v>4841</v>
      </c>
      <c r="L4843">
        <v>13313</v>
      </c>
      <c r="R4843">
        <v>4841</v>
      </c>
      <c r="S4843">
        <v>13322</v>
      </c>
      <c r="Y4843">
        <v>4851</v>
      </c>
      <c r="Z4843">
        <v>13327</v>
      </c>
      <c r="AF4843">
        <v>4851</v>
      </c>
      <c r="AG4843">
        <v>13177</v>
      </c>
      <c r="AM4843">
        <v>4851</v>
      </c>
      <c r="AN4843">
        <v>13248</v>
      </c>
    </row>
    <row r="4844" spans="4:40" x14ac:dyDescent="0.25">
      <c r="D4844">
        <v>4842</v>
      </c>
      <c r="E4844">
        <v>13353</v>
      </c>
      <c r="K4844">
        <v>4842</v>
      </c>
      <c r="L4844">
        <v>13313</v>
      </c>
      <c r="R4844">
        <v>4842</v>
      </c>
      <c r="S4844">
        <v>13328</v>
      </c>
      <c r="Y4844">
        <v>4852</v>
      </c>
      <c r="Z4844">
        <v>13327</v>
      </c>
      <c r="AF4844">
        <v>4852</v>
      </c>
      <c r="AG4844">
        <v>13177</v>
      </c>
      <c r="AM4844">
        <v>4852</v>
      </c>
      <c r="AN4844">
        <v>13248</v>
      </c>
    </row>
    <row r="4845" spans="4:40" x14ac:dyDescent="0.25">
      <c r="D4845">
        <v>4843</v>
      </c>
      <c r="E4845">
        <v>13356</v>
      </c>
      <c r="K4845">
        <v>4843</v>
      </c>
      <c r="L4845">
        <v>13309</v>
      </c>
      <c r="R4845">
        <v>4843</v>
      </c>
      <c r="S4845">
        <v>13320</v>
      </c>
      <c r="Y4845">
        <v>4853</v>
      </c>
      <c r="Z4845">
        <v>13328</v>
      </c>
      <c r="AF4845">
        <v>4853</v>
      </c>
      <c r="AG4845">
        <v>13177</v>
      </c>
      <c r="AM4845">
        <v>4853</v>
      </c>
      <c r="AN4845">
        <v>13248</v>
      </c>
    </row>
    <row r="4846" spans="4:40" x14ac:dyDescent="0.25">
      <c r="D4846">
        <v>4844</v>
      </c>
      <c r="E4846">
        <v>13357</v>
      </c>
      <c r="K4846">
        <v>4844</v>
      </c>
      <c r="L4846">
        <v>13311</v>
      </c>
      <c r="R4846">
        <v>4844</v>
      </c>
      <c r="S4846">
        <v>13323</v>
      </c>
      <c r="Y4846">
        <v>4854</v>
      </c>
      <c r="Z4846">
        <v>13328</v>
      </c>
      <c r="AF4846">
        <v>4854</v>
      </c>
      <c r="AG4846">
        <v>13177</v>
      </c>
      <c r="AM4846">
        <v>4854</v>
      </c>
      <c r="AN4846">
        <v>13246</v>
      </c>
    </row>
    <row r="4847" spans="4:40" x14ac:dyDescent="0.25">
      <c r="D4847">
        <v>4845</v>
      </c>
      <c r="E4847">
        <v>13355</v>
      </c>
      <c r="K4847">
        <v>4845</v>
      </c>
      <c r="L4847">
        <v>13312</v>
      </c>
      <c r="R4847">
        <v>4845</v>
      </c>
      <c r="S4847">
        <v>13328</v>
      </c>
      <c r="Y4847">
        <v>4855</v>
      </c>
      <c r="Z4847">
        <v>13329</v>
      </c>
      <c r="AF4847">
        <v>4855</v>
      </c>
      <c r="AG4847">
        <v>13177</v>
      </c>
      <c r="AM4847">
        <v>4855</v>
      </c>
      <c r="AN4847">
        <v>13248</v>
      </c>
    </row>
    <row r="4848" spans="4:40" x14ac:dyDescent="0.25">
      <c r="D4848">
        <v>4846</v>
      </c>
      <c r="E4848">
        <v>13356</v>
      </c>
      <c r="K4848">
        <v>4846</v>
      </c>
      <c r="L4848">
        <v>13314</v>
      </c>
      <c r="R4848">
        <v>4846</v>
      </c>
      <c r="S4848">
        <v>13323</v>
      </c>
      <c r="Y4848">
        <v>4856</v>
      </c>
      <c r="Z4848">
        <v>13328</v>
      </c>
      <c r="AF4848">
        <v>4856</v>
      </c>
      <c r="AG4848">
        <v>13177</v>
      </c>
      <c r="AM4848">
        <v>4856</v>
      </c>
      <c r="AN4848">
        <v>13248</v>
      </c>
    </row>
    <row r="4849" spans="4:40" x14ac:dyDescent="0.25">
      <c r="D4849">
        <v>4847</v>
      </c>
      <c r="E4849">
        <v>13352</v>
      </c>
      <c r="K4849">
        <v>4847</v>
      </c>
      <c r="L4849">
        <v>13312</v>
      </c>
      <c r="R4849">
        <v>4847</v>
      </c>
      <c r="S4849">
        <v>13326</v>
      </c>
      <c r="Y4849">
        <v>4857</v>
      </c>
      <c r="Z4849">
        <v>13329</v>
      </c>
      <c r="AF4849">
        <v>4857</v>
      </c>
      <c r="AG4849">
        <v>13177</v>
      </c>
      <c r="AM4849">
        <v>4857</v>
      </c>
      <c r="AN4849">
        <v>13248</v>
      </c>
    </row>
    <row r="4850" spans="4:40" x14ac:dyDescent="0.25">
      <c r="D4850">
        <v>4848</v>
      </c>
      <c r="E4850">
        <v>13353</v>
      </c>
      <c r="K4850">
        <v>4848</v>
      </c>
      <c r="L4850">
        <v>13309</v>
      </c>
      <c r="R4850">
        <v>4848</v>
      </c>
      <c r="S4850">
        <v>13319</v>
      </c>
      <c r="Y4850">
        <v>4858</v>
      </c>
      <c r="Z4850">
        <v>13329</v>
      </c>
      <c r="AF4850">
        <v>4858</v>
      </c>
      <c r="AG4850">
        <v>13177</v>
      </c>
      <c r="AM4850">
        <v>4858</v>
      </c>
      <c r="AN4850">
        <v>13248</v>
      </c>
    </row>
    <row r="4851" spans="4:40" x14ac:dyDescent="0.25">
      <c r="D4851">
        <v>4849</v>
      </c>
      <c r="E4851">
        <v>13356</v>
      </c>
      <c r="K4851">
        <v>4849</v>
      </c>
      <c r="L4851">
        <v>13312</v>
      </c>
      <c r="R4851">
        <v>4849</v>
      </c>
      <c r="S4851">
        <v>13320</v>
      </c>
      <c r="Y4851">
        <v>4859</v>
      </c>
      <c r="Z4851">
        <v>13330</v>
      </c>
      <c r="AF4851">
        <v>4859</v>
      </c>
      <c r="AG4851">
        <v>13177</v>
      </c>
      <c r="AM4851">
        <v>4859</v>
      </c>
      <c r="AN4851">
        <v>13248</v>
      </c>
    </row>
    <row r="4852" spans="4:40" x14ac:dyDescent="0.25">
      <c r="D4852">
        <v>4850</v>
      </c>
      <c r="E4852">
        <v>13353</v>
      </c>
      <c r="K4852">
        <v>4850</v>
      </c>
      <c r="L4852">
        <v>13313</v>
      </c>
      <c r="R4852">
        <v>4850</v>
      </c>
      <c r="S4852">
        <v>13323</v>
      </c>
      <c r="Y4852">
        <v>4860</v>
      </c>
      <c r="Z4852">
        <v>13331</v>
      </c>
      <c r="AF4852">
        <v>4860</v>
      </c>
      <c r="AG4852">
        <v>13177</v>
      </c>
      <c r="AM4852">
        <v>4860</v>
      </c>
      <c r="AN4852">
        <v>13248</v>
      </c>
    </row>
    <row r="4853" spans="4:40" x14ac:dyDescent="0.25">
      <c r="D4853">
        <v>4851</v>
      </c>
      <c r="E4853">
        <v>13354</v>
      </c>
      <c r="K4853">
        <v>4851</v>
      </c>
      <c r="L4853">
        <v>13311</v>
      </c>
      <c r="R4853">
        <v>4851</v>
      </c>
      <c r="S4853">
        <v>13325</v>
      </c>
      <c r="Y4853">
        <v>4861</v>
      </c>
      <c r="Z4853">
        <v>13331</v>
      </c>
      <c r="AF4853">
        <v>4861</v>
      </c>
      <c r="AG4853">
        <v>13177</v>
      </c>
      <c r="AM4853">
        <v>4861</v>
      </c>
      <c r="AN4853">
        <v>13249</v>
      </c>
    </row>
    <row r="4854" spans="4:40" x14ac:dyDescent="0.25">
      <c r="D4854">
        <v>4852</v>
      </c>
      <c r="E4854">
        <v>13357</v>
      </c>
      <c r="K4854">
        <v>4852</v>
      </c>
      <c r="L4854">
        <v>13311</v>
      </c>
      <c r="R4854">
        <v>4852</v>
      </c>
      <c r="S4854">
        <v>13325</v>
      </c>
      <c r="Y4854">
        <v>4862</v>
      </c>
      <c r="Z4854">
        <v>13330</v>
      </c>
      <c r="AF4854">
        <v>4862</v>
      </c>
      <c r="AG4854">
        <v>13177</v>
      </c>
      <c r="AM4854">
        <v>4862</v>
      </c>
      <c r="AN4854">
        <v>13248</v>
      </c>
    </row>
    <row r="4855" spans="4:40" x14ac:dyDescent="0.25">
      <c r="D4855">
        <v>4853</v>
      </c>
      <c r="E4855">
        <v>13352</v>
      </c>
      <c r="K4855">
        <v>4853</v>
      </c>
      <c r="L4855">
        <v>13315</v>
      </c>
      <c r="R4855">
        <v>4853</v>
      </c>
      <c r="S4855">
        <v>13323</v>
      </c>
      <c r="Y4855">
        <v>4863</v>
      </c>
      <c r="Z4855">
        <v>13329</v>
      </c>
      <c r="AF4855">
        <v>4863</v>
      </c>
      <c r="AG4855">
        <v>13177</v>
      </c>
      <c r="AM4855">
        <v>4863</v>
      </c>
      <c r="AN4855">
        <v>13248</v>
      </c>
    </row>
    <row r="4856" spans="4:40" x14ac:dyDescent="0.25">
      <c r="D4856">
        <v>4854</v>
      </c>
      <c r="E4856">
        <v>13354</v>
      </c>
      <c r="K4856">
        <v>4854</v>
      </c>
      <c r="L4856">
        <v>13312</v>
      </c>
      <c r="R4856">
        <v>4854</v>
      </c>
      <c r="S4856">
        <v>13326</v>
      </c>
      <c r="Y4856">
        <v>4864</v>
      </c>
      <c r="Z4856">
        <v>13329</v>
      </c>
      <c r="AF4856">
        <v>4864</v>
      </c>
      <c r="AG4856">
        <v>13177</v>
      </c>
      <c r="AM4856">
        <v>4864</v>
      </c>
      <c r="AN4856">
        <v>13248</v>
      </c>
    </row>
    <row r="4857" spans="4:40" x14ac:dyDescent="0.25">
      <c r="D4857">
        <v>4855</v>
      </c>
      <c r="E4857">
        <v>13354</v>
      </c>
      <c r="K4857">
        <v>4855</v>
      </c>
      <c r="L4857">
        <v>13312</v>
      </c>
      <c r="R4857">
        <v>4855</v>
      </c>
      <c r="S4857">
        <v>13320</v>
      </c>
      <c r="Y4857">
        <v>4865</v>
      </c>
      <c r="Z4857">
        <v>13329</v>
      </c>
      <c r="AF4857">
        <v>4865</v>
      </c>
      <c r="AG4857">
        <v>13177</v>
      </c>
      <c r="AM4857">
        <v>4865</v>
      </c>
      <c r="AN4857">
        <v>13248</v>
      </c>
    </row>
    <row r="4858" spans="4:40" x14ac:dyDescent="0.25">
      <c r="D4858">
        <v>4856</v>
      </c>
      <c r="E4858">
        <v>13354</v>
      </c>
      <c r="K4858">
        <v>4856</v>
      </c>
      <c r="L4858">
        <v>13312</v>
      </c>
      <c r="R4858">
        <v>4856</v>
      </c>
      <c r="S4858">
        <v>13320</v>
      </c>
      <c r="Y4858">
        <v>4866</v>
      </c>
      <c r="Z4858">
        <v>13329</v>
      </c>
      <c r="AF4858">
        <v>4866</v>
      </c>
      <c r="AG4858">
        <v>13177</v>
      </c>
      <c r="AM4858">
        <v>4866</v>
      </c>
      <c r="AN4858">
        <v>13248</v>
      </c>
    </row>
    <row r="4859" spans="4:40" x14ac:dyDescent="0.25">
      <c r="D4859">
        <v>4857</v>
      </c>
      <c r="E4859">
        <v>13355</v>
      </c>
      <c r="K4859">
        <v>4857</v>
      </c>
      <c r="L4859">
        <v>13310</v>
      </c>
      <c r="R4859">
        <v>4857</v>
      </c>
      <c r="S4859">
        <v>13326</v>
      </c>
      <c r="Y4859">
        <v>4867</v>
      </c>
      <c r="Z4859">
        <v>13328</v>
      </c>
      <c r="AF4859">
        <v>4867</v>
      </c>
      <c r="AG4859">
        <v>13177</v>
      </c>
      <c r="AM4859">
        <v>4867</v>
      </c>
      <c r="AN4859">
        <v>13248</v>
      </c>
    </row>
    <row r="4860" spans="4:40" x14ac:dyDescent="0.25">
      <c r="D4860">
        <v>4858</v>
      </c>
      <c r="E4860">
        <v>13355</v>
      </c>
      <c r="K4860">
        <v>4858</v>
      </c>
      <c r="L4860">
        <v>13310</v>
      </c>
      <c r="R4860">
        <v>4858</v>
      </c>
      <c r="S4860">
        <v>13322</v>
      </c>
      <c r="Y4860">
        <v>4868</v>
      </c>
      <c r="Z4860">
        <v>13329</v>
      </c>
      <c r="AF4860">
        <v>4868</v>
      </c>
      <c r="AG4860">
        <v>13177</v>
      </c>
      <c r="AM4860">
        <v>4868</v>
      </c>
      <c r="AN4860">
        <v>13248</v>
      </c>
    </row>
    <row r="4861" spans="4:40" x14ac:dyDescent="0.25">
      <c r="D4861">
        <v>4859</v>
      </c>
      <c r="E4861">
        <v>13352</v>
      </c>
      <c r="K4861">
        <v>4859</v>
      </c>
      <c r="L4861">
        <v>13308</v>
      </c>
      <c r="R4861">
        <v>4859</v>
      </c>
      <c r="S4861">
        <v>13321</v>
      </c>
      <c r="Y4861">
        <v>4869</v>
      </c>
      <c r="Z4861">
        <v>13328</v>
      </c>
      <c r="AF4861">
        <v>4869</v>
      </c>
      <c r="AG4861">
        <v>13177</v>
      </c>
      <c r="AM4861">
        <v>4869</v>
      </c>
      <c r="AN4861">
        <v>13248</v>
      </c>
    </row>
    <row r="4862" spans="4:40" x14ac:dyDescent="0.25">
      <c r="D4862">
        <v>4860</v>
      </c>
      <c r="E4862">
        <v>13353</v>
      </c>
      <c r="K4862">
        <v>4860</v>
      </c>
      <c r="L4862">
        <v>13314</v>
      </c>
      <c r="R4862">
        <v>4860</v>
      </c>
      <c r="S4862">
        <v>13327</v>
      </c>
      <c r="Y4862">
        <v>4870</v>
      </c>
      <c r="Z4862">
        <v>13328</v>
      </c>
      <c r="AF4862">
        <v>4870</v>
      </c>
      <c r="AG4862">
        <v>13177</v>
      </c>
      <c r="AM4862">
        <v>4870</v>
      </c>
      <c r="AN4862">
        <v>13249</v>
      </c>
    </row>
    <row r="4863" spans="4:40" x14ac:dyDescent="0.25">
      <c r="D4863">
        <v>4861</v>
      </c>
      <c r="E4863">
        <v>13355</v>
      </c>
      <c r="K4863">
        <v>4861</v>
      </c>
      <c r="L4863">
        <v>13313</v>
      </c>
      <c r="R4863">
        <v>4861</v>
      </c>
      <c r="S4863">
        <v>13326</v>
      </c>
      <c r="Y4863">
        <v>4871</v>
      </c>
      <c r="Z4863">
        <v>13328</v>
      </c>
      <c r="AF4863">
        <v>4871</v>
      </c>
      <c r="AG4863">
        <v>13177</v>
      </c>
      <c r="AM4863">
        <v>4871</v>
      </c>
      <c r="AN4863">
        <v>13248</v>
      </c>
    </row>
    <row r="4864" spans="4:40" x14ac:dyDescent="0.25">
      <c r="D4864">
        <v>4862</v>
      </c>
      <c r="E4864">
        <v>13354</v>
      </c>
      <c r="K4864">
        <v>4862</v>
      </c>
      <c r="L4864">
        <v>13314</v>
      </c>
      <c r="R4864">
        <v>4862</v>
      </c>
      <c r="S4864">
        <v>13321</v>
      </c>
      <c r="Y4864">
        <v>4872</v>
      </c>
      <c r="Z4864">
        <v>13329</v>
      </c>
      <c r="AF4864">
        <v>4872</v>
      </c>
      <c r="AG4864">
        <v>13177</v>
      </c>
      <c r="AM4864">
        <v>4872</v>
      </c>
      <c r="AN4864">
        <v>13249</v>
      </c>
    </row>
    <row r="4865" spans="4:40" x14ac:dyDescent="0.25">
      <c r="D4865">
        <v>4863</v>
      </c>
      <c r="E4865">
        <v>13353</v>
      </c>
      <c r="K4865">
        <v>4863</v>
      </c>
      <c r="L4865">
        <v>13316</v>
      </c>
      <c r="R4865">
        <v>4863</v>
      </c>
      <c r="S4865">
        <v>13326</v>
      </c>
      <c r="Y4865">
        <v>4873</v>
      </c>
      <c r="Z4865">
        <v>13329</v>
      </c>
      <c r="AF4865">
        <v>4873</v>
      </c>
      <c r="AG4865">
        <v>13177</v>
      </c>
      <c r="AM4865">
        <v>4873</v>
      </c>
      <c r="AN4865">
        <v>13248</v>
      </c>
    </row>
    <row r="4866" spans="4:40" x14ac:dyDescent="0.25">
      <c r="D4866">
        <v>4864</v>
      </c>
      <c r="E4866">
        <v>13353</v>
      </c>
      <c r="K4866">
        <v>4864</v>
      </c>
      <c r="L4866">
        <v>13312</v>
      </c>
      <c r="R4866">
        <v>4864</v>
      </c>
      <c r="S4866">
        <v>13317</v>
      </c>
      <c r="Y4866">
        <v>4874</v>
      </c>
      <c r="Z4866">
        <v>13329</v>
      </c>
      <c r="AF4866">
        <v>4874</v>
      </c>
      <c r="AG4866">
        <v>13178</v>
      </c>
      <c r="AM4866">
        <v>4874</v>
      </c>
      <c r="AN4866">
        <v>13248</v>
      </c>
    </row>
    <row r="4867" spans="4:40" x14ac:dyDescent="0.25">
      <c r="D4867">
        <v>4865</v>
      </c>
      <c r="E4867">
        <v>13355</v>
      </c>
      <c r="K4867">
        <v>4865</v>
      </c>
      <c r="L4867">
        <v>13316</v>
      </c>
      <c r="R4867">
        <v>4865</v>
      </c>
      <c r="S4867">
        <v>13318</v>
      </c>
      <c r="Y4867">
        <v>4875</v>
      </c>
      <c r="Z4867">
        <v>13328</v>
      </c>
      <c r="AF4867">
        <v>4875</v>
      </c>
      <c r="AG4867">
        <v>13178</v>
      </c>
      <c r="AM4867">
        <v>4875</v>
      </c>
      <c r="AN4867">
        <v>13248</v>
      </c>
    </row>
    <row r="4868" spans="4:40" x14ac:dyDescent="0.25">
      <c r="D4868">
        <v>4866</v>
      </c>
      <c r="E4868">
        <v>13358</v>
      </c>
      <c r="K4868">
        <v>4866</v>
      </c>
      <c r="L4868">
        <v>13310</v>
      </c>
      <c r="R4868">
        <v>4866</v>
      </c>
      <c r="S4868">
        <v>13319</v>
      </c>
      <c r="Y4868">
        <v>4876</v>
      </c>
      <c r="Z4868">
        <v>13328</v>
      </c>
      <c r="AF4868">
        <v>4876</v>
      </c>
      <c r="AG4868">
        <v>13178</v>
      </c>
      <c r="AM4868">
        <v>4876</v>
      </c>
      <c r="AN4868">
        <v>13248</v>
      </c>
    </row>
    <row r="4869" spans="4:40" x14ac:dyDescent="0.25">
      <c r="D4869">
        <v>4867</v>
      </c>
      <c r="E4869">
        <v>13353</v>
      </c>
      <c r="K4869">
        <v>4867</v>
      </c>
      <c r="L4869">
        <v>13310</v>
      </c>
      <c r="R4869">
        <v>4867</v>
      </c>
      <c r="S4869">
        <v>13326</v>
      </c>
      <c r="Y4869">
        <v>4877</v>
      </c>
      <c r="Z4869">
        <v>13329</v>
      </c>
      <c r="AF4869">
        <v>4877</v>
      </c>
      <c r="AG4869">
        <v>13178</v>
      </c>
      <c r="AM4869">
        <v>4877</v>
      </c>
      <c r="AN4869">
        <v>13248</v>
      </c>
    </row>
    <row r="4870" spans="4:40" x14ac:dyDescent="0.25">
      <c r="D4870">
        <v>4868</v>
      </c>
      <c r="E4870">
        <v>13353</v>
      </c>
      <c r="K4870">
        <v>4868</v>
      </c>
      <c r="L4870">
        <v>13313</v>
      </c>
      <c r="R4870">
        <v>4868</v>
      </c>
      <c r="S4870">
        <v>13328</v>
      </c>
      <c r="Y4870">
        <v>4878</v>
      </c>
      <c r="Z4870">
        <v>13328</v>
      </c>
      <c r="AF4870">
        <v>4878</v>
      </c>
      <c r="AG4870">
        <v>13178</v>
      </c>
      <c r="AM4870">
        <v>4878</v>
      </c>
      <c r="AN4870">
        <v>13248</v>
      </c>
    </row>
    <row r="4871" spans="4:40" x14ac:dyDescent="0.25">
      <c r="D4871">
        <v>4869</v>
      </c>
      <c r="E4871">
        <v>13356</v>
      </c>
      <c r="K4871">
        <v>4869</v>
      </c>
      <c r="L4871">
        <v>13309</v>
      </c>
      <c r="R4871">
        <v>4869</v>
      </c>
      <c r="S4871">
        <v>13321</v>
      </c>
      <c r="Y4871">
        <v>4879</v>
      </c>
      <c r="Z4871">
        <v>13328</v>
      </c>
      <c r="AF4871">
        <v>4879</v>
      </c>
      <c r="AG4871">
        <v>13177</v>
      </c>
      <c r="AM4871">
        <v>4879</v>
      </c>
      <c r="AN4871">
        <v>13249</v>
      </c>
    </row>
    <row r="4872" spans="4:40" x14ac:dyDescent="0.25">
      <c r="D4872">
        <v>4870</v>
      </c>
      <c r="E4872">
        <v>13355</v>
      </c>
      <c r="K4872">
        <v>4870</v>
      </c>
      <c r="L4872">
        <v>13311</v>
      </c>
      <c r="R4872">
        <v>4870</v>
      </c>
      <c r="S4872">
        <v>13329</v>
      </c>
      <c r="Y4872">
        <v>4880</v>
      </c>
      <c r="Z4872">
        <v>13327</v>
      </c>
      <c r="AF4872">
        <v>4880</v>
      </c>
      <c r="AG4872">
        <v>13177</v>
      </c>
      <c r="AM4872">
        <v>4880</v>
      </c>
      <c r="AN4872">
        <v>13248</v>
      </c>
    </row>
    <row r="4873" spans="4:40" x14ac:dyDescent="0.25">
      <c r="D4873">
        <v>4871</v>
      </c>
      <c r="E4873">
        <v>13351</v>
      </c>
      <c r="K4873">
        <v>4871</v>
      </c>
      <c r="L4873">
        <v>13312</v>
      </c>
      <c r="R4873">
        <v>4871</v>
      </c>
      <c r="S4873">
        <v>13318</v>
      </c>
      <c r="Y4873">
        <v>4881</v>
      </c>
      <c r="Z4873">
        <v>13327</v>
      </c>
      <c r="AF4873">
        <v>4881</v>
      </c>
      <c r="AG4873">
        <v>13177</v>
      </c>
      <c r="AM4873">
        <v>4881</v>
      </c>
      <c r="AN4873">
        <v>13248</v>
      </c>
    </row>
    <row r="4874" spans="4:40" x14ac:dyDescent="0.25">
      <c r="D4874">
        <v>4872</v>
      </c>
      <c r="E4874">
        <v>13356</v>
      </c>
      <c r="K4874">
        <v>4872</v>
      </c>
      <c r="L4874">
        <v>13313</v>
      </c>
      <c r="R4874">
        <v>4872</v>
      </c>
      <c r="S4874">
        <v>13320</v>
      </c>
      <c r="Y4874">
        <v>4882</v>
      </c>
      <c r="Z4874">
        <v>13326</v>
      </c>
      <c r="AF4874">
        <v>4882</v>
      </c>
      <c r="AG4874">
        <v>13177</v>
      </c>
      <c r="AM4874">
        <v>4882</v>
      </c>
      <c r="AN4874">
        <v>13249</v>
      </c>
    </row>
    <row r="4875" spans="4:40" x14ac:dyDescent="0.25">
      <c r="D4875">
        <v>4873</v>
      </c>
      <c r="E4875">
        <v>13355</v>
      </c>
      <c r="K4875">
        <v>4873</v>
      </c>
      <c r="L4875">
        <v>13310</v>
      </c>
      <c r="R4875">
        <v>4873</v>
      </c>
      <c r="S4875">
        <v>13326</v>
      </c>
      <c r="Y4875">
        <v>4883</v>
      </c>
      <c r="Z4875">
        <v>13326</v>
      </c>
      <c r="AF4875">
        <v>4883</v>
      </c>
      <c r="AG4875">
        <v>13177</v>
      </c>
      <c r="AM4875">
        <v>4883</v>
      </c>
      <c r="AN4875">
        <v>13248</v>
      </c>
    </row>
    <row r="4876" spans="4:40" x14ac:dyDescent="0.25">
      <c r="D4876">
        <v>4874</v>
      </c>
      <c r="E4876">
        <v>13354</v>
      </c>
      <c r="K4876">
        <v>4874</v>
      </c>
      <c r="L4876">
        <v>13312</v>
      </c>
      <c r="R4876">
        <v>4874</v>
      </c>
      <c r="S4876">
        <v>13327</v>
      </c>
      <c r="Y4876">
        <v>4884</v>
      </c>
      <c r="Z4876">
        <v>13326</v>
      </c>
      <c r="AF4876">
        <v>4884</v>
      </c>
      <c r="AG4876">
        <v>13177</v>
      </c>
      <c r="AM4876">
        <v>4884</v>
      </c>
      <c r="AN4876">
        <v>13248</v>
      </c>
    </row>
    <row r="4877" spans="4:40" x14ac:dyDescent="0.25">
      <c r="D4877">
        <v>4875</v>
      </c>
      <c r="E4877">
        <v>13356</v>
      </c>
      <c r="K4877">
        <v>4875</v>
      </c>
      <c r="L4877">
        <v>13313</v>
      </c>
      <c r="R4877">
        <v>4875</v>
      </c>
      <c r="S4877">
        <v>13319</v>
      </c>
      <c r="Y4877">
        <v>4885</v>
      </c>
      <c r="Z4877">
        <v>13327</v>
      </c>
      <c r="AF4877">
        <v>4885</v>
      </c>
      <c r="AG4877">
        <v>13177</v>
      </c>
      <c r="AM4877">
        <v>4885</v>
      </c>
      <c r="AN4877">
        <v>13248</v>
      </c>
    </row>
    <row r="4878" spans="4:40" x14ac:dyDescent="0.25">
      <c r="D4878">
        <v>4876</v>
      </c>
      <c r="E4878">
        <v>13356</v>
      </c>
      <c r="K4878">
        <v>4876</v>
      </c>
      <c r="L4878">
        <v>13311</v>
      </c>
      <c r="R4878">
        <v>4876</v>
      </c>
      <c r="S4878">
        <v>13320</v>
      </c>
      <c r="Y4878">
        <v>4886</v>
      </c>
      <c r="Z4878">
        <v>13327</v>
      </c>
      <c r="AF4878">
        <v>4886</v>
      </c>
      <c r="AG4878">
        <v>13178</v>
      </c>
      <c r="AM4878">
        <v>4886</v>
      </c>
      <c r="AN4878">
        <v>13248</v>
      </c>
    </row>
    <row r="4879" spans="4:40" x14ac:dyDescent="0.25">
      <c r="D4879">
        <v>4877</v>
      </c>
      <c r="E4879">
        <v>13355</v>
      </c>
      <c r="K4879">
        <v>4877</v>
      </c>
      <c r="L4879">
        <v>13309</v>
      </c>
      <c r="R4879">
        <v>4877</v>
      </c>
      <c r="S4879">
        <v>13317</v>
      </c>
      <c r="Y4879">
        <v>4887</v>
      </c>
      <c r="Z4879">
        <v>13326</v>
      </c>
      <c r="AF4879">
        <v>4887</v>
      </c>
      <c r="AG4879">
        <v>13178</v>
      </c>
      <c r="AM4879">
        <v>4887</v>
      </c>
      <c r="AN4879">
        <v>13248</v>
      </c>
    </row>
    <row r="4880" spans="4:40" x14ac:dyDescent="0.25">
      <c r="D4880">
        <v>4878</v>
      </c>
      <c r="E4880">
        <v>13353</v>
      </c>
      <c r="K4880">
        <v>4878</v>
      </c>
      <c r="L4880">
        <v>13311</v>
      </c>
      <c r="R4880">
        <v>4878</v>
      </c>
      <c r="S4880">
        <v>13325</v>
      </c>
      <c r="Y4880">
        <v>4888</v>
      </c>
      <c r="Z4880">
        <v>13326</v>
      </c>
      <c r="AF4880">
        <v>4888</v>
      </c>
      <c r="AG4880">
        <v>13178</v>
      </c>
      <c r="AM4880">
        <v>4888</v>
      </c>
      <c r="AN4880">
        <v>13248</v>
      </c>
    </row>
    <row r="4881" spans="4:40" x14ac:dyDescent="0.25">
      <c r="D4881">
        <v>4879</v>
      </c>
      <c r="E4881">
        <v>13356</v>
      </c>
      <c r="K4881">
        <v>4879</v>
      </c>
      <c r="L4881">
        <v>13310</v>
      </c>
      <c r="R4881">
        <v>4879</v>
      </c>
      <c r="S4881">
        <v>13314</v>
      </c>
      <c r="Y4881">
        <v>4889</v>
      </c>
      <c r="Z4881">
        <v>13326</v>
      </c>
      <c r="AF4881">
        <v>4889</v>
      </c>
      <c r="AG4881">
        <v>13178</v>
      </c>
      <c r="AM4881">
        <v>4889</v>
      </c>
      <c r="AN4881">
        <v>13248</v>
      </c>
    </row>
    <row r="4882" spans="4:40" x14ac:dyDescent="0.25">
      <c r="D4882">
        <v>4880</v>
      </c>
      <c r="E4882">
        <v>13357</v>
      </c>
      <c r="K4882">
        <v>4880</v>
      </c>
      <c r="L4882">
        <v>13310</v>
      </c>
      <c r="R4882">
        <v>4880</v>
      </c>
      <c r="S4882">
        <v>13320</v>
      </c>
      <c r="Y4882">
        <v>4890</v>
      </c>
      <c r="Z4882">
        <v>13326</v>
      </c>
      <c r="AF4882">
        <v>4890</v>
      </c>
      <c r="AG4882">
        <v>13178</v>
      </c>
      <c r="AM4882">
        <v>4890</v>
      </c>
      <c r="AN4882">
        <v>13248</v>
      </c>
    </row>
    <row r="4883" spans="4:40" x14ac:dyDescent="0.25">
      <c r="D4883">
        <v>4881</v>
      </c>
      <c r="E4883">
        <v>13354</v>
      </c>
      <c r="K4883">
        <v>4881</v>
      </c>
      <c r="L4883">
        <v>13308</v>
      </c>
      <c r="R4883">
        <v>4881</v>
      </c>
      <c r="S4883">
        <v>13320</v>
      </c>
      <c r="Y4883">
        <v>4891</v>
      </c>
      <c r="Z4883">
        <v>13326</v>
      </c>
      <c r="AF4883">
        <v>4891</v>
      </c>
      <c r="AG4883">
        <v>13178</v>
      </c>
      <c r="AM4883">
        <v>4891</v>
      </c>
      <c r="AN4883">
        <v>13248</v>
      </c>
    </row>
    <row r="4884" spans="4:40" x14ac:dyDescent="0.25">
      <c r="D4884">
        <v>4882</v>
      </c>
      <c r="E4884">
        <v>13353</v>
      </c>
      <c r="K4884">
        <v>4882</v>
      </c>
      <c r="L4884">
        <v>13313</v>
      </c>
      <c r="R4884">
        <v>4882</v>
      </c>
      <c r="S4884">
        <v>13321</v>
      </c>
      <c r="Y4884">
        <v>4892</v>
      </c>
      <c r="Z4884">
        <v>13326</v>
      </c>
      <c r="AF4884">
        <v>4892</v>
      </c>
      <c r="AG4884">
        <v>13178</v>
      </c>
      <c r="AM4884">
        <v>4892</v>
      </c>
      <c r="AN4884">
        <v>13248</v>
      </c>
    </row>
    <row r="4885" spans="4:40" x14ac:dyDescent="0.25">
      <c r="D4885">
        <v>4883</v>
      </c>
      <c r="E4885">
        <v>13355</v>
      </c>
      <c r="K4885">
        <v>4883</v>
      </c>
      <c r="L4885">
        <v>13315</v>
      </c>
      <c r="R4885">
        <v>4883</v>
      </c>
      <c r="S4885">
        <v>13325</v>
      </c>
      <c r="Y4885">
        <v>4893</v>
      </c>
      <c r="Z4885">
        <v>13325</v>
      </c>
      <c r="AF4885">
        <v>4893</v>
      </c>
      <c r="AG4885">
        <v>13178</v>
      </c>
      <c r="AM4885">
        <v>4893</v>
      </c>
      <c r="AN4885">
        <v>13248</v>
      </c>
    </row>
    <row r="4886" spans="4:40" x14ac:dyDescent="0.25">
      <c r="D4886">
        <v>4884</v>
      </c>
      <c r="E4886">
        <v>13352</v>
      </c>
      <c r="K4886">
        <v>4884</v>
      </c>
      <c r="L4886">
        <v>13312</v>
      </c>
      <c r="R4886">
        <v>4884</v>
      </c>
      <c r="S4886">
        <v>13321</v>
      </c>
      <c r="Y4886">
        <v>4894</v>
      </c>
      <c r="Z4886">
        <v>13325</v>
      </c>
      <c r="AF4886">
        <v>4894</v>
      </c>
      <c r="AG4886">
        <v>13178</v>
      </c>
      <c r="AM4886">
        <v>4894</v>
      </c>
      <c r="AN4886">
        <v>13248</v>
      </c>
    </row>
    <row r="4887" spans="4:40" x14ac:dyDescent="0.25">
      <c r="D4887">
        <v>4885</v>
      </c>
      <c r="E4887">
        <v>13355</v>
      </c>
      <c r="K4887">
        <v>4885</v>
      </c>
      <c r="L4887">
        <v>13312</v>
      </c>
      <c r="R4887">
        <v>4885</v>
      </c>
      <c r="S4887">
        <v>13324</v>
      </c>
      <c r="Y4887">
        <v>4895</v>
      </c>
      <c r="Z4887">
        <v>13325</v>
      </c>
      <c r="AF4887">
        <v>4895</v>
      </c>
      <c r="AG4887">
        <v>13178</v>
      </c>
      <c r="AM4887">
        <v>4895</v>
      </c>
      <c r="AN4887">
        <v>13248</v>
      </c>
    </row>
    <row r="4888" spans="4:40" x14ac:dyDescent="0.25">
      <c r="D4888">
        <v>4886</v>
      </c>
      <c r="E4888">
        <v>13357</v>
      </c>
      <c r="K4888">
        <v>4886</v>
      </c>
      <c r="L4888">
        <v>13312</v>
      </c>
      <c r="R4888">
        <v>4886</v>
      </c>
      <c r="S4888">
        <v>13322</v>
      </c>
      <c r="Y4888">
        <v>4896</v>
      </c>
      <c r="Z4888">
        <v>13324</v>
      </c>
      <c r="AF4888">
        <v>4896</v>
      </c>
      <c r="AG4888">
        <v>13178</v>
      </c>
      <c r="AM4888">
        <v>4896</v>
      </c>
      <c r="AN4888">
        <v>13248</v>
      </c>
    </row>
    <row r="4889" spans="4:40" x14ac:dyDescent="0.25">
      <c r="D4889">
        <v>4887</v>
      </c>
      <c r="E4889">
        <v>13358</v>
      </c>
      <c r="K4889">
        <v>4887</v>
      </c>
      <c r="L4889">
        <v>13313</v>
      </c>
      <c r="R4889">
        <v>4887</v>
      </c>
      <c r="S4889">
        <v>13323</v>
      </c>
      <c r="Y4889">
        <v>4897</v>
      </c>
      <c r="Z4889">
        <v>13325</v>
      </c>
      <c r="AF4889">
        <v>4897</v>
      </c>
      <c r="AG4889">
        <v>13178</v>
      </c>
      <c r="AM4889">
        <v>4897</v>
      </c>
      <c r="AN4889">
        <v>13248</v>
      </c>
    </row>
    <row r="4890" spans="4:40" x14ac:dyDescent="0.25">
      <c r="D4890">
        <v>4888</v>
      </c>
      <c r="E4890">
        <v>13355</v>
      </c>
      <c r="K4890">
        <v>4888</v>
      </c>
      <c r="L4890">
        <v>13311</v>
      </c>
      <c r="R4890">
        <v>4888</v>
      </c>
      <c r="S4890">
        <v>13322</v>
      </c>
      <c r="Y4890">
        <v>4898</v>
      </c>
      <c r="Z4890">
        <v>13325</v>
      </c>
      <c r="AF4890">
        <v>4898</v>
      </c>
      <c r="AG4890">
        <v>13178</v>
      </c>
      <c r="AM4890">
        <v>4898</v>
      </c>
      <c r="AN4890">
        <v>13248</v>
      </c>
    </row>
    <row r="4891" spans="4:40" x14ac:dyDescent="0.25">
      <c r="D4891">
        <v>4889</v>
      </c>
      <c r="E4891">
        <v>13354</v>
      </c>
      <c r="K4891">
        <v>4889</v>
      </c>
      <c r="L4891">
        <v>13311</v>
      </c>
      <c r="R4891">
        <v>4889</v>
      </c>
      <c r="S4891">
        <v>13323</v>
      </c>
      <c r="Y4891">
        <v>4899</v>
      </c>
      <c r="Z4891">
        <v>13324</v>
      </c>
      <c r="AF4891">
        <v>4899</v>
      </c>
      <c r="AG4891">
        <v>13178</v>
      </c>
      <c r="AM4891">
        <v>4899</v>
      </c>
      <c r="AN4891">
        <v>13248</v>
      </c>
    </row>
    <row r="4892" spans="4:40" x14ac:dyDescent="0.25">
      <c r="D4892">
        <v>4890</v>
      </c>
      <c r="E4892">
        <v>13358</v>
      </c>
      <c r="K4892">
        <v>4890</v>
      </c>
      <c r="L4892">
        <v>13311</v>
      </c>
      <c r="R4892">
        <v>4890</v>
      </c>
      <c r="S4892">
        <v>13316</v>
      </c>
      <c r="Y4892">
        <v>4900</v>
      </c>
      <c r="Z4892">
        <v>13323</v>
      </c>
      <c r="AF4892">
        <v>4900</v>
      </c>
      <c r="AG4892">
        <v>13178</v>
      </c>
      <c r="AM4892">
        <v>4900</v>
      </c>
      <c r="AN4892">
        <v>13248</v>
      </c>
    </row>
    <row r="4893" spans="4:40" x14ac:dyDescent="0.25">
      <c r="D4893">
        <v>4891</v>
      </c>
      <c r="E4893">
        <v>13354</v>
      </c>
      <c r="K4893">
        <v>4891</v>
      </c>
      <c r="L4893">
        <v>13311</v>
      </c>
      <c r="R4893">
        <v>4891</v>
      </c>
      <c r="S4893">
        <v>13324</v>
      </c>
      <c r="Y4893">
        <v>4901</v>
      </c>
      <c r="Z4893">
        <v>13323</v>
      </c>
      <c r="AF4893">
        <v>4901</v>
      </c>
      <c r="AG4893">
        <v>13178</v>
      </c>
      <c r="AM4893">
        <v>4901</v>
      </c>
      <c r="AN4893">
        <v>13248</v>
      </c>
    </row>
    <row r="4894" spans="4:40" x14ac:dyDescent="0.25">
      <c r="D4894">
        <v>4892</v>
      </c>
      <c r="E4894">
        <v>13359</v>
      </c>
      <c r="K4894">
        <v>4892</v>
      </c>
      <c r="L4894">
        <v>13312</v>
      </c>
      <c r="R4894">
        <v>4892</v>
      </c>
      <c r="S4894">
        <v>13318</v>
      </c>
      <c r="Y4894">
        <v>4902</v>
      </c>
      <c r="Z4894">
        <v>13324</v>
      </c>
      <c r="AF4894">
        <v>4902</v>
      </c>
      <c r="AG4894">
        <v>13178</v>
      </c>
      <c r="AM4894">
        <v>4902</v>
      </c>
      <c r="AN4894">
        <v>13248</v>
      </c>
    </row>
    <row r="4895" spans="4:40" x14ac:dyDescent="0.25">
      <c r="D4895">
        <v>4893</v>
      </c>
      <c r="E4895">
        <v>13353</v>
      </c>
      <c r="K4895">
        <v>4893</v>
      </c>
      <c r="L4895">
        <v>13313</v>
      </c>
      <c r="R4895">
        <v>4893</v>
      </c>
      <c r="S4895">
        <v>13322</v>
      </c>
      <c r="Y4895">
        <v>4903</v>
      </c>
      <c r="Z4895">
        <v>13324</v>
      </c>
      <c r="AF4895">
        <v>4903</v>
      </c>
      <c r="AG4895">
        <v>13178</v>
      </c>
      <c r="AM4895">
        <v>4903</v>
      </c>
      <c r="AN4895">
        <v>13248</v>
      </c>
    </row>
    <row r="4896" spans="4:40" x14ac:dyDescent="0.25">
      <c r="D4896">
        <v>4894</v>
      </c>
      <c r="E4896">
        <v>13355</v>
      </c>
      <c r="K4896">
        <v>4894</v>
      </c>
      <c r="L4896">
        <v>13312</v>
      </c>
      <c r="R4896">
        <v>4894</v>
      </c>
      <c r="S4896">
        <v>13329</v>
      </c>
      <c r="Y4896">
        <v>4904</v>
      </c>
      <c r="Z4896">
        <v>13325</v>
      </c>
      <c r="AF4896">
        <v>4904</v>
      </c>
      <c r="AG4896">
        <v>13178</v>
      </c>
      <c r="AM4896">
        <v>4904</v>
      </c>
      <c r="AN4896">
        <v>13248</v>
      </c>
    </row>
    <row r="4897" spans="4:40" x14ac:dyDescent="0.25">
      <c r="D4897">
        <v>4895</v>
      </c>
      <c r="E4897">
        <v>13356</v>
      </c>
      <c r="K4897">
        <v>4895</v>
      </c>
      <c r="L4897">
        <v>13310</v>
      </c>
      <c r="R4897">
        <v>4895</v>
      </c>
      <c r="S4897">
        <v>13324</v>
      </c>
      <c r="Y4897">
        <v>4905</v>
      </c>
      <c r="Z4897">
        <v>13325</v>
      </c>
      <c r="AF4897">
        <v>4905</v>
      </c>
      <c r="AG4897">
        <v>13178</v>
      </c>
      <c r="AM4897">
        <v>4905</v>
      </c>
      <c r="AN4897">
        <v>13248</v>
      </c>
    </row>
    <row r="4898" spans="4:40" x14ac:dyDescent="0.25">
      <c r="D4898">
        <v>4896</v>
      </c>
      <c r="E4898">
        <v>13353</v>
      </c>
      <c r="K4898">
        <v>4896</v>
      </c>
      <c r="L4898">
        <v>13313</v>
      </c>
      <c r="R4898">
        <v>4896</v>
      </c>
      <c r="S4898">
        <v>13323</v>
      </c>
      <c r="Y4898">
        <v>4906</v>
      </c>
      <c r="Z4898">
        <v>13326</v>
      </c>
      <c r="AF4898">
        <v>4906</v>
      </c>
      <c r="AG4898">
        <v>13178</v>
      </c>
      <c r="AM4898">
        <v>4906</v>
      </c>
      <c r="AN4898">
        <v>13248</v>
      </c>
    </row>
    <row r="4899" spans="4:40" x14ac:dyDescent="0.25">
      <c r="D4899">
        <v>4897</v>
      </c>
      <c r="E4899">
        <v>13356</v>
      </c>
      <c r="K4899">
        <v>4897</v>
      </c>
      <c r="L4899">
        <v>13312</v>
      </c>
      <c r="R4899">
        <v>4897</v>
      </c>
      <c r="S4899">
        <v>13319</v>
      </c>
      <c r="Y4899">
        <v>4907</v>
      </c>
      <c r="Z4899">
        <v>13326</v>
      </c>
      <c r="AF4899">
        <v>4907</v>
      </c>
      <c r="AG4899">
        <v>13178</v>
      </c>
      <c r="AM4899">
        <v>4907</v>
      </c>
      <c r="AN4899">
        <v>13248</v>
      </c>
    </row>
    <row r="4900" spans="4:40" x14ac:dyDescent="0.25">
      <c r="D4900">
        <v>4898</v>
      </c>
      <c r="E4900">
        <v>13354</v>
      </c>
      <c r="K4900">
        <v>4898</v>
      </c>
      <c r="L4900">
        <v>13313</v>
      </c>
      <c r="R4900">
        <v>4898</v>
      </c>
      <c r="S4900">
        <v>13317</v>
      </c>
      <c r="Y4900">
        <v>4908</v>
      </c>
      <c r="Z4900">
        <v>13327</v>
      </c>
      <c r="AF4900">
        <v>4908</v>
      </c>
      <c r="AG4900">
        <v>13178</v>
      </c>
      <c r="AM4900">
        <v>4908</v>
      </c>
      <c r="AN4900">
        <v>13249</v>
      </c>
    </row>
    <row r="4901" spans="4:40" x14ac:dyDescent="0.25">
      <c r="D4901">
        <v>4899</v>
      </c>
      <c r="E4901">
        <v>13354</v>
      </c>
      <c r="K4901">
        <v>4899</v>
      </c>
      <c r="L4901">
        <v>13312</v>
      </c>
      <c r="R4901">
        <v>4899</v>
      </c>
      <c r="S4901">
        <v>13322</v>
      </c>
      <c r="Y4901">
        <v>4909</v>
      </c>
      <c r="Z4901">
        <v>13328</v>
      </c>
      <c r="AF4901">
        <v>4909</v>
      </c>
      <c r="AG4901">
        <v>13178</v>
      </c>
      <c r="AM4901">
        <v>4909</v>
      </c>
      <c r="AN4901">
        <v>13249</v>
      </c>
    </row>
    <row r="4902" spans="4:40" x14ac:dyDescent="0.25">
      <c r="D4902">
        <v>4900</v>
      </c>
      <c r="E4902">
        <v>13357</v>
      </c>
      <c r="K4902">
        <v>4900</v>
      </c>
      <c r="L4902">
        <v>13311</v>
      </c>
      <c r="R4902">
        <v>4900</v>
      </c>
      <c r="S4902">
        <v>13326</v>
      </c>
      <c r="Y4902">
        <v>4910</v>
      </c>
      <c r="Z4902">
        <v>13328</v>
      </c>
      <c r="AF4902">
        <v>4910</v>
      </c>
      <c r="AG4902">
        <v>13178</v>
      </c>
      <c r="AM4902">
        <v>4910</v>
      </c>
      <c r="AN4902">
        <v>13248</v>
      </c>
    </row>
    <row r="4903" spans="4:40" x14ac:dyDescent="0.25">
      <c r="D4903">
        <v>4901</v>
      </c>
      <c r="E4903">
        <v>13358</v>
      </c>
      <c r="K4903">
        <v>4901</v>
      </c>
      <c r="L4903">
        <v>13312</v>
      </c>
      <c r="R4903">
        <v>4901</v>
      </c>
      <c r="S4903">
        <v>13327</v>
      </c>
      <c r="Y4903">
        <v>4911</v>
      </c>
      <c r="Z4903">
        <v>13328</v>
      </c>
      <c r="AF4903">
        <v>4911</v>
      </c>
      <c r="AG4903">
        <v>13178</v>
      </c>
      <c r="AM4903">
        <v>4911</v>
      </c>
      <c r="AN4903">
        <v>13248</v>
      </c>
    </row>
    <row r="4904" spans="4:40" x14ac:dyDescent="0.25">
      <c r="D4904">
        <v>4902</v>
      </c>
      <c r="E4904">
        <v>13353</v>
      </c>
      <c r="K4904">
        <v>4902</v>
      </c>
      <c r="L4904">
        <v>13313</v>
      </c>
      <c r="R4904">
        <v>4902</v>
      </c>
      <c r="S4904">
        <v>13321</v>
      </c>
      <c r="Y4904">
        <v>4912</v>
      </c>
      <c r="Z4904">
        <v>13328</v>
      </c>
      <c r="AF4904">
        <v>4912</v>
      </c>
      <c r="AG4904">
        <v>13178</v>
      </c>
      <c r="AM4904">
        <v>4912</v>
      </c>
      <c r="AN4904">
        <v>13248</v>
      </c>
    </row>
    <row r="4905" spans="4:40" x14ac:dyDescent="0.25">
      <c r="D4905">
        <v>4903</v>
      </c>
      <c r="E4905">
        <v>13356</v>
      </c>
      <c r="K4905">
        <v>4903</v>
      </c>
      <c r="L4905">
        <v>13314</v>
      </c>
      <c r="R4905">
        <v>4903</v>
      </c>
      <c r="S4905">
        <v>13322</v>
      </c>
      <c r="Y4905">
        <v>4913</v>
      </c>
      <c r="Z4905">
        <v>13328</v>
      </c>
      <c r="AF4905">
        <v>4913</v>
      </c>
      <c r="AG4905">
        <v>13177</v>
      </c>
      <c r="AM4905">
        <v>4913</v>
      </c>
      <c r="AN4905">
        <v>13248</v>
      </c>
    </row>
    <row r="4906" spans="4:40" x14ac:dyDescent="0.25">
      <c r="D4906">
        <v>4904</v>
      </c>
      <c r="E4906">
        <v>13351</v>
      </c>
      <c r="K4906">
        <v>4904</v>
      </c>
      <c r="L4906">
        <v>13310</v>
      </c>
      <c r="R4906">
        <v>4904</v>
      </c>
      <c r="S4906">
        <v>13321</v>
      </c>
      <c r="Y4906">
        <v>4914</v>
      </c>
      <c r="Z4906">
        <v>13328</v>
      </c>
      <c r="AF4906">
        <v>4914</v>
      </c>
      <c r="AG4906">
        <v>13177</v>
      </c>
      <c r="AM4906">
        <v>4914</v>
      </c>
      <c r="AN4906">
        <v>13247</v>
      </c>
    </row>
    <row r="4907" spans="4:40" x14ac:dyDescent="0.25">
      <c r="D4907">
        <v>4905</v>
      </c>
      <c r="E4907">
        <v>13356</v>
      </c>
      <c r="K4907">
        <v>4905</v>
      </c>
      <c r="L4907">
        <v>13309</v>
      </c>
      <c r="R4907">
        <v>4905</v>
      </c>
      <c r="S4907">
        <v>13324</v>
      </c>
      <c r="Y4907">
        <v>4915</v>
      </c>
      <c r="Z4907">
        <v>13328</v>
      </c>
      <c r="AF4907">
        <v>4915</v>
      </c>
      <c r="AG4907">
        <v>13177</v>
      </c>
      <c r="AM4907">
        <v>4915</v>
      </c>
      <c r="AN4907">
        <v>13246</v>
      </c>
    </row>
    <row r="4908" spans="4:40" x14ac:dyDescent="0.25">
      <c r="D4908">
        <v>4906</v>
      </c>
      <c r="E4908">
        <v>13354</v>
      </c>
      <c r="K4908">
        <v>4906</v>
      </c>
      <c r="L4908">
        <v>13312</v>
      </c>
      <c r="R4908">
        <v>4906</v>
      </c>
      <c r="S4908">
        <v>13324</v>
      </c>
      <c r="Y4908">
        <v>4916</v>
      </c>
      <c r="Z4908">
        <v>13328</v>
      </c>
      <c r="AF4908">
        <v>4916</v>
      </c>
      <c r="AG4908">
        <v>13177</v>
      </c>
      <c r="AM4908">
        <v>4916</v>
      </c>
      <c r="AN4908">
        <v>13247</v>
      </c>
    </row>
    <row r="4909" spans="4:40" x14ac:dyDescent="0.25">
      <c r="D4909">
        <v>4907</v>
      </c>
      <c r="E4909">
        <v>13355</v>
      </c>
      <c r="K4909">
        <v>4907</v>
      </c>
      <c r="L4909">
        <v>13311</v>
      </c>
      <c r="R4909">
        <v>4907</v>
      </c>
      <c r="S4909">
        <v>13325</v>
      </c>
      <c r="Y4909">
        <v>4917</v>
      </c>
      <c r="Z4909">
        <v>13328</v>
      </c>
      <c r="AF4909">
        <v>4917</v>
      </c>
      <c r="AG4909">
        <v>13177</v>
      </c>
      <c r="AM4909">
        <v>4917</v>
      </c>
      <c r="AN4909">
        <v>13248</v>
      </c>
    </row>
    <row r="4910" spans="4:40" x14ac:dyDescent="0.25">
      <c r="D4910">
        <v>4908</v>
      </c>
      <c r="E4910">
        <v>13351</v>
      </c>
      <c r="K4910">
        <v>4908</v>
      </c>
      <c r="L4910">
        <v>13314</v>
      </c>
      <c r="R4910">
        <v>4908</v>
      </c>
      <c r="S4910">
        <v>13324</v>
      </c>
      <c r="Y4910">
        <v>4918</v>
      </c>
      <c r="Z4910">
        <v>13328</v>
      </c>
      <c r="AF4910">
        <v>4918</v>
      </c>
      <c r="AG4910">
        <v>13177</v>
      </c>
      <c r="AM4910">
        <v>4918</v>
      </c>
      <c r="AN4910">
        <v>13248</v>
      </c>
    </row>
    <row r="4911" spans="4:40" x14ac:dyDescent="0.25">
      <c r="D4911">
        <v>4909</v>
      </c>
      <c r="E4911">
        <v>13354</v>
      </c>
      <c r="K4911">
        <v>4909</v>
      </c>
      <c r="L4911">
        <v>13308</v>
      </c>
      <c r="R4911">
        <v>4909</v>
      </c>
      <c r="S4911">
        <v>13327</v>
      </c>
      <c r="Y4911">
        <v>4919</v>
      </c>
      <c r="Z4911">
        <v>13328</v>
      </c>
      <c r="AF4911">
        <v>4919</v>
      </c>
      <c r="AG4911">
        <v>13177</v>
      </c>
      <c r="AM4911">
        <v>4919</v>
      </c>
      <c r="AN4911">
        <v>13248</v>
      </c>
    </row>
    <row r="4912" spans="4:40" x14ac:dyDescent="0.25">
      <c r="D4912">
        <v>4910</v>
      </c>
      <c r="E4912">
        <v>13352</v>
      </c>
      <c r="K4912">
        <v>4910</v>
      </c>
      <c r="L4912">
        <v>13312</v>
      </c>
      <c r="R4912">
        <v>4910</v>
      </c>
      <c r="S4912">
        <v>13324</v>
      </c>
      <c r="Y4912">
        <v>4920</v>
      </c>
      <c r="Z4912">
        <v>13328</v>
      </c>
      <c r="AF4912">
        <v>4920</v>
      </c>
      <c r="AG4912">
        <v>13177</v>
      </c>
      <c r="AM4912">
        <v>4920</v>
      </c>
      <c r="AN4912">
        <v>13248</v>
      </c>
    </row>
    <row r="4913" spans="4:40" x14ac:dyDescent="0.25">
      <c r="D4913">
        <v>4911</v>
      </c>
      <c r="E4913">
        <v>13357</v>
      </c>
      <c r="K4913">
        <v>4911</v>
      </c>
      <c r="L4913">
        <v>13312</v>
      </c>
      <c r="R4913">
        <v>4911</v>
      </c>
      <c r="S4913">
        <v>13325</v>
      </c>
      <c r="Y4913">
        <v>4921</v>
      </c>
      <c r="Z4913">
        <v>13328</v>
      </c>
      <c r="AF4913">
        <v>4921</v>
      </c>
      <c r="AG4913">
        <v>13177</v>
      </c>
      <c r="AM4913">
        <v>4921</v>
      </c>
      <c r="AN4913">
        <v>13248</v>
      </c>
    </row>
    <row r="4914" spans="4:40" x14ac:dyDescent="0.25">
      <c r="D4914">
        <v>4912</v>
      </c>
      <c r="E4914">
        <v>13356</v>
      </c>
      <c r="K4914">
        <v>4912</v>
      </c>
      <c r="L4914">
        <v>13312</v>
      </c>
      <c r="R4914">
        <v>4912</v>
      </c>
      <c r="S4914">
        <v>13322</v>
      </c>
      <c r="Y4914">
        <v>4922</v>
      </c>
      <c r="Z4914">
        <v>13328</v>
      </c>
      <c r="AF4914">
        <v>4922</v>
      </c>
      <c r="AG4914">
        <v>13177</v>
      </c>
      <c r="AM4914">
        <v>4922</v>
      </c>
      <c r="AN4914">
        <v>13248</v>
      </c>
    </row>
    <row r="4915" spans="4:40" x14ac:dyDescent="0.25">
      <c r="D4915">
        <v>4913</v>
      </c>
      <c r="E4915">
        <v>13354</v>
      </c>
      <c r="K4915">
        <v>4913</v>
      </c>
      <c r="L4915">
        <v>13312</v>
      </c>
      <c r="R4915">
        <v>4913</v>
      </c>
      <c r="S4915">
        <v>13322</v>
      </c>
      <c r="Y4915">
        <v>4923</v>
      </c>
      <c r="Z4915">
        <v>13328</v>
      </c>
      <c r="AF4915">
        <v>4923</v>
      </c>
      <c r="AG4915">
        <v>13177</v>
      </c>
      <c r="AM4915">
        <v>4923</v>
      </c>
      <c r="AN4915">
        <v>13248</v>
      </c>
    </row>
    <row r="4916" spans="4:40" x14ac:dyDescent="0.25">
      <c r="D4916">
        <v>4914</v>
      </c>
      <c r="E4916">
        <v>13357</v>
      </c>
      <c r="K4916">
        <v>4914</v>
      </c>
      <c r="L4916">
        <v>13310</v>
      </c>
      <c r="R4916">
        <v>4914</v>
      </c>
      <c r="S4916">
        <v>13326</v>
      </c>
      <c r="Y4916">
        <v>4924</v>
      </c>
      <c r="Z4916">
        <v>13328</v>
      </c>
      <c r="AF4916">
        <v>4924</v>
      </c>
      <c r="AG4916">
        <v>13177</v>
      </c>
      <c r="AM4916">
        <v>4924</v>
      </c>
      <c r="AN4916">
        <v>13248</v>
      </c>
    </row>
    <row r="4917" spans="4:40" x14ac:dyDescent="0.25">
      <c r="D4917">
        <v>4915</v>
      </c>
      <c r="E4917">
        <v>13352</v>
      </c>
      <c r="K4917">
        <v>4915</v>
      </c>
      <c r="L4917">
        <v>13314</v>
      </c>
      <c r="R4917">
        <v>4915</v>
      </c>
      <c r="S4917">
        <v>13326</v>
      </c>
      <c r="Y4917">
        <v>4925</v>
      </c>
      <c r="Z4917">
        <v>13328</v>
      </c>
      <c r="AF4917">
        <v>4925</v>
      </c>
      <c r="AG4917">
        <v>13177</v>
      </c>
      <c r="AM4917">
        <v>4925</v>
      </c>
      <c r="AN4917">
        <v>13249</v>
      </c>
    </row>
    <row r="4918" spans="4:40" x14ac:dyDescent="0.25">
      <c r="D4918">
        <v>4916</v>
      </c>
      <c r="E4918">
        <v>13354</v>
      </c>
      <c r="K4918">
        <v>4916</v>
      </c>
      <c r="L4918">
        <v>13311</v>
      </c>
      <c r="R4918">
        <v>4916</v>
      </c>
      <c r="S4918">
        <v>13325</v>
      </c>
      <c r="Y4918">
        <v>4926</v>
      </c>
      <c r="Z4918">
        <v>13328</v>
      </c>
      <c r="AF4918">
        <v>4926</v>
      </c>
      <c r="AG4918">
        <v>13177</v>
      </c>
      <c r="AM4918">
        <v>4926</v>
      </c>
      <c r="AN4918">
        <v>13248</v>
      </c>
    </row>
    <row r="4919" spans="4:40" x14ac:dyDescent="0.25">
      <c r="D4919">
        <v>4917</v>
      </c>
      <c r="E4919">
        <v>13355</v>
      </c>
      <c r="K4919">
        <v>4917</v>
      </c>
      <c r="L4919">
        <v>13315</v>
      </c>
      <c r="R4919">
        <v>4917</v>
      </c>
      <c r="S4919">
        <v>13321</v>
      </c>
      <c r="Y4919">
        <v>4927</v>
      </c>
      <c r="Z4919">
        <v>13328</v>
      </c>
      <c r="AF4919">
        <v>4927</v>
      </c>
      <c r="AG4919">
        <v>13177</v>
      </c>
      <c r="AM4919">
        <v>4927</v>
      </c>
      <c r="AN4919">
        <v>13248</v>
      </c>
    </row>
    <row r="4920" spans="4:40" x14ac:dyDescent="0.25">
      <c r="D4920">
        <v>4918</v>
      </c>
      <c r="E4920">
        <v>13351</v>
      </c>
      <c r="K4920">
        <v>4918</v>
      </c>
      <c r="L4920">
        <v>13309</v>
      </c>
      <c r="R4920">
        <v>4918</v>
      </c>
      <c r="S4920">
        <v>13322</v>
      </c>
      <c r="Y4920">
        <v>4928</v>
      </c>
      <c r="Z4920">
        <v>13329</v>
      </c>
      <c r="AF4920">
        <v>4928</v>
      </c>
      <c r="AG4920">
        <v>13176</v>
      </c>
      <c r="AM4920">
        <v>4928</v>
      </c>
      <c r="AN4920">
        <v>13248</v>
      </c>
    </row>
    <row r="4921" spans="4:40" x14ac:dyDescent="0.25">
      <c r="D4921">
        <v>4919</v>
      </c>
      <c r="E4921">
        <v>13356</v>
      </c>
      <c r="K4921">
        <v>4919</v>
      </c>
      <c r="L4921">
        <v>13314</v>
      </c>
      <c r="R4921">
        <v>4919</v>
      </c>
      <c r="S4921">
        <v>13322</v>
      </c>
      <c r="Y4921">
        <v>4929</v>
      </c>
      <c r="Z4921">
        <v>13329</v>
      </c>
      <c r="AF4921">
        <v>4929</v>
      </c>
      <c r="AG4921">
        <v>13176</v>
      </c>
      <c r="AM4921">
        <v>4929</v>
      </c>
      <c r="AN4921">
        <v>13248</v>
      </c>
    </row>
    <row r="4922" spans="4:40" x14ac:dyDescent="0.25">
      <c r="D4922">
        <v>4920</v>
      </c>
      <c r="E4922">
        <v>13354</v>
      </c>
      <c r="K4922">
        <v>4920</v>
      </c>
      <c r="L4922">
        <v>13311</v>
      </c>
      <c r="R4922">
        <v>4920</v>
      </c>
      <c r="S4922">
        <v>13325</v>
      </c>
      <c r="Y4922">
        <v>4930</v>
      </c>
      <c r="Z4922">
        <v>13328</v>
      </c>
      <c r="AF4922">
        <v>4930</v>
      </c>
      <c r="AG4922">
        <v>13176</v>
      </c>
      <c r="AM4922">
        <v>4930</v>
      </c>
      <c r="AN4922">
        <v>13248</v>
      </c>
    </row>
    <row r="4923" spans="4:40" x14ac:dyDescent="0.25">
      <c r="D4923">
        <v>4921</v>
      </c>
      <c r="E4923">
        <v>13354</v>
      </c>
      <c r="K4923">
        <v>4921</v>
      </c>
      <c r="L4923">
        <v>13306</v>
      </c>
      <c r="R4923">
        <v>4921</v>
      </c>
      <c r="S4923">
        <v>13328</v>
      </c>
      <c r="Y4923">
        <v>4931</v>
      </c>
      <c r="Z4923">
        <v>13329</v>
      </c>
      <c r="AF4923">
        <v>4931</v>
      </c>
      <c r="AG4923">
        <v>13176</v>
      </c>
      <c r="AM4923">
        <v>4931</v>
      </c>
      <c r="AN4923">
        <v>13248</v>
      </c>
    </row>
    <row r="4924" spans="4:40" x14ac:dyDescent="0.25">
      <c r="D4924">
        <v>4922</v>
      </c>
      <c r="E4924">
        <v>13358</v>
      </c>
      <c r="K4924">
        <v>4922</v>
      </c>
      <c r="L4924">
        <v>13311</v>
      </c>
      <c r="R4924">
        <v>4922</v>
      </c>
      <c r="S4924">
        <v>13326</v>
      </c>
      <c r="Y4924">
        <v>4932</v>
      </c>
      <c r="Z4924">
        <v>13329</v>
      </c>
      <c r="AF4924">
        <v>4932</v>
      </c>
      <c r="AG4924">
        <v>13176</v>
      </c>
      <c r="AM4924">
        <v>4932</v>
      </c>
      <c r="AN4924">
        <v>13248</v>
      </c>
    </row>
    <row r="4925" spans="4:40" x14ac:dyDescent="0.25">
      <c r="D4925">
        <v>4923</v>
      </c>
      <c r="E4925">
        <v>13357</v>
      </c>
      <c r="K4925">
        <v>4923</v>
      </c>
      <c r="L4925">
        <v>13312</v>
      </c>
      <c r="R4925">
        <v>4923</v>
      </c>
      <c r="S4925">
        <v>13321</v>
      </c>
      <c r="Y4925">
        <v>4933</v>
      </c>
      <c r="Z4925">
        <v>13329</v>
      </c>
      <c r="AF4925">
        <v>4933</v>
      </c>
      <c r="AG4925">
        <v>13176</v>
      </c>
      <c r="AM4925">
        <v>4933</v>
      </c>
      <c r="AN4925">
        <v>13248</v>
      </c>
    </row>
    <row r="4926" spans="4:40" x14ac:dyDescent="0.25">
      <c r="D4926">
        <v>4924</v>
      </c>
      <c r="E4926">
        <v>13356</v>
      </c>
      <c r="K4926">
        <v>4924</v>
      </c>
      <c r="L4926">
        <v>13314</v>
      </c>
      <c r="R4926">
        <v>4924</v>
      </c>
      <c r="S4926">
        <v>13321</v>
      </c>
      <c r="Y4926">
        <v>4934</v>
      </c>
      <c r="Z4926">
        <v>13329</v>
      </c>
      <c r="AF4926">
        <v>4934</v>
      </c>
      <c r="AG4926">
        <v>13176</v>
      </c>
      <c r="AM4926">
        <v>4934</v>
      </c>
      <c r="AN4926">
        <v>13248</v>
      </c>
    </row>
    <row r="4927" spans="4:40" x14ac:dyDescent="0.25">
      <c r="D4927">
        <v>4925</v>
      </c>
      <c r="E4927">
        <v>13355</v>
      </c>
      <c r="K4927">
        <v>4925</v>
      </c>
      <c r="L4927">
        <v>13308</v>
      </c>
      <c r="R4927">
        <v>4925</v>
      </c>
      <c r="S4927">
        <v>13326</v>
      </c>
      <c r="Y4927">
        <v>4935</v>
      </c>
      <c r="Z4927">
        <v>13329</v>
      </c>
      <c r="AF4927">
        <v>4935</v>
      </c>
      <c r="AG4927">
        <v>13176</v>
      </c>
      <c r="AM4927">
        <v>4935</v>
      </c>
      <c r="AN4927">
        <v>13248</v>
      </c>
    </row>
    <row r="4928" spans="4:40" x14ac:dyDescent="0.25">
      <c r="D4928">
        <v>4926</v>
      </c>
      <c r="E4928">
        <v>13358</v>
      </c>
      <c r="K4928">
        <v>4926</v>
      </c>
      <c r="L4928">
        <v>13308</v>
      </c>
      <c r="R4928">
        <v>4926</v>
      </c>
      <c r="S4928">
        <v>13327</v>
      </c>
      <c r="Y4928">
        <v>4936</v>
      </c>
      <c r="Z4928">
        <v>13329</v>
      </c>
      <c r="AF4928">
        <v>4936</v>
      </c>
      <c r="AG4928">
        <v>13176</v>
      </c>
      <c r="AM4928">
        <v>4936</v>
      </c>
      <c r="AN4928">
        <v>13248</v>
      </c>
    </row>
    <row r="4929" spans="4:40" x14ac:dyDescent="0.25">
      <c r="D4929">
        <v>4927</v>
      </c>
      <c r="E4929">
        <v>13354</v>
      </c>
      <c r="K4929">
        <v>4927</v>
      </c>
      <c r="L4929">
        <v>13317</v>
      </c>
      <c r="R4929">
        <v>4927</v>
      </c>
      <c r="S4929">
        <v>13324</v>
      </c>
      <c r="Y4929">
        <v>4937</v>
      </c>
      <c r="Z4929">
        <v>13329</v>
      </c>
      <c r="AF4929">
        <v>4937</v>
      </c>
      <c r="AG4929">
        <v>13176</v>
      </c>
      <c r="AM4929">
        <v>4937</v>
      </c>
      <c r="AN4929">
        <v>13248</v>
      </c>
    </row>
    <row r="4930" spans="4:40" x14ac:dyDescent="0.25">
      <c r="D4930">
        <v>4928</v>
      </c>
      <c r="E4930">
        <v>13357</v>
      </c>
      <c r="K4930">
        <v>4928</v>
      </c>
      <c r="L4930">
        <v>13314</v>
      </c>
      <c r="R4930">
        <v>4928</v>
      </c>
      <c r="S4930">
        <v>13326</v>
      </c>
      <c r="Y4930">
        <v>4938</v>
      </c>
      <c r="Z4930">
        <v>13329</v>
      </c>
      <c r="AF4930">
        <v>4938</v>
      </c>
      <c r="AG4930">
        <v>13176</v>
      </c>
      <c r="AM4930">
        <v>4938</v>
      </c>
      <c r="AN4930">
        <v>13248</v>
      </c>
    </row>
    <row r="4931" spans="4:40" x14ac:dyDescent="0.25">
      <c r="D4931">
        <v>4929</v>
      </c>
      <c r="E4931">
        <v>13356</v>
      </c>
      <c r="K4931">
        <v>4929</v>
      </c>
      <c r="L4931">
        <v>13311</v>
      </c>
      <c r="R4931">
        <v>4929</v>
      </c>
      <c r="S4931">
        <v>13322</v>
      </c>
      <c r="Y4931">
        <v>4939</v>
      </c>
      <c r="Z4931">
        <v>13329</v>
      </c>
      <c r="AF4931">
        <v>4939</v>
      </c>
      <c r="AG4931">
        <v>13176</v>
      </c>
      <c r="AM4931">
        <v>4939</v>
      </c>
      <c r="AN4931">
        <v>13248</v>
      </c>
    </row>
    <row r="4932" spans="4:40" x14ac:dyDescent="0.25">
      <c r="D4932">
        <v>4930</v>
      </c>
      <c r="E4932">
        <v>13357</v>
      </c>
      <c r="K4932">
        <v>4930</v>
      </c>
      <c r="L4932">
        <v>13316</v>
      </c>
      <c r="R4932">
        <v>4930</v>
      </c>
      <c r="S4932">
        <v>13321</v>
      </c>
      <c r="Y4932">
        <v>4940</v>
      </c>
      <c r="Z4932">
        <v>13329</v>
      </c>
      <c r="AF4932">
        <v>4940</v>
      </c>
      <c r="AG4932">
        <v>13176</v>
      </c>
      <c r="AM4932">
        <v>4940</v>
      </c>
      <c r="AN4932">
        <v>13248</v>
      </c>
    </row>
    <row r="4933" spans="4:40" x14ac:dyDescent="0.25">
      <c r="D4933">
        <v>4931</v>
      </c>
      <c r="E4933">
        <v>13354</v>
      </c>
      <c r="K4933">
        <v>4931</v>
      </c>
      <c r="L4933">
        <v>13313</v>
      </c>
      <c r="R4933">
        <v>4931</v>
      </c>
      <c r="S4933">
        <v>13322</v>
      </c>
      <c r="Y4933">
        <v>4941</v>
      </c>
      <c r="Z4933">
        <v>13329</v>
      </c>
      <c r="AF4933">
        <v>4941</v>
      </c>
      <c r="AG4933">
        <v>13176</v>
      </c>
      <c r="AM4933">
        <v>4941</v>
      </c>
      <c r="AN4933">
        <v>13248</v>
      </c>
    </row>
    <row r="4934" spans="4:40" x14ac:dyDescent="0.25">
      <c r="D4934">
        <v>4932</v>
      </c>
      <c r="E4934">
        <v>13358</v>
      </c>
      <c r="K4934">
        <v>4932</v>
      </c>
      <c r="L4934">
        <v>13313</v>
      </c>
      <c r="R4934">
        <v>4932</v>
      </c>
      <c r="S4934">
        <v>13319</v>
      </c>
      <c r="Y4934">
        <v>4942</v>
      </c>
      <c r="Z4934">
        <v>13329</v>
      </c>
      <c r="AF4934">
        <v>4942</v>
      </c>
      <c r="AG4934">
        <v>13176</v>
      </c>
      <c r="AM4934">
        <v>4942</v>
      </c>
      <c r="AN4934">
        <v>13248</v>
      </c>
    </row>
    <row r="4935" spans="4:40" x14ac:dyDescent="0.25">
      <c r="D4935">
        <v>4933</v>
      </c>
      <c r="E4935">
        <v>13356</v>
      </c>
      <c r="K4935">
        <v>4933</v>
      </c>
      <c r="L4935">
        <v>13315</v>
      </c>
      <c r="R4935">
        <v>4933</v>
      </c>
      <c r="S4935">
        <v>13321</v>
      </c>
      <c r="Y4935">
        <v>4943</v>
      </c>
      <c r="Z4935">
        <v>13329</v>
      </c>
      <c r="AF4935">
        <v>4943</v>
      </c>
      <c r="AG4935">
        <v>13177</v>
      </c>
      <c r="AM4935">
        <v>4943</v>
      </c>
      <c r="AN4935">
        <v>13248</v>
      </c>
    </row>
    <row r="4936" spans="4:40" x14ac:dyDescent="0.25">
      <c r="D4936">
        <v>4934</v>
      </c>
      <c r="E4936">
        <v>13354</v>
      </c>
      <c r="K4936">
        <v>4934</v>
      </c>
      <c r="L4936">
        <v>13312</v>
      </c>
      <c r="R4936">
        <v>4934</v>
      </c>
      <c r="S4936">
        <v>13320</v>
      </c>
      <c r="Y4936">
        <v>4944</v>
      </c>
      <c r="Z4936">
        <v>13329</v>
      </c>
      <c r="AF4936">
        <v>4944</v>
      </c>
      <c r="AG4936">
        <v>13177</v>
      </c>
      <c r="AM4936">
        <v>4944</v>
      </c>
      <c r="AN4936">
        <v>13248</v>
      </c>
    </row>
    <row r="4937" spans="4:40" x14ac:dyDescent="0.25">
      <c r="D4937">
        <v>4935</v>
      </c>
      <c r="E4937">
        <v>13354</v>
      </c>
      <c r="K4937">
        <v>4935</v>
      </c>
      <c r="L4937">
        <v>13315</v>
      </c>
      <c r="R4937">
        <v>4935</v>
      </c>
      <c r="S4937">
        <v>13320</v>
      </c>
      <c r="Y4937">
        <v>4945</v>
      </c>
      <c r="Z4937">
        <v>13329</v>
      </c>
      <c r="AF4937">
        <v>4945</v>
      </c>
      <c r="AG4937">
        <v>13177</v>
      </c>
      <c r="AM4937">
        <v>4945</v>
      </c>
      <c r="AN4937">
        <v>13249</v>
      </c>
    </row>
    <row r="4938" spans="4:40" x14ac:dyDescent="0.25">
      <c r="D4938">
        <v>4936</v>
      </c>
      <c r="E4938">
        <v>13358</v>
      </c>
      <c r="K4938">
        <v>4936</v>
      </c>
      <c r="L4938">
        <v>13314</v>
      </c>
      <c r="R4938">
        <v>4936</v>
      </c>
      <c r="S4938">
        <v>13323</v>
      </c>
      <c r="Y4938">
        <v>4946</v>
      </c>
      <c r="Z4938">
        <v>13329</v>
      </c>
      <c r="AF4938">
        <v>4946</v>
      </c>
      <c r="AG4938">
        <v>13177</v>
      </c>
      <c r="AM4938">
        <v>4946</v>
      </c>
      <c r="AN4938">
        <v>13248</v>
      </c>
    </row>
    <row r="4939" spans="4:40" x14ac:dyDescent="0.25">
      <c r="D4939">
        <v>4937</v>
      </c>
      <c r="E4939">
        <v>13356</v>
      </c>
      <c r="K4939">
        <v>4937</v>
      </c>
      <c r="L4939">
        <v>13314</v>
      </c>
      <c r="R4939">
        <v>4937</v>
      </c>
      <c r="S4939">
        <v>13323</v>
      </c>
      <c r="Y4939">
        <v>4947</v>
      </c>
      <c r="Z4939">
        <v>13329</v>
      </c>
      <c r="AF4939">
        <v>4947</v>
      </c>
      <c r="AG4939">
        <v>13177</v>
      </c>
      <c r="AM4939">
        <v>4947</v>
      </c>
      <c r="AN4939">
        <v>13248</v>
      </c>
    </row>
    <row r="4940" spans="4:40" x14ac:dyDescent="0.25">
      <c r="D4940">
        <v>4938</v>
      </c>
      <c r="E4940">
        <v>13354</v>
      </c>
      <c r="K4940">
        <v>4938</v>
      </c>
      <c r="L4940">
        <v>13308</v>
      </c>
      <c r="R4940">
        <v>4938</v>
      </c>
      <c r="S4940">
        <v>13320</v>
      </c>
      <c r="Y4940">
        <v>4948</v>
      </c>
      <c r="Z4940">
        <v>13329</v>
      </c>
      <c r="AF4940">
        <v>4948</v>
      </c>
      <c r="AG4940">
        <v>13177</v>
      </c>
      <c r="AM4940">
        <v>4948</v>
      </c>
      <c r="AN4940">
        <v>13248</v>
      </c>
    </row>
    <row r="4941" spans="4:40" x14ac:dyDescent="0.25">
      <c r="D4941">
        <v>4939</v>
      </c>
      <c r="E4941">
        <v>13355</v>
      </c>
      <c r="K4941">
        <v>4939</v>
      </c>
      <c r="L4941">
        <v>13312</v>
      </c>
      <c r="R4941">
        <v>4939</v>
      </c>
      <c r="S4941">
        <v>13327</v>
      </c>
      <c r="Y4941">
        <v>4949</v>
      </c>
      <c r="Z4941">
        <v>13329</v>
      </c>
      <c r="AF4941">
        <v>4949</v>
      </c>
      <c r="AG4941">
        <v>13177</v>
      </c>
      <c r="AM4941">
        <v>4949</v>
      </c>
      <c r="AN4941">
        <v>13248</v>
      </c>
    </row>
    <row r="4942" spans="4:40" x14ac:dyDescent="0.25">
      <c r="D4942">
        <v>4940</v>
      </c>
      <c r="E4942">
        <v>13355</v>
      </c>
      <c r="K4942">
        <v>4940</v>
      </c>
      <c r="L4942">
        <v>13312</v>
      </c>
      <c r="R4942">
        <v>4940</v>
      </c>
      <c r="S4942">
        <v>13319</v>
      </c>
      <c r="Y4942">
        <v>4950</v>
      </c>
      <c r="Z4942">
        <v>13329</v>
      </c>
      <c r="AF4942">
        <v>4950</v>
      </c>
      <c r="AG4942">
        <v>13177</v>
      </c>
      <c r="AM4942">
        <v>4950</v>
      </c>
      <c r="AN4942">
        <v>13248</v>
      </c>
    </row>
    <row r="4943" spans="4:40" x14ac:dyDescent="0.25">
      <c r="D4943">
        <v>4941</v>
      </c>
      <c r="E4943">
        <v>13358</v>
      </c>
      <c r="K4943">
        <v>4941</v>
      </c>
      <c r="L4943">
        <v>13317</v>
      </c>
      <c r="R4943">
        <v>4941</v>
      </c>
      <c r="S4943">
        <v>13326</v>
      </c>
      <c r="Y4943">
        <v>4951</v>
      </c>
      <c r="Z4943">
        <v>13329</v>
      </c>
      <c r="AF4943">
        <v>4951</v>
      </c>
      <c r="AG4943">
        <v>13177</v>
      </c>
      <c r="AM4943">
        <v>4951</v>
      </c>
      <c r="AN4943">
        <v>13248</v>
      </c>
    </row>
    <row r="4944" spans="4:40" x14ac:dyDescent="0.25">
      <c r="D4944">
        <v>4942</v>
      </c>
      <c r="E4944">
        <v>13357</v>
      </c>
      <c r="K4944">
        <v>4942</v>
      </c>
      <c r="L4944">
        <v>13316</v>
      </c>
      <c r="R4944">
        <v>4942</v>
      </c>
      <c r="S4944">
        <v>13324</v>
      </c>
      <c r="Y4944">
        <v>4952</v>
      </c>
      <c r="Z4944">
        <v>13329</v>
      </c>
      <c r="AF4944">
        <v>4952</v>
      </c>
      <c r="AG4944">
        <v>13177</v>
      </c>
      <c r="AM4944">
        <v>4952</v>
      </c>
      <c r="AN4944">
        <v>13248</v>
      </c>
    </row>
    <row r="4945" spans="4:40" x14ac:dyDescent="0.25">
      <c r="D4945">
        <v>4943</v>
      </c>
      <c r="E4945">
        <v>13353</v>
      </c>
      <c r="K4945">
        <v>4943</v>
      </c>
      <c r="L4945">
        <v>13315</v>
      </c>
      <c r="R4945">
        <v>4943</v>
      </c>
      <c r="S4945">
        <v>13324</v>
      </c>
      <c r="Y4945">
        <v>4953</v>
      </c>
      <c r="Z4945">
        <v>13329</v>
      </c>
      <c r="AF4945">
        <v>4953</v>
      </c>
      <c r="AG4945">
        <v>13176</v>
      </c>
      <c r="AM4945">
        <v>4953</v>
      </c>
      <c r="AN4945">
        <v>13248</v>
      </c>
    </row>
    <row r="4946" spans="4:40" x14ac:dyDescent="0.25">
      <c r="D4946">
        <v>4944</v>
      </c>
      <c r="E4946">
        <v>13357</v>
      </c>
      <c r="K4946">
        <v>4944</v>
      </c>
      <c r="L4946">
        <v>13314</v>
      </c>
      <c r="R4946">
        <v>4944</v>
      </c>
      <c r="S4946">
        <v>13322</v>
      </c>
      <c r="Y4946">
        <v>4954</v>
      </c>
      <c r="Z4946">
        <v>13328</v>
      </c>
      <c r="AF4946">
        <v>4954</v>
      </c>
      <c r="AG4946">
        <v>13176</v>
      </c>
      <c r="AM4946">
        <v>4954</v>
      </c>
      <c r="AN4946">
        <v>13248</v>
      </c>
    </row>
    <row r="4947" spans="4:40" x14ac:dyDescent="0.25">
      <c r="D4947">
        <v>4945</v>
      </c>
      <c r="E4947">
        <v>13352</v>
      </c>
      <c r="K4947">
        <v>4945</v>
      </c>
      <c r="L4947">
        <v>13311</v>
      </c>
      <c r="R4947">
        <v>4945</v>
      </c>
      <c r="S4947">
        <v>13322</v>
      </c>
      <c r="Y4947">
        <v>4955</v>
      </c>
      <c r="Z4947">
        <v>13328</v>
      </c>
      <c r="AF4947">
        <v>4955</v>
      </c>
      <c r="AG4947">
        <v>13176</v>
      </c>
      <c r="AM4947">
        <v>4955</v>
      </c>
      <c r="AN4947">
        <v>13248</v>
      </c>
    </row>
    <row r="4948" spans="4:40" x14ac:dyDescent="0.25">
      <c r="D4948">
        <v>4946</v>
      </c>
      <c r="E4948">
        <v>13353</v>
      </c>
      <c r="K4948">
        <v>4946</v>
      </c>
      <c r="L4948">
        <v>13310</v>
      </c>
      <c r="R4948">
        <v>4946</v>
      </c>
      <c r="S4948">
        <v>13326</v>
      </c>
      <c r="Y4948">
        <v>4956</v>
      </c>
      <c r="Z4948">
        <v>13328</v>
      </c>
      <c r="AF4948">
        <v>4956</v>
      </c>
      <c r="AG4948">
        <v>13176</v>
      </c>
      <c r="AM4948">
        <v>4956</v>
      </c>
      <c r="AN4948">
        <v>13248</v>
      </c>
    </row>
    <row r="4949" spans="4:40" x14ac:dyDescent="0.25">
      <c r="D4949">
        <v>4947</v>
      </c>
      <c r="E4949">
        <v>13353</v>
      </c>
      <c r="K4949">
        <v>4947</v>
      </c>
      <c r="L4949">
        <v>13310</v>
      </c>
      <c r="R4949">
        <v>4947</v>
      </c>
      <c r="S4949">
        <v>13323</v>
      </c>
      <c r="Y4949">
        <v>4957</v>
      </c>
      <c r="Z4949">
        <v>13328</v>
      </c>
      <c r="AF4949">
        <v>4957</v>
      </c>
      <c r="AG4949">
        <v>13176</v>
      </c>
      <c r="AM4949">
        <v>4957</v>
      </c>
      <c r="AN4949">
        <v>13248</v>
      </c>
    </row>
    <row r="4950" spans="4:40" x14ac:dyDescent="0.25">
      <c r="D4950">
        <v>4948</v>
      </c>
      <c r="E4950">
        <v>13355</v>
      </c>
      <c r="K4950">
        <v>4948</v>
      </c>
      <c r="L4950">
        <v>13310</v>
      </c>
      <c r="R4950">
        <v>4948</v>
      </c>
      <c r="S4950">
        <v>13323</v>
      </c>
      <c r="Y4950">
        <v>4958</v>
      </c>
      <c r="Z4950">
        <v>13329</v>
      </c>
      <c r="AF4950">
        <v>4958</v>
      </c>
      <c r="AG4950">
        <v>13176</v>
      </c>
      <c r="AM4950">
        <v>4958</v>
      </c>
      <c r="AN4950">
        <v>13248</v>
      </c>
    </row>
    <row r="4951" spans="4:40" x14ac:dyDescent="0.25">
      <c r="D4951">
        <v>4949</v>
      </c>
      <c r="E4951">
        <v>13354</v>
      </c>
      <c r="K4951">
        <v>4949</v>
      </c>
      <c r="L4951">
        <v>13314</v>
      </c>
      <c r="R4951">
        <v>4949</v>
      </c>
      <c r="S4951">
        <v>13321</v>
      </c>
      <c r="Y4951">
        <v>4959</v>
      </c>
      <c r="Z4951">
        <v>13329</v>
      </c>
      <c r="AF4951">
        <v>4959</v>
      </c>
      <c r="AG4951">
        <v>13176</v>
      </c>
      <c r="AM4951">
        <v>4959</v>
      </c>
      <c r="AN4951">
        <v>13248</v>
      </c>
    </row>
    <row r="4952" spans="4:40" x14ac:dyDescent="0.25">
      <c r="D4952">
        <v>4950</v>
      </c>
      <c r="E4952">
        <v>13357</v>
      </c>
      <c r="K4952">
        <v>4950</v>
      </c>
      <c r="L4952">
        <v>13313</v>
      </c>
      <c r="R4952">
        <v>4950</v>
      </c>
      <c r="S4952">
        <v>13319</v>
      </c>
      <c r="Y4952">
        <v>4960</v>
      </c>
      <c r="Z4952">
        <v>13329</v>
      </c>
      <c r="AF4952">
        <v>4960</v>
      </c>
      <c r="AG4952">
        <v>13176</v>
      </c>
      <c r="AM4952">
        <v>4960</v>
      </c>
      <c r="AN4952">
        <v>13248</v>
      </c>
    </row>
    <row r="4953" spans="4:40" x14ac:dyDescent="0.25">
      <c r="D4953">
        <v>4951</v>
      </c>
      <c r="E4953">
        <v>13352</v>
      </c>
      <c r="K4953">
        <v>4951</v>
      </c>
      <c r="L4953">
        <v>13313</v>
      </c>
      <c r="R4953">
        <v>4951</v>
      </c>
      <c r="S4953">
        <v>13325</v>
      </c>
      <c r="Y4953">
        <v>4961</v>
      </c>
      <c r="Z4953">
        <v>13329</v>
      </c>
      <c r="AF4953">
        <v>4961</v>
      </c>
      <c r="AG4953">
        <v>13176</v>
      </c>
      <c r="AM4953">
        <v>4961</v>
      </c>
      <c r="AN4953">
        <v>13248</v>
      </c>
    </row>
    <row r="4954" spans="4:40" x14ac:dyDescent="0.25">
      <c r="D4954">
        <v>4952</v>
      </c>
      <c r="E4954">
        <v>13351</v>
      </c>
      <c r="K4954">
        <v>4952</v>
      </c>
      <c r="L4954">
        <v>13313</v>
      </c>
      <c r="R4954">
        <v>4952</v>
      </c>
      <c r="S4954">
        <v>13319</v>
      </c>
      <c r="Y4954">
        <v>4962</v>
      </c>
      <c r="Z4954">
        <v>13329</v>
      </c>
      <c r="AF4954">
        <v>4962</v>
      </c>
      <c r="AG4954">
        <v>13176</v>
      </c>
      <c r="AM4954">
        <v>4962</v>
      </c>
      <c r="AN4954">
        <v>13248</v>
      </c>
    </row>
    <row r="4955" spans="4:40" x14ac:dyDescent="0.25">
      <c r="D4955">
        <v>4953</v>
      </c>
      <c r="E4955">
        <v>13351</v>
      </c>
      <c r="K4955">
        <v>4953</v>
      </c>
      <c r="L4955">
        <v>13314</v>
      </c>
      <c r="R4955">
        <v>4953</v>
      </c>
      <c r="S4955">
        <v>13320</v>
      </c>
      <c r="Y4955">
        <v>4963</v>
      </c>
      <c r="Z4955">
        <v>13329</v>
      </c>
      <c r="AF4955">
        <v>4963</v>
      </c>
      <c r="AG4955">
        <v>13176</v>
      </c>
      <c r="AM4955">
        <v>4963</v>
      </c>
      <c r="AN4955">
        <v>13248</v>
      </c>
    </row>
    <row r="4956" spans="4:40" x14ac:dyDescent="0.25">
      <c r="D4956">
        <v>4954</v>
      </c>
      <c r="E4956">
        <v>13355</v>
      </c>
      <c r="K4956">
        <v>4954</v>
      </c>
      <c r="L4956">
        <v>13314</v>
      </c>
      <c r="R4956">
        <v>4954</v>
      </c>
      <c r="S4956">
        <v>13325</v>
      </c>
      <c r="Y4956">
        <v>4964</v>
      </c>
      <c r="Z4956">
        <v>13329</v>
      </c>
      <c r="AF4956">
        <v>4964</v>
      </c>
      <c r="AG4956">
        <v>13176</v>
      </c>
      <c r="AM4956">
        <v>4964</v>
      </c>
      <c r="AN4956">
        <v>13248</v>
      </c>
    </row>
    <row r="4957" spans="4:40" x14ac:dyDescent="0.25">
      <c r="D4957">
        <v>4955</v>
      </c>
      <c r="E4957">
        <v>13350</v>
      </c>
      <c r="K4957">
        <v>4955</v>
      </c>
      <c r="L4957">
        <v>13316</v>
      </c>
      <c r="R4957">
        <v>4955</v>
      </c>
      <c r="S4957">
        <v>13327</v>
      </c>
      <c r="Y4957">
        <v>4965</v>
      </c>
      <c r="Z4957">
        <v>13329</v>
      </c>
      <c r="AF4957">
        <v>4965</v>
      </c>
      <c r="AG4957">
        <v>13177</v>
      </c>
      <c r="AM4957">
        <v>4965</v>
      </c>
      <c r="AN4957">
        <v>13248</v>
      </c>
    </row>
    <row r="4958" spans="4:40" x14ac:dyDescent="0.25">
      <c r="D4958">
        <v>4956</v>
      </c>
      <c r="E4958">
        <v>13352</v>
      </c>
      <c r="K4958">
        <v>4956</v>
      </c>
      <c r="L4958">
        <v>13315</v>
      </c>
      <c r="R4958">
        <v>4956</v>
      </c>
      <c r="S4958">
        <v>13326</v>
      </c>
      <c r="Y4958">
        <v>4966</v>
      </c>
      <c r="Z4958">
        <v>13329</v>
      </c>
      <c r="AF4958">
        <v>4966</v>
      </c>
      <c r="AG4958">
        <v>13177</v>
      </c>
      <c r="AM4958">
        <v>4966</v>
      </c>
      <c r="AN4958">
        <v>13249</v>
      </c>
    </row>
    <row r="4959" spans="4:40" x14ac:dyDescent="0.25">
      <c r="D4959">
        <v>4957</v>
      </c>
      <c r="E4959">
        <v>13356</v>
      </c>
      <c r="K4959">
        <v>4957</v>
      </c>
      <c r="L4959">
        <v>13312</v>
      </c>
      <c r="R4959">
        <v>4957</v>
      </c>
      <c r="S4959">
        <v>13322</v>
      </c>
      <c r="Y4959">
        <v>4967</v>
      </c>
      <c r="Z4959">
        <v>13329</v>
      </c>
      <c r="AF4959">
        <v>4967</v>
      </c>
      <c r="AG4959">
        <v>13177</v>
      </c>
      <c r="AM4959">
        <v>4967</v>
      </c>
      <c r="AN4959">
        <v>13248</v>
      </c>
    </row>
    <row r="4960" spans="4:40" x14ac:dyDescent="0.25">
      <c r="D4960">
        <v>4958</v>
      </c>
      <c r="E4960">
        <v>13356</v>
      </c>
      <c r="K4960">
        <v>4958</v>
      </c>
      <c r="L4960">
        <v>13315</v>
      </c>
      <c r="R4960">
        <v>4958</v>
      </c>
      <c r="S4960">
        <v>13322</v>
      </c>
      <c r="Y4960">
        <v>4968</v>
      </c>
      <c r="Z4960">
        <v>13329</v>
      </c>
      <c r="AF4960">
        <v>4968</v>
      </c>
      <c r="AG4960">
        <v>13177</v>
      </c>
      <c r="AM4960">
        <v>4968</v>
      </c>
      <c r="AN4960">
        <v>13248</v>
      </c>
    </row>
    <row r="4961" spans="4:40" x14ac:dyDescent="0.25">
      <c r="D4961">
        <v>4959</v>
      </c>
      <c r="E4961">
        <v>13357</v>
      </c>
      <c r="K4961">
        <v>4959</v>
      </c>
      <c r="L4961">
        <v>13316</v>
      </c>
      <c r="R4961">
        <v>4959</v>
      </c>
      <c r="S4961">
        <v>13323</v>
      </c>
      <c r="Y4961">
        <v>4969</v>
      </c>
      <c r="Z4961">
        <v>13329</v>
      </c>
      <c r="AF4961">
        <v>4969</v>
      </c>
      <c r="AG4961">
        <v>13178</v>
      </c>
      <c r="AM4961">
        <v>4969</v>
      </c>
      <c r="AN4961">
        <v>13248</v>
      </c>
    </row>
    <row r="4962" spans="4:40" x14ac:dyDescent="0.25">
      <c r="D4962">
        <v>4960</v>
      </c>
      <c r="E4962">
        <v>13356</v>
      </c>
      <c r="K4962">
        <v>4960</v>
      </c>
      <c r="L4962">
        <v>13316</v>
      </c>
      <c r="R4962">
        <v>4960</v>
      </c>
      <c r="S4962">
        <v>13323</v>
      </c>
      <c r="Y4962">
        <v>4970</v>
      </c>
      <c r="Z4962">
        <v>13329</v>
      </c>
      <c r="AF4962">
        <v>4970</v>
      </c>
      <c r="AG4962">
        <v>13178</v>
      </c>
      <c r="AM4962">
        <v>4970</v>
      </c>
      <c r="AN4962">
        <v>13248</v>
      </c>
    </row>
    <row r="4963" spans="4:40" x14ac:dyDescent="0.25">
      <c r="D4963">
        <v>4961</v>
      </c>
      <c r="E4963">
        <v>13355</v>
      </c>
      <c r="K4963">
        <v>4961</v>
      </c>
      <c r="L4963">
        <v>13311</v>
      </c>
      <c r="R4963">
        <v>4961</v>
      </c>
      <c r="S4963">
        <v>13323</v>
      </c>
      <c r="Y4963">
        <v>4971</v>
      </c>
      <c r="Z4963">
        <v>13329</v>
      </c>
      <c r="AF4963">
        <v>4971</v>
      </c>
      <c r="AG4963">
        <v>13178</v>
      </c>
      <c r="AM4963">
        <v>4971</v>
      </c>
      <c r="AN4963">
        <v>13248</v>
      </c>
    </row>
    <row r="4964" spans="4:40" x14ac:dyDescent="0.25">
      <c r="D4964">
        <v>4962</v>
      </c>
      <c r="E4964">
        <v>13356</v>
      </c>
      <c r="K4964">
        <v>4962</v>
      </c>
      <c r="L4964">
        <v>13312</v>
      </c>
      <c r="R4964">
        <v>4962</v>
      </c>
      <c r="S4964">
        <v>13321</v>
      </c>
      <c r="Y4964">
        <v>4972</v>
      </c>
      <c r="Z4964">
        <v>13329</v>
      </c>
      <c r="AF4964">
        <v>4972</v>
      </c>
      <c r="AG4964">
        <v>13178</v>
      </c>
      <c r="AM4964">
        <v>4972</v>
      </c>
      <c r="AN4964">
        <v>13248</v>
      </c>
    </row>
    <row r="4965" spans="4:40" x14ac:dyDescent="0.25">
      <c r="D4965">
        <v>4963</v>
      </c>
      <c r="E4965">
        <v>13352</v>
      </c>
      <c r="K4965">
        <v>4963</v>
      </c>
      <c r="L4965">
        <v>13312</v>
      </c>
      <c r="R4965">
        <v>4963</v>
      </c>
      <c r="S4965">
        <v>13326</v>
      </c>
      <c r="Y4965">
        <v>4973</v>
      </c>
      <c r="Z4965">
        <v>13329</v>
      </c>
      <c r="AF4965">
        <v>4973</v>
      </c>
      <c r="AG4965">
        <v>13178</v>
      </c>
      <c r="AM4965">
        <v>4973</v>
      </c>
      <c r="AN4965">
        <v>13248</v>
      </c>
    </row>
    <row r="4966" spans="4:40" x14ac:dyDescent="0.25">
      <c r="D4966">
        <v>4964</v>
      </c>
      <c r="E4966">
        <v>13349</v>
      </c>
      <c r="K4966">
        <v>4964</v>
      </c>
      <c r="L4966">
        <v>13311</v>
      </c>
      <c r="R4966">
        <v>4964</v>
      </c>
      <c r="S4966">
        <v>13326</v>
      </c>
      <c r="Y4966">
        <v>4974</v>
      </c>
      <c r="Z4966">
        <v>13328</v>
      </c>
      <c r="AF4966">
        <v>4974</v>
      </c>
      <c r="AG4966">
        <v>13177</v>
      </c>
      <c r="AM4966">
        <v>4974</v>
      </c>
      <c r="AN4966">
        <v>13248</v>
      </c>
    </row>
    <row r="4967" spans="4:40" x14ac:dyDescent="0.25">
      <c r="D4967">
        <v>4965</v>
      </c>
      <c r="E4967">
        <v>13356</v>
      </c>
      <c r="K4967">
        <v>4965</v>
      </c>
      <c r="L4967">
        <v>13315</v>
      </c>
      <c r="R4967">
        <v>4965</v>
      </c>
      <c r="S4967">
        <v>13324</v>
      </c>
      <c r="Y4967">
        <v>4975</v>
      </c>
      <c r="Z4967">
        <v>13328</v>
      </c>
      <c r="AF4967">
        <v>4975</v>
      </c>
      <c r="AG4967">
        <v>13177</v>
      </c>
      <c r="AM4967">
        <v>4975</v>
      </c>
      <c r="AN4967">
        <v>13248</v>
      </c>
    </row>
    <row r="4968" spans="4:40" x14ac:dyDescent="0.25">
      <c r="D4968">
        <v>4966</v>
      </c>
      <c r="E4968">
        <v>13355</v>
      </c>
      <c r="K4968">
        <v>4966</v>
      </c>
      <c r="L4968">
        <v>13320</v>
      </c>
      <c r="R4968">
        <v>4966</v>
      </c>
      <c r="S4968">
        <v>13327</v>
      </c>
      <c r="Y4968">
        <v>4976</v>
      </c>
      <c r="Z4968">
        <v>13328</v>
      </c>
      <c r="AF4968">
        <v>4976</v>
      </c>
      <c r="AG4968">
        <v>13177</v>
      </c>
      <c r="AM4968">
        <v>4976</v>
      </c>
      <c r="AN4968">
        <v>13246</v>
      </c>
    </row>
    <row r="4969" spans="4:40" x14ac:dyDescent="0.25">
      <c r="D4969">
        <v>4967</v>
      </c>
      <c r="E4969">
        <v>13353</v>
      </c>
      <c r="K4969">
        <v>4967</v>
      </c>
      <c r="L4969">
        <v>13315</v>
      </c>
      <c r="R4969">
        <v>4967</v>
      </c>
      <c r="S4969">
        <v>13325</v>
      </c>
      <c r="Y4969">
        <v>4977</v>
      </c>
      <c r="Z4969">
        <v>13327</v>
      </c>
      <c r="AF4969">
        <v>4977</v>
      </c>
      <c r="AG4969">
        <v>13177</v>
      </c>
      <c r="AM4969">
        <v>4977</v>
      </c>
      <c r="AN4969">
        <v>13247</v>
      </c>
    </row>
    <row r="4970" spans="4:40" x14ac:dyDescent="0.25">
      <c r="D4970">
        <v>4968</v>
      </c>
      <c r="E4970">
        <v>13351</v>
      </c>
      <c r="K4970">
        <v>4968</v>
      </c>
      <c r="L4970">
        <v>13314</v>
      </c>
      <c r="R4970">
        <v>4968</v>
      </c>
      <c r="S4970">
        <v>13329</v>
      </c>
      <c r="Y4970">
        <v>4978</v>
      </c>
      <c r="Z4970">
        <v>13327</v>
      </c>
      <c r="AF4970">
        <v>4978</v>
      </c>
      <c r="AG4970">
        <v>13177</v>
      </c>
      <c r="AM4970">
        <v>4978</v>
      </c>
      <c r="AN4970">
        <v>13248</v>
      </c>
    </row>
    <row r="4971" spans="4:40" x14ac:dyDescent="0.25">
      <c r="D4971">
        <v>4969</v>
      </c>
      <c r="E4971">
        <v>13354</v>
      </c>
      <c r="K4971">
        <v>4969</v>
      </c>
      <c r="L4971">
        <v>13311</v>
      </c>
      <c r="R4971">
        <v>4969</v>
      </c>
      <c r="S4971">
        <v>13325</v>
      </c>
      <c r="Y4971">
        <v>4979</v>
      </c>
      <c r="Z4971">
        <v>13327</v>
      </c>
      <c r="AF4971">
        <v>4979</v>
      </c>
      <c r="AG4971">
        <v>13177</v>
      </c>
      <c r="AM4971">
        <v>4979</v>
      </c>
      <c r="AN4971">
        <v>13248</v>
      </c>
    </row>
    <row r="4972" spans="4:40" x14ac:dyDescent="0.25">
      <c r="D4972">
        <v>4970</v>
      </c>
      <c r="E4972">
        <v>13355</v>
      </c>
      <c r="K4972">
        <v>4970</v>
      </c>
      <c r="L4972">
        <v>13312</v>
      </c>
      <c r="R4972">
        <v>4970</v>
      </c>
      <c r="S4972">
        <v>13323</v>
      </c>
      <c r="Y4972">
        <v>4980</v>
      </c>
      <c r="Z4972">
        <v>13327</v>
      </c>
      <c r="AF4972">
        <v>4980</v>
      </c>
      <c r="AG4972">
        <v>13177</v>
      </c>
      <c r="AM4972">
        <v>4980</v>
      </c>
      <c r="AN4972">
        <v>13248</v>
      </c>
    </row>
    <row r="4973" spans="4:40" x14ac:dyDescent="0.25">
      <c r="D4973">
        <v>4971</v>
      </c>
      <c r="E4973">
        <v>13356</v>
      </c>
      <c r="K4973">
        <v>4971</v>
      </c>
      <c r="L4973">
        <v>13313</v>
      </c>
      <c r="R4973">
        <v>4971</v>
      </c>
      <c r="S4973">
        <v>13322</v>
      </c>
      <c r="Y4973">
        <v>4981</v>
      </c>
      <c r="Z4973">
        <v>13327</v>
      </c>
      <c r="AF4973">
        <v>4981</v>
      </c>
      <c r="AG4973">
        <v>13177</v>
      </c>
      <c r="AM4973">
        <v>4981</v>
      </c>
      <c r="AN4973">
        <v>13248</v>
      </c>
    </row>
    <row r="4974" spans="4:40" x14ac:dyDescent="0.25">
      <c r="D4974">
        <v>4972</v>
      </c>
      <c r="E4974">
        <v>13358</v>
      </c>
      <c r="K4974">
        <v>4972</v>
      </c>
      <c r="L4974">
        <v>13314</v>
      </c>
      <c r="R4974">
        <v>4972</v>
      </c>
      <c r="S4974">
        <v>13327</v>
      </c>
      <c r="Y4974">
        <v>4982</v>
      </c>
      <c r="Z4974">
        <v>13327</v>
      </c>
      <c r="AF4974">
        <v>4982</v>
      </c>
      <c r="AG4974">
        <v>13177</v>
      </c>
      <c r="AM4974">
        <v>4982</v>
      </c>
      <c r="AN4974">
        <v>13248</v>
      </c>
    </row>
    <row r="4975" spans="4:40" x14ac:dyDescent="0.25">
      <c r="D4975">
        <v>4973</v>
      </c>
      <c r="E4975">
        <v>13356</v>
      </c>
      <c r="K4975">
        <v>4973</v>
      </c>
      <c r="L4975">
        <v>13314</v>
      </c>
      <c r="R4975">
        <v>4973</v>
      </c>
      <c r="S4975">
        <v>13321</v>
      </c>
      <c r="Y4975">
        <v>4983</v>
      </c>
      <c r="Z4975">
        <v>13327</v>
      </c>
      <c r="AF4975">
        <v>4983</v>
      </c>
      <c r="AG4975">
        <v>13177</v>
      </c>
      <c r="AM4975">
        <v>4983</v>
      </c>
      <c r="AN4975">
        <v>13249</v>
      </c>
    </row>
    <row r="4976" spans="4:40" x14ac:dyDescent="0.25">
      <c r="D4976">
        <v>4974</v>
      </c>
      <c r="E4976">
        <v>13354</v>
      </c>
      <c r="K4976">
        <v>4974</v>
      </c>
      <c r="L4976">
        <v>13314</v>
      </c>
      <c r="R4976">
        <v>4974</v>
      </c>
      <c r="S4976">
        <v>13319</v>
      </c>
      <c r="Y4976">
        <v>4984</v>
      </c>
      <c r="Z4976">
        <v>13327</v>
      </c>
      <c r="AF4976">
        <v>4984</v>
      </c>
      <c r="AG4976">
        <v>13177</v>
      </c>
      <c r="AM4976">
        <v>4984</v>
      </c>
      <c r="AN4976">
        <v>13249</v>
      </c>
    </row>
    <row r="4977" spans="4:40" x14ac:dyDescent="0.25">
      <c r="D4977">
        <v>4975</v>
      </c>
      <c r="E4977">
        <v>13355</v>
      </c>
      <c r="K4977">
        <v>4975</v>
      </c>
      <c r="L4977">
        <v>13313</v>
      </c>
      <c r="R4977">
        <v>4975</v>
      </c>
      <c r="S4977">
        <v>13324</v>
      </c>
      <c r="Y4977">
        <v>4985</v>
      </c>
      <c r="Z4977">
        <v>13327</v>
      </c>
      <c r="AF4977">
        <v>4985</v>
      </c>
      <c r="AG4977">
        <v>13177</v>
      </c>
      <c r="AM4977">
        <v>4985</v>
      </c>
      <c r="AN4977">
        <v>13249</v>
      </c>
    </row>
    <row r="4978" spans="4:40" x14ac:dyDescent="0.25">
      <c r="D4978">
        <v>4976</v>
      </c>
      <c r="E4978">
        <v>13353</v>
      </c>
      <c r="K4978">
        <v>4976</v>
      </c>
      <c r="L4978">
        <v>13316</v>
      </c>
      <c r="R4978">
        <v>4976</v>
      </c>
      <c r="S4978">
        <v>13321</v>
      </c>
      <c r="Y4978">
        <v>4986</v>
      </c>
      <c r="Z4978">
        <v>13327</v>
      </c>
      <c r="AF4978">
        <v>4986</v>
      </c>
      <c r="AG4978">
        <v>13177</v>
      </c>
      <c r="AM4978">
        <v>4986</v>
      </c>
      <c r="AN4978">
        <v>13248</v>
      </c>
    </row>
    <row r="4979" spans="4:40" x14ac:dyDescent="0.25">
      <c r="D4979">
        <v>4977</v>
      </c>
      <c r="E4979">
        <v>13354</v>
      </c>
      <c r="K4979">
        <v>4977</v>
      </c>
      <c r="L4979">
        <v>13312</v>
      </c>
      <c r="R4979">
        <v>4977</v>
      </c>
      <c r="S4979">
        <v>13329</v>
      </c>
      <c r="Y4979">
        <v>4987</v>
      </c>
      <c r="Z4979">
        <v>13328</v>
      </c>
      <c r="AF4979">
        <v>4987</v>
      </c>
      <c r="AG4979">
        <v>13177</v>
      </c>
      <c r="AM4979">
        <v>4987</v>
      </c>
      <c r="AN4979">
        <v>13249</v>
      </c>
    </row>
    <row r="4980" spans="4:40" x14ac:dyDescent="0.25">
      <c r="D4980">
        <v>4978</v>
      </c>
      <c r="E4980">
        <v>13355</v>
      </c>
      <c r="K4980">
        <v>4978</v>
      </c>
      <c r="L4980">
        <v>13314</v>
      </c>
      <c r="R4980">
        <v>4978</v>
      </c>
      <c r="S4980">
        <v>13320</v>
      </c>
      <c r="Y4980">
        <v>4988</v>
      </c>
      <c r="Z4980">
        <v>13328</v>
      </c>
      <c r="AF4980">
        <v>4988</v>
      </c>
      <c r="AG4980">
        <v>13177</v>
      </c>
      <c r="AM4980">
        <v>4988</v>
      </c>
      <c r="AN4980">
        <v>13249</v>
      </c>
    </row>
    <row r="4981" spans="4:40" x14ac:dyDescent="0.25">
      <c r="D4981">
        <v>4979</v>
      </c>
      <c r="E4981">
        <v>13355</v>
      </c>
      <c r="K4981">
        <v>4979</v>
      </c>
      <c r="L4981">
        <v>13317</v>
      </c>
      <c r="R4981">
        <v>4979</v>
      </c>
      <c r="S4981">
        <v>13324</v>
      </c>
      <c r="Y4981">
        <v>4989</v>
      </c>
      <c r="Z4981">
        <v>13328</v>
      </c>
      <c r="AF4981">
        <v>4989</v>
      </c>
      <c r="AG4981">
        <v>13178</v>
      </c>
      <c r="AM4981">
        <v>4989</v>
      </c>
      <c r="AN4981">
        <v>13249</v>
      </c>
    </row>
    <row r="4982" spans="4:40" x14ac:dyDescent="0.25">
      <c r="D4982">
        <v>4980</v>
      </c>
      <c r="E4982">
        <v>13361</v>
      </c>
      <c r="K4982">
        <v>4980</v>
      </c>
      <c r="L4982">
        <v>13312</v>
      </c>
      <c r="R4982">
        <v>4980</v>
      </c>
      <c r="S4982">
        <v>13321</v>
      </c>
      <c r="Y4982">
        <v>4990</v>
      </c>
      <c r="Z4982">
        <v>13328</v>
      </c>
      <c r="AF4982">
        <v>4990</v>
      </c>
      <c r="AG4982">
        <v>13178</v>
      </c>
      <c r="AM4982">
        <v>4990</v>
      </c>
      <c r="AN4982">
        <v>13249</v>
      </c>
    </row>
    <row r="4983" spans="4:40" x14ac:dyDescent="0.25">
      <c r="D4983">
        <v>4981</v>
      </c>
      <c r="E4983">
        <v>13357</v>
      </c>
      <c r="K4983">
        <v>4981</v>
      </c>
      <c r="L4983">
        <v>13312</v>
      </c>
      <c r="R4983">
        <v>4981</v>
      </c>
      <c r="S4983">
        <v>13324</v>
      </c>
      <c r="Y4983">
        <v>4991</v>
      </c>
      <c r="Z4983">
        <v>13329</v>
      </c>
      <c r="AF4983">
        <v>4991</v>
      </c>
      <c r="AG4983">
        <v>13177</v>
      </c>
      <c r="AM4983">
        <v>4991</v>
      </c>
      <c r="AN4983">
        <v>13249</v>
      </c>
    </row>
    <row r="4984" spans="4:40" x14ac:dyDescent="0.25">
      <c r="D4984">
        <v>4982</v>
      </c>
      <c r="E4984">
        <v>13356</v>
      </c>
      <c r="K4984">
        <v>4982</v>
      </c>
      <c r="L4984">
        <v>13312</v>
      </c>
      <c r="R4984">
        <v>4982</v>
      </c>
      <c r="S4984">
        <v>13320</v>
      </c>
      <c r="Y4984">
        <v>4992</v>
      </c>
      <c r="Z4984">
        <v>13329</v>
      </c>
      <c r="AF4984">
        <v>4992</v>
      </c>
      <c r="AG4984">
        <v>13177</v>
      </c>
      <c r="AM4984">
        <v>4992</v>
      </c>
      <c r="AN4984">
        <v>13249</v>
      </c>
    </row>
    <row r="4985" spans="4:40" x14ac:dyDescent="0.25">
      <c r="D4985">
        <v>4983</v>
      </c>
      <c r="E4985">
        <v>13355</v>
      </c>
      <c r="K4985">
        <v>4983</v>
      </c>
      <c r="L4985">
        <v>13315</v>
      </c>
      <c r="R4985">
        <v>4983</v>
      </c>
      <c r="S4985">
        <v>13316</v>
      </c>
      <c r="Y4985">
        <v>4993</v>
      </c>
      <c r="Z4985">
        <v>13328</v>
      </c>
      <c r="AF4985">
        <v>4993</v>
      </c>
      <c r="AG4985">
        <v>13177</v>
      </c>
      <c r="AM4985">
        <v>4993</v>
      </c>
      <c r="AN4985">
        <v>13248</v>
      </c>
    </row>
    <row r="4986" spans="4:40" x14ac:dyDescent="0.25">
      <c r="D4986">
        <v>4984</v>
      </c>
      <c r="E4986">
        <v>13354</v>
      </c>
      <c r="K4986">
        <v>4984</v>
      </c>
      <c r="L4986">
        <v>13310</v>
      </c>
      <c r="R4986">
        <v>4984</v>
      </c>
      <c r="S4986">
        <v>13319</v>
      </c>
      <c r="Y4986">
        <v>4994</v>
      </c>
      <c r="Z4986">
        <v>13328</v>
      </c>
      <c r="AF4986">
        <v>4994</v>
      </c>
      <c r="AG4986">
        <v>13177</v>
      </c>
      <c r="AM4986">
        <v>4994</v>
      </c>
      <c r="AN4986">
        <v>13248</v>
      </c>
    </row>
    <row r="4987" spans="4:40" x14ac:dyDescent="0.25">
      <c r="D4987">
        <v>4985</v>
      </c>
      <c r="E4987">
        <v>13355</v>
      </c>
      <c r="K4987">
        <v>4985</v>
      </c>
      <c r="L4987">
        <v>13314</v>
      </c>
      <c r="R4987">
        <v>4985</v>
      </c>
      <c r="S4987">
        <v>13321</v>
      </c>
      <c r="Y4987">
        <v>4995</v>
      </c>
      <c r="Z4987">
        <v>13328</v>
      </c>
      <c r="AF4987">
        <v>4995</v>
      </c>
      <c r="AG4987">
        <v>13177</v>
      </c>
      <c r="AM4987">
        <v>4995</v>
      </c>
      <c r="AN4987">
        <v>13248</v>
      </c>
    </row>
    <row r="4988" spans="4:40" x14ac:dyDescent="0.25">
      <c r="D4988">
        <v>4986</v>
      </c>
      <c r="E4988">
        <v>13353</v>
      </c>
      <c r="K4988">
        <v>4986</v>
      </c>
      <c r="L4988">
        <v>13311</v>
      </c>
      <c r="R4988">
        <v>4986</v>
      </c>
      <c r="S4988">
        <v>13324</v>
      </c>
      <c r="Y4988">
        <v>4996</v>
      </c>
      <c r="Z4988">
        <v>13329</v>
      </c>
      <c r="AF4988">
        <v>4996</v>
      </c>
      <c r="AG4988">
        <v>13177</v>
      </c>
      <c r="AM4988">
        <v>4996</v>
      </c>
      <c r="AN4988">
        <v>13248</v>
      </c>
    </row>
    <row r="4989" spans="4:40" x14ac:dyDescent="0.25">
      <c r="D4989">
        <v>4987</v>
      </c>
      <c r="E4989">
        <v>13353</v>
      </c>
      <c r="K4989">
        <v>4987</v>
      </c>
      <c r="L4989">
        <v>13313</v>
      </c>
      <c r="R4989">
        <v>4987</v>
      </c>
      <c r="S4989">
        <v>13321</v>
      </c>
      <c r="Y4989">
        <v>4997</v>
      </c>
      <c r="Z4989">
        <v>13328</v>
      </c>
      <c r="AF4989">
        <v>4997</v>
      </c>
      <c r="AG4989">
        <v>13177</v>
      </c>
      <c r="AM4989">
        <v>4997</v>
      </c>
      <c r="AN4989">
        <v>13249</v>
      </c>
    </row>
    <row r="4990" spans="4:40" x14ac:dyDescent="0.25">
      <c r="D4990">
        <v>4988</v>
      </c>
      <c r="E4990">
        <v>13356</v>
      </c>
      <c r="K4990">
        <v>4988</v>
      </c>
      <c r="L4990">
        <v>13316</v>
      </c>
      <c r="R4990">
        <v>4988</v>
      </c>
      <c r="S4990">
        <v>13328</v>
      </c>
      <c r="Y4990">
        <v>4998</v>
      </c>
      <c r="Z4990">
        <v>13329</v>
      </c>
      <c r="AF4990">
        <v>4998</v>
      </c>
      <c r="AG4990">
        <v>13177</v>
      </c>
      <c r="AM4990">
        <v>4998</v>
      </c>
      <c r="AN4990">
        <v>13248</v>
      </c>
    </row>
    <row r="4991" spans="4:40" x14ac:dyDescent="0.25">
      <c r="D4991">
        <v>4989</v>
      </c>
      <c r="E4991">
        <v>13353</v>
      </c>
      <c r="K4991">
        <v>4989</v>
      </c>
      <c r="L4991">
        <v>13314</v>
      </c>
      <c r="R4991">
        <v>4989</v>
      </c>
      <c r="S4991">
        <v>13322</v>
      </c>
      <c r="Y4991">
        <v>4999</v>
      </c>
      <c r="Z4991">
        <v>13329</v>
      </c>
      <c r="AF4991">
        <v>4999</v>
      </c>
      <c r="AG4991">
        <v>13177</v>
      </c>
      <c r="AM4991">
        <v>4999</v>
      </c>
      <c r="AN4991">
        <v>13248</v>
      </c>
    </row>
    <row r="4992" spans="4:40" x14ac:dyDescent="0.25">
      <c r="D4992">
        <v>4990</v>
      </c>
      <c r="E4992">
        <v>13358</v>
      </c>
      <c r="K4992">
        <v>4990</v>
      </c>
      <c r="L4992">
        <v>13316</v>
      </c>
      <c r="R4992">
        <v>4990</v>
      </c>
      <c r="S4992">
        <v>13323</v>
      </c>
      <c r="Y4992">
        <v>5000</v>
      </c>
      <c r="Z4992">
        <v>13329</v>
      </c>
      <c r="AF4992">
        <v>5000</v>
      </c>
      <c r="AG4992">
        <v>13177</v>
      </c>
      <c r="AM4992">
        <v>5000</v>
      </c>
      <c r="AN4992">
        <v>13247</v>
      </c>
    </row>
    <row r="4993" spans="4:40" x14ac:dyDescent="0.25">
      <c r="D4993">
        <v>4991</v>
      </c>
      <c r="E4993">
        <v>13357</v>
      </c>
      <c r="K4993">
        <v>4991</v>
      </c>
      <c r="L4993">
        <v>13315</v>
      </c>
      <c r="R4993">
        <v>4991</v>
      </c>
      <c r="S4993">
        <v>13322</v>
      </c>
      <c r="Y4993">
        <v>5001</v>
      </c>
      <c r="Z4993">
        <v>13329</v>
      </c>
      <c r="AF4993">
        <v>5001</v>
      </c>
      <c r="AG4993">
        <v>13177</v>
      </c>
      <c r="AM4993">
        <v>5001</v>
      </c>
      <c r="AN4993">
        <v>13247</v>
      </c>
    </row>
    <row r="4994" spans="4:40" x14ac:dyDescent="0.25">
      <c r="D4994">
        <v>4992</v>
      </c>
      <c r="E4994">
        <v>13352</v>
      </c>
      <c r="K4994">
        <v>4992</v>
      </c>
      <c r="L4994">
        <v>13315</v>
      </c>
      <c r="R4994">
        <v>4992</v>
      </c>
      <c r="S4994">
        <v>13322</v>
      </c>
      <c r="Y4994">
        <v>5002</v>
      </c>
      <c r="Z4994">
        <v>13328</v>
      </c>
      <c r="AF4994">
        <v>5002</v>
      </c>
      <c r="AG4994">
        <v>13177</v>
      </c>
      <c r="AM4994">
        <v>5002</v>
      </c>
      <c r="AN4994">
        <v>13247</v>
      </c>
    </row>
    <row r="4995" spans="4:40" x14ac:dyDescent="0.25">
      <c r="D4995">
        <v>4993</v>
      </c>
      <c r="E4995">
        <v>13354</v>
      </c>
      <c r="K4995">
        <v>4993</v>
      </c>
      <c r="L4995">
        <v>13317</v>
      </c>
      <c r="R4995">
        <v>4993</v>
      </c>
      <c r="S4995">
        <v>13319</v>
      </c>
      <c r="Y4995">
        <v>5003</v>
      </c>
      <c r="Z4995">
        <v>13328</v>
      </c>
      <c r="AF4995">
        <v>5003</v>
      </c>
      <c r="AG4995">
        <v>13177</v>
      </c>
      <c r="AM4995">
        <v>5003</v>
      </c>
      <c r="AN4995">
        <v>13248</v>
      </c>
    </row>
    <row r="4996" spans="4:40" x14ac:dyDescent="0.25">
      <c r="D4996">
        <v>4994</v>
      </c>
      <c r="E4996">
        <v>13353</v>
      </c>
      <c r="K4996">
        <v>4994</v>
      </c>
      <c r="L4996">
        <v>13314</v>
      </c>
      <c r="R4996">
        <v>4994</v>
      </c>
      <c r="S4996">
        <v>13320</v>
      </c>
      <c r="Y4996">
        <v>5004</v>
      </c>
      <c r="Z4996">
        <v>13328</v>
      </c>
      <c r="AF4996">
        <v>5004</v>
      </c>
      <c r="AG4996">
        <v>13178</v>
      </c>
      <c r="AM4996">
        <v>5004</v>
      </c>
      <c r="AN4996">
        <v>13248</v>
      </c>
    </row>
    <row r="4997" spans="4:40" x14ac:dyDescent="0.25">
      <c r="D4997">
        <v>4995</v>
      </c>
      <c r="E4997">
        <v>13354</v>
      </c>
      <c r="K4997">
        <v>4995</v>
      </c>
      <c r="L4997">
        <v>13316</v>
      </c>
      <c r="R4997">
        <v>4995</v>
      </c>
      <c r="S4997">
        <v>13322</v>
      </c>
      <c r="Y4997">
        <v>5005</v>
      </c>
      <c r="Z4997">
        <v>13329</v>
      </c>
      <c r="AF4997">
        <v>5005</v>
      </c>
      <c r="AG4997">
        <v>13178</v>
      </c>
      <c r="AM4997">
        <v>5005</v>
      </c>
      <c r="AN4997">
        <v>13247</v>
      </c>
    </row>
    <row r="4998" spans="4:40" x14ac:dyDescent="0.25">
      <c r="D4998">
        <v>4996</v>
      </c>
      <c r="E4998">
        <v>13355</v>
      </c>
      <c r="K4998">
        <v>4996</v>
      </c>
      <c r="L4998">
        <v>13315</v>
      </c>
      <c r="R4998">
        <v>4996</v>
      </c>
      <c r="S4998">
        <v>13320</v>
      </c>
      <c r="Y4998">
        <v>5006</v>
      </c>
      <c r="Z4998">
        <v>13329</v>
      </c>
      <c r="AF4998">
        <v>5006</v>
      </c>
      <c r="AG4998">
        <v>13178</v>
      </c>
      <c r="AM4998">
        <v>5006</v>
      </c>
      <c r="AN4998">
        <v>13248</v>
      </c>
    </row>
    <row r="4999" spans="4:40" x14ac:dyDescent="0.25">
      <c r="D4999">
        <v>4997</v>
      </c>
      <c r="E4999">
        <v>13355</v>
      </c>
      <c r="K4999">
        <v>4997</v>
      </c>
      <c r="L4999">
        <v>13315</v>
      </c>
      <c r="R4999">
        <v>4997</v>
      </c>
      <c r="S4999">
        <v>13322</v>
      </c>
      <c r="Y4999">
        <v>5007</v>
      </c>
      <c r="Z4999">
        <v>13329</v>
      </c>
      <c r="AF4999">
        <v>5007</v>
      </c>
      <c r="AG4999">
        <v>13178</v>
      </c>
      <c r="AM4999">
        <v>5007</v>
      </c>
      <c r="AN4999">
        <v>13247</v>
      </c>
    </row>
    <row r="5000" spans="4:40" x14ac:dyDescent="0.25">
      <c r="D5000">
        <v>4998</v>
      </c>
      <c r="E5000">
        <v>13356</v>
      </c>
      <c r="K5000">
        <v>4998</v>
      </c>
      <c r="L5000">
        <v>13314</v>
      </c>
      <c r="R5000">
        <v>4998</v>
      </c>
      <c r="S5000">
        <v>13326</v>
      </c>
      <c r="Y5000">
        <v>5008</v>
      </c>
      <c r="Z5000">
        <v>13328</v>
      </c>
      <c r="AF5000">
        <v>5008</v>
      </c>
      <c r="AG5000">
        <v>13178</v>
      </c>
      <c r="AM5000">
        <v>5008</v>
      </c>
      <c r="AN5000">
        <v>13248</v>
      </c>
    </row>
    <row r="5001" spans="4:40" x14ac:dyDescent="0.25">
      <c r="D5001">
        <v>4999</v>
      </c>
      <c r="E5001">
        <v>13357</v>
      </c>
      <c r="K5001">
        <v>4999</v>
      </c>
      <c r="L5001">
        <v>13313</v>
      </c>
      <c r="R5001">
        <v>4999</v>
      </c>
      <c r="S5001">
        <v>13328</v>
      </c>
      <c r="Y5001">
        <v>5009</v>
      </c>
      <c r="Z5001">
        <v>13328</v>
      </c>
      <c r="AF5001">
        <v>5009</v>
      </c>
      <c r="AG5001">
        <v>13178</v>
      </c>
      <c r="AM5001">
        <v>5009</v>
      </c>
      <c r="AN5001">
        <v>13248</v>
      </c>
    </row>
    <row r="5002" spans="4:40" x14ac:dyDescent="0.25">
      <c r="D5002">
        <v>5000</v>
      </c>
      <c r="E5002">
        <v>13353</v>
      </c>
      <c r="K5002">
        <v>5000</v>
      </c>
      <c r="L5002">
        <v>13312</v>
      </c>
      <c r="R5002">
        <v>5000</v>
      </c>
      <c r="S5002">
        <v>13322</v>
      </c>
      <c r="Y5002">
        <v>5010</v>
      </c>
      <c r="Z5002">
        <v>13328</v>
      </c>
      <c r="AF5002">
        <v>5010</v>
      </c>
      <c r="AG5002">
        <v>13178</v>
      </c>
      <c r="AM5002">
        <v>5010</v>
      </c>
      <c r="AN5002">
        <v>13248</v>
      </c>
    </row>
    <row r="5003" spans="4:40" x14ac:dyDescent="0.25">
      <c r="D5003">
        <v>5001</v>
      </c>
      <c r="E5003">
        <v>13353</v>
      </c>
      <c r="K5003">
        <v>5001</v>
      </c>
      <c r="L5003">
        <v>13312</v>
      </c>
      <c r="R5003">
        <v>5001</v>
      </c>
      <c r="S5003">
        <v>13325</v>
      </c>
      <c r="Y5003">
        <v>5011</v>
      </c>
      <c r="Z5003">
        <v>13327</v>
      </c>
      <c r="AF5003">
        <v>5011</v>
      </c>
      <c r="AG5003">
        <v>13178</v>
      </c>
      <c r="AM5003">
        <v>5011</v>
      </c>
      <c r="AN5003">
        <v>13248</v>
      </c>
    </row>
    <row r="5004" spans="4:40" x14ac:dyDescent="0.25">
      <c r="D5004">
        <v>5002</v>
      </c>
      <c r="E5004">
        <v>13353</v>
      </c>
      <c r="K5004">
        <v>5002</v>
      </c>
      <c r="L5004">
        <v>13313</v>
      </c>
      <c r="R5004">
        <v>5002</v>
      </c>
      <c r="S5004">
        <v>13321</v>
      </c>
      <c r="Y5004">
        <v>5012</v>
      </c>
      <c r="Z5004">
        <v>13327</v>
      </c>
      <c r="AF5004">
        <v>5012</v>
      </c>
      <c r="AG5004">
        <v>13178</v>
      </c>
      <c r="AM5004">
        <v>5012</v>
      </c>
      <c r="AN5004">
        <v>13248</v>
      </c>
    </row>
    <row r="5005" spans="4:40" x14ac:dyDescent="0.25">
      <c r="D5005">
        <v>5003</v>
      </c>
      <c r="E5005">
        <v>13355</v>
      </c>
      <c r="K5005">
        <v>5003</v>
      </c>
      <c r="L5005">
        <v>13317</v>
      </c>
      <c r="R5005">
        <v>5003</v>
      </c>
      <c r="S5005">
        <v>13320</v>
      </c>
      <c r="Y5005">
        <v>5013</v>
      </c>
      <c r="Z5005">
        <v>13328</v>
      </c>
      <c r="AF5005">
        <v>5013</v>
      </c>
      <c r="AG5005">
        <v>13178</v>
      </c>
      <c r="AM5005">
        <v>5013</v>
      </c>
      <c r="AN5005">
        <v>13248</v>
      </c>
    </row>
    <row r="5006" spans="4:40" x14ac:dyDescent="0.25">
      <c r="D5006">
        <v>5004</v>
      </c>
      <c r="E5006">
        <v>13357</v>
      </c>
      <c r="K5006">
        <v>5004</v>
      </c>
      <c r="L5006">
        <v>13313</v>
      </c>
      <c r="R5006">
        <v>5004</v>
      </c>
      <c r="S5006">
        <v>13330</v>
      </c>
      <c r="Y5006">
        <v>5014</v>
      </c>
      <c r="Z5006">
        <v>13327</v>
      </c>
      <c r="AF5006">
        <v>5014</v>
      </c>
      <c r="AG5006">
        <v>13178</v>
      </c>
      <c r="AM5006">
        <v>5014</v>
      </c>
      <c r="AN5006">
        <v>13248</v>
      </c>
    </row>
    <row r="5007" spans="4:40" x14ac:dyDescent="0.25">
      <c r="D5007">
        <v>5005</v>
      </c>
      <c r="E5007">
        <v>13355</v>
      </c>
      <c r="K5007">
        <v>5005</v>
      </c>
      <c r="L5007">
        <v>13313</v>
      </c>
      <c r="R5007">
        <v>5005</v>
      </c>
      <c r="S5007">
        <v>13323</v>
      </c>
      <c r="Y5007">
        <v>5015</v>
      </c>
      <c r="Z5007">
        <v>13327</v>
      </c>
      <c r="AF5007">
        <v>5015</v>
      </c>
      <c r="AG5007">
        <v>13178</v>
      </c>
      <c r="AM5007">
        <v>5015</v>
      </c>
      <c r="AN5007">
        <v>13248</v>
      </c>
    </row>
    <row r="5008" spans="4:40" x14ac:dyDescent="0.25">
      <c r="D5008">
        <v>5006</v>
      </c>
      <c r="E5008">
        <v>13353</v>
      </c>
      <c r="K5008">
        <v>5006</v>
      </c>
      <c r="L5008">
        <v>13317</v>
      </c>
      <c r="R5008">
        <v>5006</v>
      </c>
      <c r="S5008">
        <v>13325</v>
      </c>
      <c r="Y5008">
        <v>5016</v>
      </c>
      <c r="Z5008">
        <v>13327</v>
      </c>
      <c r="AF5008">
        <v>5016</v>
      </c>
      <c r="AG5008">
        <v>13178</v>
      </c>
      <c r="AM5008">
        <v>5016</v>
      </c>
      <c r="AN5008">
        <v>13248</v>
      </c>
    </row>
    <row r="5009" spans="4:40" x14ac:dyDescent="0.25">
      <c r="D5009">
        <v>5007</v>
      </c>
      <c r="E5009">
        <v>13356</v>
      </c>
      <c r="K5009">
        <v>5007</v>
      </c>
      <c r="L5009">
        <v>13315</v>
      </c>
      <c r="R5009">
        <v>5007</v>
      </c>
      <c r="S5009">
        <v>13323</v>
      </c>
      <c r="Y5009">
        <v>5017</v>
      </c>
      <c r="Z5009">
        <v>13328</v>
      </c>
      <c r="AF5009">
        <v>5017</v>
      </c>
      <c r="AG5009">
        <v>13178</v>
      </c>
      <c r="AM5009">
        <v>5017</v>
      </c>
      <c r="AN5009">
        <v>13248</v>
      </c>
    </row>
    <row r="5010" spans="4:40" x14ac:dyDescent="0.25">
      <c r="D5010">
        <v>5008</v>
      </c>
      <c r="E5010">
        <v>13358</v>
      </c>
      <c r="K5010">
        <v>5008</v>
      </c>
      <c r="L5010">
        <v>13315</v>
      </c>
      <c r="R5010">
        <v>5008</v>
      </c>
      <c r="S5010">
        <v>13322</v>
      </c>
      <c r="Y5010">
        <v>5018</v>
      </c>
      <c r="Z5010">
        <v>13328</v>
      </c>
      <c r="AF5010">
        <v>5018</v>
      </c>
      <c r="AG5010">
        <v>13178</v>
      </c>
      <c r="AM5010">
        <v>5018</v>
      </c>
      <c r="AN5010">
        <v>13248</v>
      </c>
    </row>
    <row r="5011" spans="4:40" x14ac:dyDescent="0.25">
      <c r="D5011">
        <v>5009</v>
      </c>
      <c r="E5011">
        <v>13353</v>
      </c>
      <c r="K5011">
        <v>5009</v>
      </c>
      <c r="L5011">
        <v>13313</v>
      </c>
      <c r="R5011">
        <v>5009</v>
      </c>
      <c r="S5011">
        <v>13323</v>
      </c>
      <c r="Y5011">
        <v>5019</v>
      </c>
      <c r="Z5011">
        <v>13329</v>
      </c>
      <c r="AF5011">
        <v>5019</v>
      </c>
      <c r="AG5011">
        <v>13178</v>
      </c>
      <c r="AM5011">
        <v>5019</v>
      </c>
      <c r="AN5011">
        <v>13248</v>
      </c>
    </row>
    <row r="5012" spans="4:40" x14ac:dyDescent="0.25">
      <c r="D5012">
        <v>5010</v>
      </c>
      <c r="E5012">
        <v>13355</v>
      </c>
      <c r="K5012">
        <v>5010</v>
      </c>
      <c r="L5012">
        <v>13314</v>
      </c>
      <c r="R5012">
        <v>5010</v>
      </c>
      <c r="S5012">
        <v>13323</v>
      </c>
      <c r="Y5012">
        <v>5020</v>
      </c>
      <c r="Z5012">
        <v>13329</v>
      </c>
      <c r="AF5012">
        <v>5020</v>
      </c>
      <c r="AG5012">
        <v>13178</v>
      </c>
      <c r="AM5012">
        <v>5020</v>
      </c>
      <c r="AN5012">
        <v>13248</v>
      </c>
    </row>
    <row r="5013" spans="4:40" x14ac:dyDescent="0.25">
      <c r="D5013">
        <v>5011</v>
      </c>
      <c r="E5013">
        <v>13353</v>
      </c>
      <c r="K5013">
        <v>5011</v>
      </c>
      <c r="L5013">
        <v>13316</v>
      </c>
      <c r="R5013">
        <v>5011</v>
      </c>
      <c r="S5013">
        <v>13324</v>
      </c>
      <c r="Y5013">
        <v>5021</v>
      </c>
      <c r="Z5013">
        <v>13329</v>
      </c>
      <c r="AF5013">
        <v>5021</v>
      </c>
      <c r="AG5013">
        <v>13178</v>
      </c>
      <c r="AM5013">
        <v>5021</v>
      </c>
      <c r="AN5013">
        <v>13248</v>
      </c>
    </row>
    <row r="5014" spans="4:40" x14ac:dyDescent="0.25">
      <c r="D5014">
        <v>5012</v>
      </c>
      <c r="E5014">
        <v>13355</v>
      </c>
      <c r="K5014">
        <v>5012</v>
      </c>
      <c r="L5014">
        <v>13314</v>
      </c>
      <c r="R5014">
        <v>5012</v>
      </c>
      <c r="S5014">
        <v>13323</v>
      </c>
      <c r="Y5014">
        <v>5022</v>
      </c>
      <c r="Z5014">
        <v>13329</v>
      </c>
      <c r="AF5014">
        <v>5022</v>
      </c>
      <c r="AG5014">
        <v>13178</v>
      </c>
      <c r="AM5014">
        <v>5022</v>
      </c>
      <c r="AN5014">
        <v>13248</v>
      </c>
    </row>
    <row r="5015" spans="4:40" x14ac:dyDescent="0.25">
      <c r="D5015">
        <v>5013</v>
      </c>
      <c r="E5015">
        <v>13353</v>
      </c>
      <c r="K5015">
        <v>5013</v>
      </c>
      <c r="L5015">
        <v>13314</v>
      </c>
      <c r="R5015">
        <v>5013</v>
      </c>
      <c r="S5015">
        <v>13323</v>
      </c>
      <c r="Y5015">
        <v>5023</v>
      </c>
      <c r="Z5015">
        <v>13329</v>
      </c>
      <c r="AF5015">
        <v>5023</v>
      </c>
      <c r="AG5015">
        <v>13178</v>
      </c>
      <c r="AM5015">
        <v>5023</v>
      </c>
      <c r="AN5015">
        <v>13248</v>
      </c>
    </row>
    <row r="5016" spans="4:40" x14ac:dyDescent="0.25">
      <c r="D5016">
        <v>5014</v>
      </c>
      <c r="E5016">
        <v>13358</v>
      </c>
      <c r="K5016">
        <v>5014</v>
      </c>
      <c r="L5016">
        <v>13314</v>
      </c>
      <c r="R5016">
        <v>5014</v>
      </c>
      <c r="S5016">
        <v>13324</v>
      </c>
      <c r="Y5016">
        <v>5024</v>
      </c>
      <c r="Z5016">
        <v>13329</v>
      </c>
      <c r="AF5016">
        <v>5024</v>
      </c>
      <c r="AG5016">
        <v>13178</v>
      </c>
      <c r="AM5016">
        <v>5024</v>
      </c>
      <c r="AN5016">
        <v>13248</v>
      </c>
    </row>
    <row r="5017" spans="4:40" x14ac:dyDescent="0.25">
      <c r="D5017">
        <v>5015</v>
      </c>
      <c r="E5017">
        <v>13356</v>
      </c>
      <c r="K5017">
        <v>5015</v>
      </c>
      <c r="L5017">
        <v>13317</v>
      </c>
      <c r="R5017">
        <v>5015</v>
      </c>
      <c r="S5017">
        <v>13322</v>
      </c>
      <c r="Y5017">
        <v>5025</v>
      </c>
      <c r="Z5017">
        <v>13329</v>
      </c>
      <c r="AF5017">
        <v>5025</v>
      </c>
      <c r="AG5017">
        <v>13178</v>
      </c>
      <c r="AM5017">
        <v>5025</v>
      </c>
      <c r="AN5017">
        <v>13248</v>
      </c>
    </row>
    <row r="5018" spans="4:40" x14ac:dyDescent="0.25">
      <c r="D5018">
        <v>5016</v>
      </c>
      <c r="E5018">
        <v>13353</v>
      </c>
      <c r="K5018">
        <v>5016</v>
      </c>
      <c r="L5018">
        <v>13317</v>
      </c>
      <c r="R5018">
        <v>5016</v>
      </c>
      <c r="S5018">
        <v>13320</v>
      </c>
      <c r="Y5018">
        <v>5026</v>
      </c>
      <c r="Z5018">
        <v>13329</v>
      </c>
      <c r="AF5018">
        <v>5026</v>
      </c>
      <c r="AG5018">
        <v>13178</v>
      </c>
      <c r="AM5018">
        <v>5026</v>
      </c>
      <c r="AN5018">
        <v>13248</v>
      </c>
    </row>
    <row r="5019" spans="4:40" x14ac:dyDescent="0.25">
      <c r="D5019">
        <v>5017</v>
      </c>
      <c r="E5019">
        <v>13355</v>
      </c>
      <c r="K5019">
        <v>5017</v>
      </c>
      <c r="L5019">
        <v>13315</v>
      </c>
      <c r="R5019">
        <v>5017</v>
      </c>
      <c r="S5019">
        <v>13323</v>
      </c>
      <c r="Y5019">
        <v>5027</v>
      </c>
      <c r="Z5019">
        <v>13329</v>
      </c>
      <c r="AF5019">
        <v>5027</v>
      </c>
      <c r="AG5019">
        <v>13178</v>
      </c>
      <c r="AM5019">
        <v>5027</v>
      </c>
      <c r="AN5019">
        <v>13248</v>
      </c>
    </row>
    <row r="5020" spans="4:40" x14ac:dyDescent="0.25">
      <c r="D5020">
        <v>5018</v>
      </c>
      <c r="E5020">
        <v>13356</v>
      </c>
      <c r="K5020">
        <v>5018</v>
      </c>
      <c r="L5020">
        <v>13313</v>
      </c>
      <c r="R5020">
        <v>5018</v>
      </c>
      <c r="S5020">
        <v>13319</v>
      </c>
      <c r="Y5020">
        <v>5028</v>
      </c>
      <c r="Z5020">
        <v>13329</v>
      </c>
      <c r="AF5020">
        <v>5028</v>
      </c>
      <c r="AG5020">
        <v>13178</v>
      </c>
      <c r="AM5020">
        <v>5028</v>
      </c>
      <c r="AN5020">
        <v>13248</v>
      </c>
    </row>
    <row r="5021" spans="4:40" x14ac:dyDescent="0.25">
      <c r="D5021">
        <v>5019</v>
      </c>
      <c r="E5021">
        <v>13353</v>
      </c>
      <c r="K5021">
        <v>5019</v>
      </c>
      <c r="L5021">
        <v>13314</v>
      </c>
      <c r="R5021">
        <v>5019</v>
      </c>
      <c r="S5021">
        <v>13322</v>
      </c>
      <c r="Y5021">
        <v>5029</v>
      </c>
      <c r="Z5021">
        <v>13329</v>
      </c>
      <c r="AF5021">
        <v>5029</v>
      </c>
      <c r="AG5021">
        <v>13178</v>
      </c>
      <c r="AM5021">
        <v>5029</v>
      </c>
      <c r="AN5021">
        <v>13248</v>
      </c>
    </row>
    <row r="5022" spans="4:40" x14ac:dyDescent="0.25">
      <c r="D5022">
        <v>5020</v>
      </c>
      <c r="E5022">
        <v>13356</v>
      </c>
      <c r="K5022">
        <v>5020</v>
      </c>
      <c r="L5022">
        <v>13315</v>
      </c>
      <c r="R5022">
        <v>5020</v>
      </c>
      <c r="S5022">
        <v>13320</v>
      </c>
      <c r="Y5022">
        <v>5030</v>
      </c>
      <c r="Z5022">
        <v>13329</v>
      </c>
      <c r="AF5022">
        <v>5030</v>
      </c>
      <c r="AG5022">
        <v>13178</v>
      </c>
      <c r="AM5022">
        <v>5030</v>
      </c>
      <c r="AN5022">
        <v>13248</v>
      </c>
    </row>
    <row r="5023" spans="4:40" x14ac:dyDescent="0.25">
      <c r="D5023">
        <v>5021</v>
      </c>
      <c r="E5023">
        <v>13355</v>
      </c>
      <c r="K5023">
        <v>5021</v>
      </c>
      <c r="L5023">
        <v>13318</v>
      </c>
      <c r="R5023">
        <v>5021</v>
      </c>
      <c r="S5023">
        <v>13327</v>
      </c>
      <c r="Y5023">
        <v>5031</v>
      </c>
      <c r="Z5023">
        <v>13329</v>
      </c>
      <c r="AF5023">
        <v>5031</v>
      </c>
      <c r="AG5023">
        <v>13178</v>
      </c>
      <c r="AM5023">
        <v>5031</v>
      </c>
      <c r="AN5023">
        <v>13248</v>
      </c>
    </row>
    <row r="5024" spans="4:40" x14ac:dyDescent="0.25">
      <c r="D5024">
        <v>5022</v>
      </c>
      <c r="E5024">
        <v>13356</v>
      </c>
      <c r="K5024">
        <v>5022</v>
      </c>
      <c r="L5024">
        <v>13316</v>
      </c>
      <c r="R5024">
        <v>5022</v>
      </c>
      <c r="S5024">
        <v>13319</v>
      </c>
      <c r="Y5024">
        <v>5032</v>
      </c>
      <c r="Z5024">
        <v>13329</v>
      </c>
      <c r="AF5024">
        <v>5032</v>
      </c>
      <c r="AG5024">
        <v>13178</v>
      </c>
      <c r="AM5024">
        <v>5032</v>
      </c>
      <c r="AN5024">
        <v>13248</v>
      </c>
    </row>
    <row r="5025" spans="4:40" x14ac:dyDescent="0.25">
      <c r="D5025">
        <v>5023</v>
      </c>
      <c r="E5025">
        <v>13357</v>
      </c>
      <c r="K5025">
        <v>5023</v>
      </c>
      <c r="L5025">
        <v>13314</v>
      </c>
      <c r="R5025">
        <v>5023</v>
      </c>
      <c r="S5025">
        <v>13325</v>
      </c>
      <c r="Y5025">
        <v>5033</v>
      </c>
      <c r="Z5025">
        <v>13329</v>
      </c>
      <c r="AF5025">
        <v>5033</v>
      </c>
      <c r="AG5025">
        <v>13178</v>
      </c>
      <c r="AM5025">
        <v>5033</v>
      </c>
      <c r="AN5025">
        <v>13248</v>
      </c>
    </row>
    <row r="5026" spans="4:40" x14ac:dyDescent="0.25">
      <c r="D5026">
        <v>5024</v>
      </c>
      <c r="E5026">
        <v>13354</v>
      </c>
      <c r="K5026">
        <v>5024</v>
      </c>
      <c r="L5026">
        <v>13315</v>
      </c>
      <c r="R5026">
        <v>5024</v>
      </c>
      <c r="S5026">
        <v>13323</v>
      </c>
      <c r="Y5026">
        <v>5034</v>
      </c>
      <c r="Z5026">
        <v>13329</v>
      </c>
      <c r="AF5026">
        <v>5034</v>
      </c>
      <c r="AG5026">
        <v>13178</v>
      </c>
      <c r="AM5026">
        <v>5034</v>
      </c>
      <c r="AN5026">
        <v>13248</v>
      </c>
    </row>
    <row r="5027" spans="4:40" x14ac:dyDescent="0.25">
      <c r="D5027">
        <v>5025</v>
      </c>
      <c r="E5027">
        <v>13353</v>
      </c>
      <c r="K5027">
        <v>5025</v>
      </c>
      <c r="L5027">
        <v>13312</v>
      </c>
      <c r="R5027">
        <v>5025</v>
      </c>
      <c r="S5027">
        <v>13320</v>
      </c>
      <c r="Y5027">
        <v>5035</v>
      </c>
      <c r="Z5027">
        <v>13329</v>
      </c>
      <c r="AF5027">
        <v>5035</v>
      </c>
      <c r="AG5027">
        <v>13178</v>
      </c>
      <c r="AM5027">
        <v>5035</v>
      </c>
      <c r="AN5027">
        <v>13248</v>
      </c>
    </row>
    <row r="5028" spans="4:40" x14ac:dyDescent="0.25">
      <c r="D5028">
        <v>5026</v>
      </c>
      <c r="E5028">
        <v>13353</v>
      </c>
      <c r="K5028">
        <v>5026</v>
      </c>
      <c r="L5028">
        <v>13312</v>
      </c>
      <c r="R5028">
        <v>5026</v>
      </c>
      <c r="S5028">
        <v>13327</v>
      </c>
      <c r="Y5028">
        <v>5036</v>
      </c>
      <c r="Z5028">
        <v>13329</v>
      </c>
      <c r="AF5028">
        <v>5036</v>
      </c>
      <c r="AG5028">
        <v>13178</v>
      </c>
      <c r="AM5028">
        <v>5036</v>
      </c>
      <c r="AN5028">
        <v>13247</v>
      </c>
    </row>
    <row r="5029" spans="4:40" x14ac:dyDescent="0.25">
      <c r="D5029">
        <v>5027</v>
      </c>
      <c r="E5029">
        <v>13359</v>
      </c>
      <c r="K5029">
        <v>5027</v>
      </c>
      <c r="L5029">
        <v>13317</v>
      </c>
      <c r="R5029">
        <v>5027</v>
      </c>
      <c r="S5029">
        <v>13323</v>
      </c>
      <c r="Y5029">
        <v>5037</v>
      </c>
      <c r="Z5029">
        <v>13329</v>
      </c>
      <c r="AF5029">
        <v>5037</v>
      </c>
      <c r="AG5029">
        <v>13179</v>
      </c>
      <c r="AM5029">
        <v>5037</v>
      </c>
      <c r="AN5029">
        <v>13245</v>
      </c>
    </row>
    <row r="5030" spans="4:40" x14ac:dyDescent="0.25">
      <c r="D5030">
        <v>5028</v>
      </c>
      <c r="E5030">
        <v>13353</v>
      </c>
      <c r="K5030">
        <v>5028</v>
      </c>
      <c r="L5030">
        <v>13315</v>
      </c>
      <c r="R5030">
        <v>5028</v>
      </c>
      <c r="S5030">
        <v>13318</v>
      </c>
      <c r="Y5030">
        <v>5038</v>
      </c>
      <c r="Z5030">
        <v>13329</v>
      </c>
      <c r="AF5030">
        <v>5038</v>
      </c>
      <c r="AG5030">
        <v>13179</v>
      </c>
      <c r="AM5030">
        <v>5038</v>
      </c>
      <c r="AN5030">
        <v>13247</v>
      </c>
    </row>
    <row r="5031" spans="4:40" x14ac:dyDescent="0.25">
      <c r="D5031">
        <v>5029</v>
      </c>
      <c r="E5031">
        <v>13355</v>
      </c>
      <c r="K5031">
        <v>5029</v>
      </c>
      <c r="L5031">
        <v>13317</v>
      </c>
      <c r="R5031">
        <v>5029</v>
      </c>
      <c r="S5031">
        <v>13327</v>
      </c>
      <c r="Y5031">
        <v>5039</v>
      </c>
      <c r="Z5031">
        <v>13329</v>
      </c>
      <c r="AF5031">
        <v>5039</v>
      </c>
      <c r="AG5031">
        <v>13179</v>
      </c>
      <c r="AM5031">
        <v>5039</v>
      </c>
      <c r="AN5031">
        <v>13248</v>
      </c>
    </row>
    <row r="5032" spans="4:40" x14ac:dyDescent="0.25">
      <c r="D5032">
        <v>5030</v>
      </c>
      <c r="E5032">
        <v>13357</v>
      </c>
      <c r="K5032">
        <v>5030</v>
      </c>
      <c r="L5032">
        <v>13312</v>
      </c>
      <c r="R5032">
        <v>5030</v>
      </c>
      <c r="S5032">
        <v>13323</v>
      </c>
      <c r="Y5032">
        <v>5040</v>
      </c>
      <c r="Z5032">
        <v>13329</v>
      </c>
      <c r="AF5032">
        <v>5040</v>
      </c>
      <c r="AG5032">
        <v>13179</v>
      </c>
      <c r="AM5032">
        <v>5040</v>
      </c>
      <c r="AN5032">
        <v>13248</v>
      </c>
    </row>
    <row r="5033" spans="4:40" x14ac:dyDescent="0.25">
      <c r="D5033">
        <v>5031</v>
      </c>
      <c r="E5033">
        <v>13353</v>
      </c>
      <c r="K5033">
        <v>5031</v>
      </c>
      <c r="L5033">
        <v>13313</v>
      </c>
      <c r="R5033">
        <v>5031</v>
      </c>
      <c r="S5033">
        <v>13325</v>
      </c>
      <c r="Y5033">
        <v>5041</v>
      </c>
      <c r="Z5033">
        <v>13328</v>
      </c>
      <c r="AF5033">
        <v>5041</v>
      </c>
      <c r="AG5033">
        <v>13179</v>
      </c>
      <c r="AM5033">
        <v>5041</v>
      </c>
      <c r="AN5033">
        <v>13248</v>
      </c>
    </row>
    <row r="5034" spans="4:40" x14ac:dyDescent="0.25">
      <c r="D5034">
        <v>5032</v>
      </c>
      <c r="E5034">
        <v>13355</v>
      </c>
      <c r="K5034">
        <v>5032</v>
      </c>
      <c r="L5034">
        <v>13313</v>
      </c>
      <c r="R5034">
        <v>5032</v>
      </c>
      <c r="S5034">
        <v>13326</v>
      </c>
      <c r="Y5034">
        <v>5042</v>
      </c>
      <c r="Z5034">
        <v>13329</v>
      </c>
      <c r="AF5034">
        <v>5042</v>
      </c>
      <c r="AG5034">
        <v>13179</v>
      </c>
      <c r="AM5034">
        <v>5042</v>
      </c>
      <c r="AN5034">
        <v>13248</v>
      </c>
    </row>
    <row r="5035" spans="4:40" x14ac:dyDescent="0.25">
      <c r="D5035">
        <v>5033</v>
      </c>
      <c r="E5035">
        <v>13358</v>
      </c>
      <c r="K5035">
        <v>5033</v>
      </c>
      <c r="L5035">
        <v>13312</v>
      </c>
      <c r="R5035">
        <v>5033</v>
      </c>
      <c r="S5035">
        <v>13323</v>
      </c>
      <c r="Y5035">
        <v>5043</v>
      </c>
      <c r="Z5035">
        <v>13328</v>
      </c>
      <c r="AF5035">
        <v>5043</v>
      </c>
      <c r="AG5035">
        <v>13179</v>
      </c>
      <c r="AM5035">
        <v>5043</v>
      </c>
      <c r="AN5035">
        <v>13248</v>
      </c>
    </row>
    <row r="5036" spans="4:40" x14ac:dyDescent="0.25">
      <c r="D5036">
        <v>5034</v>
      </c>
      <c r="E5036">
        <v>13356</v>
      </c>
      <c r="K5036">
        <v>5034</v>
      </c>
      <c r="L5036">
        <v>13313</v>
      </c>
      <c r="R5036">
        <v>5034</v>
      </c>
      <c r="S5036">
        <v>13322</v>
      </c>
      <c r="Y5036">
        <v>5044</v>
      </c>
      <c r="Z5036">
        <v>13328</v>
      </c>
      <c r="AF5036">
        <v>5044</v>
      </c>
      <c r="AG5036">
        <v>13179</v>
      </c>
      <c r="AM5036">
        <v>5044</v>
      </c>
      <c r="AN5036">
        <v>13248</v>
      </c>
    </row>
    <row r="5037" spans="4:40" x14ac:dyDescent="0.25">
      <c r="D5037">
        <v>5035</v>
      </c>
      <c r="E5037">
        <v>13356</v>
      </c>
      <c r="K5037">
        <v>5035</v>
      </c>
      <c r="L5037">
        <v>13314</v>
      </c>
      <c r="R5037">
        <v>5035</v>
      </c>
      <c r="S5037">
        <v>13319</v>
      </c>
      <c r="Y5037">
        <v>5045</v>
      </c>
      <c r="Z5037">
        <v>13328</v>
      </c>
      <c r="AF5037">
        <v>5045</v>
      </c>
      <c r="AG5037">
        <v>13178</v>
      </c>
      <c r="AM5037">
        <v>5045</v>
      </c>
      <c r="AN5037">
        <v>13247</v>
      </c>
    </row>
    <row r="5038" spans="4:40" x14ac:dyDescent="0.25">
      <c r="D5038">
        <v>5036</v>
      </c>
      <c r="E5038">
        <v>13358</v>
      </c>
      <c r="K5038">
        <v>5036</v>
      </c>
      <c r="L5038">
        <v>13312</v>
      </c>
      <c r="R5038">
        <v>5036</v>
      </c>
      <c r="S5038">
        <v>13327</v>
      </c>
      <c r="Y5038">
        <v>5046</v>
      </c>
      <c r="Z5038">
        <v>13328</v>
      </c>
      <c r="AF5038">
        <v>5046</v>
      </c>
      <c r="AG5038">
        <v>13178</v>
      </c>
      <c r="AM5038">
        <v>5046</v>
      </c>
      <c r="AN5038">
        <v>13248</v>
      </c>
    </row>
    <row r="5039" spans="4:40" x14ac:dyDescent="0.25">
      <c r="D5039">
        <v>5037</v>
      </c>
      <c r="E5039">
        <v>13353</v>
      </c>
      <c r="K5039">
        <v>5037</v>
      </c>
      <c r="L5039">
        <v>13309</v>
      </c>
      <c r="R5039">
        <v>5037</v>
      </c>
      <c r="S5039">
        <v>13323</v>
      </c>
      <c r="Y5039">
        <v>5047</v>
      </c>
      <c r="Z5039">
        <v>13328</v>
      </c>
      <c r="AF5039">
        <v>5047</v>
      </c>
      <c r="AG5039">
        <v>13178</v>
      </c>
      <c r="AM5039">
        <v>5047</v>
      </c>
      <c r="AN5039">
        <v>13248</v>
      </c>
    </row>
    <row r="5040" spans="4:40" x14ac:dyDescent="0.25">
      <c r="D5040">
        <v>5038</v>
      </c>
      <c r="E5040">
        <v>13354</v>
      </c>
      <c r="K5040">
        <v>5038</v>
      </c>
      <c r="L5040">
        <v>13314</v>
      </c>
      <c r="R5040">
        <v>5038</v>
      </c>
      <c r="S5040">
        <v>13321</v>
      </c>
      <c r="Y5040">
        <v>5048</v>
      </c>
      <c r="Z5040">
        <v>13328</v>
      </c>
      <c r="AF5040">
        <v>5048</v>
      </c>
      <c r="AG5040">
        <v>13178</v>
      </c>
      <c r="AM5040">
        <v>5048</v>
      </c>
      <c r="AN5040">
        <v>13248</v>
      </c>
    </row>
    <row r="5041" spans="4:40" x14ac:dyDescent="0.25">
      <c r="D5041">
        <v>5039</v>
      </c>
      <c r="E5041">
        <v>13350</v>
      </c>
      <c r="K5041">
        <v>5039</v>
      </c>
      <c r="L5041">
        <v>13313</v>
      </c>
      <c r="R5041">
        <v>5039</v>
      </c>
      <c r="S5041">
        <v>13324</v>
      </c>
      <c r="Y5041">
        <v>5049</v>
      </c>
      <c r="Z5041">
        <v>13328</v>
      </c>
      <c r="AF5041">
        <v>5049</v>
      </c>
      <c r="AG5041">
        <v>13178</v>
      </c>
      <c r="AM5041">
        <v>5049</v>
      </c>
      <c r="AN5041">
        <v>13248</v>
      </c>
    </row>
    <row r="5042" spans="4:40" x14ac:dyDescent="0.25">
      <c r="D5042">
        <v>5040</v>
      </c>
      <c r="E5042">
        <v>13353</v>
      </c>
      <c r="K5042">
        <v>5040</v>
      </c>
      <c r="L5042">
        <v>13314</v>
      </c>
      <c r="R5042">
        <v>5040</v>
      </c>
      <c r="S5042">
        <v>13322</v>
      </c>
      <c r="Y5042">
        <v>5050</v>
      </c>
      <c r="Z5042">
        <v>13328</v>
      </c>
      <c r="AF5042">
        <v>5050</v>
      </c>
      <c r="AG5042">
        <v>13178</v>
      </c>
      <c r="AM5042">
        <v>5050</v>
      </c>
      <c r="AN5042">
        <v>13248</v>
      </c>
    </row>
    <row r="5043" spans="4:40" x14ac:dyDescent="0.25">
      <c r="D5043">
        <v>5041</v>
      </c>
      <c r="E5043">
        <v>13350</v>
      </c>
      <c r="K5043">
        <v>5041</v>
      </c>
      <c r="L5043">
        <v>13315</v>
      </c>
      <c r="R5043">
        <v>5041</v>
      </c>
      <c r="S5043">
        <v>13321</v>
      </c>
      <c r="Y5043">
        <v>5051</v>
      </c>
      <c r="Z5043">
        <v>13328</v>
      </c>
      <c r="AF5043">
        <v>5051</v>
      </c>
      <c r="AG5043">
        <v>13178</v>
      </c>
      <c r="AM5043">
        <v>5051</v>
      </c>
      <c r="AN5043">
        <v>13248</v>
      </c>
    </row>
    <row r="5044" spans="4:40" x14ac:dyDescent="0.25">
      <c r="D5044">
        <v>5042</v>
      </c>
      <c r="E5044">
        <v>13355</v>
      </c>
      <c r="K5044">
        <v>5042</v>
      </c>
      <c r="L5044">
        <v>13316</v>
      </c>
      <c r="R5044">
        <v>5042</v>
      </c>
      <c r="S5044">
        <v>13321</v>
      </c>
      <c r="Y5044">
        <v>5052</v>
      </c>
      <c r="Z5044">
        <v>13327</v>
      </c>
      <c r="AF5044">
        <v>5052</v>
      </c>
      <c r="AG5044">
        <v>13178</v>
      </c>
      <c r="AM5044">
        <v>5052</v>
      </c>
      <c r="AN5044">
        <v>13248</v>
      </c>
    </row>
    <row r="5045" spans="4:40" x14ac:dyDescent="0.25">
      <c r="D5045">
        <v>5043</v>
      </c>
      <c r="E5045">
        <v>13353</v>
      </c>
      <c r="K5045">
        <v>5043</v>
      </c>
      <c r="L5045">
        <v>13315</v>
      </c>
      <c r="R5045">
        <v>5043</v>
      </c>
      <c r="S5045">
        <v>13322</v>
      </c>
      <c r="Y5045">
        <v>5053</v>
      </c>
      <c r="Z5045">
        <v>13327</v>
      </c>
      <c r="AF5045">
        <v>5053</v>
      </c>
      <c r="AG5045">
        <v>13178</v>
      </c>
      <c r="AM5045">
        <v>5053</v>
      </c>
      <c r="AN5045">
        <v>13248</v>
      </c>
    </row>
    <row r="5046" spans="4:40" x14ac:dyDescent="0.25">
      <c r="D5046">
        <v>5044</v>
      </c>
      <c r="E5046">
        <v>13358</v>
      </c>
      <c r="K5046">
        <v>5044</v>
      </c>
      <c r="L5046">
        <v>13313</v>
      </c>
      <c r="R5046">
        <v>5044</v>
      </c>
      <c r="S5046">
        <v>13320</v>
      </c>
      <c r="Y5046">
        <v>5054</v>
      </c>
      <c r="Z5046">
        <v>13328</v>
      </c>
      <c r="AF5046">
        <v>5054</v>
      </c>
      <c r="AG5046">
        <v>13178</v>
      </c>
      <c r="AM5046">
        <v>5054</v>
      </c>
      <c r="AN5046">
        <v>13248</v>
      </c>
    </row>
    <row r="5047" spans="4:40" x14ac:dyDescent="0.25">
      <c r="D5047">
        <v>5045</v>
      </c>
      <c r="E5047">
        <v>13356</v>
      </c>
      <c r="K5047">
        <v>5045</v>
      </c>
      <c r="L5047">
        <v>13316</v>
      </c>
      <c r="R5047">
        <v>5045</v>
      </c>
      <c r="S5047">
        <v>13325</v>
      </c>
      <c r="Y5047">
        <v>5055</v>
      </c>
      <c r="Z5047">
        <v>13328</v>
      </c>
      <c r="AF5047">
        <v>5055</v>
      </c>
      <c r="AG5047">
        <v>13178</v>
      </c>
      <c r="AM5047">
        <v>5055</v>
      </c>
      <c r="AN5047">
        <v>13247</v>
      </c>
    </row>
    <row r="5048" spans="4:40" x14ac:dyDescent="0.25">
      <c r="D5048">
        <v>5046</v>
      </c>
      <c r="E5048">
        <v>13350</v>
      </c>
      <c r="K5048">
        <v>5046</v>
      </c>
      <c r="L5048">
        <v>13313</v>
      </c>
      <c r="R5048">
        <v>5046</v>
      </c>
      <c r="S5048">
        <v>13323</v>
      </c>
      <c r="Y5048">
        <v>5056</v>
      </c>
      <c r="Z5048">
        <v>13328</v>
      </c>
      <c r="AF5048">
        <v>5056</v>
      </c>
      <c r="AG5048">
        <v>13178</v>
      </c>
      <c r="AM5048">
        <v>5056</v>
      </c>
      <c r="AN5048">
        <v>13248</v>
      </c>
    </row>
    <row r="5049" spans="4:40" x14ac:dyDescent="0.25">
      <c r="D5049">
        <v>5047</v>
      </c>
      <c r="E5049">
        <v>13356</v>
      </c>
      <c r="K5049">
        <v>5047</v>
      </c>
      <c r="L5049">
        <v>13312</v>
      </c>
      <c r="R5049">
        <v>5047</v>
      </c>
      <c r="S5049">
        <v>13322</v>
      </c>
      <c r="Y5049">
        <v>5057</v>
      </c>
      <c r="Z5049">
        <v>13327</v>
      </c>
      <c r="AF5049">
        <v>5057</v>
      </c>
      <c r="AG5049">
        <v>13178</v>
      </c>
      <c r="AM5049">
        <v>5057</v>
      </c>
      <c r="AN5049">
        <v>13248</v>
      </c>
    </row>
    <row r="5050" spans="4:40" x14ac:dyDescent="0.25">
      <c r="D5050">
        <v>5048</v>
      </c>
      <c r="E5050">
        <v>13351</v>
      </c>
      <c r="K5050">
        <v>5048</v>
      </c>
      <c r="L5050">
        <v>13317</v>
      </c>
      <c r="R5050">
        <v>5048</v>
      </c>
      <c r="S5050">
        <v>13326</v>
      </c>
      <c r="Y5050">
        <v>5058</v>
      </c>
      <c r="Z5050">
        <v>13328</v>
      </c>
      <c r="AF5050">
        <v>5058</v>
      </c>
      <c r="AG5050">
        <v>13178</v>
      </c>
      <c r="AM5050">
        <v>5058</v>
      </c>
      <c r="AN5050">
        <v>13248</v>
      </c>
    </row>
    <row r="5051" spans="4:40" x14ac:dyDescent="0.25">
      <c r="D5051">
        <v>5049</v>
      </c>
      <c r="E5051">
        <v>13353</v>
      </c>
      <c r="K5051">
        <v>5049</v>
      </c>
      <c r="L5051">
        <v>13314</v>
      </c>
      <c r="R5051">
        <v>5049</v>
      </c>
      <c r="S5051">
        <v>13321</v>
      </c>
      <c r="Y5051">
        <v>5059</v>
      </c>
      <c r="Z5051">
        <v>13328</v>
      </c>
      <c r="AF5051">
        <v>5059</v>
      </c>
      <c r="AG5051">
        <v>13178</v>
      </c>
      <c r="AM5051">
        <v>5059</v>
      </c>
      <c r="AN5051">
        <v>13247</v>
      </c>
    </row>
    <row r="5052" spans="4:40" x14ac:dyDescent="0.25">
      <c r="D5052">
        <v>5050</v>
      </c>
      <c r="E5052">
        <v>13351</v>
      </c>
      <c r="K5052">
        <v>5050</v>
      </c>
      <c r="L5052">
        <v>13311</v>
      </c>
      <c r="R5052">
        <v>5050</v>
      </c>
      <c r="S5052">
        <v>13321</v>
      </c>
      <c r="Y5052">
        <v>5060</v>
      </c>
      <c r="Z5052">
        <v>13328</v>
      </c>
      <c r="AF5052">
        <v>5060</v>
      </c>
      <c r="AG5052">
        <v>13178</v>
      </c>
      <c r="AM5052">
        <v>5060</v>
      </c>
      <c r="AN5052">
        <v>13248</v>
      </c>
    </row>
    <row r="5053" spans="4:40" x14ac:dyDescent="0.25">
      <c r="D5053">
        <v>5051</v>
      </c>
      <c r="E5053">
        <v>13353</v>
      </c>
      <c r="K5053">
        <v>5051</v>
      </c>
      <c r="L5053">
        <v>13314</v>
      </c>
      <c r="R5053">
        <v>5051</v>
      </c>
      <c r="S5053">
        <v>13325</v>
      </c>
      <c r="Y5053">
        <v>5061</v>
      </c>
      <c r="Z5053">
        <v>13327</v>
      </c>
      <c r="AF5053">
        <v>5061</v>
      </c>
      <c r="AG5053">
        <v>13178</v>
      </c>
      <c r="AM5053">
        <v>5061</v>
      </c>
      <c r="AN5053">
        <v>13248</v>
      </c>
    </row>
    <row r="5054" spans="4:40" x14ac:dyDescent="0.25">
      <c r="D5054">
        <v>5052</v>
      </c>
      <c r="E5054">
        <v>13357</v>
      </c>
      <c r="K5054">
        <v>5052</v>
      </c>
      <c r="L5054">
        <v>13313</v>
      </c>
      <c r="R5054">
        <v>5052</v>
      </c>
      <c r="S5054">
        <v>13322</v>
      </c>
      <c r="Y5054">
        <v>5062</v>
      </c>
      <c r="Z5054">
        <v>13328</v>
      </c>
      <c r="AF5054">
        <v>5062</v>
      </c>
      <c r="AG5054">
        <v>13178</v>
      </c>
      <c r="AM5054">
        <v>5062</v>
      </c>
      <c r="AN5054">
        <v>13248</v>
      </c>
    </row>
    <row r="5055" spans="4:40" x14ac:dyDescent="0.25">
      <c r="D5055">
        <v>5053</v>
      </c>
      <c r="E5055">
        <v>13356</v>
      </c>
      <c r="K5055">
        <v>5053</v>
      </c>
      <c r="L5055">
        <v>13314</v>
      </c>
      <c r="R5055">
        <v>5053</v>
      </c>
      <c r="S5055">
        <v>13325</v>
      </c>
      <c r="Y5055">
        <v>5063</v>
      </c>
      <c r="Z5055">
        <v>13328</v>
      </c>
      <c r="AF5055">
        <v>5063</v>
      </c>
      <c r="AG5055">
        <v>13178</v>
      </c>
      <c r="AM5055">
        <v>5063</v>
      </c>
      <c r="AN5055">
        <v>13248</v>
      </c>
    </row>
    <row r="5056" spans="4:40" x14ac:dyDescent="0.25">
      <c r="D5056">
        <v>5054</v>
      </c>
      <c r="E5056">
        <v>13354</v>
      </c>
      <c r="K5056">
        <v>5054</v>
      </c>
      <c r="L5056">
        <v>13311</v>
      </c>
      <c r="R5056">
        <v>5054</v>
      </c>
      <c r="S5056">
        <v>13321</v>
      </c>
      <c r="Y5056">
        <v>5064</v>
      </c>
      <c r="Z5056">
        <v>13328</v>
      </c>
      <c r="AF5056">
        <v>5064</v>
      </c>
      <c r="AG5056">
        <v>13178</v>
      </c>
      <c r="AM5056">
        <v>5064</v>
      </c>
      <c r="AN5056">
        <v>13248</v>
      </c>
    </row>
    <row r="5057" spans="4:40" x14ac:dyDescent="0.25">
      <c r="D5057">
        <v>5055</v>
      </c>
      <c r="E5057">
        <v>13353</v>
      </c>
      <c r="K5057">
        <v>5055</v>
      </c>
      <c r="L5057">
        <v>13315</v>
      </c>
      <c r="R5057">
        <v>5055</v>
      </c>
      <c r="S5057">
        <v>13321</v>
      </c>
      <c r="Y5057">
        <v>5065</v>
      </c>
      <c r="Z5057">
        <v>13328</v>
      </c>
      <c r="AF5057">
        <v>5065</v>
      </c>
      <c r="AG5057">
        <v>13178</v>
      </c>
      <c r="AM5057">
        <v>5065</v>
      </c>
      <c r="AN5057">
        <v>13248</v>
      </c>
    </row>
    <row r="5058" spans="4:40" x14ac:dyDescent="0.25">
      <c r="D5058">
        <v>5056</v>
      </c>
      <c r="E5058">
        <v>13355</v>
      </c>
      <c r="K5058">
        <v>5056</v>
      </c>
      <c r="L5058">
        <v>13316</v>
      </c>
      <c r="R5058">
        <v>5056</v>
      </c>
      <c r="S5058">
        <v>13321</v>
      </c>
      <c r="Y5058">
        <v>5066</v>
      </c>
      <c r="Z5058">
        <v>13328</v>
      </c>
      <c r="AF5058">
        <v>5066</v>
      </c>
      <c r="AG5058">
        <v>13178</v>
      </c>
      <c r="AM5058">
        <v>5066</v>
      </c>
      <c r="AN5058">
        <v>13248</v>
      </c>
    </row>
    <row r="5059" spans="4:40" x14ac:dyDescent="0.25">
      <c r="D5059">
        <v>5057</v>
      </c>
      <c r="E5059">
        <v>13354</v>
      </c>
      <c r="K5059">
        <v>5057</v>
      </c>
      <c r="L5059">
        <v>13313</v>
      </c>
      <c r="R5059">
        <v>5057</v>
      </c>
      <c r="S5059">
        <v>13323</v>
      </c>
      <c r="Y5059">
        <v>5067</v>
      </c>
      <c r="Z5059">
        <v>13328</v>
      </c>
      <c r="AF5059">
        <v>5067</v>
      </c>
      <c r="AG5059">
        <v>13178</v>
      </c>
      <c r="AM5059">
        <v>5067</v>
      </c>
      <c r="AN5059">
        <v>13248</v>
      </c>
    </row>
    <row r="5060" spans="4:40" x14ac:dyDescent="0.25">
      <c r="D5060">
        <v>5058</v>
      </c>
      <c r="E5060">
        <v>13356</v>
      </c>
      <c r="K5060">
        <v>5058</v>
      </c>
      <c r="L5060">
        <v>13312</v>
      </c>
      <c r="R5060">
        <v>5058</v>
      </c>
      <c r="S5060">
        <v>13326</v>
      </c>
      <c r="Y5060">
        <v>5068</v>
      </c>
      <c r="Z5060">
        <v>13328</v>
      </c>
      <c r="AF5060">
        <v>5068</v>
      </c>
      <c r="AG5060">
        <v>13178</v>
      </c>
      <c r="AM5060">
        <v>5068</v>
      </c>
      <c r="AN5060">
        <v>13248</v>
      </c>
    </row>
    <row r="5061" spans="4:40" x14ac:dyDescent="0.25">
      <c r="D5061">
        <v>5059</v>
      </c>
      <c r="E5061">
        <v>13356</v>
      </c>
      <c r="K5061">
        <v>5059</v>
      </c>
      <c r="L5061">
        <v>13314</v>
      </c>
      <c r="R5061">
        <v>5059</v>
      </c>
      <c r="S5061">
        <v>13321</v>
      </c>
      <c r="Y5061">
        <v>5069</v>
      </c>
      <c r="Z5061">
        <v>13328</v>
      </c>
      <c r="AF5061">
        <v>5069</v>
      </c>
      <c r="AG5061">
        <v>13178</v>
      </c>
      <c r="AM5061">
        <v>5069</v>
      </c>
      <c r="AN5061">
        <v>13248</v>
      </c>
    </row>
    <row r="5062" spans="4:40" x14ac:dyDescent="0.25">
      <c r="D5062">
        <v>5060</v>
      </c>
      <c r="E5062">
        <v>13354</v>
      </c>
      <c r="K5062">
        <v>5060</v>
      </c>
      <c r="L5062">
        <v>13313</v>
      </c>
      <c r="R5062">
        <v>5060</v>
      </c>
      <c r="S5062">
        <v>13325</v>
      </c>
      <c r="Y5062">
        <v>5070</v>
      </c>
      <c r="Z5062">
        <v>13328</v>
      </c>
      <c r="AF5062">
        <v>5070</v>
      </c>
      <c r="AG5062">
        <v>13178</v>
      </c>
      <c r="AM5062">
        <v>5070</v>
      </c>
      <c r="AN5062">
        <v>13248</v>
      </c>
    </row>
    <row r="5063" spans="4:40" x14ac:dyDescent="0.25">
      <c r="D5063">
        <v>5061</v>
      </c>
      <c r="E5063">
        <v>13355</v>
      </c>
      <c r="K5063">
        <v>5061</v>
      </c>
      <c r="L5063">
        <v>13309</v>
      </c>
      <c r="R5063">
        <v>5061</v>
      </c>
      <c r="S5063">
        <v>13321</v>
      </c>
      <c r="Y5063">
        <v>5071</v>
      </c>
      <c r="Z5063">
        <v>13328</v>
      </c>
      <c r="AF5063">
        <v>5071</v>
      </c>
      <c r="AG5063">
        <v>13178</v>
      </c>
      <c r="AM5063">
        <v>5071</v>
      </c>
      <c r="AN5063">
        <v>13248</v>
      </c>
    </row>
    <row r="5064" spans="4:40" x14ac:dyDescent="0.25">
      <c r="D5064">
        <v>5062</v>
      </c>
      <c r="E5064">
        <v>13353</v>
      </c>
      <c r="K5064">
        <v>5062</v>
      </c>
      <c r="L5064">
        <v>13312</v>
      </c>
      <c r="R5064">
        <v>5062</v>
      </c>
      <c r="S5064">
        <v>13323</v>
      </c>
      <c r="Y5064">
        <v>5072</v>
      </c>
      <c r="Z5064">
        <v>13328</v>
      </c>
      <c r="AF5064">
        <v>5072</v>
      </c>
      <c r="AG5064">
        <v>13178</v>
      </c>
      <c r="AM5064">
        <v>5072</v>
      </c>
      <c r="AN5064">
        <v>13247</v>
      </c>
    </row>
    <row r="5065" spans="4:40" x14ac:dyDescent="0.25">
      <c r="D5065">
        <v>5063</v>
      </c>
      <c r="E5065">
        <v>13354</v>
      </c>
      <c r="K5065">
        <v>5063</v>
      </c>
      <c r="L5065">
        <v>13313</v>
      </c>
      <c r="R5065">
        <v>5063</v>
      </c>
      <c r="S5065">
        <v>13324</v>
      </c>
      <c r="Y5065">
        <v>5073</v>
      </c>
      <c r="Z5065">
        <v>13328</v>
      </c>
      <c r="AF5065">
        <v>5073</v>
      </c>
      <c r="AG5065">
        <v>13178</v>
      </c>
      <c r="AM5065">
        <v>5073</v>
      </c>
      <c r="AN5065">
        <v>13248</v>
      </c>
    </row>
    <row r="5066" spans="4:40" x14ac:dyDescent="0.25">
      <c r="D5066">
        <v>5064</v>
      </c>
      <c r="E5066">
        <v>13355</v>
      </c>
      <c r="K5066">
        <v>5064</v>
      </c>
      <c r="L5066">
        <v>13314</v>
      </c>
      <c r="R5066">
        <v>5064</v>
      </c>
      <c r="S5066">
        <v>13322</v>
      </c>
      <c r="Y5066">
        <v>5074</v>
      </c>
      <c r="Z5066">
        <v>13328</v>
      </c>
      <c r="AF5066">
        <v>5074</v>
      </c>
      <c r="AG5066">
        <v>13178</v>
      </c>
      <c r="AM5066">
        <v>5074</v>
      </c>
      <c r="AN5066">
        <v>13248</v>
      </c>
    </row>
    <row r="5067" spans="4:40" x14ac:dyDescent="0.25">
      <c r="D5067">
        <v>5065</v>
      </c>
      <c r="E5067">
        <v>13356</v>
      </c>
      <c r="K5067">
        <v>5065</v>
      </c>
      <c r="L5067">
        <v>13315</v>
      </c>
      <c r="R5067">
        <v>5065</v>
      </c>
      <c r="S5067">
        <v>13324</v>
      </c>
      <c r="Y5067">
        <v>5075</v>
      </c>
      <c r="Z5067">
        <v>13328</v>
      </c>
      <c r="AF5067">
        <v>5075</v>
      </c>
      <c r="AG5067">
        <v>13178</v>
      </c>
      <c r="AM5067">
        <v>5075</v>
      </c>
      <c r="AN5067">
        <v>13248</v>
      </c>
    </row>
    <row r="5068" spans="4:40" x14ac:dyDescent="0.25">
      <c r="D5068">
        <v>5066</v>
      </c>
      <c r="E5068">
        <v>13355</v>
      </c>
      <c r="K5068">
        <v>5066</v>
      </c>
      <c r="L5068">
        <v>13315</v>
      </c>
      <c r="R5068">
        <v>5066</v>
      </c>
      <c r="S5068">
        <v>13321</v>
      </c>
      <c r="Y5068">
        <v>5076</v>
      </c>
      <c r="Z5068">
        <v>13328</v>
      </c>
      <c r="AF5068">
        <v>5076</v>
      </c>
      <c r="AG5068">
        <v>13178</v>
      </c>
      <c r="AM5068">
        <v>5076</v>
      </c>
      <c r="AN5068">
        <v>13248</v>
      </c>
    </row>
    <row r="5069" spans="4:40" x14ac:dyDescent="0.25">
      <c r="D5069">
        <v>5067</v>
      </c>
      <c r="E5069">
        <v>13356</v>
      </c>
      <c r="K5069">
        <v>5067</v>
      </c>
      <c r="L5069">
        <v>13310</v>
      </c>
      <c r="R5069">
        <v>5067</v>
      </c>
      <c r="S5069">
        <v>13321</v>
      </c>
      <c r="Y5069">
        <v>5077</v>
      </c>
      <c r="Z5069">
        <v>13328</v>
      </c>
      <c r="AF5069">
        <v>5077</v>
      </c>
      <c r="AG5069">
        <v>13178</v>
      </c>
      <c r="AM5069">
        <v>5077</v>
      </c>
      <c r="AN5069">
        <v>13248</v>
      </c>
    </row>
    <row r="5070" spans="4:40" x14ac:dyDescent="0.25">
      <c r="D5070">
        <v>5068</v>
      </c>
      <c r="E5070">
        <v>13355</v>
      </c>
      <c r="K5070">
        <v>5068</v>
      </c>
      <c r="L5070">
        <v>13308</v>
      </c>
      <c r="R5070">
        <v>5068</v>
      </c>
      <c r="S5070">
        <v>13327</v>
      </c>
      <c r="Y5070">
        <v>5078</v>
      </c>
      <c r="Z5070">
        <v>13328</v>
      </c>
      <c r="AF5070">
        <v>5078</v>
      </c>
      <c r="AG5070">
        <v>13178</v>
      </c>
      <c r="AM5070">
        <v>5078</v>
      </c>
      <c r="AN5070">
        <v>13248</v>
      </c>
    </row>
    <row r="5071" spans="4:40" x14ac:dyDescent="0.25">
      <c r="D5071">
        <v>5069</v>
      </c>
      <c r="E5071">
        <v>13356</v>
      </c>
      <c r="K5071">
        <v>5069</v>
      </c>
      <c r="L5071">
        <v>13312</v>
      </c>
      <c r="R5071">
        <v>5069</v>
      </c>
      <c r="S5071">
        <v>13326</v>
      </c>
      <c r="Y5071">
        <v>5079</v>
      </c>
      <c r="Z5071">
        <v>13328</v>
      </c>
      <c r="AF5071">
        <v>5079</v>
      </c>
      <c r="AG5071">
        <v>13178</v>
      </c>
      <c r="AM5071">
        <v>5079</v>
      </c>
      <c r="AN5071">
        <v>13248</v>
      </c>
    </row>
    <row r="5072" spans="4:40" x14ac:dyDescent="0.25">
      <c r="D5072">
        <v>5070</v>
      </c>
      <c r="E5072">
        <v>13353</v>
      </c>
      <c r="K5072">
        <v>5070</v>
      </c>
      <c r="L5072">
        <v>13311</v>
      </c>
      <c r="R5072">
        <v>5070</v>
      </c>
      <c r="S5072">
        <v>13322</v>
      </c>
      <c r="Y5072">
        <v>5080</v>
      </c>
      <c r="Z5072">
        <v>13328</v>
      </c>
      <c r="AF5072">
        <v>5080</v>
      </c>
      <c r="AG5072">
        <v>13178</v>
      </c>
      <c r="AM5072">
        <v>5080</v>
      </c>
      <c r="AN5072">
        <v>13248</v>
      </c>
    </row>
    <row r="5073" spans="4:40" x14ac:dyDescent="0.25">
      <c r="D5073">
        <v>5071</v>
      </c>
      <c r="E5073">
        <v>13355</v>
      </c>
      <c r="K5073">
        <v>5071</v>
      </c>
      <c r="L5073">
        <v>13313</v>
      </c>
      <c r="R5073">
        <v>5071</v>
      </c>
      <c r="S5073">
        <v>13325</v>
      </c>
      <c r="Y5073">
        <v>5081</v>
      </c>
      <c r="Z5073">
        <v>13327</v>
      </c>
      <c r="AF5073">
        <v>5081</v>
      </c>
      <c r="AG5073">
        <v>13178</v>
      </c>
      <c r="AM5073">
        <v>5081</v>
      </c>
      <c r="AN5073">
        <v>13248</v>
      </c>
    </row>
    <row r="5074" spans="4:40" x14ac:dyDescent="0.25">
      <c r="D5074">
        <v>5072</v>
      </c>
      <c r="E5074">
        <v>13356</v>
      </c>
      <c r="K5074">
        <v>5072</v>
      </c>
      <c r="L5074">
        <v>13314</v>
      </c>
      <c r="R5074">
        <v>5072</v>
      </c>
      <c r="S5074">
        <v>13320</v>
      </c>
      <c r="Y5074">
        <v>5082</v>
      </c>
      <c r="Z5074">
        <v>13327</v>
      </c>
      <c r="AF5074">
        <v>5082</v>
      </c>
      <c r="AG5074">
        <v>13178</v>
      </c>
      <c r="AM5074">
        <v>5082</v>
      </c>
      <c r="AN5074">
        <v>13248</v>
      </c>
    </row>
    <row r="5075" spans="4:40" x14ac:dyDescent="0.25">
      <c r="D5075">
        <v>5073</v>
      </c>
      <c r="E5075">
        <v>13354</v>
      </c>
      <c r="K5075">
        <v>5073</v>
      </c>
      <c r="L5075">
        <v>13315</v>
      </c>
      <c r="R5075">
        <v>5073</v>
      </c>
      <c r="S5075">
        <v>13326</v>
      </c>
      <c r="Y5075">
        <v>5083</v>
      </c>
      <c r="Z5075">
        <v>13327</v>
      </c>
      <c r="AF5075">
        <v>5083</v>
      </c>
      <c r="AG5075">
        <v>13178</v>
      </c>
      <c r="AM5075">
        <v>5083</v>
      </c>
      <c r="AN5075">
        <v>13248</v>
      </c>
    </row>
    <row r="5076" spans="4:40" x14ac:dyDescent="0.25">
      <c r="D5076">
        <v>5074</v>
      </c>
      <c r="E5076">
        <v>13357</v>
      </c>
      <c r="K5076">
        <v>5074</v>
      </c>
      <c r="L5076">
        <v>13308</v>
      </c>
      <c r="R5076">
        <v>5074</v>
      </c>
      <c r="S5076">
        <v>13325</v>
      </c>
      <c r="Y5076">
        <v>5084</v>
      </c>
      <c r="Z5076">
        <v>13328</v>
      </c>
      <c r="AF5076">
        <v>5084</v>
      </c>
      <c r="AG5076">
        <v>13178</v>
      </c>
      <c r="AM5076">
        <v>5084</v>
      </c>
      <c r="AN5076">
        <v>13247</v>
      </c>
    </row>
    <row r="5077" spans="4:40" x14ac:dyDescent="0.25">
      <c r="D5077">
        <v>5075</v>
      </c>
      <c r="E5077">
        <v>13354</v>
      </c>
      <c r="K5077">
        <v>5075</v>
      </c>
      <c r="L5077">
        <v>13311</v>
      </c>
      <c r="R5077">
        <v>5075</v>
      </c>
      <c r="S5077">
        <v>13321</v>
      </c>
      <c r="Y5077">
        <v>5085</v>
      </c>
      <c r="Z5077">
        <v>13327</v>
      </c>
      <c r="AF5077">
        <v>5085</v>
      </c>
      <c r="AG5077">
        <v>13178</v>
      </c>
      <c r="AM5077">
        <v>5085</v>
      </c>
      <c r="AN5077">
        <v>13247</v>
      </c>
    </row>
    <row r="5078" spans="4:40" x14ac:dyDescent="0.25">
      <c r="D5078">
        <v>5076</v>
      </c>
      <c r="E5078">
        <v>13354</v>
      </c>
      <c r="K5078">
        <v>5076</v>
      </c>
      <c r="L5078">
        <v>13314</v>
      </c>
      <c r="R5078">
        <v>5076</v>
      </c>
      <c r="S5078">
        <v>13325</v>
      </c>
      <c r="Y5078">
        <v>5086</v>
      </c>
      <c r="Z5078">
        <v>13327</v>
      </c>
      <c r="AF5078">
        <v>5086</v>
      </c>
      <c r="AG5078">
        <v>13178</v>
      </c>
      <c r="AM5078">
        <v>5086</v>
      </c>
      <c r="AN5078">
        <v>13247</v>
      </c>
    </row>
    <row r="5079" spans="4:40" x14ac:dyDescent="0.25">
      <c r="D5079">
        <v>5077</v>
      </c>
      <c r="E5079">
        <v>13354</v>
      </c>
      <c r="K5079">
        <v>5077</v>
      </c>
      <c r="L5079">
        <v>13311</v>
      </c>
      <c r="R5079">
        <v>5077</v>
      </c>
      <c r="S5079">
        <v>13323</v>
      </c>
      <c r="Y5079">
        <v>5087</v>
      </c>
      <c r="Z5079">
        <v>13327</v>
      </c>
      <c r="AF5079">
        <v>5087</v>
      </c>
      <c r="AG5079">
        <v>13178</v>
      </c>
      <c r="AM5079">
        <v>5087</v>
      </c>
      <c r="AN5079">
        <v>13248</v>
      </c>
    </row>
    <row r="5080" spans="4:40" x14ac:dyDescent="0.25">
      <c r="D5080">
        <v>5078</v>
      </c>
      <c r="E5080">
        <v>13355</v>
      </c>
      <c r="K5080">
        <v>5078</v>
      </c>
      <c r="L5080">
        <v>13318</v>
      </c>
      <c r="R5080">
        <v>5078</v>
      </c>
      <c r="S5080">
        <v>13321</v>
      </c>
      <c r="Y5080">
        <v>5088</v>
      </c>
      <c r="Z5080">
        <v>13328</v>
      </c>
      <c r="AF5080">
        <v>5088</v>
      </c>
      <c r="AG5080">
        <v>13178</v>
      </c>
      <c r="AM5080">
        <v>5088</v>
      </c>
      <c r="AN5080">
        <v>13248</v>
      </c>
    </row>
    <row r="5081" spans="4:40" x14ac:dyDescent="0.25">
      <c r="D5081">
        <v>5079</v>
      </c>
      <c r="E5081">
        <v>13355</v>
      </c>
      <c r="K5081">
        <v>5079</v>
      </c>
      <c r="L5081">
        <v>13313</v>
      </c>
      <c r="R5081">
        <v>5079</v>
      </c>
      <c r="S5081">
        <v>13324</v>
      </c>
      <c r="Y5081">
        <v>5089</v>
      </c>
      <c r="Z5081">
        <v>13328</v>
      </c>
      <c r="AF5081">
        <v>5089</v>
      </c>
      <c r="AG5081">
        <v>13178</v>
      </c>
      <c r="AM5081">
        <v>5089</v>
      </c>
      <c r="AN5081">
        <v>13249</v>
      </c>
    </row>
    <row r="5082" spans="4:40" x14ac:dyDescent="0.25">
      <c r="D5082">
        <v>5080</v>
      </c>
      <c r="E5082">
        <v>13357</v>
      </c>
      <c r="K5082">
        <v>5080</v>
      </c>
      <c r="L5082">
        <v>13312</v>
      </c>
      <c r="R5082">
        <v>5080</v>
      </c>
      <c r="S5082">
        <v>13327</v>
      </c>
      <c r="Y5082">
        <v>5090</v>
      </c>
      <c r="Z5082">
        <v>13328</v>
      </c>
      <c r="AF5082">
        <v>5090</v>
      </c>
      <c r="AG5082">
        <v>13178</v>
      </c>
      <c r="AM5082">
        <v>5090</v>
      </c>
      <c r="AN5082">
        <v>13248</v>
      </c>
    </row>
    <row r="5083" spans="4:40" x14ac:dyDescent="0.25">
      <c r="D5083">
        <v>5081</v>
      </c>
      <c r="E5083">
        <v>13354</v>
      </c>
      <c r="K5083">
        <v>5081</v>
      </c>
      <c r="L5083">
        <v>13313</v>
      </c>
      <c r="R5083">
        <v>5081</v>
      </c>
      <c r="S5083">
        <v>13323</v>
      </c>
      <c r="Y5083">
        <v>5091</v>
      </c>
      <c r="Z5083">
        <v>13328</v>
      </c>
      <c r="AF5083">
        <v>5091</v>
      </c>
      <c r="AG5083">
        <v>13178</v>
      </c>
      <c r="AM5083">
        <v>5091</v>
      </c>
      <c r="AN5083">
        <v>13249</v>
      </c>
    </row>
    <row r="5084" spans="4:40" x14ac:dyDescent="0.25">
      <c r="D5084">
        <v>5082</v>
      </c>
      <c r="E5084">
        <v>13354</v>
      </c>
      <c r="K5084">
        <v>5082</v>
      </c>
      <c r="L5084">
        <v>13314</v>
      </c>
      <c r="R5084">
        <v>5082</v>
      </c>
      <c r="S5084">
        <v>13323</v>
      </c>
      <c r="Y5084">
        <v>5092</v>
      </c>
      <c r="Z5084">
        <v>13328</v>
      </c>
      <c r="AF5084">
        <v>5092</v>
      </c>
      <c r="AG5084">
        <v>13178</v>
      </c>
      <c r="AM5084">
        <v>5092</v>
      </c>
      <c r="AN5084">
        <v>13248</v>
      </c>
    </row>
    <row r="5085" spans="4:40" x14ac:dyDescent="0.25">
      <c r="D5085">
        <v>5083</v>
      </c>
      <c r="E5085">
        <v>13354</v>
      </c>
      <c r="K5085">
        <v>5083</v>
      </c>
      <c r="L5085">
        <v>13314</v>
      </c>
      <c r="R5085">
        <v>5083</v>
      </c>
      <c r="S5085">
        <v>13325</v>
      </c>
      <c r="Y5085">
        <v>5093</v>
      </c>
      <c r="Z5085">
        <v>13328</v>
      </c>
      <c r="AF5085">
        <v>5093</v>
      </c>
      <c r="AG5085">
        <v>13178</v>
      </c>
      <c r="AM5085">
        <v>5093</v>
      </c>
      <c r="AN5085">
        <v>13248</v>
      </c>
    </row>
    <row r="5086" spans="4:40" x14ac:dyDescent="0.25">
      <c r="D5086">
        <v>5084</v>
      </c>
      <c r="E5086">
        <v>13357</v>
      </c>
      <c r="K5086">
        <v>5084</v>
      </c>
      <c r="L5086">
        <v>13313</v>
      </c>
      <c r="R5086">
        <v>5084</v>
      </c>
      <c r="S5086">
        <v>13329</v>
      </c>
      <c r="Y5086">
        <v>5094</v>
      </c>
      <c r="Z5086">
        <v>13328</v>
      </c>
      <c r="AF5086">
        <v>5094</v>
      </c>
      <c r="AG5086">
        <v>13178</v>
      </c>
      <c r="AM5086">
        <v>5094</v>
      </c>
      <c r="AN5086">
        <v>13248</v>
      </c>
    </row>
    <row r="5087" spans="4:40" x14ac:dyDescent="0.25">
      <c r="D5087">
        <v>5085</v>
      </c>
      <c r="E5087">
        <v>13354</v>
      </c>
      <c r="K5087">
        <v>5085</v>
      </c>
      <c r="L5087">
        <v>13309</v>
      </c>
      <c r="R5087">
        <v>5085</v>
      </c>
      <c r="S5087">
        <v>13322</v>
      </c>
      <c r="Y5087">
        <v>5095</v>
      </c>
      <c r="Z5087">
        <v>13329</v>
      </c>
      <c r="AF5087">
        <v>5095</v>
      </c>
      <c r="AG5087">
        <v>13178</v>
      </c>
      <c r="AM5087">
        <v>5095</v>
      </c>
      <c r="AN5087">
        <v>13249</v>
      </c>
    </row>
    <row r="5088" spans="4:40" x14ac:dyDescent="0.25">
      <c r="D5088">
        <v>5086</v>
      </c>
      <c r="E5088">
        <v>13355</v>
      </c>
      <c r="K5088">
        <v>5086</v>
      </c>
      <c r="L5088">
        <v>13310</v>
      </c>
      <c r="R5088">
        <v>5086</v>
      </c>
      <c r="S5088">
        <v>13322</v>
      </c>
      <c r="Y5088">
        <v>5096</v>
      </c>
      <c r="Z5088">
        <v>13329</v>
      </c>
      <c r="AF5088">
        <v>5096</v>
      </c>
      <c r="AG5088">
        <v>13178</v>
      </c>
      <c r="AM5088">
        <v>5096</v>
      </c>
      <c r="AN5088">
        <v>13248</v>
      </c>
    </row>
    <row r="5089" spans="4:40" x14ac:dyDescent="0.25">
      <c r="D5089">
        <v>5087</v>
      </c>
      <c r="E5089">
        <v>13356</v>
      </c>
      <c r="K5089">
        <v>5087</v>
      </c>
      <c r="L5089">
        <v>13312</v>
      </c>
      <c r="R5089">
        <v>5087</v>
      </c>
      <c r="S5089">
        <v>13323</v>
      </c>
      <c r="Y5089">
        <v>5097</v>
      </c>
      <c r="Z5089">
        <v>13329</v>
      </c>
      <c r="AF5089">
        <v>5097</v>
      </c>
      <c r="AG5089">
        <v>13177</v>
      </c>
      <c r="AM5089">
        <v>5097</v>
      </c>
      <c r="AN5089">
        <v>13248</v>
      </c>
    </row>
    <row r="5090" spans="4:40" x14ac:dyDescent="0.25">
      <c r="D5090">
        <v>5088</v>
      </c>
      <c r="E5090">
        <v>13358</v>
      </c>
      <c r="K5090">
        <v>5088</v>
      </c>
      <c r="L5090">
        <v>13313</v>
      </c>
      <c r="R5090">
        <v>5088</v>
      </c>
      <c r="S5090">
        <v>13325</v>
      </c>
      <c r="Y5090">
        <v>5098</v>
      </c>
      <c r="Z5090">
        <v>13329</v>
      </c>
      <c r="AF5090">
        <v>5098</v>
      </c>
      <c r="AG5090">
        <v>13177</v>
      </c>
      <c r="AM5090">
        <v>5098</v>
      </c>
      <c r="AN5090">
        <v>13246</v>
      </c>
    </row>
    <row r="5091" spans="4:40" x14ac:dyDescent="0.25">
      <c r="D5091">
        <v>5089</v>
      </c>
      <c r="E5091">
        <v>13356</v>
      </c>
      <c r="K5091">
        <v>5089</v>
      </c>
      <c r="L5091">
        <v>13310</v>
      </c>
      <c r="R5091">
        <v>5089</v>
      </c>
      <c r="S5091">
        <v>13325</v>
      </c>
      <c r="Y5091">
        <v>5099</v>
      </c>
      <c r="Z5091">
        <v>13329</v>
      </c>
      <c r="AF5091">
        <v>5099</v>
      </c>
      <c r="AG5091">
        <v>13177</v>
      </c>
      <c r="AM5091">
        <v>5099</v>
      </c>
      <c r="AN5091">
        <v>13247</v>
      </c>
    </row>
    <row r="5092" spans="4:40" x14ac:dyDescent="0.25">
      <c r="D5092">
        <v>5090</v>
      </c>
      <c r="E5092">
        <v>13355</v>
      </c>
      <c r="K5092">
        <v>5090</v>
      </c>
      <c r="L5092">
        <v>13309</v>
      </c>
      <c r="R5092">
        <v>5090</v>
      </c>
      <c r="S5092">
        <v>13321</v>
      </c>
      <c r="Y5092">
        <v>5100</v>
      </c>
      <c r="Z5092">
        <v>13329</v>
      </c>
      <c r="AF5092">
        <v>5100</v>
      </c>
      <c r="AG5092">
        <v>13177</v>
      </c>
      <c r="AM5092">
        <v>5100</v>
      </c>
      <c r="AN5092">
        <v>13248</v>
      </c>
    </row>
    <row r="5093" spans="4:40" x14ac:dyDescent="0.25">
      <c r="D5093">
        <v>5091</v>
      </c>
      <c r="E5093">
        <v>13355</v>
      </c>
      <c r="K5093">
        <v>5091</v>
      </c>
      <c r="L5093">
        <v>13311</v>
      </c>
      <c r="R5093">
        <v>5091</v>
      </c>
      <c r="S5093">
        <v>13324</v>
      </c>
      <c r="Y5093">
        <v>5101</v>
      </c>
      <c r="Z5093">
        <v>13329</v>
      </c>
      <c r="AF5093">
        <v>5101</v>
      </c>
      <c r="AG5093">
        <v>13177</v>
      </c>
      <c r="AM5093">
        <v>5101</v>
      </c>
      <c r="AN5093">
        <v>13248</v>
      </c>
    </row>
    <row r="5094" spans="4:40" x14ac:dyDescent="0.25">
      <c r="D5094">
        <v>5092</v>
      </c>
      <c r="E5094">
        <v>13355</v>
      </c>
      <c r="K5094">
        <v>5092</v>
      </c>
      <c r="L5094">
        <v>13312</v>
      </c>
      <c r="R5094">
        <v>5092</v>
      </c>
      <c r="S5094">
        <v>13323</v>
      </c>
      <c r="Y5094">
        <v>5102</v>
      </c>
      <c r="Z5094">
        <v>13329</v>
      </c>
      <c r="AF5094">
        <v>5102</v>
      </c>
      <c r="AG5094">
        <v>13177</v>
      </c>
      <c r="AM5094">
        <v>5102</v>
      </c>
      <c r="AN5094">
        <v>13248</v>
      </c>
    </row>
    <row r="5095" spans="4:40" x14ac:dyDescent="0.25">
      <c r="D5095">
        <v>5093</v>
      </c>
      <c r="E5095">
        <v>13351</v>
      </c>
      <c r="K5095">
        <v>5093</v>
      </c>
      <c r="L5095">
        <v>13314</v>
      </c>
      <c r="R5095">
        <v>5093</v>
      </c>
      <c r="S5095">
        <v>13322</v>
      </c>
      <c r="Y5095">
        <v>5103</v>
      </c>
      <c r="Z5095">
        <v>13329</v>
      </c>
      <c r="AF5095">
        <v>5103</v>
      </c>
      <c r="AG5095">
        <v>13177</v>
      </c>
      <c r="AM5095">
        <v>5103</v>
      </c>
      <c r="AN5095">
        <v>13248</v>
      </c>
    </row>
    <row r="5096" spans="4:40" x14ac:dyDescent="0.25">
      <c r="D5096">
        <v>5094</v>
      </c>
      <c r="E5096">
        <v>13358</v>
      </c>
      <c r="K5096">
        <v>5094</v>
      </c>
      <c r="L5096">
        <v>13311</v>
      </c>
      <c r="R5096">
        <v>5094</v>
      </c>
      <c r="S5096">
        <v>13320</v>
      </c>
      <c r="Y5096">
        <v>5104</v>
      </c>
      <c r="Z5096">
        <v>13329</v>
      </c>
      <c r="AF5096">
        <v>5104</v>
      </c>
      <c r="AG5096">
        <v>13177</v>
      </c>
      <c r="AM5096">
        <v>5104</v>
      </c>
      <c r="AN5096">
        <v>13248</v>
      </c>
    </row>
    <row r="5097" spans="4:40" x14ac:dyDescent="0.25">
      <c r="D5097">
        <v>5095</v>
      </c>
      <c r="E5097">
        <v>13355</v>
      </c>
      <c r="K5097">
        <v>5095</v>
      </c>
      <c r="L5097">
        <v>13310</v>
      </c>
      <c r="R5097">
        <v>5095</v>
      </c>
      <c r="S5097">
        <v>13323</v>
      </c>
      <c r="Y5097">
        <v>5105</v>
      </c>
      <c r="Z5097">
        <v>13329</v>
      </c>
      <c r="AF5097">
        <v>5105</v>
      </c>
      <c r="AG5097">
        <v>13177</v>
      </c>
      <c r="AM5097">
        <v>5105</v>
      </c>
      <c r="AN5097">
        <v>13248</v>
      </c>
    </row>
    <row r="5098" spans="4:40" x14ac:dyDescent="0.25">
      <c r="D5098">
        <v>5096</v>
      </c>
      <c r="E5098">
        <v>13354</v>
      </c>
      <c r="K5098">
        <v>5096</v>
      </c>
      <c r="L5098">
        <v>13313</v>
      </c>
      <c r="R5098">
        <v>5096</v>
      </c>
      <c r="S5098">
        <v>13322</v>
      </c>
      <c r="Y5098">
        <v>5106</v>
      </c>
      <c r="Z5098">
        <v>13328</v>
      </c>
      <c r="AF5098">
        <v>5106</v>
      </c>
      <c r="AG5098">
        <v>13177</v>
      </c>
      <c r="AM5098">
        <v>5106</v>
      </c>
      <c r="AN5098">
        <v>13248</v>
      </c>
    </row>
    <row r="5099" spans="4:40" x14ac:dyDescent="0.25">
      <c r="D5099">
        <v>5097</v>
      </c>
      <c r="E5099">
        <v>13354</v>
      </c>
      <c r="K5099">
        <v>5097</v>
      </c>
      <c r="L5099">
        <v>13316</v>
      </c>
      <c r="R5099">
        <v>5097</v>
      </c>
      <c r="S5099">
        <v>13321</v>
      </c>
      <c r="Y5099">
        <v>5107</v>
      </c>
      <c r="Z5099">
        <v>13328</v>
      </c>
      <c r="AF5099">
        <v>5107</v>
      </c>
      <c r="AG5099">
        <v>13177</v>
      </c>
      <c r="AM5099">
        <v>5107</v>
      </c>
      <c r="AN5099">
        <v>13248</v>
      </c>
    </row>
    <row r="5100" spans="4:40" x14ac:dyDescent="0.25">
      <c r="D5100">
        <v>5098</v>
      </c>
      <c r="E5100">
        <v>13354</v>
      </c>
      <c r="K5100">
        <v>5098</v>
      </c>
      <c r="L5100">
        <v>13314</v>
      </c>
      <c r="R5100">
        <v>5098</v>
      </c>
      <c r="S5100">
        <v>13317</v>
      </c>
      <c r="Y5100">
        <v>5108</v>
      </c>
      <c r="Z5100">
        <v>13328</v>
      </c>
      <c r="AF5100">
        <v>5108</v>
      </c>
      <c r="AG5100">
        <v>13177</v>
      </c>
      <c r="AM5100">
        <v>5108</v>
      </c>
      <c r="AN5100">
        <v>13248</v>
      </c>
    </row>
    <row r="5101" spans="4:40" x14ac:dyDescent="0.25">
      <c r="D5101">
        <v>5099</v>
      </c>
      <c r="E5101">
        <v>13353</v>
      </c>
      <c r="K5101">
        <v>5099</v>
      </c>
      <c r="L5101">
        <v>13313</v>
      </c>
      <c r="R5101">
        <v>5099</v>
      </c>
      <c r="S5101">
        <v>13327</v>
      </c>
      <c r="Y5101">
        <v>5109</v>
      </c>
      <c r="Z5101">
        <v>13328</v>
      </c>
      <c r="AF5101">
        <v>5109</v>
      </c>
      <c r="AG5101">
        <v>13177</v>
      </c>
      <c r="AM5101">
        <v>5109</v>
      </c>
      <c r="AN5101">
        <v>13248</v>
      </c>
    </row>
    <row r="5102" spans="4:40" x14ac:dyDescent="0.25">
      <c r="D5102">
        <v>5100</v>
      </c>
      <c r="E5102">
        <v>13352</v>
      </c>
      <c r="K5102">
        <v>5100</v>
      </c>
      <c r="L5102">
        <v>13314</v>
      </c>
      <c r="R5102">
        <v>5100</v>
      </c>
      <c r="S5102">
        <v>13323</v>
      </c>
      <c r="Y5102">
        <v>5110</v>
      </c>
      <c r="Z5102">
        <v>13329</v>
      </c>
      <c r="AF5102">
        <v>5110</v>
      </c>
      <c r="AG5102">
        <v>13177</v>
      </c>
      <c r="AM5102">
        <v>5110</v>
      </c>
      <c r="AN5102">
        <v>13248</v>
      </c>
    </row>
    <row r="5103" spans="4:40" x14ac:dyDescent="0.25">
      <c r="D5103">
        <v>5101</v>
      </c>
      <c r="E5103">
        <v>13354</v>
      </c>
      <c r="K5103">
        <v>5101</v>
      </c>
      <c r="L5103">
        <v>13311</v>
      </c>
      <c r="R5103">
        <v>5101</v>
      </c>
      <c r="S5103">
        <v>13325</v>
      </c>
      <c r="Y5103">
        <v>5111</v>
      </c>
      <c r="Z5103">
        <v>13329</v>
      </c>
      <c r="AF5103">
        <v>5111</v>
      </c>
      <c r="AG5103">
        <v>13177</v>
      </c>
      <c r="AM5103">
        <v>5111</v>
      </c>
      <c r="AN5103">
        <v>13248</v>
      </c>
    </row>
    <row r="5104" spans="4:40" x14ac:dyDescent="0.25">
      <c r="D5104">
        <v>5102</v>
      </c>
      <c r="E5104">
        <v>13360</v>
      </c>
      <c r="K5104">
        <v>5102</v>
      </c>
      <c r="L5104">
        <v>13315</v>
      </c>
      <c r="R5104">
        <v>5102</v>
      </c>
      <c r="S5104">
        <v>13321</v>
      </c>
      <c r="Y5104">
        <v>5112</v>
      </c>
      <c r="Z5104">
        <v>13329</v>
      </c>
      <c r="AF5104">
        <v>5112</v>
      </c>
      <c r="AG5104">
        <v>13177</v>
      </c>
      <c r="AM5104">
        <v>5112</v>
      </c>
      <c r="AN5104">
        <v>13248</v>
      </c>
    </row>
    <row r="5105" spans="4:40" x14ac:dyDescent="0.25">
      <c r="D5105">
        <v>5103</v>
      </c>
      <c r="E5105">
        <v>13357</v>
      </c>
      <c r="K5105">
        <v>5103</v>
      </c>
      <c r="L5105">
        <v>13316</v>
      </c>
      <c r="R5105">
        <v>5103</v>
      </c>
      <c r="S5105">
        <v>13319</v>
      </c>
      <c r="Y5105">
        <v>5113</v>
      </c>
      <c r="Z5105">
        <v>13328</v>
      </c>
      <c r="AF5105">
        <v>5113</v>
      </c>
      <c r="AG5105">
        <v>13177</v>
      </c>
      <c r="AM5105">
        <v>5113</v>
      </c>
      <c r="AN5105">
        <v>13248</v>
      </c>
    </row>
    <row r="5106" spans="4:40" x14ac:dyDescent="0.25">
      <c r="D5106">
        <v>5104</v>
      </c>
      <c r="E5106">
        <v>13354</v>
      </c>
      <c r="K5106">
        <v>5104</v>
      </c>
      <c r="L5106">
        <v>13316</v>
      </c>
      <c r="R5106">
        <v>5104</v>
      </c>
      <c r="S5106">
        <v>13324</v>
      </c>
      <c r="Y5106">
        <v>5114</v>
      </c>
      <c r="Z5106">
        <v>13329</v>
      </c>
      <c r="AF5106">
        <v>5114</v>
      </c>
      <c r="AG5106">
        <v>13178</v>
      </c>
      <c r="AM5106">
        <v>5114</v>
      </c>
      <c r="AN5106">
        <v>13248</v>
      </c>
    </row>
    <row r="5107" spans="4:40" x14ac:dyDescent="0.25">
      <c r="D5107">
        <v>5105</v>
      </c>
      <c r="E5107">
        <v>13352</v>
      </c>
      <c r="K5107">
        <v>5105</v>
      </c>
      <c r="L5107">
        <v>13318</v>
      </c>
      <c r="R5107">
        <v>5105</v>
      </c>
      <c r="S5107">
        <v>13323</v>
      </c>
      <c r="Y5107">
        <v>5115</v>
      </c>
      <c r="Z5107">
        <v>13329</v>
      </c>
      <c r="AF5107">
        <v>5115</v>
      </c>
      <c r="AG5107">
        <v>13178</v>
      </c>
      <c r="AM5107">
        <v>5115</v>
      </c>
      <c r="AN5107">
        <v>13248</v>
      </c>
    </row>
    <row r="5108" spans="4:40" x14ac:dyDescent="0.25">
      <c r="D5108">
        <v>5106</v>
      </c>
      <c r="E5108">
        <v>13349</v>
      </c>
      <c r="K5108">
        <v>5106</v>
      </c>
      <c r="L5108">
        <v>13310</v>
      </c>
      <c r="R5108">
        <v>5106</v>
      </c>
      <c r="S5108">
        <v>13321</v>
      </c>
      <c r="Y5108">
        <v>5116</v>
      </c>
      <c r="Z5108">
        <v>13329</v>
      </c>
      <c r="AF5108">
        <v>5116</v>
      </c>
      <c r="AG5108">
        <v>13178</v>
      </c>
      <c r="AM5108">
        <v>5116</v>
      </c>
      <c r="AN5108">
        <v>13248</v>
      </c>
    </row>
    <row r="5109" spans="4:40" x14ac:dyDescent="0.25">
      <c r="D5109">
        <v>5107</v>
      </c>
      <c r="E5109">
        <v>13353</v>
      </c>
      <c r="K5109">
        <v>5107</v>
      </c>
      <c r="L5109">
        <v>13314</v>
      </c>
      <c r="R5109">
        <v>5107</v>
      </c>
      <c r="S5109">
        <v>13321</v>
      </c>
      <c r="Y5109">
        <v>5117</v>
      </c>
      <c r="Z5109">
        <v>13329</v>
      </c>
      <c r="AF5109">
        <v>5117</v>
      </c>
      <c r="AG5109">
        <v>13178</v>
      </c>
      <c r="AM5109">
        <v>5117</v>
      </c>
      <c r="AN5109">
        <v>13248</v>
      </c>
    </row>
    <row r="5110" spans="4:40" x14ac:dyDescent="0.25">
      <c r="D5110">
        <v>5108</v>
      </c>
      <c r="E5110">
        <v>13353</v>
      </c>
      <c r="K5110">
        <v>5108</v>
      </c>
      <c r="L5110">
        <v>13313</v>
      </c>
      <c r="R5110">
        <v>5108</v>
      </c>
      <c r="S5110">
        <v>13323</v>
      </c>
      <c r="Y5110">
        <v>5118</v>
      </c>
      <c r="Z5110">
        <v>13329</v>
      </c>
      <c r="AF5110">
        <v>5118</v>
      </c>
      <c r="AG5110">
        <v>13178</v>
      </c>
      <c r="AM5110">
        <v>5118</v>
      </c>
      <c r="AN5110">
        <v>13248</v>
      </c>
    </row>
    <row r="5111" spans="4:40" x14ac:dyDescent="0.25">
      <c r="D5111">
        <v>5109</v>
      </c>
      <c r="E5111">
        <v>13353</v>
      </c>
      <c r="K5111">
        <v>5109</v>
      </c>
      <c r="L5111">
        <v>13312</v>
      </c>
      <c r="R5111">
        <v>5109</v>
      </c>
      <c r="S5111">
        <v>13328</v>
      </c>
      <c r="Y5111">
        <v>5119</v>
      </c>
      <c r="Z5111">
        <v>13329</v>
      </c>
      <c r="AF5111">
        <v>5119</v>
      </c>
      <c r="AG5111">
        <v>13178</v>
      </c>
      <c r="AM5111">
        <v>5119</v>
      </c>
      <c r="AN5111">
        <v>13248</v>
      </c>
    </row>
    <row r="5112" spans="4:40" x14ac:dyDescent="0.25">
      <c r="D5112">
        <v>5110</v>
      </c>
      <c r="E5112">
        <v>13351</v>
      </c>
      <c r="K5112">
        <v>5110</v>
      </c>
      <c r="L5112">
        <v>13311</v>
      </c>
      <c r="R5112">
        <v>5110</v>
      </c>
      <c r="S5112">
        <v>13320</v>
      </c>
      <c r="Y5112">
        <v>5120</v>
      </c>
      <c r="Z5112">
        <v>13328</v>
      </c>
      <c r="AF5112">
        <v>5120</v>
      </c>
      <c r="AG5112">
        <v>13178</v>
      </c>
      <c r="AM5112">
        <v>5120</v>
      </c>
      <c r="AN5112">
        <v>13249</v>
      </c>
    </row>
    <row r="5113" spans="4:40" x14ac:dyDescent="0.25">
      <c r="D5113">
        <v>5111</v>
      </c>
      <c r="E5113">
        <v>13352</v>
      </c>
      <c r="K5113">
        <v>5111</v>
      </c>
      <c r="L5113">
        <v>13314</v>
      </c>
      <c r="R5113">
        <v>5111</v>
      </c>
      <c r="S5113">
        <v>13324</v>
      </c>
      <c r="Y5113">
        <v>5121</v>
      </c>
      <c r="Z5113">
        <v>13328</v>
      </c>
      <c r="AF5113">
        <v>5121</v>
      </c>
      <c r="AG5113">
        <v>13178</v>
      </c>
      <c r="AM5113">
        <v>5121</v>
      </c>
      <c r="AN5113">
        <v>13248</v>
      </c>
    </row>
    <row r="5114" spans="4:40" x14ac:dyDescent="0.25">
      <c r="D5114">
        <v>5112</v>
      </c>
      <c r="E5114">
        <v>13355</v>
      </c>
      <c r="K5114">
        <v>5112</v>
      </c>
      <c r="L5114">
        <v>13312</v>
      </c>
      <c r="R5114">
        <v>5112</v>
      </c>
      <c r="S5114">
        <v>13324</v>
      </c>
      <c r="Y5114">
        <v>5122</v>
      </c>
      <c r="Z5114">
        <v>13329</v>
      </c>
      <c r="AF5114">
        <v>5122</v>
      </c>
      <c r="AG5114">
        <v>13178</v>
      </c>
      <c r="AM5114">
        <v>5122</v>
      </c>
      <c r="AN5114">
        <v>13248</v>
      </c>
    </row>
    <row r="5115" spans="4:40" x14ac:dyDescent="0.25">
      <c r="D5115">
        <v>5113</v>
      </c>
      <c r="E5115">
        <v>13352</v>
      </c>
      <c r="K5115">
        <v>5113</v>
      </c>
      <c r="L5115">
        <v>13317</v>
      </c>
      <c r="R5115">
        <v>5113</v>
      </c>
      <c r="S5115">
        <v>13326</v>
      </c>
      <c r="Y5115">
        <v>5123</v>
      </c>
      <c r="Z5115">
        <v>13329</v>
      </c>
      <c r="AF5115">
        <v>5123</v>
      </c>
      <c r="AG5115">
        <v>13177</v>
      </c>
      <c r="AM5115">
        <v>5123</v>
      </c>
      <c r="AN5115">
        <v>13248</v>
      </c>
    </row>
    <row r="5116" spans="4:40" x14ac:dyDescent="0.25">
      <c r="D5116">
        <v>5114</v>
      </c>
      <c r="E5116">
        <v>13355</v>
      </c>
      <c r="K5116">
        <v>5114</v>
      </c>
      <c r="L5116">
        <v>13313</v>
      </c>
      <c r="R5116">
        <v>5114</v>
      </c>
      <c r="S5116">
        <v>13326</v>
      </c>
      <c r="Y5116">
        <v>5124</v>
      </c>
      <c r="Z5116">
        <v>13328</v>
      </c>
      <c r="AF5116">
        <v>5124</v>
      </c>
      <c r="AG5116">
        <v>13177</v>
      </c>
      <c r="AM5116">
        <v>5124</v>
      </c>
      <c r="AN5116">
        <v>13248</v>
      </c>
    </row>
    <row r="5117" spans="4:40" x14ac:dyDescent="0.25">
      <c r="D5117">
        <v>5115</v>
      </c>
      <c r="E5117">
        <v>13355</v>
      </c>
      <c r="K5117">
        <v>5115</v>
      </c>
      <c r="L5117">
        <v>13315</v>
      </c>
      <c r="R5117">
        <v>5115</v>
      </c>
      <c r="S5117">
        <v>13321</v>
      </c>
      <c r="Y5117">
        <v>5125</v>
      </c>
      <c r="Z5117">
        <v>13328</v>
      </c>
      <c r="AF5117">
        <v>5125</v>
      </c>
      <c r="AG5117">
        <v>13177</v>
      </c>
      <c r="AM5117">
        <v>5125</v>
      </c>
      <c r="AN5117">
        <v>13248</v>
      </c>
    </row>
    <row r="5118" spans="4:40" x14ac:dyDescent="0.25">
      <c r="D5118">
        <v>5116</v>
      </c>
      <c r="E5118">
        <v>13354</v>
      </c>
      <c r="K5118">
        <v>5116</v>
      </c>
      <c r="L5118">
        <v>13312</v>
      </c>
      <c r="R5118">
        <v>5116</v>
      </c>
      <c r="S5118">
        <v>13324</v>
      </c>
      <c r="Y5118">
        <v>5126</v>
      </c>
      <c r="Z5118">
        <v>13329</v>
      </c>
      <c r="AF5118">
        <v>5126</v>
      </c>
      <c r="AG5118">
        <v>13177</v>
      </c>
      <c r="AM5118">
        <v>5126</v>
      </c>
      <c r="AN5118">
        <v>13249</v>
      </c>
    </row>
    <row r="5119" spans="4:40" x14ac:dyDescent="0.25">
      <c r="D5119">
        <v>5117</v>
      </c>
      <c r="E5119">
        <v>13352</v>
      </c>
      <c r="K5119">
        <v>5117</v>
      </c>
      <c r="L5119">
        <v>13309</v>
      </c>
      <c r="R5119">
        <v>5117</v>
      </c>
      <c r="S5119">
        <v>13322</v>
      </c>
      <c r="Y5119">
        <v>5127</v>
      </c>
      <c r="Z5119">
        <v>13329</v>
      </c>
      <c r="AF5119">
        <v>5127</v>
      </c>
      <c r="AG5119">
        <v>13177</v>
      </c>
      <c r="AM5119">
        <v>5127</v>
      </c>
      <c r="AN5119">
        <v>13248</v>
      </c>
    </row>
    <row r="5120" spans="4:40" x14ac:dyDescent="0.25">
      <c r="D5120">
        <v>5118</v>
      </c>
      <c r="E5120">
        <v>13355</v>
      </c>
      <c r="K5120">
        <v>5118</v>
      </c>
      <c r="L5120">
        <v>13314</v>
      </c>
      <c r="R5120">
        <v>5118</v>
      </c>
      <c r="S5120">
        <v>13320</v>
      </c>
      <c r="Y5120">
        <v>5128</v>
      </c>
      <c r="Z5120">
        <v>13329</v>
      </c>
      <c r="AF5120">
        <v>5128</v>
      </c>
      <c r="AG5120">
        <v>13177</v>
      </c>
      <c r="AM5120">
        <v>5128</v>
      </c>
      <c r="AN5120">
        <v>13248</v>
      </c>
    </row>
    <row r="5121" spans="4:40" x14ac:dyDescent="0.25">
      <c r="D5121">
        <v>5119</v>
      </c>
      <c r="E5121">
        <v>13354</v>
      </c>
      <c r="K5121">
        <v>5119</v>
      </c>
      <c r="L5121">
        <v>13314</v>
      </c>
      <c r="R5121">
        <v>5119</v>
      </c>
      <c r="S5121">
        <v>13316</v>
      </c>
      <c r="Y5121">
        <v>5129</v>
      </c>
      <c r="Z5121">
        <v>13329</v>
      </c>
      <c r="AF5121">
        <v>5129</v>
      </c>
      <c r="AG5121">
        <v>13177</v>
      </c>
      <c r="AM5121">
        <v>5129</v>
      </c>
      <c r="AN5121">
        <v>13248</v>
      </c>
    </row>
    <row r="5122" spans="4:40" x14ac:dyDescent="0.25">
      <c r="D5122">
        <v>5120</v>
      </c>
      <c r="E5122">
        <v>13354</v>
      </c>
      <c r="K5122">
        <v>5120</v>
      </c>
      <c r="L5122">
        <v>13315</v>
      </c>
      <c r="R5122">
        <v>5120</v>
      </c>
      <c r="S5122">
        <v>13320</v>
      </c>
      <c r="Y5122">
        <v>5130</v>
      </c>
      <c r="Z5122">
        <v>13329</v>
      </c>
      <c r="AF5122">
        <v>5130</v>
      </c>
      <c r="AG5122">
        <v>13177</v>
      </c>
      <c r="AM5122">
        <v>5130</v>
      </c>
      <c r="AN5122">
        <v>13248</v>
      </c>
    </row>
    <row r="5123" spans="4:40" x14ac:dyDescent="0.25">
      <c r="D5123">
        <v>5121</v>
      </c>
      <c r="E5123">
        <v>13352</v>
      </c>
      <c r="K5123">
        <v>5121</v>
      </c>
      <c r="L5123">
        <v>13313</v>
      </c>
      <c r="R5123">
        <v>5121</v>
      </c>
      <c r="S5123">
        <v>13323</v>
      </c>
      <c r="Y5123">
        <v>5131</v>
      </c>
      <c r="Z5123">
        <v>13329</v>
      </c>
      <c r="AF5123">
        <v>5131</v>
      </c>
      <c r="AG5123">
        <v>13177</v>
      </c>
      <c r="AM5123">
        <v>5131</v>
      </c>
      <c r="AN5123">
        <v>13249</v>
      </c>
    </row>
    <row r="5124" spans="4:40" x14ac:dyDescent="0.25">
      <c r="D5124">
        <v>5122</v>
      </c>
      <c r="E5124">
        <v>13356</v>
      </c>
      <c r="K5124">
        <v>5122</v>
      </c>
      <c r="L5124">
        <v>13314</v>
      </c>
      <c r="R5124">
        <v>5122</v>
      </c>
      <c r="S5124">
        <v>13324</v>
      </c>
      <c r="Y5124">
        <v>5132</v>
      </c>
      <c r="Z5124">
        <v>13328</v>
      </c>
      <c r="AF5124">
        <v>5132</v>
      </c>
      <c r="AG5124">
        <v>13177</v>
      </c>
      <c r="AM5124">
        <v>5132</v>
      </c>
      <c r="AN5124">
        <v>13248</v>
      </c>
    </row>
    <row r="5125" spans="4:40" x14ac:dyDescent="0.25">
      <c r="D5125">
        <v>5123</v>
      </c>
      <c r="E5125">
        <v>13356</v>
      </c>
      <c r="K5125">
        <v>5123</v>
      </c>
      <c r="L5125">
        <v>13312</v>
      </c>
      <c r="R5125">
        <v>5123</v>
      </c>
      <c r="S5125">
        <v>13323</v>
      </c>
      <c r="Y5125">
        <v>5133</v>
      </c>
      <c r="Z5125">
        <v>13328</v>
      </c>
      <c r="AF5125">
        <v>5133</v>
      </c>
      <c r="AG5125">
        <v>13177</v>
      </c>
      <c r="AM5125">
        <v>5133</v>
      </c>
      <c r="AN5125">
        <v>13248</v>
      </c>
    </row>
    <row r="5126" spans="4:40" x14ac:dyDescent="0.25">
      <c r="D5126">
        <v>5124</v>
      </c>
      <c r="E5126">
        <v>13355</v>
      </c>
      <c r="K5126">
        <v>5124</v>
      </c>
      <c r="L5126">
        <v>13314</v>
      </c>
      <c r="R5126">
        <v>5124</v>
      </c>
      <c r="S5126">
        <v>13323</v>
      </c>
      <c r="Y5126">
        <v>5134</v>
      </c>
      <c r="Z5126">
        <v>13328</v>
      </c>
      <c r="AF5126">
        <v>5134</v>
      </c>
      <c r="AG5126">
        <v>13178</v>
      </c>
      <c r="AM5126">
        <v>5134</v>
      </c>
      <c r="AN5126">
        <v>13248</v>
      </c>
    </row>
    <row r="5127" spans="4:40" x14ac:dyDescent="0.25">
      <c r="D5127">
        <v>5125</v>
      </c>
      <c r="E5127">
        <v>13354</v>
      </c>
      <c r="K5127">
        <v>5125</v>
      </c>
      <c r="L5127">
        <v>13315</v>
      </c>
      <c r="R5127">
        <v>5125</v>
      </c>
      <c r="S5127">
        <v>13323</v>
      </c>
      <c r="Y5127">
        <v>5135</v>
      </c>
      <c r="Z5127">
        <v>13328</v>
      </c>
      <c r="AF5127">
        <v>5135</v>
      </c>
      <c r="AG5127">
        <v>13178</v>
      </c>
      <c r="AM5127">
        <v>5135</v>
      </c>
      <c r="AN5127">
        <v>13248</v>
      </c>
    </row>
    <row r="5128" spans="4:40" x14ac:dyDescent="0.25">
      <c r="D5128">
        <v>5126</v>
      </c>
      <c r="E5128">
        <v>13356</v>
      </c>
      <c r="K5128">
        <v>5126</v>
      </c>
      <c r="L5128">
        <v>13315</v>
      </c>
      <c r="R5128">
        <v>5126</v>
      </c>
      <c r="S5128">
        <v>13326</v>
      </c>
      <c r="Y5128">
        <v>5136</v>
      </c>
      <c r="Z5128">
        <v>13328</v>
      </c>
      <c r="AF5128">
        <v>5136</v>
      </c>
      <c r="AG5128">
        <v>13178</v>
      </c>
      <c r="AM5128">
        <v>5136</v>
      </c>
      <c r="AN5128">
        <v>13248</v>
      </c>
    </row>
    <row r="5129" spans="4:40" x14ac:dyDescent="0.25">
      <c r="D5129">
        <v>5127</v>
      </c>
      <c r="E5129">
        <v>13355</v>
      </c>
      <c r="K5129">
        <v>5127</v>
      </c>
      <c r="L5129">
        <v>13313</v>
      </c>
      <c r="R5129">
        <v>5127</v>
      </c>
      <c r="S5129">
        <v>13326</v>
      </c>
      <c r="Y5129">
        <v>5137</v>
      </c>
      <c r="Z5129">
        <v>13328</v>
      </c>
      <c r="AF5129">
        <v>5137</v>
      </c>
      <c r="AG5129">
        <v>13178</v>
      </c>
      <c r="AM5129">
        <v>5137</v>
      </c>
      <c r="AN5129">
        <v>13248</v>
      </c>
    </row>
    <row r="5130" spans="4:40" x14ac:dyDescent="0.25">
      <c r="D5130">
        <v>5128</v>
      </c>
      <c r="E5130">
        <v>13355</v>
      </c>
      <c r="K5130">
        <v>5128</v>
      </c>
      <c r="L5130">
        <v>13316</v>
      </c>
      <c r="R5130">
        <v>5128</v>
      </c>
      <c r="S5130">
        <v>13323</v>
      </c>
      <c r="Y5130">
        <v>5138</v>
      </c>
      <c r="Z5130">
        <v>13328</v>
      </c>
      <c r="AF5130">
        <v>5138</v>
      </c>
      <c r="AG5130">
        <v>13178</v>
      </c>
      <c r="AM5130">
        <v>5138</v>
      </c>
      <c r="AN5130">
        <v>13249</v>
      </c>
    </row>
    <row r="5131" spans="4:40" x14ac:dyDescent="0.25">
      <c r="D5131">
        <v>5129</v>
      </c>
      <c r="E5131">
        <v>13354</v>
      </c>
      <c r="K5131">
        <v>5129</v>
      </c>
      <c r="L5131">
        <v>13310</v>
      </c>
      <c r="R5131">
        <v>5129</v>
      </c>
      <c r="S5131">
        <v>13322</v>
      </c>
      <c r="Y5131">
        <v>5139</v>
      </c>
      <c r="Z5131">
        <v>13328</v>
      </c>
      <c r="AF5131">
        <v>5139</v>
      </c>
      <c r="AG5131">
        <v>13178</v>
      </c>
      <c r="AM5131">
        <v>5139</v>
      </c>
      <c r="AN5131">
        <v>13249</v>
      </c>
    </row>
    <row r="5132" spans="4:40" x14ac:dyDescent="0.25">
      <c r="D5132">
        <v>5130</v>
      </c>
      <c r="E5132">
        <v>13355</v>
      </c>
      <c r="K5132">
        <v>5130</v>
      </c>
      <c r="L5132">
        <v>13314</v>
      </c>
      <c r="R5132">
        <v>5130</v>
      </c>
      <c r="S5132">
        <v>13324</v>
      </c>
      <c r="Y5132">
        <v>5140</v>
      </c>
      <c r="Z5132">
        <v>13328</v>
      </c>
      <c r="AF5132">
        <v>5140</v>
      </c>
      <c r="AG5132">
        <v>13178</v>
      </c>
      <c r="AM5132">
        <v>5140</v>
      </c>
      <c r="AN5132">
        <v>13248</v>
      </c>
    </row>
    <row r="5133" spans="4:40" x14ac:dyDescent="0.25">
      <c r="D5133">
        <v>5131</v>
      </c>
      <c r="E5133">
        <v>13352</v>
      </c>
      <c r="K5133">
        <v>5131</v>
      </c>
      <c r="L5133">
        <v>13311</v>
      </c>
      <c r="R5133">
        <v>5131</v>
      </c>
      <c r="S5133">
        <v>13325</v>
      </c>
      <c r="Y5133">
        <v>5141</v>
      </c>
      <c r="Z5133">
        <v>13328</v>
      </c>
      <c r="AF5133">
        <v>5141</v>
      </c>
      <c r="AG5133">
        <v>13178</v>
      </c>
      <c r="AM5133">
        <v>5141</v>
      </c>
      <c r="AN5133">
        <v>13248</v>
      </c>
    </row>
    <row r="5134" spans="4:40" x14ac:dyDescent="0.25">
      <c r="D5134">
        <v>5132</v>
      </c>
      <c r="E5134">
        <v>13356</v>
      </c>
      <c r="K5134">
        <v>5132</v>
      </c>
      <c r="L5134">
        <v>13314</v>
      </c>
      <c r="R5134">
        <v>5132</v>
      </c>
      <c r="S5134">
        <v>13327</v>
      </c>
      <c r="Y5134">
        <v>5142</v>
      </c>
      <c r="Z5134">
        <v>13328</v>
      </c>
      <c r="AF5134">
        <v>5142</v>
      </c>
      <c r="AG5134">
        <v>13177</v>
      </c>
      <c r="AM5134">
        <v>5142</v>
      </c>
      <c r="AN5134">
        <v>13248</v>
      </c>
    </row>
    <row r="5135" spans="4:40" x14ac:dyDescent="0.25">
      <c r="D5135">
        <v>5133</v>
      </c>
      <c r="E5135">
        <v>13350</v>
      </c>
      <c r="K5135">
        <v>5133</v>
      </c>
      <c r="L5135">
        <v>13308</v>
      </c>
      <c r="R5135">
        <v>5133</v>
      </c>
      <c r="S5135">
        <v>13326</v>
      </c>
      <c r="Y5135">
        <v>5143</v>
      </c>
      <c r="Z5135">
        <v>13329</v>
      </c>
      <c r="AF5135">
        <v>5143</v>
      </c>
      <c r="AG5135">
        <v>13177</v>
      </c>
      <c r="AM5135">
        <v>5143</v>
      </c>
      <c r="AN5135">
        <v>13248</v>
      </c>
    </row>
    <row r="5136" spans="4:40" x14ac:dyDescent="0.25">
      <c r="D5136">
        <v>5134</v>
      </c>
      <c r="E5136">
        <v>13358</v>
      </c>
      <c r="K5136">
        <v>5134</v>
      </c>
      <c r="L5136">
        <v>13312</v>
      </c>
      <c r="R5136">
        <v>5134</v>
      </c>
      <c r="S5136">
        <v>13327</v>
      </c>
      <c r="Y5136">
        <v>5144</v>
      </c>
      <c r="Z5136">
        <v>13329</v>
      </c>
      <c r="AF5136">
        <v>5144</v>
      </c>
      <c r="AG5136">
        <v>13177</v>
      </c>
      <c r="AM5136">
        <v>5144</v>
      </c>
      <c r="AN5136">
        <v>13248</v>
      </c>
    </row>
    <row r="5137" spans="4:40" x14ac:dyDescent="0.25">
      <c r="D5137">
        <v>5135</v>
      </c>
      <c r="E5137">
        <v>13352</v>
      </c>
      <c r="K5137">
        <v>5135</v>
      </c>
      <c r="L5137">
        <v>13314</v>
      </c>
      <c r="R5137">
        <v>5135</v>
      </c>
      <c r="S5137">
        <v>13322</v>
      </c>
      <c r="Y5137">
        <v>5145</v>
      </c>
      <c r="Z5137">
        <v>13329</v>
      </c>
      <c r="AF5137">
        <v>5145</v>
      </c>
      <c r="AG5137">
        <v>13177</v>
      </c>
      <c r="AM5137">
        <v>5145</v>
      </c>
      <c r="AN5137">
        <v>13248</v>
      </c>
    </row>
    <row r="5138" spans="4:40" x14ac:dyDescent="0.25">
      <c r="D5138">
        <v>5136</v>
      </c>
      <c r="E5138">
        <v>13356</v>
      </c>
      <c r="K5138">
        <v>5136</v>
      </c>
      <c r="L5138">
        <v>13311</v>
      </c>
      <c r="R5138">
        <v>5136</v>
      </c>
      <c r="S5138">
        <v>13322</v>
      </c>
      <c r="Y5138">
        <v>5146</v>
      </c>
      <c r="Z5138">
        <v>13329</v>
      </c>
      <c r="AF5138">
        <v>5146</v>
      </c>
      <c r="AG5138">
        <v>13177</v>
      </c>
      <c r="AM5138">
        <v>5146</v>
      </c>
      <c r="AN5138">
        <v>13248</v>
      </c>
    </row>
    <row r="5139" spans="4:40" x14ac:dyDescent="0.25">
      <c r="D5139">
        <v>5137</v>
      </c>
      <c r="E5139">
        <v>13357</v>
      </c>
      <c r="K5139">
        <v>5137</v>
      </c>
      <c r="L5139">
        <v>13310</v>
      </c>
      <c r="R5139">
        <v>5137</v>
      </c>
      <c r="S5139">
        <v>13324</v>
      </c>
      <c r="Y5139">
        <v>5147</v>
      </c>
      <c r="Z5139">
        <v>13329</v>
      </c>
      <c r="AF5139">
        <v>5147</v>
      </c>
      <c r="AG5139">
        <v>13177</v>
      </c>
      <c r="AM5139">
        <v>5147</v>
      </c>
      <c r="AN5139">
        <v>13248</v>
      </c>
    </row>
    <row r="5140" spans="4:40" x14ac:dyDescent="0.25">
      <c r="D5140">
        <v>5138</v>
      </c>
      <c r="E5140">
        <v>13352</v>
      </c>
      <c r="K5140">
        <v>5138</v>
      </c>
      <c r="L5140">
        <v>13314</v>
      </c>
      <c r="R5140">
        <v>5138</v>
      </c>
      <c r="S5140">
        <v>13326</v>
      </c>
      <c r="Y5140">
        <v>5148</v>
      </c>
      <c r="Z5140">
        <v>13329</v>
      </c>
      <c r="AF5140">
        <v>5148</v>
      </c>
      <c r="AG5140">
        <v>13177</v>
      </c>
      <c r="AM5140">
        <v>5148</v>
      </c>
      <c r="AN5140">
        <v>13248</v>
      </c>
    </row>
    <row r="5141" spans="4:40" x14ac:dyDescent="0.25">
      <c r="D5141">
        <v>5139</v>
      </c>
      <c r="E5141">
        <v>13358</v>
      </c>
      <c r="K5141">
        <v>5139</v>
      </c>
      <c r="L5141">
        <v>13308</v>
      </c>
      <c r="R5141">
        <v>5139</v>
      </c>
      <c r="S5141">
        <v>13324</v>
      </c>
      <c r="Y5141">
        <v>5149</v>
      </c>
      <c r="Z5141">
        <v>13329</v>
      </c>
      <c r="AF5141">
        <v>5149</v>
      </c>
      <c r="AG5141">
        <v>13177</v>
      </c>
      <c r="AM5141">
        <v>5149</v>
      </c>
      <c r="AN5141">
        <v>13248</v>
      </c>
    </row>
    <row r="5142" spans="4:40" x14ac:dyDescent="0.25">
      <c r="D5142">
        <v>5140</v>
      </c>
      <c r="E5142">
        <v>13354</v>
      </c>
      <c r="K5142">
        <v>5140</v>
      </c>
      <c r="L5142">
        <v>13313</v>
      </c>
      <c r="R5142">
        <v>5140</v>
      </c>
      <c r="S5142">
        <v>13325</v>
      </c>
      <c r="Y5142">
        <v>5150</v>
      </c>
      <c r="Z5142">
        <v>13330</v>
      </c>
      <c r="AF5142">
        <v>5150</v>
      </c>
      <c r="AG5142">
        <v>13177</v>
      </c>
      <c r="AM5142">
        <v>5150</v>
      </c>
      <c r="AN5142">
        <v>13248</v>
      </c>
    </row>
    <row r="5143" spans="4:40" x14ac:dyDescent="0.25">
      <c r="D5143">
        <v>5141</v>
      </c>
      <c r="E5143">
        <v>13355</v>
      </c>
      <c r="K5143">
        <v>5141</v>
      </c>
      <c r="L5143">
        <v>13313</v>
      </c>
      <c r="R5143">
        <v>5141</v>
      </c>
      <c r="S5143">
        <v>13325</v>
      </c>
      <c r="Y5143">
        <v>5151</v>
      </c>
      <c r="Z5143">
        <v>13330</v>
      </c>
      <c r="AF5143">
        <v>5151</v>
      </c>
      <c r="AG5143">
        <v>13177</v>
      </c>
      <c r="AM5143">
        <v>5151</v>
      </c>
      <c r="AN5143">
        <v>13248</v>
      </c>
    </row>
    <row r="5144" spans="4:40" x14ac:dyDescent="0.25">
      <c r="D5144">
        <v>5142</v>
      </c>
      <c r="E5144">
        <v>13354</v>
      </c>
      <c r="K5144">
        <v>5142</v>
      </c>
      <c r="L5144">
        <v>13312</v>
      </c>
      <c r="R5144">
        <v>5142</v>
      </c>
      <c r="S5144">
        <v>13328</v>
      </c>
      <c r="Y5144">
        <v>5152</v>
      </c>
      <c r="Z5144">
        <v>13330</v>
      </c>
      <c r="AF5144">
        <v>5152</v>
      </c>
      <c r="AG5144">
        <v>13177</v>
      </c>
      <c r="AM5144">
        <v>5152</v>
      </c>
      <c r="AN5144">
        <v>13248</v>
      </c>
    </row>
    <row r="5145" spans="4:40" x14ac:dyDescent="0.25">
      <c r="D5145">
        <v>5143</v>
      </c>
      <c r="E5145">
        <v>13356</v>
      </c>
      <c r="K5145">
        <v>5143</v>
      </c>
      <c r="L5145">
        <v>13314</v>
      </c>
      <c r="R5145">
        <v>5143</v>
      </c>
      <c r="S5145">
        <v>13321</v>
      </c>
      <c r="Y5145">
        <v>5153</v>
      </c>
      <c r="Z5145">
        <v>13329</v>
      </c>
      <c r="AF5145">
        <v>5153</v>
      </c>
      <c r="AG5145">
        <v>13177</v>
      </c>
      <c r="AM5145">
        <v>5153</v>
      </c>
      <c r="AN5145">
        <v>13249</v>
      </c>
    </row>
    <row r="5146" spans="4:40" x14ac:dyDescent="0.25">
      <c r="D5146">
        <v>5144</v>
      </c>
      <c r="E5146">
        <v>13356</v>
      </c>
      <c r="K5146">
        <v>5144</v>
      </c>
      <c r="L5146">
        <v>13314</v>
      </c>
      <c r="R5146">
        <v>5144</v>
      </c>
      <c r="S5146">
        <v>13322</v>
      </c>
      <c r="Y5146">
        <v>5154</v>
      </c>
      <c r="Z5146">
        <v>13329</v>
      </c>
      <c r="AF5146">
        <v>5154</v>
      </c>
      <c r="AG5146">
        <v>13177</v>
      </c>
      <c r="AM5146">
        <v>5154</v>
      </c>
      <c r="AN5146">
        <v>13249</v>
      </c>
    </row>
    <row r="5147" spans="4:40" x14ac:dyDescent="0.25">
      <c r="D5147">
        <v>5145</v>
      </c>
      <c r="E5147">
        <v>13354</v>
      </c>
      <c r="K5147">
        <v>5145</v>
      </c>
      <c r="L5147">
        <v>13314</v>
      </c>
      <c r="R5147">
        <v>5145</v>
      </c>
      <c r="S5147">
        <v>13325</v>
      </c>
      <c r="Y5147">
        <v>5155</v>
      </c>
      <c r="Z5147">
        <v>13329</v>
      </c>
      <c r="AF5147">
        <v>5155</v>
      </c>
      <c r="AG5147">
        <v>13177</v>
      </c>
      <c r="AM5147">
        <v>5155</v>
      </c>
      <c r="AN5147">
        <v>13248</v>
      </c>
    </row>
    <row r="5148" spans="4:40" x14ac:dyDescent="0.25">
      <c r="D5148">
        <v>5146</v>
      </c>
      <c r="E5148">
        <v>13358</v>
      </c>
      <c r="K5148">
        <v>5146</v>
      </c>
      <c r="L5148">
        <v>13318</v>
      </c>
      <c r="R5148">
        <v>5146</v>
      </c>
      <c r="S5148">
        <v>13324</v>
      </c>
      <c r="Y5148">
        <v>5156</v>
      </c>
      <c r="Z5148">
        <v>13329</v>
      </c>
      <c r="AF5148">
        <v>5156</v>
      </c>
      <c r="AG5148">
        <v>13177</v>
      </c>
      <c r="AM5148">
        <v>5156</v>
      </c>
      <c r="AN5148">
        <v>13249</v>
      </c>
    </row>
    <row r="5149" spans="4:40" x14ac:dyDescent="0.25">
      <c r="D5149">
        <v>5147</v>
      </c>
      <c r="E5149">
        <v>13354</v>
      </c>
      <c r="K5149">
        <v>5147</v>
      </c>
      <c r="L5149">
        <v>13312</v>
      </c>
      <c r="R5149">
        <v>5147</v>
      </c>
      <c r="S5149">
        <v>13325</v>
      </c>
      <c r="Y5149">
        <v>5157</v>
      </c>
      <c r="Z5149">
        <v>13330</v>
      </c>
      <c r="AF5149">
        <v>5157</v>
      </c>
      <c r="AG5149">
        <v>13177</v>
      </c>
      <c r="AM5149">
        <v>5157</v>
      </c>
      <c r="AN5149">
        <v>13248</v>
      </c>
    </row>
    <row r="5150" spans="4:40" x14ac:dyDescent="0.25">
      <c r="D5150">
        <v>5148</v>
      </c>
      <c r="E5150">
        <v>13354</v>
      </c>
      <c r="K5150">
        <v>5148</v>
      </c>
      <c r="L5150">
        <v>13314</v>
      </c>
      <c r="R5150">
        <v>5148</v>
      </c>
      <c r="S5150">
        <v>13327</v>
      </c>
      <c r="Y5150">
        <v>5158</v>
      </c>
      <c r="Z5150">
        <v>13330</v>
      </c>
      <c r="AF5150">
        <v>5158</v>
      </c>
      <c r="AG5150">
        <v>13177</v>
      </c>
      <c r="AM5150">
        <v>5158</v>
      </c>
      <c r="AN5150">
        <v>13248</v>
      </c>
    </row>
    <row r="5151" spans="4:40" x14ac:dyDescent="0.25">
      <c r="D5151">
        <v>5149</v>
      </c>
      <c r="E5151">
        <v>13355</v>
      </c>
      <c r="K5151">
        <v>5149</v>
      </c>
      <c r="L5151">
        <v>13313</v>
      </c>
      <c r="R5151">
        <v>5149</v>
      </c>
      <c r="S5151">
        <v>13325</v>
      </c>
      <c r="Y5151">
        <v>5159</v>
      </c>
      <c r="Z5151">
        <v>13330</v>
      </c>
      <c r="AF5151">
        <v>5159</v>
      </c>
      <c r="AG5151">
        <v>13177</v>
      </c>
      <c r="AM5151">
        <v>5159</v>
      </c>
      <c r="AN5151">
        <v>13245</v>
      </c>
    </row>
    <row r="5152" spans="4:40" x14ac:dyDescent="0.25">
      <c r="D5152">
        <v>5150</v>
      </c>
      <c r="E5152">
        <v>13352</v>
      </c>
      <c r="K5152">
        <v>5150</v>
      </c>
      <c r="L5152">
        <v>13317</v>
      </c>
      <c r="R5152">
        <v>5150</v>
      </c>
      <c r="S5152">
        <v>13326</v>
      </c>
      <c r="Y5152">
        <v>5160</v>
      </c>
      <c r="Z5152">
        <v>13330</v>
      </c>
      <c r="AF5152">
        <v>5160</v>
      </c>
      <c r="AG5152">
        <v>13177</v>
      </c>
      <c r="AM5152">
        <v>5160</v>
      </c>
      <c r="AN5152">
        <v>13247</v>
      </c>
    </row>
    <row r="5153" spans="4:40" x14ac:dyDescent="0.25">
      <c r="D5153">
        <v>5151</v>
      </c>
      <c r="E5153">
        <v>13352</v>
      </c>
      <c r="K5153">
        <v>5151</v>
      </c>
      <c r="L5153">
        <v>13315</v>
      </c>
      <c r="R5153">
        <v>5151</v>
      </c>
      <c r="S5153">
        <v>13324</v>
      </c>
      <c r="Y5153">
        <v>5161</v>
      </c>
      <c r="Z5153">
        <v>13330</v>
      </c>
      <c r="AF5153">
        <v>5161</v>
      </c>
      <c r="AG5153">
        <v>13177</v>
      </c>
      <c r="AM5153">
        <v>5161</v>
      </c>
      <c r="AN5153">
        <v>13248</v>
      </c>
    </row>
    <row r="5154" spans="4:40" x14ac:dyDescent="0.25">
      <c r="D5154">
        <v>5152</v>
      </c>
      <c r="E5154">
        <v>13351</v>
      </c>
      <c r="K5154">
        <v>5152</v>
      </c>
      <c r="L5154">
        <v>13310</v>
      </c>
      <c r="R5154">
        <v>5152</v>
      </c>
      <c r="S5154">
        <v>13324</v>
      </c>
      <c r="Y5154">
        <v>5162</v>
      </c>
      <c r="Z5154">
        <v>13330</v>
      </c>
      <c r="AF5154">
        <v>5162</v>
      </c>
      <c r="AG5154">
        <v>13177</v>
      </c>
      <c r="AM5154">
        <v>5162</v>
      </c>
      <c r="AN5154">
        <v>13248</v>
      </c>
    </row>
    <row r="5155" spans="4:40" x14ac:dyDescent="0.25">
      <c r="D5155">
        <v>5153</v>
      </c>
      <c r="E5155">
        <v>13353</v>
      </c>
      <c r="K5155">
        <v>5153</v>
      </c>
      <c r="L5155">
        <v>13312</v>
      </c>
      <c r="R5155">
        <v>5153</v>
      </c>
      <c r="S5155">
        <v>13325</v>
      </c>
      <c r="Y5155">
        <v>5163</v>
      </c>
      <c r="Z5155">
        <v>13330</v>
      </c>
      <c r="AF5155">
        <v>5163</v>
      </c>
      <c r="AG5155">
        <v>13177</v>
      </c>
      <c r="AM5155">
        <v>5163</v>
      </c>
      <c r="AN5155">
        <v>13248</v>
      </c>
    </row>
    <row r="5156" spans="4:40" x14ac:dyDescent="0.25">
      <c r="D5156">
        <v>5154</v>
      </c>
      <c r="E5156">
        <v>13357</v>
      </c>
      <c r="K5156">
        <v>5154</v>
      </c>
      <c r="L5156">
        <v>13315</v>
      </c>
      <c r="R5156">
        <v>5154</v>
      </c>
      <c r="S5156">
        <v>13324</v>
      </c>
      <c r="Y5156">
        <v>5164</v>
      </c>
      <c r="Z5156">
        <v>13330</v>
      </c>
      <c r="AF5156">
        <v>5164</v>
      </c>
      <c r="AG5156">
        <v>13178</v>
      </c>
      <c r="AM5156">
        <v>5164</v>
      </c>
      <c r="AN5156">
        <v>13248</v>
      </c>
    </row>
    <row r="5157" spans="4:40" x14ac:dyDescent="0.25">
      <c r="D5157">
        <v>5155</v>
      </c>
      <c r="E5157">
        <v>13353</v>
      </c>
      <c r="K5157">
        <v>5155</v>
      </c>
      <c r="L5157">
        <v>13311</v>
      </c>
      <c r="R5157">
        <v>5155</v>
      </c>
      <c r="S5157">
        <v>13321</v>
      </c>
      <c r="Y5157">
        <v>5165</v>
      </c>
      <c r="Z5157">
        <v>13330</v>
      </c>
      <c r="AF5157">
        <v>5165</v>
      </c>
      <c r="AG5157">
        <v>13178</v>
      </c>
      <c r="AM5157">
        <v>5165</v>
      </c>
      <c r="AN5157">
        <v>13248</v>
      </c>
    </row>
    <row r="5158" spans="4:40" x14ac:dyDescent="0.25">
      <c r="D5158">
        <v>5156</v>
      </c>
      <c r="E5158">
        <v>13353</v>
      </c>
      <c r="K5158">
        <v>5156</v>
      </c>
      <c r="L5158">
        <v>13315</v>
      </c>
      <c r="R5158">
        <v>5156</v>
      </c>
      <c r="S5158">
        <v>13321</v>
      </c>
      <c r="Y5158">
        <v>5166</v>
      </c>
      <c r="Z5158">
        <v>13330</v>
      </c>
      <c r="AF5158">
        <v>5166</v>
      </c>
      <c r="AG5158">
        <v>13178</v>
      </c>
      <c r="AM5158">
        <v>5166</v>
      </c>
      <c r="AN5158">
        <v>13248</v>
      </c>
    </row>
    <row r="5159" spans="4:40" x14ac:dyDescent="0.25">
      <c r="D5159">
        <v>5157</v>
      </c>
      <c r="E5159">
        <v>13357</v>
      </c>
      <c r="K5159">
        <v>5157</v>
      </c>
      <c r="L5159">
        <v>13310</v>
      </c>
      <c r="R5159">
        <v>5157</v>
      </c>
      <c r="S5159">
        <v>13324</v>
      </c>
      <c r="Y5159">
        <v>5167</v>
      </c>
      <c r="Z5159">
        <v>13330</v>
      </c>
      <c r="AF5159">
        <v>5167</v>
      </c>
      <c r="AG5159">
        <v>13178</v>
      </c>
      <c r="AM5159">
        <v>5167</v>
      </c>
      <c r="AN5159">
        <v>13248</v>
      </c>
    </row>
    <row r="5160" spans="4:40" x14ac:dyDescent="0.25">
      <c r="D5160">
        <v>5158</v>
      </c>
      <c r="E5160">
        <v>13355</v>
      </c>
      <c r="K5160">
        <v>5158</v>
      </c>
      <c r="L5160">
        <v>13312</v>
      </c>
      <c r="R5160">
        <v>5158</v>
      </c>
      <c r="S5160">
        <v>13327</v>
      </c>
      <c r="Y5160">
        <v>5168</v>
      </c>
      <c r="Z5160">
        <v>13329</v>
      </c>
      <c r="AF5160">
        <v>5168</v>
      </c>
      <c r="AG5160">
        <v>13178</v>
      </c>
      <c r="AM5160">
        <v>5168</v>
      </c>
      <c r="AN5160">
        <v>13248</v>
      </c>
    </row>
    <row r="5161" spans="4:40" x14ac:dyDescent="0.25">
      <c r="D5161">
        <v>5159</v>
      </c>
      <c r="E5161">
        <v>13352</v>
      </c>
      <c r="K5161">
        <v>5159</v>
      </c>
      <c r="L5161">
        <v>13310</v>
      </c>
      <c r="R5161">
        <v>5159</v>
      </c>
      <c r="S5161">
        <v>13325</v>
      </c>
      <c r="Y5161">
        <v>5169</v>
      </c>
      <c r="Z5161">
        <v>13329</v>
      </c>
      <c r="AF5161">
        <v>5169</v>
      </c>
      <c r="AG5161">
        <v>13178</v>
      </c>
      <c r="AM5161">
        <v>5169</v>
      </c>
      <c r="AN5161">
        <v>13248</v>
      </c>
    </row>
    <row r="5162" spans="4:40" x14ac:dyDescent="0.25">
      <c r="D5162">
        <v>5160</v>
      </c>
      <c r="E5162">
        <v>13353</v>
      </c>
      <c r="K5162">
        <v>5160</v>
      </c>
      <c r="L5162">
        <v>13307</v>
      </c>
      <c r="R5162">
        <v>5160</v>
      </c>
      <c r="S5162">
        <v>13323</v>
      </c>
      <c r="Y5162">
        <v>5170</v>
      </c>
      <c r="Z5162">
        <v>13329</v>
      </c>
      <c r="AF5162">
        <v>5170</v>
      </c>
      <c r="AG5162">
        <v>13178</v>
      </c>
      <c r="AM5162">
        <v>5170</v>
      </c>
      <c r="AN5162">
        <v>13249</v>
      </c>
    </row>
    <row r="5163" spans="4:40" x14ac:dyDescent="0.25">
      <c r="D5163">
        <v>5161</v>
      </c>
      <c r="E5163">
        <v>13353</v>
      </c>
      <c r="K5163">
        <v>5161</v>
      </c>
      <c r="L5163">
        <v>13312</v>
      </c>
      <c r="R5163">
        <v>5161</v>
      </c>
      <c r="S5163">
        <v>13325</v>
      </c>
      <c r="Y5163">
        <v>5171</v>
      </c>
      <c r="Z5163">
        <v>13328</v>
      </c>
      <c r="AF5163">
        <v>5171</v>
      </c>
      <c r="AG5163">
        <v>13177</v>
      </c>
      <c r="AM5163">
        <v>5171</v>
      </c>
      <c r="AN5163">
        <v>13248</v>
      </c>
    </row>
    <row r="5164" spans="4:40" x14ac:dyDescent="0.25">
      <c r="D5164">
        <v>5162</v>
      </c>
      <c r="E5164">
        <v>13352</v>
      </c>
      <c r="K5164">
        <v>5162</v>
      </c>
      <c r="L5164">
        <v>13312</v>
      </c>
      <c r="R5164">
        <v>5162</v>
      </c>
      <c r="S5164">
        <v>13325</v>
      </c>
      <c r="Y5164">
        <v>5172</v>
      </c>
      <c r="Z5164">
        <v>13328</v>
      </c>
      <c r="AF5164">
        <v>5172</v>
      </c>
      <c r="AG5164">
        <v>13177</v>
      </c>
      <c r="AM5164">
        <v>5172</v>
      </c>
      <c r="AN5164">
        <v>13249</v>
      </c>
    </row>
    <row r="5165" spans="4:40" x14ac:dyDescent="0.25">
      <c r="D5165">
        <v>5163</v>
      </c>
      <c r="E5165">
        <v>13355</v>
      </c>
      <c r="K5165">
        <v>5163</v>
      </c>
      <c r="L5165">
        <v>13314</v>
      </c>
      <c r="R5165">
        <v>5163</v>
      </c>
      <c r="S5165">
        <v>13324</v>
      </c>
      <c r="Y5165">
        <v>5173</v>
      </c>
      <c r="Z5165">
        <v>13328</v>
      </c>
      <c r="AF5165">
        <v>5173</v>
      </c>
      <c r="AG5165">
        <v>13177</v>
      </c>
      <c r="AM5165">
        <v>5173</v>
      </c>
      <c r="AN5165">
        <v>13248</v>
      </c>
    </row>
    <row r="5166" spans="4:40" x14ac:dyDescent="0.25">
      <c r="D5166">
        <v>5164</v>
      </c>
      <c r="E5166">
        <v>13353</v>
      </c>
      <c r="K5166">
        <v>5164</v>
      </c>
      <c r="L5166">
        <v>13307</v>
      </c>
      <c r="R5166">
        <v>5164</v>
      </c>
      <c r="S5166">
        <v>13326</v>
      </c>
      <c r="Y5166">
        <v>5174</v>
      </c>
      <c r="Z5166">
        <v>13328</v>
      </c>
      <c r="AF5166">
        <v>5174</v>
      </c>
      <c r="AG5166">
        <v>13177</v>
      </c>
      <c r="AM5166">
        <v>5174</v>
      </c>
      <c r="AN5166">
        <v>13248</v>
      </c>
    </row>
    <row r="5167" spans="4:40" x14ac:dyDescent="0.25">
      <c r="D5167">
        <v>5165</v>
      </c>
      <c r="E5167">
        <v>13356</v>
      </c>
      <c r="K5167">
        <v>5165</v>
      </c>
      <c r="L5167">
        <v>13311</v>
      </c>
      <c r="R5167">
        <v>5165</v>
      </c>
      <c r="S5167">
        <v>13317</v>
      </c>
      <c r="Y5167">
        <v>5175</v>
      </c>
      <c r="Z5167">
        <v>13328</v>
      </c>
      <c r="AF5167">
        <v>5175</v>
      </c>
      <c r="AG5167">
        <v>13177</v>
      </c>
      <c r="AM5167">
        <v>5175</v>
      </c>
      <c r="AN5167">
        <v>13248</v>
      </c>
    </row>
    <row r="5168" spans="4:40" x14ac:dyDescent="0.25">
      <c r="D5168">
        <v>5166</v>
      </c>
      <c r="E5168">
        <v>13357</v>
      </c>
      <c r="K5168">
        <v>5166</v>
      </c>
      <c r="L5168">
        <v>13314</v>
      </c>
      <c r="R5168">
        <v>5166</v>
      </c>
      <c r="S5168">
        <v>13325</v>
      </c>
      <c r="Y5168">
        <v>5176</v>
      </c>
      <c r="Z5168">
        <v>13328</v>
      </c>
      <c r="AF5168">
        <v>5176</v>
      </c>
      <c r="AG5168">
        <v>13177</v>
      </c>
      <c r="AM5168">
        <v>5176</v>
      </c>
      <c r="AN5168">
        <v>13248</v>
      </c>
    </row>
    <row r="5169" spans="4:40" x14ac:dyDescent="0.25">
      <c r="D5169">
        <v>5167</v>
      </c>
      <c r="E5169">
        <v>13355</v>
      </c>
      <c r="K5169">
        <v>5167</v>
      </c>
      <c r="L5169">
        <v>13311</v>
      </c>
      <c r="R5169">
        <v>5167</v>
      </c>
      <c r="S5169">
        <v>13324</v>
      </c>
      <c r="Y5169">
        <v>5177</v>
      </c>
      <c r="Z5169">
        <v>13329</v>
      </c>
      <c r="AF5169">
        <v>5177</v>
      </c>
      <c r="AG5169">
        <v>13177</v>
      </c>
      <c r="AM5169">
        <v>5177</v>
      </c>
      <c r="AN5169">
        <v>13249</v>
      </c>
    </row>
    <row r="5170" spans="4:40" x14ac:dyDescent="0.25">
      <c r="D5170">
        <v>5168</v>
      </c>
      <c r="E5170">
        <v>13354</v>
      </c>
      <c r="K5170">
        <v>5168</v>
      </c>
      <c r="L5170">
        <v>13310</v>
      </c>
      <c r="R5170">
        <v>5168</v>
      </c>
      <c r="S5170">
        <v>13323</v>
      </c>
      <c r="Y5170">
        <v>5178</v>
      </c>
      <c r="Z5170">
        <v>13329</v>
      </c>
      <c r="AF5170">
        <v>5178</v>
      </c>
      <c r="AG5170">
        <v>13178</v>
      </c>
      <c r="AM5170">
        <v>5178</v>
      </c>
      <c r="AN5170">
        <v>13249</v>
      </c>
    </row>
    <row r="5171" spans="4:40" x14ac:dyDescent="0.25">
      <c r="D5171">
        <v>5169</v>
      </c>
      <c r="E5171">
        <v>13355</v>
      </c>
      <c r="K5171">
        <v>5169</v>
      </c>
      <c r="L5171">
        <v>13312</v>
      </c>
      <c r="R5171">
        <v>5169</v>
      </c>
      <c r="S5171">
        <v>13327</v>
      </c>
      <c r="Y5171">
        <v>5179</v>
      </c>
      <c r="Z5171">
        <v>13329</v>
      </c>
      <c r="AF5171">
        <v>5179</v>
      </c>
      <c r="AG5171">
        <v>13178</v>
      </c>
      <c r="AM5171">
        <v>5179</v>
      </c>
      <c r="AN5171">
        <v>13249</v>
      </c>
    </row>
    <row r="5172" spans="4:40" x14ac:dyDescent="0.25">
      <c r="D5172">
        <v>5170</v>
      </c>
      <c r="E5172">
        <v>13354</v>
      </c>
      <c r="K5172">
        <v>5170</v>
      </c>
      <c r="L5172">
        <v>13310</v>
      </c>
      <c r="R5172">
        <v>5170</v>
      </c>
      <c r="S5172">
        <v>13324</v>
      </c>
      <c r="Y5172">
        <v>5180</v>
      </c>
      <c r="Z5172">
        <v>13329</v>
      </c>
      <c r="AF5172">
        <v>5180</v>
      </c>
      <c r="AG5172">
        <v>13178</v>
      </c>
      <c r="AM5172">
        <v>5180</v>
      </c>
      <c r="AN5172">
        <v>13249</v>
      </c>
    </row>
    <row r="5173" spans="4:40" x14ac:dyDescent="0.25">
      <c r="D5173">
        <v>5171</v>
      </c>
      <c r="E5173">
        <v>13352</v>
      </c>
      <c r="K5173">
        <v>5171</v>
      </c>
      <c r="L5173">
        <v>13311</v>
      </c>
      <c r="R5173">
        <v>5171</v>
      </c>
      <c r="S5173">
        <v>13327</v>
      </c>
      <c r="Y5173">
        <v>5181</v>
      </c>
      <c r="Z5173">
        <v>13329</v>
      </c>
      <c r="AF5173">
        <v>5181</v>
      </c>
      <c r="AG5173">
        <v>13178</v>
      </c>
      <c r="AM5173">
        <v>5181</v>
      </c>
      <c r="AN5173">
        <v>13249</v>
      </c>
    </row>
    <row r="5174" spans="4:40" x14ac:dyDescent="0.25">
      <c r="D5174">
        <v>5172</v>
      </c>
      <c r="E5174">
        <v>13355</v>
      </c>
      <c r="K5174">
        <v>5172</v>
      </c>
      <c r="L5174">
        <v>13311</v>
      </c>
      <c r="R5174">
        <v>5172</v>
      </c>
      <c r="S5174">
        <v>13329</v>
      </c>
      <c r="Y5174">
        <v>5182</v>
      </c>
      <c r="Z5174">
        <v>13329</v>
      </c>
      <c r="AF5174">
        <v>5182</v>
      </c>
      <c r="AG5174">
        <v>13178</v>
      </c>
      <c r="AM5174">
        <v>5182</v>
      </c>
      <c r="AN5174">
        <v>13249</v>
      </c>
    </row>
    <row r="5175" spans="4:40" x14ac:dyDescent="0.25">
      <c r="D5175">
        <v>5173</v>
      </c>
      <c r="E5175">
        <v>13354</v>
      </c>
      <c r="K5175">
        <v>5173</v>
      </c>
      <c r="L5175">
        <v>13311</v>
      </c>
      <c r="R5175">
        <v>5173</v>
      </c>
      <c r="S5175">
        <v>13322</v>
      </c>
      <c r="Y5175">
        <v>5183</v>
      </c>
      <c r="Z5175">
        <v>13330</v>
      </c>
      <c r="AF5175">
        <v>5183</v>
      </c>
      <c r="AG5175">
        <v>13178</v>
      </c>
      <c r="AM5175">
        <v>5183</v>
      </c>
      <c r="AN5175">
        <v>13248</v>
      </c>
    </row>
    <row r="5176" spans="4:40" x14ac:dyDescent="0.25">
      <c r="D5176">
        <v>5174</v>
      </c>
      <c r="E5176">
        <v>13355</v>
      </c>
      <c r="K5176">
        <v>5174</v>
      </c>
      <c r="L5176">
        <v>13311</v>
      </c>
      <c r="R5176">
        <v>5174</v>
      </c>
      <c r="S5176">
        <v>13328</v>
      </c>
      <c r="Y5176">
        <v>5184</v>
      </c>
      <c r="Z5176">
        <v>13330</v>
      </c>
      <c r="AF5176">
        <v>5184</v>
      </c>
      <c r="AG5176">
        <v>13178</v>
      </c>
      <c r="AM5176">
        <v>5184</v>
      </c>
      <c r="AN5176">
        <v>13248</v>
      </c>
    </row>
    <row r="5177" spans="4:40" x14ac:dyDescent="0.25">
      <c r="D5177">
        <v>5175</v>
      </c>
      <c r="E5177">
        <v>13354</v>
      </c>
      <c r="K5177">
        <v>5175</v>
      </c>
      <c r="L5177">
        <v>13310</v>
      </c>
      <c r="R5177">
        <v>5175</v>
      </c>
      <c r="S5177">
        <v>13327</v>
      </c>
      <c r="Y5177">
        <v>5185</v>
      </c>
      <c r="Z5177">
        <v>13330</v>
      </c>
      <c r="AF5177">
        <v>5185</v>
      </c>
      <c r="AG5177">
        <v>13178</v>
      </c>
      <c r="AM5177">
        <v>5185</v>
      </c>
      <c r="AN5177">
        <v>13249</v>
      </c>
    </row>
    <row r="5178" spans="4:40" x14ac:dyDescent="0.25">
      <c r="D5178">
        <v>5176</v>
      </c>
      <c r="E5178">
        <v>13353</v>
      </c>
      <c r="K5178">
        <v>5176</v>
      </c>
      <c r="L5178">
        <v>13310</v>
      </c>
      <c r="R5178">
        <v>5176</v>
      </c>
      <c r="S5178">
        <v>13325</v>
      </c>
      <c r="Y5178">
        <v>5186</v>
      </c>
      <c r="Z5178">
        <v>13330</v>
      </c>
      <c r="AF5178">
        <v>5186</v>
      </c>
      <c r="AG5178">
        <v>13178</v>
      </c>
      <c r="AM5178">
        <v>5186</v>
      </c>
      <c r="AN5178">
        <v>13249</v>
      </c>
    </row>
    <row r="5179" spans="4:40" x14ac:dyDescent="0.25">
      <c r="D5179">
        <v>5177</v>
      </c>
      <c r="E5179">
        <v>13355</v>
      </c>
      <c r="K5179">
        <v>5177</v>
      </c>
      <c r="L5179">
        <v>13313</v>
      </c>
      <c r="R5179">
        <v>5177</v>
      </c>
      <c r="S5179">
        <v>13319</v>
      </c>
      <c r="Y5179">
        <v>5187</v>
      </c>
      <c r="Z5179">
        <v>13330</v>
      </c>
      <c r="AF5179">
        <v>5187</v>
      </c>
      <c r="AG5179">
        <v>13178</v>
      </c>
      <c r="AM5179">
        <v>5187</v>
      </c>
      <c r="AN5179">
        <v>13248</v>
      </c>
    </row>
    <row r="5180" spans="4:40" x14ac:dyDescent="0.25">
      <c r="D5180">
        <v>5178</v>
      </c>
      <c r="E5180">
        <v>13356</v>
      </c>
      <c r="K5180">
        <v>5178</v>
      </c>
      <c r="L5180">
        <v>13310</v>
      </c>
      <c r="R5180">
        <v>5178</v>
      </c>
      <c r="S5180">
        <v>13325</v>
      </c>
      <c r="Y5180">
        <v>5188</v>
      </c>
      <c r="Z5180">
        <v>13330</v>
      </c>
      <c r="AF5180">
        <v>5188</v>
      </c>
      <c r="AG5180">
        <v>13178</v>
      </c>
      <c r="AM5180">
        <v>5188</v>
      </c>
      <c r="AN5180">
        <v>13248</v>
      </c>
    </row>
    <row r="5181" spans="4:40" x14ac:dyDescent="0.25">
      <c r="D5181">
        <v>5179</v>
      </c>
      <c r="E5181">
        <v>13355</v>
      </c>
      <c r="K5181">
        <v>5179</v>
      </c>
      <c r="L5181">
        <v>13309</v>
      </c>
      <c r="R5181">
        <v>5179</v>
      </c>
      <c r="S5181">
        <v>13324</v>
      </c>
      <c r="Y5181">
        <v>5189</v>
      </c>
      <c r="Z5181">
        <v>13330</v>
      </c>
      <c r="AF5181">
        <v>5189</v>
      </c>
      <c r="AG5181">
        <v>13178</v>
      </c>
      <c r="AM5181">
        <v>5189</v>
      </c>
      <c r="AN5181">
        <v>13248</v>
      </c>
    </row>
    <row r="5182" spans="4:40" x14ac:dyDescent="0.25">
      <c r="D5182">
        <v>5180</v>
      </c>
      <c r="E5182">
        <v>13354</v>
      </c>
      <c r="K5182">
        <v>5180</v>
      </c>
      <c r="L5182">
        <v>13310</v>
      </c>
      <c r="R5182">
        <v>5180</v>
      </c>
      <c r="S5182">
        <v>13327</v>
      </c>
      <c r="Y5182">
        <v>5190</v>
      </c>
      <c r="Z5182">
        <v>13330</v>
      </c>
      <c r="AF5182">
        <v>5190</v>
      </c>
      <c r="AG5182">
        <v>13178</v>
      </c>
      <c r="AM5182">
        <v>5190</v>
      </c>
      <c r="AN5182">
        <v>13248</v>
      </c>
    </row>
    <row r="5183" spans="4:40" x14ac:dyDescent="0.25">
      <c r="D5183">
        <v>5181</v>
      </c>
      <c r="E5183">
        <v>13349</v>
      </c>
      <c r="K5183">
        <v>5181</v>
      </c>
      <c r="L5183">
        <v>13311</v>
      </c>
      <c r="R5183">
        <v>5181</v>
      </c>
      <c r="S5183">
        <v>13324</v>
      </c>
      <c r="Y5183">
        <v>5191</v>
      </c>
      <c r="Z5183">
        <v>13329</v>
      </c>
      <c r="AF5183">
        <v>5191</v>
      </c>
      <c r="AG5183">
        <v>13178</v>
      </c>
      <c r="AM5183">
        <v>5191</v>
      </c>
      <c r="AN5183">
        <v>13248</v>
      </c>
    </row>
    <row r="5184" spans="4:40" x14ac:dyDescent="0.25">
      <c r="D5184">
        <v>5182</v>
      </c>
      <c r="E5184">
        <v>13357</v>
      </c>
      <c r="K5184">
        <v>5182</v>
      </c>
      <c r="L5184">
        <v>13310</v>
      </c>
      <c r="R5184">
        <v>5182</v>
      </c>
      <c r="S5184">
        <v>13327</v>
      </c>
      <c r="Y5184">
        <v>5192</v>
      </c>
      <c r="Z5184">
        <v>13329</v>
      </c>
      <c r="AF5184">
        <v>5192</v>
      </c>
      <c r="AG5184">
        <v>13178</v>
      </c>
      <c r="AM5184">
        <v>5192</v>
      </c>
      <c r="AN5184">
        <v>13248</v>
      </c>
    </row>
    <row r="5185" spans="4:40" x14ac:dyDescent="0.25">
      <c r="D5185">
        <v>5183</v>
      </c>
      <c r="E5185">
        <v>13358</v>
      </c>
      <c r="K5185">
        <v>5183</v>
      </c>
      <c r="L5185">
        <v>13310</v>
      </c>
      <c r="R5185">
        <v>5183</v>
      </c>
      <c r="S5185">
        <v>13325</v>
      </c>
      <c r="Y5185">
        <v>5193</v>
      </c>
      <c r="Z5185">
        <v>13329</v>
      </c>
      <c r="AF5185">
        <v>5193</v>
      </c>
      <c r="AG5185">
        <v>13178</v>
      </c>
      <c r="AM5185">
        <v>5193</v>
      </c>
      <c r="AN5185">
        <v>13249</v>
      </c>
    </row>
    <row r="5186" spans="4:40" x14ac:dyDescent="0.25">
      <c r="D5186">
        <v>5184</v>
      </c>
      <c r="E5186">
        <v>13358</v>
      </c>
      <c r="K5186">
        <v>5184</v>
      </c>
      <c r="L5186">
        <v>13310</v>
      </c>
      <c r="R5186">
        <v>5184</v>
      </c>
      <c r="S5186">
        <v>13322</v>
      </c>
      <c r="Y5186">
        <v>5194</v>
      </c>
      <c r="Z5186">
        <v>13329</v>
      </c>
      <c r="AF5186">
        <v>5194</v>
      </c>
      <c r="AG5186">
        <v>13178</v>
      </c>
      <c r="AM5186">
        <v>5194</v>
      </c>
      <c r="AN5186">
        <v>13249</v>
      </c>
    </row>
    <row r="5187" spans="4:40" x14ac:dyDescent="0.25">
      <c r="D5187">
        <v>5185</v>
      </c>
      <c r="E5187">
        <v>13353</v>
      </c>
      <c r="K5187">
        <v>5185</v>
      </c>
      <c r="L5187">
        <v>13309</v>
      </c>
      <c r="R5187">
        <v>5185</v>
      </c>
      <c r="S5187">
        <v>13322</v>
      </c>
      <c r="Y5187">
        <v>5195</v>
      </c>
      <c r="Z5187">
        <v>13329</v>
      </c>
      <c r="AF5187">
        <v>5195</v>
      </c>
      <c r="AG5187">
        <v>13178</v>
      </c>
      <c r="AM5187">
        <v>5195</v>
      </c>
      <c r="AN5187">
        <v>13248</v>
      </c>
    </row>
    <row r="5188" spans="4:40" x14ac:dyDescent="0.25">
      <c r="D5188">
        <v>5186</v>
      </c>
      <c r="E5188">
        <v>13354</v>
      </c>
      <c r="K5188">
        <v>5186</v>
      </c>
      <c r="L5188">
        <v>13307</v>
      </c>
      <c r="R5188">
        <v>5186</v>
      </c>
      <c r="S5188">
        <v>13325</v>
      </c>
      <c r="Y5188">
        <v>5196</v>
      </c>
      <c r="Z5188">
        <v>13328</v>
      </c>
      <c r="AF5188">
        <v>5196</v>
      </c>
      <c r="AG5188">
        <v>13178</v>
      </c>
      <c r="AM5188">
        <v>5196</v>
      </c>
      <c r="AN5188">
        <v>13248</v>
      </c>
    </row>
    <row r="5189" spans="4:40" x14ac:dyDescent="0.25">
      <c r="D5189">
        <v>5187</v>
      </c>
      <c r="E5189">
        <v>13352</v>
      </c>
      <c r="K5189">
        <v>5187</v>
      </c>
      <c r="L5189">
        <v>13306</v>
      </c>
      <c r="R5189">
        <v>5187</v>
      </c>
      <c r="S5189">
        <v>13329</v>
      </c>
      <c r="Y5189">
        <v>5197</v>
      </c>
      <c r="Z5189">
        <v>13329</v>
      </c>
      <c r="AF5189">
        <v>5197</v>
      </c>
      <c r="AG5189">
        <v>13178</v>
      </c>
      <c r="AM5189">
        <v>5197</v>
      </c>
      <c r="AN5189">
        <v>13248</v>
      </c>
    </row>
    <row r="5190" spans="4:40" x14ac:dyDescent="0.25">
      <c r="D5190">
        <v>5188</v>
      </c>
      <c r="E5190">
        <v>13355</v>
      </c>
      <c r="K5190">
        <v>5188</v>
      </c>
      <c r="L5190">
        <v>13310</v>
      </c>
      <c r="R5190">
        <v>5188</v>
      </c>
      <c r="S5190">
        <v>13323</v>
      </c>
      <c r="Y5190">
        <v>5198</v>
      </c>
      <c r="Z5190">
        <v>13330</v>
      </c>
      <c r="AF5190">
        <v>5198</v>
      </c>
      <c r="AG5190">
        <v>13178</v>
      </c>
      <c r="AM5190">
        <v>5198</v>
      </c>
      <c r="AN5190">
        <v>13248</v>
      </c>
    </row>
    <row r="5191" spans="4:40" x14ac:dyDescent="0.25">
      <c r="D5191">
        <v>5189</v>
      </c>
      <c r="E5191">
        <v>13360</v>
      </c>
      <c r="K5191">
        <v>5189</v>
      </c>
      <c r="L5191">
        <v>13312</v>
      </c>
      <c r="R5191">
        <v>5189</v>
      </c>
      <c r="S5191">
        <v>13327</v>
      </c>
      <c r="Y5191">
        <v>5199</v>
      </c>
      <c r="Z5191">
        <v>13329</v>
      </c>
      <c r="AF5191">
        <v>5199</v>
      </c>
      <c r="AG5191">
        <v>13178</v>
      </c>
      <c r="AM5191">
        <v>5199</v>
      </c>
      <c r="AN5191">
        <v>13248</v>
      </c>
    </row>
    <row r="5192" spans="4:40" x14ac:dyDescent="0.25">
      <c r="D5192">
        <v>5190</v>
      </c>
      <c r="E5192">
        <v>13356</v>
      </c>
      <c r="K5192">
        <v>5190</v>
      </c>
      <c r="L5192">
        <v>13317</v>
      </c>
      <c r="R5192">
        <v>5190</v>
      </c>
      <c r="S5192">
        <v>13316</v>
      </c>
      <c r="Y5192">
        <v>5200</v>
      </c>
      <c r="Z5192">
        <v>13329</v>
      </c>
      <c r="AF5192">
        <v>5200</v>
      </c>
      <c r="AG5192">
        <v>13178</v>
      </c>
      <c r="AM5192">
        <v>5200</v>
      </c>
      <c r="AN5192">
        <v>13248</v>
      </c>
    </row>
    <row r="5193" spans="4:40" x14ac:dyDescent="0.25">
      <c r="D5193">
        <v>5191</v>
      </c>
      <c r="E5193">
        <v>13358</v>
      </c>
      <c r="K5193">
        <v>5191</v>
      </c>
      <c r="L5193">
        <v>13314</v>
      </c>
      <c r="R5193">
        <v>5191</v>
      </c>
      <c r="S5193">
        <v>13315</v>
      </c>
      <c r="Y5193">
        <v>5201</v>
      </c>
      <c r="Z5193">
        <v>13329</v>
      </c>
      <c r="AF5193">
        <v>5201</v>
      </c>
      <c r="AG5193">
        <v>13178</v>
      </c>
      <c r="AM5193">
        <v>5201</v>
      </c>
      <c r="AN5193">
        <v>13249</v>
      </c>
    </row>
    <row r="5194" spans="4:40" x14ac:dyDescent="0.25">
      <c r="D5194">
        <v>5192</v>
      </c>
      <c r="E5194">
        <v>13353</v>
      </c>
      <c r="K5194">
        <v>5192</v>
      </c>
      <c r="L5194">
        <v>13313</v>
      </c>
      <c r="R5194">
        <v>5192</v>
      </c>
      <c r="S5194">
        <v>13325</v>
      </c>
      <c r="Y5194">
        <v>5202</v>
      </c>
      <c r="Z5194">
        <v>13329</v>
      </c>
      <c r="AF5194">
        <v>5202</v>
      </c>
      <c r="AG5194">
        <v>13178</v>
      </c>
      <c r="AM5194">
        <v>5202</v>
      </c>
      <c r="AN5194">
        <v>13250</v>
      </c>
    </row>
    <row r="5195" spans="4:40" x14ac:dyDescent="0.25">
      <c r="D5195">
        <v>5193</v>
      </c>
      <c r="E5195">
        <v>13354</v>
      </c>
      <c r="K5195">
        <v>5193</v>
      </c>
      <c r="L5195">
        <v>13313</v>
      </c>
      <c r="R5195">
        <v>5193</v>
      </c>
      <c r="S5195">
        <v>13319</v>
      </c>
      <c r="Y5195">
        <v>5203</v>
      </c>
      <c r="Z5195">
        <v>13329</v>
      </c>
      <c r="AF5195">
        <v>5203</v>
      </c>
      <c r="AG5195">
        <v>13178</v>
      </c>
      <c r="AM5195">
        <v>5203</v>
      </c>
      <c r="AN5195">
        <v>13248</v>
      </c>
    </row>
    <row r="5196" spans="4:40" x14ac:dyDescent="0.25">
      <c r="D5196">
        <v>5194</v>
      </c>
      <c r="E5196">
        <v>13354</v>
      </c>
      <c r="K5196">
        <v>5194</v>
      </c>
      <c r="L5196">
        <v>13314</v>
      </c>
      <c r="R5196">
        <v>5194</v>
      </c>
      <c r="S5196">
        <v>13325</v>
      </c>
      <c r="Y5196">
        <v>5204</v>
      </c>
      <c r="Z5196">
        <v>13329</v>
      </c>
      <c r="AF5196">
        <v>5204</v>
      </c>
      <c r="AG5196">
        <v>13178</v>
      </c>
      <c r="AM5196">
        <v>5204</v>
      </c>
      <c r="AN5196">
        <v>13249</v>
      </c>
    </row>
    <row r="5197" spans="4:40" x14ac:dyDescent="0.25">
      <c r="D5197">
        <v>5195</v>
      </c>
      <c r="E5197">
        <v>13351</v>
      </c>
      <c r="K5197">
        <v>5195</v>
      </c>
      <c r="L5197">
        <v>13311</v>
      </c>
      <c r="R5197">
        <v>5195</v>
      </c>
      <c r="S5197">
        <v>13318</v>
      </c>
      <c r="Y5197">
        <v>5205</v>
      </c>
      <c r="Z5197">
        <v>13329</v>
      </c>
      <c r="AF5197">
        <v>5205</v>
      </c>
      <c r="AG5197">
        <v>13178</v>
      </c>
      <c r="AM5197">
        <v>5205</v>
      </c>
      <c r="AN5197">
        <v>13249</v>
      </c>
    </row>
    <row r="5198" spans="4:40" x14ac:dyDescent="0.25">
      <c r="D5198">
        <v>5196</v>
      </c>
      <c r="E5198">
        <v>13354</v>
      </c>
      <c r="K5198">
        <v>5196</v>
      </c>
      <c r="L5198">
        <v>13312</v>
      </c>
      <c r="R5198">
        <v>5196</v>
      </c>
      <c r="S5198">
        <v>13316</v>
      </c>
      <c r="Y5198">
        <v>5206</v>
      </c>
      <c r="Z5198">
        <v>13330</v>
      </c>
      <c r="AF5198">
        <v>5206</v>
      </c>
      <c r="AG5198">
        <v>13178</v>
      </c>
      <c r="AM5198">
        <v>5206</v>
      </c>
      <c r="AN5198">
        <v>13248</v>
      </c>
    </row>
    <row r="5199" spans="4:40" x14ac:dyDescent="0.25">
      <c r="D5199">
        <v>5197</v>
      </c>
      <c r="E5199">
        <v>13352</v>
      </c>
      <c r="K5199">
        <v>5197</v>
      </c>
      <c r="L5199">
        <v>13314</v>
      </c>
      <c r="R5199">
        <v>5197</v>
      </c>
      <c r="S5199">
        <v>13316</v>
      </c>
      <c r="Y5199">
        <v>5207</v>
      </c>
      <c r="Z5199">
        <v>13329</v>
      </c>
      <c r="AF5199">
        <v>5207</v>
      </c>
      <c r="AG5199">
        <v>13178</v>
      </c>
      <c r="AM5199">
        <v>5207</v>
      </c>
      <c r="AN5199">
        <v>13248</v>
      </c>
    </row>
    <row r="5200" spans="4:40" x14ac:dyDescent="0.25">
      <c r="D5200">
        <v>5198</v>
      </c>
      <c r="E5200">
        <v>13358</v>
      </c>
      <c r="K5200">
        <v>5198</v>
      </c>
      <c r="L5200">
        <v>13318</v>
      </c>
      <c r="R5200">
        <v>5198</v>
      </c>
      <c r="S5200">
        <v>13325</v>
      </c>
      <c r="Y5200">
        <v>5208</v>
      </c>
      <c r="Z5200">
        <v>13329</v>
      </c>
      <c r="AF5200">
        <v>5208</v>
      </c>
      <c r="AG5200">
        <v>13178</v>
      </c>
      <c r="AM5200">
        <v>5208</v>
      </c>
      <c r="AN5200">
        <v>13249</v>
      </c>
    </row>
    <row r="5201" spans="4:40" x14ac:dyDescent="0.25">
      <c r="D5201">
        <v>5199</v>
      </c>
      <c r="E5201">
        <v>13355</v>
      </c>
      <c r="K5201">
        <v>5199</v>
      </c>
      <c r="L5201">
        <v>13315</v>
      </c>
      <c r="R5201">
        <v>5199</v>
      </c>
      <c r="S5201">
        <v>13322</v>
      </c>
      <c r="Y5201">
        <v>5209</v>
      </c>
      <c r="Z5201">
        <v>13329</v>
      </c>
      <c r="AF5201">
        <v>5209</v>
      </c>
      <c r="AG5201">
        <v>13178</v>
      </c>
      <c r="AM5201">
        <v>5209</v>
      </c>
      <c r="AN5201">
        <v>13249</v>
      </c>
    </row>
    <row r="5202" spans="4:40" x14ac:dyDescent="0.25">
      <c r="D5202">
        <v>5200</v>
      </c>
      <c r="E5202">
        <v>13356</v>
      </c>
      <c r="K5202">
        <v>5200</v>
      </c>
      <c r="L5202">
        <v>13314</v>
      </c>
      <c r="R5202">
        <v>5200</v>
      </c>
      <c r="S5202">
        <v>13326</v>
      </c>
      <c r="Y5202">
        <v>5210</v>
      </c>
      <c r="Z5202">
        <v>13330</v>
      </c>
      <c r="AF5202">
        <v>5210</v>
      </c>
      <c r="AG5202">
        <v>13178</v>
      </c>
      <c r="AM5202">
        <v>5210</v>
      </c>
      <c r="AN5202">
        <v>13248</v>
      </c>
    </row>
    <row r="5203" spans="4:40" x14ac:dyDescent="0.25">
      <c r="D5203">
        <v>5201</v>
      </c>
      <c r="E5203">
        <v>13352</v>
      </c>
      <c r="K5203">
        <v>5201</v>
      </c>
      <c r="L5203">
        <v>13311</v>
      </c>
      <c r="R5203">
        <v>5201</v>
      </c>
      <c r="S5203">
        <v>13324</v>
      </c>
      <c r="Y5203">
        <v>5211</v>
      </c>
      <c r="Z5203">
        <v>13330</v>
      </c>
      <c r="AF5203">
        <v>5211</v>
      </c>
      <c r="AG5203">
        <v>13178</v>
      </c>
      <c r="AM5203">
        <v>5211</v>
      </c>
      <c r="AN5203">
        <v>13247</v>
      </c>
    </row>
    <row r="5204" spans="4:40" x14ac:dyDescent="0.25">
      <c r="D5204">
        <v>5202</v>
      </c>
      <c r="E5204">
        <v>13354</v>
      </c>
      <c r="K5204">
        <v>5202</v>
      </c>
      <c r="L5204">
        <v>13313</v>
      </c>
      <c r="R5204">
        <v>5202</v>
      </c>
      <c r="S5204">
        <v>13324</v>
      </c>
      <c r="Y5204">
        <v>5212</v>
      </c>
      <c r="Z5204">
        <v>13330</v>
      </c>
      <c r="AF5204">
        <v>5212</v>
      </c>
      <c r="AG5204">
        <v>13178</v>
      </c>
      <c r="AM5204">
        <v>5212</v>
      </c>
      <c r="AN5204">
        <v>13248</v>
      </c>
    </row>
    <row r="5205" spans="4:40" x14ac:dyDescent="0.25">
      <c r="D5205">
        <v>5203</v>
      </c>
      <c r="E5205">
        <v>13357</v>
      </c>
      <c r="K5205">
        <v>5203</v>
      </c>
      <c r="L5205">
        <v>13316</v>
      </c>
      <c r="R5205">
        <v>5203</v>
      </c>
      <c r="S5205">
        <v>13327</v>
      </c>
      <c r="Y5205">
        <v>5213</v>
      </c>
      <c r="Z5205">
        <v>13329</v>
      </c>
      <c r="AF5205">
        <v>5213</v>
      </c>
      <c r="AG5205">
        <v>13178</v>
      </c>
      <c r="AM5205">
        <v>5213</v>
      </c>
      <c r="AN5205">
        <v>13249</v>
      </c>
    </row>
    <row r="5206" spans="4:40" x14ac:dyDescent="0.25">
      <c r="D5206">
        <v>5204</v>
      </c>
      <c r="E5206">
        <v>13355</v>
      </c>
      <c r="K5206">
        <v>5204</v>
      </c>
      <c r="L5206">
        <v>13313</v>
      </c>
      <c r="R5206">
        <v>5204</v>
      </c>
      <c r="S5206">
        <v>13327</v>
      </c>
      <c r="Y5206">
        <v>5214</v>
      </c>
      <c r="Z5206">
        <v>13329</v>
      </c>
      <c r="AF5206">
        <v>5214</v>
      </c>
      <c r="AG5206">
        <v>13178</v>
      </c>
      <c r="AM5206">
        <v>5214</v>
      </c>
      <c r="AN5206">
        <v>13248</v>
      </c>
    </row>
    <row r="5207" spans="4:40" x14ac:dyDescent="0.25">
      <c r="D5207">
        <v>5205</v>
      </c>
      <c r="E5207">
        <v>13354</v>
      </c>
      <c r="K5207">
        <v>5205</v>
      </c>
      <c r="L5207">
        <v>13315</v>
      </c>
      <c r="R5207">
        <v>5205</v>
      </c>
      <c r="S5207">
        <v>13326</v>
      </c>
      <c r="Y5207">
        <v>5215</v>
      </c>
      <c r="Z5207">
        <v>13329</v>
      </c>
      <c r="AF5207">
        <v>5215</v>
      </c>
      <c r="AG5207">
        <v>13178</v>
      </c>
      <c r="AM5207">
        <v>5215</v>
      </c>
      <c r="AN5207">
        <v>13247</v>
      </c>
    </row>
    <row r="5208" spans="4:40" x14ac:dyDescent="0.25">
      <c r="D5208">
        <v>5206</v>
      </c>
      <c r="E5208">
        <v>13355</v>
      </c>
      <c r="K5208">
        <v>5206</v>
      </c>
      <c r="L5208">
        <v>13310</v>
      </c>
      <c r="R5208">
        <v>5206</v>
      </c>
      <c r="S5208">
        <v>13327</v>
      </c>
      <c r="Y5208">
        <v>5216</v>
      </c>
      <c r="Z5208">
        <v>13329</v>
      </c>
      <c r="AF5208">
        <v>5216</v>
      </c>
      <c r="AG5208">
        <v>13178</v>
      </c>
      <c r="AM5208">
        <v>5216</v>
      </c>
      <c r="AN5208">
        <v>13248</v>
      </c>
    </row>
    <row r="5209" spans="4:40" x14ac:dyDescent="0.25">
      <c r="D5209">
        <v>5207</v>
      </c>
      <c r="E5209">
        <v>13353</v>
      </c>
      <c r="K5209">
        <v>5207</v>
      </c>
      <c r="L5209">
        <v>13315</v>
      </c>
      <c r="R5209">
        <v>5207</v>
      </c>
      <c r="S5209">
        <v>13324</v>
      </c>
      <c r="Y5209">
        <v>5217</v>
      </c>
      <c r="Z5209">
        <v>13329</v>
      </c>
      <c r="AF5209">
        <v>5217</v>
      </c>
      <c r="AG5209">
        <v>13178</v>
      </c>
      <c r="AM5209">
        <v>5217</v>
      </c>
      <c r="AN5209">
        <v>13248</v>
      </c>
    </row>
    <row r="5210" spans="4:40" x14ac:dyDescent="0.25">
      <c r="D5210">
        <v>5208</v>
      </c>
      <c r="E5210">
        <v>13353</v>
      </c>
      <c r="K5210">
        <v>5208</v>
      </c>
      <c r="L5210">
        <v>13311</v>
      </c>
      <c r="R5210">
        <v>5208</v>
      </c>
      <c r="S5210">
        <v>13324</v>
      </c>
      <c r="Y5210">
        <v>5218</v>
      </c>
      <c r="Z5210">
        <v>13329</v>
      </c>
      <c r="AF5210">
        <v>5218</v>
      </c>
      <c r="AG5210">
        <v>13178</v>
      </c>
      <c r="AM5210">
        <v>5218</v>
      </c>
      <c r="AN5210">
        <v>13248</v>
      </c>
    </row>
    <row r="5211" spans="4:40" x14ac:dyDescent="0.25">
      <c r="D5211">
        <v>5209</v>
      </c>
      <c r="E5211">
        <v>13352</v>
      </c>
      <c r="K5211">
        <v>5209</v>
      </c>
      <c r="L5211">
        <v>13316</v>
      </c>
      <c r="R5211">
        <v>5209</v>
      </c>
      <c r="S5211">
        <v>13326</v>
      </c>
      <c r="Y5211">
        <v>5219</v>
      </c>
      <c r="Z5211">
        <v>13329</v>
      </c>
      <c r="AF5211">
        <v>5219</v>
      </c>
      <c r="AG5211">
        <v>13178</v>
      </c>
      <c r="AM5211">
        <v>5219</v>
      </c>
      <c r="AN5211">
        <v>13246</v>
      </c>
    </row>
    <row r="5212" spans="4:40" x14ac:dyDescent="0.25">
      <c r="D5212">
        <v>5210</v>
      </c>
      <c r="E5212">
        <v>13352</v>
      </c>
      <c r="K5212">
        <v>5210</v>
      </c>
      <c r="L5212">
        <v>13313</v>
      </c>
      <c r="R5212">
        <v>5210</v>
      </c>
      <c r="S5212">
        <v>13326</v>
      </c>
      <c r="Y5212">
        <v>5220</v>
      </c>
      <c r="Z5212">
        <v>13329</v>
      </c>
      <c r="AF5212">
        <v>5220</v>
      </c>
      <c r="AG5212">
        <v>13178</v>
      </c>
      <c r="AM5212">
        <v>5220</v>
      </c>
      <c r="AN5212">
        <v>13245</v>
      </c>
    </row>
    <row r="5213" spans="4:40" x14ac:dyDescent="0.25">
      <c r="D5213">
        <v>5211</v>
      </c>
      <c r="E5213">
        <v>13352</v>
      </c>
      <c r="K5213">
        <v>5211</v>
      </c>
      <c r="L5213">
        <v>13313</v>
      </c>
      <c r="R5213">
        <v>5211</v>
      </c>
      <c r="S5213">
        <v>13325</v>
      </c>
      <c r="Y5213">
        <v>5221</v>
      </c>
      <c r="Z5213">
        <v>13329</v>
      </c>
      <c r="AF5213">
        <v>5221</v>
      </c>
      <c r="AG5213">
        <v>13178</v>
      </c>
      <c r="AM5213">
        <v>5221</v>
      </c>
      <c r="AN5213">
        <v>13247</v>
      </c>
    </row>
    <row r="5214" spans="4:40" x14ac:dyDescent="0.25">
      <c r="D5214">
        <v>5212</v>
      </c>
      <c r="E5214">
        <v>13353</v>
      </c>
      <c r="K5214">
        <v>5212</v>
      </c>
      <c r="L5214">
        <v>13316</v>
      </c>
      <c r="R5214">
        <v>5212</v>
      </c>
      <c r="S5214">
        <v>13324</v>
      </c>
      <c r="Y5214">
        <v>5222</v>
      </c>
      <c r="Z5214">
        <v>13329</v>
      </c>
      <c r="AF5214">
        <v>5222</v>
      </c>
      <c r="AG5214">
        <v>13178</v>
      </c>
      <c r="AM5214">
        <v>5222</v>
      </c>
      <c r="AN5214">
        <v>13248</v>
      </c>
    </row>
    <row r="5215" spans="4:40" x14ac:dyDescent="0.25">
      <c r="D5215">
        <v>5213</v>
      </c>
      <c r="E5215">
        <v>13351</v>
      </c>
      <c r="K5215">
        <v>5213</v>
      </c>
      <c r="L5215">
        <v>13313</v>
      </c>
      <c r="R5215">
        <v>5213</v>
      </c>
      <c r="S5215">
        <v>13326</v>
      </c>
      <c r="Y5215">
        <v>5223</v>
      </c>
      <c r="Z5215">
        <v>13330</v>
      </c>
      <c r="AF5215">
        <v>5223</v>
      </c>
      <c r="AG5215">
        <v>13178</v>
      </c>
      <c r="AM5215">
        <v>5223</v>
      </c>
      <c r="AN5215">
        <v>13248</v>
      </c>
    </row>
    <row r="5216" spans="4:40" x14ac:dyDescent="0.25">
      <c r="D5216">
        <v>5214</v>
      </c>
      <c r="E5216">
        <v>13355</v>
      </c>
      <c r="K5216">
        <v>5214</v>
      </c>
      <c r="L5216">
        <v>13315</v>
      </c>
      <c r="R5216">
        <v>5214</v>
      </c>
      <c r="S5216">
        <v>13326</v>
      </c>
      <c r="Y5216">
        <v>5224</v>
      </c>
      <c r="Z5216">
        <v>13330</v>
      </c>
      <c r="AF5216">
        <v>5224</v>
      </c>
      <c r="AG5216">
        <v>13178</v>
      </c>
      <c r="AM5216">
        <v>5224</v>
      </c>
      <c r="AN5216">
        <v>13249</v>
      </c>
    </row>
    <row r="5217" spans="4:40" x14ac:dyDescent="0.25">
      <c r="D5217">
        <v>5215</v>
      </c>
      <c r="E5217">
        <v>13352</v>
      </c>
      <c r="K5217">
        <v>5215</v>
      </c>
      <c r="L5217">
        <v>13315</v>
      </c>
      <c r="R5217">
        <v>5215</v>
      </c>
      <c r="S5217">
        <v>13327</v>
      </c>
      <c r="Y5217">
        <v>5225</v>
      </c>
      <c r="Z5217">
        <v>13330</v>
      </c>
      <c r="AF5217">
        <v>5225</v>
      </c>
      <c r="AG5217">
        <v>13178</v>
      </c>
      <c r="AM5217">
        <v>5225</v>
      </c>
      <c r="AN5217">
        <v>13249</v>
      </c>
    </row>
    <row r="5218" spans="4:40" x14ac:dyDescent="0.25">
      <c r="D5218">
        <v>5216</v>
      </c>
      <c r="E5218">
        <v>13356</v>
      </c>
      <c r="K5218">
        <v>5216</v>
      </c>
      <c r="L5218">
        <v>13312</v>
      </c>
      <c r="R5218">
        <v>5216</v>
      </c>
      <c r="S5218">
        <v>13327</v>
      </c>
      <c r="Y5218">
        <v>5226</v>
      </c>
      <c r="Z5218">
        <v>13330</v>
      </c>
      <c r="AF5218">
        <v>5226</v>
      </c>
      <c r="AG5218">
        <v>13178</v>
      </c>
      <c r="AM5218">
        <v>5226</v>
      </c>
      <c r="AN5218">
        <v>13248</v>
      </c>
    </row>
    <row r="5219" spans="4:40" x14ac:dyDescent="0.25">
      <c r="D5219">
        <v>5217</v>
      </c>
      <c r="E5219">
        <v>13355</v>
      </c>
      <c r="K5219">
        <v>5217</v>
      </c>
      <c r="L5219">
        <v>13313</v>
      </c>
      <c r="R5219">
        <v>5217</v>
      </c>
      <c r="S5219">
        <v>13323</v>
      </c>
      <c r="Y5219">
        <v>5227</v>
      </c>
      <c r="Z5219">
        <v>13330</v>
      </c>
      <c r="AF5219">
        <v>5227</v>
      </c>
      <c r="AG5219">
        <v>13178</v>
      </c>
      <c r="AM5219">
        <v>5227</v>
      </c>
      <c r="AN5219">
        <v>13248</v>
      </c>
    </row>
    <row r="5220" spans="4:40" x14ac:dyDescent="0.25">
      <c r="D5220">
        <v>5218</v>
      </c>
      <c r="E5220">
        <v>13355</v>
      </c>
      <c r="K5220">
        <v>5218</v>
      </c>
      <c r="L5220">
        <v>13316</v>
      </c>
      <c r="R5220">
        <v>5218</v>
      </c>
      <c r="S5220">
        <v>13320</v>
      </c>
      <c r="Y5220">
        <v>5228</v>
      </c>
      <c r="Z5220">
        <v>13330</v>
      </c>
      <c r="AF5220">
        <v>5228</v>
      </c>
      <c r="AG5220">
        <v>13178</v>
      </c>
      <c r="AM5220">
        <v>5228</v>
      </c>
      <c r="AN5220">
        <v>13248</v>
      </c>
    </row>
    <row r="5221" spans="4:40" x14ac:dyDescent="0.25">
      <c r="D5221">
        <v>5219</v>
      </c>
      <c r="E5221">
        <v>13354</v>
      </c>
      <c r="K5221">
        <v>5219</v>
      </c>
      <c r="L5221">
        <v>13313</v>
      </c>
      <c r="R5221">
        <v>5219</v>
      </c>
      <c r="S5221">
        <v>13326</v>
      </c>
      <c r="Y5221">
        <v>5229</v>
      </c>
      <c r="Z5221">
        <v>13329</v>
      </c>
      <c r="AF5221">
        <v>5229</v>
      </c>
      <c r="AG5221">
        <v>13178</v>
      </c>
      <c r="AM5221">
        <v>5229</v>
      </c>
      <c r="AN5221">
        <v>13248</v>
      </c>
    </row>
    <row r="5222" spans="4:40" x14ac:dyDescent="0.25">
      <c r="D5222">
        <v>5220</v>
      </c>
      <c r="E5222">
        <v>13355</v>
      </c>
      <c r="K5222">
        <v>5220</v>
      </c>
      <c r="L5222">
        <v>13316</v>
      </c>
      <c r="R5222">
        <v>5220</v>
      </c>
      <c r="S5222">
        <v>13322</v>
      </c>
      <c r="Y5222">
        <v>5230</v>
      </c>
      <c r="Z5222">
        <v>13329</v>
      </c>
      <c r="AF5222">
        <v>5230</v>
      </c>
      <c r="AG5222">
        <v>13178</v>
      </c>
      <c r="AM5222">
        <v>5230</v>
      </c>
      <c r="AN5222">
        <v>13248</v>
      </c>
    </row>
    <row r="5223" spans="4:40" x14ac:dyDescent="0.25">
      <c r="D5223">
        <v>5221</v>
      </c>
      <c r="E5223">
        <v>13352</v>
      </c>
      <c r="K5223">
        <v>5221</v>
      </c>
      <c r="L5223">
        <v>13318</v>
      </c>
      <c r="R5223">
        <v>5221</v>
      </c>
      <c r="S5223">
        <v>13324</v>
      </c>
      <c r="Y5223">
        <v>5231</v>
      </c>
      <c r="Z5223">
        <v>13329</v>
      </c>
      <c r="AF5223">
        <v>5231</v>
      </c>
      <c r="AG5223">
        <v>13178</v>
      </c>
      <c r="AM5223">
        <v>5231</v>
      </c>
      <c r="AN5223">
        <v>13249</v>
      </c>
    </row>
    <row r="5224" spans="4:40" x14ac:dyDescent="0.25">
      <c r="D5224">
        <v>5222</v>
      </c>
      <c r="E5224">
        <v>13353</v>
      </c>
      <c r="K5224">
        <v>5222</v>
      </c>
      <c r="L5224">
        <v>13312</v>
      </c>
      <c r="R5224">
        <v>5222</v>
      </c>
      <c r="S5224">
        <v>13321</v>
      </c>
      <c r="Y5224">
        <v>5232</v>
      </c>
      <c r="Z5224">
        <v>13329</v>
      </c>
      <c r="AF5224">
        <v>5232</v>
      </c>
      <c r="AG5224">
        <v>13178</v>
      </c>
      <c r="AM5224">
        <v>5232</v>
      </c>
      <c r="AN5224">
        <v>13248</v>
      </c>
    </row>
    <row r="5225" spans="4:40" x14ac:dyDescent="0.25">
      <c r="D5225">
        <v>5223</v>
      </c>
      <c r="E5225">
        <v>13356</v>
      </c>
      <c r="K5225">
        <v>5223</v>
      </c>
      <c r="L5225">
        <v>13314</v>
      </c>
      <c r="R5225">
        <v>5223</v>
      </c>
      <c r="S5225">
        <v>13322</v>
      </c>
      <c r="Y5225">
        <v>5233</v>
      </c>
      <c r="Z5225">
        <v>13328</v>
      </c>
      <c r="AF5225">
        <v>5233</v>
      </c>
      <c r="AG5225">
        <v>13178</v>
      </c>
      <c r="AM5225">
        <v>5233</v>
      </c>
      <c r="AN5225">
        <v>13248</v>
      </c>
    </row>
    <row r="5226" spans="4:40" x14ac:dyDescent="0.25">
      <c r="D5226">
        <v>5224</v>
      </c>
      <c r="E5226">
        <v>13357</v>
      </c>
      <c r="K5226">
        <v>5224</v>
      </c>
      <c r="L5226">
        <v>13317</v>
      </c>
      <c r="R5226">
        <v>5224</v>
      </c>
      <c r="S5226">
        <v>13329</v>
      </c>
      <c r="Y5226">
        <v>5234</v>
      </c>
      <c r="Z5226">
        <v>13328</v>
      </c>
      <c r="AF5226">
        <v>5234</v>
      </c>
      <c r="AG5226">
        <v>13178</v>
      </c>
      <c r="AM5226">
        <v>5234</v>
      </c>
      <c r="AN5226">
        <v>13249</v>
      </c>
    </row>
    <row r="5227" spans="4:40" x14ac:dyDescent="0.25">
      <c r="D5227">
        <v>5225</v>
      </c>
      <c r="E5227">
        <v>13354</v>
      </c>
      <c r="K5227">
        <v>5225</v>
      </c>
      <c r="L5227">
        <v>13317</v>
      </c>
      <c r="R5227">
        <v>5225</v>
      </c>
      <c r="S5227">
        <v>13329</v>
      </c>
      <c r="Y5227">
        <v>5235</v>
      </c>
      <c r="Z5227">
        <v>13328</v>
      </c>
      <c r="AF5227">
        <v>5235</v>
      </c>
      <c r="AG5227">
        <v>13178</v>
      </c>
      <c r="AM5227">
        <v>5235</v>
      </c>
      <c r="AN5227">
        <v>13249</v>
      </c>
    </row>
    <row r="5228" spans="4:40" x14ac:dyDescent="0.25">
      <c r="D5228">
        <v>5226</v>
      </c>
      <c r="E5228">
        <v>13352</v>
      </c>
      <c r="K5228">
        <v>5226</v>
      </c>
      <c r="L5228">
        <v>13315</v>
      </c>
      <c r="R5228">
        <v>5226</v>
      </c>
      <c r="S5228">
        <v>13326</v>
      </c>
      <c r="Y5228">
        <v>5236</v>
      </c>
      <c r="Z5228">
        <v>13327</v>
      </c>
      <c r="AF5228">
        <v>5236</v>
      </c>
      <c r="AG5228">
        <v>13178</v>
      </c>
      <c r="AM5228">
        <v>5236</v>
      </c>
      <c r="AN5228">
        <v>13248</v>
      </c>
    </row>
    <row r="5229" spans="4:40" x14ac:dyDescent="0.25">
      <c r="D5229">
        <v>5227</v>
      </c>
      <c r="E5229">
        <v>13354</v>
      </c>
      <c r="K5229">
        <v>5227</v>
      </c>
      <c r="L5229">
        <v>13315</v>
      </c>
      <c r="R5229">
        <v>5227</v>
      </c>
      <c r="S5229">
        <v>13321</v>
      </c>
      <c r="Y5229">
        <v>5237</v>
      </c>
      <c r="Z5229">
        <v>13328</v>
      </c>
      <c r="AF5229">
        <v>5237</v>
      </c>
      <c r="AG5229">
        <v>13178</v>
      </c>
      <c r="AM5229">
        <v>5237</v>
      </c>
      <c r="AN5229">
        <v>13248</v>
      </c>
    </row>
    <row r="5230" spans="4:40" x14ac:dyDescent="0.25">
      <c r="D5230">
        <v>5228</v>
      </c>
      <c r="E5230">
        <v>13357</v>
      </c>
      <c r="K5230">
        <v>5228</v>
      </c>
      <c r="L5230">
        <v>13316</v>
      </c>
      <c r="R5230">
        <v>5228</v>
      </c>
      <c r="S5230">
        <v>13326</v>
      </c>
      <c r="Y5230">
        <v>5238</v>
      </c>
      <c r="Z5230">
        <v>13328</v>
      </c>
      <c r="AF5230">
        <v>5238</v>
      </c>
      <c r="AG5230">
        <v>13178</v>
      </c>
      <c r="AM5230">
        <v>5238</v>
      </c>
      <c r="AN5230">
        <v>13248</v>
      </c>
    </row>
    <row r="5231" spans="4:40" x14ac:dyDescent="0.25">
      <c r="D5231">
        <v>5229</v>
      </c>
      <c r="E5231">
        <v>13354</v>
      </c>
      <c r="K5231">
        <v>5229</v>
      </c>
      <c r="L5231">
        <v>13314</v>
      </c>
      <c r="R5231">
        <v>5229</v>
      </c>
      <c r="S5231">
        <v>13324</v>
      </c>
      <c r="Y5231">
        <v>5239</v>
      </c>
      <c r="Z5231">
        <v>13328</v>
      </c>
      <c r="AF5231">
        <v>5239</v>
      </c>
      <c r="AG5231">
        <v>13178</v>
      </c>
      <c r="AM5231">
        <v>5239</v>
      </c>
      <c r="AN5231">
        <v>13248</v>
      </c>
    </row>
    <row r="5232" spans="4:40" x14ac:dyDescent="0.25">
      <c r="D5232">
        <v>5230</v>
      </c>
      <c r="E5232">
        <v>13358</v>
      </c>
      <c r="K5232">
        <v>5230</v>
      </c>
      <c r="L5232">
        <v>13316</v>
      </c>
      <c r="R5232">
        <v>5230</v>
      </c>
      <c r="S5232">
        <v>13321</v>
      </c>
      <c r="Y5232">
        <v>5240</v>
      </c>
      <c r="Z5232">
        <v>13328</v>
      </c>
      <c r="AF5232">
        <v>5240</v>
      </c>
      <c r="AG5232">
        <v>13178</v>
      </c>
      <c r="AM5232">
        <v>5240</v>
      </c>
      <c r="AN5232">
        <v>13248</v>
      </c>
    </row>
    <row r="5233" spans="4:40" x14ac:dyDescent="0.25">
      <c r="D5233">
        <v>5231</v>
      </c>
      <c r="E5233">
        <v>13358</v>
      </c>
      <c r="K5233">
        <v>5231</v>
      </c>
      <c r="L5233">
        <v>13312</v>
      </c>
      <c r="R5233">
        <v>5231</v>
      </c>
      <c r="S5233">
        <v>13323</v>
      </c>
      <c r="Y5233">
        <v>5241</v>
      </c>
      <c r="Z5233">
        <v>13328</v>
      </c>
      <c r="AF5233">
        <v>5241</v>
      </c>
      <c r="AG5233">
        <v>13178</v>
      </c>
      <c r="AM5233">
        <v>5241</v>
      </c>
      <c r="AN5233">
        <v>13249</v>
      </c>
    </row>
    <row r="5234" spans="4:40" x14ac:dyDescent="0.25">
      <c r="D5234">
        <v>5232</v>
      </c>
      <c r="E5234">
        <v>13358</v>
      </c>
      <c r="K5234">
        <v>5232</v>
      </c>
      <c r="L5234">
        <v>13315</v>
      </c>
      <c r="R5234">
        <v>5232</v>
      </c>
      <c r="S5234">
        <v>13325</v>
      </c>
      <c r="Y5234">
        <v>5242</v>
      </c>
      <c r="Z5234">
        <v>13328</v>
      </c>
      <c r="AF5234">
        <v>5242</v>
      </c>
      <c r="AG5234">
        <v>13178</v>
      </c>
      <c r="AM5234">
        <v>5242</v>
      </c>
      <c r="AN5234">
        <v>13248</v>
      </c>
    </row>
    <row r="5235" spans="4:40" x14ac:dyDescent="0.25">
      <c r="D5235">
        <v>5233</v>
      </c>
      <c r="E5235">
        <v>13350</v>
      </c>
      <c r="K5235">
        <v>5233</v>
      </c>
      <c r="L5235">
        <v>13315</v>
      </c>
      <c r="R5235">
        <v>5233</v>
      </c>
      <c r="S5235">
        <v>13320</v>
      </c>
      <c r="Y5235">
        <v>5243</v>
      </c>
      <c r="Z5235">
        <v>13328</v>
      </c>
      <c r="AF5235">
        <v>5243</v>
      </c>
      <c r="AG5235">
        <v>13178</v>
      </c>
      <c r="AM5235">
        <v>5243</v>
      </c>
      <c r="AN5235">
        <v>13248</v>
      </c>
    </row>
    <row r="5236" spans="4:40" x14ac:dyDescent="0.25">
      <c r="D5236">
        <v>5234</v>
      </c>
      <c r="E5236">
        <v>13351</v>
      </c>
      <c r="K5236">
        <v>5234</v>
      </c>
      <c r="L5236">
        <v>13317</v>
      </c>
      <c r="R5236">
        <v>5234</v>
      </c>
      <c r="S5236">
        <v>13325</v>
      </c>
      <c r="Y5236">
        <v>5244</v>
      </c>
      <c r="Z5236">
        <v>13328</v>
      </c>
      <c r="AF5236">
        <v>5244</v>
      </c>
      <c r="AG5236">
        <v>13178</v>
      </c>
      <c r="AM5236">
        <v>5244</v>
      </c>
      <c r="AN5236">
        <v>13248</v>
      </c>
    </row>
    <row r="5237" spans="4:40" x14ac:dyDescent="0.25">
      <c r="D5237">
        <v>5235</v>
      </c>
      <c r="E5237">
        <v>13353</v>
      </c>
      <c r="K5237">
        <v>5235</v>
      </c>
      <c r="L5237">
        <v>13318</v>
      </c>
      <c r="R5237">
        <v>5235</v>
      </c>
      <c r="S5237">
        <v>13324</v>
      </c>
      <c r="Y5237">
        <v>5245</v>
      </c>
      <c r="Z5237">
        <v>13328</v>
      </c>
      <c r="AF5237">
        <v>5245</v>
      </c>
      <c r="AG5237">
        <v>13178</v>
      </c>
      <c r="AM5237">
        <v>5245</v>
      </c>
      <c r="AN5237">
        <v>13247</v>
      </c>
    </row>
    <row r="5238" spans="4:40" x14ac:dyDescent="0.25">
      <c r="D5238">
        <v>5236</v>
      </c>
      <c r="E5238">
        <v>13356</v>
      </c>
      <c r="K5238">
        <v>5236</v>
      </c>
      <c r="L5238">
        <v>13315</v>
      </c>
      <c r="R5238">
        <v>5236</v>
      </c>
      <c r="S5238">
        <v>13322</v>
      </c>
      <c r="Y5238">
        <v>5246</v>
      </c>
      <c r="Z5238">
        <v>13329</v>
      </c>
      <c r="AF5238">
        <v>5246</v>
      </c>
      <c r="AG5238">
        <v>13178</v>
      </c>
      <c r="AM5238">
        <v>5246</v>
      </c>
      <c r="AN5238">
        <v>13248</v>
      </c>
    </row>
    <row r="5239" spans="4:40" x14ac:dyDescent="0.25">
      <c r="D5239">
        <v>5237</v>
      </c>
      <c r="E5239">
        <v>13355</v>
      </c>
      <c r="K5239">
        <v>5237</v>
      </c>
      <c r="L5239">
        <v>13314</v>
      </c>
      <c r="R5239">
        <v>5237</v>
      </c>
      <c r="S5239">
        <v>13321</v>
      </c>
      <c r="Y5239">
        <v>5247</v>
      </c>
      <c r="Z5239">
        <v>13329</v>
      </c>
      <c r="AF5239">
        <v>5247</v>
      </c>
      <c r="AG5239">
        <v>13178</v>
      </c>
      <c r="AM5239">
        <v>5247</v>
      </c>
      <c r="AN5239">
        <v>13248</v>
      </c>
    </row>
    <row r="5240" spans="4:40" x14ac:dyDescent="0.25">
      <c r="D5240">
        <v>5238</v>
      </c>
      <c r="E5240">
        <v>13353</v>
      </c>
      <c r="K5240">
        <v>5238</v>
      </c>
      <c r="L5240">
        <v>13316</v>
      </c>
      <c r="R5240">
        <v>5238</v>
      </c>
      <c r="S5240">
        <v>13325</v>
      </c>
      <c r="Y5240">
        <v>5248</v>
      </c>
      <c r="Z5240">
        <v>13329</v>
      </c>
      <c r="AF5240">
        <v>5248</v>
      </c>
      <c r="AG5240">
        <v>13177</v>
      </c>
      <c r="AM5240">
        <v>5248</v>
      </c>
      <c r="AN5240">
        <v>13248</v>
      </c>
    </row>
    <row r="5241" spans="4:40" x14ac:dyDescent="0.25">
      <c r="D5241">
        <v>5239</v>
      </c>
      <c r="E5241">
        <v>13353</v>
      </c>
      <c r="K5241">
        <v>5239</v>
      </c>
      <c r="L5241">
        <v>13311</v>
      </c>
      <c r="R5241">
        <v>5239</v>
      </c>
      <c r="S5241">
        <v>13326</v>
      </c>
      <c r="Y5241">
        <v>5249</v>
      </c>
      <c r="Z5241">
        <v>13329</v>
      </c>
      <c r="AF5241">
        <v>5249</v>
      </c>
      <c r="AG5241">
        <v>13177</v>
      </c>
      <c r="AM5241">
        <v>5249</v>
      </c>
      <c r="AN5241">
        <v>13248</v>
      </c>
    </row>
    <row r="5242" spans="4:40" x14ac:dyDescent="0.25">
      <c r="D5242">
        <v>5240</v>
      </c>
      <c r="E5242">
        <v>13355</v>
      </c>
      <c r="K5242">
        <v>5240</v>
      </c>
      <c r="L5242">
        <v>13315</v>
      </c>
      <c r="R5242">
        <v>5240</v>
      </c>
      <c r="S5242">
        <v>13321</v>
      </c>
      <c r="Y5242">
        <v>5250</v>
      </c>
      <c r="Z5242">
        <v>13329</v>
      </c>
      <c r="AF5242">
        <v>5250</v>
      </c>
      <c r="AG5242">
        <v>13177</v>
      </c>
      <c r="AM5242">
        <v>5250</v>
      </c>
      <c r="AN5242">
        <v>13248</v>
      </c>
    </row>
    <row r="5243" spans="4:40" x14ac:dyDescent="0.25">
      <c r="D5243">
        <v>5241</v>
      </c>
      <c r="E5243">
        <v>13359</v>
      </c>
      <c r="K5243">
        <v>5241</v>
      </c>
      <c r="L5243">
        <v>13313</v>
      </c>
      <c r="R5243">
        <v>5241</v>
      </c>
      <c r="S5243">
        <v>13321</v>
      </c>
      <c r="Y5243">
        <v>5251</v>
      </c>
      <c r="Z5243">
        <v>13329</v>
      </c>
      <c r="AF5243">
        <v>5251</v>
      </c>
      <c r="AG5243">
        <v>13177</v>
      </c>
      <c r="AM5243">
        <v>5251</v>
      </c>
      <c r="AN5243">
        <v>13249</v>
      </c>
    </row>
    <row r="5244" spans="4:40" x14ac:dyDescent="0.25">
      <c r="D5244">
        <v>5242</v>
      </c>
      <c r="E5244">
        <v>13354</v>
      </c>
      <c r="K5244">
        <v>5242</v>
      </c>
      <c r="L5244">
        <v>13313</v>
      </c>
      <c r="R5244">
        <v>5242</v>
      </c>
      <c r="S5244">
        <v>13324</v>
      </c>
      <c r="Y5244">
        <v>5252</v>
      </c>
      <c r="Z5244">
        <v>13329</v>
      </c>
      <c r="AF5244">
        <v>5252</v>
      </c>
      <c r="AG5244">
        <v>13177</v>
      </c>
      <c r="AM5244">
        <v>5252</v>
      </c>
      <c r="AN5244">
        <v>13249</v>
      </c>
    </row>
    <row r="5245" spans="4:40" x14ac:dyDescent="0.25">
      <c r="D5245">
        <v>5243</v>
      </c>
      <c r="E5245">
        <v>13358</v>
      </c>
      <c r="K5245">
        <v>5243</v>
      </c>
      <c r="L5245">
        <v>13312</v>
      </c>
      <c r="R5245">
        <v>5243</v>
      </c>
      <c r="S5245">
        <v>13324</v>
      </c>
      <c r="Y5245">
        <v>5253</v>
      </c>
      <c r="Z5245">
        <v>13330</v>
      </c>
      <c r="AF5245">
        <v>5253</v>
      </c>
      <c r="AG5245">
        <v>13177</v>
      </c>
      <c r="AM5245">
        <v>5253</v>
      </c>
      <c r="AN5245">
        <v>13248</v>
      </c>
    </row>
    <row r="5246" spans="4:40" x14ac:dyDescent="0.25">
      <c r="D5246">
        <v>5244</v>
      </c>
      <c r="E5246">
        <v>13355</v>
      </c>
      <c r="K5246">
        <v>5244</v>
      </c>
      <c r="L5246">
        <v>13312</v>
      </c>
      <c r="R5246">
        <v>5244</v>
      </c>
      <c r="S5246">
        <v>13324</v>
      </c>
      <c r="Y5246">
        <v>5254</v>
      </c>
      <c r="Z5246">
        <v>13330</v>
      </c>
      <c r="AF5246">
        <v>5254</v>
      </c>
      <c r="AG5246">
        <v>13177</v>
      </c>
      <c r="AM5246">
        <v>5254</v>
      </c>
      <c r="AN5246">
        <v>13248</v>
      </c>
    </row>
    <row r="5247" spans="4:40" x14ac:dyDescent="0.25">
      <c r="D5247">
        <v>5245</v>
      </c>
      <c r="E5247">
        <v>13355</v>
      </c>
      <c r="K5247">
        <v>5245</v>
      </c>
      <c r="L5247">
        <v>13316</v>
      </c>
      <c r="R5247">
        <v>5245</v>
      </c>
      <c r="S5247">
        <v>13323</v>
      </c>
      <c r="Y5247">
        <v>5255</v>
      </c>
      <c r="Z5247">
        <v>13330</v>
      </c>
      <c r="AF5247">
        <v>5255</v>
      </c>
      <c r="AG5247">
        <v>13177</v>
      </c>
      <c r="AM5247">
        <v>5255</v>
      </c>
      <c r="AN5247">
        <v>13248</v>
      </c>
    </row>
    <row r="5248" spans="4:40" x14ac:dyDescent="0.25">
      <c r="D5248">
        <v>5246</v>
      </c>
      <c r="E5248">
        <v>13356</v>
      </c>
      <c r="K5248">
        <v>5246</v>
      </c>
      <c r="L5248">
        <v>13315</v>
      </c>
      <c r="R5248">
        <v>5246</v>
      </c>
      <c r="S5248">
        <v>13324</v>
      </c>
      <c r="Y5248">
        <v>5256</v>
      </c>
      <c r="Z5248">
        <v>13330</v>
      </c>
      <c r="AF5248">
        <v>5256</v>
      </c>
      <c r="AG5248">
        <v>13177</v>
      </c>
      <c r="AM5248">
        <v>5256</v>
      </c>
      <c r="AN5248">
        <v>13248</v>
      </c>
    </row>
    <row r="5249" spans="4:40" x14ac:dyDescent="0.25">
      <c r="D5249">
        <v>5247</v>
      </c>
      <c r="E5249">
        <v>13354</v>
      </c>
      <c r="K5249">
        <v>5247</v>
      </c>
      <c r="L5249">
        <v>13316</v>
      </c>
      <c r="R5249">
        <v>5247</v>
      </c>
      <c r="S5249">
        <v>13325</v>
      </c>
      <c r="Y5249">
        <v>5257</v>
      </c>
      <c r="Z5249">
        <v>13330</v>
      </c>
      <c r="AF5249">
        <v>5257</v>
      </c>
      <c r="AG5249">
        <v>13177</v>
      </c>
      <c r="AM5249">
        <v>5257</v>
      </c>
      <c r="AN5249">
        <v>13248</v>
      </c>
    </row>
    <row r="5250" spans="4:40" x14ac:dyDescent="0.25">
      <c r="D5250">
        <v>5248</v>
      </c>
      <c r="E5250">
        <v>13352</v>
      </c>
      <c r="K5250">
        <v>5248</v>
      </c>
      <c r="L5250">
        <v>13310</v>
      </c>
      <c r="R5250">
        <v>5248</v>
      </c>
      <c r="S5250">
        <v>13322</v>
      </c>
      <c r="Y5250">
        <v>5258</v>
      </c>
      <c r="Z5250">
        <v>13329</v>
      </c>
      <c r="AF5250">
        <v>5258</v>
      </c>
      <c r="AG5250">
        <v>13177</v>
      </c>
      <c r="AM5250">
        <v>5258</v>
      </c>
      <c r="AN5250">
        <v>13248</v>
      </c>
    </row>
    <row r="5251" spans="4:40" x14ac:dyDescent="0.25">
      <c r="D5251">
        <v>5249</v>
      </c>
      <c r="E5251">
        <v>13356</v>
      </c>
      <c r="K5251">
        <v>5249</v>
      </c>
      <c r="L5251">
        <v>13314</v>
      </c>
      <c r="R5251">
        <v>5249</v>
      </c>
      <c r="S5251">
        <v>13329</v>
      </c>
      <c r="Y5251">
        <v>5259</v>
      </c>
      <c r="Z5251">
        <v>13329</v>
      </c>
      <c r="AF5251">
        <v>5259</v>
      </c>
      <c r="AG5251">
        <v>13177</v>
      </c>
      <c r="AM5251">
        <v>5259</v>
      </c>
      <c r="AN5251">
        <v>13249</v>
      </c>
    </row>
    <row r="5252" spans="4:40" x14ac:dyDescent="0.25">
      <c r="D5252">
        <v>5250</v>
      </c>
      <c r="E5252">
        <v>13354</v>
      </c>
      <c r="K5252">
        <v>5250</v>
      </c>
      <c r="L5252">
        <v>13316</v>
      </c>
      <c r="R5252">
        <v>5250</v>
      </c>
      <c r="S5252">
        <v>13321</v>
      </c>
      <c r="Y5252">
        <v>5260</v>
      </c>
      <c r="Z5252">
        <v>13329</v>
      </c>
      <c r="AF5252">
        <v>5260</v>
      </c>
      <c r="AG5252">
        <v>13177</v>
      </c>
      <c r="AM5252">
        <v>5260</v>
      </c>
      <c r="AN5252">
        <v>13248</v>
      </c>
    </row>
    <row r="5253" spans="4:40" x14ac:dyDescent="0.25">
      <c r="D5253">
        <v>5251</v>
      </c>
      <c r="E5253">
        <v>13354</v>
      </c>
      <c r="K5253">
        <v>5251</v>
      </c>
      <c r="L5253">
        <v>13315</v>
      </c>
      <c r="R5253">
        <v>5251</v>
      </c>
      <c r="S5253">
        <v>13325</v>
      </c>
      <c r="Y5253">
        <v>5261</v>
      </c>
      <c r="Z5253">
        <v>13329</v>
      </c>
      <c r="AF5253">
        <v>5261</v>
      </c>
      <c r="AG5253">
        <v>13177</v>
      </c>
      <c r="AM5253">
        <v>5261</v>
      </c>
      <c r="AN5253">
        <v>13248</v>
      </c>
    </row>
    <row r="5254" spans="4:40" x14ac:dyDescent="0.25">
      <c r="D5254">
        <v>5252</v>
      </c>
      <c r="E5254">
        <v>13355</v>
      </c>
      <c r="K5254">
        <v>5252</v>
      </c>
      <c r="L5254">
        <v>13314</v>
      </c>
      <c r="R5254">
        <v>5252</v>
      </c>
      <c r="S5254">
        <v>13328</v>
      </c>
      <c r="Y5254">
        <v>5262</v>
      </c>
      <c r="Z5254">
        <v>13329</v>
      </c>
      <c r="AF5254">
        <v>5262</v>
      </c>
      <c r="AG5254">
        <v>13177</v>
      </c>
      <c r="AM5254">
        <v>5262</v>
      </c>
      <c r="AN5254">
        <v>13248</v>
      </c>
    </row>
    <row r="5255" spans="4:40" x14ac:dyDescent="0.25">
      <c r="D5255">
        <v>5253</v>
      </c>
      <c r="E5255">
        <v>13354</v>
      </c>
      <c r="K5255">
        <v>5253</v>
      </c>
      <c r="L5255">
        <v>13311</v>
      </c>
      <c r="R5255">
        <v>5253</v>
      </c>
      <c r="S5255">
        <v>13324</v>
      </c>
      <c r="Y5255">
        <v>5263</v>
      </c>
      <c r="Z5255">
        <v>13329</v>
      </c>
      <c r="AF5255">
        <v>5263</v>
      </c>
      <c r="AG5255">
        <v>13177</v>
      </c>
      <c r="AM5255">
        <v>5263</v>
      </c>
      <c r="AN5255">
        <v>13248</v>
      </c>
    </row>
    <row r="5256" spans="4:40" x14ac:dyDescent="0.25">
      <c r="D5256">
        <v>5254</v>
      </c>
      <c r="E5256">
        <v>13357</v>
      </c>
      <c r="K5256">
        <v>5254</v>
      </c>
      <c r="L5256">
        <v>13318</v>
      </c>
      <c r="R5256">
        <v>5254</v>
      </c>
      <c r="S5256">
        <v>13328</v>
      </c>
      <c r="Y5256">
        <v>5264</v>
      </c>
      <c r="Z5256">
        <v>13329</v>
      </c>
      <c r="AF5256">
        <v>5264</v>
      </c>
      <c r="AG5256">
        <v>13177</v>
      </c>
      <c r="AM5256">
        <v>5264</v>
      </c>
      <c r="AN5256">
        <v>13249</v>
      </c>
    </row>
    <row r="5257" spans="4:40" x14ac:dyDescent="0.25">
      <c r="D5257">
        <v>5255</v>
      </c>
      <c r="E5257">
        <v>13352</v>
      </c>
      <c r="K5257">
        <v>5255</v>
      </c>
      <c r="L5257">
        <v>13314</v>
      </c>
      <c r="R5257">
        <v>5255</v>
      </c>
      <c r="S5257">
        <v>13324</v>
      </c>
      <c r="Y5257">
        <v>5265</v>
      </c>
      <c r="Z5257">
        <v>13329</v>
      </c>
      <c r="AF5257">
        <v>5265</v>
      </c>
      <c r="AG5257">
        <v>13177</v>
      </c>
      <c r="AM5257">
        <v>5265</v>
      </c>
      <c r="AN5257">
        <v>13249</v>
      </c>
    </row>
    <row r="5258" spans="4:40" x14ac:dyDescent="0.25">
      <c r="D5258">
        <v>5256</v>
      </c>
      <c r="E5258">
        <v>13353</v>
      </c>
      <c r="K5258">
        <v>5256</v>
      </c>
      <c r="L5258">
        <v>13317</v>
      </c>
      <c r="R5258">
        <v>5256</v>
      </c>
      <c r="S5258">
        <v>13321</v>
      </c>
      <c r="Y5258">
        <v>5266</v>
      </c>
      <c r="Z5258">
        <v>13329</v>
      </c>
      <c r="AF5258">
        <v>5266</v>
      </c>
      <c r="AG5258">
        <v>13177</v>
      </c>
      <c r="AM5258">
        <v>5266</v>
      </c>
      <c r="AN5258">
        <v>13248</v>
      </c>
    </row>
    <row r="5259" spans="4:40" x14ac:dyDescent="0.25">
      <c r="D5259">
        <v>5257</v>
      </c>
      <c r="E5259">
        <v>13356</v>
      </c>
      <c r="K5259">
        <v>5257</v>
      </c>
      <c r="L5259">
        <v>13314</v>
      </c>
      <c r="R5259">
        <v>5257</v>
      </c>
      <c r="S5259">
        <v>13324</v>
      </c>
      <c r="Y5259">
        <v>5267</v>
      </c>
      <c r="Z5259">
        <v>13329</v>
      </c>
      <c r="AF5259">
        <v>5267</v>
      </c>
      <c r="AG5259">
        <v>13177</v>
      </c>
      <c r="AM5259">
        <v>5267</v>
      </c>
      <c r="AN5259">
        <v>13249</v>
      </c>
    </row>
    <row r="5260" spans="4:40" x14ac:dyDescent="0.25">
      <c r="D5260">
        <v>5258</v>
      </c>
      <c r="E5260">
        <v>13354</v>
      </c>
      <c r="K5260">
        <v>5258</v>
      </c>
      <c r="L5260">
        <v>13314</v>
      </c>
      <c r="R5260">
        <v>5258</v>
      </c>
      <c r="S5260">
        <v>13328</v>
      </c>
      <c r="Y5260">
        <v>5268</v>
      </c>
      <c r="Z5260">
        <v>13329</v>
      </c>
      <c r="AF5260">
        <v>5268</v>
      </c>
      <c r="AG5260">
        <v>13177</v>
      </c>
      <c r="AM5260">
        <v>5268</v>
      </c>
      <c r="AN5260">
        <v>13248</v>
      </c>
    </row>
    <row r="5261" spans="4:40" x14ac:dyDescent="0.25">
      <c r="D5261">
        <v>5259</v>
      </c>
      <c r="E5261">
        <v>13358</v>
      </c>
      <c r="K5261">
        <v>5259</v>
      </c>
      <c r="L5261">
        <v>13318</v>
      </c>
      <c r="R5261">
        <v>5259</v>
      </c>
      <c r="S5261">
        <v>13328</v>
      </c>
      <c r="Y5261">
        <v>5269</v>
      </c>
      <c r="Z5261">
        <v>13329</v>
      </c>
      <c r="AF5261">
        <v>5269</v>
      </c>
      <c r="AG5261">
        <v>13177</v>
      </c>
      <c r="AM5261">
        <v>5269</v>
      </c>
      <c r="AN5261">
        <v>13248</v>
      </c>
    </row>
    <row r="5262" spans="4:40" x14ac:dyDescent="0.25">
      <c r="D5262">
        <v>5260</v>
      </c>
      <c r="E5262">
        <v>13354</v>
      </c>
      <c r="K5262">
        <v>5260</v>
      </c>
      <c r="L5262">
        <v>13312</v>
      </c>
      <c r="R5262">
        <v>5260</v>
      </c>
      <c r="S5262">
        <v>13329</v>
      </c>
      <c r="Y5262">
        <v>5270</v>
      </c>
      <c r="Z5262">
        <v>13329</v>
      </c>
      <c r="AF5262">
        <v>5270</v>
      </c>
      <c r="AG5262">
        <v>13177</v>
      </c>
      <c r="AM5262">
        <v>5270</v>
      </c>
      <c r="AN5262">
        <v>13248</v>
      </c>
    </row>
    <row r="5263" spans="4:40" x14ac:dyDescent="0.25">
      <c r="D5263">
        <v>5261</v>
      </c>
      <c r="E5263">
        <v>13352</v>
      </c>
      <c r="K5263">
        <v>5261</v>
      </c>
      <c r="L5263">
        <v>13315</v>
      </c>
      <c r="R5263">
        <v>5261</v>
      </c>
      <c r="S5263">
        <v>13326</v>
      </c>
      <c r="Y5263">
        <v>5271</v>
      </c>
      <c r="Z5263">
        <v>13329</v>
      </c>
      <c r="AF5263">
        <v>5271</v>
      </c>
      <c r="AG5263">
        <v>13177</v>
      </c>
      <c r="AM5263">
        <v>5271</v>
      </c>
      <c r="AN5263">
        <v>13248</v>
      </c>
    </row>
    <row r="5264" spans="4:40" x14ac:dyDescent="0.25">
      <c r="D5264">
        <v>5262</v>
      </c>
      <c r="E5264">
        <v>13353</v>
      </c>
      <c r="K5264">
        <v>5262</v>
      </c>
      <c r="L5264">
        <v>13314</v>
      </c>
      <c r="R5264">
        <v>5262</v>
      </c>
      <c r="S5264">
        <v>13327</v>
      </c>
      <c r="Y5264">
        <v>5272</v>
      </c>
      <c r="Z5264">
        <v>13329</v>
      </c>
      <c r="AF5264">
        <v>5272</v>
      </c>
      <c r="AG5264">
        <v>13177</v>
      </c>
      <c r="AM5264">
        <v>5272</v>
      </c>
      <c r="AN5264">
        <v>13248</v>
      </c>
    </row>
    <row r="5265" spans="4:40" x14ac:dyDescent="0.25">
      <c r="D5265">
        <v>5263</v>
      </c>
      <c r="E5265">
        <v>13351</v>
      </c>
      <c r="K5265">
        <v>5263</v>
      </c>
      <c r="L5265">
        <v>13313</v>
      </c>
      <c r="R5265">
        <v>5263</v>
      </c>
      <c r="S5265">
        <v>13323</v>
      </c>
      <c r="Y5265">
        <v>5273</v>
      </c>
      <c r="Z5265">
        <v>13330</v>
      </c>
      <c r="AF5265">
        <v>5273</v>
      </c>
      <c r="AG5265">
        <v>13177</v>
      </c>
      <c r="AM5265">
        <v>5273</v>
      </c>
      <c r="AN5265">
        <v>13248</v>
      </c>
    </row>
    <row r="5266" spans="4:40" x14ac:dyDescent="0.25">
      <c r="D5266">
        <v>5264</v>
      </c>
      <c r="E5266">
        <v>13356</v>
      </c>
      <c r="K5266">
        <v>5264</v>
      </c>
      <c r="L5266">
        <v>13306</v>
      </c>
      <c r="R5266">
        <v>5264</v>
      </c>
      <c r="S5266">
        <v>13328</v>
      </c>
      <c r="Y5266">
        <v>5274</v>
      </c>
      <c r="Z5266">
        <v>13330</v>
      </c>
      <c r="AF5266">
        <v>5274</v>
      </c>
      <c r="AG5266">
        <v>13177</v>
      </c>
      <c r="AM5266">
        <v>5274</v>
      </c>
      <c r="AN5266">
        <v>13248</v>
      </c>
    </row>
    <row r="5267" spans="4:40" x14ac:dyDescent="0.25">
      <c r="D5267">
        <v>5265</v>
      </c>
      <c r="E5267">
        <v>13353</v>
      </c>
      <c r="K5267">
        <v>5265</v>
      </c>
      <c r="L5267">
        <v>13310</v>
      </c>
      <c r="R5267">
        <v>5265</v>
      </c>
      <c r="S5267">
        <v>13325</v>
      </c>
      <c r="Y5267">
        <v>5275</v>
      </c>
      <c r="Z5267">
        <v>13329</v>
      </c>
      <c r="AF5267">
        <v>5275</v>
      </c>
      <c r="AG5267">
        <v>13177</v>
      </c>
      <c r="AM5267">
        <v>5275</v>
      </c>
      <c r="AN5267">
        <v>13248</v>
      </c>
    </row>
    <row r="5268" spans="4:40" x14ac:dyDescent="0.25">
      <c r="D5268">
        <v>5266</v>
      </c>
      <c r="E5268">
        <v>13358</v>
      </c>
      <c r="K5268">
        <v>5266</v>
      </c>
      <c r="L5268">
        <v>13311</v>
      </c>
      <c r="R5268">
        <v>5266</v>
      </c>
      <c r="S5268">
        <v>13322</v>
      </c>
      <c r="Y5268">
        <v>5276</v>
      </c>
      <c r="Z5268">
        <v>13329</v>
      </c>
      <c r="AF5268">
        <v>5276</v>
      </c>
      <c r="AG5268">
        <v>13177</v>
      </c>
      <c r="AM5268">
        <v>5276</v>
      </c>
      <c r="AN5268">
        <v>13248</v>
      </c>
    </row>
    <row r="5269" spans="4:40" x14ac:dyDescent="0.25">
      <c r="D5269">
        <v>5267</v>
      </c>
      <c r="E5269">
        <v>13355</v>
      </c>
      <c r="K5269">
        <v>5267</v>
      </c>
      <c r="L5269">
        <v>13307</v>
      </c>
      <c r="R5269">
        <v>5267</v>
      </c>
      <c r="S5269">
        <v>13324</v>
      </c>
      <c r="Y5269">
        <v>5277</v>
      </c>
      <c r="Z5269">
        <v>13329</v>
      </c>
      <c r="AF5269">
        <v>5277</v>
      </c>
      <c r="AG5269">
        <v>13177</v>
      </c>
      <c r="AM5269">
        <v>5277</v>
      </c>
      <c r="AN5269">
        <v>13248</v>
      </c>
    </row>
    <row r="5270" spans="4:40" x14ac:dyDescent="0.25">
      <c r="D5270">
        <v>5268</v>
      </c>
      <c r="E5270">
        <v>13352</v>
      </c>
      <c r="K5270">
        <v>5268</v>
      </c>
      <c r="L5270">
        <v>13313</v>
      </c>
      <c r="R5270">
        <v>5268</v>
      </c>
      <c r="S5270">
        <v>13325</v>
      </c>
      <c r="Y5270">
        <v>5278</v>
      </c>
      <c r="Z5270">
        <v>13329</v>
      </c>
      <c r="AF5270">
        <v>5278</v>
      </c>
      <c r="AG5270">
        <v>13177</v>
      </c>
      <c r="AM5270">
        <v>5278</v>
      </c>
      <c r="AN5270">
        <v>13248</v>
      </c>
    </row>
    <row r="5271" spans="4:40" x14ac:dyDescent="0.25">
      <c r="D5271">
        <v>5269</v>
      </c>
      <c r="E5271">
        <v>13357</v>
      </c>
      <c r="K5271">
        <v>5269</v>
      </c>
      <c r="L5271">
        <v>13312</v>
      </c>
      <c r="R5271">
        <v>5269</v>
      </c>
      <c r="S5271">
        <v>13328</v>
      </c>
      <c r="Y5271">
        <v>5279</v>
      </c>
      <c r="Z5271">
        <v>13330</v>
      </c>
      <c r="AF5271">
        <v>5279</v>
      </c>
      <c r="AG5271">
        <v>13177</v>
      </c>
      <c r="AM5271">
        <v>5279</v>
      </c>
      <c r="AN5271">
        <v>13248</v>
      </c>
    </row>
    <row r="5272" spans="4:40" x14ac:dyDescent="0.25">
      <c r="D5272">
        <v>5270</v>
      </c>
      <c r="E5272">
        <v>13356</v>
      </c>
      <c r="K5272">
        <v>5270</v>
      </c>
      <c r="L5272">
        <v>13313</v>
      </c>
      <c r="R5272">
        <v>5270</v>
      </c>
      <c r="S5272">
        <v>13324</v>
      </c>
      <c r="Y5272">
        <v>5280</v>
      </c>
      <c r="Z5272">
        <v>13330</v>
      </c>
      <c r="AF5272">
        <v>5280</v>
      </c>
      <c r="AG5272">
        <v>13177</v>
      </c>
      <c r="AM5272">
        <v>5280</v>
      </c>
      <c r="AN5272">
        <v>13247</v>
      </c>
    </row>
    <row r="5273" spans="4:40" x14ac:dyDescent="0.25">
      <c r="D5273">
        <v>5271</v>
      </c>
      <c r="E5273">
        <v>13356</v>
      </c>
      <c r="K5273">
        <v>5271</v>
      </c>
      <c r="L5273">
        <v>13309</v>
      </c>
      <c r="R5273">
        <v>5271</v>
      </c>
      <c r="S5273">
        <v>13327</v>
      </c>
      <c r="Y5273">
        <v>5281</v>
      </c>
      <c r="Z5273">
        <v>13330</v>
      </c>
      <c r="AF5273">
        <v>5281</v>
      </c>
      <c r="AG5273">
        <v>13177</v>
      </c>
      <c r="AM5273">
        <v>5281</v>
      </c>
      <c r="AN5273">
        <v>13246</v>
      </c>
    </row>
    <row r="5274" spans="4:40" x14ac:dyDescent="0.25">
      <c r="D5274">
        <v>5272</v>
      </c>
      <c r="E5274">
        <v>13354</v>
      </c>
      <c r="K5274">
        <v>5272</v>
      </c>
      <c r="L5274">
        <v>13309</v>
      </c>
      <c r="R5274">
        <v>5272</v>
      </c>
      <c r="S5274">
        <v>13325</v>
      </c>
      <c r="Y5274">
        <v>5282</v>
      </c>
      <c r="Z5274">
        <v>13330</v>
      </c>
      <c r="AF5274">
        <v>5282</v>
      </c>
      <c r="AG5274">
        <v>13177</v>
      </c>
      <c r="AM5274">
        <v>5282</v>
      </c>
      <c r="AN5274">
        <v>13247</v>
      </c>
    </row>
    <row r="5275" spans="4:40" x14ac:dyDescent="0.25">
      <c r="D5275">
        <v>5273</v>
      </c>
      <c r="E5275">
        <v>13356</v>
      </c>
      <c r="K5275">
        <v>5273</v>
      </c>
      <c r="L5275">
        <v>13312</v>
      </c>
      <c r="R5275">
        <v>5273</v>
      </c>
      <c r="S5275">
        <v>13323</v>
      </c>
      <c r="Y5275">
        <v>5283</v>
      </c>
      <c r="Z5275">
        <v>13330</v>
      </c>
      <c r="AF5275">
        <v>5283</v>
      </c>
      <c r="AG5275">
        <v>13177</v>
      </c>
      <c r="AM5275">
        <v>5283</v>
      </c>
      <c r="AN5275">
        <v>13248</v>
      </c>
    </row>
    <row r="5276" spans="4:40" x14ac:dyDescent="0.25">
      <c r="D5276">
        <v>5274</v>
      </c>
      <c r="E5276">
        <v>13357</v>
      </c>
      <c r="K5276">
        <v>5274</v>
      </c>
      <c r="L5276">
        <v>13314</v>
      </c>
      <c r="R5276">
        <v>5274</v>
      </c>
      <c r="S5276">
        <v>13325</v>
      </c>
      <c r="Y5276">
        <v>5284</v>
      </c>
      <c r="Z5276">
        <v>13330</v>
      </c>
      <c r="AF5276">
        <v>5284</v>
      </c>
      <c r="AG5276">
        <v>13177</v>
      </c>
      <c r="AM5276">
        <v>5284</v>
      </c>
      <c r="AN5276">
        <v>13248</v>
      </c>
    </row>
    <row r="5277" spans="4:40" x14ac:dyDescent="0.25">
      <c r="D5277">
        <v>5275</v>
      </c>
      <c r="E5277">
        <v>13356</v>
      </c>
      <c r="K5277">
        <v>5275</v>
      </c>
      <c r="L5277">
        <v>13313</v>
      </c>
      <c r="R5277">
        <v>5275</v>
      </c>
      <c r="S5277">
        <v>13325</v>
      </c>
      <c r="Y5277">
        <v>5285</v>
      </c>
      <c r="Z5277">
        <v>13330</v>
      </c>
      <c r="AF5277">
        <v>5285</v>
      </c>
      <c r="AG5277">
        <v>13177</v>
      </c>
      <c r="AM5277">
        <v>5285</v>
      </c>
      <c r="AN5277">
        <v>13249</v>
      </c>
    </row>
    <row r="5278" spans="4:40" x14ac:dyDescent="0.25">
      <c r="D5278">
        <v>5276</v>
      </c>
      <c r="E5278">
        <v>13356</v>
      </c>
      <c r="K5278">
        <v>5276</v>
      </c>
      <c r="L5278">
        <v>13314</v>
      </c>
      <c r="R5278">
        <v>5276</v>
      </c>
      <c r="S5278">
        <v>13326</v>
      </c>
      <c r="Y5278">
        <v>5286</v>
      </c>
      <c r="Z5278">
        <v>13330</v>
      </c>
      <c r="AF5278">
        <v>5286</v>
      </c>
      <c r="AG5278">
        <v>13177</v>
      </c>
      <c r="AM5278">
        <v>5286</v>
      </c>
      <c r="AN5278">
        <v>13249</v>
      </c>
    </row>
    <row r="5279" spans="4:40" x14ac:dyDescent="0.25">
      <c r="D5279">
        <v>5277</v>
      </c>
      <c r="E5279">
        <v>13353</v>
      </c>
      <c r="K5279">
        <v>5277</v>
      </c>
      <c r="L5279">
        <v>13316</v>
      </c>
      <c r="R5279">
        <v>5277</v>
      </c>
      <c r="S5279">
        <v>13323</v>
      </c>
      <c r="Y5279">
        <v>5287</v>
      </c>
      <c r="Z5279">
        <v>13330</v>
      </c>
      <c r="AF5279">
        <v>5287</v>
      </c>
      <c r="AG5279">
        <v>13177</v>
      </c>
      <c r="AM5279">
        <v>5287</v>
      </c>
      <c r="AN5279">
        <v>13248</v>
      </c>
    </row>
    <row r="5280" spans="4:40" x14ac:dyDescent="0.25">
      <c r="D5280">
        <v>5278</v>
      </c>
      <c r="E5280">
        <v>13354</v>
      </c>
      <c r="K5280">
        <v>5278</v>
      </c>
      <c r="L5280">
        <v>13316</v>
      </c>
      <c r="R5280">
        <v>5278</v>
      </c>
      <c r="S5280">
        <v>13324</v>
      </c>
      <c r="Y5280">
        <v>5288</v>
      </c>
      <c r="Z5280">
        <v>13331</v>
      </c>
      <c r="AF5280">
        <v>5288</v>
      </c>
      <c r="AG5280">
        <v>13177</v>
      </c>
      <c r="AM5280">
        <v>5288</v>
      </c>
      <c r="AN5280">
        <v>13249</v>
      </c>
    </row>
    <row r="5281" spans="4:40" x14ac:dyDescent="0.25">
      <c r="D5281">
        <v>5279</v>
      </c>
      <c r="E5281">
        <v>13355</v>
      </c>
      <c r="K5281">
        <v>5279</v>
      </c>
      <c r="L5281">
        <v>13315</v>
      </c>
      <c r="R5281">
        <v>5279</v>
      </c>
      <c r="S5281">
        <v>13326</v>
      </c>
      <c r="Y5281">
        <v>5289</v>
      </c>
      <c r="Z5281">
        <v>13330</v>
      </c>
      <c r="AF5281">
        <v>5289</v>
      </c>
      <c r="AG5281">
        <v>13177</v>
      </c>
      <c r="AM5281">
        <v>5289</v>
      </c>
      <c r="AN5281">
        <v>13249</v>
      </c>
    </row>
    <row r="5282" spans="4:40" x14ac:dyDescent="0.25">
      <c r="D5282">
        <v>5280</v>
      </c>
      <c r="E5282">
        <v>13357</v>
      </c>
      <c r="K5282">
        <v>5280</v>
      </c>
      <c r="L5282">
        <v>13313</v>
      </c>
      <c r="R5282">
        <v>5280</v>
      </c>
      <c r="S5282">
        <v>13324</v>
      </c>
      <c r="Y5282">
        <v>5290</v>
      </c>
      <c r="Z5282">
        <v>13330</v>
      </c>
      <c r="AF5282">
        <v>5290</v>
      </c>
      <c r="AG5282">
        <v>13177</v>
      </c>
      <c r="AM5282">
        <v>5290</v>
      </c>
      <c r="AN5282">
        <v>13250</v>
      </c>
    </row>
    <row r="5283" spans="4:40" x14ac:dyDescent="0.25">
      <c r="D5283">
        <v>5281</v>
      </c>
      <c r="E5283">
        <v>13354</v>
      </c>
      <c r="K5283">
        <v>5281</v>
      </c>
      <c r="L5283">
        <v>13310</v>
      </c>
      <c r="R5283">
        <v>5281</v>
      </c>
      <c r="S5283">
        <v>13323</v>
      </c>
      <c r="Y5283">
        <v>5291</v>
      </c>
      <c r="Z5283">
        <v>13330</v>
      </c>
      <c r="AF5283">
        <v>5291</v>
      </c>
      <c r="AG5283">
        <v>13177</v>
      </c>
      <c r="AM5283">
        <v>5291</v>
      </c>
      <c r="AN5283">
        <v>13250</v>
      </c>
    </row>
    <row r="5284" spans="4:40" x14ac:dyDescent="0.25">
      <c r="D5284">
        <v>5282</v>
      </c>
      <c r="E5284">
        <v>13355</v>
      </c>
      <c r="K5284">
        <v>5282</v>
      </c>
      <c r="L5284">
        <v>13315</v>
      </c>
      <c r="R5284">
        <v>5282</v>
      </c>
      <c r="S5284">
        <v>13325</v>
      </c>
      <c r="Y5284">
        <v>5292</v>
      </c>
      <c r="Z5284">
        <v>13330</v>
      </c>
      <c r="AF5284">
        <v>5292</v>
      </c>
      <c r="AG5284">
        <v>13177</v>
      </c>
      <c r="AM5284">
        <v>5292</v>
      </c>
      <c r="AN5284">
        <v>13249</v>
      </c>
    </row>
    <row r="5285" spans="4:40" x14ac:dyDescent="0.25">
      <c r="D5285">
        <v>5283</v>
      </c>
      <c r="E5285">
        <v>13355</v>
      </c>
      <c r="K5285">
        <v>5283</v>
      </c>
      <c r="L5285">
        <v>13315</v>
      </c>
      <c r="R5285">
        <v>5283</v>
      </c>
      <c r="S5285">
        <v>13325</v>
      </c>
      <c r="Y5285">
        <v>5293</v>
      </c>
      <c r="Z5285">
        <v>13329</v>
      </c>
      <c r="AF5285">
        <v>5293</v>
      </c>
      <c r="AG5285">
        <v>13177</v>
      </c>
      <c r="AM5285">
        <v>5293</v>
      </c>
      <c r="AN5285">
        <v>13248</v>
      </c>
    </row>
    <row r="5286" spans="4:40" x14ac:dyDescent="0.25">
      <c r="D5286">
        <v>5284</v>
      </c>
      <c r="E5286">
        <v>13355</v>
      </c>
      <c r="K5286">
        <v>5284</v>
      </c>
      <c r="L5286">
        <v>13310</v>
      </c>
      <c r="R5286">
        <v>5284</v>
      </c>
      <c r="S5286">
        <v>13328</v>
      </c>
      <c r="Y5286">
        <v>5294</v>
      </c>
      <c r="Z5286">
        <v>13329</v>
      </c>
      <c r="AF5286">
        <v>5294</v>
      </c>
      <c r="AG5286">
        <v>13176</v>
      </c>
      <c r="AM5286">
        <v>5294</v>
      </c>
      <c r="AN5286">
        <v>13248</v>
      </c>
    </row>
    <row r="5287" spans="4:40" x14ac:dyDescent="0.25">
      <c r="D5287">
        <v>5285</v>
      </c>
      <c r="E5287">
        <v>13358</v>
      </c>
      <c r="K5287">
        <v>5285</v>
      </c>
      <c r="L5287">
        <v>13315</v>
      </c>
      <c r="R5287">
        <v>5285</v>
      </c>
      <c r="S5287">
        <v>13325</v>
      </c>
      <c r="Y5287">
        <v>5295</v>
      </c>
      <c r="Z5287">
        <v>13330</v>
      </c>
      <c r="AF5287">
        <v>5295</v>
      </c>
      <c r="AG5287">
        <v>13176</v>
      </c>
      <c r="AM5287">
        <v>5295</v>
      </c>
      <c r="AN5287">
        <v>13249</v>
      </c>
    </row>
    <row r="5288" spans="4:40" x14ac:dyDescent="0.25">
      <c r="D5288">
        <v>5286</v>
      </c>
      <c r="E5288">
        <v>13356</v>
      </c>
      <c r="K5288">
        <v>5286</v>
      </c>
      <c r="L5288">
        <v>13314</v>
      </c>
      <c r="R5288">
        <v>5286</v>
      </c>
      <c r="S5288">
        <v>13323</v>
      </c>
      <c r="Y5288">
        <v>5296</v>
      </c>
      <c r="Z5288">
        <v>13329</v>
      </c>
      <c r="AF5288">
        <v>5296</v>
      </c>
      <c r="AG5288">
        <v>13176</v>
      </c>
      <c r="AM5288">
        <v>5296</v>
      </c>
      <c r="AN5288">
        <v>13249</v>
      </c>
    </row>
    <row r="5289" spans="4:40" x14ac:dyDescent="0.25">
      <c r="D5289">
        <v>5287</v>
      </c>
      <c r="E5289">
        <v>13355</v>
      </c>
      <c r="K5289">
        <v>5287</v>
      </c>
      <c r="L5289">
        <v>13315</v>
      </c>
      <c r="R5289">
        <v>5287</v>
      </c>
      <c r="S5289">
        <v>13326</v>
      </c>
      <c r="Y5289">
        <v>5297</v>
      </c>
      <c r="Z5289">
        <v>13329</v>
      </c>
      <c r="AF5289">
        <v>5297</v>
      </c>
      <c r="AG5289">
        <v>13176</v>
      </c>
      <c r="AM5289">
        <v>5297</v>
      </c>
      <c r="AN5289">
        <v>13248</v>
      </c>
    </row>
    <row r="5290" spans="4:40" x14ac:dyDescent="0.25">
      <c r="D5290">
        <v>5288</v>
      </c>
      <c r="E5290">
        <v>13353</v>
      </c>
      <c r="K5290">
        <v>5288</v>
      </c>
      <c r="L5290">
        <v>13316</v>
      </c>
      <c r="R5290">
        <v>5288</v>
      </c>
      <c r="S5290">
        <v>13322</v>
      </c>
      <c r="Y5290">
        <v>5298</v>
      </c>
      <c r="Z5290">
        <v>13329</v>
      </c>
      <c r="AF5290">
        <v>5298</v>
      </c>
      <c r="AG5290">
        <v>13176</v>
      </c>
      <c r="AM5290">
        <v>5298</v>
      </c>
      <c r="AN5290">
        <v>13248</v>
      </c>
    </row>
    <row r="5291" spans="4:40" x14ac:dyDescent="0.25">
      <c r="D5291">
        <v>5289</v>
      </c>
      <c r="E5291">
        <v>13356</v>
      </c>
      <c r="K5291">
        <v>5289</v>
      </c>
      <c r="L5291">
        <v>13313</v>
      </c>
      <c r="R5291">
        <v>5289</v>
      </c>
      <c r="S5291">
        <v>13324</v>
      </c>
      <c r="Y5291">
        <v>5299</v>
      </c>
      <c r="Z5291">
        <v>13329</v>
      </c>
      <c r="AF5291">
        <v>5299</v>
      </c>
      <c r="AG5291">
        <v>13176</v>
      </c>
      <c r="AM5291">
        <v>5299</v>
      </c>
      <c r="AN5291">
        <v>13248</v>
      </c>
    </row>
    <row r="5292" spans="4:40" x14ac:dyDescent="0.25">
      <c r="D5292">
        <v>5290</v>
      </c>
      <c r="E5292">
        <v>13354</v>
      </c>
      <c r="K5292">
        <v>5290</v>
      </c>
      <c r="L5292">
        <v>13311</v>
      </c>
      <c r="R5292">
        <v>5290</v>
      </c>
      <c r="S5292">
        <v>13327</v>
      </c>
      <c r="Y5292">
        <v>5300</v>
      </c>
      <c r="Z5292">
        <v>13329</v>
      </c>
      <c r="AF5292">
        <v>5300</v>
      </c>
      <c r="AG5292">
        <v>13176</v>
      </c>
      <c r="AM5292">
        <v>5300</v>
      </c>
      <c r="AN5292">
        <v>13248</v>
      </c>
    </row>
    <row r="5293" spans="4:40" x14ac:dyDescent="0.25">
      <c r="D5293">
        <v>5291</v>
      </c>
      <c r="E5293">
        <v>13358</v>
      </c>
      <c r="K5293">
        <v>5291</v>
      </c>
      <c r="L5293">
        <v>13313</v>
      </c>
      <c r="R5293">
        <v>5291</v>
      </c>
      <c r="S5293">
        <v>13327</v>
      </c>
      <c r="Y5293">
        <v>5301</v>
      </c>
      <c r="Z5293">
        <v>13328</v>
      </c>
      <c r="AF5293">
        <v>5301</v>
      </c>
      <c r="AG5293">
        <v>13176</v>
      </c>
      <c r="AM5293">
        <v>5301</v>
      </c>
      <c r="AN5293">
        <v>13248</v>
      </c>
    </row>
    <row r="5294" spans="4:40" x14ac:dyDescent="0.25">
      <c r="D5294">
        <v>5292</v>
      </c>
      <c r="E5294">
        <v>13355</v>
      </c>
      <c r="K5294">
        <v>5292</v>
      </c>
      <c r="L5294">
        <v>13311</v>
      </c>
      <c r="R5294">
        <v>5292</v>
      </c>
      <c r="S5294">
        <v>13324</v>
      </c>
      <c r="Y5294">
        <v>5302</v>
      </c>
      <c r="Z5294">
        <v>13328</v>
      </c>
      <c r="AF5294">
        <v>5302</v>
      </c>
      <c r="AG5294">
        <v>13177</v>
      </c>
      <c r="AM5294">
        <v>5302</v>
      </c>
      <c r="AN5294">
        <v>13248</v>
      </c>
    </row>
    <row r="5295" spans="4:40" x14ac:dyDescent="0.25">
      <c r="D5295">
        <v>5293</v>
      </c>
      <c r="E5295">
        <v>13359</v>
      </c>
      <c r="K5295">
        <v>5293</v>
      </c>
      <c r="L5295">
        <v>13313</v>
      </c>
      <c r="R5295">
        <v>5293</v>
      </c>
      <c r="S5295">
        <v>13325</v>
      </c>
      <c r="Y5295">
        <v>5303</v>
      </c>
      <c r="Z5295">
        <v>13329</v>
      </c>
      <c r="AF5295">
        <v>5303</v>
      </c>
      <c r="AG5295">
        <v>13177</v>
      </c>
      <c r="AM5295">
        <v>5303</v>
      </c>
      <c r="AN5295">
        <v>13248</v>
      </c>
    </row>
    <row r="5296" spans="4:40" x14ac:dyDescent="0.25">
      <c r="D5296">
        <v>5294</v>
      </c>
      <c r="E5296">
        <v>13356</v>
      </c>
      <c r="K5296">
        <v>5294</v>
      </c>
      <c r="L5296">
        <v>13314</v>
      </c>
      <c r="R5296">
        <v>5294</v>
      </c>
      <c r="S5296">
        <v>13323</v>
      </c>
      <c r="Y5296">
        <v>5304</v>
      </c>
      <c r="Z5296">
        <v>13329</v>
      </c>
      <c r="AF5296">
        <v>5304</v>
      </c>
      <c r="AG5296">
        <v>13177</v>
      </c>
      <c r="AM5296">
        <v>5304</v>
      </c>
      <c r="AN5296">
        <v>13248</v>
      </c>
    </row>
    <row r="5297" spans="4:40" x14ac:dyDescent="0.25">
      <c r="D5297">
        <v>5295</v>
      </c>
      <c r="E5297">
        <v>13352</v>
      </c>
      <c r="K5297">
        <v>5295</v>
      </c>
      <c r="L5297">
        <v>13312</v>
      </c>
      <c r="R5297">
        <v>5295</v>
      </c>
      <c r="S5297">
        <v>13326</v>
      </c>
      <c r="Y5297">
        <v>5305</v>
      </c>
      <c r="Z5297">
        <v>13329</v>
      </c>
      <c r="AF5297">
        <v>5305</v>
      </c>
      <c r="AG5297">
        <v>13177</v>
      </c>
      <c r="AM5297">
        <v>5305</v>
      </c>
      <c r="AN5297">
        <v>13248</v>
      </c>
    </row>
    <row r="5298" spans="4:40" x14ac:dyDescent="0.25">
      <c r="D5298">
        <v>5296</v>
      </c>
      <c r="E5298">
        <v>13349</v>
      </c>
      <c r="K5298">
        <v>5296</v>
      </c>
      <c r="L5298">
        <v>13316</v>
      </c>
      <c r="R5298">
        <v>5296</v>
      </c>
      <c r="S5298">
        <v>13327</v>
      </c>
      <c r="Y5298">
        <v>5306</v>
      </c>
      <c r="Z5298">
        <v>13329</v>
      </c>
      <c r="AF5298">
        <v>5306</v>
      </c>
      <c r="AG5298">
        <v>13177</v>
      </c>
      <c r="AM5298">
        <v>5306</v>
      </c>
      <c r="AN5298">
        <v>13248</v>
      </c>
    </row>
    <row r="5299" spans="4:40" x14ac:dyDescent="0.25">
      <c r="D5299">
        <v>5297</v>
      </c>
      <c r="E5299">
        <v>13350</v>
      </c>
      <c r="K5299">
        <v>5297</v>
      </c>
      <c r="L5299">
        <v>13315</v>
      </c>
      <c r="R5299">
        <v>5297</v>
      </c>
      <c r="S5299">
        <v>13323</v>
      </c>
      <c r="Y5299">
        <v>5307</v>
      </c>
      <c r="Z5299">
        <v>13329</v>
      </c>
      <c r="AF5299">
        <v>5307</v>
      </c>
      <c r="AG5299">
        <v>13177</v>
      </c>
      <c r="AM5299">
        <v>5307</v>
      </c>
      <c r="AN5299">
        <v>13248</v>
      </c>
    </row>
    <row r="5300" spans="4:40" x14ac:dyDescent="0.25">
      <c r="D5300">
        <v>5298</v>
      </c>
      <c r="E5300">
        <v>13357</v>
      </c>
      <c r="K5300">
        <v>5298</v>
      </c>
      <c r="L5300">
        <v>13315</v>
      </c>
      <c r="R5300">
        <v>5298</v>
      </c>
      <c r="S5300">
        <v>13323</v>
      </c>
      <c r="Y5300">
        <v>5308</v>
      </c>
      <c r="Z5300">
        <v>13330</v>
      </c>
      <c r="AF5300">
        <v>5308</v>
      </c>
      <c r="AG5300">
        <v>13177</v>
      </c>
      <c r="AM5300">
        <v>5308</v>
      </c>
      <c r="AN5300">
        <v>13248</v>
      </c>
    </row>
    <row r="5301" spans="4:40" x14ac:dyDescent="0.25">
      <c r="D5301">
        <v>5299</v>
      </c>
      <c r="E5301">
        <v>13355</v>
      </c>
      <c r="K5301">
        <v>5299</v>
      </c>
      <c r="L5301">
        <v>13315</v>
      </c>
      <c r="R5301">
        <v>5299</v>
      </c>
      <c r="S5301">
        <v>13326</v>
      </c>
      <c r="Y5301">
        <v>5309</v>
      </c>
      <c r="Z5301">
        <v>13330</v>
      </c>
      <c r="AF5301">
        <v>5309</v>
      </c>
      <c r="AG5301">
        <v>13176</v>
      </c>
      <c r="AM5301">
        <v>5309</v>
      </c>
      <c r="AN5301">
        <v>13247</v>
      </c>
    </row>
    <row r="5302" spans="4:40" x14ac:dyDescent="0.25">
      <c r="D5302">
        <v>5300</v>
      </c>
      <c r="E5302">
        <v>13355</v>
      </c>
      <c r="K5302">
        <v>5300</v>
      </c>
      <c r="L5302">
        <v>13314</v>
      </c>
      <c r="R5302">
        <v>5300</v>
      </c>
      <c r="S5302">
        <v>13327</v>
      </c>
      <c r="Y5302">
        <v>5310</v>
      </c>
      <c r="Z5302">
        <v>13330</v>
      </c>
      <c r="AF5302">
        <v>5310</v>
      </c>
      <c r="AG5302">
        <v>13176</v>
      </c>
      <c r="AM5302">
        <v>5310</v>
      </c>
      <c r="AN5302">
        <v>13248</v>
      </c>
    </row>
    <row r="5303" spans="4:40" x14ac:dyDescent="0.25">
      <c r="D5303">
        <v>5301</v>
      </c>
      <c r="E5303">
        <v>13356</v>
      </c>
      <c r="K5303">
        <v>5301</v>
      </c>
      <c r="L5303">
        <v>13315</v>
      </c>
      <c r="R5303">
        <v>5301</v>
      </c>
      <c r="S5303">
        <v>13325</v>
      </c>
      <c r="Y5303">
        <v>5311</v>
      </c>
      <c r="Z5303">
        <v>13330</v>
      </c>
      <c r="AF5303">
        <v>5311</v>
      </c>
      <c r="AG5303">
        <v>13176</v>
      </c>
      <c r="AM5303">
        <v>5311</v>
      </c>
      <c r="AN5303">
        <v>13248</v>
      </c>
    </row>
    <row r="5304" spans="4:40" x14ac:dyDescent="0.25">
      <c r="D5304">
        <v>5302</v>
      </c>
      <c r="E5304">
        <v>13355</v>
      </c>
      <c r="K5304">
        <v>5302</v>
      </c>
      <c r="L5304">
        <v>13313</v>
      </c>
      <c r="R5304">
        <v>5302</v>
      </c>
      <c r="S5304">
        <v>13321</v>
      </c>
      <c r="Y5304">
        <v>5312</v>
      </c>
      <c r="Z5304">
        <v>13330</v>
      </c>
      <c r="AF5304">
        <v>5312</v>
      </c>
      <c r="AG5304">
        <v>13176</v>
      </c>
      <c r="AM5304">
        <v>5312</v>
      </c>
      <c r="AN5304">
        <v>13248</v>
      </c>
    </row>
    <row r="5305" spans="4:40" x14ac:dyDescent="0.25">
      <c r="D5305">
        <v>5303</v>
      </c>
      <c r="E5305">
        <v>13358</v>
      </c>
      <c r="K5305">
        <v>5303</v>
      </c>
      <c r="L5305">
        <v>13312</v>
      </c>
      <c r="R5305">
        <v>5303</v>
      </c>
      <c r="S5305">
        <v>13323</v>
      </c>
      <c r="Y5305">
        <v>5313</v>
      </c>
      <c r="Z5305">
        <v>13330</v>
      </c>
      <c r="AF5305">
        <v>5313</v>
      </c>
      <c r="AG5305">
        <v>13176</v>
      </c>
      <c r="AM5305">
        <v>5313</v>
      </c>
      <c r="AN5305">
        <v>13248</v>
      </c>
    </row>
    <row r="5306" spans="4:40" x14ac:dyDescent="0.25">
      <c r="D5306">
        <v>5304</v>
      </c>
      <c r="E5306">
        <v>13354</v>
      </c>
      <c r="K5306">
        <v>5304</v>
      </c>
      <c r="L5306">
        <v>13315</v>
      </c>
      <c r="R5306">
        <v>5304</v>
      </c>
      <c r="S5306">
        <v>13322</v>
      </c>
      <c r="Y5306">
        <v>5314</v>
      </c>
      <c r="Z5306">
        <v>13331</v>
      </c>
      <c r="AF5306">
        <v>5314</v>
      </c>
      <c r="AG5306">
        <v>13176</v>
      </c>
      <c r="AM5306">
        <v>5314</v>
      </c>
      <c r="AN5306">
        <v>13248</v>
      </c>
    </row>
    <row r="5307" spans="4:40" x14ac:dyDescent="0.25">
      <c r="D5307">
        <v>5305</v>
      </c>
      <c r="E5307">
        <v>13354</v>
      </c>
      <c r="K5307">
        <v>5305</v>
      </c>
      <c r="L5307">
        <v>13316</v>
      </c>
      <c r="R5307">
        <v>5305</v>
      </c>
      <c r="S5307">
        <v>13326</v>
      </c>
      <c r="Y5307">
        <v>5315</v>
      </c>
      <c r="Z5307">
        <v>13330</v>
      </c>
      <c r="AF5307">
        <v>5315</v>
      </c>
      <c r="AG5307">
        <v>13176</v>
      </c>
      <c r="AM5307">
        <v>5315</v>
      </c>
      <c r="AN5307">
        <v>13248</v>
      </c>
    </row>
    <row r="5308" spans="4:40" x14ac:dyDescent="0.25">
      <c r="D5308">
        <v>5306</v>
      </c>
      <c r="E5308">
        <v>13353</v>
      </c>
      <c r="K5308">
        <v>5306</v>
      </c>
      <c r="L5308">
        <v>13316</v>
      </c>
      <c r="R5308">
        <v>5306</v>
      </c>
      <c r="S5308">
        <v>13324</v>
      </c>
      <c r="Y5308">
        <v>5316</v>
      </c>
      <c r="Z5308">
        <v>13330</v>
      </c>
      <c r="AF5308">
        <v>5316</v>
      </c>
      <c r="AG5308">
        <v>13176</v>
      </c>
      <c r="AM5308">
        <v>5316</v>
      </c>
      <c r="AN5308">
        <v>13248</v>
      </c>
    </row>
    <row r="5309" spans="4:40" x14ac:dyDescent="0.25">
      <c r="D5309">
        <v>5307</v>
      </c>
      <c r="E5309">
        <v>13353</v>
      </c>
      <c r="K5309">
        <v>5307</v>
      </c>
      <c r="L5309">
        <v>13314</v>
      </c>
      <c r="R5309">
        <v>5307</v>
      </c>
      <c r="S5309">
        <v>13328</v>
      </c>
      <c r="Y5309">
        <v>5317</v>
      </c>
      <c r="Z5309">
        <v>13330</v>
      </c>
      <c r="AF5309">
        <v>5317</v>
      </c>
      <c r="AG5309">
        <v>13176</v>
      </c>
      <c r="AM5309">
        <v>5317</v>
      </c>
      <c r="AN5309">
        <v>13248</v>
      </c>
    </row>
    <row r="5310" spans="4:40" x14ac:dyDescent="0.25">
      <c r="D5310">
        <v>5308</v>
      </c>
      <c r="E5310">
        <v>13359</v>
      </c>
      <c r="K5310">
        <v>5308</v>
      </c>
      <c r="L5310">
        <v>13311</v>
      </c>
      <c r="R5310">
        <v>5308</v>
      </c>
      <c r="S5310">
        <v>13323</v>
      </c>
      <c r="Y5310">
        <v>5318</v>
      </c>
      <c r="Z5310">
        <v>13329</v>
      </c>
      <c r="AF5310">
        <v>5318</v>
      </c>
      <c r="AG5310">
        <v>13176</v>
      </c>
      <c r="AM5310">
        <v>5318</v>
      </c>
      <c r="AN5310">
        <v>13248</v>
      </c>
    </row>
    <row r="5311" spans="4:40" x14ac:dyDescent="0.25">
      <c r="D5311">
        <v>5309</v>
      </c>
      <c r="E5311">
        <v>13354</v>
      </c>
      <c r="K5311">
        <v>5309</v>
      </c>
      <c r="L5311">
        <v>13312</v>
      </c>
      <c r="R5311">
        <v>5309</v>
      </c>
      <c r="S5311">
        <v>13323</v>
      </c>
      <c r="Y5311">
        <v>5319</v>
      </c>
      <c r="Z5311">
        <v>13330</v>
      </c>
      <c r="AF5311">
        <v>5319</v>
      </c>
      <c r="AG5311">
        <v>13176</v>
      </c>
      <c r="AM5311">
        <v>5319</v>
      </c>
      <c r="AN5311">
        <v>13248</v>
      </c>
    </row>
    <row r="5312" spans="4:40" x14ac:dyDescent="0.25">
      <c r="D5312">
        <v>5310</v>
      </c>
      <c r="E5312">
        <v>13356</v>
      </c>
      <c r="K5312">
        <v>5310</v>
      </c>
      <c r="L5312">
        <v>13315</v>
      </c>
      <c r="R5312">
        <v>5310</v>
      </c>
      <c r="S5312">
        <v>13320</v>
      </c>
      <c r="Y5312">
        <v>5320</v>
      </c>
      <c r="Z5312">
        <v>13330</v>
      </c>
      <c r="AF5312">
        <v>5320</v>
      </c>
      <c r="AG5312">
        <v>13176</v>
      </c>
      <c r="AM5312">
        <v>5320</v>
      </c>
      <c r="AN5312">
        <v>13248</v>
      </c>
    </row>
    <row r="5313" spans="4:40" x14ac:dyDescent="0.25">
      <c r="D5313">
        <v>5311</v>
      </c>
      <c r="E5313">
        <v>13355</v>
      </c>
      <c r="K5313">
        <v>5311</v>
      </c>
      <c r="L5313">
        <v>13312</v>
      </c>
      <c r="R5313">
        <v>5311</v>
      </c>
      <c r="S5313">
        <v>13322</v>
      </c>
      <c r="Y5313">
        <v>5321</v>
      </c>
      <c r="Z5313">
        <v>13329</v>
      </c>
      <c r="AF5313">
        <v>5321</v>
      </c>
      <c r="AG5313">
        <v>13176</v>
      </c>
      <c r="AM5313">
        <v>5321</v>
      </c>
      <c r="AN5313">
        <v>13248</v>
      </c>
    </row>
    <row r="5314" spans="4:40" x14ac:dyDescent="0.25">
      <c r="D5314">
        <v>5312</v>
      </c>
      <c r="E5314">
        <v>13356</v>
      </c>
      <c r="K5314">
        <v>5312</v>
      </c>
      <c r="L5314">
        <v>13312</v>
      </c>
      <c r="R5314">
        <v>5312</v>
      </c>
      <c r="S5314">
        <v>13327</v>
      </c>
      <c r="Y5314">
        <v>5322</v>
      </c>
      <c r="Z5314">
        <v>13329</v>
      </c>
      <c r="AF5314">
        <v>5322</v>
      </c>
      <c r="AG5314">
        <v>13176</v>
      </c>
      <c r="AM5314">
        <v>5322</v>
      </c>
      <c r="AN5314">
        <v>13248</v>
      </c>
    </row>
    <row r="5315" spans="4:40" x14ac:dyDescent="0.25">
      <c r="D5315">
        <v>5313</v>
      </c>
      <c r="E5315">
        <v>13357</v>
      </c>
      <c r="K5315">
        <v>5313</v>
      </c>
      <c r="L5315">
        <v>13307</v>
      </c>
      <c r="R5315">
        <v>5313</v>
      </c>
      <c r="S5315">
        <v>13323</v>
      </c>
      <c r="Y5315">
        <v>5323</v>
      </c>
      <c r="Z5315">
        <v>13329</v>
      </c>
      <c r="AF5315">
        <v>5323</v>
      </c>
      <c r="AG5315">
        <v>13176</v>
      </c>
      <c r="AM5315">
        <v>5323</v>
      </c>
      <c r="AN5315">
        <v>13248</v>
      </c>
    </row>
    <row r="5316" spans="4:40" x14ac:dyDescent="0.25">
      <c r="D5316">
        <v>5314</v>
      </c>
      <c r="E5316">
        <v>13353</v>
      </c>
      <c r="K5316">
        <v>5314</v>
      </c>
      <c r="L5316">
        <v>13312</v>
      </c>
      <c r="R5316">
        <v>5314</v>
      </c>
      <c r="S5316">
        <v>13323</v>
      </c>
      <c r="Y5316">
        <v>5324</v>
      </c>
      <c r="Z5316">
        <v>13328</v>
      </c>
      <c r="AF5316">
        <v>5324</v>
      </c>
      <c r="AG5316">
        <v>13176</v>
      </c>
      <c r="AM5316">
        <v>5324</v>
      </c>
      <c r="AN5316">
        <v>13248</v>
      </c>
    </row>
    <row r="5317" spans="4:40" x14ac:dyDescent="0.25">
      <c r="D5317">
        <v>5315</v>
      </c>
      <c r="E5317">
        <v>13351</v>
      </c>
      <c r="K5317">
        <v>5315</v>
      </c>
      <c r="L5317">
        <v>13313</v>
      </c>
      <c r="R5317">
        <v>5315</v>
      </c>
      <c r="S5317">
        <v>13324</v>
      </c>
      <c r="Y5317">
        <v>5325</v>
      </c>
      <c r="Z5317">
        <v>13328</v>
      </c>
      <c r="AF5317">
        <v>5325</v>
      </c>
      <c r="AG5317">
        <v>13176</v>
      </c>
      <c r="AM5317">
        <v>5325</v>
      </c>
      <c r="AN5317">
        <v>13248</v>
      </c>
    </row>
    <row r="5318" spans="4:40" x14ac:dyDescent="0.25">
      <c r="D5318">
        <v>5316</v>
      </c>
      <c r="E5318">
        <v>13351</v>
      </c>
      <c r="K5318">
        <v>5316</v>
      </c>
      <c r="L5318">
        <v>13314</v>
      </c>
      <c r="R5318">
        <v>5316</v>
      </c>
      <c r="S5318">
        <v>13323</v>
      </c>
      <c r="Y5318">
        <v>5326</v>
      </c>
      <c r="Z5318">
        <v>13328</v>
      </c>
      <c r="AF5318">
        <v>5326</v>
      </c>
      <c r="AG5318">
        <v>13176</v>
      </c>
      <c r="AM5318">
        <v>5326</v>
      </c>
      <c r="AN5318">
        <v>13248</v>
      </c>
    </row>
    <row r="5319" spans="4:40" x14ac:dyDescent="0.25">
      <c r="D5319">
        <v>5317</v>
      </c>
      <c r="E5319">
        <v>13354</v>
      </c>
      <c r="K5319">
        <v>5317</v>
      </c>
      <c r="L5319">
        <v>13314</v>
      </c>
      <c r="R5319">
        <v>5317</v>
      </c>
      <c r="S5319">
        <v>13326</v>
      </c>
      <c r="Y5319">
        <v>5327</v>
      </c>
      <c r="Z5319">
        <v>13328</v>
      </c>
      <c r="AF5319">
        <v>5327</v>
      </c>
      <c r="AG5319">
        <v>13176</v>
      </c>
      <c r="AM5319">
        <v>5327</v>
      </c>
      <c r="AN5319">
        <v>13249</v>
      </c>
    </row>
    <row r="5320" spans="4:40" x14ac:dyDescent="0.25">
      <c r="D5320">
        <v>5318</v>
      </c>
      <c r="E5320">
        <v>13355</v>
      </c>
      <c r="K5320">
        <v>5318</v>
      </c>
      <c r="L5320">
        <v>13311</v>
      </c>
      <c r="R5320">
        <v>5318</v>
      </c>
      <c r="S5320">
        <v>13326</v>
      </c>
      <c r="Y5320">
        <v>5328</v>
      </c>
      <c r="Z5320">
        <v>13328</v>
      </c>
      <c r="AF5320">
        <v>5328</v>
      </c>
      <c r="AG5320">
        <v>13176</v>
      </c>
      <c r="AM5320">
        <v>5328</v>
      </c>
      <c r="AN5320">
        <v>13248</v>
      </c>
    </row>
    <row r="5321" spans="4:40" x14ac:dyDescent="0.25">
      <c r="D5321">
        <v>5319</v>
      </c>
      <c r="E5321">
        <v>13352</v>
      </c>
      <c r="K5321">
        <v>5319</v>
      </c>
      <c r="L5321">
        <v>13315</v>
      </c>
      <c r="R5321">
        <v>5319</v>
      </c>
      <c r="S5321">
        <v>13326</v>
      </c>
      <c r="Y5321">
        <v>5329</v>
      </c>
      <c r="Z5321">
        <v>13327</v>
      </c>
      <c r="AF5321">
        <v>5329</v>
      </c>
      <c r="AG5321">
        <v>13176</v>
      </c>
      <c r="AM5321">
        <v>5329</v>
      </c>
      <c r="AN5321">
        <v>13248</v>
      </c>
    </row>
    <row r="5322" spans="4:40" x14ac:dyDescent="0.25">
      <c r="D5322">
        <v>5320</v>
      </c>
      <c r="E5322">
        <v>13357</v>
      </c>
      <c r="K5322">
        <v>5320</v>
      </c>
      <c r="L5322">
        <v>13317</v>
      </c>
      <c r="R5322">
        <v>5320</v>
      </c>
      <c r="S5322">
        <v>13324</v>
      </c>
      <c r="Y5322">
        <v>5330</v>
      </c>
      <c r="Z5322">
        <v>13327</v>
      </c>
      <c r="AF5322">
        <v>5330</v>
      </c>
      <c r="AG5322">
        <v>13176</v>
      </c>
      <c r="AM5322">
        <v>5330</v>
      </c>
      <c r="AN5322">
        <v>13249</v>
      </c>
    </row>
    <row r="5323" spans="4:40" x14ac:dyDescent="0.25">
      <c r="D5323">
        <v>5321</v>
      </c>
      <c r="E5323">
        <v>13354</v>
      </c>
      <c r="K5323">
        <v>5321</v>
      </c>
      <c r="L5323">
        <v>13311</v>
      </c>
      <c r="R5323">
        <v>5321</v>
      </c>
      <c r="S5323">
        <v>13326</v>
      </c>
      <c r="Y5323">
        <v>5331</v>
      </c>
      <c r="Z5323">
        <v>13327</v>
      </c>
      <c r="AF5323">
        <v>5331</v>
      </c>
      <c r="AG5323">
        <v>13176</v>
      </c>
      <c r="AM5323">
        <v>5331</v>
      </c>
      <c r="AN5323">
        <v>13249</v>
      </c>
    </row>
    <row r="5324" spans="4:40" x14ac:dyDescent="0.25">
      <c r="D5324">
        <v>5322</v>
      </c>
      <c r="E5324">
        <v>13354</v>
      </c>
      <c r="K5324">
        <v>5322</v>
      </c>
      <c r="L5324">
        <v>13313</v>
      </c>
      <c r="R5324">
        <v>5322</v>
      </c>
      <c r="S5324">
        <v>13328</v>
      </c>
      <c r="Y5324">
        <v>5332</v>
      </c>
      <c r="Z5324">
        <v>13327</v>
      </c>
      <c r="AF5324">
        <v>5332</v>
      </c>
      <c r="AG5324">
        <v>13176</v>
      </c>
      <c r="AM5324">
        <v>5332</v>
      </c>
      <c r="AN5324">
        <v>13249</v>
      </c>
    </row>
    <row r="5325" spans="4:40" x14ac:dyDescent="0.25">
      <c r="D5325">
        <v>5323</v>
      </c>
      <c r="E5325">
        <v>13354</v>
      </c>
      <c r="K5325">
        <v>5323</v>
      </c>
      <c r="L5325">
        <v>13314</v>
      </c>
      <c r="R5325">
        <v>5323</v>
      </c>
      <c r="S5325">
        <v>13326</v>
      </c>
      <c r="Y5325">
        <v>5333</v>
      </c>
      <c r="Z5325">
        <v>13328</v>
      </c>
      <c r="AF5325">
        <v>5333</v>
      </c>
      <c r="AG5325">
        <v>13176</v>
      </c>
      <c r="AM5325">
        <v>5333</v>
      </c>
      <c r="AN5325">
        <v>13248</v>
      </c>
    </row>
    <row r="5326" spans="4:40" x14ac:dyDescent="0.25">
      <c r="D5326">
        <v>5324</v>
      </c>
      <c r="E5326">
        <v>13354</v>
      </c>
      <c r="K5326">
        <v>5324</v>
      </c>
      <c r="L5326">
        <v>13312</v>
      </c>
      <c r="R5326">
        <v>5324</v>
      </c>
      <c r="S5326">
        <v>13325</v>
      </c>
      <c r="Y5326">
        <v>5334</v>
      </c>
      <c r="Z5326">
        <v>13328</v>
      </c>
      <c r="AF5326">
        <v>5334</v>
      </c>
      <c r="AG5326">
        <v>13176</v>
      </c>
      <c r="AM5326">
        <v>5334</v>
      </c>
      <c r="AN5326">
        <v>13248</v>
      </c>
    </row>
    <row r="5327" spans="4:40" x14ac:dyDescent="0.25">
      <c r="D5327">
        <v>5325</v>
      </c>
      <c r="E5327">
        <v>13353</v>
      </c>
      <c r="K5327">
        <v>5325</v>
      </c>
      <c r="L5327">
        <v>13316</v>
      </c>
      <c r="R5327">
        <v>5325</v>
      </c>
      <c r="S5327">
        <v>13319</v>
      </c>
      <c r="Y5327">
        <v>5335</v>
      </c>
      <c r="Z5327">
        <v>13328</v>
      </c>
      <c r="AF5327">
        <v>5335</v>
      </c>
      <c r="AG5327">
        <v>13176</v>
      </c>
      <c r="AM5327">
        <v>5335</v>
      </c>
      <c r="AN5327">
        <v>13248</v>
      </c>
    </row>
    <row r="5328" spans="4:40" x14ac:dyDescent="0.25">
      <c r="D5328">
        <v>5326</v>
      </c>
      <c r="E5328">
        <v>13357</v>
      </c>
      <c r="K5328">
        <v>5326</v>
      </c>
      <c r="L5328">
        <v>13315</v>
      </c>
      <c r="R5328">
        <v>5326</v>
      </c>
      <c r="S5328">
        <v>13322</v>
      </c>
      <c r="Y5328">
        <v>5336</v>
      </c>
      <c r="Z5328">
        <v>13328</v>
      </c>
      <c r="AF5328">
        <v>5336</v>
      </c>
      <c r="AG5328">
        <v>13177</v>
      </c>
      <c r="AM5328">
        <v>5336</v>
      </c>
      <c r="AN5328">
        <v>13248</v>
      </c>
    </row>
    <row r="5329" spans="4:40" x14ac:dyDescent="0.25">
      <c r="D5329">
        <v>5327</v>
      </c>
      <c r="E5329">
        <v>13352</v>
      </c>
      <c r="K5329">
        <v>5327</v>
      </c>
      <c r="L5329">
        <v>13315</v>
      </c>
      <c r="R5329">
        <v>5327</v>
      </c>
      <c r="S5329">
        <v>13324</v>
      </c>
      <c r="Y5329">
        <v>5337</v>
      </c>
      <c r="Z5329">
        <v>13328</v>
      </c>
      <c r="AF5329">
        <v>5337</v>
      </c>
      <c r="AG5329">
        <v>13177</v>
      </c>
      <c r="AM5329">
        <v>5337</v>
      </c>
      <c r="AN5329">
        <v>13248</v>
      </c>
    </row>
    <row r="5330" spans="4:40" x14ac:dyDescent="0.25">
      <c r="D5330">
        <v>5328</v>
      </c>
      <c r="E5330">
        <v>13356</v>
      </c>
      <c r="K5330">
        <v>5328</v>
      </c>
      <c r="L5330">
        <v>13315</v>
      </c>
      <c r="R5330">
        <v>5328</v>
      </c>
      <c r="S5330">
        <v>13320</v>
      </c>
      <c r="Y5330">
        <v>5338</v>
      </c>
      <c r="Z5330">
        <v>13328</v>
      </c>
      <c r="AF5330">
        <v>5338</v>
      </c>
      <c r="AG5330">
        <v>13177</v>
      </c>
      <c r="AM5330">
        <v>5338</v>
      </c>
      <c r="AN5330">
        <v>13249</v>
      </c>
    </row>
    <row r="5331" spans="4:40" x14ac:dyDescent="0.25">
      <c r="D5331">
        <v>5329</v>
      </c>
      <c r="E5331">
        <v>13356</v>
      </c>
      <c r="K5331">
        <v>5329</v>
      </c>
      <c r="L5331">
        <v>13317</v>
      </c>
      <c r="R5331">
        <v>5329</v>
      </c>
      <c r="S5331">
        <v>13323</v>
      </c>
      <c r="Y5331">
        <v>5339</v>
      </c>
      <c r="Z5331">
        <v>13329</v>
      </c>
      <c r="AF5331">
        <v>5339</v>
      </c>
      <c r="AG5331">
        <v>13177</v>
      </c>
      <c r="AM5331">
        <v>5339</v>
      </c>
      <c r="AN5331">
        <v>13248</v>
      </c>
    </row>
    <row r="5332" spans="4:40" x14ac:dyDescent="0.25">
      <c r="D5332">
        <v>5330</v>
      </c>
      <c r="E5332">
        <v>13356</v>
      </c>
      <c r="K5332">
        <v>5330</v>
      </c>
      <c r="L5332">
        <v>13318</v>
      </c>
      <c r="R5332">
        <v>5330</v>
      </c>
      <c r="S5332">
        <v>13321</v>
      </c>
      <c r="Y5332">
        <v>5340</v>
      </c>
      <c r="Z5332">
        <v>13329</v>
      </c>
      <c r="AF5332">
        <v>5340</v>
      </c>
      <c r="AG5332">
        <v>13177</v>
      </c>
      <c r="AM5332">
        <v>5340</v>
      </c>
      <c r="AN5332">
        <v>13248</v>
      </c>
    </row>
    <row r="5333" spans="4:40" x14ac:dyDescent="0.25">
      <c r="D5333">
        <v>5331</v>
      </c>
      <c r="E5333">
        <v>13355</v>
      </c>
      <c r="K5333">
        <v>5331</v>
      </c>
      <c r="L5333">
        <v>13317</v>
      </c>
      <c r="R5333">
        <v>5331</v>
      </c>
      <c r="S5333">
        <v>13325</v>
      </c>
      <c r="Y5333">
        <v>5341</v>
      </c>
      <c r="Z5333">
        <v>13328</v>
      </c>
      <c r="AF5333">
        <v>5341</v>
      </c>
      <c r="AG5333">
        <v>13177</v>
      </c>
      <c r="AM5333">
        <v>5341</v>
      </c>
      <c r="AN5333">
        <v>13247</v>
      </c>
    </row>
    <row r="5334" spans="4:40" x14ac:dyDescent="0.25">
      <c r="D5334">
        <v>5332</v>
      </c>
      <c r="E5334">
        <v>13357</v>
      </c>
      <c r="K5334">
        <v>5332</v>
      </c>
      <c r="L5334">
        <v>13314</v>
      </c>
      <c r="R5334">
        <v>5332</v>
      </c>
      <c r="S5334">
        <v>13327</v>
      </c>
      <c r="Y5334">
        <v>5342</v>
      </c>
      <c r="Z5334">
        <v>13328</v>
      </c>
      <c r="AF5334">
        <v>5342</v>
      </c>
      <c r="AG5334">
        <v>13177</v>
      </c>
      <c r="AM5334">
        <v>5342</v>
      </c>
      <c r="AN5334">
        <v>13246</v>
      </c>
    </row>
    <row r="5335" spans="4:40" x14ac:dyDescent="0.25">
      <c r="D5335">
        <v>5333</v>
      </c>
      <c r="E5335">
        <v>13355</v>
      </c>
      <c r="K5335">
        <v>5333</v>
      </c>
      <c r="L5335">
        <v>13315</v>
      </c>
      <c r="R5335">
        <v>5333</v>
      </c>
      <c r="S5335">
        <v>13327</v>
      </c>
      <c r="Y5335">
        <v>5343</v>
      </c>
      <c r="Z5335">
        <v>13328</v>
      </c>
      <c r="AF5335">
        <v>5343</v>
      </c>
      <c r="AG5335">
        <v>13177</v>
      </c>
      <c r="AM5335">
        <v>5343</v>
      </c>
      <c r="AN5335">
        <v>13247</v>
      </c>
    </row>
    <row r="5336" spans="4:40" x14ac:dyDescent="0.25">
      <c r="D5336">
        <v>5334</v>
      </c>
      <c r="E5336">
        <v>13358</v>
      </c>
      <c r="K5336">
        <v>5334</v>
      </c>
      <c r="L5336">
        <v>13314</v>
      </c>
      <c r="R5336">
        <v>5334</v>
      </c>
      <c r="S5336">
        <v>13326</v>
      </c>
      <c r="Y5336">
        <v>5344</v>
      </c>
      <c r="Z5336">
        <v>13328</v>
      </c>
      <c r="AF5336">
        <v>5344</v>
      </c>
      <c r="AG5336">
        <v>13177</v>
      </c>
      <c r="AM5336">
        <v>5344</v>
      </c>
      <c r="AN5336">
        <v>13248</v>
      </c>
    </row>
    <row r="5337" spans="4:40" x14ac:dyDescent="0.25">
      <c r="D5337">
        <v>5335</v>
      </c>
      <c r="E5337">
        <v>13357</v>
      </c>
      <c r="K5337">
        <v>5335</v>
      </c>
      <c r="L5337">
        <v>13316</v>
      </c>
      <c r="R5337">
        <v>5335</v>
      </c>
      <c r="S5337">
        <v>13324</v>
      </c>
      <c r="Y5337">
        <v>5345</v>
      </c>
      <c r="Z5337">
        <v>13328</v>
      </c>
      <c r="AF5337">
        <v>5345</v>
      </c>
      <c r="AG5337">
        <v>13177</v>
      </c>
      <c r="AM5337">
        <v>5345</v>
      </c>
      <c r="AN5337">
        <v>13248</v>
      </c>
    </row>
    <row r="5338" spans="4:40" x14ac:dyDescent="0.25">
      <c r="D5338">
        <v>5336</v>
      </c>
      <c r="E5338">
        <v>13357</v>
      </c>
      <c r="K5338">
        <v>5336</v>
      </c>
      <c r="L5338">
        <v>13314</v>
      </c>
      <c r="R5338">
        <v>5336</v>
      </c>
      <c r="S5338">
        <v>13323</v>
      </c>
      <c r="Y5338">
        <v>5346</v>
      </c>
      <c r="Z5338">
        <v>13328</v>
      </c>
      <c r="AF5338">
        <v>5346</v>
      </c>
      <c r="AG5338">
        <v>13177</v>
      </c>
      <c r="AM5338">
        <v>5346</v>
      </c>
      <c r="AN5338">
        <v>13248</v>
      </c>
    </row>
    <row r="5339" spans="4:40" x14ac:dyDescent="0.25">
      <c r="D5339">
        <v>5337</v>
      </c>
      <c r="E5339">
        <v>13357</v>
      </c>
      <c r="K5339">
        <v>5337</v>
      </c>
      <c r="L5339">
        <v>13315</v>
      </c>
      <c r="R5339">
        <v>5337</v>
      </c>
      <c r="S5339">
        <v>13320</v>
      </c>
      <c r="Y5339">
        <v>5347</v>
      </c>
      <c r="Z5339">
        <v>13328</v>
      </c>
      <c r="AF5339">
        <v>5347</v>
      </c>
      <c r="AG5339">
        <v>13177</v>
      </c>
      <c r="AM5339">
        <v>5347</v>
      </c>
      <c r="AN5339">
        <v>13249</v>
      </c>
    </row>
    <row r="5340" spans="4:40" x14ac:dyDescent="0.25">
      <c r="D5340">
        <v>5338</v>
      </c>
      <c r="E5340">
        <v>13359</v>
      </c>
      <c r="K5340">
        <v>5338</v>
      </c>
      <c r="L5340">
        <v>13316</v>
      </c>
      <c r="R5340">
        <v>5338</v>
      </c>
      <c r="S5340">
        <v>13326</v>
      </c>
      <c r="Y5340">
        <v>5348</v>
      </c>
      <c r="Z5340">
        <v>13327</v>
      </c>
      <c r="AF5340">
        <v>5348</v>
      </c>
      <c r="AG5340">
        <v>13177</v>
      </c>
      <c r="AM5340">
        <v>5348</v>
      </c>
      <c r="AN5340">
        <v>13249</v>
      </c>
    </row>
    <row r="5341" spans="4:40" x14ac:dyDescent="0.25">
      <c r="D5341">
        <v>5339</v>
      </c>
      <c r="E5341">
        <v>13352</v>
      </c>
      <c r="K5341">
        <v>5339</v>
      </c>
      <c r="L5341">
        <v>13314</v>
      </c>
      <c r="R5341">
        <v>5339</v>
      </c>
      <c r="S5341">
        <v>13322</v>
      </c>
      <c r="Y5341">
        <v>5349</v>
      </c>
      <c r="Z5341">
        <v>13327</v>
      </c>
      <c r="AF5341">
        <v>5349</v>
      </c>
      <c r="AG5341">
        <v>13177</v>
      </c>
      <c r="AM5341">
        <v>5349</v>
      </c>
      <c r="AN5341">
        <v>13249</v>
      </c>
    </row>
    <row r="5342" spans="4:40" x14ac:dyDescent="0.25">
      <c r="D5342">
        <v>5340</v>
      </c>
      <c r="E5342">
        <v>13355</v>
      </c>
      <c r="K5342">
        <v>5340</v>
      </c>
      <c r="L5342">
        <v>13317</v>
      </c>
      <c r="R5342">
        <v>5340</v>
      </c>
      <c r="S5342">
        <v>13325</v>
      </c>
      <c r="Y5342">
        <v>5350</v>
      </c>
      <c r="Z5342">
        <v>13327</v>
      </c>
      <c r="AF5342">
        <v>5350</v>
      </c>
      <c r="AG5342">
        <v>13177</v>
      </c>
      <c r="AM5342">
        <v>5350</v>
      </c>
      <c r="AN5342">
        <v>13248</v>
      </c>
    </row>
    <row r="5343" spans="4:40" x14ac:dyDescent="0.25">
      <c r="D5343">
        <v>5341</v>
      </c>
      <c r="E5343">
        <v>13352</v>
      </c>
      <c r="K5343">
        <v>5341</v>
      </c>
      <c r="L5343">
        <v>13313</v>
      </c>
      <c r="R5343">
        <v>5341</v>
      </c>
      <c r="S5343">
        <v>13322</v>
      </c>
      <c r="Y5343">
        <v>5351</v>
      </c>
      <c r="Z5343">
        <v>13328</v>
      </c>
      <c r="AF5343">
        <v>5351</v>
      </c>
      <c r="AG5343">
        <v>13177</v>
      </c>
      <c r="AM5343">
        <v>5351</v>
      </c>
      <c r="AN5343">
        <v>13248</v>
      </c>
    </row>
    <row r="5344" spans="4:40" x14ac:dyDescent="0.25">
      <c r="D5344">
        <v>5342</v>
      </c>
      <c r="E5344">
        <v>13359</v>
      </c>
      <c r="K5344">
        <v>5342</v>
      </c>
      <c r="L5344">
        <v>13314</v>
      </c>
      <c r="R5344">
        <v>5342</v>
      </c>
      <c r="S5344">
        <v>13324</v>
      </c>
      <c r="Y5344">
        <v>5352</v>
      </c>
      <c r="Z5344">
        <v>13328</v>
      </c>
      <c r="AF5344">
        <v>5352</v>
      </c>
      <c r="AG5344">
        <v>13177</v>
      </c>
      <c r="AM5344">
        <v>5352</v>
      </c>
      <c r="AN5344">
        <v>13249</v>
      </c>
    </row>
    <row r="5345" spans="4:40" x14ac:dyDescent="0.25">
      <c r="D5345">
        <v>5343</v>
      </c>
      <c r="E5345">
        <v>13354</v>
      </c>
      <c r="K5345">
        <v>5343</v>
      </c>
      <c r="L5345">
        <v>13314</v>
      </c>
      <c r="R5345">
        <v>5343</v>
      </c>
      <c r="S5345">
        <v>13323</v>
      </c>
      <c r="Y5345">
        <v>5353</v>
      </c>
      <c r="Z5345">
        <v>13328</v>
      </c>
      <c r="AF5345">
        <v>5353</v>
      </c>
      <c r="AG5345">
        <v>13177</v>
      </c>
      <c r="AM5345">
        <v>5353</v>
      </c>
      <c r="AN5345">
        <v>13249</v>
      </c>
    </row>
    <row r="5346" spans="4:40" x14ac:dyDescent="0.25">
      <c r="D5346">
        <v>5344</v>
      </c>
      <c r="E5346">
        <v>13354</v>
      </c>
      <c r="K5346">
        <v>5344</v>
      </c>
      <c r="L5346">
        <v>13315</v>
      </c>
      <c r="R5346">
        <v>5344</v>
      </c>
      <c r="S5346">
        <v>13325</v>
      </c>
      <c r="Y5346">
        <v>5354</v>
      </c>
      <c r="Z5346">
        <v>13328</v>
      </c>
      <c r="AF5346">
        <v>5354</v>
      </c>
      <c r="AG5346">
        <v>13177</v>
      </c>
      <c r="AM5346">
        <v>5354</v>
      </c>
      <c r="AN5346">
        <v>13249</v>
      </c>
    </row>
    <row r="5347" spans="4:40" x14ac:dyDescent="0.25">
      <c r="D5347">
        <v>5345</v>
      </c>
      <c r="E5347">
        <v>13351</v>
      </c>
      <c r="K5347">
        <v>5345</v>
      </c>
      <c r="L5347">
        <v>13313</v>
      </c>
      <c r="R5347">
        <v>5345</v>
      </c>
      <c r="S5347">
        <v>13327</v>
      </c>
      <c r="Y5347">
        <v>5355</v>
      </c>
      <c r="Z5347">
        <v>13329</v>
      </c>
      <c r="AF5347">
        <v>5355</v>
      </c>
      <c r="AG5347">
        <v>13177</v>
      </c>
      <c r="AM5347">
        <v>5355</v>
      </c>
      <c r="AN5347">
        <v>13249</v>
      </c>
    </row>
    <row r="5348" spans="4:40" x14ac:dyDescent="0.25">
      <c r="D5348">
        <v>5346</v>
      </c>
      <c r="E5348">
        <v>13353</v>
      </c>
      <c r="K5348">
        <v>5346</v>
      </c>
      <c r="L5348">
        <v>13315</v>
      </c>
      <c r="R5348">
        <v>5346</v>
      </c>
      <c r="S5348">
        <v>13322</v>
      </c>
      <c r="Y5348">
        <v>5356</v>
      </c>
      <c r="Z5348">
        <v>13330</v>
      </c>
      <c r="AF5348">
        <v>5356</v>
      </c>
      <c r="AG5348">
        <v>13177</v>
      </c>
      <c r="AM5348">
        <v>5356</v>
      </c>
      <c r="AN5348">
        <v>13249</v>
      </c>
    </row>
    <row r="5349" spans="4:40" x14ac:dyDescent="0.25">
      <c r="D5349">
        <v>5347</v>
      </c>
      <c r="E5349">
        <v>13353</v>
      </c>
      <c r="K5349">
        <v>5347</v>
      </c>
      <c r="L5349">
        <v>13312</v>
      </c>
      <c r="R5349">
        <v>5347</v>
      </c>
      <c r="S5349">
        <v>13327</v>
      </c>
      <c r="Y5349">
        <v>5357</v>
      </c>
      <c r="Z5349">
        <v>13330</v>
      </c>
      <c r="AF5349">
        <v>5357</v>
      </c>
      <c r="AG5349">
        <v>13177</v>
      </c>
      <c r="AM5349">
        <v>5357</v>
      </c>
      <c r="AN5349">
        <v>13250</v>
      </c>
    </row>
    <row r="5350" spans="4:40" x14ac:dyDescent="0.25">
      <c r="D5350">
        <v>5348</v>
      </c>
      <c r="E5350">
        <v>13355</v>
      </c>
      <c r="K5350">
        <v>5348</v>
      </c>
      <c r="L5350">
        <v>13313</v>
      </c>
      <c r="R5350">
        <v>5348</v>
      </c>
      <c r="S5350">
        <v>13327</v>
      </c>
      <c r="Y5350">
        <v>5358</v>
      </c>
      <c r="Z5350">
        <v>13330</v>
      </c>
      <c r="AF5350">
        <v>5358</v>
      </c>
      <c r="AG5350">
        <v>13177</v>
      </c>
      <c r="AM5350">
        <v>5358</v>
      </c>
      <c r="AN5350">
        <v>13250</v>
      </c>
    </row>
    <row r="5351" spans="4:40" x14ac:dyDescent="0.25">
      <c r="D5351">
        <v>5349</v>
      </c>
      <c r="E5351">
        <v>13354</v>
      </c>
      <c r="K5351">
        <v>5349</v>
      </c>
      <c r="L5351">
        <v>13315</v>
      </c>
      <c r="R5351">
        <v>5349</v>
      </c>
      <c r="S5351">
        <v>13323</v>
      </c>
      <c r="Y5351">
        <v>5359</v>
      </c>
      <c r="Z5351">
        <v>13330</v>
      </c>
      <c r="AF5351">
        <v>5359</v>
      </c>
      <c r="AG5351">
        <v>13177</v>
      </c>
      <c r="AM5351">
        <v>5359</v>
      </c>
      <c r="AN5351">
        <v>13249</v>
      </c>
    </row>
    <row r="5352" spans="4:40" x14ac:dyDescent="0.25">
      <c r="D5352">
        <v>5350</v>
      </c>
      <c r="E5352">
        <v>13353</v>
      </c>
      <c r="K5352">
        <v>5350</v>
      </c>
      <c r="L5352">
        <v>13314</v>
      </c>
      <c r="R5352">
        <v>5350</v>
      </c>
      <c r="S5352">
        <v>13321</v>
      </c>
      <c r="Y5352">
        <v>5360</v>
      </c>
      <c r="Z5352">
        <v>13330</v>
      </c>
      <c r="AF5352">
        <v>5360</v>
      </c>
      <c r="AG5352">
        <v>13177</v>
      </c>
      <c r="AM5352">
        <v>5360</v>
      </c>
      <c r="AN5352">
        <v>13250</v>
      </c>
    </row>
    <row r="5353" spans="4:40" x14ac:dyDescent="0.25">
      <c r="D5353">
        <v>5351</v>
      </c>
      <c r="E5353">
        <v>13354</v>
      </c>
      <c r="K5353">
        <v>5351</v>
      </c>
      <c r="L5353">
        <v>13318</v>
      </c>
      <c r="R5353">
        <v>5351</v>
      </c>
      <c r="S5353">
        <v>13323</v>
      </c>
      <c r="Y5353">
        <v>5361</v>
      </c>
      <c r="Z5353">
        <v>13330</v>
      </c>
      <c r="AF5353">
        <v>5361</v>
      </c>
      <c r="AG5353">
        <v>13177</v>
      </c>
      <c r="AM5353">
        <v>5361</v>
      </c>
      <c r="AN5353">
        <v>13250</v>
      </c>
    </row>
    <row r="5354" spans="4:40" x14ac:dyDescent="0.25">
      <c r="D5354">
        <v>5352</v>
      </c>
      <c r="E5354">
        <v>13353</v>
      </c>
      <c r="K5354">
        <v>5352</v>
      </c>
      <c r="L5354">
        <v>13315</v>
      </c>
      <c r="R5354">
        <v>5352</v>
      </c>
      <c r="S5354">
        <v>13328</v>
      </c>
      <c r="Y5354">
        <v>5362</v>
      </c>
      <c r="Z5354">
        <v>13330</v>
      </c>
      <c r="AF5354">
        <v>5362</v>
      </c>
      <c r="AG5354">
        <v>13177</v>
      </c>
      <c r="AM5354">
        <v>5362</v>
      </c>
      <c r="AN5354">
        <v>13249</v>
      </c>
    </row>
    <row r="5355" spans="4:40" x14ac:dyDescent="0.25">
      <c r="D5355">
        <v>5353</v>
      </c>
      <c r="E5355">
        <v>13355</v>
      </c>
      <c r="K5355">
        <v>5353</v>
      </c>
      <c r="L5355">
        <v>13311</v>
      </c>
      <c r="R5355">
        <v>5353</v>
      </c>
      <c r="S5355">
        <v>13321</v>
      </c>
      <c r="Y5355">
        <v>5363</v>
      </c>
      <c r="Z5355">
        <v>13330</v>
      </c>
      <c r="AF5355">
        <v>5363</v>
      </c>
      <c r="AG5355">
        <v>13177</v>
      </c>
      <c r="AM5355">
        <v>5363</v>
      </c>
      <c r="AN5355">
        <v>13248</v>
      </c>
    </row>
    <row r="5356" spans="4:40" x14ac:dyDescent="0.25">
      <c r="D5356">
        <v>5354</v>
      </c>
      <c r="E5356">
        <v>13356</v>
      </c>
      <c r="K5356">
        <v>5354</v>
      </c>
      <c r="L5356">
        <v>13318</v>
      </c>
      <c r="R5356">
        <v>5354</v>
      </c>
      <c r="S5356">
        <v>13322</v>
      </c>
      <c r="Y5356">
        <v>5364</v>
      </c>
      <c r="Z5356">
        <v>13330</v>
      </c>
      <c r="AF5356">
        <v>5364</v>
      </c>
      <c r="AG5356">
        <v>13177</v>
      </c>
      <c r="AM5356">
        <v>5364</v>
      </c>
      <c r="AN5356">
        <v>13248</v>
      </c>
    </row>
    <row r="5357" spans="4:40" x14ac:dyDescent="0.25">
      <c r="D5357">
        <v>5355</v>
      </c>
      <c r="E5357">
        <v>13356</v>
      </c>
      <c r="K5357">
        <v>5355</v>
      </c>
      <c r="L5357">
        <v>13315</v>
      </c>
      <c r="R5357">
        <v>5355</v>
      </c>
      <c r="S5357">
        <v>13327</v>
      </c>
      <c r="Y5357">
        <v>5365</v>
      </c>
      <c r="Z5357">
        <v>13330</v>
      </c>
      <c r="AF5357">
        <v>5365</v>
      </c>
      <c r="AG5357">
        <v>13177</v>
      </c>
      <c r="AM5357">
        <v>5365</v>
      </c>
      <c r="AN5357">
        <v>13249</v>
      </c>
    </row>
    <row r="5358" spans="4:40" x14ac:dyDescent="0.25">
      <c r="D5358">
        <v>5356</v>
      </c>
      <c r="E5358">
        <v>13356</v>
      </c>
      <c r="K5358">
        <v>5356</v>
      </c>
      <c r="L5358">
        <v>13316</v>
      </c>
      <c r="R5358">
        <v>5356</v>
      </c>
      <c r="S5358">
        <v>13321</v>
      </c>
      <c r="Y5358">
        <v>5366</v>
      </c>
      <c r="Z5358">
        <v>13329</v>
      </c>
      <c r="AF5358">
        <v>5366</v>
      </c>
      <c r="AG5358">
        <v>13177</v>
      </c>
      <c r="AM5358">
        <v>5366</v>
      </c>
      <c r="AN5358">
        <v>13249</v>
      </c>
    </row>
    <row r="5359" spans="4:40" x14ac:dyDescent="0.25">
      <c r="D5359">
        <v>5357</v>
      </c>
      <c r="E5359">
        <v>13354</v>
      </c>
      <c r="K5359">
        <v>5357</v>
      </c>
      <c r="L5359">
        <v>13315</v>
      </c>
      <c r="R5359">
        <v>5357</v>
      </c>
      <c r="S5359">
        <v>13325</v>
      </c>
      <c r="Y5359">
        <v>5367</v>
      </c>
      <c r="Z5359">
        <v>13329</v>
      </c>
      <c r="AF5359">
        <v>5367</v>
      </c>
      <c r="AG5359">
        <v>13177</v>
      </c>
      <c r="AM5359">
        <v>5367</v>
      </c>
      <c r="AN5359">
        <v>13248</v>
      </c>
    </row>
    <row r="5360" spans="4:40" x14ac:dyDescent="0.25">
      <c r="D5360">
        <v>5358</v>
      </c>
      <c r="E5360">
        <v>13355</v>
      </c>
      <c r="K5360">
        <v>5358</v>
      </c>
      <c r="L5360">
        <v>13315</v>
      </c>
      <c r="R5360">
        <v>5358</v>
      </c>
      <c r="S5360">
        <v>13328</v>
      </c>
      <c r="Y5360">
        <v>5368</v>
      </c>
      <c r="Z5360">
        <v>13329</v>
      </c>
      <c r="AF5360">
        <v>5368</v>
      </c>
      <c r="AG5360">
        <v>13177</v>
      </c>
      <c r="AM5360">
        <v>5368</v>
      </c>
      <c r="AN5360">
        <v>13249</v>
      </c>
    </row>
    <row r="5361" spans="4:40" x14ac:dyDescent="0.25">
      <c r="D5361">
        <v>5359</v>
      </c>
      <c r="E5361">
        <v>13355</v>
      </c>
      <c r="K5361">
        <v>5359</v>
      </c>
      <c r="L5361">
        <v>13313</v>
      </c>
      <c r="R5361">
        <v>5359</v>
      </c>
      <c r="S5361">
        <v>13327</v>
      </c>
      <c r="Y5361">
        <v>5369</v>
      </c>
      <c r="Z5361">
        <v>13329</v>
      </c>
      <c r="AF5361">
        <v>5369</v>
      </c>
      <c r="AG5361">
        <v>13177</v>
      </c>
      <c r="AM5361">
        <v>5369</v>
      </c>
      <c r="AN5361">
        <v>13248</v>
      </c>
    </row>
    <row r="5362" spans="4:40" x14ac:dyDescent="0.25">
      <c r="D5362">
        <v>5360</v>
      </c>
      <c r="E5362">
        <v>13357</v>
      </c>
      <c r="K5362">
        <v>5360</v>
      </c>
      <c r="L5362">
        <v>13319</v>
      </c>
      <c r="R5362">
        <v>5360</v>
      </c>
      <c r="S5362">
        <v>13323</v>
      </c>
      <c r="Y5362">
        <v>5370</v>
      </c>
      <c r="Z5362">
        <v>13329</v>
      </c>
      <c r="AF5362">
        <v>5370</v>
      </c>
      <c r="AG5362">
        <v>13177</v>
      </c>
      <c r="AM5362">
        <v>5370</v>
      </c>
      <c r="AN5362">
        <v>13248</v>
      </c>
    </row>
    <row r="5363" spans="4:40" x14ac:dyDescent="0.25">
      <c r="D5363">
        <v>5361</v>
      </c>
      <c r="E5363">
        <v>13354</v>
      </c>
      <c r="K5363">
        <v>5361</v>
      </c>
      <c r="L5363">
        <v>13313</v>
      </c>
      <c r="R5363">
        <v>5361</v>
      </c>
      <c r="S5363">
        <v>13321</v>
      </c>
      <c r="Y5363">
        <v>5371</v>
      </c>
      <c r="Z5363">
        <v>13329</v>
      </c>
      <c r="AF5363">
        <v>5371</v>
      </c>
      <c r="AG5363">
        <v>13176</v>
      </c>
      <c r="AM5363">
        <v>5371</v>
      </c>
      <c r="AN5363">
        <v>13249</v>
      </c>
    </row>
    <row r="5364" spans="4:40" x14ac:dyDescent="0.25">
      <c r="D5364">
        <v>5362</v>
      </c>
      <c r="E5364">
        <v>13354</v>
      </c>
      <c r="K5364">
        <v>5362</v>
      </c>
      <c r="L5364">
        <v>13312</v>
      </c>
      <c r="R5364">
        <v>5362</v>
      </c>
      <c r="S5364">
        <v>13328</v>
      </c>
      <c r="Y5364">
        <v>5372</v>
      </c>
      <c r="Z5364">
        <v>13329</v>
      </c>
      <c r="AF5364">
        <v>5372</v>
      </c>
      <c r="AG5364">
        <v>13176</v>
      </c>
      <c r="AM5364">
        <v>5372</v>
      </c>
      <c r="AN5364">
        <v>13250</v>
      </c>
    </row>
    <row r="5365" spans="4:40" x14ac:dyDescent="0.25">
      <c r="D5365">
        <v>5363</v>
      </c>
      <c r="E5365">
        <v>13356</v>
      </c>
      <c r="K5365">
        <v>5363</v>
      </c>
      <c r="L5365">
        <v>13317</v>
      </c>
      <c r="R5365">
        <v>5363</v>
      </c>
      <c r="S5365">
        <v>13324</v>
      </c>
      <c r="Y5365">
        <v>5373</v>
      </c>
      <c r="Z5365">
        <v>13329</v>
      </c>
      <c r="AF5365">
        <v>5373</v>
      </c>
      <c r="AG5365">
        <v>13176</v>
      </c>
      <c r="AM5365">
        <v>5373</v>
      </c>
      <c r="AN5365">
        <v>13249</v>
      </c>
    </row>
    <row r="5366" spans="4:40" x14ac:dyDescent="0.25">
      <c r="D5366">
        <v>5364</v>
      </c>
      <c r="E5366">
        <v>13354</v>
      </c>
      <c r="K5366">
        <v>5364</v>
      </c>
      <c r="L5366">
        <v>13312</v>
      </c>
      <c r="R5366">
        <v>5364</v>
      </c>
      <c r="S5366">
        <v>13324</v>
      </c>
      <c r="Y5366">
        <v>5374</v>
      </c>
      <c r="Z5366">
        <v>13329</v>
      </c>
      <c r="AF5366">
        <v>5374</v>
      </c>
      <c r="AG5366">
        <v>13176</v>
      </c>
      <c r="AM5366">
        <v>5374</v>
      </c>
      <c r="AN5366">
        <v>13248</v>
      </c>
    </row>
    <row r="5367" spans="4:40" x14ac:dyDescent="0.25">
      <c r="D5367">
        <v>5365</v>
      </c>
      <c r="E5367">
        <v>13353</v>
      </c>
      <c r="K5367">
        <v>5365</v>
      </c>
      <c r="L5367">
        <v>13312</v>
      </c>
      <c r="R5367">
        <v>5365</v>
      </c>
      <c r="S5367">
        <v>13326</v>
      </c>
      <c r="Y5367">
        <v>5375</v>
      </c>
      <c r="Z5367">
        <v>13328</v>
      </c>
      <c r="AF5367">
        <v>5375</v>
      </c>
      <c r="AG5367">
        <v>13176</v>
      </c>
      <c r="AM5367">
        <v>5375</v>
      </c>
      <c r="AN5367">
        <v>13248</v>
      </c>
    </row>
    <row r="5368" spans="4:40" x14ac:dyDescent="0.25">
      <c r="D5368">
        <v>5366</v>
      </c>
      <c r="E5368">
        <v>13355</v>
      </c>
      <c r="K5368">
        <v>5366</v>
      </c>
      <c r="L5368">
        <v>13314</v>
      </c>
      <c r="R5368">
        <v>5366</v>
      </c>
      <c r="S5368">
        <v>13322</v>
      </c>
      <c r="Y5368">
        <v>5376</v>
      </c>
      <c r="Z5368">
        <v>13329</v>
      </c>
      <c r="AF5368">
        <v>5376</v>
      </c>
      <c r="AG5368">
        <v>13176</v>
      </c>
      <c r="AM5368">
        <v>5376</v>
      </c>
      <c r="AN5368">
        <v>13250</v>
      </c>
    </row>
    <row r="5369" spans="4:40" x14ac:dyDescent="0.25">
      <c r="D5369">
        <v>5367</v>
      </c>
      <c r="E5369">
        <v>13352</v>
      </c>
      <c r="K5369">
        <v>5367</v>
      </c>
      <c r="L5369">
        <v>13313</v>
      </c>
      <c r="R5369">
        <v>5367</v>
      </c>
      <c r="S5369">
        <v>13324</v>
      </c>
      <c r="Y5369">
        <v>5377</v>
      </c>
      <c r="Z5369">
        <v>13329</v>
      </c>
      <c r="AF5369">
        <v>5377</v>
      </c>
      <c r="AG5369">
        <v>13176</v>
      </c>
      <c r="AM5369">
        <v>5377</v>
      </c>
      <c r="AN5369">
        <v>13249</v>
      </c>
    </row>
    <row r="5370" spans="4:40" x14ac:dyDescent="0.25">
      <c r="D5370">
        <v>5368</v>
      </c>
      <c r="E5370">
        <v>13352</v>
      </c>
      <c r="K5370">
        <v>5368</v>
      </c>
      <c r="L5370">
        <v>13314</v>
      </c>
      <c r="R5370">
        <v>5368</v>
      </c>
      <c r="S5370">
        <v>13326</v>
      </c>
      <c r="Y5370">
        <v>5378</v>
      </c>
      <c r="Z5370">
        <v>13329</v>
      </c>
      <c r="AF5370">
        <v>5378</v>
      </c>
      <c r="AG5370">
        <v>13176</v>
      </c>
      <c r="AM5370">
        <v>5378</v>
      </c>
      <c r="AN5370">
        <v>13249</v>
      </c>
    </row>
    <row r="5371" spans="4:40" x14ac:dyDescent="0.25">
      <c r="D5371">
        <v>5369</v>
      </c>
      <c r="E5371">
        <v>13356</v>
      </c>
      <c r="K5371">
        <v>5369</v>
      </c>
      <c r="L5371">
        <v>13312</v>
      </c>
      <c r="R5371">
        <v>5369</v>
      </c>
      <c r="S5371">
        <v>13324</v>
      </c>
      <c r="Y5371">
        <v>5379</v>
      </c>
      <c r="Z5371">
        <v>13329</v>
      </c>
      <c r="AF5371">
        <v>5379</v>
      </c>
      <c r="AG5371">
        <v>13176</v>
      </c>
      <c r="AM5371">
        <v>5379</v>
      </c>
      <c r="AN5371">
        <v>13250</v>
      </c>
    </row>
    <row r="5372" spans="4:40" x14ac:dyDescent="0.25">
      <c r="D5372">
        <v>5370</v>
      </c>
      <c r="E5372">
        <v>13355</v>
      </c>
      <c r="K5372">
        <v>5370</v>
      </c>
      <c r="L5372">
        <v>13315</v>
      </c>
      <c r="R5372">
        <v>5370</v>
      </c>
      <c r="S5372">
        <v>13322</v>
      </c>
      <c r="Y5372">
        <v>5380</v>
      </c>
      <c r="Z5372">
        <v>13329</v>
      </c>
      <c r="AF5372">
        <v>5380</v>
      </c>
      <c r="AG5372">
        <v>13176</v>
      </c>
      <c r="AM5372">
        <v>5380</v>
      </c>
      <c r="AN5372">
        <v>13250</v>
      </c>
    </row>
    <row r="5373" spans="4:40" x14ac:dyDescent="0.25">
      <c r="D5373">
        <v>5371</v>
      </c>
      <c r="E5373">
        <v>13353</v>
      </c>
      <c r="K5373">
        <v>5371</v>
      </c>
      <c r="L5373">
        <v>13314</v>
      </c>
      <c r="R5373">
        <v>5371</v>
      </c>
      <c r="S5373">
        <v>13325</v>
      </c>
      <c r="Y5373">
        <v>5381</v>
      </c>
      <c r="Z5373">
        <v>13329</v>
      </c>
      <c r="AF5373">
        <v>5381</v>
      </c>
      <c r="AG5373">
        <v>13176</v>
      </c>
      <c r="AM5373">
        <v>5381</v>
      </c>
      <c r="AN5373">
        <v>13251</v>
      </c>
    </row>
    <row r="5374" spans="4:40" x14ac:dyDescent="0.25">
      <c r="D5374">
        <v>5372</v>
      </c>
      <c r="E5374">
        <v>13354</v>
      </c>
      <c r="K5374">
        <v>5372</v>
      </c>
      <c r="L5374">
        <v>13314</v>
      </c>
      <c r="R5374">
        <v>5372</v>
      </c>
      <c r="S5374">
        <v>13318</v>
      </c>
      <c r="Y5374">
        <v>5382</v>
      </c>
      <c r="Z5374">
        <v>13329</v>
      </c>
      <c r="AF5374">
        <v>5382</v>
      </c>
      <c r="AG5374">
        <v>13176</v>
      </c>
      <c r="AM5374">
        <v>5382</v>
      </c>
      <c r="AN5374">
        <v>13250</v>
      </c>
    </row>
    <row r="5375" spans="4:40" x14ac:dyDescent="0.25">
      <c r="D5375">
        <v>5373</v>
      </c>
      <c r="E5375">
        <v>13353</v>
      </c>
      <c r="K5375">
        <v>5373</v>
      </c>
      <c r="L5375">
        <v>13318</v>
      </c>
      <c r="R5375">
        <v>5373</v>
      </c>
      <c r="S5375">
        <v>13322</v>
      </c>
      <c r="Y5375">
        <v>5383</v>
      </c>
      <c r="Z5375">
        <v>13329</v>
      </c>
      <c r="AF5375">
        <v>5383</v>
      </c>
      <c r="AG5375">
        <v>13176</v>
      </c>
      <c r="AM5375">
        <v>5383</v>
      </c>
      <c r="AN5375">
        <v>13251</v>
      </c>
    </row>
    <row r="5376" spans="4:40" x14ac:dyDescent="0.25">
      <c r="D5376">
        <v>5374</v>
      </c>
      <c r="E5376">
        <v>13356</v>
      </c>
      <c r="K5376">
        <v>5374</v>
      </c>
      <c r="L5376">
        <v>13319</v>
      </c>
      <c r="R5376">
        <v>5374</v>
      </c>
      <c r="S5376">
        <v>13321</v>
      </c>
      <c r="Y5376">
        <v>5384</v>
      </c>
      <c r="Z5376">
        <v>13329</v>
      </c>
      <c r="AF5376">
        <v>5384</v>
      </c>
      <c r="AG5376">
        <v>13176</v>
      </c>
      <c r="AM5376">
        <v>5384</v>
      </c>
      <c r="AN5376">
        <v>13249</v>
      </c>
    </row>
    <row r="5377" spans="4:40" x14ac:dyDescent="0.25">
      <c r="D5377">
        <v>5375</v>
      </c>
      <c r="E5377">
        <v>13354</v>
      </c>
      <c r="K5377">
        <v>5375</v>
      </c>
      <c r="L5377">
        <v>13317</v>
      </c>
      <c r="R5377">
        <v>5375</v>
      </c>
      <c r="S5377">
        <v>13320</v>
      </c>
      <c r="Y5377">
        <v>5385</v>
      </c>
      <c r="Z5377">
        <v>13329</v>
      </c>
      <c r="AF5377">
        <v>5385</v>
      </c>
      <c r="AG5377">
        <v>13176</v>
      </c>
      <c r="AM5377">
        <v>5385</v>
      </c>
      <c r="AN5377">
        <v>13248</v>
      </c>
    </row>
    <row r="5378" spans="4:40" x14ac:dyDescent="0.25">
      <c r="D5378">
        <v>5376</v>
      </c>
      <c r="E5378">
        <v>13355</v>
      </c>
      <c r="K5378">
        <v>5376</v>
      </c>
      <c r="L5378">
        <v>13314</v>
      </c>
      <c r="R5378">
        <v>5376</v>
      </c>
      <c r="S5378">
        <v>13322</v>
      </c>
      <c r="Y5378">
        <v>5386</v>
      </c>
      <c r="Z5378">
        <v>13330</v>
      </c>
      <c r="AF5378">
        <v>5386</v>
      </c>
      <c r="AG5378">
        <v>13176</v>
      </c>
      <c r="AM5378">
        <v>5386</v>
      </c>
      <c r="AN5378">
        <v>13250</v>
      </c>
    </row>
    <row r="5379" spans="4:40" x14ac:dyDescent="0.25">
      <c r="D5379">
        <v>5377</v>
      </c>
      <c r="E5379">
        <v>13355</v>
      </c>
      <c r="K5379">
        <v>5377</v>
      </c>
      <c r="L5379">
        <v>13315</v>
      </c>
      <c r="R5379">
        <v>5377</v>
      </c>
      <c r="S5379">
        <v>13323</v>
      </c>
      <c r="Y5379">
        <v>5387</v>
      </c>
      <c r="Z5379">
        <v>13330</v>
      </c>
      <c r="AF5379">
        <v>5387</v>
      </c>
      <c r="AG5379">
        <v>13176</v>
      </c>
      <c r="AM5379">
        <v>5387</v>
      </c>
      <c r="AN5379">
        <v>13251</v>
      </c>
    </row>
    <row r="5380" spans="4:40" x14ac:dyDescent="0.25">
      <c r="D5380">
        <v>5378</v>
      </c>
      <c r="E5380">
        <v>13352</v>
      </c>
      <c r="K5380">
        <v>5378</v>
      </c>
      <c r="L5380">
        <v>13315</v>
      </c>
      <c r="R5380">
        <v>5378</v>
      </c>
      <c r="S5380">
        <v>13320</v>
      </c>
      <c r="Y5380">
        <v>5388</v>
      </c>
      <c r="Z5380">
        <v>13330</v>
      </c>
      <c r="AF5380">
        <v>5388</v>
      </c>
      <c r="AG5380">
        <v>13176</v>
      </c>
      <c r="AM5380">
        <v>5388</v>
      </c>
      <c r="AN5380">
        <v>13249</v>
      </c>
    </row>
    <row r="5381" spans="4:40" x14ac:dyDescent="0.25">
      <c r="D5381">
        <v>5379</v>
      </c>
      <c r="E5381">
        <v>13354</v>
      </c>
      <c r="K5381">
        <v>5379</v>
      </c>
      <c r="L5381">
        <v>13317</v>
      </c>
      <c r="R5381">
        <v>5379</v>
      </c>
      <c r="S5381">
        <v>13323</v>
      </c>
      <c r="Y5381">
        <v>5389</v>
      </c>
      <c r="Z5381">
        <v>13330</v>
      </c>
      <c r="AF5381">
        <v>5389</v>
      </c>
      <c r="AG5381">
        <v>13176</v>
      </c>
      <c r="AM5381">
        <v>5389</v>
      </c>
      <c r="AN5381">
        <v>13248</v>
      </c>
    </row>
    <row r="5382" spans="4:40" x14ac:dyDescent="0.25">
      <c r="D5382">
        <v>5380</v>
      </c>
      <c r="E5382">
        <v>13358</v>
      </c>
      <c r="K5382">
        <v>5380</v>
      </c>
      <c r="L5382">
        <v>13316</v>
      </c>
      <c r="R5382">
        <v>5380</v>
      </c>
      <c r="S5382">
        <v>13327</v>
      </c>
      <c r="Y5382">
        <v>5390</v>
      </c>
      <c r="Z5382">
        <v>13330</v>
      </c>
      <c r="AF5382">
        <v>5390</v>
      </c>
      <c r="AG5382">
        <v>13176</v>
      </c>
      <c r="AM5382">
        <v>5390</v>
      </c>
      <c r="AN5382">
        <v>13248</v>
      </c>
    </row>
    <row r="5383" spans="4:40" x14ac:dyDescent="0.25">
      <c r="D5383">
        <v>5381</v>
      </c>
      <c r="E5383">
        <v>13355</v>
      </c>
      <c r="K5383">
        <v>5381</v>
      </c>
      <c r="L5383">
        <v>13316</v>
      </c>
      <c r="R5383">
        <v>5381</v>
      </c>
      <c r="S5383">
        <v>13322</v>
      </c>
      <c r="Y5383">
        <v>5391</v>
      </c>
      <c r="Z5383">
        <v>13330</v>
      </c>
      <c r="AF5383">
        <v>5391</v>
      </c>
      <c r="AG5383">
        <v>13176</v>
      </c>
      <c r="AM5383">
        <v>5391</v>
      </c>
      <c r="AN5383">
        <v>13248</v>
      </c>
    </row>
    <row r="5384" spans="4:40" x14ac:dyDescent="0.25">
      <c r="D5384">
        <v>5382</v>
      </c>
      <c r="E5384">
        <v>13354</v>
      </c>
      <c r="K5384">
        <v>5382</v>
      </c>
      <c r="L5384">
        <v>13317</v>
      </c>
      <c r="R5384">
        <v>5382</v>
      </c>
      <c r="S5384">
        <v>13320</v>
      </c>
      <c r="Y5384">
        <v>5392</v>
      </c>
      <c r="Z5384">
        <v>13330</v>
      </c>
      <c r="AF5384">
        <v>5392</v>
      </c>
      <c r="AG5384">
        <v>13176</v>
      </c>
      <c r="AM5384">
        <v>5392</v>
      </c>
      <c r="AN5384">
        <v>13248</v>
      </c>
    </row>
    <row r="5385" spans="4:40" x14ac:dyDescent="0.25">
      <c r="D5385">
        <v>5383</v>
      </c>
      <c r="E5385">
        <v>13354</v>
      </c>
      <c r="K5385">
        <v>5383</v>
      </c>
      <c r="L5385">
        <v>13315</v>
      </c>
      <c r="R5385">
        <v>5383</v>
      </c>
      <c r="S5385">
        <v>13325</v>
      </c>
      <c r="Y5385">
        <v>5393</v>
      </c>
      <c r="Z5385">
        <v>13330</v>
      </c>
      <c r="AF5385">
        <v>5393</v>
      </c>
      <c r="AG5385">
        <v>13176</v>
      </c>
      <c r="AM5385">
        <v>5393</v>
      </c>
      <c r="AN5385">
        <v>13248</v>
      </c>
    </row>
    <row r="5386" spans="4:40" x14ac:dyDescent="0.25">
      <c r="D5386">
        <v>5384</v>
      </c>
      <c r="E5386">
        <v>13351</v>
      </c>
      <c r="K5386">
        <v>5384</v>
      </c>
      <c r="L5386">
        <v>13321</v>
      </c>
      <c r="R5386">
        <v>5384</v>
      </c>
      <c r="S5386">
        <v>13326</v>
      </c>
      <c r="Y5386">
        <v>5394</v>
      </c>
      <c r="Z5386">
        <v>13330</v>
      </c>
      <c r="AF5386">
        <v>5394</v>
      </c>
      <c r="AG5386">
        <v>13176</v>
      </c>
      <c r="AM5386">
        <v>5394</v>
      </c>
      <c r="AN5386">
        <v>13248</v>
      </c>
    </row>
    <row r="5387" spans="4:40" x14ac:dyDescent="0.25">
      <c r="D5387">
        <v>5385</v>
      </c>
      <c r="E5387">
        <v>13355</v>
      </c>
      <c r="K5387">
        <v>5385</v>
      </c>
      <c r="L5387">
        <v>13312</v>
      </c>
      <c r="R5387">
        <v>5385</v>
      </c>
      <c r="S5387">
        <v>13325</v>
      </c>
      <c r="Y5387">
        <v>5395</v>
      </c>
      <c r="Z5387">
        <v>13330</v>
      </c>
      <c r="AF5387">
        <v>5395</v>
      </c>
      <c r="AG5387">
        <v>13176</v>
      </c>
      <c r="AM5387">
        <v>5395</v>
      </c>
      <c r="AN5387">
        <v>13249</v>
      </c>
    </row>
    <row r="5388" spans="4:40" x14ac:dyDescent="0.25">
      <c r="D5388">
        <v>5386</v>
      </c>
      <c r="E5388">
        <v>13354</v>
      </c>
      <c r="K5388">
        <v>5386</v>
      </c>
      <c r="L5388">
        <v>13314</v>
      </c>
      <c r="R5388">
        <v>5386</v>
      </c>
      <c r="S5388">
        <v>13324</v>
      </c>
      <c r="Y5388">
        <v>5396</v>
      </c>
      <c r="Z5388">
        <v>13330</v>
      </c>
      <c r="AF5388">
        <v>5396</v>
      </c>
      <c r="AG5388">
        <v>13176</v>
      </c>
      <c r="AM5388">
        <v>5396</v>
      </c>
      <c r="AN5388">
        <v>13249</v>
      </c>
    </row>
    <row r="5389" spans="4:40" x14ac:dyDescent="0.25">
      <c r="D5389">
        <v>5387</v>
      </c>
      <c r="E5389">
        <v>13352</v>
      </c>
      <c r="K5389">
        <v>5387</v>
      </c>
      <c r="L5389">
        <v>13315</v>
      </c>
      <c r="R5389">
        <v>5387</v>
      </c>
      <c r="S5389">
        <v>13324</v>
      </c>
      <c r="Y5389">
        <v>5397</v>
      </c>
      <c r="Z5389">
        <v>13330</v>
      </c>
      <c r="AF5389">
        <v>5397</v>
      </c>
      <c r="AG5389">
        <v>13176</v>
      </c>
      <c r="AM5389">
        <v>5397</v>
      </c>
      <c r="AN5389">
        <v>13248</v>
      </c>
    </row>
    <row r="5390" spans="4:40" x14ac:dyDescent="0.25">
      <c r="D5390">
        <v>5388</v>
      </c>
      <c r="E5390">
        <v>13354</v>
      </c>
      <c r="K5390">
        <v>5388</v>
      </c>
      <c r="L5390">
        <v>13313</v>
      </c>
      <c r="R5390">
        <v>5388</v>
      </c>
      <c r="S5390">
        <v>13324</v>
      </c>
      <c r="Y5390">
        <v>5398</v>
      </c>
      <c r="Z5390">
        <v>13330</v>
      </c>
      <c r="AF5390">
        <v>5398</v>
      </c>
      <c r="AG5390">
        <v>13177</v>
      </c>
      <c r="AM5390">
        <v>5398</v>
      </c>
      <c r="AN5390">
        <v>13248</v>
      </c>
    </row>
    <row r="5391" spans="4:40" x14ac:dyDescent="0.25">
      <c r="D5391">
        <v>5389</v>
      </c>
      <c r="E5391">
        <v>13354</v>
      </c>
      <c r="K5391">
        <v>5389</v>
      </c>
      <c r="L5391">
        <v>13312</v>
      </c>
      <c r="R5391">
        <v>5389</v>
      </c>
      <c r="S5391">
        <v>13324</v>
      </c>
      <c r="Y5391">
        <v>5399</v>
      </c>
      <c r="Z5391">
        <v>13330</v>
      </c>
      <c r="AF5391">
        <v>5399</v>
      </c>
      <c r="AG5391">
        <v>13177</v>
      </c>
      <c r="AM5391">
        <v>5399</v>
      </c>
      <c r="AN5391">
        <v>13249</v>
      </c>
    </row>
    <row r="5392" spans="4:40" x14ac:dyDescent="0.25">
      <c r="D5392">
        <v>5390</v>
      </c>
      <c r="E5392">
        <v>13353</v>
      </c>
      <c r="K5392">
        <v>5390</v>
      </c>
      <c r="L5392">
        <v>13316</v>
      </c>
      <c r="R5392">
        <v>5390</v>
      </c>
      <c r="S5392">
        <v>13323</v>
      </c>
      <c r="Y5392">
        <v>5400</v>
      </c>
      <c r="Z5392">
        <v>13330</v>
      </c>
      <c r="AF5392">
        <v>5400</v>
      </c>
      <c r="AG5392">
        <v>13177</v>
      </c>
      <c r="AM5392">
        <v>5400</v>
      </c>
      <c r="AN5392">
        <v>13248</v>
      </c>
    </row>
    <row r="5393" spans="4:40" x14ac:dyDescent="0.25">
      <c r="D5393">
        <v>5391</v>
      </c>
      <c r="E5393">
        <v>13352</v>
      </c>
      <c r="K5393">
        <v>5391</v>
      </c>
      <c r="L5393">
        <v>13316</v>
      </c>
      <c r="R5393">
        <v>5391</v>
      </c>
      <c r="S5393">
        <v>13327</v>
      </c>
      <c r="Y5393">
        <v>5401</v>
      </c>
      <c r="Z5393">
        <v>13329</v>
      </c>
      <c r="AF5393">
        <v>5401</v>
      </c>
      <c r="AG5393">
        <v>13177</v>
      </c>
      <c r="AM5393">
        <v>5401</v>
      </c>
      <c r="AN5393">
        <v>13248</v>
      </c>
    </row>
    <row r="5394" spans="4:40" x14ac:dyDescent="0.25">
      <c r="D5394">
        <v>5392</v>
      </c>
      <c r="E5394">
        <v>13357</v>
      </c>
      <c r="K5394">
        <v>5392</v>
      </c>
      <c r="L5394">
        <v>13314</v>
      </c>
      <c r="R5394">
        <v>5392</v>
      </c>
      <c r="S5394">
        <v>13328</v>
      </c>
      <c r="Y5394">
        <v>5402</v>
      </c>
      <c r="Z5394">
        <v>13329</v>
      </c>
      <c r="AF5394">
        <v>5402</v>
      </c>
      <c r="AG5394">
        <v>13177</v>
      </c>
      <c r="AM5394">
        <v>5402</v>
      </c>
      <c r="AN5394">
        <v>13247</v>
      </c>
    </row>
    <row r="5395" spans="4:40" x14ac:dyDescent="0.25">
      <c r="D5395">
        <v>5393</v>
      </c>
      <c r="E5395">
        <v>13355</v>
      </c>
      <c r="K5395">
        <v>5393</v>
      </c>
      <c r="L5395">
        <v>13311</v>
      </c>
      <c r="R5395">
        <v>5393</v>
      </c>
      <c r="S5395">
        <v>13318</v>
      </c>
      <c r="Y5395">
        <v>5403</v>
      </c>
      <c r="Z5395">
        <v>13329</v>
      </c>
      <c r="AF5395">
        <v>5403</v>
      </c>
      <c r="AG5395">
        <v>13177</v>
      </c>
      <c r="AM5395">
        <v>5403</v>
      </c>
      <c r="AN5395">
        <v>13246</v>
      </c>
    </row>
    <row r="5396" spans="4:40" x14ac:dyDescent="0.25">
      <c r="D5396">
        <v>5394</v>
      </c>
      <c r="E5396">
        <v>13355</v>
      </c>
      <c r="K5396">
        <v>5394</v>
      </c>
      <c r="L5396">
        <v>13314</v>
      </c>
      <c r="R5396">
        <v>5394</v>
      </c>
      <c r="S5396">
        <v>13319</v>
      </c>
      <c r="Y5396">
        <v>5404</v>
      </c>
      <c r="Z5396">
        <v>13329</v>
      </c>
      <c r="AF5396">
        <v>5404</v>
      </c>
      <c r="AG5396">
        <v>13177</v>
      </c>
      <c r="AM5396">
        <v>5404</v>
      </c>
      <c r="AN5396">
        <v>13248</v>
      </c>
    </row>
    <row r="5397" spans="4:40" x14ac:dyDescent="0.25">
      <c r="D5397">
        <v>5395</v>
      </c>
      <c r="E5397">
        <v>13353</v>
      </c>
      <c r="K5397">
        <v>5395</v>
      </c>
      <c r="L5397">
        <v>13312</v>
      </c>
      <c r="R5397">
        <v>5395</v>
      </c>
      <c r="S5397">
        <v>13320</v>
      </c>
      <c r="Y5397">
        <v>5405</v>
      </c>
      <c r="Z5397">
        <v>13329</v>
      </c>
      <c r="AF5397">
        <v>5405</v>
      </c>
      <c r="AG5397">
        <v>13177</v>
      </c>
      <c r="AM5397">
        <v>5405</v>
      </c>
      <c r="AN5397">
        <v>13248</v>
      </c>
    </row>
    <row r="5398" spans="4:40" x14ac:dyDescent="0.25">
      <c r="D5398">
        <v>5396</v>
      </c>
      <c r="E5398">
        <v>13353</v>
      </c>
      <c r="K5398">
        <v>5396</v>
      </c>
      <c r="L5398">
        <v>13313</v>
      </c>
      <c r="R5398">
        <v>5396</v>
      </c>
      <c r="S5398">
        <v>13318</v>
      </c>
      <c r="Y5398">
        <v>5406</v>
      </c>
      <c r="Z5398">
        <v>13329</v>
      </c>
      <c r="AF5398">
        <v>5406</v>
      </c>
      <c r="AG5398">
        <v>13177</v>
      </c>
      <c r="AM5398">
        <v>5406</v>
      </c>
      <c r="AN5398">
        <v>13248</v>
      </c>
    </row>
    <row r="5399" spans="4:40" x14ac:dyDescent="0.25">
      <c r="D5399">
        <v>5397</v>
      </c>
      <c r="E5399">
        <v>13355</v>
      </c>
      <c r="K5399">
        <v>5397</v>
      </c>
      <c r="L5399">
        <v>13313</v>
      </c>
      <c r="R5399">
        <v>5397</v>
      </c>
      <c r="S5399">
        <v>13318</v>
      </c>
      <c r="Y5399">
        <v>5407</v>
      </c>
      <c r="Z5399">
        <v>13329</v>
      </c>
      <c r="AF5399">
        <v>5407</v>
      </c>
      <c r="AG5399">
        <v>13177</v>
      </c>
      <c r="AM5399">
        <v>5407</v>
      </c>
      <c r="AN5399">
        <v>13248</v>
      </c>
    </row>
    <row r="5400" spans="4:40" x14ac:dyDescent="0.25">
      <c r="D5400">
        <v>5398</v>
      </c>
      <c r="E5400">
        <v>13355</v>
      </c>
      <c r="K5400">
        <v>5398</v>
      </c>
      <c r="L5400">
        <v>13313</v>
      </c>
      <c r="R5400">
        <v>5398</v>
      </c>
      <c r="S5400">
        <v>13319</v>
      </c>
      <c r="Y5400">
        <v>5408</v>
      </c>
      <c r="Z5400">
        <v>13328</v>
      </c>
      <c r="AF5400">
        <v>5408</v>
      </c>
      <c r="AG5400">
        <v>13177</v>
      </c>
      <c r="AM5400">
        <v>5408</v>
      </c>
      <c r="AN5400">
        <v>13248</v>
      </c>
    </row>
    <row r="5401" spans="4:40" x14ac:dyDescent="0.25">
      <c r="D5401">
        <v>5399</v>
      </c>
      <c r="E5401">
        <v>13356</v>
      </c>
      <c r="K5401">
        <v>5399</v>
      </c>
      <c r="L5401">
        <v>13315</v>
      </c>
      <c r="R5401">
        <v>5399</v>
      </c>
      <c r="S5401">
        <v>13316</v>
      </c>
      <c r="Y5401">
        <v>5409</v>
      </c>
      <c r="Z5401">
        <v>13328</v>
      </c>
      <c r="AF5401">
        <v>5409</v>
      </c>
      <c r="AG5401">
        <v>13177</v>
      </c>
      <c r="AM5401">
        <v>5409</v>
      </c>
      <c r="AN5401">
        <v>13248</v>
      </c>
    </row>
    <row r="5402" spans="4:40" x14ac:dyDescent="0.25">
      <c r="D5402">
        <v>5400</v>
      </c>
      <c r="E5402">
        <v>13354</v>
      </c>
      <c r="K5402">
        <v>5400</v>
      </c>
      <c r="L5402">
        <v>13313</v>
      </c>
      <c r="R5402">
        <v>5400</v>
      </c>
      <c r="S5402">
        <v>13321</v>
      </c>
      <c r="Y5402">
        <v>5410</v>
      </c>
      <c r="Z5402">
        <v>13328</v>
      </c>
      <c r="AF5402">
        <v>5410</v>
      </c>
      <c r="AG5402">
        <v>13177</v>
      </c>
      <c r="AM5402">
        <v>5410</v>
      </c>
      <c r="AN5402">
        <v>13248</v>
      </c>
    </row>
    <row r="5403" spans="4:40" x14ac:dyDescent="0.25">
      <c r="D5403">
        <v>5401</v>
      </c>
      <c r="E5403">
        <v>13353</v>
      </c>
      <c r="K5403">
        <v>5401</v>
      </c>
      <c r="L5403">
        <v>13311</v>
      </c>
      <c r="R5403">
        <v>5401</v>
      </c>
      <c r="S5403">
        <v>13314</v>
      </c>
      <c r="Y5403">
        <v>5411</v>
      </c>
      <c r="Z5403">
        <v>13329</v>
      </c>
      <c r="AF5403">
        <v>5411</v>
      </c>
      <c r="AG5403">
        <v>13177</v>
      </c>
      <c r="AM5403">
        <v>5411</v>
      </c>
      <c r="AN5403">
        <v>13248</v>
      </c>
    </row>
    <row r="5404" spans="4:40" x14ac:dyDescent="0.25">
      <c r="D5404">
        <v>5402</v>
      </c>
      <c r="E5404">
        <v>13357</v>
      </c>
      <c r="K5404">
        <v>5402</v>
      </c>
      <c r="L5404">
        <v>13314</v>
      </c>
      <c r="R5404">
        <v>5402</v>
      </c>
      <c r="S5404">
        <v>13321</v>
      </c>
      <c r="Y5404">
        <v>5412</v>
      </c>
      <c r="Z5404">
        <v>13329</v>
      </c>
      <c r="AF5404">
        <v>5412</v>
      </c>
      <c r="AG5404">
        <v>13177</v>
      </c>
      <c r="AM5404">
        <v>5412</v>
      </c>
      <c r="AN5404">
        <v>13249</v>
      </c>
    </row>
    <row r="5405" spans="4:40" x14ac:dyDescent="0.25">
      <c r="D5405">
        <v>5403</v>
      </c>
      <c r="E5405">
        <v>13354</v>
      </c>
      <c r="K5405">
        <v>5403</v>
      </c>
      <c r="L5405">
        <v>13312</v>
      </c>
      <c r="R5405">
        <v>5403</v>
      </c>
      <c r="S5405">
        <v>13316</v>
      </c>
      <c r="Y5405">
        <v>5413</v>
      </c>
      <c r="Z5405">
        <v>13328</v>
      </c>
      <c r="AF5405">
        <v>5413</v>
      </c>
      <c r="AG5405">
        <v>13177</v>
      </c>
      <c r="AM5405">
        <v>5413</v>
      </c>
      <c r="AN5405">
        <v>13248</v>
      </c>
    </row>
    <row r="5406" spans="4:40" x14ac:dyDescent="0.25">
      <c r="D5406">
        <v>5404</v>
      </c>
      <c r="E5406">
        <v>13350</v>
      </c>
      <c r="K5406">
        <v>5404</v>
      </c>
      <c r="L5406">
        <v>13313</v>
      </c>
      <c r="R5406">
        <v>5404</v>
      </c>
      <c r="S5406">
        <v>13319</v>
      </c>
      <c r="Y5406">
        <v>5414</v>
      </c>
      <c r="Z5406">
        <v>13329</v>
      </c>
      <c r="AF5406">
        <v>5414</v>
      </c>
      <c r="AG5406">
        <v>13177</v>
      </c>
      <c r="AM5406">
        <v>5414</v>
      </c>
      <c r="AN5406">
        <v>13248</v>
      </c>
    </row>
    <row r="5407" spans="4:40" x14ac:dyDescent="0.25">
      <c r="D5407">
        <v>5405</v>
      </c>
      <c r="E5407">
        <v>13354</v>
      </c>
      <c r="K5407">
        <v>5405</v>
      </c>
      <c r="L5407">
        <v>13314</v>
      </c>
      <c r="R5407">
        <v>5405</v>
      </c>
      <c r="S5407">
        <v>13319</v>
      </c>
      <c r="Y5407">
        <v>5415</v>
      </c>
      <c r="Z5407">
        <v>13329</v>
      </c>
      <c r="AF5407">
        <v>5415</v>
      </c>
      <c r="AG5407">
        <v>13177</v>
      </c>
      <c r="AM5407">
        <v>5415</v>
      </c>
      <c r="AN5407">
        <v>13248</v>
      </c>
    </row>
    <row r="5408" spans="4:40" x14ac:dyDescent="0.25">
      <c r="D5408">
        <v>5406</v>
      </c>
      <c r="E5408">
        <v>13360</v>
      </c>
      <c r="K5408">
        <v>5406</v>
      </c>
      <c r="L5408">
        <v>13319</v>
      </c>
      <c r="R5408">
        <v>5406</v>
      </c>
      <c r="S5408">
        <v>13317</v>
      </c>
      <c r="Y5408">
        <v>5416</v>
      </c>
      <c r="Z5408">
        <v>13329</v>
      </c>
      <c r="AF5408">
        <v>5416</v>
      </c>
      <c r="AG5408">
        <v>13177</v>
      </c>
      <c r="AM5408">
        <v>5416</v>
      </c>
      <c r="AN5408">
        <v>13248</v>
      </c>
    </row>
    <row r="5409" spans="4:40" x14ac:dyDescent="0.25">
      <c r="D5409">
        <v>5407</v>
      </c>
      <c r="E5409">
        <v>13354</v>
      </c>
      <c r="K5409">
        <v>5407</v>
      </c>
      <c r="L5409">
        <v>13316</v>
      </c>
      <c r="R5409">
        <v>5407</v>
      </c>
      <c r="S5409">
        <v>13319</v>
      </c>
      <c r="Y5409">
        <v>5417</v>
      </c>
      <c r="Z5409">
        <v>13329</v>
      </c>
      <c r="AF5409">
        <v>5417</v>
      </c>
      <c r="AG5409">
        <v>13177</v>
      </c>
      <c r="AM5409">
        <v>5417</v>
      </c>
      <c r="AN5409">
        <v>13248</v>
      </c>
    </row>
    <row r="5410" spans="4:40" x14ac:dyDescent="0.25">
      <c r="D5410">
        <v>5408</v>
      </c>
      <c r="E5410">
        <v>13352</v>
      </c>
      <c r="K5410">
        <v>5408</v>
      </c>
      <c r="L5410">
        <v>13315</v>
      </c>
      <c r="R5410">
        <v>5408</v>
      </c>
      <c r="S5410">
        <v>13316</v>
      </c>
      <c r="Y5410">
        <v>5418</v>
      </c>
      <c r="Z5410">
        <v>13329</v>
      </c>
      <c r="AF5410">
        <v>5418</v>
      </c>
      <c r="AG5410">
        <v>13177</v>
      </c>
      <c r="AM5410">
        <v>5418</v>
      </c>
      <c r="AN5410">
        <v>13248</v>
      </c>
    </row>
    <row r="5411" spans="4:40" x14ac:dyDescent="0.25">
      <c r="D5411">
        <v>5409</v>
      </c>
      <c r="E5411">
        <v>13358</v>
      </c>
      <c r="K5411">
        <v>5409</v>
      </c>
      <c r="L5411">
        <v>13313</v>
      </c>
      <c r="R5411">
        <v>5409</v>
      </c>
      <c r="S5411">
        <v>13314</v>
      </c>
      <c r="Y5411">
        <v>5419</v>
      </c>
      <c r="Z5411">
        <v>13329</v>
      </c>
      <c r="AF5411">
        <v>5419</v>
      </c>
      <c r="AG5411">
        <v>13177</v>
      </c>
      <c r="AM5411">
        <v>5419</v>
      </c>
      <c r="AN5411">
        <v>13249</v>
      </c>
    </row>
    <row r="5412" spans="4:40" x14ac:dyDescent="0.25">
      <c r="D5412">
        <v>5410</v>
      </c>
      <c r="E5412">
        <v>13355</v>
      </c>
      <c r="K5412">
        <v>5410</v>
      </c>
      <c r="L5412">
        <v>13315</v>
      </c>
      <c r="R5412">
        <v>5410</v>
      </c>
      <c r="S5412">
        <v>13315</v>
      </c>
      <c r="Y5412">
        <v>5420</v>
      </c>
      <c r="Z5412">
        <v>13329</v>
      </c>
      <c r="AF5412">
        <v>5420</v>
      </c>
      <c r="AG5412">
        <v>13177</v>
      </c>
      <c r="AM5412">
        <v>5420</v>
      </c>
      <c r="AN5412">
        <v>13249</v>
      </c>
    </row>
    <row r="5413" spans="4:40" x14ac:dyDescent="0.25">
      <c r="D5413">
        <v>5411</v>
      </c>
      <c r="E5413">
        <v>13353</v>
      </c>
      <c r="K5413">
        <v>5411</v>
      </c>
      <c r="L5413">
        <v>13314</v>
      </c>
      <c r="R5413">
        <v>5411</v>
      </c>
      <c r="S5413">
        <v>13320</v>
      </c>
      <c r="Y5413">
        <v>5421</v>
      </c>
      <c r="Z5413">
        <v>13329</v>
      </c>
      <c r="AF5413">
        <v>5421</v>
      </c>
      <c r="AG5413">
        <v>13177</v>
      </c>
      <c r="AM5413">
        <v>5421</v>
      </c>
      <c r="AN5413">
        <v>13249</v>
      </c>
    </row>
    <row r="5414" spans="4:40" x14ac:dyDescent="0.25">
      <c r="D5414">
        <v>5412</v>
      </c>
      <c r="E5414">
        <v>13355</v>
      </c>
      <c r="K5414">
        <v>5412</v>
      </c>
      <c r="L5414">
        <v>13313</v>
      </c>
      <c r="R5414">
        <v>5412</v>
      </c>
      <c r="S5414">
        <v>13324</v>
      </c>
      <c r="Y5414">
        <v>5422</v>
      </c>
      <c r="Z5414">
        <v>13329</v>
      </c>
      <c r="AF5414">
        <v>5422</v>
      </c>
      <c r="AG5414">
        <v>13177</v>
      </c>
      <c r="AM5414">
        <v>5422</v>
      </c>
      <c r="AN5414">
        <v>13248</v>
      </c>
    </row>
    <row r="5415" spans="4:40" x14ac:dyDescent="0.25">
      <c r="D5415">
        <v>5413</v>
      </c>
      <c r="E5415">
        <v>13352</v>
      </c>
      <c r="K5415">
        <v>5413</v>
      </c>
      <c r="L5415">
        <v>13312</v>
      </c>
      <c r="R5415">
        <v>5413</v>
      </c>
      <c r="S5415">
        <v>13318</v>
      </c>
      <c r="Y5415">
        <v>5423</v>
      </c>
      <c r="Z5415">
        <v>13330</v>
      </c>
      <c r="AF5415">
        <v>5423</v>
      </c>
      <c r="AG5415">
        <v>13177</v>
      </c>
      <c r="AM5415">
        <v>5423</v>
      </c>
      <c r="AN5415">
        <v>13249</v>
      </c>
    </row>
    <row r="5416" spans="4:40" x14ac:dyDescent="0.25">
      <c r="D5416">
        <v>5414</v>
      </c>
      <c r="E5416">
        <v>13355</v>
      </c>
      <c r="K5416">
        <v>5414</v>
      </c>
      <c r="L5416">
        <v>13313</v>
      </c>
      <c r="R5416">
        <v>5414</v>
      </c>
      <c r="S5416">
        <v>13315</v>
      </c>
      <c r="Y5416">
        <v>5424</v>
      </c>
      <c r="Z5416">
        <v>13329</v>
      </c>
      <c r="AF5416">
        <v>5424</v>
      </c>
      <c r="AG5416">
        <v>13177</v>
      </c>
      <c r="AM5416">
        <v>5424</v>
      </c>
      <c r="AN5416">
        <v>13248</v>
      </c>
    </row>
    <row r="5417" spans="4:40" x14ac:dyDescent="0.25">
      <c r="D5417">
        <v>5415</v>
      </c>
      <c r="E5417">
        <v>13358</v>
      </c>
      <c r="K5417">
        <v>5415</v>
      </c>
      <c r="L5417">
        <v>13315</v>
      </c>
      <c r="R5417">
        <v>5415</v>
      </c>
      <c r="S5417">
        <v>13316</v>
      </c>
      <c r="Y5417">
        <v>5425</v>
      </c>
      <c r="Z5417">
        <v>13330</v>
      </c>
      <c r="AF5417">
        <v>5425</v>
      </c>
      <c r="AG5417">
        <v>13177</v>
      </c>
      <c r="AM5417">
        <v>5425</v>
      </c>
      <c r="AN5417">
        <v>13248</v>
      </c>
    </row>
    <row r="5418" spans="4:40" x14ac:dyDescent="0.25">
      <c r="D5418">
        <v>5416</v>
      </c>
      <c r="E5418">
        <v>13356</v>
      </c>
      <c r="K5418">
        <v>5416</v>
      </c>
      <c r="L5418">
        <v>13317</v>
      </c>
      <c r="R5418">
        <v>5416</v>
      </c>
      <c r="S5418">
        <v>13319</v>
      </c>
      <c r="Y5418">
        <v>5426</v>
      </c>
      <c r="Z5418">
        <v>13330</v>
      </c>
      <c r="AF5418">
        <v>5426</v>
      </c>
      <c r="AG5418">
        <v>13177</v>
      </c>
      <c r="AM5418">
        <v>5426</v>
      </c>
      <c r="AN5418">
        <v>13248</v>
      </c>
    </row>
    <row r="5419" spans="4:40" x14ac:dyDescent="0.25">
      <c r="D5419">
        <v>5417</v>
      </c>
      <c r="E5419">
        <v>13355</v>
      </c>
      <c r="K5419">
        <v>5417</v>
      </c>
      <c r="L5419">
        <v>13316</v>
      </c>
      <c r="R5419">
        <v>5417</v>
      </c>
      <c r="S5419">
        <v>13318</v>
      </c>
      <c r="Y5419">
        <v>5427</v>
      </c>
      <c r="Z5419">
        <v>13330</v>
      </c>
      <c r="AF5419">
        <v>5427</v>
      </c>
      <c r="AG5419">
        <v>13177</v>
      </c>
      <c r="AM5419">
        <v>5427</v>
      </c>
      <c r="AN5419">
        <v>13249</v>
      </c>
    </row>
    <row r="5420" spans="4:40" x14ac:dyDescent="0.25">
      <c r="D5420">
        <v>5418</v>
      </c>
      <c r="E5420">
        <v>13355</v>
      </c>
      <c r="K5420">
        <v>5418</v>
      </c>
      <c r="L5420">
        <v>13315</v>
      </c>
      <c r="R5420">
        <v>5418</v>
      </c>
      <c r="S5420">
        <v>13320</v>
      </c>
      <c r="Y5420">
        <v>5428</v>
      </c>
      <c r="Z5420">
        <v>13330</v>
      </c>
      <c r="AF5420">
        <v>5428</v>
      </c>
      <c r="AG5420">
        <v>13177</v>
      </c>
      <c r="AM5420">
        <v>5428</v>
      </c>
      <c r="AN5420">
        <v>13249</v>
      </c>
    </row>
    <row r="5421" spans="4:40" x14ac:dyDescent="0.25">
      <c r="D5421">
        <v>5419</v>
      </c>
      <c r="E5421">
        <v>13354</v>
      </c>
      <c r="K5421">
        <v>5419</v>
      </c>
      <c r="L5421">
        <v>13315</v>
      </c>
      <c r="R5421">
        <v>5419</v>
      </c>
      <c r="S5421">
        <v>13322</v>
      </c>
      <c r="Y5421">
        <v>5429</v>
      </c>
      <c r="Z5421">
        <v>13330</v>
      </c>
      <c r="AF5421">
        <v>5429</v>
      </c>
      <c r="AG5421">
        <v>13177</v>
      </c>
      <c r="AM5421">
        <v>5429</v>
      </c>
      <c r="AN5421">
        <v>13249</v>
      </c>
    </row>
    <row r="5422" spans="4:40" x14ac:dyDescent="0.25">
      <c r="D5422">
        <v>5420</v>
      </c>
      <c r="E5422">
        <v>13355</v>
      </c>
      <c r="K5422">
        <v>5420</v>
      </c>
      <c r="L5422">
        <v>13315</v>
      </c>
      <c r="R5422">
        <v>5420</v>
      </c>
      <c r="S5422">
        <v>13322</v>
      </c>
      <c r="Y5422">
        <v>5430</v>
      </c>
      <c r="Z5422">
        <v>13330</v>
      </c>
      <c r="AF5422">
        <v>5430</v>
      </c>
      <c r="AG5422">
        <v>13177</v>
      </c>
      <c r="AM5422">
        <v>5430</v>
      </c>
      <c r="AN5422">
        <v>13249</v>
      </c>
    </row>
    <row r="5423" spans="4:40" x14ac:dyDescent="0.25">
      <c r="D5423">
        <v>5421</v>
      </c>
      <c r="E5423">
        <v>13353</v>
      </c>
      <c r="K5423">
        <v>5421</v>
      </c>
      <c r="L5423">
        <v>13317</v>
      </c>
      <c r="R5423">
        <v>5421</v>
      </c>
      <c r="S5423">
        <v>13317</v>
      </c>
      <c r="Y5423">
        <v>5431</v>
      </c>
      <c r="Z5423">
        <v>13330</v>
      </c>
      <c r="AF5423">
        <v>5431</v>
      </c>
      <c r="AG5423">
        <v>13177</v>
      </c>
      <c r="AM5423">
        <v>5431</v>
      </c>
      <c r="AN5423">
        <v>13248</v>
      </c>
    </row>
    <row r="5424" spans="4:40" x14ac:dyDescent="0.25">
      <c r="D5424">
        <v>5422</v>
      </c>
      <c r="E5424">
        <v>13355</v>
      </c>
      <c r="K5424">
        <v>5422</v>
      </c>
      <c r="L5424">
        <v>13313</v>
      </c>
      <c r="R5424">
        <v>5422</v>
      </c>
      <c r="S5424">
        <v>13324</v>
      </c>
      <c r="Y5424">
        <v>5432</v>
      </c>
      <c r="Z5424">
        <v>13331</v>
      </c>
      <c r="AF5424">
        <v>5432</v>
      </c>
      <c r="AG5424">
        <v>13177</v>
      </c>
      <c r="AM5424">
        <v>5432</v>
      </c>
      <c r="AN5424">
        <v>13248</v>
      </c>
    </row>
    <row r="5425" spans="4:40" x14ac:dyDescent="0.25">
      <c r="D5425">
        <v>5423</v>
      </c>
      <c r="E5425">
        <v>13353</v>
      </c>
      <c r="K5425">
        <v>5423</v>
      </c>
      <c r="L5425">
        <v>13311</v>
      </c>
      <c r="R5425">
        <v>5423</v>
      </c>
      <c r="S5425">
        <v>13316</v>
      </c>
      <c r="Y5425">
        <v>5433</v>
      </c>
      <c r="Z5425">
        <v>13331</v>
      </c>
      <c r="AF5425">
        <v>5433</v>
      </c>
      <c r="AG5425">
        <v>13177</v>
      </c>
      <c r="AM5425">
        <v>5433</v>
      </c>
      <c r="AN5425">
        <v>13249</v>
      </c>
    </row>
    <row r="5426" spans="4:40" x14ac:dyDescent="0.25">
      <c r="D5426">
        <v>5424</v>
      </c>
      <c r="E5426">
        <v>13355</v>
      </c>
      <c r="K5426">
        <v>5424</v>
      </c>
      <c r="L5426">
        <v>13315</v>
      </c>
      <c r="R5426">
        <v>5424</v>
      </c>
      <c r="S5426">
        <v>13320</v>
      </c>
      <c r="Y5426">
        <v>5434</v>
      </c>
      <c r="Z5426">
        <v>13331</v>
      </c>
      <c r="AF5426">
        <v>5434</v>
      </c>
      <c r="AG5426">
        <v>13177</v>
      </c>
      <c r="AM5426">
        <v>5434</v>
      </c>
      <c r="AN5426">
        <v>13248</v>
      </c>
    </row>
    <row r="5427" spans="4:40" x14ac:dyDescent="0.25">
      <c r="D5427">
        <v>5425</v>
      </c>
      <c r="E5427">
        <v>13355</v>
      </c>
      <c r="K5427">
        <v>5425</v>
      </c>
      <c r="L5427">
        <v>13316</v>
      </c>
      <c r="R5427">
        <v>5425</v>
      </c>
      <c r="S5427">
        <v>13318</v>
      </c>
      <c r="Y5427">
        <v>5435</v>
      </c>
      <c r="Z5427">
        <v>13331</v>
      </c>
      <c r="AF5427">
        <v>5435</v>
      </c>
      <c r="AG5427">
        <v>13177</v>
      </c>
      <c r="AM5427">
        <v>5435</v>
      </c>
      <c r="AN5427">
        <v>13249</v>
      </c>
    </row>
    <row r="5428" spans="4:40" x14ac:dyDescent="0.25">
      <c r="D5428">
        <v>5426</v>
      </c>
      <c r="E5428">
        <v>13355</v>
      </c>
      <c r="K5428">
        <v>5426</v>
      </c>
      <c r="L5428">
        <v>13314</v>
      </c>
      <c r="R5428">
        <v>5426</v>
      </c>
      <c r="S5428">
        <v>13311</v>
      </c>
      <c r="Y5428">
        <v>5436</v>
      </c>
      <c r="Z5428">
        <v>13330</v>
      </c>
      <c r="AF5428">
        <v>5436</v>
      </c>
      <c r="AG5428">
        <v>13177</v>
      </c>
      <c r="AM5428">
        <v>5436</v>
      </c>
      <c r="AN5428">
        <v>13249</v>
      </c>
    </row>
    <row r="5429" spans="4:40" x14ac:dyDescent="0.25">
      <c r="D5429">
        <v>5427</v>
      </c>
      <c r="E5429">
        <v>13353</v>
      </c>
      <c r="K5429">
        <v>5427</v>
      </c>
      <c r="L5429">
        <v>13315</v>
      </c>
      <c r="R5429">
        <v>5427</v>
      </c>
      <c r="S5429">
        <v>13317</v>
      </c>
      <c r="Y5429">
        <v>5437</v>
      </c>
      <c r="Z5429">
        <v>13330</v>
      </c>
      <c r="AF5429">
        <v>5437</v>
      </c>
      <c r="AG5429">
        <v>13177</v>
      </c>
      <c r="AM5429">
        <v>5437</v>
      </c>
      <c r="AN5429">
        <v>13249</v>
      </c>
    </row>
    <row r="5430" spans="4:40" x14ac:dyDescent="0.25">
      <c r="D5430">
        <v>5428</v>
      </c>
      <c r="E5430">
        <v>13356</v>
      </c>
      <c r="K5430">
        <v>5428</v>
      </c>
      <c r="L5430">
        <v>13314</v>
      </c>
      <c r="R5430">
        <v>5428</v>
      </c>
      <c r="S5430">
        <v>13320</v>
      </c>
      <c r="Y5430">
        <v>5438</v>
      </c>
      <c r="Z5430">
        <v>13330</v>
      </c>
      <c r="AF5430">
        <v>5438</v>
      </c>
      <c r="AG5430">
        <v>13177</v>
      </c>
      <c r="AM5430">
        <v>5438</v>
      </c>
      <c r="AN5430">
        <v>13250</v>
      </c>
    </row>
    <row r="5431" spans="4:40" x14ac:dyDescent="0.25">
      <c r="D5431">
        <v>5429</v>
      </c>
      <c r="E5431">
        <v>13354</v>
      </c>
      <c r="K5431">
        <v>5429</v>
      </c>
      <c r="L5431">
        <v>13317</v>
      </c>
      <c r="R5431">
        <v>5429</v>
      </c>
      <c r="S5431">
        <v>13319</v>
      </c>
      <c r="Y5431">
        <v>5439</v>
      </c>
      <c r="Z5431">
        <v>13330</v>
      </c>
      <c r="AF5431">
        <v>5439</v>
      </c>
      <c r="AG5431">
        <v>13177</v>
      </c>
      <c r="AM5431">
        <v>5439</v>
      </c>
      <c r="AN5431">
        <v>13250</v>
      </c>
    </row>
    <row r="5432" spans="4:40" x14ac:dyDescent="0.25">
      <c r="D5432">
        <v>5430</v>
      </c>
      <c r="E5432">
        <v>13355</v>
      </c>
      <c r="K5432">
        <v>5430</v>
      </c>
      <c r="L5432">
        <v>13314</v>
      </c>
      <c r="R5432">
        <v>5430</v>
      </c>
      <c r="S5432">
        <v>13311</v>
      </c>
      <c r="Y5432">
        <v>5440</v>
      </c>
      <c r="Z5432">
        <v>13330</v>
      </c>
      <c r="AF5432">
        <v>5440</v>
      </c>
      <c r="AG5432">
        <v>13177</v>
      </c>
      <c r="AM5432">
        <v>5440</v>
      </c>
      <c r="AN5432">
        <v>13249</v>
      </c>
    </row>
    <row r="5433" spans="4:40" x14ac:dyDescent="0.25">
      <c r="D5433">
        <v>5431</v>
      </c>
      <c r="E5433">
        <v>13356</v>
      </c>
      <c r="K5433">
        <v>5431</v>
      </c>
      <c r="L5433">
        <v>13316</v>
      </c>
      <c r="R5433">
        <v>5431</v>
      </c>
      <c r="S5433">
        <v>13312</v>
      </c>
      <c r="Y5433">
        <v>5441</v>
      </c>
      <c r="Z5433">
        <v>13330</v>
      </c>
      <c r="AF5433">
        <v>5441</v>
      </c>
      <c r="AG5433">
        <v>13178</v>
      </c>
      <c r="AM5433">
        <v>5441</v>
      </c>
      <c r="AN5433">
        <v>13250</v>
      </c>
    </row>
    <row r="5434" spans="4:40" x14ac:dyDescent="0.25">
      <c r="D5434">
        <v>5432</v>
      </c>
      <c r="E5434">
        <v>13356</v>
      </c>
      <c r="K5434">
        <v>5432</v>
      </c>
      <c r="L5434">
        <v>13315</v>
      </c>
      <c r="R5434">
        <v>5432</v>
      </c>
      <c r="S5434">
        <v>13316</v>
      </c>
      <c r="Y5434">
        <v>5442</v>
      </c>
      <c r="Z5434">
        <v>13330</v>
      </c>
      <c r="AF5434">
        <v>5442</v>
      </c>
      <c r="AG5434">
        <v>13178</v>
      </c>
      <c r="AM5434">
        <v>5442</v>
      </c>
      <c r="AN5434">
        <v>13249</v>
      </c>
    </row>
    <row r="5435" spans="4:40" x14ac:dyDescent="0.25">
      <c r="D5435">
        <v>5433</v>
      </c>
      <c r="E5435">
        <v>13355</v>
      </c>
      <c r="K5435">
        <v>5433</v>
      </c>
      <c r="L5435">
        <v>13313</v>
      </c>
      <c r="R5435">
        <v>5433</v>
      </c>
      <c r="S5435">
        <v>13315</v>
      </c>
      <c r="Y5435">
        <v>5443</v>
      </c>
      <c r="Z5435">
        <v>13330</v>
      </c>
      <c r="AF5435">
        <v>5443</v>
      </c>
      <c r="AG5435">
        <v>13178</v>
      </c>
      <c r="AM5435">
        <v>5443</v>
      </c>
      <c r="AN5435">
        <v>13250</v>
      </c>
    </row>
    <row r="5436" spans="4:40" x14ac:dyDescent="0.25">
      <c r="D5436">
        <v>5434</v>
      </c>
      <c r="E5436">
        <v>13356</v>
      </c>
      <c r="K5436">
        <v>5434</v>
      </c>
      <c r="L5436">
        <v>13313</v>
      </c>
      <c r="R5436">
        <v>5434</v>
      </c>
      <c r="S5436">
        <v>13310</v>
      </c>
      <c r="Y5436">
        <v>5444</v>
      </c>
      <c r="Z5436">
        <v>13329</v>
      </c>
      <c r="AF5436">
        <v>5444</v>
      </c>
      <c r="AG5436">
        <v>13178</v>
      </c>
      <c r="AM5436">
        <v>5444</v>
      </c>
      <c r="AN5436">
        <v>13250</v>
      </c>
    </row>
    <row r="5437" spans="4:40" x14ac:dyDescent="0.25">
      <c r="D5437">
        <v>5435</v>
      </c>
      <c r="E5437">
        <v>13355</v>
      </c>
      <c r="K5437">
        <v>5435</v>
      </c>
      <c r="L5437">
        <v>13317</v>
      </c>
      <c r="R5437">
        <v>5435</v>
      </c>
      <c r="S5437">
        <v>13318</v>
      </c>
      <c r="Y5437">
        <v>5445</v>
      </c>
      <c r="Z5437">
        <v>13329</v>
      </c>
      <c r="AF5437">
        <v>5445</v>
      </c>
      <c r="AG5437">
        <v>13178</v>
      </c>
      <c r="AM5437">
        <v>5445</v>
      </c>
      <c r="AN5437">
        <v>13250</v>
      </c>
    </row>
    <row r="5438" spans="4:40" x14ac:dyDescent="0.25">
      <c r="D5438">
        <v>5436</v>
      </c>
      <c r="E5438">
        <v>13356</v>
      </c>
      <c r="K5438">
        <v>5436</v>
      </c>
      <c r="L5438">
        <v>13311</v>
      </c>
      <c r="R5438">
        <v>5436</v>
      </c>
      <c r="S5438">
        <v>13310</v>
      </c>
      <c r="Y5438">
        <v>5446</v>
      </c>
      <c r="Z5438">
        <v>13330</v>
      </c>
      <c r="AF5438">
        <v>5446</v>
      </c>
      <c r="AG5438">
        <v>13178</v>
      </c>
      <c r="AM5438">
        <v>5446</v>
      </c>
      <c r="AN5438">
        <v>13250</v>
      </c>
    </row>
    <row r="5439" spans="4:40" x14ac:dyDescent="0.25">
      <c r="D5439">
        <v>5437</v>
      </c>
      <c r="E5439">
        <v>13352</v>
      </c>
      <c r="K5439">
        <v>5437</v>
      </c>
      <c r="L5439">
        <v>13314</v>
      </c>
      <c r="R5439">
        <v>5437</v>
      </c>
      <c r="S5439">
        <v>13316</v>
      </c>
      <c r="Y5439">
        <v>5447</v>
      </c>
      <c r="Z5439">
        <v>13330</v>
      </c>
      <c r="AF5439">
        <v>5447</v>
      </c>
      <c r="AG5439">
        <v>13178</v>
      </c>
      <c r="AM5439">
        <v>5447</v>
      </c>
      <c r="AN5439">
        <v>13250</v>
      </c>
    </row>
    <row r="5440" spans="4:40" x14ac:dyDescent="0.25">
      <c r="D5440">
        <v>5438</v>
      </c>
      <c r="E5440">
        <v>13356</v>
      </c>
      <c r="K5440">
        <v>5438</v>
      </c>
      <c r="L5440">
        <v>13312</v>
      </c>
      <c r="R5440">
        <v>5438</v>
      </c>
      <c r="S5440">
        <v>13311</v>
      </c>
      <c r="Y5440">
        <v>5448</v>
      </c>
      <c r="Z5440">
        <v>13329</v>
      </c>
      <c r="AF5440">
        <v>5448</v>
      </c>
      <c r="AG5440">
        <v>13178</v>
      </c>
      <c r="AM5440">
        <v>5448</v>
      </c>
      <c r="AN5440">
        <v>13250</v>
      </c>
    </row>
    <row r="5441" spans="4:40" x14ac:dyDescent="0.25">
      <c r="D5441">
        <v>5439</v>
      </c>
      <c r="E5441">
        <v>13355</v>
      </c>
      <c r="K5441">
        <v>5439</v>
      </c>
      <c r="L5441">
        <v>13316</v>
      </c>
      <c r="R5441">
        <v>5439</v>
      </c>
      <c r="S5441">
        <v>13312</v>
      </c>
      <c r="Y5441">
        <v>5449</v>
      </c>
      <c r="Z5441">
        <v>13329</v>
      </c>
      <c r="AF5441">
        <v>5449</v>
      </c>
      <c r="AG5441">
        <v>13178</v>
      </c>
      <c r="AM5441">
        <v>5449</v>
      </c>
      <c r="AN5441">
        <v>13251</v>
      </c>
    </row>
    <row r="5442" spans="4:40" x14ac:dyDescent="0.25">
      <c r="D5442">
        <v>5440</v>
      </c>
      <c r="E5442">
        <v>13354</v>
      </c>
      <c r="K5442">
        <v>5440</v>
      </c>
      <c r="L5442">
        <v>13316</v>
      </c>
      <c r="R5442">
        <v>5440</v>
      </c>
      <c r="S5442">
        <v>13311</v>
      </c>
      <c r="Y5442">
        <v>5450</v>
      </c>
      <c r="Z5442">
        <v>13329</v>
      </c>
      <c r="AF5442">
        <v>5450</v>
      </c>
      <c r="AG5442">
        <v>13178</v>
      </c>
      <c r="AM5442">
        <v>5450</v>
      </c>
      <c r="AN5442">
        <v>13250</v>
      </c>
    </row>
    <row r="5443" spans="4:40" x14ac:dyDescent="0.25">
      <c r="D5443">
        <v>5441</v>
      </c>
      <c r="E5443">
        <v>13354</v>
      </c>
      <c r="K5443">
        <v>5441</v>
      </c>
      <c r="L5443">
        <v>13314</v>
      </c>
      <c r="R5443">
        <v>5441</v>
      </c>
      <c r="S5443">
        <v>13310</v>
      </c>
      <c r="Y5443">
        <v>5451</v>
      </c>
      <c r="Z5443">
        <v>13329</v>
      </c>
      <c r="AF5443">
        <v>5451</v>
      </c>
      <c r="AG5443">
        <v>13178</v>
      </c>
      <c r="AM5443">
        <v>5451</v>
      </c>
      <c r="AN5443">
        <v>13250</v>
      </c>
    </row>
    <row r="5444" spans="4:40" x14ac:dyDescent="0.25">
      <c r="D5444">
        <v>5442</v>
      </c>
      <c r="E5444">
        <v>13351</v>
      </c>
      <c r="K5444">
        <v>5442</v>
      </c>
      <c r="L5444">
        <v>13313</v>
      </c>
      <c r="R5444">
        <v>5442</v>
      </c>
      <c r="S5444">
        <v>13313</v>
      </c>
      <c r="Y5444">
        <v>5452</v>
      </c>
      <c r="Z5444">
        <v>13329</v>
      </c>
      <c r="AF5444">
        <v>5452</v>
      </c>
      <c r="AG5444">
        <v>13179</v>
      </c>
      <c r="AM5444">
        <v>5452</v>
      </c>
      <c r="AN5444">
        <v>13250</v>
      </c>
    </row>
    <row r="5445" spans="4:40" x14ac:dyDescent="0.25">
      <c r="D5445">
        <v>5443</v>
      </c>
      <c r="E5445">
        <v>13355</v>
      </c>
      <c r="K5445">
        <v>5443</v>
      </c>
      <c r="L5445">
        <v>13313</v>
      </c>
      <c r="R5445">
        <v>5443</v>
      </c>
      <c r="S5445">
        <v>13314</v>
      </c>
      <c r="Y5445">
        <v>5453</v>
      </c>
      <c r="Z5445">
        <v>13329</v>
      </c>
      <c r="AF5445">
        <v>5453</v>
      </c>
      <c r="AG5445">
        <v>13179</v>
      </c>
      <c r="AM5445">
        <v>5453</v>
      </c>
      <c r="AN5445">
        <v>13250</v>
      </c>
    </row>
    <row r="5446" spans="4:40" x14ac:dyDescent="0.25">
      <c r="D5446">
        <v>5444</v>
      </c>
      <c r="E5446">
        <v>13355</v>
      </c>
      <c r="K5446">
        <v>5444</v>
      </c>
      <c r="L5446">
        <v>13314</v>
      </c>
      <c r="R5446">
        <v>5444</v>
      </c>
      <c r="S5446">
        <v>13316</v>
      </c>
      <c r="Y5446">
        <v>5454</v>
      </c>
      <c r="Z5446">
        <v>13329</v>
      </c>
      <c r="AF5446">
        <v>5454</v>
      </c>
      <c r="AG5446">
        <v>13179</v>
      </c>
      <c r="AM5446">
        <v>5454</v>
      </c>
      <c r="AN5446">
        <v>13251</v>
      </c>
    </row>
    <row r="5447" spans="4:40" x14ac:dyDescent="0.25">
      <c r="D5447">
        <v>5445</v>
      </c>
      <c r="E5447">
        <v>13357</v>
      </c>
      <c r="K5447">
        <v>5445</v>
      </c>
      <c r="L5447">
        <v>13312</v>
      </c>
      <c r="R5447">
        <v>5445</v>
      </c>
      <c r="S5447">
        <v>13315</v>
      </c>
      <c r="Y5447">
        <v>5455</v>
      </c>
      <c r="Z5447">
        <v>13330</v>
      </c>
      <c r="AF5447">
        <v>5455</v>
      </c>
      <c r="AG5447">
        <v>13179</v>
      </c>
      <c r="AM5447">
        <v>5455</v>
      </c>
      <c r="AN5447">
        <v>13250</v>
      </c>
    </row>
    <row r="5448" spans="4:40" x14ac:dyDescent="0.25">
      <c r="D5448">
        <v>5446</v>
      </c>
      <c r="E5448">
        <v>13353</v>
      </c>
      <c r="K5448">
        <v>5446</v>
      </c>
      <c r="L5448">
        <v>13318</v>
      </c>
      <c r="R5448">
        <v>5446</v>
      </c>
      <c r="S5448">
        <v>13311</v>
      </c>
      <c r="Y5448">
        <v>5456</v>
      </c>
      <c r="Z5448">
        <v>13330</v>
      </c>
      <c r="AF5448">
        <v>5456</v>
      </c>
      <c r="AG5448">
        <v>13179</v>
      </c>
      <c r="AM5448">
        <v>5456</v>
      </c>
      <c r="AN5448">
        <v>13249</v>
      </c>
    </row>
    <row r="5449" spans="4:40" x14ac:dyDescent="0.25">
      <c r="D5449">
        <v>5447</v>
      </c>
      <c r="E5449">
        <v>13356</v>
      </c>
      <c r="K5449">
        <v>5447</v>
      </c>
      <c r="L5449">
        <v>13313</v>
      </c>
      <c r="R5449">
        <v>5447</v>
      </c>
      <c r="S5449">
        <v>13320</v>
      </c>
      <c r="Y5449">
        <v>5457</v>
      </c>
      <c r="Z5449">
        <v>13330</v>
      </c>
      <c r="AF5449">
        <v>5457</v>
      </c>
      <c r="AG5449">
        <v>13179</v>
      </c>
      <c r="AM5449">
        <v>5457</v>
      </c>
      <c r="AN5449">
        <v>13250</v>
      </c>
    </row>
    <row r="5450" spans="4:40" x14ac:dyDescent="0.25">
      <c r="D5450">
        <v>5448</v>
      </c>
      <c r="E5450">
        <v>13354</v>
      </c>
      <c r="K5450">
        <v>5448</v>
      </c>
      <c r="L5450">
        <v>13317</v>
      </c>
      <c r="R5450">
        <v>5448</v>
      </c>
      <c r="S5450">
        <v>13320</v>
      </c>
      <c r="Y5450">
        <v>5458</v>
      </c>
      <c r="Z5450">
        <v>13330</v>
      </c>
      <c r="AF5450">
        <v>5458</v>
      </c>
      <c r="AG5450">
        <v>13179</v>
      </c>
      <c r="AM5450">
        <v>5458</v>
      </c>
      <c r="AN5450">
        <v>13250</v>
      </c>
    </row>
    <row r="5451" spans="4:40" x14ac:dyDescent="0.25">
      <c r="D5451">
        <v>5449</v>
      </c>
      <c r="E5451">
        <v>13354</v>
      </c>
      <c r="K5451">
        <v>5449</v>
      </c>
      <c r="L5451">
        <v>13319</v>
      </c>
      <c r="R5451">
        <v>5449</v>
      </c>
      <c r="S5451">
        <v>13326</v>
      </c>
      <c r="Y5451">
        <v>5459</v>
      </c>
      <c r="Z5451">
        <v>13331</v>
      </c>
      <c r="AF5451">
        <v>5459</v>
      </c>
      <c r="AG5451">
        <v>13179</v>
      </c>
      <c r="AM5451">
        <v>5459</v>
      </c>
      <c r="AN5451">
        <v>13250</v>
      </c>
    </row>
    <row r="5452" spans="4:40" x14ac:dyDescent="0.25">
      <c r="D5452">
        <v>5450</v>
      </c>
      <c r="E5452">
        <v>13353</v>
      </c>
      <c r="K5452">
        <v>5450</v>
      </c>
      <c r="L5452">
        <v>13313</v>
      </c>
      <c r="R5452">
        <v>5450</v>
      </c>
      <c r="S5452">
        <v>13321</v>
      </c>
      <c r="Y5452">
        <v>5460</v>
      </c>
      <c r="Z5452">
        <v>13331</v>
      </c>
      <c r="AF5452">
        <v>5460</v>
      </c>
      <c r="AG5452">
        <v>13178</v>
      </c>
      <c r="AM5452">
        <v>5460</v>
      </c>
      <c r="AN5452">
        <v>13250</v>
      </c>
    </row>
    <row r="5453" spans="4:40" x14ac:dyDescent="0.25">
      <c r="D5453">
        <v>5451</v>
      </c>
      <c r="E5453">
        <v>13356</v>
      </c>
      <c r="K5453">
        <v>5451</v>
      </c>
      <c r="L5453">
        <v>13306</v>
      </c>
      <c r="R5453">
        <v>5451</v>
      </c>
      <c r="S5453">
        <v>13325</v>
      </c>
      <c r="Y5453">
        <v>5461</v>
      </c>
      <c r="Z5453">
        <v>13331</v>
      </c>
      <c r="AF5453">
        <v>5461</v>
      </c>
      <c r="AG5453">
        <v>13178</v>
      </c>
      <c r="AM5453">
        <v>5461</v>
      </c>
      <c r="AN5453">
        <v>13250</v>
      </c>
    </row>
    <row r="5454" spans="4:40" x14ac:dyDescent="0.25">
      <c r="D5454">
        <v>5452</v>
      </c>
      <c r="E5454">
        <v>13356</v>
      </c>
      <c r="K5454">
        <v>5452</v>
      </c>
      <c r="L5454">
        <v>13311</v>
      </c>
      <c r="R5454">
        <v>5452</v>
      </c>
      <c r="S5454">
        <v>13323</v>
      </c>
      <c r="Y5454">
        <v>5462</v>
      </c>
      <c r="Z5454">
        <v>13331</v>
      </c>
      <c r="AF5454">
        <v>5462</v>
      </c>
      <c r="AG5454">
        <v>13178</v>
      </c>
      <c r="AM5454">
        <v>5462</v>
      </c>
      <c r="AN5454">
        <v>13249</v>
      </c>
    </row>
    <row r="5455" spans="4:40" x14ac:dyDescent="0.25">
      <c r="D5455">
        <v>5453</v>
      </c>
      <c r="E5455">
        <v>13359</v>
      </c>
      <c r="K5455">
        <v>5453</v>
      </c>
      <c r="L5455">
        <v>13316</v>
      </c>
      <c r="R5455">
        <v>5453</v>
      </c>
      <c r="S5455">
        <v>13324</v>
      </c>
      <c r="Y5455">
        <v>5463</v>
      </c>
      <c r="Z5455">
        <v>13331</v>
      </c>
      <c r="AF5455">
        <v>5463</v>
      </c>
      <c r="AG5455">
        <v>13178</v>
      </c>
      <c r="AM5455">
        <v>5463</v>
      </c>
      <c r="AN5455">
        <v>13248</v>
      </c>
    </row>
    <row r="5456" spans="4:40" x14ac:dyDescent="0.25">
      <c r="D5456">
        <v>5454</v>
      </c>
      <c r="E5456">
        <v>13353</v>
      </c>
      <c r="K5456">
        <v>5454</v>
      </c>
      <c r="L5456">
        <v>13315</v>
      </c>
      <c r="R5456">
        <v>5454</v>
      </c>
      <c r="S5456">
        <v>13314</v>
      </c>
      <c r="Y5456">
        <v>5464</v>
      </c>
      <c r="Z5456">
        <v>13331</v>
      </c>
      <c r="AF5456">
        <v>5464</v>
      </c>
      <c r="AG5456">
        <v>13178</v>
      </c>
      <c r="AM5456">
        <v>5464</v>
      </c>
      <c r="AN5456">
        <v>13247</v>
      </c>
    </row>
    <row r="5457" spans="4:40" x14ac:dyDescent="0.25">
      <c r="D5457">
        <v>5455</v>
      </c>
      <c r="E5457">
        <v>13355</v>
      </c>
      <c r="K5457">
        <v>5455</v>
      </c>
      <c r="L5457">
        <v>13317</v>
      </c>
      <c r="R5457">
        <v>5455</v>
      </c>
      <c r="S5457">
        <v>13324</v>
      </c>
      <c r="Y5457">
        <v>5465</v>
      </c>
      <c r="Z5457">
        <v>13331</v>
      </c>
      <c r="AF5457">
        <v>5465</v>
      </c>
      <c r="AG5457">
        <v>13178</v>
      </c>
      <c r="AM5457">
        <v>5465</v>
      </c>
      <c r="AN5457">
        <v>13249</v>
      </c>
    </row>
    <row r="5458" spans="4:40" x14ac:dyDescent="0.25">
      <c r="D5458">
        <v>5456</v>
      </c>
      <c r="E5458">
        <v>13357</v>
      </c>
      <c r="K5458">
        <v>5456</v>
      </c>
      <c r="L5458">
        <v>13315</v>
      </c>
      <c r="R5458">
        <v>5456</v>
      </c>
      <c r="S5458">
        <v>13322</v>
      </c>
      <c r="Y5458">
        <v>5466</v>
      </c>
      <c r="Z5458">
        <v>13331</v>
      </c>
      <c r="AF5458">
        <v>5466</v>
      </c>
      <c r="AG5458">
        <v>13178</v>
      </c>
      <c r="AM5458">
        <v>5466</v>
      </c>
      <c r="AN5458">
        <v>13249</v>
      </c>
    </row>
    <row r="5459" spans="4:40" x14ac:dyDescent="0.25">
      <c r="D5459">
        <v>5457</v>
      </c>
      <c r="E5459">
        <v>13355</v>
      </c>
      <c r="K5459">
        <v>5457</v>
      </c>
      <c r="L5459">
        <v>13316</v>
      </c>
      <c r="R5459">
        <v>5457</v>
      </c>
      <c r="S5459">
        <v>13327</v>
      </c>
      <c r="Y5459">
        <v>5467</v>
      </c>
      <c r="Z5459">
        <v>13331</v>
      </c>
      <c r="AF5459">
        <v>5467</v>
      </c>
      <c r="AG5459">
        <v>13178</v>
      </c>
      <c r="AM5459">
        <v>5467</v>
      </c>
      <c r="AN5459">
        <v>13249</v>
      </c>
    </row>
    <row r="5460" spans="4:40" x14ac:dyDescent="0.25">
      <c r="D5460">
        <v>5458</v>
      </c>
      <c r="E5460">
        <v>13355</v>
      </c>
      <c r="K5460">
        <v>5458</v>
      </c>
      <c r="L5460">
        <v>13312</v>
      </c>
      <c r="R5460">
        <v>5458</v>
      </c>
      <c r="S5460">
        <v>13321</v>
      </c>
      <c r="Y5460">
        <v>5468</v>
      </c>
      <c r="Z5460">
        <v>13331</v>
      </c>
      <c r="AF5460">
        <v>5468</v>
      </c>
      <c r="AG5460">
        <v>13178</v>
      </c>
      <c r="AM5460">
        <v>5468</v>
      </c>
      <c r="AN5460">
        <v>13249</v>
      </c>
    </row>
    <row r="5461" spans="4:40" x14ac:dyDescent="0.25">
      <c r="D5461">
        <v>5459</v>
      </c>
      <c r="E5461">
        <v>13356</v>
      </c>
      <c r="K5461">
        <v>5459</v>
      </c>
      <c r="L5461">
        <v>13314</v>
      </c>
      <c r="R5461">
        <v>5459</v>
      </c>
      <c r="S5461">
        <v>13323</v>
      </c>
      <c r="Y5461">
        <v>5469</v>
      </c>
      <c r="Z5461">
        <v>13331</v>
      </c>
      <c r="AF5461">
        <v>5469</v>
      </c>
      <c r="AG5461">
        <v>13178</v>
      </c>
      <c r="AM5461">
        <v>5469</v>
      </c>
      <c r="AN5461">
        <v>13250</v>
      </c>
    </row>
    <row r="5462" spans="4:40" x14ac:dyDescent="0.25">
      <c r="D5462">
        <v>5460</v>
      </c>
      <c r="E5462">
        <v>13358</v>
      </c>
      <c r="K5462">
        <v>5460</v>
      </c>
      <c r="L5462">
        <v>13314</v>
      </c>
      <c r="R5462">
        <v>5460</v>
      </c>
      <c r="S5462">
        <v>13324</v>
      </c>
      <c r="Y5462">
        <v>5470</v>
      </c>
      <c r="Z5462">
        <v>13330</v>
      </c>
      <c r="AF5462">
        <v>5470</v>
      </c>
      <c r="AG5462">
        <v>13178</v>
      </c>
      <c r="AM5462">
        <v>5470</v>
      </c>
      <c r="AN5462">
        <v>13250</v>
      </c>
    </row>
    <row r="5463" spans="4:40" x14ac:dyDescent="0.25">
      <c r="D5463">
        <v>5461</v>
      </c>
      <c r="E5463">
        <v>13355</v>
      </c>
      <c r="K5463">
        <v>5461</v>
      </c>
      <c r="L5463">
        <v>13312</v>
      </c>
      <c r="R5463">
        <v>5461</v>
      </c>
      <c r="S5463">
        <v>13323</v>
      </c>
      <c r="Y5463">
        <v>5471</v>
      </c>
      <c r="Z5463">
        <v>13330</v>
      </c>
      <c r="AF5463">
        <v>5471</v>
      </c>
      <c r="AG5463">
        <v>13178</v>
      </c>
      <c r="AM5463">
        <v>5471</v>
      </c>
      <c r="AN5463">
        <v>13250</v>
      </c>
    </row>
    <row r="5464" spans="4:40" x14ac:dyDescent="0.25">
      <c r="D5464">
        <v>5462</v>
      </c>
      <c r="E5464">
        <v>13356</v>
      </c>
      <c r="K5464">
        <v>5462</v>
      </c>
      <c r="L5464">
        <v>13315</v>
      </c>
      <c r="R5464">
        <v>5462</v>
      </c>
      <c r="S5464">
        <v>13318</v>
      </c>
      <c r="Y5464">
        <v>5472</v>
      </c>
      <c r="Z5464">
        <v>13330</v>
      </c>
      <c r="AF5464">
        <v>5472</v>
      </c>
      <c r="AG5464">
        <v>13178</v>
      </c>
      <c r="AM5464">
        <v>5472</v>
      </c>
      <c r="AN5464">
        <v>13250</v>
      </c>
    </row>
    <row r="5465" spans="4:40" x14ac:dyDescent="0.25">
      <c r="D5465">
        <v>5463</v>
      </c>
      <c r="E5465">
        <v>13354</v>
      </c>
      <c r="K5465">
        <v>5463</v>
      </c>
      <c r="L5465">
        <v>13312</v>
      </c>
      <c r="R5465">
        <v>5463</v>
      </c>
      <c r="S5465">
        <v>13320</v>
      </c>
      <c r="Y5465">
        <v>5473</v>
      </c>
      <c r="Z5465">
        <v>13329</v>
      </c>
      <c r="AF5465">
        <v>5473</v>
      </c>
      <c r="AG5465">
        <v>13178</v>
      </c>
      <c r="AM5465">
        <v>5473</v>
      </c>
      <c r="AN5465">
        <v>13249</v>
      </c>
    </row>
    <row r="5466" spans="4:40" x14ac:dyDescent="0.25">
      <c r="D5466">
        <v>5464</v>
      </c>
      <c r="E5466">
        <v>13355</v>
      </c>
      <c r="K5466">
        <v>5464</v>
      </c>
      <c r="L5466">
        <v>13312</v>
      </c>
      <c r="R5466">
        <v>5464</v>
      </c>
      <c r="S5466">
        <v>13326</v>
      </c>
      <c r="Y5466">
        <v>5474</v>
      </c>
      <c r="Z5466">
        <v>13329</v>
      </c>
      <c r="AF5466">
        <v>5474</v>
      </c>
      <c r="AG5466">
        <v>13177</v>
      </c>
      <c r="AM5466">
        <v>5474</v>
      </c>
      <c r="AN5466">
        <v>13248</v>
      </c>
    </row>
    <row r="5467" spans="4:40" x14ac:dyDescent="0.25">
      <c r="D5467">
        <v>5465</v>
      </c>
      <c r="E5467">
        <v>13356</v>
      </c>
      <c r="K5467">
        <v>5465</v>
      </c>
      <c r="L5467">
        <v>13313</v>
      </c>
      <c r="R5467">
        <v>5465</v>
      </c>
      <c r="S5467">
        <v>13323</v>
      </c>
      <c r="Y5467">
        <v>5475</v>
      </c>
      <c r="Z5467">
        <v>13329</v>
      </c>
      <c r="AF5467">
        <v>5475</v>
      </c>
      <c r="AG5467">
        <v>13178</v>
      </c>
      <c r="AM5467">
        <v>5475</v>
      </c>
      <c r="AN5467">
        <v>13249</v>
      </c>
    </row>
    <row r="5468" spans="4:40" x14ac:dyDescent="0.25">
      <c r="D5468">
        <v>5466</v>
      </c>
      <c r="E5468">
        <v>13353</v>
      </c>
      <c r="K5468">
        <v>5466</v>
      </c>
      <c r="L5468">
        <v>13312</v>
      </c>
      <c r="R5468">
        <v>5466</v>
      </c>
      <c r="S5468">
        <v>13323</v>
      </c>
      <c r="Y5468">
        <v>5476</v>
      </c>
      <c r="Z5468">
        <v>13329</v>
      </c>
      <c r="AF5468">
        <v>5476</v>
      </c>
      <c r="AG5468">
        <v>13178</v>
      </c>
      <c r="AM5468">
        <v>5476</v>
      </c>
      <c r="AN5468">
        <v>13249</v>
      </c>
    </row>
    <row r="5469" spans="4:40" x14ac:dyDescent="0.25">
      <c r="D5469">
        <v>5467</v>
      </c>
      <c r="E5469">
        <v>13352</v>
      </c>
      <c r="K5469">
        <v>5467</v>
      </c>
      <c r="L5469">
        <v>13317</v>
      </c>
      <c r="R5469">
        <v>5467</v>
      </c>
      <c r="S5469">
        <v>13318</v>
      </c>
      <c r="Y5469">
        <v>5477</v>
      </c>
      <c r="Z5469">
        <v>13329</v>
      </c>
      <c r="AF5469">
        <v>5477</v>
      </c>
      <c r="AG5469">
        <v>13178</v>
      </c>
      <c r="AM5469">
        <v>5477</v>
      </c>
      <c r="AN5469">
        <v>13249</v>
      </c>
    </row>
    <row r="5470" spans="4:40" x14ac:dyDescent="0.25">
      <c r="D5470">
        <v>5468</v>
      </c>
      <c r="E5470">
        <v>13358</v>
      </c>
      <c r="K5470">
        <v>5468</v>
      </c>
      <c r="L5470">
        <v>13316</v>
      </c>
      <c r="R5470">
        <v>5468</v>
      </c>
      <c r="S5470">
        <v>13323</v>
      </c>
      <c r="Y5470">
        <v>5478</v>
      </c>
      <c r="Z5470">
        <v>13329</v>
      </c>
      <c r="AF5470">
        <v>5478</v>
      </c>
      <c r="AG5470">
        <v>13178</v>
      </c>
      <c r="AM5470">
        <v>5478</v>
      </c>
      <c r="AN5470">
        <v>13249</v>
      </c>
    </row>
    <row r="5471" spans="4:40" x14ac:dyDescent="0.25">
      <c r="D5471">
        <v>5469</v>
      </c>
      <c r="E5471">
        <v>13353</v>
      </c>
      <c r="K5471">
        <v>5469</v>
      </c>
      <c r="L5471">
        <v>13313</v>
      </c>
      <c r="R5471">
        <v>5469</v>
      </c>
      <c r="S5471">
        <v>13322</v>
      </c>
      <c r="Y5471">
        <v>5479</v>
      </c>
      <c r="Z5471">
        <v>13329</v>
      </c>
      <c r="AF5471">
        <v>5479</v>
      </c>
      <c r="AG5471">
        <v>13178</v>
      </c>
      <c r="AM5471">
        <v>5479</v>
      </c>
      <c r="AN5471">
        <v>13250</v>
      </c>
    </row>
    <row r="5472" spans="4:40" x14ac:dyDescent="0.25">
      <c r="D5472">
        <v>5470</v>
      </c>
      <c r="E5472">
        <v>13358</v>
      </c>
      <c r="K5472">
        <v>5470</v>
      </c>
      <c r="L5472">
        <v>13313</v>
      </c>
      <c r="R5472">
        <v>5470</v>
      </c>
      <c r="S5472">
        <v>13323</v>
      </c>
      <c r="Y5472">
        <v>5480</v>
      </c>
      <c r="Z5472">
        <v>13329</v>
      </c>
      <c r="AF5472">
        <v>5480</v>
      </c>
      <c r="AG5472">
        <v>13178</v>
      </c>
      <c r="AM5472">
        <v>5480</v>
      </c>
      <c r="AN5472">
        <v>13250</v>
      </c>
    </row>
    <row r="5473" spans="4:40" x14ac:dyDescent="0.25">
      <c r="D5473">
        <v>5471</v>
      </c>
      <c r="E5473">
        <v>13356</v>
      </c>
      <c r="K5473">
        <v>5471</v>
      </c>
      <c r="L5473">
        <v>13315</v>
      </c>
      <c r="R5473">
        <v>5471</v>
      </c>
      <c r="S5473">
        <v>13325</v>
      </c>
      <c r="Y5473">
        <v>5481</v>
      </c>
      <c r="Z5473">
        <v>13329</v>
      </c>
      <c r="AF5473">
        <v>5481</v>
      </c>
      <c r="AG5473">
        <v>13178</v>
      </c>
      <c r="AM5473">
        <v>5481</v>
      </c>
      <c r="AN5473">
        <v>13250</v>
      </c>
    </row>
    <row r="5474" spans="4:40" x14ac:dyDescent="0.25">
      <c r="D5474">
        <v>5472</v>
      </c>
      <c r="E5474">
        <v>13354</v>
      </c>
      <c r="K5474">
        <v>5472</v>
      </c>
      <c r="L5474">
        <v>13315</v>
      </c>
      <c r="R5474">
        <v>5472</v>
      </c>
      <c r="S5474">
        <v>13323</v>
      </c>
      <c r="Y5474">
        <v>5482</v>
      </c>
      <c r="Z5474">
        <v>13328</v>
      </c>
      <c r="AF5474">
        <v>5482</v>
      </c>
      <c r="AG5474">
        <v>13178</v>
      </c>
      <c r="AM5474">
        <v>5482</v>
      </c>
      <c r="AN5474">
        <v>13250</v>
      </c>
    </row>
    <row r="5475" spans="4:40" x14ac:dyDescent="0.25">
      <c r="D5475">
        <v>5473</v>
      </c>
      <c r="E5475">
        <v>13356</v>
      </c>
      <c r="K5475">
        <v>5473</v>
      </c>
      <c r="L5475">
        <v>13317</v>
      </c>
      <c r="R5475">
        <v>5473</v>
      </c>
      <c r="S5475">
        <v>13321</v>
      </c>
      <c r="Y5475">
        <v>5483</v>
      </c>
      <c r="Z5475">
        <v>13328</v>
      </c>
      <c r="AF5475">
        <v>5483</v>
      </c>
      <c r="AG5475">
        <v>13178</v>
      </c>
      <c r="AM5475">
        <v>5483</v>
      </c>
      <c r="AN5475">
        <v>13249</v>
      </c>
    </row>
    <row r="5476" spans="4:40" x14ac:dyDescent="0.25">
      <c r="D5476">
        <v>5474</v>
      </c>
      <c r="E5476">
        <v>13356</v>
      </c>
      <c r="K5476">
        <v>5474</v>
      </c>
      <c r="L5476">
        <v>13316</v>
      </c>
      <c r="R5476">
        <v>5474</v>
      </c>
      <c r="S5476">
        <v>13324</v>
      </c>
      <c r="Y5476">
        <v>5484</v>
      </c>
      <c r="Z5476">
        <v>13327</v>
      </c>
      <c r="AF5476">
        <v>5484</v>
      </c>
      <c r="AG5476">
        <v>13178</v>
      </c>
      <c r="AM5476">
        <v>5484</v>
      </c>
      <c r="AN5476">
        <v>13249</v>
      </c>
    </row>
    <row r="5477" spans="4:40" x14ac:dyDescent="0.25">
      <c r="D5477">
        <v>5475</v>
      </c>
      <c r="E5477">
        <v>13359</v>
      </c>
      <c r="K5477">
        <v>5475</v>
      </c>
      <c r="L5477">
        <v>13314</v>
      </c>
      <c r="R5477">
        <v>5475</v>
      </c>
      <c r="S5477">
        <v>13325</v>
      </c>
      <c r="Y5477">
        <v>5485</v>
      </c>
      <c r="Z5477">
        <v>13327</v>
      </c>
      <c r="AF5477">
        <v>5485</v>
      </c>
      <c r="AG5477">
        <v>13178</v>
      </c>
      <c r="AM5477">
        <v>5485</v>
      </c>
      <c r="AN5477">
        <v>13249</v>
      </c>
    </row>
    <row r="5478" spans="4:40" x14ac:dyDescent="0.25">
      <c r="D5478">
        <v>5476</v>
      </c>
      <c r="E5478">
        <v>13354</v>
      </c>
      <c r="K5478">
        <v>5476</v>
      </c>
      <c r="L5478">
        <v>13315</v>
      </c>
      <c r="R5478">
        <v>5476</v>
      </c>
      <c r="S5478">
        <v>13326</v>
      </c>
      <c r="Y5478">
        <v>5486</v>
      </c>
      <c r="Z5478">
        <v>13326</v>
      </c>
      <c r="AF5478">
        <v>5486</v>
      </c>
      <c r="AG5478">
        <v>13178</v>
      </c>
      <c r="AM5478">
        <v>5486</v>
      </c>
      <c r="AN5478">
        <v>13249</v>
      </c>
    </row>
    <row r="5479" spans="4:40" x14ac:dyDescent="0.25">
      <c r="D5479">
        <v>5477</v>
      </c>
      <c r="E5479">
        <v>13357</v>
      </c>
      <c r="K5479">
        <v>5477</v>
      </c>
      <c r="L5479">
        <v>13317</v>
      </c>
      <c r="R5479">
        <v>5477</v>
      </c>
      <c r="S5479">
        <v>13322</v>
      </c>
      <c r="Y5479">
        <v>5487</v>
      </c>
      <c r="Z5479">
        <v>13325</v>
      </c>
      <c r="AF5479">
        <v>5487</v>
      </c>
      <c r="AG5479">
        <v>13178</v>
      </c>
      <c r="AM5479">
        <v>5487</v>
      </c>
      <c r="AN5479">
        <v>13249</v>
      </c>
    </row>
    <row r="5480" spans="4:40" x14ac:dyDescent="0.25">
      <c r="D5480">
        <v>5478</v>
      </c>
      <c r="E5480">
        <v>13355</v>
      </c>
      <c r="K5480">
        <v>5478</v>
      </c>
      <c r="L5480">
        <v>13316</v>
      </c>
      <c r="R5480">
        <v>5478</v>
      </c>
      <c r="S5480">
        <v>13321</v>
      </c>
      <c r="Y5480">
        <v>5488</v>
      </c>
      <c r="Z5480">
        <v>13324</v>
      </c>
      <c r="AF5480">
        <v>5488</v>
      </c>
      <c r="AG5480">
        <v>13178</v>
      </c>
      <c r="AM5480">
        <v>5488</v>
      </c>
      <c r="AN5480">
        <v>13249</v>
      </c>
    </row>
    <row r="5481" spans="4:40" x14ac:dyDescent="0.25">
      <c r="D5481">
        <v>5479</v>
      </c>
      <c r="E5481">
        <v>13356</v>
      </c>
      <c r="K5481">
        <v>5479</v>
      </c>
      <c r="L5481">
        <v>13319</v>
      </c>
      <c r="R5481">
        <v>5479</v>
      </c>
      <c r="S5481">
        <v>13322</v>
      </c>
      <c r="Y5481">
        <v>5489</v>
      </c>
      <c r="Z5481">
        <v>13323</v>
      </c>
      <c r="AF5481">
        <v>5489</v>
      </c>
      <c r="AG5481">
        <v>13178</v>
      </c>
      <c r="AM5481">
        <v>5489</v>
      </c>
      <c r="AN5481">
        <v>13249</v>
      </c>
    </row>
    <row r="5482" spans="4:40" x14ac:dyDescent="0.25">
      <c r="D5482">
        <v>5480</v>
      </c>
      <c r="E5482">
        <v>13354</v>
      </c>
      <c r="K5482">
        <v>5480</v>
      </c>
      <c r="L5482">
        <v>13319</v>
      </c>
      <c r="R5482">
        <v>5480</v>
      </c>
      <c r="S5482">
        <v>13328</v>
      </c>
      <c r="Y5482">
        <v>5490</v>
      </c>
      <c r="Z5482">
        <v>13323</v>
      </c>
      <c r="AF5482">
        <v>5490</v>
      </c>
      <c r="AG5482">
        <v>13178</v>
      </c>
      <c r="AM5482">
        <v>5490</v>
      </c>
      <c r="AN5482">
        <v>13248</v>
      </c>
    </row>
    <row r="5483" spans="4:40" x14ac:dyDescent="0.25">
      <c r="D5483">
        <v>5481</v>
      </c>
      <c r="E5483">
        <v>13355</v>
      </c>
      <c r="K5483">
        <v>5481</v>
      </c>
      <c r="L5483">
        <v>13318</v>
      </c>
      <c r="R5483">
        <v>5481</v>
      </c>
      <c r="S5483">
        <v>13324</v>
      </c>
      <c r="Y5483">
        <v>5491</v>
      </c>
      <c r="Z5483">
        <v>13324</v>
      </c>
      <c r="AF5483">
        <v>5491</v>
      </c>
      <c r="AG5483">
        <v>13177</v>
      </c>
      <c r="AM5483">
        <v>5491</v>
      </c>
      <c r="AN5483">
        <v>13248</v>
      </c>
    </row>
    <row r="5484" spans="4:40" x14ac:dyDescent="0.25">
      <c r="D5484">
        <v>5482</v>
      </c>
      <c r="E5484">
        <v>13353</v>
      </c>
      <c r="K5484">
        <v>5482</v>
      </c>
      <c r="L5484">
        <v>13316</v>
      </c>
      <c r="R5484">
        <v>5482</v>
      </c>
      <c r="S5484">
        <v>13330</v>
      </c>
      <c r="Y5484">
        <v>5492</v>
      </c>
      <c r="Z5484">
        <v>13324</v>
      </c>
      <c r="AF5484">
        <v>5492</v>
      </c>
      <c r="AG5484">
        <v>13178</v>
      </c>
      <c r="AM5484">
        <v>5492</v>
      </c>
      <c r="AN5484">
        <v>13249</v>
      </c>
    </row>
    <row r="5485" spans="4:40" x14ac:dyDescent="0.25">
      <c r="D5485">
        <v>5483</v>
      </c>
      <c r="E5485">
        <v>13350</v>
      </c>
      <c r="K5485">
        <v>5483</v>
      </c>
      <c r="L5485">
        <v>13316</v>
      </c>
      <c r="R5485">
        <v>5483</v>
      </c>
      <c r="S5485">
        <v>13322</v>
      </c>
      <c r="Y5485">
        <v>5493</v>
      </c>
      <c r="Z5485">
        <v>13325</v>
      </c>
      <c r="AF5485">
        <v>5493</v>
      </c>
      <c r="AG5485">
        <v>13178</v>
      </c>
      <c r="AM5485">
        <v>5493</v>
      </c>
      <c r="AN5485">
        <v>13249</v>
      </c>
    </row>
    <row r="5486" spans="4:40" x14ac:dyDescent="0.25">
      <c r="D5486">
        <v>5484</v>
      </c>
      <c r="E5486">
        <v>13352</v>
      </c>
      <c r="K5486">
        <v>5484</v>
      </c>
      <c r="L5486">
        <v>13316</v>
      </c>
      <c r="R5486">
        <v>5484</v>
      </c>
      <c r="S5486">
        <v>13319</v>
      </c>
      <c r="Y5486">
        <v>5494</v>
      </c>
      <c r="Z5486">
        <v>13325</v>
      </c>
      <c r="AF5486">
        <v>5494</v>
      </c>
      <c r="AG5486">
        <v>13178</v>
      </c>
      <c r="AM5486">
        <v>5494</v>
      </c>
      <c r="AN5486">
        <v>13249</v>
      </c>
    </row>
    <row r="5487" spans="4:40" x14ac:dyDescent="0.25">
      <c r="D5487">
        <v>5485</v>
      </c>
      <c r="E5487">
        <v>13354</v>
      </c>
      <c r="K5487">
        <v>5485</v>
      </c>
      <c r="L5487">
        <v>13318</v>
      </c>
      <c r="R5487">
        <v>5485</v>
      </c>
      <c r="S5487">
        <v>13325</v>
      </c>
      <c r="Y5487">
        <v>5495</v>
      </c>
      <c r="Z5487">
        <v>13326</v>
      </c>
      <c r="AF5487">
        <v>5495</v>
      </c>
      <c r="AG5487">
        <v>13178</v>
      </c>
      <c r="AM5487">
        <v>5495</v>
      </c>
      <c r="AN5487">
        <v>13249</v>
      </c>
    </row>
    <row r="5488" spans="4:40" x14ac:dyDescent="0.25">
      <c r="D5488">
        <v>5486</v>
      </c>
      <c r="E5488">
        <v>13358</v>
      </c>
      <c r="K5488">
        <v>5486</v>
      </c>
      <c r="L5488">
        <v>13319</v>
      </c>
      <c r="R5488">
        <v>5486</v>
      </c>
      <c r="S5488">
        <v>13325</v>
      </c>
      <c r="Y5488">
        <v>5496</v>
      </c>
      <c r="Z5488">
        <v>13327</v>
      </c>
      <c r="AF5488">
        <v>5496</v>
      </c>
      <c r="AG5488">
        <v>13178</v>
      </c>
      <c r="AM5488">
        <v>5496</v>
      </c>
      <c r="AN5488">
        <v>13249</v>
      </c>
    </row>
    <row r="5489" spans="4:40" x14ac:dyDescent="0.25">
      <c r="D5489">
        <v>5487</v>
      </c>
      <c r="E5489">
        <v>13356</v>
      </c>
      <c r="K5489">
        <v>5487</v>
      </c>
      <c r="L5489">
        <v>13314</v>
      </c>
      <c r="R5489">
        <v>5487</v>
      </c>
      <c r="S5489">
        <v>13325</v>
      </c>
      <c r="Y5489">
        <v>5497</v>
      </c>
      <c r="Z5489">
        <v>13327</v>
      </c>
      <c r="AF5489">
        <v>5497</v>
      </c>
      <c r="AG5489">
        <v>13178</v>
      </c>
      <c r="AM5489">
        <v>5497</v>
      </c>
      <c r="AN5489">
        <v>13248</v>
      </c>
    </row>
    <row r="5490" spans="4:40" x14ac:dyDescent="0.25">
      <c r="D5490">
        <v>5488</v>
      </c>
      <c r="E5490">
        <v>13355</v>
      </c>
      <c r="K5490">
        <v>5488</v>
      </c>
      <c r="L5490">
        <v>13315</v>
      </c>
      <c r="R5490">
        <v>5488</v>
      </c>
      <c r="S5490">
        <v>13321</v>
      </c>
      <c r="Y5490">
        <v>5498</v>
      </c>
      <c r="Z5490">
        <v>13328</v>
      </c>
      <c r="AF5490">
        <v>5498</v>
      </c>
      <c r="AG5490">
        <v>13178</v>
      </c>
      <c r="AM5490">
        <v>5498</v>
      </c>
      <c r="AN5490">
        <v>13248</v>
      </c>
    </row>
    <row r="5491" spans="4:40" x14ac:dyDescent="0.25">
      <c r="D5491">
        <v>5489</v>
      </c>
      <c r="E5491">
        <v>13354</v>
      </c>
      <c r="K5491">
        <v>5489</v>
      </c>
      <c r="L5491">
        <v>13315</v>
      </c>
      <c r="R5491">
        <v>5489</v>
      </c>
      <c r="S5491">
        <v>13323</v>
      </c>
      <c r="Y5491">
        <v>5499</v>
      </c>
      <c r="Z5491">
        <v>13328</v>
      </c>
      <c r="AF5491">
        <v>5499</v>
      </c>
      <c r="AG5491">
        <v>13178</v>
      </c>
      <c r="AM5491">
        <v>5499</v>
      </c>
      <c r="AN5491">
        <v>13249</v>
      </c>
    </row>
    <row r="5492" spans="4:40" x14ac:dyDescent="0.25">
      <c r="D5492">
        <v>5490</v>
      </c>
      <c r="E5492">
        <v>13356</v>
      </c>
      <c r="K5492">
        <v>5490</v>
      </c>
      <c r="L5492">
        <v>13315</v>
      </c>
      <c r="R5492">
        <v>5490</v>
      </c>
      <c r="S5492">
        <v>13323</v>
      </c>
      <c r="Y5492">
        <v>5500</v>
      </c>
      <c r="Z5492">
        <v>13329</v>
      </c>
      <c r="AF5492">
        <v>5500</v>
      </c>
      <c r="AG5492">
        <v>13178</v>
      </c>
      <c r="AM5492">
        <v>5500</v>
      </c>
      <c r="AN5492">
        <v>13248</v>
      </c>
    </row>
    <row r="5493" spans="4:40" x14ac:dyDescent="0.25">
      <c r="D5493">
        <v>5491</v>
      </c>
      <c r="E5493">
        <v>13352</v>
      </c>
      <c r="K5493">
        <v>5491</v>
      </c>
      <c r="L5493">
        <v>13314</v>
      </c>
      <c r="R5493">
        <v>5491</v>
      </c>
      <c r="S5493">
        <v>13326</v>
      </c>
      <c r="Y5493">
        <v>5501</v>
      </c>
      <c r="Z5493">
        <v>13329</v>
      </c>
      <c r="AF5493">
        <v>5501</v>
      </c>
      <c r="AG5493">
        <v>13178</v>
      </c>
      <c r="AM5493">
        <v>5501</v>
      </c>
      <c r="AN5493">
        <v>13248</v>
      </c>
    </row>
    <row r="5494" spans="4:40" x14ac:dyDescent="0.25">
      <c r="D5494">
        <v>5492</v>
      </c>
      <c r="E5494">
        <v>13358</v>
      </c>
      <c r="K5494">
        <v>5492</v>
      </c>
      <c r="L5494">
        <v>13313</v>
      </c>
      <c r="R5494">
        <v>5492</v>
      </c>
      <c r="S5494">
        <v>13327</v>
      </c>
      <c r="Y5494">
        <v>5502</v>
      </c>
      <c r="Z5494">
        <v>13329</v>
      </c>
      <c r="AF5494">
        <v>5502</v>
      </c>
      <c r="AG5494">
        <v>13178</v>
      </c>
      <c r="AM5494">
        <v>5502</v>
      </c>
      <c r="AN5494">
        <v>13249</v>
      </c>
    </row>
    <row r="5495" spans="4:40" x14ac:dyDescent="0.25">
      <c r="D5495">
        <v>5493</v>
      </c>
      <c r="E5495">
        <v>13352</v>
      </c>
      <c r="K5495">
        <v>5493</v>
      </c>
      <c r="L5495">
        <v>13314</v>
      </c>
      <c r="R5495">
        <v>5493</v>
      </c>
      <c r="S5495">
        <v>13323</v>
      </c>
      <c r="Y5495">
        <v>5503</v>
      </c>
      <c r="Z5495">
        <v>13329</v>
      </c>
      <c r="AF5495">
        <v>5503</v>
      </c>
      <c r="AG5495">
        <v>13178</v>
      </c>
      <c r="AM5495">
        <v>5503</v>
      </c>
      <c r="AN5495">
        <v>13249</v>
      </c>
    </row>
    <row r="5496" spans="4:40" x14ac:dyDescent="0.25">
      <c r="D5496">
        <v>5494</v>
      </c>
      <c r="E5496">
        <v>13353</v>
      </c>
      <c r="K5496">
        <v>5494</v>
      </c>
      <c r="L5496">
        <v>13316</v>
      </c>
      <c r="R5496">
        <v>5494</v>
      </c>
      <c r="S5496">
        <v>13317</v>
      </c>
      <c r="Y5496">
        <v>5504</v>
      </c>
      <c r="Z5496">
        <v>13329</v>
      </c>
      <c r="AF5496">
        <v>5504</v>
      </c>
      <c r="AG5496">
        <v>13178</v>
      </c>
      <c r="AM5496">
        <v>5504</v>
      </c>
      <c r="AN5496">
        <v>13248</v>
      </c>
    </row>
    <row r="5497" spans="4:40" x14ac:dyDescent="0.25">
      <c r="D5497">
        <v>5495</v>
      </c>
      <c r="E5497">
        <v>13354</v>
      </c>
      <c r="K5497">
        <v>5495</v>
      </c>
      <c r="L5497">
        <v>13318</v>
      </c>
      <c r="R5497">
        <v>5495</v>
      </c>
      <c r="S5497">
        <v>13320</v>
      </c>
      <c r="Y5497">
        <v>5505</v>
      </c>
      <c r="Z5497">
        <v>13329</v>
      </c>
      <c r="AF5497">
        <v>5505</v>
      </c>
      <c r="AG5497">
        <v>13178</v>
      </c>
      <c r="AM5497">
        <v>5505</v>
      </c>
      <c r="AN5497">
        <v>13249</v>
      </c>
    </row>
    <row r="5498" spans="4:40" x14ac:dyDescent="0.25">
      <c r="D5498">
        <v>5496</v>
      </c>
      <c r="E5498">
        <v>13357</v>
      </c>
      <c r="K5498">
        <v>5496</v>
      </c>
      <c r="L5498">
        <v>13316</v>
      </c>
      <c r="R5498">
        <v>5496</v>
      </c>
      <c r="S5498">
        <v>13326</v>
      </c>
      <c r="Y5498">
        <v>5506</v>
      </c>
      <c r="Z5498">
        <v>13329</v>
      </c>
      <c r="AF5498">
        <v>5506</v>
      </c>
      <c r="AG5498">
        <v>13178</v>
      </c>
      <c r="AM5498">
        <v>5506</v>
      </c>
      <c r="AN5498">
        <v>13249</v>
      </c>
    </row>
    <row r="5499" spans="4:40" x14ac:dyDescent="0.25">
      <c r="D5499">
        <v>5497</v>
      </c>
      <c r="E5499">
        <v>13356</v>
      </c>
      <c r="K5499">
        <v>5497</v>
      </c>
      <c r="L5499">
        <v>13316</v>
      </c>
      <c r="R5499">
        <v>5497</v>
      </c>
      <c r="S5499">
        <v>13321</v>
      </c>
      <c r="Y5499">
        <v>5507</v>
      </c>
      <c r="Z5499">
        <v>13329</v>
      </c>
      <c r="AF5499">
        <v>5507</v>
      </c>
      <c r="AG5499">
        <v>13178</v>
      </c>
      <c r="AM5499">
        <v>5507</v>
      </c>
      <c r="AN5499">
        <v>13248</v>
      </c>
    </row>
    <row r="5500" spans="4:40" x14ac:dyDescent="0.25">
      <c r="D5500">
        <v>5498</v>
      </c>
      <c r="E5500">
        <v>13355</v>
      </c>
      <c r="K5500">
        <v>5498</v>
      </c>
      <c r="L5500">
        <v>13316</v>
      </c>
      <c r="R5500">
        <v>5498</v>
      </c>
      <c r="S5500">
        <v>13322</v>
      </c>
      <c r="Y5500">
        <v>5508</v>
      </c>
      <c r="Z5500">
        <v>13329</v>
      </c>
      <c r="AF5500">
        <v>5508</v>
      </c>
      <c r="AG5500">
        <v>13178</v>
      </c>
      <c r="AM5500">
        <v>5508</v>
      </c>
      <c r="AN5500">
        <v>13249</v>
      </c>
    </row>
    <row r="5501" spans="4:40" x14ac:dyDescent="0.25">
      <c r="D5501">
        <v>5499</v>
      </c>
      <c r="E5501">
        <v>13359</v>
      </c>
      <c r="K5501">
        <v>5499</v>
      </c>
      <c r="L5501">
        <v>13318</v>
      </c>
      <c r="R5501">
        <v>5499</v>
      </c>
      <c r="S5501">
        <v>13323</v>
      </c>
      <c r="Y5501">
        <v>5509</v>
      </c>
      <c r="Z5501">
        <v>13329</v>
      </c>
      <c r="AF5501">
        <v>5509</v>
      </c>
      <c r="AG5501">
        <v>13178</v>
      </c>
      <c r="AM5501">
        <v>5509</v>
      </c>
      <c r="AN5501">
        <v>13249</v>
      </c>
    </row>
    <row r="5502" spans="4:40" x14ac:dyDescent="0.25">
      <c r="D5502">
        <v>5500</v>
      </c>
      <c r="E5502">
        <v>13354</v>
      </c>
      <c r="K5502">
        <v>5500</v>
      </c>
      <c r="L5502">
        <v>13314</v>
      </c>
      <c r="R5502">
        <v>5500</v>
      </c>
      <c r="S5502">
        <v>13321</v>
      </c>
      <c r="Y5502">
        <v>5510</v>
      </c>
      <c r="Z5502">
        <v>13329</v>
      </c>
      <c r="AF5502">
        <v>5510</v>
      </c>
      <c r="AG5502">
        <v>13178</v>
      </c>
      <c r="AM5502">
        <v>5510</v>
      </c>
      <c r="AN5502">
        <v>13250</v>
      </c>
    </row>
    <row r="5503" spans="4:40" x14ac:dyDescent="0.25">
      <c r="D5503">
        <v>5501</v>
      </c>
      <c r="E5503">
        <v>13356</v>
      </c>
      <c r="K5503">
        <v>5501</v>
      </c>
      <c r="L5503">
        <v>13315</v>
      </c>
      <c r="R5503">
        <v>5501</v>
      </c>
      <c r="S5503">
        <v>13323</v>
      </c>
      <c r="Y5503">
        <v>5511</v>
      </c>
      <c r="Z5503">
        <v>13329</v>
      </c>
      <c r="AF5503">
        <v>5511</v>
      </c>
      <c r="AG5503">
        <v>13178</v>
      </c>
      <c r="AM5503">
        <v>5511</v>
      </c>
      <c r="AN5503">
        <v>13248</v>
      </c>
    </row>
    <row r="5504" spans="4:40" x14ac:dyDescent="0.25">
      <c r="D5504">
        <v>5502</v>
      </c>
      <c r="E5504">
        <v>13355</v>
      </c>
      <c r="K5504">
        <v>5502</v>
      </c>
      <c r="L5504">
        <v>13314</v>
      </c>
      <c r="R5504">
        <v>5502</v>
      </c>
      <c r="S5504">
        <v>13326</v>
      </c>
      <c r="Y5504">
        <v>5512</v>
      </c>
      <c r="Z5504">
        <v>13328</v>
      </c>
      <c r="AF5504">
        <v>5512</v>
      </c>
      <c r="AG5504">
        <v>13178</v>
      </c>
      <c r="AM5504">
        <v>5512</v>
      </c>
      <c r="AN5504">
        <v>13248</v>
      </c>
    </row>
    <row r="5505" spans="4:40" x14ac:dyDescent="0.25">
      <c r="D5505">
        <v>5503</v>
      </c>
      <c r="E5505">
        <v>13356</v>
      </c>
      <c r="K5505">
        <v>5503</v>
      </c>
      <c r="L5505">
        <v>13316</v>
      </c>
      <c r="R5505">
        <v>5503</v>
      </c>
      <c r="S5505">
        <v>13327</v>
      </c>
      <c r="Y5505">
        <v>5513</v>
      </c>
      <c r="Z5505">
        <v>13328</v>
      </c>
      <c r="AF5505">
        <v>5513</v>
      </c>
      <c r="AG5505">
        <v>13178</v>
      </c>
      <c r="AM5505">
        <v>5513</v>
      </c>
      <c r="AN5505">
        <v>13248</v>
      </c>
    </row>
    <row r="5506" spans="4:40" x14ac:dyDescent="0.25">
      <c r="D5506">
        <v>5504</v>
      </c>
      <c r="E5506">
        <v>13353</v>
      </c>
      <c r="K5506">
        <v>5504</v>
      </c>
      <c r="L5506">
        <v>13316</v>
      </c>
      <c r="R5506">
        <v>5504</v>
      </c>
      <c r="S5506">
        <v>13322</v>
      </c>
      <c r="Y5506">
        <v>5514</v>
      </c>
      <c r="Z5506">
        <v>13328</v>
      </c>
      <c r="AF5506">
        <v>5514</v>
      </c>
      <c r="AG5506">
        <v>13178</v>
      </c>
      <c r="AM5506">
        <v>5514</v>
      </c>
      <c r="AN5506">
        <v>13249</v>
      </c>
    </row>
    <row r="5507" spans="4:40" x14ac:dyDescent="0.25">
      <c r="D5507">
        <v>5505</v>
      </c>
      <c r="E5507">
        <v>13354</v>
      </c>
      <c r="K5507">
        <v>5505</v>
      </c>
      <c r="L5507">
        <v>13317</v>
      </c>
      <c r="R5507">
        <v>5505</v>
      </c>
      <c r="S5507">
        <v>13327</v>
      </c>
      <c r="Y5507">
        <v>5515</v>
      </c>
      <c r="Z5507">
        <v>13328</v>
      </c>
      <c r="AF5507">
        <v>5515</v>
      </c>
      <c r="AG5507">
        <v>13178</v>
      </c>
      <c r="AM5507">
        <v>5515</v>
      </c>
      <c r="AN5507">
        <v>13249</v>
      </c>
    </row>
    <row r="5508" spans="4:40" x14ac:dyDescent="0.25">
      <c r="D5508">
        <v>5506</v>
      </c>
      <c r="E5508">
        <v>13356</v>
      </c>
      <c r="K5508">
        <v>5506</v>
      </c>
      <c r="L5508">
        <v>13315</v>
      </c>
      <c r="R5508">
        <v>5506</v>
      </c>
      <c r="S5508">
        <v>13323</v>
      </c>
      <c r="Y5508">
        <v>5516</v>
      </c>
      <c r="Z5508">
        <v>13328</v>
      </c>
      <c r="AF5508">
        <v>5516</v>
      </c>
      <c r="AG5508">
        <v>13178</v>
      </c>
      <c r="AM5508">
        <v>5516</v>
      </c>
      <c r="AN5508">
        <v>13249</v>
      </c>
    </row>
    <row r="5509" spans="4:40" x14ac:dyDescent="0.25">
      <c r="D5509">
        <v>5507</v>
      </c>
      <c r="E5509">
        <v>13358</v>
      </c>
      <c r="K5509">
        <v>5507</v>
      </c>
      <c r="L5509">
        <v>13316</v>
      </c>
      <c r="R5509">
        <v>5507</v>
      </c>
      <c r="S5509">
        <v>13323</v>
      </c>
      <c r="Y5509">
        <v>5517</v>
      </c>
      <c r="Z5509">
        <v>13328</v>
      </c>
      <c r="AF5509">
        <v>5517</v>
      </c>
      <c r="AG5509">
        <v>13178</v>
      </c>
      <c r="AM5509">
        <v>5517</v>
      </c>
      <c r="AN5509">
        <v>13250</v>
      </c>
    </row>
    <row r="5510" spans="4:40" x14ac:dyDescent="0.25">
      <c r="D5510">
        <v>5508</v>
      </c>
      <c r="E5510">
        <v>13354</v>
      </c>
      <c r="K5510">
        <v>5508</v>
      </c>
      <c r="L5510">
        <v>13317</v>
      </c>
      <c r="R5510">
        <v>5508</v>
      </c>
      <c r="S5510">
        <v>13324</v>
      </c>
      <c r="Y5510">
        <v>5518</v>
      </c>
      <c r="Z5510">
        <v>13327</v>
      </c>
      <c r="AF5510">
        <v>5518</v>
      </c>
      <c r="AG5510">
        <v>13178</v>
      </c>
      <c r="AM5510">
        <v>5518</v>
      </c>
      <c r="AN5510">
        <v>13250</v>
      </c>
    </row>
    <row r="5511" spans="4:40" x14ac:dyDescent="0.25">
      <c r="D5511">
        <v>5509</v>
      </c>
      <c r="E5511">
        <v>13358</v>
      </c>
      <c r="K5511">
        <v>5509</v>
      </c>
      <c r="L5511">
        <v>13314</v>
      </c>
      <c r="R5511">
        <v>5509</v>
      </c>
      <c r="S5511">
        <v>13322</v>
      </c>
      <c r="Y5511">
        <v>5519</v>
      </c>
      <c r="Z5511">
        <v>13326</v>
      </c>
      <c r="AF5511">
        <v>5519</v>
      </c>
      <c r="AG5511">
        <v>13178</v>
      </c>
      <c r="AM5511">
        <v>5519</v>
      </c>
      <c r="AN5511">
        <v>13249</v>
      </c>
    </row>
    <row r="5512" spans="4:40" x14ac:dyDescent="0.25">
      <c r="D5512">
        <v>5510</v>
      </c>
      <c r="E5512">
        <v>13352</v>
      </c>
      <c r="K5512">
        <v>5510</v>
      </c>
      <c r="L5512">
        <v>13317</v>
      </c>
      <c r="R5512">
        <v>5510</v>
      </c>
      <c r="S5512">
        <v>13324</v>
      </c>
      <c r="Y5512">
        <v>5520</v>
      </c>
      <c r="Z5512">
        <v>13325</v>
      </c>
      <c r="AF5512">
        <v>5520</v>
      </c>
      <c r="AG5512">
        <v>13178</v>
      </c>
      <c r="AM5512">
        <v>5520</v>
      </c>
      <c r="AN5512">
        <v>13249</v>
      </c>
    </row>
    <row r="5513" spans="4:40" x14ac:dyDescent="0.25">
      <c r="D5513">
        <v>5511</v>
      </c>
      <c r="E5513">
        <v>13353</v>
      </c>
      <c r="K5513">
        <v>5511</v>
      </c>
      <c r="L5513">
        <v>13316</v>
      </c>
      <c r="R5513">
        <v>5511</v>
      </c>
      <c r="S5513">
        <v>13324</v>
      </c>
      <c r="Y5513">
        <v>5521</v>
      </c>
      <c r="Z5513">
        <v>13325</v>
      </c>
      <c r="AF5513">
        <v>5521</v>
      </c>
      <c r="AG5513">
        <v>13178</v>
      </c>
      <c r="AM5513">
        <v>5521</v>
      </c>
      <c r="AN5513">
        <v>13248</v>
      </c>
    </row>
    <row r="5514" spans="4:40" x14ac:dyDescent="0.25">
      <c r="D5514">
        <v>5512</v>
      </c>
      <c r="E5514">
        <v>13355</v>
      </c>
      <c r="K5514">
        <v>5512</v>
      </c>
      <c r="L5514">
        <v>13319</v>
      </c>
      <c r="R5514">
        <v>5512</v>
      </c>
      <c r="S5514">
        <v>13324</v>
      </c>
      <c r="Y5514">
        <v>5522</v>
      </c>
      <c r="Z5514">
        <v>13324</v>
      </c>
      <c r="AF5514">
        <v>5522</v>
      </c>
      <c r="AG5514">
        <v>13178</v>
      </c>
      <c r="AM5514">
        <v>5522</v>
      </c>
      <c r="AN5514">
        <v>13249</v>
      </c>
    </row>
    <row r="5515" spans="4:40" x14ac:dyDescent="0.25">
      <c r="D5515">
        <v>5513</v>
      </c>
      <c r="E5515">
        <v>13358</v>
      </c>
      <c r="K5515">
        <v>5513</v>
      </c>
      <c r="L5515">
        <v>13315</v>
      </c>
      <c r="R5515">
        <v>5513</v>
      </c>
      <c r="S5515">
        <v>13325</v>
      </c>
      <c r="Y5515">
        <v>5523</v>
      </c>
      <c r="Z5515">
        <v>13323</v>
      </c>
      <c r="AF5515">
        <v>5523</v>
      </c>
      <c r="AG5515">
        <v>13178</v>
      </c>
      <c r="AM5515">
        <v>5523</v>
      </c>
      <c r="AN5515">
        <v>13249</v>
      </c>
    </row>
    <row r="5516" spans="4:40" x14ac:dyDescent="0.25">
      <c r="D5516">
        <v>5514</v>
      </c>
      <c r="E5516">
        <v>13355</v>
      </c>
      <c r="K5516">
        <v>5514</v>
      </c>
      <c r="L5516">
        <v>13317</v>
      </c>
      <c r="R5516">
        <v>5514</v>
      </c>
      <c r="S5516">
        <v>13325</v>
      </c>
      <c r="Y5516">
        <v>5524</v>
      </c>
      <c r="Z5516">
        <v>13323</v>
      </c>
      <c r="AF5516">
        <v>5524</v>
      </c>
      <c r="AG5516">
        <v>13177</v>
      </c>
      <c r="AM5516">
        <v>5524</v>
      </c>
      <c r="AN5516">
        <v>13248</v>
      </c>
    </row>
    <row r="5517" spans="4:40" x14ac:dyDescent="0.25">
      <c r="D5517">
        <v>5515</v>
      </c>
      <c r="E5517">
        <v>13357</v>
      </c>
      <c r="K5517">
        <v>5515</v>
      </c>
      <c r="L5517">
        <v>13320</v>
      </c>
      <c r="R5517">
        <v>5515</v>
      </c>
      <c r="S5517">
        <v>13324</v>
      </c>
      <c r="Y5517">
        <v>5525</v>
      </c>
      <c r="Z5517">
        <v>13323</v>
      </c>
      <c r="AF5517">
        <v>5525</v>
      </c>
      <c r="AG5517">
        <v>13177</v>
      </c>
      <c r="AM5517">
        <v>5525</v>
      </c>
      <c r="AN5517">
        <v>13246</v>
      </c>
    </row>
    <row r="5518" spans="4:40" x14ac:dyDescent="0.25">
      <c r="D5518">
        <v>5516</v>
      </c>
      <c r="E5518">
        <v>13358</v>
      </c>
      <c r="K5518">
        <v>5516</v>
      </c>
      <c r="L5518">
        <v>13317</v>
      </c>
      <c r="R5518">
        <v>5516</v>
      </c>
      <c r="S5518">
        <v>13322</v>
      </c>
      <c r="Y5518">
        <v>5526</v>
      </c>
      <c r="Z5518">
        <v>13323</v>
      </c>
      <c r="AF5518">
        <v>5526</v>
      </c>
      <c r="AG5518">
        <v>13177</v>
      </c>
      <c r="AM5518">
        <v>5526</v>
      </c>
      <c r="AN5518">
        <v>13248</v>
      </c>
    </row>
    <row r="5519" spans="4:40" x14ac:dyDescent="0.25">
      <c r="D5519">
        <v>5517</v>
      </c>
      <c r="E5519">
        <v>13359</v>
      </c>
      <c r="K5519">
        <v>5517</v>
      </c>
      <c r="L5519">
        <v>13316</v>
      </c>
      <c r="R5519">
        <v>5517</v>
      </c>
      <c r="S5519">
        <v>13324</v>
      </c>
      <c r="Y5519">
        <v>5527</v>
      </c>
      <c r="Z5519">
        <v>13324</v>
      </c>
      <c r="AF5519">
        <v>5527</v>
      </c>
      <c r="AG5519">
        <v>13177</v>
      </c>
      <c r="AM5519">
        <v>5527</v>
      </c>
      <c r="AN5519">
        <v>13249</v>
      </c>
    </row>
    <row r="5520" spans="4:40" x14ac:dyDescent="0.25">
      <c r="D5520">
        <v>5518</v>
      </c>
      <c r="E5520">
        <v>13356</v>
      </c>
      <c r="K5520">
        <v>5518</v>
      </c>
      <c r="L5520">
        <v>13316</v>
      </c>
      <c r="R5520">
        <v>5518</v>
      </c>
      <c r="S5520">
        <v>13324</v>
      </c>
      <c r="Y5520">
        <v>5528</v>
      </c>
      <c r="Z5520">
        <v>13324</v>
      </c>
      <c r="AF5520">
        <v>5528</v>
      </c>
      <c r="AG5520">
        <v>13177</v>
      </c>
      <c r="AM5520">
        <v>5528</v>
      </c>
      <c r="AN5520">
        <v>13249</v>
      </c>
    </row>
    <row r="5521" spans="4:40" x14ac:dyDescent="0.25">
      <c r="D5521">
        <v>5519</v>
      </c>
      <c r="E5521">
        <v>13353</v>
      </c>
      <c r="K5521">
        <v>5519</v>
      </c>
      <c r="L5521">
        <v>13318</v>
      </c>
      <c r="R5521">
        <v>5519</v>
      </c>
      <c r="S5521">
        <v>13320</v>
      </c>
      <c r="Y5521">
        <v>5529</v>
      </c>
      <c r="Z5521">
        <v>13326</v>
      </c>
      <c r="AF5521">
        <v>5529</v>
      </c>
      <c r="AG5521">
        <v>13177</v>
      </c>
      <c r="AM5521">
        <v>5529</v>
      </c>
      <c r="AN5521">
        <v>13250</v>
      </c>
    </row>
    <row r="5522" spans="4:40" x14ac:dyDescent="0.25">
      <c r="D5522">
        <v>5520</v>
      </c>
      <c r="E5522">
        <v>13356</v>
      </c>
      <c r="K5522">
        <v>5520</v>
      </c>
      <c r="L5522">
        <v>13315</v>
      </c>
      <c r="R5522">
        <v>5520</v>
      </c>
      <c r="S5522">
        <v>13327</v>
      </c>
      <c r="Y5522">
        <v>5530</v>
      </c>
      <c r="Z5522">
        <v>13327</v>
      </c>
      <c r="AF5522">
        <v>5530</v>
      </c>
      <c r="AG5522">
        <v>13177</v>
      </c>
      <c r="AM5522">
        <v>5530</v>
      </c>
      <c r="AN5522">
        <v>13249</v>
      </c>
    </row>
    <row r="5523" spans="4:40" x14ac:dyDescent="0.25">
      <c r="D5523">
        <v>5521</v>
      </c>
      <c r="E5523">
        <v>13354</v>
      </c>
      <c r="K5523">
        <v>5521</v>
      </c>
      <c r="L5523">
        <v>13316</v>
      </c>
      <c r="R5523">
        <v>5521</v>
      </c>
      <c r="S5523">
        <v>13320</v>
      </c>
      <c r="Y5523">
        <v>5531</v>
      </c>
      <c r="Z5523">
        <v>13328</v>
      </c>
      <c r="AF5523">
        <v>5531</v>
      </c>
      <c r="AG5523">
        <v>13177</v>
      </c>
      <c r="AM5523">
        <v>5531</v>
      </c>
      <c r="AN5523">
        <v>13249</v>
      </c>
    </row>
    <row r="5524" spans="4:40" x14ac:dyDescent="0.25">
      <c r="D5524">
        <v>5522</v>
      </c>
      <c r="E5524">
        <v>13358</v>
      </c>
      <c r="K5524">
        <v>5522</v>
      </c>
      <c r="L5524">
        <v>13318</v>
      </c>
      <c r="R5524">
        <v>5522</v>
      </c>
      <c r="S5524">
        <v>13326</v>
      </c>
      <c r="Y5524">
        <v>5532</v>
      </c>
      <c r="Z5524">
        <v>13329</v>
      </c>
      <c r="AF5524">
        <v>5532</v>
      </c>
      <c r="AG5524">
        <v>13177</v>
      </c>
      <c r="AM5524">
        <v>5532</v>
      </c>
      <c r="AN5524">
        <v>13248</v>
      </c>
    </row>
    <row r="5525" spans="4:40" x14ac:dyDescent="0.25">
      <c r="D5525">
        <v>5523</v>
      </c>
      <c r="E5525">
        <v>13357</v>
      </c>
      <c r="K5525">
        <v>5523</v>
      </c>
      <c r="L5525">
        <v>13315</v>
      </c>
      <c r="R5525">
        <v>5523</v>
      </c>
      <c r="S5525">
        <v>13320</v>
      </c>
      <c r="Y5525">
        <v>5533</v>
      </c>
      <c r="Z5525">
        <v>13329</v>
      </c>
      <c r="AF5525">
        <v>5533</v>
      </c>
      <c r="AG5525">
        <v>13177</v>
      </c>
      <c r="AM5525">
        <v>5533</v>
      </c>
      <c r="AN5525">
        <v>13249</v>
      </c>
    </row>
    <row r="5526" spans="4:40" x14ac:dyDescent="0.25">
      <c r="D5526">
        <v>5524</v>
      </c>
      <c r="E5526">
        <v>13356</v>
      </c>
      <c r="K5526">
        <v>5524</v>
      </c>
      <c r="L5526">
        <v>13318</v>
      </c>
      <c r="R5526">
        <v>5524</v>
      </c>
      <c r="S5526">
        <v>13326</v>
      </c>
      <c r="Y5526">
        <v>5534</v>
      </c>
      <c r="Z5526">
        <v>13330</v>
      </c>
      <c r="AF5526">
        <v>5534</v>
      </c>
      <c r="AG5526">
        <v>13177</v>
      </c>
      <c r="AM5526">
        <v>5534</v>
      </c>
      <c r="AN5526">
        <v>13249</v>
      </c>
    </row>
    <row r="5527" spans="4:40" x14ac:dyDescent="0.25">
      <c r="D5527">
        <v>5525</v>
      </c>
      <c r="E5527">
        <v>13358</v>
      </c>
      <c r="K5527">
        <v>5525</v>
      </c>
      <c r="L5527">
        <v>13318</v>
      </c>
      <c r="R5527">
        <v>5525</v>
      </c>
      <c r="S5527">
        <v>13322</v>
      </c>
      <c r="Y5527">
        <v>5535</v>
      </c>
      <c r="Z5527">
        <v>13330</v>
      </c>
      <c r="AF5527">
        <v>5535</v>
      </c>
      <c r="AG5527">
        <v>13177</v>
      </c>
      <c r="AM5527">
        <v>5535</v>
      </c>
      <c r="AN5527">
        <v>13249</v>
      </c>
    </row>
    <row r="5528" spans="4:40" x14ac:dyDescent="0.25">
      <c r="D5528">
        <v>5526</v>
      </c>
      <c r="E5528">
        <v>13355</v>
      </c>
      <c r="K5528">
        <v>5526</v>
      </c>
      <c r="L5528">
        <v>13314</v>
      </c>
      <c r="R5528">
        <v>5526</v>
      </c>
      <c r="S5528">
        <v>13320</v>
      </c>
      <c r="Y5528">
        <v>5536</v>
      </c>
      <c r="Z5528">
        <v>13330</v>
      </c>
      <c r="AF5528">
        <v>5536</v>
      </c>
      <c r="AG5528">
        <v>13177</v>
      </c>
      <c r="AM5528">
        <v>5536</v>
      </c>
      <c r="AN5528">
        <v>13249</v>
      </c>
    </row>
    <row r="5529" spans="4:40" x14ac:dyDescent="0.25">
      <c r="D5529">
        <v>5527</v>
      </c>
      <c r="E5529">
        <v>13356</v>
      </c>
      <c r="K5529">
        <v>5527</v>
      </c>
      <c r="L5529">
        <v>13317</v>
      </c>
      <c r="R5529">
        <v>5527</v>
      </c>
      <c r="S5529">
        <v>13325</v>
      </c>
      <c r="Y5529">
        <v>5537</v>
      </c>
      <c r="Z5529">
        <v>13330</v>
      </c>
      <c r="AF5529">
        <v>5537</v>
      </c>
      <c r="AG5529">
        <v>13177</v>
      </c>
      <c r="AM5529">
        <v>5537</v>
      </c>
      <c r="AN5529">
        <v>13249</v>
      </c>
    </row>
    <row r="5530" spans="4:40" x14ac:dyDescent="0.25">
      <c r="D5530">
        <v>5528</v>
      </c>
      <c r="E5530">
        <v>13353</v>
      </c>
      <c r="K5530">
        <v>5528</v>
      </c>
      <c r="L5530">
        <v>13317</v>
      </c>
      <c r="R5530">
        <v>5528</v>
      </c>
      <c r="S5530">
        <v>13326</v>
      </c>
      <c r="Y5530">
        <v>5538</v>
      </c>
      <c r="Z5530">
        <v>13329</v>
      </c>
      <c r="AF5530">
        <v>5538</v>
      </c>
      <c r="AG5530">
        <v>13177</v>
      </c>
      <c r="AM5530">
        <v>5538</v>
      </c>
      <c r="AN5530">
        <v>13249</v>
      </c>
    </row>
    <row r="5531" spans="4:40" x14ac:dyDescent="0.25">
      <c r="D5531">
        <v>5529</v>
      </c>
      <c r="E5531">
        <v>13354</v>
      </c>
      <c r="K5531">
        <v>5529</v>
      </c>
      <c r="L5531">
        <v>13314</v>
      </c>
      <c r="R5531">
        <v>5529</v>
      </c>
      <c r="S5531">
        <v>13327</v>
      </c>
      <c r="Y5531">
        <v>5539</v>
      </c>
      <c r="Z5531">
        <v>13329</v>
      </c>
      <c r="AF5531">
        <v>5539</v>
      </c>
      <c r="AG5531">
        <v>13177</v>
      </c>
      <c r="AM5531">
        <v>5539</v>
      </c>
      <c r="AN5531">
        <v>13249</v>
      </c>
    </row>
    <row r="5532" spans="4:40" x14ac:dyDescent="0.25">
      <c r="D5532">
        <v>5530</v>
      </c>
      <c r="E5532">
        <v>13356</v>
      </c>
      <c r="K5532">
        <v>5530</v>
      </c>
      <c r="L5532">
        <v>13311</v>
      </c>
      <c r="R5532">
        <v>5530</v>
      </c>
      <c r="S5532">
        <v>13324</v>
      </c>
      <c r="Y5532">
        <v>5540</v>
      </c>
      <c r="Z5532">
        <v>13329</v>
      </c>
      <c r="AF5532">
        <v>5540</v>
      </c>
      <c r="AG5532">
        <v>13177</v>
      </c>
      <c r="AM5532">
        <v>5540</v>
      </c>
      <c r="AN5532">
        <v>13249</v>
      </c>
    </row>
    <row r="5533" spans="4:40" x14ac:dyDescent="0.25">
      <c r="D5533">
        <v>5531</v>
      </c>
      <c r="E5533">
        <v>13352</v>
      </c>
      <c r="K5533">
        <v>5531</v>
      </c>
      <c r="L5533">
        <v>13315</v>
      </c>
      <c r="R5533">
        <v>5531</v>
      </c>
      <c r="S5533">
        <v>13325</v>
      </c>
      <c r="Y5533">
        <v>5541</v>
      </c>
      <c r="Z5533">
        <v>13329</v>
      </c>
      <c r="AF5533">
        <v>5541</v>
      </c>
      <c r="AG5533">
        <v>13177</v>
      </c>
      <c r="AM5533">
        <v>5541</v>
      </c>
      <c r="AN5533">
        <v>13250</v>
      </c>
    </row>
    <row r="5534" spans="4:40" x14ac:dyDescent="0.25">
      <c r="D5534">
        <v>5532</v>
      </c>
      <c r="E5534">
        <v>13354</v>
      </c>
      <c r="K5534">
        <v>5532</v>
      </c>
      <c r="L5534">
        <v>13315</v>
      </c>
      <c r="R5534">
        <v>5532</v>
      </c>
      <c r="S5534">
        <v>13327</v>
      </c>
      <c r="Y5534">
        <v>5542</v>
      </c>
      <c r="Z5534">
        <v>13329</v>
      </c>
      <c r="AF5534">
        <v>5542</v>
      </c>
      <c r="AG5534">
        <v>13177</v>
      </c>
      <c r="AM5534">
        <v>5542</v>
      </c>
      <c r="AN5534">
        <v>13250</v>
      </c>
    </row>
    <row r="5535" spans="4:40" x14ac:dyDescent="0.25">
      <c r="D5535">
        <v>5533</v>
      </c>
      <c r="E5535">
        <v>13355</v>
      </c>
      <c r="K5535">
        <v>5533</v>
      </c>
      <c r="L5535">
        <v>13321</v>
      </c>
      <c r="R5535">
        <v>5533</v>
      </c>
      <c r="S5535">
        <v>13325</v>
      </c>
      <c r="Y5535">
        <v>5543</v>
      </c>
      <c r="Z5535">
        <v>13329</v>
      </c>
      <c r="AF5535">
        <v>5543</v>
      </c>
      <c r="AG5535">
        <v>13177</v>
      </c>
      <c r="AM5535">
        <v>5543</v>
      </c>
      <c r="AN5535">
        <v>13250</v>
      </c>
    </row>
    <row r="5536" spans="4:40" x14ac:dyDescent="0.25">
      <c r="D5536">
        <v>5534</v>
      </c>
      <c r="E5536">
        <v>13355</v>
      </c>
      <c r="K5536">
        <v>5534</v>
      </c>
      <c r="L5536">
        <v>13316</v>
      </c>
      <c r="R5536">
        <v>5534</v>
      </c>
      <c r="S5536">
        <v>13324</v>
      </c>
      <c r="Y5536">
        <v>5544</v>
      </c>
      <c r="Z5536">
        <v>13329</v>
      </c>
      <c r="AF5536">
        <v>5544</v>
      </c>
      <c r="AG5536">
        <v>13177</v>
      </c>
      <c r="AM5536">
        <v>5544</v>
      </c>
      <c r="AN5536">
        <v>13249</v>
      </c>
    </row>
    <row r="5537" spans="4:40" x14ac:dyDescent="0.25">
      <c r="D5537">
        <v>5535</v>
      </c>
      <c r="E5537">
        <v>13355</v>
      </c>
      <c r="K5537">
        <v>5535</v>
      </c>
      <c r="L5537">
        <v>13316</v>
      </c>
      <c r="R5537">
        <v>5535</v>
      </c>
      <c r="S5537">
        <v>13323</v>
      </c>
      <c r="Y5537">
        <v>5545</v>
      </c>
      <c r="Z5537">
        <v>13328</v>
      </c>
      <c r="AF5537">
        <v>5545</v>
      </c>
      <c r="AG5537">
        <v>13177</v>
      </c>
      <c r="AM5537">
        <v>5545</v>
      </c>
      <c r="AN5537">
        <v>13249</v>
      </c>
    </row>
    <row r="5538" spans="4:40" x14ac:dyDescent="0.25">
      <c r="D5538">
        <v>5536</v>
      </c>
      <c r="E5538">
        <v>13354</v>
      </c>
      <c r="K5538">
        <v>5536</v>
      </c>
      <c r="L5538">
        <v>13318</v>
      </c>
      <c r="R5538">
        <v>5536</v>
      </c>
      <c r="S5538">
        <v>13321</v>
      </c>
      <c r="Y5538">
        <v>5546</v>
      </c>
      <c r="Z5538">
        <v>13329</v>
      </c>
      <c r="AF5538">
        <v>5546</v>
      </c>
      <c r="AG5538">
        <v>13177</v>
      </c>
      <c r="AM5538">
        <v>5546</v>
      </c>
      <c r="AN5538">
        <v>13249</v>
      </c>
    </row>
    <row r="5539" spans="4:40" x14ac:dyDescent="0.25">
      <c r="D5539">
        <v>5537</v>
      </c>
      <c r="E5539">
        <v>13353</v>
      </c>
      <c r="K5539">
        <v>5537</v>
      </c>
      <c r="L5539">
        <v>13317</v>
      </c>
      <c r="R5539">
        <v>5537</v>
      </c>
      <c r="S5539">
        <v>13322</v>
      </c>
      <c r="Y5539">
        <v>5547</v>
      </c>
      <c r="Z5539">
        <v>13329</v>
      </c>
      <c r="AF5539">
        <v>5547</v>
      </c>
      <c r="AG5539">
        <v>13177</v>
      </c>
      <c r="AM5539">
        <v>5547</v>
      </c>
      <c r="AN5539">
        <v>13248</v>
      </c>
    </row>
    <row r="5540" spans="4:40" x14ac:dyDescent="0.25">
      <c r="D5540">
        <v>5538</v>
      </c>
      <c r="E5540">
        <v>13349</v>
      </c>
      <c r="K5540">
        <v>5538</v>
      </c>
      <c r="L5540">
        <v>13320</v>
      </c>
      <c r="R5540">
        <v>5538</v>
      </c>
      <c r="S5540">
        <v>13322</v>
      </c>
      <c r="Y5540">
        <v>5548</v>
      </c>
      <c r="Z5540">
        <v>13329</v>
      </c>
      <c r="AF5540">
        <v>5548</v>
      </c>
      <c r="AG5540">
        <v>13177</v>
      </c>
      <c r="AM5540">
        <v>5548</v>
      </c>
      <c r="AN5540">
        <v>13248</v>
      </c>
    </row>
    <row r="5541" spans="4:40" x14ac:dyDescent="0.25">
      <c r="D5541">
        <v>5539</v>
      </c>
      <c r="E5541">
        <v>13356</v>
      </c>
      <c r="K5541">
        <v>5539</v>
      </c>
      <c r="L5541">
        <v>13317</v>
      </c>
      <c r="R5541">
        <v>5539</v>
      </c>
      <c r="S5541">
        <v>13322</v>
      </c>
      <c r="Y5541">
        <v>5549</v>
      </c>
      <c r="Z5541">
        <v>13329</v>
      </c>
      <c r="AF5541">
        <v>5549</v>
      </c>
      <c r="AG5541">
        <v>13177</v>
      </c>
      <c r="AM5541">
        <v>5549</v>
      </c>
      <c r="AN5541">
        <v>13249</v>
      </c>
    </row>
    <row r="5542" spans="4:40" x14ac:dyDescent="0.25">
      <c r="D5542">
        <v>5540</v>
      </c>
      <c r="E5542">
        <v>13356</v>
      </c>
      <c r="K5542">
        <v>5540</v>
      </c>
      <c r="L5542">
        <v>13315</v>
      </c>
      <c r="R5542">
        <v>5540</v>
      </c>
      <c r="S5542">
        <v>13321</v>
      </c>
      <c r="Y5542">
        <v>5550</v>
      </c>
      <c r="Z5542">
        <v>13329</v>
      </c>
      <c r="AF5542">
        <v>5550</v>
      </c>
      <c r="AG5542">
        <v>13177</v>
      </c>
      <c r="AM5542">
        <v>5550</v>
      </c>
      <c r="AN5542">
        <v>13250</v>
      </c>
    </row>
    <row r="5543" spans="4:40" x14ac:dyDescent="0.25">
      <c r="D5543">
        <v>5541</v>
      </c>
      <c r="E5543">
        <v>13354</v>
      </c>
      <c r="K5543">
        <v>5541</v>
      </c>
      <c r="L5543">
        <v>13314</v>
      </c>
      <c r="R5543">
        <v>5541</v>
      </c>
      <c r="S5543">
        <v>13325</v>
      </c>
      <c r="Y5543">
        <v>5551</v>
      </c>
      <c r="Z5543">
        <v>13329</v>
      </c>
      <c r="AF5543">
        <v>5551</v>
      </c>
      <c r="AG5543">
        <v>13177</v>
      </c>
      <c r="AM5543">
        <v>5551</v>
      </c>
      <c r="AN5543">
        <v>13249</v>
      </c>
    </row>
    <row r="5544" spans="4:40" x14ac:dyDescent="0.25">
      <c r="D5544">
        <v>5542</v>
      </c>
      <c r="E5544">
        <v>13357</v>
      </c>
      <c r="K5544">
        <v>5542</v>
      </c>
      <c r="L5544">
        <v>13313</v>
      </c>
      <c r="R5544">
        <v>5542</v>
      </c>
      <c r="S5544">
        <v>13323</v>
      </c>
      <c r="Y5544">
        <v>5552</v>
      </c>
      <c r="Z5544">
        <v>13329</v>
      </c>
      <c r="AF5544">
        <v>5552</v>
      </c>
      <c r="AG5544">
        <v>13177</v>
      </c>
      <c r="AM5544">
        <v>5552</v>
      </c>
      <c r="AN5544">
        <v>13249</v>
      </c>
    </row>
    <row r="5545" spans="4:40" x14ac:dyDescent="0.25">
      <c r="D5545">
        <v>5543</v>
      </c>
      <c r="E5545">
        <v>13355</v>
      </c>
      <c r="K5545">
        <v>5543</v>
      </c>
      <c r="L5545">
        <v>13314</v>
      </c>
      <c r="R5545">
        <v>5543</v>
      </c>
      <c r="S5545">
        <v>13322</v>
      </c>
      <c r="Y5545">
        <v>5553</v>
      </c>
      <c r="Z5545">
        <v>13329</v>
      </c>
      <c r="AF5545">
        <v>5553</v>
      </c>
      <c r="AG5545">
        <v>13177</v>
      </c>
      <c r="AM5545">
        <v>5553</v>
      </c>
      <c r="AN5545">
        <v>13248</v>
      </c>
    </row>
    <row r="5546" spans="4:40" x14ac:dyDescent="0.25">
      <c r="D5546">
        <v>5544</v>
      </c>
      <c r="E5546">
        <v>13357</v>
      </c>
      <c r="K5546">
        <v>5544</v>
      </c>
      <c r="L5546">
        <v>13318</v>
      </c>
      <c r="R5546">
        <v>5544</v>
      </c>
      <c r="S5546">
        <v>13323</v>
      </c>
      <c r="Y5546">
        <v>5554</v>
      </c>
      <c r="Z5546">
        <v>13328</v>
      </c>
      <c r="AF5546">
        <v>5554</v>
      </c>
      <c r="AG5546">
        <v>13177</v>
      </c>
      <c r="AM5546">
        <v>5554</v>
      </c>
      <c r="AN5546">
        <v>13248</v>
      </c>
    </row>
    <row r="5547" spans="4:40" x14ac:dyDescent="0.25">
      <c r="D5547">
        <v>5545</v>
      </c>
      <c r="E5547">
        <v>13356</v>
      </c>
      <c r="K5547">
        <v>5545</v>
      </c>
      <c r="L5547">
        <v>13316</v>
      </c>
      <c r="R5547">
        <v>5545</v>
      </c>
      <c r="S5547">
        <v>13324</v>
      </c>
      <c r="Y5547">
        <v>5555</v>
      </c>
      <c r="Z5547">
        <v>13329</v>
      </c>
      <c r="AF5547">
        <v>5555</v>
      </c>
      <c r="AG5547">
        <v>13177</v>
      </c>
      <c r="AM5547">
        <v>5555</v>
      </c>
      <c r="AN5547">
        <v>13249</v>
      </c>
    </row>
    <row r="5548" spans="4:40" x14ac:dyDescent="0.25">
      <c r="D5548">
        <v>5546</v>
      </c>
      <c r="E5548">
        <v>13356</v>
      </c>
      <c r="K5548">
        <v>5546</v>
      </c>
      <c r="L5548">
        <v>13312</v>
      </c>
      <c r="R5548">
        <v>5546</v>
      </c>
      <c r="S5548">
        <v>13323</v>
      </c>
      <c r="Y5548">
        <v>5556</v>
      </c>
      <c r="Z5548">
        <v>13329</v>
      </c>
      <c r="AF5548">
        <v>5556</v>
      </c>
      <c r="AG5548">
        <v>13177</v>
      </c>
      <c r="AM5548">
        <v>5556</v>
      </c>
      <c r="AN5548">
        <v>13250</v>
      </c>
    </row>
    <row r="5549" spans="4:40" x14ac:dyDescent="0.25">
      <c r="D5549">
        <v>5547</v>
      </c>
      <c r="E5549">
        <v>13353</v>
      </c>
      <c r="K5549">
        <v>5547</v>
      </c>
      <c r="L5549">
        <v>13313</v>
      </c>
      <c r="R5549">
        <v>5547</v>
      </c>
      <c r="S5549">
        <v>13324</v>
      </c>
      <c r="Y5549">
        <v>5557</v>
      </c>
      <c r="Z5549">
        <v>13329</v>
      </c>
      <c r="AF5549">
        <v>5557</v>
      </c>
      <c r="AG5549">
        <v>13177</v>
      </c>
      <c r="AM5549">
        <v>5557</v>
      </c>
      <c r="AN5549">
        <v>13249</v>
      </c>
    </row>
    <row r="5550" spans="4:40" x14ac:dyDescent="0.25">
      <c r="D5550">
        <v>5548</v>
      </c>
      <c r="E5550">
        <v>13352</v>
      </c>
      <c r="K5550">
        <v>5548</v>
      </c>
      <c r="L5550">
        <v>13311</v>
      </c>
      <c r="R5550">
        <v>5548</v>
      </c>
      <c r="S5550">
        <v>13332</v>
      </c>
      <c r="Y5550">
        <v>5558</v>
      </c>
      <c r="Z5550">
        <v>13329</v>
      </c>
      <c r="AF5550">
        <v>5558</v>
      </c>
      <c r="AG5550">
        <v>13177</v>
      </c>
      <c r="AM5550">
        <v>5558</v>
      </c>
      <c r="AN5550">
        <v>13248</v>
      </c>
    </row>
    <row r="5551" spans="4:40" x14ac:dyDescent="0.25">
      <c r="D5551">
        <v>5549</v>
      </c>
      <c r="E5551">
        <v>13356</v>
      </c>
      <c r="K5551">
        <v>5549</v>
      </c>
      <c r="L5551">
        <v>13312</v>
      </c>
      <c r="R5551">
        <v>5549</v>
      </c>
      <c r="S5551">
        <v>13324</v>
      </c>
      <c r="Y5551">
        <v>5559</v>
      </c>
      <c r="Z5551">
        <v>13329</v>
      </c>
      <c r="AF5551">
        <v>5559</v>
      </c>
      <c r="AG5551">
        <v>13178</v>
      </c>
      <c r="AM5551">
        <v>5559</v>
      </c>
      <c r="AN5551">
        <v>13249</v>
      </c>
    </row>
    <row r="5552" spans="4:40" x14ac:dyDescent="0.25">
      <c r="D5552">
        <v>5550</v>
      </c>
      <c r="E5552">
        <v>13353</v>
      </c>
      <c r="K5552">
        <v>5550</v>
      </c>
      <c r="L5552">
        <v>13311</v>
      </c>
      <c r="R5552">
        <v>5550</v>
      </c>
      <c r="S5552">
        <v>13325</v>
      </c>
      <c r="Y5552">
        <v>5560</v>
      </c>
      <c r="Z5552">
        <v>13328</v>
      </c>
      <c r="AF5552">
        <v>5560</v>
      </c>
      <c r="AG5552">
        <v>13177</v>
      </c>
      <c r="AM5552">
        <v>5560</v>
      </c>
      <c r="AN5552">
        <v>13249</v>
      </c>
    </row>
    <row r="5553" spans="4:40" x14ac:dyDescent="0.25">
      <c r="D5553">
        <v>5551</v>
      </c>
      <c r="E5553">
        <v>13357</v>
      </c>
      <c r="K5553">
        <v>5551</v>
      </c>
      <c r="L5553">
        <v>13313</v>
      </c>
      <c r="R5553">
        <v>5551</v>
      </c>
      <c r="S5553">
        <v>13319</v>
      </c>
      <c r="Y5553">
        <v>5561</v>
      </c>
      <c r="Z5553">
        <v>13328</v>
      </c>
      <c r="AF5553">
        <v>5561</v>
      </c>
      <c r="AG5553">
        <v>13177</v>
      </c>
      <c r="AM5553">
        <v>5561</v>
      </c>
      <c r="AN5553">
        <v>13248</v>
      </c>
    </row>
    <row r="5554" spans="4:40" x14ac:dyDescent="0.25">
      <c r="D5554">
        <v>5552</v>
      </c>
      <c r="E5554">
        <v>13356</v>
      </c>
      <c r="K5554">
        <v>5552</v>
      </c>
      <c r="L5554">
        <v>13309</v>
      </c>
      <c r="R5554">
        <v>5552</v>
      </c>
      <c r="S5554">
        <v>13321</v>
      </c>
      <c r="Y5554">
        <v>5562</v>
      </c>
      <c r="Z5554">
        <v>13328</v>
      </c>
      <c r="AF5554">
        <v>5562</v>
      </c>
      <c r="AG5554">
        <v>13177</v>
      </c>
      <c r="AM5554">
        <v>5562</v>
      </c>
      <c r="AN5554">
        <v>13248</v>
      </c>
    </row>
    <row r="5555" spans="4:40" x14ac:dyDescent="0.25">
      <c r="D5555">
        <v>5553</v>
      </c>
      <c r="E5555">
        <v>13351</v>
      </c>
      <c r="K5555">
        <v>5553</v>
      </c>
      <c r="L5555">
        <v>13310</v>
      </c>
      <c r="R5555">
        <v>5553</v>
      </c>
      <c r="S5555">
        <v>13324</v>
      </c>
      <c r="Y5555">
        <v>5563</v>
      </c>
      <c r="Z5555">
        <v>13328</v>
      </c>
      <c r="AF5555">
        <v>5563</v>
      </c>
      <c r="AG5555">
        <v>13178</v>
      </c>
      <c r="AM5555">
        <v>5563</v>
      </c>
      <c r="AN5555">
        <v>13249</v>
      </c>
    </row>
    <row r="5556" spans="4:40" x14ac:dyDescent="0.25">
      <c r="D5556">
        <v>5554</v>
      </c>
      <c r="E5556">
        <v>13352</v>
      </c>
      <c r="K5556">
        <v>5554</v>
      </c>
      <c r="L5556">
        <v>13310</v>
      </c>
      <c r="R5556">
        <v>5554</v>
      </c>
      <c r="S5556">
        <v>13323</v>
      </c>
      <c r="Y5556">
        <v>5564</v>
      </c>
      <c r="Z5556">
        <v>13328</v>
      </c>
      <c r="AF5556">
        <v>5564</v>
      </c>
      <c r="AG5556">
        <v>13177</v>
      </c>
      <c r="AM5556">
        <v>5564</v>
      </c>
      <c r="AN5556">
        <v>13249</v>
      </c>
    </row>
    <row r="5557" spans="4:40" x14ac:dyDescent="0.25">
      <c r="D5557">
        <v>5555</v>
      </c>
      <c r="E5557">
        <v>13357</v>
      </c>
      <c r="K5557">
        <v>5555</v>
      </c>
      <c r="L5557">
        <v>13311</v>
      </c>
      <c r="R5557">
        <v>5555</v>
      </c>
      <c r="S5557">
        <v>13329</v>
      </c>
      <c r="Y5557">
        <v>5565</v>
      </c>
      <c r="Z5557">
        <v>13328</v>
      </c>
      <c r="AF5557">
        <v>5565</v>
      </c>
      <c r="AG5557">
        <v>13177</v>
      </c>
      <c r="AM5557">
        <v>5565</v>
      </c>
      <c r="AN5557">
        <v>13249</v>
      </c>
    </row>
    <row r="5558" spans="4:40" x14ac:dyDescent="0.25">
      <c r="D5558">
        <v>5556</v>
      </c>
      <c r="E5558">
        <v>13356</v>
      </c>
      <c r="K5558">
        <v>5556</v>
      </c>
      <c r="L5558">
        <v>13310</v>
      </c>
      <c r="R5558">
        <v>5556</v>
      </c>
      <c r="S5558">
        <v>13323</v>
      </c>
      <c r="Y5558">
        <v>5566</v>
      </c>
      <c r="Z5558">
        <v>13328</v>
      </c>
      <c r="AF5558">
        <v>5566</v>
      </c>
      <c r="AG5558">
        <v>13177</v>
      </c>
      <c r="AM5558">
        <v>5566</v>
      </c>
      <c r="AN5558">
        <v>13249</v>
      </c>
    </row>
    <row r="5559" spans="4:40" x14ac:dyDescent="0.25">
      <c r="D5559">
        <v>5557</v>
      </c>
      <c r="E5559">
        <v>13354</v>
      </c>
      <c r="K5559">
        <v>5557</v>
      </c>
      <c r="L5559">
        <v>13306</v>
      </c>
      <c r="R5559">
        <v>5557</v>
      </c>
      <c r="S5559">
        <v>13325</v>
      </c>
      <c r="Y5559">
        <v>5567</v>
      </c>
      <c r="Z5559">
        <v>13328</v>
      </c>
      <c r="AF5559">
        <v>5567</v>
      </c>
      <c r="AG5559">
        <v>13177</v>
      </c>
      <c r="AM5559">
        <v>5567</v>
      </c>
      <c r="AN5559">
        <v>13250</v>
      </c>
    </row>
    <row r="5560" spans="4:40" x14ac:dyDescent="0.25">
      <c r="D5560">
        <v>5558</v>
      </c>
      <c r="E5560">
        <v>13354</v>
      </c>
      <c r="K5560">
        <v>5558</v>
      </c>
      <c r="L5560">
        <v>13308</v>
      </c>
      <c r="R5560">
        <v>5558</v>
      </c>
      <c r="S5560">
        <v>13325</v>
      </c>
      <c r="Y5560">
        <v>5568</v>
      </c>
      <c r="Z5560">
        <v>13329</v>
      </c>
      <c r="AF5560">
        <v>5568</v>
      </c>
      <c r="AG5560">
        <v>13177</v>
      </c>
      <c r="AM5560">
        <v>5568</v>
      </c>
      <c r="AN5560">
        <v>13249</v>
      </c>
    </row>
    <row r="5561" spans="4:40" x14ac:dyDescent="0.25">
      <c r="D5561">
        <v>5559</v>
      </c>
      <c r="E5561">
        <v>13355</v>
      </c>
      <c r="K5561">
        <v>5559</v>
      </c>
      <c r="L5561">
        <v>13308</v>
      </c>
      <c r="R5561">
        <v>5559</v>
      </c>
      <c r="S5561">
        <v>13328</v>
      </c>
      <c r="Y5561">
        <v>5569</v>
      </c>
      <c r="Z5561">
        <v>13329</v>
      </c>
      <c r="AF5561">
        <v>5569</v>
      </c>
      <c r="AG5561">
        <v>13177</v>
      </c>
      <c r="AM5561">
        <v>5569</v>
      </c>
      <c r="AN5561">
        <v>13250</v>
      </c>
    </row>
    <row r="5562" spans="4:40" x14ac:dyDescent="0.25">
      <c r="D5562">
        <v>5560</v>
      </c>
      <c r="E5562">
        <v>13355</v>
      </c>
      <c r="K5562">
        <v>5560</v>
      </c>
      <c r="L5562">
        <v>13307</v>
      </c>
      <c r="R5562">
        <v>5560</v>
      </c>
      <c r="S5562">
        <v>13327</v>
      </c>
      <c r="Y5562">
        <v>5570</v>
      </c>
      <c r="Z5562">
        <v>13329</v>
      </c>
      <c r="AF5562">
        <v>5570</v>
      </c>
      <c r="AG5562">
        <v>13177</v>
      </c>
      <c r="AM5562">
        <v>5570</v>
      </c>
      <c r="AN5562">
        <v>13250</v>
      </c>
    </row>
    <row r="5563" spans="4:40" x14ac:dyDescent="0.25">
      <c r="D5563">
        <v>5561</v>
      </c>
      <c r="E5563">
        <v>13361</v>
      </c>
      <c r="K5563">
        <v>5561</v>
      </c>
      <c r="L5563">
        <v>13309</v>
      </c>
      <c r="R5563">
        <v>5561</v>
      </c>
      <c r="S5563">
        <v>13322</v>
      </c>
      <c r="Y5563">
        <v>5571</v>
      </c>
      <c r="Z5563">
        <v>13329</v>
      </c>
      <c r="AF5563">
        <v>5571</v>
      </c>
      <c r="AG5563">
        <v>13178</v>
      </c>
      <c r="AM5563">
        <v>5571</v>
      </c>
      <c r="AN5563">
        <v>13250</v>
      </c>
    </row>
    <row r="5564" spans="4:40" x14ac:dyDescent="0.25">
      <c r="D5564">
        <v>5562</v>
      </c>
      <c r="E5564">
        <v>13355</v>
      </c>
      <c r="K5564">
        <v>5562</v>
      </c>
      <c r="L5564">
        <v>13310</v>
      </c>
      <c r="R5564">
        <v>5562</v>
      </c>
      <c r="S5564">
        <v>13311</v>
      </c>
      <c r="Y5564">
        <v>5572</v>
      </c>
      <c r="Z5564">
        <v>13329</v>
      </c>
      <c r="AF5564">
        <v>5572</v>
      </c>
      <c r="AG5564">
        <v>13178</v>
      </c>
      <c r="AM5564">
        <v>5572</v>
      </c>
      <c r="AN5564">
        <v>13249</v>
      </c>
    </row>
    <row r="5565" spans="4:40" x14ac:dyDescent="0.25">
      <c r="D5565">
        <v>5563</v>
      </c>
      <c r="E5565">
        <v>13356</v>
      </c>
      <c r="K5565">
        <v>5563</v>
      </c>
      <c r="L5565">
        <v>13307</v>
      </c>
      <c r="R5565">
        <v>5563</v>
      </c>
      <c r="S5565">
        <v>13313</v>
      </c>
      <c r="Y5565">
        <v>5573</v>
      </c>
      <c r="Z5565">
        <v>13329</v>
      </c>
      <c r="AF5565">
        <v>5573</v>
      </c>
      <c r="AG5565">
        <v>13178</v>
      </c>
      <c r="AM5565">
        <v>5573</v>
      </c>
      <c r="AN5565">
        <v>13250</v>
      </c>
    </row>
    <row r="5566" spans="4:40" x14ac:dyDescent="0.25">
      <c r="D5566">
        <v>5564</v>
      </c>
      <c r="E5566">
        <v>13355</v>
      </c>
      <c r="K5566">
        <v>5564</v>
      </c>
      <c r="L5566">
        <v>13312</v>
      </c>
      <c r="R5566">
        <v>5564</v>
      </c>
      <c r="S5566">
        <v>13315</v>
      </c>
      <c r="Y5566">
        <v>5574</v>
      </c>
      <c r="Z5566">
        <v>13330</v>
      </c>
      <c r="AF5566">
        <v>5574</v>
      </c>
      <c r="AG5566">
        <v>13178</v>
      </c>
      <c r="AM5566">
        <v>5574</v>
      </c>
      <c r="AN5566">
        <v>13249</v>
      </c>
    </row>
    <row r="5567" spans="4:40" x14ac:dyDescent="0.25">
      <c r="D5567">
        <v>5565</v>
      </c>
      <c r="E5567">
        <v>13354</v>
      </c>
      <c r="K5567">
        <v>5565</v>
      </c>
      <c r="L5567">
        <v>13312</v>
      </c>
      <c r="R5567">
        <v>5565</v>
      </c>
      <c r="S5567">
        <v>13314</v>
      </c>
      <c r="Y5567">
        <v>5575</v>
      </c>
      <c r="Z5567">
        <v>13330</v>
      </c>
      <c r="AF5567">
        <v>5575</v>
      </c>
      <c r="AG5567">
        <v>13178</v>
      </c>
      <c r="AM5567">
        <v>5575</v>
      </c>
      <c r="AN5567">
        <v>13249</v>
      </c>
    </row>
    <row r="5568" spans="4:40" x14ac:dyDescent="0.25">
      <c r="D5568">
        <v>5566</v>
      </c>
      <c r="E5568">
        <v>13355</v>
      </c>
      <c r="K5568">
        <v>5566</v>
      </c>
      <c r="L5568">
        <v>13310</v>
      </c>
      <c r="R5568">
        <v>5566</v>
      </c>
      <c r="S5568">
        <v>13318</v>
      </c>
      <c r="Y5568">
        <v>5576</v>
      </c>
      <c r="Z5568">
        <v>13330</v>
      </c>
      <c r="AF5568">
        <v>5576</v>
      </c>
      <c r="AG5568">
        <v>13177</v>
      </c>
      <c r="AM5568">
        <v>5576</v>
      </c>
      <c r="AN5568">
        <v>13249</v>
      </c>
    </row>
    <row r="5569" spans="4:40" x14ac:dyDescent="0.25">
      <c r="D5569">
        <v>5567</v>
      </c>
      <c r="E5569">
        <v>13354</v>
      </c>
      <c r="K5569">
        <v>5567</v>
      </c>
      <c r="L5569">
        <v>13312</v>
      </c>
      <c r="R5569">
        <v>5567</v>
      </c>
      <c r="S5569">
        <v>13315</v>
      </c>
      <c r="Y5569">
        <v>5577</v>
      </c>
      <c r="Z5569">
        <v>13329</v>
      </c>
      <c r="AF5569">
        <v>5577</v>
      </c>
      <c r="AG5569">
        <v>13177</v>
      </c>
      <c r="AM5569">
        <v>5577</v>
      </c>
      <c r="AN5569">
        <v>13249</v>
      </c>
    </row>
    <row r="5570" spans="4:40" x14ac:dyDescent="0.25">
      <c r="D5570">
        <v>5568</v>
      </c>
      <c r="E5570">
        <v>13354</v>
      </c>
      <c r="K5570">
        <v>5568</v>
      </c>
      <c r="L5570">
        <v>13313</v>
      </c>
      <c r="R5570">
        <v>5568</v>
      </c>
      <c r="S5570">
        <v>13317</v>
      </c>
      <c r="Y5570">
        <v>5578</v>
      </c>
      <c r="Z5570">
        <v>13329</v>
      </c>
      <c r="AF5570">
        <v>5578</v>
      </c>
      <c r="AG5570">
        <v>13177</v>
      </c>
      <c r="AM5570">
        <v>5578</v>
      </c>
      <c r="AN5570">
        <v>13249</v>
      </c>
    </row>
    <row r="5571" spans="4:40" x14ac:dyDescent="0.25">
      <c r="D5571">
        <v>5569</v>
      </c>
      <c r="E5571">
        <v>13352</v>
      </c>
      <c r="K5571">
        <v>5569</v>
      </c>
      <c r="L5571">
        <v>13313</v>
      </c>
      <c r="R5571">
        <v>5569</v>
      </c>
      <c r="S5571">
        <v>13319</v>
      </c>
      <c r="Y5571">
        <v>5579</v>
      </c>
      <c r="Z5571">
        <v>13329</v>
      </c>
      <c r="AF5571">
        <v>5579</v>
      </c>
      <c r="AG5571">
        <v>13177</v>
      </c>
      <c r="AM5571">
        <v>5579</v>
      </c>
      <c r="AN5571">
        <v>13249</v>
      </c>
    </row>
    <row r="5572" spans="4:40" x14ac:dyDescent="0.25">
      <c r="D5572">
        <v>5570</v>
      </c>
      <c r="E5572">
        <v>13356</v>
      </c>
      <c r="K5572">
        <v>5570</v>
      </c>
      <c r="L5572">
        <v>13310</v>
      </c>
      <c r="R5572">
        <v>5570</v>
      </c>
      <c r="S5572">
        <v>13328</v>
      </c>
      <c r="Y5572">
        <v>5580</v>
      </c>
      <c r="Z5572">
        <v>13329</v>
      </c>
      <c r="AF5572">
        <v>5580</v>
      </c>
      <c r="AG5572">
        <v>13177</v>
      </c>
      <c r="AM5572">
        <v>5580</v>
      </c>
      <c r="AN5572">
        <v>13248</v>
      </c>
    </row>
    <row r="5573" spans="4:40" x14ac:dyDescent="0.25">
      <c r="D5573">
        <v>5571</v>
      </c>
      <c r="E5573">
        <v>13355</v>
      </c>
      <c r="K5573">
        <v>5571</v>
      </c>
      <c r="L5573">
        <v>13311</v>
      </c>
      <c r="R5573">
        <v>5571</v>
      </c>
      <c r="S5573">
        <v>13327</v>
      </c>
      <c r="Y5573">
        <v>5581</v>
      </c>
      <c r="Z5573">
        <v>13330</v>
      </c>
      <c r="AF5573">
        <v>5581</v>
      </c>
      <c r="AG5573">
        <v>13177</v>
      </c>
      <c r="AM5573">
        <v>5581</v>
      </c>
      <c r="AN5573">
        <v>13248</v>
      </c>
    </row>
    <row r="5574" spans="4:40" x14ac:dyDescent="0.25">
      <c r="D5574">
        <v>5572</v>
      </c>
      <c r="E5574">
        <v>13355</v>
      </c>
      <c r="K5574">
        <v>5572</v>
      </c>
      <c r="L5574">
        <v>13314</v>
      </c>
      <c r="R5574">
        <v>5572</v>
      </c>
      <c r="S5574">
        <v>13321</v>
      </c>
      <c r="Y5574">
        <v>5582</v>
      </c>
      <c r="Z5574">
        <v>13329</v>
      </c>
      <c r="AF5574">
        <v>5582</v>
      </c>
      <c r="AG5574">
        <v>13177</v>
      </c>
      <c r="AM5574">
        <v>5582</v>
      </c>
      <c r="AN5574">
        <v>13249</v>
      </c>
    </row>
    <row r="5575" spans="4:40" x14ac:dyDescent="0.25">
      <c r="D5575">
        <v>5573</v>
      </c>
      <c r="E5575">
        <v>13354</v>
      </c>
      <c r="K5575">
        <v>5573</v>
      </c>
      <c r="L5575">
        <v>13312</v>
      </c>
      <c r="R5575">
        <v>5573</v>
      </c>
      <c r="S5575">
        <v>13323</v>
      </c>
      <c r="Y5575">
        <v>5583</v>
      </c>
      <c r="Z5575">
        <v>13330</v>
      </c>
      <c r="AF5575">
        <v>5583</v>
      </c>
      <c r="AG5575">
        <v>13177</v>
      </c>
      <c r="AM5575">
        <v>5583</v>
      </c>
      <c r="AN5575">
        <v>13250</v>
      </c>
    </row>
    <row r="5576" spans="4:40" x14ac:dyDescent="0.25">
      <c r="D5576">
        <v>5574</v>
      </c>
      <c r="E5576">
        <v>13355</v>
      </c>
      <c r="K5576">
        <v>5574</v>
      </c>
      <c r="L5576">
        <v>13313</v>
      </c>
      <c r="R5576">
        <v>5574</v>
      </c>
      <c r="S5576">
        <v>13325</v>
      </c>
      <c r="Y5576">
        <v>5584</v>
      </c>
      <c r="Z5576">
        <v>13330</v>
      </c>
      <c r="AF5576">
        <v>5584</v>
      </c>
      <c r="AG5576">
        <v>13178</v>
      </c>
      <c r="AM5576">
        <v>5584</v>
      </c>
      <c r="AN5576">
        <v>13249</v>
      </c>
    </row>
    <row r="5577" spans="4:40" x14ac:dyDescent="0.25">
      <c r="D5577">
        <v>5575</v>
      </c>
      <c r="E5577">
        <v>13359</v>
      </c>
      <c r="K5577">
        <v>5575</v>
      </c>
      <c r="L5577">
        <v>13311</v>
      </c>
      <c r="R5577">
        <v>5575</v>
      </c>
      <c r="S5577">
        <v>13328</v>
      </c>
      <c r="Y5577">
        <v>5585</v>
      </c>
      <c r="Z5577">
        <v>13330</v>
      </c>
      <c r="AF5577">
        <v>5585</v>
      </c>
      <c r="AG5577">
        <v>13178</v>
      </c>
      <c r="AM5577">
        <v>5585</v>
      </c>
      <c r="AN5577">
        <v>13248</v>
      </c>
    </row>
    <row r="5578" spans="4:40" x14ac:dyDescent="0.25">
      <c r="D5578">
        <v>5576</v>
      </c>
      <c r="E5578">
        <v>13351</v>
      </c>
      <c r="K5578">
        <v>5576</v>
      </c>
      <c r="L5578">
        <v>13312</v>
      </c>
      <c r="R5578">
        <v>5576</v>
      </c>
      <c r="S5578">
        <v>13331</v>
      </c>
      <c r="Y5578">
        <v>5586</v>
      </c>
      <c r="Z5578">
        <v>13330</v>
      </c>
      <c r="AF5578">
        <v>5586</v>
      </c>
      <c r="AG5578">
        <v>13178</v>
      </c>
      <c r="AM5578">
        <v>5586</v>
      </c>
      <c r="AN5578">
        <v>13247</v>
      </c>
    </row>
    <row r="5579" spans="4:40" x14ac:dyDescent="0.25">
      <c r="D5579">
        <v>5577</v>
      </c>
      <c r="E5579">
        <v>13353</v>
      </c>
      <c r="K5579">
        <v>5577</v>
      </c>
      <c r="L5579">
        <v>13314</v>
      </c>
      <c r="R5579">
        <v>5577</v>
      </c>
      <c r="S5579">
        <v>13321</v>
      </c>
      <c r="Y5579">
        <v>5587</v>
      </c>
      <c r="Z5579">
        <v>13330</v>
      </c>
      <c r="AF5579">
        <v>5587</v>
      </c>
      <c r="AG5579">
        <v>13178</v>
      </c>
      <c r="AM5579">
        <v>5587</v>
      </c>
      <c r="AN5579">
        <v>13249</v>
      </c>
    </row>
    <row r="5580" spans="4:40" x14ac:dyDescent="0.25">
      <c r="D5580">
        <v>5578</v>
      </c>
      <c r="E5580">
        <v>13354</v>
      </c>
      <c r="K5580">
        <v>5578</v>
      </c>
      <c r="L5580">
        <v>13316</v>
      </c>
      <c r="R5580">
        <v>5578</v>
      </c>
      <c r="S5580">
        <v>13330</v>
      </c>
      <c r="Y5580">
        <v>5588</v>
      </c>
      <c r="Z5580">
        <v>13329</v>
      </c>
      <c r="AF5580">
        <v>5588</v>
      </c>
      <c r="AG5580">
        <v>13178</v>
      </c>
      <c r="AM5580">
        <v>5588</v>
      </c>
      <c r="AN5580">
        <v>13250</v>
      </c>
    </row>
    <row r="5581" spans="4:40" x14ac:dyDescent="0.25">
      <c r="D5581">
        <v>5579</v>
      </c>
      <c r="E5581">
        <v>13357</v>
      </c>
      <c r="K5581">
        <v>5579</v>
      </c>
      <c r="L5581">
        <v>13315</v>
      </c>
      <c r="R5581">
        <v>5579</v>
      </c>
      <c r="S5581">
        <v>13327</v>
      </c>
      <c r="Y5581">
        <v>5589</v>
      </c>
      <c r="Z5581">
        <v>13330</v>
      </c>
      <c r="AF5581">
        <v>5589</v>
      </c>
      <c r="AG5581">
        <v>13178</v>
      </c>
      <c r="AM5581">
        <v>5589</v>
      </c>
      <c r="AN5581">
        <v>13250</v>
      </c>
    </row>
    <row r="5582" spans="4:40" x14ac:dyDescent="0.25">
      <c r="D5582">
        <v>5580</v>
      </c>
      <c r="E5582">
        <v>13355</v>
      </c>
      <c r="K5582">
        <v>5580</v>
      </c>
      <c r="L5582">
        <v>13312</v>
      </c>
      <c r="R5582">
        <v>5580</v>
      </c>
      <c r="S5582">
        <v>13325</v>
      </c>
      <c r="Y5582">
        <v>5590</v>
      </c>
      <c r="Z5582">
        <v>13329</v>
      </c>
      <c r="AF5582">
        <v>5590</v>
      </c>
      <c r="AG5582">
        <v>13178</v>
      </c>
      <c r="AM5582">
        <v>5590</v>
      </c>
      <c r="AN5582">
        <v>13250</v>
      </c>
    </row>
    <row r="5583" spans="4:40" x14ac:dyDescent="0.25">
      <c r="D5583">
        <v>5581</v>
      </c>
      <c r="E5583">
        <v>13356</v>
      </c>
      <c r="K5583">
        <v>5581</v>
      </c>
      <c r="L5583">
        <v>13316</v>
      </c>
      <c r="R5583">
        <v>5581</v>
      </c>
      <c r="S5583">
        <v>13325</v>
      </c>
      <c r="Y5583">
        <v>5591</v>
      </c>
      <c r="Z5583">
        <v>13329</v>
      </c>
      <c r="AF5583">
        <v>5591</v>
      </c>
      <c r="AG5583">
        <v>13178</v>
      </c>
      <c r="AM5583">
        <v>5591</v>
      </c>
      <c r="AN5583">
        <v>13250</v>
      </c>
    </row>
    <row r="5584" spans="4:40" x14ac:dyDescent="0.25">
      <c r="D5584">
        <v>5582</v>
      </c>
      <c r="E5584">
        <v>13353</v>
      </c>
      <c r="K5584">
        <v>5582</v>
      </c>
      <c r="L5584">
        <v>13318</v>
      </c>
      <c r="R5584">
        <v>5582</v>
      </c>
      <c r="S5584">
        <v>13316</v>
      </c>
      <c r="Y5584">
        <v>5592</v>
      </c>
      <c r="Z5584">
        <v>13329</v>
      </c>
      <c r="AF5584">
        <v>5592</v>
      </c>
      <c r="AG5584">
        <v>13178</v>
      </c>
      <c r="AM5584">
        <v>5592</v>
      </c>
      <c r="AN5584">
        <v>13249</v>
      </c>
    </row>
    <row r="5585" spans="4:40" x14ac:dyDescent="0.25">
      <c r="D5585">
        <v>5583</v>
      </c>
      <c r="E5585">
        <v>13350</v>
      </c>
      <c r="K5585">
        <v>5583</v>
      </c>
      <c r="L5585">
        <v>13317</v>
      </c>
      <c r="R5585">
        <v>5583</v>
      </c>
      <c r="S5585">
        <v>13315</v>
      </c>
      <c r="Y5585">
        <v>5593</v>
      </c>
      <c r="Z5585">
        <v>13329</v>
      </c>
      <c r="AF5585">
        <v>5593</v>
      </c>
      <c r="AG5585">
        <v>13177</v>
      </c>
      <c r="AM5585">
        <v>5593</v>
      </c>
      <c r="AN5585">
        <v>13250</v>
      </c>
    </row>
    <row r="5586" spans="4:40" x14ac:dyDescent="0.25">
      <c r="D5586">
        <v>5584</v>
      </c>
      <c r="E5586">
        <v>13354</v>
      </c>
      <c r="K5586">
        <v>5584</v>
      </c>
      <c r="L5586">
        <v>13311</v>
      </c>
      <c r="R5586">
        <v>5584</v>
      </c>
      <c r="S5586">
        <v>13315</v>
      </c>
      <c r="Y5586">
        <v>5594</v>
      </c>
      <c r="Z5586">
        <v>13329</v>
      </c>
      <c r="AF5586">
        <v>5594</v>
      </c>
      <c r="AG5586">
        <v>13177</v>
      </c>
      <c r="AM5586">
        <v>5594</v>
      </c>
      <c r="AN5586">
        <v>13249</v>
      </c>
    </row>
    <row r="5587" spans="4:40" x14ac:dyDescent="0.25">
      <c r="D5587">
        <v>5585</v>
      </c>
      <c r="E5587">
        <v>13357</v>
      </c>
      <c r="K5587">
        <v>5585</v>
      </c>
      <c r="L5587">
        <v>13315</v>
      </c>
      <c r="R5587">
        <v>5585</v>
      </c>
      <c r="S5587">
        <v>13316</v>
      </c>
      <c r="Y5587">
        <v>5595</v>
      </c>
      <c r="Z5587">
        <v>13329</v>
      </c>
      <c r="AF5587">
        <v>5595</v>
      </c>
      <c r="AG5587">
        <v>13177</v>
      </c>
      <c r="AM5587">
        <v>5595</v>
      </c>
      <c r="AN5587">
        <v>13250</v>
      </c>
    </row>
    <row r="5588" spans="4:40" x14ac:dyDescent="0.25">
      <c r="D5588">
        <v>5586</v>
      </c>
      <c r="E5588">
        <v>13350</v>
      </c>
      <c r="K5588">
        <v>5586</v>
      </c>
      <c r="L5588">
        <v>13316</v>
      </c>
      <c r="R5588">
        <v>5586</v>
      </c>
      <c r="S5588">
        <v>13316</v>
      </c>
      <c r="Y5588">
        <v>5596</v>
      </c>
      <c r="Z5588">
        <v>13329</v>
      </c>
      <c r="AF5588">
        <v>5596</v>
      </c>
      <c r="AG5588">
        <v>13177</v>
      </c>
      <c r="AM5588">
        <v>5596</v>
      </c>
      <c r="AN5588">
        <v>13250</v>
      </c>
    </row>
    <row r="5589" spans="4:40" x14ac:dyDescent="0.25">
      <c r="D5589">
        <v>5587</v>
      </c>
      <c r="E5589">
        <v>13357</v>
      </c>
      <c r="K5589">
        <v>5587</v>
      </c>
      <c r="L5589">
        <v>13311</v>
      </c>
      <c r="R5589">
        <v>5587</v>
      </c>
      <c r="S5589">
        <v>13314</v>
      </c>
      <c r="Y5589">
        <v>5597</v>
      </c>
      <c r="Z5589">
        <v>13329</v>
      </c>
      <c r="AF5589">
        <v>5597</v>
      </c>
      <c r="AG5589">
        <v>13177</v>
      </c>
      <c r="AM5589">
        <v>5597</v>
      </c>
      <c r="AN5589">
        <v>13249</v>
      </c>
    </row>
    <row r="5590" spans="4:40" x14ac:dyDescent="0.25">
      <c r="D5590">
        <v>5588</v>
      </c>
      <c r="E5590">
        <v>13358</v>
      </c>
      <c r="K5590">
        <v>5588</v>
      </c>
      <c r="L5590">
        <v>13311</v>
      </c>
      <c r="R5590">
        <v>5588</v>
      </c>
      <c r="S5590">
        <v>13311</v>
      </c>
      <c r="Y5590">
        <v>5598</v>
      </c>
      <c r="Z5590">
        <v>13329</v>
      </c>
      <c r="AF5590">
        <v>5598</v>
      </c>
      <c r="AG5590">
        <v>13177</v>
      </c>
      <c r="AM5590">
        <v>5598</v>
      </c>
      <c r="AN5590">
        <v>13249</v>
      </c>
    </row>
    <row r="5591" spans="4:40" x14ac:dyDescent="0.25">
      <c r="D5591">
        <v>5589</v>
      </c>
      <c r="E5591">
        <v>13354</v>
      </c>
      <c r="K5591">
        <v>5589</v>
      </c>
      <c r="L5591">
        <v>13310</v>
      </c>
      <c r="R5591">
        <v>5589</v>
      </c>
      <c r="S5591">
        <v>13314</v>
      </c>
      <c r="Y5591">
        <v>5599</v>
      </c>
      <c r="Z5591">
        <v>13329</v>
      </c>
      <c r="AF5591">
        <v>5599</v>
      </c>
      <c r="AG5591">
        <v>13177</v>
      </c>
      <c r="AM5591">
        <v>5599</v>
      </c>
      <c r="AN5591">
        <v>13250</v>
      </c>
    </row>
    <row r="5592" spans="4:40" x14ac:dyDescent="0.25">
      <c r="D5592">
        <v>5590</v>
      </c>
      <c r="E5592">
        <v>13358</v>
      </c>
      <c r="K5592">
        <v>5590</v>
      </c>
      <c r="L5592">
        <v>13314</v>
      </c>
      <c r="R5592">
        <v>5590</v>
      </c>
      <c r="S5592">
        <v>13310</v>
      </c>
      <c r="Y5592">
        <v>5600</v>
      </c>
      <c r="Z5592">
        <v>13329</v>
      </c>
      <c r="AF5592">
        <v>5600</v>
      </c>
      <c r="AG5592">
        <v>13177</v>
      </c>
      <c r="AM5592">
        <v>5600</v>
      </c>
      <c r="AN5592">
        <v>13249</v>
      </c>
    </row>
    <row r="5593" spans="4:40" x14ac:dyDescent="0.25">
      <c r="D5593">
        <v>5591</v>
      </c>
      <c r="E5593">
        <v>13353</v>
      </c>
      <c r="K5593">
        <v>5591</v>
      </c>
      <c r="L5593">
        <v>13313</v>
      </c>
      <c r="R5593">
        <v>5591</v>
      </c>
      <c r="S5593">
        <v>13315</v>
      </c>
      <c r="Y5593">
        <v>5601</v>
      </c>
      <c r="Z5593">
        <v>13329</v>
      </c>
      <c r="AF5593">
        <v>5601</v>
      </c>
      <c r="AG5593">
        <v>13177</v>
      </c>
      <c r="AM5593">
        <v>5601</v>
      </c>
      <c r="AN5593">
        <v>13249</v>
      </c>
    </row>
    <row r="5594" spans="4:40" x14ac:dyDescent="0.25">
      <c r="D5594">
        <v>5592</v>
      </c>
      <c r="E5594">
        <v>13352</v>
      </c>
      <c r="K5594">
        <v>5592</v>
      </c>
      <c r="L5594">
        <v>13311</v>
      </c>
      <c r="R5594">
        <v>5592</v>
      </c>
      <c r="S5594">
        <v>13322</v>
      </c>
      <c r="Y5594">
        <v>5602</v>
      </c>
      <c r="Z5594">
        <v>13329</v>
      </c>
      <c r="AF5594">
        <v>5602</v>
      </c>
      <c r="AG5594">
        <v>13177</v>
      </c>
      <c r="AM5594">
        <v>5602</v>
      </c>
      <c r="AN5594">
        <v>13249</v>
      </c>
    </row>
    <row r="5595" spans="4:40" x14ac:dyDescent="0.25">
      <c r="D5595">
        <v>5593</v>
      </c>
      <c r="E5595">
        <v>13353</v>
      </c>
      <c r="K5595">
        <v>5593</v>
      </c>
      <c r="L5595">
        <v>13314</v>
      </c>
      <c r="R5595">
        <v>5593</v>
      </c>
      <c r="S5595">
        <v>13318</v>
      </c>
      <c r="Y5595">
        <v>5603</v>
      </c>
      <c r="Z5595">
        <v>13329</v>
      </c>
      <c r="AF5595">
        <v>5603</v>
      </c>
      <c r="AG5595">
        <v>13177</v>
      </c>
      <c r="AM5595">
        <v>5603</v>
      </c>
      <c r="AN5595">
        <v>13249</v>
      </c>
    </row>
    <row r="5596" spans="4:40" x14ac:dyDescent="0.25">
      <c r="D5596">
        <v>5594</v>
      </c>
      <c r="E5596">
        <v>13351</v>
      </c>
      <c r="K5596">
        <v>5594</v>
      </c>
      <c r="L5596">
        <v>13315</v>
      </c>
      <c r="R5596">
        <v>5594</v>
      </c>
      <c r="S5596">
        <v>13315</v>
      </c>
      <c r="Y5596">
        <v>5604</v>
      </c>
      <c r="Z5596">
        <v>13329</v>
      </c>
      <c r="AF5596">
        <v>5604</v>
      </c>
      <c r="AG5596">
        <v>13177</v>
      </c>
      <c r="AM5596">
        <v>5604</v>
      </c>
      <c r="AN5596">
        <v>13249</v>
      </c>
    </row>
    <row r="5597" spans="4:40" x14ac:dyDescent="0.25">
      <c r="D5597">
        <v>5595</v>
      </c>
      <c r="E5597">
        <v>13352</v>
      </c>
      <c r="K5597">
        <v>5595</v>
      </c>
      <c r="L5597">
        <v>13317</v>
      </c>
      <c r="R5597">
        <v>5595</v>
      </c>
      <c r="S5597">
        <v>13315</v>
      </c>
      <c r="Y5597">
        <v>5605</v>
      </c>
      <c r="Z5597">
        <v>13329</v>
      </c>
      <c r="AF5597">
        <v>5605</v>
      </c>
      <c r="AG5597">
        <v>13177</v>
      </c>
      <c r="AM5597">
        <v>5605</v>
      </c>
      <c r="AN5597">
        <v>13250</v>
      </c>
    </row>
    <row r="5598" spans="4:40" x14ac:dyDescent="0.25">
      <c r="D5598">
        <v>5596</v>
      </c>
      <c r="E5598">
        <v>13354</v>
      </c>
      <c r="K5598">
        <v>5596</v>
      </c>
      <c r="L5598">
        <v>13308</v>
      </c>
      <c r="R5598">
        <v>5596</v>
      </c>
      <c r="S5598">
        <v>13314</v>
      </c>
      <c r="Y5598">
        <v>5606</v>
      </c>
      <c r="Z5598">
        <v>13329</v>
      </c>
      <c r="AF5598">
        <v>5606</v>
      </c>
      <c r="AG5598">
        <v>13177</v>
      </c>
      <c r="AM5598">
        <v>5606</v>
      </c>
      <c r="AN5598">
        <v>13249</v>
      </c>
    </row>
    <row r="5599" spans="4:40" x14ac:dyDescent="0.25">
      <c r="D5599">
        <v>5597</v>
      </c>
      <c r="E5599">
        <v>13354</v>
      </c>
      <c r="K5599">
        <v>5597</v>
      </c>
      <c r="L5599">
        <v>13311</v>
      </c>
      <c r="R5599">
        <v>5597</v>
      </c>
      <c r="S5599">
        <v>13320</v>
      </c>
      <c r="Y5599">
        <v>5607</v>
      </c>
      <c r="Z5599">
        <v>13329</v>
      </c>
      <c r="AF5599">
        <v>5607</v>
      </c>
      <c r="AG5599">
        <v>13177</v>
      </c>
      <c r="AM5599">
        <v>5607</v>
      </c>
      <c r="AN5599">
        <v>13249</v>
      </c>
    </row>
    <row r="5600" spans="4:40" x14ac:dyDescent="0.25">
      <c r="D5600">
        <v>5598</v>
      </c>
      <c r="E5600">
        <v>13355</v>
      </c>
      <c r="K5600">
        <v>5598</v>
      </c>
      <c r="L5600">
        <v>13308</v>
      </c>
      <c r="R5600">
        <v>5598</v>
      </c>
      <c r="S5600">
        <v>13315</v>
      </c>
      <c r="Y5600">
        <v>5608</v>
      </c>
      <c r="Z5600">
        <v>13330</v>
      </c>
      <c r="AF5600">
        <v>5608</v>
      </c>
      <c r="AG5600">
        <v>13177</v>
      </c>
      <c r="AM5600">
        <v>5608</v>
      </c>
      <c r="AN5600">
        <v>13249</v>
      </c>
    </row>
    <row r="5601" spans="4:40" x14ac:dyDescent="0.25">
      <c r="D5601">
        <v>5599</v>
      </c>
      <c r="E5601">
        <v>13356</v>
      </c>
      <c r="K5601">
        <v>5599</v>
      </c>
      <c r="L5601">
        <v>13315</v>
      </c>
      <c r="R5601">
        <v>5599</v>
      </c>
      <c r="S5601">
        <v>13315</v>
      </c>
      <c r="Y5601">
        <v>5609</v>
      </c>
      <c r="Z5601">
        <v>13330</v>
      </c>
      <c r="AF5601">
        <v>5609</v>
      </c>
      <c r="AG5601">
        <v>13177</v>
      </c>
      <c r="AM5601">
        <v>5609</v>
      </c>
      <c r="AN5601">
        <v>13249</v>
      </c>
    </row>
    <row r="5602" spans="4:40" x14ac:dyDescent="0.25">
      <c r="D5602">
        <v>5600</v>
      </c>
      <c r="E5602">
        <v>13360</v>
      </c>
      <c r="K5602">
        <v>5600</v>
      </c>
      <c r="L5602">
        <v>13313</v>
      </c>
      <c r="R5602">
        <v>5600</v>
      </c>
      <c r="S5602">
        <v>13313</v>
      </c>
      <c r="Y5602">
        <v>5610</v>
      </c>
      <c r="Z5602">
        <v>13330</v>
      </c>
      <c r="AF5602">
        <v>5610</v>
      </c>
      <c r="AG5602">
        <v>13178</v>
      </c>
      <c r="AM5602">
        <v>5610</v>
      </c>
      <c r="AN5602">
        <v>13248</v>
      </c>
    </row>
    <row r="5603" spans="4:40" x14ac:dyDescent="0.25">
      <c r="D5603">
        <v>5601</v>
      </c>
      <c r="E5603">
        <v>13357</v>
      </c>
      <c r="K5603">
        <v>5601</v>
      </c>
      <c r="L5603">
        <v>13315</v>
      </c>
      <c r="R5603">
        <v>5601</v>
      </c>
      <c r="S5603">
        <v>13316</v>
      </c>
      <c r="Y5603">
        <v>5611</v>
      </c>
      <c r="Z5603">
        <v>13330</v>
      </c>
      <c r="AF5603">
        <v>5611</v>
      </c>
      <c r="AG5603">
        <v>13178</v>
      </c>
      <c r="AM5603">
        <v>5611</v>
      </c>
      <c r="AN5603">
        <v>13248</v>
      </c>
    </row>
    <row r="5604" spans="4:40" x14ac:dyDescent="0.25">
      <c r="D5604">
        <v>5602</v>
      </c>
      <c r="E5604">
        <v>13353</v>
      </c>
      <c r="K5604">
        <v>5602</v>
      </c>
      <c r="L5604">
        <v>13313</v>
      </c>
      <c r="R5604">
        <v>5602</v>
      </c>
      <c r="S5604">
        <v>13311</v>
      </c>
      <c r="Y5604">
        <v>5612</v>
      </c>
      <c r="Z5604">
        <v>13330</v>
      </c>
      <c r="AF5604">
        <v>5612</v>
      </c>
      <c r="AG5604">
        <v>13178</v>
      </c>
      <c r="AM5604">
        <v>5612</v>
      </c>
      <c r="AN5604">
        <v>13249</v>
      </c>
    </row>
    <row r="5605" spans="4:40" x14ac:dyDescent="0.25">
      <c r="D5605">
        <v>5603</v>
      </c>
      <c r="E5605">
        <v>13356</v>
      </c>
      <c r="K5605">
        <v>5603</v>
      </c>
      <c r="L5605">
        <v>13309</v>
      </c>
      <c r="R5605">
        <v>5603</v>
      </c>
      <c r="S5605">
        <v>13316</v>
      </c>
      <c r="Y5605">
        <v>5613</v>
      </c>
      <c r="Z5605">
        <v>13329</v>
      </c>
      <c r="AF5605">
        <v>5613</v>
      </c>
      <c r="AG5605">
        <v>13178</v>
      </c>
      <c r="AM5605">
        <v>5613</v>
      </c>
      <c r="AN5605">
        <v>13249</v>
      </c>
    </row>
    <row r="5606" spans="4:40" x14ac:dyDescent="0.25">
      <c r="D5606">
        <v>5604</v>
      </c>
      <c r="E5606">
        <v>13353</v>
      </c>
      <c r="K5606">
        <v>5604</v>
      </c>
      <c r="L5606">
        <v>13310</v>
      </c>
      <c r="R5606">
        <v>5604</v>
      </c>
      <c r="S5606">
        <v>13316</v>
      </c>
      <c r="Y5606">
        <v>5614</v>
      </c>
      <c r="Z5606">
        <v>13329</v>
      </c>
      <c r="AF5606">
        <v>5614</v>
      </c>
      <c r="AG5606">
        <v>13178</v>
      </c>
      <c r="AM5606">
        <v>5614</v>
      </c>
      <c r="AN5606">
        <v>13248</v>
      </c>
    </row>
    <row r="5607" spans="4:40" x14ac:dyDescent="0.25">
      <c r="D5607">
        <v>5605</v>
      </c>
      <c r="E5607">
        <v>13358</v>
      </c>
      <c r="K5607">
        <v>5605</v>
      </c>
      <c r="L5607">
        <v>13311</v>
      </c>
      <c r="R5607">
        <v>5605</v>
      </c>
      <c r="S5607">
        <v>13317</v>
      </c>
      <c r="Y5607">
        <v>5615</v>
      </c>
      <c r="Z5607">
        <v>13329</v>
      </c>
      <c r="AF5607">
        <v>5615</v>
      </c>
      <c r="AG5607">
        <v>13178</v>
      </c>
      <c r="AM5607">
        <v>5615</v>
      </c>
      <c r="AN5607">
        <v>13248</v>
      </c>
    </row>
    <row r="5608" spans="4:40" x14ac:dyDescent="0.25">
      <c r="D5608">
        <v>5606</v>
      </c>
      <c r="E5608">
        <v>13355</v>
      </c>
      <c r="K5608">
        <v>5606</v>
      </c>
      <c r="L5608">
        <v>13308</v>
      </c>
      <c r="R5608">
        <v>5606</v>
      </c>
      <c r="S5608">
        <v>13314</v>
      </c>
      <c r="Y5608">
        <v>5616</v>
      </c>
      <c r="Z5608">
        <v>13330</v>
      </c>
      <c r="AF5608">
        <v>5616</v>
      </c>
      <c r="AG5608">
        <v>13178</v>
      </c>
      <c r="AM5608">
        <v>5616</v>
      </c>
      <c r="AN5608">
        <v>13249</v>
      </c>
    </row>
    <row r="5609" spans="4:40" x14ac:dyDescent="0.25">
      <c r="D5609">
        <v>5607</v>
      </c>
      <c r="E5609">
        <v>13354</v>
      </c>
      <c r="K5609">
        <v>5607</v>
      </c>
      <c r="L5609">
        <v>13301</v>
      </c>
      <c r="R5609">
        <v>5607</v>
      </c>
      <c r="S5609">
        <v>13317</v>
      </c>
      <c r="Y5609">
        <v>5617</v>
      </c>
      <c r="Z5609">
        <v>13330</v>
      </c>
      <c r="AF5609">
        <v>5617</v>
      </c>
      <c r="AG5609">
        <v>13177</v>
      </c>
      <c r="AM5609">
        <v>5617</v>
      </c>
      <c r="AN5609">
        <v>13249</v>
      </c>
    </row>
    <row r="5610" spans="4:40" x14ac:dyDescent="0.25">
      <c r="D5610">
        <v>5608</v>
      </c>
      <c r="E5610">
        <v>13353</v>
      </c>
      <c r="K5610">
        <v>5608</v>
      </c>
      <c r="L5610">
        <v>13308</v>
      </c>
      <c r="R5610">
        <v>5608</v>
      </c>
      <c r="S5610">
        <v>13317</v>
      </c>
      <c r="Y5610">
        <v>5618</v>
      </c>
      <c r="Z5610">
        <v>13330</v>
      </c>
      <c r="AF5610">
        <v>5618</v>
      </c>
      <c r="AG5610">
        <v>13177</v>
      </c>
      <c r="AM5610">
        <v>5618</v>
      </c>
      <c r="AN5610">
        <v>13249</v>
      </c>
    </row>
    <row r="5611" spans="4:40" x14ac:dyDescent="0.25">
      <c r="D5611">
        <v>5609</v>
      </c>
      <c r="E5611">
        <v>13351</v>
      </c>
      <c r="K5611">
        <v>5609</v>
      </c>
      <c r="L5611">
        <v>13307</v>
      </c>
      <c r="R5611">
        <v>5609</v>
      </c>
      <c r="S5611">
        <v>13315</v>
      </c>
      <c r="Y5611">
        <v>5619</v>
      </c>
      <c r="Z5611">
        <v>13330</v>
      </c>
      <c r="AF5611">
        <v>5619</v>
      </c>
      <c r="AG5611">
        <v>13177</v>
      </c>
      <c r="AM5611">
        <v>5619</v>
      </c>
      <c r="AN5611">
        <v>13249</v>
      </c>
    </row>
    <row r="5612" spans="4:40" x14ac:dyDescent="0.25">
      <c r="D5612">
        <v>5610</v>
      </c>
      <c r="E5612">
        <v>13355</v>
      </c>
      <c r="K5612">
        <v>5610</v>
      </c>
      <c r="L5612">
        <v>13308</v>
      </c>
      <c r="R5612">
        <v>5610</v>
      </c>
      <c r="S5612">
        <v>13312</v>
      </c>
      <c r="Y5612">
        <v>5620</v>
      </c>
      <c r="Z5612">
        <v>13330</v>
      </c>
      <c r="AF5612">
        <v>5620</v>
      </c>
      <c r="AG5612">
        <v>13177</v>
      </c>
      <c r="AM5612">
        <v>5620</v>
      </c>
      <c r="AN5612">
        <v>13249</v>
      </c>
    </row>
    <row r="5613" spans="4:40" x14ac:dyDescent="0.25">
      <c r="D5613">
        <v>5611</v>
      </c>
      <c r="E5613">
        <v>13347</v>
      </c>
      <c r="K5613">
        <v>5611</v>
      </c>
      <c r="L5613">
        <v>13309</v>
      </c>
      <c r="R5613">
        <v>5611</v>
      </c>
      <c r="S5613">
        <v>13313</v>
      </c>
      <c r="Y5613">
        <v>5621</v>
      </c>
      <c r="Z5613">
        <v>13329</v>
      </c>
      <c r="AF5613">
        <v>5621</v>
      </c>
      <c r="AG5613">
        <v>13178</v>
      </c>
      <c r="AM5613">
        <v>5621</v>
      </c>
      <c r="AN5613">
        <v>13249</v>
      </c>
    </row>
    <row r="5614" spans="4:40" x14ac:dyDescent="0.25">
      <c r="D5614">
        <v>5612</v>
      </c>
      <c r="E5614">
        <v>13353</v>
      </c>
      <c r="K5614">
        <v>5612</v>
      </c>
      <c r="L5614">
        <v>13307</v>
      </c>
      <c r="R5614">
        <v>5612</v>
      </c>
      <c r="S5614">
        <v>13320</v>
      </c>
      <c r="Y5614">
        <v>5622</v>
      </c>
      <c r="Z5614">
        <v>13329</v>
      </c>
      <c r="AF5614">
        <v>5622</v>
      </c>
      <c r="AG5614">
        <v>13178</v>
      </c>
      <c r="AM5614">
        <v>5622</v>
      </c>
      <c r="AN5614">
        <v>13249</v>
      </c>
    </row>
    <row r="5615" spans="4:40" x14ac:dyDescent="0.25">
      <c r="D5615">
        <v>5613</v>
      </c>
      <c r="E5615">
        <v>13356</v>
      </c>
      <c r="K5615">
        <v>5613</v>
      </c>
      <c r="L5615">
        <v>13308</v>
      </c>
      <c r="R5615">
        <v>5613</v>
      </c>
      <c r="S5615">
        <v>13317</v>
      </c>
      <c r="Y5615">
        <v>5623</v>
      </c>
      <c r="Z5615">
        <v>13330</v>
      </c>
      <c r="AF5615">
        <v>5623</v>
      </c>
      <c r="AG5615">
        <v>13178</v>
      </c>
      <c r="AM5615">
        <v>5623</v>
      </c>
      <c r="AN5615">
        <v>13248</v>
      </c>
    </row>
    <row r="5616" spans="4:40" x14ac:dyDescent="0.25">
      <c r="D5616">
        <v>5614</v>
      </c>
      <c r="E5616">
        <v>13356</v>
      </c>
      <c r="K5616">
        <v>5614</v>
      </c>
      <c r="L5616">
        <v>13309</v>
      </c>
      <c r="R5616">
        <v>5614</v>
      </c>
      <c r="S5616">
        <v>13313</v>
      </c>
      <c r="Y5616">
        <v>5624</v>
      </c>
      <c r="Z5616">
        <v>13330</v>
      </c>
      <c r="AF5616">
        <v>5624</v>
      </c>
      <c r="AG5616">
        <v>13178</v>
      </c>
      <c r="AM5616">
        <v>5624</v>
      </c>
      <c r="AN5616">
        <v>13249</v>
      </c>
    </row>
    <row r="5617" spans="4:40" x14ac:dyDescent="0.25">
      <c r="D5617">
        <v>5615</v>
      </c>
      <c r="E5617">
        <v>13354</v>
      </c>
      <c r="K5617">
        <v>5615</v>
      </c>
      <c r="L5617">
        <v>13307</v>
      </c>
      <c r="R5617">
        <v>5615</v>
      </c>
      <c r="S5617">
        <v>13316</v>
      </c>
      <c r="Y5617">
        <v>5625</v>
      </c>
      <c r="Z5617">
        <v>13330</v>
      </c>
      <c r="AF5617">
        <v>5625</v>
      </c>
      <c r="AG5617">
        <v>13178</v>
      </c>
      <c r="AM5617">
        <v>5625</v>
      </c>
      <c r="AN5617">
        <v>13249</v>
      </c>
    </row>
    <row r="5618" spans="4:40" x14ac:dyDescent="0.25">
      <c r="D5618">
        <v>5616</v>
      </c>
      <c r="E5618">
        <v>13356</v>
      </c>
      <c r="K5618">
        <v>5616</v>
      </c>
      <c r="L5618">
        <v>13309</v>
      </c>
      <c r="R5618">
        <v>5616</v>
      </c>
      <c r="S5618">
        <v>13313</v>
      </c>
      <c r="Y5618">
        <v>5626</v>
      </c>
      <c r="Z5618">
        <v>13330</v>
      </c>
      <c r="AF5618">
        <v>5626</v>
      </c>
      <c r="AG5618">
        <v>13178</v>
      </c>
      <c r="AM5618">
        <v>5626</v>
      </c>
      <c r="AN5618">
        <v>13249</v>
      </c>
    </row>
    <row r="5619" spans="4:40" x14ac:dyDescent="0.25">
      <c r="D5619">
        <v>5617</v>
      </c>
      <c r="E5619">
        <v>13353</v>
      </c>
      <c r="K5619">
        <v>5617</v>
      </c>
      <c r="L5619">
        <v>13311</v>
      </c>
      <c r="R5619">
        <v>5617</v>
      </c>
      <c r="S5619">
        <v>13318</v>
      </c>
      <c r="Y5619">
        <v>5627</v>
      </c>
      <c r="Z5619">
        <v>13330</v>
      </c>
      <c r="AF5619">
        <v>5627</v>
      </c>
      <c r="AG5619">
        <v>13178</v>
      </c>
      <c r="AM5619">
        <v>5627</v>
      </c>
      <c r="AN5619">
        <v>13250</v>
      </c>
    </row>
    <row r="5620" spans="4:40" x14ac:dyDescent="0.25">
      <c r="D5620">
        <v>5618</v>
      </c>
      <c r="E5620">
        <v>13360</v>
      </c>
      <c r="K5620">
        <v>5618</v>
      </c>
      <c r="L5620">
        <v>13310</v>
      </c>
      <c r="R5620">
        <v>5618</v>
      </c>
      <c r="S5620">
        <v>13317</v>
      </c>
      <c r="Y5620">
        <v>5628</v>
      </c>
      <c r="Z5620">
        <v>13330</v>
      </c>
      <c r="AF5620">
        <v>5628</v>
      </c>
      <c r="AG5620">
        <v>13177</v>
      </c>
      <c r="AM5620">
        <v>5628</v>
      </c>
      <c r="AN5620">
        <v>13250</v>
      </c>
    </row>
    <row r="5621" spans="4:40" x14ac:dyDescent="0.25">
      <c r="D5621">
        <v>5619</v>
      </c>
      <c r="E5621">
        <v>13353</v>
      </c>
      <c r="K5621">
        <v>5619</v>
      </c>
      <c r="L5621">
        <v>13308</v>
      </c>
      <c r="R5621">
        <v>5619</v>
      </c>
      <c r="S5621">
        <v>13315</v>
      </c>
      <c r="Y5621">
        <v>5629</v>
      </c>
      <c r="Z5621">
        <v>13330</v>
      </c>
      <c r="AF5621">
        <v>5629</v>
      </c>
      <c r="AG5621">
        <v>13177</v>
      </c>
      <c r="AM5621">
        <v>5629</v>
      </c>
      <c r="AN5621">
        <v>13250</v>
      </c>
    </row>
    <row r="5622" spans="4:40" x14ac:dyDescent="0.25">
      <c r="D5622">
        <v>5620</v>
      </c>
      <c r="E5622">
        <v>13356</v>
      </c>
      <c r="K5622">
        <v>5620</v>
      </c>
      <c r="L5622">
        <v>13307</v>
      </c>
      <c r="R5622">
        <v>5620</v>
      </c>
      <c r="S5622">
        <v>13320</v>
      </c>
      <c r="Y5622">
        <v>5630</v>
      </c>
      <c r="Z5622">
        <v>13330</v>
      </c>
      <c r="AF5622">
        <v>5630</v>
      </c>
      <c r="AG5622">
        <v>13177</v>
      </c>
      <c r="AM5622">
        <v>5630</v>
      </c>
      <c r="AN5622">
        <v>13249</v>
      </c>
    </row>
    <row r="5623" spans="4:40" x14ac:dyDescent="0.25">
      <c r="D5623">
        <v>5621</v>
      </c>
      <c r="E5623">
        <v>13353</v>
      </c>
      <c r="K5623">
        <v>5621</v>
      </c>
      <c r="L5623">
        <v>13308</v>
      </c>
      <c r="R5623">
        <v>5621</v>
      </c>
      <c r="S5623">
        <v>13316</v>
      </c>
      <c r="Y5623">
        <v>5631</v>
      </c>
      <c r="Z5623">
        <v>13330</v>
      </c>
      <c r="AF5623">
        <v>5631</v>
      </c>
      <c r="AG5623">
        <v>13177</v>
      </c>
      <c r="AM5623">
        <v>5631</v>
      </c>
      <c r="AN5623">
        <v>13248</v>
      </c>
    </row>
    <row r="5624" spans="4:40" x14ac:dyDescent="0.25">
      <c r="D5624">
        <v>5622</v>
      </c>
      <c r="E5624">
        <v>13352</v>
      </c>
      <c r="K5624">
        <v>5622</v>
      </c>
      <c r="L5624">
        <v>13307</v>
      </c>
      <c r="R5624">
        <v>5622</v>
      </c>
      <c r="S5624">
        <v>13326</v>
      </c>
      <c r="Y5624">
        <v>5632</v>
      </c>
      <c r="Z5624">
        <v>13330</v>
      </c>
      <c r="AF5624">
        <v>5632</v>
      </c>
      <c r="AG5624">
        <v>13177</v>
      </c>
      <c r="AM5624">
        <v>5632</v>
      </c>
      <c r="AN5624">
        <v>13248</v>
      </c>
    </row>
    <row r="5625" spans="4:40" x14ac:dyDescent="0.25">
      <c r="D5625">
        <v>5623</v>
      </c>
      <c r="E5625">
        <v>13355</v>
      </c>
      <c r="K5625">
        <v>5623</v>
      </c>
      <c r="L5625">
        <v>13303</v>
      </c>
      <c r="R5625">
        <v>5623</v>
      </c>
      <c r="S5625">
        <v>13328</v>
      </c>
      <c r="Y5625">
        <v>5633</v>
      </c>
      <c r="Z5625">
        <v>13330</v>
      </c>
      <c r="AF5625">
        <v>5633</v>
      </c>
      <c r="AG5625">
        <v>13177</v>
      </c>
      <c r="AM5625">
        <v>5633</v>
      </c>
      <c r="AN5625">
        <v>13248</v>
      </c>
    </row>
    <row r="5626" spans="4:40" x14ac:dyDescent="0.25">
      <c r="D5626">
        <v>5624</v>
      </c>
      <c r="E5626">
        <v>13354</v>
      </c>
      <c r="K5626">
        <v>5624</v>
      </c>
      <c r="L5626">
        <v>13307</v>
      </c>
      <c r="R5626">
        <v>5624</v>
      </c>
      <c r="S5626">
        <v>13322</v>
      </c>
      <c r="Y5626">
        <v>5634</v>
      </c>
      <c r="Z5626">
        <v>13329</v>
      </c>
      <c r="AF5626">
        <v>5634</v>
      </c>
      <c r="AG5626">
        <v>13177</v>
      </c>
      <c r="AM5626">
        <v>5634</v>
      </c>
      <c r="AN5626">
        <v>13248</v>
      </c>
    </row>
    <row r="5627" spans="4:40" x14ac:dyDescent="0.25">
      <c r="D5627">
        <v>5625</v>
      </c>
      <c r="E5627">
        <v>13357</v>
      </c>
      <c r="K5627">
        <v>5625</v>
      </c>
      <c r="L5627">
        <v>13308</v>
      </c>
      <c r="R5627">
        <v>5625</v>
      </c>
      <c r="S5627">
        <v>13324</v>
      </c>
      <c r="Y5627">
        <v>5635</v>
      </c>
      <c r="Z5627">
        <v>13329</v>
      </c>
      <c r="AF5627">
        <v>5635</v>
      </c>
      <c r="AG5627">
        <v>13177</v>
      </c>
      <c r="AM5627">
        <v>5635</v>
      </c>
      <c r="AN5627">
        <v>13248</v>
      </c>
    </row>
    <row r="5628" spans="4:40" x14ac:dyDescent="0.25">
      <c r="D5628">
        <v>5626</v>
      </c>
      <c r="E5628">
        <v>13358</v>
      </c>
      <c r="K5628">
        <v>5626</v>
      </c>
      <c r="L5628">
        <v>13310</v>
      </c>
      <c r="R5628">
        <v>5626</v>
      </c>
      <c r="S5628">
        <v>13320</v>
      </c>
      <c r="Y5628">
        <v>5636</v>
      </c>
      <c r="Z5628">
        <v>13329</v>
      </c>
      <c r="AF5628">
        <v>5636</v>
      </c>
      <c r="AG5628">
        <v>13177</v>
      </c>
      <c r="AM5628">
        <v>5636</v>
      </c>
      <c r="AN5628">
        <v>13249</v>
      </c>
    </row>
    <row r="5629" spans="4:40" x14ac:dyDescent="0.25">
      <c r="D5629">
        <v>5627</v>
      </c>
      <c r="E5629">
        <v>13352</v>
      </c>
      <c r="K5629">
        <v>5627</v>
      </c>
      <c r="L5629">
        <v>13308</v>
      </c>
      <c r="R5629">
        <v>5627</v>
      </c>
      <c r="S5629">
        <v>13315</v>
      </c>
      <c r="Y5629">
        <v>5637</v>
      </c>
      <c r="Z5629">
        <v>13329</v>
      </c>
      <c r="AF5629">
        <v>5637</v>
      </c>
      <c r="AG5629">
        <v>13177</v>
      </c>
      <c r="AM5629">
        <v>5637</v>
      </c>
      <c r="AN5629">
        <v>13248</v>
      </c>
    </row>
    <row r="5630" spans="4:40" x14ac:dyDescent="0.25">
      <c r="D5630">
        <v>5628</v>
      </c>
      <c r="E5630">
        <v>13352</v>
      </c>
      <c r="K5630">
        <v>5628</v>
      </c>
      <c r="L5630">
        <v>13310</v>
      </c>
      <c r="R5630">
        <v>5628</v>
      </c>
      <c r="S5630">
        <v>13319</v>
      </c>
      <c r="Y5630">
        <v>5638</v>
      </c>
      <c r="Z5630">
        <v>13329</v>
      </c>
      <c r="AF5630">
        <v>5638</v>
      </c>
      <c r="AG5630">
        <v>13177</v>
      </c>
      <c r="AM5630">
        <v>5638</v>
      </c>
      <c r="AN5630">
        <v>13249</v>
      </c>
    </row>
    <row r="5631" spans="4:40" x14ac:dyDescent="0.25">
      <c r="D5631">
        <v>5629</v>
      </c>
      <c r="E5631">
        <v>13355</v>
      </c>
      <c r="K5631">
        <v>5629</v>
      </c>
      <c r="L5631">
        <v>13308</v>
      </c>
      <c r="R5631">
        <v>5629</v>
      </c>
      <c r="S5631">
        <v>13323</v>
      </c>
      <c r="Y5631">
        <v>5639</v>
      </c>
      <c r="Z5631">
        <v>13329</v>
      </c>
      <c r="AF5631">
        <v>5639</v>
      </c>
      <c r="AG5631">
        <v>13177</v>
      </c>
      <c r="AM5631">
        <v>5639</v>
      </c>
      <c r="AN5631">
        <v>13249</v>
      </c>
    </row>
    <row r="5632" spans="4:40" x14ac:dyDescent="0.25">
      <c r="D5632">
        <v>5630</v>
      </c>
      <c r="E5632">
        <v>13355</v>
      </c>
      <c r="K5632">
        <v>5630</v>
      </c>
      <c r="L5632">
        <v>13309</v>
      </c>
      <c r="R5632">
        <v>5630</v>
      </c>
      <c r="S5632">
        <v>13324</v>
      </c>
      <c r="Y5632">
        <v>5640</v>
      </c>
      <c r="Z5632">
        <v>13328</v>
      </c>
      <c r="AF5632">
        <v>5640</v>
      </c>
      <c r="AG5632">
        <v>13177</v>
      </c>
      <c r="AM5632">
        <v>5640</v>
      </c>
      <c r="AN5632">
        <v>13249</v>
      </c>
    </row>
    <row r="5633" spans="4:40" x14ac:dyDescent="0.25">
      <c r="D5633">
        <v>5631</v>
      </c>
      <c r="E5633">
        <v>13357</v>
      </c>
      <c r="K5633">
        <v>5631</v>
      </c>
      <c r="L5633">
        <v>13306</v>
      </c>
      <c r="R5633">
        <v>5631</v>
      </c>
      <c r="S5633">
        <v>13326</v>
      </c>
      <c r="Y5633">
        <v>5641</v>
      </c>
      <c r="Z5633">
        <v>13328</v>
      </c>
      <c r="AF5633">
        <v>5641</v>
      </c>
      <c r="AG5633">
        <v>13177</v>
      </c>
      <c r="AM5633">
        <v>5641</v>
      </c>
      <c r="AN5633">
        <v>13249</v>
      </c>
    </row>
    <row r="5634" spans="4:40" x14ac:dyDescent="0.25">
      <c r="D5634">
        <v>5632</v>
      </c>
      <c r="E5634">
        <v>13356</v>
      </c>
      <c r="K5634">
        <v>5632</v>
      </c>
      <c r="L5634">
        <v>13308</v>
      </c>
      <c r="R5634">
        <v>5632</v>
      </c>
      <c r="S5634">
        <v>13321</v>
      </c>
      <c r="Y5634">
        <v>5642</v>
      </c>
      <c r="Z5634">
        <v>13329</v>
      </c>
      <c r="AF5634">
        <v>5642</v>
      </c>
      <c r="AG5634">
        <v>13177</v>
      </c>
      <c r="AM5634">
        <v>5642</v>
      </c>
      <c r="AN5634">
        <v>13249</v>
      </c>
    </row>
    <row r="5635" spans="4:40" x14ac:dyDescent="0.25">
      <c r="D5635">
        <v>5633</v>
      </c>
      <c r="E5635">
        <v>13356</v>
      </c>
      <c r="K5635">
        <v>5633</v>
      </c>
      <c r="L5635">
        <v>13306</v>
      </c>
      <c r="R5635">
        <v>5633</v>
      </c>
      <c r="S5635">
        <v>13321</v>
      </c>
      <c r="Y5635">
        <v>5643</v>
      </c>
      <c r="Z5635">
        <v>13328</v>
      </c>
      <c r="AF5635">
        <v>5643</v>
      </c>
      <c r="AG5635">
        <v>13177</v>
      </c>
      <c r="AM5635">
        <v>5643</v>
      </c>
      <c r="AN5635">
        <v>13249</v>
      </c>
    </row>
    <row r="5636" spans="4:40" x14ac:dyDescent="0.25">
      <c r="D5636">
        <v>5634</v>
      </c>
      <c r="E5636">
        <v>13355</v>
      </c>
      <c r="K5636">
        <v>5634</v>
      </c>
      <c r="L5636">
        <v>13307</v>
      </c>
      <c r="R5636">
        <v>5634</v>
      </c>
      <c r="S5636">
        <v>13323</v>
      </c>
      <c r="Y5636">
        <v>5644</v>
      </c>
      <c r="Z5636">
        <v>13329</v>
      </c>
      <c r="AF5636">
        <v>5644</v>
      </c>
      <c r="AG5636">
        <v>13177</v>
      </c>
      <c r="AM5636">
        <v>5644</v>
      </c>
      <c r="AN5636">
        <v>13248</v>
      </c>
    </row>
    <row r="5637" spans="4:40" x14ac:dyDescent="0.25">
      <c r="D5637">
        <v>5635</v>
      </c>
      <c r="E5637">
        <v>13354</v>
      </c>
      <c r="K5637">
        <v>5635</v>
      </c>
      <c r="L5637">
        <v>13307</v>
      </c>
      <c r="R5637">
        <v>5635</v>
      </c>
      <c r="S5637">
        <v>13320</v>
      </c>
      <c r="Y5637">
        <v>5645</v>
      </c>
      <c r="Z5637">
        <v>13329</v>
      </c>
      <c r="AF5637">
        <v>5645</v>
      </c>
      <c r="AG5637">
        <v>13177</v>
      </c>
      <c r="AM5637">
        <v>5645</v>
      </c>
      <c r="AN5637">
        <v>13249</v>
      </c>
    </row>
    <row r="5638" spans="4:40" x14ac:dyDescent="0.25">
      <c r="D5638">
        <v>5636</v>
      </c>
      <c r="E5638">
        <v>13352</v>
      </c>
      <c r="K5638">
        <v>5636</v>
      </c>
      <c r="L5638">
        <v>13309</v>
      </c>
      <c r="R5638">
        <v>5636</v>
      </c>
      <c r="S5638">
        <v>13317</v>
      </c>
      <c r="Y5638">
        <v>5646</v>
      </c>
      <c r="Z5638">
        <v>13329</v>
      </c>
      <c r="AF5638">
        <v>5646</v>
      </c>
      <c r="AG5638">
        <v>13177</v>
      </c>
      <c r="AM5638">
        <v>5646</v>
      </c>
      <c r="AN5638">
        <v>13247</v>
      </c>
    </row>
    <row r="5639" spans="4:40" x14ac:dyDescent="0.25">
      <c r="D5639">
        <v>5637</v>
      </c>
      <c r="E5639">
        <v>13352</v>
      </c>
      <c r="K5639">
        <v>5637</v>
      </c>
      <c r="L5639">
        <v>13309</v>
      </c>
      <c r="R5639">
        <v>5637</v>
      </c>
      <c r="S5639">
        <v>13323</v>
      </c>
      <c r="Y5639">
        <v>5647</v>
      </c>
      <c r="Z5639">
        <v>13329</v>
      </c>
      <c r="AF5639">
        <v>5647</v>
      </c>
      <c r="AG5639">
        <v>13177</v>
      </c>
      <c r="AM5639">
        <v>5647</v>
      </c>
      <c r="AN5639">
        <v>13246</v>
      </c>
    </row>
    <row r="5640" spans="4:40" x14ac:dyDescent="0.25">
      <c r="D5640">
        <v>5638</v>
      </c>
      <c r="E5640">
        <v>13352</v>
      </c>
      <c r="K5640">
        <v>5638</v>
      </c>
      <c r="L5640">
        <v>13310</v>
      </c>
      <c r="R5640">
        <v>5638</v>
      </c>
      <c r="S5640">
        <v>13322</v>
      </c>
      <c r="Y5640">
        <v>5648</v>
      </c>
      <c r="Z5640">
        <v>13329</v>
      </c>
      <c r="AF5640">
        <v>5648</v>
      </c>
      <c r="AG5640">
        <v>13177</v>
      </c>
      <c r="AM5640">
        <v>5648</v>
      </c>
      <c r="AN5640">
        <v>13247</v>
      </c>
    </row>
    <row r="5641" spans="4:40" x14ac:dyDescent="0.25">
      <c r="D5641">
        <v>5639</v>
      </c>
      <c r="E5641">
        <v>13355</v>
      </c>
      <c r="K5641">
        <v>5639</v>
      </c>
      <c r="L5641">
        <v>13311</v>
      </c>
      <c r="R5641">
        <v>5639</v>
      </c>
      <c r="S5641">
        <v>13322</v>
      </c>
      <c r="Y5641">
        <v>5649</v>
      </c>
      <c r="Z5641">
        <v>13329</v>
      </c>
      <c r="AF5641">
        <v>5649</v>
      </c>
      <c r="AG5641">
        <v>13177</v>
      </c>
      <c r="AM5641">
        <v>5649</v>
      </c>
      <c r="AN5641">
        <v>13249</v>
      </c>
    </row>
    <row r="5642" spans="4:40" x14ac:dyDescent="0.25">
      <c r="D5642">
        <v>5640</v>
      </c>
      <c r="E5642">
        <v>13355</v>
      </c>
      <c r="K5642">
        <v>5640</v>
      </c>
      <c r="L5642">
        <v>13309</v>
      </c>
      <c r="R5642">
        <v>5640</v>
      </c>
      <c r="S5642">
        <v>13315</v>
      </c>
      <c r="Y5642">
        <v>5650</v>
      </c>
      <c r="Z5642">
        <v>13329</v>
      </c>
      <c r="AF5642">
        <v>5650</v>
      </c>
      <c r="AG5642">
        <v>13177</v>
      </c>
      <c r="AM5642">
        <v>5650</v>
      </c>
      <c r="AN5642">
        <v>13249</v>
      </c>
    </row>
    <row r="5643" spans="4:40" x14ac:dyDescent="0.25">
      <c r="D5643">
        <v>5641</v>
      </c>
      <c r="E5643">
        <v>13354</v>
      </c>
      <c r="K5643">
        <v>5641</v>
      </c>
      <c r="L5643">
        <v>13308</v>
      </c>
      <c r="R5643">
        <v>5641</v>
      </c>
      <c r="S5643">
        <v>13315</v>
      </c>
      <c r="Y5643">
        <v>5651</v>
      </c>
      <c r="Z5643">
        <v>13329</v>
      </c>
      <c r="AF5643">
        <v>5651</v>
      </c>
      <c r="AG5643">
        <v>13177</v>
      </c>
      <c r="AM5643">
        <v>5651</v>
      </c>
      <c r="AN5643">
        <v>13248</v>
      </c>
    </row>
    <row r="5644" spans="4:40" x14ac:dyDescent="0.25">
      <c r="D5644">
        <v>5642</v>
      </c>
      <c r="E5644">
        <v>13353</v>
      </c>
      <c r="K5644">
        <v>5642</v>
      </c>
      <c r="L5644">
        <v>13306</v>
      </c>
      <c r="R5644">
        <v>5642</v>
      </c>
      <c r="S5644">
        <v>13319</v>
      </c>
      <c r="Y5644">
        <v>5652</v>
      </c>
      <c r="Z5644">
        <v>13329</v>
      </c>
      <c r="AF5644">
        <v>5652</v>
      </c>
      <c r="AG5644">
        <v>13177</v>
      </c>
      <c r="AM5644">
        <v>5652</v>
      </c>
      <c r="AN5644">
        <v>13248</v>
      </c>
    </row>
    <row r="5645" spans="4:40" x14ac:dyDescent="0.25">
      <c r="D5645">
        <v>5643</v>
      </c>
      <c r="E5645">
        <v>13354</v>
      </c>
      <c r="K5645">
        <v>5643</v>
      </c>
      <c r="L5645">
        <v>13306</v>
      </c>
      <c r="R5645">
        <v>5643</v>
      </c>
      <c r="S5645">
        <v>13320</v>
      </c>
      <c r="Y5645">
        <v>5653</v>
      </c>
      <c r="Z5645">
        <v>13329</v>
      </c>
      <c r="AF5645">
        <v>5653</v>
      </c>
      <c r="AG5645">
        <v>13177</v>
      </c>
      <c r="AM5645">
        <v>5653</v>
      </c>
      <c r="AN5645">
        <v>13248</v>
      </c>
    </row>
    <row r="5646" spans="4:40" x14ac:dyDescent="0.25">
      <c r="D5646">
        <v>5644</v>
      </c>
      <c r="E5646">
        <v>13356</v>
      </c>
      <c r="K5646">
        <v>5644</v>
      </c>
      <c r="L5646">
        <v>13307</v>
      </c>
      <c r="R5646">
        <v>5644</v>
      </c>
      <c r="S5646">
        <v>13323</v>
      </c>
      <c r="Y5646">
        <v>5654</v>
      </c>
      <c r="Z5646">
        <v>13328</v>
      </c>
      <c r="AF5646">
        <v>5654</v>
      </c>
      <c r="AG5646">
        <v>13177</v>
      </c>
      <c r="AM5646">
        <v>5654</v>
      </c>
      <c r="AN5646">
        <v>13248</v>
      </c>
    </row>
    <row r="5647" spans="4:40" x14ac:dyDescent="0.25">
      <c r="D5647">
        <v>5645</v>
      </c>
      <c r="E5647">
        <v>13353</v>
      </c>
      <c r="K5647">
        <v>5645</v>
      </c>
      <c r="L5647">
        <v>13307</v>
      </c>
      <c r="R5647">
        <v>5645</v>
      </c>
      <c r="S5647">
        <v>13326</v>
      </c>
      <c r="Y5647">
        <v>5655</v>
      </c>
      <c r="Z5647">
        <v>13328</v>
      </c>
      <c r="AF5647">
        <v>5655</v>
      </c>
      <c r="AG5647">
        <v>13177</v>
      </c>
      <c r="AM5647">
        <v>5655</v>
      </c>
      <c r="AN5647">
        <v>13248</v>
      </c>
    </row>
    <row r="5648" spans="4:40" x14ac:dyDescent="0.25">
      <c r="D5648">
        <v>5646</v>
      </c>
      <c r="E5648">
        <v>13350</v>
      </c>
      <c r="K5648">
        <v>5646</v>
      </c>
      <c r="L5648">
        <v>13309</v>
      </c>
      <c r="R5648">
        <v>5646</v>
      </c>
      <c r="S5648">
        <v>13320</v>
      </c>
      <c r="Y5648">
        <v>5656</v>
      </c>
      <c r="Z5648">
        <v>13328</v>
      </c>
      <c r="AF5648">
        <v>5656</v>
      </c>
      <c r="AG5648">
        <v>13177</v>
      </c>
      <c r="AM5648">
        <v>5656</v>
      </c>
      <c r="AN5648">
        <v>13249</v>
      </c>
    </row>
    <row r="5649" spans="4:40" x14ac:dyDescent="0.25">
      <c r="D5649">
        <v>5647</v>
      </c>
      <c r="E5649">
        <v>13356</v>
      </c>
      <c r="K5649">
        <v>5647</v>
      </c>
      <c r="L5649">
        <v>13308</v>
      </c>
      <c r="R5649">
        <v>5647</v>
      </c>
      <c r="S5649">
        <v>13323</v>
      </c>
      <c r="Y5649">
        <v>5657</v>
      </c>
      <c r="Z5649">
        <v>13328</v>
      </c>
      <c r="AF5649">
        <v>5657</v>
      </c>
      <c r="AG5649">
        <v>13177</v>
      </c>
      <c r="AM5649">
        <v>5657</v>
      </c>
      <c r="AN5649">
        <v>13249</v>
      </c>
    </row>
    <row r="5650" spans="4:40" x14ac:dyDescent="0.25">
      <c r="D5650">
        <v>5648</v>
      </c>
      <c r="E5650">
        <v>13356</v>
      </c>
      <c r="K5650">
        <v>5648</v>
      </c>
      <c r="L5650">
        <v>13308</v>
      </c>
      <c r="R5650">
        <v>5648</v>
      </c>
      <c r="S5650">
        <v>13321</v>
      </c>
      <c r="Y5650">
        <v>5658</v>
      </c>
      <c r="Z5650">
        <v>13328</v>
      </c>
      <c r="AF5650">
        <v>5658</v>
      </c>
      <c r="AG5650">
        <v>13178</v>
      </c>
      <c r="AM5650">
        <v>5658</v>
      </c>
      <c r="AN5650">
        <v>13249</v>
      </c>
    </row>
    <row r="5651" spans="4:40" x14ac:dyDescent="0.25">
      <c r="D5651">
        <v>5649</v>
      </c>
      <c r="E5651">
        <v>13356</v>
      </c>
      <c r="K5651">
        <v>5649</v>
      </c>
      <c r="L5651">
        <v>13309</v>
      </c>
      <c r="R5651">
        <v>5649</v>
      </c>
      <c r="S5651">
        <v>13317</v>
      </c>
      <c r="Y5651">
        <v>5659</v>
      </c>
      <c r="Z5651">
        <v>13328</v>
      </c>
      <c r="AF5651">
        <v>5659</v>
      </c>
      <c r="AG5651">
        <v>13178</v>
      </c>
      <c r="AM5651">
        <v>5659</v>
      </c>
      <c r="AN5651">
        <v>13248</v>
      </c>
    </row>
    <row r="5652" spans="4:40" x14ac:dyDescent="0.25">
      <c r="D5652">
        <v>5650</v>
      </c>
      <c r="E5652">
        <v>13352</v>
      </c>
      <c r="K5652">
        <v>5650</v>
      </c>
      <c r="L5652">
        <v>13306</v>
      </c>
      <c r="R5652">
        <v>5650</v>
      </c>
      <c r="S5652">
        <v>13322</v>
      </c>
      <c r="Y5652">
        <v>5660</v>
      </c>
      <c r="Z5652">
        <v>13329</v>
      </c>
      <c r="AF5652">
        <v>5660</v>
      </c>
      <c r="AG5652">
        <v>13178</v>
      </c>
      <c r="AM5652">
        <v>5660</v>
      </c>
      <c r="AN5652">
        <v>13248</v>
      </c>
    </row>
    <row r="5653" spans="4:40" x14ac:dyDescent="0.25">
      <c r="D5653">
        <v>5651</v>
      </c>
      <c r="E5653">
        <v>13355</v>
      </c>
      <c r="K5653">
        <v>5651</v>
      </c>
      <c r="L5653">
        <v>13309</v>
      </c>
      <c r="R5653">
        <v>5651</v>
      </c>
      <c r="S5653">
        <v>13323</v>
      </c>
      <c r="Y5653">
        <v>5661</v>
      </c>
      <c r="Z5653">
        <v>13329</v>
      </c>
      <c r="AF5653">
        <v>5661</v>
      </c>
      <c r="AG5653">
        <v>13178</v>
      </c>
      <c r="AM5653">
        <v>5661</v>
      </c>
      <c r="AN5653">
        <v>13248</v>
      </c>
    </row>
    <row r="5654" spans="4:40" x14ac:dyDescent="0.25">
      <c r="D5654">
        <v>5652</v>
      </c>
      <c r="E5654">
        <v>13356</v>
      </c>
      <c r="K5654">
        <v>5652</v>
      </c>
      <c r="L5654">
        <v>13307</v>
      </c>
      <c r="R5654">
        <v>5652</v>
      </c>
      <c r="S5654">
        <v>13320</v>
      </c>
      <c r="Y5654">
        <v>5662</v>
      </c>
      <c r="Z5654">
        <v>13329</v>
      </c>
      <c r="AF5654">
        <v>5662</v>
      </c>
      <c r="AG5654">
        <v>13178</v>
      </c>
      <c r="AM5654">
        <v>5662</v>
      </c>
      <c r="AN5654">
        <v>13249</v>
      </c>
    </row>
    <row r="5655" spans="4:40" x14ac:dyDescent="0.25">
      <c r="D5655">
        <v>5653</v>
      </c>
      <c r="E5655">
        <v>13353</v>
      </c>
      <c r="K5655">
        <v>5653</v>
      </c>
      <c r="L5655">
        <v>13312</v>
      </c>
      <c r="R5655">
        <v>5653</v>
      </c>
      <c r="S5655">
        <v>13324</v>
      </c>
      <c r="Y5655">
        <v>5663</v>
      </c>
      <c r="Z5655">
        <v>13329</v>
      </c>
      <c r="AF5655">
        <v>5663</v>
      </c>
      <c r="AG5655">
        <v>13178</v>
      </c>
      <c r="AM5655">
        <v>5663</v>
      </c>
      <c r="AN5655">
        <v>13249</v>
      </c>
    </row>
    <row r="5656" spans="4:40" x14ac:dyDescent="0.25">
      <c r="D5656">
        <v>5654</v>
      </c>
      <c r="E5656">
        <v>13354</v>
      </c>
      <c r="K5656">
        <v>5654</v>
      </c>
      <c r="L5656">
        <v>13308</v>
      </c>
      <c r="R5656">
        <v>5654</v>
      </c>
      <c r="S5656">
        <v>13319</v>
      </c>
      <c r="Y5656">
        <v>5664</v>
      </c>
      <c r="Z5656">
        <v>13330</v>
      </c>
      <c r="AF5656">
        <v>5664</v>
      </c>
      <c r="AG5656">
        <v>13178</v>
      </c>
      <c r="AM5656">
        <v>5664</v>
      </c>
      <c r="AN5656">
        <v>13249</v>
      </c>
    </row>
    <row r="5657" spans="4:40" x14ac:dyDescent="0.25">
      <c r="D5657">
        <v>5655</v>
      </c>
      <c r="E5657">
        <v>13353</v>
      </c>
      <c r="K5657">
        <v>5655</v>
      </c>
      <c r="L5657">
        <v>13303</v>
      </c>
      <c r="R5657">
        <v>5655</v>
      </c>
      <c r="S5657">
        <v>13322</v>
      </c>
      <c r="Y5657">
        <v>5665</v>
      </c>
      <c r="Z5657">
        <v>13329</v>
      </c>
      <c r="AF5657">
        <v>5665</v>
      </c>
      <c r="AG5657">
        <v>13178</v>
      </c>
      <c r="AM5657">
        <v>5665</v>
      </c>
      <c r="AN5657">
        <v>13249</v>
      </c>
    </row>
    <row r="5658" spans="4:40" x14ac:dyDescent="0.25">
      <c r="D5658">
        <v>5656</v>
      </c>
      <c r="E5658">
        <v>13354</v>
      </c>
      <c r="K5658">
        <v>5656</v>
      </c>
      <c r="L5658">
        <v>13309</v>
      </c>
      <c r="R5658">
        <v>5656</v>
      </c>
      <c r="S5658">
        <v>13324</v>
      </c>
      <c r="Y5658">
        <v>5666</v>
      </c>
      <c r="Z5658">
        <v>13330</v>
      </c>
      <c r="AF5658">
        <v>5666</v>
      </c>
      <c r="AG5658">
        <v>13177</v>
      </c>
      <c r="AM5658">
        <v>5666</v>
      </c>
      <c r="AN5658">
        <v>13249</v>
      </c>
    </row>
    <row r="5659" spans="4:40" x14ac:dyDescent="0.25">
      <c r="D5659">
        <v>5657</v>
      </c>
      <c r="E5659">
        <v>13353</v>
      </c>
      <c r="K5659">
        <v>5657</v>
      </c>
      <c r="L5659">
        <v>13309</v>
      </c>
      <c r="R5659">
        <v>5657</v>
      </c>
      <c r="S5659">
        <v>13318</v>
      </c>
      <c r="Y5659">
        <v>5667</v>
      </c>
      <c r="Z5659">
        <v>13330</v>
      </c>
      <c r="AF5659">
        <v>5667</v>
      </c>
      <c r="AG5659">
        <v>13177</v>
      </c>
      <c r="AM5659">
        <v>5667</v>
      </c>
      <c r="AN5659">
        <v>13249</v>
      </c>
    </row>
    <row r="5660" spans="4:40" x14ac:dyDescent="0.25">
      <c r="D5660">
        <v>5658</v>
      </c>
      <c r="E5660">
        <v>13353</v>
      </c>
      <c r="K5660">
        <v>5658</v>
      </c>
      <c r="L5660">
        <v>13305</v>
      </c>
      <c r="R5660">
        <v>5658</v>
      </c>
      <c r="S5660">
        <v>13323</v>
      </c>
      <c r="Y5660">
        <v>5668</v>
      </c>
      <c r="Z5660">
        <v>13329</v>
      </c>
      <c r="AF5660">
        <v>5668</v>
      </c>
      <c r="AG5660">
        <v>13177</v>
      </c>
      <c r="AM5660">
        <v>5668</v>
      </c>
      <c r="AN5660">
        <v>13249</v>
      </c>
    </row>
    <row r="5661" spans="4:40" x14ac:dyDescent="0.25">
      <c r="D5661">
        <v>5659</v>
      </c>
      <c r="E5661">
        <v>13355</v>
      </c>
      <c r="K5661">
        <v>5659</v>
      </c>
      <c r="L5661">
        <v>13309</v>
      </c>
      <c r="R5661">
        <v>5659</v>
      </c>
      <c r="S5661">
        <v>13324</v>
      </c>
      <c r="Y5661">
        <v>5669</v>
      </c>
      <c r="Z5661">
        <v>13329</v>
      </c>
      <c r="AF5661">
        <v>5669</v>
      </c>
      <c r="AG5661">
        <v>13177</v>
      </c>
      <c r="AM5661">
        <v>5669</v>
      </c>
      <c r="AN5661">
        <v>13248</v>
      </c>
    </row>
    <row r="5662" spans="4:40" x14ac:dyDescent="0.25">
      <c r="D5662">
        <v>5660</v>
      </c>
      <c r="E5662">
        <v>13353</v>
      </c>
      <c r="K5662">
        <v>5660</v>
      </c>
      <c r="L5662">
        <v>13302</v>
      </c>
      <c r="R5662">
        <v>5660</v>
      </c>
      <c r="S5662">
        <v>13320</v>
      </c>
      <c r="Y5662">
        <v>5670</v>
      </c>
      <c r="Z5662">
        <v>13329</v>
      </c>
      <c r="AF5662">
        <v>5670</v>
      </c>
      <c r="AG5662">
        <v>13177</v>
      </c>
      <c r="AM5662">
        <v>5670</v>
      </c>
      <c r="AN5662">
        <v>13248</v>
      </c>
    </row>
    <row r="5663" spans="4:40" x14ac:dyDescent="0.25">
      <c r="D5663">
        <v>5661</v>
      </c>
      <c r="E5663">
        <v>13357</v>
      </c>
      <c r="K5663">
        <v>5661</v>
      </c>
      <c r="L5663">
        <v>13304</v>
      </c>
      <c r="R5663">
        <v>5661</v>
      </c>
      <c r="S5663">
        <v>13324</v>
      </c>
      <c r="Y5663">
        <v>5671</v>
      </c>
      <c r="Z5663">
        <v>13329</v>
      </c>
      <c r="AF5663">
        <v>5671</v>
      </c>
      <c r="AG5663">
        <v>13177</v>
      </c>
      <c r="AM5663">
        <v>5671</v>
      </c>
      <c r="AN5663">
        <v>13248</v>
      </c>
    </row>
    <row r="5664" spans="4:40" x14ac:dyDescent="0.25">
      <c r="D5664">
        <v>5662</v>
      </c>
      <c r="E5664">
        <v>13354</v>
      </c>
      <c r="K5664">
        <v>5662</v>
      </c>
      <c r="L5664">
        <v>13303</v>
      </c>
      <c r="R5664">
        <v>5662</v>
      </c>
      <c r="S5664">
        <v>13320</v>
      </c>
      <c r="Y5664">
        <v>5672</v>
      </c>
      <c r="Z5664">
        <v>13328</v>
      </c>
      <c r="AF5664">
        <v>5672</v>
      </c>
      <c r="AG5664">
        <v>13177</v>
      </c>
      <c r="AM5664">
        <v>5672</v>
      </c>
      <c r="AN5664">
        <v>13249</v>
      </c>
    </row>
    <row r="5665" spans="4:40" x14ac:dyDescent="0.25">
      <c r="D5665">
        <v>5663</v>
      </c>
      <c r="E5665">
        <v>13354</v>
      </c>
      <c r="K5665">
        <v>5663</v>
      </c>
      <c r="L5665">
        <v>13306</v>
      </c>
      <c r="R5665">
        <v>5663</v>
      </c>
      <c r="S5665">
        <v>13319</v>
      </c>
      <c r="Y5665">
        <v>5673</v>
      </c>
      <c r="Z5665">
        <v>13328</v>
      </c>
      <c r="AF5665">
        <v>5673</v>
      </c>
      <c r="AG5665">
        <v>13177</v>
      </c>
      <c r="AM5665">
        <v>5673</v>
      </c>
      <c r="AN5665">
        <v>13248</v>
      </c>
    </row>
    <row r="5666" spans="4:40" x14ac:dyDescent="0.25">
      <c r="D5666">
        <v>5664</v>
      </c>
      <c r="E5666">
        <v>13356</v>
      </c>
      <c r="K5666">
        <v>5664</v>
      </c>
      <c r="L5666">
        <v>13307</v>
      </c>
      <c r="R5666">
        <v>5664</v>
      </c>
      <c r="S5666">
        <v>13323</v>
      </c>
      <c r="Y5666">
        <v>5674</v>
      </c>
      <c r="Z5666">
        <v>13328</v>
      </c>
      <c r="AF5666">
        <v>5674</v>
      </c>
      <c r="AG5666">
        <v>13177</v>
      </c>
      <c r="AM5666">
        <v>5674</v>
      </c>
      <c r="AN5666">
        <v>13248</v>
      </c>
    </row>
    <row r="5667" spans="4:40" x14ac:dyDescent="0.25">
      <c r="D5667">
        <v>5665</v>
      </c>
      <c r="E5667">
        <v>13353</v>
      </c>
      <c r="K5667">
        <v>5665</v>
      </c>
      <c r="L5667">
        <v>13309</v>
      </c>
      <c r="R5667">
        <v>5665</v>
      </c>
      <c r="S5667">
        <v>13320</v>
      </c>
      <c r="Y5667">
        <v>5675</v>
      </c>
      <c r="Z5667">
        <v>13327</v>
      </c>
      <c r="AF5667">
        <v>5675</v>
      </c>
      <c r="AG5667">
        <v>13177</v>
      </c>
      <c r="AM5667">
        <v>5675</v>
      </c>
      <c r="AN5667">
        <v>13249</v>
      </c>
    </row>
    <row r="5668" spans="4:40" x14ac:dyDescent="0.25">
      <c r="D5668">
        <v>5666</v>
      </c>
      <c r="E5668">
        <v>13355</v>
      </c>
      <c r="K5668">
        <v>5666</v>
      </c>
      <c r="L5668">
        <v>13308</v>
      </c>
      <c r="R5668">
        <v>5666</v>
      </c>
      <c r="S5668">
        <v>13325</v>
      </c>
      <c r="Y5668">
        <v>5676</v>
      </c>
      <c r="Z5668">
        <v>13327</v>
      </c>
      <c r="AF5668">
        <v>5676</v>
      </c>
      <c r="AG5668">
        <v>13177</v>
      </c>
      <c r="AM5668">
        <v>5676</v>
      </c>
      <c r="AN5668">
        <v>13249</v>
      </c>
    </row>
    <row r="5669" spans="4:40" x14ac:dyDescent="0.25">
      <c r="D5669">
        <v>5667</v>
      </c>
      <c r="E5669">
        <v>13349</v>
      </c>
      <c r="K5669">
        <v>5667</v>
      </c>
      <c r="L5669">
        <v>13308</v>
      </c>
      <c r="R5669">
        <v>5667</v>
      </c>
      <c r="S5669">
        <v>13321</v>
      </c>
      <c r="Y5669">
        <v>5677</v>
      </c>
      <c r="Z5669">
        <v>13327</v>
      </c>
      <c r="AF5669">
        <v>5677</v>
      </c>
      <c r="AG5669">
        <v>13177</v>
      </c>
      <c r="AM5669">
        <v>5677</v>
      </c>
      <c r="AN5669">
        <v>13248</v>
      </c>
    </row>
    <row r="5670" spans="4:40" x14ac:dyDescent="0.25">
      <c r="D5670">
        <v>5668</v>
      </c>
      <c r="E5670">
        <v>13357</v>
      </c>
      <c r="K5670">
        <v>5668</v>
      </c>
      <c r="L5670">
        <v>13308</v>
      </c>
      <c r="R5670">
        <v>5668</v>
      </c>
      <c r="S5670">
        <v>13319</v>
      </c>
      <c r="Y5670">
        <v>5678</v>
      </c>
      <c r="Z5670">
        <v>13327</v>
      </c>
      <c r="AF5670">
        <v>5678</v>
      </c>
      <c r="AG5670">
        <v>13177</v>
      </c>
      <c r="AM5670">
        <v>5678</v>
      </c>
      <c r="AN5670">
        <v>13248</v>
      </c>
    </row>
    <row r="5671" spans="4:40" x14ac:dyDescent="0.25">
      <c r="D5671">
        <v>5669</v>
      </c>
      <c r="E5671">
        <v>13357</v>
      </c>
      <c r="K5671">
        <v>5669</v>
      </c>
      <c r="L5671">
        <v>13309</v>
      </c>
      <c r="R5671">
        <v>5669</v>
      </c>
      <c r="S5671">
        <v>13324</v>
      </c>
      <c r="Y5671">
        <v>5679</v>
      </c>
      <c r="Z5671">
        <v>13327</v>
      </c>
      <c r="AF5671">
        <v>5679</v>
      </c>
      <c r="AG5671">
        <v>13177</v>
      </c>
      <c r="AM5671">
        <v>5679</v>
      </c>
      <c r="AN5671">
        <v>13248</v>
      </c>
    </row>
    <row r="5672" spans="4:40" x14ac:dyDescent="0.25">
      <c r="D5672">
        <v>5670</v>
      </c>
      <c r="E5672">
        <v>13356</v>
      </c>
      <c r="K5672">
        <v>5670</v>
      </c>
      <c r="L5672">
        <v>13308</v>
      </c>
      <c r="R5672">
        <v>5670</v>
      </c>
      <c r="S5672">
        <v>13323</v>
      </c>
      <c r="Y5672">
        <v>5680</v>
      </c>
      <c r="Z5672">
        <v>13327</v>
      </c>
      <c r="AF5672">
        <v>5680</v>
      </c>
      <c r="AG5672">
        <v>13177</v>
      </c>
      <c r="AM5672">
        <v>5680</v>
      </c>
      <c r="AN5672">
        <v>13249</v>
      </c>
    </row>
    <row r="5673" spans="4:40" x14ac:dyDescent="0.25">
      <c r="D5673">
        <v>5671</v>
      </c>
      <c r="E5673">
        <v>13354</v>
      </c>
      <c r="K5673">
        <v>5671</v>
      </c>
      <c r="L5673">
        <v>13312</v>
      </c>
      <c r="R5673">
        <v>5671</v>
      </c>
      <c r="S5673">
        <v>13323</v>
      </c>
      <c r="Y5673">
        <v>5681</v>
      </c>
      <c r="Z5673">
        <v>13327</v>
      </c>
      <c r="AF5673">
        <v>5681</v>
      </c>
      <c r="AG5673">
        <v>13177</v>
      </c>
      <c r="AM5673">
        <v>5681</v>
      </c>
      <c r="AN5673">
        <v>13249</v>
      </c>
    </row>
    <row r="5674" spans="4:40" x14ac:dyDescent="0.25">
      <c r="D5674">
        <v>5672</v>
      </c>
      <c r="E5674">
        <v>13354</v>
      </c>
      <c r="K5674">
        <v>5672</v>
      </c>
      <c r="L5674">
        <v>13307</v>
      </c>
      <c r="R5674">
        <v>5672</v>
      </c>
      <c r="S5674">
        <v>13323</v>
      </c>
      <c r="Y5674">
        <v>5682</v>
      </c>
      <c r="Z5674">
        <v>13327</v>
      </c>
      <c r="AF5674">
        <v>5682</v>
      </c>
      <c r="AG5674">
        <v>13176</v>
      </c>
      <c r="AM5674">
        <v>5682</v>
      </c>
      <c r="AN5674">
        <v>13248</v>
      </c>
    </row>
    <row r="5675" spans="4:40" x14ac:dyDescent="0.25">
      <c r="D5675">
        <v>5673</v>
      </c>
      <c r="E5675">
        <v>13355</v>
      </c>
      <c r="K5675">
        <v>5673</v>
      </c>
      <c r="L5675">
        <v>13307</v>
      </c>
      <c r="R5675">
        <v>5673</v>
      </c>
      <c r="S5675">
        <v>13326</v>
      </c>
      <c r="Y5675">
        <v>5683</v>
      </c>
      <c r="Z5675">
        <v>13327</v>
      </c>
      <c r="AF5675">
        <v>5683</v>
      </c>
      <c r="AG5675">
        <v>13176</v>
      </c>
      <c r="AM5675">
        <v>5683</v>
      </c>
      <c r="AN5675">
        <v>13249</v>
      </c>
    </row>
    <row r="5676" spans="4:40" x14ac:dyDescent="0.25">
      <c r="D5676">
        <v>5674</v>
      </c>
      <c r="E5676">
        <v>13355</v>
      </c>
      <c r="K5676">
        <v>5674</v>
      </c>
      <c r="L5676">
        <v>13307</v>
      </c>
      <c r="R5676">
        <v>5674</v>
      </c>
      <c r="S5676">
        <v>13322</v>
      </c>
      <c r="Y5676">
        <v>5684</v>
      </c>
      <c r="Z5676">
        <v>13328</v>
      </c>
      <c r="AF5676">
        <v>5684</v>
      </c>
      <c r="AG5676">
        <v>13176</v>
      </c>
      <c r="AM5676">
        <v>5684</v>
      </c>
      <c r="AN5676">
        <v>13249</v>
      </c>
    </row>
    <row r="5677" spans="4:40" x14ac:dyDescent="0.25">
      <c r="D5677">
        <v>5675</v>
      </c>
      <c r="E5677">
        <v>13357</v>
      </c>
      <c r="K5677">
        <v>5675</v>
      </c>
      <c r="L5677">
        <v>13306</v>
      </c>
      <c r="R5677">
        <v>5675</v>
      </c>
      <c r="S5677">
        <v>13324</v>
      </c>
      <c r="Y5677">
        <v>5685</v>
      </c>
      <c r="Z5677">
        <v>13328</v>
      </c>
      <c r="AF5677">
        <v>5685</v>
      </c>
      <c r="AG5677">
        <v>13176</v>
      </c>
      <c r="AM5677">
        <v>5685</v>
      </c>
      <c r="AN5677">
        <v>13249</v>
      </c>
    </row>
    <row r="5678" spans="4:40" x14ac:dyDescent="0.25">
      <c r="D5678">
        <v>5676</v>
      </c>
      <c r="E5678">
        <v>13354</v>
      </c>
      <c r="K5678">
        <v>5676</v>
      </c>
      <c r="L5678">
        <v>13311</v>
      </c>
      <c r="R5678">
        <v>5676</v>
      </c>
      <c r="S5678">
        <v>13325</v>
      </c>
      <c r="Y5678">
        <v>5686</v>
      </c>
      <c r="Z5678">
        <v>13328</v>
      </c>
      <c r="AF5678">
        <v>5686</v>
      </c>
      <c r="AG5678">
        <v>13176</v>
      </c>
      <c r="AM5678">
        <v>5686</v>
      </c>
      <c r="AN5678">
        <v>13249</v>
      </c>
    </row>
    <row r="5679" spans="4:40" x14ac:dyDescent="0.25">
      <c r="D5679">
        <v>5677</v>
      </c>
      <c r="E5679">
        <v>13353</v>
      </c>
      <c r="K5679">
        <v>5677</v>
      </c>
      <c r="L5679">
        <v>13305</v>
      </c>
      <c r="R5679">
        <v>5677</v>
      </c>
      <c r="S5679">
        <v>13327</v>
      </c>
      <c r="Y5679">
        <v>5687</v>
      </c>
      <c r="Z5679">
        <v>13328</v>
      </c>
      <c r="AF5679">
        <v>5687</v>
      </c>
      <c r="AG5679">
        <v>13176</v>
      </c>
      <c r="AM5679">
        <v>5687</v>
      </c>
      <c r="AN5679">
        <v>13249</v>
      </c>
    </row>
    <row r="5680" spans="4:40" x14ac:dyDescent="0.25">
      <c r="D5680">
        <v>5678</v>
      </c>
      <c r="E5680">
        <v>13355</v>
      </c>
      <c r="K5680">
        <v>5678</v>
      </c>
      <c r="L5680">
        <v>13305</v>
      </c>
      <c r="R5680">
        <v>5678</v>
      </c>
      <c r="S5680">
        <v>13324</v>
      </c>
      <c r="Y5680">
        <v>5688</v>
      </c>
      <c r="Z5680">
        <v>13329</v>
      </c>
      <c r="AF5680">
        <v>5688</v>
      </c>
      <c r="AG5680">
        <v>13176</v>
      </c>
      <c r="AM5680">
        <v>5688</v>
      </c>
      <c r="AN5680">
        <v>13249</v>
      </c>
    </row>
    <row r="5681" spans="4:40" x14ac:dyDescent="0.25">
      <c r="D5681">
        <v>5679</v>
      </c>
      <c r="E5681">
        <v>13351</v>
      </c>
      <c r="K5681">
        <v>5679</v>
      </c>
      <c r="L5681">
        <v>13303</v>
      </c>
      <c r="R5681">
        <v>5679</v>
      </c>
      <c r="S5681">
        <v>13323</v>
      </c>
      <c r="Y5681">
        <v>5689</v>
      </c>
      <c r="Z5681">
        <v>13329</v>
      </c>
      <c r="AF5681">
        <v>5689</v>
      </c>
      <c r="AG5681">
        <v>13176</v>
      </c>
      <c r="AM5681">
        <v>5689</v>
      </c>
      <c r="AN5681">
        <v>13249</v>
      </c>
    </row>
    <row r="5682" spans="4:40" x14ac:dyDescent="0.25">
      <c r="D5682">
        <v>5680</v>
      </c>
      <c r="E5682">
        <v>13353</v>
      </c>
      <c r="K5682">
        <v>5680</v>
      </c>
      <c r="L5682">
        <v>13308</v>
      </c>
      <c r="R5682">
        <v>5680</v>
      </c>
      <c r="S5682">
        <v>13326</v>
      </c>
      <c r="Y5682">
        <v>5690</v>
      </c>
      <c r="Z5682">
        <v>13329</v>
      </c>
      <c r="AF5682">
        <v>5690</v>
      </c>
      <c r="AG5682">
        <v>13176</v>
      </c>
      <c r="AM5682">
        <v>5690</v>
      </c>
      <c r="AN5682">
        <v>13249</v>
      </c>
    </row>
    <row r="5683" spans="4:40" x14ac:dyDescent="0.25">
      <c r="D5683">
        <v>5681</v>
      </c>
      <c r="E5683">
        <v>13355</v>
      </c>
      <c r="K5683">
        <v>5681</v>
      </c>
      <c r="L5683">
        <v>13307</v>
      </c>
      <c r="R5683">
        <v>5681</v>
      </c>
      <c r="S5683">
        <v>13325</v>
      </c>
      <c r="Y5683">
        <v>5691</v>
      </c>
      <c r="Z5683">
        <v>13329</v>
      </c>
      <c r="AF5683">
        <v>5691</v>
      </c>
      <c r="AG5683">
        <v>13176</v>
      </c>
      <c r="AM5683">
        <v>5691</v>
      </c>
      <c r="AN5683">
        <v>13249</v>
      </c>
    </row>
    <row r="5684" spans="4:40" x14ac:dyDescent="0.25">
      <c r="D5684">
        <v>5682</v>
      </c>
      <c r="E5684">
        <v>13352</v>
      </c>
      <c r="K5684">
        <v>5682</v>
      </c>
      <c r="L5684">
        <v>13308</v>
      </c>
      <c r="R5684">
        <v>5682</v>
      </c>
      <c r="S5684">
        <v>13321</v>
      </c>
      <c r="Y5684">
        <v>5692</v>
      </c>
      <c r="Z5684">
        <v>13329</v>
      </c>
      <c r="AF5684">
        <v>5692</v>
      </c>
      <c r="AG5684">
        <v>13176</v>
      </c>
      <c r="AM5684">
        <v>5692</v>
      </c>
      <c r="AN5684">
        <v>13250</v>
      </c>
    </row>
    <row r="5685" spans="4:40" x14ac:dyDescent="0.25">
      <c r="D5685">
        <v>5683</v>
      </c>
      <c r="E5685">
        <v>13354</v>
      </c>
      <c r="K5685">
        <v>5683</v>
      </c>
      <c r="L5685">
        <v>13306</v>
      </c>
      <c r="R5685">
        <v>5683</v>
      </c>
      <c r="S5685">
        <v>13321</v>
      </c>
      <c r="Y5685">
        <v>5693</v>
      </c>
      <c r="Z5685">
        <v>13329</v>
      </c>
      <c r="AF5685">
        <v>5693</v>
      </c>
      <c r="AG5685">
        <v>13176</v>
      </c>
      <c r="AM5685">
        <v>5693</v>
      </c>
      <c r="AN5685">
        <v>13249</v>
      </c>
    </row>
    <row r="5686" spans="4:40" x14ac:dyDescent="0.25">
      <c r="D5686">
        <v>5684</v>
      </c>
      <c r="E5686">
        <v>13354</v>
      </c>
      <c r="K5686">
        <v>5684</v>
      </c>
      <c r="L5686">
        <v>13304</v>
      </c>
      <c r="R5686">
        <v>5684</v>
      </c>
      <c r="S5686">
        <v>13322</v>
      </c>
      <c r="Y5686">
        <v>5694</v>
      </c>
      <c r="Z5686">
        <v>13329</v>
      </c>
      <c r="AF5686">
        <v>5694</v>
      </c>
      <c r="AG5686">
        <v>13176</v>
      </c>
      <c r="AM5686">
        <v>5694</v>
      </c>
      <c r="AN5686">
        <v>13248</v>
      </c>
    </row>
    <row r="5687" spans="4:40" x14ac:dyDescent="0.25">
      <c r="D5687">
        <v>5685</v>
      </c>
      <c r="E5687">
        <v>13355</v>
      </c>
      <c r="K5687">
        <v>5685</v>
      </c>
      <c r="L5687">
        <v>13306</v>
      </c>
      <c r="R5687">
        <v>5685</v>
      </c>
      <c r="S5687">
        <v>13319</v>
      </c>
      <c r="Y5687">
        <v>5695</v>
      </c>
      <c r="Z5687">
        <v>13329</v>
      </c>
      <c r="AF5687">
        <v>5695</v>
      </c>
      <c r="AG5687">
        <v>13176</v>
      </c>
      <c r="AM5687">
        <v>5695</v>
      </c>
      <c r="AN5687">
        <v>13250</v>
      </c>
    </row>
    <row r="5688" spans="4:40" x14ac:dyDescent="0.25">
      <c r="D5688">
        <v>5686</v>
      </c>
      <c r="E5688">
        <v>13358</v>
      </c>
      <c r="K5688">
        <v>5686</v>
      </c>
      <c r="L5688">
        <v>13309</v>
      </c>
      <c r="R5688">
        <v>5686</v>
      </c>
      <c r="S5688">
        <v>13322</v>
      </c>
      <c r="Y5688">
        <v>5696</v>
      </c>
      <c r="Z5688">
        <v>13329</v>
      </c>
      <c r="AF5688">
        <v>5696</v>
      </c>
      <c r="AG5688">
        <v>13176</v>
      </c>
      <c r="AM5688">
        <v>5696</v>
      </c>
      <c r="AN5688">
        <v>13249</v>
      </c>
    </row>
    <row r="5689" spans="4:40" x14ac:dyDescent="0.25">
      <c r="D5689">
        <v>5687</v>
      </c>
      <c r="E5689">
        <v>13356</v>
      </c>
      <c r="K5689">
        <v>5687</v>
      </c>
      <c r="L5689">
        <v>13307</v>
      </c>
      <c r="R5689">
        <v>5687</v>
      </c>
      <c r="S5689">
        <v>13325</v>
      </c>
      <c r="Y5689">
        <v>5697</v>
      </c>
      <c r="Z5689">
        <v>13329</v>
      </c>
      <c r="AF5689">
        <v>5697</v>
      </c>
      <c r="AG5689">
        <v>13177</v>
      </c>
      <c r="AM5689">
        <v>5697</v>
      </c>
      <c r="AN5689">
        <v>13249</v>
      </c>
    </row>
    <row r="5690" spans="4:40" x14ac:dyDescent="0.25">
      <c r="D5690">
        <v>5688</v>
      </c>
      <c r="E5690">
        <v>13353</v>
      </c>
      <c r="K5690">
        <v>5688</v>
      </c>
      <c r="L5690">
        <v>13310</v>
      </c>
      <c r="R5690">
        <v>5688</v>
      </c>
      <c r="S5690">
        <v>13325</v>
      </c>
      <c r="Y5690">
        <v>5698</v>
      </c>
      <c r="Z5690">
        <v>13328</v>
      </c>
      <c r="AF5690">
        <v>5698</v>
      </c>
      <c r="AG5690">
        <v>13177</v>
      </c>
      <c r="AM5690">
        <v>5698</v>
      </c>
      <c r="AN5690">
        <v>13249</v>
      </c>
    </row>
    <row r="5691" spans="4:40" x14ac:dyDescent="0.25">
      <c r="D5691">
        <v>5689</v>
      </c>
      <c r="E5691">
        <v>13356</v>
      </c>
      <c r="K5691">
        <v>5689</v>
      </c>
      <c r="L5691">
        <v>13311</v>
      </c>
      <c r="R5691">
        <v>5689</v>
      </c>
      <c r="S5691">
        <v>13324</v>
      </c>
      <c r="Y5691">
        <v>5699</v>
      </c>
      <c r="Z5691">
        <v>13329</v>
      </c>
      <c r="AF5691">
        <v>5699</v>
      </c>
      <c r="AG5691">
        <v>13177</v>
      </c>
      <c r="AM5691">
        <v>5699</v>
      </c>
      <c r="AN5691">
        <v>13249</v>
      </c>
    </row>
    <row r="5692" spans="4:40" x14ac:dyDescent="0.25">
      <c r="D5692">
        <v>5690</v>
      </c>
      <c r="E5692">
        <v>13352</v>
      </c>
      <c r="K5692">
        <v>5690</v>
      </c>
      <c r="L5692">
        <v>13310</v>
      </c>
      <c r="R5692">
        <v>5690</v>
      </c>
      <c r="S5692">
        <v>13321</v>
      </c>
      <c r="Y5692">
        <v>5700</v>
      </c>
      <c r="Z5692">
        <v>13328</v>
      </c>
      <c r="AF5692">
        <v>5700</v>
      </c>
      <c r="AG5692">
        <v>13177</v>
      </c>
      <c r="AM5692">
        <v>5700</v>
      </c>
      <c r="AN5692">
        <v>13249</v>
      </c>
    </row>
    <row r="5693" spans="4:40" x14ac:dyDescent="0.25">
      <c r="D5693">
        <v>5691</v>
      </c>
      <c r="E5693">
        <v>13351</v>
      </c>
      <c r="K5693">
        <v>5691</v>
      </c>
      <c r="L5693">
        <v>13313</v>
      </c>
      <c r="R5693">
        <v>5691</v>
      </c>
      <c r="S5693">
        <v>13324</v>
      </c>
      <c r="Y5693">
        <v>5701</v>
      </c>
      <c r="Z5693">
        <v>13328</v>
      </c>
      <c r="AF5693">
        <v>5701</v>
      </c>
      <c r="AG5693">
        <v>13177</v>
      </c>
      <c r="AM5693">
        <v>5701</v>
      </c>
      <c r="AN5693">
        <v>13249</v>
      </c>
    </row>
    <row r="5694" spans="4:40" x14ac:dyDescent="0.25">
      <c r="D5694">
        <v>5692</v>
      </c>
      <c r="E5694">
        <v>13353</v>
      </c>
      <c r="K5694">
        <v>5692</v>
      </c>
      <c r="L5694">
        <v>13308</v>
      </c>
      <c r="R5694">
        <v>5692</v>
      </c>
      <c r="S5694">
        <v>13325</v>
      </c>
      <c r="Y5694">
        <v>5702</v>
      </c>
      <c r="Z5694">
        <v>13328</v>
      </c>
      <c r="AF5694">
        <v>5702</v>
      </c>
      <c r="AG5694">
        <v>13177</v>
      </c>
      <c r="AM5694">
        <v>5702</v>
      </c>
      <c r="AN5694">
        <v>13248</v>
      </c>
    </row>
    <row r="5695" spans="4:40" x14ac:dyDescent="0.25">
      <c r="D5695">
        <v>5693</v>
      </c>
      <c r="E5695">
        <v>13356</v>
      </c>
      <c r="K5695">
        <v>5693</v>
      </c>
      <c r="L5695">
        <v>13311</v>
      </c>
      <c r="R5695">
        <v>5693</v>
      </c>
      <c r="S5695">
        <v>13323</v>
      </c>
      <c r="Y5695">
        <v>5703</v>
      </c>
      <c r="Z5695">
        <v>13329</v>
      </c>
      <c r="AF5695">
        <v>5703</v>
      </c>
      <c r="AG5695">
        <v>13177</v>
      </c>
      <c r="AM5695">
        <v>5703</v>
      </c>
      <c r="AN5695">
        <v>13249</v>
      </c>
    </row>
    <row r="5696" spans="4:40" x14ac:dyDescent="0.25">
      <c r="D5696">
        <v>5694</v>
      </c>
      <c r="E5696">
        <v>13353</v>
      </c>
      <c r="K5696">
        <v>5694</v>
      </c>
      <c r="L5696">
        <v>13306</v>
      </c>
      <c r="R5696">
        <v>5694</v>
      </c>
      <c r="S5696">
        <v>13327</v>
      </c>
      <c r="Y5696">
        <v>5704</v>
      </c>
      <c r="Z5696">
        <v>13329</v>
      </c>
      <c r="AF5696">
        <v>5704</v>
      </c>
      <c r="AG5696">
        <v>13177</v>
      </c>
      <c r="AM5696">
        <v>5704</v>
      </c>
      <c r="AN5696">
        <v>13249</v>
      </c>
    </row>
    <row r="5697" spans="4:40" x14ac:dyDescent="0.25">
      <c r="D5697">
        <v>5695</v>
      </c>
      <c r="E5697">
        <v>13353</v>
      </c>
      <c r="K5697">
        <v>5695</v>
      </c>
      <c r="L5697">
        <v>13309</v>
      </c>
      <c r="R5697">
        <v>5695</v>
      </c>
      <c r="S5697">
        <v>13326</v>
      </c>
      <c r="Y5697">
        <v>5705</v>
      </c>
      <c r="Z5697">
        <v>13329</v>
      </c>
      <c r="AF5697">
        <v>5705</v>
      </c>
      <c r="AG5697">
        <v>13177</v>
      </c>
      <c r="AM5697">
        <v>5705</v>
      </c>
      <c r="AN5697">
        <v>13249</v>
      </c>
    </row>
    <row r="5698" spans="4:40" x14ac:dyDescent="0.25">
      <c r="D5698">
        <v>5696</v>
      </c>
      <c r="E5698">
        <v>13357</v>
      </c>
      <c r="K5698">
        <v>5696</v>
      </c>
      <c r="L5698">
        <v>13310</v>
      </c>
      <c r="R5698">
        <v>5696</v>
      </c>
      <c r="S5698">
        <v>13328</v>
      </c>
      <c r="Y5698">
        <v>5706</v>
      </c>
      <c r="Z5698">
        <v>13329</v>
      </c>
      <c r="AF5698">
        <v>5706</v>
      </c>
      <c r="AG5698">
        <v>13177</v>
      </c>
      <c r="AM5698">
        <v>5706</v>
      </c>
      <c r="AN5698">
        <v>13249</v>
      </c>
    </row>
    <row r="5699" spans="4:40" x14ac:dyDescent="0.25">
      <c r="D5699">
        <v>5697</v>
      </c>
      <c r="E5699">
        <v>13355</v>
      </c>
      <c r="K5699">
        <v>5697</v>
      </c>
      <c r="L5699">
        <v>13310</v>
      </c>
      <c r="R5699">
        <v>5697</v>
      </c>
      <c r="S5699">
        <v>13322</v>
      </c>
      <c r="Y5699">
        <v>5707</v>
      </c>
      <c r="Z5699">
        <v>13329</v>
      </c>
      <c r="AF5699">
        <v>5707</v>
      </c>
      <c r="AG5699">
        <v>13177</v>
      </c>
      <c r="AM5699">
        <v>5707</v>
      </c>
      <c r="AN5699">
        <v>13248</v>
      </c>
    </row>
    <row r="5700" spans="4:40" x14ac:dyDescent="0.25">
      <c r="D5700">
        <v>5698</v>
      </c>
      <c r="E5700">
        <v>13355</v>
      </c>
      <c r="K5700">
        <v>5698</v>
      </c>
      <c r="L5700">
        <v>13310</v>
      </c>
      <c r="R5700">
        <v>5698</v>
      </c>
      <c r="S5700">
        <v>13324</v>
      </c>
      <c r="Y5700">
        <v>5708</v>
      </c>
      <c r="Z5700">
        <v>13329</v>
      </c>
      <c r="AF5700">
        <v>5708</v>
      </c>
      <c r="AG5700">
        <v>13177</v>
      </c>
      <c r="AM5700">
        <v>5708</v>
      </c>
      <c r="AN5700">
        <v>13246</v>
      </c>
    </row>
    <row r="5701" spans="4:40" x14ac:dyDescent="0.25">
      <c r="D5701">
        <v>5699</v>
      </c>
      <c r="E5701">
        <v>13354</v>
      </c>
      <c r="K5701">
        <v>5699</v>
      </c>
      <c r="L5701">
        <v>13310</v>
      </c>
      <c r="R5701">
        <v>5699</v>
      </c>
      <c r="S5701">
        <v>13321</v>
      </c>
      <c r="Y5701">
        <v>5709</v>
      </c>
      <c r="Z5701">
        <v>13329</v>
      </c>
      <c r="AF5701">
        <v>5709</v>
      </c>
      <c r="AG5701">
        <v>13177</v>
      </c>
      <c r="AM5701">
        <v>5709</v>
      </c>
      <c r="AN5701">
        <v>13249</v>
      </c>
    </row>
    <row r="5702" spans="4:40" x14ac:dyDescent="0.25">
      <c r="D5702">
        <v>5700</v>
      </c>
      <c r="E5702">
        <v>13351</v>
      </c>
      <c r="K5702">
        <v>5700</v>
      </c>
      <c r="L5702">
        <v>13310</v>
      </c>
      <c r="R5702">
        <v>5700</v>
      </c>
      <c r="S5702">
        <v>13321</v>
      </c>
      <c r="Y5702">
        <v>5710</v>
      </c>
      <c r="Z5702">
        <v>13329</v>
      </c>
      <c r="AF5702">
        <v>5710</v>
      </c>
      <c r="AG5702">
        <v>13177</v>
      </c>
      <c r="AM5702">
        <v>5710</v>
      </c>
      <c r="AN5702">
        <v>13249</v>
      </c>
    </row>
    <row r="5703" spans="4:40" x14ac:dyDescent="0.25">
      <c r="D5703">
        <v>5701</v>
      </c>
      <c r="E5703">
        <v>13355</v>
      </c>
      <c r="K5703">
        <v>5701</v>
      </c>
      <c r="L5703">
        <v>13310</v>
      </c>
      <c r="R5703">
        <v>5701</v>
      </c>
      <c r="S5703">
        <v>13321</v>
      </c>
      <c r="Y5703">
        <v>5711</v>
      </c>
      <c r="Z5703">
        <v>13329</v>
      </c>
      <c r="AF5703">
        <v>5711</v>
      </c>
      <c r="AG5703">
        <v>13176</v>
      </c>
      <c r="AM5703">
        <v>5711</v>
      </c>
      <c r="AN5703">
        <v>13250</v>
      </c>
    </row>
    <row r="5704" spans="4:40" x14ac:dyDescent="0.25">
      <c r="D5704">
        <v>5702</v>
      </c>
      <c r="E5704">
        <v>13353</v>
      </c>
      <c r="K5704">
        <v>5702</v>
      </c>
      <c r="L5704">
        <v>13306</v>
      </c>
      <c r="R5704">
        <v>5702</v>
      </c>
      <c r="S5704">
        <v>13321</v>
      </c>
      <c r="Y5704">
        <v>5712</v>
      </c>
      <c r="Z5704">
        <v>13329</v>
      </c>
      <c r="AF5704">
        <v>5712</v>
      </c>
      <c r="AG5704">
        <v>13176</v>
      </c>
      <c r="AM5704">
        <v>5712</v>
      </c>
      <c r="AN5704">
        <v>13249</v>
      </c>
    </row>
    <row r="5705" spans="4:40" x14ac:dyDescent="0.25">
      <c r="D5705">
        <v>5703</v>
      </c>
      <c r="E5705">
        <v>13355</v>
      </c>
      <c r="K5705">
        <v>5703</v>
      </c>
      <c r="L5705">
        <v>13308</v>
      </c>
      <c r="R5705">
        <v>5703</v>
      </c>
      <c r="S5705">
        <v>13326</v>
      </c>
      <c r="Y5705">
        <v>5713</v>
      </c>
      <c r="Z5705">
        <v>13329</v>
      </c>
      <c r="AF5705">
        <v>5713</v>
      </c>
      <c r="AG5705">
        <v>13176</v>
      </c>
      <c r="AM5705">
        <v>5713</v>
      </c>
      <c r="AN5705">
        <v>13249</v>
      </c>
    </row>
    <row r="5706" spans="4:40" x14ac:dyDescent="0.25">
      <c r="D5706">
        <v>5704</v>
      </c>
      <c r="E5706">
        <v>13356</v>
      </c>
      <c r="K5706">
        <v>5704</v>
      </c>
      <c r="L5706">
        <v>13309</v>
      </c>
      <c r="R5706">
        <v>5704</v>
      </c>
      <c r="S5706">
        <v>13317</v>
      </c>
      <c r="Y5706">
        <v>5714</v>
      </c>
      <c r="Z5706">
        <v>13328</v>
      </c>
      <c r="AF5706">
        <v>5714</v>
      </c>
      <c r="AG5706">
        <v>13177</v>
      </c>
      <c r="AM5706">
        <v>5714</v>
      </c>
      <c r="AN5706">
        <v>13249</v>
      </c>
    </row>
    <row r="5707" spans="4:40" x14ac:dyDescent="0.25">
      <c r="D5707">
        <v>5705</v>
      </c>
      <c r="E5707">
        <v>13351</v>
      </c>
      <c r="K5707">
        <v>5705</v>
      </c>
      <c r="L5707">
        <v>13310</v>
      </c>
      <c r="R5707">
        <v>5705</v>
      </c>
      <c r="S5707">
        <v>13324</v>
      </c>
      <c r="Y5707">
        <v>5715</v>
      </c>
      <c r="Z5707">
        <v>13329</v>
      </c>
      <c r="AF5707">
        <v>5715</v>
      </c>
      <c r="AG5707">
        <v>13177</v>
      </c>
      <c r="AM5707">
        <v>5715</v>
      </c>
      <c r="AN5707">
        <v>13249</v>
      </c>
    </row>
    <row r="5708" spans="4:40" x14ac:dyDescent="0.25">
      <c r="D5708">
        <v>5706</v>
      </c>
      <c r="E5708">
        <v>13357</v>
      </c>
      <c r="K5708">
        <v>5706</v>
      </c>
      <c r="L5708">
        <v>13310</v>
      </c>
      <c r="R5708">
        <v>5706</v>
      </c>
      <c r="S5708">
        <v>13322</v>
      </c>
      <c r="Y5708">
        <v>5716</v>
      </c>
      <c r="Z5708">
        <v>13329</v>
      </c>
      <c r="AF5708">
        <v>5716</v>
      </c>
      <c r="AG5708">
        <v>13177</v>
      </c>
      <c r="AM5708">
        <v>5716</v>
      </c>
      <c r="AN5708">
        <v>13249</v>
      </c>
    </row>
    <row r="5709" spans="4:40" x14ac:dyDescent="0.25">
      <c r="D5709">
        <v>5707</v>
      </c>
      <c r="E5709">
        <v>13355</v>
      </c>
      <c r="K5709">
        <v>5707</v>
      </c>
      <c r="L5709">
        <v>13306</v>
      </c>
      <c r="R5709">
        <v>5707</v>
      </c>
      <c r="S5709">
        <v>13324</v>
      </c>
      <c r="Y5709">
        <v>5717</v>
      </c>
      <c r="Z5709">
        <v>13328</v>
      </c>
      <c r="AF5709">
        <v>5717</v>
      </c>
      <c r="AG5709">
        <v>13177</v>
      </c>
      <c r="AM5709">
        <v>5717</v>
      </c>
      <c r="AN5709">
        <v>13249</v>
      </c>
    </row>
    <row r="5710" spans="4:40" x14ac:dyDescent="0.25">
      <c r="D5710">
        <v>5708</v>
      </c>
      <c r="E5710">
        <v>13354</v>
      </c>
      <c r="K5710">
        <v>5708</v>
      </c>
      <c r="L5710">
        <v>13311</v>
      </c>
      <c r="R5710">
        <v>5708</v>
      </c>
      <c r="S5710">
        <v>13326</v>
      </c>
      <c r="Y5710">
        <v>5718</v>
      </c>
      <c r="Z5710">
        <v>13329</v>
      </c>
      <c r="AF5710">
        <v>5718</v>
      </c>
      <c r="AG5710">
        <v>13177</v>
      </c>
      <c r="AM5710">
        <v>5718</v>
      </c>
      <c r="AN5710">
        <v>13249</v>
      </c>
    </row>
    <row r="5711" spans="4:40" x14ac:dyDescent="0.25">
      <c r="D5711">
        <v>5709</v>
      </c>
      <c r="E5711">
        <v>13356</v>
      </c>
      <c r="K5711">
        <v>5709</v>
      </c>
      <c r="L5711">
        <v>13310</v>
      </c>
      <c r="R5711">
        <v>5709</v>
      </c>
      <c r="S5711">
        <v>13324</v>
      </c>
      <c r="Y5711">
        <v>5719</v>
      </c>
      <c r="Z5711">
        <v>13329</v>
      </c>
      <c r="AF5711">
        <v>5719</v>
      </c>
      <c r="AG5711">
        <v>13177</v>
      </c>
      <c r="AM5711">
        <v>5719</v>
      </c>
      <c r="AN5711">
        <v>13249</v>
      </c>
    </row>
    <row r="5712" spans="4:40" x14ac:dyDescent="0.25">
      <c r="D5712">
        <v>5710</v>
      </c>
      <c r="E5712">
        <v>13354</v>
      </c>
      <c r="K5712">
        <v>5710</v>
      </c>
      <c r="L5712">
        <v>13309</v>
      </c>
      <c r="R5712">
        <v>5710</v>
      </c>
      <c r="S5712">
        <v>13324</v>
      </c>
      <c r="Y5712">
        <v>5720</v>
      </c>
      <c r="Z5712">
        <v>13329</v>
      </c>
      <c r="AF5712">
        <v>5720</v>
      </c>
      <c r="AG5712">
        <v>13177</v>
      </c>
      <c r="AM5712">
        <v>5720</v>
      </c>
      <c r="AN5712">
        <v>13249</v>
      </c>
    </row>
    <row r="5713" spans="4:40" x14ac:dyDescent="0.25">
      <c r="D5713">
        <v>5711</v>
      </c>
      <c r="E5713">
        <v>13355</v>
      </c>
      <c r="K5713">
        <v>5711</v>
      </c>
      <c r="L5713">
        <v>13311</v>
      </c>
      <c r="R5713">
        <v>5711</v>
      </c>
      <c r="S5713">
        <v>13326</v>
      </c>
      <c r="Y5713">
        <v>5721</v>
      </c>
      <c r="Z5713">
        <v>13329</v>
      </c>
      <c r="AF5713">
        <v>5721</v>
      </c>
      <c r="AG5713">
        <v>13177</v>
      </c>
      <c r="AM5713">
        <v>5721</v>
      </c>
      <c r="AN5713">
        <v>13249</v>
      </c>
    </row>
    <row r="5714" spans="4:40" x14ac:dyDescent="0.25">
      <c r="D5714">
        <v>5712</v>
      </c>
      <c r="E5714">
        <v>13355</v>
      </c>
      <c r="K5714">
        <v>5712</v>
      </c>
      <c r="L5714">
        <v>13313</v>
      </c>
      <c r="R5714">
        <v>5712</v>
      </c>
      <c r="S5714">
        <v>13320</v>
      </c>
      <c r="Y5714">
        <v>5722</v>
      </c>
      <c r="Z5714">
        <v>13330</v>
      </c>
      <c r="AF5714">
        <v>5722</v>
      </c>
      <c r="AG5714">
        <v>13177</v>
      </c>
      <c r="AM5714">
        <v>5722</v>
      </c>
      <c r="AN5714">
        <v>13249</v>
      </c>
    </row>
    <row r="5715" spans="4:40" x14ac:dyDescent="0.25">
      <c r="D5715">
        <v>5713</v>
      </c>
      <c r="E5715">
        <v>13354</v>
      </c>
      <c r="K5715">
        <v>5713</v>
      </c>
      <c r="L5715">
        <v>13312</v>
      </c>
      <c r="R5715">
        <v>5713</v>
      </c>
      <c r="S5715">
        <v>13323</v>
      </c>
      <c r="Y5715">
        <v>5723</v>
      </c>
      <c r="Z5715">
        <v>13329</v>
      </c>
      <c r="AF5715">
        <v>5723</v>
      </c>
      <c r="AG5715">
        <v>13177</v>
      </c>
      <c r="AM5715">
        <v>5723</v>
      </c>
      <c r="AN5715">
        <v>13249</v>
      </c>
    </row>
    <row r="5716" spans="4:40" x14ac:dyDescent="0.25">
      <c r="D5716">
        <v>5714</v>
      </c>
      <c r="E5716">
        <v>13354</v>
      </c>
      <c r="K5716">
        <v>5714</v>
      </c>
      <c r="L5716">
        <v>13311</v>
      </c>
      <c r="R5716">
        <v>5714</v>
      </c>
      <c r="S5716">
        <v>13326</v>
      </c>
      <c r="Y5716">
        <v>5724</v>
      </c>
      <c r="Z5716">
        <v>13329</v>
      </c>
      <c r="AF5716">
        <v>5724</v>
      </c>
      <c r="AG5716">
        <v>13177</v>
      </c>
      <c r="AM5716">
        <v>5724</v>
      </c>
      <c r="AN5716">
        <v>13249</v>
      </c>
    </row>
    <row r="5717" spans="4:40" x14ac:dyDescent="0.25">
      <c r="D5717">
        <v>5715</v>
      </c>
      <c r="E5717">
        <v>13357</v>
      </c>
      <c r="K5717">
        <v>5715</v>
      </c>
      <c r="L5717">
        <v>13311</v>
      </c>
      <c r="R5717">
        <v>5715</v>
      </c>
      <c r="S5717">
        <v>13323</v>
      </c>
      <c r="Y5717">
        <v>5725</v>
      </c>
      <c r="Z5717">
        <v>13329</v>
      </c>
      <c r="AF5717">
        <v>5725</v>
      </c>
      <c r="AG5717">
        <v>13177</v>
      </c>
      <c r="AM5717">
        <v>5725</v>
      </c>
      <c r="AN5717">
        <v>13250</v>
      </c>
    </row>
    <row r="5718" spans="4:40" x14ac:dyDescent="0.25">
      <c r="D5718">
        <v>5716</v>
      </c>
      <c r="E5718">
        <v>13355</v>
      </c>
      <c r="K5718">
        <v>5716</v>
      </c>
      <c r="L5718">
        <v>13310</v>
      </c>
      <c r="R5718">
        <v>5716</v>
      </c>
      <c r="S5718">
        <v>13320</v>
      </c>
      <c r="Y5718">
        <v>5726</v>
      </c>
      <c r="Z5718">
        <v>13329</v>
      </c>
      <c r="AF5718">
        <v>5726</v>
      </c>
      <c r="AG5718">
        <v>13177</v>
      </c>
      <c r="AM5718">
        <v>5726</v>
      </c>
      <c r="AN5718">
        <v>13249</v>
      </c>
    </row>
    <row r="5719" spans="4:40" x14ac:dyDescent="0.25">
      <c r="D5719">
        <v>5717</v>
      </c>
      <c r="E5719">
        <v>13357</v>
      </c>
      <c r="K5719">
        <v>5717</v>
      </c>
      <c r="L5719">
        <v>13315</v>
      </c>
      <c r="R5719">
        <v>5717</v>
      </c>
      <c r="S5719">
        <v>13317</v>
      </c>
      <c r="Y5719">
        <v>5727</v>
      </c>
      <c r="Z5719">
        <v>13329</v>
      </c>
      <c r="AF5719">
        <v>5727</v>
      </c>
      <c r="AG5719">
        <v>13177</v>
      </c>
      <c r="AM5719">
        <v>5727</v>
      </c>
      <c r="AN5719">
        <v>13249</v>
      </c>
    </row>
    <row r="5720" spans="4:40" x14ac:dyDescent="0.25">
      <c r="D5720">
        <v>5718</v>
      </c>
      <c r="E5720">
        <v>13356</v>
      </c>
      <c r="K5720">
        <v>5718</v>
      </c>
      <c r="L5720">
        <v>13313</v>
      </c>
      <c r="R5720">
        <v>5718</v>
      </c>
      <c r="S5720">
        <v>13316</v>
      </c>
      <c r="Y5720">
        <v>5728</v>
      </c>
      <c r="Z5720">
        <v>13329</v>
      </c>
      <c r="AF5720">
        <v>5728</v>
      </c>
      <c r="AG5720">
        <v>13177</v>
      </c>
      <c r="AM5720">
        <v>5728</v>
      </c>
      <c r="AN5720">
        <v>13249</v>
      </c>
    </row>
    <row r="5721" spans="4:40" x14ac:dyDescent="0.25">
      <c r="D5721">
        <v>5719</v>
      </c>
      <c r="E5721">
        <v>13354</v>
      </c>
      <c r="K5721">
        <v>5719</v>
      </c>
      <c r="L5721">
        <v>13313</v>
      </c>
      <c r="R5721">
        <v>5719</v>
      </c>
      <c r="S5721">
        <v>13317</v>
      </c>
      <c r="Y5721">
        <v>5729</v>
      </c>
      <c r="Z5721">
        <v>13329</v>
      </c>
      <c r="AF5721">
        <v>5729</v>
      </c>
      <c r="AG5721">
        <v>13177</v>
      </c>
      <c r="AM5721">
        <v>5729</v>
      </c>
      <c r="AN5721">
        <v>13248</v>
      </c>
    </row>
    <row r="5722" spans="4:40" x14ac:dyDescent="0.25">
      <c r="D5722">
        <v>5720</v>
      </c>
      <c r="E5722">
        <v>13354</v>
      </c>
      <c r="K5722">
        <v>5720</v>
      </c>
      <c r="L5722">
        <v>13310</v>
      </c>
      <c r="R5722">
        <v>5720</v>
      </c>
      <c r="S5722">
        <v>13320</v>
      </c>
      <c r="Y5722">
        <v>5730</v>
      </c>
      <c r="Z5722">
        <v>13328</v>
      </c>
      <c r="AF5722">
        <v>5730</v>
      </c>
      <c r="AG5722">
        <v>13177</v>
      </c>
      <c r="AM5722">
        <v>5730</v>
      </c>
      <c r="AN5722">
        <v>13248</v>
      </c>
    </row>
    <row r="5723" spans="4:40" x14ac:dyDescent="0.25">
      <c r="D5723">
        <v>5721</v>
      </c>
      <c r="E5723">
        <v>13352</v>
      </c>
      <c r="K5723">
        <v>5721</v>
      </c>
      <c r="L5723">
        <v>13312</v>
      </c>
      <c r="R5723">
        <v>5721</v>
      </c>
      <c r="S5723">
        <v>13320</v>
      </c>
      <c r="Y5723">
        <v>5731</v>
      </c>
      <c r="Z5723">
        <v>13329</v>
      </c>
      <c r="AF5723">
        <v>5731</v>
      </c>
      <c r="AG5723">
        <v>13177</v>
      </c>
      <c r="AM5723">
        <v>5731</v>
      </c>
      <c r="AN5723">
        <v>13249</v>
      </c>
    </row>
    <row r="5724" spans="4:40" x14ac:dyDescent="0.25">
      <c r="D5724">
        <v>5722</v>
      </c>
      <c r="E5724">
        <v>13357</v>
      </c>
      <c r="K5724">
        <v>5722</v>
      </c>
      <c r="L5724">
        <v>13314</v>
      </c>
      <c r="R5724">
        <v>5722</v>
      </c>
      <c r="S5724">
        <v>13315</v>
      </c>
      <c r="Y5724">
        <v>5732</v>
      </c>
      <c r="Z5724">
        <v>13329</v>
      </c>
      <c r="AF5724">
        <v>5732</v>
      </c>
      <c r="AG5724">
        <v>13176</v>
      </c>
      <c r="AM5724">
        <v>5732</v>
      </c>
      <c r="AN5724">
        <v>13249</v>
      </c>
    </row>
    <row r="5725" spans="4:40" x14ac:dyDescent="0.25">
      <c r="D5725">
        <v>5723</v>
      </c>
      <c r="E5725">
        <v>13354</v>
      </c>
      <c r="K5725">
        <v>5723</v>
      </c>
      <c r="L5725">
        <v>13313</v>
      </c>
      <c r="R5725">
        <v>5723</v>
      </c>
      <c r="S5725">
        <v>13320</v>
      </c>
      <c r="Y5725">
        <v>5733</v>
      </c>
      <c r="Z5725">
        <v>13329</v>
      </c>
      <c r="AF5725">
        <v>5733</v>
      </c>
      <c r="AG5725">
        <v>13177</v>
      </c>
      <c r="AM5725">
        <v>5733</v>
      </c>
      <c r="AN5725">
        <v>13249</v>
      </c>
    </row>
    <row r="5726" spans="4:40" x14ac:dyDescent="0.25">
      <c r="D5726">
        <v>5724</v>
      </c>
      <c r="E5726">
        <v>13354</v>
      </c>
      <c r="K5726">
        <v>5724</v>
      </c>
      <c r="L5726">
        <v>13315</v>
      </c>
      <c r="R5726">
        <v>5724</v>
      </c>
      <c r="S5726">
        <v>13315</v>
      </c>
      <c r="Y5726">
        <v>5734</v>
      </c>
      <c r="Z5726">
        <v>13329</v>
      </c>
      <c r="AF5726">
        <v>5734</v>
      </c>
      <c r="AG5726">
        <v>13177</v>
      </c>
      <c r="AM5726">
        <v>5734</v>
      </c>
      <c r="AN5726">
        <v>13249</v>
      </c>
    </row>
    <row r="5727" spans="4:40" x14ac:dyDescent="0.25">
      <c r="D5727">
        <v>5725</v>
      </c>
      <c r="E5727">
        <v>13357</v>
      </c>
      <c r="K5727">
        <v>5725</v>
      </c>
      <c r="L5727">
        <v>13317</v>
      </c>
      <c r="R5727">
        <v>5725</v>
      </c>
      <c r="S5727">
        <v>13316</v>
      </c>
      <c r="Y5727">
        <v>5735</v>
      </c>
      <c r="Z5727">
        <v>13329</v>
      </c>
      <c r="AF5727">
        <v>5735</v>
      </c>
      <c r="AG5727">
        <v>13177</v>
      </c>
      <c r="AM5727">
        <v>5735</v>
      </c>
      <c r="AN5727">
        <v>13249</v>
      </c>
    </row>
    <row r="5728" spans="4:40" x14ac:dyDescent="0.25">
      <c r="D5728">
        <v>5726</v>
      </c>
      <c r="E5728">
        <v>13357</v>
      </c>
      <c r="K5728">
        <v>5726</v>
      </c>
      <c r="L5728">
        <v>13313</v>
      </c>
      <c r="R5728">
        <v>5726</v>
      </c>
      <c r="S5728">
        <v>13312</v>
      </c>
      <c r="Y5728">
        <v>5736</v>
      </c>
      <c r="Z5728">
        <v>13329</v>
      </c>
      <c r="AF5728">
        <v>5736</v>
      </c>
      <c r="AG5728">
        <v>13177</v>
      </c>
      <c r="AM5728">
        <v>5736</v>
      </c>
      <c r="AN5728">
        <v>13249</v>
      </c>
    </row>
    <row r="5729" spans="4:40" x14ac:dyDescent="0.25">
      <c r="D5729">
        <v>5727</v>
      </c>
      <c r="E5729">
        <v>13357</v>
      </c>
      <c r="K5729">
        <v>5727</v>
      </c>
      <c r="L5729">
        <v>13315</v>
      </c>
      <c r="R5729">
        <v>5727</v>
      </c>
      <c r="S5729">
        <v>13316</v>
      </c>
      <c r="Y5729">
        <v>5737</v>
      </c>
      <c r="Z5729">
        <v>13329</v>
      </c>
      <c r="AF5729">
        <v>5737</v>
      </c>
      <c r="AG5729">
        <v>13176</v>
      </c>
      <c r="AM5729">
        <v>5737</v>
      </c>
      <c r="AN5729">
        <v>13249</v>
      </c>
    </row>
    <row r="5730" spans="4:40" x14ac:dyDescent="0.25">
      <c r="D5730">
        <v>5728</v>
      </c>
      <c r="E5730">
        <v>13355</v>
      </c>
      <c r="K5730">
        <v>5728</v>
      </c>
      <c r="L5730">
        <v>13313</v>
      </c>
      <c r="R5730">
        <v>5728</v>
      </c>
      <c r="S5730">
        <v>13319</v>
      </c>
      <c r="Y5730">
        <v>5738</v>
      </c>
      <c r="Z5730">
        <v>13329</v>
      </c>
      <c r="AF5730">
        <v>5738</v>
      </c>
      <c r="AG5730">
        <v>13176</v>
      </c>
      <c r="AM5730">
        <v>5738</v>
      </c>
      <c r="AN5730">
        <v>13248</v>
      </c>
    </row>
    <row r="5731" spans="4:40" x14ac:dyDescent="0.25">
      <c r="D5731">
        <v>5729</v>
      </c>
      <c r="E5731">
        <v>13355</v>
      </c>
      <c r="K5731">
        <v>5729</v>
      </c>
      <c r="L5731">
        <v>13312</v>
      </c>
      <c r="R5731">
        <v>5729</v>
      </c>
      <c r="S5731">
        <v>13326</v>
      </c>
      <c r="Y5731">
        <v>5739</v>
      </c>
      <c r="Z5731">
        <v>13329</v>
      </c>
      <c r="AF5731">
        <v>5739</v>
      </c>
      <c r="AG5731">
        <v>13176</v>
      </c>
      <c r="AM5731">
        <v>5739</v>
      </c>
      <c r="AN5731">
        <v>13249</v>
      </c>
    </row>
    <row r="5732" spans="4:40" x14ac:dyDescent="0.25">
      <c r="D5732">
        <v>5730</v>
      </c>
      <c r="E5732">
        <v>13353</v>
      </c>
      <c r="K5732">
        <v>5730</v>
      </c>
      <c r="L5732">
        <v>13308</v>
      </c>
      <c r="R5732">
        <v>5730</v>
      </c>
      <c r="S5732">
        <v>13323</v>
      </c>
      <c r="Y5732">
        <v>5740</v>
      </c>
      <c r="Z5732">
        <v>13330</v>
      </c>
      <c r="AF5732">
        <v>5740</v>
      </c>
      <c r="AG5732">
        <v>13176</v>
      </c>
      <c r="AM5732">
        <v>5740</v>
      </c>
      <c r="AN5732">
        <v>13249</v>
      </c>
    </row>
    <row r="5733" spans="4:40" x14ac:dyDescent="0.25">
      <c r="D5733">
        <v>5731</v>
      </c>
      <c r="E5733">
        <v>13357</v>
      </c>
      <c r="K5733">
        <v>5731</v>
      </c>
      <c r="L5733">
        <v>13310</v>
      </c>
      <c r="R5733">
        <v>5731</v>
      </c>
      <c r="S5733">
        <v>13320</v>
      </c>
      <c r="Y5733">
        <v>5741</v>
      </c>
      <c r="Z5733">
        <v>13330</v>
      </c>
      <c r="AF5733">
        <v>5741</v>
      </c>
      <c r="AG5733">
        <v>13176</v>
      </c>
      <c r="AM5733">
        <v>5741</v>
      </c>
      <c r="AN5733">
        <v>13249</v>
      </c>
    </row>
    <row r="5734" spans="4:40" x14ac:dyDescent="0.25">
      <c r="D5734">
        <v>5732</v>
      </c>
      <c r="E5734">
        <v>13353</v>
      </c>
      <c r="K5734">
        <v>5732</v>
      </c>
      <c r="L5734">
        <v>13309</v>
      </c>
      <c r="R5734">
        <v>5732</v>
      </c>
      <c r="S5734">
        <v>13328</v>
      </c>
      <c r="Y5734">
        <v>5742</v>
      </c>
      <c r="Z5734">
        <v>13330</v>
      </c>
      <c r="AF5734">
        <v>5742</v>
      </c>
      <c r="AG5734">
        <v>13176</v>
      </c>
      <c r="AM5734">
        <v>5742</v>
      </c>
      <c r="AN5734">
        <v>13249</v>
      </c>
    </row>
    <row r="5735" spans="4:40" x14ac:dyDescent="0.25">
      <c r="D5735">
        <v>5733</v>
      </c>
      <c r="E5735">
        <v>13356</v>
      </c>
      <c r="K5735">
        <v>5733</v>
      </c>
      <c r="L5735">
        <v>13314</v>
      </c>
      <c r="R5735">
        <v>5733</v>
      </c>
      <c r="S5735">
        <v>13319</v>
      </c>
      <c r="Y5735">
        <v>5743</v>
      </c>
      <c r="Z5735">
        <v>13330</v>
      </c>
      <c r="AF5735">
        <v>5743</v>
      </c>
      <c r="AG5735">
        <v>13176</v>
      </c>
      <c r="AM5735">
        <v>5743</v>
      </c>
      <c r="AN5735">
        <v>13249</v>
      </c>
    </row>
    <row r="5736" spans="4:40" x14ac:dyDescent="0.25">
      <c r="D5736">
        <v>5734</v>
      </c>
      <c r="E5736">
        <v>13353</v>
      </c>
      <c r="K5736">
        <v>5734</v>
      </c>
      <c r="L5736">
        <v>13316</v>
      </c>
      <c r="R5736">
        <v>5734</v>
      </c>
      <c r="S5736">
        <v>13322</v>
      </c>
      <c r="Y5736">
        <v>5744</v>
      </c>
      <c r="Z5736">
        <v>13330</v>
      </c>
      <c r="AF5736">
        <v>5744</v>
      </c>
      <c r="AG5736">
        <v>13176</v>
      </c>
      <c r="AM5736">
        <v>5744</v>
      </c>
      <c r="AN5736">
        <v>13249</v>
      </c>
    </row>
    <row r="5737" spans="4:40" x14ac:dyDescent="0.25">
      <c r="D5737">
        <v>5735</v>
      </c>
      <c r="E5737">
        <v>13356</v>
      </c>
      <c r="K5737">
        <v>5735</v>
      </c>
      <c r="L5737">
        <v>13316</v>
      </c>
      <c r="R5737">
        <v>5735</v>
      </c>
      <c r="S5737">
        <v>13322</v>
      </c>
      <c r="Y5737">
        <v>5745</v>
      </c>
      <c r="Z5737">
        <v>13330</v>
      </c>
      <c r="AF5737">
        <v>5745</v>
      </c>
      <c r="AG5737">
        <v>13176</v>
      </c>
      <c r="AM5737">
        <v>5745</v>
      </c>
      <c r="AN5737">
        <v>13249</v>
      </c>
    </row>
    <row r="5738" spans="4:40" x14ac:dyDescent="0.25">
      <c r="D5738">
        <v>5736</v>
      </c>
      <c r="E5738">
        <v>13353</v>
      </c>
      <c r="K5738">
        <v>5736</v>
      </c>
      <c r="L5738">
        <v>13304</v>
      </c>
      <c r="R5738">
        <v>5736</v>
      </c>
      <c r="S5738">
        <v>13323</v>
      </c>
      <c r="Y5738">
        <v>5746</v>
      </c>
      <c r="Z5738">
        <v>13330</v>
      </c>
      <c r="AF5738">
        <v>5746</v>
      </c>
      <c r="AG5738">
        <v>13176</v>
      </c>
      <c r="AM5738">
        <v>5746</v>
      </c>
      <c r="AN5738">
        <v>13249</v>
      </c>
    </row>
    <row r="5739" spans="4:40" x14ac:dyDescent="0.25">
      <c r="D5739">
        <v>5737</v>
      </c>
      <c r="E5739">
        <v>13355</v>
      </c>
      <c r="K5739">
        <v>5737</v>
      </c>
      <c r="L5739">
        <v>13307</v>
      </c>
      <c r="R5739">
        <v>5737</v>
      </c>
      <c r="S5739">
        <v>13326</v>
      </c>
      <c r="Y5739">
        <v>5747</v>
      </c>
      <c r="Z5739">
        <v>13330</v>
      </c>
      <c r="AF5739">
        <v>5747</v>
      </c>
      <c r="AG5739">
        <v>13176</v>
      </c>
      <c r="AM5739">
        <v>5747</v>
      </c>
      <c r="AN5739">
        <v>13249</v>
      </c>
    </row>
    <row r="5740" spans="4:40" x14ac:dyDescent="0.25">
      <c r="D5740">
        <v>5738</v>
      </c>
      <c r="E5740">
        <v>13352</v>
      </c>
      <c r="K5740">
        <v>5738</v>
      </c>
      <c r="L5740">
        <v>13314</v>
      </c>
      <c r="R5740">
        <v>5738</v>
      </c>
      <c r="S5740">
        <v>13321</v>
      </c>
      <c r="Y5740">
        <v>5748</v>
      </c>
      <c r="Z5740">
        <v>13329</v>
      </c>
      <c r="AF5740">
        <v>5748</v>
      </c>
      <c r="AG5740">
        <v>13176</v>
      </c>
      <c r="AM5740">
        <v>5748</v>
      </c>
      <c r="AN5740">
        <v>13249</v>
      </c>
    </row>
    <row r="5741" spans="4:40" x14ac:dyDescent="0.25">
      <c r="D5741">
        <v>5739</v>
      </c>
      <c r="E5741">
        <v>13350</v>
      </c>
      <c r="K5741">
        <v>5739</v>
      </c>
      <c r="L5741">
        <v>13312</v>
      </c>
      <c r="R5741">
        <v>5739</v>
      </c>
      <c r="S5741">
        <v>13321</v>
      </c>
      <c r="Y5741">
        <v>5749</v>
      </c>
      <c r="Z5741">
        <v>13329</v>
      </c>
      <c r="AF5741">
        <v>5749</v>
      </c>
      <c r="AG5741">
        <v>13176</v>
      </c>
      <c r="AM5741">
        <v>5749</v>
      </c>
      <c r="AN5741">
        <v>13249</v>
      </c>
    </row>
    <row r="5742" spans="4:40" x14ac:dyDescent="0.25">
      <c r="D5742">
        <v>5740</v>
      </c>
      <c r="E5742">
        <v>13359</v>
      </c>
      <c r="K5742">
        <v>5740</v>
      </c>
      <c r="L5742">
        <v>13313</v>
      </c>
      <c r="R5742">
        <v>5740</v>
      </c>
      <c r="S5742">
        <v>13323</v>
      </c>
      <c r="Y5742">
        <v>5750</v>
      </c>
      <c r="Z5742">
        <v>13329</v>
      </c>
      <c r="AF5742">
        <v>5750</v>
      </c>
      <c r="AG5742">
        <v>13176</v>
      </c>
      <c r="AM5742">
        <v>5750</v>
      </c>
      <c r="AN5742">
        <v>13249</v>
      </c>
    </row>
    <row r="5743" spans="4:40" x14ac:dyDescent="0.25">
      <c r="D5743">
        <v>5741</v>
      </c>
      <c r="E5743">
        <v>13355</v>
      </c>
      <c r="K5743">
        <v>5741</v>
      </c>
      <c r="L5743">
        <v>13312</v>
      </c>
      <c r="R5743">
        <v>5741</v>
      </c>
      <c r="S5743">
        <v>13322</v>
      </c>
      <c r="Y5743">
        <v>5751</v>
      </c>
      <c r="Z5743">
        <v>13329</v>
      </c>
      <c r="AF5743">
        <v>5751</v>
      </c>
      <c r="AG5743">
        <v>13176</v>
      </c>
      <c r="AM5743">
        <v>5751</v>
      </c>
      <c r="AN5743">
        <v>13249</v>
      </c>
    </row>
    <row r="5744" spans="4:40" x14ac:dyDescent="0.25">
      <c r="D5744">
        <v>5742</v>
      </c>
      <c r="E5744">
        <v>13356</v>
      </c>
      <c r="K5744">
        <v>5742</v>
      </c>
      <c r="L5744">
        <v>13317</v>
      </c>
      <c r="R5744">
        <v>5742</v>
      </c>
      <c r="S5744">
        <v>13322</v>
      </c>
      <c r="Y5744">
        <v>5752</v>
      </c>
      <c r="Z5744">
        <v>13328</v>
      </c>
      <c r="AF5744">
        <v>5752</v>
      </c>
      <c r="AG5744">
        <v>13176</v>
      </c>
      <c r="AM5744">
        <v>5752</v>
      </c>
      <c r="AN5744">
        <v>13249</v>
      </c>
    </row>
    <row r="5745" spans="4:40" x14ac:dyDescent="0.25">
      <c r="D5745">
        <v>5743</v>
      </c>
      <c r="E5745">
        <v>13355</v>
      </c>
      <c r="K5745">
        <v>5743</v>
      </c>
      <c r="L5745">
        <v>13311</v>
      </c>
      <c r="R5745">
        <v>5743</v>
      </c>
      <c r="S5745">
        <v>13321</v>
      </c>
      <c r="Y5745">
        <v>5753</v>
      </c>
      <c r="Z5745">
        <v>13328</v>
      </c>
      <c r="AF5745">
        <v>5753</v>
      </c>
      <c r="AG5745">
        <v>13176</v>
      </c>
      <c r="AM5745">
        <v>5753</v>
      </c>
      <c r="AN5745">
        <v>13249</v>
      </c>
    </row>
    <row r="5746" spans="4:40" x14ac:dyDescent="0.25">
      <c r="D5746">
        <v>5744</v>
      </c>
      <c r="E5746">
        <v>13356</v>
      </c>
      <c r="K5746">
        <v>5744</v>
      </c>
      <c r="L5746">
        <v>13312</v>
      </c>
      <c r="R5746">
        <v>5744</v>
      </c>
      <c r="S5746">
        <v>13326</v>
      </c>
      <c r="Y5746">
        <v>5754</v>
      </c>
      <c r="Z5746">
        <v>13328</v>
      </c>
      <c r="AF5746">
        <v>5754</v>
      </c>
      <c r="AG5746">
        <v>13176</v>
      </c>
      <c r="AM5746">
        <v>5754</v>
      </c>
      <c r="AN5746">
        <v>13249</v>
      </c>
    </row>
    <row r="5747" spans="4:40" x14ac:dyDescent="0.25">
      <c r="D5747">
        <v>5745</v>
      </c>
      <c r="E5747">
        <v>13357</v>
      </c>
      <c r="K5747">
        <v>5745</v>
      </c>
      <c r="L5747">
        <v>13315</v>
      </c>
      <c r="R5747">
        <v>5745</v>
      </c>
      <c r="S5747">
        <v>13324</v>
      </c>
      <c r="Y5747">
        <v>5755</v>
      </c>
      <c r="Z5747">
        <v>13327</v>
      </c>
      <c r="AF5747">
        <v>5755</v>
      </c>
      <c r="AG5747">
        <v>13176</v>
      </c>
      <c r="AM5747">
        <v>5755</v>
      </c>
      <c r="AN5747">
        <v>13248</v>
      </c>
    </row>
    <row r="5748" spans="4:40" x14ac:dyDescent="0.25">
      <c r="D5748">
        <v>5746</v>
      </c>
      <c r="E5748">
        <v>13356</v>
      </c>
      <c r="K5748">
        <v>5746</v>
      </c>
      <c r="L5748">
        <v>13311</v>
      </c>
      <c r="R5748">
        <v>5746</v>
      </c>
      <c r="S5748">
        <v>13320</v>
      </c>
      <c r="Y5748">
        <v>5756</v>
      </c>
      <c r="Z5748">
        <v>13327</v>
      </c>
      <c r="AF5748">
        <v>5756</v>
      </c>
      <c r="AG5748">
        <v>13176</v>
      </c>
      <c r="AM5748">
        <v>5756</v>
      </c>
      <c r="AN5748">
        <v>13249</v>
      </c>
    </row>
    <row r="5749" spans="4:40" x14ac:dyDescent="0.25">
      <c r="D5749">
        <v>5747</v>
      </c>
      <c r="E5749">
        <v>13354</v>
      </c>
      <c r="K5749">
        <v>5747</v>
      </c>
      <c r="L5749">
        <v>13307</v>
      </c>
      <c r="R5749">
        <v>5747</v>
      </c>
      <c r="S5749">
        <v>13322</v>
      </c>
      <c r="Y5749">
        <v>5757</v>
      </c>
      <c r="Z5749">
        <v>13327</v>
      </c>
      <c r="AF5749">
        <v>5757</v>
      </c>
      <c r="AG5749">
        <v>13176</v>
      </c>
      <c r="AM5749">
        <v>5757</v>
      </c>
      <c r="AN5749">
        <v>13249</v>
      </c>
    </row>
    <row r="5750" spans="4:40" x14ac:dyDescent="0.25">
      <c r="D5750">
        <v>5748</v>
      </c>
      <c r="E5750">
        <v>13352</v>
      </c>
      <c r="K5750">
        <v>5748</v>
      </c>
      <c r="L5750">
        <v>13312</v>
      </c>
      <c r="R5750">
        <v>5748</v>
      </c>
      <c r="S5750">
        <v>13319</v>
      </c>
      <c r="Y5750">
        <v>5758</v>
      </c>
      <c r="Z5750">
        <v>13328</v>
      </c>
      <c r="AF5750">
        <v>5758</v>
      </c>
      <c r="AG5750">
        <v>13176</v>
      </c>
      <c r="AM5750">
        <v>5758</v>
      </c>
      <c r="AN5750">
        <v>13248</v>
      </c>
    </row>
    <row r="5751" spans="4:40" x14ac:dyDescent="0.25">
      <c r="D5751">
        <v>5749</v>
      </c>
      <c r="E5751">
        <v>13354</v>
      </c>
      <c r="K5751">
        <v>5749</v>
      </c>
      <c r="L5751">
        <v>13310</v>
      </c>
      <c r="R5751">
        <v>5749</v>
      </c>
      <c r="S5751">
        <v>13320</v>
      </c>
      <c r="Y5751">
        <v>5759</v>
      </c>
      <c r="Z5751">
        <v>13328</v>
      </c>
      <c r="AF5751">
        <v>5759</v>
      </c>
      <c r="AG5751">
        <v>13176</v>
      </c>
      <c r="AM5751">
        <v>5759</v>
      </c>
      <c r="AN5751">
        <v>13249</v>
      </c>
    </row>
    <row r="5752" spans="4:40" x14ac:dyDescent="0.25">
      <c r="D5752">
        <v>5750</v>
      </c>
      <c r="E5752">
        <v>13356</v>
      </c>
      <c r="K5752">
        <v>5750</v>
      </c>
      <c r="L5752">
        <v>13311</v>
      </c>
      <c r="R5752">
        <v>5750</v>
      </c>
      <c r="S5752">
        <v>13321</v>
      </c>
      <c r="Y5752">
        <v>5760</v>
      </c>
      <c r="Z5752">
        <v>13328</v>
      </c>
      <c r="AF5752">
        <v>5760</v>
      </c>
      <c r="AG5752">
        <v>13177</v>
      </c>
      <c r="AM5752">
        <v>5760</v>
      </c>
      <c r="AN5752">
        <v>13249</v>
      </c>
    </row>
    <row r="5753" spans="4:40" x14ac:dyDescent="0.25">
      <c r="D5753">
        <v>5751</v>
      </c>
      <c r="E5753">
        <v>13356</v>
      </c>
      <c r="K5753">
        <v>5751</v>
      </c>
      <c r="L5753">
        <v>13314</v>
      </c>
      <c r="R5753">
        <v>5751</v>
      </c>
      <c r="S5753">
        <v>13327</v>
      </c>
      <c r="Y5753">
        <v>5761</v>
      </c>
      <c r="Z5753">
        <v>13328</v>
      </c>
      <c r="AF5753">
        <v>5761</v>
      </c>
      <c r="AG5753">
        <v>13177</v>
      </c>
      <c r="AM5753">
        <v>5761</v>
      </c>
      <c r="AN5753">
        <v>13248</v>
      </c>
    </row>
    <row r="5754" spans="4:40" x14ac:dyDescent="0.25">
      <c r="D5754">
        <v>5752</v>
      </c>
      <c r="E5754">
        <v>13352</v>
      </c>
      <c r="K5754">
        <v>5752</v>
      </c>
      <c r="L5754">
        <v>13315</v>
      </c>
      <c r="R5754">
        <v>5752</v>
      </c>
      <c r="S5754">
        <v>13325</v>
      </c>
      <c r="Y5754">
        <v>5762</v>
      </c>
      <c r="Z5754">
        <v>13329</v>
      </c>
      <c r="AF5754">
        <v>5762</v>
      </c>
      <c r="AG5754">
        <v>13177</v>
      </c>
      <c r="AM5754">
        <v>5762</v>
      </c>
      <c r="AN5754">
        <v>13249</v>
      </c>
    </row>
    <row r="5755" spans="4:40" x14ac:dyDescent="0.25">
      <c r="D5755">
        <v>5753</v>
      </c>
      <c r="E5755">
        <v>13353</v>
      </c>
      <c r="K5755">
        <v>5753</v>
      </c>
      <c r="L5755">
        <v>13315</v>
      </c>
      <c r="R5755">
        <v>5753</v>
      </c>
      <c r="S5755">
        <v>13319</v>
      </c>
      <c r="Y5755">
        <v>5763</v>
      </c>
      <c r="Z5755">
        <v>13329</v>
      </c>
      <c r="AF5755">
        <v>5763</v>
      </c>
      <c r="AG5755">
        <v>13177</v>
      </c>
      <c r="AM5755">
        <v>5763</v>
      </c>
      <c r="AN5755">
        <v>13248</v>
      </c>
    </row>
    <row r="5756" spans="4:40" x14ac:dyDescent="0.25">
      <c r="D5756">
        <v>5754</v>
      </c>
      <c r="E5756">
        <v>13353</v>
      </c>
      <c r="K5756">
        <v>5754</v>
      </c>
      <c r="L5756">
        <v>13313</v>
      </c>
      <c r="R5756">
        <v>5754</v>
      </c>
      <c r="S5756">
        <v>13314</v>
      </c>
      <c r="Y5756">
        <v>5764</v>
      </c>
      <c r="Z5756">
        <v>13329</v>
      </c>
      <c r="AF5756">
        <v>5764</v>
      </c>
      <c r="AG5756">
        <v>13177</v>
      </c>
      <c r="AM5756">
        <v>5764</v>
      </c>
      <c r="AN5756">
        <v>13248</v>
      </c>
    </row>
    <row r="5757" spans="4:40" x14ac:dyDescent="0.25">
      <c r="D5757">
        <v>5755</v>
      </c>
      <c r="E5757">
        <v>13355</v>
      </c>
      <c r="K5757">
        <v>5755</v>
      </c>
      <c r="L5757">
        <v>13315</v>
      </c>
      <c r="R5757">
        <v>5755</v>
      </c>
      <c r="S5757">
        <v>13313</v>
      </c>
      <c r="Y5757">
        <v>5765</v>
      </c>
      <c r="Z5757">
        <v>13330</v>
      </c>
      <c r="AF5757">
        <v>5765</v>
      </c>
      <c r="AG5757">
        <v>13177</v>
      </c>
      <c r="AM5757">
        <v>5765</v>
      </c>
      <c r="AN5757">
        <v>13248</v>
      </c>
    </row>
    <row r="5758" spans="4:40" x14ac:dyDescent="0.25">
      <c r="D5758">
        <v>5756</v>
      </c>
      <c r="E5758">
        <v>13353</v>
      </c>
      <c r="K5758">
        <v>5756</v>
      </c>
      <c r="L5758">
        <v>13314</v>
      </c>
      <c r="R5758">
        <v>5756</v>
      </c>
      <c r="S5758">
        <v>13316</v>
      </c>
      <c r="Y5758">
        <v>5766</v>
      </c>
      <c r="Z5758">
        <v>13330</v>
      </c>
      <c r="AF5758">
        <v>5766</v>
      </c>
      <c r="AG5758">
        <v>13177</v>
      </c>
      <c r="AM5758">
        <v>5766</v>
      </c>
      <c r="AN5758">
        <v>13248</v>
      </c>
    </row>
    <row r="5759" spans="4:40" x14ac:dyDescent="0.25">
      <c r="D5759">
        <v>5757</v>
      </c>
      <c r="E5759">
        <v>13353</v>
      </c>
      <c r="K5759">
        <v>5757</v>
      </c>
      <c r="L5759">
        <v>13317</v>
      </c>
      <c r="R5759">
        <v>5757</v>
      </c>
      <c r="S5759">
        <v>13312</v>
      </c>
      <c r="Y5759">
        <v>5767</v>
      </c>
      <c r="Z5759">
        <v>13329</v>
      </c>
      <c r="AF5759">
        <v>5767</v>
      </c>
      <c r="AG5759">
        <v>13177</v>
      </c>
      <c r="AM5759">
        <v>5767</v>
      </c>
      <c r="AN5759">
        <v>13249</v>
      </c>
    </row>
    <row r="5760" spans="4:40" x14ac:dyDescent="0.25">
      <c r="D5760">
        <v>5758</v>
      </c>
      <c r="E5760">
        <v>13357</v>
      </c>
      <c r="K5760">
        <v>5758</v>
      </c>
      <c r="L5760">
        <v>13317</v>
      </c>
      <c r="R5760">
        <v>5758</v>
      </c>
      <c r="S5760">
        <v>13310</v>
      </c>
      <c r="Y5760">
        <v>5768</v>
      </c>
      <c r="Z5760">
        <v>13329</v>
      </c>
      <c r="AF5760">
        <v>5768</v>
      </c>
      <c r="AG5760">
        <v>13177</v>
      </c>
      <c r="AM5760">
        <v>5768</v>
      </c>
      <c r="AN5760">
        <v>13247</v>
      </c>
    </row>
    <row r="5761" spans="4:40" x14ac:dyDescent="0.25">
      <c r="D5761">
        <v>5759</v>
      </c>
      <c r="E5761">
        <v>13350</v>
      </c>
      <c r="K5761">
        <v>5759</v>
      </c>
      <c r="L5761">
        <v>13314</v>
      </c>
      <c r="R5761">
        <v>5759</v>
      </c>
      <c r="S5761">
        <v>13313</v>
      </c>
      <c r="Y5761">
        <v>5769</v>
      </c>
      <c r="Z5761">
        <v>13330</v>
      </c>
      <c r="AF5761">
        <v>5769</v>
      </c>
      <c r="AG5761">
        <v>13177</v>
      </c>
      <c r="AM5761">
        <v>5769</v>
      </c>
      <c r="AN5761">
        <v>13247</v>
      </c>
    </row>
    <row r="5762" spans="4:40" x14ac:dyDescent="0.25">
      <c r="D5762">
        <v>5760</v>
      </c>
      <c r="E5762">
        <v>13353</v>
      </c>
      <c r="K5762">
        <v>5760</v>
      </c>
      <c r="L5762">
        <v>13312</v>
      </c>
      <c r="R5762">
        <v>5760</v>
      </c>
      <c r="S5762">
        <v>13316</v>
      </c>
      <c r="Y5762">
        <v>5770</v>
      </c>
      <c r="Z5762">
        <v>13330</v>
      </c>
      <c r="AF5762">
        <v>5770</v>
      </c>
      <c r="AG5762">
        <v>13177</v>
      </c>
      <c r="AM5762">
        <v>5770</v>
      </c>
      <c r="AN5762">
        <v>13248</v>
      </c>
    </row>
    <row r="5763" spans="4:40" x14ac:dyDescent="0.25">
      <c r="D5763">
        <v>5761</v>
      </c>
      <c r="E5763">
        <v>13356</v>
      </c>
      <c r="K5763">
        <v>5761</v>
      </c>
      <c r="L5763">
        <v>13313</v>
      </c>
      <c r="R5763">
        <v>5761</v>
      </c>
      <c r="S5763">
        <v>13314</v>
      </c>
      <c r="Y5763">
        <v>5771</v>
      </c>
      <c r="Z5763">
        <v>13330</v>
      </c>
      <c r="AF5763">
        <v>5771</v>
      </c>
      <c r="AG5763">
        <v>13177</v>
      </c>
      <c r="AM5763">
        <v>5771</v>
      </c>
      <c r="AN5763">
        <v>13248</v>
      </c>
    </row>
    <row r="5764" spans="4:40" x14ac:dyDescent="0.25">
      <c r="D5764">
        <v>5762</v>
      </c>
      <c r="E5764">
        <v>13354</v>
      </c>
      <c r="K5764">
        <v>5762</v>
      </c>
      <c r="L5764">
        <v>13313</v>
      </c>
      <c r="R5764">
        <v>5762</v>
      </c>
      <c r="S5764">
        <v>13312</v>
      </c>
      <c r="Y5764">
        <v>5772</v>
      </c>
      <c r="Z5764">
        <v>13329</v>
      </c>
      <c r="AF5764">
        <v>5772</v>
      </c>
      <c r="AG5764">
        <v>13176</v>
      </c>
      <c r="AM5764">
        <v>5772</v>
      </c>
      <c r="AN5764">
        <v>13249</v>
      </c>
    </row>
    <row r="5765" spans="4:40" x14ac:dyDescent="0.25">
      <c r="D5765">
        <v>5763</v>
      </c>
      <c r="E5765">
        <v>13353</v>
      </c>
      <c r="K5765">
        <v>5763</v>
      </c>
      <c r="L5765">
        <v>13311</v>
      </c>
      <c r="R5765">
        <v>5763</v>
      </c>
      <c r="S5765">
        <v>13313</v>
      </c>
      <c r="Y5765">
        <v>5773</v>
      </c>
      <c r="Z5765">
        <v>13328</v>
      </c>
      <c r="AF5765">
        <v>5773</v>
      </c>
      <c r="AG5765">
        <v>13176</v>
      </c>
      <c r="AM5765">
        <v>5773</v>
      </c>
      <c r="AN5765">
        <v>13249</v>
      </c>
    </row>
    <row r="5766" spans="4:40" x14ac:dyDescent="0.25">
      <c r="D5766">
        <v>5764</v>
      </c>
      <c r="E5766">
        <v>13355</v>
      </c>
      <c r="K5766">
        <v>5764</v>
      </c>
      <c r="L5766">
        <v>13316</v>
      </c>
      <c r="R5766">
        <v>5764</v>
      </c>
      <c r="S5766">
        <v>13305</v>
      </c>
      <c r="Y5766">
        <v>5774</v>
      </c>
      <c r="Z5766">
        <v>13327</v>
      </c>
      <c r="AF5766">
        <v>5774</v>
      </c>
      <c r="AG5766">
        <v>13176</v>
      </c>
      <c r="AM5766">
        <v>5774</v>
      </c>
      <c r="AN5766">
        <v>13249</v>
      </c>
    </row>
    <row r="5767" spans="4:40" x14ac:dyDescent="0.25">
      <c r="D5767">
        <v>5765</v>
      </c>
      <c r="E5767">
        <v>13354</v>
      </c>
      <c r="K5767">
        <v>5765</v>
      </c>
      <c r="L5767">
        <v>13313</v>
      </c>
      <c r="R5767">
        <v>5765</v>
      </c>
      <c r="S5767">
        <v>13319</v>
      </c>
      <c r="Y5767">
        <v>5775</v>
      </c>
      <c r="Z5767">
        <v>13327</v>
      </c>
      <c r="AF5767">
        <v>5775</v>
      </c>
      <c r="AG5767">
        <v>13176</v>
      </c>
      <c r="AM5767">
        <v>5775</v>
      </c>
      <c r="AN5767">
        <v>13249</v>
      </c>
    </row>
    <row r="5768" spans="4:40" x14ac:dyDescent="0.25">
      <c r="D5768">
        <v>5766</v>
      </c>
      <c r="E5768">
        <v>13356</v>
      </c>
      <c r="K5768">
        <v>5766</v>
      </c>
      <c r="L5768">
        <v>13311</v>
      </c>
      <c r="R5768">
        <v>5766</v>
      </c>
      <c r="S5768">
        <v>13323</v>
      </c>
      <c r="Y5768">
        <v>5776</v>
      </c>
      <c r="Z5768">
        <v>13327</v>
      </c>
      <c r="AF5768">
        <v>5776</v>
      </c>
      <c r="AG5768">
        <v>13176</v>
      </c>
      <c r="AM5768">
        <v>5776</v>
      </c>
      <c r="AN5768">
        <v>13248</v>
      </c>
    </row>
    <row r="5769" spans="4:40" x14ac:dyDescent="0.25">
      <c r="D5769">
        <v>5767</v>
      </c>
      <c r="E5769">
        <v>13352</v>
      </c>
      <c r="K5769">
        <v>5767</v>
      </c>
      <c r="L5769">
        <v>13313</v>
      </c>
      <c r="R5769">
        <v>5767</v>
      </c>
      <c r="S5769">
        <v>13322</v>
      </c>
      <c r="Y5769">
        <v>5777</v>
      </c>
      <c r="Z5769">
        <v>13327</v>
      </c>
      <c r="AF5769">
        <v>5777</v>
      </c>
      <c r="AG5769">
        <v>13176</v>
      </c>
      <c r="AM5769">
        <v>5777</v>
      </c>
      <c r="AN5769">
        <v>13249</v>
      </c>
    </row>
    <row r="5770" spans="4:40" x14ac:dyDescent="0.25">
      <c r="D5770">
        <v>5768</v>
      </c>
      <c r="E5770">
        <v>13352</v>
      </c>
      <c r="K5770">
        <v>5768</v>
      </c>
      <c r="L5770">
        <v>13313</v>
      </c>
      <c r="R5770">
        <v>5768</v>
      </c>
      <c r="S5770">
        <v>13325</v>
      </c>
      <c r="Y5770">
        <v>5778</v>
      </c>
      <c r="Z5770">
        <v>13327</v>
      </c>
      <c r="AF5770">
        <v>5778</v>
      </c>
      <c r="AG5770">
        <v>13176</v>
      </c>
      <c r="AM5770">
        <v>5778</v>
      </c>
      <c r="AN5770">
        <v>13249</v>
      </c>
    </row>
    <row r="5771" spans="4:40" x14ac:dyDescent="0.25">
      <c r="D5771">
        <v>5769</v>
      </c>
      <c r="E5771">
        <v>13351</v>
      </c>
      <c r="K5771">
        <v>5769</v>
      </c>
      <c r="L5771">
        <v>13312</v>
      </c>
      <c r="R5771">
        <v>5769</v>
      </c>
      <c r="S5771">
        <v>13317</v>
      </c>
      <c r="Y5771">
        <v>5779</v>
      </c>
      <c r="Z5771">
        <v>13326</v>
      </c>
      <c r="AF5771">
        <v>5779</v>
      </c>
      <c r="AG5771">
        <v>13176</v>
      </c>
      <c r="AM5771">
        <v>5779</v>
      </c>
      <c r="AN5771">
        <v>13249</v>
      </c>
    </row>
    <row r="5772" spans="4:40" x14ac:dyDescent="0.25">
      <c r="D5772">
        <v>5770</v>
      </c>
      <c r="E5772">
        <v>13356</v>
      </c>
      <c r="K5772">
        <v>5770</v>
      </c>
      <c r="L5772">
        <v>13314</v>
      </c>
      <c r="R5772">
        <v>5770</v>
      </c>
      <c r="S5772">
        <v>13324</v>
      </c>
      <c r="Y5772">
        <v>5780</v>
      </c>
      <c r="Z5772">
        <v>13327</v>
      </c>
      <c r="AF5772">
        <v>5780</v>
      </c>
      <c r="AG5772">
        <v>13176</v>
      </c>
      <c r="AM5772">
        <v>5780</v>
      </c>
      <c r="AN5772">
        <v>13250</v>
      </c>
    </row>
    <row r="5773" spans="4:40" x14ac:dyDescent="0.25">
      <c r="D5773">
        <v>5771</v>
      </c>
      <c r="E5773">
        <v>13354</v>
      </c>
      <c r="K5773">
        <v>5771</v>
      </c>
      <c r="L5773">
        <v>13309</v>
      </c>
      <c r="R5773">
        <v>5771</v>
      </c>
      <c r="S5773">
        <v>13324</v>
      </c>
      <c r="Y5773">
        <v>5781</v>
      </c>
      <c r="Z5773">
        <v>13327</v>
      </c>
      <c r="AF5773">
        <v>5781</v>
      </c>
      <c r="AG5773">
        <v>13176</v>
      </c>
      <c r="AM5773">
        <v>5781</v>
      </c>
      <c r="AN5773">
        <v>13249</v>
      </c>
    </row>
    <row r="5774" spans="4:40" x14ac:dyDescent="0.25">
      <c r="D5774">
        <v>5772</v>
      </c>
      <c r="E5774">
        <v>13357</v>
      </c>
      <c r="K5774">
        <v>5772</v>
      </c>
      <c r="L5774">
        <v>13314</v>
      </c>
      <c r="R5774">
        <v>5772</v>
      </c>
      <c r="S5774">
        <v>13323</v>
      </c>
      <c r="Y5774">
        <v>5782</v>
      </c>
      <c r="Z5774">
        <v>13327</v>
      </c>
      <c r="AF5774">
        <v>5782</v>
      </c>
      <c r="AG5774">
        <v>13176</v>
      </c>
      <c r="AM5774">
        <v>5782</v>
      </c>
      <c r="AN5774">
        <v>13249</v>
      </c>
    </row>
    <row r="5775" spans="4:40" x14ac:dyDescent="0.25">
      <c r="D5775">
        <v>5773</v>
      </c>
      <c r="E5775">
        <v>13350</v>
      </c>
      <c r="K5775">
        <v>5773</v>
      </c>
      <c r="L5775">
        <v>13315</v>
      </c>
      <c r="R5775">
        <v>5773</v>
      </c>
      <c r="S5775">
        <v>13323</v>
      </c>
      <c r="Y5775">
        <v>5783</v>
      </c>
      <c r="Z5775">
        <v>13328</v>
      </c>
      <c r="AF5775">
        <v>5783</v>
      </c>
      <c r="AG5775">
        <v>13176</v>
      </c>
      <c r="AM5775">
        <v>5783</v>
      </c>
      <c r="AN5775">
        <v>13250</v>
      </c>
    </row>
    <row r="5776" spans="4:40" x14ac:dyDescent="0.25">
      <c r="D5776">
        <v>5774</v>
      </c>
      <c r="E5776">
        <v>13354</v>
      </c>
      <c r="K5776">
        <v>5774</v>
      </c>
      <c r="L5776">
        <v>13317</v>
      </c>
      <c r="R5776">
        <v>5774</v>
      </c>
      <c r="S5776">
        <v>13326</v>
      </c>
      <c r="Y5776">
        <v>5784</v>
      </c>
      <c r="Z5776">
        <v>13328</v>
      </c>
      <c r="AF5776">
        <v>5784</v>
      </c>
      <c r="AG5776">
        <v>13176</v>
      </c>
      <c r="AM5776">
        <v>5784</v>
      </c>
      <c r="AN5776">
        <v>13250</v>
      </c>
    </row>
    <row r="5777" spans="4:40" x14ac:dyDescent="0.25">
      <c r="D5777">
        <v>5775</v>
      </c>
      <c r="E5777">
        <v>13353</v>
      </c>
      <c r="K5777">
        <v>5775</v>
      </c>
      <c r="L5777">
        <v>13310</v>
      </c>
      <c r="R5777">
        <v>5775</v>
      </c>
      <c r="S5777">
        <v>13326</v>
      </c>
      <c r="Y5777">
        <v>5785</v>
      </c>
      <c r="Z5777">
        <v>13328</v>
      </c>
      <c r="AF5777">
        <v>5785</v>
      </c>
      <c r="AG5777">
        <v>13176</v>
      </c>
      <c r="AM5777">
        <v>5785</v>
      </c>
      <c r="AN5777">
        <v>13250</v>
      </c>
    </row>
    <row r="5778" spans="4:40" x14ac:dyDescent="0.25">
      <c r="D5778">
        <v>5776</v>
      </c>
      <c r="E5778">
        <v>13353</v>
      </c>
      <c r="K5778">
        <v>5776</v>
      </c>
      <c r="L5778">
        <v>13311</v>
      </c>
      <c r="R5778">
        <v>5776</v>
      </c>
      <c r="S5778">
        <v>13323</v>
      </c>
      <c r="Y5778">
        <v>5786</v>
      </c>
      <c r="Z5778">
        <v>13328</v>
      </c>
      <c r="AF5778">
        <v>5786</v>
      </c>
      <c r="AG5778">
        <v>13176</v>
      </c>
      <c r="AM5778">
        <v>5786</v>
      </c>
      <c r="AN5778">
        <v>13249</v>
      </c>
    </row>
    <row r="5779" spans="4:40" x14ac:dyDescent="0.25">
      <c r="D5779">
        <v>5777</v>
      </c>
      <c r="E5779">
        <v>13352</v>
      </c>
      <c r="K5779">
        <v>5777</v>
      </c>
      <c r="L5779">
        <v>13310</v>
      </c>
      <c r="R5779">
        <v>5777</v>
      </c>
      <c r="S5779">
        <v>13328</v>
      </c>
      <c r="Y5779">
        <v>5787</v>
      </c>
      <c r="Z5779">
        <v>13328</v>
      </c>
      <c r="AF5779">
        <v>5787</v>
      </c>
      <c r="AG5779">
        <v>13176</v>
      </c>
      <c r="AM5779">
        <v>5787</v>
      </c>
      <c r="AN5779">
        <v>13250</v>
      </c>
    </row>
    <row r="5780" spans="4:40" x14ac:dyDescent="0.25">
      <c r="D5780">
        <v>5778</v>
      </c>
      <c r="E5780">
        <v>13355</v>
      </c>
      <c r="K5780">
        <v>5778</v>
      </c>
      <c r="L5780">
        <v>13310</v>
      </c>
      <c r="R5780">
        <v>5778</v>
      </c>
      <c r="S5780">
        <v>13321</v>
      </c>
      <c r="Y5780">
        <v>5788</v>
      </c>
      <c r="Z5780">
        <v>13328</v>
      </c>
      <c r="AF5780">
        <v>5788</v>
      </c>
      <c r="AG5780">
        <v>13176</v>
      </c>
      <c r="AM5780">
        <v>5788</v>
      </c>
      <c r="AN5780">
        <v>13250</v>
      </c>
    </row>
    <row r="5781" spans="4:40" x14ac:dyDescent="0.25">
      <c r="D5781">
        <v>5779</v>
      </c>
      <c r="E5781">
        <v>13354</v>
      </c>
      <c r="K5781">
        <v>5779</v>
      </c>
      <c r="L5781">
        <v>13306</v>
      </c>
      <c r="R5781">
        <v>5779</v>
      </c>
      <c r="S5781">
        <v>13326</v>
      </c>
      <c r="Y5781">
        <v>5789</v>
      </c>
      <c r="Z5781">
        <v>13328</v>
      </c>
      <c r="AF5781">
        <v>5789</v>
      </c>
      <c r="AG5781">
        <v>13176</v>
      </c>
      <c r="AM5781">
        <v>5789</v>
      </c>
      <c r="AN5781">
        <v>13250</v>
      </c>
    </row>
    <row r="5782" spans="4:40" x14ac:dyDescent="0.25">
      <c r="D5782">
        <v>5780</v>
      </c>
      <c r="E5782">
        <v>13353</v>
      </c>
      <c r="K5782">
        <v>5780</v>
      </c>
      <c r="L5782">
        <v>13306</v>
      </c>
      <c r="R5782">
        <v>5780</v>
      </c>
      <c r="S5782">
        <v>13326</v>
      </c>
      <c r="Y5782">
        <v>5790</v>
      </c>
      <c r="Z5782">
        <v>13329</v>
      </c>
      <c r="AF5782">
        <v>5790</v>
      </c>
      <c r="AG5782">
        <v>13177</v>
      </c>
      <c r="AM5782">
        <v>5790</v>
      </c>
      <c r="AN5782">
        <v>13249</v>
      </c>
    </row>
    <row r="5783" spans="4:40" x14ac:dyDescent="0.25">
      <c r="D5783">
        <v>5781</v>
      </c>
      <c r="E5783">
        <v>13355</v>
      </c>
      <c r="K5783">
        <v>5781</v>
      </c>
      <c r="L5783">
        <v>13308</v>
      </c>
      <c r="R5783">
        <v>5781</v>
      </c>
      <c r="S5783">
        <v>13324</v>
      </c>
      <c r="Y5783">
        <v>5791</v>
      </c>
      <c r="Z5783">
        <v>13329</v>
      </c>
      <c r="AF5783">
        <v>5791</v>
      </c>
      <c r="AG5783">
        <v>13177</v>
      </c>
      <c r="AM5783">
        <v>5791</v>
      </c>
      <c r="AN5783">
        <v>13250</v>
      </c>
    </row>
    <row r="5784" spans="4:40" x14ac:dyDescent="0.25">
      <c r="D5784">
        <v>5782</v>
      </c>
      <c r="E5784">
        <v>13354</v>
      </c>
      <c r="K5784">
        <v>5782</v>
      </c>
      <c r="L5784">
        <v>13313</v>
      </c>
      <c r="R5784">
        <v>5782</v>
      </c>
      <c r="S5784">
        <v>13324</v>
      </c>
      <c r="Y5784">
        <v>5792</v>
      </c>
      <c r="Z5784">
        <v>13328</v>
      </c>
      <c r="AF5784">
        <v>5792</v>
      </c>
      <c r="AG5784">
        <v>13177</v>
      </c>
      <c r="AM5784">
        <v>5792</v>
      </c>
      <c r="AN5784">
        <v>13250</v>
      </c>
    </row>
    <row r="5785" spans="4:40" x14ac:dyDescent="0.25">
      <c r="D5785">
        <v>5783</v>
      </c>
      <c r="E5785">
        <v>13357</v>
      </c>
      <c r="K5785">
        <v>5783</v>
      </c>
      <c r="L5785">
        <v>13308</v>
      </c>
      <c r="R5785">
        <v>5783</v>
      </c>
      <c r="S5785">
        <v>13323</v>
      </c>
      <c r="Y5785">
        <v>5793</v>
      </c>
      <c r="Z5785">
        <v>13328</v>
      </c>
      <c r="AF5785">
        <v>5793</v>
      </c>
      <c r="AG5785">
        <v>13177</v>
      </c>
      <c r="AM5785">
        <v>5793</v>
      </c>
      <c r="AN5785">
        <v>13248</v>
      </c>
    </row>
    <row r="5786" spans="4:40" x14ac:dyDescent="0.25">
      <c r="D5786">
        <v>5784</v>
      </c>
      <c r="E5786">
        <v>13353</v>
      </c>
      <c r="K5786">
        <v>5784</v>
      </c>
      <c r="L5786">
        <v>13308</v>
      </c>
      <c r="R5786">
        <v>5784</v>
      </c>
      <c r="S5786">
        <v>13325</v>
      </c>
      <c r="Y5786">
        <v>5794</v>
      </c>
      <c r="Z5786">
        <v>13329</v>
      </c>
      <c r="AF5786">
        <v>5794</v>
      </c>
      <c r="AG5786">
        <v>13177</v>
      </c>
      <c r="AM5786">
        <v>5794</v>
      </c>
      <c r="AN5786">
        <v>13248</v>
      </c>
    </row>
    <row r="5787" spans="4:40" x14ac:dyDescent="0.25">
      <c r="D5787">
        <v>5785</v>
      </c>
      <c r="E5787">
        <v>13353</v>
      </c>
      <c r="K5787">
        <v>5785</v>
      </c>
      <c r="L5787">
        <v>13307</v>
      </c>
      <c r="R5787">
        <v>5785</v>
      </c>
      <c r="S5787">
        <v>13321</v>
      </c>
      <c r="Y5787">
        <v>5795</v>
      </c>
      <c r="Z5787">
        <v>13329</v>
      </c>
      <c r="AF5787">
        <v>5795</v>
      </c>
      <c r="AG5787">
        <v>13177</v>
      </c>
      <c r="AM5787">
        <v>5795</v>
      </c>
      <c r="AN5787">
        <v>13249</v>
      </c>
    </row>
    <row r="5788" spans="4:40" x14ac:dyDescent="0.25">
      <c r="D5788">
        <v>5786</v>
      </c>
      <c r="E5788">
        <v>13354</v>
      </c>
      <c r="K5788">
        <v>5786</v>
      </c>
      <c r="L5788">
        <v>13310</v>
      </c>
      <c r="R5788">
        <v>5786</v>
      </c>
      <c r="S5788">
        <v>13320</v>
      </c>
      <c r="Y5788">
        <v>5796</v>
      </c>
      <c r="Z5788">
        <v>13329</v>
      </c>
      <c r="AF5788">
        <v>5796</v>
      </c>
      <c r="AG5788">
        <v>13177</v>
      </c>
      <c r="AM5788">
        <v>5796</v>
      </c>
      <c r="AN5788">
        <v>13249</v>
      </c>
    </row>
    <row r="5789" spans="4:40" x14ac:dyDescent="0.25">
      <c r="D5789">
        <v>5787</v>
      </c>
      <c r="E5789">
        <v>13352</v>
      </c>
      <c r="K5789">
        <v>5787</v>
      </c>
      <c r="L5789">
        <v>13314</v>
      </c>
      <c r="R5789">
        <v>5787</v>
      </c>
      <c r="S5789">
        <v>13324</v>
      </c>
      <c r="Y5789">
        <v>5797</v>
      </c>
      <c r="Z5789">
        <v>13329</v>
      </c>
      <c r="AF5789">
        <v>5797</v>
      </c>
      <c r="AG5789">
        <v>13177</v>
      </c>
      <c r="AM5789">
        <v>5797</v>
      </c>
      <c r="AN5789">
        <v>13248</v>
      </c>
    </row>
    <row r="5790" spans="4:40" x14ac:dyDescent="0.25">
      <c r="D5790">
        <v>5788</v>
      </c>
      <c r="E5790">
        <v>13353</v>
      </c>
      <c r="K5790">
        <v>5788</v>
      </c>
      <c r="L5790">
        <v>13312</v>
      </c>
      <c r="R5790">
        <v>5788</v>
      </c>
      <c r="S5790">
        <v>13325</v>
      </c>
      <c r="Y5790">
        <v>5798</v>
      </c>
      <c r="Z5790">
        <v>13329</v>
      </c>
      <c r="AF5790">
        <v>5798</v>
      </c>
      <c r="AG5790">
        <v>13177</v>
      </c>
      <c r="AM5790">
        <v>5798</v>
      </c>
      <c r="AN5790">
        <v>13248</v>
      </c>
    </row>
    <row r="5791" spans="4:40" x14ac:dyDescent="0.25">
      <c r="D5791">
        <v>5789</v>
      </c>
      <c r="E5791">
        <v>13353</v>
      </c>
      <c r="K5791">
        <v>5789</v>
      </c>
      <c r="L5791">
        <v>13314</v>
      </c>
      <c r="R5791">
        <v>5789</v>
      </c>
      <c r="S5791">
        <v>13320</v>
      </c>
      <c r="Y5791">
        <v>5799</v>
      </c>
      <c r="Z5791">
        <v>13329</v>
      </c>
      <c r="AF5791">
        <v>5799</v>
      </c>
      <c r="AG5791">
        <v>13177</v>
      </c>
      <c r="AM5791">
        <v>5799</v>
      </c>
      <c r="AN5791">
        <v>13248</v>
      </c>
    </row>
    <row r="5792" spans="4:40" x14ac:dyDescent="0.25">
      <c r="D5792">
        <v>5790</v>
      </c>
      <c r="E5792">
        <v>13354</v>
      </c>
      <c r="K5792">
        <v>5790</v>
      </c>
      <c r="L5792">
        <v>13315</v>
      </c>
      <c r="R5792">
        <v>5790</v>
      </c>
      <c r="S5792">
        <v>13322</v>
      </c>
      <c r="Y5792">
        <v>5800</v>
      </c>
      <c r="Z5792">
        <v>13329</v>
      </c>
      <c r="AF5792">
        <v>5800</v>
      </c>
      <c r="AG5792">
        <v>13177</v>
      </c>
      <c r="AM5792">
        <v>5800</v>
      </c>
      <c r="AN5792">
        <v>13248</v>
      </c>
    </row>
    <row r="5793" spans="4:40" x14ac:dyDescent="0.25">
      <c r="D5793">
        <v>5791</v>
      </c>
      <c r="E5793">
        <v>13356</v>
      </c>
      <c r="K5793">
        <v>5791</v>
      </c>
      <c r="L5793">
        <v>13316</v>
      </c>
      <c r="R5793">
        <v>5791</v>
      </c>
      <c r="S5793">
        <v>13325</v>
      </c>
      <c r="Y5793">
        <v>5801</v>
      </c>
      <c r="Z5793">
        <v>13329</v>
      </c>
      <c r="AF5793">
        <v>5801</v>
      </c>
      <c r="AG5793">
        <v>13177</v>
      </c>
      <c r="AM5793">
        <v>5801</v>
      </c>
      <c r="AN5793">
        <v>13249</v>
      </c>
    </row>
    <row r="5794" spans="4:40" x14ac:dyDescent="0.25">
      <c r="D5794">
        <v>5792</v>
      </c>
      <c r="E5794">
        <v>13354</v>
      </c>
      <c r="K5794">
        <v>5792</v>
      </c>
      <c r="L5794">
        <v>13314</v>
      </c>
      <c r="R5794">
        <v>5792</v>
      </c>
      <c r="S5794">
        <v>13323</v>
      </c>
      <c r="Y5794">
        <v>5802</v>
      </c>
      <c r="Z5794">
        <v>13329</v>
      </c>
      <c r="AF5794">
        <v>5802</v>
      </c>
      <c r="AG5794">
        <v>13177</v>
      </c>
      <c r="AM5794">
        <v>5802</v>
      </c>
      <c r="AN5794">
        <v>13250</v>
      </c>
    </row>
    <row r="5795" spans="4:40" x14ac:dyDescent="0.25">
      <c r="D5795">
        <v>5793</v>
      </c>
      <c r="E5795">
        <v>13354</v>
      </c>
      <c r="K5795">
        <v>5793</v>
      </c>
      <c r="L5795">
        <v>13313</v>
      </c>
      <c r="R5795">
        <v>5793</v>
      </c>
      <c r="S5795">
        <v>13323</v>
      </c>
      <c r="Y5795">
        <v>5803</v>
      </c>
      <c r="Z5795">
        <v>13329</v>
      </c>
      <c r="AF5795">
        <v>5803</v>
      </c>
      <c r="AG5795">
        <v>13177</v>
      </c>
      <c r="AM5795">
        <v>5803</v>
      </c>
      <c r="AN5795">
        <v>13249</v>
      </c>
    </row>
    <row r="5796" spans="4:40" x14ac:dyDescent="0.25">
      <c r="D5796">
        <v>5794</v>
      </c>
      <c r="E5796">
        <v>13355</v>
      </c>
      <c r="K5796">
        <v>5794</v>
      </c>
      <c r="L5796">
        <v>13311</v>
      </c>
      <c r="R5796">
        <v>5794</v>
      </c>
      <c r="S5796">
        <v>13320</v>
      </c>
      <c r="Y5796">
        <v>5804</v>
      </c>
      <c r="Z5796">
        <v>13330</v>
      </c>
      <c r="AF5796">
        <v>5804</v>
      </c>
      <c r="AG5796">
        <v>13177</v>
      </c>
      <c r="AM5796">
        <v>5804</v>
      </c>
      <c r="AN5796">
        <v>13249</v>
      </c>
    </row>
    <row r="5797" spans="4:40" x14ac:dyDescent="0.25">
      <c r="D5797">
        <v>5795</v>
      </c>
      <c r="E5797">
        <v>13354</v>
      </c>
      <c r="K5797">
        <v>5795</v>
      </c>
      <c r="L5797">
        <v>13312</v>
      </c>
      <c r="R5797">
        <v>5795</v>
      </c>
      <c r="S5797">
        <v>13323</v>
      </c>
      <c r="Y5797">
        <v>5805</v>
      </c>
      <c r="Z5797">
        <v>13330</v>
      </c>
      <c r="AF5797">
        <v>5805</v>
      </c>
      <c r="AG5797">
        <v>13177</v>
      </c>
      <c r="AM5797">
        <v>5805</v>
      </c>
      <c r="AN5797">
        <v>13248</v>
      </c>
    </row>
    <row r="5798" spans="4:40" x14ac:dyDescent="0.25">
      <c r="D5798">
        <v>5796</v>
      </c>
      <c r="E5798">
        <v>13357</v>
      </c>
      <c r="K5798">
        <v>5796</v>
      </c>
      <c r="L5798">
        <v>13314</v>
      </c>
      <c r="R5798">
        <v>5796</v>
      </c>
      <c r="S5798">
        <v>13324</v>
      </c>
      <c r="Y5798">
        <v>5806</v>
      </c>
      <c r="Z5798">
        <v>13329</v>
      </c>
      <c r="AF5798">
        <v>5806</v>
      </c>
      <c r="AG5798">
        <v>13177</v>
      </c>
      <c r="AM5798">
        <v>5806</v>
      </c>
      <c r="AN5798">
        <v>13248</v>
      </c>
    </row>
    <row r="5799" spans="4:40" x14ac:dyDescent="0.25">
      <c r="D5799">
        <v>5797</v>
      </c>
      <c r="E5799">
        <v>13353</v>
      </c>
      <c r="K5799">
        <v>5797</v>
      </c>
      <c r="L5799">
        <v>13313</v>
      </c>
      <c r="R5799">
        <v>5797</v>
      </c>
      <c r="S5799">
        <v>13327</v>
      </c>
      <c r="Y5799">
        <v>5807</v>
      </c>
      <c r="Z5799">
        <v>13330</v>
      </c>
      <c r="AF5799">
        <v>5807</v>
      </c>
      <c r="AG5799">
        <v>13177</v>
      </c>
      <c r="AM5799">
        <v>5807</v>
      </c>
      <c r="AN5799">
        <v>13249</v>
      </c>
    </row>
    <row r="5800" spans="4:40" x14ac:dyDescent="0.25">
      <c r="D5800">
        <v>5798</v>
      </c>
      <c r="E5800">
        <v>13353</v>
      </c>
      <c r="K5800">
        <v>5798</v>
      </c>
      <c r="L5800">
        <v>13311</v>
      </c>
      <c r="R5800">
        <v>5798</v>
      </c>
      <c r="S5800">
        <v>13322</v>
      </c>
      <c r="Y5800">
        <v>5808</v>
      </c>
      <c r="Z5800">
        <v>13330</v>
      </c>
      <c r="AF5800">
        <v>5808</v>
      </c>
      <c r="AG5800">
        <v>13177</v>
      </c>
      <c r="AM5800">
        <v>5808</v>
      </c>
      <c r="AN5800">
        <v>13249</v>
      </c>
    </row>
    <row r="5801" spans="4:40" x14ac:dyDescent="0.25">
      <c r="D5801">
        <v>5799</v>
      </c>
      <c r="E5801">
        <v>13357</v>
      </c>
      <c r="K5801">
        <v>5799</v>
      </c>
      <c r="L5801">
        <v>13315</v>
      </c>
      <c r="R5801">
        <v>5799</v>
      </c>
      <c r="S5801">
        <v>13322</v>
      </c>
      <c r="Y5801">
        <v>5809</v>
      </c>
      <c r="Z5801">
        <v>13330</v>
      </c>
      <c r="AF5801">
        <v>5809</v>
      </c>
      <c r="AG5801">
        <v>13177</v>
      </c>
      <c r="AM5801">
        <v>5809</v>
      </c>
      <c r="AN5801">
        <v>13249</v>
      </c>
    </row>
    <row r="5802" spans="4:40" x14ac:dyDescent="0.25">
      <c r="D5802">
        <v>5800</v>
      </c>
      <c r="E5802">
        <v>13353</v>
      </c>
      <c r="K5802">
        <v>5800</v>
      </c>
      <c r="L5802">
        <v>13315</v>
      </c>
      <c r="R5802">
        <v>5800</v>
      </c>
      <c r="S5802">
        <v>13323</v>
      </c>
      <c r="Y5802">
        <v>5810</v>
      </c>
      <c r="Z5802">
        <v>13330</v>
      </c>
      <c r="AF5802">
        <v>5810</v>
      </c>
      <c r="AG5802">
        <v>13177</v>
      </c>
      <c r="AM5802">
        <v>5810</v>
      </c>
      <c r="AN5802">
        <v>13248</v>
      </c>
    </row>
    <row r="5803" spans="4:40" x14ac:dyDescent="0.25">
      <c r="D5803">
        <v>5801</v>
      </c>
      <c r="E5803">
        <v>13353</v>
      </c>
      <c r="K5803">
        <v>5801</v>
      </c>
      <c r="L5803">
        <v>13312</v>
      </c>
      <c r="R5803">
        <v>5801</v>
      </c>
      <c r="S5803">
        <v>13323</v>
      </c>
      <c r="Y5803">
        <v>5811</v>
      </c>
      <c r="Z5803">
        <v>13330</v>
      </c>
      <c r="AF5803">
        <v>5811</v>
      </c>
      <c r="AG5803">
        <v>13177</v>
      </c>
      <c r="AM5803">
        <v>5811</v>
      </c>
      <c r="AN5803">
        <v>13248</v>
      </c>
    </row>
    <row r="5804" spans="4:40" x14ac:dyDescent="0.25">
      <c r="D5804">
        <v>5802</v>
      </c>
      <c r="E5804">
        <v>13357</v>
      </c>
      <c r="K5804">
        <v>5802</v>
      </c>
      <c r="L5804">
        <v>13312</v>
      </c>
      <c r="R5804">
        <v>5802</v>
      </c>
      <c r="S5804">
        <v>13329</v>
      </c>
      <c r="Y5804">
        <v>5812</v>
      </c>
      <c r="Z5804">
        <v>13330</v>
      </c>
      <c r="AF5804">
        <v>5812</v>
      </c>
      <c r="AG5804">
        <v>13177</v>
      </c>
      <c r="AM5804">
        <v>5812</v>
      </c>
      <c r="AN5804">
        <v>13248</v>
      </c>
    </row>
    <row r="5805" spans="4:40" x14ac:dyDescent="0.25">
      <c r="D5805">
        <v>5803</v>
      </c>
      <c r="E5805">
        <v>13359</v>
      </c>
      <c r="K5805">
        <v>5803</v>
      </c>
      <c r="L5805">
        <v>13311</v>
      </c>
      <c r="R5805">
        <v>5803</v>
      </c>
      <c r="S5805">
        <v>13325</v>
      </c>
      <c r="Y5805">
        <v>5813</v>
      </c>
      <c r="Z5805">
        <v>13329</v>
      </c>
      <c r="AF5805">
        <v>5813</v>
      </c>
      <c r="AG5805">
        <v>13177</v>
      </c>
      <c r="AM5805">
        <v>5813</v>
      </c>
      <c r="AN5805">
        <v>13248</v>
      </c>
    </row>
    <row r="5806" spans="4:40" x14ac:dyDescent="0.25">
      <c r="D5806">
        <v>5804</v>
      </c>
      <c r="E5806">
        <v>13352</v>
      </c>
      <c r="K5806">
        <v>5804</v>
      </c>
      <c r="L5806">
        <v>13312</v>
      </c>
      <c r="R5806">
        <v>5804</v>
      </c>
      <c r="S5806">
        <v>13323</v>
      </c>
      <c r="Y5806">
        <v>5814</v>
      </c>
      <c r="Z5806">
        <v>13329</v>
      </c>
      <c r="AF5806">
        <v>5814</v>
      </c>
      <c r="AG5806">
        <v>13177</v>
      </c>
      <c r="AM5806">
        <v>5814</v>
      </c>
      <c r="AN5806">
        <v>13249</v>
      </c>
    </row>
    <row r="5807" spans="4:40" x14ac:dyDescent="0.25">
      <c r="D5807">
        <v>5805</v>
      </c>
      <c r="E5807">
        <v>13352</v>
      </c>
      <c r="K5807">
        <v>5805</v>
      </c>
      <c r="L5807">
        <v>13316</v>
      </c>
      <c r="R5807">
        <v>5805</v>
      </c>
      <c r="S5807">
        <v>13325</v>
      </c>
      <c r="Y5807">
        <v>5815</v>
      </c>
      <c r="Z5807">
        <v>13329</v>
      </c>
      <c r="AF5807">
        <v>5815</v>
      </c>
      <c r="AG5807">
        <v>13177</v>
      </c>
      <c r="AM5807">
        <v>5815</v>
      </c>
      <c r="AN5807">
        <v>13248</v>
      </c>
    </row>
    <row r="5808" spans="4:40" x14ac:dyDescent="0.25">
      <c r="D5808">
        <v>5806</v>
      </c>
      <c r="E5808">
        <v>13356</v>
      </c>
      <c r="K5808">
        <v>5806</v>
      </c>
      <c r="L5808">
        <v>13311</v>
      </c>
      <c r="R5808">
        <v>5806</v>
      </c>
      <c r="S5808">
        <v>13321</v>
      </c>
      <c r="Y5808">
        <v>5816</v>
      </c>
      <c r="Z5808">
        <v>13330</v>
      </c>
      <c r="AF5808">
        <v>5816</v>
      </c>
      <c r="AG5808">
        <v>13177</v>
      </c>
      <c r="AM5808">
        <v>5816</v>
      </c>
      <c r="AN5808">
        <v>13248</v>
      </c>
    </row>
    <row r="5809" spans="4:40" x14ac:dyDescent="0.25">
      <c r="D5809">
        <v>5807</v>
      </c>
      <c r="E5809">
        <v>13352</v>
      </c>
      <c r="K5809">
        <v>5807</v>
      </c>
      <c r="L5809">
        <v>13311</v>
      </c>
      <c r="R5809">
        <v>5807</v>
      </c>
      <c r="S5809">
        <v>13323</v>
      </c>
      <c r="Y5809">
        <v>5817</v>
      </c>
      <c r="Z5809">
        <v>13329</v>
      </c>
      <c r="AF5809">
        <v>5817</v>
      </c>
      <c r="AG5809">
        <v>13177</v>
      </c>
      <c r="AM5809">
        <v>5817</v>
      </c>
      <c r="AN5809">
        <v>13248</v>
      </c>
    </row>
    <row r="5810" spans="4:40" x14ac:dyDescent="0.25">
      <c r="D5810">
        <v>5808</v>
      </c>
      <c r="E5810">
        <v>13356</v>
      </c>
      <c r="K5810">
        <v>5808</v>
      </c>
      <c r="L5810">
        <v>13318</v>
      </c>
      <c r="R5810">
        <v>5808</v>
      </c>
      <c r="S5810">
        <v>13313</v>
      </c>
      <c r="Y5810">
        <v>5818</v>
      </c>
      <c r="Z5810">
        <v>13329</v>
      </c>
      <c r="AF5810">
        <v>5818</v>
      </c>
      <c r="AG5810">
        <v>13177</v>
      </c>
      <c r="AM5810">
        <v>5818</v>
      </c>
      <c r="AN5810">
        <v>13248</v>
      </c>
    </row>
    <row r="5811" spans="4:40" x14ac:dyDescent="0.25">
      <c r="D5811">
        <v>5809</v>
      </c>
      <c r="E5811">
        <v>13354</v>
      </c>
      <c r="K5811">
        <v>5809</v>
      </c>
      <c r="L5811">
        <v>13313</v>
      </c>
      <c r="R5811">
        <v>5809</v>
      </c>
      <c r="S5811">
        <v>13324</v>
      </c>
      <c r="Y5811">
        <v>5819</v>
      </c>
      <c r="Z5811">
        <v>13329</v>
      </c>
      <c r="AF5811">
        <v>5819</v>
      </c>
      <c r="AG5811">
        <v>13177</v>
      </c>
      <c r="AM5811">
        <v>5819</v>
      </c>
      <c r="AN5811">
        <v>13248</v>
      </c>
    </row>
    <row r="5812" spans="4:40" x14ac:dyDescent="0.25">
      <c r="D5812">
        <v>5810</v>
      </c>
      <c r="E5812">
        <v>13353</v>
      </c>
      <c r="K5812">
        <v>5810</v>
      </c>
      <c r="L5812">
        <v>13315</v>
      </c>
      <c r="R5812">
        <v>5810</v>
      </c>
      <c r="S5812">
        <v>13323</v>
      </c>
      <c r="Y5812">
        <v>5820</v>
      </c>
      <c r="Z5812">
        <v>13330</v>
      </c>
      <c r="AF5812">
        <v>5820</v>
      </c>
      <c r="AG5812">
        <v>13177</v>
      </c>
      <c r="AM5812">
        <v>5820</v>
      </c>
      <c r="AN5812">
        <v>13249</v>
      </c>
    </row>
    <row r="5813" spans="4:40" x14ac:dyDescent="0.25">
      <c r="D5813">
        <v>5811</v>
      </c>
      <c r="E5813">
        <v>13351</v>
      </c>
      <c r="K5813">
        <v>5811</v>
      </c>
      <c r="L5813">
        <v>13317</v>
      </c>
      <c r="R5813">
        <v>5811</v>
      </c>
      <c r="S5813">
        <v>13322</v>
      </c>
      <c r="Y5813">
        <v>5821</v>
      </c>
      <c r="Z5813">
        <v>13329</v>
      </c>
      <c r="AF5813">
        <v>5821</v>
      </c>
      <c r="AG5813">
        <v>13177</v>
      </c>
      <c r="AM5813">
        <v>5821</v>
      </c>
      <c r="AN5813">
        <v>13249</v>
      </c>
    </row>
    <row r="5814" spans="4:40" x14ac:dyDescent="0.25">
      <c r="D5814">
        <v>5812</v>
      </c>
      <c r="E5814">
        <v>13354</v>
      </c>
      <c r="K5814">
        <v>5812</v>
      </c>
      <c r="L5814">
        <v>13314</v>
      </c>
      <c r="R5814">
        <v>5812</v>
      </c>
      <c r="S5814">
        <v>13325</v>
      </c>
      <c r="Y5814">
        <v>5822</v>
      </c>
      <c r="Z5814">
        <v>13329</v>
      </c>
      <c r="AF5814">
        <v>5822</v>
      </c>
      <c r="AG5814">
        <v>13177</v>
      </c>
      <c r="AM5814">
        <v>5822</v>
      </c>
      <c r="AN5814">
        <v>13249</v>
      </c>
    </row>
    <row r="5815" spans="4:40" x14ac:dyDescent="0.25">
      <c r="D5815">
        <v>5813</v>
      </c>
      <c r="E5815">
        <v>13356</v>
      </c>
      <c r="K5815">
        <v>5813</v>
      </c>
      <c r="L5815">
        <v>13316</v>
      </c>
      <c r="R5815">
        <v>5813</v>
      </c>
      <c r="S5815">
        <v>13323</v>
      </c>
      <c r="Y5815">
        <v>5823</v>
      </c>
      <c r="Z5815">
        <v>13329</v>
      </c>
      <c r="AF5815">
        <v>5823</v>
      </c>
      <c r="AG5815">
        <v>13177</v>
      </c>
      <c r="AM5815">
        <v>5823</v>
      </c>
      <c r="AN5815">
        <v>13249</v>
      </c>
    </row>
    <row r="5816" spans="4:40" x14ac:dyDescent="0.25">
      <c r="D5816">
        <v>5814</v>
      </c>
      <c r="E5816">
        <v>13354</v>
      </c>
      <c r="K5816">
        <v>5814</v>
      </c>
      <c r="L5816">
        <v>13311</v>
      </c>
      <c r="R5816">
        <v>5814</v>
      </c>
      <c r="S5816">
        <v>13326</v>
      </c>
      <c r="Y5816">
        <v>5824</v>
      </c>
      <c r="Z5816">
        <v>13329</v>
      </c>
      <c r="AF5816">
        <v>5824</v>
      </c>
      <c r="AG5816">
        <v>13177</v>
      </c>
      <c r="AM5816">
        <v>5824</v>
      </c>
      <c r="AN5816">
        <v>13249</v>
      </c>
    </row>
    <row r="5817" spans="4:40" x14ac:dyDescent="0.25">
      <c r="D5817">
        <v>5815</v>
      </c>
      <c r="E5817">
        <v>13352</v>
      </c>
      <c r="K5817">
        <v>5815</v>
      </c>
      <c r="L5817">
        <v>13315</v>
      </c>
      <c r="R5817">
        <v>5815</v>
      </c>
      <c r="S5817">
        <v>13323</v>
      </c>
      <c r="Y5817">
        <v>5825</v>
      </c>
      <c r="Z5817">
        <v>13329</v>
      </c>
      <c r="AF5817">
        <v>5825</v>
      </c>
      <c r="AG5817">
        <v>13177</v>
      </c>
      <c r="AM5817">
        <v>5825</v>
      </c>
      <c r="AN5817">
        <v>13250</v>
      </c>
    </row>
    <row r="5818" spans="4:40" x14ac:dyDescent="0.25">
      <c r="D5818">
        <v>5816</v>
      </c>
      <c r="E5818">
        <v>13355</v>
      </c>
      <c r="K5818">
        <v>5816</v>
      </c>
      <c r="L5818">
        <v>13316</v>
      </c>
      <c r="R5818">
        <v>5816</v>
      </c>
      <c r="S5818">
        <v>13327</v>
      </c>
      <c r="Y5818">
        <v>5826</v>
      </c>
      <c r="Z5818">
        <v>13329</v>
      </c>
      <c r="AF5818">
        <v>5826</v>
      </c>
      <c r="AG5818">
        <v>13177</v>
      </c>
      <c r="AM5818">
        <v>5826</v>
      </c>
      <c r="AN5818">
        <v>13249</v>
      </c>
    </row>
    <row r="5819" spans="4:40" x14ac:dyDescent="0.25">
      <c r="D5819">
        <v>5817</v>
      </c>
      <c r="E5819">
        <v>13354</v>
      </c>
      <c r="K5819">
        <v>5817</v>
      </c>
      <c r="L5819">
        <v>13315</v>
      </c>
      <c r="R5819">
        <v>5817</v>
      </c>
      <c r="S5819">
        <v>13322</v>
      </c>
      <c r="Y5819">
        <v>5827</v>
      </c>
      <c r="Z5819">
        <v>13329</v>
      </c>
      <c r="AF5819">
        <v>5827</v>
      </c>
      <c r="AG5819">
        <v>13177</v>
      </c>
      <c r="AM5819">
        <v>5827</v>
      </c>
      <c r="AN5819">
        <v>13249</v>
      </c>
    </row>
    <row r="5820" spans="4:40" x14ac:dyDescent="0.25">
      <c r="D5820">
        <v>5818</v>
      </c>
      <c r="E5820">
        <v>13354</v>
      </c>
      <c r="K5820">
        <v>5818</v>
      </c>
      <c r="L5820">
        <v>13314</v>
      </c>
      <c r="R5820">
        <v>5818</v>
      </c>
      <c r="S5820">
        <v>13324</v>
      </c>
      <c r="Y5820">
        <v>5828</v>
      </c>
      <c r="Z5820">
        <v>13328</v>
      </c>
      <c r="AF5820">
        <v>5828</v>
      </c>
      <c r="AG5820">
        <v>13177</v>
      </c>
      <c r="AM5820">
        <v>5828</v>
      </c>
      <c r="AN5820">
        <v>13249</v>
      </c>
    </row>
    <row r="5821" spans="4:40" x14ac:dyDescent="0.25">
      <c r="D5821">
        <v>5819</v>
      </c>
      <c r="E5821">
        <v>13353</v>
      </c>
      <c r="K5821">
        <v>5819</v>
      </c>
      <c r="L5821">
        <v>13317</v>
      </c>
      <c r="R5821">
        <v>5819</v>
      </c>
      <c r="S5821">
        <v>13319</v>
      </c>
      <c r="Y5821">
        <v>5829</v>
      </c>
      <c r="Z5821">
        <v>13328</v>
      </c>
      <c r="AF5821">
        <v>5829</v>
      </c>
      <c r="AG5821">
        <v>13177</v>
      </c>
      <c r="AM5821">
        <v>5829</v>
      </c>
      <c r="AN5821">
        <v>13247</v>
      </c>
    </row>
    <row r="5822" spans="4:40" x14ac:dyDescent="0.25">
      <c r="D5822">
        <v>5820</v>
      </c>
      <c r="E5822">
        <v>13355</v>
      </c>
      <c r="K5822">
        <v>5820</v>
      </c>
      <c r="L5822">
        <v>13314</v>
      </c>
      <c r="R5822">
        <v>5820</v>
      </c>
      <c r="S5822">
        <v>13323</v>
      </c>
      <c r="Y5822">
        <v>5830</v>
      </c>
      <c r="Z5822">
        <v>13327</v>
      </c>
      <c r="AF5822">
        <v>5830</v>
      </c>
      <c r="AG5822">
        <v>13177</v>
      </c>
      <c r="AM5822">
        <v>5830</v>
      </c>
      <c r="AN5822">
        <v>13247</v>
      </c>
    </row>
    <row r="5823" spans="4:40" x14ac:dyDescent="0.25">
      <c r="D5823">
        <v>5821</v>
      </c>
      <c r="E5823">
        <v>13355</v>
      </c>
      <c r="K5823">
        <v>5821</v>
      </c>
      <c r="L5823">
        <v>13310</v>
      </c>
      <c r="R5823">
        <v>5821</v>
      </c>
      <c r="S5823">
        <v>13325</v>
      </c>
      <c r="Y5823">
        <v>5831</v>
      </c>
      <c r="Z5823">
        <v>13327</v>
      </c>
      <c r="AF5823">
        <v>5831</v>
      </c>
      <c r="AG5823">
        <v>13177</v>
      </c>
      <c r="AM5823">
        <v>5831</v>
      </c>
      <c r="AN5823">
        <v>13248</v>
      </c>
    </row>
    <row r="5824" spans="4:40" x14ac:dyDescent="0.25">
      <c r="D5824">
        <v>5822</v>
      </c>
      <c r="E5824">
        <v>13351</v>
      </c>
      <c r="K5824">
        <v>5822</v>
      </c>
      <c r="L5824">
        <v>13311</v>
      </c>
      <c r="R5824">
        <v>5822</v>
      </c>
      <c r="S5824">
        <v>13322</v>
      </c>
      <c r="Y5824">
        <v>5832</v>
      </c>
      <c r="Z5824">
        <v>13327</v>
      </c>
      <c r="AF5824">
        <v>5832</v>
      </c>
      <c r="AG5824">
        <v>13177</v>
      </c>
      <c r="AM5824">
        <v>5832</v>
      </c>
      <c r="AN5824">
        <v>13248</v>
      </c>
    </row>
    <row r="5825" spans="4:40" x14ac:dyDescent="0.25">
      <c r="D5825">
        <v>5823</v>
      </c>
      <c r="E5825">
        <v>13357</v>
      </c>
      <c r="K5825">
        <v>5823</v>
      </c>
      <c r="L5825">
        <v>13314</v>
      </c>
      <c r="R5825">
        <v>5823</v>
      </c>
      <c r="S5825">
        <v>13322</v>
      </c>
      <c r="Y5825">
        <v>5833</v>
      </c>
      <c r="Z5825">
        <v>13326</v>
      </c>
      <c r="AF5825">
        <v>5833</v>
      </c>
      <c r="AG5825">
        <v>13177</v>
      </c>
      <c r="AM5825">
        <v>5833</v>
      </c>
      <c r="AN5825">
        <v>13248</v>
      </c>
    </row>
    <row r="5826" spans="4:40" x14ac:dyDescent="0.25">
      <c r="D5826">
        <v>5824</v>
      </c>
      <c r="E5826">
        <v>13355</v>
      </c>
      <c r="K5826">
        <v>5824</v>
      </c>
      <c r="L5826">
        <v>13314</v>
      </c>
      <c r="R5826">
        <v>5824</v>
      </c>
      <c r="S5826">
        <v>13326</v>
      </c>
      <c r="Y5826">
        <v>5834</v>
      </c>
      <c r="Z5826">
        <v>13326</v>
      </c>
      <c r="AF5826">
        <v>5834</v>
      </c>
      <c r="AG5826">
        <v>13177</v>
      </c>
      <c r="AM5826">
        <v>5834</v>
      </c>
      <c r="AN5826">
        <v>13248</v>
      </c>
    </row>
    <row r="5827" spans="4:40" x14ac:dyDescent="0.25">
      <c r="D5827">
        <v>5825</v>
      </c>
      <c r="E5827">
        <v>13355</v>
      </c>
      <c r="K5827">
        <v>5825</v>
      </c>
      <c r="L5827">
        <v>13313</v>
      </c>
      <c r="R5827">
        <v>5825</v>
      </c>
      <c r="S5827">
        <v>13324</v>
      </c>
      <c r="Y5827">
        <v>5835</v>
      </c>
      <c r="Z5827">
        <v>13326</v>
      </c>
      <c r="AF5827">
        <v>5835</v>
      </c>
      <c r="AG5827">
        <v>13177</v>
      </c>
      <c r="AM5827">
        <v>5835</v>
      </c>
      <c r="AN5827">
        <v>13249</v>
      </c>
    </row>
    <row r="5828" spans="4:40" x14ac:dyDescent="0.25">
      <c r="D5828">
        <v>5826</v>
      </c>
      <c r="E5828">
        <v>13354</v>
      </c>
      <c r="K5828">
        <v>5826</v>
      </c>
      <c r="L5828">
        <v>13313</v>
      </c>
      <c r="R5828">
        <v>5826</v>
      </c>
      <c r="S5828">
        <v>13323</v>
      </c>
      <c r="Y5828">
        <v>5836</v>
      </c>
      <c r="Z5828">
        <v>13326</v>
      </c>
      <c r="AF5828">
        <v>5836</v>
      </c>
      <c r="AG5828">
        <v>13177</v>
      </c>
      <c r="AM5828">
        <v>5836</v>
      </c>
      <c r="AN5828">
        <v>13249</v>
      </c>
    </row>
    <row r="5829" spans="4:40" x14ac:dyDescent="0.25">
      <c r="D5829">
        <v>5827</v>
      </c>
      <c r="E5829">
        <v>13355</v>
      </c>
      <c r="K5829">
        <v>5827</v>
      </c>
      <c r="L5829">
        <v>13312</v>
      </c>
      <c r="R5829">
        <v>5827</v>
      </c>
      <c r="S5829">
        <v>13320</v>
      </c>
      <c r="Y5829">
        <v>5837</v>
      </c>
      <c r="Z5829">
        <v>13326</v>
      </c>
      <c r="AF5829">
        <v>5837</v>
      </c>
      <c r="AG5829">
        <v>13177</v>
      </c>
      <c r="AM5829">
        <v>5837</v>
      </c>
      <c r="AN5829">
        <v>13248</v>
      </c>
    </row>
    <row r="5830" spans="4:40" x14ac:dyDescent="0.25">
      <c r="D5830">
        <v>5828</v>
      </c>
      <c r="E5830">
        <v>13356</v>
      </c>
      <c r="K5830">
        <v>5828</v>
      </c>
      <c r="L5830">
        <v>13308</v>
      </c>
      <c r="R5830">
        <v>5828</v>
      </c>
      <c r="S5830">
        <v>13325</v>
      </c>
      <c r="Y5830">
        <v>5838</v>
      </c>
      <c r="Z5830">
        <v>13327</v>
      </c>
      <c r="AF5830">
        <v>5838</v>
      </c>
      <c r="AG5830">
        <v>13177</v>
      </c>
      <c r="AM5830">
        <v>5838</v>
      </c>
      <c r="AN5830">
        <v>13248</v>
      </c>
    </row>
    <row r="5831" spans="4:40" x14ac:dyDescent="0.25">
      <c r="D5831">
        <v>5829</v>
      </c>
      <c r="E5831">
        <v>13356</v>
      </c>
      <c r="K5831">
        <v>5829</v>
      </c>
      <c r="L5831">
        <v>13314</v>
      </c>
      <c r="R5831">
        <v>5829</v>
      </c>
      <c r="S5831">
        <v>13325</v>
      </c>
      <c r="Y5831">
        <v>5839</v>
      </c>
      <c r="Z5831">
        <v>13328</v>
      </c>
      <c r="AF5831">
        <v>5839</v>
      </c>
      <c r="AG5831">
        <v>13177</v>
      </c>
      <c r="AM5831">
        <v>5839</v>
      </c>
      <c r="AN5831">
        <v>13248</v>
      </c>
    </row>
    <row r="5832" spans="4:40" x14ac:dyDescent="0.25">
      <c r="D5832">
        <v>5830</v>
      </c>
      <c r="E5832">
        <v>13353</v>
      </c>
      <c r="K5832">
        <v>5830</v>
      </c>
      <c r="L5832">
        <v>13317</v>
      </c>
      <c r="R5832">
        <v>5830</v>
      </c>
      <c r="S5832">
        <v>13322</v>
      </c>
      <c r="Y5832">
        <v>5840</v>
      </c>
      <c r="Z5832">
        <v>13328</v>
      </c>
      <c r="AF5832">
        <v>5840</v>
      </c>
      <c r="AG5832">
        <v>13177</v>
      </c>
      <c r="AM5832">
        <v>5840</v>
      </c>
      <c r="AN5832">
        <v>13249</v>
      </c>
    </row>
    <row r="5833" spans="4:40" x14ac:dyDescent="0.25">
      <c r="D5833">
        <v>5831</v>
      </c>
      <c r="E5833">
        <v>13353</v>
      </c>
      <c r="K5833">
        <v>5831</v>
      </c>
      <c r="L5833">
        <v>13314</v>
      </c>
      <c r="R5833">
        <v>5831</v>
      </c>
      <c r="S5833">
        <v>13325</v>
      </c>
      <c r="Y5833">
        <v>5841</v>
      </c>
      <c r="Z5833">
        <v>13329</v>
      </c>
      <c r="AF5833">
        <v>5841</v>
      </c>
      <c r="AG5833">
        <v>13177</v>
      </c>
      <c r="AM5833">
        <v>5841</v>
      </c>
      <c r="AN5833">
        <v>13248</v>
      </c>
    </row>
    <row r="5834" spans="4:40" x14ac:dyDescent="0.25">
      <c r="D5834">
        <v>5832</v>
      </c>
      <c r="E5834">
        <v>13357</v>
      </c>
      <c r="K5834">
        <v>5832</v>
      </c>
      <c r="L5834">
        <v>13312</v>
      </c>
      <c r="R5834">
        <v>5832</v>
      </c>
      <c r="S5834">
        <v>13322</v>
      </c>
      <c r="Y5834">
        <v>5842</v>
      </c>
      <c r="Z5834">
        <v>13329</v>
      </c>
      <c r="AF5834">
        <v>5842</v>
      </c>
      <c r="AG5834">
        <v>13177</v>
      </c>
      <c r="AM5834">
        <v>5842</v>
      </c>
      <c r="AN5834">
        <v>13248</v>
      </c>
    </row>
    <row r="5835" spans="4:40" x14ac:dyDescent="0.25">
      <c r="D5835">
        <v>5833</v>
      </c>
      <c r="E5835">
        <v>13354</v>
      </c>
      <c r="K5835">
        <v>5833</v>
      </c>
      <c r="L5835">
        <v>13313</v>
      </c>
      <c r="R5835">
        <v>5833</v>
      </c>
      <c r="S5835">
        <v>13326</v>
      </c>
      <c r="Y5835">
        <v>5843</v>
      </c>
      <c r="Z5835">
        <v>13329</v>
      </c>
      <c r="AF5835">
        <v>5843</v>
      </c>
      <c r="AG5835">
        <v>13177</v>
      </c>
      <c r="AM5835">
        <v>5843</v>
      </c>
      <c r="AN5835">
        <v>13248</v>
      </c>
    </row>
    <row r="5836" spans="4:40" x14ac:dyDescent="0.25">
      <c r="D5836">
        <v>5834</v>
      </c>
      <c r="E5836">
        <v>13354</v>
      </c>
      <c r="K5836">
        <v>5834</v>
      </c>
      <c r="L5836">
        <v>13315</v>
      </c>
      <c r="R5836">
        <v>5834</v>
      </c>
      <c r="S5836">
        <v>13325</v>
      </c>
      <c r="Y5836">
        <v>5844</v>
      </c>
      <c r="Z5836">
        <v>13329</v>
      </c>
      <c r="AF5836">
        <v>5844</v>
      </c>
      <c r="AG5836">
        <v>13177</v>
      </c>
      <c r="AM5836">
        <v>5844</v>
      </c>
      <c r="AN5836">
        <v>13248</v>
      </c>
    </row>
    <row r="5837" spans="4:40" x14ac:dyDescent="0.25">
      <c r="D5837">
        <v>5835</v>
      </c>
      <c r="E5837">
        <v>13356</v>
      </c>
      <c r="K5837">
        <v>5835</v>
      </c>
      <c r="L5837">
        <v>13311</v>
      </c>
      <c r="R5837">
        <v>5835</v>
      </c>
      <c r="S5837">
        <v>13323</v>
      </c>
      <c r="Y5837">
        <v>5845</v>
      </c>
      <c r="Z5837">
        <v>13329</v>
      </c>
      <c r="AF5837">
        <v>5845</v>
      </c>
      <c r="AG5837">
        <v>13177</v>
      </c>
      <c r="AM5837">
        <v>5845</v>
      </c>
      <c r="AN5837">
        <v>13248</v>
      </c>
    </row>
    <row r="5838" spans="4:40" x14ac:dyDescent="0.25">
      <c r="D5838">
        <v>5836</v>
      </c>
      <c r="E5838">
        <v>13353</v>
      </c>
      <c r="K5838">
        <v>5836</v>
      </c>
      <c r="L5838">
        <v>13311</v>
      </c>
      <c r="R5838">
        <v>5836</v>
      </c>
      <c r="S5838">
        <v>13326</v>
      </c>
      <c r="Y5838">
        <v>5846</v>
      </c>
      <c r="Z5838">
        <v>13329</v>
      </c>
      <c r="AF5838">
        <v>5846</v>
      </c>
      <c r="AG5838">
        <v>13177</v>
      </c>
      <c r="AM5838">
        <v>5846</v>
      </c>
      <c r="AN5838">
        <v>13248</v>
      </c>
    </row>
    <row r="5839" spans="4:40" x14ac:dyDescent="0.25">
      <c r="D5839">
        <v>5837</v>
      </c>
      <c r="E5839">
        <v>13347</v>
      </c>
      <c r="K5839">
        <v>5837</v>
      </c>
      <c r="L5839">
        <v>13310</v>
      </c>
      <c r="R5839">
        <v>5837</v>
      </c>
      <c r="S5839">
        <v>13321</v>
      </c>
      <c r="Y5839">
        <v>5847</v>
      </c>
      <c r="Z5839">
        <v>13329</v>
      </c>
      <c r="AF5839">
        <v>5847</v>
      </c>
      <c r="AG5839">
        <v>13177</v>
      </c>
      <c r="AM5839">
        <v>5847</v>
      </c>
      <c r="AN5839">
        <v>13248</v>
      </c>
    </row>
    <row r="5840" spans="4:40" x14ac:dyDescent="0.25">
      <c r="D5840">
        <v>5838</v>
      </c>
      <c r="E5840">
        <v>13356</v>
      </c>
      <c r="K5840">
        <v>5838</v>
      </c>
      <c r="L5840">
        <v>13313</v>
      </c>
      <c r="R5840">
        <v>5838</v>
      </c>
      <c r="S5840">
        <v>13324</v>
      </c>
      <c r="Y5840">
        <v>5848</v>
      </c>
      <c r="Z5840">
        <v>13329</v>
      </c>
      <c r="AF5840">
        <v>5848</v>
      </c>
      <c r="AG5840">
        <v>13177</v>
      </c>
      <c r="AM5840">
        <v>5848</v>
      </c>
      <c r="AN5840">
        <v>13248</v>
      </c>
    </row>
    <row r="5841" spans="4:40" x14ac:dyDescent="0.25">
      <c r="D5841">
        <v>5839</v>
      </c>
      <c r="E5841">
        <v>13355</v>
      </c>
      <c r="K5841">
        <v>5839</v>
      </c>
      <c r="L5841">
        <v>13312</v>
      </c>
      <c r="R5841">
        <v>5839</v>
      </c>
      <c r="S5841">
        <v>13323</v>
      </c>
      <c r="Y5841">
        <v>5849</v>
      </c>
      <c r="Z5841">
        <v>13328</v>
      </c>
      <c r="AF5841">
        <v>5849</v>
      </c>
      <c r="AG5841">
        <v>13177</v>
      </c>
      <c r="AM5841">
        <v>5849</v>
      </c>
      <c r="AN5841">
        <v>13248</v>
      </c>
    </row>
    <row r="5842" spans="4:40" x14ac:dyDescent="0.25">
      <c r="D5842">
        <v>5840</v>
      </c>
      <c r="E5842">
        <v>13356</v>
      </c>
      <c r="K5842">
        <v>5840</v>
      </c>
      <c r="L5842">
        <v>13309</v>
      </c>
      <c r="R5842">
        <v>5840</v>
      </c>
      <c r="S5842">
        <v>13323</v>
      </c>
      <c r="Y5842">
        <v>5850</v>
      </c>
      <c r="Z5842">
        <v>13328</v>
      </c>
      <c r="AF5842">
        <v>5850</v>
      </c>
      <c r="AG5842">
        <v>13177</v>
      </c>
      <c r="AM5842">
        <v>5850</v>
      </c>
      <c r="AN5842">
        <v>13248</v>
      </c>
    </row>
    <row r="5843" spans="4:40" x14ac:dyDescent="0.25">
      <c r="D5843">
        <v>5841</v>
      </c>
      <c r="E5843">
        <v>13353</v>
      </c>
      <c r="K5843">
        <v>5841</v>
      </c>
      <c r="L5843">
        <v>13313</v>
      </c>
      <c r="R5843">
        <v>5841</v>
      </c>
      <c r="S5843">
        <v>13325</v>
      </c>
      <c r="Y5843">
        <v>5851</v>
      </c>
      <c r="Z5843">
        <v>13328</v>
      </c>
      <c r="AF5843">
        <v>5851</v>
      </c>
      <c r="AG5843">
        <v>13177</v>
      </c>
      <c r="AM5843">
        <v>5851</v>
      </c>
      <c r="AN5843">
        <v>13248</v>
      </c>
    </row>
    <row r="5844" spans="4:40" x14ac:dyDescent="0.25">
      <c r="D5844">
        <v>5842</v>
      </c>
      <c r="E5844">
        <v>13357</v>
      </c>
      <c r="K5844">
        <v>5842</v>
      </c>
      <c r="L5844">
        <v>13311</v>
      </c>
      <c r="R5844">
        <v>5842</v>
      </c>
      <c r="S5844">
        <v>13321</v>
      </c>
      <c r="Y5844">
        <v>5852</v>
      </c>
      <c r="Z5844">
        <v>13328</v>
      </c>
      <c r="AF5844">
        <v>5852</v>
      </c>
      <c r="AG5844">
        <v>13177</v>
      </c>
      <c r="AM5844">
        <v>5852</v>
      </c>
      <c r="AN5844">
        <v>13248</v>
      </c>
    </row>
    <row r="5845" spans="4:40" x14ac:dyDescent="0.25">
      <c r="D5845">
        <v>5843</v>
      </c>
      <c r="E5845">
        <v>13352</v>
      </c>
      <c r="K5845">
        <v>5843</v>
      </c>
      <c r="L5845">
        <v>13312</v>
      </c>
      <c r="R5845">
        <v>5843</v>
      </c>
      <c r="S5845">
        <v>13326</v>
      </c>
      <c r="Y5845">
        <v>5853</v>
      </c>
      <c r="Z5845">
        <v>13328</v>
      </c>
      <c r="AF5845">
        <v>5853</v>
      </c>
      <c r="AG5845">
        <v>13177</v>
      </c>
      <c r="AM5845">
        <v>5853</v>
      </c>
      <c r="AN5845">
        <v>13248</v>
      </c>
    </row>
    <row r="5846" spans="4:40" x14ac:dyDescent="0.25">
      <c r="D5846">
        <v>5844</v>
      </c>
      <c r="E5846">
        <v>13354</v>
      </c>
      <c r="K5846">
        <v>5844</v>
      </c>
      <c r="L5846">
        <v>13312</v>
      </c>
      <c r="R5846">
        <v>5844</v>
      </c>
      <c r="S5846">
        <v>13326</v>
      </c>
      <c r="Y5846">
        <v>5854</v>
      </c>
      <c r="Z5846">
        <v>13328</v>
      </c>
      <c r="AF5846">
        <v>5854</v>
      </c>
      <c r="AG5846">
        <v>13177</v>
      </c>
      <c r="AM5846">
        <v>5854</v>
      </c>
      <c r="AN5846">
        <v>13248</v>
      </c>
    </row>
    <row r="5847" spans="4:40" x14ac:dyDescent="0.25">
      <c r="D5847">
        <v>5845</v>
      </c>
      <c r="E5847">
        <v>13352</v>
      </c>
      <c r="K5847">
        <v>5845</v>
      </c>
      <c r="L5847">
        <v>13310</v>
      </c>
      <c r="R5847">
        <v>5845</v>
      </c>
      <c r="S5847">
        <v>13324</v>
      </c>
      <c r="Y5847">
        <v>5855</v>
      </c>
      <c r="Z5847">
        <v>13329</v>
      </c>
      <c r="AF5847">
        <v>5855</v>
      </c>
      <c r="AG5847">
        <v>13177</v>
      </c>
      <c r="AM5847">
        <v>5855</v>
      </c>
      <c r="AN5847">
        <v>13248</v>
      </c>
    </row>
    <row r="5848" spans="4:40" x14ac:dyDescent="0.25">
      <c r="D5848">
        <v>5846</v>
      </c>
      <c r="E5848">
        <v>13355</v>
      </c>
      <c r="K5848">
        <v>5846</v>
      </c>
      <c r="L5848">
        <v>13306</v>
      </c>
      <c r="R5848">
        <v>5846</v>
      </c>
      <c r="S5848">
        <v>13327</v>
      </c>
      <c r="Y5848">
        <v>5856</v>
      </c>
      <c r="Z5848">
        <v>13329</v>
      </c>
      <c r="AF5848">
        <v>5856</v>
      </c>
      <c r="AG5848">
        <v>13177</v>
      </c>
      <c r="AM5848">
        <v>5856</v>
      </c>
      <c r="AN5848">
        <v>13248</v>
      </c>
    </row>
    <row r="5849" spans="4:40" x14ac:dyDescent="0.25">
      <c r="D5849">
        <v>5847</v>
      </c>
      <c r="E5849">
        <v>13352</v>
      </c>
      <c r="K5849">
        <v>5847</v>
      </c>
      <c r="L5849">
        <v>13307</v>
      </c>
      <c r="R5849">
        <v>5847</v>
      </c>
      <c r="S5849">
        <v>13325</v>
      </c>
      <c r="Y5849">
        <v>5857</v>
      </c>
      <c r="Z5849">
        <v>13329</v>
      </c>
      <c r="AF5849">
        <v>5857</v>
      </c>
      <c r="AG5849">
        <v>13177</v>
      </c>
      <c r="AM5849">
        <v>5857</v>
      </c>
      <c r="AN5849">
        <v>13249</v>
      </c>
    </row>
    <row r="5850" spans="4:40" x14ac:dyDescent="0.25">
      <c r="D5850">
        <v>5848</v>
      </c>
      <c r="E5850">
        <v>13356</v>
      </c>
      <c r="K5850">
        <v>5848</v>
      </c>
      <c r="L5850">
        <v>13308</v>
      </c>
      <c r="R5850">
        <v>5848</v>
      </c>
      <c r="S5850">
        <v>13322</v>
      </c>
      <c r="Y5850">
        <v>5858</v>
      </c>
      <c r="Z5850">
        <v>13328</v>
      </c>
      <c r="AF5850">
        <v>5858</v>
      </c>
      <c r="AG5850">
        <v>13177</v>
      </c>
      <c r="AM5850">
        <v>5858</v>
      </c>
      <c r="AN5850">
        <v>13249</v>
      </c>
    </row>
    <row r="5851" spans="4:40" x14ac:dyDescent="0.25">
      <c r="D5851">
        <v>5849</v>
      </c>
      <c r="E5851">
        <v>13355</v>
      </c>
      <c r="K5851">
        <v>5849</v>
      </c>
      <c r="L5851">
        <v>13308</v>
      </c>
      <c r="R5851">
        <v>5849</v>
      </c>
      <c r="S5851">
        <v>13321</v>
      </c>
      <c r="Y5851">
        <v>5859</v>
      </c>
      <c r="Z5851">
        <v>13329</v>
      </c>
      <c r="AF5851">
        <v>5859</v>
      </c>
      <c r="AG5851">
        <v>13177</v>
      </c>
      <c r="AM5851">
        <v>5859</v>
      </c>
      <c r="AN5851">
        <v>13248</v>
      </c>
    </row>
    <row r="5852" spans="4:40" x14ac:dyDescent="0.25">
      <c r="D5852">
        <v>5850</v>
      </c>
      <c r="E5852">
        <v>13352</v>
      </c>
      <c r="K5852">
        <v>5850</v>
      </c>
      <c r="L5852">
        <v>13314</v>
      </c>
      <c r="R5852">
        <v>5850</v>
      </c>
      <c r="S5852">
        <v>13327</v>
      </c>
      <c r="Y5852">
        <v>5860</v>
      </c>
      <c r="Z5852">
        <v>13329</v>
      </c>
      <c r="AF5852">
        <v>5860</v>
      </c>
      <c r="AG5852">
        <v>13177</v>
      </c>
      <c r="AM5852">
        <v>5860</v>
      </c>
      <c r="AN5852">
        <v>13249</v>
      </c>
    </row>
    <row r="5853" spans="4:40" x14ac:dyDescent="0.25">
      <c r="D5853">
        <v>5851</v>
      </c>
      <c r="E5853">
        <v>13356</v>
      </c>
      <c r="K5853">
        <v>5851</v>
      </c>
      <c r="L5853">
        <v>13314</v>
      </c>
      <c r="R5853">
        <v>5851</v>
      </c>
      <c r="S5853">
        <v>13327</v>
      </c>
      <c r="Y5853">
        <v>5861</v>
      </c>
      <c r="Z5853">
        <v>13328</v>
      </c>
      <c r="AF5853">
        <v>5861</v>
      </c>
      <c r="AG5853">
        <v>13177</v>
      </c>
      <c r="AM5853">
        <v>5861</v>
      </c>
      <c r="AN5853">
        <v>13248</v>
      </c>
    </row>
    <row r="5854" spans="4:40" x14ac:dyDescent="0.25">
      <c r="D5854">
        <v>5852</v>
      </c>
      <c r="E5854">
        <v>13355</v>
      </c>
      <c r="K5854">
        <v>5852</v>
      </c>
      <c r="L5854">
        <v>13314</v>
      </c>
      <c r="R5854">
        <v>5852</v>
      </c>
      <c r="S5854">
        <v>13323</v>
      </c>
      <c r="Y5854">
        <v>5862</v>
      </c>
      <c r="Z5854">
        <v>13329</v>
      </c>
      <c r="AF5854">
        <v>5862</v>
      </c>
      <c r="AG5854">
        <v>13177</v>
      </c>
      <c r="AM5854">
        <v>5862</v>
      </c>
      <c r="AN5854">
        <v>13248</v>
      </c>
    </row>
    <row r="5855" spans="4:40" x14ac:dyDescent="0.25">
      <c r="D5855">
        <v>5853</v>
      </c>
      <c r="E5855">
        <v>13353</v>
      </c>
      <c r="K5855">
        <v>5853</v>
      </c>
      <c r="L5855">
        <v>13312</v>
      </c>
      <c r="R5855">
        <v>5853</v>
      </c>
      <c r="S5855">
        <v>13323</v>
      </c>
      <c r="Y5855">
        <v>5863</v>
      </c>
      <c r="Z5855">
        <v>13329</v>
      </c>
      <c r="AF5855">
        <v>5863</v>
      </c>
      <c r="AG5855">
        <v>13177</v>
      </c>
      <c r="AM5855">
        <v>5863</v>
      </c>
      <c r="AN5855">
        <v>13248</v>
      </c>
    </row>
    <row r="5856" spans="4:40" x14ac:dyDescent="0.25">
      <c r="D5856">
        <v>5854</v>
      </c>
      <c r="E5856">
        <v>13355</v>
      </c>
      <c r="K5856">
        <v>5854</v>
      </c>
      <c r="L5856">
        <v>13314</v>
      </c>
      <c r="R5856">
        <v>5854</v>
      </c>
      <c r="S5856">
        <v>13323</v>
      </c>
      <c r="Y5856">
        <v>5864</v>
      </c>
      <c r="Z5856">
        <v>13329</v>
      </c>
      <c r="AF5856">
        <v>5864</v>
      </c>
      <c r="AG5856">
        <v>13177</v>
      </c>
      <c r="AM5856">
        <v>5864</v>
      </c>
      <c r="AN5856">
        <v>13248</v>
      </c>
    </row>
    <row r="5857" spans="4:40" x14ac:dyDescent="0.25">
      <c r="D5857">
        <v>5855</v>
      </c>
      <c r="E5857">
        <v>13351</v>
      </c>
      <c r="K5857">
        <v>5855</v>
      </c>
      <c r="L5857">
        <v>13312</v>
      </c>
      <c r="R5857">
        <v>5855</v>
      </c>
      <c r="S5857">
        <v>13323</v>
      </c>
      <c r="Y5857">
        <v>5865</v>
      </c>
      <c r="Z5857">
        <v>13329</v>
      </c>
      <c r="AF5857">
        <v>5865</v>
      </c>
      <c r="AG5857">
        <v>13177</v>
      </c>
      <c r="AM5857">
        <v>5865</v>
      </c>
      <c r="AN5857">
        <v>13249</v>
      </c>
    </row>
    <row r="5858" spans="4:40" x14ac:dyDescent="0.25">
      <c r="D5858">
        <v>5856</v>
      </c>
      <c r="E5858">
        <v>13351</v>
      </c>
      <c r="K5858">
        <v>5856</v>
      </c>
      <c r="L5858">
        <v>13313</v>
      </c>
      <c r="R5858">
        <v>5856</v>
      </c>
      <c r="S5858">
        <v>13325</v>
      </c>
      <c r="Y5858">
        <v>5866</v>
      </c>
      <c r="Z5858">
        <v>13329</v>
      </c>
      <c r="AF5858">
        <v>5866</v>
      </c>
      <c r="AG5858">
        <v>13177</v>
      </c>
      <c r="AM5858">
        <v>5866</v>
      </c>
      <c r="AN5858">
        <v>13248</v>
      </c>
    </row>
    <row r="5859" spans="4:40" x14ac:dyDescent="0.25">
      <c r="D5859">
        <v>5857</v>
      </c>
      <c r="E5859">
        <v>13353</v>
      </c>
      <c r="K5859">
        <v>5857</v>
      </c>
      <c r="L5859">
        <v>13311</v>
      </c>
      <c r="R5859">
        <v>5857</v>
      </c>
      <c r="S5859">
        <v>13322</v>
      </c>
      <c r="Y5859">
        <v>5867</v>
      </c>
      <c r="Z5859">
        <v>13329</v>
      </c>
      <c r="AF5859">
        <v>5867</v>
      </c>
      <c r="AG5859">
        <v>13177</v>
      </c>
      <c r="AM5859">
        <v>5867</v>
      </c>
      <c r="AN5859">
        <v>13248</v>
      </c>
    </row>
    <row r="5860" spans="4:40" x14ac:dyDescent="0.25">
      <c r="D5860">
        <v>5858</v>
      </c>
      <c r="E5860">
        <v>13355</v>
      </c>
      <c r="K5860">
        <v>5858</v>
      </c>
      <c r="L5860">
        <v>13313</v>
      </c>
      <c r="R5860">
        <v>5858</v>
      </c>
      <c r="S5860">
        <v>13321</v>
      </c>
      <c r="Y5860">
        <v>5868</v>
      </c>
      <c r="Z5860">
        <v>13329</v>
      </c>
      <c r="AF5860">
        <v>5868</v>
      </c>
      <c r="AG5860">
        <v>13177</v>
      </c>
      <c r="AM5860">
        <v>5868</v>
      </c>
      <c r="AN5860">
        <v>13248</v>
      </c>
    </row>
    <row r="5861" spans="4:40" x14ac:dyDescent="0.25">
      <c r="D5861">
        <v>5859</v>
      </c>
      <c r="E5861">
        <v>13356</v>
      </c>
      <c r="K5861">
        <v>5859</v>
      </c>
      <c r="L5861">
        <v>13314</v>
      </c>
      <c r="R5861">
        <v>5859</v>
      </c>
      <c r="S5861">
        <v>13319</v>
      </c>
      <c r="Y5861">
        <v>5869</v>
      </c>
      <c r="Z5861">
        <v>13329</v>
      </c>
      <c r="AF5861">
        <v>5869</v>
      </c>
      <c r="AG5861">
        <v>13177</v>
      </c>
      <c r="AM5861">
        <v>5869</v>
      </c>
      <c r="AN5861">
        <v>13248</v>
      </c>
    </row>
    <row r="5862" spans="4:40" x14ac:dyDescent="0.25">
      <c r="D5862">
        <v>5860</v>
      </c>
      <c r="E5862">
        <v>13356</v>
      </c>
      <c r="K5862">
        <v>5860</v>
      </c>
      <c r="L5862">
        <v>13313</v>
      </c>
      <c r="R5862">
        <v>5860</v>
      </c>
      <c r="S5862">
        <v>13323</v>
      </c>
      <c r="Y5862">
        <v>5870</v>
      </c>
      <c r="Z5862">
        <v>13329</v>
      </c>
      <c r="AF5862">
        <v>5870</v>
      </c>
      <c r="AG5862">
        <v>13177</v>
      </c>
      <c r="AM5862">
        <v>5870</v>
      </c>
      <c r="AN5862">
        <v>13248</v>
      </c>
    </row>
    <row r="5863" spans="4:40" x14ac:dyDescent="0.25">
      <c r="D5863">
        <v>5861</v>
      </c>
      <c r="E5863">
        <v>13356</v>
      </c>
      <c r="K5863">
        <v>5861</v>
      </c>
      <c r="L5863">
        <v>13314</v>
      </c>
      <c r="R5863">
        <v>5861</v>
      </c>
      <c r="S5863">
        <v>13325</v>
      </c>
      <c r="Y5863">
        <v>5871</v>
      </c>
      <c r="Z5863">
        <v>13329</v>
      </c>
      <c r="AF5863">
        <v>5871</v>
      </c>
      <c r="AG5863">
        <v>13177</v>
      </c>
      <c r="AM5863">
        <v>5871</v>
      </c>
      <c r="AN5863">
        <v>13248</v>
      </c>
    </row>
    <row r="5864" spans="4:40" x14ac:dyDescent="0.25">
      <c r="D5864">
        <v>5862</v>
      </c>
      <c r="E5864">
        <v>13357</v>
      </c>
      <c r="K5864">
        <v>5862</v>
      </c>
      <c r="L5864">
        <v>13311</v>
      </c>
      <c r="R5864">
        <v>5862</v>
      </c>
      <c r="S5864">
        <v>13327</v>
      </c>
      <c r="Y5864">
        <v>5872</v>
      </c>
      <c r="Z5864">
        <v>13329</v>
      </c>
      <c r="AF5864">
        <v>5872</v>
      </c>
      <c r="AG5864">
        <v>13177</v>
      </c>
      <c r="AM5864">
        <v>5872</v>
      </c>
      <c r="AN5864">
        <v>13248</v>
      </c>
    </row>
    <row r="5865" spans="4:40" x14ac:dyDescent="0.25">
      <c r="D5865">
        <v>5863</v>
      </c>
      <c r="E5865">
        <v>13355</v>
      </c>
      <c r="K5865">
        <v>5863</v>
      </c>
      <c r="L5865">
        <v>13315</v>
      </c>
      <c r="R5865">
        <v>5863</v>
      </c>
      <c r="S5865">
        <v>13320</v>
      </c>
      <c r="Y5865">
        <v>5873</v>
      </c>
      <c r="Z5865">
        <v>13328</v>
      </c>
      <c r="AF5865">
        <v>5873</v>
      </c>
      <c r="AG5865">
        <v>13176</v>
      </c>
      <c r="AM5865">
        <v>5873</v>
      </c>
      <c r="AN5865">
        <v>13248</v>
      </c>
    </row>
    <row r="5866" spans="4:40" x14ac:dyDescent="0.25">
      <c r="D5866">
        <v>5864</v>
      </c>
      <c r="E5866">
        <v>13359</v>
      </c>
      <c r="K5866">
        <v>5864</v>
      </c>
      <c r="L5866">
        <v>13310</v>
      </c>
      <c r="R5866">
        <v>5864</v>
      </c>
      <c r="S5866">
        <v>13324</v>
      </c>
      <c r="Y5866">
        <v>5874</v>
      </c>
      <c r="Z5866">
        <v>13328</v>
      </c>
      <c r="AF5866">
        <v>5874</v>
      </c>
      <c r="AG5866">
        <v>13176</v>
      </c>
      <c r="AM5866">
        <v>5874</v>
      </c>
      <c r="AN5866">
        <v>13249</v>
      </c>
    </row>
    <row r="5867" spans="4:40" x14ac:dyDescent="0.25">
      <c r="D5867">
        <v>5865</v>
      </c>
      <c r="E5867">
        <v>13354</v>
      </c>
      <c r="K5867">
        <v>5865</v>
      </c>
      <c r="L5867">
        <v>13311</v>
      </c>
      <c r="R5867">
        <v>5865</v>
      </c>
      <c r="S5867">
        <v>13324</v>
      </c>
      <c r="Y5867">
        <v>5875</v>
      </c>
      <c r="Z5867">
        <v>13328</v>
      </c>
      <c r="AF5867">
        <v>5875</v>
      </c>
      <c r="AG5867">
        <v>13176</v>
      </c>
      <c r="AM5867">
        <v>5875</v>
      </c>
      <c r="AN5867">
        <v>13248</v>
      </c>
    </row>
    <row r="5868" spans="4:40" x14ac:dyDescent="0.25">
      <c r="D5868">
        <v>5866</v>
      </c>
      <c r="E5868">
        <v>13356</v>
      </c>
      <c r="K5868">
        <v>5866</v>
      </c>
      <c r="L5868">
        <v>13315</v>
      </c>
      <c r="R5868">
        <v>5866</v>
      </c>
      <c r="S5868">
        <v>13325</v>
      </c>
      <c r="Y5868">
        <v>5876</v>
      </c>
      <c r="Z5868">
        <v>13328</v>
      </c>
      <c r="AF5868">
        <v>5876</v>
      </c>
      <c r="AG5868">
        <v>13176</v>
      </c>
      <c r="AM5868">
        <v>5876</v>
      </c>
      <c r="AN5868">
        <v>13248</v>
      </c>
    </row>
    <row r="5869" spans="4:40" x14ac:dyDescent="0.25">
      <c r="D5869">
        <v>5867</v>
      </c>
      <c r="E5869">
        <v>13358</v>
      </c>
      <c r="K5869">
        <v>5867</v>
      </c>
      <c r="L5869">
        <v>13313</v>
      </c>
      <c r="R5869">
        <v>5867</v>
      </c>
      <c r="S5869">
        <v>13323</v>
      </c>
      <c r="Y5869">
        <v>5877</v>
      </c>
      <c r="Z5869">
        <v>13328</v>
      </c>
      <c r="AF5869">
        <v>5877</v>
      </c>
      <c r="AG5869">
        <v>13176</v>
      </c>
      <c r="AM5869">
        <v>5877</v>
      </c>
      <c r="AN5869">
        <v>13248</v>
      </c>
    </row>
    <row r="5870" spans="4:40" x14ac:dyDescent="0.25">
      <c r="D5870">
        <v>5868</v>
      </c>
      <c r="E5870">
        <v>13356</v>
      </c>
      <c r="K5870">
        <v>5868</v>
      </c>
      <c r="L5870">
        <v>13311</v>
      </c>
      <c r="R5870">
        <v>5868</v>
      </c>
      <c r="S5870">
        <v>13327</v>
      </c>
      <c r="Y5870">
        <v>5878</v>
      </c>
      <c r="Z5870">
        <v>13328</v>
      </c>
      <c r="AF5870">
        <v>5878</v>
      </c>
      <c r="AG5870">
        <v>13176</v>
      </c>
      <c r="AM5870">
        <v>5878</v>
      </c>
      <c r="AN5870">
        <v>13248</v>
      </c>
    </row>
    <row r="5871" spans="4:40" x14ac:dyDescent="0.25">
      <c r="D5871">
        <v>5869</v>
      </c>
      <c r="E5871">
        <v>13355</v>
      </c>
      <c r="K5871">
        <v>5869</v>
      </c>
      <c r="L5871">
        <v>13315</v>
      </c>
      <c r="R5871">
        <v>5869</v>
      </c>
      <c r="S5871">
        <v>13326</v>
      </c>
      <c r="Y5871">
        <v>5879</v>
      </c>
      <c r="Z5871">
        <v>13329</v>
      </c>
      <c r="AF5871">
        <v>5879</v>
      </c>
      <c r="AG5871">
        <v>13176</v>
      </c>
      <c r="AM5871">
        <v>5879</v>
      </c>
      <c r="AN5871">
        <v>13249</v>
      </c>
    </row>
    <row r="5872" spans="4:40" x14ac:dyDescent="0.25">
      <c r="D5872">
        <v>5870</v>
      </c>
      <c r="E5872">
        <v>13355</v>
      </c>
      <c r="K5872">
        <v>5870</v>
      </c>
      <c r="L5872">
        <v>13312</v>
      </c>
      <c r="R5872">
        <v>5870</v>
      </c>
      <c r="S5872">
        <v>13324</v>
      </c>
      <c r="Y5872">
        <v>5880</v>
      </c>
      <c r="Z5872">
        <v>13328</v>
      </c>
      <c r="AF5872">
        <v>5880</v>
      </c>
      <c r="AG5872">
        <v>13176</v>
      </c>
      <c r="AM5872">
        <v>5880</v>
      </c>
      <c r="AN5872">
        <v>13248</v>
      </c>
    </row>
    <row r="5873" spans="4:40" x14ac:dyDescent="0.25">
      <c r="D5873">
        <v>5871</v>
      </c>
      <c r="E5873">
        <v>13355</v>
      </c>
      <c r="K5873">
        <v>5871</v>
      </c>
      <c r="L5873">
        <v>13312</v>
      </c>
      <c r="R5873">
        <v>5871</v>
      </c>
      <c r="S5873">
        <v>13326</v>
      </c>
      <c r="Y5873">
        <v>5881</v>
      </c>
      <c r="Z5873">
        <v>13328</v>
      </c>
      <c r="AF5873">
        <v>5881</v>
      </c>
      <c r="AG5873">
        <v>13176</v>
      </c>
      <c r="AM5873">
        <v>5881</v>
      </c>
      <c r="AN5873">
        <v>13248</v>
      </c>
    </row>
    <row r="5874" spans="4:40" x14ac:dyDescent="0.25">
      <c r="D5874">
        <v>5872</v>
      </c>
      <c r="E5874">
        <v>13354</v>
      </c>
      <c r="K5874">
        <v>5872</v>
      </c>
      <c r="L5874">
        <v>13312</v>
      </c>
      <c r="R5874">
        <v>5872</v>
      </c>
      <c r="S5874">
        <v>13327</v>
      </c>
      <c r="Y5874">
        <v>5882</v>
      </c>
      <c r="Z5874">
        <v>13328</v>
      </c>
      <c r="AF5874">
        <v>5882</v>
      </c>
      <c r="AG5874">
        <v>13176</v>
      </c>
      <c r="AM5874">
        <v>5882</v>
      </c>
      <c r="AN5874">
        <v>13248</v>
      </c>
    </row>
    <row r="5875" spans="4:40" x14ac:dyDescent="0.25">
      <c r="D5875">
        <v>5873</v>
      </c>
      <c r="E5875">
        <v>13355</v>
      </c>
      <c r="K5875">
        <v>5873</v>
      </c>
      <c r="L5875">
        <v>13312</v>
      </c>
      <c r="R5875">
        <v>5873</v>
      </c>
      <c r="S5875">
        <v>13321</v>
      </c>
      <c r="Y5875">
        <v>5883</v>
      </c>
      <c r="Z5875">
        <v>13328</v>
      </c>
      <c r="AF5875">
        <v>5883</v>
      </c>
      <c r="AG5875">
        <v>13176</v>
      </c>
      <c r="AM5875">
        <v>5883</v>
      </c>
      <c r="AN5875">
        <v>13248</v>
      </c>
    </row>
    <row r="5876" spans="4:40" x14ac:dyDescent="0.25">
      <c r="D5876">
        <v>5874</v>
      </c>
      <c r="E5876">
        <v>13355</v>
      </c>
      <c r="K5876">
        <v>5874</v>
      </c>
      <c r="L5876">
        <v>13312</v>
      </c>
      <c r="R5876">
        <v>5874</v>
      </c>
      <c r="S5876">
        <v>13317</v>
      </c>
      <c r="Y5876">
        <v>5884</v>
      </c>
      <c r="Z5876">
        <v>13329</v>
      </c>
      <c r="AF5876">
        <v>5884</v>
      </c>
      <c r="AG5876">
        <v>13176</v>
      </c>
      <c r="AM5876">
        <v>5884</v>
      </c>
      <c r="AN5876">
        <v>13248</v>
      </c>
    </row>
    <row r="5877" spans="4:40" x14ac:dyDescent="0.25">
      <c r="D5877">
        <v>5875</v>
      </c>
      <c r="E5877">
        <v>13353</v>
      </c>
      <c r="K5877">
        <v>5875</v>
      </c>
      <c r="L5877">
        <v>13313</v>
      </c>
      <c r="R5877">
        <v>5875</v>
      </c>
      <c r="S5877">
        <v>13322</v>
      </c>
      <c r="Y5877">
        <v>5885</v>
      </c>
      <c r="Z5877">
        <v>13328</v>
      </c>
      <c r="AF5877">
        <v>5885</v>
      </c>
      <c r="AG5877">
        <v>13176</v>
      </c>
      <c r="AM5877">
        <v>5885</v>
      </c>
      <c r="AN5877">
        <v>13248</v>
      </c>
    </row>
    <row r="5878" spans="4:40" x14ac:dyDescent="0.25">
      <c r="D5878">
        <v>5876</v>
      </c>
      <c r="E5878">
        <v>13357</v>
      </c>
      <c r="K5878">
        <v>5876</v>
      </c>
      <c r="L5878">
        <v>13308</v>
      </c>
      <c r="R5878">
        <v>5876</v>
      </c>
      <c r="S5878">
        <v>13324</v>
      </c>
      <c r="Y5878">
        <v>5886</v>
      </c>
      <c r="Z5878">
        <v>13328</v>
      </c>
      <c r="AF5878">
        <v>5886</v>
      </c>
      <c r="AG5878">
        <v>13176</v>
      </c>
      <c r="AM5878">
        <v>5886</v>
      </c>
      <c r="AN5878">
        <v>13248</v>
      </c>
    </row>
    <row r="5879" spans="4:40" x14ac:dyDescent="0.25">
      <c r="D5879">
        <v>5877</v>
      </c>
      <c r="E5879">
        <v>13358</v>
      </c>
      <c r="K5879">
        <v>5877</v>
      </c>
      <c r="L5879">
        <v>13313</v>
      </c>
      <c r="R5879">
        <v>5877</v>
      </c>
      <c r="S5879">
        <v>13323</v>
      </c>
      <c r="Y5879">
        <v>5887</v>
      </c>
      <c r="Z5879">
        <v>13328</v>
      </c>
      <c r="AF5879">
        <v>5887</v>
      </c>
      <c r="AG5879">
        <v>13176</v>
      </c>
      <c r="AM5879">
        <v>5887</v>
      </c>
      <c r="AN5879">
        <v>13248</v>
      </c>
    </row>
    <row r="5880" spans="4:40" x14ac:dyDescent="0.25">
      <c r="D5880">
        <v>5878</v>
      </c>
      <c r="E5880">
        <v>13353</v>
      </c>
      <c r="K5880">
        <v>5878</v>
      </c>
      <c r="L5880">
        <v>13314</v>
      </c>
      <c r="R5880">
        <v>5878</v>
      </c>
      <c r="S5880">
        <v>13316</v>
      </c>
      <c r="Y5880">
        <v>5888</v>
      </c>
      <c r="Z5880">
        <v>13328</v>
      </c>
      <c r="AF5880">
        <v>5888</v>
      </c>
      <c r="AG5880">
        <v>13176</v>
      </c>
      <c r="AM5880">
        <v>5888</v>
      </c>
      <c r="AN5880">
        <v>13248</v>
      </c>
    </row>
    <row r="5881" spans="4:40" x14ac:dyDescent="0.25">
      <c r="D5881">
        <v>5879</v>
      </c>
      <c r="E5881">
        <v>13354</v>
      </c>
      <c r="K5881">
        <v>5879</v>
      </c>
      <c r="L5881">
        <v>13310</v>
      </c>
      <c r="R5881">
        <v>5879</v>
      </c>
      <c r="S5881">
        <v>13323</v>
      </c>
      <c r="Y5881">
        <v>5889</v>
      </c>
      <c r="Z5881">
        <v>13328</v>
      </c>
      <c r="AF5881">
        <v>5889</v>
      </c>
      <c r="AG5881">
        <v>13176</v>
      </c>
      <c r="AM5881">
        <v>5889</v>
      </c>
      <c r="AN5881">
        <v>13248</v>
      </c>
    </row>
    <row r="5882" spans="4:40" x14ac:dyDescent="0.25">
      <c r="D5882">
        <v>5880</v>
      </c>
      <c r="E5882">
        <v>13353</v>
      </c>
      <c r="K5882">
        <v>5880</v>
      </c>
      <c r="L5882">
        <v>13313</v>
      </c>
      <c r="R5882">
        <v>5880</v>
      </c>
      <c r="S5882">
        <v>13323</v>
      </c>
      <c r="Y5882">
        <v>5890</v>
      </c>
      <c r="Z5882">
        <v>13328</v>
      </c>
      <c r="AF5882">
        <v>5890</v>
      </c>
      <c r="AG5882">
        <v>13176</v>
      </c>
      <c r="AM5882">
        <v>5890</v>
      </c>
      <c r="AN5882">
        <v>13246</v>
      </c>
    </row>
    <row r="5883" spans="4:40" x14ac:dyDescent="0.25">
      <c r="D5883">
        <v>5881</v>
      </c>
      <c r="E5883">
        <v>13352</v>
      </c>
      <c r="K5883">
        <v>5881</v>
      </c>
      <c r="L5883">
        <v>13311</v>
      </c>
      <c r="R5883">
        <v>5881</v>
      </c>
      <c r="S5883">
        <v>13324</v>
      </c>
      <c r="Y5883">
        <v>5891</v>
      </c>
      <c r="Z5883">
        <v>13329</v>
      </c>
      <c r="AF5883">
        <v>5891</v>
      </c>
      <c r="AG5883">
        <v>13176</v>
      </c>
      <c r="AM5883">
        <v>5891</v>
      </c>
      <c r="AN5883">
        <v>13246</v>
      </c>
    </row>
    <row r="5884" spans="4:40" x14ac:dyDescent="0.25">
      <c r="D5884">
        <v>5882</v>
      </c>
      <c r="E5884">
        <v>13356</v>
      </c>
      <c r="K5884">
        <v>5882</v>
      </c>
      <c r="L5884">
        <v>13312</v>
      </c>
      <c r="R5884">
        <v>5882</v>
      </c>
      <c r="S5884">
        <v>13320</v>
      </c>
      <c r="Y5884">
        <v>5892</v>
      </c>
      <c r="Z5884">
        <v>13329</v>
      </c>
      <c r="AF5884">
        <v>5892</v>
      </c>
      <c r="AG5884">
        <v>13176</v>
      </c>
      <c r="AM5884">
        <v>5892</v>
      </c>
      <c r="AN5884">
        <v>13248</v>
      </c>
    </row>
    <row r="5885" spans="4:40" x14ac:dyDescent="0.25">
      <c r="D5885">
        <v>5883</v>
      </c>
      <c r="E5885">
        <v>13354</v>
      </c>
      <c r="K5885">
        <v>5883</v>
      </c>
      <c r="L5885">
        <v>13318</v>
      </c>
      <c r="R5885">
        <v>5883</v>
      </c>
      <c r="S5885">
        <v>13324</v>
      </c>
      <c r="Y5885">
        <v>5893</v>
      </c>
      <c r="Z5885">
        <v>13329</v>
      </c>
      <c r="AF5885">
        <v>5893</v>
      </c>
      <c r="AG5885">
        <v>13176</v>
      </c>
      <c r="AM5885">
        <v>5893</v>
      </c>
      <c r="AN5885">
        <v>13248</v>
      </c>
    </row>
    <row r="5886" spans="4:40" x14ac:dyDescent="0.25">
      <c r="D5886">
        <v>5884</v>
      </c>
      <c r="E5886">
        <v>13352</v>
      </c>
      <c r="K5886">
        <v>5884</v>
      </c>
      <c r="L5886">
        <v>13314</v>
      </c>
      <c r="R5886">
        <v>5884</v>
      </c>
      <c r="S5886">
        <v>13324</v>
      </c>
      <c r="Y5886">
        <v>5894</v>
      </c>
      <c r="Z5886">
        <v>13329</v>
      </c>
      <c r="AF5886">
        <v>5894</v>
      </c>
      <c r="AG5886">
        <v>13176</v>
      </c>
      <c r="AM5886">
        <v>5894</v>
      </c>
      <c r="AN5886">
        <v>13248</v>
      </c>
    </row>
    <row r="5887" spans="4:40" x14ac:dyDescent="0.25">
      <c r="D5887">
        <v>5885</v>
      </c>
      <c r="E5887">
        <v>13354</v>
      </c>
      <c r="K5887">
        <v>5885</v>
      </c>
      <c r="L5887">
        <v>13314</v>
      </c>
      <c r="R5887">
        <v>5885</v>
      </c>
      <c r="S5887">
        <v>13317</v>
      </c>
      <c r="Y5887">
        <v>5895</v>
      </c>
      <c r="Z5887">
        <v>13329</v>
      </c>
      <c r="AF5887">
        <v>5895</v>
      </c>
      <c r="AG5887">
        <v>13176</v>
      </c>
      <c r="AM5887">
        <v>5895</v>
      </c>
      <c r="AN5887">
        <v>13248</v>
      </c>
    </row>
    <row r="5888" spans="4:40" x14ac:dyDescent="0.25">
      <c r="D5888">
        <v>5886</v>
      </c>
      <c r="E5888">
        <v>13355</v>
      </c>
      <c r="K5888">
        <v>5886</v>
      </c>
      <c r="L5888">
        <v>13314</v>
      </c>
      <c r="R5888">
        <v>5886</v>
      </c>
      <c r="S5888">
        <v>13323</v>
      </c>
      <c r="Y5888">
        <v>5896</v>
      </c>
      <c r="Z5888">
        <v>13329</v>
      </c>
      <c r="AF5888">
        <v>5896</v>
      </c>
      <c r="AG5888">
        <v>13176</v>
      </c>
      <c r="AM5888">
        <v>5896</v>
      </c>
      <c r="AN5888">
        <v>13248</v>
      </c>
    </row>
    <row r="5889" spans="4:40" x14ac:dyDescent="0.25">
      <c r="D5889">
        <v>5887</v>
      </c>
      <c r="E5889">
        <v>13355</v>
      </c>
      <c r="K5889">
        <v>5887</v>
      </c>
      <c r="L5889">
        <v>13314</v>
      </c>
      <c r="R5889">
        <v>5887</v>
      </c>
      <c r="S5889">
        <v>13328</v>
      </c>
      <c r="Y5889">
        <v>5897</v>
      </c>
      <c r="Z5889">
        <v>13329</v>
      </c>
      <c r="AF5889">
        <v>5897</v>
      </c>
      <c r="AG5889">
        <v>13176</v>
      </c>
      <c r="AM5889">
        <v>5897</v>
      </c>
      <c r="AN5889">
        <v>13248</v>
      </c>
    </row>
    <row r="5890" spans="4:40" x14ac:dyDescent="0.25">
      <c r="D5890">
        <v>5888</v>
      </c>
      <c r="E5890">
        <v>13357</v>
      </c>
      <c r="K5890">
        <v>5888</v>
      </c>
      <c r="L5890">
        <v>13311</v>
      </c>
      <c r="R5890">
        <v>5888</v>
      </c>
      <c r="S5890">
        <v>13324</v>
      </c>
      <c r="Y5890">
        <v>5898</v>
      </c>
      <c r="Z5890">
        <v>13329</v>
      </c>
      <c r="AF5890">
        <v>5898</v>
      </c>
      <c r="AG5890">
        <v>13176</v>
      </c>
      <c r="AM5890">
        <v>5898</v>
      </c>
      <c r="AN5890">
        <v>13248</v>
      </c>
    </row>
    <row r="5891" spans="4:40" x14ac:dyDescent="0.25">
      <c r="D5891">
        <v>5889</v>
      </c>
      <c r="E5891">
        <v>13353</v>
      </c>
      <c r="K5891">
        <v>5889</v>
      </c>
      <c r="L5891">
        <v>13314</v>
      </c>
      <c r="R5891">
        <v>5889</v>
      </c>
      <c r="S5891">
        <v>13321</v>
      </c>
      <c r="Y5891">
        <v>5899</v>
      </c>
      <c r="Z5891">
        <v>13329</v>
      </c>
      <c r="AF5891">
        <v>5899</v>
      </c>
      <c r="AG5891">
        <v>13176</v>
      </c>
      <c r="AM5891">
        <v>5899</v>
      </c>
      <c r="AN5891">
        <v>13248</v>
      </c>
    </row>
    <row r="5892" spans="4:40" x14ac:dyDescent="0.25">
      <c r="D5892">
        <v>5890</v>
      </c>
      <c r="E5892">
        <v>13354</v>
      </c>
      <c r="K5892">
        <v>5890</v>
      </c>
      <c r="L5892">
        <v>13312</v>
      </c>
      <c r="R5892">
        <v>5890</v>
      </c>
      <c r="S5892">
        <v>13323</v>
      </c>
      <c r="Y5892">
        <v>5900</v>
      </c>
      <c r="Z5892">
        <v>13329</v>
      </c>
      <c r="AF5892">
        <v>5900</v>
      </c>
      <c r="AG5892">
        <v>13176</v>
      </c>
      <c r="AM5892">
        <v>5900</v>
      </c>
      <c r="AN5892">
        <v>13248</v>
      </c>
    </row>
    <row r="5893" spans="4:40" x14ac:dyDescent="0.25">
      <c r="D5893">
        <v>5891</v>
      </c>
      <c r="E5893">
        <v>13351</v>
      </c>
      <c r="K5893">
        <v>5891</v>
      </c>
      <c r="L5893">
        <v>13313</v>
      </c>
      <c r="R5893">
        <v>5891</v>
      </c>
      <c r="S5893">
        <v>13322</v>
      </c>
      <c r="Y5893">
        <v>5901</v>
      </c>
      <c r="Z5893">
        <v>13329</v>
      </c>
      <c r="AF5893">
        <v>5901</v>
      </c>
      <c r="AG5893">
        <v>13177</v>
      </c>
      <c r="AM5893">
        <v>5901</v>
      </c>
      <c r="AN5893">
        <v>13248</v>
      </c>
    </row>
    <row r="5894" spans="4:40" x14ac:dyDescent="0.25">
      <c r="D5894">
        <v>5892</v>
      </c>
      <c r="E5894">
        <v>13358</v>
      </c>
      <c r="K5894">
        <v>5892</v>
      </c>
      <c r="L5894">
        <v>13313</v>
      </c>
      <c r="R5894">
        <v>5892</v>
      </c>
      <c r="S5894">
        <v>13326</v>
      </c>
      <c r="Y5894">
        <v>5902</v>
      </c>
      <c r="Z5894">
        <v>13329</v>
      </c>
      <c r="AF5894">
        <v>5902</v>
      </c>
      <c r="AG5894">
        <v>13177</v>
      </c>
      <c r="AM5894">
        <v>5902</v>
      </c>
      <c r="AN5894">
        <v>13248</v>
      </c>
    </row>
    <row r="5895" spans="4:40" x14ac:dyDescent="0.25">
      <c r="D5895">
        <v>5893</v>
      </c>
      <c r="E5895">
        <v>13353</v>
      </c>
      <c r="K5895">
        <v>5893</v>
      </c>
      <c r="L5895">
        <v>13313</v>
      </c>
      <c r="R5895">
        <v>5893</v>
      </c>
      <c r="S5895">
        <v>13325</v>
      </c>
      <c r="Y5895">
        <v>5903</v>
      </c>
      <c r="Z5895">
        <v>13329</v>
      </c>
      <c r="AF5895">
        <v>5903</v>
      </c>
      <c r="AG5895">
        <v>13177</v>
      </c>
      <c r="AM5895">
        <v>5903</v>
      </c>
      <c r="AN5895">
        <v>13248</v>
      </c>
    </row>
    <row r="5896" spans="4:40" x14ac:dyDescent="0.25">
      <c r="D5896">
        <v>5894</v>
      </c>
      <c r="E5896">
        <v>13357</v>
      </c>
      <c r="K5896">
        <v>5894</v>
      </c>
      <c r="L5896">
        <v>13318</v>
      </c>
      <c r="R5896">
        <v>5894</v>
      </c>
      <c r="S5896">
        <v>13326</v>
      </c>
      <c r="Y5896">
        <v>5904</v>
      </c>
      <c r="Z5896">
        <v>13328</v>
      </c>
      <c r="AF5896">
        <v>5904</v>
      </c>
      <c r="AG5896">
        <v>13177</v>
      </c>
      <c r="AM5896">
        <v>5904</v>
      </c>
      <c r="AN5896">
        <v>13248</v>
      </c>
    </row>
    <row r="5897" spans="4:40" x14ac:dyDescent="0.25">
      <c r="D5897">
        <v>5895</v>
      </c>
      <c r="E5897">
        <v>13352</v>
      </c>
      <c r="K5897">
        <v>5895</v>
      </c>
      <c r="L5897">
        <v>13315</v>
      </c>
      <c r="R5897">
        <v>5895</v>
      </c>
      <c r="S5897">
        <v>13323</v>
      </c>
      <c r="Y5897">
        <v>5905</v>
      </c>
      <c r="Z5897">
        <v>13328</v>
      </c>
      <c r="AF5897">
        <v>5905</v>
      </c>
      <c r="AG5897">
        <v>13177</v>
      </c>
      <c r="AM5897">
        <v>5905</v>
      </c>
      <c r="AN5897">
        <v>13248</v>
      </c>
    </row>
    <row r="5898" spans="4:40" x14ac:dyDescent="0.25">
      <c r="D5898">
        <v>5896</v>
      </c>
      <c r="E5898">
        <v>13356</v>
      </c>
      <c r="K5898">
        <v>5896</v>
      </c>
      <c r="L5898">
        <v>13314</v>
      </c>
      <c r="R5898">
        <v>5896</v>
      </c>
      <c r="S5898">
        <v>13319</v>
      </c>
      <c r="Y5898">
        <v>5906</v>
      </c>
      <c r="Z5898">
        <v>13328</v>
      </c>
      <c r="AF5898">
        <v>5906</v>
      </c>
      <c r="AG5898">
        <v>13177</v>
      </c>
      <c r="AM5898">
        <v>5906</v>
      </c>
      <c r="AN5898">
        <v>13248</v>
      </c>
    </row>
    <row r="5899" spans="4:40" x14ac:dyDescent="0.25">
      <c r="D5899">
        <v>5897</v>
      </c>
      <c r="E5899">
        <v>13354</v>
      </c>
      <c r="K5899">
        <v>5897</v>
      </c>
      <c r="L5899">
        <v>13314</v>
      </c>
      <c r="R5899">
        <v>5897</v>
      </c>
      <c r="S5899">
        <v>13323</v>
      </c>
      <c r="Y5899">
        <v>5907</v>
      </c>
      <c r="Z5899">
        <v>13328</v>
      </c>
      <c r="AF5899">
        <v>5907</v>
      </c>
      <c r="AG5899">
        <v>13177</v>
      </c>
      <c r="AM5899">
        <v>5907</v>
      </c>
      <c r="AN5899">
        <v>13248</v>
      </c>
    </row>
    <row r="5900" spans="4:40" x14ac:dyDescent="0.25">
      <c r="D5900">
        <v>5898</v>
      </c>
      <c r="E5900">
        <v>13351</v>
      </c>
      <c r="K5900">
        <v>5898</v>
      </c>
      <c r="L5900">
        <v>13314</v>
      </c>
      <c r="R5900">
        <v>5898</v>
      </c>
      <c r="S5900">
        <v>13323</v>
      </c>
      <c r="Y5900">
        <v>5908</v>
      </c>
      <c r="Z5900">
        <v>13328</v>
      </c>
      <c r="AF5900">
        <v>5908</v>
      </c>
      <c r="AG5900">
        <v>13177</v>
      </c>
      <c r="AM5900">
        <v>5908</v>
      </c>
      <c r="AN5900">
        <v>13248</v>
      </c>
    </row>
    <row r="5901" spans="4:40" x14ac:dyDescent="0.25">
      <c r="D5901">
        <v>5899</v>
      </c>
      <c r="E5901">
        <v>13359</v>
      </c>
      <c r="K5901">
        <v>5899</v>
      </c>
      <c r="L5901">
        <v>13312</v>
      </c>
      <c r="R5901">
        <v>5899</v>
      </c>
      <c r="S5901">
        <v>13326</v>
      </c>
      <c r="Y5901">
        <v>5909</v>
      </c>
      <c r="Z5901">
        <v>13328</v>
      </c>
      <c r="AF5901">
        <v>5909</v>
      </c>
      <c r="AG5901">
        <v>13177</v>
      </c>
      <c r="AM5901">
        <v>5909</v>
      </c>
      <c r="AN5901">
        <v>13248</v>
      </c>
    </row>
    <row r="5902" spans="4:40" x14ac:dyDescent="0.25">
      <c r="D5902">
        <v>5900</v>
      </c>
      <c r="E5902">
        <v>13354</v>
      </c>
      <c r="K5902">
        <v>5900</v>
      </c>
      <c r="L5902">
        <v>13314</v>
      </c>
      <c r="R5902">
        <v>5900</v>
      </c>
      <c r="S5902">
        <v>13320</v>
      </c>
      <c r="Y5902">
        <v>5910</v>
      </c>
      <c r="Z5902">
        <v>13328</v>
      </c>
      <c r="AF5902">
        <v>5910</v>
      </c>
      <c r="AG5902">
        <v>13177</v>
      </c>
      <c r="AM5902">
        <v>5910</v>
      </c>
      <c r="AN5902">
        <v>13248</v>
      </c>
    </row>
    <row r="5903" spans="4:40" x14ac:dyDescent="0.25">
      <c r="D5903">
        <v>5901</v>
      </c>
      <c r="E5903">
        <v>13352</v>
      </c>
      <c r="K5903">
        <v>5901</v>
      </c>
      <c r="L5903">
        <v>13315</v>
      </c>
      <c r="R5903">
        <v>5901</v>
      </c>
      <c r="S5903">
        <v>13324</v>
      </c>
      <c r="Y5903">
        <v>5911</v>
      </c>
      <c r="Z5903">
        <v>13328</v>
      </c>
      <c r="AF5903">
        <v>5911</v>
      </c>
      <c r="AG5903">
        <v>13177</v>
      </c>
      <c r="AM5903">
        <v>5911</v>
      </c>
      <c r="AN5903">
        <v>13249</v>
      </c>
    </row>
    <row r="5904" spans="4:40" x14ac:dyDescent="0.25">
      <c r="D5904">
        <v>5902</v>
      </c>
      <c r="E5904">
        <v>13356</v>
      </c>
      <c r="K5904">
        <v>5902</v>
      </c>
      <c r="L5904">
        <v>13314</v>
      </c>
      <c r="R5904">
        <v>5902</v>
      </c>
      <c r="S5904">
        <v>13323</v>
      </c>
      <c r="Y5904">
        <v>5912</v>
      </c>
      <c r="Z5904">
        <v>13328</v>
      </c>
      <c r="AF5904">
        <v>5912</v>
      </c>
      <c r="AG5904">
        <v>13177</v>
      </c>
      <c r="AM5904">
        <v>5912</v>
      </c>
      <c r="AN5904">
        <v>13249</v>
      </c>
    </row>
    <row r="5905" spans="4:40" x14ac:dyDescent="0.25">
      <c r="D5905">
        <v>5903</v>
      </c>
      <c r="E5905">
        <v>13354</v>
      </c>
      <c r="K5905">
        <v>5903</v>
      </c>
      <c r="L5905">
        <v>13313</v>
      </c>
      <c r="R5905">
        <v>5903</v>
      </c>
      <c r="S5905">
        <v>13323</v>
      </c>
      <c r="Y5905">
        <v>5913</v>
      </c>
      <c r="Z5905">
        <v>13328</v>
      </c>
      <c r="AF5905">
        <v>5913</v>
      </c>
      <c r="AG5905">
        <v>13177</v>
      </c>
      <c r="AM5905">
        <v>5913</v>
      </c>
      <c r="AN5905">
        <v>13249</v>
      </c>
    </row>
    <row r="5906" spans="4:40" x14ac:dyDescent="0.25">
      <c r="D5906">
        <v>5904</v>
      </c>
      <c r="E5906">
        <v>13355</v>
      </c>
      <c r="K5906">
        <v>5904</v>
      </c>
      <c r="L5906">
        <v>13316</v>
      </c>
      <c r="R5906">
        <v>5904</v>
      </c>
      <c r="S5906">
        <v>13324</v>
      </c>
      <c r="Y5906">
        <v>5914</v>
      </c>
      <c r="Z5906">
        <v>13328</v>
      </c>
      <c r="AF5906">
        <v>5914</v>
      </c>
      <c r="AG5906">
        <v>13177</v>
      </c>
      <c r="AM5906">
        <v>5914</v>
      </c>
      <c r="AN5906">
        <v>13249</v>
      </c>
    </row>
    <row r="5907" spans="4:40" x14ac:dyDescent="0.25">
      <c r="D5907">
        <v>5905</v>
      </c>
      <c r="E5907">
        <v>13358</v>
      </c>
      <c r="K5907">
        <v>5905</v>
      </c>
      <c r="L5907">
        <v>13317</v>
      </c>
      <c r="R5907">
        <v>5905</v>
      </c>
      <c r="S5907">
        <v>13324</v>
      </c>
      <c r="Y5907">
        <v>5915</v>
      </c>
      <c r="Z5907">
        <v>13328</v>
      </c>
      <c r="AF5907">
        <v>5915</v>
      </c>
      <c r="AG5907">
        <v>13177</v>
      </c>
      <c r="AM5907">
        <v>5915</v>
      </c>
      <c r="AN5907">
        <v>13249</v>
      </c>
    </row>
    <row r="5908" spans="4:40" x14ac:dyDescent="0.25">
      <c r="D5908">
        <v>5906</v>
      </c>
      <c r="E5908">
        <v>13352</v>
      </c>
      <c r="K5908">
        <v>5906</v>
      </c>
      <c r="L5908">
        <v>13314</v>
      </c>
      <c r="R5908">
        <v>5906</v>
      </c>
      <c r="S5908">
        <v>13324</v>
      </c>
      <c r="Y5908">
        <v>5916</v>
      </c>
      <c r="Z5908">
        <v>13328</v>
      </c>
      <c r="AF5908">
        <v>5916</v>
      </c>
      <c r="AG5908">
        <v>13177</v>
      </c>
      <c r="AM5908">
        <v>5916</v>
      </c>
      <c r="AN5908">
        <v>13249</v>
      </c>
    </row>
    <row r="5909" spans="4:40" x14ac:dyDescent="0.25">
      <c r="D5909">
        <v>5907</v>
      </c>
      <c r="E5909">
        <v>13353</v>
      </c>
      <c r="K5909">
        <v>5907</v>
      </c>
      <c r="L5909">
        <v>13314</v>
      </c>
      <c r="R5909">
        <v>5907</v>
      </c>
      <c r="S5909">
        <v>13318</v>
      </c>
      <c r="Y5909">
        <v>5917</v>
      </c>
      <c r="Z5909">
        <v>13328</v>
      </c>
      <c r="AF5909">
        <v>5917</v>
      </c>
      <c r="AG5909">
        <v>13177</v>
      </c>
      <c r="AM5909">
        <v>5917</v>
      </c>
      <c r="AN5909">
        <v>13249</v>
      </c>
    </row>
    <row r="5910" spans="4:40" x14ac:dyDescent="0.25">
      <c r="D5910">
        <v>5908</v>
      </c>
      <c r="E5910">
        <v>13355</v>
      </c>
      <c r="K5910">
        <v>5908</v>
      </c>
      <c r="L5910">
        <v>13314</v>
      </c>
      <c r="R5910">
        <v>5908</v>
      </c>
      <c r="S5910">
        <v>13325</v>
      </c>
      <c r="Y5910">
        <v>5918</v>
      </c>
      <c r="Z5910">
        <v>13328</v>
      </c>
      <c r="AF5910">
        <v>5918</v>
      </c>
      <c r="AG5910">
        <v>13177</v>
      </c>
      <c r="AM5910">
        <v>5918</v>
      </c>
      <c r="AN5910">
        <v>13248</v>
      </c>
    </row>
    <row r="5911" spans="4:40" x14ac:dyDescent="0.25">
      <c r="D5911">
        <v>5909</v>
      </c>
      <c r="E5911">
        <v>13355</v>
      </c>
      <c r="K5911">
        <v>5909</v>
      </c>
      <c r="L5911">
        <v>13312</v>
      </c>
      <c r="R5911">
        <v>5909</v>
      </c>
      <c r="S5911">
        <v>13321</v>
      </c>
      <c r="Y5911">
        <v>5919</v>
      </c>
      <c r="Z5911">
        <v>13329</v>
      </c>
      <c r="AF5911">
        <v>5919</v>
      </c>
      <c r="AG5911">
        <v>13176</v>
      </c>
      <c r="AM5911">
        <v>5919</v>
      </c>
      <c r="AN5911">
        <v>13249</v>
      </c>
    </row>
    <row r="5912" spans="4:40" x14ac:dyDescent="0.25">
      <c r="D5912">
        <v>5910</v>
      </c>
      <c r="E5912">
        <v>13350</v>
      </c>
      <c r="K5912">
        <v>5910</v>
      </c>
      <c r="L5912">
        <v>13315</v>
      </c>
      <c r="R5912">
        <v>5910</v>
      </c>
      <c r="S5912">
        <v>13325</v>
      </c>
      <c r="Y5912">
        <v>5920</v>
      </c>
      <c r="Z5912">
        <v>13329</v>
      </c>
      <c r="AF5912">
        <v>5920</v>
      </c>
      <c r="AG5912">
        <v>13176</v>
      </c>
      <c r="AM5912">
        <v>5920</v>
      </c>
      <c r="AN5912">
        <v>13249</v>
      </c>
    </row>
    <row r="5913" spans="4:40" x14ac:dyDescent="0.25">
      <c r="D5913">
        <v>5911</v>
      </c>
      <c r="E5913">
        <v>13358</v>
      </c>
      <c r="K5913">
        <v>5911</v>
      </c>
      <c r="L5913">
        <v>13316</v>
      </c>
      <c r="R5913">
        <v>5911</v>
      </c>
      <c r="S5913">
        <v>13321</v>
      </c>
      <c r="Y5913">
        <v>5921</v>
      </c>
      <c r="Z5913">
        <v>13328</v>
      </c>
      <c r="AF5913">
        <v>5921</v>
      </c>
      <c r="AG5913">
        <v>13176</v>
      </c>
      <c r="AM5913">
        <v>5921</v>
      </c>
      <c r="AN5913">
        <v>13249</v>
      </c>
    </row>
    <row r="5914" spans="4:40" x14ac:dyDescent="0.25">
      <c r="D5914">
        <v>5912</v>
      </c>
      <c r="E5914">
        <v>13356</v>
      </c>
      <c r="K5914">
        <v>5912</v>
      </c>
      <c r="L5914">
        <v>13314</v>
      </c>
      <c r="R5914">
        <v>5912</v>
      </c>
      <c r="S5914">
        <v>13328</v>
      </c>
      <c r="Y5914">
        <v>5922</v>
      </c>
      <c r="Z5914">
        <v>13328</v>
      </c>
      <c r="AF5914">
        <v>5922</v>
      </c>
      <c r="AG5914">
        <v>13176</v>
      </c>
      <c r="AM5914">
        <v>5922</v>
      </c>
      <c r="AN5914">
        <v>13249</v>
      </c>
    </row>
    <row r="5915" spans="4:40" x14ac:dyDescent="0.25">
      <c r="D5915">
        <v>5913</v>
      </c>
      <c r="E5915">
        <v>13355</v>
      </c>
      <c r="K5915">
        <v>5913</v>
      </c>
      <c r="L5915">
        <v>13313</v>
      </c>
      <c r="R5915">
        <v>5913</v>
      </c>
      <c r="S5915">
        <v>13326</v>
      </c>
      <c r="Y5915">
        <v>5923</v>
      </c>
      <c r="Z5915">
        <v>13328</v>
      </c>
      <c r="AF5915">
        <v>5923</v>
      </c>
      <c r="AG5915">
        <v>13177</v>
      </c>
      <c r="AM5915">
        <v>5923</v>
      </c>
      <c r="AN5915">
        <v>13248</v>
      </c>
    </row>
    <row r="5916" spans="4:40" x14ac:dyDescent="0.25">
      <c r="D5916">
        <v>5914</v>
      </c>
      <c r="E5916">
        <v>13357</v>
      </c>
      <c r="K5916">
        <v>5914</v>
      </c>
      <c r="L5916">
        <v>13314</v>
      </c>
      <c r="R5916">
        <v>5914</v>
      </c>
      <c r="S5916">
        <v>13323</v>
      </c>
      <c r="Y5916">
        <v>5924</v>
      </c>
      <c r="Z5916">
        <v>13328</v>
      </c>
      <c r="AF5916">
        <v>5924</v>
      </c>
      <c r="AG5916">
        <v>13177</v>
      </c>
      <c r="AM5916">
        <v>5924</v>
      </c>
      <c r="AN5916">
        <v>13249</v>
      </c>
    </row>
    <row r="5917" spans="4:40" x14ac:dyDescent="0.25">
      <c r="D5917">
        <v>5915</v>
      </c>
      <c r="E5917">
        <v>13352</v>
      </c>
      <c r="K5917">
        <v>5915</v>
      </c>
      <c r="L5917">
        <v>13314</v>
      </c>
      <c r="R5917">
        <v>5915</v>
      </c>
      <c r="S5917">
        <v>13327</v>
      </c>
      <c r="Y5917">
        <v>5925</v>
      </c>
      <c r="Z5917">
        <v>13329</v>
      </c>
      <c r="AF5917">
        <v>5925</v>
      </c>
      <c r="AG5917">
        <v>13177</v>
      </c>
      <c r="AM5917">
        <v>5925</v>
      </c>
      <c r="AN5917">
        <v>13248</v>
      </c>
    </row>
    <row r="5918" spans="4:40" x14ac:dyDescent="0.25">
      <c r="D5918">
        <v>5916</v>
      </c>
      <c r="E5918">
        <v>13355</v>
      </c>
      <c r="K5918">
        <v>5916</v>
      </c>
      <c r="L5918">
        <v>13315</v>
      </c>
      <c r="R5918">
        <v>5916</v>
      </c>
      <c r="S5918">
        <v>13323</v>
      </c>
      <c r="Y5918">
        <v>5926</v>
      </c>
      <c r="Z5918">
        <v>13329</v>
      </c>
      <c r="AF5918">
        <v>5926</v>
      </c>
      <c r="AG5918">
        <v>13177</v>
      </c>
      <c r="AM5918">
        <v>5926</v>
      </c>
      <c r="AN5918">
        <v>13248</v>
      </c>
    </row>
    <row r="5919" spans="4:40" x14ac:dyDescent="0.25">
      <c r="D5919">
        <v>5917</v>
      </c>
      <c r="E5919">
        <v>13355</v>
      </c>
      <c r="K5919">
        <v>5917</v>
      </c>
      <c r="L5919">
        <v>13314</v>
      </c>
      <c r="R5919">
        <v>5917</v>
      </c>
      <c r="S5919">
        <v>13321</v>
      </c>
      <c r="Y5919">
        <v>5927</v>
      </c>
      <c r="Z5919">
        <v>13329</v>
      </c>
      <c r="AF5919">
        <v>5927</v>
      </c>
      <c r="AG5919">
        <v>13177</v>
      </c>
      <c r="AM5919">
        <v>5927</v>
      </c>
      <c r="AN5919">
        <v>13249</v>
      </c>
    </row>
    <row r="5920" spans="4:40" x14ac:dyDescent="0.25">
      <c r="D5920">
        <v>5918</v>
      </c>
      <c r="E5920">
        <v>13355</v>
      </c>
      <c r="K5920">
        <v>5918</v>
      </c>
      <c r="L5920">
        <v>13311</v>
      </c>
      <c r="R5920">
        <v>5918</v>
      </c>
      <c r="S5920">
        <v>13320</v>
      </c>
      <c r="Y5920">
        <v>5928</v>
      </c>
      <c r="Z5920">
        <v>13329</v>
      </c>
      <c r="AF5920">
        <v>5928</v>
      </c>
      <c r="AG5920">
        <v>13177</v>
      </c>
      <c r="AM5920">
        <v>5928</v>
      </c>
      <c r="AN5920">
        <v>13249</v>
      </c>
    </row>
    <row r="5921" spans="4:40" x14ac:dyDescent="0.25">
      <c r="D5921">
        <v>5919</v>
      </c>
      <c r="E5921">
        <v>13353</v>
      </c>
      <c r="K5921">
        <v>5919</v>
      </c>
      <c r="L5921">
        <v>13313</v>
      </c>
      <c r="R5921">
        <v>5919</v>
      </c>
      <c r="S5921">
        <v>13320</v>
      </c>
      <c r="Y5921">
        <v>5929</v>
      </c>
      <c r="Z5921">
        <v>13329</v>
      </c>
      <c r="AF5921">
        <v>5929</v>
      </c>
      <c r="AG5921">
        <v>13177</v>
      </c>
      <c r="AM5921">
        <v>5929</v>
      </c>
      <c r="AN5921">
        <v>13249</v>
      </c>
    </row>
    <row r="5922" spans="4:40" x14ac:dyDescent="0.25">
      <c r="D5922">
        <v>5920</v>
      </c>
      <c r="E5922">
        <v>13356</v>
      </c>
      <c r="K5922">
        <v>5920</v>
      </c>
      <c r="L5922">
        <v>13313</v>
      </c>
      <c r="R5922">
        <v>5920</v>
      </c>
      <c r="S5922">
        <v>13323</v>
      </c>
      <c r="Y5922">
        <v>5930</v>
      </c>
      <c r="Z5922">
        <v>13329</v>
      </c>
      <c r="AF5922">
        <v>5930</v>
      </c>
      <c r="AG5922">
        <v>13177</v>
      </c>
      <c r="AM5922">
        <v>5930</v>
      </c>
      <c r="AN5922">
        <v>13249</v>
      </c>
    </row>
    <row r="5923" spans="4:40" x14ac:dyDescent="0.25">
      <c r="D5923">
        <v>5921</v>
      </c>
      <c r="E5923">
        <v>13356</v>
      </c>
      <c r="K5923">
        <v>5921</v>
      </c>
      <c r="L5923">
        <v>13314</v>
      </c>
      <c r="R5923">
        <v>5921</v>
      </c>
      <c r="S5923">
        <v>13326</v>
      </c>
      <c r="Y5923">
        <v>5931</v>
      </c>
      <c r="Z5923">
        <v>13330</v>
      </c>
      <c r="AF5923">
        <v>5931</v>
      </c>
      <c r="AG5923">
        <v>13177</v>
      </c>
      <c r="AM5923">
        <v>5931</v>
      </c>
      <c r="AN5923">
        <v>13249</v>
      </c>
    </row>
    <row r="5924" spans="4:40" x14ac:dyDescent="0.25">
      <c r="D5924">
        <v>5922</v>
      </c>
      <c r="E5924">
        <v>13353</v>
      </c>
      <c r="K5924">
        <v>5922</v>
      </c>
      <c r="L5924">
        <v>13316</v>
      </c>
      <c r="R5924">
        <v>5922</v>
      </c>
      <c r="S5924">
        <v>13323</v>
      </c>
      <c r="Y5924">
        <v>5932</v>
      </c>
      <c r="Z5924">
        <v>13330</v>
      </c>
      <c r="AF5924">
        <v>5932</v>
      </c>
      <c r="AG5924">
        <v>13177</v>
      </c>
      <c r="AM5924">
        <v>5932</v>
      </c>
      <c r="AN5924">
        <v>13250</v>
      </c>
    </row>
    <row r="5925" spans="4:40" x14ac:dyDescent="0.25">
      <c r="D5925">
        <v>5923</v>
      </c>
      <c r="E5925">
        <v>13355</v>
      </c>
      <c r="K5925">
        <v>5923</v>
      </c>
      <c r="L5925">
        <v>13315</v>
      </c>
      <c r="R5925">
        <v>5923</v>
      </c>
      <c r="S5925">
        <v>13326</v>
      </c>
      <c r="Y5925">
        <v>5933</v>
      </c>
      <c r="Z5925">
        <v>13330</v>
      </c>
      <c r="AF5925">
        <v>5933</v>
      </c>
      <c r="AG5925">
        <v>13177</v>
      </c>
      <c r="AM5925">
        <v>5933</v>
      </c>
      <c r="AN5925">
        <v>13250</v>
      </c>
    </row>
    <row r="5926" spans="4:40" x14ac:dyDescent="0.25">
      <c r="D5926">
        <v>5924</v>
      </c>
      <c r="E5926">
        <v>13356</v>
      </c>
      <c r="K5926">
        <v>5924</v>
      </c>
      <c r="L5926">
        <v>13310</v>
      </c>
      <c r="R5926">
        <v>5924</v>
      </c>
      <c r="S5926">
        <v>13329</v>
      </c>
      <c r="Y5926">
        <v>5934</v>
      </c>
      <c r="Z5926">
        <v>13330</v>
      </c>
      <c r="AF5926">
        <v>5934</v>
      </c>
      <c r="AG5926">
        <v>13177</v>
      </c>
      <c r="AM5926">
        <v>5934</v>
      </c>
      <c r="AN5926">
        <v>13249</v>
      </c>
    </row>
    <row r="5927" spans="4:40" x14ac:dyDescent="0.25">
      <c r="D5927">
        <v>5925</v>
      </c>
      <c r="E5927">
        <v>13351</v>
      </c>
      <c r="K5927">
        <v>5925</v>
      </c>
      <c r="L5927">
        <v>13313</v>
      </c>
      <c r="R5927">
        <v>5925</v>
      </c>
      <c r="S5927">
        <v>13326</v>
      </c>
      <c r="Y5927">
        <v>5935</v>
      </c>
      <c r="Z5927">
        <v>13330</v>
      </c>
      <c r="AF5927">
        <v>5935</v>
      </c>
      <c r="AG5927">
        <v>13177</v>
      </c>
      <c r="AM5927">
        <v>5935</v>
      </c>
      <c r="AN5927">
        <v>13249</v>
      </c>
    </row>
    <row r="5928" spans="4:40" x14ac:dyDescent="0.25">
      <c r="D5928">
        <v>5926</v>
      </c>
      <c r="E5928">
        <v>13350</v>
      </c>
      <c r="K5928">
        <v>5926</v>
      </c>
      <c r="L5928">
        <v>13311</v>
      </c>
      <c r="R5928">
        <v>5926</v>
      </c>
      <c r="S5928">
        <v>13325</v>
      </c>
      <c r="Y5928">
        <v>5936</v>
      </c>
      <c r="Z5928">
        <v>13330</v>
      </c>
      <c r="AF5928">
        <v>5936</v>
      </c>
      <c r="AG5928">
        <v>13177</v>
      </c>
      <c r="AM5928">
        <v>5936</v>
      </c>
      <c r="AN5928">
        <v>13249</v>
      </c>
    </row>
    <row r="5929" spans="4:40" x14ac:dyDescent="0.25">
      <c r="D5929">
        <v>5927</v>
      </c>
      <c r="E5929">
        <v>13352</v>
      </c>
      <c r="K5929">
        <v>5927</v>
      </c>
      <c r="L5929">
        <v>13314</v>
      </c>
      <c r="R5929">
        <v>5927</v>
      </c>
      <c r="S5929">
        <v>13327</v>
      </c>
      <c r="Y5929">
        <v>5937</v>
      </c>
      <c r="Z5929">
        <v>13330</v>
      </c>
      <c r="AF5929">
        <v>5937</v>
      </c>
      <c r="AG5929">
        <v>13177</v>
      </c>
      <c r="AM5929">
        <v>5937</v>
      </c>
      <c r="AN5929">
        <v>13248</v>
      </c>
    </row>
    <row r="5930" spans="4:40" x14ac:dyDescent="0.25">
      <c r="D5930">
        <v>5928</v>
      </c>
      <c r="E5930">
        <v>13356</v>
      </c>
      <c r="K5930">
        <v>5928</v>
      </c>
      <c r="L5930">
        <v>13313</v>
      </c>
      <c r="R5930">
        <v>5928</v>
      </c>
      <c r="S5930">
        <v>13320</v>
      </c>
      <c r="Y5930">
        <v>5938</v>
      </c>
      <c r="Z5930">
        <v>13330</v>
      </c>
      <c r="AF5930">
        <v>5938</v>
      </c>
      <c r="AG5930">
        <v>13177</v>
      </c>
      <c r="AM5930">
        <v>5938</v>
      </c>
      <c r="AN5930">
        <v>13248</v>
      </c>
    </row>
    <row r="5931" spans="4:40" x14ac:dyDescent="0.25">
      <c r="D5931">
        <v>5929</v>
      </c>
      <c r="E5931">
        <v>13355</v>
      </c>
      <c r="K5931">
        <v>5929</v>
      </c>
      <c r="L5931">
        <v>13314</v>
      </c>
      <c r="R5931">
        <v>5929</v>
      </c>
      <c r="S5931">
        <v>13328</v>
      </c>
      <c r="Y5931">
        <v>5939</v>
      </c>
      <c r="Z5931">
        <v>13330</v>
      </c>
      <c r="AF5931">
        <v>5939</v>
      </c>
      <c r="AG5931">
        <v>13177</v>
      </c>
      <c r="AM5931">
        <v>5939</v>
      </c>
      <c r="AN5931">
        <v>13249</v>
      </c>
    </row>
    <row r="5932" spans="4:40" x14ac:dyDescent="0.25">
      <c r="D5932">
        <v>5930</v>
      </c>
      <c r="E5932">
        <v>13355</v>
      </c>
      <c r="K5932">
        <v>5930</v>
      </c>
      <c r="L5932">
        <v>13311</v>
      </c>
      <c r="R5932">
        <v>5930</v>
      </c>
      <c r="S5932">
        <v>13330</v>
      </c>
      <c r="Y5932">
        <v>5940</v>
      </c>
      <c r="Z5932">
        <v>13329</v>
      </c>
      <c r="AF5932">
        <v>5940</v>
      </c>
      <c r="AG5932">
        <v>13177</v>
      </c>
      <c r="AM5932">
        <v>5940</v>
      </c>
      <c r="AN5932">
        <v>13248</v>
      </c>
    </row>
    <row r="5933" spans="4:40" x14ac:dyDescent="0.25">
      <c r="D5933">
        <v>5931</v>
      </c>
      <c r="E5933">
        <v>13354</v>
      </c>
      <c r="K5933">
        <v>5931</v>
      </c>
      <c r="L5933">
        <v>13312</v>
      </c>
      <c r="R5933">
        <v>5931</v>
      </c>
      <c r="S5933">
        <v>13322</v>
      </c>
      <c r="Y5933">
        <v>5941</v>
      </c>
      <c r="Z5933">
        <v>13329</v>
      </c>
      <c r="AF5933">
        <v>5941</v>
      </c>
      <c r="AG5933">
        <v>13177</v>
      </c>
      <c r="AM5933">
        <v>5941</v>
      </c>
      <c r="AN5933">
        <v>13249</v>
      </c>
    </row>
    <row r="5934" spans="4:40" x14ac:dyDescent="0.25">
      <c r="D5934">
        <v>5932</v>
      </c>
      <c r="E5934">
        <v>13352</v>
      </c>
      <c r="K5934">
        <v>5932</v>
      </c>
      <c r="L5934">
        <v>13314</v>
      </c>
      <c r="R5934">
        <v>5932</v>
      </c>
      <c r="S5934">
        <v>13323</v>
      </c>
      <c r="Y5934">
        <v>5942</v>
      </c>
      <c r="Z5934">
        <v>13329</v>
      </c>
      <c r="AF5934">
        <v>5942</v>
      </c>
      <c r="AG5934">
        <v>13177</v>
      </c>
      <c r="AM5934">
        <v>5942</v>
      </c>
      <c r="AN5934">
        <v>13249</v>
      </c>
    </row>
    <row r="5935" spans="4:40" x14ac:dyDescent="0.25">
      <c r="D5935">
        <v>5933</v>
      </c>
      <c r="E5935">
        <v>13355</v>
      </c>
      <c r="K5935">
        <v>5933</v>
      </c>
      <c r="L5935">
        <v>13312</v>
      </c>
      <c r="R5935">
        <v>5933</v>
      </c>
      <c r="S5935">
        <v>13319</v>
      </c>
      <c r="Y5935">
        <v>5943</v>
      </c>
      <c r="Z5935">
        <v>13328</v>
      </c>
      <c r="AF5935">
        <v>5943</v>
      </c>
      <c r="AG5935">
        <v>13177</v>
      </c>
      <c r="AM5935">
        <v>5943</v>
      </c>
      <c r="AN5935">
        <v>13249</v>
      </c>
    </row>
    <row r="5936" spans="4:40" x14ac:dyDescent="0.25">
      <c r="D5936">
        <v>5934</v>
      </c>
      <c r="E5936">
        <v>13354</v>
      </c>
      <c r="K5936">
        <v>5934</v>
      </c>
      <c r="L5936">
        <v>13315</v>
      </c>
      <c r="R5936">
        <v>5934</v>
      </c>
      <c r="S5936">
        <v>13329</v>
      </c>
      <c r="Y5936">
        <v>5944</v>
      </c>
      <c r="Z5936">
        <v>13329</v>
      </c>
      <c r="AF5936">
        <v>5944</v>
      </c>
      <c r="AG5936">
        <v>13177</v>
      </c>
      <c r="AM5936">
        <v>5944</v>
      </c>
      <c r="AN5936">
        <v>13248</v>
      </c>
    </row>
    <row r="5937" spans="4:40" x14ac:dyDescent="0.25">
      <c r="D5937">
        <v>5935</v>
      </c>
      <c r="E5937">
        <v>13354</v>
      </c>
      <c r="K5937">
        <v>5935</v>
      </c>
      <c r="L5937">
        <v>13314</v>
      </c>
      <c r="R5937">
        <v>5935</v>
      </c>
      <c r="S5937">
        <v>13324</v>
      </c>
      <c r="Y5937">
        <v>5945</v>
      </c>
      <c r="Z5937">
        <v>13329</v>
      </c>
      <c r="AF5937">
        <v>5945</v>
      </c>
      <c r="AG5937">
        <v>13177</v>
      </c>
      <c r="AM5937">
        <v>5945</v>
      </c>
      <c r="AN5937">
        <v>13248</v>
      </c>
    </row>
    <row r="5938" spans="4:40" x14ac:dyDescent="0.25">
      <c r="D5938">
        <v>5936</v>
      </c>
      <c r="E5938">
        <v>13356</v>
      </c>
      <c r="K5938">
        <v>5936</v>
      </c>
      <c r="L5938">
        <v>13313</v>
      </c>
      <c r="R5938">
        <v>5936</v>
      </c>
      <c r="S5938">
        <v>13325</v>
      </c>
      <c r="Y5938">
        <v>5946</v>
      </c>
      <c r="Z5938">
        <v>13329</v>
      </c>
      <c r="AF5938">
        <v>5946</v>
      </c>
      <c r="AG5938">
        <v>13177</v>
      </c>
      <c r="AM5938">
        <v>5946</v>
      </c>
      <c r="AN5938">
        <v>13248</v>
      </c>
    </row>
    <row r="5939" spans="4:40" x14ac:dyDescent="0.25">
      <c r="D5939">
        <v>5937</v>
      </c>
      <c r="E5939">
        <v>13354</v>
      </c>
      <c r="K5939">
        <v>5937</v>
      </c>
      <c r="L5939">
        <v>13311</v>
      </c>
      <c r="R5939">
        <v>5937</v>
      </c>
      <c r="S5939">
        <v>13323</v>
      </c>
      <c r="Y5939">
        <v>5947</v>
      </c>
      <c r="Z5939">
        <v>13329</v>
      </c>
      <c r="AF5939">
        <v>5947</v>
      </c>
      <c r="AG5939">
        <v>13177</v>
      </c>
      <c r="AM5939">
        <v>5947</v>
      </c>
      <c r="AN5939">
        <v>13249</v>
      </c>
    </row>
    <row r="5940" spans="4:40" x14ac:dyDescent="0.25">
      <c r="D5940">
        <v>5938</v>
      </c>
      <c r="E5940">
        <v>13357</v>
      </c>
      <c r="K5940">
        <v>5938</v>
      </c>
      <c r="L5940">
        <v>13315</v>
      </c>
      <c r="R5940">
        <v>5938</v>
      </c>
      <c r="S5940">
        <v>13328</v>
      </c>
      <c r="Y5940">
        <v>5948</v>
      </c>
      <c r="Z5940">
        <v>13329</v>
      </c>
      <c r="AF5940">
        <v>5948</v>
      </c>
      <c r="AG5940">
        <v>13177</v>
      </c>
      <c r="AM5940">
        <v>5948</v>
      </c>
      <c r="AN5940">
        <v>13249</v>
      </c>
    </row>
    <row r="5941" spans="4:40" x14ac:dyDescent="0.25">
      <c r="D5941">
        <v>5939</v>
      </c>
      <c r="E5941">
        <v>13356</v>
      </c>
      <c r="K5941">
        <v>5939</v>
      </c>
      <c r="L5941">
        <v>13311</v>
      </c>
      <c r="R5941">
        <v>5939</v>
      </c>
      <c r="S5941">
        <v>13323</v>
      </c>
      <c r="Y5941">
        <v>5949</v>
      </c>
      <c r="Z5941">
        <v>13329</v>
      </c>
      <c r="AF5941">
        <v>5949</v>
      </c>
      <c r="AG5941">
        <v>13177</v>
      </c>
      <c r="AM5941">
        <v>5949</v>
      </c>
      <c r="AN5941">
        <v>13249</v>
      </c>
    </row>
    <row r="5942" spans="4:40" x14ac:dyDescent="0.25">
      <c r="D5942">
        <v>5940</v>
      </c>
      <c r="E5942">
        <v>13354</v>
      </c>
      <c r="K5942">
        <v>5940</v>
      </c>
      <c r="L5942">
        <v>13310</v>
      </c>
      <c r="R5942">
        <v>5940</v>
      </c>
      <c r="S5942">
        <v>13322</v>
      </c>
      <c r="Y5942">
        <v>5950</v>
      </c>
      <c r="Z5942">
        <v>13329</v>
      </c>
      <c r="AF5942">
        <v>5950</v>
      </c>
      <c r="AG5942">
        <v>13177</v>
      </c>
      <c r="AM5942">
        <v>5950</v>
      </c>
      <c r="AN5942">
        <v>13249</v>
      </c>
    </row>
    <row r="5943" spans="4:40" x14ac:dyDescent="0.25">
      <c r="D5943">
        <v>5941</v>
      </c>
      <c r="E5943">
        <v>13350</v>
      </c>
      <c r="K5943">
        <v>5941</v>
      </c>
      <c r="L5943">
        <v>13313</v>
      </c>
      <c r="R5943">
        <v>5941</v>
      </c>
      <c r="S5943">
        <v>13321</v>
      </c>
      <c r="Y5943">
        <v>5951</v>
      </c>
      <c r="Z5943">
        <v>13329</v>
      </c>
      <c r="AF5943">
        <v>5951</v>
      </c>
      <c r="AG5943">
        <v>13177</v>
      </c>
      <c r="AM5943">
        <v>5951</v>
      </c>
      <c r="AN5943">
        <v>13247</v>
      </c>
    </row>
    <row r="5944" spans="4:40" x14ac:dyDescent="0.25">
      <c r="D5944">
        <v>5942</v>
      </c>
      <c r="E5944">
        <v>13355</v>
      </c>
      <c r="K5944">
        <v>5942</v>
      </c>
      <c r="L5944">
        <v>13310</v>
      </c>
      <c r="R5944">
        <v>5942</v>
      </c>
      <c r="S5944">
        <v>13323</v>
      </c>
      <c r="Y5944">
        <v>5952</v>
      </c>
      <c r="Z5944">
        <v>13330</v>
      </c>
      <c r="AF5944">
        <v>5952</v>
      </c>
      <c r="AG5944">
        <v>13177</v>
      </c>
      <c r="AM5944">
        <v>5952</v>
      </c>
      <c r="AN5944">
        <v>13247</v>
      </c>
    </row>
    <row r="5945" spans="4:40" x14ac:dyDescent="0.25">
      <c r="D5945">
        <v>5943</v>
      </c>
      <c r="E5945">
        <v>13358</v>
      </c>
      <c r="K5945">
        <v>5943</v>
      </c>
      <c r="L5945">
        <v>13311</v>
      </c>
      <c r="R5945">
        <v>5943</v>
      </c>
      <c r="S5945">
        <v>13322</v>
      </c>
      <c r="Y5945">
        <v>5953</v>
      </c>
      <c r="Z5945">
        <v>13330</v>
      </c>
      <c r="AF5945">
        <v>5953</v>
      </c>
      <c r="AG5945">
        <v>13177</v>
      </c>
      <c r="AM5945">
        <v>5953</v>
      </c>
      <c r="AN5945">
        <v>13248</v>
      </c>
    </row>
    <row r="5946" spans="4:40" x14ac:dyDescent="0.25">
      <c r="D5946">
        <v>5944</v>
      </c>
      <c r="E5946">
        <v>13355</v>
      </c>
      <c r="K5946">
        <v>5944</v>
      </c>
      <c r="L5946">
        <v>13314</v>
      </c>
      <c r="R5946">
        <v>5944</v>
      </c>
      <c r="S5946">
        <v>13323</v>
      </c>
      <c r="Y5946">
        <v>5954</v>
      </c>
      <c r="Z5946">
        <v>13329</v>
      </c>
      <c r="AF5946">
        <v>5954</v>
      </c>
      <c r="AG5946">
        <v>13177</v>
      </c>
      <c r="AM5946">
        <v>5954</v>
      </c>
      <c r="AN5946">
        <v>13249</v>
      </c>
    </row>
    <row r="5947" spans="4:40" x14ac:dyDescent="0.25">
      <c r="D5947">
        <v>5945</v>
      </c>
      <c r="E5947">
        <v>13354</v>
      </c>
      <c r="K5947">
        <v>5945</v>
      </c>
      <c r="L5947">
        <v>13315</v>
      </c>
      <c r="R5947">
        <v>5945</v>
      </c>
      <c r="S5947">
        <v>13321</v>
      </c>
      <c r="Y5947">
        <v>5955</v>
      </c>
      <c r="Z5947">
        <v>13329</v>
      </c>
      <c r="AF5947">
        <v>5955</v>
      </c>
      <c r="AG5947">
        <v>13177</v>
      </c>
      <c r="AM5947">
        <v>5955</v>
      </c>
      <c r="AN5947">
        <v>13249</v>
      </c>
    </row>
    <row r="5948" spans="4:40" x14ac:dyDescent="0.25">
      <c r="D5948">
        <v>5946</v>
      </c>
      <c r="E5948">
        <v>13353</v>
      </c>
      <c r="K5948">
        <v>5946</v>
      </c>
      <c r="L5948">
        <v>13311</v>
      </c>
      <c r="R5948">
        <v>5946</v>
      </c>
      <c r="S5948">
        <v>13323</v>
      </c>
      <c r="Y5948">
        <v>5956</v>
      </c>
      <c r="Z5948">
        <v>13329</v>
      </c>
      <c r="AF5948">
        <v>5956</v>
      </c>
      <c r="AG5948">
        <v>13177</v>
      </c>
      <c r="AM5948">
        <v>5956</v>
      </c>
      <c r="AN5948">
        <v>13248</v>
      </c>
    </row>
    <row r="5949" spans="4:40" x14ac:dyDescent="0.25">
      <c r="D5949">
        <v>5947</v>
      </c>
      <c r="E5949">
        <v>13353</v>
      </c>
      <c r="K5949">
        <v>5947</v>
      </c>
      <c r="L5949">
        <v>13312</v>
      </c>
      <c r="R5949">
        <v>5947</v>
      </c>
      <c r="S5949">
        <v>13321</v>
      </c>
      <c r="Y5949">
        <v>5957</v>
      </c>
      <c r="Z5949">
        <v>13330</v>
      </c>
      <c r="AF5949">
        <v>5957</v>
      </c>
      <c r="AG5949">
        <v>13177</v>
      </c>
      <c r="AM5949">
        <v>5957</v>
      </c>
      <c r="AN5949">
        <v>13248</v>
      </c>
    </row>
    <row r="5950" spans="4:40" x14ac:dyDescent="0.25">
      <c r="D5950">
        <v>5948</v>
      </c>
      <c r="E5950">
        <v>13354</v>
      </c>
      <c r="K5950">
        <v>5948</v>
      </c>
      <c r="L5950">
        <v>13312</v>
      </c>
      <c r="R5950">
        <v>5948</v>
      </c>
      <c r="S5950">
        <v>13322</v>
      </c>
      <c r="Y5950">
        <v>5958</v>
      </c>
      <c r="Z5950">
        <v>13330</v>
      </c>
      <c r="AF5950">
        <v>5958</v>
      </c>
      <c r="AG5950">
        <v>13177</v>
      </c>
      <c r="AM5950">
        <v>5958</v>
      </c>
      <c r="AN5950">
        <v>13248</v>
      </c>
    </row>
    <row r="5951" spans="4:40" x14ac:dyDescent="0.25">
      <c r="D5951">
        <v>5949</v>
      </c>
      <c r="E5951">
        <v>13353</v>
      </c>
      <c r="K5951">
        <v>5949</v>
      </c>
      <c r="L5951">
        <v>13316</v>
      </c>
      <c r="R5951">
        <v>5949</v>
      </c>
      <c r="S5951">
        <v>13323</v>
      </c>
      <c r="Y5951">
        <v>5959</v>
      </c>
      <c r="Z5951">
        <v>13329</v>
      </c>
      <c r="AF5951">
        <v>5959</v>
      </c>
      <c r="AG5951">
        <v>13177</v>
      </c>
      <c r="AM5951">
        <v>5959</v>
      </c>
      <c r="AN5951">
        <v>13248</v>
      </c>
    </row>
    <row r="5952" spans="4:40" x14ac:dyDescent="0.25">
      <c r="D5952">
        <v>5950</v>
      </c>
      <c r="E5952">
        <v>13354</v>
      </c>
      <c r="K5952">
        <v>5950</v>
      </c>
      <c r="L5952">
        <v>13313</v>
      </c>
      <c r="R5952">
        <v>5950</v>
      </c>
      <c r="S5952">
        <v>13324</v>
      </c>
      <c r="Y5952">
        <v>5960</v>
      </c>
      <c r="Z5952">
        <v>13329</v>
      </c>
      <c r="AF5952">
        <v>5960</v>
      </c>
      <c r="AG5952">
        <v>13177</v>
      </c>
      <c r="AM5952">
        <v>5960</v>
      </c>
      <c r="AN5952">
        <v>13248</v>
      </c>
    </row>
    <row r="5953" spans="4:40" x14ac:dyDescent="0.25">
      <c r="D5953">
        <v>5951</v>
      </c>
      <c r="E5953">
        <v>13353</v>
      </c>
      <c r="K5953">
        <v>5951</v>
      </c>
      <c r="L5953">
        <v>13312</v>
      </c>
      <c r="R5953">
        <v>5951</v>
      </c>
      <c r="S5953">
        <v>13326</v>
      </c>
      <c r="Y5953">
        <v>5961</v>
      </c>
      <c r="Z5953">
        <v>13329</v>
      </c>
      <c r="AF5953">
        <v>5961</v>
      </c>
      <c r="AG5953">
        <v>13177</v>
      </c>
      <c r="AM5953">
        <v>5961</v>
      </c>
      <c r="AN5953">
        <v>13248</v>
      </c>
    </row>
    <row r="5954" spans="4:40" x14ac:dyDescent="0.25">
      <c r="D5954">
        <v>5952</v>
      </c>
      <c r="E5954">
        <v>13351</v>
      </c>
      <c r="K5954">
        <v>5952</v>
      </c>
      <c r="L5954">
        <v>13312</v>
      </c>
      <c r="R5954">
        <v>5952</v>
      </c>
      <c r="S5954">
        <v>13325</v>
      </c>
      <c r="Y5954">
        <v>5962</v>
      </c>
      <c r="Z5954">
        <v>13329</v>
      </c>
      <c r="AF5954">
        <v>5962</v>
      </c>
      <c r="AG5954">
        <v>13177</v>
      </c>
      <c r="AM5954">
        <v>5962</v>
      </c>
      <c r="AN5954">
        <v>13249</v>
      </c>
    </row>
    <row r="5955" spans="4:40" x14ac:dyDescent="0.25">
      <c r="D5955">
        <v>5953</v>
      </c>
      <c r="E5955">
        <v>13356</v>
      </c>
      <c r="K5955">
        <v>5953</v>
      </c>
      <c r="L5955">
        <v>13311</v>
      </c>
      <c r="R5955">
        <v>5953</v>
      </c>
      <c r="S5955">
        <v>13324</v>
      </c>
      <c r="Y5955">
        <v>5963</v>
      </c>
      <c r="Z5955">
        <v>13329</v>
      </c>
      <c r="AF5955">
        <v>5963</v>
      </c>
      <c r="AG5955">
        <v>13177</v>
      </c>
      <c r="AM5955">
        <v>5963</v>
      </c>
      <c r="AN5955">
        <v>13248</v>
      </c>
    </row>
    <row r="5956" spans="4:40" x14ac:dyDescent="0.25">
      <c r="D5956">
        <v>5954</v>
      </c>
      <c r="E5956">
        <v>13355</v>
      </c>
      <c r="K5956">
        <v>5954</v>
      </c>
      <c r="L5956">
        <v>13314</v>
      </c>
      <c r="R5956">
        <v>5954</v>
      </c>
      <c r="S5956">
        <v>13323</v>
      </c>
      <c r="Y5956">
        <v>5964</v>
      </c>
      <c r="Z5956">
        <v>13329</v>
      </c>
      <c r="AF5956">
        <v>5964</v>
      </c>
      <c r="AG5956">
        <v>13177</v>
      </c>
      <c r="AM5956">
        <v>5964</v>
      </c>
      <c r="AN5956">
        <v>13248</v>
      </c>
    </row>
    <row r="5957" spans="4:40" x14ac:dyDescent="0.25">
      <c r="D5957">
        <v>5955</v>
      </c>
      <c r="E5957">
        <v>13353</v>
      </c>
      <c r="K5957">
        <v>5955</v>
      </c>
      <c r="L5957">
        <v>13311</v>
      </c>
      <c r="R5957">
        <v>5955</v>
      </c>
      <c r="S5957">
        <v>13323</v>
      </c>
      <c r="Y5957">
        <v>5965</v>
      </c>
      <c r="Z5957">
        <v>13329</v>
      </c>
      <c r="AF5957">
        <v>5965</v>
      </c>
      <c r="AG5957">
        <v>13177</v>
      </c>
      <c r="AM5957">
        <v>5965</v>
      </c>
      <c r="AN5957">
        <v>13249</v>
      </c>
    </row>
    <row r="5958" spans="4:40" x14ac:dyDescent="0.25">
      <c r="D5958">
        <v>5956</v>
      </c>
      <c r="E5958">
        <v>13352</v>
      </c>
      <c r="K5958">
        <v>5956</v>
      </c>
      <c r="L5958">
        <v>13312</v>
      </c>
      <c r="R5958">
        <v>5956</v>
      </c>
      <c r="S5958">
        <v>13323</v>
      </c>
      <c r="Y5958">
        <v>5966</v>
      </c>
      <c r="Z5958">
        <v>13329</v>
      </c>
      <c r="AF5958">
        <v>5966</v>
      </c>
      <c r="AG5958">
        <v>13177</v>
      </c>
      <c r="AM5958">
        <v>5966</v>
      </c>
      <c r="AN5958">
        <v>13249</v>
      </c>
    </row>
    <row r="5959" spans="4:40" x14ac:dyDescent="0.25">
      <c r="D5959">
        <v>5957</v>
      </c>
      <c r="E5959">
        <v>13359</v>
      </c>
      <c r="K5959">
        <v>5957</v>
      </c>
      <c r="L5959">
        <v>13313</v>
      </c>
      <c r="R5959">
        <v>5957</v>
      </c>
      <c r="S5959">
        <v>13325</v>
      </c>
      <c r="Y5959">
        <v>5967</v>
      </c>
      <c r="Z5959">
        <v>13329</v>
      </c>
      <c r="AF5959">
        <v>5967</v>
      </c>
      <c r="AG5959">
        <v>13177</v>
      </c>
      <c r="AM5959">
        <v>5967</v>
      </c>
      <c r="AN5959">
        <v>13248</v>
      </c>
    </row>
    <row r="5960" spans="4:40" x14ac:dyDescent="0.25">
      <c r="D5960">
        <v>5958</v>
      </c>
      <c r="E5960">
        <v>13354</v>
      </c>
      <c r="K5960">
        <v>5958</v>
      </c>
      <c r="L5960">
        <v>13316</v>
      </c>
      <c r="R5960">
        <v>5958</v>
      </c>
      <c r="S5960">
        <v>13324</v>
      </c>
      <c r="Y5960">
        <v>5968</v>
      </c>
      <c r="Z5960">
        <v>13329</v>
      </c>
      <c r="AF5960">
        <v>5968</v>
      </c>
      <c r="AG5960">
        <v>13177</v>
      </c>
      <c r="AM5960">
        <v>5968</v>
      </c>
      <c r="AN5960">
        <v>13248</v>
      </c>
    </row>
    <row r="5961" spans="4:40" x14ac:dyDescent="0.25">
      <c r="D5961">
        <v>5959</v>
      </c>
      <c r="E5961">
        <v>13354</v>
      </c>
      <c r="K5961">
        <v>5959</v>
      </c>
      <c r="L5961">
        <v>13316</v>
      </c>
      <c r="R5961">
        <v>5959</v>
      </c>
      <c r="S5961">
        <v>13323</v>
      </c>
      <c r="Y5961">
        <v>5969</v>
      </c>
      <c r="Z5961">
        <v>13329</v>
      </c>
      <c r="AF5961">
        <v>5969</v>
      </c>
      <c r="AG5961">
        <v>13177</v>
      </c>
      <c r="AM5961">
        <v>5969</v>
      </c>
      <c r="AN5961">
        <v>13248</v>
      </c>
    </row>
    <row r="5962" spans="4:40" x14ac:dyDescent="0.25">
      <c r="D5962">
        <v>5960</v>
      </c>
      <c r="E5962">
        <v>13350</v>
      </c>
      <c r="K5962">
        <v>5960</v>
      </c>
      <c r="L5962">
        <v>13314</v>
      </c>
      <c r="R5962">
        <v>5960</v>
      </c>
      <c r="S5962">
        <v>13327</v>
      </c>
      <c r="Y5962">
        <v>5970</v>
      </c>
      <c r="Z5962">
        <v>13329</v>
      </c>
      <c r="AF5962">
        <v>5970</v>
      </c>
      <c r="AG5962">
        <v>13177</v>
      </c>
      <c r="AM5962">
        <v>5970</v>
      </c>
      <c r="AN5962">
        <v>13249</v>
      </c>
    </row>
    <row r="5963" spans="4:40" x14ac:dyDescent="0.25">
      <c r="D5963">
        <v>5961</v>
      </c>
      <c r="E5963">
        <v>13354</v>
      </c>
      <c r="K5963">
        <v>5961</v>
      </c>
      <c r="L5963">
        <v>13317</v>
      </c>
      <c r="R5963">
        <v>5961</v>
      </c>
      <c r="S5963">
        <v>13323</v>
      </c>
      <c r="Y5963">
        <v>5971</v>
      </c>
      <c r="Z5963">
        <v>13329</v>
      </c>
      <c r="AF5963">
        <v>5971</v>
      </c>
      <c r="AG5963">
        <v>13177</v>
      </c>
      <c r="AM5963">
        <v>5971</v>
      </c>
      <c r="AN5963">
        <v>13249</v>
      </c>
    </row>
    <row r="5964" spans="4:40" x14ac:dyDescent="0.25">
      <c r="D5964">
        <v>5962</v>
      </c>
      <c r="E5964">
        <v>13358</v>
      </c>
      <c r="K5964">
        <v>5962</v>
      </c>
      <c r="L5964">
        <v>13315</v>
      </c>
      <c r="R5964">
        <v>5962</v>
      </c>
      <c r="S5964">
        <v>13320</v>
      </c>
      <c r="Y5964">
        <v>5972</v>
      </c>
      <c r="Z5964">
        <v>13329</v>
      </c>
      <c r="AF5964">
        <v>5972</v>
      </c>
      <c r="AG5964">
        <v>13177</v>
      </c>
      <c r="AM5964">
        <v>5972</v>
      </c>
      <c r="AN5964">
        <v>13248</v>
      </c>
    </row>
    <row r="5965" spans="4:40" x14ac:dyDescent="0.25">
      <c r="D5965">
        <v>5963</v>
      </c>
      <c r="E5965">
        <v>13352</v>
      </c>
      <c r="K5965">
        <v>5963</v>
      </c>
      <c r="L5965">
        <v>13317</v>
      </c>
      <c r="R5965">
        <v>5963</v>
      </c>
      <c r="S5965">
        <v>13323</v>
      </c>
      <c r="Y5965">
        <v>5973</v>
      </c>
      <c r="Z5965">
        <v>13329</v>
      </c>
      <c r="AF5965">
        <v>5973</v>
      </c>
      <c r="AG5965">
        <v>13177</v>
      </c>
      <c r="AM5965">
        <v>5973</v>
      </c>
      <c r="AN5965">
        <v>13249</v>
      </c>
    </row>
    <row r="5966" spans="4:40" x14ac:dyDescent="0.25">
      <c r="D5966">
        <v>5964</v>
      </c>
      <c r="E5966">
        <v>13355</v>
      </c>
      <c r="K5966">
        <v>5964</v>
      </c>
      <c r="L5966">
        <v>13316</v>
      </c>
      <c r="R5966">
        <v>5964</v>
      </c>
      <c r="S5966">
        <v>13321</v>
      </c>
      <c r="Y5966">
        <v>5974</v>
      </c>
      <c r="Z5966">
        <v>13329</v>
      </c>
      <c r="AF5966">
        <v>5974</v>
      </c>
      <c r="AG5966">
        <v>13177</v>
      </c>
      <c r="AM5966">
        <v>5974</v>
      </c>
      <c r="AN5966">
        <v>13249</v>
      </c>
    </row>
    <row r="5967" spans="4:40" x14ac:dyDescent="0.25">
      <c r="D5967">
        <v>5965</v>
      </c>
      <c r="E5967">
        <v>13354</v>
      </c>
      <c r="K5967">
        <v>5965</v>
      </c>
      <c r="L5967">
        <v>13311</v>
      </c>
      <c r="R5967">
        <v>5965</v>
      </c>
      <c r="S5967">
        <v>13321</v>
      </c>
      <c r="Y5967">
        <v>5975</v>
      </c>
      <c r="Z5967">
        <v>13328</v>
      </c>
      <c r="AF5967">
        <v>5975</v>
      </c>
      <c r="AG5967">
        <v>13177</v>
      </c>
      <c r="AM5967">
        <v>5975</v>
      </c>
      <c r="AN5967">
        <v>13249</v>
      </c>
    </row>
    <row r="5968" spans="4:40" x14ac:dyDescent="0.25">
      <c r="D5968">
        <v>5966</v>
      </c>
      <c r="E5968">
        <v>13358</v>
      </c>
      <c r="K5968">
        <v>5966</v>
      </c>
      <c r="L5968">
        <v>13305</v>
      </c>
      <c r="R5968">
        <v>5966</v>
      </c>
      <c r="S5968">
        <v>13321</v>
      </c>
      <c r="Y5968">
        <v>5976</v>
      </c>
      <c r="Z5968">
        <v>13328</v>
      </c>
      <c r="AF5968">
        <v>5976</v>
      </c>
      <c r="AG5968">
        <v>13177</v>
      </c>
      <c r="AM5968">
        <v>5976</v>
      </c>
      <c r="AN5968">
        <v>13250</v>
      </c>
    </row>
    <row r="5969" spans="4:40" x14ac:dyDescent="0.25">
      <c r="D5969">
        <v>5967</v>
      </c>
      <c r="E5969">
        <v>13359</v>
      </c>
      <c r="K5969">
        <v>5967</v>
      </c>
      <c r="L5969">
        <v>13310</v>
      </c>
      <c r="R5969">
        <v>5967</v>
      </c>
      <c r="S5969">
        <v>13324</v>
      </c>
      <c r="Y5969">
        <v>5977</v>
      </c>
      <c r="Z5969">
        <v>13328</v>
      </c>
      <c r="AF5969">
        <v>5977</v>
      </c>
      <c r="AG5969">
        <v>13177</v>
      </c>
      <c r="AM5969">
        <v>5977</v>
      </c>
      <c r="AN5969">
        <v>13250</v>
      </c>
    </row>
    <row r="5970" spans="4:40" x14ac:dyDescent="0.25">
      <c r="D5970">
        <v>5968</v>
      </c>
      <c r="E5970">
        <v>13353</v>
      </c>
      <c r="K5970">
        <v>5968</v>
      </c>
      <c r="L5970">
        <v>13307</v>
      </c>
      <c r="R5970">
        <v>5968</v>
      </c>
      <c r="S5970">
        <v>13322</v>
      </c>
      <c r="Y5970">
        <v>5978</v>
      </c>
      <c r="Z5970">
        <v>13328</v>
      </c>
      <c r="AF5970">
        <v>5978</v>
      </c>
      <c r="AG5970">
        <v>13177</v>
      </c>
      <c r="AM5970">
        <v>5978</v>
      </c>
      <c r="AN5970">
        <v>13248</v>
      </c>
    </row>
    <row r="5971" spans="4:40" x14ac:dyDescent="0.25">
      <c r="D5971">
        <v>5969</v>
      </c>
      <c r="E5971">
        <v>13357</v>
      </c>
      <c r="K5971">
        <v>5969</v>
      </c>
      <c r="L5971">
        <v>13310</v>
      </c>
      <c r="R5971">
        <v>5969</v>
      </c>
      <c r="S5971">
        <v>13324</v>
      </c>
      <c r="Y5971">
        <v>5979</v>
      </c>
      <c r="Z5971">
        <v>13328</v>
      </c>
      <c r="AF5971">
        <v>5979</v>
      </c>
      <c r="AG5971">
        <v>13177</v>
      </c>
      <c r="AM5971">
        <v>5979</v>
      </c>
      <c r="AN5971">
        <v>13249</v>
      </c>
    </row>
    <row r="5972" spans="4:40" x14ac:dyDescent="0.25">
      <c r="D5972">
        <v>5970</v>
      </c>
      <c r="E5972">
        <v>13355</v>
      </c>
      <c r="K5972">
        <v>5970</v>
      </c>
      <c r="L5972">
        <v>13306</v>
      </c>
      <c r="R5972">
        <v>5970</v>
      </c>
      <c r="S5972">
        <v>13317</v>
      </c>
      <c r="Y5972">
        <v>5980</v>
      </c>
      <c r="Z5972">
        <v>13328</v>
      </c>
      <c r="AF5972">
        <v>5980</v>
      </c>
      <c r="AG5972">
        <v>13177</v>
      </c>
      <c r="AM5972">
        <v>5980</v>
      </c>
      <c r="AN5972">
        <v>13249</v>
      </c>
    </row>
    <row r="5973" spans="4:40" x14ac:dyDescent="0.25">
      <c r="D5973">
        <v>5971</v>
      </c>
      <c r="E5973">
        <v>13356</v>
      </c>
      <c r="K5973">
        <v>5971</v>
      </c>
      <c r="L5973">
        <v>13306</v>
      </c>
      <c r="R5973">
        <v>5971</v>
      </c>
      <c r="S5973">
        <v>13323</v>
      </c>
      <c r="Y5973">
        <v>5981</v>
      </c>
      <c r="Z5973">
        <v>13328</v>
      </c>
      <c r="AF5973">
        <v>5981</v>
      </c>
      <c r="AG5973">
        <v>13177</v>
      </c>
      <c r="AM5973">
        <v>5981</v>
      </c>
      <c r="AN5973">
        <v>13250</v>
      </c>
    </row>
    <row r="5974" spans="4:40" x14ac:dyDescent="0.25">
      <c r="D5974">
        <v>5972</v>
      </c>
      <c r="E5974">
        <v>13353</v>
      </c>
      <c r="K5974">
        <v>5972</v>
      </c>
      <c r="L5974">
        <v>13303</v>
      </c>
      <c r="R5974">
        <v>5972</v>
      </c>
      <c r="S5974">
        <v>13327</v>
      </c>
      <c r="Y5974">
        <v>5982</v>
      </c>
      <c r="Z5974">
        <v>13328</v>
      </c>
      <c r="AF5974">
        <v>5982</v>
      </c>
      <c r="AG5974">
        <v>13177</v>
      </c>
      <c r="AM5974">
        <v>5982</v>
      </c>
      <c r="AN5974">
        <v>13248</v>
      </c>
    </row>
    <row r="5975" spans="4:40" x14ac:dyDescent="0.25">
      <c r="D5975">
        <v>5973</v>
      </c>
      <c r="E5975">
        <v>13354</v>
      </c>
      <c r="K5975">
        <v>5973</v>
      </c>
      <c r="L5975">
        <v>13304</v>
      </c>
      <c r="R5975">
        <v>5973</v>
      </c>
      <c r="S5975">
        <v>13322</v>
      </c>
      <c r="Y5975">
        <v>5983</v>
      </c>
      <c r="Z5975">
        <v>13329</v>
      </c>
      <c r="AF5975">
        <v>5983</v>
      </c>
      <c r="AG5975">
        <v>13177</v>
      </c>
      <c r="AM5975">
        <v>5983</v>
      </c>
      <c r="AN5975">
        <v>13248</v>
      </c>
    </row>
    <row r="5976" spans="4:40" x14ac:dyDescent="0.25">
      <c r="D5976">
        <v>5974</v>
      </c>
      <c r="E5976">
        <v>13357</v>
      </c>
      <c r="K5976">
        <v>5974</v>
      </c>
      <c r="L5976">
        <v>13303</v>
      </c>
      <c r="R5976">
        <v>5974</v>
      </c>
      <c r="S5976">
        <v>13324</v>
      </c>
      <c r="Y5976">
        <v>5984</v>
      </c>
      <c r="Z5976">
        <v>13329</v>
      </c>
      <c r="AF5976">
        <v>5984</v>
      </c>
      <c r="AG5976">
        <v>13177</v>
      </c>
      <c r="AM5976">
        <v>5984</v>
      </c>
      <c r="AN5976">
        <v>13249</v>
      </c>
    </row>
    <row r="5977" spans="4:40" x14ac:dyDescent="0.25">
      <c r="D5977">
        <v>5975</v>
      </c>
      <c r="E5977">
        <v>13353</v>
      </c>
      <c r="K5977">
        <v>5975</v>
      </c>
      <c r="L5977">
        <v>13302</v>
      </c>
      <c r="R5977">
        <v>5975</v>
      </c>
      <c r="S5977">
        <v>13322</v>
      </c>
      <c r="Y5977">
        <v>5985</v>
      </c>
      <c r="Z5977">
        <v>13330</v>
      </c>
      <c r="AF5977">
        <v>5985</v>
      </c>
      <c r="AG5977">
        <v>13177</v>
      </c>
      <c r="AM5977">
        <v>5985</v>
      </c>
      <c r="AN5977">
        <v>13250</v>
      </c>
    </row>
    <row r="5978" spans="4:40" x14ac:dyDescent="0.25">
      <c r="D5978">
        <v>5976</v>
      </c>
      <c r="E5978">
        <v>13354</v>
      </c>
      <c r="K5978">
        <v>5976</v>
      </c>
      <c r="L5978">
        <v>13306</v>
      </c>
      <c r="R5978">
        <v>5976</v>
      </c>
      <c r="S5978">
        <v>13327</v>
      </c>
      <c r="Y5978">
        <v>5986</v>
      </c>
      <c r="Z5978">
        <v>13330</v>
      </c>
      <c r="AF5978">
        <v>5986</v>
      </c>
      <c r="AG5978">
        <v>13177</v>
      </c>
      <c r="AM5978">
        <v>5986</v>
      </c>
      <c r="AN5978">
        <v>13249</v>
      </c>
    </row>
    <row r="5979" spans="4:40" x14ac:dyDescent="0.25">
      <c r="D5979">
        <v>5977</v>
      </c>
      <c r="E5979">
        <v>13358</v>
      </c>
      <c r="K5979">
        <v>5977</v>
      </c>
      <c r="L5979">
        <v>13311</v>
      </c>
      <c r="R5979">
        <v>5977</v>
      </c>
      <c r="S5979">
        <v>13323</v>
      </c>
      <c r="Y5979">
        <v>5987</v>
      </c>
      <c r="Z5979">
        <v>13330</v>
      </c>
      <c r="AF5979">
        <v>5987</v>
      </c>
      <c r="AG5979">
        <v>13177</v>
      </c>
      <c r="AM5979">
        <v>5987</v>
      </c>
      <c r="AN5979">
        <v>13249</v>
      </c>
    </row>
    <row r="5980" spans="4:40" x14ac:dyDescent="0.25">
      <c r="D5980">
        <v>5978</v>
      </c>
      <c r="E5980">
        <v>13353</v>
      </c>
      <c r="K5980">
        <v>5978</v>
      </c>
      <c r="L5980">
        <v>13311</v>
      </c>
      <c r="R5980">
        <v>5978</v>
      </c>
      <c r="S5980">
        <v>13326</v>
      </c>
      <c r="Y5980">
        <v>5988</v>
      </c>
      <c r="Z5980">
        <v>13330</v>
      </c>
      <c r="AF5980">
        <v>5988</v>
      </c>
      <c r="AG5980">
        <v>13177</v>
      </c>
      <c r="AM5980">
        <v>5988</v>
      </c>
      <c r="AN5980">
        <v>13248</v>
      </c>
    </row>
    <row r="5981" spans="4:40" x14ac:dyDescent="0.25">
      <c r="D5981">
        <v>5979</v>
      </c>
      <c r="E5981">
        <v>13352</v>
      </c>
      <c r="K5981">
        <v>5979</v>
      </c>
      <c r="L5981">
        <v>13314</v>
      </c>
      <c r="R5981">
        <v>5979</v>
      </c>
      <c r="S5981">
        <v>13324</v>
      </c>
      <c r="Y5981">
        <v>5989</v>
      </c>
      <c r="Z5981">
        <v>13330</v>
      </c>
      <c r="AF5981">
        <v>5989</v>
      </c>
      <c r="AG5981">
        <v>13177</v>
      </c>
      <c r="AM5981">
        <v>5989</v>
      </c>
      <c r="AN5981">
        <v>13248</v>
      </c>
    </row>
    <row r="5982" spans="4:40" x14ac:dyDescent="0.25">
      <c r="D5982">
        <v>5980</v>
      </c>
      <c r="E5982">
        <v>13355</v>
      </c>
      <c r="K5982">
        <v>5980</v>
      </c>
      <c r="L5982">
        <v>13307</v>
      </c>
      <c r="R5982">
        <v>5980</v>
      </c>
      <c r="S5982">
        <v>13322</v>
      </c>
      <c r="Y5982">
        <v>5990</v>
      </c>
      <c r="Z5982">
        <v>13330</v>
      </c>
      <c r="AF5982">
        <v>5990</v>
      </c>
      <c r="AG5982">
        <v>13177</v>
      </c>
      <c r="AM5982">
        <v>5990</v>
      </c>
      <c r="AN5982">
        <v>13249</v>
      </c>
    </row>
    <row r="5983" spans="4:40" x14ac:dyDescent="0.25">
      <c r="D5983">
        <v>5981</v>
      </c>
      <c r="E5983">
        <v>13355</v>
      </c>
      <c r="K5983">
        <v>5981</v>
      </c>
      <c r="L5983">
        <v>13305</v>
      </c>
      <c r="R5983">
        <v>5981</v>
      </c>
      <c r="S5983">
        <v>13321</v>
      </c>
      <c r="Y5983">
        <v>5991</v>
      </c>
      <c r="Z5983">
        <v>13330</v>
      </c>
      <c r="AF5983">
        <v>5991</v>
      </c>
      <c r="AG5983">
        <v>13177</v>
      </c>
      <c r="AM5983">
        <v>5991</v>
      </c>
      <c r="AN5983">
        <v>13248</v>
      </c>
    </row>
    <row r="5984" spans="4:40" x14ac:dyDescent="0.25">
      <c r="D5984">
        <v>5982</v>
      </c>
      <c r="E5984">
        <v>13357</v>
      </c>
      <c r="K5984">
        <v>5982</v>
      </c>
      <c r="L5984">
        <v>13309</v>
      </c>
      <c r="R5984">
        <v>5982</v>
      </c>
      <c r="S5984">
        <v>13323</v>
      </c>
      <c r="Y5984">
        <v>5992</v>
      </c>
      <c r="Z5984">
        <v>13330</v>
      </c>
      <c r="AF5984">
        <v>5992</v>
      </c>
      <c r="AG5984">
        <v>13177</v>
      </c>
      <c r="AM5984">
        <v>5992</v>
      </c>
      <c r="AN5984">
        <v>13248</v>
      </c>
    </row>
    <row r="5985" spans="4:40" x14ac:dyDescent="0.25">
      <c r="D5985">
        <v>5983</v>
      </c>
      <c r="E5985">
        <v>13353</v>
      </c>
      <c r="K5985">
        <v>5983</v>
      </c>
      <c r="L5985">
        <v>13309</v>
      </c>
      <c r="R5985">
        <v>5983</v>
      </c>
      <c r="S5985">
        <v>13323</v>
      </c>
      <c r="Y5985">
        <v>5993</v>
      </c>
      <c r="Z5985">
        <v>13330</v>
      </c>
      <c r="AF5985">
        <v>5993</v>
      </c>
      <c r="AG5985">
        <v>13177</v>
      </c>
      <c r="AM5985">
        <v>5993</v>
      </c>
      <c r="AN5985">
        <v>13248</v>
      </c>
    </row>
    <row r="5986" spans="4:40" x14ac:dyDescent="0.25">
      <c r="D5986">
        <v>5984</v>
      </c>
      <c r="E5986">
        <v>13354</v>
      </c>
      <c r="K5986">
        <v>5984</v>
      </c>
      <c r="L5986">
        <v>13314</v>
      </c>
      <c r="R5986">
        <v>5984</v>
      </c>
      <c r="S5986">
        <v>13323</v>
      </c>
      <c r="Y5986">
        <v>5994</v>
      </c>
      <c r="Z5986">
        <v>13329</v>
      </c>
      <c r="AF5986">
        <v>5994</v>
      </c>
      <c r="AG5986">
        <v>13177</v>
      </c>
      <c r="AM5986">
        <v>5994</v>
      </c>
      <c r="AN5986">
        <v>13248</v>
      </c>
    </row>
    <row r="5987" spans="4:40" x14ac:dyDescent="0.25">
      <c r="D5987">
        <v>5985</v>
      </c>
      <c r="E5987">
        <v>13355</v>
      </c>
      <c r="K5987">
        <v>5985</v>
      </c>
      <c r="L5987">
        <v>13311</v>
      </c>
      <c r="R5987">
        <v>5985</v>
      </c>
      <c r="S5987">
        <v>13319</v>
      </c>
      <c r="Y5987">
        <v>5995</v>
      </c>
      <c r="Z5987">
        <v>13329</v>
      </c>
      <c r="AF5987">
        <v>5995</v>
      </c>
      <c r="AG5987">
        <v>13177</v>
      </c>
      <c r="AM5987">
        <v>5995</v>
      </c>
      <c r="AN5987">
        <v>13248</v>
      </c>
    </row>
    <row r="5988" spans="4:40" x14ac:dyDescent="0.25">
      <c r="D5988">
        <v>5986</v>
      </c>
      <c r="E5988">
        <v>13353</v>
      </c>
      <c r="K5988">
        <v>5986</v>
      </c>
      <c r="L5988">
        <v>13312</v>
      </c>
      <c r="R5988">
        <v>5986</v>
      </c>
      <c r="S5988">
        <v>13323</v>
      </c>
      <c r="Y5988">
        <v>5996</v>
      </c>
      <c r="Z5988">
        <v>13329</v>
      </c>
      <c r="AF5988">
        <v>5996</v>
      </c>
      <c r="AG5988">
        <v>13177</v>
      </c>
      <c r="AM5988">
        <v>5996</v>
      </c>
      <c r="AN5988">
        <v>13249</v>
      </c>
    </row>
    <row r="5989" spans="4:40" x14ac:dyDescent="0.25">
      <c r="D5989">
        <v>5987</v>
      </c>
      <c r="E5989">
        <v>13357</v>
      </c>
      <c r="K5989">
        <v>5987</v>
      </c>
      <c r="L5989">
        <v>13313</v>
      </c>
      <c r="R5989">
        <v>5987</v>
      </c>
      <c r="S5989">
        <v>13323</v>
      </c>
      <c r="Y5989">
        <v>5997</v>
      </c>
      <c r="Z5989">
        <v>13329</v>
      </c>
      <c r="AF5989">
        <v>5997</v>
      </c>
      <c r="AG5989">
        <v>13177</v>
      </c>
      <c r="AM5989">
        <v>5997</v>
      </c>
      <c r="AN5989">
        <v>13249</v>
      </c>
    </row>
    <row r="5990" spans="4:40" x14ac:dyDescent="0.25">
      <c r="D5990">
        <v>5988</v>
      </c>
      <c r="E5990">
        <v>13353</v>
      </c>
      <c r="K5990">
        <v>5988</v>
      </c>
      <c r="L5990">
        <v>13316</v>
      </c>
      <c r="R5990">
        <v>5988</v>
      </c>
      <c r="S5990">
        <v>13324</v>
      </c>
      <c r="Y5990">
        <v>5998</v>
      </c>
      <c r="Z5990">
        <v>13329</v>
      </c>
      <c r="AF5990">
        <v>5998</v>
      </c>
      <c r="AG5990">
        <v>13177</v>
      </c>
      <c r="AM5990">
        <v>5998</v>
      </c>
      <c r="AN5990">
        <v>13248</v>
      </c>
    </row>
    <row r="5991" spans="4:40" x14ac:dyDescent="0.25">
      <c r="D5991">
        <v>5989</v>
      </c>
      <c r="E5991">
        <v>13352</v>
      </c>
      <c r="K5991">
        <v>5989</v>
      </c>
      <c r="L5991">
        <v>13315</v>
      </c>
      <c r="R5991">
        <v>5989</v>
      </c>
      <c r="S5991">
        <v>13320</v>
      </c>
      <c r="Y5991">
        <v>5999</v>
      </c>
      <c r="Z5991">
        <v>13329</v>
      </c>
      <c r="AF5991">
        <v>5999</v>
      </c>
      <c r="AG5991">
        <v>13177</v>
      </c>
      <c r="AM5991">
        <v>5999</v>
      </c>
      <c r="AN5991">
        <v>13248</v>
      </c>
    </row>
    <row r="5992" spans="4:40" x14ac:dyDescent="0.25">
      <c r="D5992">
        <v>5990</v>
      </c>
      <c r="E5992">
        <v>13353</v>
      </c>
      <c r="K5992">
        <v>5990</v>
      </c>
      <c r="L5992">
        <v>13314</v>
      </c>
      <c r="R5992">
        <v>5990</v>
      </c>
      <c r="S5992">
        <v>13324</v>
      </c>
      <c r="Y5992">
        <v>6000</v>
      </c>
      <c r="Z5992">
        <v>13329</v>
      </c>
      <c r="AF5992">
        <v>6000</v>
      </c>
      <c r="AG5992">
        <v>13177</v>
      </c>
      <c r="AM5992">
        <v>6000</v>
      </c>
      <c r="AN5992">
        <v>13249</v>
      </c>
    </row>
    <row r="5993" spans="4:40" x14ac:dyDescent="0.25">
      <c r="D5993">
        <v>5991</v>
      </c>
      <c r="E5993">
        <v>13354</v>
      </c>
      <c r="K5993">
        <v>5991</v>
      </c>
      <c r="L5993">
        <v>13309</v>
      </c>
      <c r="R5993">
        <v>5991</v>
      </c>
      <c r="S5993">
        <v>13318</v>
      </c>
      <c r="Y5993">
        <v>6001</v>
      </c>
      <c r="Z5993">
        <v>13329</v>
      </c>
      <c r="AF5993">
        <v>6001</v>
      </c>
      <c r="AG5993">
        <v>13177</v>
      </c>
      <c r="AM5993">
        <v>6001</v>
      </c>
      <c r="AN5993">
        <v>13249</v>
      </c>
    </row>
    <row r="5994" spans="4:40" x14ac:dyDescent="0.25">
      <c r="D5994">
        <v>5992</v>
      </c>
      <c r="E5994">
        <v>13357</v>
      </c>
      <c r="K5994">
        <v>5992</v>
      </c>
      <c r="L5994">
        <v>13315</v>
      </c>
      <c r="R5994">
        <v>5992</v>
      </c>
      <c r="S5994">
        <v>13321</v>
      </c>
      <c r="Y5994">
        <v>6002</v>
      </c>
      <c r="Z5994">
        <v>13329</v>
      </c>
      <c r="AF5994">
        <v>6002</v>
      </c>
      <c r="AG5994">
        <v>13177</v>
      </c>
      <c r="AM5994">
        <v>6002</v>
      </c>
      <c r="AN5994">
        <v>13248</v>
      </c>
    </row>
    <row r="5995" spans="4:40" x14ac:dyDescent="0.25">
      <c r="D5995">
        <v>5993</v>
      </c>
      <c r="E5995">
        <v>13355</v>
      </c>
      <c r="K5995">
        <v>5993</v>
      </c>
      <c r="L5995">
        <v>13312</v>
      </c>
      <c r="R5995">
        <v>5993</v>
      </c>
      <c r="S5995">
        <v>13320</v>
      </c>
      <c r="Y5995">
        <v>6003</v>
      </c>
      <c r="Z5995">
        <v>13329</v>
      </c>
      <c r="AF5995">
        <v>6003</v>
      </c>
      <c r="AG5995">
        <v>13177</v>
      </c>
      <c r="AM5995">
        <v>6003</v>
      </c>
      <c r="AN5995">
        <v>13248</v>
      </c>
    </row>
    <row r="5996" spans="4:40" x14ac:dyDescent="0.25">
      <c r="D5996">
        <v>5994</v>
      </c>
      <c r="E5996">
        <v>13356</v>
      </c>
      <c r="K5996">
        <v>5994</v>
      </c>
      <c r="L5996">
        <v>13314</v>
      </c>
      <c r="R5996">
        <v>5994</v>
      </c>
      <c r="S5996">
        <v>13325</v>
      </c>
      <c r="Y5996">
        <v>6004</v>
      </c>
      <c r="Z5996">
        <v>13329</v>
      </c>
      <c r="AF5996">
        <v>6004</v>
      </c>
      <c r="AG5996">
        <v>13177</v>
      </c>
      <c r="AM5996">
        <v>6004</v>
      </c>
      <c r="AN5996">
        <v>13248</v>
      </c>
    </row>
    <row r="5997" spans="4:40" x14ac:dyDescent="0.25">
      <c r="D5997">
        <v>5995</v>
      </c>
      <c r="E5997">
        <v>13359</v>
      </c>
      <c r="K5997">
        <v>5995</v>
      </c>
      <c r="L5997">
        <v>13319</v>
      </c>
      <c r="R5997">
        <v>5995</v>
      </c>
      <c r="S5997">
        <v>13322</v>
      </c>
      <c r="Y5997">
        <v>6005</v>
      </c>
      <c r="Z5997">
        <v>13329</v>
      </c>
      <c r="AF5997">
        <v>6005</v>
      </c>
      <c r="AG5997">
        <v>13177</v>
      </c>
      <c r="AM5997">
        <v>6005</v>
      </c>
      <c r="AN5997">
        <v>13248</v>
      </c>
    </row>
    <row r="5998" spans="4:40" x14ac:dyDescent="0.25">
      <c r="D5998">
        <v>5996</v>
      </c>
      <c r="E5998">
        <v>13352</v>
      </c>
      <c r="K5998">
        <v>5996</v>
      </c>
      <c r="L5998">
        <v>13315</v>
      </c>
      <c r="R5998">
        <v>5996</v>
      </c>
      <c r="S5998">
        <v>13322</v>
      </c>
      <c r="Y5998">
        <v>6006</v>
      </c>
      <c r="Z5998">
        <v>13329</v>
      </c>
      <c r="AF5998">
        <v>6006</v>
      </c>
      <c r="AG5998">
        <v>13177</v>
      </c>
      <c r="AM5998">
        <v>6006</v>
      </c>
      <c r="AN5998">
        <v>13249</v>
      </c>
    </row>
    <row r="5999" spans="4:40" x14ac:dyDescent="0.25">
      <c r="D5999">
        <v>5997</v>
      </c>
      <c r="E5999">
        <v>13357</v>
      </c>
      <c r="K5999">
        <v>5997</v>
      </c>
      <c r="L5999">
        <v>13311</v>
      </c>
      <c r="R5999">
        <v>5997</v>
      </c>
      <c r="S5999">
        <v>13326</v>
      </c>
      <c r="Y5999">
        <v>6007</v>
      </c>
      <c r="Z5999">
        <v>13329</v>
      </c>
      <c r="AF5999">
        <v>6007</v>
      </c>
      <c r="AG5999">
        <v>13177</v>
      </c>
      <c r="AM5999">
        <v>6007</v>
      </c>
      <c r="AN5999">
        <v>13249</v>
      </c>
    </row>
    <row r="6000" spans="4:40" x14ac:dyDescent="0.25">
      <c r="D6000">
        <v>5998</v>
      </c>
      <c r="E6000">
        <v>13352</v>
      </c>
      <c r="K6000">
        <v>5998</v>
      </c>
      <c r="L6000">
        <v>13314</v>
      </c>
      <c r="R6000">
        <v>5998</v>
      </c>
      <c r="S6000">
        <v>13319</v>
      </c>
      <c r="Y6000">
        <v>6008</v>
      </c>
      <c r="Z6000">
        <v>13328</v>
      </c>
      <c r="AF6000">
        <v>6008</v>
      </c>
      <c r="AG6000">
        <v>13176</v>
      </c>
      <c r="AM6000">
        <v>6008</v>
      </c>
      <c r="AN6000">
        <v>13249</v>
      </c>
    </row>
    <row r="6001" spans="4:40" x14ac:dyDescent="0.25">
      <c r="D6001">
        <v>5999</v>
      </c>
      <c r="E6001">
        <v>13355</v>
      </c>
      <c r="K6001">
        <v>5999</v>
      </c>
      <c r="L6001">
        <v>13311</v>
      </c>
      <c r="R6001">
        <v>5999</v>
      </c>
      <c r="S6001">
        <v>13320</v>
      </c>
      <c r="Y6001">
        <v>6009</v>
      </c>
      <c r="Z6001">
        <v>13328</v>
      </c>
      <c r="AF6001">
        <v>6009</v>
      </c>
      <c r="AG6001">
        <v>13176</v>
      </c>
      <c r="AM6001">
        <v>6009</v>
      </c>
      <c r="AN6001">
        <v>13249</v>
      </c>
    </row>
    <row r="6002" spans="4:40" x14ac:dyDescent="0.25">
      <c r="D6002">
        <v>6000</v>
      </c>
      <c r="E6002">
        <v>13353</v>
      </c>
      <c r="K6002">
        <v>6000</v>
      </c>
      <c r="L6002">
        <v>13314</v>
      </c>
      <c r="R6002">
        <v>6000</v>
      </c>
      <c r="S6002">
        <v>13315</v>
      </c>
      <c r="Y6002">
        <v>6010</v>
      </c>
      <c r="Z6002">
        <v>13328</v>
      </c>
      <c r="AF6002">
        <v>6010</v>
      </c>
      <c r="AG6002">
        <v>13176</v>
      </c>
      <c r="AM6002">
        <v>6010</v>
      </c>
      <c r="AN6002">
        <v>13249</v>
      </c>
    </row>
    <row r="6003" spans="4:40" x14ac:dyDescent="0.25">
      <c r="D6003">
        <v>6001</v>
      </c>
      <c r="E6003">
        <v>13355</v>
      </c>
      <c r="K6003">
        <v>6001</v>
      </c>
      <c r="L6003">
        <v>13315</v>
      </c>
      <c r="R6003">
        <v>6001</v>
      </c>
      <c r="S6003">
        <v>13324</v>
      </c>
      <c r="Y6003">
        <v>6011</v>
      </c>
      <c r="Z6003">
        <v>13328</v>
      </c>
      <c r="AF6003">
        <v>6011</v>
      </c>
      <c r="AG6003">
        <v>13176</v>
      </c>
      <c r="AM6003">
        <v>6011</v>
      </c>
      <c r="AN6003">
        <v>13248</v>
      </c>
    </row>
    <row r="6004" spans="4:40" x14ac:dyDescent="0.25">
      <c r="D6004">
        <v>6002</v>
      </c>
      <c r="E6004">
        <v>13353</v>
      </c>
      <c r="K6004">
        <v>6002</v>
      </c>
      <c r="L6004">
        <v>13313</v>
      </c>
      <c r="R6004">
        <v>6002</v>
      </c>
      <c r="S6004">
        <v>13312</v>
      </c>
      <c r="Y6004">
        <v>6012</v>
      </c>
      <c r="Z6004">
        <v>13328</v>
      </c>
      <c r="AF6004">
        <v>6012</v>
      </c>
      <c r="AG6004">
        <v>13176</v>
      </c>
      <c r="AM6004">
        <v>6012</v>
      </c>
      <c r="AN6004">
        <v>13247</v>
      </c>
    </row>
    <row r="6005" spans="4:40" x14ac:dyDescent="0.25">
      <c r="D6005">
        <v>6003</v>
      </c>
      <c r="E6005">
        <v>13353</v>
      </c>
      <c r="K6005">
        <v>6003</v>
      </c>
      <c r="L6005">
        <v>13313</v>
      </c>
      <c r="R6005">
        <v>6003</v>
      </c>
      <c r="S6005">
        <v>13324</v>
      </c>
      <c r="Y6005">
        <v>6013</v>
      </c>
      <c r="Z6005">
        <v>13328</v>
      </c>
      <c r="AF6005">
        <v>6013</v>
      </c>
      <c r="AG6005">
        <v>13176</v>
      </c>
      <c r="AM6005">
        <v>6013</v>
      </c>
      <c r="AN6005">
        <v>13247</v>
      </c>
    </row>
    <row r="6006" spans="4:40" x14ac:dyDescent="0.25">
      <c r="D6006">
        <v>6004</v>
      </c>
      <c r="E6006">
        <v>13358</v>
      </c>
      <c r="K6006">
        <v>6004</v>
      </c>
      <c r="L6006">
        <v>13314</v>
      </c>
      <c r="R6006">
        <v>6004</v>
      </c>
      <c r="S6006">
        <v>13320</v>
      </c>
      <c r="Y6006">
        <v>6014</v>
      </c>
      <c r="Z6006">
        <v>13328</v>
      </c>
      <c r="AF6006">
        <v>6014</v>
      </c>
      <c r="AG6006">
        <v>13176</v>
      </c>
      <c r="AM6006">
        <v>6014</v>
      </c>
      <c r="AN6006">
        <v>13248</v>
      </c>
    </row>
    <row r="6007" spans="4:40" x14ac:dyDescent="0.25">
      <c r="D6007">
        <v>6005</v>
      </c>
      <c r="E6007">
        <v>13354</v>
      </c>
      <c r="K6007">
        <v>6005</v>
      </c>
      <c r="L6007">
        <v>13312</v>
      </c>
      <c r="R6007">
        <v>6005</v>
      </c>
      <c r="S6007">
        <v>13324</v>
      </c>
      <c r="Y6007">
        <v>6015</v>
      </c>
      <c r="Z6007">
        <v>13328</v>
      </c>
      <c r="AF6007">
        <v>6015</v>
      </c>
      <c r="AG6007">
        <v>13176</v>
      </c>
      <c r="AM6007">
        <v>6015</v>
      </c>
      <c r="AN6007">
        <v>13248</v>
      </c>
    </row>
    <row r="6008" spans="4:40" x14ac:dyDescent="0.25">
      <c r="D6008">
        <v>6006</v>
      </c>
      <c r="E6008">
        <v>13355</v>
      </c>
      <c r="K6008">
        <v>6006</v>
      </c>
      <c r="L6008">
        <v>13313</v>
      </c>
      <c r="R6008">
        <v>6006</v>
      </c>
      <c r="S6008">
        <v>13317</v>
      </c>
      <c r="Y6008">
        <v>6016</v>
      </c>
      <c r="Z6008">
        <v>13328</v>
      </c>
      <c r="AF6008">
        <v>6016</v>
      </c>
      <c r="AG6008">
        <v>13176</v>
      </c>
      <c r="AM6008">
        <v>6016</v>
      </c>
      <c r="AN6008">
        <v>13248</v>
      </c>
    </row>
    <row r="6009" spans="4:40" x14ac:dyDescent="0.25">
      <c r="D6009">
        <v>6007</v>
      </c>
      <c r="E6009">
        <v>13357</v>
      </c>
      <c r="K6009">
        <v>6007</v>
      </c>
      <c r="L6009">
        <v>13317</v>
      </c>
      <c r="R6009">
        <v>6007</v>
      </c>
      <c r="S6009">
        <v>13315</v>
      </c>
      <c r="Y6009">
        <v>6017</v>
      </c>
      <c r="Z6009">
        <v>13328</v>
      </c>
      <c r="AF6009">
        <v>6017</v>
      </c>
      <c r="AG6009">
        <v>13176</v>
      </c>
      <c r="AM6009">
        <v>6017</v>
      </c>
      <c r="AN6009">
        <v>13249</v>
      </c>
    </row>
    <row r="6010" spans="4:40" x14ac:dyDescent="0.25">
      <c r="D6010">
        <v>6008</v>
      </c>
      <c r="E6010">
        <v>13357</v>
      </c>
      <c r="K6010">
        <v>6008</v>
      </c>
      <c r="L6010">
        <v>13311</v>
      </c>
      <c r="R6010">
        <v>6008</v>
      </c>
      <c r="S6010">
        <v>13326</v>
      </c>
      <c r="Y6010">
        <v>6018</v>
      </c>
      <c r="Z6010">
        <v>13328</v>
      </c>
      <c r="AF6010">
        <v>6018</v>
      </c>
      <c r="AG6010">
        <v>13176</v>
      </c>
      <c r="AM6010">
        <v>6018</v>
      </c>
      <c r="AN6010">
        <v>13248</v>
      </c>
    </row>
    <row r="6011" spans="4:40" x14ac:dyDescent="0.25">
      <c r="D6011">
        <v>6009</v>
      </c>
      <c r="E6011">
        <v>13352</v>
      </c>
      <c r="K6011">
        <v>6009</v>
      </c>
      <c r="L6011">
        <v>13313</v>
      </c>
      <c r="R6011">
        <v>6009</v>
      </c>
      <c r="S6011">
        <v>13320</v>
      </c>
      <c r="Y6011">
        <v>6019</v>
      </c>
      <c r="Z6011">
        <v>13329</v>
      </c>
      <c r="AF6011">
        <v>6019</v>
      </c>
      <c r="AG6011">
        <v>13176</v>
      </c>
      <c r="AM6011">
        <v>6019</v>
      </c>
      <c r="AN6011">
        <v>13249</v>
      </c>
    </row>
    <row r="6012" spans="4:40" x14ac:dyDescent="0.25">
      <c r="D6012">
        <v>6010</v>
      </c>
      <c r="E6012">
        <v>13356</v>
      </c>
      <c r="K6012">
        <v>6010</v>
      </c>
      <c r="L6012">
        <v>13313</v>
      </c>
      <c r="R6012">
        <v>6010</v>
      </c>
      <c r="S6012">
        <v>13320</v>
      </c>
      <c r="Y6012">
        <v>6020</v>
      </c>
      <c r="Z6012">
        <v>13329</v>
      </c>
      <c r="AF6012">
        <v>6020</v>
      </c>
      <c r="AG6012">
        <v>13176</v>
      </c>
      <c r="AM6012">
        <v>6020</v>
      </c>
      <c r="AN6012">
        <v>13248</v>
      </c>
    </row>
    <row r="6013" spans="4:40" x14ac:dyDescent="0.25">
      <c r="D6013">
        <v>6011</v>
      </c>
      <c r="E6013">
        <v>13356</v>
      </c>
      <c r="K6013">
        <v>6011</v>
      </c>
      <c r="L6013">
        <v>13311</v>
      </c>
      <c r="R6013">
        <v>6011</v>
      </c>
      <c r="S6013">
        <v>13320</v>
      </c>
      <c r="Y6013">
        <v>6021</v>
      </c>
      <c r="Z6013">
        <v>13329</v>
      </c>
      <c r="AF6013">
        <v>6021</v>
      </c>
      <c r="AG6013">
        <v>13176</v>
      </c>
      <c r="AM6013">
        <v>6021</v>
      </c>
      <c r="AN6013">
        <v>13248</v>
      </c>
    </row>
    <row r="6014" spans="4:40" x14ac:dyDescent="0.25">
      <c r="D6014">
        <v>6012</v>
      </c>
      <c r="E6014">
        <v>13351</v>
      </c>
      <c r="K6014">
        <v>6012</v>
      </c>
      <c r="L6014">
        <v>13314</v>
      </c>
      <c r="R6014">
        <v>6012</v>
      </c>
      <c r="S6014">
        <v>13319</v>
      </c>
      <c r="Y6014">
        <v>6022</v>
      </c>
      <c r="Z6014">
        <v>13329</v>
      </c>
      <c r="AF6014">
        <v>6022</v>
      </c>
      <c r="AG6014">
        <v>13176</v>
      </c>
      <c r="AM6014">
        <v>6022</v>
      </c>
      <c r="AN6014">
        <v>13248</v>
      </c>
    </row>
    <row r="6015" spans="4:40" x14ac:dyDescent="0.25">
      <c r="D6015">
        <v>6013</v>
      </c>
      <c r="E6015">
        <v>13356</v>
      </c>
      <c r="K6015">
        <v>6013</v>
      </c>
      <c r="L6015">
        <v>13314</v>
      </c>
      <c r="R6015">
        <v>6013</v>
      </c>
      <c r="S6015">
        <v>13321</v>
      </c>
      <c r="Y6015">
        <v>6023</v>
      </c>
      <c r="Z6015">
        <v>13329</v>
      </c>
      <c r="AF6015">
        <v>6023</v>
      </c>
      <c r="AG6015">
        <v>13176</v>
      </c>
      <c r="AM6015">
        <v>6023</v>
      </c>
      <c r="AN6015">
        <v>13248</v>
      </c>
    </row>
    <row r="6016" spans="4:40" x14ac:dyDescent="0.25">
      <c r="D6016">
        <v>6014</v>
      </c>
      <c r="E6016">
        <v>13355</v>
      </c>
      <c r="K6016">
        <v>6014</v>
      </c>
      <c r="L6016">
        <v>13315</v>
      </c>
      <c r="R6016">
        <v>6014</v>
      </c>
      <c r="S6016">
        <v>13320</v>
      </c>
      <c r="Y6016">
        <v>6024</v>
      </c>
      <c r="Z6016">
        <v>13329</v>
      </c>
      <c r="AF6016">
        <v>6024</v>
      </c>
      <c r="AG6016">
        <v>13176</v>
      </c>
      <c r="AM6016">
        <v>6024</v>
      </c>
      <c r="AN6016">
        <v>13248</v>
      </c>
    </row>
    <row r="6017" spans="4:40" x14ac:dyDescent="0.25">
      <c r="D6017">
        <v>6015</v>
      </c>
      <c r="E6017">
        <v>13357</v>
      </c>
      <c r="K6017">
        <v>6015</v>
      </c>
      <c r="L6017">
        <v>13313</v>
      </c>
      <c r="R6017">
        <v>6015</v>
      </c>
      <c r="S6017">
        <v>13327</v>
      </c>
      <c r="Y6017">
        <v>6025</v>
      </c>
      <c r="Z6017">
        <v>13329</v>
      </c>
      <c r="AF6017">
        <v>6025</v>
      </c>
      <c r="AG6017">
        <v>13176</v>
      </c>
      <c r="AM6017">
        <v>6025</v>
      </c>
      <c r="AN6017">
        <v>13249</v>
      </c>
    </row>
    <row r="6018" spans="4:40" x14ac:dyDescent="0.25">
      <c r="D6018">
        <v>6016</v>
      </c>
      <c r="E6018">
        <v>13352</v>
      </c>
      <c r="K6018">
        <v>6016</v>
      </c>
      <c r="L6018">
        <v>13315</v>
      </c>
      <c r="R6018">
        <v>6016</v>
      </c>
      <c r="S6018">
        <v>13323</v>
      </c>
      <c r="Y6018">
        <v>6026</v>
      </c>
      <c r="Z6018">
        <v>13329</v>
      </c>
      <c r="AF6018">
        <v>6026</v>
      </c>
      <c r="AG6018">
        <v>13177</v>
      </c>
      <c r="AM6018">
        <v>6026</v>
      </c>
      <c r="AN6018">
        <v>13249</v>
      </c>
    </row>
    <row r="6019" spans="4:40" x14ac:dyDescent="0.25">
      <c r="D6019">
        <v>6017</v>
      </c>
      <c r="E6019">
        <v>13353</v>
      </c>
      <c r="K6019">
        <v>6017</v>
      </c>
      <c r="L6019">
        <v>13312</v>
      </c>
      <c r="R6019">
        <v>6017</v>
      </c>
      <c r="S6019">
        <v>13320</v>
      </c>
      <c r="Y6019">
        <v>6027</v>
      </c>
      <c r="Z6019">
        <v>13329</v>
      </c>
      <c r="AF6019">
        <v>6027</v>
      </c>
      <c r="AG6019">
        <v>13177</v>
      </c>
      <c r="AM6019">
        <v>6027</v>
      </c>
      <c r="AN6019">
        <v>13249</v>
      </c>
    </row>
    <row r="6020" spans="4:40" x14ac:dyDescent="0.25">
      <c r="D6020">
        <v>6018</v>
      </c>
      <c r="E6020">
        <v>13351</v>
      </c>
      <c r="K6020">
        <v>6018</v>
      </c>
      <c r="L6020">
        <v>13317</v>
      </c>
      <c r="R6020">
        <v>6018</v>
      </c>
      <c r="S6020">
        <v>13319</v>
      </c>
      <c r="Y6020">
        <v>6028</v>
      </c>
      <c r="Z6020">
        <v>13329</v>
      </c>
      <c r="AF6020">
        <v>6028</v>
      </c>
      <c r="AG6020">
        <v>13177</v>
      </c>
      <c r="AM6020">
        <v>6028</v>
      </c>
      <c r="AN6020">
        <v>13248</v>
      </c>
    </row>
    <row r="6021" spans="4:40" x14ac:dyDescent="0.25">
      <c r="D6021">
        <v>6019</v>
      </c>
      <c r="E6021">
        <v>13354</v>
      </c>
      <c r="K6021">
        <v>6019</v>
      </c>
      <c r="L6021">
        <v>13312</v>
      </c>
      <c r="R6021">
        <v>6019</v>
      </c>
      <c r="S6021">
        <v>13324</v>
      </c>
      <c r="Y6021">
        <v>6029</v>
      </c>
      <c r="Z6021">
        <v>13329</v>
      </c>
      <c r="AF6021">
        <v>6029</v>
      </c>
      <c r="AG6021">
        <v>13177</v>
      </c>
      <c r="AM6021">
        <v>6029</v>
      </c>
      <c r="AN6021">
        <v>13248</v>
      </c>
    </row>
    <row r="6022" spans="4:40" x14ac:dyDescent="0.25">
      <c r="D6022">
        <v>6020</v>
      </c>
      <c r="E6022">
        <v>13353</v>
      </c>
      <c r="K6022">
        <v>6020</v>
      </c>
      <c r="L6022">
        <v>13313</v>
      </c>
      <c r="R6022">
        <v>6020</v>
      </c>
      <c r="S6022">
        <v>13321</v>
      </c>
      <c r="Y6022">
        <v>6030</v>
      </c>
      <c r="Z6022">
        <v>13329</v>
      </c>
      <c r="AF6022">
        <v>6030</v>
      </c>
      <c r="AG6022">
        <v>13177</v>
      </c>
      <c r="AM6022">
        <v>6030</v>
      </c>
      <c r="AN6022">
        <v>13248</v>
      </c>
    </row>
    <row r="6023" spans="4:40" x14ac:dyDescent="0.25">
      <c r="D6023">
        <v>6021</v>
      </c>
      <c r="E6023">
        <v>13354</v>
      </c>
      <c r="K6023">
        <v>6021</v>
      </c>
      <c r="L6023">
        <v>13315</v>
      </c>
      <c r="R6023">
        <v>6021</v>
      </c>
      <c r="S6023">
        <v>13319</v>
      </c>
      <c r="Y6023">
        <v>6031</v>
      </c>
      <c r="Z6023">
        <v>13327</v>
      </c>
      <c r="AF6023">
        <v>6031</v>
      </c>
      <c r="AG6023">
        <v>13177</v>
      </c>
      <c r="AM6023">
        <v>6031</v>
      </c>
      <c r="AN6023">
        <v>13248</v>
      </c>
    </row>
    <row r="6024" spans="4:40" x14ac:dyDescent="0.25">
      <c r="D6024">
        <v>6022</v>
      </c>
      <c r="E6024">
        <v>13359</v>
      </c>
      <c r="K6024">
        <v>6022</v>
      </c>
      <c r="L6024">
        <v>13314</v>
      </c>
      <c r="R6024">
        <v>6022</v>
      </c>
      <c r="S6024">
        <v>13324</v>
      </c>
      <c r="Y6024">
        <v>6032</v>
      </c>
      <c r="Z6024">
        <v>13326</v>
      </c>
      <c r="AF6024">
        <v>6032</v>
      </c>
      <c r="AG6024">
        <v>13177</v>
      </c>
      <c r="AM6024">
        <v>6032</v>
      </c>
      <c r="AN6024">
        <v>13248</v>
      </c>
    </row>
    <row r="6025" spans="4:40" x14ac:dyDescent="0.25">
      <c r="D6025">
        <v>6023</v>
      </c>
      <c r="E6025">
        <v>13355</v>
      </c>
      <c r="K6025">
        <v>6023</v>
      </c>
      <c r="L6025">
        <v>13316</v>
      </c>
      <c r="R6025">
        <v>6023</v>
      </c>
      <c r="S6025">
        <v>13320</v>
      </c>
      <c r="Y6025">
        <v>6033</v>
      </c>
      <c r="Z6025">
        <v>13324</v>
      </c>
      <c r="AF6025">
        <v>6033</v>
      </c>
      <c r="AG6025">
        <v>13177</v>
      </c>
      <c r="AM6025">
        <v>6033</v>
      </c>
      <c r="AN6025">
        <v>13248</v>
      </c>
    </row>
    <row r="6026" spans="4:40" x14ac:dyDescent="0.25">
      <c r="D6026">
        <v>6024</v>
      </c>
      <c r="E6026">
        <v>13356</v>
      </c>
      <c r="K6026">
        <v>6024</v>
      </c>
      <c r="L6026">
        <v>13313</v>
      </c>
      <c r="R6026">
        <v>6024</v>
      </c>
      <c r="S6026">
        <v>13320</v>
      </c>
      <c r="Y6026">
        <v>6034</v>
      </c>
      <c r="Z6026">
        <v>13323</v>
      </c>
      <c r="AF6026">
        <v>6034</v>
      </c>
      <c r="AG6026">
        <v>13177</v>
      </c>
      <c r="AM6026">
        <v>6034</v>
      </c>
      <c r="AN6026">
        <v>13248</v>
      </c>
    </row>
    <row r="6027" spans="4:40" x14ac:dyDescent="0.25">
      <c r="D6027">
        <v>6025</v>
      </c>
      <c r="E6027">
        <v>13352</v>
      </c>
      <c r="K6027">
        <v>6025</v>
      </c>
      <c r="L6027">
        <v>13313</v>
      </c>
      <c r="R6027">
        <v>6025</v>
      </c>
      <c r="S6027">
        <v>13326</v>
      </c>
      <c r="Y6027">
        <v>6035</v>
      </c>
      <c r="Z6027">
        <v>13321</v>
      </c>
      <c r="AF6027">
        <v>6035</v>
      </c>
      <c r="AG6027">
        <v>13177</v>
      </c>
      <c r="AM6027">
        <v>6035</v>
      </c>
      <c r="AN6027">
        <v>13248</v>
      </c>
    </row>
    <row r="6028" spans="4:40" x14ac:dyDescent="0.25">
      <c r="D6028">
        <v>6026</v>
      </c>
      <c r="E6028">
        <v>13356</v>
      </c>
      <c r="K6028">
        <v>6026</v>
      </c>
      <c r="L6028">
        <v>13313</v>
      </c>
      <c r="R6028">
        <v>6026</v>
      </c>
      <c r="S6028">
        <v>13324</v>
      </c>
      <c r="Y6028">
        <v>6036</v>
      </c>
      <c r="Z6028">
        <v>13319</v>
      </c>
      <c r="AF6028">
        <v>6036</v>
      </c>
      <c r="AG6028">
        <v>13177</v>
      </c>
      <c r="AM6028">
        <v>6036</v>
      </c>
      <c r="AN6028">
        <v>13248</v>
      </c>
    </row>
    <row r="6029" spans="4:40" x14ac:dyDescent="0.25">
      <c r="D6029">
        <v>6027</v>
      </c>
      <c r="E6029">
        <v>13356</v>
      </c>
      <c r="K6029">
        <v>6027</v>
      </c>
      <c r="L6029">
        <v>13314</v>
      </c>
      <c r="R6029">
        <v>6027</v>
      </c>
      <c r="S6029">
        <v>13322</v>
      </c>
      <c r="Y6029">
        <v>6037</v>
      </c>
      <c r="Z6029">
        <v>13319</v>
      </c>
      <c r="AF6029">
        <v>6037</v>
      </c>
      <c r="AG6029">
        <v>13177</v>
      </c>
      <c r="AM6029">
        <v>6037</v>
      </c>
      <c r="AN6029">
        <v>13248</v>
      </c>
    </row>
    <row r="6030" spans="4:40" x14ac:dyDescent="0.25">
      <c r="D6030">
        <v>6028</v>
      </c>
      <c r="E6030">
        <v>13350</v>
      </c>
      <c r="K6030">
        <v>6028</v>
      </c>
      <c r="L6030">
        <v>13315</v>
      </c>
      <c r="R6030">
        <v>6028</v>
      </c>
      <c r="S6030">
        <v>13320</v>
      </c>
      <c r="Y6030">
        <v>6038</v>
      </c>
      <c r="Z6030">
        <v>13319</v>
      </c>
      <c r="AF6030">
        <v>6038</v>
      </c>
      <c r="AG6030">
        <v>13177</v>
      </c>
      <c r="AM6030">
        <v>6038</v>
      </c>
      <c r="AN6030">
        <v>13248</v>
      </c>
    </row>
    <row r="6031" spans="4:40" x14ac:dyDescent="0.25">
      <c r="D6031">
        <v>6029</v>
      </c>
      <c r="E6031">
        <v>13352</v>
      </c>
      <c r="K6031">
        <v>6029</v>
      </c>
      <c r="L6031">
        <v>13311</v>
      </c>
      <c r="R6031">
        <v>6029</v>
      </c>
      <c r="S6031">
        <v>13322</v>
      </c>
      <c r="Y6031">
        <v>6039</v>
      </c>
      <c r="Z6031">
        <v>13319</v>
      </c>
      <c r="AF6031">
        <v>6039</v>
      </c>
      <c r="AG6031">
        <v>13177</v>
      </c>
      <c r="AM6031">
        <v>6039</v>
      </c>
      <c r="AN6031">
        <v>13248</v>
      </c>
    </row>
    <row r="6032" spans="4:40" x14ac:dyDescent="0.25">
      <c r="D6032">
        <v>6030</v>
      </c>
      <c r="E6032">
        <v>13355</v>
      </c>
      <c r="K6032">
        <v>6030</v>
      </c>
      <c r="L6032">
        <v>13315</v>
      </c>
      <c r="R6032">
        <v>6030</v>
      </c>
      <c r="S6032">
        <v>13325</v>
      </c>
      <c r="Y6032">
        <v>6040</v>
      </c>
      <c r="Z6032">
        <v>13319</v>
      </c>
      <c r="AF6032">
        <v>6040</v>
      </c>
      <c r="AG6032">
        <v>13177</v>
      </c>
      <c r="AM6032">
        <v>6040</v>
      </c>
      <c r="AN6032">
        <v>13248</v>
      </c>
    </row>
    <row r="6033" spans="4:40" x14ac:dyDescent="0.25">
      <c r="D6033">
        <v>6031</v>
      </c>
      <c r="E6033">
        <v>13355</v>
      </c>
      <c r="K6033">
        <v>6031</v>
      </c>
      <c r="L6033">
        <v>13315</v>
      </c>
      <c r="R6033">
        <v>6031</v>
      </c>
      <c r="S6033">
        <v>13321</v>
      </c>
      <c r="Y6033">
        <v>6041</v>
      </c>
      <c r="Z6033">
        <v>13321</v>
      </c>
      <c r="AF6033">
        <v>6041</v>
      </c>
      <c r="AG6033">
        <v>13177</v>
      </c>
      <c r="AM6033">
        <v>6041</v>
      </c>
      <c r="AN6033">
        <v>13248</v>
      </c>
    </row>
    <row r="6034" spans="4:40" x14ac:dyDescent="0.25">
      <c r="D6034">
        <v>6032</v>
      </c>
      <c r="E6034">
        <v>13358</v>
      </c>
      <c r="K6034">
        <v>6032</v>
      </c>
      <c r="L6034">
        <v>13311</v>
      </c>
      <c r="R6034">
        <v>6032</v>
      </c>
      <c r="S6034">
        <v>13324</v>
      </c>
      <c r="Y6034">
        <v>6042</v>
      </c>
      <c r="Z6034">
        <v>13323</v>
      </c>
      <c r="AF6034">
        <v>6042</v>
      </c>
      <c r="AG6034">
        <v>13177</v>
      </c>
      <c r="AM6034">
        <v>6042</v>
      </c>
      <c r="AN6034">
        <v>13248</v>
      </c>
    </row>
    <row r="6035" spans="4:40" x14ac:dyDescent="0.25">
      <c r="D6035">
        <v>6033</v>
      </c>
      <c r="E6035">
        <v>13353</v>
      </c>
      <c r="K6035">
        <v>6033</v>
      </c>
      <c r="L6035">
        <v>13315</v>
      </c>
      <c r="R6035">
        <v>6033</v>
      </c>
      <c r="S6035">
        <v>13324</v>
      </c>
      <c r="Y6035">
        <v>6043</v>
      </c>
      <c r="Z6035">
        <v>13324</v>
      </c>
      <c r="AF6035">
        <v>6043</v>
      </c>
      <c r="AG6035">
        <v>13177</v>
      </c>
      <c r="AM6035">
        <v>6043</v>
      </c>
      <c r="AN6035">
        <v>13249</v>
      </c>
    </row>
    <row r="6036" spans="4:40" x14ac:dyDescent="0.25">
      <c r="D6036">
        <v>6034</v>
      </c>
      <c r="E6036">
        <v>13356</v>
      </c>
      <c r="K6036">
        <v>6034</v>
      </c>
      <c r="L6036">
        <v>13314</v>
      </c>
      <c r="R6036">
        <v>6034</v>
      </c>
      <c r="S6036">
        <v>13321</v>
      </c>
      <c r="Y6036">
        <v>6044</v>
      </c>
      <c r="Z6036">
        <v>13326</v>
      </c>
      <c r="AF6036">
        <v>6044</v>
      </c>
      <c r="AG6036">
        <v>13177</v>
      </c>
      <c r="AM6036">
        <v>6044</v>
      </c>
      <c r="AN6036">
        <v>13248</v>
      </c>
    </row>
    <row r="6037" spans="4:40" x14ac:dyDescent="0.25">
      <c r="D6037">
        <v>6035</v>
      </c>
      <c r="E6037">
        <v>13354</v>
      </c>
      <c r="K6037">
        <v>6035</v>
      </c>
      <c r="L6037">
        <v>13311</v>
      </c>
      <c r="R6037">
        <v>6035</v>
      </c>
      <c r="S6037">
        <v>13322</v>
      </c>
      <c r="Y6037">
        <v>6045</v>
      </c>
      <c r="Z6037">
        <v>13327</v>
      </c>
      <c r="AF6037">
        <v>6045</v>
      </c>
      <c r="AG6037">
        <v>13177</v>
      </c>
      <c r="AM6037">
        <v>6045</v>
      </c>
      <c r="AN6037">
        <v>13248</v>
      </c>
    </row>
    <row r="6038" spans="4:40" x14ac:dyDescent="0.25">
      <c r="D6038">
        <v>6036</v>
      </c>
      <c r="E6038">
        <v>13357</v>
      </c>
      <c r="K6038">
        <v>6036</v>
      </c>
      <c r="L6038">
        <v>13317</v>
      </c>
      <c r="R6038">
        <v>6036</v>
      </c>
      <c r="S6038">
        <v>13328</v>
      </c>
      <c r="Y6038">
        <v>6046</v>
      </c>
      <c r="Z6038">
        <v>13327</v>
      </c>
      <c r="AF6038">
        <v>6046</v>
      </c>
      <c r="AG6038">
        <v>13177</v>
      </c>
      <c r="AM6038">
        <v>6046</v>
      </c>
      <c r="AN6038">
        <v>13248</v>
      </c>
    </row>
    <row r="6039" spans="4:40" x14ac:dyDescent="0.25">
      <c r="D6039">
        <v>6037</v>
      </c>
      <c r="E6039">
        <v>13355</v>
      </c>
      <c r="K6039">
        <v>6037</v>
      </c>
      <c r="L6039">
        <v>13314</v>
      </c>
      <c r="R6039">
        <v>6037</v>
      </c>
      <c r="S6039">
        <v>13322</v>
      </c>
      <c r="Y6039">
        <v>6047</v>
      </c>
      <c r="Z6039">
        <v>13326</v>
      </c>
      <c r="AF6039">
        <v>6047</v>
      </c>
      <c r="AG6039">
        <v>13177</v>
      </c>
      <c r="AM6039">
        <v>6047</v>
      </c>
      <c r="AN6039">
        <v>13248</v>
      </c>
    </row>
    <row r="6040" spans="4:40" x14ac:dyDescent="0.25">
      <c r="D6040">
        <v>6038</v>
      </c>
      <c r="E6040">
        <v>13355</v>
      </c>
      <c r="K6040">
        <v>6038</v>
      </c>
      <c r="L6040">
        <v>13315</v>
      </c>
      <c r="R6040">
        <v>6038</v>
      </c>
      <c r="S6040">
        <v>13326</v>
      </c>
      <c r="Y6040">
        <v>6048</v>
      </c>
      <c r="Z6040">
        <v>13325</v>
      </c>
      <c r="AF6040">
        <v>6048</v>
      </c>
      <c r="AG6040">
        <v>13177</v>
      </c>
      <c r="AM6040">
        <v>6048</v>
      </c>
      <c r="AN6040">
        <v>13248</v>
      </c>
    </row>
    <row r="6041" spans="4:40" x14ac:dyDescent="0.25">
      <c r="D6041">
        <v>6039</v>
      </c>
      <c r="E6041">
        <v>13355</v>
      </c>
      <c r="K6041">
        <v>6039</v>
      </c>
      <c r="L6041">
        <v>13313</v>
      </c>
      <c r="R6041">
        <v>6039</v>
      </c>
      <c r="S6041">
        <v>13316</v>
      </c>
      <c r="Y6041">
        <v>6049</v>
      </c>
      <c r="Z6041">
        <v>13325</v>
      </c>
      <c r="AF6041">
        <v>6049</v>
      </c>
      <c r="AG6041">
        <v>13177</v>
      </c>
      <c r="AM6041">
        <v>6049</v>
      </c>
      <c r="AN6041">
        <v>13248</v>
      </c>
    </row>
    <row r="6042" spans="4:40" x14ac:dyDescent="0.25">
      <c r="D6042">
        <v>6040</v>
      </c>
      <c r="E6042">
        <v>13355</v>
      </c>
      <c r="K6042">
        <v>6040</v>
      </c>
      <c r="L6042">
        <v>13312</v>
      </c>
      <c r="R6042">
        <v>6040</v>
      </c>
      <c r="S6042">
        <v>13325</v>
      </c>
      <c r="Y6042">
        <v>6050</v>
      </c>
      <c r="Z6042">
        <v>13326</v>
      </c>
      <c r="AF6042">
        <v>6050</v>
      </c>
      <c r="AG6042">
        <v>13177</v>
      </c>
      <c r="AM6042">
        <v>6050</v>
      </c>
      <c r="AN6042">
        <v>13248</v>
      </c>
    </row>
    <row r="6043" spans="4:40" x14ac:dyDescent="0.25">
      <c r="D6043">
        <v>6041</v>
      </c>
      <c r="E6043">
        <v>13355</v>
      </c>
      <c r="K6043">
        <v>6041</v>
      </c>
      <c r="L6043">
        <v>13313</v>
      </c>
      <c r="R6043">
        <v>6041</v>
      </c>
      <c r="S6043">
        <v>13324</v>
      </c>
      <c r="Y6043">
        <v>6051</v>
      </c>
      <c r="Z6043">
        <v>13326</v>
      </c>
      <c r="AF6043">
        <v>6051</v>
      </c>
      <c r="AG6043">
        <v>13177</v>
      </c>
      <c r="AM6043">
        <v>6051</v>
      </c>
      <c r="AN6043">
        <v>13248</v>
      </c>
    </row>
    <row r="6044" spans="4:40" x14ac:dyDescent="0.25">
      <c r="D6044">
        <v>6042</v>
      </c>
      <c r="E6044">
        <v>13359</v>
      </c>
      <c r="K6044">
        <v>6042</v>
      </c>
      <c r="L6044">
        <v>13314</v>
      </c>
      <c r="R6044">
        <v>6042</v>
      </c>
      <c r="S6044">
        <v>13320</v>
      </c>
      <c r="Y6044">
        <v>6052</v>
      </c>
      <c r="Z6044">
        <v>13326</v>
      </c>
      <c r="AF6044">
        <v>6052</v>
      </c>
      <c r="AG6044">
        <v>13177</v>
      </c>
      <c r="AM6044">
        <v>6052</v>
      </c>
      <c r="AN6044">
        <v>13248</v>
      </c>
    </row>
    <row r="6045" spans="4:40" x14ac:dyDescent="0.25">
      <c r="D6045">
        <v>6043</v>
      </c>
      <c r="E6045">
        <v>13353</v>
      </c>
      <c r="K6045">
        <v>6043</v>
      </c>
      <c r="L6045">
        <v>13311</v>
      </c>
      <c r="R6045">
        <v>6043</v>
      </c>
      <c r="S6045">
        <v>13323</v>
      </c>
      <c r="Y6045">
        <v>6053</v>
      </c>
      <c r="Z6045">
        <v>13326</v>
      </c>
      <c r="AF6045">
        <v>6053</v>
      </c>
      <c r="AG6045">
        <v>13177</v>
      </c>
      <c r="AM6045">
        <v>6053</v>
      </c>
      <c r="AN6045">
        <v>13248</v>
      </c>
    </row>
    <row r="6046" spans="4:40" x14ac:dyDescent="0.25">
      <c r="D6046">
        <v>6044</v>
      </c>
      <c r="E6046">
        <v>13354</v>
      </c>
      <c r="K6046">
        <v>6044</v>
      </c>
      <c r="L6046">
        <v>13314</v>
      </c>
      <c r="R6046">
        <v>6044</v>
      </c>
      <c r="S6046">
        <v>13321</v>
      </c>
      <c r="Y6046">
        <v>6054</v>
      </c>
      <c r="Z6046">
        <v>13326</v>
      </c>
      <c r="AF6046">
        <v>6054</v>
      </c>
      <c r="AG6046">
        <v>13178</v>
      </c>
      <c r="AM6046">
        <v>6054</v>
      </c>
      <c r="AN6046">
        <v>13248</v>
      </c>
    </row>
    <row r="6047" spans="4:40" x14ac:dyDescent="0.25">
      <c r="D6047">
        <v>6045</v>
      </c>
      <c r="E6047">
        <v>13357</v>
      </c>
      <c r="K6047">
        <v>6045</v>
      </c>
      <c r="L6047">
        <v>13312</v>
      </c>
      <c r="R6047">
        <v>6045</v>
      </c>
      <c r="S6047">
        <v>13322</v>
      </c>
      <c r="Y6047">
        <v>6055</v>
      </c>
      <c r="Z6047">
        <v>13327</v>
      </c>
      <c r="AF6047">
        <v>6055</v>
      </c>
      <c r="AG6047">
        <v>13177</v>
      </c>
      <c r="AM6047">
        <v>6055</v>
      </c>
      <c r="AN6047">
        <v>13248</v>
      </c>
    </row>
    <row r="6048" spans="4:40" x14ac:dyDescent="0.25">
      <c r="D6048">
        <v>6046</v>
      </c>
      <c r="E6048">
        <v>13354</v>
      </c>
      <c r="K6048">
        <v>6046</v>
      </c>
      <c r="L6048">
        <v>13312</v>
      </c>
      <c r="R6048">
        <v>6046</v>
      </c>
      <c r="S6048">
        <v>13323</v>
      </c>
      <c r="Y6048">
        <v>6056</v>
      </c>
      <c r="Z6048">
        <v>13328</v>
      </c>
      <c r="AF6048">
        <v>6056</v>
      </c>
      <c r="AG6048">
        <v>13177</v>
      </c>
      <c r="AM6048">
        <v>6056</v>
      </c>
      <c r="AN6048">
        <v>13248</v>
      </c>
    </row>
    <row r="6049" spans="4:40" x14ac:dyDescent="0.25">
      <c r="D6049">
        <v>6047</v>
      </c>
      <c r="E6049">
        <v>13353</v>
      </c>
      <c r="K6049">
        <v>6047</v>
      </c>
      <c r="L6049">
        <v>13314</v>
      </c>
      <c r="R6049">
        <v>6047</v>
      </c>
      <c r="S6049">
        <v>13324</v>
      </c>
      <c r="Y6049">
        <v>6057</v>
      </c>
      <c r="Z6049">
        <v>13329</v>
      </c>
      <c r="AF6049">
        <v>6057</v>
      </c>
      <c r="AG6049">
        <v>13177</v>
      </c>
      <c r="AM6049">
        <v>6057</v>
      </c>
      <c r="AN6049">
        <v>13248</v>
      </c>
    </row>
    <row r="6050" spans="4:40" x14ac:dyDescent="0.25">
      <c r="D6050">
        <v>6048</v>
      </c>
      <c r="E6050">
        <v>13355</v>
      </c>
      <c r="K6050">
        <v>6048</v>
      </c>
      <c r="L6050">
        <v>13311</v>
      </c>
      <c r="R6050">
        <v>6048</v>
      </c>
      <c r="S6050">
        <v>13321</v>
      </c>
      <c r="Y6050">
        <v>6058</v>
      </c>
      <c r="Z6050">
        <v>13329</v>
      </c>
      <c r="AF6050">
        <v>6058</v>
      </c>
      <c r="AG6050">
        <v>13177</v>
      </c>
      <c r="AM6050">
        <v>6058</v>
      </c>
      <c r="AN6050">
        <v>13248</v>
      </c>
    </row>
    <row r="6051" spans="4:40" x14ac:dyDescent="0.25">
      <c r="D6051">
        <v>6049</v>
      </c>
      <c r="E6051">
        <v>13356</v>
      </c>
      <c r="K6051">
        <v>6049</v>
      </c>
      <c r="L6051">
        <v>13316</v>
      </c>
      <c r="R6051">
        <v>6049</v>
      </c>
      <c r="S6051">
        <v>13323</v>
      </c>
      <c r="Y6051">
        <v>6059</v>
      </c>
      <c r="Z6051">
        <v>13329</v>
      </c>
      <c r="AF6051">
        <v>6059</v>
      </c>
      <c r="AG6051">
        <v>13177</v>
      </c>
      <c r="AM6051">
        <v>6059</v>
      </c>
      <c r="AN6051">
        <v>13248</v>
      </c>
    </row>
    <row r="6052" spans="4:40" x14ac:dyDescent="0.25">
      <c r="D6052">
        <v>6050</v>
      </c>
      <c r="E6052">
        <v>13357</v>
      </c>
      <c r="K6052">
        <v>6050</v>
      </c>
      <c r="L6052">
        <v>13314</v>
      </c>
      <c r="R6052">
        <v>6050</v>
      </c>
      <c r="S6052">
        <v>13323</v>
      </c>
      <c r="Y6052">
        <v>6060</v>
      </c>
      <c r="Z6052">
        <v>13329</v>
      </c>
      <c r="AF6052">
        <v>6060</v>
      </c>
      <c r="AG6052">
        <v>13177</v>
      </c>
      <c r="AM6052">
        <v>6060</v>
      </c>
      <c r="AN6052">
        <v>13248</v>
      </c>
    </row>
    <row r="6053" spans="4:40" x14ac:dyDescent="0.25">
      <c r="D6053">
        <v>6051</v>
      </c>
      <c r="E6053">
        <v>13357</v>
      </c>
      <c r="K6053">
        <v>6051</v>
      </c>
      <c r="L6053">
        <v>13312</v>
      </c>
      <c r="R6053">
        <v>6051</v>
      </c>
      <c r="S6053">
        <v>13324</v>
      </c>
      <c r="Y6053">
        <v>6061</v>
      </c>
      <c r="Z6053">
        <v>13328</v>
      </c>
      <c r="AF6053">
        <v>6061</v>
      </c>
      <c r="AG6053">
        <v>13177</v>
      </c>
      <c r="AM6053">
        <v>6061</v>
      </c>
      <c r="AN6053">
        <v>13248</v>
      </c>
    </row>
    <row r="6054" spans="4:40" x14ac:dyDescent="0.25">
      <c r="D6054">
        <v>6052</v>
      </c>
      <c r="E6054">
        <v>13352</v>
      </c>
      <c r="K6054">
        <v>6052</v>
      </c>
      <c r="L6054">
        <v>13314</v>
      </c>
      <c r="R6054">
        <v>6052</v>
      </c>
      <c r="S6054">
        <v>13327</v>
      </c>
      <c r="Y6054">
        <v>6062</v>
      </c>
      <c r="Z6054">
        <v>13328</v>
      </c>
      <c r="AF6054">
        <v>6062</v>
      </c>
      <c r="AG6054">
        <v>13177</v>
      </c>
      <c r="AM6054">
        <v>6062</v>
      </c>
      <c r="AN6054">
        <v>13248</v>
      </c>
    </row>
    <row r="6055" spans="4:40" x14ac:dyDescent="0.25">
      <c r="D6055">
        <v>6053</v>
      </c>
      <c r="E6055">
        <v>13353</v>
      </c>
      <c r="K6055">
        <v>6053</v>
      </c>
      <c r="L6055">
        <v>13316</v>
      </c>
      <c r="R6055">
        <v>6053</v>
      </c>
      <c r="S6055">
        <v>13321</v>
      </c>
      <c r="Y6055">
        <v>6063</v>
      </c>
      <c r="Z6055">
        <v>13328</v>
      </c>
      <c r="AF6055">
        <v>6063</v>
      </c>
      <c r="AG6055">
        <v>13177</v>
      </c>
      <c r="AM6055">
        <v>6063</v>
      </c>
      <c r="AN6055">
        <v>13249</v>
      </c>
    </row>
    <row r="6056" spans="4:40" x14ac:dyDescent="0.25">
      <c r="D6056">
        <v>6054</v>
      </c>
      <c r="E6056">
        <v>13353</v>
      </c>
      <c r="K6056">
        <v>6054</v>
      </c>
      <c r="L6056">
        <v>13316</v>
      </c>
      <c r="R6056">
        <v>6054</v>
      </c>
      <c r="S6056">
        <v>13323</v>
      </c>
      <c r="Y6056">
        <v>6064</v>
      </c>
      <c r="Z6056">
        <v>13328</v>
      </c>
      <c r="AF6056">
        <v>6064</v>
      </c>
      <c r="AG6056">
        <v>13177</v>
      </c>
      <c r="AM6056">
        <v>6064</v>
      </c>
      <c r="AN6056">
        <v>13248</v>
      </c>
    </row>
    <row r="6057" spans="4:40" x14ac:dyDescent="0.25">
      <c r="D6057">
        <v>6055</v>
      </c>
      <c r="E6057">
        <v>13355</v>
      </c>
      <c r="K6057">
        <v>6055</v>
      </c>
      <c r="L6057">
        <v>13310</v>
      </c>
      <c r="R6057">
        <v>6055</v>
      </c>
      <c r="S6057">
        <v>13322</v>
      </c>
      <c r="Y6057">
        <v>6065</v>
      </c>
      <c r="Z6057">
        <v>13327</v>
      </c>
      <c r="AF6057">
        <v>6065</v>
      </c>
      <c r="AG6057">
        <v>13177</v>
      </c>
      <c r="AM6057">
        <v>6065</v>
      </c>
      <c r="AN6057">
        <v>13249</v>
      </c>
    </row>
    <row r="6058" spans="4:40" x14ac:dyDescent="0.25">
      <c r="D6058">
        <v>6056</v>
      </c>
      <c r="E6058">
        <v>13353</v>
      </c>
      <c r="K6058">
        <v>6056</v>
      </c>
      <c r="L6058">
        <v>13311</v>
      </c>
      <c r="R6058">
        <v>6056</v>
      </c>
      <c r="S6058">
        <v>13320</v>
      </c>
      <c r="Y6058">
        <v>6066</v>
      </c>
      <c r="Z6058">
        <v>13328</v>
      </c>
      <c r="AF6058">
        <v>6066</v>
      </c>
      <c r="AG6058">
        <v>13177</v>
      </c>
      <c r="AM6058">
        <v>6066</v>
      </c>
      <c r="AN6058">
        <v>13249</v>
      </c>
    </row>
    <row r="6059" spans="4:40" x14ac:dyDescent="0.25">
      <c r="D6059">
        <v>6057</v>
      </c>
      <c r="E6059">
        <v>13354</v>
      </c>
      <c r="K6059">
        <v>6057</v>
      </c>
      <c r="L6059">
        <v>13313</v>
      </c>
      <c r="R6059">
        <v>6057</v>
      </c>
      <c r="S6059">
        <v>13322</v>
      </c>
      <c r="Y6059">
        <v>6067</v>
      </c>
      <c r="Z6059">
        <v>13327</v>
      </c>
      <c r="AF6059">
        <v>6067</v>
      </c>
      <c r="AG6059">
        <v>13177</v>
      </c>
      <c r="AM6059">
        <v>6067</v>
      </c>
      <c r="AN6059">
        <v>13249</v>
      </c>
    </row>
    <row r="6060" spans="4:40" x14ac:dyDescent="0.25">
      <c r="D6060">
        <v>6058</v>
      </c>
      <c r="E6060">
        <v>13355</v>
      </c>
      <c r="K6060">
        <v>6058</v>
      </c>
      <c r="L6060">
        <v>13311</v>
      </c>
      <c r="R6060">
        <v>6058</v>
      </c>
      <c r="S6060">
        <v>13321</v>
      </c>
      <c r="Y6060">
        <v>6068</v>
      </c>
      <c r="Z6060">
        <v>13327</v>
      </c>
      <c r="AF6060">
        <v>6068</v>
      </c>
      <c r="AG6060">
        <v>13177</v>
      </c>
      <c r="AM6060">
        <v>6068</v>
      </c>
      <c r="AN6060">
        <v>13248</v>
      </c>
    </row>
    <row r="6061" spans="4:40" x14ac:dyDescent="0.25">
      <c r="D6061">
        <v>6059</v>
      </c>
      <c r="E6061">
        <v>13358</v>
      </c>
      <c r="K6061">
        <v>6059</v>
      </c>
      <c r="L6061">
        <v>13312</v>
      </c>
      <c r="R6061">
        <v>6059</v>
      </c>
      <c r="S6061">
        <v>13323</v>
      </c>
      <c r="Y6061">
        <v>6069</v>
      </c>
      <c r="Z6061">
        <v>13327</v>
      </c>
      <c r="AF6061">
        <v>6069</v>
      </c>
      <c r="AG6061">
        <v>13177</v>
      </c>
      <c r="AM6061">
        <v>6069</v>
      </c>
      <c r="AN6061">
        <v>13248</v>
      </c>
    </row>
    <row r="6062" spans="4:40" x14ac:dyDescent="0.25">
      <c r="D6062">
        <v>6060</v>
      </c>
      <c r="E6062">
        <v>13357</v>
      </c>
      <c r="K6062">
        <v>6060</v>
      </c>
      <c r="L6062">
        <v>13314</v>
      </c>
      <c r="R6062">
        <v>6060</v>
      </c>
      <c r="S6062">
        <v>13322</v>
      </c>
      <c r="Y6062">
        <v>6070</v>
      </c>
      <c r="Z6062">
        <v>13327</v>
      </c>
      <c r="AF6062">
        <v>6070</v>
      </c>
      <c r="AG6062">
        <v>13177</v>
      </c>
      <c r="AM6062">
        <v>6070</v>
      </c>
      <c r="AN6062">
        <v>13249</v>
      </c>
    </row>
    <row r="6063" spans="4:40" x14ac:dyDescent="0.25">
      <c r="D6063">
        <v>6061</v>
      </c>
      <c r="E6063">
        <v>13354</v>
      </c>
      <c r="K6063">
        <v>6061</v>
      </c>
      <c r="L6063">
        <v>13315</v>
      </c>
      <c r="R6063">
        <v>6061</v>
      </c>
      <c r="S6063">
        <v>13323</v>
      </c>
      <c r="Y6063">
        <v>6071</v>
      </c>
      <c r="Z6063">
        <v>13327</v>
      </c>
      <c r="AF6063">
        <v>6071</v>
      </c>
      <c r="AG6063">
        <v>13177</v>
      </c>
      <c r="AM6063">
        <v>6071</v>
      </c>
      <c r="AN6063">
        <v>13249</v>
      </c>
    </row>
    <row r="6064" spans="4:40" x14ac:dyDescent="0.25">
      <c r="D6064">
        <v>6062</v>
      </c>
      <c r="E6064">
        <v>13358</v>
      </c>
      <c r="K6064">
        <v>6062</v>
      </c>
      <c r="L6064">
        <v>13313</v>
      </c>
      <c r="R6064">
        <v>6062</v>
      </c>
      <c r="S6064">
        <v>13321</v>
      </c>
      <c r="Y6064">
        <v>6072</v>
      </c>
      <c r="Z6064">
        <v>13327</v>
      </c>
      <c r="AF6064">
        <v>6072</v>
      </c>
      <c r="AG6064">
        <v>13177</v>
      </c>
      <c r="AM6064">
        <v>6072</v>
      </c>
      <c r="AN6064">
        <v>13249</v>
      </c>
    </row>
    <row r="6065" spans="4:40" x14ac:dyDescent="0.25">
      <c r="D6065">
        <v>6063</v>
      </c>
      <c r="E6065">
        <v>13352</v>
      </c>
      <c r="K6065">
        <v>6063</v>
      </c>
      <c r="L6065">
        <v>13312</v>
      </c>
      <c r="R6065">
        <v>6063</v>
      </c>
      <c r="S6065">
        <v>13325</v>
      </c>
      <c r="Y6065">
        <v>6073</v>
      </c>
      <c r="Z6065">
        <v>13328</v>
      </c>
      <c r="AF6065">
        <v>6073</v>
      </c>
      <c r="AG6065">
        <v>13177</v>
      </c>
      <c r="AM6065">
        <v>6073</v>
      </c>
      <c r="AN6065">
        <v>13247</v>
      </c>
    </row>
    <row r="6066" spans="4:40" x14ac:dyDescent="0.25">
      <c r="D6066">
        <v>6064</v>
      </c>
      <c r="E6066">
        <v>13356</v>
      </c>
      <c r="K6066">
        <v>6064</v>
      </c>
      <c r="L6066">
        <v>13311</v>
      </c>
      <c r="R6066">
        <v>6064</v>
      </c>
      <c r="S6066">
        <v>13324</v>
      </c>
      <c r="Y6066">
        <v>6074</v>
      </c>
      <c r="Z6066">
        <v>13327</v>
      </c>
      <c r="AF6066">
        <v>6074</v>
      </c>
      <c r="AG6066">
        <v>13177</v>
      </c>
      <c r="AM6066">
        <v>6074</v>
      </c>
      <c r="AN6066">
        <v>13248</v>
      </c>
    </row>
    <row r="6067" spans="4:40" x14ac:dyDescent="0.25">
      <c r="D6067">
        <v>6065</v>
      </c>
      <c r="E6067">
        <v>13355</v>
      </c>
      <c r="K6067">
        <v>6065</v>
      </c>
      <c r="L6067">
        <v>13316</v>
      </c>
      <c r="R6067">
        <v>6065</v>
      </c>
      <c r="S6067">
        <v>13324</v>
      </c>
      <c r="Y6067">
        <v>6075</v>
      </c>
      <c r="Z6067">
        <v>13328</v>
      </c>
      <c r="AF6067">
        <v>6075</v>
      </c>
      <c r="AG6067">
        <v>13177</v>
      </c>
      <c r="AM6067">
        <v>6075</v>
      </c>
      <c r="AN6067">
        <v>13248</v>
      </c>
    </row>
    <row r="6068" spans="4:40" x14ac:dyDescent="0.25">
      <c r="D6068">
        <v>6066</v>
      </c>
      <c r="E6068">
        <v>13353</v>
      </c>
      <c r="K6068">
        <v>6066</v>
      </c>
      <c r="L6068">
        <v>13313</v>
      </c>
      <c r="R6068">
        <v>6066</v>
      </c>
      <c r="S6068">
        <v>13324</v>
      </c>
      <c r="Y6068">
        <v>6076</v>
      </c>
      <c r="Z6068">
        <v>13327</v>
      </c>
      <c r="AF6068">
        <v>6076</v>
      </c>
      <c r="AG6068">
        <v>13177</v>
      </c>
      <c r="AM6068">
        <v>6076</v>
      </c>
      <c r="AN6068">
        <v>13249</v>
      </c>
    </row>
    <row r="6069" spans="4:40" x14ac:dyDescent="0.25">
      <c r="D6069">
        <v>6067</v>
      </c>
      <c r="E6069">
        <v>13356</v>
      </c>
      <c r="K6069">
        <v>6067</v>
      </c>
      <c r="L6069">
        <v>13314</v>
      </c>
      <c r="R6069">
        <v>6067</v>
      </c>
      <c r="S6069">
        <v>13323</v>
      </c>
      <c r="Y6069">
        <v>6077</v>
      </c>
      <c r="Z6069">
        <v>13328</v>
      </c>
      <c r="AF6069">
        <v>6077</v>
      </c>
      <c r="AG6069">
        <v>13177</v>
      </c>
      <c r="AM6069">
        <v>6077</v>
      </c>
      <c r="AN6069">
        <v>13249</v>
      </c>
    </row>
    <row r="6070" spans="4:40" x14ac:dyDescent="0.25">
      <c r="D6070">
        <v>6068</v>
      </c>
      <c r="E6070">
        <v>13353</v>
      </c>
      <c r="K6070">
        <v>6068</v>
      </c>
      <c r="L6070">
        <v>13318</v>
      </c>
      <c r="R6070">
        <v>6068</v>
      </c>
      <c r="S6070">
        <v>13324</v>
      </c>
      <c r="Y6070">
        <v>6078</v>
      </c>
      <c r="Z6070">
        <v>13328</v>
      </c>
      <c r="AF6070">
        <v>6078</v>
      </c>
      <c r="AG6070">
        <v>13177</v>
      </c>
      <c r="AM6070">
        <v>6078</v>
      </c>
      <c r="AN6070">
        <v>13249</v>
      </c>
    </row>
    <row r="6071" spans="4:40" x14ac:dyDescent="0.25">
      <c r="D6071">
        <v>6069</v>
      </c>
      <c r="E6071">
        <v>13353</v>
      </c>
      <c r="K6071">
        <v>6069</v>
      </c>
      <c r="L6071">
        <v>13313</v>
      </c>
      <c r="R6071">
        <v>6069</v>
      </c>
      <c r="S6071">
        <v>13325</v>
      </c>
      <c r="Y6071">
        <v>6079</v>
      </c>
      <c r="Z6071">
        <v>13328</v>
      </c>
      <c r="AF6071">
        <v>6079</v>
      </c>
      <c r="AG6071">
        <v>13177</v>
      </c>
      <c r="AM6071">
        <v>6079</v>
      </c>
      <c r="AN6071">
        <v>13249</v>
      </c>
    </row>
    <row r="6072" spans="4:40" x14ac:dyDescent="0.25">
      <c r="D6072">
        <v>6070</v>
      </c>
      <c r="E6072">
        <v>13355</v>
      </c>
      <c r="K6072">
        <v>6070</v>
      </c>
      <c r="L6072">
        <v>13316</v>
      </c>
      <c r="R6072">
        <v>6070</v>
      </c>
      <c r="S6072">
        <v>13321</v>
      </c>
      <c r="Y6072">
        <v>6080</v>
      </c>
      <c r="Z6072">
        <v>13328</v>
      </c>
      <c r="AF6072">
        <v>6080</v>
      </c>
      <c r="AG6072">
        <v>13177</v>
      </c>
      <c r="AM6072">
        <v>6080</v>
      </c>
      <c r="AN6072">
        <v>13249</v>
      </c>
    </row>
    <row r="6073" spans="4:40" x14ac:dyDescent="0.25">
      <c r="D6073">
        <v>6071</v>
      </c>
      <c r="E6073">
        <v>13354</v>
      </c>
      <c r="K6073">
        <v>6071</v>
      </c>
      <c r="L6073">
        <v>13317</v>
      </c>
      <c r="R6073">
        <v>6071</v>
      </c>
      <c r="S6073">
        <v>13321</v>
      </c>
      <c r="Y6073">
        <v>6081</v>
      </c>
      <c r="Z6073">
        <v>13328</v>
      </c>
      <c r="AF6073">
        <v>6081</v>
      </c>
      <c r="AG6073">
        <v>13177</v>
      </c>
      <c r="AM6073">
        <v>6081</v>
      </c>
      <c r="AN6073">
        <v>13250</v>
      </c>
    </row>
    <row r="6074" spans="4:40" x14ac:dyDescent="0.25">
      <c r="D6074">
        <v>6072</v>
      </c>
      <c r="E6074">
        <v>13353</v>
      </c>
      <c r="K6074">
        <v>6072</v>
      </c>
      <c r="L6074">
        <v>13313</v>
      </c>
      <c r="R6074">
        <v>6072</v>
      </c>
      <c r="S6074">
        <v>13322</v>
      </c>
      <c r="Y6074">
        <v>6082</v>
      </c>
      <c r="Z6074">
        <v>13328</v>
      </c>
      <c r="AF6074">
        <v>6082</v>
      </c>
      <c r="AG6074">
        <v>13177</v>
      </c>
      <c r="AM6074">
        <v>6082</v>
      </c>
      <c r="AN6074">
        <v>13248</v>
      </c>
    </row>
    <row r="6075" spans="4:40" x14ac:dyDescent="0.25">
      <c r="D6075">
        <v>6073</v>
      </c>
      <c r="E6075">
        <v>13353</v>
      </c>
      <c r="K6075">
        <v>6073</v>
      </c>
      <c r="L6075">
        <v>13311</v>
      </c>
      <c r="R6075">
        <v>6073</v>
      </c>
      <c r="S6075">
        <v>13323</v>
      </c>
      <c r="Y6075">
        <v>6083</v>
      </c>
      <c r="Z6075">
        <v>13328</v>
      </c>
      <c r="AF6075">
        <v>6083</v>
      </c>
      <c r="AG6075">
        <v>13177</v>
      </c>
      <c r="AM6075">
        <v>6083</v>
      </c>
      <c r="AN6075">
        <v>13249</v>
      </c>
    </row>
    <row r="6076" spans="4:40" x14ac:dyDescent="0.25">
      <c r="D6076">
        <v>6074</v>
      </c>
      <c r="E6076">
        <v>13356</v>
      </c>
      <c r="K6076">
        <v>6074</v>
      </c>
      <c r="L6076">
        <v>13313</v>
      </c>
      <c r="R6076">
        <v>6074</v>
      </c>
      <c r="S6076">
        <v>13321</v>
      </c>
      <c r="Y6076">
        <v>6084</v>
      </c>
      <c r="Z6076">
        <v>13329</v>
      </c>
      <c r="AF6076">
        <v>6084</v>
      </c>
      <c r="AG6076">
        <v>13177</v>
      </c>
      <c r="AM6076">
        <v>6084</v>
      </c>
      <c r="AN6076">
        <v>13248</v>
      </c>
    </row>
    <row r="6077" spans="4:40" x14ac:dyDescent="0.25">
      <c r="D6077">
        <v>6075</v>
      </c>
      <c r="E6077">
        <v>13356</v>
      </c>
      <c r="K6077">
        <v>6075</v>
      </c>
      <c r="L6077">
        <v>13313</v>
      </c>
      <c r="R6077">
        <v>6075</v>
      </c>
      <c r="S6077">
        <v>13318</v>
      </c>
      <c r="Y6077">
        <v>6085</v>
      </c>
      <c r="Z6077">
        <v>13328</v>
      </c>
      <c r="AF6077">
        <v>6085</v>
      </c>
      <c r="AG6077">
        <v>13177</v>
      </c>
      <c r="AM6077">
        <v>6085</v>
      </c>
      <c r="AN6077">
        <v>13248</v>
      </c>
    </row>
    <row r="6078" spans="4:40" x14ac:dyDescent="0.25">
      <c r="D6078">
        <v>6076</v>
      </c>
      <c r="E6078">
        <v>13357</v>
      </c>
      <c r="K6078">
        <v>6076</v>
      </c>
      <c r="L6078">
        <v>13312</v>
      </c>
      <c r="R6078">
        <v>6076</v>
      </c>
      <c r="S6078">
        <v>13321</v>
      </c>
      <c r="Y6078">
        <v>6086</v>
      </c>
      <c r="Z6078">
        <v>13329</v>
      </c>
      <c r="AF6078">
        <v>6086</v>
      </c>
      <c r="AG6078">
        <v>13177</v>
      </c>
      <c r="AM6078">
        <v>6086</v>
      </c>
      <c r="AN6078">
        <v>13249</v>
      </c>
    </row>
    <row r="6079" spans="4:40" x14ac:dyDescent="0.25">
      <c r="D6079">
        <v>6077</v>
      </c>
      <c r="E6079">
        <v>13352</v>
      </c>
      <c r="K6079">
        <v>6077</v>
      </c>
      <c r="L6079">
        <v>13315</v>
      </c>
      <c r="R6079">
        <v>6077</v>
      </c>
      <c r="S6079">
        <v>13326</v>
      </c>
      <c r="Y6079">
        <v>6087</v>
      </c>
      <c r="Z6079">
        <v>13328</v>
      </c>
      <c r="AF6079">
        <v>6087</v>
      </c>
      <c r="AG6079">
        <v>13177</v>
      </c>
      <c r="AM6079">
        <v>6087</v>
      </c>
      <c r="AN6079">
        <v>13248</v>
      </c>
    </row>
    <row r="6080" spans="4:40" x14ac:dyDescent="0.25">
      <c r="D6080">
        <v>6078</v>
      </c>
      <c r="E6080">
        <v>13355</v>
      </c>
      <c r="K6080">
        <v>6078</v>
      </c>
      <c r="L6080">
        <v>13315</v>
      </c>
      <c r="R6080">
        <v>6078</v>
      </c>
      <c r="S6080">
        <v>13325</v>
      </c>
      <c r="Y6080">
        <v>6088</v>
      </c>
      <c r="Z6080">
        <v>13329</v>
      </c>
      <c r="AF6080">
        <v>6088</v>
      </c>
      <c r="AG6080">
        <v>13177</v>
      </c>
      <c r="AM6080">
        <v>6088</v>
      </c>
      <c r="AN6080">
        <v>13248</v>
      </c>
    </row>
    <row r="6081" spans="4:40" x14ac:dyDescent="0.25">
      <c r="D6081">
        <v>6079</v>
      </c>
      <c r="E6081">
        <v>13357</v>
      </c>
      <c r="K6081">
        <v>6079</v>
      </c>
      <c r="L6081">
        <v>13313</v>
      </c>
      <c r="R6081">
        <v>6079</v>
      </c>
      <c r="S6081">
        <v>13322</v>
      </c>
      <c r="Y6081">
        <v>6089</v>
      </c>
      <c r="Z6081">
        <v>13329</v>
      </c>
      <c r="AF6081">
        <v>6089</v>
      </c>
      <c r="AG6081">
        <v>13177</v>
      </c>
      <c r="AM6081">
        <v>6089</v>
      </c>
      <c r="AN6081">
        <v>13248</v>
      </c>
    </row>
    <row r="6082" spans="4:40" x14ac:dyDescent="0.25">
      <c r="D6082">
        <v>6080</v>
      </c>
      <c r="E6082">
        <v>13356</v>
      </c>
      <c r="K6082">
        <v>6080</v>
      </c>
      <c r="L6082">
        <v>13313</v>
      </c>
      <c r="R6082">
        <v>6080</v>
      </c>
      <c r="S6082">
        <v>13320</v>
      </c>
      <c r="Y6082">
        <v>6090</v>
      </c>
      <c r="Z6082">
        <v>13329</v>
      </c>
      <c r="AF6082">
        <v>6090</v>
      </c>
      <c r="AG6082">
        <v>13177</v>
      </c>
      <c r="AM6082">
        <v>6090</v>
      </c>
      <c r="AN6082">
        <v>13248</v>
      </c>
    </row>
    <row r="6083" spans="4:40" x14ac:dyDescent="0.25">
      <c r="D6083">
        <v>6081</v>
      </c>
      <c r="E6083">
        <v>13355</v>
      </c>
      <c r="K6083">
        <v>6081</v>
      </c>
      <c r="L6083">
        <v>13313</v>
      </c>
      <c r="R6083">
        <v>6081</v>
      </c>
      <c r="S6083">
        <v>13324</v>
      </c>
      <c r="Y6083">
        <v>6091</v>
      </c>
      <c r="Z6083">
        <v>13329</v>
      </c>
      <c r="AF6083">
        <v>6091</v>
      </c>
      <c r="AG6083">
        <v>13177</v>
      </c>
      <c r="AM6083">
        <v>6091</v>
      </c>
      <c r="AN6083">
        <v>13249</v>
      </c>
    </row>
    <row r="6084" spans="4:40" x14ac:dyDescent="0.25">
      <c r="D6084">
        <v>6082</v>
      </c>
      <c r="E6084">
        <v>13354</v>
      </c>
      <c r="K6084">
        <v>6082</v>
      </c>
      <c r="L6084">
        <v>13315</v>
      </c>
      <c r="R6084">
        <v>6082</v>
      </c>
      <c r="S6084">
        <v>13328</v>
      </c>
      <c r="Y6084">
        <v>6092</v>
      </c>
      <c r="Z6084">
        <v>13329</v>
      </c>
      <c r="AF6084">
        <v>6092</v>
      </c>
      <c r="AG6084">
        <v>13177</v>
      </c>
      <c r="AM6084">
        <v>6092</v>
      </c>
      <c r="AN6084">
        <v>13248</v>
      </c>
    </row>
    <row r="6085" spans="4:40" x14ac:dyDescent="0.25">
      <c r="D6085">
        <v>6083</v>
      </c>
      <c r="E6085">
        <v>13355</v>
      </c>
      <c r="K6085">
        <v>6083</v>
      </c>
      <c r="L6085">
        <v>13312</v>
      </c>
      <c r="R6085">
        <v>6083</v>
      </c>
      <c r="S6085">
        <v>13326</v>
      </c>
      <c r="Y6085">
        <v>6093</v>
      </c>
      <c r="Z6085">
        <v>13328</v>
      </c>
      <c r="AF6085">
        <v>6093</v>
      </c>
      <c r="AG6085">
        <v>13177</v>
      </c>
      <c r="AM6085">
        <v>6093</v>
      </c>
      <c r="AN6085">
        <v>13248</v>
      </c>
    </row>
    <row r="6086" spans="4:40" x14ac:dyDescent="0.25">
      <c r="D6086">
        <v>6084</v>
      </c>
      <c r="E6086">
        <v>13356</v>
      </c>
      <c r="K6086">
        <v>6084</v>
      </c>
      <c r="L6086">
        <v>13312</v>
      </c>
      <c r="R6086">
        <v>6084</v>
      </c>
      <c r="S6086">
        <v>13325</v>
      </c>
      <c r="Y6086">
        <v>6094</v>
      </c>
      <c r="Z6086">
        <v>13328</v>
      </c>
      <c r="AF6086">
        <v>6094</v>
      </c>
      <c r="AG6086">
        <v>13177</v>
      </c>
      <c r="AM6086">
        <v>6094</v>
      </c>
      <c r="AN6086">
        <v>13248</v>
      </c>
    </row>
    <row r="6087" spans="4:40" x14ac:dyDescent="0.25">
      <c r="D6087">
        <v>6085</v>
      </c>
      <c r="E6087">
        <v>13355</v>
      </c>
      <c r="K6087">
        <v>6085</v>
      </c>
      <c r="L6087">
        <v>13311</v>
      </c>
      <c r="R6087">
        <v>6085</v>
      </c>
      <c r="S6087">
        <v>13319</v>
      </c>
      <c r="Y6087">
        <v>6095</v>
      </c>
      <c r="Z6087">
        <v>13328</v>
      </c>
      <c r="AF6087">
        <v>6095</v>
      </c>
      <c r="AG6087">
        <v>13177</v>
      </c>
      <c r="AM6087">
        <v>6095</v>
      </c>
      <c r="AN6087">
        <v>13248</v>
      </c>
    </row>
    <row r="6088" spans="4:40" x14ac:dyDescent="0.25">
      <c r="D6088">
        <v>6086</v>
      </c>
      <c r="E6088">
        <v>13353</v>
      </c>
      <c r="K6088">
        <v>6086</v>
      </c>
      <c r="L6088">
        <v>13312</v>
      </c>
      <c r="R6088">
        <v>6086</v>
      </c>
      <c r="S6088">
        <v>13324</v>
      </c>
      <c r="Y6088">
        <v>6096</v>
      </c>
      <c r="Z6088">
        <v>13328</v>
      </c>
      <c r="AF6088">
        <v>6096</v>
      </c>
      <c r="AG6088">
        <v>13177</v>
      </c>
      <c r="AM6088">
        <v>6096</v>
      </c>
      <c r="AN6088">
        <v>13248</v>
      </c>
    </row>
    <row r="6089" spans="4:40" x14ac:dyDescent="0.25">
      <c r="D6089">
        <v>6087</v>
      </c>
      <c r="E6089">
        <v>13355</v>
      </c>
      <c r="K6089">
        <v>6087</v>
      </c>
      <c r="L6089">
        <v>13312</v>
      </c>
      <c r="R6089">
        <v>6087</v>
      </c>
      <c r="S6089">
        <v>13323</v>
      </c>
      <c r="Y6089">
        <v>6097</v>
      </c>
      <c r="Z6089">
        <v>13327</v>
      </c>
      <c r="AF6089">
        <v>6097</v>
      </c>
      <c r="AG6089">
        <v>13177</v>
      </c>
      <c r="AM6089">
        <v>6097</v>
      </c>
      <c r="AN6089">
        <v>13248</v>
      </c>
    </row>
    <row r="6090" spans="4:40" x14ac:dyDescent="0.25">
      <c r="D6090">
        <v>6088</v>
      </c>
      <c r="E6090">
        <v>13355</v>
      </c>
      <c r="K6090">
        <v>6088</v>
      </c>
      <c r="L6090">
        <v>13314</v>
      </c>
      <c r="R6090">
        <v>6088</v>
      </c>
      <c r="S6090">
        <v>13323</v>
      </c>
      <c r="Y6090">
        <v>6098</v>
      </c>
      <c r="Z6090">
        <v>13327</v>
      </c>
      <c r="AF6090">
        <v>6098</v>
      </c>
      <c r="AG6090">
        <v>13177</v>
      </c>
      <c r="AM6090">
        <v>6098</v>
      </c>
      <c r="AN6090">
        <v>13248</v>
      </c>
    </row>
    <row r="6091" spans="4:40" x14ac:dyDescent="0.25">
      <c r="D6091">
        <v>6089</v>
      </c>
      <c r="E6091">
        <v>13353</v>
      </c>
      <c r="K6091">
        <v>6089</v>
      </c>
      <c r="L6091">
        <v>13314</v>
      </c>
      <c r="R6091">
        <v>6089</v>
      </c>
      <c r="S6091">
        <v>13325</v>
      </c>
      <c r="Y6091">
        <v>6099</v>
      </c>
      <c r="Z6091">
        <v>13327</v>
      </c>
      <c r="AF6091">
        <v>6099</v>
      </c>
      <c r="AG6091">
        <v>13177</v>
      </c>
      <c r="AM6091">
        <v>6099</v>
      </c>
      <c r="AN6091">
        <v>13249</v>
      </c>
    </row>
    <row r="6092" spans="4:40" x14ac:dyDescent="0.25">
      <c r="D6092">
        <v>6090</v>
      </c>
      <c r="E6092">
        <v>13354</v>
      </c>
      <c r="K6092">
        <v>6090</v>
      </c>
      <c r="L6092">
        <v>13315</v>
      </c>
      <c r="R6092">
        <v>6090</v>
      </c>
      <c r="S6092">
        <v>13319</v>
      </c>
      <c r="Y6092">
        <v>6100</v>
      </c>
      <c r="Z6092">
        <v>13327</v>
      </c>
      <c r="AF6092">
        <v>6100</v>
      </c>
      <c r="AG6092">
        <v>13177</v>
      </c>
      <c r="AM6092">
        <v>6100</v>
      </c>
      <c r="AN6092">
        <v>13249</v>
      </c>
    </row>
    <row r="6093" spans="4:40" x14ac:dyDescent="0.25">
      <c r="D6093">
        <v>6091</v>
      </c>
      <c r="E6093">
        <v>13354</v>
      </c>
      <c r="K6093">
        <v>6091</v>
      </c>
      <c r="L6093">
        <v>13313</v>
      </c>
      <c r="R6093">
        <v>6091</v>
      </c>
      <c r="S6093">
        <v>13324</v>
      </c>
      <c r="Y6093">
        <v>6101</v>
      </c>
      <c r="Z6093">
        <v>13327</v>
      </c>
      <c r="AF6093">
        <v>6101</v>
      </c>
      <c r="AG6093">
        <v>13177</v>
      </c>
      <c r="AM6093">
        <v>6101</v>
      </c>
      <c r="AN6093">
        <v>13248</v>
      </c>
    </row>
    <row r="6094" spans="4:40" x14ac:dyDescent="0.25">
      <c r="D6094">
        <v>6092</v>
      </c>
      <c r="E6094">
        <v>13357</v>
      </c>
      <c r="K6094">
        <v>6092</v>
      </c>
      <c r="L6094">
        <v>13313</v>
      </c>
      <c r="R6094">
        <v>6092</v>
      </c>
      <c r="S6094">
        <v>13320</v>
      </c>
      <c r="Y6094">
        <v>6102</v>
      </c>
      <c r="Z6094">
        <v>13326</v>
      </c>
      <c r="AF6094">
        <v>6102</v>
      </c>
      <c r="AG6094">
        <v>13177</v>
      </c>
      <c r="AM6094">
        <v>6102</v>
      </c>
      <c r="AN6094">
        <v>13248</v>
      </c>
    </row>
    <row r="6095" spans="4:40" x14ac:dyDescent="0.25">
      <c r="D6095">
        <v>6093</v>
      </c>
      <c r="E6095">
        <v>13356</v>
      </c>
      <c r="K6095">
        <v>6093</v>
      </c>
      <c r="L6095">
        <v>13310</v>
      </c>
      <c r="R6095">
        <v>6093</v>
      </c>
      <c r="S6095">
        <v>13326</v>
      </c>
      <c r="Y6095">
        <v>6103</v>
      </c>
      <c r="Z6095">
        <v>13326</v>
      </c>
      <c r="AF6095">
        <v>6103</v>
      </c>
      <c r="AG6095">
        <v>13177</v>
      </c>
      <c r="AM6095">
        <v>6103</v>
      </c>
      <c r="AN6095">
        <v>13248</v>
      </c>
    </row>
    <row r="6096" spans="4:40" x14ac:dyDescent="0.25">
      <c r="D6096">
        <v>6094</v>
      </c>
      <c r="E6096">
        <v>13354</v>
      </c>
      <c r="K6096">
        <v>6094</v>
      </c>
      <c r="L6096">
        <v>13310</v>
      </c>
      <c r="R6096">
        <v>6094</v>
      </c>
      <c r="S6096">
        <v>13322</v>
      </c>
      <c r="Y6096">
        <v>6104</v>
      </c>
      <c r="Z6096">
        <v>13327</v>
      </c>
      <c r="AF6096">
        <v>6104</v>
      </c>
      <c r="AG6096">
        <v>13177</v>
      </c>
      <c r="AM6096">
        <v>6104</v>
      </c>
      <c r="AN6096">
        <v>13248</v>
      </c>
    </row>
    <row r="6097" spans="4:40" x14ac:dyDescent="0.25">
      <c r="D6097">
        <v>6095</v>
      </c>
      <c r="E6097">
        <v>13353</v>
      </c>
      <c r="K6097">
        <v>6095</v>
      </c>
      <c r="L6097">
        <v>13311</v>
      </c>
      <c r="R6097">
        <v>6095</v>
      </c>
      <c r="S6097">
        <v>13326</v>
      </c>
      <c r="Y6097">
        <v>6105</v>
      </c>
      <c r="Z6097">
        <v>13327</v>
      </c>
      <c r="AF6097">
        <v>6105</v>
      </c>
      <c r="AG6097">
        <v>13177</v>
      </c>
      <c r="AM6097">
        <v>6105</v>
      </c>
      <c r="AN6097">
        <v>13248</v>
      </c>
    </row>
    <row r="6098" spans="4:40" x14ac:dyDescent="0.25">
      <c r="D6098">
        <v>6096</v>
      </c>
      <c r="E6098">
        <v>13353</v>
      </c>
      <c r="K6098">
        <v>6096</v>
      </c>
      <c r="L6098">
        <v>13314</v>
      </c>
      <c r="R6098">
        <v>6096</v>
      </c>
      <c r="S6098">
        <v>13320</v>
      </c>
      <c r="Y6098">
        <v>6106</v>
      </c>
      <c r="Z6098">
        <v>13326</v>
      </c>
      <c r="AF6098">
        <v>6106</v>
      </c>
      <c r="AG6098">
        <v>13177</v>
      </c>
      <c r="AM6098">
        <v>6106</v>
      </c>
      <c r="AN6098">
        <v>13249</v>
      </c>
    </row>
    <row r="6099" spans="4:40" x14ac:dyDescent="0.25">
      <c r="D6099">
        <v>6097</v>
      </c>
      <c r="E6099">
        <v>13354</v>
      </c>
      <c r="K6099">
        <v>6097</v>
      </c>
      <c r="L6099">
        <v>13309</v>
      </c>
      <c r="R6099">
        <v>6097</v>
      </c>
      <c r="S6099">
        <v>13322</v>
      </c>
      <c r="Y6099">
        <v>6107</v>
      </c>
      <c r="Z6099">
        <v>13326</v>
      </c>
      <c r="AF6099">
        <v>6107</v>
      </c>
      <c r="AG6099">
        <v>13177</v>
      </c>
      <c r="AM6099">
        <v>6107</v>
      </c>
      <c r="AN6099">
        <v>13248</v>
      </c>
    </row>
    <row r="6100" spans="4:40" x14ac:dyDescent="0.25">
      <c r="D6100">
        <v>6098</v>
      </c>
      <c r="E6100">
        <v>13355</v>
      </c>
      <c r="K6100">
        <v>6098</v>
      </c>
      <c r="L6100">
        <v>13310</v>
      </c>
      <c r="R6100">
        <v>6098</v>
      </c>
      <c r="S6100">
        <v>13319</v>
      </c>
      <c r="Y6100">
        <v>6108</v>
      </c>
      <c r="Z6100">
        <v>13326</v>
      </c>
      <c r="AF6100">
        <v>6108</v>
      </c>
      <c r="AG6100">
        <v>13177</v>
      </c>
      <c r="AM6100">
        <v>6108</v>
      </c>
      <c r="AN6100">
        <v>13249</v>
      </c>
    </row>
    <row r="6101" spans="4:40" x14ac:dyDescent="0.25">
      <c r="D6101">
        <v>6099</v>
      </c>
      <c r="E6101">
        <v>13358</v>
      </c>
      <c r="K6101">
        <v>6099</v>
      </c>
      <c r="L6101">
        <v>13313</v>
      </c>
      <c r="R6101">
        <v>6099</v>
      </c>
      <c r="S6101">
        <v>13322</v>
      </c>
      <c r="Y6101">
        <v>6109</v>
      </c>
      <c r="Z6101">
        <v>13327</v>
      </c>
      <c r="AF6101">
        <v>6109</v>
      </c>
      <c r="AG6101">
        <v>13177</v>
      </c>
      <c r="AM6101">
        <v>6109</v>
      </c>
      <c r="AN6101">
        <v>13249</v>
      </c>
    </row>
    <row r="6102" spans="4:40" x14ac:dyDescent="0.25">
      <c r="D6102">
        <v>6100</v>
      </c>
      <c r="E6102">
        <v>13355</v>
      </c>
      <c r="K6102">
        <v>6100</v>
      </c>
      <c r="L6102">
        <v>13313</v>
      </c>
      <c r="R6102">
        <v>6100</v>
      </c>
      <c r="S6102">
        <v>13322</v>
      </c>
      <c r="Y6102">
        <v>6110</v>
      </c>
      <c r="Z6102">
        <v>13327</v>
      </c>
      <c r="AF6102">
        <v>6110</v>
      </c>
      <c r="AG6102">
        <v>13177</v>
      </c>
      <c r="AM6102">
        <v>6110</v>
      </c>
      <c r="AN6102">
        <v>13249</v>
      </c>
    </row>
    <row r="6103" spans="4:40" x14ac:dyDescent="0.25">
      <c r="D6103">
        <v>6101</v>
      </c>
      <c r="E6103">
        <v>13354</v>
      </c>
      <c r="K6103">
        <v>6101</v>
      </c>
      <c r="L6103">
        <v>13315</v>
      </c>
      <c r="R6103">
        <v>6101</v>
      </c>
      <c r="S6103">
        <v>13321</v>
      </c>
      <c r="Y6103">
        <v>6111</v>
      </c>
      <c r="Z6103">
        <v>13327</v>
      </c>
      <c r="AF6103">
        <v>6111</v>
      </c>
      <c r="AG6103">
        <v>13177</v>
      </c>
      <c r="AM6103">
        <v>6111</v>
      </c>
      <c r="AN6103">
        <v>13249</v>
      </c>
    </row>
    <row r="6104" spans="4:40" x14ac:dyDescent="0.25">
      <c r="D6104">
        <v>6102</v>
      </c>
      <c r="E6104">
        <v>13355</v>
      </c>
      <c r="K6104">
        <v>6102</v>
      </c>
      <c r="L6104">
        <v>13313</v>
      </c>
      <c r="R6104">
        <v>6102</v>
      </c>
      <c r="S6104">
        <v>13322</v>
      </c>
      <c r="Y6104">
        <v>6112</v>
      </c>
      <c r="Z6104">
        <v>13328</v>
      </c>
      <c r="AF6104">
        <v>6112</v>
      </c>
      <c r="AG6104">
        <v>13177</v>
      </c>
      <c r="AM6104">
        <v>6112</v>
      </c>
      <c r="AN6104">
        <v>13249</v>
      </c>
    </row>
    <row r="6105" spans="4:40" x14ac:dyDescent="0.25">
      <c r="D6105">
        <v>6103</v>
      </c>
      <c r="E6105">
        <v>13354</v>
      </c>
      <c r="K6105">
        <v>6103</v>
      </c>
      <c r="L6105">
        <v>13317</v>
      </c>
      <c r="R6105">
        <v>6103</v>
      </c>
      <c r="S6105">
        <v>13322</v>
      </c>
      <c r="Y6105">
        <v>6113</v>
      </c>
      <c r="Z6105">
        <v>13327</v>
      </c>
      <c r="AF6105">
        <v>6113</v>
      </c>
      <c r="AG6105">
        <v>13177</v>
      </c>
      <c r="AM6105">
        <v>6113</v>
      </c>
      <c r="AN6105">
        <v>13248</v>
      </c>
    </row>
    <row r="6106" spans="4:40" x14ac:dyDescent="0.25">
      <c r="D6106">
        <v>6104</v>
      </c>
      <c r="E6106">
        <v>13356</v>
      </c>
      <c r="K6106">
        <v>6104</v>
      </c>
      <c r="L6106">
        <v>13312</v>
      </c>
      <c r="R6106">
        <v>6104</v>
      </c>
      <c r="S6106">
        <v>13324</v>
      </c>
      <c r="Y6106">
        <v>6114</v>
      </c>
      <c r="Z6106">
        <v>13327</v>
      </c>
      <c r="AF6106">
        <v>6114</v>
      </c>
      <c r="AG6106">
        <v>13177</v>
      </c>
      <c r="AM6106">
        <v>6114</v>
      </c>
      <c r="AN6106">
        <v>13248</v>
      </c>
    </row>
    <row r="6107" spans="4:40" x14ac:dyDescent="0.25">
      <c r="D6107">
        <v>6105</v>
      </c>
      <c r="E6107">
        <v>13351</v>
      </c>
      <c r="K6107">
        <v>6105</v>
      </c>
      <c r="L6107">
        <v>13314</v>
      </c>
      <c r="R6107">
        <v>6105</v>
      </c>
      <c r="S6107">
        <v>13323</v>
      </c>
      <c r="Y6107">
        <v>6115</v>
      </c>
      <c r="Z6107">
        <v>13327</v>
      </c>
      <c r="AF6107">
        <v>6115</v>
      </c>
      <c r="AG6107">
        <v>13177</v>
      </c>
      <c r="AM6107">
        <v>6115</v>
      </c>
      <c r="AN6107">
        <v>13248</v>
      </c>
    </row>
    <row r="6108" spans="4:40" x14ac:dyDescent="0.25">
      <c r="D6108">
        <v>6106</v>
      </c>
      <c r="E6108">
        <v>13356</v>
      </c>
      <c r="K6108">
        <v>6106</v>
      </c>
      <c r="L6108">
        <v>13315</v>
      </c>
      <c r="R6108">
        <v>6106</v>
      </c>
      <c r="S6108">
        <v>13326</v>
      </c>
      <c r="Y6108">
        <v>6116</v>
      </c>
      <c r="Z6108">
        <v>13327</v>
      </c>
      <c r="AF6108">
        <v>6116</v>
      </c>
      <c r="AG6108">
        <v>13177</v>
      </c>
      <c r="AM6108">
        <v>6116</v>
      </c>
      <c r="AN6108">
        <v>13248</v>
      </c>
    </row>
    <row r="6109" spans="4:40" x14ac:dyDescent="0.25">
      <c r="D6109">
        <v>6107</v>
      </c>
      <c r="E6109">
        <v>13355</v>
      </c>
      <c r="K6109">
        <v>6107</v>
      </c>
      <c r="L6109">
        <v>13313</v>
      </c>
      <c r="R6109">
        <v>6107</v>
      </c>
      <c r="S6109">
        <v>13322</v>
      </c>
      <c r="Y6109">
        <v>6117</v>
      </c>
      <c r="Z6109">
        <v>13328</v>
      </c>
      <c r="AF6109">
        <v>6117</v>
      </c>
      <c r="AG6109">
        <v>13177</v>
      </c>
      <c r="AM6109">
        <v>6117</v>
      </c>
      <c r="AN6109">
        <v>13248</v>
      </c>
    </row>
    <row r="6110" spans="4:40" x14ac:dyDescent="0.25">
      <c r="D6110">
        <v>6108</v>
      </c>
      <c r="E6110">
        <v>13356</v>
      </c>
      <c r="K6110">
        <v>6108</v>
      </c>
      <c r="L6110">
        <v>13312</v>
      </c>
      <c r="R6110">
        <v>6108</v>
      </c>
      <c r="S6110">
        <v>13321</v>
      </c>
      <c r="Y6110">
        <v>6118</v>
      </c>
      <c r="Z6110">
        <v>13328</v>
      </c>
      <c r="AF6110">
        <v>6118</v>
      </c>
      <c r="AG6110">
        <v>13177</v>
      </c>
      <c r="AM6110">
        <v>6118</v>
      </c>
      <c r="AN6110">
        <v>13248</v>
      </c>
    </row>
    <row r="6111" spans="4:40" x14ac:dyDescent="0.25">
      <c r="D6111">
        <v>6109</v>
      </c>
      <c r="E6111">
        <v>13353</v>
      </c>
      <c r="K6111">
        <v>6109</v>
      </c>
      <c r="L6111">
        <v>13311</v>
      </c>
      <c r="R6111">
        <v>6109</v>
      </c>
      <c r="S6111">
        <v>13321</v>
      </c>
      <c r="Y6111">
        <v>6119</v>
      </c>
      <c r="Z6111">
        <v>13327</v>
      </c>
      <c r="AF6111">
        <v>6119</v>
      </c>
      <c r="AG6111">
        <v>13177</v>
      </c>
      <c r="AM6111">
        <v>6119</v>
      </c>
      <c r="AN6111">
        <v>13248</v>
      </c>
    </row>
    <row r="6112" spans="4:40" x14ac:dyDescent="0.25">
      <c r="D6112">
        <v>6110</v>
      </c>
      <c r="E6112">
        <v>13355</v>
      </c>
      <c r="K6112">
        <v>6110</v>
      </c>
      <c r="L6112">
        <v>13315</v>
      </c>
      <c r="R6112">
        <v>6110</v>
      </c>
      <c r="S6112">
        <v>13323</v>
      </c>
      <c r="Y6112">
        <v>6120</v>
      </c>
      <c r="Z6112">
        <v>13327</v>
      </c>
      <c r="AF6112">
        <v>6120</v>
      </c>
      <c r="AG6112">
        <v>13177</v>
      </c>
      <c r="AM6112">
        <v>6120</v>
      </c>
      <c r="AN6112">
        <v>13248</v>
      </c>
    </row>
    <row r="6113" spans="4:40" x14ac:dyDescent="0.25">
      <c r="D6113">
        <v>6111</v>
      </c>
      <c r="E6113">
        <v>13351</v>
      </c>
      <c r="K6113">
        <v>6111</v>
      </c>
      <c r="L6113">
        <v>13314</v>
      </c>
      <c r="R6113">
        <v>6111</v>
      </c>
      <c r="S6113">
        <v>13322</v>
      </c>
      <c r="Y6113">
        <v>6121</v>
      </c>
      <c r="Z6113">
        <v>13327</v>
      </c>
      <c r="AF6113">
        <v>6121</v>
      </c>
      <c r="AG6113">
        <v>13177</v>
      </c>
      <c r="AM6113">
        <v>6121</v>
      </c>
      <c r="AN6113">
        <v>13249</v>
      </c>
    </row>
    <row r="6114" spans="4:40" x14ac:dyDescent="0.25">
      <c r="D6114">
        <v>6112</v>
      </c>
      <c r="E6114">
        <v>13359</v>
      </c>
      <c r="K6114">
        <v>6112</v>
      </c>
      <c r="L6114">
        <v>13313</v>
      </c>
      <c r="R6114">
        <v>6112</v>
      </c>
      <c r="S6114">
        <v>13323</v>
      </c>
      <c r="Y6114">
        <v>6122</v>
      </c>
      <c r="Z6114">
        <v>13327</v>
      </c>
      <c r="AF6114">
        <v>6122</v>
      </c>
      <c r="AG6114">
        <v>13177</v>
      </c>
      <c r="AM6114">
        <v>6122</v>
      </c>
      <c r="AN6114">
        <v>13249</v>
      </c>
    </row>
    <row r="6115" spans="4:40" x14ac:dyDescent="0.25">
      <c r="D6115">
        <v>6113</v>
      </c>
      <c r="E6115">
        <v>13356</v>
      </c>
      <c r="K6115">
        <v>6113</v>
      </c>
      <c r="L6115">
        <v>13311</v>
      </c>
      <c r="R6115">
        <v>6113</v>
      </c>
      <c r="S6115">
        <v>13319</v>
      </c>
      <c r="Y6115">
        <v>6123</v>
      </c>
      <c r="Z6115">
        <v>13327</v>
      </c>
      <c r="AF6115">
        <v>6123</v>
      </c>
      <c r="AG6115">
        <v>13177</v>
      </c>
      <c r="AM6115">
        <v>6123</v>
      </c>
      <c r="AN6115">
        <v>13248</v>
      </c>
    </row>
    <row r="6116" spans="4:40" x14ac:dyDescent="0.25">
      <c r="D6116">
        <v>6114</v>
      </c>
      <c r="E6116">
        <v>13356</v>
      </c>
      <c r="K6116">
        <v>6114</v>
      </c>
      <c r="L6116">
        <v>13314</v>
      </c>
      <c r="R6116">
        <v>6114</v>
      </c>
      <c r="S6116">
        <v>13327</v>
      </c>
      <c r="Y6116">
        <v>6124</v>
      </c>
      <c r="Z6116">
        <v>13328</v>
      </c>
      <c r="AF6116">
        <v>6124</v>
      </c>
      <c r="AG6116">
        <v>13177</v>
      </c>
      <c r="AM6116">
        <v>6124</v>
      </c>
      <c r="AN6116">
        <v>13249</v>
      </c>
    </row>
    <row r="6117" spans="4:40" x14ac:dyDescent="0.25">
      <c r="D6117">
        <v>6115</v>
      </c>
      <c r="E6117">
        <v>13353</v>
      </c>
      <c r="K6117">
        <v>6115</v>
      </c>
      <c r="L6117">
        <v>13315</v>
      </c>
      <c r="R6117">
        <v>6115</v>
      </c>
      <c r="S6117">
        <v>13326</v>
      </c>
      <c r="Y6117">
        <v>6125</v>
      </c>
      <c r="Z6117">
        <v>13327</v>
      </c>
      <c r="AF6117">
        <v>6125</v>
      </c>
      <c r="AG6117">
        <v>13177</v>
      </c>
      <c r="AM6117">
        <v>6125</v>
      </c>
      <c r="AN6117">
        <v>13249</v>
      </c>
    </row>
    <row r="6118" spans="4:40" x14ac:dyDescent="0.25">
      <c r="D6118">
        <v>6116</v>
      </c>
      <c r="E6118">
        <v>13354</v>
      </c>
      <c r="K6118">
        <v>6116</v>
      </c>
      <c r="L6118">
        <v>13311</v>
      </c>
      <c r="R6118">
        <v>6116</v>
      </c>
      <c r="S6118">
        <v>13325</v>
      </c>
      <c r="Y6118">
        <v>6126</v>
      </c>
      <c r="Z6118">
        <v>13327</v>
      </c>
      <c r="AF6118">
        <v>6126</v>
      </c>
      <c r="AG6118">
        <v>13177</v>
      </c>
      <c r="AM6118">
        <v>6126</v>
      </c>
      <c r="AN6118">
        <v>13249</v>
      </c>
    </row>
    <row r="6119" spans="4:40" x14ac:dyDescent="0.25">
      <c r="D6119">
        <v>6117</v>
      </c>
      <c r="E6119">
        <v>13355</v>
      </c>
      <c r="K6119">
        <v>6117</v>
      </c>
      <c r="L6119">
        <v>13314</v>
      </c>
      <c r="R6119">
        <v>6117</v>
      </c>
      <c r="S6119">
        <v>13324</v>
      </c>
      <c r="Y6119">
        <v>6127</v>
      </c>
      <c r="Z6119">
        <v>13328</v>
      </c>
      <c r="AF6119">
        <v>6127</v>
      </c>
      <c r="AG6119">
        <v>13177</v>
      </c>
      <c r="AM6119">
        <v>6127</v>
      </c>
      <c r="AN6119">
        <v>13249</v>
      </c>
    </row>
    <row r="6120" spans="4:40" x14ac:dyDescent="0.25">
      <c r="D6120">
        <v>6118</v>
      </c>
      <c r="E6120">
        <v>13352</v>
      </c>
      <c r="K6120">
        <v>6118</v>
      </c>
      <c r="L6120">
        <v>13312</v>
      </c>
      <c r="R6120">
        <v>6118</v>
      </c>
      <c r="S6120">
        <v>13324</v>
      </c>
      <c r="Y6120">
        <v>6128</v>
      </c>
      <c r="Z6120">
        <v>13327</v>
      </c>
      <c r="AF6120">
        <v>6128</v>
      </c>
      <c r="AG6120">
        <v>13177</v>
      </c>
      <c r="AM6120">
        <v>6128</v>
      </c>
      <c r="AN6120">
        <v>13248</v>
      </c>
    </row>
    <row r="6121" spans="4:40" x14ac:dyDescent="0.25">
      <c r="D6121">
        <v>6119</v>
      </c>
      <c r="E6121">
        <v>13357</v>
      </c>
      <c r="K6121">
        <v>6119</v>
      </c>
      <c r="L6121">
        <v>13312</v>
      </c>
      <c r="R6121">
        <v>6119</v>
      </c>
      <c r="S6121">
        <v>13324</v>
      </c>
      <c r="Y6121">
        <v>6129</v>
      </c>
      <c r="Z6121">
        <v>13328</v>
      </c>
      <c r="AF6121">
        <v>6129</v>
      </c>
      <c r="AG6121">
        <v>13177</v>
      </c>
      <c r="AM6121">
        <v>6129</v>
      </c>
      <c r="AN6121">
        <v>13248</v>
      </c>
    </row>
    <row r="6122" spans="4:40" x14ac:dyDescent="0.25">
      <c r="D6122">
        <v>6120</v>
      </c>
      <c r="E6122">
        <v>13356</v>
      </c>
      <c r="K6122">
        <v>6120</v>
      </c>
      <c r="L6122">
        <v>13310</v>
      </c>
      <c r="R6122">
        <v>6120</v>
      </c>
      <c r="S6122">
        <v>13320</v>
      </c>
      <c r="Y6122">
        <v>6130</v>
      </c>
      <c r="Z6122">
        <v>13327</v>
      </c>
      <c r="AF6122">
        <v>6130</v>
      </c>
      <c r="AG6122">
        <v>13177</v>
      </c>
      <c r="AM6122">
        <v>6130</v>
      </c>
      <c r="AN6122">
        <v>13248</v>
      </c>
    </row>
    <row r="6123" spans="4:40" x14ac:dyDescent="0.25">
      <c r="D6123">
        <v>6121</v>
      </c>
      <c r="E6123">
        <v>13353</v>
      </c>
      <c r="K6123">
        <v>6121</v>
      </c>
      <c r="L6123">
        <v>13312</v>
      </c>
      <c r="R6123">
        <v>6121</v>
      </c>
      <c r="S6123">
        <v>13330</v>
      </c>
      <c r="Y6123">
        <v>6131</v>
      </c>
      <c r="Z6123">
        <v>13328</v>
      </c>
      <c r="AF6123">
        <v>6131</v>
      </c>
      <c r="AG6123">
        <v>13177</v>
      </c>
      <c r="AM6123">
        <v>6131</v>
      </c>
      <c r="AN6123">
        <v>13248</v>
      </c>
    </row>
    <row r="6124" spans="4:40" x14ac:dyDescent="0.25">
      <c r="D6124">
        <v>6122</v>
      </c>
      <c r="E6124">
        <v>13356</v>
      </c>
      <c r="K6124">
        <v>6122</v>
      </c>
      <c r="L6124">
        <v>13308</v>
      </c>
      <c r="R6124">
        <v>6122</v>
      </c>
      <c r="S6124">
        <v>13332</v>
      </c>
      <c r="Y6124">
        <v>6132</v>
      </c>
      <c r="Z6124">
        <v>13327</v>
      </c>
      <c r="AF6124">
        <v>6132</v>
      </c>
      <c r="AG6124">
        <v>13177</v>
      </c>
      <c r="AM6124">
        <v>6132</v>
      </c>
      <c r="AN6124">
        <v>13249</v>
      </c>
    </row>
    <row r="6125" spans="4:40" x14ac:dyDescent="0.25">
      <c r="D6125">
        <v>6123</v>
      </c>
      <c r="E6125">
        <v>13356</v>
      </c>
      <c r="K6125">
        <v>6123</v>
      </c>
      <c r="L6125">
        <v>13309</v>
      </c>
      <c r="R6125">
        <v>6123</v>
      </c>
      <c r="S6125">
        <v>13323</v>
      </c>
      <c r="Y6125">
        <v>6133</v>
      </c>
      <c r="Z6125">
        <v>13327</v>
      </c>
      <c r="AF6125">
        <v>6133</v>
      </c>
      <c r="AG6125">
        <v>13177</v>
      </c>
      <c r="AM6125">
        <v>6133</v>
      </c>
      <c r="AN6125">
        <v>13248</v>
      </c>
    </row>
    <row r="6126" spans="4:40" x14ac:dyDescent="0.25">
      <c r="D6126">
        <v>6124</v>
      </c>
      <c r="E6126">
        <v>13355</v>
      </c>
      <c r="K6126">
        <v>6124</v>
      </c>
      <c r="L6126">
        <v>13312</v>
      </c>
      <c r="R6126">
        <v>6124</v>
      </c>
      <c r="S6126">
        <v>13325</v>
      </c>
      <c r="Y6126">
        <v>6134</v>
      </c>
      <c r="Z6126">
        <v>13327</v>
      </c>
      <c r="AF6126">
        <v>6134</v>
      </c>
      <c r="AG6126">
        <v>13177</v>
      </c>
      <c r="AM6126">
        <v>6134</v>
      </c>
      <c r="AN6126">
        <v>13246</v>
      </c>
    </row>
    <row r="6127" spans="4:40" x14ac:dyDescent="0.25">
      <c r="D6127">
        <v>6125</v>
      </c>
      <c r="E6127">
        <v>13356</v>
      </c>
      <c r="K6127">
        <v>6125</v>
      </c>
      <c r="L6127">
        <v>13313</v>
      </c>
      <c r="R6127">
        <v>6125</v>
      </c>
      <c r="S6127">
        <v>13325</v>
      </c>
      <c r="Y6127">
        <v>6135</v>
      </c>
      <c r="Z6127">
        <v>13328</v>
      </c>
      <c r="AF6127">
        <v>6135</v>
      </c>
      <c r="AG6127">
        <v>13177</v>
      </c>
      <c r="AM6127">
        <v>6135</v>
      </c>
      <c r="AN6127">
        <v>13247</v>
      </c>
    </row>
    <row r="6128" spans="4:40" x14ac:dyDescent="0.25">
      <c r="D6128">
        <v>6126</v>
      </c>
      <c r="E6128">
        <v>13355</v>
      </c>
      <c r="K6128">
        <v>6126</v>
      </c>
      <c r="L6128">
        <v>13315</v>
      </c>
      <c r="R6128">
        <v>6126</v>
      </c>
      <c r="S6128">
        <v>13329</v>
      </c>
      <c r="Y6128">
        <v>6136</v>
      </c>
      <c r="Z6128">
        <v>13328</v>
      </c>
      <c r="AF6128">
        <v>6136</v>
      </c>
      <c r="AG6128">
        <v>13177</v>
      </c>
      <c r="AM6128">
        <v>6136</v>
      </c>
      <c r="AN6128">
        <v>13248</v>
      </c>
    </row>
    <row r="6129" spans="4:40" x14ac:dyDescent="0.25">
      <c r="D6129">
        <v>6127</v>
      </c>
      <c r="E6129">
        <v>13356</v>
      </c>
      <c r="K6129">
        <v>6127</v>
      </c>
      <c r="L6129">
        <v>13312</v>
      </c>
      <c r="R6129">
        <v>6127</v>
      </c>
      <c r="S6129">
        <v>13324</v>
      </c>
      <c r="Y6129">
        <v>6137</v>
      </c>
      <c r="Z6129">
        <v>13328</v>
      </c>
      <c r="AF6129">
        <v>6137</v>
      </c>
      <c r="AG6129">
        <v>13177</v>
      </c>
      <c r="AM6129">
        <v>6137</v>
      </c>
      <c r="AN6129">
        <v>13248</v>
      </c>
    </row>
    <row r="6130" spans="4:40" x14ac:dyDescent="0.25">
      <c r="D6130">
        <v>6128</v>
      </c>
      <c r="E6130">
        <v>13355</v>
      </c>
      <c r="K6130">
        <v>6128</v>
      </c>
      <c r="L6130">
        <v>13310</v>
      </c>
      <c r="R6130">
        <v>6128</v>
      </c>
      <c r="S6130">
        <v>13326</v>
      </c>
      <c r="Y6130">
        <v>6138</v>
      </c>
      <c r="Z6130">
        <v>13328</v>
      </c>
      <c r="AF6130">
        <v>6138</v>
      </c>
      <c r="AG6130">
        <v>13177</v>
      </c>
      <c r="AM6130">
        <v>6138</v>
      </c>
      <c r="AN6130">
        <v>13248</v>
      </c>
    </row>
    <row r="6131" spans="4:40" x14ac:dyDescent="0.25">
      <c r="D6131">
        <v>6129</v>
      </c>
      <c r="E6131">
        <v>13355</v>
      </c>
      <c r="K6131">
        <v>6129</v>
      </c>
      <c r="L6131">
        <v>13313</v>
      </c>
      <c r="R6131">
        <v>6129</v>
      </c>
      <c r="S6131">
        <v>13321</v>
      </c>
      <c r="Y6131">
        <v>6139</v>
      </c>
      <c r="Z6131">
        <v>13328</v>
      </c>
      <c r="AF6131">
        <v>6139</v>
      </c>
      <c r="AG6131">
        <v>13177</v>
      </c>
      <c r="AM6131">
        <v>6139</v>
      </c>
      <c r="AN6131">
        <v>13248</v>
      </c>
    </row>
    <row r="6132" spans="4:40" x14ac:dyDescent="0.25">
      <c r="D6132">
        <v>6130</v>
      </c>
      <c r="E6132">
        <v>13357</v>
      </c>
      <c r="K6132">
        <v>6130</v>
      </c>
      <c r="L6132">
        <v>13311</v>
      </c>
      <c r="R6132">
        <v>6130</v>
      </c>
      <c r="S6132">
        <v>13327</v>
      </c>
      <c r="Y6132">
        <v>6140</v>
      </c>
      <c r="Z6132">
        <v>13328</v>
      </c>
      <c r="AF6132">
        <v>6140</v>
      </c>
      <c r="AG6132">
        <v>13177</v>
      </c>
      <c r="AM6132">
        <v>6140</v>
      </c>
      <c r="AN6132">
        <v>13248</v>
      </c>
    </row>
    <row r="6133" spans="4:40" x14ac:dyDescent="0.25">
      <c r="D6133">
        <v>6131</v>
      </c>
      <c r="E6133">
        <v>13355</v>
      </c>
      <c r="K6133">
        <v>6131</v>
      </c>
      <c r="L6133">
        <v>13313</v>
      </c>
      <c r="R6133">
        <v>6131</v>
      </c>
      <c r="S6133">
        <v>13323</v>
      </c>
      <c r="Y6133">
        <v>6141</v>
      </c>
      <c r="Z6133">
        <v>13328</v>
      </c>
      <c r="AF6133">
        <v>6141</v>
      </c>
      <c r="AG6133">
        <v>13177</v>
      </c>
      <c r="AM6133">
        <v>6141</v>
      </c>
      <c r="AN6133">
        <v>13248</v>
      </c>
    </row>
    <row r="6134" spans="4:40" x14ac:dyDescent="0.25">
      <c r="D6134">
        <v>6132</v>
      </c>
      <c r="E6134">
        <v>13353</v>
      </c>
      <c r="K6134">
        <v>6132</v>
      </c>
      <c r="L6134">
        <v>13312</v>
      </c>
      <c r="R6134">
        <v>6132</v>
      </c>
      <c r="S6134">
        <v>13323</v>
      </c>
      <c r="Y6134">
        <v>6142</v>
      </c>
      <c r="Z6134">
        <v>13328</v>
      </c>
      <c r="AF6134">
        <v>6142</v>
      </c>
      <c r="AG6134">
        <v>13177</v>
      </c>
      <c r="AM6134">
        <v>6142</v>
      </c>
      <c r="AN6134">
        <v>13249</v>
      </c>
    </row>
    <row r="6135" spans="4:40" x14ac:dyDescent="0.25">
      <c r="D6135">
        <v>6133</v>
      </c>
      <c r="E6135">
        <v>13354</v>
      </c>
      <c r="K6135">
        <v>6133</v>
      </c>
      <c r="L6135">
        <v>13315</v>
      </c>
      <c r="R6135">
        <v>6133</v>
      </c>
      <c r="S6135">
        <v>13329</v>
      </c>
      <c r="Y6135">
        <v>6143</v>
      </c>
      <c r="Z6135">
        <v>13328</v>
      </c>
      <c r="AF6135">
        <v>6143</v>
      </c>
      <c r="AG6135">
        <v>13177</v>
      </c>
      <c r="AM6135">
        <v>6143</v>
      </c>
      <c r="AN6135">
        <v>13248</v>
      </c>
    </row>
    <row r="6136" spans="4:40" x14ac:dyDescent="0.25">
      <c r="D6136">
        <v>6134</v>
      </c>
      <c r="E6136">
        <v>13355</v>
      </c>
      <c r="K6136">
        <v>6134</v>
      </c>
      <c r="L6136">
        <v>13311</v>
      </c>
      <c r="R6136">
        <v>6134</v>
      </c>
      <c r="S6136">
        <v>13323</v>
      </c>
      <c r="Y6136">
        <v>6144</v>
      </c>
      <c r="Z6136">
        <v>13328</v>
      </c>
      <c r="AF6136">
        <v>6144</v>
      </c>
      <c r="AG6136">
        <v>13177</v>
      </c>
      <c r="AM6136">
        <v>6144</v>
      </c>
      <c r="AN6136">
        <v>13248</v>
      </c>
    </row>
    <row r="6137" spans="4:40" x14ac:dyDescent="0.25">
      <c r="D6137">
        <v>6135</v>
      </c>
      <c r="E6137">
        <v>13353</v>
      </c>
      <c r="K6137">
        <v>6135</v>
      </c>
      <c r="L6137">
        <v>13312</v>
      </c>
      <c r="R6137">
        <v>6135</v>
      </c>
      <c r="S6137">
        <v>13328</v>
      </c>
      <c r="Y6137">
        <v>6145</v>
      </c>
      <c r="Z6137">
        <v>13328</v>
      </c>
      <c r="AF6137">
        <v>6145</v>
      </c>
      <c r="AG6137">
        <v>13177</v>
      </c>
      <c r="AM6137">
        <v>6145</v>
      </c>
      <c r="AN6137">
        <v>13248</v>
      </c>
    </row>
    <row r="6138" spans="4:40" x14ac:dyDescent="0.25">
      <c r="D6138">
        <v>6136</v>
      </c>
      <c r="E6138">
        <v>13355</v>
      </c>
      <c r="K6138">
        <v>6136</v>
      </c>
      <c r="L6138">
        <v>13312</v>
      </c>
      <c r="R6138">
        <v>6136</v>
      </c>
      <c r="S6138">
        <v>13328</v>
      </c>
      <c r="Y6138">
        <v>6146</v>
      </c>
      <c r="Z6138">
        <v>13329</v>
      </c>
      <c r="AF6138">
        <v>6146</v>
      </c>
      <c r="AG6138">
        <v>13177</v>
      </c>
      <c r="AM6138">
        <v>6146</v>
      </c>
      <c r="AN6138">
        <v>13248</v>
      </c>
    </row>
    <row r="6139" spans="4:40" x14ac:dyDescent="0.25">
      <c r="D6139">
        <v>6137</v>
      </c>
      <c r="E6139">
        <v>13355</v>
      </c>
      <c r="K6139">
        <v>6137</v>
      </c>
      <c r="L6139">
        <v>13311</v>
      </c>
      <c r="R6139">
        <v>6137</v>
      </c>
      <c r="S6139">
        <v>13321</v>
      </c>
      <c r="Y6139">
        <v>6147</v>
      </c>
      <c r="Z6139">
        <v>13329</v>
      </c>
      <c r="AF6139">
        <v>6147</v>
      </c>
      <c r="AG6139">
        <v>13177</v>
      </c>
      <c r="AM6139">
        <v>6147</v>
      </c>
      <c r="AN6139">
        <v>13248</v>
      </c>
    </row>
    <row r="6140" spans="4:40" x14ac:dyDescent="0.25">
      <c r="D6140">
        <v>6138</v>
      </c>
      <c r="E6140">
        <v>13351</v>
      </c>
      <c r="K6140">
        <v>6138</v>
      </c>
      <c r="L6140">
        <v>13311</v>
      </c>
      <c r="R6140">
        <v>6138</v>
      </c>
      <c r="S6140">
        <v>13326</v>
      </c>
      <c r="Y6140">
        <v>6148</v>
      </c>
      <c r="Z6140">
        <v>13329</v>
      </c>
      <c r="AF6140">
        <v>6148</v>
      </c>
      <c r="AG6140">
        <v>13177</v>
      </c>
      <c r="AM6140">
        <v>6148</v>
      </c>
      <c r="AN6140">
        <v>13248</v>
      </c>
    </row>
    <row r="6141" spans="4:40" x14ac:dyDescent="0.25">
      <c r="D6141">
        <v>6139</v>
      </c>
      <c r="E6141">
        <v>13355</v>
      </c>
      <c r="K6141">
        <v>6139</v>
      </c>
      <c r="L6141">
        <v>13317</v>
      </c>
      <c r="R6141">
        <v>6139</v>
      </c>
      <c r="S6141">
        <v>13322</v>
      </c>
      <c r="Y6141">
        <v>6149</v>
      </c>
      <c r="Z6141">
        <v>13329</v>
      </c>
      <c r="AF6141">
        <v>6149</v>
      </c>
      <c r="AG6141">
        <v>13177</v>
      </c>
      <c r="AM6141">
        <v>6149</v>
      </c>
      <c r="AN6141">
        <v>13248</v>
      </c>
    </row>
    <row r="6142" spans="4:40" x14ac:dyDescent="0.25">
      <c r="D6142">
        <v>6140</v>
      </c>
      <c r="E6142">
        <v>13352</v>
      </c>
      <c r="K6142">
        <v>6140</v>
      </c>
      <c r="L6142">
        <v>13316</v>
      </c>
      <c r="R6142">
        <v>6140</v>
      </c>
      <c r="S6142">
        <v>13322</v>
      </c>
      <c r="Y6142">
        <v>6150</v>
      </c>
      <c r="Z6142">
        <v>13329</v>
      </c>
      <c r="AF6142">
        <v>6150</v>
      </c>
      <c r="AG6142">
        <v>13177</v>
      </c>
      <c r="AM6142">
        <v>6150</v>
      </c>
      <c r="AN6142">
        <v>13248</v>
      </c>
    </row>
    <row r="6143" spans="4:40" x14ac:dyDescent="0.25">
      <c r="D6143">
        <v>6141</v>
      </c>
      <c r="E6143">
        <v>13357</v>
      </c>
      <c r="K6143">
        <v>6141</v>
      </c>
      <c r="L6143">
        <v>13311</v>
      </c>
      <c r="R6143">
        <v>6141</v>
      </c>
      <c r="S6143">
        <v>13322</v>
      </c>
      <c r="Y6143">
        <v>6151</v>
      </c>
      <c r="Z6143">
        <v>13329</v>
      </c>
      <c r="AF6143">
        <v>6151</v>
      </c>
      <c r="AG6143">
        <v>13177</v>
      </c>
      <c r="AM6143">
        <v>6151</v>
      </c>
      <c r="AN6143">
        <v>13248</v>
      </c>
    </row>
    <row r="6144" spans="4:40" x14ac:dyDescent="0.25">
      <c r="D6144">
        <v>6142</v>
      </c>
      <c r="E6144">
        <v>13354</v>
      </c>
      <c r="K6144">
        <v>6142</v>
      </c>
      <c r="L6144">
        <v>13310</v>
      </c>
      <c r="R6144">
        <v>6142</v>
      </c>
      <c r="S6144">
        <v>13325</v>
      </c>
      <c r="Y6144">
        <v>6152</v>
      </c>
      <c r="Z6144">
        <v>13329</v>
      </c>
      <c r="AF6144">
        <v>6152</v>
      </c>
      <c r="AG6144">
        <v>13177</v>
      </c>
      <c r="AM6144">
        <v>6152</v>
      </c>
      <c r="AN6144">
        <v>13248</v>
      </c>
    </row>
    <row r="6145" spans="4:40" x14ac:dyDescent="0.25">
      <c r="D6145">
        <v>6143</v>
      </c>
      <c r="E6145">
        <v>13355</v>
      </c>
      <c r="K6145">
        <v>6143</v>
      </c>
      <c r="L6145">
        <v>13314</v>
      </c>
      <c r="R6145">
        <v>6143</v>
      </c>
      <c r="S6145">
        <v>13324</v>
      </c>
      <c r="Y6145">
        <v>6153</v>
      </c>
      <c r="Z6145">
        <v>13329</v>
      </c>
      <c r="AF6145">
        <v>6153</v>
      </c>
      <c r="AG6145">
        <v>13177</v>
      </c>
      <c r="AM6145">
        <v>6153</v>
      </c>
      <c r="AN6145">
        <v>13248</v>
      </c>
    </row>
    <row r="6146" spans="4:40" x14ac:dyDescent="0.25">
      <c r="D6146">
        <v>6144</v>
      </c>
      <c r="E6146">
        <v>13352</v>
      </c>
      <c r="K6146">
        <v>6144</v>
      </c>
      <c r="L6146">
        <v>13310</v>
      </c>
      <c r="R6146">
        <v>6144</v>
      </c>
      <c r="S6146">
        <v>13324</v>
      </c>
      <c r="Y6146">
        <v>6154</v>
      </c>
      <c r="Z6146">
        <v>13328</v>
      </c>
      <c r="AF6146">
        <v>6154</v>
      </c>
      <c r="AG6146">
        <v>13177</v>
      </c>
      <c r="AM6146">
        <v>6154</v>
      </c>
      <c r="AN6146">
        <v>13248</v>
      </c>
    </row>
    <row r="6147" spans="4:40" x14ac:dyDescent="0.25">
      <c r="D6147">
        <v>6145</v>
      </c>
      <c r="E6147">
        <v>13355</v>
      </c>
      <c r="K6147">
        <v>6145</v>
      </c>
      <c r="L6147">
        <v>13313</v>
      </c>
      <c r="R6147">
        <v>6145</v>
      </c>
      <c r="S6147">
        <v>13321</v>
      </c>
      <c r="Y6147">
        <v>6155</v>
      </c>
      <c r="Z6147">
        <v>13328</v>
      </c>
      <c r="AF6147">
        <v>6155</v>
      </c>
      <c r="AG6147">
        <v>13177</v>
      </c>
      <c r="AM6147">
        <v>6155</v>
      </c>
      <c r="AN6147">
        <v>13249</v>
      </c>
    </row>
    <row r="6148" spans="4:40" x14ac:dyDescent="0.25">
      <c r="D6148">
        <v>6146</v>
      </c>
      <c r="E6148">
        <v>13355</v>
      </c>
      <c r="K6148">
        <v>6146</v>
      </c>
      <c r="L6148">
        <v>13314</v>
      </c>
      <c r="R6148">
        <v>6146</v>
      </c>
      <c r="S6148">
        <v>13323</v>
      </c>
      <c r="Y6148">
        <v>6156</v>
      </c>
      <c r="Z6148">
        <v>13327</v>
      </c>
      <c r="AF6148">
        <v>6156</v>
      </c>
      <c r="AG6148">
        <v>13177</v>
      </c>
      <c r="AM6148">
        <v>6156</v>
      </c>
      <c r="AN6148">
        <v>13249</v>
      </c>
    </row>
    <row r="6149" spans="4:40" x14ac:dyDescent="0.25">
      <c r="D6149">
        <v>6147</v>
      </c>
      <c r="E6149">
        <v>13356</v>
      </c>
      <c r="K6149">
        <v>6147</v>
      </c>
      <c r="L6149">
        <v>13313</v>
      </c>
      <c r="R6149">
        <v>6147</v>
      </c>
      <c r="S6149">
        <v>13323</v>
      </c>
      <c r="Y6149">
        <v>6157</v>
      </c>
      <c r="Z6149">
        <v>13326</v>
      </c>
      <c r="AF6149">
        <v>6157</v>
      </c>
      <c r="AG6149">
        <v>13177</v>
      </c>
      <c r="AM6149">
        <v>6157</v>
      </c>
      <c r="AN6149">
        <v>13248</v>
      </c>
    </row>
    <row r="6150" spans="4:40" x14ac:dyDescent="0.25">
      <c r="D6150">
        <v>6148</v>
      </c>
      <c r="E6150">
        <v>13354</v>
      </c>
      <c r="K6150">
        <v>6148</v>
      </c>
      <c r="L6150">
        <v>13309</v>
      </c>
      <c r="R6150">
        <v>6148</v>
      </c>
      <c r="S6150">
        <v>13320</v>
      </c>
      <c r="Y6150">
        <v>6158</v>
      </c>
      <c r="Z6150">
        <v>13325</v>
      </c>
      <c r="AF6150">
        <v>6158</v>
      </c>
      <c r="AG6150">
        <v>13177</v>
      </c>
      <c r="AM6150">
        <v>6158</v>
      </c>
      <c r="AN6150">
        <v>13248</v>
      </c>
    </row>
    <row r="6151" spans="4:40" x14ac:dyDescent="0.25">
      <c r="D6151">
        <v>6149</v>
      </c>
      <c r="E6151">
        <v>13357</v>
      </c>
      <c r="K6151">
        <v>6149</v>
      </c>
      <c r="L6151">
        <v>13311</v>
      </c>
      <c r="R6151">
        <v>6149</v>
      </c>
      <c r="S6151">
        <v>13321</v>
      </c>
      <c r="Y6151">
        <v>6159</v>
      </c>
      <c r="Z6151">
        <v>13325</v>
      </c>
      <c r="AF6151">
        <v>6159</v>
      </c>
      <c r="AG6151">
        <v>13177</v>
      </c>
      <c r="AM6151">
        <v>6159</v>
      </c>
      <c r="AN6151">
        <v>13249</v>
      </c>
    </row>
    <row r="6152" spans="4:40" x14ac:dyDescent="0.25">
      <c r="D6152">
        <v>6150</v>
      </c>
      <c r="E6152">
        <v>13352</v>
      </c>
      <c r="K6152">
        <v>6150</v>
      </c>
      <c r="L6152">
        <v>13309</v>
      </c>
      <c r="R6152">
        <v>6150</v>
      </c>
      <c r="S6152">
        <v>13320</v>
      </c>
      <c r="Y6152">
        <v>6160</v>
      </c>
      <c r="Z6152">
        <v>13325</v>
      </c>
      <c r="AF6152">
        <v>6160</v>
      </c>
      <c r="AG6152">
        <v>13177</v>
      </c>
      <c r="AM6152">
        <v>6160</v>
      </c>
      <c r="AN6152">
        <v>13248</v>
      </c>
    </row>
    <row r="6153" spans="4:40" x14ac:dyDescent="0.25">
      <c r="D6153">
        <v>6151</v>
      </c>
      <c r="E6153">
        <v>13354</v>
      </c>
      <c r="K6153">
        <v>6151</v>
      </c>
      <c r="L6153">
        <v>13309</v>
      </c>
      <c r="R6153">
        <v>6151</v>
      </c>
      <c r="S6153">
        <v>13321</v>
      </c>
      <c r="Y6153">
        <v>6161</v>
      </c>
      <c r="Z6153">
        <v>13325</v>
      </c>
      <c r="AF6153">
        <v>6161</v>
      </c>
      <c r="AG6153">
        <v>13177</v>
      </c>
      <c r="AM6153">
        <v>6161</v>
      </c>
      <c r="AN6153">
        <v>13248</v>
      </c>
    </row>
    <row r="6154" spans="4:40" x14ac:dyDescent="0.25">
      <c r="D6154">
        <v>6152</v>
      </c>
      <c r="E6154">
        <v>13356</v>
      </c>
      <c r="K6154">
        <v>6152</v>
      </c>
      <c r="L6154">
        <v>13310</v>
      </c>
      <c r="R6154">
        <v>6152</v>
      </c>
      <c r="S6154">
        <v>13322</v>
      </c>
      <c r="Y6154">
        <v>6162</v>
      </c>
      <c r="Z6154">
        <v>13325</v>
      </c>
      <c r="AF6154">
        <v>6162</v>
      </c>
      <c r="AG6154">
        <v>13177</v>
      </c>
      <c r="AM6154">
        <v>6162</v>
      </c>
      <c r="AN6154">
        <v>13248</v>
      </c>
    </row>
    <row r="6155" spans="4:40" x14ac:dyDescent="0.25">
      <c r="D6155">
        <v>6153</v>
      </c>
      <c r="E6155">
        <v>13356</v>
      </c>
      <c r="K6155">
        <v>6153</v>
      </c>
      <c r="L6155">
        <v>13306</v>
      </c>
      <c r="R6155">
        <v>6153</v>
      </c>
      <c r="S6155">
        <v>13324</v>
      </c>
      <c r="Y6155">
        <v>6163</v>
      </c>
      <c r="Z6155">
        <v>13325</v>
      </c>
      <c r="AF6155">
        <v>6163</v>
      </c>
      <c r="AG6155">
        <v>13177</v>
      </c>
      <c r="AM6155">
        <v>6163</v>
      </c>
      <c r="AN6155">
        <v>13248</v>
      </c>
    </row>
    <row r="6156" spans="4:40" x14ac:dyDescent="0.25">
      <c r="D6156">
        <v>6154</v>
      </c>
      <c r="E6156">
        <v>13356</v>
      </c>
      <c r="K6156">
        <v>6154</v>
      </c>
      <c r="L6156">
        <v>13313</v>
      </c>
      <c r="R6156">
        <v>6154</v>
      </c>
      <c r="S6156">
        <v>13326</v>
      </c>
      <c r="Y6156">
        <v>6164</v>
      </c>
      <c r="Z6156">
        <v>13326</v>
      </c>
      <c r="AF6156">
        <v>6164</v>
      </c>
      <c r="AG6156">
        <v>13177</v>
      </c>
      <c r="AM6156">
        <v>6164</v>
      </c>
      <c r="AN6156">
        <v>13248</v>
      </c>
    </row>
    <row r="6157" spans="4:40" x14ac:dyDescent="0.25">
      <c r="D6157">
        <v>6155</v>
      </c>
      <c r="E6157">
        <v>13353</v>
      </c>
      <c r="K6157">
        <v>6155</v>
      </c>
      <c r="L6157">
        <v>13314</v>
      </c>
      <c r="R6157">
        <v>6155</v>
      </c>
      <c r="S6157">
        <v>13322</v>
      </c>
      <c r="Y6157">
        <v>6165</v>
      </c>
      <c r="Z6157">
        <v>13326</v>
      </c>
      <c r="AF6157">
        <v>6165</v>
      </c>
      <c r="AG6157">
        <v>13177</v>
      </c>
      <c r="AM6157">
        <v>6165</v>
      </c>
      <c r="AN6157">
        <v>13248</v>
      </c>
    </row>
    <row r="6158" spans="4:40" x14ac:dyDescent="0.25">
      <c r="D6158">
        <v>6156</v>
      </c>
      <c r="E6158">
        <v>13352</v>
      </c>
      <c r="K6158">
        <v>6156</v>
      </c>
      <c r="L6158">
        <v>13312</v>
      </c>
      <c r="R6158">
        <v>6156</v>
      </c>
      <c r="S6158">
        <v>13324</v>
      </c>
      <c r="Y6158">
        <v>6166</v>
      </c>
      <c r="Z6158">
        <v>13327</v>
      </c>
      <c r="AF6158">
        <v>6166</v>
      </c>
      <c r="AG6158">
        <v>13177</v>
      </c>
      <c r="AM6158">
        <v>6166</v>
      </c>
      <c r="AN6158">
        <v>13248</v>
      </c>
    </row>
    <row r="6159" spans="4:40" x14ac:dyDescent="0.25">
      <c r="D6159">
        <v>6157</v>
      </c>
      <c r="E6159">
        <v>13353</v>
      </c>
      <c r="K6159">
        <v>6157</v>
      </c>
      <c r="L6159">
        <v>13309</v>
      </c>
      <c r="R6159">
        <v>6157</v>
      </c>
      <c r="S6159">
        <v>13323</v>
      </c>
      <c r="Y6159">
        <v>6167</v>
      </c>
      <c r="Z6159">
        <v>13327</v>
      </c>
      <c r="AF6159">
        <v>6167</v>
      </c>
      <c r="AG6159">
        <v>13177</v>
      </c>
      <c r="AM6159">
        <v>6167</v>
      </c>
      <c r="AN6159">
        <v>13248</v>
      </c>
    </row>
    <row r="6160" spans="4:40" x14ac:dyDescent="0.25">
      <c r="D6160">
        <v>6158</v>
      </c>
      <c r="E6160">
        <v>13359</v>
      </c>
      <c r="K6160">
        <v>6158</v>
      </c>
      <c r="L6160">
        <v>13312</v>
      </c>
      <c r="R6160">
        <v>6158</v>
      </c>
      <c r="S6160">
        <v>13324</v>
      </c>
      <c r="Y6160">
        <v>6168</v>
      </c>
      <c r="Z6160">
        <v>13328</v>
      </c>
      <c r="AF6160">
        <v>6168</v>
      </c>
      <c r="AG6160">
        <v>13177</v>
      </c>
      <c r="AM6160">
        <v>6168</v>
      </c>
      <c r="AN6160">
        <v>13248</v>
      </c>
    </row>
    <row r="6161" spans="4:40" x14ac:dyDescent="0.25">
      <c r="D6161">
        <v>6159</v>
      </c>
      <c r="E6161">
        <v>13353</v>
      </c>
      <c r="K6161">
        <v>6159</v>
      </c>
      <c r="L6161">
        <v>13314</v>
      </c>
      <c r="R6161">
        <v>6159</v>
      </c>
      <c r="S6161">
        <v>13324</v>
      </c>
      <c r="Y6161">
        <v>6169</v>
      </c>
      <c r="Z6161">
        <v>13328</v>
      </c>
      <c r="AF6161">
        <v>6169</v>
      </c>
      <c r="AG6161">
        <v>13177</v>
      </c>
      <c r="AM6161">
        <v>6169</v>
      </c>
      <c r="AN6161">
        <v>13248</v>
      </c>
    </row>
    <row r="6162" spans="4:40" x14ac:dyDescent="0.25">
      <c r="D6162">
        <v>6160</v>
      </c>
      <c r="E6162">
        <v>13353</v>
      </c>
      <c r="K6162">
        <v>6160</v>
      </c>
      <c r="L6162">
        <v>13312</v>
      </c>
      <c r="R6162">
        <v>6160</v>
      </c>
      <c r="S6162">
        <v>13322</v>
      </c>
      <c r="Y6162">
        <v>6170</v>
      </c>
      <c r="Z6162">
        <v>13327</v>
      </c>
      <c r="AF6162">
        <v>6170</v>
      </c>
      <c r="AG6162">
        <v>13177</v>
      </c>
      <c r="AM6162">
        <v>6170</v>
      </c>
      <c r="AN6162">
        <v>13248</v>
      </c>
    </row>
    <row r="6163" spans="4:40" x14ac:dyDescent="0.25">
      <c r="D6163">
        <v>6161</v>
      </c>
      <c r="E6163">
        <v>13357</v>
      </c>
      <c r="K6163">
        <v>6161</v>
      </c>
      <c r="L6163">
        <v>13311</v>
      </c>
      <c r="R6163">
        <v>6161</v>
      </c>
      <c r="S6163">
        <v>13327</v>
      </c>
      <c r="Y6163">
        <v>6171</v>
      </c>
      <c r="Z6163">
        <v>13327</v>
      </c>
      <c r="AF6163">
        <v>6171</v>
      </c>
      <c r="AG6163">
        <v>13177</v>
      </c>
      <c r="AM6163">
        <v>6171</v>
      </c>
      <c r="AN6163">
        <v>13248</v>
      </c>
    </row>
    <row r="6164" spans="4:40" x14ac:dyDescent="0.25">
      <c r="D6164">
        <v>6162</v>
      </c>
      <c r="E6164">
        <v>13353</v>
      </c>
      <c r="K6164">
        <v>6162</v>
      </c>
      <c r="L6164">
        <v>13307</v>
      </c>
      <c r="R6164">
        <v>6162</v>
      </c>
      <c r="S6164">
        <v>13323</v>
      </c>
      <c r="Y6164">
        <v>6172</v>
      </c>
      <c r="Z6164">
        <v>13328</v>
      </c>
      <c r="AF6164">
        <v>6172</v>
      </c>
      <c r="AG6164">
        <v>13177</v>
      </c>
      <c r="AM6164">
        <v>6172</v>
      </c>
      <c r="AN6164">
        <v>13248</v>
      </c>
    </row>
    <row r="6165" spans="4:40" x14ac:dyDescent="0.25">
      <c r="D6165">
        <v>6163</v>
      </c>
      <c r="E6165">
        <v>13357</v>
      </c>
      <c r="K6165">
        <v>6163</v>
      </c>
      <c r="L6165">
        <v>13310</v>
      </c>
      <c r="R6165">
        <v>6163</v>
      </c>
      <c r="S6165">
        <v>13327</v>
      </c>
      <c r="Y6165">
        <v>6173</v>
      </c>
      <c r="Z6165">
        <v>13328</v>
      </c>
      <c r="AF6165">
        <v>6173</v>
      </c>
      <c r="AG6165">
        <v>13177</v>
      </c>
      <c r="AM6165">
        <v>6173</v>
      </c>
      <c r="AN6165">
        <v>13248</v>
      </c>
    </row>
    <row r="6166" spans="4:40" x14ac:dyDescent="0.25">
      <c r="D6166">
        <v>6164</v>
      </c>
      <c r="E6166">
        <v>13352</v>
      </c>
      <c r="K6166">
        <v>6164</v>
      </c>
      <c r="L6166">
        <v>13308</v>
      </c>
      <c r="R6166">
        <v>6164</v>
      </c>
      <c r="S6166">
        <v>13326</v>
      </c>
      <c r="Y6166">
        <v>6174</v>
      </c>
      <c r="Z6166">
        <v>13329</v>
      </c>
      <c r="AF6166">
        <v>6174</v>
      </c>
      <c r="AG6166">
        <v>13177</v>
      </c>
      <c r="AM6166">
        <v>6174</v>
      </c>
      <c r="AN6166">
        <v>13248</v>
      </c>
    </row>
    <row r="6167" spans="4:40" x14ac:dyDescent="0.25">
      <c r="D6167">
        <v>6165</v>
      </c>
      <c r="E6167">
        <v>13353</v>
      </c>
      <c r="K6167">
        <v>6165</v>
      </c>
      <c r="L6167">
        <v>13308</v>
      </c>
      <c r="R6167">
        <v>6165</v>
      </c>
      <c r="S6167">
        <v>13321</v>
      </c>
      <c r="Y6167">
        <v>6175</v>
      </c>
      <c r="Z6167">
        <v>13329</v>
      </c>
      <c r="AF6167">
        <v>6175</v>
      </c>
      <c r="AG6167">
        <v>13177</v>
      </c>
      <c r="AM6167">
        <v>6175</v>
      </c>
      <c r="AN6167">
        <v>13248</v>
      </c>
    </row>
    <row r="6168" spans="4:40" x14ac:dyDescent="0.25">
      <c r="D6168">
        <v>6166</v>
      </c>
      <c r="E6168">
        <v>13353</v>
      </c>
      <c r="K6168">
        <v>6166</v>
      </c>
      <c r="L6168">
        <v>13310</v>
      </c>
      <c r="R6168">
        <v>6166</v>
      </c>
      <c r="S6168">
        <v>13320</v>
      </c>
      <c r="Y6168">
        <v>6176</v>
      </c>
      <c r="Z6168">
        <v>13329</v>
      </c>
      <c r="AF6168">
        <v>6176</v>
      </c>
      <c r="AG6168">
        <v>13177</v>
      </c>
      <c r="AM6168">
        <v>6176</v>
      </c>
      <c r="AN6168">
        <v>13248</v>
      </c>
    </row>
    <row r="6169" spans="4:40" x14ac:dyDescent="0.25">
      <c r="D6169">
        <v>6167</v>
      </c>
      <c r="E6169">
        <v>13354</v>
      </c>
      <c r="K6169">
        <v>6167</v>
      </c>
      <c r="L6169">
        <v>13311</v>
      </c>
      <c r="R6169">
        <v>6167</v>
      </c>
      <c r="S6169">
        <v>13324</v>
      </c>
      <c r="Y6169">
        <v>6177</v>
      </c>
      <c r="Z6169">
        <v>13329</v>
      </c>
      <c r="AF6169">
        <v>6177</v>
      </c>
      <c r="AG6169">
        <v>13177</v>
      </c>
      <c r="AM6169">
        <v>6177</v>
      </c>
      <c r="AN6169">
        <v>13248</v>
      </c>
    </row>
    <row r="6170" spans="4:40" x14ac:dyDescent="0.25">
      <c r="D6170">
        <v>6168</v>
      </c>
      <c r="E6170">
        <v>13359</v>
      </c>
      <c r="K6170">
        <v>6168</v>
      </c>
      <c r="L6170">
        <v>13310</v>
      </c>
      <c r="R6170">
        <v>6168</v>
      </c>
      <c r="S6170">
        <v>13324</v>
      </c>
      <c r="Y6170">
        <v>6178</v>
      </c>
      <c r="Z6170">
        <v>13328</v>
      </c>
      <c r="AF6170">
        <v>6178</v>
      </c>
      <c r="AG6170">
        <v>13177</v>
      </c>
      <c r="AM6170">
        <v>6178</v>
      </c>
      <c r="AN6170">
        <v>13248</v>
      </c>
    </row>
    <row r="6171" spans="4:40" x14ac:dyDescent="0.25">
      <c r="D6171">
        <v>6169</v>
      </c>
      <c r="E6171">
        <v>13355</v>
      </c>
      <c r="K6171">
        <v>6169</v>
      </c>
      <c r="L6171">
        <v>13309</v>
      </c>
      <c r="R6171">
        <v>6169</v>
      </c>
      <c r="S6171">
        <v>13328</v>
      </c>
      <c r="Y6171">
        <v>6179</v>
      </c>
      <c r="Z6171">
        <v>13329</v>
      </c>
      <c r="AF6171">
        <v>6179</v>
      </c>
      <c r="AG6171">
        <v>13177</v>
      </c>
      <c r="AM6171">
        <v>6179</v>
      </c>
      <c r="AN6171">
        <v>13248</v>
      </c>
    </row>
    <row r="6172" spans="4:40" x14ac:dyDescent="0.25">
      <c r="D6172">
        <v>6170</v>
      </c>
      <c r="E6172">
        <v>13356</v>
      </c>
      <c r="K6172">
        <v>6170</v>
      </c>
      <c r="L6172">
        <v>13307</v>
      </c>
      <c r="R6172">
        <v>6170</v>
      </c>
      <c r="S6172">
        <v>13323</v>
      </c>
      <c r="Y6172">
        <v>6180</v>
      </c>
      <c r="Z6172">
        <v>13329</v>
      </c>
      <c r="AF6172">
        <v>6180</v>
      </c>
      <c r="AG6172">
        <v>13177</v>
      </c>
      <c r="AM6172">
        <v>6180</v>
      </c>
      <c r="AN6172">
        <v>13248</v>
      </c>
    </row>
    <row r="6173" spans="4:40" x14ac:dyDescent="0.25">
      <c r="D6173">
        <v>6171</v>
      </c>
      <c r="E6173">
        <v>13353</v>
      </c>
      <c r="K6173">
        <v>6171</v>
      </c>
      <c r="L6173">
        <v>13309</v>
      </c>
      <c r="R6173">
        <v>6171</v>
      </c>
      <c r="S6173">
        <v>13323</v>
      </c>
      <c r="Y6173">
        <v>6181</v>
      </c>
      <c r="Z6173">
        <v>13329</v>
      </c>
      <c r="AF6173">
        <v>6181</v>
      </c>
      <c r="AG6173">
        <v>13177</v>
      </c>
      <c r="AM6173">
        <v>6181</v>
      </c>
      <c r="AN6173">
        <v>13248</v>
      </c>
    </row>
    <row r="6174" spans="4:40" x14ac:dyDescent="0.25">
      <c r="D6174">
        <v>6172</v>
      </c>
      <c r="E6174">
        <v>13354</v>
      </c>
      <c r="K6174">
        <v>6172</v>
      </c>
      <c r="L6174">
        <v>13311</v>
      </c>
      <c r="R6174">
        <v>6172</v>
      </c>
      <c r="S6174">
        <v>13326</v>
      </c>
      <c r="Y6174">
        <v>6182</v>
      </c>
      <c r="Z6174">
        <v>13329</v>
      </c>
      <c r="AF6174">
        <v>6182</v>
      </c>
      <c r="AG6174">
        <v>13177</v>
      </c>
      <c r="AM6174">
        <v>6182</v>
      </c>
      <c r="AN6174">
        <v>13248</v>
      </c>
    </row>
    <row r="6175" spans="4:40" x14ac:dyDescent="0.25">
      <c r="D6175">
        <v>6173</v>
      </c>
      <c r="E6175">
        <v>13353</v>
      </c>
      <c r="K6175">
        <v>6173</v>
      </c>
      <c r="L6175">
        <v>13311</v>
      </c>
      <c r="R6175">
        <v>6173</v>
      </c>
      <c r="S6175">
        <v>13321</v>
      </c>
      <c r="Y6175">
        <v>6183</v>
      </c>
      <c r="Z6175">
        <v>13329</v>
      </c>
      <c r="AF6175">
        <v>6183</v>
      </c>
      <c r="AG6175">
        <v>13177</v>
      </c>
      <c r="AM6175">
        <v>6183</v>
      </c>
      <c r="AN6175">
        <v>13248</v>
      </c>
    </row>
    <row r="6176" spans="4:40" x14ac:dyDescent="0.25">
      <c r="D6176">
        <v>6174</v>
      </c>
      <c r="E6176">
        <v>13352</v>
      </c>
      <c r="K6176">
        <v>6174</v>
      </c>
      <c r="L6176">
        <v>13313</v>
      </c>
      <c r="R6176">
        <v>6174</v>
      </c>
      <c r="S6176">
        <v>13326</v>
      </c>
      <c r="Y6176">
        <v>6184</v>
      </c>
      <c r="Z6176">
        <v>13328</v>
      </c>
      <c r="AF6176">
        <v>6184</v>
      </c>
      <c r="AG6176">
        <v>13177</v>
      </c>
      <c r="AM6176">
        <v>6184</v>
      </c>
      <c r="AN6176">
        <v>13248</v>
      </c>
    </row>
    <row r="6177" spans="4:40" x14ac:dyDescent="0.25">
      <c r="D6177">
        <v>6175</v>
      </c>
      <c r="E6177">
        <v>13353</v>
      </c>
      <c r="K6177">
        <v>6175</v>
      </c>
      <c r="L6177">
        <v>13313</v>
      </c>
      <c r="R6177">
        <v>6175</v>
      </c>
      <c r="S6177">
        <v>13326</v>
      </c>
      <c r="Y6177">
        <v>6185</v>
      </c>
      <c r="Z6177">
        <v>13329</v>
      </c>
      <c r="AF6177">
        <v>6185</v>
      </c>
      <c r="AG6177">
        <v>13177</v>
      </c>
      <c r="AM6177">
        <v>6185</v>
      </c>
      <c r="AN6177">
        <v>13248</v>
      </c>
    </row>
    <row r="6178" spans="4:40" x14ac:dyDescent="0.25">
      <c r="D6178">
        <v>6176</v>
      </c>
      <c r="E6178">
        <v>13354</v>
      </c>
      <c r="K6178">
        <v>6176</v>
      </c>
      <c r="L6178">
        <v>13312</v>
      </c>
      <c r="R6178">
        <v>6176</v>
      </c>
      <c r="S6178">
        <v>13324</v>
      </c>
      <c r="Y6178">
        <v>6186</v>
      </c>
      <c r="Z6178">
        <v>13328</v>
      </c>
      <c r="AF6178">
        <v>6186</v>
      </c>
      <c r="AG6178">
        <v>13177</v>
      </c>
      <c r="AM6178">
        <v>6186</v>
      </c>
      <c r="AN6178">
        <v>13249</v>
      </c>
    </row>
    <row r="6179" spans="4:40" x14ac:dyDescent="0.25">
      <c r="D6179">
        <v>6177</v>
      </c>
      <c r="E6179">
        <v>13352</v>
      </c>
      <c r="K6179">
        <v>6177</v>
      </c>
      <c r="L6179">
        <v>13314</v>
      </c>
      <c r="R6179">
        <v>6177</v>
      </c>
      <c r="S6179">
        <v>13326</v>
      </c>
      <c r="Y6179">
        <v>6187</v>
      </c>
      <c r="Z6179">
        <v>13328</v>
      </c>
      <c r="AF6179">
        <v>6187</v>
      </c>
      <c r="AG6179">
        <v>13177</v>
      </c>
      <c r="AM6179">
        <v>6187</v>
      </c>
      <c r="AN6179">
        <v>13248</v>
      </c>
    </row>
    <row r="6180" spans="4:40" x14ac:dyDescent="0.25">
      <c r="D6180">
        <v>6178</v>
      </c>
      <c r="E6180">
        <v>13354</v>
      </c>
      <c r="K6180">
        <v>6178</v>
      </c>
      <c r="L6180">
        <v>13310</v>
      </c>
      <c r="R6180">
        <v>6178</v>
      </c>
      <c r="S6180">
        <v>13319</v>
      </c>
      <c r="Y6180">
        <v>6188</v>
      </c>
      <c r="Z6180">
        <v>13329</v>
      </c>
      <c r="AF6180">
        <v>6188</v>
      </c>
      <c r="AG6180">
        <v>13177</v>
      </c>
      <c r="AM6180">
        <v>6188</v>
      </c>
      <c r="AN6180">
        <v>13249</v>
      </c>
    </row>
    <row r="6181" spans="4:40" x14ac:dyDescent="0.25">
      <c r="D6181">
        <v>6179</v>
      </c>
      <c r="E6181">
        <v>13353</v>
      </c>
      <c r="K6181">
        <v>6179</v>
      </c>
      <c r="L6181">
        <v>13315</v>
      </c>
      <c r="R6181">
        <v>6179</v>
      </c>
      <c r="S6181">
        <v>13325</v>
      </c>
      <c r="Y6181">
        <v>6189</v>
      </c>
      <c r="Z6181">
        <v>13328</v>
      </c>
      <c r="AF6181">
        <v>6189</v>
      </c>
      <c r="AG6181">
        <v>13177</v>
      </c>
      <c r="AM6181">
        <v>6189</v>
      </c>
      <c r="AN6181">
        <v>13249</v>
      </c>
    </row>
    <row r="6182" spans="4:40" x14ac:dyDescent="0.25">
      <c r="D6182">
        <v>6180</v>
      </c>
      <c r="E6182">
        <v>13356</v>
      </c>
      <c r="K6182">
        <v>6180</v>
      </c>
      <c r="L6182">
        <v>13314</v>
      </c>
      <c r="R6182">
        <v>6180</v>
      </c>
      <c r="S6182">
        <v>13323</v>
      </c>
      <c r="Y6182">
        <v>6190</v>
      </c>
      <c r="Z6182">
        <v>13328</v>
      </c>
      <c r="AF6182">
        <v>6190</v>
      </c>
      <c r="AG6182">
        <v>13177</v>
      </c>
      <c r="AM6182">
        <v>6190</v>
      </c>
      <c r="AN6182">
        <v>13248</v>
      </c>
    </row>
    <row r="6183" spans="4:40" x14ac:dyDescent="0.25">
      <c r="D6183">
        <v>6181</v>
      </c>
      <c r="E6183">
        <v>13357</v>
      </c>
      <c r="K6183">
        <v>6181</v>
      </c>
      <c r="L6183">
        <v>13312</v>
      </c>
      <c r="R6183">
        <v>6181</v>
      </c>
      <c r="S6183">
        <v>13323</v>
      </c>
      <c r="Y6183">
        <v>6191</v>
      </c>
      <c r="Z6183">
        <v>13328</v>
      </c>
      <c r="AF6183">
        <v>6191</v>
      </c>
      <c r="AG6183">
        <v>13177</v>
      </c>
      <c r="AM6183">
        <v>6191</v>
      </c>
      <c r="AN6183">
        <v>13248</v>
      </c>
    </row>
    <row r="6184" spans="4:40" x14ac:dyDescent="0.25">
      <c r="D6184">
        <v>6182</v>
      </c>
      <c r="E6184">
        <v>13357</v>
      </c>
      <c r="K6184">
        <v>6182</v>
      </c>
      <c r="L6184">
        <v>13315</v>
      </c>
      <c r="R6184">
        <v>6182</v>
      </c>
      <c r="S6184">
        <v>13322</v>
      </c>
      <c r="Y6184">
        <v>6192</v>
      </c>
      <c r="Z6184">
        <v>13328</v>
      </c>
      <c r="AF6184">
        <v>6192</v>
      </c>
      <c r="AG6184">
        <v>13177</v>
      </c>
      <c r="AM6184">
        <v>6192</v>
      </c>
      <c r="AN6184">
        <v>13248</v>
      </c>
    </row>
    <row r="6185" spans="4:40" x14ac:dyDescent="0.25">
      <c r="D6185">
        <v>6183</v>
      </c>
      <c r="E6185">
        <v>13357</v>
      </c>
      <c r="K6185">
        <v>6183</v>
      </c>
      <c r="L6185">
        <v>13310</v>
      </c>
      <c r="R6185">
        <v>6183</v>
      </c>
      <c r="S6185">
        <v>13323</v>
      </c>
      <c r="Y6185">
        <v>6193</v>
      </c>
      <c r="Z6185">
        <v>13328</v>
      </c>
      <c r="AF6185">
        <v>6193</v>
      </c>
      <c r="AG6185">
        <v>13177</v>
      </c>
      <c r="AM6185">
        <v>6193</v>
      </c>
      <c r="AN6185">
        <v>13248</v>
      </c>
    </row>
    <row r="6186" spans="4:40" x14ac:dyDescent="0.25">
      <c r="D6186">
        <v>6184</v>
      </c>
      <c r="E6186">
        <v>13354</v>
      </c>
      <c r="K6186">
        <v>6184</v>
      </c>
      <c r="L6186">
        <v>13312</v>
      </c>
      <c r="R6186">
        <v>6184</v>
      </c>
      <c r="S6186">
        <v>13322</v>
      </c>
      <c r="Y6186">
        <v>6194</v>
      </c>
      <c r="Z6186">
        <v>13328</v>
      </c>
      <c r="AF6186">
        <v>6194</v>
      </c>
      <c r="AG6186">
        <v>13177</v>
      </c>
      <c r="AM6186">
        <v>6194</v>
      </c>
      <c r="AN6186">
        <v>13249</v>
      </c>
    </row>
    <row r="6187" spans="4:40" x14ac:dyDescent="0.25">
      <c r="D6187">
        <v>6185</v>
      </c>
      <c r="E6187">
        <v>13358</v>
      </c>
      <c r="K6187">
        <v>6185</v>
      </c>
      <c r="L6187">
        <v>13311</v>
      </c>
      <c r="R6187">
        <v>6185</v>
      </c>
      <c r="S6187">
        <v>13325</v>
      </c>
      <c r="Y6187">
        <v>6195</v>
      </c>
      <c r="Z6187">
        <v>13328</v>
      </c>
      <c r="AF6187">
        <v>6195</v>
      </c>
      <c r="AG6187">
        <v>13177</v>
      </c>
      <c r="AM6187">
        <v>6195</v>
      </c>
      <c r="AN6187">
        <v>13246</v>
      </c>
    </row>
    <row r="6188" spans="4:40" x14ac:dyDescent="0.25">
      <c r="D6188">
        <v>6186</v>
      </c>
      <c r="E6188">
        <v>13354</v>
      </c>
      <c r="K6188">
        <v>6186</v>
      </c>
      <c r="L6188">
        <v>13310</v>
      </c>
      <c r="R6188">
        <v>6186</v>
      </c>
      <c r="S6188">
        <v>13323</v>
      </c>
      <c r="Y6188">
        <v>6196</v>
      </c>
      <c r="Z6188">
        <v>13328</v>
      </c>
      <c r="AF6188">
        <v>6196</v>
      </c>
      <c r="AG6188">
        <v>13177</v>
      </c>
      <c r="AM6188">
        <v>6196</v>
      </c>
      <c r="AN6188">
        <v>13247</v>
      </c>
    </row>
    <row r="6189" spans="4:40" x14ac:dyDescent="0.25">
      <c r="D6189">
        <v>6187</v>
      </c>
      <c r="E6189">
        <v>13355</v>
      </c>
      <c r="K6189">
        <v>6187</v>
      </c>
      <c r="L6189">
        <v>13313</v>
      </c>
      <c r="R6189">
        <v>6187</v>
      </c>
      <c r="S6189">
        <v>13320</v>
      </c>
      <c r="Y6189">
        <v>6197</v>
      </c>
      <c r="Z6189">
        <v>13329</v>
      </c>
      <c r="AF6189">
        <v>6197</v>
      </c>
      <c r="AG6189">
        <v>13177</v>
      </c>
      <c r="AM6189">
        <v>6197</v>
      </c>
      <c r="AN6189">
        <v>13248</v>
      </c>
    </row>
    <row r="6190" spans="4:40" x14ac:dyDescent="0.25">
      <c r="D6190">
        <v>6188</v>
      </c>
      <c r="E6190">
        <v>13358</v>
      </c>
      <c r="K6190">
        <v>6188</v>
      </c>
      <c r="L6190">
        <v>13313</v>
      </c>
      <c r="R6190">
        <v>6188</v>
      </c>
      <c r="S6190">
        <v>13322</v>
      </c>
      <c r="Y6190">
        <v>6198</v>
      </c>
      <c r="Z6190">
        <v>13328</v>
      </c>
      <c r="AF6190">
        <v>6198</v>
      </c>
      <c r="AG6190">
        <v>13177</v>
      </c>
      <c r="AM6190">
        <v>6198</v>
      </c>
      <c r="AN6190">
        <v>13248</v>
      </c>
    </row>
    <row r="6191" spans="4:40" x14ac:dyDescent="0.25">
      <c r="D6191">
        <v>6189</v>
      </c>
      <c r="E6191">
        <v>13354</v>
      </c>
      <c r="K6191">
        <v>6189</v>
      </c>
      <c r="L6191">
        <v>13312</v>
      </c>
      <c r="R6191">
        <v>6189</v>
      </c>
      <c r="S6191">
        <v>13324</v>
      </c>
      <c r="Y6191">
        <v>6199</v>
      </c>
      <c r="Z6191">
        <v>13328</v>
      </c>
      <c r="AF6191">
        <v>6199</v>
      </c>
      <c r="AG6191">
        <v>13177</v>
      </c>
      <c r="AM6191">
        <v>6199</v>
      </c>
      <c r="AN6191">
        <v>13248</v>
      </c>
    </row>
    <row r="6192" spans="4:40" x14ac:dyDescent="0.25">
      <c r="D6192">
        <v>6190</v>
      </c>
      <c r="E6192">
        <v>13355</v>
      </c>
      <c r="K6192">
        <v>6190</v>
      </c>
      <c r="L6192">
        <v>13318</v>
      </c>
      <c r="R6192">
        <v>6190</v>
      </c>
      <c r="S6192">
        <v>13325</v>
      </c>
      <c r="Y6192">
        <v>6200</v>
      </c>
      <c r="Z6192">
        <v>13328</v>
      </c>
      <c r="AF6192">
        <v>6200</v>
      </c>
      <c r="AG6192">
        <v>13177</v>
      </c>
      <c r="AM6192">
        <v>6200</v>
      </c>
      <c r="AN6192">
        <v>13249</v>
      </c>
    </row>
    <row r="6193" spans="4:40" x14ac:dyDescent="0.25">
      <c r="D6193">
        <v>6191</v>
      </c>
      <c r="E6193">
        <v>13354</v>
      </c>
      <c r="K6193">
        <v>6191</v>
      </c>
      <c r="L6193">
        <v>13310</v>
      </c>
      <c r="R6193">
        <v>6191</v>
      </c>
      <c r="S6193">
        <v>13320</v>
      </c>
      <c r="Y6193">
        <v>6201</v>
      </c>
      <c r="Z6193">
        <v>13328</v>
      </c>
      <c r="AF6193">
        <v>6201</v>
      </c>
      <c r="AG6193">
        <v>13177</v>
      </c>
      <c r="AM6193">
        <v>6201</v>
      </c>
      <c r="AN6193">
        <v>13248</v>
      </c>
    </row>
    <row r="6194" spans="4:40" x14ac:dyDescent="0.25">
      <c r="D6194">
        <v>6192</v>
      </c>
      <c r="E6194">
        <v>13355</v>
      </c>
      <c r="K6194">
        <v>6192</v>
      </c>
      <c r="L6194">
        <v>13313</v>
      </c>
      <c r="R6194">
        <v>6192</v>
      </c>
      <c r="S6194">
        <v>13320</v>
      </c>
      <c r="Y6194">
        <v>6202</v>
      </c>
      <c r="Z6194">
        <v>13328</v>
      </c>
      <c r="AF6194">
        <v>6202</v>
      </c>
      <c r="AG6194">
        <v>13177</v>
      </c>
      <c r="AM6194">
        <v>6202</v>
      </c>
      <c r="AN6194">
        <v>13248</v>
      </c>
    </row>
    <row r="6195" spans="4:40" x14ac:dyDescent="0.25">
      <c r="D6195">
        <v>6193</v>
      </c>
      <c r="E6195">
        <v>13352</v>
      </c>
      <c r="K6195">
        <v>6193</v>
      </c>
      <c r="L6195">
        <v>13313</v>
      </c>
      <c r="R6195">
        <v>6193</v>
      </c>
      <c r="S6195">
        <v>13321</v>
      </c>
      <c r="Y6195">
        <v>6203</v>
      </c>
      <c r="Z6195">
        <v>13328</v>
      </c>
      <c r="AF6195">
        <v>6203</v>
      </c>
      <c r="AG6195">
        <v>13177</v>
      </c>
      <c r="AM6195">
        <v>6203</v>
      </c>
      <c r="AN6195">
        <v>13248</v>
      </c>
    </row>
    <row r="6196" spans="4:40" x14ac:dyDescent="0.25">
      <c r="D6196">
        <v>6194</v>
      </c>
      <c r="E6196">
        <v>13357</v>
      </c>
      <c r="K6196">
        <v>6194</v>
      </c>
      <c r="L6196">
        <v>13311</v>
      </c>
      <c r="R6196">
        <v>6194</v>
      </c>
      <c r="S6196">
        <v>13324</v>
      </c>
      <c r="Y6196">
        <v>6204</v>
      </c>
      <c r="Z6196">
        <v>13329</v>
      </c>
      <c r="AF6196">
        <v>6204</v>
      </c>
      <c r="AG6196">
        <v>13177</v>
      </c>
      <c r="AM6196">
        <v>6204</v>
      </c>
      <c r="AN6196">
        <v>13248</v>
      </c>
    </row>
    <row r="6197" spans="4:40" x14ac:dyDescent="0.25">
      <c r="D6197">
        <v>6195</v>
      </c>
      <c r="E6197">
        <v>13353</v>
      </c>
      <c r="K6197">
        <v>6195</v>
      </c>
      <c r="L6197">
        <v>13311</v>
      </c>
      <c r="R6197">
        <v>6195</v>
      </c>
      <c r="S6197">
        <v>13325</v>
      </c>
      <c r="Y6197">
        <v>6205</v>
      </c>
      <c r="Z6197">
        <v>13328</v>
      </c>
      <c r="AF6197">
        <v>6205</v>
      </c>
      <c r="AG6197">
        <v>13177</v>
      </c>
      <c r="AM6197">
        <v>6205</v>
      </c>
      <c r="AN6197">
        <v>13248</v>
      </c>
    </row>
    <row r="6198" spans="4:40" x14ac:dyDescent="0.25">
      <c r="D6198">
        <v>6196</v>
      </c>
      <c r="E6198">
        <v>13355</v>
      </c>
      <c r="K6198">
        <v>6196</v>
      </c>
      <c r="L6198">
        <v>13310</v>
      </c>
      <c r="R6198">
        <v>6196</v>
      </c>
      <c r="S6198">
        <v>13324</v>
      </c>
      <c r="Y6198">
        <v>6206</v>
      </c>
      <c r="Z6198">
        <v>13328</v>
      </c>
      <c r="AF6198">
        <v>6206</v>
      </c>
      <c r="AG6198">
        <v>13177</v>
      </c>
      <c r="AM6198">
        <v>6206</v>
      </c>
      <c r="AN6198">
        <v>13249</v>
      </c>
    </row>
    <row r="6199" spans="4:40" x14ac:dyDescent="0.25">
      <c r="D6199">
        <v>6197</v>
      </c>
      <c r="E6199">
        <v>13354</v>
      </c>
      <c r="K6199">
        <v>6197</v>
      </c>
      <c r="L6199">
        <v>13311</v>
      </c>
      <c r="R6199">
        <v>6197</v>
      </c>
      <c r="S6199">
        <v>13325</v>
      </c>
      <c r="Y6199">
        <v>6207</v>
      </c>
      <c r="Z6199">
        <v>13328</v>
      </c>
      <c r="AF6199">
        <v>6207</v>
      </c>
      <c r="AG6199">
        <v>13177</v>
      </c>
      <c r="AM6199">
        <v>6207</v>
      </c>
      <c r="AN6199">
        <v>13248</v>
      </c>
    </row>
    <row r="6200" spans="4:40" x14ac:dyDescent="0.25">
      <c r="D6200">
        <v>6198</v>
      </c>
      <c r="E6200">
        <v>13354</v>
      </c>
      <c r="K6200">
        <v>6198</v>
      </c>
      <c r="L6200">
        <v>13310</v>
      </c>
      <c r="R6200">
        <v>6198</v>
      </c>
      <c r="S6200">
        <v>13326</v>
      </c>
      <c r="Y6200">
        <v>6208</v>
      </c>
      <c r="Z6200">
        <v>13328</v>
      </c>
      <c r="AF6200">
        <v>6208</v>
      </c>
      <c r="AG6200">
        <v>13177</v>
      </c>
      <c r="AM6200">
        <v>6208</v>
      </c>
      <c r="AN6200">
        <v>13249</v>
      </c>
    </row>
    <row r="6201" spans="4:40" x14ac:dyDescent="0.25">
      <c r="D6201">
        <v>6199</v>
      </c>
      <c r="E6201">
        <v>13355</v>
      </c>
      <c r="K6201">
        <v>6199</v>
      </c>
      <c r="L6201">
        <v>13310</v>
      </c>
      <c r="R6201">
        <v>6199</v>
      </c>
      <c r="S6201">
        <v>13321</v>
      </c>
      <c r="Y6201">
        <v>6209</v>
      </c>
      <c r="Z6201">
        <v>13328</v>
      </c>
      <c r="AF6201">
        <v>6209</v>
      </c>
      <c r="AG6201">
        <v>13177</v>
      </c>
      <c r="AM6201">
        <v>6209</v>
      </c>
      <c r="AN6201">
        <v>13248</v>
      </c>
    </row>
    <row r="6202" spans="4:40" x14ac:dyDescent="0.25">
      <c r="D6202">
        <v>6200</v>
      </c>
      <c r="E6202">
        <v>13357</v>
      </c>
      <c r="K6202">
        <v>6200</v>
      </c>
      <c r="L6202">
        <v>13306</v>
      </c>
      <c r="R6202">
        <v>6200</v>
      </c>
      <c r="S6202">
        <v>13328</v>
      </c>
      <c r="Y6202">
        <v>6210</v>
      </c>
      <c r="Z6202">
        <v>13329</v>
      </c>
      <c r="AF6202">
        <v>6210</v>
      </c>
      <c r="AG6202">
        <v>13177</v>
      </c>
      <c r="AM6202">
        <v>6210</v>
      </c>
      <c r="AN6202">
        <v>13249</v>
      </c>
    </row>
    <row r="6203" spans="4:40" x14ac:dyDescent="0.25">
      <c r="D6203">
        <v>6201</v>
      </c>
      <c r="E6203">
        <v>13357</v>
      </c>
      <c r="K6203">
        <v>6201</v>
      </c>
      <c r="L6203">
        <v>13307</v>
      </c>
      <c r="R6203">
        <v>6201</v>
      </c>
      <c r="S6203">
        <v>13319</v>
      </c>
      <c r="Y6203">
        <v>6211</v>
      </c>
      <c r="Z6203">
        <v>13328</v>
      </c>
      <c r="AF6203">
        <v>6211</v>
      </c>
      <c r="AG6203">
        <v>13177</v>
      </c>
      <c r="AM6203">
        <v>6211</v>
      </c>
      <c r="AN6203">
        <v>13248</v>
      </c>
    </row>
    <row r="6204" spans="4:40" x14ac:dyDescent="0.25">
      <c r="D6204">
        <v>6202</v>
      </c>
      <c r="E6204">
        <v>13358</v>
      </c>
      <c r="K6204">
        <v>6202</v>
      </c>
      <c r="L6204">
        <v>13308</v>
      </c>
      <c r="R6204">
        <v>6202</v>
      </c>
      <c r="S6204">
        <v>13323</v>
      </c>
      <c r="Y6204">
        <v>6212</v>
      </c>
      <c r="Z6204">
        <v>13329</v>
      </c>
      <c r="AF6204">
        <v>6212</v>
      </c>
      <c r="AG6204">
        <v>13177</v>
      </c>
      <c r="AM6204">
        <v>6212</v>
      </c>
      <c r="AN6204">
        <v>13248</v>
      </c>
    </row>
    <row r="6205" spans="4:40" x14ac:dyDescent="0.25">
      <c r="D6205">
        <v>6203</v>
      </c>
      <c r="E6205">
        <v>13355</v>
      </c>
      <c r="K6205">
        <v>6203</v>
      </c>
      <c r="L6205">
        <v>13309</v>
      </c>
      <c r="R6205">
        <v>6203</v>
      </c>
      <c r="S6205">
        <v>13320</v>
      </c>
      <c r="Y6205">
        <v>6213</v>
      </c>
      <c r="Z6205">
        <v>13329</v>
      </c>
      <c r="AF6205">
        <v>6213</v>
      </c>
      <c r="AG6205">
        <v>13177</v>
      </c>
      <c r="AM6205">
        <v>6213</v>
      </c>
      <c r="AN6205">
        <v>13248</v>
      </c>
    </row>
    <row r="6206" spans="4:40" x14ac:dyDescent="0.25">
      <c r="D6206">
        <v>6204</v>
      </c>
      <c r="E6206">
        <v>13353</v>
      </c>
      <c r="K6206">
        <v>6204</v>
      </c>
      <c r="L6206">
        <v>13310</v>
      </c>
      <c r="R6206">
        <v>6204</v>
      </c>
      <c r="S6206">
        <v>13321</v>
      </c>
      <c r="Y6206">
        <v>6214</v>
      </c>
      <c r="Z6206">
        <v>13328</v>
      </c>
      <c r="AF6206">
        <v>6214</v>
      </c>
      <c r="AG6206">
        <v>13177</v>
      </c>
      <c r="AM6206">
        <v>6214</v>
      </c>
      <c r="AN6206">
        <v>13249</v>
      </c>
    </row>
    <row r="6207" spans="4:40" x14ac:dyDescent="0.25">
      <c r="D6207">
        <v>6205</v>
      </c>
      <c r="E6207">
        <v>13355</v>
      </c>
      <c r="K6207">
        <v>6205</v>
      </c>
      <c r="L6207">
        <v>13310</v>
      </c>
      <c r="R6207">
        <v>6205</v>
      </c>
      <c r="S6207">
        <v>13319</v>
      </c>
      <c r="Y6207">
        <v>6215</v>
      </c>
      <c r="Z6207">
        <v>13329</v>
      </c>
      <c r="AF6207">
        <v>6215</v>
      </c>
      <c r="AG6207">
        <v>13177</v>
      </c>
      <c r="AM6207">
        <v>6215</v>
      </c>
      <c r="AN6207">
        <v>13249</v>
      </c>
    </row>
    <row r="6208" spans="4:40" x14ac:dyDescent="0.25">
      <c r="D6208">
        <v>6206</v>
      </c>
      <c r="E6208">
        <v>13354</v>
      </c>
      <c r="K6208">
        <v>6206</v>
      </c>
      <c r="L6208">
        <v>13310</v>
      </c>
      <c r="R6208">
        <v>6206</v>
      </c>
      <c r="S6208">
        <v>13323</v>
      </c>
      <c r="Y6208">
        <v>6216</v>
      </c>
      <c r="Z6208">
        <v>13329</v>
      </c>
      <c r="AF6208">
        <v>6216</v>
      </c>
      <c r="AG6208">
        <v>13177</v>
      </c>
      <c r="AM6208">
        <v>6216</v>
      </c>
      <c r="AN6208">
        <v>13249</v>
      </c>
    </row>
    <row r="6209" spans="4:40" x14ac:dyDescent="0.25">
      <c r="D6209">
        <v>6207</v>
      </c>
      <c r="E6209">
        <v>13353</v>
      </c>
      <c r="K6209">
        <v>6207</v>
      </c>
      <c r="L6209">
        <v>13313</v>
      </c>
      <c r="R6209">
        <v>6207</v>
      </c>
      <c r="S6209">
        <v>13317</v>
      </c>
      <c r="Y6209">
        <v>6217</v>
      </c>
      <c r="Z6209">
        <v>13329</v>
      </c>
      <c r="AF6209">
        <v>6217</v>
      </c>
      <c r="AG6209">
        <v>13177</v>
      </c>
      <c r="AM6209">
        <v>6217</v>
      </c>
      <c r="AN6209">
        <v>13249</v>
      </c>
    </row>
    <row r="6210" spans="4:40" x14ac:dyDescent="0.25">
      <c r="D6210">
        <v>6208</v>
      </c>
      <c r="E6210">
        <v>13357</v>
      </c>
      <c r="K6210">
        <v>6208</v>
      </c>
      <c r="L6210">
        <v>13313</v>
      </c>
      <c r="R6210">
        <v>6208</v>
      </c>
      <c r="S6210">
        <v>13325</v>
      </c>
      <c r="Y6210">
        <v>6218</v>
      </c>
      <c r="Z6210">
        <v>13328</v>
      </c>
      <c r="AF6210">
        <v>6218</v>
      </c>
      <c r="AG6210">
        <v>13177</v>
      </c>
      <c r="AM6210">
        <v>6218</v>
      </c>
      <c r="AN6210">
        <v>13248</v>
      </c>
    </row>
    <row r="6211" spans="4:40" x14ac:dyDescent="0.25">
      <c r="D6211">
        <v>6209</v>
      </c>
      <c r="E6211">
        <v>13352</v>
      </c>
      <c r="K6211">
        <v>6209</v>
      </c>
      <c r="L6211">
        <v>13313</v>
      </c>
      <c r="R6211">
        <v>6209</v>
      </c>
      <c r="S6211">
        <v>13324</v>
      </c>
      <c r="Y6211">
        <v>6219</v>
      </c>
      <c r="Z6211">
        <v>13328</v>
      </c>
      <c r="AF6211">
        <v>6219</v>
      </c>
      <c r="AG6211">
        <v>13177</v>
      </c>
      <c r="AM6211">
        <v>6219</v>
      </c>
      <c r="AN6211">
        <v>13248</v>
      </c>
    </row>
    <row r="6212" spans="4:40" x14ac:dyDescent="0.25">
      <c r="D6212">
        <v>6210</v>
      </c>
      <c r="E6212">
        <v>13352</v>
      </c>
      <c r="K6212">
        <v>6210</v>
      </c>
      <c r="L6212">
        <v>13313</v>
      </c>
      <c r="R6212">
        <v>6210</v>
      </c>
      <c r="S6212">
        <v>13323</v>
      </c>
      <c r="Y6212">
        <v>6220</v>
      </c>
      <c r="Z6212">
        <v>13328</v>
      </c>
      <c r="AF6212">
        <v>6220</v>
      </c>
      <c r="AG6212">
        <v>13177</v>
      </c>
      <c r="AM6212">
        <v>6220</v>
      </c>
      <c r="AN6212">
        <v>13248</v>
      </c>
    </row>
    <row r="6213" spans="4:40" x14ac:dyDescent="0.25">
      <c r="D6213">
        <v>6211</v>
      </c>
      <c r="E6213">
        <v>13355</v>
      </c>
      <c r="K6213">
        <v>6211</v>
      </c>
      <c r="L6213">
        <v>13306</v>
      </c>
      <c r="R6213">
        <v>6211</v>
      </c>
      <c r="S6213">
        <v>13324</v>
      </c>
      <c r="Y6213">
        <v>6221</v>
      </c>
      <c r="Z6213">
        <v>13328</v>
      </c>
      <c r="AF6213">
        <v>6221</v>
      </c>
      <c r="AG6213">
        <v>13177</v>
      </c>
      <c r="AM6213">
        <v>6221</v>
      </c>
      <c r="AN6213">
        <v>13249</v>
      </c>
    </row>
    <row r="6214" spans="4:40" x14ac:dyDescent="0.25">
      <c r="D6214">
        <v>6212</v>
      </c>
      <c r="E6214">
        <v>13351</v>
      </c>
      <c r="K6214">
        <v>6212</v>
      </c>
      <c r="L6214">
        <v>13307</v>
      </c>
      <c r="R6214">
        <v>6212</v>
      </c>
      <c r="S6214">
        <v>13321</v>
      </c>
      <c r="Y6214">
        <v>6222</v>
      </c>
      <c r="Z6214">
        <v>13328</v>
      </c>
      <c r="AF6214">
        <v>6222</v>
      </c>
      <c r="AG6214">
        <v>13177</v>
      </c>
      <c r="AM6214">
        <v>6222</v>
      </c>
      <c r="AN6214">
        <v>13248</v>
      </c>
    </row>
    <row r="6215" spans="4:40" x14ac:dyDescent="0.25">
      <c r="D6215">
        <v>6213</v>
      </c>
      <c r="E6215">
        <v>13358</v>
      </c>
      <c r="K6215">
        <v>6213</v>
      </c>
      <c r="L6215">
        <v>13308</v>
      </c>
      <c r="R6215">
        <v>6213</v>
      </c>
      <c r="S6215">
        <v>13323</v>
      </c>
      <c r="Y6215">
        <v>6223</v>
      </c>
      <c r="Z6215">
        <v>13327</v>
      </c>
      <c r="AF6215">
        <v>6223</v>
      </c>
      <c r="AG6215">
        <v>13177</v>
      </c>
      <c r="AM6215">
        <v>6223</v>
      </c>
      <c r="AN6215">
        <v>13248</v>
      </c>
    </row>
    <row r="6216" spans="4:40" x14ac:dyDescent="0.25">
      <c r="D6216">
        <v>6214</v>
      </c>
      <c r="E6216">
        <v>13354</v>
      </c>
      <c r="K6216">
        <v>6214</v>
      </c>
      <c r="L6216">
        <v>13309</v>
      </c>
      <c r="R6216">
        <v>6214</v>
      </c>
      <c r="S6216">
        <v>13324</v>
      </c>
      <c r="Y6216">
        <v>6224</v>
      </c>
      <c r="Z6216">
        <v>13327</v>
      </c>
      <c r="AF6216">
        <v>6224</v>
      </c>
      <c r="AG6216">
        <v>13177</v>
      </c>
      <c r="AM6216">
        <v>6224</v>
      </c>
      <c r="AN6216">
        <v>13248</v>
      </c>
    </row>
    <row r="6217" spans="4:40" x14ac:dyDescent="0.25">
      <c r="D6217">
        <v>6215</v>
      </c>
      <c r="E6217">
        <v>13354</v>
      </c>
      <c r="K6217">
        <v>6215</v>
      </c>
      <c r="L6217">
        <v>13315</v>
      </c>
      <c r="R6217">
        <v>6215</v>
      </c>
      <c r="S6217">
        <v>13325</v>
      </c>
      <c r="Y6217">
        <v>6225</v>
      </c>
      <c r="Z6217">
        <v>13327</v>
      </c>
      <c r="AF6217">
        <v>6225</v>
      </c>
      <c r="AG6217">
        <v>13177</v>
      </c>
      <c r="AM6217">
        <v>6225</v>
      </c>
      <c r="AN6217">
        <v>13248</v>
      </c>
    </row>
    <row r="6218" spans="4:40" x14ac:dyDescent="0.25">
      <c r="D6218">
        <v>6216</v>
      </c>
      <c r="E6218">
        <v>13356</v>
      </c>
      <c r="K6218">
        <v>6216</v>
      </c>
      <c r="L6218">
        <v>13311</v>
      </c>
      <c r="R6218">
        <v>6216</v>
      </c>
      <c r="S6218">
        <v>13324</v>
      </c>
      <c r="Y6218">
        <v>6226</v>
      </c>
      <c r="Z6218">
        <v>13327</v>
      </c>
      <c r="AF6218">
        <v>6226</v>
      </c>
      <c r="AG6218">
        <v>13177</v>
      </c>
      <c r="AM6218">
        <v>6226</v>
      </c>
      <c r="AN6218">
        <v>13249</v>
      </c>
    </row>
    <row r="6219" spans="4:40" x14ac:dyDescent="0.25">
      <c r="D6219">
        <v>6217</v>
      </c>
      <c r="E6219">
        <v>13354</v>
      </c>
      <c r="K6219">
        <v>6217</v>
      </c>
      <c r="L6219">
        <v>13311</v>
      </c>
      <c r="R6219">
        <v>6217</v>
      </c>
      <c r="S6219">
        <v>13323</v>
      </c>
      <c r="Y6219">
        <v>6227</v>
      </c>
      <c r="Z6219">
        <v>13327</v>
      </c>
      <c r="AF6219">
        <v>6227</v>
      </c>
      <c r="AG6219">
        <v>13177</v>
      </c>
      <c r="AM6219">
        <v>6227</v>
      </c>
      <c r="AN6219">
        <v>13248</v>
      </c>
    </row>
    <row r="6220" spans="4:40" x14ac:dyDescent="0.25">
      <c r="D6220">
        <v>6218</v>
      </c>
      <c r="E6220">
        <v>13354</v>
      </c>
      <c r="K6220">
        <v>6218</v>
      </c>
      <c r="L6220">
        <v>13314</v>
      </c>
      <c r="R6220">
        <v>6218</v>
      </c>
      <c r="S6220">
        <v>13324</v>
      </c>
      <c r="Y6220">
        <v>6228</v>
      </c>
      <c r="Z6220">
        <v>13327</v>
      </c>
      <c r="AF6220">
        <v>6228</v>
      </c>
      <c r="AG6220">
        <v>13177</v>
      </c>
      <c r="AM6220">
        <v>6228</v>
      </c>
      <c r="AN6220">
        <v>13249</v>
      </c>
    </row>
    <row r="6221" spans="4:40" x14ac:dyDescent="0.25">
      <c r="D6221">
        <v>6219</v>
      </c>
      <c r="E6221">
        <v>13353</v>
      </c>
      <c r="K6221">
        <v>6219</v>
      </c>
      <c r="L6221">
        <v>13312</v>
      </c>
      <c r="R6221">
        <v>6219</v>
      </c>
      <c r="S6221">
        <v>13325</v>
      </c>
      <c r="Y6221">
        <v>6229</v>
      </c>
      <c r="Z6221">
        <v>13328</v>
      </c>
      <c r="AF6221">
        <v>6229</v>
      </c>
      <c r="AG6221">
        <v>13177</v>
      </c>
      <c r="AM6221">
        <v>6229</v>
      </c>
      <c r="AN6221">
        <v>13249</v>
      </c>
    </row>
    <row r="6222" spans="4:40" x14ac:dyDescent="0.25">
      <c r="D6222">
        <v>6220</v>
      </c>
      <c r="E6222">
        <v>13354</v>
      </c>
      <c r="K6222">
        <v>6220</v>
      </c>
      <c r="L6222">
        <v>13312</v>
      </c>
      <c r="R6222">
        <v>6220</v>
      </c>
      <c r="S6222">
        <v>13324</v>
      </c>
      <c r="Y6222">
        <v>6230</v>
      </c>
      <c r="Z6222">
        <v>13327</v>
      </c>
      <c r="AF6222">
        <v>6230</v>
      </c>
      <c r="AG6222">
        <v>13177</v>
      </c>
      <c r="AM6222">
        <v>6230</v>
      </c>
      <c r="AN6222">
        <v>13248</v>
      </c>
    </row>
    <row r="6223" spans="4:40" x14ac:dyDescent="0.25">
      <c r="D6223">
        <v>6221</v>
      </c>
      <c r="E6223">
        <v>13358</v>
      </c>
      <c r="K6223">
        <v>6221</v>
      </c>
      <c r="L6223">
        <v>13317</v>
      </c>
      <c r="R6223">
        <v>6221</v>
      </c>
      <c r="S6223">
        <v>13324</v>
      </c>
      <c r="Y6223">
        <v>6231</v>
      </c>
      <c r="Z6223">
        <v>13327</v>
      </c>
      <c r="AF6223">
        <v>6231</v>
      </c>
      <c r="AG6223">
        <v>13177</v>
      </c>
      <c r="AM6223">
        <v>6231</v>
      </c>
      <c r="AN6223">
        <v>13248</v>
      </c>
    </row>
    <row r="6224" spans="4:40" x14ac:dyDescent="0.25">
      <c r="D6224">
        <v>6222</v>
      </c>
      <c r="E6224">
        <v>13355</v>
      </c>
      <c r="K6224">
        <v>6222</v>
      </c>
      <c r="L6224">
        <v>13312</v>
      </c>
      <c r="R6224">
        <v>6222</v>
      </c>
      <c r="S6224">
        <v>13327</v>
      </c>
      <c r="Y6224">
        <v>6232</v>
      </c>
      <c r="Z6224">
        <v>13327</v>
      </c>
      <c r="AF6224">
        <v>6232</v>
      </c>
      <c r="AG6224">
        <v>13177</v>
      </c>
      <c r="AM6224">
        <v>6232</v>
      </c>
      <c r="AN6224">
        <v>13248</v>
      </c>
    </row>
    <row r="6225" spans="4:40" x14ac:dyDescent="0.25">
      <c r="D6225">
        <v>6223</v>
      </c>
      <c r="E6225">
        <v>13356</v>
      </c>
      <c r="K6225">
        <v>6223</v>
      </c>
      <c r="L6225">
        <v>13315</v>
      </c>
      <c r="R6225">
        <v>6223</v>
      </c>
      <c r="S6225">
        <v>13319</v>
      </c>
      <c r="Y6225">
        <v>6233</v>
      </c>
      <c r="Z6225">
        <v>13328</v>
      </c>
      <c r="AF6225">
        <v>6233</v>
      </c>
      <c r="AG6225">
        <v>13177</v>
      </c>
      <c r="AM6225">
        <v>6233</v>
      </c>
      <c r="AN6225">
        <v>13249</v>
      </c>
    </row>
    <row r="6226" spans="4:40" x14ac:dyDescent="0.25">
      <c r="D6226">
        <v>6224</v>
      </c>
      <c r="E6226">
        <v>13357</v>
      </c>
      <c r="K6226">
        <v>6224</v>
      </c>
      <c r="L6226">
        <v>13315</v>
      </c>
      <c r="R6226">
        <v>6224</v>
      </c>
      <c r="S6226">
        <v>13322</v>
      </c>
      <c r="Y6226">
        <v>6234</v>
      </c>
      <c r="Z6226">
        <v>13328</v>
      </c>
      <c r="AF6226">
        <v>6234</v>
      </c>
      <c r="AG6226">
        <v>13177</v>
      </c>
      <c r="AM6226">
        <v>6234</v>
      </c>
      <c r="AN6226">
        <v>13248</v>
      </c>
    </row>
    <row r="6227" spans="4:40" x14ac:dyDescent="0.25">
      <c r="D6227">
        <v>6225</v>
      </c>
      <c r="E6227">
        <v>13356</v>
      </c>
      <c r="K6227">
        <v>6225</v>
      </c>
      <c r="L6227">
        <v>13312</v>
      </c>
      <c r="R6227">
        <v>6225</v>
      </c>
      <c r="S6227">
        <v>13320</v>
      </c>
      <c r="Y6227">
        <v>6235</v>
      </c>
      <c r="Z6227">
        <v>13328</v>
      </c>
      <c r="AF6227">
        <v>6235</v>
      </c>
      <c r="AG6227">
        <v>13177</v>
      </c>
      <c r="AM6227">
        <v>6235</v>
      </c>
      <c r="AN6227">
        <v>13249</v>
      </c>
    </row>
    <row r="6228" spans="4:40" x14ac:dyDescent="0.25">
      <c r="D6228">
        <v>6226</v>
      </c>
      <c r="E6228">
        <v>13350</v>
      </c>
      <c r="K6228">
        <v>6226</v>
      </c>
      <c r="L6228">
        <v>13316</v>
      </c>
      <c r="R6228">
        <v>6226</v>
      </c>
      <c r="S6228">
        <v>13326</v>
      </c>
      <c r="Y6228">
        <v>6236</v>
      </c>
      <c r="Z6228">
        <v>13328</v>
      </c>
      <c r="AF6228">
        <v>6236</v>
      </c>
      <c r="AG6228">
        <v>13177</v>
      </c>
      <c r="AM6228">
        <v>6236</v>
      </c>
      <c r="AN6228">
        <v>13249</v>
      </c>
    </row>
    <row r="6229" spans="4:40" x14ac:dyDescent="0.25">
      <c r="D6229">
        <v>6227</v>
      </c>
      <c r="E6229">
        <v>13355</v>
      </c>
      <c r="K6229">
        <v>6227</v>
      </c>
      <c r="L6229">
        <v>13313</v>
      </c>
      <c r="R6229">
        <v>6227</v>
      </c>
      <c r="S6229">
        <v>13325</v>
      </c>
      <c r="Y6229">
        <v>6237</v>
      </c>
      <c r="Z6229">
        <v>13328</v>
      </c>
      <c r="AF6229">
        <v>6237</v>
      </c>
      <c r="AG6229">
        <v>13177</v>
      </c>
      <c r="AM6229">
        <v>6237</v>
      </c>
      <c r="AN6229">
        <v>13248</v>
      </c>
    </row>
    <row r="6230" spans="4:40" x14ac:dyDescent="0.25">
      <c r="D6230">
        <v>6228</v>
      </c>
      <c r="E6230">
        <v>13355</v>
      </c>
      <c r="K6230">
        <v>6228</v>
      </c>
      <c r="L6230">
        <v>13314</v>
      </c>
      <c r="R6230">
        <v>6228</v>
      </c>
      <c r="S6230">
        <v>13323</v>
      </c>
      <c r="Y6230">
        <v>6238</v>
      </c>
      <c r="Z6230">
        <v>13328</v>
      </c>
      <c r="AF6230">
        <v>6238</v>
      </c>
      <c r="AG6230">
        <v>13177</v>
      </c>
      <c r="AM6230">
        <v>6238</v>
      </c>
      <c r="AN6230">
        <v>13248</v>
      </c>
    </row>
    <row r="6231" spans="4:40" x14ac:dyDescent="0.25">
      <c r="D6231">
        <v>6229</v>
      </c>
      <c r="E6231">
        <v>13356</v>
      </c>
      <c r="K6231">
        <v>6229</v>
      </c>
      <c r="L6231">
        <v>13316</v>
      </c>
      <c r="R6231">
        <v>6229</v>
      </c>
      <c r="S6231">
        <v>13324</v>
      </c>
      <c r="Y6231">
        <v>6239</v>
      </c>
      <c r="Z6231">
        <v>13328</v>
      </c>
      <c r="AF6231">
        <v>6239</v>
      </c>
      <c r="AG6231">
        <v>13177</v>
      </c>
      <c r="AM6231">
        <v>6239</v>
      </c>
      <c r="AN6231">
        <v>13249</v>
      </c>
    </row>
    <row r="6232" spans="4:40" x14ac:dyDescent="0.25">
      <c r="D6232">
        <v>6230</v>
      </c>
      <c r="E6232">
        <v>13353</v>
      </c>
      <c r="K6232">
        <v>6230</v>
      </c>
      <c r="L6232">
        <v>13313</v>
      </c>
      <c r="R6232">
        <v>6230</v>
      </c>
      <c r="S6232">
        <v>13323</v>
      </c>
      <c r="Y6232">
        <v>6240</v>
      </c>
      <c r="Z6232">
        <v>13328</v>
      </c>
      <c r="AF6232">
        <v>6240</v>
      </c>
      <c r="AG6232">
        <v>13177</v>
      </c>
      <c r="AM6232">
        <v>6240</v>
      </c>
      <c r="AN6232">
        <v>13249</v>
      </c>
    </row>
    <row r="6233" spans="4:40" x14ac:dyDescent="0.25">
      <c r="D6233">
        <v>6231</v>
      </c>
      <c r="E6233">
        <v>13355</v>
      </c>
      <c r="K6233">
        <v>6231</v>
      </c>
      <c r="L6233">
        <v>13313</v>
      </c>
      <c r="R6233">
        <v>6231</v>
      </c>
      <c r="S6233">
        <v>13325</v>
      </c>
      <c r="Y6233">
        <v>6241</v>
      </c>
      <c r="Z6233">
        <v>13328</v>
      </c>
      <c r="AF6233">
        <v>6241</v>
      </c>
      <c r="AG6233">
        <v>13177</v>
      </c>
      <c r="AM6233">
        <v>6241</v>
      </c>
      <c r="AN6233">
        <v>13249</v>
      </c>
    </row>
    <row r="6234" spans="4:40" x14ac:dyDescent="0.25">
      <c r="D6234">
        <v>6232</v>
      </c>
      <c r="E6234">
        <v>13354</v>
      </c>
      <c r="K6234">
        <v>6232</v>
      </c>
      <c r="L6234">
        <v>13315</v>
      </c>
      <c r="R6234">
        <v>6232</v>
      </c>
      <c r="S6234">
        <v>13323</v>
      </c>
      <c r="Y6234">
        <v>6242</v>
      </c>
      <c r="Z6234">
        <v>13328</v>
      </c>
      <c r="AF6234">
        <v>6242</v>
      </c>
      <c r="AG6234">
        <v>13177</v>
      </c>
      <c r="AM6234">
        <v>6242</v>
      </c>
      <c r="AN6234">
        <v>13248</v>
      </c>
    </row>
    <row r="6235" spans="4:40" x14ac:dyDescent="0.25">
      <c r="D6235">
        <v>6233</v>
      </c>
      <c r="E6235">
        <v>13354</v>
      </c>
      <c r="K6235">
        <v>6233</v>
      </c>
      <c r="L6235">
        <v>13315</v>
      </c>
      <c r="R6235">
        <v>6233</v>
      </c>
      <c r="S6235">
        <v>13323</v>
      </c>
      <c r="Y6235">
        <v>6243</v>
      </c>
      <c r="Z6235">
        <v>13328</v>
      </c>
      <c r="AF6235">
        <v>6243</v>
      </c>
      <c r="AG6235">
        <v>13177</v>
      </c>
      <c r="AM6235">
        <v>6243</v>
      </c>
      <c r="AN6235">
        <v>13249</v>
      </c>
    </row>
    <row r="6236" spans="4:40" x14ac:dyDescent="0.25">
      <c r="D6236">
        <v>6234</v>
      </c>
      <c r="E6236">
        <v>13352</v>
      </c>
      <c r="K6236">
        <v>6234</v>
      </c>
      <c r="L6236">
        <v>13315</v>
      </c>
      <c r="R6236">
        <v>6234</v>
      </c>
      <c r="S6236">
        <v>13319</v>
      </c>
      <c r="Y6236">
        <v>6244</v>
      </c>
      <c r="Z6236">
        <v>13328</v>
      </c>
      <c r="AF6236">
        <v>6244</v>
      </c>
      <c r="AG6236">
        <v>13177</v>
      </c>
      <c r="AM6236">
        <v>6244</v>
      </c>
      <c r="AN6236">
        <v>13249</v>
      </c>
    </row>
    <row r="6237" spans="4:40" x14ac:dyDescent="0.25">
      <c r="D6237">
        <v>6235</v>
      </c>
      <c r="E6237">
        <v>13351</v>
      </c>
      <c r="K6237">
        <v>6235</v>
      </c>
      <c r="L6237">
        <v>13312</v>
      </c>
      <c r="R6237">
        <v>6235</v>
      </c>
      <c r="S6237">
        <v>13323</v>
      </c>
      <c r="Y6237">
        <v>6245</v>
      </c>
      <c r="Z6237">
        <v>13328</v>
      </c>
      <c r="AF6237">
        <v>6245</v>
      </c>
      <c r="AG6237">
        <v>13177</v>
      </c>
      <c r="AM6237">
        <v>6245</v>
      </c>
      <c r="AN6237">
        <v>13249</v>
      </c>
    </row>
    <row r="6238" spans="4:40" x14ac:dyDescent="0.25">
      <c r="D6238">
        <v>6236</v>
      </c>
      <c r="E6238">
        <v>13354</v>
      </c>
      <c r="K6238">
        <v>6236</v>
      </c>
      <c r="L6238">
        <v>13314</v>
      </c>
      <c r="R6238">
        <v>6236</v>
      </c>
      <c r="S6238">
        <v>13325</v>
      </c>
      <c r="Y6238">
        <v>6246</v>
      </c>
      <c r="Z6238">
        <v>13328</v>
      </c>
      <c r="AF6238">
        <v>6246</v>
      </c>
      <c r="AG6238">
        <v>13176</v>
      </c>
      <c r="AM6238">
        <v>6246</v>
      </c>
      <c r="AN6238">
        <v>13249</v>
      </c>
    </row>
    <row r="6239" spans="4:40" x14ac:dyDescent="0.25">
      <c r="D6239">
        <v>6237</v>
      </c>
      <c r="E6239">
        <v>13355</v>
      </c>
      <c r="K6239">
        <v>6237</v>
      </c>
      <c r="L6239">
        <v>13312</v>
      </c>
      <c r="R6239">
        <v>6237</v>
      </c>
      <c r="S6239">
        <v>13321</v>
      </c>
      <c r="Y6239">
        <v>6247</v>
      </c>
      <c r="Z6239">
        <v>13328</v>
      </c>
      <c r="AF6239">
        <v>6247</v>
      </c>
      <c r="AG6239">
        <v>13176</v>
      </c>
      <c r="AM6239">
        <v>6247</v>
      </c>
      <c r="AN6239">
        <v>13248</v>
      </c>
    </row>
    <row r="6240" spans="4:40" x14ac:dyDescent="0.25">
      <c r="D6240">
        <v>6238</v>
      </c>
      <c r="E6240">
        <v>13354</v>
      </c>
      <c r="K6240">
        <v>6238</v>
      </c>
      <c r="L6240">
        <v>13313</v>
      </c>
      <c r="R6240">
        <v>6238</v>
      </c>
      <c r="S6240">
        <v>13324</v>
      </c>
      <c r="Y6240">
        <v>6248</v>
      </c>
      <c r="Z6240">
        <v>13328</v>
      </c>
      <c r="AF6240">
        <v>6248</v>
      </c>
      <c r="AG6240">
        <v>13176</v>
      </c>
      <c r="AM6240">
        <v>6248</v>
      </c>
      <c r="AN6240">
        <v>13248</v>
      </c>
    </row>
    <row r="6241" spans="4:40" x14ac:dyDescent="0.25">
      <c r="D6241">
        <v>6239</v>
      </c>
      <c r="E6241">
        <v>13353</v>
      </c>
      <c r="K6241">
        <v>6239</v>
      </c>
      <c r="L6241">
        <v>13313</v>
      </c>
      <c r="R6241">
        <v>6239</v>
      </c>
      <c r="S6241">
        <v>13322</v>
      </c>
      <c r="Y6241">
        <v>6249</v>
      </c>
      <c r="Z6241">
        <v>13328</v>
      </c>
      <c r="AF6241">
        <v>6249</v>
      </c>
      <c r="AG6241">
        <v>13177</v>
      </c>
      <c r="AM6241">
        <v>6249</v>
      </c>
      <c r="AN6241">
        <v>13248</v>
      </c>
    </row>
    <row r="6242" spans="4:40" x14ac:dyDescent="0.25">
      <c r="D6242">
        <v>6240</v>
      </c>
      <c r="E6242">
        <v>13356</v>
      </c>
      <c r="K6242">
        <v>6240</v>
      </c>
      <c r="L6242">
        <v>13313</v>
      </c>
      <c r="R6242">
        <v>6240</v>
      </c>
      <c r="S6242">
        <v>13319</v>
      </c>
      <c r="Y6242">
        <v>6250</v>
      </c>
      <c r="Z6242">
        <v>13327</v>
      </c>
      <c r="AF6242">
        <v>6250</v>
      </c>
      <c r="AG6242">
        <v>13176</v>
      </c>
      <c r="AM6242">
        <v>6250</v>
      </c>
      <c r="AN6242">
        <v>13248</v>
      </c>
    </row>
    <row r="6243" spans="4:40" x14ac:dyDescent="0.25">
      <c r="D6243">
        <v>6241</v>
      </c>
      <c r="E6243">
        <v>13355</v>
      </c>
      <c r="K6243">
        <v>6241</v>
      </c>
      <c r="L6243">
        <v>13313</v>
      </c>
      <c r="R6243">
        <v>6241</v>
      </c>
      <c r="S6243">
        <v>13323</v>
      </c>
      <c r="Y6243">
        <v>6251</v>
      </c>
      <c r="Z6243">
        <v>13327</v>
      </c>
      <c r="AF6243">
        <v>6251</v>
      </c>
      <c r="AG6243">
        <v>13176</v>
      </c>
      <c r="AM6243">
        <v>6251</v>
      </c>
      <c r="AN6243">
        <v>13248</v>
      </c>
    </row>
    <row r="6244" spans="4:40" x14ac:dyDescent="0.25">
      <c r="D6244">
        <v>6242</v>
      </c>
      <c r="E6244">
        <v>13357</v>
      </c>
      <c r="K6244">
        <v>6242</v>
      </c>
      <c r="L6244">
        <v>13315</v>
      </c>
      <c r="R6244">
        <v>6242</v>
      </c>
      <c r="S6244">
        <v>13326</v>
      </c>
      <c r="Y6244">
        <v>6252</v>
      </c>
      <c r="Z6244">
        <v>13327</v>
      </c>
      <c r="AF6244">
        <v>6252</v>
      </c>
      <c r="AG6244">
        <v>13176</v>
      </c>
      <c r="AM6244">
        <v>6252</v>
      </c>
      <c r="AN6244">
        <v>13249</v>
      </c>
    </row>
    <row r="6245" spans="4:40" x14ac:dyDescent="0.25">
      <c r="D6245">
        <v>6243</v>
      </c>
      <c r="E6245">
        <v>13355</v>
      </c>
      <c r="K6245">
        <v>6243</v>
      </c>
      <c r="L6245">
        <v>13315</v>
      </c>
      <c r="R6245">
        <v>6243</v>
      </c>
      <c r="S6245">
        <v>13327</v>
      </c>
      <c r="Y6245">
        <v>6253</v>
      </c>
      <c r="Z6245">
        <v>13327</v>
      </c>
      <c r="AF6245">
        <v>6253</v>
      </c>
      <c r="AG6245">
        <v>13176</v>
      </c>
      <c r="AM6245">
        <v>6253</v>
      </c>
      <c r="AN6245">
        <v>13248</v>
      </c>
    </row>
    <row r="6246" spans="4:40" x14ac:dyDescent="0.25">
      <c r="D6246">
        <v>6244</v>
      </c>
      <c r="E6246">
        <v>13354</v>
      </c>
      <c r="K6246">
        <v>6244</v>
      </c>
      <c r="L6246">
        <v>13311</v>
      </c>
      <c r="R6246">
        <v>6244</v>
      </c>
      <c r="S6246">
        <v>13325</v>
      </c>
      <c r="Y6246">
        <v>6254</v>
      </c>
      <c r="Z6246">
        <v>13327</v>
      </c>
      <c r="AF6246">
        <v>6254</v>
      </c>
      <c r="AG6246">
        <v>13176</v>
      </c>
      <c r="AM6246">
        <v>6254</v>
      </c>
      <c r="AN6246">
        <v>13248</v>
      </c>
    </row>
    <row r="6247" spans="4:40" x14ac:dyDescent="0.25">
      <c r="D6247">
        <v>6245</v>
      </c>
      <c r="E6247">
        <v>13358</v>
      </c>
      <c r="K6247">
        <v>6245</v>
      </c>
      <c r="L6247">
        <v>13309</v>
      </c>
      <c r="R6247">
        <v>6245</v>
      </c>
      <c r="S6247">
        <v>13324</v>
      </c>
      <c r="Y6247">
        <v>6255</v>
      </c>
      <c r="Z6247">
        <v>13326</v>
      </c>
      <c r="AF6247">
        <v>6255</v>
      </c>
      <c r="AG6247">
        <v>13176</v>
      </c>
      <c r="AM6247">
        <v>6255</v>
      </c>
      <c r="AN6247">
        <v>13249</v>
      </c>
    </row>
    <row r="6248" spans="4:40" x14ac:dyDescent="0.25">
      <c r="D6248">
        <v>6246</v>
      </c>
      <c r="E6248">
        <v>13352</v>
      </c>
      <c r="K6248">
        <v>6246</v>
      </c>
      <c r="L6248">
        <v>13315</v>
      </c>
      <c r="R6248">
        <v>6246</v>
      </c>
      <c r="S6248">
        <v>13319</v>
      </c>
      <c r="Y6248">
        <v>6256</v>
      </c>
      <c r="Z6248">
        <v>13326</v>
      </c>
      <c r="AF6248">
        <v>6256</v>
      </c>
      <c r="AG6248">
        <v>13176</v>
      </c>
      <c r="AM6248">
        <v>6256</v>
      </c>
      <c r="AN6248">
        <v>13246</v>
      </c>
    </row>
    <row r="6249" spans="4:40" x14ac:dyDescent="0.25">
      <c r="D6249">
        <v>6247</v>
      </c>
      <c r="E6249">
        <v>13357</v>
      </c>
      <c r="K6249">
        <v>6247</v>
      </c>
      <c r="L6249">
        <v>13313</v>
      </c>
      <c r="R6249">
        <v>6247</v>
      </c>
      <c r="S6249">
        <v>13322</v>
      </c>
      <c r="Y6249">
        <v>6257</v>
      </c>
      <c r="Z6249">
        <v>13326</v>
      </c>
      <c r="AF6249">
        <v>6257</v>
      </c>
      <c r="AG6249">
        <v>13176</v>
      </c>
      <c r="AM6249">
        <v>6257</v>
      </c>
      <c r="AN6249">
        <v>13247</v>
      </c>
    </row>
    <row r="6250" spans="4:40" x14ac:dyDescent="0.25">
      <c r="D6250">
        <v>6248</v>
      </c>
      <c r="E6250">
        <v>13358</v>
      </c>
      <c r="K6250">
        <v>6248</v>
      </c>
      <c r="L6250">
        <v>13315</v>
      </c>
      <c r="R6250">
        <v>6248</v>
      </c>
      <c r="S6250">
        <v>13321</v>
      </c>
      <c r="Y6250">
        <v>6258</v>
      </c>
      <c r="Z6250">
        <v>13325</v>
      </c>
      <c r="AF6250">
        <v>6258</v>
      </c>
      <c r="AG6250">
        <v>13177</v>
      </c>
      <c r="AM6250">
        <v>6258</v>
      </c>
      <c r="AN6250">
        <v>13248</v>
      </c>
    </row>
    <row r="6251" spans="4:40" x14ac:dyDescent="0.25">
      <c r="D6251">
        <v>6249</v>
      </c>
      <c r="E6251">
        <v>13351</v>
      </c>
      <c r="K6251">
        <v>6249</v>
      </c>
      <c r="L6251">
        <v>13312</v>
      </c>
      <c r="R6251">
        <v>6249</v>
      </c>
      <c r="S6251">
        <v>13323</v>
      </c>
      <c r="Y6251">
        <v>6259</v>
      </c>
      <c r="Z6251">
        <v>13325</v>
      </c>
      <c r="AF6251">
        <v>6259</v>
      </c>
      <c r="AG6251">
        <v>13177</v>
      </c>
      <c r="AM6251">
        <v>6259</v>
      </c>
      <c r="AN6251">
        <v>13249</v>
      </c>
    </row>
    <row r="6252" spans="4:40" x14ac:dyDescent="0.25">
      <c r="D6252">
        <v>6250</v>
      </c>
      <c r="E6252">
        <v>13354</v>
      </c>
      <c r="K6252">
        <v>6250</v>
      </c>
      <c r="L6252">
        <v>13311</v>
      </c>
      <c r="R6252">
        <v>6250</v>
      </c>
      <c r="S6252">
        <v>13326</v>
      </c>
      <c r="Y6252">
        <v>6260</v>
      </c>
      <c r="Z6252">
        <v>13325</v>
      </c>
      <c r="AF6252">
        <v>6260</v>
      </c>
      <c r="AG6252">
        <v>13177</v>
      </c>
      <c r="AM6252">
        <v>6260</v>
      </c>
      <c r="AN6252">
        <v>13249</v>
      </c>
    </row>
    <row r="6253" spans="4:40" x14ac:dyDescent="0.25">
      <c r="D6253">
        <v>6251</v>
      </c>
      <c r="E6253">
        <v>13357</v>
      </c>
      <c r="K6253">
        <v>6251</v>
      </c>
      <c r="L6253">
        <v>13312</v>
      </c>
      <c r="R6253">
        <v>6251</v>
      </c>
      <c r="S6253">
        <v>13317</v>
      </c>
      <c r="Y6253">
        <v>6261</v>
      </c>
      <c r="Z6253">
        <v>13325</v>
      </c>
      <c r="AF6253">
        <v>6261</v>
      </c>
      <c r="AG6253">
        <v>13177</v>
      </c>
      <c r="AM6253">
        <v>6261</v>
      </c>
      <c r="AN6253">
        <v>13249</v>
      </c>
    </row>
    <row r="6254" spans="4:40" x14ac:dyDescent="0.25">
      <c r="D6254">
        <v>6252</v>
      </c>
      <c r="E6254">
        <v>13358</v>
      </c>
      <c r="K6254">
        <v>6252</v>
      </c>
      <c r="L6254">
        <v>13313</v>
      </c>
      <c r="R6254">
        <v>6252</v>
      </c>
      <c r="S6254">
        <v>13321</v>
      </c>
      <c r="Y6254">
        <v>6262</v>
      </c>
      <c r="Z6254">
        <v>13325</v>
      </c>
      <c r="AF6254">
        <v>6262</v>
      </c>
      <c r="AG6254">
        <v>13177</v>
      </c>
      <c r="AM6254">
        <v>6262</v>
      </c>
      <c r="AN6254">
        <v>13248</v>
      </c>
    </row>
    <row r="6255" spans="4:40" x14ac:dyDescent="0.25">
      <c r="D6255">
        <v>6253</v>
      </c>
      <c r="E6255">
        <v>13357</v>
      </c>
      <c r="K6255">
        <v>6253</v>
      </c>
      <c r="L6255">
        <v>13315</v>
      </c>
      <c r="R6255">
        <v>6253</v>
      </c>
      <c r="S6255">
        <v>13325</v>
      </c>
      <c r="Y6255">
        <v>6263</v>
      </c>
      <c r="Z6255">
        <v>13325</v>
      </c>
      <c r="AF6255">
        <v>6263</v>
      </c>
      <c r="AG6255">
        <v>13177</v>
      </c>
      <c r="AM6255">
        <v>6263</v>
      </c>
      <c r="AN6255">
        <v>13248</v>
      </c>
    </row>
    <row r="6256" spans="4:40" x14ac:dyDescent="0.25">
      <c r="D6256">
        <v>6254</v>
      </c>
      <c r="E6256">
        <v>13354</v>
      </c>
      <c r="K6256">
        <v>6254</v>
      </c>
      <c r="L6256">
        <v>13318</v>
      </c>
      <c r="R6256">
        <v>6254</v>
      </c>
      <c r="S6256">
        <v>13319</v>
      </c>
      <c r="Y6256">
        <v>6264</v>
      </c>
      <c r="Z6256">
        <v>13324</v>
      </c>
      <c r="AF6256">
        <v>6264</v>
      </c>
      <c r="AG6256">
        <v>13177</v>
      </c>
      <c r="AM6256">
        <v>6264</v>
      </c>
      <c r="AN6256">
        <v>13248</v>
      </c>
    </row>
    <row r="6257" spans="4:40" x14ac:dyDescent="0.25">
      <c r="D6257">
        <v>6255</v>
      </c>
      <c r="E6257">
        <v>13355</v>
      </c>
      <c r="K6257">
        <v>6255</v>
      </c>
      <c r="L6257">
        <v>13316</v>
      </c>
      <c r="R6257">
        <v>6255</v>
      </c>
      <c r="S6257">
        <v>13321</v>
      </c>
      <c r="Y6257">
        <v>6265</v>
      </c>
      <c r="Z6257">
        <v>13325</v>
      </c>
      <c r="AF6257">
        <v>6265</v>
      </c>
      <c r="AG6257">
        <v>13177</v>
      </c>
      <c r="AM6257">
        <v>6265</v>
      </c>
      <c r="AN6257">
        <v>13248</v>
      </c>
    </row>
    <row r="6258" spans="4:40" x14ac:dyDescent="0.25">
      <c r="D6258">
        <v>6256</v>
      </c>
      <c r="E6258">
        <v>13354</v>
      </c>
      <c r="K6258">
        <v>6256</v>
      </c>
      <c r="L6258">
        <v>13310</v>
      </c>
      <c r="R6258">
        <v>6256</v>
      </c>
      <c r="S6258">
        <v>13329</v>
      </c>
      <c r="Y6258">
        <v>6266</v>
      </c>
      <c r="Z6258">
        <v>13325</v>
      </c>
      <c r="AF6258">
        <v>6266</v>
      </c>
      <c r="AG6258">
        <v>13177</v>
      </c>
      <c r="AM6258">
        <v>6266</v>
      </c>
      <c r="AN6258">
        <v>13249</v>
      </c>
    </row>
    <row r="6259" spans="4:40" x14ac:dyDescent="0.25">
      <c r="D6259">
        <v>6257</v>
      </c>
      <c r="E6259">
        <v>13356</v>
      </c>
      <c r="K6259">
        <v>6257</v>
      </c>
      <c r="L6259">
        <v>13314</v>
      </c>
      <c r="R6259">
        <v>6257</v>
      </c>
      <c r="S6259">
        <v>13324</v>
      </c>
      <c r="Y6259">
        <v>6267</v>
      </c>
      <c r="Z6259">
        <v>13325</v>
      </c>
      <c r="AF6259">
        <v>6267</v>
      </c>
      <c r="AG6259">
        <v>13177</v>
      </c>
      <c r="AM6259">
        <v>6267</v>
      </c>
      <c r="AN6259">
        <v>13249</v>
      </c>
    </row>
    <row r="6260" spans="4:40" x14ac:dyDescent="0.25">
      <c r="D6260">
        <v>6258</v>
      </c>
      <c r="E6260">
        <v>13355</v>
      </c>
      <c r="K6260">
        <v>6258</v>
      </c>
      <c r="L6260">
        <v>13315</v>
      </c>
      <c r="R6260">
        <v>6258</v>
      </c>
      <c r="S6260">
        <v>13326</v>
      </c>
      <c r="Y6260">
        <v>6268</v>
      </c>
      <c r="Z6260">
        <v>13325</v>
      </c>
      <c r="AF6260">
        <v>6268</v>
      </c>
      <c r="AG6260">
        <v>13177</v>
      </c>
      <c r="AM6260">
        <v>6268</v>
      </c>
      <c r="AN6260">
        <v>13248</v>
      </c>
    </row>
    <row r="6261" spans="4:40" x14ac:dyDescent="0.25">
      <c r="D6261">
        <v>6259</v>
      </c>
      <c r="E6261">
        <v>13355</v>
      </c>
      <c r="K6261">
        <v>6259</v>
      </c>
      <c r="L6261">
        <v>13316</v>
      </c>
      <c r="R6261">
        <v>6259</v>
      </c>
      <c r="S6261">
        <v>13325</v>
      </c>
      <c r="Y6261">
        <v>6269</v>
      </c>
      <c r="Z6261">
        <v>13326</v>
      </c>
      <c r="AF6261">
        <v>6269</v>
      </c>
      <c r="AG6261">
        <v>13177</v>
      </c>
      <c r="AM6261">
        <v>6269</v>
      </c>
      <c r="AN6261">
        <v>13248</v>
      </c>
    </row>
    <row r="6262" spans="4:40" x14ac:dyDescent="0.25">
      <c r="D6262">
        <v>6260</v>
      </c>
      <c r="E6262">
        <v>13355</v>
      </c>
      <c r="K6262">
        <v>6260</v>
      </c>
      <c r="L6262">
        <v>13313</v>
      </c>
      <c r="R6262">
        <v>6260</v>
      </c>
      <c r="S6262">
        <v>13320</v>
      </c>
      <c r="Y6262">
        <v>6270</v>
      </c>
      <c r="Z6262">
        <v>13326</v>
      </c>
      <c r="AF6262">
        <v>6270</v>
      </c>
      <c r="AG6262">
        <v>13177</v>
      </c>
      <c r="AM6262">
        <v>6270</v>
      </c>
      <c r="AN6262">
        <v>13248</v>
      </c>
    </row>
    <row r="6263" spans="4:40" x14ac:dyDescent="0.25">
      <c r="D6263">
        <v>6261</v>
      </c>
      <c r="E6263">
        <v>13354</v>
      </c>
      <c r="K6263">
        <v>6261</v>
      </c>
      <c r="L6263">
        <v>13312</v>
      </c>
      <c r="R6263">
        <v>6261</v>
      </c>
      <c r="S6263">
        <v>13324</v>
      </c>
      <c r="Y6263">
        <v>6271</v>
      </c>
      <c r="Z6263">
        <v>13327</v>
      </c>
      <c r="AF6263">
        <v>6271</v>
      </c>
      <c r="AG6263">
        <v>13177</v>
      </c>
      <c r="AM6263">
        <v>6271</v>
      </c>
      <c r="AN6263">
        <v>13248</v>
      </c>
    </row>
    <row r="6264" spans="4:40" x14ac:dyDescent="0.25">
      <c r="D6264">
        <v>6262</v>
      </c>
      <c r="E6264">
        <v>13355</v>
      </c>
      <c r="K6264">
        <v>6262</v>
      </c>
      <c r="L6264">
        <v>13315</v>
      </c>
      <c r="R6264">
        <v>6262</v>
      </c>
      <c r="S6264">
        <v>13322</v>
      </c>
      <c r="Y6264">
        <v>6272</v>
      </c>
      <c r="Z6264">
        <v>13327</v>
      </c>
      <c r="AF6264">
        <v>6272</v>
      </c>
      <c r="AG6264">
        <v>13177</v>
      </c>
      <c r="AM6264">
        <v>6272</v>
      </c>
      <c r="AN6264">
        <v>13248</v>
      </c>
    </row>
    <row r="6265" spans="4:40" x14ac:dyDescent="0.25">
      <c r="D6265">
        <v>6263</v>
      </c>
      <c r="E6265">
        <v>13351</v>
      </c>
      <c r="K6265">
        <v>6263</v>
      </c>
      <c r="L6265">
        <v>13315</v>
      </c>
      <c r="R6265">
        <v>6263</v>
      </c>
      <c r="S6265">
        <v>13325</v>
      </c>
      <c r="Y6265">
        <v>6273</v>
      </c>
      <c r="Z6265">
        <v>13328</v>
      </c>
      <c r="AF6265">
        <v>6273</v>
      </c>
      <c r="AG6265">
        <v>13177</v>
      </c>
      <c r="AM6265">
        <v>6273</v>
      </c>
      <c r="AN6265">
        <v>13248</v>
      </c>
    </row>
    <row r="6266" spans="4:40" x14ac:dyDescent="0.25">
      <c r="D6266">
        <v>6264</v>
      </c>
      <c r="E6266">
        <v>13354</v>
      </c>
      <c r="K6266">
        <v>6264</v>
      </c>
      <c r="L6266">
        <v>13312</v>
      </c>
      <c r="R6266">
        <v>6264</v>
      </c>
      <c r="S6266">
        <v>13326</v>
      </c>
      <c r="Y6266">
        <v>6274</v>
      </c>
      <c r="Z6266">
        <v>13328</v>
      </c>
      <c r="AF6266">
        <v>6274</v>
      </c>
      <c r="AG6266">
        <v>13177</v>
      </c>
      <c r="AM6266">
        <v>6274</v>
      </c>
      <c r="AN6266">
        <v>13248</v>
      </c>
    </row>
    <row r="6267" spans="4:40" x14ac:dyDescent="0.25">
      <c r="D6267">
        <v>6265</v>
      </c>
      <c r="E6267">
        <v>13356</v>
      </c>
      <c r="K6267">
        <v>6265</v>
      </c>
      <c r="L6267">
        <v>13314</v>
      </c>
      <c r="R6267">
        <v>6265</v>
      </c>
      <c r="S6267">
        <v>13320</v>
      </c>
      <c r="Y6267">
        <v>6275</v>
      </c>
      <c r="Z6267">
        <v>13328</v>
      </c>
      <c r="AF6267">
        <v>6275</v>
      </c>
      <c r="AG6267">
        <v>13177</v>
      </c>
      <c r="AM6267">
        <v>6275</v>
      </c>
      <c r="AN6267">
        <v>13248</v>
      </c>
    </row>
    <row r="6268" spans="4:40" x14ac:dyDescent="0.25">
      <c r="D6268">
        <v>6266</v>
      </c>
      <c r="E6268">
        <v>13356</v>
      </c>
      <c r="K6268">
        <v>6266</v>
      </c>
      <c r="L6268">
        <v>13315</v>
      </c>
      <c r="R6268">
        <v>6266</v>
      </c>
      <c r="S6268">
        <v>13325</v>
      </c>
      <c r="Y6268">
        <v>6276</v>
      </c>
      <c r="Z6268">
        <v>13329</v>
      </c>
      <c r="AF6268">
        <v>6276</v>
      </c>
      <c r="AG6268">
        <v>13177</v>
      </c>
      <c r="AM6268">
        <v>6276</v>
      </c>
      <c r="AN6268">
        <v>13248</v>
      </c>
    </row>
    <row r="6269" spans="4:40" x14ac:dyDescent="0.25">
      <c r="D6269">
        <v>6267</v>
      </c>
      <c r="E6269">
        <v>13356</v>
      </c>
      <c r="K6269">
        <v>6267</v>
      </c>
      <c r="L6269">
        <v>13316</v>
      </c>
      <c r="R6269">
        <v>6267</v>
      </c>
      <c r="S6269">
        <v>13322</v>
      </c>
      <c r="Y6269">
        <v>6277</v>
      </c>
      <c r="Z6269">
        <v>13329</v>
      </c>
      <c r="AF6269">
        <v>6277</v>
      </c>
      <c r="AG6269">
        <v>13177</v>
      </c>
      <c r="AM6269">
        <v>6277</v>
      </c>
      <c r="AN6269">
        <v>13248</v>
      </c>
    </row>
    <row r="6270" spans="4:40" x14ac:dyDescent="0.25">
      <c r="D6270">
        <v>6268</v>
      </c>
      <c r="E6270">
        <v>13354</v>
      </c>
      <c r="K6270">
        <v>6268</v>
      </c>
      <c r="L6270">
        <v>13313</v>
      </c>
      <c r="R6270">
        <v>6268</v>
      </c>
      <c r="S6270">
        <v>13325</v>
      </c>
      <c r="Y6270">
        <v>6278</v>
      </c>
      <c r="Z6270">
        <v>13329</v>
      </c>
      <c r="AF6270">
        <v>6278</v>
      </c>
      <c r="AG6270">
        <v>13177</v>
      </c>
      <c r="AM6270">
        <v>6278</v>
      </c>
      <c r="AN6270">
        <v>13248</v>
      </c>
    </row>
    <row r="6271" spans="4:40" x14ac:dyDescent="0.25">
      <c r="D6271">
        <v>6269</v>
      </c>
      <c r="E6271">
        <v>13355</v>
      </c>
      <c r="K6271">
        <v>6269</v>
      </c>
      <c r="L6271">
        <v>13313</v>
      </c>
      <c r="R6271">
        <v>6269</v>
      </c>
      <c r="S6271">
        <v>13329</v>
      </c>
      <c r="Y6271">
        <v>6279</v>
      </c>
      <c r="Z6271">
        <v>13329</v>
      </c>
      <c r="AF6271">
        <v>6279</v>
      </c>
      <c r="AG6271">
        <v>13177</v>
      </c>
      <c r="AM6271">
        <v>6279</v>
      </c>
      <c r="AN6271">
        <v>13249</v>
      </c>
    </row>
    <row r="6272" spans="4:40" x14ac:dyDescent="0.25">
      <c r="D6272">
        <v>6270</v>
      </c>
      <c r="E6272">
        <v>13357</v>
      </c>
      <c r="K6272">
        <v>6270</v>
      </c>
      <c r="L6272">
        <v>13310</v>
      </c>
      <c r="R6272">
        <v>6270</v>
      </c>
      <c r="S6272">
        <v>13321</v>
      </c>
      <c r="Y6272">
        <v>6280</v>
      </c>
      <c r="Z6272">
        <v>13328</v>
      </c>
      <c r="AF6272">
        <v>6280</v>
      </c>
      <c r="AG6272">
        <v>13177</v>
      </c>
      <c r="AM6272">
        <v>6280</v>
      </c>
      <c r="AN6272">
        <v>13249</v>
      </c>
    </row>
    <row r="6273" spans="4:40" x14ac:dyDescent="0.25">
      <c r="D6273">
        <v>6271</v>
      </c>
      <c r="E6273">
        <v>13356</v>
      </c>
      <c r="K6273">
        <v>6271</v>
      </c>
      <c r="L6273">
        <v>13315</v>
      </c>
      <c r="R6273">
        <v>6271</v>
      </c>
      <c r="S6273">
        <v>13328</v>
      </c>
      <c r="Y6273">
        <v>6281</v>
      </c>
      <c r="Z6273">
        <v>13328</v>
      </c>
      <c r="AF6273">
        <v>6281</v>
      </c>
      <c r="AG6273">
        <v>13177</v>
      </c>
      <c r="AM6273">
        <v>6281</v>
      </c>
      <c r="AN6273">
        <v>13249</v>
      </c>
    </row>
    <row r="6274" spans="4:40" x14ac:dyDescent="0.25">
      <c r="D6274">
        <v>6272</v>
      </c>
      <c r="E6274">
        <v>13358</v>
      </c>
      <c r="K6274">
        <v>6272</v>
      </c>
      <c r="L6274">
        <v>13316</v>
      </c>
      <c r="R6274">
        <v>6272</v>
      </c>
      <c r="S6274">
        <v>13327</v>
      </c>
      <c r="Y6274">
        <v>6282</v>
      </c>
      <c r="Z6274">
        <v>13328</v>
      </c>
      <c r="AF6274">
        <v>6282</v>
      </c>
      <c r="AG6274">
        <v>13177</v>
      </c>
      <c r="AM6274">
        <v>6282</v>
      </c>
      <c r="AN6274">
        <v>13248</v>
      </c>
    </row>
    <row r="6275" spans="4:40" x14ac:dyDescent="0.25">
      <c r="D6275">
        <v>6273</v>
      </c>
      <c r="E6275">
        <v>13357</v>
      </c>
      <c r="K6275">
        <v>6273</v>
      </c>
      <c r="L6275">
        <v>13313</v>
      </c>
      <c r="R6275">
        <v>6273</v>
      </c>
      <c r="S6275">
        <v>13321</v>
      </c>
      <c r="Y6275">
        <v>6283</v>
      </c>
      <c r="Z6275">
        <v>13328</v>
      </c>
      <c r="AF6275">
        <v>6283</v>
      </c>
      <c r="AG6275">
        <v>13177</v>
      </c>
      <c r="AM6275">
        <v>6283</v>
      </c>
      <c r="AN6275">
        <v>13248</v>
      </c>
    </row>
    <row r="6276" spans="4:40" x14ac:dyDescent="0.25">
      <c r="D6276">
        <v>6274</v>
      </c>
      <c r="E6276">
        <v>13354</v>
      </c>
      <c r="K6276">
        <v>6274</v>
      </c>
      <c r="L6276">
        <v>13311</v>
      </c>
      <c r="R6276">
        <v>6274</v>
      </c>
      <c r="S6276">
        <v>13318</v>
      </c>
      <c r="Y6276">
        <v>6284</v>
      </c>
      <c r="Z6276">
        <v>13328</v>
      </c>
      <c r="AF6276">
        <v>6284</v>
      </c>
      <c r="AG6276">
        <v>13177</v>
      </c>
      <c r="AM6276">
        <v>6284</v>
      </c>
      <c r="AN6276">
        <v>13249</v>
      </c>
    </row>
    <row r="6277" spans="4:40" x14ac:dyDescent="0.25">
      <c r="D6277">
        <v>6275</v>
      </c>
      <c r="E6277">
        <v>13357</v>
      </c>
      <c r="K6277">
        <v>6275</v>
      </c>
      <c r="L6277">
        <v>13313</v>
      </c>
      <c r="R6277">
        <v>6275</v>
      </c>
      <c r="S6277">
        <v>13327</v>
      </c>
      <c r="Y6277">
        <v>6285</v>
      </c>
      <c r="Z6277">
        <v>13328</v>
      </c>
      <c r="AF6277">
        <v>6285</v>
      </c>
      <c r="AG6277">
        <v>13177</v>
      </c>
      <c r="AM6277">
        <v>6285</v>
      </c>
      <c r="AN6277">
        <v>13248</v>
      </c>
    </row>
    <row r="6278" spans="4:40" x14ac:dyDescent="0.25">
      <c r="D6278">
        <v>6276</v>
      </c>
      <c r="E6278">
        <v>13352</v>
      </c>
      <c r="K6278">
        <v>6276</v>
      </c>
      <c r="L6278">
        <v>13311</v>
      </c>
      <c r="R6278">
        <v>6276</v>
      </c>
      <c r="S6278">
        <v>13323</v>
      </c>
      <c r="Y6278">
        <v>6286</v>
      </c>
      <c r="Z6278">
        <v>13328</v>
      </c>
      <c r="AF6278">
        <v>6286</v>
      </c>
      <c r="AG6278">
        <v>13177</v>
      </c>
      <c r="AM6278">
        <v>6286</v>
      </c>
      <c r="AN6278">
        <v>13248</v>
      </c>
    </row>
    <row r="6279" spans="4:40" x14ac:dyDescent="0.25">
      <c r="D6279">
        <v>6277</v>
      </c>
      <c r="E6279">
        <v>13354</v>
      </c>
      <c r="K6279">
        <v>6277</v>
      </c>
      <c r="L6279">
        <v>13315</v>
      </c>
      <c r="R6279">
        <v>6277</v>
      </c>
      <c r="S6279">
        <v>13321</v>
      </c>
      <c r="Y6279">
        <v>6287</v>
      </c>
      <c r="Z6279">
        <v>13328</v>
      </c>
      <c r="AF6279">
        <v>6287</v>
      </c>
      <c r="AG6279">
        <v>13177</v>
      </c>
      <c r="AM6279">
        <v>6287</v>
      </c>
      <c r="AN6279">
        <v>13249</v>
      </c>
    </row>
    <row r="6280" spans="4:40" x14ac:dyDescent="0.25">
      <c r="D6280">
        <v>6278</v>
      </c>
      <c r="E6280">
        <v>13357</v>
      </c>
      <c r="K6280">
        <v>6278</v>
      </c>
      <c r="L6280">
        <v>13312</v>
      </c>
      <c r="R6280">
        <v>6278</v>
      </c>
      <c r="S6280">
        <v>13324</v>
      </c>
      <c r="Y6280">
        <v>6288</v>
      </c>
      <c r="Z6280">
        <v>13328</v>
      </c>
      <c r="AF6280">
        <v>6288</v>
      </c>
      <c r="AG6280">
        <v>13177</v>
      </c>
      <c r="AM6280">
        <v>6288</v>
      </c>
      <c r="AN6280">
        <v>13249</v>
      </c>
    </row>
    <row r="6281" spans="4:40" x14ac:dyDescent="0.25">
      <c r="D6281">
        <v>6279</v>
      </c>
      <c r="E6281">
        <v>13355</v>
      </c>
      <c r="K6281">
        <v>6279</v>
      </c>
      <c r="L6281">
        <v>13313</v>
      </c>
      <c r="R6281">
        <v>6279</v>
      </c>
      <c r="S6281">
        <v>13325</v>
      </c>
      <c r="Y6281">
        <v>6289</v>
      </c>
      <c r="Z6281">
        <v>13328</v>
      </c>
      <c r="AF6281">
        <v>6289</v>
      </c>
      <c r="AG6281">
        <v>13177</v>
      </c>
      <c r="AM6281">
        <v>6289</v>
      </c>
      <c r="AN6281">
        <v>13249</v>
      </c>
    </row>
    <row r="6282" spans="4:40" x14ac:dyDescent="0.25">
      <c r="D6282">
        <v>6280</v>
      </c>
      <c r="E6282">
        <v>13357</v>
      </c>
      <c r="K6282">
        <v>6280</v>
      </c>
      <c r="L6282">
        <v>13312</v>
      </c>
      <c r="R6282">
        <v>6280</v>
      </c>
      <c r="S6282">
        <v>13323</v>
      </c>
      <c r="Y6282">
        <v>6290</v>
      </c>
      <c r="Z6282">
        <v>13329</v>
      </c>
      <c r="AF6282">
        <v>6290</v>
      </c>
      <c r="AG6282">
        <v>13177</v>
      </c>
      <c r="AM6282">
        <v>6290</v>
      </c>
      <c r="AN6282">
        <v>13248</v>
      </c>
    </row>
    <row r="6283" spans="4:40" x14ac:dyDescent="0.25">
      <c r="D6283">
        <v>6281</v>
      </c>
      <c r="E6283">
        <v>13353</v>
      </c>
      <c r="K6283">
        <v>6281</v>
      </c>
      <c r="L6283">
        <v>13313</v>
      </c>
      <c r="R6283">
        <v>6281</v>
      </c>
      <c r="S6283">
        <v>13319</v>
      </c>
      <c r="Y6283">
        <v>6291</v>
      </c>
      <c r="Z6283">
        <v>13329</v>
      </c>
      <c r="AF6283">
        <v>6291</v>
      </c>
      <c r="AG6283">
        <v>13177</v>
      </c>
      <c r="AM6283">
        <v>6291</v>
      </c>
      <c r="AN6283">
        <v>13248</v>
      </c>
    </row>
    <row r="6284" spans="4:40" x14ac:dyDescent="0.25">
      <c r="D6284">
        <v>6282</v>
      </c>
      <c r="E6284">
        <v>13352</v>
      </c>
      <c r="K6284">
        <v>6282</v>
      </c>
      <c r="L6284">
        <v>13313</v>
      </c>
      <c r="R6284">
        <v>6282</v>
      </c>
      <c r="S6284">
        <v>13325</v>
      </c>
      <c r="Y6284">
        <v>6292</v>
      </c>
      <c r="Z6284">
        <v>13329</v>
      </c>
      <c r="AF6284">
        <v>6292</v>
      </c>
      <c r="AG6284">
        <v>13177</v>
      </c>
      <c r="AM6284">
        <v>6292</v>
      </c>
      <c r="AN6284">
        <v>13248</v>
      </c>
    </row>
    <row r="6285" spans="4:40" x14ac:dyDescent="0.25">
      <c r="D6285">
        <v>6283</v>
      </c>
      <c r="E6285">
        <v>13351</v>
      </c>
      <c r="K6285">
        <v>6283</v>
      </c>
      <c r="L6285">
        <v>13314</v>
      </c>
      <c r="R6285">
        <v>6283</v>
      </c>
      <c r="S6285">
        <v>13320</v>
      </c>
      <c r="Y6285">
        <v>6293</v>
      </c>
      <c r="Z6285">
        <v>13329</v>
      </c>
      <c r="AF6285">
        <v>6293</v>
      </c>
      <c r="AG6285">
        <v>13177</v>
      </c>
      <c r="AM6285">
        <v>6293</v>
      </c>
      <c r="AN6285">
        <v>13248</v>
      </c>
    </row>
    <row r="6286" spans="4:40" x14ac:dyDescent="0.25">
      <c r="D6286">
        <v>6284</v>
      </c>
      <c r="E6286">
        <v>13357</v>
      </c>
      <c r="K6286">
        <v>6284</v>
      </c>
      <c r="L6286">
        <v>13315</v>
      </c>
      <c r="R6286">
        <v>6284</v>
      </c>
      <c r="S6286">
        <v>13324</v>
      </c>
      <c r="Y6286">
        <v>6294</v>
      </c>
      <c r="Z6286">
        <v>13329</v>
      </c>
      <c r="AF6286">
        <v>6294</v>
      </c>
      <c r="AG6286">
        <v>13177</v>
      </c>
      <c r="AM6286">
        <v>6294</v>
      </c>
      <c r="AN6286">
        <v>13249</v>
      </c>
    </row>
    <row r="6287" spans="4:40" x14ac:dyDescent="0.25">
      <c r="D6287">
        <v>6285</v>
      </c>
      <c r="E6287">
        <v>13353</v>
      </c>
      <c r="K6287">
        <v>6285</v>
      </c>
      <c r="L6287">
        <v>13314</v>
      </c>
      <c r="R6287">
        <v>6285</v>
      </c>
      <c r="S6287">
        <v>13322</v>
      </c>
      <c r="Y6287">
        <v>6295</v>
      </c>
      <c r="Z6287">
        <v>13329</v>
      </c>
      <c r="AF6287">
        <v>6295</v>
      </c>
      <c r="AG6287">
        <v>13177</v>
      </c>
      <c r="AM6287">
        <v>6295</v>
      </c>
      <c r="AN6287">
        <v>13249</v>
      </c>
    </row>
    <row r="6288" spans="4:40" x14ac:dyDescent="0.25">
      <c r="D6288">
        <v>6286</v>
      </c>
      <c r="E6288">
        <v>13354</v>
      </c>
      <c r="K6288">
        <v>6286</v>
      </c>
      <c r="L6288">
        <v>13312</v>
      </c>
      <c r="R6288">
        <v>6286</v>
      </c>
      <c r="S6288">
        <v>13322</v>
      </c>
      <c r="Y6288">
        <v>6296</v>
      </c>
      <c r="Z6288">
        <v>13329</v>
      </c>
      <c r="AF6288">
        <v>6296</v>
      </c>
      <c r="AG6288">
        <v>13177</v>
      </c>
      <c r="AM6288">
        <v>6296</v>
      </c>
      <c r="AN6288">
        <v>13249</v>
      </c>
    </row>
    <row r="6289" spans="4:40" x14ac:dyDescent="0.25">
      <c r="D6289">
        <v>6287</v>
      </c>
      <c r="E6289">
        <v>13354</v>
      </c>
      <c r="K6289">
        <v>6287</v>
      </c>
      <c r="L6289">
        <v>13313</v>
      </c>
      <c r="R6289">
        <v>6287</v>
      </c>
      <c r="S6289">
        <v>13322</v>
      </c>
      <c r="Y6289">
        <v>6297</v>
      </c>
      <c r="Z6289">
        <v>13329</v>
      </c>
      <c r="AF6289">
        <v>6297</v>
      </c>
      <c r="AG6289">
        <v>13177</v>
      </c>
      <c r="AM6289">
        <v>6297</v>
      </c>
      <c r="AN6289">
        <v>13248</v>
      </c>
    </row>
    <row r="6290" spans="4:40" x14ac:dyDescent="0.25">
      <c r="D6290">
        <v>6288</v>
      </c>
      <c r="E6290">
        <v>13357</v>
      </c>
      <c r="K6290">
        <v>6288</v>
      </c>
      <c r="L6290">
        <v>13311</v>
      </c>
      <c r="R6290">
        <v>6288</v>
      </c>
      <c r="S6290">
        <v>13320</v>
      </c>
      <c r="Y6290">
        <v>6298</v>
      </c>
      <c r="Z6290">
        <v>13329</v>
      </c>
      <c r="AF6290">
        <v>6298</v>
      </c>
      <c r="AG6290">
        <v>13177</v>
      </c>
      <c r="AM6290">
        <v>6298</v>
      </c>
      <c r="AN6290">
        <v>13249</v>
      </c>
    </row>
    <row r="6291" spans="4:40" x14ac:dyDescent="0.25">
      <c r="D6291">
        <v>6289</v>
      </c>
      <c r="E6291">
        <v>13358</v>
      </c>
      <c r="K6291">
        <v>6289</v>
      </c>
      <c r="L6291">
        <v>13314</v>
      </c>
      <c r="R6291">
        <v>6289</v>
      </c>
      <c r="S6291">
        <v>13328</v>
      </c>
      <c r="Y6291">
        <v>6299</v>
      </c>
      <c r="Z6291">
        <v>13330</v>
      </c>
      <c r="AF6291">
        <v>6299</v>
      </c>
      <c r="AG6291">
        <v>13177</v>
      </c>
      <c r="AM6291">
        <v>6299</v>
      </c>
      <c r="AN6291">
        <v>13248</v>
      </c>
    </row>
    <row r="6292" spans="4:40" x14ac:dyDescent="0.25">
      <c r="D6292">
        <v>6290</v>
      </c>
      <c r="E6292">
        <v>13355</v>
      </c>
      <c r="K6292">
        <v>6290</v>
      </c>
      <c r="L6292">
        <v>13310</v>
      </c>
      <c r="R6292">
        <v>6290</v>
      </c>
      <c r="S6292">
        <v>13324</v>
      </c>
      <c r="Y6292">
        <v>6300</v>
      </c>
      <c r="Z6292">
        <v>13330</v>
      </c>
      <c r="AF6292">
        <v>6300</v>
      </c>
      <c r="AG6292">
        <v>13177</v>
      </c>
      <c r="AM6292">
        <v>6300</v>
      </c>
      <c r="AN6292">
        <v>13248</v>
      </c>
    </row>
    <row r="6293" spans="4:40" x14ac:dyDescent="0.25">
      <c r="D6293">
        <v>6291</v>
      </c>
      <c r="E6293">
        <v>13355</v>
      </c>
      <c r="K6293">
        <v>6291</v>
      </c>
      <c r="L6293">
        <v>13314</v>
      </c>
      <c r="R6293">
        <v>6291</v>
      </c>
      <c r="S6293">
        <v>13323</v>
      </c>
      <c r="Y6293">
        <v>6301</v>
      </c>
      <c r="Z6293">
        <v>13329</v>
      </c>
      <c r="AF6293">
        <v>6301</v>
      </c>
      <c r="AG6293">
        <v>13177</v>
      </c>
      <c r="AM6293">
        <v>6301</v>
      </c>
      <c r="AN6293">
        <v>13248</v>
      </c>
    </row>
    <row r="6294" spans="4:40" x14ac:dyDescent="0.25">
      <c r="D6294">
        <v>6292</v>
      </c>
      <c r="E6294">
        <v>13356</v>
      </c>
      <c r="K6294">
        <v>6292</v>
      </c>
      <c r="L6294">
        <v>13313</v>
      </c>
      <c r="R6294">
        <v>6292</v>
      </c>
      <c r="S6294">
        <v>13324</v>
      </c>
      <c r="Y6294">
        <v>6302</v>
      </c>
      <c r="Z6294">
        <v>13329</v>
      </c>
      <c r="AF6294">
        <v>6302</v>
      </c>
      <c r="AG6294">
        <v>13177</v>
      </c>
      <c r="AM6294">
        <v>6302</v>
      </c>
      <c r="AN6294">
        <v>13248</v>
      </c>
    </row>
    <row r="6295" spans="4:40" x14ac:dyDescent="0.25">
      <c r="D6295">
        <v>6293</v>
      </c>
      <c r="E6295">
        <v>13353</v>
      </c>
      <c r="K6295">
        <v>6293</v>
      </c>
      <c r="L6295">
        <v>13312</v>
      </c>
      <c r="R6295">
        <v>6293</v>
      </c>
      <c r="S6295">
        <v>13324</v>
      </c>
      <c r="Y6295">
        <v>6303</v>
      </c>
      <c r="Z6295">
        <v>13330</v>
      </c>
      <c r="AF6295">
        <v>6303</v>
      </c>
      <c r="AG6295">
        <v>13177</v>
      </c>
      <c r="AM6295">
        <v>6303</v>
      </c>
      <c r="AN6295">
        <v>13248</v>
      </c>
    </row>
    <row r="6296" spans="4:40" x14ac:dyDescent="0.25">
      <c r="D6296">
        <v>6294</v>
      </c>
      <c r="E6296">
        <v>13359</v>
      </c>
      <c r="K6296">
        <v>6294</v>
      </c>
      <c r="L6296">
        <v>13312</v>
      </c>
      <c r="R6296">
        <v>6294</v>
      </c>
      <c r="S6296">
        <v>13319</v>
      </c>
      <c r="Y6296">
        <v>6304</v>
      </c>
      <c r="Z6296">
        <v>13330</v>
      </c>
      <c r="AF6296">
        <v>6304</v>
      </c>
      <c r="AG6296">
        <v>13177</v>
      </c>
      <c r="AM6296">
        <v>6304</v>
      </c>
      <c r="AN6296">
        <v>13249</v>
      </c>
    </row>
    <row r="6297" spans="4:40" x14ac:dyDescent="0.25">
      <c r="D6297">
        <v>6295</v>
      </c>
      <c r="E6297">
        <v>13353</v>
      </c>
      <c r="K6297">
        <v>6295</v>
      </c>
      <c r="L6297">
        <v>13310</v>
      </c>
      <c r="R6297">
        <v>6295</v>
      </c>
      <c r="S6297">
        <v>13316</v>
      </c>
      <c r="Y6297">
        <v>6305</v>
      </c>
      <c r="Z6297">
        <v>13329</v>
      </c>
      <c r="AF6297">
        <v>6305</v>
      </c>
      <c r="AG6297">
        <v>13177</v>
      </c>
      <c r="AM6297">
        <v>6305</v>
      </c>
      <c r="AN6297">
        <v>13248</v>
      </c>
    </row>
    <row r="6298" spans="4:40" x14ac:dyDescent="0.25">
      <c r="D6298">
        <v>6296</v>
      </c>
      <c r="E6298">
        <v>13354</v>
      </c>
      <c r="K6298">
        <v>6296</v>
      </c>
      <c r="L6298">
        <v>13311</v>
      </c>
      <c r="R6298">
        <v>6296</v>
      </c>
      <c r="S6298">
        <v>13315</v>
      </c>
      <c r="Y6298">
        <v>6306</v>
      </c>
      <c r="Z6298">
        <v>13330</v>
      </c>
      <c r="AF6298">
        <v>6306</v>
      </c>
      <c r="AG6298">
        <v>13177</v>
      </c>
      <c r="AM6298">
        <v>6306</v>
      </c>
      <c r="AN6298">
        <v>13249</v>
      </c>
    </row>
    <row r="6299" spans="4:40" x14ac:dyDescent="0.25">
      <c r="D6299">
        <v>6297</v>
      </c>
      <c r="E6299">
        <v>13358</v>
      </c>
      <c r="K6299">
        <v>6297</v>
      </c>
      <c r="L6299">
        <v>13310</v>
      </c>
      <c r="R6299">
        <v>6297</v>
      </c>
      <c r="S6299">
        <v>13322</v>
      </c>
      <c r="Y6299">
        <v>6307</v>
      </c>
      <c r="Z6299">
        <v>13330</v>
      </c>
      <c r="AF6299">
        <v>6307</v>
      </c>
      <c r="AG6299">
        <v>13177</v>
      </c>
      <c r="AM6299">
        <v>6307</v>
      </c>
      <c r="AN6299">
        <v>13248</v>
      </c>
    </row>
    <row r="6300" spans="4:40" x14ac:dyDescent="0.25">
      <c r="D6300">
        <v>6298</v>
      </c>
      <c r="E6300">
        <v>13357</v>
      </c>
      <c r="K6300">
        <v>6298</v>
      </c>
      <c r="L6300">
        <v>13307</v>
      </c>
      <c r="R6300">
        <v>6298</v>
      </c>
      <c r="S6300">
        <v>13325</v>
      </c>
      <c r="Y6300">
        <v>6308</v>
      </c>
      <c r="Z6300">
        <v>13330</v>
      </c>
      <c r="AF6300">
        <v>6308</v>
      </c>
      <c r="AG6300">
        <v>13177</v>
      </c>
      <c r="AM6300">
        <v>6308</v>
      </c>
      <c r="AN6300">
        <v>13248</v>
      </c>
    </row>
    <row r="6301" spans="4:40" x14ac:dyDescent="0.25">
      <c r="D6301">
        <v>6299</v>
      </c>
      <c r="E6301">
        <v>13354</v>
      </c>
      <c r="K6301">
        <v>6299</v>
      </c>
      <c r="L6301">
        <v>13315</v>
      </c>
      <c r="R6301">
        <v>6299</v>
      </c>
      <c r="S6301">
        <v>13326</v>
      </c>
      <c r="Y6301">
        <v>6309</v>
      </c>
      <c r="Z6301">
        <v>13330</v>
      </c>
      <c r="AF6301">
        <v>6309</v>
      </c>
      <c r="AG6301">
        <v>13177</v>
      </c>
      <c r="AM6301">
        <v>6309</v>
      </c>
      <c r="AN6301">
        <v>13249</v>
      </c>
    </row>
    <row r="6302" spans="4:40" x14ac:dyDescent="0.25">
      <c r="D6302">
        <v>6300</v>
      </c>
      <c r="E6302">
        <v>13359</v>
      </c>
      <c r="K6302">
        <v>6300</v>
      </c>
      <c r="L6302">
        <v>13315</v>
      </c>
      <c r="R6302">
        <v>6300</v>
      </c>
      <c r="S6302">
        <v>13320</v>
      </c>
      <c r="Y6302">
        <v>6310</v>
      </c>
      <c r="Z6302">
        <v>13329</v>
      </c>
      <c r="AF6302">
        <v>6310</v>
      </c>
      <c r="AG6302">
        <v>13177</v>
      </c>
      <c r="AM6302">
        <v>6310</v>
      </c>
      <c r="AN6302">
        <v>13249</v>
      </c>
    </row>
    <row r="6303" spans="4:40" x14ac:dyDescent="0.25">
      <c r="D6303">
        <v>6301</v>
      </c>
      <c r="E6303">
        <v>13353</v>
      </c>
      <c r="K6303">
        <v>6301</v>
      </c>
      <c r="L6303">
        <v>13313</v>
      </c>
      <c r="R6303">
        <v>6301</v>
      </c>
      <c r="S6303">
        <v>13326</v>
      </c>
      <c r="Y6303">
        <v>6311</v>
      </c>
      <c r="Z6303">
        <v>13330</v>
      </c>
      <c r="AF6303">
        <v>6311</v>
      </c>
      <c r="AG6303">
        <v>13177</v>
      </c>
      <c r="AM6303">
        <v>6311</v>
      </c>
      <c r="AN6303">
        <v>13249</v>
      </c>
    </row>
    <row r="6304" spans="4:40" x14ac:dyDescent="0.25">
      <c r="D6304">
        <v>6302</v>
      </c>
      <c r="E6304">
        <v>13357</v>
      </c>
      <c r="K6304">
        <v>6302</v>
      </c>
      <c r="L6304">
        <v>13314</v>
      </c>
      <c r="R6304">
        <v>6302</v>
      </c>
      <c r="S6304">
        <v>13327</v>
      </c>
      <c r="Y6304">
        <v>6312</v>
      </c>
      <c r="Z6304">
        <v>13329</v>
      </c>
      <c r="AF6304">
        <v>6312</v>
      </c>
      <c r="AG6304">
        <v>13177</v>
      </c>
      <c r="AM6304">
        <v>6312</v>
      </c>
      <c r="AN6304">
        <v>13249</v>
      </c>
    </row>
    <row r="6305" spans="4:40" x14ac:dyDescent="0.25">
      <c r="D6305">
        <v>6303</v>
      </c>
      <c r="E6305">
        <v>13351</v>
      </c>
      <c r="K6305">
        <v>6303</v>
      </c>
      <c r="L6305">
        <v>13315</v>
      </c>
      <c r="R6305">
        <v>6303</v>
      </c>
      <c r="S6305">
        <v>13322</v>
      </c>
      <c r="Y6305">
        <v>6313</v>
      </c>
      <c r="Z6305">
        <v>13329</v>
      </c>
      <c r="AF6305">
        <v>6313</v>
      </c>
      <c r="AG6305">
        <v>13177</v>
      </c>
      <c r="AM6305">
        <v>6313</v>
      </c>
      <c r="AN6305">
        <v>13249</v>
      </c>
    </row>
    <row r="6306" spans="4:40" x14ac:dyDescent="0.25">
      <c r="D6306">
        <v>6304</v>
      </c>
      <c r="E6306">
        <v>13357</v>
      </c>
      <c r="K6306">
        <v>6304</v>
      </c>
      <c r="L6306">
        <v>13312</v>
      </c>
      <c r="R6306">
        <v>6304</v>
      </c>
      <c r="S6306">
        <v>13322</v>
      </c>
      <c r="Y6306">
        <v>6314</v>
      </c>
      <c r="Z6306">
        <v>13329</v>
      </c>
      <c r="AF6306">
        <v>6314</v>
      </c>
      <c r="AG6306">
        <v>13177</v>
      </c>
      <c r="AM6306">
        <v>6314</v>
      </c>
      <c r="AN6306">
        <v>13249</v>
      </c>
    </row>
    <row r="6307" spans="4:40" x14ac:dyDescent="0.25">
      <c r="D6307">
        <v>6305</v>
      </c>
      <c r="E6307">
        <v>13356</v>
      </c>
      <c r="K6307">
        <v>6305</v>
      </c>
      <c r="L6307">
        <v>13313</v>
      </c>
      <c r="R6307">
        <v>6305</v>
      </c>
      <c r="S6307">
        <v>13325</v>
      </c>
      <c r="Y6307">
        <v>6315</v>
      </c>
      <c r="Z6307">
        <v>13329</v>
      </c>
      <c r="AF6307">
        <v>6315</v>
      </c>
      <c r="AG6307">
        <v>13177</v>
      </c>
      <c r="AM6307">
        <v>6315</v>
      </c>
      <c r="AN6307">
        <v>13248</v>
      </c>
    </row>
    <row r="6308" spans="4:40" x14ac:dyDescent="0.25">
      <c r="D6308">
        <v>6306</v>
      </c>
      <c r="E6308">
        <v>13357</v>
      </c>
      <c r="K6308">
        <v>6306</v>
      </c>
      <c r="L6308">
        <v>13314</v>
      </c>
      <c r="R6308">
        <v>6306</v>
      </c>
      <c r="S6308">
        <v>13323</v>
      </c>
      <c r="Y6308">
        <v>6316</v>
      </c>
      <c r="Z6308">
        <v>13329</v>
      </c>
      <c r="AF6308">
        <v>6316</v>
      </c>
      <c r="AG6308">
        <v>13177</v>
      </c>
      <c r="AM6308">
        <v>6316</v>
      </c>
      <c r="AN6308">
        <v>13248</v>
      </c>
    </row>
    <row r="6309" spans="4:40" x14ac:dyDescent="0.25">
      <c r="D6309">
        <v>6307</v>
      </c>
      <c r="E6309">
        <v>13355</v>
      </c>
      <c r="K6309">
        <v>6307</v>
      </c>
      <c r="L6309">
        <v>13314</v>
      </c>
      <c r="R6309">
        <v>6307</v>
      </c>
      <c r="S6309">
        <v>13320</v>
      </c>
      <c r="Y6309">
        <v>6317</v>
      </c>
      <c r="Z6309">
        <v>13329</v>
      </c>
      <c r="AF6309">
        <v>6317</v>
      </c>
      <c r="AG6309">
        <v>13177</v>
      </c>
      <c r="AM6309">
        <v>6317</v>
      </c>
      <c r="AN6309">
        <v>13247</v>
      </c>
    </row>
    <row r="6310" spans="4:40" x14ac:dyDescent="0.25">
      <c r="D6310">
        <v>6308</v>
      </c>
      <c r="E6310">
        <v>13354</v>
      </c>
      <c r="K6310">
        <v>6308</v>
      </c>
      <c r="L6310">
        <v>13313</v>
      </c>
      <c r="R6310">
        <v>6308</v>
      </c>
      <c r="S6310">
        <v>13315</v>
      </c>
      <c r="Y6310">
        <v>6318</v>
      </c>
      <c r="Z6310">
        <v>13328</v>
      </c>
      <c r="AF6310">
        <v>6318</v>
      </c>
      <c r="AG6310">
        <v>13177</v>
      </c>
      <c r="AM6310">
        <v>6318</v>
      </c>
      <c r="AN6310">
        <v>13247</v>
      </c>
    </row>
    <row r="6311" spans="4:40" x14ac:dyDescent="0.25">
      <c r="D6311">
        <v>6309</v>
      </c>
      <c r="E6311">
        <v>13352</v>
      </c>
      <c r="K6311">
        <v>6309</v>
      </c>
      <c r="L6311">
        <v>13314</v>
      </c>
      <c r="R6311">
        <v>6309</v>
      </c>
      <c r="S6311">
        <v>13315</v>
      </c>
      <c r="Y6311">
        <v>6319</v>
      </c>
      <c r="Z6311">
        <v>13328</v>
      </c>
      <c r="AF6311">
        <v>6319</v>
      </c>
      <c r="AG6311">
        <v>13177</v>
      </c>
      <c r="AM6311">
        <v>6319</v>
      </c>
      <c r="AN6311">
        <v>13248</v>
      </c>
    </row>
    <row r="6312" spans="4:40" x14ac:dyDescent="0.25">
      <c r="D6312">
        <v>6310</v>
      </c>
      <c r="E6312">
        <v>13351</v>
      </c>
      <c r="K6312">
        <v>6310</v>
      </c>
      <c r="L6312">
        <v>13310</v>
      </c>
      <c r="R6312">
        <v>6310</v>
      </c>
      <c r="S6312">
        <v>13310</v>
      </c>
      <c r="Y6312">
        <v>6320</v>
      </c>
      <c r="Z6312">
        <v>13328</v>
      </c>
      <c r="AF6312">
        <v>6320</v>
      </c>
      <c r="AG6312">
        <v>13177</v>
      </c>
      <c r="AM6312">
        <v>6320</v>
      </c>
      <c r="AN6312">
        <v>13248</v>
      </c>
    </row>
    <row r="6313" spans="4:40" x14ac:dyDescent="0.25">
      <c r="D6313">
        <v>6311</v>
      </c>
      <c r="E6313">
        <v>13356</v>
      </c>
      <c r="K6313">
        <v>6311</v>
      </c>
      <c r="L6313">
        <v>13311</v>
      </c>
      <c r="R6313">
        <v>6311</v>
      </c>
      <c r="S6313">
        <v>13325</v>
      </c>
      <c r="Y6313">
        <v>6321</v>
      </c>
      <c r="Z6313">
        <v>13328</v>
      </c>
      <c r="AF6313">
        <v>6321</v>
      </c>
      <c r="AG6313">
        <v>13177</v>
      </c>
      <c r="AM6313">
        <v>6321</v>
      </c>
      <c r="AN6313">
        <v>13248</v>
      </c>
    </row>
    <row r="6314" spans="4:40" x14ac:dyDescent="0.25">
      <c r="D6314">
        <v>6312</v>
      </c>
      <c r="E6314">
        <v>13355</v>
      </c>
      <c r="K6314">
        <v>6312</v>
      </c>
      <c r="L6314">
        <v>13313</v>
      </c>
      <c r="R6314">
        <v>6312</v>
      </c>
      <c r="S6314">
        <v>13324</v>
      </c>
      <c r="Y6314">
        <v>6322</v>
      </c>
      <c r="Z6314">
        <v>13328</v>
      </c>
      <c r="AF6314">
        <v>6322</v>
      </c>
      <c r="AG6314">
        <v>13177</v>
      </c>
      <c r="AM6314">
        <v>6322</v>
      </c>
      <c r="AN6314">
        <v>13249</v>
      </c>
    </row>
    <row r="6315" spans="4:40" x14ac:dyDescent="0.25">
      <c r="D6315">
        <v>6313</v>
      </c>
      <c r="E6315">
        <v>13355</v>
      </c>
      <c r="K6315">
        <v>6313</v>
      </c>
      <c r="L6315">
        <v>13307</v>
      </c>
      <c r="R6315">
        <v>6313</v>
      </c>
      <c r="S6315">
        <v>13325</v>
      </c>
      <c r="Y6315">
        <v>6323</v>
      </c>
      <c r="Z6315">
        <v>13328</v>
      </c>
      <c r="AF6315">
        <v>6323</v>
      </c>
      <c r="AG6315">
        <v>13177</v>
      </c>
      <c r="AM6315">
        <v>6323</v>
      </c>
      <c r="AN6315">
        <v>13248</v>
      </c>
    </row>
    <row r="6316" spans="4:40" x14ac:dyDescent="0.25">
      <c r="D6316">
        <v>6314</v>
      </c>
      <c r="E6316">
        <v>13355</v>
      </c>
      <c r="K6316">
        <v>6314</v>
      </c>
      <c r="L6316">
        <v>13305</v>
      </c>
      <c r="R6316">
        <v>6314</v>
      </c>
      <c r="S6316">
        <v>13322</v>
      </c>
      <c r="Y6316">
        <v>6324</v>
      </c>
      <c r="Z6316">
        <v>13327</v>
      </c>
      <c r="AF6316">
        <v>6324</v>
      </c>
      <c r="AG6316">
        <v>13177</v>
      </c>
      <c r="AM6316">
        <v>6324</v>
      </c>
      <c r="AN6316">
        <v>13249</v>
      </c>
    </row>
    <row r="6317" spans="4:40" x14ac:dyDescent="0.25">
      <c r="D6317">
        <v>6315</v>
      </c>
      <c r="E6317">
        <v>13353</v>
      </c>
      <c r="K6317">
        <v>6315</v>
      </c>
      <c r="L6317">
        <v>13310</v>
      </c>
      <c r="R6317">
        <v>6315</v>
      </c>
      <c r="S6317">
        <v>13325</v>
      </c>
      <c r="Y6317">
        <v>6325</v>
      </c>
      <c r="Z6317">
        <v>13327</v>
      </c>
      <c r="AF6317">
        <v>6325</v>
      </c>
      <c r="AG6317">
        <v>13177</v>
      </c>
      <c r="AM6317">
        <v>6325</v>
      </c>
      <c r="AN6317">
        <v>13248</v>
      </c>
    </row>
    <row r="6318" spans="4:40" x14ac:dyDescent="0.25">
      <c r="D6318">
        <v>6316</v>
      </c>
      <c r="E6318">
        <v>13355</v>
      </c>
      <c r="K6318">
        <v>6316</v>
      </c>
      <c r="L6318">
        <v>13310</v>
      </c>
      <c r="R6318">
        <v>6316</v>
      </c>
      <c r="S6318">
        <v>13324</v>
      </c>
      <c r="Y6318">
        <v>6326</v>
      </c>
      <c r="Z6318">
        <v>13327</v>
      </c>
      <c r="AF6318">
        <v>6326</v>
      </c>
      <c r="AG6318">
        <v>13177</v>
      </c>
      <c r="AM6318">
        <v>6326</v>
      </c>
      <c r="AN6318">
        <v>13249</v>
      </c>
    </row>
    <row r="6319" spans="4:40" x14ac:dyDescent="0.25">
      <c r="D6319">
        <v>6317</v>
      </c>
      <c r="E6319">
        <v>13354</v>
      </c>
      <c r="K6319">
        <v>6317</v>
      </c>
      <c r="L6319">
        <v>13310</v>
      </c>
      <c r="R6319">
        <v>6317</v>
      </c>
      <c r="S6319">
        <v>13326</v>
      </c>
      <c r="Y6319">
        <v>6327</v>
      </c>
      <c r="Z6319">
        <v>13327</v>
      </c>
      <c r="AF6319">
        <v>6327</v>
      </c>
      <c r="AG6319">
        <v>13177</v>
      </c>
      <c r="AM6319">
        <v>6327</v>
      </c>
      <c r="AN6319">
        <v>13248</v>
      </c>
    </row>
    <row r="6320" spans="4:40" x14ac:dyDescent="0.25">
      <c r="D6320">
        <v>6318</v>
      </c>
      <c r="E6320">
        <v>13357</v>
      </c>
      <c r="K6320">
        <v>6318</v>
      </c>
      <c r="L6320">
        <v>13304</v>
      </c>
      <c r="R6320">
        <v>6318</v>
      </c>
      <c r="S6320">
        <v>13321</v>
      </c>
      <c r="Y6320">
        <v>6328</v>
      </c>
      <c r="Z6320">
        <v>13328</v>
      </c>
      <c r="AF6320">
        <v>6328</v>
      </c>
      <c r="AG6320">
        <v>13177</v>
      </c>
      <c r="AM6320">
        <v>6328</v>
      </c>
      <c r="AN6320">
        <v>13248</v>
      </c>
    </row>
    <row r="6321" spans="4:40" x14ac:dyDescent="0.25">
      <c r="D6321">
        <v>6319</v>
      </c>
      <c r="E6321">
        <v>13351</v>
      </c>
      <c r="K6321">
        <v>6319</v>
      </c>
      <c r="L6321">
        <v>13308</v>
      </c>
      <c r="R6321">
        <v>6319</v>
      </c>
      <c r="S6321">
        <v>13318</v>
      </c>
      <c r="Y6321">
        <v>6329</v>
      </c>
      <c r="Z6321">
        <v>13328</v>
      </c>
      <c r="AF6321">
        <v>6329</v>
      </c>
      <c r="AG6321">
        <v>13177</v>
      </c>
      <c r="AM6321">
        <v>6329</v>
      </c>
      <c r="AN6321">
        <v>13248</v>
      </c>
    </row>
    <row r="6322" spans="4:40" x14ac:dyDescent="0.25">
      <c r="D6322">
        <v>6320</v>
      </c>
      <c r="E6322">
        <v>13353</v>
      </c>
      <c r="K6322">
        <v>6320</v>
      </c>
      <c r="L6322">
        <v>13313</v>
      </c>
      <c r="R6322">
        <v>6320</v>
      </c>
      <c r="S6322">
        <v>13323</v>
      </c>
      <c r="Y6322">
        <v>6330</v>
      </c>
      <c r="Z6322">
        <v>13328</v>
      </c>
      <c r="AF6322">
        <v>6330</v>
      </c>
      <c r="AG6322">
        <v>13177</v>
      </c>
      <c r="AM6322">
        <v>6330</v>
      </c>
      <c r="AN6322">
        <v>13248</v>
      </c>
    </row>
    <row r="6323" spans="4:40" x14ac:dyDescent="0.25">
      <c r="D6323">
        <v>6321</v>
      </c>
      <c r="E6323">
        <v>13354</v>
      </c>
      <c r="K6323">
        <v>6321</v>
      </c>
      <c r="L6323">
        <v>13311</v>
      </c>
      <c r="R6323">
        <v>6321</v>
      </c>
      <c r="S6323">
        <v>13323</v>
      </c>
      <c r="Y6323">
        <v>6331</v>
      </c>
      <c r="Z6323">
        <v>13328</v>
      </c>
      <c r="AF6323">
        <v>6331</v>
      </c>
      <c r="AG6323">
        <v>13177</v>
      </c>
      <c r="AM6323">
        <v>6331</v>
      </c>
      <c r="AN6323">
        <v>13248</v>
      </c>
    </row>
    <row r="6324" spans="4:40" x14ac:dyDescent="0.25">
      <c r="D6324">
        <v>6322</v>
      </c>
      <c r="E6324">
        <v>13360</v>
      </c>
      <c r="K6324">
        <v>6322</v>
      </c>
      <c r="L6324">
        <v>13314</v>
      </c>
      <c r="R6324">
        <v>6322</v>
      </c>
      <c r="S6324">
        <v>13323</v>
      </c>
      <c r="Y6324">
        <v>6332</v>
      </c>
      <c r="Z6324">
        <v>13328</v>
      </c>
      <c r="AF6324">
        <v>6332</v>
      </c>
      <c r="AG6324">
        <v>13177</v>
      </c>
      <c r="AM6324">
        <v>6332</v>
      </c>
      <c r="AN6324">
        <v>13248</v>
      </c>
    </row>
    <row r="6325" spans="4:40" x14ac:dyDescent="0.25">
      <c r="D6325">
        <v>6323</v>
      </c>
      <c r="E6325">
        <v>13352</v>
      </c>
      <c r="K6325">
        <v>6323</v>
      </c>
      <c r="L6325">
        <v>13313</v>
      </c>
      <c r="R6325">
        <v>6323</v>
      </c>
      <c r="S6325">
        <v>13321</v>
      </c>
      <c r="Y6325">
        <v>6333</v>
      </c>
      <c r="Z6325">
        <v>13329</v>
      </c>
      <c r="AF6325">
        <v>6333</v>
      </c>
      <c r="AG6325">
        <v>13177</v>
      </c>
      <c r="AM6325">
        <v>6333</v>
      </c>
      <c r="AN6325">
        <v>13249</v>
      </c>
    </row>
    <row r="6326" spans="4:40" x14ac:dyDescent="0.25">
      <c r="D6326">
        <v>6324</v>
      </c>
      <c r="E6326">
        <v>13357</v>
      </c>
      <c r="K6326">
        <v>6324</v>
      </c>
      <c r="L6326">
        <v>13315</v>
      </c>
      <c r="R6326">
        <v>6324</v>
      </c>
      <c r="S6326">
        <v>13323</v>
      </c>
      <c r="Y6326">
        <v>6334</v>
      </c>
      <c r="Z6326">
        <v>13329</v>
      </c>
      <c r="AF6326">
        <v>6334</v>
      </c>
      <c r="AG6326">
        <v>13177</v>
      </c>
      <c r="AM6326">
        <v>6334</v>
      </c>
      <c r="AN6326">
        <v>13248</v>
      </c>
    </row>
    <row r="6327" spans="4:40" x14ac:dyDescent="0.25">
      <c r="D6327">
        <v>6325</v>
      </c>
      <c r="E6327">
        <v>13353</v>
      </c>
      <c r="K6327">
        <v>6325</v>
      </c>
      <c r="L6327">
        <v>13315</v>
      </c>
      <c r="R6327">
        <v>6325</v>
      </c>
      <c r="S6327">
        <v>13321</v>
      </c>
      <c r="Y6327">
        <v>6335</v>
      </c>
      <c r="Z6327">
        <v>13328</v>
      </c>
      <c r="AF6327">
        <v>6335</v>
      </c>
      <c r="AG6327">
        <v>13177</v>
      </c>
      <c r="AM6327">
        <v>6335</v>
      </c>
      <c r="AN6327">
        <v>13248</v>
      </c>
    </row>
    <row r="6328" spans="4:40" x14ac:dyDescent="0.25">
      <c r="D6328">
        <v>6326</v>
      </c>
      <c r="E6328">
        <v>13356</v>
      </c>
      <c r="K6328">
        <v>6326</v>
      </c>
      <c r="L6328">
        <v>13313</v>
      </c>
      <c r="R6328">
        <v>6326</v>
      </c>
      <c r="S6328">
        <v>13329</v>
      </c>
      <c r="Y6328">
        <v>6336</v>
      </c>
      <c r="Z6328">
        <v>13328</v>
      </c>
      <c r="AF6328">
        <v>6336</v>
      </c>
      <c r="AG6328">
        <v>13177</v>
      </c>
      <c r="AM6328">
        <v>6336</v>
      </c>
      <c r="AN6328">
        <v>13249</v>
      </c>
    </row>
    <row r="6329" spans="4:40" x14ac:dyDescent="0.25">
      <c r="D6329">
        <v>6327</v>
      </c>
      <c r="E6329">
        <v>13356</v>
      </c>
      <c r="K6329">
        <v>6327</v>
      </c>
      <c r="L6329">
        <v>13315</v>
      </c>
      <c r="R6329">
        <v>6327</v>
      </c>
      <c r="S6329">
        <v>13324</v>
      </c>
      <c r="Y6329">
        <v>6337</v>
      </c>
      <c r="Z6329">
        <v>13329</v>
      </c>
      <c r="AF6329">
        <v>6337</v>
      </c>
      <c r="AG6329">
        <v>13177</v>
      </c>
      <c r="AM6329">
        <v>6337</v>
      </c>
      <c r="AN6329">
        <v>13249</v>
      </c>
    </row>
    <row r="6330" spans="4:40" x14ac:dyDescent="0.25">
      <c r="D6330">
        <v>6328</v>
      </c>
      <c r="E6330">
        <v>13353</v>
      </c>
      <c r="K6330">
        <v>6328</v>
      </c>
      <c r="L6330">
        <v>13311</v>
      </c>
      <c r="R6330">
        <v>6328</v>
      </c>
      <c r="S6330">
        <v>13323</v>
      </c>
      <c r="Y6330">
        <v>6338</v>
      </c>
      <c r="Z6330">
        <v>13328</v>
      </c>
      <c r="AF6330">
        <v>6338</v>
      </c>
      <c r="AG6330">
        <v>13177</v>
      </c>
      <c r="AM6330">
        <v>6338</v>
      </c>
      <c r="AN6330">
        <v>13249</v>
      </c>
    </row>
    <row r="6331" spans="4:40" x14ac:dyDescent="0.25">
      <c r="D6331">
        <v>6329</v>
      </c>
      <c r="E6331">
        <v>13356</v>
      </c>
      <c r="K6331">
        <v>6329</v>
      </c>
      <c r="L6331">
        <v>13311</v>
      </c>
      <c r="R6331">
        <v>6329</v>
      </c>
      <c r="S6331">
        <v>13323</v>
      </c>
      <c r="Y6331">
        <v>6339</v>
      </c>
      <c r="Z6331">
        <v>13328</v>
      </c>
      <c r="AF6331">
        <v>6339</v>
      </c>
      <c r="AG6331">
        <v>13177</v>
      </c>
      <c r="AM6331">
        <v>6339</v>
      </c>
      <c r="AN6331">
        <v>13248</v>
      </c>
    </row>
    <row r="6332" spans="4:40" x14ac:dyDescent="0.25">
      <c r="D6332">
        <v>6330</v>
      </c>
      <c r="E6332">
        <v>13355</v>
      </c>
      <c r="K6332">
        <v>6330</v>
      </c>
      <c r="L6332">
        <v>13315</v>
      </c>
      <c r="R6332">
        <v>6330</v>
      </c>
      <c r="S6332">
        <v>13321</v>
      </c>
      <c r="Y6332">
        <v>6340</v>
      </c>
      <c r="Z6332">
        <v>13328</v>
      </c>
      <c r="AF6332">
        <v>6340</v>
      </c>
      <c r="AG6332">
        <v>13177</v>
      </c>
      <c r="AM6332">
        <v>6340</v>
      </c>
      <c r="AN6332">
        <v>13249</v>
      </c>
    </row>
    <row r="6333" spans="4:40" x14ac:dyDescent="0.25">
      <c r="D6333">
        <v>6331</v>
      </c>
      <c r="E6333">
        <v>13355</v>
      </c>
      <c r="K6333">
        <v>6331</v>
      </c>
      <c r="L6333">
        <v>13309</v>
      </c>
      <c r="R6333">
        <v>6331</v>
      </c>
      <c r="S6333">
        <v>13326</v>
      </c>
      <c r="Y6333">
        <v>6341</v>
      </c>
      <c r="Z6333">
        <v>13328</v>
      </c>
      <c r="AF6333">
        <v>6341</v>
      </c>
      <c r="AG6333">
        <v>13177</v>
      </c>
      <c r="AM6333">
        <v>6341</v>
      </c>
      <c r="AN6333">
        <v>13248</v>
      </c>
    </row>
    <row r="6334" spans="4:40" x14ac:dyDescent="0.25">
      <c r="D6334">
        <v>6332</v>
      </c>
      <c r="E6334">
        <v>13351</v>
      </c>
      <c r="K6334">
        <v>6332</v>
      </c>
      <c r="L6334">
        <v>13310</v>
      </c>
      <c r="R6334">
        <v>6332</v>
      </c>
      <c r="S6334">
        <v>13327</v>
      </c>
      <c r="Y6334">
        <v>6342</v>
      </c>
      <c r="Z6334">
        <v>13327</v>
      </c>
      <c r="AF6334">
        <v>6342</v>
      </c>
      <c r="AG6334">
        <v>13177</v>
      </c>
      <c r="AM6334">
        <v>6342</v>
      </c>
      <c r="AN6334">
        <v>13248</v>
      </c>
    </row>
    <row r="6335" spans="4:40" x14ac:dyDescent="0.25">
      <c r="D6335">
        <v>6333</v>
      </c>
      <c r="E6335">
        <v>13354</v>
      </c>
      <c r="K6335">
        <v>6333</v>
      </c>
      <c r="L6335">
        <v>13315</v>
      </c>
      <c r="R6335">
        <v>6333</v>
      </c>
      <c r="S6335">
        <v>13327</v>
      </c>
      <c r="Y6335">
        <v>6343</v>
      </c>
      <c r="Z6335">
        <v>13327</v>
      </c>
      <c r="AF6335">
        <v>6343</v>
      </c>
      <c r="AG6335">
        <v>13177</v>
      </c>
      <c r="AM6335">
        <v>6343</v>
      </c>
      <c r="AN6335">
        <v>13248</v>
      </c>
    </row>
    <row r="6336" spans="4:40" x14ac:dyDescent="0.25">
      <c r="D6336">
        <v>6334</v>
      </c>
      <c r="E6336">
        <v>13353</v>
      </c>
      <c r="K6336">
        <v>6334</v>
      </c>
      <c r="L6336">
        <v>13310</v>
      </c>
      <c r="R6336">
        <v>6334</v>
      </c>
      <c r="S6336">
        <v>13318</v>
      </c>
      <c r="Y6336">
        <v>6344</v>
      </c>
      <c r="Z6336">
        <v>13327</v>
      </c>
      <c r="AF6336">
        <v>6344</v>
      </c>
      <c r="AG6336">
        <v>13177</v>
      </c>
      <c r="AM6336">
        <v>6344</v>
      </c>
      <c r="AN6336">
        <v>13248</v>
      </c>
    </row>
    <row r="6337" spans="4:40" x14ac:dyDescent="0.25">
      <c r="D6337">
        <v>6335</v>
      </c>
      <c r="E6337">
        <v>13359</v>
      </c>
      <c r="K6337">
        <v>6335</v>
      </c>
      <c r="L6337">
        <v>13312</v>
      </c>
      <c r="R6337">
        <v>6335</v>
      </c>
      <c r="S6337">
        <v>13322</v>
      </c>
      <c r="Y6337">
        <v>6345</v>
      </c>
      <c r="Z6337">
        <v>13326</v>
      </c>
      <c r="AF6337">
        <v>6345</v>
      </c>
      <c r="AG6337">
        <v>13177</v>
      </c>
      <c r="AM6337">
        <v>6345</v>
      </c>
      <c r="AN6337">
        <v>13249</v>
      </c>
    </row>
    <row r="6338" spans="4:40" x14ac:dyDescent="0.25">
      <c r="D6338">
        <v>6336</v>
      </c>
      <c r="E6338">
        <v>13352</v>
      </c>
      <c r="K6338">
        <v>6336</v>
      </c>
      <c r="L6338">
        <v>13312</v>
      </c>
      <c r="R6338">
        <v>6336</v>
      </c>
      <c r="S6338">
        <v>13326</v>
      </c>
      <c r="Y6338">
        <v>6346</v>
      </c>
      <c r="Z6338">
        <v>13326</v>
      </c>
      <c r="AF6338">
        <v>6346</v>
      </c>
      <c r="AG6338">
        <v>13177</v>
      </c>
      <c r="AM6338">
        <v>6346</v>
      </c>
      <c r="AN6338">
        <v>13248</v>
      </c>
    </row>
    <row r="6339" spans="4:40" x14ac:dyDescent="0.25">
      <c r="D6339">
        <v>6337</v>
      </c>
      <c r="E6339">
        <v>13354</v>
      </c>
      <c r="K6339">
        <v>6337</v>
      </c>
      <c r="L6339">
        <v>13311</v>
      </c>
      <c r="R6339">
        <v>6337</v>
      </c>
      <c r="S6339">
        <v>13321</v>
      </c>
      <c r="Y6339">
        <v>6347</v>
      </c>
      <c r="Z6339">
        <v>13326</v>
      </c>
      <c r="AF6339">
        <v>6347</v>
      </c>
      <c r="AG6339">
        <v>13177</v>
      </c>
      <c r="AM6339">
        <v>6347</v>
      </c>
      <c r="AN6339">
        <v>13248</v>
      </c>
    </row>
    <row r="6340" spans="4:40" x14ac:dyDescent="0.25">
      <c r="D6340">
        <v>6338</v>
      </c>
      <c r="E6340">
        <v>13357</v>
      </c>
      <c r="K6340">
        <v>6338</v>
      </c>
      <c r="L6340">
        <v>13315</v>
      </c>
      <c r="R6340">
        <v>6338</v>
      </c>
      <c r="S6340">
        <v>13325</v>
      </c>
      <c r="Y6340">
        <v>6348</v>
      </c>
      <c r="Z6340">
        <v>13326</v>
      </c>
      <c r="AF6340">
        <v>6348</v>
      </c>
      <c r="AG6340">
        <v>13177</v>
      </c>
      <c r="AM6340">
        <v>6348</v>
      </c>
      <c r="AN6340">
        <v>13248</v>
      </c>
    </row>
    <row r="6341" spans="4:40" x14ac:dyDescent="0.25">
      <c r="D6341">
        <v>6339</v>
      </c>
      <c r="E6341">
        <v>13355</v>
      </c>
      <c r="K6341">
        <v>6339</v>
      </c>
      <c r="L6341">
        <v>13314</v>
      </c>
      <c r="R6341">
        <v>6339</v>
      </c>
      <c r="S6341">
        <v>13323</v>
      </c>
      <c r="Y6341">
        <v>6349</v>
      </c>
      <c r="Z6341">
        <v>13326</v>
      </c>
      <c r="AF6341">
        <v>6349</v>
      </c>
      <c r="AG6341">
        <v>13177</v>
      </c>
      <c r="AM6341">
        <v>6349</v>
      </c>
      <c r="AN6341">
        <v>13248</v>
      </c>
    </row>
    <row r="6342" spans="4:40" x14ac:dyDescent="0.25">
      <c r="D6342">
        <v>6340</v>
      </c>
      <c r="E6342">
        <v>13354</v>
      </c>
      <c r="K6342">
        <v>6340</v>
      </c>
      <c r="L6342">
        <v>13314</v>
      </c>
      <c r="R6342">
        <v>6340</v>
      </c>
      <c r="S6342">
        <v>13325</v>
      </c>
      <c r="Y6342">
        <v>6350</v>
      </c>
      <c r="Z6342">
        <v>13327</v>
      </c>
      <c r="AF6342">
        <v>6350</v>
      </c>
      <c r="AG6342">
        <v>13177</v>
      </c>
      <c r="AM6342">
        <v>6350</v>
      </c>
      <c r="AN6342">
        <v>13248</v>
      </c>
    </row>
    <row r="6343" spans="4:40" x14ac:dyDescent="0.25">
      <c r="D6343">
        <v>6341</v>
      </c>
      <c r="E6343">
        <v>13353</v>
      </c>
      <c r="K6343">
        <v>6341</v>
      </c>
      <c r="L6343">
        <v>13313</v>
      </c>
      <c r="R6343">
        <v>6341</v>
      </c>
      <c r="S6343">
        <v>13322</v>
      </c>
      <c r="Y6343">
        <v>6351</v>
      </c>
      <c r="Z6343">
        <v>13327</v>
      </c>
      <c r="AF6343">
        <v>6351</v>
      </c>
      <c r="AG6343">
        <v>13177</v>
      </c>
      <c r="AM6343">
        <v>6351</v>
      </c>
      <c r="AN6343">
        <v>13248</v>
      </c>
    </row>
    <row r="6344" spans="4:40" x14ac:dyDescent="0.25">
      <c r="D6344">
        <v>6342</v>
      </c>
      <c r="E6344">
        <v>13353</v>
      </c>
      <c r="K6344">
        <v>6342</v>
      </c>
      <c r="L6344">
        <v>13310</v>
      </c>
      <c r="R6344">
        <v>6342</v>
      </c>
      <c r="S6344">
        <v>13320</v>
      </c>
      <c r="Y6344">
        <v>6352</v>
      </c>
      <c r="Z6344">
        <v>13328</v>
      </c>
      <c r="AF6344">
        <v>6352</v>
      </c>
      <c r="AG6344">
        <v>13177</v>
      </c>
      <c r="AM6344">
        <v>6352</v>
      </c>
      <c r="AN6344">
        <v>13248</v>
      </c>
    </row>
    <row r="6345" spans="4:40" x14ac:dyDescent="0.25">
      <c r="D6345">
        <v>6343</v>
      </c>
      <c r="E6345">
        <v>13353</v>
      </c>
      <c r="K6345">
        <v>6343</v>
      </c>
      <c r="L6345">
        <v>13313</v>
      </c>
      <c r="R6345">
        <v>6343</v>
      </c>
      <c r="S6345">
        <v>13324</v>
      </c>
      <c r="Y6345">
        <v>6353</v>
      </c>
      <c r="Z6345">
        <v>13328</v>
      </c>
      <c r="AF6345">
        <v>6353</v>
      </c>
      <c r="AG6345">
        <v>13177</v>
      </c>
      <c r="AM6345">
        <v>6353</v>
      </c>
      <c r="AN6345">
        <v>13248</v>
      </c>
    </row>
    <row r="6346" spans="4:40" x14ac:dyDescent="0.25">
      <c r="D6346">
        <v>6344</v>
      </c>
      <c r="E6346">
        <v>13358</v>
      </c>
      <c r="K6346">
        <v>6344</v>
      </c>
      <c r="L6346">
        <v>13312</v>
      </c>
      <c r="R6346">
        <v>6344</v>
      </c>
      <c r="S6346">
        <v>13320</v>
      </c>
      <c r="Y6346">
        <v>6354</v>
      </c>
      <c r="Z6346">
        <v>13329</v>
      </c>
      <c r="AF6346">
        <v>6354</v>
      </c>
      <c r="AG6346">
        <v>13177</v>
      </c>
      <c r="AM6346">
        <v>6354</v>
      </c>
      <c r="AN6346">
        <v>13248</v>
      </c>
    </row>
    <row r="6347" spans="4:40" x14ac:dyDescent="0.25">
      <c r="D6347">
        <v>6345</v>
      </c>
      <c r="E6347">
        <v>13350</v>
      </c>
      <c r="K6347">
        <v>6345</v>
      </c>
      <c r="L6347">
        <v>13314</v>
      </c>
      <c r="R6347">
        <v>6345</v>
      </c>
      <c r="S6347">
        <v>13322</v>
      </c>
      <c r="Y6347">
        <v>6355</v>
      </c>
      <c r="Z6347">
        <v>13329</v>
      </c>
      <c r="AF6347">
        <v>6355</v>
      </c>
      <c r="AG6347">
        <v>13177</v>
      </c>
      <c r="AM6347">
        <v>6355</v>
      </c>
      <c r="AN6347">
        <v>13248</v>
      </c>
    </row>
    <row r="6348" spans="4:40" x14ac:dyDescent="0.25">
      <c r="D6348">
        <v>6346</v>
      </c>
      <c r="E6348">
        <v>13352</v>
      </c>
      <c r="K6348">
        <v>6346</v>
      </c>
      <c r="L6348">
        <v>13313</v>
      </c>
      <c r="R6348">
        <v>6346</v>
      </c>
      <c r="S6348">
        <v>13325</v>
      </c>
      <c r="Y6348">
        <v>6356</v>
      </c>
      <c r="Z6348">
        <v>13329</v>
      </c>
      <c r="AF6348">
        <v>6356</v>
      </c>
      <c r="AG6348">
        <v>13177</v>
      </c>
      <c r="AM6348">
        <v>6356</v>
      </c>
      <c r="AN6348">
        <v>13248</v>
      </c>
    </row>
    <row r="6349" spans="4:40" x14ac:dyDescent="0.25">
      <c r="D6349">
        <v>6347</v>
      </c>
      <c r="E6349">
        <v>13355</v>
      </c>
      <c r="K6349">
        <v>6347</v>
      </c>
      <c r="L6349">
        <v>13313</v>
      </c>
      <c r="R6349">
        <v>6347</v>
      </c>
      <c r="S6349">
        <v>13323</v>
      </c>
      <c r="Y6349">
        <v>6357</v>
      </c>
      <c r="Z6349">
        <v>13329</v>
      </c>
      <c r="AF6349">
        <v>6357</v>
      </c>
      <c r="AG6349">
        <v>13177</v>
      </c>
      <c r="AM6349">
        <v>6357</v>
      </c>
      <c r="AN6349">
        <v>13248</v>
      </c>
    </row>
    <row r="6350" spans="4:40" x14ac:dyDescent="0.25">
      <c r="D6350">
        <v>6348</v>
      </c>
      <c r="E6350">
        <v>13355</v>
      </c>
      <c r="K6350">
        <v>6348</v>
      </c>
      <c r="L6350">
        <v>13314</v>
      </c>
      <c r="R6350">
        <v>6348</v>
      </c>
      <c r="S6350">
        <v>13312</v>
      </c>
      <c r="Y6350">
        <v>6358</v>
      </c>
      <c r="Z6350">
        <v>13329</v>
      </c>
      <c r="AF6350">
        <v>6358</v>
      </c>
      <c r="AG6350">
        <v>13177</v>
      </c>
      <c r="AM6350">
        <v>6358</v>
      </c>
      <c r="AN6350">
        <v>13248</v>
      </c>
    </row>
    <row r="6351" spans="4:40" x14ac:dyDescent="0.25">
      <c r="D6351">
        <v>6349</v>
      </c>
      <c r="E6351">
        <v>13353</v>
      </c>
      <c r="K6351">
        <v>6349</v>
      </c>
      <c r="L6351">
        <v>13312</v>
      </c>
      <c r="R6351">
        <v>6349</v>
      </c>
      <c r="S6351">
        <v>13313</v>
      </c>
      <c r="Y6351">
        <v>6359</v>
      </c>
      <c r="Z6351">
        <v>13329</v>
      </c>
      <c r="AF6351">
        <v>6359</v>
      </c>
      <c r="AG6351">
        <v>13176</v>
      </c>
      <c r="AM6351">
        <v>6359</v>
      </c>
      <c r="AN6351">
        <v>13249</v>
      </c>
    </row>
    <row r="6352" spans="4:40" x14ac:dyDescent="0.25">
      <c r="D6352">
        <v>6350</v>
      </c>
      <c r="E6352">
        <v>13355</v>
      </c>
      <c r="K6352">
        <v>6350</v>
      </c>
      <c r="L6352">
        <v>13312</v>
      </c>
      <c r="R6352">
        <v>6350</v>
      </c>
      <c r="S6352">
        <v>13315</v>
      </c>
      <c r="Y6352">
        <v>6360</v>
      </c>
      <c r="Z6352">
        <v>13329</v>
      </c>
      <c r="AF6352">
        <v>6360</v>
      </c>
      <c r="AG6352">
        <v>13176</v>
      </c>
      <c r="AM6352">
        <v>6360</v>
      </c>
      <c r="AN6352">
        <v>13249</v>
      </c>
    </row>
    <row r="6353" spans="4:40" x14ac:dyDescent="0.25">
      <c r="D6353">
        <v>6351</v>
      </c>
      <c r="E6353">
        <v>13360</v>
      </c>
      <c r="K6353">
        <v>6351</v>
      </c>
      <c r="L6353">
        <v>13315</v>
      </c>
      <c r="R6353">
        <v>6351</v>
      </c>
      <c r="S6353">
        <v>13309</v>
      </c>
      <c r="Y6353">
        <v>6361</v>
      </c>
      <c r="Z6353">
        <v>13329</v>
      </c>
      <c r="AF6353">
        <v>6361</v>
      </c>
      <c r="AG6353">
        <v>13176</v>
      </c>
      <c r="AM6353">
        <v>6361</v>
      </c>
      <c r="AN6353">
        <v>13248</v>
      </c>
    </row>
    <row r="6354" spans="4:40" x14ac:dyDescent="0.25">
      <c r="D6354">
        <v>6352</v>
      </c>
      <c r="E6354">
        <v>13356</v>
      </c>
      <c r="K6354">
        <v>6352</v>
      </c>
      <c r="L6354">
        <v>13311</v>
      </c>
      <c r="R6354">
        <v>6352</v>
      </c>
      <c r="S6354">
        <v>13306</v>
      </c>
      <c r="Y6354">
        <v>6362</v>
      </c>
      <c r="Z6354">
        <v>13329</v>
      </c>
      <c r="AF6354">
        <v>6362</v>
      </c>
      <c r="AG6354">
        <v>13176</v>
      </c>
      <c r="AM6354">
        <v>6362</v>
      </c>
      <c r="AN6354">
        <v>13248</v>
      </c>
    </row>
    <row r="6355" spans="4:40" x14ac:dyDescent="0.25">
      <c r="D6355">
        <v>6353</v>
      </c>
      <c r="E6355">
        <v>13356</v>
      </c>
      <c r="K6355">
        <v>6353</v>
      </c>
      <c r="L6355">
        <v>13313</v>
      </c>
      <c r="R6355">
        <v>6353</v>
      </c>
      <c r="S6355">
        <v>13312</v>
      </c>
      <c r="Y6355">
        <v>6363</v>
      </c>
      <c r="Z6355">
        <v>13329</v>
      </c>
      <c r="AF6355">
        <v>6363</v>
      </c>
      <c r="AG6355">
        <v>13176</v>
      </c>
      <c r="AM6355">
        <v>6363</v>
      </c>
      <c r="AN6355">
        <v>13248</v>
      </c>
    </row>
    <row r="6356" spans="4:40" x14ac:dyDescent="0.25">
      <c r="D6356">
        <v>6354</v>
      </c>
      <c r="E6356">
        <v>13356</v>
      </c>
      <c r="K6356">
        <v>6354</v>
      </c>
      <c r="L6356">
        <v>13314</v>
      </c>
      <c r="R6356">
        <v>6354</v>
      </c>
      <c r="S6356">
        <v>13321</v>
      </c>
      <c r="Y6356">
        <v>6364</v>
      </c>
      <c r="Z6356">
        <v>13329</v>
      </c>
      <c r="AF6356">
        <v>6364</v>
      </c>
      <c r="AG6356">
        <v>13176</v>
      </c>
      <c r="AM6356">
        <v>6364</v>
      </c>
      <c r="AN6356">
        <v>13248</v>
      </c>
    </row>
    <row r="6357" spans="4:40" x14ac:dyDescent="0.25">
      <c r="D6357">
        <v>6355</v>
      </c>
      <c r="E6357">
        <v>13353</v>
      </c>
      <c r="K6357">
        <v>6355</v>
      </c>
      <c r="L6357">
        <v>13314</v>
      </c>
      <c r="R6357">
        <v>6355</v>
      </c>
      <c r="S6357">
        <v>13320</v>
      </c>
      <c r="Y6357">
        <v>6365</v>
      </c>
      <c r="Z6357">
        <v>13329</v>
      </c>
      <c r="AF6357">
        <v>6365</v>
      </c>
      <c r="AG6357">
        <v>13176</v>
      </c>
      <c r="AM6357">
        <v>6365</v>
      </c>
      <c r="AN6357">
        <v>13248</v>
      </c>
    </row>
    <row r="6358" spans="4:40" x14ac:dyDescent="0.25">
      <c r="D6358">
        <v>6356</v>
      </c>
      <c r="E6358">
        <v>13352</v>
      </c>
      <c r="K6358">
        <v>6356</v>
      </c>
      <c r="L6358">
        <v>13310</v>
      </c>
      <c r="R6358">
        <v>6356</v>
      </c>
      <c r="S6358">
        <v>13323</v>
      </c>
      <c r="Y6358">
        <v>6366</v>
      </c>
      <c r="Z6358">
        <v>13329</v>
      </c>
      <c r="AF6358">
        <v>6366</v>
      </c>
      <c r="AG6358">
        <v>13176</v>
      </c>
      <c r="AM6358">
        <v>6366</v>
      </c>
      <c r="AN6358">
        <v>13248</v>
      </c>
    </row>
    <row r="6359" spans="4:40" x14ac:dyDescent="0.25">
      <c r="D6359">
        <v>6357</v>
      </c>
      <c r="E6359">
        <v>13357</v>
      </c>
      <c r="K6359">
        <v>6357</v>
      </c>
      <c r="L6359">
        <v>13311</v>
      </c>
      <c r="R6359">
        <v>6357</v>
      </c>
      <c r="S6359">
        <v>13320</v>
      </c>
      <c r="Y6359">
        <v>6367</v>
      </c>
      <c r="Z6359">
        <v>13329</v>
      </c>
      <c r="AF6359">
        <v>6367</v>
      </c>
      <c r="AG6359">
        <v>13176</v>
      </c>
      <c r="AM6359">
        <v>6367</v>
      </c>
      <c r="AN6359">
        <v>13248</v>
      </c>
    </row>
    <row r="6360" spans="4:40" x14ac:dyDescent="0.25">
      <c r="D6360">
        <v>6358</v>
      </c>
      <c r="E6360">
        <v>13354</v>
      </c>
      <c r="K6360">
        <v>6358</v>
      </c>
      <c r="L6360">
        <v>13312</v>
      </c>
      <c r="R6360">
        <v>6358</v>
      </c>
      <c r="S6360">
        <v>13322</v>
      </c>
      <c r="Y6360">
        <v>6368</v>
      </c>
      <c r="Z6360">
        <v>13329</v>
      </c>
      <c r="AF6360">
        <v>6368</v>
      </c>
      <c r="AG6360">
        <v>13176</v>
      </c>
      <c r="AM6360">
        <v>6368</v>
      </c>
      <c r="AN6360">
        <v>13249</v>
      </c>
    </row>
    <row r="6361" spans="4:40" x14ac:dyDescent="0.25">
      <c r="D6361">
        <v>6359</v>
      </c>
      <c r="E6361">
        <v>13354</v>
      </c>
      <c r="K6361">
        <v>6359</v>
      </c>
      <c r="L6361">
        <v>13312</v>
      </c>
      <c r="R6361">
        <v>6359</v>
      </c>
      <c r="S6361">
        <v>13320</v>
      </c>
      <c r="Y6361">
        <v>6369</v>
      </c>
      <c r="Z6361">
        <v>13329</v>
      </c>
      <c r="AF6361">
        <v>6369</v>
      </c>
      <c r="AG6361">
        <v>13177</v>
      </c>
      <c r="AM6361">
        <v>6369</v>
      </c>
      <c r="AN6361">
        <v>13249</v>
      </c>
    </row>
    <row r="6362" spans="4:40" x14ac:dyDescent="0.25">
      <c r="D6362">
        <v>6360</v>
      </c>
      <c r="E6362">
        <v>13351</v>
      </c>
      <c r="K6362">
        <v>6360</v>
      </c>
      <c r="L6362">
        <v>13313</v>
      </c>
      <c r="R6362">
        <v>6360</v>
      </c>
      <c r="S6362">
        <v>13312</v>
      </c>
      <c r="Y6362">
        <v>6370</v>
      </c>
      <c r="Z6362">
        <v>13329</v>
      </c>
      <c r="AF6362">
        <v>6370</v>
      </c>
      <c r="AG6362">
        <v>13177</v>
      </c>
      <c r="AM6362">
        <v>6370</v>
      </c>
      <c r="AN6362">
        <v>13248</v>
      </c>
    </row>
    <row r="6363" spans="4:40" x14ac:dyDescent="0.25">
      <c r="D6363">
        <v>6361</v>
      </c>
      <c r="E6363">
        <v>13354</v>
      </c>
      <c r="K6363">
        <v>6361</v>
      </c>
      <c r="L6363">
        <v>13313</v>
      </c>
      <c r="R6363">
        <v>6361</v>
      </c>
      <c r="S6363">
        <v>13302</v>
      </c>
      <c r="Y6363">
        <v>6371</v>
      </c>
      <c r="Z6363">
        <v>13329</v>
      </c>
      <c r="AF6363">
        <v>6371</v>
      </c>
      <c r="AG6363">
        <v>13177</v>
      </c>
      <c r="AM6363">
        <v>6371</v>
      </c>
      <c r="AN6363">
        <v>13248</v>
      </c>
    </row>
    <row r="6364" spans="4:40" x14ac:dyDescent="0.25">
      <c r="D6364">
        <v>6362</v>
      </c>
      <c r="E6364">
        <v>13353</v>
      </c>
      <c r="K6364">
        <v>6362</v>
      </c>
      <c r="L6364">
        <v>13312</v>
      </c>
      <c r="R6364">
        <v>6362</v>
      </c>
      <c r="S6364">
        <v>13306</v>
      </c>
      <c r="Y6364">
        <v>6372</v>
      </c>
      <c r="Z6364">
        <v>13329</v>
      </c>
      <c r="AF6364">
        <v>6372</v>
      </c>
      <c r="AG6364">
        <v>13177</v>
      </c>
      <c r="AM6364">
        <v>6372</v>
      </c>
      <c r="AN6364">
        <v>13248</v>
      </c>
    </row>
    <row r="6365" spans="4:40" x14ac:dyDescent="0.25">
      <c r="D6365">
        <v>6363</v>
      </c>
      <c r="E6365">
        <v>13353</v>
      </c>
      <c r="K6365">
        <v>6363</v>
      </c>
      <c r="L6365">
        <v>13313</v>
      </c>
      <c r="R6365">
        <v>6363</v>
      </c>
      <c r="S6365">
        <v>13315</v>
      </c>
      <c r="Y6365">
        <v>6373</v>
      </c>
      <c r="Z6365">
        <v>13329</v>
      </c>
      <c r="AF6365">
        <v>6373</v>
      </c>
      <c r="AG6365">
        <v>13177</v>
      </c>
      <c r="AM6365">
        <v>6373</v>
      </c>
      <c r="AN6365">
        <v>13248</v>
      </c>
    </row>
    <row r="6366" spans="4:40" x14ac:dyDescent="0.25">
      <c r="D6366">
        <v>6364</v>
      </c>
      <c r="E6366">
        <v>13354</v>
      </c>
      <c r="K6366">
        <v>6364</v>
      </c>
      <c r="L6366">
        <v>13312</v>
      </c>
      <c r="R6366">
        <v>6364</v>
      </c>
      <c r="S6366">
        <v>13318</v>
      </c>
      <c r="Y6366">
        <v>6374</v>
      </c>
      <c r="Z6366">
        <v>13329</v>
      </c>
      <c r="AF6366">
        <v>6374</v>
      </c>
      <c r="AG6366">
        <v>13177</v>
      </c>
      <c r="AM6366">
        <v>6374</v>
      </c>
      <c r="AN6366">
        <v>13249</v>
      </c>
    </row>
    <row r="6367" spans="4:40" x14ac:dyDescent="0.25">
      <c r="D6367">
        <v>6365</v>
      </c>
      <c r="E6367">
        <v>13355</v>
      </c>
      <c r="K6367">
        <v>6365</v>
      </c>
      <c r="L6367">
        <v>13311</v>
      </c>
      <c r="R6367">
        <v>6365</v>
      </c>
      <c r="S6367">
        <v>13324</v>
      </c>
      <c r="Y6367">
        <v>6375</v>
      </c>
      <c r="Z6367">
        <v>13329</v>
      </c>
      <c r="AF6367">
        <v>6375</v>
      </c>
      <c r="AG6367">
        <v>13177</v>
      </c>
      <c r="AM6367">
        <v>6375</v>
      </c>
      <c r="AN6367">
        <v>13249</v>
      </c>
    </row>
    <row r="6368" spans="4:40" x14ac:dyDescent="0.25">
      <c r="D6368">
        <v>6366</v>
      </c>
      <c r="E6368">
        <v>13356</v>
      </c>
      <c r="K6368">
        <v>6366</v>
      </c>
      <c r="L6368">
        <v>13310</v>
      </c>
      <c r="R6368">
        <v>6366</v>
      </c>
      <c r="S6368">
        <v>13321</v>
      </c>
      <c r="Y6368">
        <v>6376</v>
      </c>
      <c r="Z6368">
        <v>13329</v>
      </c>
      <c r="AF6368">
        <v>6376</v>
      </c>
      <c r="AG6368">
        <v>13177</v>
      </c>
      <c r="AM6368">
        <v>6376</v>
      </c>
      <c r="AN6368">
        <v>13249</v>
      </c>
    </row>
    <row r="6369" spans="4:40" x14ac:dyDescent="0.25">
      <c r="D6369">
        <v>6367</v>
      </c>
      <c r="E6369">
        <v>13354</v>
      </c>
      <c r="K6369">
        <v>6367</v>
      </c>
      <c r="L6369">
        <v>13312</v>
      </c>
      <c r="R6369">
        <v>6367</v>
      </c>
      <c r="S6369">
        <v>13315</v>
      </c>
      <c r="Y6369">
        <v>6377</v>
      </c>
      <c r="Z6369">
        <v>13329</v>
      </c>
      <c r="AF6369">
        <v>6377</v>
      </c>
      <c r="AG6369">
        <v>13177</v>
      </c>
      <c r="AM6369">
        <v>6377</v>
      </c>
      <c r="AN6369">
        <v>13248</v>
      </c>
    </row>
    <row r="6370" spans="4:40" x14ac:dyDescent="0.25">
      <c r="D6370">
        <v>6368</v>
      </c>
      <c r="E6370">
        <v>13353</v>
      </c>
      <c r="K6370">
        <v>6368</v>
      </c>
      <c r="L6370">
        <v>13311</v>
      </c>
      <c r="R6370">
        <v>6368</v>
      </c>
      <c r="S6370">
        <v>13321</v>
      </c>
      <c r="Y6370">
        <v>6378</v>
      </c>
      <c r="Z6370">
        <v>13328</v>
      </c>
      <c r="AF6370">
        <v>6378</v>
      </c>
      <c r="AG6370">
        <v>13177</v>
      </c>
      <c r="AM6370">
        <v>6378</v>
      </c>
      <c r="AN6370">
        <v>13247</v>
      </c>
    </row>
    <row r="6371" spans="4:40" x14ac:dyDescent="0.25">
      <c r="D6371">
        <v>6369</v>
      </c>
      <c r="E6371">
        <v>13355</v>
      </c>
      <c r="K6371">
        <v>6369</v>
      </c>
      <c r="L6371">
        <v>13315</v>
      </c>
      <c r="R6371">
        <v>6369</v>
      </c>
      <c r="S6371">
        <v>13307</v>
      </c>
      <c r="Y6371">
        <v>6379</v>
      </c>
      <c r="Z6371">
        <v>13327</v>
      </c>
      <c r="AF6371">
        <v>6379</v>
      </c>
      <c r="AG6371">
        <v>13177</v>
      </c>
      <c r="AM6371">
        <v>6379</v>
      </c>
      <c r="AN6371">
        <v>13246</v>
      </c>
    </row>
    <row r="6372" spans="4:40" x14ac:dyDescent="0.25">
      <c r="D6372">
        <v>6370</v>
      </c>
      <c r="E6372">
        <v>13353</v>
      </c>
      <c r="K6372">
        <v>6370</v>
      </c>
      <c r="L6372">
        <v>13312</v>
      </c>
      <c r="R6372">
        <v>6370</v>
      </c>
      <c r="S6372">
        <v>13325</v>
      </c>
      <c r="Y6372">
        <v>6380</v>
      </c>
      <c r="Z6372">
        <v>13326</v>
      </c>
      <c r="AF6372">
        <v>6380</v>
      </c>
      <c r="AG6372">
        <v>13177</v>
      </c>
      <c r="AM6372">
        <v>6380</v>
      </c>
      <c r="AN6372">
        <v>13248</v>
      </c>
    </row>
    <row r="6373" spans="4:40" x14ac:dyDescent="0.25">
      <c r="D6373">
        <v>6371</v>
      </c>
      <c r="E6373">
        <v>13352</v>
      </c>
      <c r="K6373">
        <v>6371</v>
      </c>
      <c r="L6373">
        <v>13314</v>
      </c>
      <c r="R6373">
        <v>6371</v>
      </c>
      <c r="S6373">
        <v>13325</v>
      </c>
      <c r="Y6373">
        <v>6381</v>
      </c>
      <c r="Z6373">
        <v>13326</v>
      </c>
      <c r="AF6373">
        <v>6381</v>
      </c>
      <c r="AG6373">
        <v>13177</v>
      </c>
      <c r="AM6373">
        <v>6381</v>
      </c>
      <c r="AN6373">
        <v>13248</v>
      </c>
    </row>
    <row r="6374" spans="4:40" x14ac:dyDescent="0.25">
      <c r="D6374">
        <v>6372</v>
      </c>
      <c r="E6374">
        <v>13355</v>
      </c>
      <c r="K6374">
        <v>6372</v>
      </c>
      <c r="L6374">
        <v>13310</v>
      </c>
      <c r="R6374">
        <v>6372</v>
      </c>
      <c r="S6374">
        <v>13321</v>
      </c>
      <c r="Y6374">
        <v>6382</v>
      </c>
      <c r="Z6374">
        <v>13325</v>
      </c>
      <c r="AF6374">
        <v>6382</v>
      </c>
      <c r="AG6374">
        <v>13177</v>
      </c>
      <c r="AM6374">
        <v>6382</v>
      </c>
      <c r="AN6374">
        <v>13248</v>
      </c>
    </row>
    <row r="6375" spans="4:40" x14ac:dyDescent="0.25">
      <c r="D6375">
        <v>6373</v>
      </c>
      <c r="E6375">
        <v>13356</v>
      </c>
      <c r="K6375">
        <v>6373</v>
      </c>
      <c r="L6375">
        <v>13312</v>
      </c>
      <c r="R6375">
        <v>6373</v>
      </c>
      <c r="S6375">
        <v>13319</v>
      </c>
      <c r="Y6375">
        <v>6383</v>
      </c>
      <c r="Z6375">
        <v>13326</v>
      </c>
      <c r="AF6375">
        <v>6383</v>
      </c>
      <c r="AG6375">
        <v>13177</v>
      </c>
      <c r="AM6375">
        <v>6383</v>
      </c>
      <c r="AN6375">
        <v>13248</v>
      </c>
    </row>
    <row r="6376" spans="4:40" x14ac:dyDescent="0.25">
      <c r="D6376">
        <v>6374</v>
      </c>
      <c r="E6376">
        <v>13357</v>
      </c>
      <c r="K6376">
        <v>6374</v>
      </c>
      <c r="L6376">
        <v>13310</v>
      </c>
      <c r="R6376">
        <v>6374</v>
      </c>
      <c r="S6376">
        <v>13322</v>
      </c>
      <c r="Y6376">
        <v>6384</v>
      </c>
      <c r="Z6376">
        <v>13326</v>
      </c>
      <c r="AF6376">
        <v>6384</v>
      </c>
      <c r="AG6376">
        <v>13177</v>
      </c>
      <c r="AM6376">
        <v>6384</v>
      </c>
      <c r="AN6376">
        <v>13248</v>
      </c>
    </row>
    <row r="6377" spans="4:40" x14ac:dyDescent="0.25">
      <c r="D6377">
        <v>6375</v>
      </c>
      <c r="E6377">
        <v>13354</v>
      </c>
      <c r="K6377">
        <v>6375</v>
      </c>
      <c r="L6377">
        <v>13310</v>
      </c>
      <c r="R6377">
        <v>6375</v>
      </c>
      <c r="S6377">
        <v>13320</v>
      </c>
      <c r="Y6377">
        <v>6385</v>
      </c>
      <c r="Z6377">
        <v>13325</v>
      </c>
      <c r="AF6377">
        <v>6385</v>
      </c>
      <c r="AG6377">
        <v>13177</v>
      </c>
      <c r="AM6377">
        <v>6385</v>
      </c>
      <c r="AN6377">
        <v>13248</v>
      </c>
    </row>
    <row r="6378" spans="4:40" x14ac:dyDescent="0.25">
      <c r="D6378">
        <v>6376</v>
      </c>
      <c r="E6378">
        <v>13352</v>
      </c>
      <c r="K6378">
        <v>6376</v>
      </c>
      <c r="L6378">
        <v>13313</v>
      </c>
      <c r="R6378">
        <v>6376</v>
      </c>
      <c r="S6378">
        <v>13324</v>
      </c>
      <c r="Y6378">
        <v>6386</v>
      </c>
      <c r="Z6378">
        <v>13324</v>
      </c>
      <c r="AF6378">
        <v>6386</v>
      </c>
      <c r="AG6378">
        <v>13177</v>
      </c>
      <c r="AM6378">
        <v>6386</v>
      </c>
      <c r="AN6378">
        <v>13248</v>
      </c>
    </row>
    <row r="6379" spans="4:40" x14ac:dyDescent="0.25">
      <c r="D6379">
        <v>6377</v>
      </c>
      <c r="E6379">
        <v>13354</v>
      </c>
      <c r="K6379">
        <v>6377</v>
      </c>
      <c r="L6379">
        <v>13314</v>
      </c>
      <c r="R6379">
        <v>6377</v>
      </c>
      <c r="S6379">
        <v>13328</v>
      </c>
      <c r="Y6379">
        <v>6387</v>
      </c>
      <c r="Z6379">
        <v>13324</v>
      </c>
      <c r="AF6379">
        <v>6387</v>
      </c>
      <c r="AG6379">
        <v>13177</v>
      </c>
      <c r="AM6379">
        <v>6387</v>
      </c>
      <c r="AN6379">
        <v>13248</v>
      </c>
    </row>
    <row r="6380" spans="4:40" x14ac:dyDescent="0.25">
      <c r="D6380">
        <v>6378</v>
      </c>
      <c r="E6380">
        <v>13353</v>
      </c>
      <c r="K6380">
        <v>6378</v>
      </c>
      <c r="L6380">
        <v>13308</v>
      </c>
      <c r="R6380">
        <v>6378</v>
      </c>
      <c r="S6380">
        <v>13317</v>
      </c>
      <c r="Y6380">
        <v>6388</v>
      </c>
      <c r="Z6380">
        <v>13325</v>
      </c>
      <c r="AF6380">
        <v>6388</v>
      </c>
      <c r="AG6380">
        <v>13177</v>
      </c>
      <c r="AM6380">
        <v>6388</v>
      </c>
      <c r="AN6380">
        <v>13249</v>
      </c>
    </row>
    <row r="6381" spans="4:40" x14ac:dyDescent="0.25">
      <c r="D6381">
        <v>6379</v>
      </c>
      <c r="E6381">
        <v>13351</v>
      </c>
      <c r="K6381">
        <v>6379</v>
      </c>
      <c r="L6381">
        <v>13308</v>
      </c>
      <c r="R6381">
        <v>6379</v>
      </c>
      <c r="S6381">
        <v>13323</v>
      </c>
      <c r="Y6381">
        <v>6389</v>
      </c>
      <c r="Z6381">
        <v>13326</v>
      </c>
      <c r="AF6381">
        <v>6389</v>
      </c>
      <c r="AG6381">
        <v>13177</v>
      </c>
      <c r="AM6381">
        <v>6389</v>
      </c>
      <c r="AN6381">
        <v>13249</v>
      </c>
    </row>
    <row r="6382" spans="4:40" x14ac:dyDescent="0.25">
      <c r="D6382">
        <v>6380</v>
      </c>
      <c r="E6382">
        <v>13358</v>
      </c>
      <c r="K6382">
        <v>6380</v>
      </c>
      <c r="L6382">
        <v>13312</v>
      </c>
      <c r="R6382">
        <v>6380</v>
      </c>
      <c r="S6382">
        <v>13330</v>
      </c>
      <c r="Y6382">
        <v>6390</v>
      </c>
      <c r="Z6382">
        <v>13327</v>
      </c>
      <c r="AF6382">
        <v>6390</v>
      </c>
      <c r="AG6382">
        <v>13177</v>
      </c>
      <c r="AM6382">
        <v>6390</v>
      </c>
      <c r="AN6382">
        <v>13249</v>
      </c>
    </row>
    <row r="6383" spans="4:40" x14ac:dyDescent="0.25">
      <c r="D6383">
        <v>6381</v>
      </c>
      <c r="E6383">
        <v>13354</v>
      </c>
      <c r="K6383">
        <v>6381</v>
      </c>
      <c r="L6383">
        <v>13310</v>
      </c>
      <c r="R6383">
        <v>6381</v>
      </c>
      <c r="S6383">
        <v>13320</v>
      </c>
      <c r="Y6383">
        <v>6391</v>
      </c>
      <c r="Z6383">
        <v>13327</v>
      </c>
      <c r="AF6383">
        <v>6391</v>
      </c>
      <c r="AG6383">
        <v>13177</v>
      </c>
      <c r="AM6383">
        <v>6391</v>
      </c>
      <c r="AN6383">
        <v>13248</v>
      </c>
    </row>
    <row r="6384" spans="4:40" x14ac:dyDescent="0.25">
      <c r="D6384">
        <v>6382</v>
      </c>
      <c r="E6384">
        <v>13358</v>
      </c>
      <c r="K6384">
        <v>6382</v>
      </c>
      <c r="L6384">
        <v>13314</v>
      </c>
      <c r="R6384">
        <v>6382</v>
      </c>
      <c r="S6384">
        <v>13323</v>
      </c>
      <c r="Y6384">
        <v>6392</v>
      </c>
      <c r="Z6384">
        <v>13328</v>
      </c>
      <c r="AF6384">
        <v>6392</v>
      </c>
      <c r="AG6384">
        <v>13177</v>
      </c>
      <c r="AM6384">
        <v>6392</v>
      </c>
      <c r="AN6384">
        <v>13248</v>
      </c>
    </row>
    <row r="6385" spans="4:40" x14ac:dyDescent="0.25">
      <c r="D6385">
        <v>6383</v>
      </c>
      <c r="E6385">
        <v>13356</v>
      </c>
      <c r="K6385">
        <v>6383</v>
      </c>
      <c r="L6385">
        <v>13312</v>
      </c>
      <c r="R6385">
        <v>6383</v>
      </c>
      <c r="S6385">
        <v>13320</v>
      </c>
      <c r="Y6385">
        <v>6393</v>
      </c>
      <c r="Z6385">
        <v>13328</v>
      </c>
      <c r="AF6385">
        <v>6393</v>
      </c>
      <c r="AG6385">
        <v>13177</v>
      </c>
      <c r="AM6385">
        <v>6393</v>
      </c>
      <c r="AN6385">
        <v>13248</v>
      </c>
    </row>
    <row r="6386" spans="4:40" x14ac:dyDescent="0.25">
      <c r="D6386">
        <v>6384</v>
      </c>
      <c r="E6386">
        <v>13357</v>
      </c>
      <c r="K6386">
        <v>6384</v>
      </c>
      <c r="L6386">
        <v>13314</v>
      </c>
      <c r="R6386">
        <v>6384</v>
      </c>
      <c r="S6386">
        <v>13318</v>
      </c>
      <c r="Y6386">
        <v>6394</v>
      </c>
      <c r="Z6386">
        <v>13328</v>
      </c>
      <c r="AF6386">
        <v>6394</v>
      </c>
      <c r="AG6386">
        <v>13177</v>
      </c>
      <c r="AM6386">
        <v>6394</v>
      </c>
      <c r="AN6386">
        <v>13249</v>
      </c>
    </row>
    <row r="6387" spans="4:40" x14ac:dyDescent="0.25">
      <c r="D6387">
        <v>6385</v>
      </c>
      <c r="E6387">
        <v>13355</v>
      </c>
      <c r="K6387">
        <v>6385</v>
      </c>
      <c r="L6387">
        <v>13311</v>
      </c>
      <c r="R6387">
        <v>6385</v>
      </c>
      <c r="S6387">
        <v>13324</v>
      </c>
      <c r="Y6387">
        <v>6395</v>
      </c>
      <c r="Z6387">
        <v>13329</v>
      </c>
      <c r="AF6387">
        <v>6395</v>
      </c>
      <c r="AG6387">
        <v>13177</v>
      </c>
      <c r="AM6387">
        <v>6395</v>
      </c>
      <c r="AN6387">
        <v>13249</v>
      </c>
    </row>
    <row r="6388" spans="4:40" x14ac:dyDescent="0.25">
      <c r="D6388">
        <v>6386</v>
      </c>
      <c r="E6388">
        <v>13351</v>
      </c>
      <c r="K6388">
        <v>6386</v>
      </c>
      <c r="L6388">
        <v>13306</v>
      </c>
      <c r="R6388">
        <v>6386</v>
      </c>
      <c r="S6388">
        <v>13326</v>
      </c>
      <c r="Y6388">
        <v>6396</v>
      </c>
      <c r="Z6388">
        <v>13329</v>
      </c>
      <c r="AF6388">
        <v>6396</v>
      </c>
      <c r="AG6388">
        <v>13177</v>
      </c>
      <c r="AM6388">
        <v>6396</v>
      </c>
      <c r="AN6388">
        <v>13249</v>
      </c>
    </row>
    <row r="6389" spans="4:40" x14ac:dyDescent="0.25">
      <c r="D6389">
        <v>6387</v>
      </c>
      <c r="E6389">
        <v>13356</v>
      </c>
      <c r="K6389">
        <v>6387</v>
      </c>
      <c r="L6389">
        <v>13303</v>
      </c>
      <c r="R6389">
        <v>6387</v>
      </c>
      <c r="S6389">
        <v>13325</v>
      </c>
      <c r="Y6389">
        <v>6397</v>
      </c>
      <c r="Z6389">
        <v>13329</v>
      </c>
      <c r="AF6389">
        <v>6397</v>
      </c>
      <c r="AG6389">
        <v>13177</v>
      </c>
      <c r="AM6389">
        <v>6397</v>
      </c>
      <c r="AN6389">
        <v>13249</v>
      </c>
    </row>
    <row r="6390" spans="4:40" x14ac:dyDescent="0.25">
      <c r="D6390">
        <v>6388</v>
      </c>
      <c r="E6390">
        <v>13355</v>
      </c>
      <c r="K6390">
        <v>6388</v>
      </c>
      <c r="L6390">
        <v>13306</v>
      </c>
      <c r="R6390">
        <v>6388</v>
      </c>
      <c r="S6390">
        <v>13322</v>
      </c>
      <c r="Y6390">
        <v>6398</v>
      </c>
      <c r="Z6390">
        <v>13328</v>
      </c>
      <c r="AF6390">
        <v>6398</v>
      </c>
      <c r="AG6390">
        <v>13177</v>
      </c>
      <c r="AM6390">
        <v>6398</v>
      </c>
      <c r="AN6390">
        <v>13249</v>
      </c>
    </row>
    <row r="6391" spans="4:40" x14ac:dyDescent="0.25">
      <c r="D6391">
        <v>6389</v>
      </c>
      <c r="E6391">
        <v>13353</v>
      </c>
      <c r="K6391">
        <v>6389</v>
      </c>
      <c r="L6391">
        <v>13313</v>
      </c>
      <c r="R6391">
        <v>6389</v>
      </c>
      <c r="S6391">
        <v>13323</v>
      </c>
      <c r="Y6391">
        <v>6399</v>
      </c>
      <c r="Z6391">
        <v>13327</v>
      </c>
      <c r="AF6391">
        <v>6399</v>
      </c>
      <c r="AG6391">
        <v>13177</v>
      </c>
      <c r="AM6391">
        <v>6399</v>
      </c>
      <c r="AN6391">
        <v>13249</v>
      </c>
    </row>
    <row r="6392" spans="4:40" x14ac:dyDescent="0.25">
      <c r="D6392">
        <v>6390</v>
      </c>
      <c r="E6392">
        <v>13355</v>
      </c>
      <c r="K6392">
        <v>6390</v>
      </c>
      <c r="L6392">
        <v>13312</v>
      </c>
      <c r="R6392">
        <v>6390</v>
      </c>
      <c r="S6392">
        <v>13325</v>
      </c>
      <c r="Y6392">
        <v>6400</v>
      </c>
      <c r="Z6392">
        <v>13326</v>
      </c>
      <c r="AF6392">
        <v>6400</v>
      </c>
      <c r="AG6392">
        <v>13177</v>
      </c>
      <c r="AM6392">
        <v>6400</v>
      </c>
      <c r="AN6392">
        <v>13248</v>
      </c>
    </row>
    <row r="6393" spans="4:40" x14ac:dyDescent="0.25">
      <c r="D6393">
        <v>6391</v>
      </c>
      <c r="E6393">
        <v>13352</v>
      </c>
      <c r="K6393">
        <v>6391</v>
      </c>
      <c r="L6393">
        <v>13311</v>
      </c>
      <c r="R6393">
        <v>6391</v>
      </c>
      <c r="S6393">
        <v>13323</v>
      </c>
      <c r="Y6393">
        <v>6401</v>
      </c>
      <c r="Z6393">
        <v>13325</v>
      </c>
      <c r="AF6393">
        <v>6401</v>
      </c>
      <c r="AG6393">
        <v>13177</v>
      </c>
      <c r="AM6393">
        <v>6401</v>
      </c>
      <c r="AN6393">
        <v>13248</v>
      </c>
    </row>
    <row r="6394" spans="4:40" x14ac:dyDescent="0.25">
      <c r="D6394">
        <v>6392</v>
      </c>
      <c r="E6394">
        <v>13356</v>
      </c>
      <c r="K6394">
        <v>6392</v>
      </c>
      <c r="L6394">
        <v>13312</v>
      </c>
      <c r="R6394">
        <v>6392</v>
      </c>
      <c r="S6394">
        <v>13320</v>
      </c>
      <c r="Y6394">
        <v>6402</v>
      </c>
      <c r="Z6394">
        <v>13324</v>
      </c>
      <c r="AF6394">
        <v>6402</v>
      </c>
      <c r="AG6394">
        <v>13177</v>
      </c>
      <c r="AM6394">
        <v>6402</v>
      </c>
      <c r="AN6394">
        <v>13248</v>
      </c>
    </row>
    <row r="6395" spans="4:40" x14ac:dyDescent="0.25">
      <c r="D6395">
        <v>6393</v>
      </c>
      <c r="E6395">
        <v>13356</v>
      </c>
      <c r="K6395">
        <v>6393</v>
      </c>
      <c r="L6395">
        <v>13311</v>
      </c>
      <c r="R6395">
        <v>6393</v>
      </c>
      <c r="S6395">
        <v>13321</v>
      </c>
      <c r="Y6395">
        <v>6403</v>
      </c>
      <c r="Z6395">
        <v>13323</v>
      </c>
      <c r="AF6395">
        <v>6403</v>
      </c>
      <c r="AG6395">
        <v>13177</v>
      </c>
      <c r="AM6395">
        <v>6403</v>
      </c>
      <c r="AN6395">
        <v>13249</v>
      </c>
    </row>
    <row r="6396" spans="4:40" x14ac:dyDescent="0.25">
      <c r="D6396">
        <v>6394</v>
      </c>
      <c r="E6396">
        <v>13356</v>
      </c>
      <c r="K6396">
        <v>6394</v>
      </c>
      <c r="L6396">
        <v>13312</v>
      </c>
      <c r="R6396">
        <v>6394</v>
      </c>
      <c r="S6396">
        <v>13322</v>
      </c>
      <c r="Y6396">
        <v>6404</v>
      </c>
      <c r="Z6396">
        <v>13323</v>
      </c>
      <c r="AF6396">
        <v>6404</v>
      </c>
      <c r="AG6396">
        <v>13176</v>
      </c>
      <c r="AM6396">
        <v>6404</v>
      </c>
      <c r="AN6396">
        <v>13249</v>
      </c>
    </row>
    <row r="6397" spans="4:40" x14ac:dyDescent="0.25">
      <c r="D6397">
        <v>6395</v>
      </c>
      <c r="E6397">
        <v>13355</v>
      </c>
      <c r="K6397">
        <v>6395</v>
      </c>
      <c r="L6397">
        <v>13316</v>
      </c>
      <c r="R6397">
        <v>6395</v>
      </c>
      <c r="S6397">
        <v>13318</v>
      </c>
      <c r="Y6397">
        <v>6405</v>
      </c>
      <c r="Z6397">
        <v>13323</v>
      </c>
      <c r="AF6397">
        <v>6405</v>
      </c>
      <c r="AG6397">
        <v>13176</v>
      </c>
      <c r="AM6397">
        <v>6405</v>
      </c>
      <c r="AN6397">
        <v>13248</v>
      </c>
    </row>
    <row r="6398" spans="4:40" x14ac:dyDescent="0.25">
      <c r="D6398">
        <v>6396</v>
      </c>
      <c r="E6398">
        <v>13350</v>
      </c>
      <c r="K6398">
        <v>6396</v>
      </c>
      <c r="L6398">
        <v>13316</v>
      </c>
      <c r="R6398">
        <v>6396</v>
      </c>
      <c r="S6398">
        <v>13323</v>
      </c>
      <c r="Y6398">
        <v>6406</v>
      </c>
      <c r="Z6398">
        <v>13323</v>
      </c>
      <c r="AF6398">
        <v>6406</v>
      </c>
      <c r="AG6398">
        <v>13176</v>
      </c>
      <c r="AM6398">
        <v>6406</v>
      </c>
      <c r="AN6398">
        <v>13249</v>
      </c>
    </row>
    <row r="6399" spans="4:40" x14ac:dyDescent="0.25">
      <c r="D6399">
        <v>6397</v>
      </c>
      <c r="E6399">
        <v>13354</v>
      </c>
      <c r="K6399">
        <v>6397</v>
      </c>
      <c r="L6399">
        <v>13307</v>
      </c>
      <c r="R6399">
        <v>6397</v>
      </c>
      <c r="S6399">
        <v>13320</v>
      </c>
      <c r="Y6399">
        <v>6407</v>
      </c>
      <c r="Z6399">
        <v>13323</v>
      </c>
      <c r="AF6399">
        <v>6407</v>
      </c>
      <c r="AG6399">
        <v>13176</v>
      </c>
      <c r="AM6399">
        <v>6407</v>
      </c>
      <c r="AN6399">
        <v>13248</v>
      </c>
    </row>
    <row r="6400" spans="4:40" x14ac:dyDescent="0.25">
      <c r="D6400">
        <v>6398</v>
      </c>
      <c r="E6400">
        <v>13356</v>
      </c>
      <c r="K6400">
        <v>6398</v>
      </c>
      <c r="L6400">
        <v>13309</v>
      </c>
      <c r="R6400">
        <v>6398</v>
      </c>
      <c r="S6400">
        <v>13319</v>
      </c>
      <c r="Y6400">
        <v>6408</v>
      </c>
      <c r="Z6400">
        <v>13324</v>
      </c>
      <c r="AF6400">
        <v>6408</v>
      </c>
      <c r="AG6400">
        <v>13176</v>
      </c>
      <c r="AM6400">
        <v>6408</v>
      </c>
      <c r="AN6400">
        <v>13248</v>
      </c>
    </row>
    <row r="6401" spans="4:40" x14ac:dyDescent="0.25">
      <c r="D6401">
        <v>6399</v>
      </c>
      <c r="E6401">
        <v>13353</v>
      </c>
      <c r="K6401">
        <v>6399</v>
      </c>
      <c r="L6401">
        <v>13314</v>
      </c>
      <c r="R6401">
        <v>6399</v>
      </c>
      <c r="S6401">
        <v>13315</v>
      </c>
      <c r="Y6401">
        <v>6409</v>
      </c>
      <c r="Z6401">
        <v>13325</v>
      </c>
      <c r="AF6401">
        <v>6409</v>
      </c>
      <c r="AG6401">
        <v>13176</v>
      </c>
      <c r="AM6401">
        <v>6409</v>
      </c>
      <c r="AN6401">
        <v>13248</v>
      </c>
    </row>
    <row r="6402" spans="4:40" x14ac:dyDescent="0.25">
      <c r="D6402">
        <v>6400</v>
      </c>
      <c r="E6402">
        <v>13353</v>
      </c>
      <c r="K6402">
        <v>6400</v>
      </c>
      <c r="L6402">
        <v>13309</v>
      </c>
      <c r="R6402">
        <v>6400</v>
      </c>
      <c r="S6402">
        <v>13322</v>
      </c>
      <c r="Y6402">
        <v>6410</v>
      </c>
      <c r="Z6402">
        <v>13325</v>
      </c>
      <c r="AF6402">
        <v>6410</v>
      </c>
      <c r="AG6402">
        <v>13176</v>
      </c>
      <c r="AM6402">
        <v>6410</v>
      </c>
      <c r="AN6402">
        <v>13248</v>
      </c>
    </row>
    <row r="6403" spans="4:40" x14ac:dyDescent="0.25">
      <c r="D6403">
        <v>6401</v>
      </c>
      <c r="E6403">
        <v>13354</v>
      </c>
      <c r="K6403">
        <v>6401</v>
      </c>
      <c r="L6403">
        <v>13312</v>
      </c>
      <c r="R6403">
        <v>6401</v>
      </c>
      <c r="S6403">
        <v>13327</v>
      </c>
      <c r="Y6403">
        <v>6411</v>
      </c>
      <c r="Z6403">
        <v>13326</v>
      </c>
      <c r="AF6403">
        <v>6411</v>
      </c>
      <c r="AG6403">
        <v>13176</v>
      </c>
      <c r="AM6403">
        <v>6411</v>
      </c>
      <c r="AN6403">
        <v>13249</v>
      </c>
    </row>
    <row r="6404" spans="4:40" x14ac:dyDescent="0.25">
      <c r="D6404">
        <v>6402</v>
      </c>
      <c r="E6404">
        <v>13356</v>
      </c>
      <c r="K6404">
        <v>6402</v>
      </c>
      <c r="L6404">
        <v>13312</v>
      </c>
      <c r="R6404">
        <v>6402</v>
      </c>
      <c r="S6404">
        <v>13321</v>
      </c>
      <c r="Y6404">
        <v>6412</v>
      </c>
      <c r="Z6404">
        <v>13327</v>
      </c>
      <c r="AF6404">
        <v>6412</v>
      </c>
      <c r="AG6404">
        <v>13176</v>
      </c>
      <c r="AM6404">
        <v>6412</v>
      </c>
      <c r="AN6404">
        <v>13248</v>
      </c>
    </row>
    <row r="6405" spans="4:40" x14ac:dyDescent="0.25">
      <c r="D6405">
        <v>6403</v>
      </c>
      <c r="E6405">
        <v>13353</v>
      </c>
      <c r="K6405">
        <v>6403</v>
      </c>
      <c r="L6405">
        <v>13316</v>
      </c>
      <c r="R6405">
        <v>6403</v>
      </c>
      <c r="S6405">
        <v>13324</v>
      </c>
      <c r="Y6405">
        <v>6413</v>
      </c>
      <c r="Z6405">
        <v>13328</v>
      </c>
      <c r="AF6405">
        <v>6413</v>
      </c>
      <c r="AG6405">
        <v>13176</v>
      </c>
      <c r="AM6405">
        <v>6413</v>
      </c>
      <c r="AN6405">
        <v>13248</v>
      </c>
    </row>
    <row r="6406" spans="4:40" x14ac:dyDescent="0.25">
      <c r="D6406">
        <v>6404</v>
      </c>
      <c r="E6406">
        <v>13351</v>
      </c>
      <c r="K6406">
        <v>6404</v>
      </c>
      <c r="L6406">
        <v>13314</v>
      </c>
      <c r="R6406">
        <v>6404</v>
      </c>
      <c r="S6406">
        <v>13321</v>
      </c>
      <c r="Y6406">
        <v>6414</v>
      </c>
      <c r="Z6406">
        <v>13329</v>
      </c>
      <c r="AF6406">
        <v>6414</v>
      </c>
      <c r="AG6406">
        <v>13176</v>
      </c>
      <c r="AM6406">
        <v>6414</v>
      </c>
      <c r="AN6406">
        <v>13249</v>
      </c>
    </row>
    <row r="6407" spans="4:40" x14ac:dyDescent="0.25">
      <c r="D6407">
        <v>6405</v>
      </c>
      <c r="E6407">
        <v>13350</v>
      </c>
      <c r="K6407">
        <v>6405</v>
      </c>
      <c r="L6407">
        <v>13313</v>
      </c>
      <c r="R6407">
        <v>6405</v>
      </c>
      <c r="S6407">
        <v>13323</v>
      </c>
      <c r="Y6407">
        <v>6415</v>
      </c>
      <c r="Z6407">
        <v>13329</v>
      </c>
      <c r="AF6407">
        <v>6415</v>
      </c>
      <c r="AG6407">
        <v>13176</v>
      </c>
      <c r="AM6407">
        <v>6415</v>
      </c>
      <c r="AN6407">
        <v>13248</v>
      </c>
    </row>
    <row r="6408" spans="4:40" x14ac:dyDescent="0.25">
      <c r="D6408">
        <v>6406</v>
      </c>
      <c r="E6408">
        <v>13355</v>
      </c>
      <c r="K6408">
        <v>6406</v>
      </c>
      <c r="L6408">
        <v>13308</v>
      </c>
      <c r="R6408">
        <v>6406</v>
      </c>
      <c r="S6408">
        <v>13324</v>
      </c>
      <c r="Y6408">
        <v>6416</v>
      </c>
      <c r="Z6408">
        <v>13329</v>
      </c>
      <c r="AF6408">
        <v>6416</v>
      </c>
      <c r="AG6408">
        <v>13176</v>
      </c>
      <c r="AM6408">
        <v>6416</v>
      </c>
      <c r="AN6408">
        <v>13248</v>
      </c>
    </row>
    <row r="6409" spans="4:40" x14ac:dyDescent="0.25">
      <c r="D6409">
        <v>6407</v>
      </c>
      <c r="E6409">
        <v>13355</v>
      </c>
      <c r="K6409">
        <v>6407</v>
      </c>
      <c r="L6409">
        <v>13313</v>
      </c>
      <c r="R6409">
        <v>6407</v>
      </c>
      <c r="S6409">
        <v>13324</v>
      </c>
      <c r="Y6409">
        <v>6417</v>
      </c>
      <c r="Z6409">
        <v>13329</v>
      </c>
      <c r="AF6409">
        <v>6417</v>
      </c>
      <c r="AG6409">
        <v>13176</v>
      </c>
      <c r="AM6409">
        <v>6417</v>
      </c>
      <c r="AN6409">
        <v>13248</v>
      </c>
    </row>
    <row r="6410" spans="4:40" x14ac:dyDescent="0.25">
      <c r="D6410">
        <v>6408</v>
      </c>
      <c r="E6410">
        <v>13352</v>
      </c>
      <c r="K6410">
        <v>6408</v>
      </c>
      <c r="L6410">
        <v>13314</v>
      </c>
      <c r="R6410">
        <v>6408</v>
      </c>
      <c r="S6410">
        <v>13320</v>
      </c>
      <c r="Y6410">
        <v>6418</v>
      </c>
      <c r="Z6410">
        <v>13329</v>
      </c>
      <c r="AF6410">
        <v>6418</v>
      </c>
      <c r="AG6410">
        <v>13177</v>
      </c>
      <c r="AM6410">
        <v>6418</v>
      </c>
      <c r="AN6410">
        <v>13248</v>
      </c>
    </row>
    <row r="6411" spans="4:40" x14ac:dyDescent="0.25">
      <c r="D6411">
        <v>6409</v>
      </c>
      <c r="E6411">
        <v>13353</v>
      </c>
      <c r="K6411">
        <v>6409</v>
      </c>
      <c r="L6411">
        <v>13313</v>
      </c>
      <c r="R6411">
        <v>6409</v>
      </c>
      <c r="S6411">
        <v>13319</v>
      </c>
      <c r="Y6411">
        <v>6419</v>
      </c>
      <c r="Z6411">
        <v>13329</v>
      </c>
      <c r="AF6411">
        <v>6419</v>
      </c>
      <c r="AG6411">
        <v>13177</v>
      </c>
      <c r="AM6411">
        <v>6419</v>
      </c>
      <c r="AN6411">
        <v>13248</v>
      </c>
    </row>
    <row r="6412" spans="4:40" x14ac:dyDescent="0.25">
      <c r="D6412">
        <v>6410</v>
      </c>
      <c r="E6412">
        <v>13355</v>
      </c>
      <c r="K6412">
        <v>6410</v>
      </c>
      <c r="L6412">
        <v>13312</v>
      </c>
      <c r="R6412">
        <v>6410</v>
      </c>
      <c r="S6412">
        <v>13317</v>
      </c>
      <c r="Y6412">
        <v>6420</v>
      </c>
      <c r="Z6412">
        <v>13330</v>
      </c>
      <c r="AF6412">
        <v>6420</v>
      </c>
      <c r="AG6412">
        <v>13177</v>
      </c>
      <c r="AM6412">
        <v>6420</v>
      </c>
      <c r="AN6412">
        <v>13248</v>
      </c>
    </row>
    <row r="6413" spans="4:40" x14ac:dyDescent="0.25">
      <c r="D6413">
        <v>6411</v>
      </c>
      <c r="E6413">
        <v>13354</v>
      </c>
      <c r="K6413">
        <v>6411</v>
      </c>
      <c r="L6413">
        <v>13309</v>
      </c>
      <c r="R6413">
        <v>6411</v>
      </c>
      <c r="S6413">
        <v>13321</v>
      </c>
      <c r="Y6413">
        <v>6421</v>
      </c>
      <c r="Z6413">
        <v>13330</v>
      </c>
      <c r="AF6413">
        <v>6421</v>
      </c>
      <c r="AG6413">
        <v>13177</v>
      </c>
      <c r="AM6413">
        <v>6421</v>
      </c>
      <c r="AN6413">
        <v>13248</v>
      </c>
    </row>
    <row r="6414" spans="4:40" x14ac:dyDescent="0.25">
      <c r="D6414">
        <v>6412</v>
      </c>
      <c r="E6414">
        <v>13355</v>
      </c>
      <c r="K6414">
        <v>6412</v>
      </c>
      <c r="L6414">
        <v>13309</v>
      </c>
      <c r="R6414">
        <v>6412</v>
      </c>
      <c r="S6414">
        <v>13319</v>
      </c>
      <c r="Y6414">
        <v>6422</v>
      </c>
      <c r="Z6414">
        <v>13330</v>
      </c>
      <c r="AF6414">
        <v>6422</v>
      </c>
      <c r="AG6414">
        <v>13177</v>
      </c>
      <c r="AM6414">
        <v>6422</v>
      </c>
      <c r="AN6414">
        <v>13248</v>
      </c>
    </row>
    <row r="6415" spans="4:40" x14ac:dyDescent="0.25">
      <c r="D6415">
        <v>6413</v>
      </c>
      <c r="E6415">
        <v>13354</v>
      </c>
      <c r="K6415">
        <v>6413</v>
      </c>
      <c r="L6415">
        <v>13312</v>
      </c>
      <c r="R6415">
        <v>6413</v>
      </c>
      <c r="S6415">
        <v>13318</v>
      </c>
      <c r="Y6415">
        <v>6423</v>
      </c>
      <c r="Z6415">
        <v>13329</v>
      </c>
      <c r="AF6415">
        <v>6423</v>
      </c>
      <c r="AG6415">
        <v>13177</v>
      </c>
      <c r="AM6415">
        <v>6423</v>
      </c>
      <c r="AN6415">
        <v>13248</v>
      </c>
    </row>
    <row r="6416" spans="4:40" x14ac:dyDescent="0.25">
      <c r="D6416">
        <v>6414</v>
      </c>
      <c r="E6416">
        <v>13354</v>
      </c>
      <c r="K6416">
        <v>6414</v>
      </c>
      <c r="L6416">
        <v>13310</v>
      </c>
      <c r="R6416">
        <v>6414</v>
      </c>
      <c r="S6416">
        <v>13322</v>
      </c>
      <c r="Y6416">
        <v>6424</v>
      </c>
      <c r="Z6416">
        <v>13329</v>
      </c>
      <c r="AF6416">
        <v>6424</v>
      </c>
      <c r="AG6416">
        <v>13177</v>
      </c>
      <c r="AM6416">
        <v>6424</v>
      </c>
      <c r="AN6416">
        <v>13248</v>
      </c>
    </row>
    <row r="6417" spans="4:40" x14ac:dyDescent="0.25">
      <c r="D6417">
        <v>6415</v>
      </c>
      <c r="E6417">
        <v>13351</v>
      </c>
      <c r="K6417">
        <v>6415</v>
      </c>
      <c r="L6417">
        <v>13315</v>
      </c>
      <c r="R6417">
        <v>6415</v>
      </c>
      <c r="S6417">
        <v>13318</v>
      </c>
      <c r="Y6417">
        <v>6425</v>
      </c>
      <c r="Z6417">
        <v>13329</v>
      </c>
      <c r="AF6417">
        <v>6425</v>
      </c>
      <c r="AG6417">
        <v>13177</v>
      </c>
      <c r="AM6417">
        <v>6425</v>
      </c>
      <c r="AN6417">
        <v>13248</v>
      </c>
    </row>
    <row r="6418" spans="4:40" x14ac:dyDescent="0.25">
      <c r="D6418">
        <v>6416</v>
      </c>
      <c r="E6418">
        <v>13353</v>
      </c>
      <c r="K6418">
        <v>6416</v>
      </c>
      <c r="L6418">
        <v>13313</v>
      </c>
      <c r="R6418">
        <v>6416</v>
      </c>
      <c r="S6418">
        <v>13321</v>
      </c>
      <c r="Y6418">
        <v>6426</v>
      </c>
      <c r="Z6418">
        <v>13328</v>
      </c>
      <c r="AF6418">
        <v>6426</v>
      </c>
      <c r="AG6418">
        <v>13177</v>
      </c>
      <c r="AM6418">
        <v>6426</v>
      </c>
      <c r="AN6418">
        <v>13249</v>
      </c>
    </row>
    <row r="6419" spans="4:40" x14ac:dyDescent="0.25">
      <c r="D6419">
        <v>6417</v>
      </c>
      <c r="E6419">
        <v>13353</v>
      </c>
      <c r="K6419">
        <v>6417</v>
      </c>
      <c r="L6419">
        <v>13312</v>
      </c>
      <c r="R6419">
        <v>6417</v>
      </c>
      <c r="S6419">
        <v>13322</v>
      </c>
      <c r="Y6419">
        <v>6427</v>
      </c>
      <c r="Z6419">
        <v>13328</v>
      </c>
      <c r="AF6419">
        <v>6427</v>
      </c>
      <c r="AG6419">
        <v>13177</v>
      </c>
      <c r="AM6419">
        <v>6427</v>
      </c>
      <c r="AN6419">
        <v>13249</v>
      </c>
    </row>
    <row r="6420" spans="4:40" x14ac:dyDescent="0.25">
      <c r="D6420">
        <v>6418</v>
      </c>
      <c r="E6420">
        <v>13355</v>
      </c>
      <c r="K6420">
        <v>6418</v>
      </c>
      <c r="L6420">
        <v>13312</v>
      </c>
      <c r="R6420">
        <v>6418</v>
      </c>
      <c r="S6420">
        <v>13323</v>
      </c>
      <c r="Y6420">
        <v>6428</v>
      </c>
      <c r="Z6420">
        <v>13328</v>
      </c>
      <c r="AF6420">
        <v>6428</v>
      </c>
      <c r="AG6420">
        <v>13177</v>
      </c>
      <c r="AM6420">
        <v>6428</v>
      </c>
      <c r="AN6420">
        <v>13248</v>
      </c>
    </row>
    <row r="6421" spans="4:40" x14ac:dyDescent="0.25">
      <c r="D6421">
        <v>6419</v>
      </c>
      <c r="E6421">
        <v>13354</v>
      </c>
      <c r="K6421">
        <v>6419</v>
      </c>
      <c r="L6421">
        <v>13311</v>
      </c>
      <c r="R6421">
        <v>6419</v>
      </c>
      <c r="S6421">
        <v>13324</v>
      </c>
      <c r="Y6421">
        <v>6429</v>
      </c>
      <c r="Z6421">
        <v>13328</v>
      </c>
      <c r="AF6421">
        <v>6429</v>
      </c>
      <c r="AG6421">
        <v>13177</v>
      </c>
      <c r="AM6421">
        <v>6429</v>
      </c>
      <c r="AN6421">
        <v>13248</v>
      </c>
    </row>
    <row r="6422" spans="4:40" x14ac:dyDescent="0.25">
      <c r="D6422">
        <v>6420</v>
      </c>
      <c r="E6422">
        <v>13354</v>
      </c>
      <c r="K6422">
        <v>6420</v>
      </c>
      <c r="L6422">
        <v>13315</v>
      </c>
      <c r="R6422">
        <v>6420</v>
      </c>
      <c r="S6422">
        <v>13327</v>
      </c>
      <c r="Y6422">
        <v>6430</v>
      </c>
      <c r="Z6422">
        <v>13328</v>
      </c>
      <c r="AF6422">
        <v>6430</v>
      </c>
      <c r="AG6422">
        <v>13177</v>
      </c>
      <c r="AM6422">
        <v>6430</v>
      </c>
      <c r="AN6422">
        <v>13248</v>
      </c>
    </row>
    <row r="6423" spans="4:40" x14ac:dyDescent="0.25">
      <c r="D6423">
        <v>6421</v>
      </c>
      <c r="E6423">
        <v>13352</v>
      </c>
      <c r="K6423">
        <v>6421</v>
      </c>
      <c r="L6423">
        <v>13315</v>
      </c>
      <c r="R6423">
        <v>6421</v>
      </c>
      <c r="S6423">
        <v>13319</v>
      </c>
      <c r="Y6423">
        <v>6431</v>
      </c>
      <c r="Z6423">
        <v>13329</v>
      </c>
      <c r="AF6423">
        <v>6431</v>
      </c>
      <c r="AG6423">
        <v>13177</v>
      </c>
      <c r="AM6423">
        <v>6431</v>
      </c>
      <c r="AN6423">
        <v>13248</v>
      </c>
    </row>
    <row r="6424" spans="4:40" x14ac:dyDescent="0.25">
      <c r="D6424">
        <v>6422</v>
      </c>
      <c r="E6424">
        <v>13352</v>
      </c>
      <c r="K6424">
        <v>6422</v>
      </c>
      <c r="L6424">
        <v>13307</v>
      </c>
      <c r="R6424">
        <v>6422</v>
      </c>
      <c r="S6424">
        <v>13322</v>
      </c>
      <c r="Y6424">
        <v>6432</v>
      </c>
      <c r="Z6424">
        <v>13329</v>
      </c>
      <c r="AF6424">
        <v>6432</v>
      </c>
      <c r="AG6424">
        <v>13177</v>
      </c>
      <c r="AM6424">
        <v>6432</v>
      </c>
      <c r="AN6424">
        <v>13248</v>
      </c>
    </row>
    <row r="6425" spans="4:40" x14ac:dyDescent="0.25">
      <c r="D6425">
        <v>6423</v>
      </c>
      <c r="E6425">
        <v>13354</v>
      </c>
      <c r="K6425">
        <v>6423</v>
      </c>
      <c r="L6425">
        <v>13310</v>
      </c>
      <c r="R6425">
        <v>6423</v>
      </c>
      <c r="S6425">
        <v>13321</v>
      </c>
      <c r="Y6425">
        <v>6433</v>
      </c>
      <c r="Z6425">
        <v>13329</v>
      </c>
      <c r="AF6425">
        <v>6433</v>
      </c>
      <c r="AG6425">
        <v>13177</v>
      </c>
      <c r="AM6425">
        <v>6433</v>
      </c>
      <c r="AN6425">
        <v>13248</v>
      </c>
    </row>
    <row r="6426" spans="4:40" x14ac:dyDescent="0.25">
      <c r="D6426">
        <v>6424</v>
      </c>
      <c r="E6426">
        <v>13355</v>
      </c>
      <c r="K6426">
        <v>6424</v>
      </c>
      <c r="L6426">
        <v>13307</v>
      </c>
      <c r="R6426">
        <v>6424</v>
      </c>
      <c r="S6426">
        <v>13322</v>
      </c>
      <c r="Y6426">
        <v>6434</v>
      </c>
      <c r="Z6426">
        <v>13328</v>
      </c>
      <c r="AF6426">
        <v>6434</v>
      </c>
      <c r="AG6426">
        <v>13177</v>
      </c>
      <c r="AM6426">
        <v>6434</v>
      </c>
      <c r="AN6426">
        <v>13249</v>
      </c>
    </row>
    <row r="6427" spans="4:40" x14ac:dyDescent="0.25">
      <c r="D6427">
        <v>6425</v>
      </c>
      <c r="E6427">
        <v>13355</v>
      </c>
      <c r="K6427">
        <v>6425</v>
      </c>
      <c r="L6427">
        <v>13310</v>
      </c>
      <c r="R6427">
        <v>6425</v>
      </c>
      <c r="S6427">
        <v>13326</v>
      </c>
      <c r="Y6427">
        <v>6435</v>
      </c>
      <c r="Z6427">
        <v>13329</v>
      </c>
      <c r="AF6427">
        <v>6435</v>
      </c>
      <c r="AG6427">
        <v>13177</v>
      </c>
      <c r="AM6427">
        <v>6435</v>
      </c>
      <c r="AN6427">
        <v>13248</v>
      </c>
    </row>
    <row r="6428" spans="4:40" x14ac:dyDescent="0.25">
      <c r="D6428">
        <v>6426</v>
      </c>
      <c r="E6428">
        <v>13358</v>
      </c>
      <c r="K6428">
        <v>6426</v>
      </c>
      <c r="L6428">
        <v>13311</v>
      </c>
      <c r="R6428">
        <v>6426</v>
      </c>
      <c r="S6428">
        <v>13318</v>
      </c>
      <c r="Y6428">
        <v>6436</v>
      </c>
      <c r="Z6428">
        <v>13329</v>
      </c>
      <c r="AF6428">
        <v>6436</v>
      </c>
      <c r="AG6428">
        <v>13177</v>
      </c>
      <c r="AM6428">
        <v>6436</v>
      </c>
      <c r="AN6428">
        <v>13248</v>
      </c>
    </row>
    <row r="6429" spans="4:40" x14ac:dyDescent="0.25">
      <c r="D6429">
        <v>6427</v>
      </c>
      <c r="E6429">
        <v>13357</v>
      </c>
      <c r="K6429">
        <v>6427</v>
      </c>
      <c r="L6429">
        <v>13310</v>
      </c>
      <c r="R6429">
        <v>6427</v>
      </c>
      <c r="S6429">
        <v>13325</v>
      </c>
      <c r="Y6429">
        <v>6437</v>
      </c>
      <c r="Z6429">
        <v>13329</v>
      </c>
      <c r="AF6429">
        <v>6437</v>
      </c>
      <c r="AG6429">
        <v>13177</v>
      </c>
      <c r="AM6429">
        <v>6437</v>
      </c>
      <c r="AN6429">
        <v>13248</v>
      </c>
    </row>
    <row r="6430" spans="4:40" x14ac:dyDescent="0.25">
      <c r="D6430">
        <v>6428</v>
      </c>
      <c r="E6430">
        <v>13356</v>
      </c>
      <c r="K6430">
        <v>6428</v>
      </c>
      <c r="L6430">
        <v>13301</v>
      </c>
      <c r="R6430">
        <v>6428</v>
      </c>
      <c r="S6430">
        <v>13323</v>
      </c>
      <c r="Y6430">
        <v>6438</v>
      </c>
      <c r="Z6430">
        <v>13330</v>
      </c>
      <c r="AF6430">
        <v>6438</v>
      </c>
      <c r="AG6430">
        <v>13177</v>
      </c>
      <c r="AM6430">
        <v>6438</v>
      </c>
      <c r="AN6430">
        <v>13248</v>
      </c>
    </row>
    <row r="6431" spans="4:40" x14ac:dyDescent="0.25">
      <c r="D6431">
        <v>6429</v>
      </c>
      <c r="E6431">
        <v>13353</v>
      </c>
      <c r="K6431">
        <v>6429</v>
      </c>
      <c r="L6431">
        <v>13311</v>
      </c>
      <c r="R6431">
        <v>6429</v>
      </c>
      <c r="S6431">
        <v>13326</v>
      </c>
      <c r="Y6431">
        <v>6439</v>
      </c>
      <c r="Z6431">
        <v>13329</v>
      </c>
      <c r="AF6431">
        <v>6439</v>
      </c>
      <c r="AG6431">
        <v>13177</v>
      </c>
      <c r="AM6431">
        <v>6439</v>
      </c>
      <c r="AN6431">
        <v>13247</v>
      </c>
    </row>
    <row r="6432" spans="4:40" x14ac:dyDescent="0.25">
      <c r="D6432">
        <v>6430</v>
      </c>
      <c r="E6432">
        <v>13351</v>
      </c>
      <c r="K6432">
        <v>6430</v>
      </c>
      <c r="L6432">
        <v>13311</v>
      </c>
      <c r="R6432">
        <v>6430</v>
      </c>
      <c r="S6432">
        <v>13322</v>
      </c>
      <c r="Y6432">
        <v>6440</v>
      </c>
      <c r="Z6432">
        <v>13329</v>
      </c>
      <c r="AF6432">
        <v>6440</v>
      </c>
      <c r="AG6432">
        <v>13177</v>
      </c>
      <c r="AM6432">
        <v>6440</v>
      </c>
      <c r="AN6432">
        <v>13246</v>
      </c>
    </row>
    <row r="6433" spans="4:40" x14ac:dyDescent="0.25">
      <c r="D6433">
        <v>6431</v>
      </c>
      <c r="E6433">
        <v>13352</v>
      </c>
      <c r="K6433">
        <v>6431</v>
      </c>
      <c r="L6433">
        <v>13306</v>
      </c>
      <c r="R6433">
        <v>6431</v>
      </c>
      <c r="S6433">
        <v>13320</v>
      </c>
      <c r="Y6433">
        <v>6441</v>
      </c>
      <c r="Z6433">
        <v>13329</v>
      </c>
      <c r="AF6433">
        <v>6441</v>
      </c>
      <c r="AG6433">
        <v>13177</v>
      </c>
      <c r="AM6433">
        <v>6441</v>
      </c>
      <c r="AN6433">
        <v>13247</v>
      </c>
    </row>
    <row r="6434" spans="4:40" x14ac:dyDescent="0.25">
      <c r="D6434">
        <v>6432</v>
      </c>
      <c r="E6434">
        <v>13356</v>
      </c>
      <c r="K6434">
        <v>6432</v>
      </c>
      <c r="L6434">
        <v>13311</v>
      </c>
      <c r="R6434">
        <v>6432</v>
      </c>
      <c r="S6434">
        <v>13328</v>
      </c>
      <c r="Y6434">
        <v>6442</v>
      </c>
      <c r="Z6434">
        <v>13328</v>
      </c>
      <c r="AF6434">
        <v>6442</v>
      </c>
      <c r="AG6434">
        <v>13177</v>
      </c>
      <c r="AM6434">
        <v>6442</v>
      </c>
      <c r="AN6434">
        <v>13248</v>
      </c>
    </row>
    <row r="6435" spans="4:40" x14ac:dyDescent="0.25">
      <c r="D6435">
        <v>6433</v>
      </c>
      <c r="E6435">
        <v>13353</v>
      </c>
      <c r="K6435">
        <v>6433</v>
      </c>
      <c r="L6435">
        <v>13310</v>
      </c>
      <c r="R6435">
        <v>6433</v>
      </c>
      <c r="S6435">
        <v>13324</v>
      </c>
      <c r="Y6435">
        <v>6443</v>
      </c>
      <c r="Z6435">
        <v>13328</v>
      </c>
      <c r="AF6435">
        <v>6443</v>
      </c>
      <c r="AG6435">
        <v>13177</v>
      </c>
      <c r="AM6435">
        <v>6443</v>
      </c>
      <c r="AN6435">
        <v>13248</v>
      </c>
    </row>
    <row r="6436" spans="4:40" x14ac:dyDescent="0.25">
      <c r="D6436">
        <v>6434</v>
      </c>
      <c r="E6436">
        <v>13353</v>
      </c>
      <c r="K6436">
        <v>6434</v>
      </c>
      <c r="L6436">
        <v>13314</v>
      </c>
      <c r="R6436">
        <v>6434</v>
      </c>
      <c r="S6436">
        <v>13321</v>
      </c>
      <c r="Y6436">
        <v>6444</v>
      </c>
      <c r="Z6436">
        <v>13328</v>
      </c>
      <c r="AF6436">
        <v>6444</v>
      </c>
      <c r="AG6436">
        <v>13177</v>
      </c>
      <c r="AM6436">
        <v>6444</v>
      </c>
      <c r="AN6436">
        <v>13248</v>
      </c>
    </row>
    <row r="6437" spans="4:40" x14ac:dyDescent="0.25">
      <c r="D6437">
        <v>6435</v>
      </c>
      <c r="E6437">
        <v>13354</v>
      </c>
      <c r="K6437">
        <v>6435</v>
      </c>
      <c r="L6437">
        <v>13312</v>
      </c>
      <c r="R6437">
        <v>6435</v>
      </c>
      <c r="S6437">
        <v>13320</v>
      </c>
      <c r="Y6437">
        <v>6445</v>
      </c>
      <c r="Z6437">
        <v>13328</v>
      </c>
      <c r="AF6437">
        <v>6445</v>
      </c>
      <c r="AG6437">
        <v>13177</v>
      </c>
      <c r="AM6437">
        <v>6445</v>
      </c>
      <c r="AN6437">
        <v>13249</v>
      </c>
    </row>
    <row r="6438" spans="4:40" x14ac:dyDescent="0.25">
      <c r="D6438">
        <v>6436</v>
      </c>
      <c r="E6438">
        <v>13355</v>
      </c>
      <c r="K6438">
        <v>6436</v>
      </c>
      <c r="L6438">
        <v>13305</v>
      </c>
      <c r="R6438">
        <v>6436</v>
      </c>
      <c r="S6438">
        <v>13317</v>
      </c>
      <c r="Y6438">
        <v>6446</v>
      </c>
      <c r="Z6438">
        <v>13328</v>
      </c>
      <c r="AF6438">
        <v>6446</v>
      </c>
      <c r="AG6438">
        <v>13177</v>
      </c>
      <c r="AM6438">
        <v>6446</v>
      </c>
      <c r="AN6438">
        <v>13248</v>
      </c>
    </row>
    <row r="6439" spans="4:40" x14ac:dyDescent="0.25">
      <c r="D6439">
        <v>6437</v>
      </c>
      <c r="E6439">
        <v>13353</v>
      </c>
      <c r="K6439">
        <v>6437</v>
      </c>
      <c r="L6439">
        <v>13314</v>
      </c>
      <c r="R6439">
        <v>6437</v>
      </c>
      <c r="S6439">
        <v>13324</v>
      </c>
      <c r="Y6439">
        <v>6447</v>
      </c>
      <c r="Z6439">
        <v>13328</v>
      </c>
      <c r="AF6439">
        <v>6447</v>
      </c>
      <c r="AG6439">
        <v>13177</v>
      </c>
      <c r="AM6439">
        <v>6447</v>
      </c>
      <c r="AN6439">
        <v>13248</v>
      </c>
    </row>
    <row r="6440" spans="4:40" x14ac:dyDescent="0.25">
      <c r="D6440">
        <v>6438</v>
      </c>
      <c r="E6440">
        <v>13354</v>
      </c>
      <c r="K6440">
        <v>6438</v>
      </c>
      <c r="L6440">
        <v>13310</v>
      </c>
      <c r="R6440">
        <v>6438</v>
      </c>
      <c r="S6440">
        <v>13322</v>
      </c>
      <c r="Y6440">
        <v>6448</v>
      </c>
      <c r="Z6440">
        <v>13326</v>
      </c>
      <c r="AF6440">
        <v>6448</v>
      </c>
      <c r="AG6440">
        <v>13176</v>
      </c>
      <c r="AM6440">
        <v>6448</v>
      </c>
      <c r="AN6440">
        <v>13248</v>
      </c>
    </row>
    <row r="6441" spans="4:40" x14ac:dyDescent="0.25">
      <c r="D6441">
        <v>6439</v>
      </c>
      <c r="E6441">
        <v>13356</v>
      </c>
      <c r="K6441">
        <v>6439</v>
      </c>
      <c r="L6441">
        <v>13313</v>
      </c>
      <c r="R6441">
        <v>6439</v>
      </c>
      <c r="S6441">
        <v>13318</v>
      </c>
      <c r="Y6441">
        <v>6449</v>
      </c>
      <c r="Z6441">
        <v>13325</v>
      </c>
      <c r="AF6441">
        <v>6449</v>
      </c>
      <c r="AG6441">
        <v>13176</v>
      </c>
      <c r="AM6441">
        <v>6449</v>
      </c>
      <c r="AN6441">
        <v>13248</v>
      </c>
    </row>
    <row r="6442" spans="4:40" x14ac:dyDescent="0.25">
      <c r="D6442">
        <v>6440</v>
      </c>
      <c r="E6442">
        <v>13355</v>
      </c>
      <c r="K6442">
        <v>6440</v>
      </c>
      <c r="L6442">
        <v>13311</v>
      </c>
      <c r="R6442">
        <v>6440</v>
      </c>
      <c r="S6442">
        <v>13321</v>
      </c>
      <c r="Y6442">
        <v>6450</v>
      </c>
      <c r="Z6442">
        <v>13324</v>
      </c>
      <c r="AF6442">
        <v>6450</v>
      </c>
      <c r="AG6442">
        <v>13176</v>
      </c>
      <c r="AM6442">
        <v>6450</v>
      </c>
      <c r="AN6442">
        <v>13249</v>
      </c>
    </row>
    <row r="6443" spans="4:40" x14ac:dyDescent="0.25">
      <c r="D6443">
        <v>6441</v>
      </c>
      <c r="E6443">
        <v>13355</v>
      </c>
      <c r="K6443">
        <v>6441</v>
      </c>
      <c r="L6443">
        <v>13312</v>
      </c>
      <c r="R6443">
        <v>6441</v>
      </c>
      <c r="S6443">
        <v>13318</v>
      </c>
      <c r="Y6443">
        <v>6451</v>
      </c>
      <c r="Z6443">
        <v>13322</v>
      </c>
      <c r="AF6443">
        <v>6451</v>
      </c>
      <c r="AG6443">
        <v>13176</v>
      </c>
      <c r="AM6443">
        <v>6451</v>
      </c>
      <c r="AN6443">
        <v>13249</v>
      </c>
    </row>
    <row r="6444" spans="4:40" x14ac:dyDescent="0.25">
      <c r="D6444">
        <v>6442</v>
      </c>
      <c r="E6444">
        <v>13357</v>
      </c>
      <c r="K6444">
        <v>6442</v>
      </c>
      <c r="L6444">
        <v>13313</v>
      </c>
      <c r="R6444">
        <v>6442</v>
      </c>
      <c r="S6444">
        <v>13325</v>
      </c>
      <c r="Y6444">
        <v>6452</v>
      </c>
      <c r="Z6444">
        <v>13321</v>
      </c>
      <c r="AF6444">
        <v>6452</v>
      </c>
      <c r="AG6444">
        <v>13176</v>
      </c>
      <c r="AM6444">
        <v>6452</v>
      </c>
      <c r="AN6444">
        <v>13248</v>
      </c>
    </row>
    <row r="6445" spans="4:40" x14ac:dyDescent="0.25">
      <c r="D6445">
        <v>6443</v>
      </c>
      <c r="E6445">
        <v>13356</v>
      </c>
      <c r="K6445">
        <v>6443</v>
      </c>
      <c r="L6445">
        <v>13310</v>
      </c>
      <c r="R6445">
        <v>6443</v>
      </c>
      <c r="S6445">
        <v>13323</v>
      </c>
      <c r="Y6445">
        <v>6453</v>
      </c>
      <c r="Z6445">
        <v>13320</v>
      </c>
      <c r="AF6445">
        <v>6453</v>
      </c>
      <c r="AG6445">
        <v>13176</v>
      </c>
      <c r="AM6445">
        <v>6453</v>
      </c>
      <c r="AN6445">
        <v>13248</v>
      </c>
    </row>
    <row r="6446" spans="4:40" x14ac:dyDescent="0.25">
      <c r="D6446">
        <v>6444</v>
      </c>
      <c r="E6446">
        <v>13355</v>
      </c>
      <c r="K6446">
        <v>6444</v>
      </c>
      <c r="L6446">
        <v>13312</v>
      </c>
      <c r="R6446">
        <v>6444</v>
      </c>
      <c r="S6446">
        <v>13326</v>
      </c>
      <c r="Y6446">
        <v>6454</v>
      </c>
      <c r="Z6446">
        <v>13318</v>
      </c>
      <c r="AF6446">
        <v>6454</v>
      </c>
      <c r="AG6446">
        <v>13176</v>
      </c>
      <c r="AM6446">
        <v>6454</v>
      </c>
      <c r="AN6446">
        <v>13249</v>
      </c>
    </row>
    <row r="6447" spans="4:40" x14ac:dyDescent="0.25">
      <c r="D6447">
        <v>6445</v>
      </c>
      <c r="E6447">
        <v>13356</v>
      </c>
      <c r="K6447">
        <v>6445</v>
      </c>
      <c r="L6447">
        <v>13314</v>
      </c>
      <c r="R6447">
        <v>6445</v>
      </c>
      <c r="S6447">
        <v>13322</v>
      </c>
      <c r="Y6447">
        <v>6455</v>
      </c>
      <c r="Z6447">
        <v>13318</v>
      </c>
      <c r="AF6447">
        <v>6455</v>
      </c>
      <c r="AG6447">
        <v>13176</v>
      </c>
      <c r="AM6447">
        <v>6455</v>
      </c>
      <c r="AN6447">
        <v>13248</v>
      </c>
    </row>
    <row r="6448" spans="4:40" x14ac:dyDescent="0.25">
      <c r="D6448">
        <v>6446</v>
      </c>
      <c r="E6448">
        <v>13354</v>
      </c>
      <c r="K6448">
        <v>6446</v>
      </c>
      <c r="L6448">
        <v>13310</v>
      </c>
      <c r="R6448">
        <v>6446</v>
      </c>
      <c r="S6448">
        <v>13322</v>
      </c>
      <c r="Y6448">
        <v>6456</v>
      </c>
      <c r="Z6448">
        <v>13318</v>
      </c>
      <c r="AF6448">
        <v>6456</v>
      </c>
      <c r="AG6448">
        <v>13176</v>
      </c>
      <c r="AM6448">
        <v>6456</v>
      </c>
      <c r="AN6448">
        <v>13248</v>
      </c>
    </row>
    <row r="6449" spans="4:40" x14ac:dyDescent="0.25">
      <c r="D6449">
        <v>6447</v>
      </c>
      <c r="E6449">
        <v>13354</v>
      </c>
      <c r="K6449">
        <v>6447</v>
      </c>
      <c r="L6449">
        <v>13313</v>
      </c>
      <c r="R6449">
        <v>6447</v>
      </c>
      <c r="S6449">
        <v>13320</v>
      </c>
      <c r="Y6449">
        <v>6457</v>
      </c>
      <c r="Z6449">
        <v>13319</v>
      </c>
      <c r="AF6449">
        <v>6457</v>
      </c>
      <c r="AG6449">
        <v>13176</v>
      </c>
      <c r="AM6449">
        <v>6457</v>
      </c>
      <c r="AN6449">
        <v>13248</v>
      </c>
    </row>
    <row r="6450" spans="4:40" x14ac:dyDescent="0.25">
      <c r="D6450">
        <v>6448</v>
      </c>
      <c r="E6450">
        <v>13355</v>
      </c>
      <c r="K6450">
        <v>6448</v>
      </c>
      <c r="L6450">
        <v>13316</v>
      </c>
      <c r="R6450">
        <v>6448</v>
      </c>
      <c r="S6450">
        <v>13326</v>
      </c>
      <c r="Y6450">
        <v>6458</v>
      </c>
      <c r="Z6450">
        <v>13321</v>
      </c>
      <c r="AF6450">
        <v>6458</v>
      </c>
      <c r="AG6450">
        <v>13176</v>
      </c>
      <c r="AM6450">
        <v>6458</v>
      </c>
      <c r="AN6450">
        <v>13248</v>
      </c>
    </row>
    <row r="6451" spans="4:40" x14ac:dyDescent="0.25">
      <c r="D6451">
        <v>6449</v>
      </c>
      <c r="E6451">
        <v>13353</v>
      </c>
      <c r="K6451">
        <v>6449</v>
      </c>
      <c r="L6451">
        <v>13312</v>
      </c>
      <c r="R6451">
        <v>6449</v>
      </c>
      <c r="S6451">
        <v>13325</v>
      </c>
      <c r="Y6451">
        <v>6459</v>
      </c>
      <c r="Z6451">
        <v>13322</v>
      </c>
      <c r="AF6451">
        <v>6459</v>
      </c>
      <c r="AG6451">
        <v>13177</v>
      </c>
      <c r="AM6451">
        <v>6459</v>
      </c>
      <c r="AN6451">
        <v>13249</v>
      </c>
    </row>
    <row r="6452" spans="4:40" x14ac:dyDescent="0.25">
      <c r="D6452">
        <v>6450</v>
      </c>
      <c r="E6452">
        <v>13356</v>
      </c>
      <c r="K6452">
        <v>6450</v>
      </c>
      <c r="L6452">
        <v>13314</v>
      </c>
      <c r="R6452">
        <v>6450</v>
      </c>
      <c r="S6452">
        <v>13326</v>
      </c>
      <c r="Y6452">
        <v>6460</v>
      </c>
      <c r="Z6452">
        <v>13324</v>
      </c>
      <c r="AF6452">
        <v>6460</v>
      </c>
      <c r="AG6452">
        <v>13176</v>
      </c>
      <c r="AM6452">
        <v>6460</v>
      </c>
      <c r="AN6452">
        <v>13249</v>
      </c>
    </row>
    <row r="6453" spans="4:40" x14ac:dyDescent="0.25">
      <c r="D6453">
        <v>6451</v>
      </c>
      <c r="E6453">
        <v>13354</v>
      </c>
      <c r="K6453">
        <v>6451</v>
      </c>
      <c r="L6453">
        <v>13313</v>
      </c>
      <c r="R6453">
        <v>6451</v>
      </c>
      <c r="S6453">
        <v>13324</v>
      </c>
      <c r="Y6453">
        <v>6461</v>
      </c>
      <c r="Z6453">
        <v>13326</v>
      </c>
      <c r="AF6453">
        <v>6461</v>
      </c>
      <c r="AG6453">
        <v>13177</v>
      </c>
      <c r="AM6453">
        <v>6461</v>
      </c>
      <c r="AN6453">
        <v>13248</v>
      </c>
    </row>
    <row r="6454" spans="4:40" x14ac:dyDescent="0.25">
      <c r="D6454">
        <v>6452</v>
      </c>
      <c r="E6454">
        <v>13355</v>
      </c>
      <c r="K6454">
        <v>6452</v>
      </c>
      <c r="L6454">
        <v>13309</v>
      </c>
      <c r="R6454">
        <v>6452</v>
      </c>
      <c r="S6454">
        <v>13325</v>
      </c>
      <c r="Y6454">
        <v>6462</v>
      </c>
      <c r="Z6454">
        <v>13328</v>
      </c>
      <c r="AF6454">
        <v>6462</v>
      </c>
      <c r="AG6454">
        <v>13176</v>
      </c>
      <c r="AM6454">
        <v>6462</v>
      </c>
      <c r="AN6454">
        <v>13249</v>
      </c>
    </row>
    <row r="6455" spans="4:40" x14ac:dyDescent="0.25">
      <c r="D6455">
        <v>6453</v>
      </c>
      <c r="E6455">
        <v>13352</v>
      </c>
      <c r="K6455">
        <v>6453</v>
      </c>
      <c r="L6455">
        <v>13310</v>
      </c>
      <c r="R6455">
        <v>6453</v>
      </c>
      <c r="S6455">
        <v>13324</v>
      </c>
      <c r="Y6455">
        <v>6463</v>
      </c>
      <c r="Z6455">
        <v>13329</v>
      </c>
      <c r="AF6455">
        <v>6463</v>
      </c>
      <c r="AG6455">
        <v>13177</v>
      </c>
      <c r="AM6455">
        <v>6463</v>
      </c>
      <c r="AN6455">
        <v>13249</v>
      </c>
    </row>
    <row r="6456" spans="4:40" x14ac:dyDescent="0.25">
      <c r="D6456">
        <v>6454</v>
      </c>
      <c r="E6456">
        <v>13353</v>
      </c>
      <c r="K6456">
        <v>6454</v>
      </c>
      <c r="L6456">
        <v>13309</v>
      </c>
      <c r="R6456">
        <v>6454</v>
      </c>
      <c r="S6456">
        <v>13322</v>
      </c>
      <c r="Y6456">
        <v>6464</v>
      </c>
      <c r="Z6456">
        <v>13330</v>
      </c>
      <c r="AF6456">
        <v>6464</v>
      </c>
      <c r="AG6456">
        <v>13177</v>
      </c>
      <c r="AM6456">
        <v>6464</v>
      </c>
      <c r="AN6456">
        <v>13248</v>
      </c>
    </row>
    <row r="6457" spans="4:40" x14ac:dyDescent="0.25">
      <c r="D6457">
        <v>6455</v>
      </c>
      <c r="E6457">
        <v>13356</v>
      </c>
      <c r="K6457">
        <v>6455</v>
      </c>
      <c r="L6457">
        <v>13312</v>
      </c>
      <c r="R6457">
        <v>6455</v>
      </c>
      <c r="S6457">
        <v>13322</v>
      </c>
      <c r="Y6457">
        <v>6465</v>
      </c>
      <c r="Z6457">
        <v>13330</v>
      </c>
      <c r="AF6457">
        <v>6465</v>
      </c>
      <c r="AG6457">
        <v>13177</v>
      </c>
      <c r="AM6457">
        <v>6465</v>
      </c>
      <c r="AN6457">
        <v>13249</v>
      </c>
    </row>
    <row r="6458" spans="4:40" x14ac:dyDescent="0.25">
      <c r="D6458">
        <v>6456</v>
      </c>
      <c r="E6458">
        <v>13356</v>
      </c>
      <c r="K6458">
        <v>6456</v>
      </c>
      <c r="L6458">
        <v>13312</v>
      </c>
      <c r="R6458">
        <v>6456</v>
      </c>
      <c r="S6458">
        <v>13323</v>
      </c>
      <c r="Y6458">
        <v>6466</v>
      </c>
      <c r="Z6458">
        <v>13330</v>
      </c>
      <c r="AF6458">
        <v>6466</v>
      </c>
      <c r="AG6458">
        <v>13177</v>
      </c>
      <c r="AM6458">
        <v>6466</v>
      </c>
      <c r="AN6458">
        <v>13249</v>
      </c>
    </row>
    <row r="6459" spans="4:40" x14ac:dyDescent="0.25">
      <c r="D6459">
        <v>6457</v>
      </c>
      <c r="E6459">
        <v>13356</v>
      </c>
      <c r="K6459">
        <v>6457</v>
      </c>
      <c r="L6459">
        <v>13308</v>
      </c>
      <c r="R6459">
        <v>6457</v>
      </c>
      <c r="S6459">
        <v>13319</v>
      </c>
      <c r="Y6459">
        <v>6467</v>
      </c>
      <c r="Z6459">
        <v>13330</v>
      </c>
      <c r="AF6459">
        <v>6467</v>
      </c>
      <c r="AG6459">
        <v>13177</v>
      </c>
      <c r="AM6459">
        <v>6467</v>
      </c>
      <c r="AN6459">
        <v>13249</v>
      </c>
    </row>
    <row r="6460" spans="4:40" x14ac:dyDescent="0.25">
      <c r="D6460">
        <v>6458</v>
      </c>
      <c r="E6460">
        <v>13354</v>
      </c>
      <c r="K6460">
        <v>6458</v>
      </c>
      <c r="L6460">
        <v>13307</v>
      </c>
      <c r="R6460">
        <v>6458</v>
      </c>
      <c r="S6460">
        <v>13323</v>
      </c>
      <c r="Y6460">
        <v>6468</v>
      </c>
      <c r="Z6460">
        <v>13330</v>
      </c>
      <c r="AF6460">
        <v>6468</v>
      </c>
      <c r="AG6460">
        <v>13177</v>
      </c>
      <c r="AM6460">
        <v>6468</v>
      </c>
      <c r="AN6460">
        <v>13249</v>
      </c>
    </row>
    <row r="6461" spans="4:40" x14ac:dyDescent="0.25">
      <c r="D6461">
        <v>6459</v>
      </c>
      <c r="E6461">
        <v>13359</v>
      </c>
      <c r="K6461">
        <v>6459</v>
      </c>
      <c r="L6461">
        <v>13308</v>
      </c>
      <c r="R6461">
        <v>6459</v>
      </c>
      <c r="S6461">
        <v>13326</v>
      </c>
      <c r="Y6461">
        <v>6469</v>
      </c>
      <c r="Z6461">
        <v>13330</v>
      </c>
      <c r="AF6461">
        <v>6469</v>
      </c>
      <c r="AG6461">
        <v>13177</v>
      </c>
      <c r="AM6461">
        <v>6469</v>
      </c>
      <c r="AN6461">
        <v>13249</v>
      </c>
    </row>
    <row r="6462" spans="4:40" x14ac:dyDescent="0.25">
      <c r="D6462">
        <v>6460</v>
      </c>
      <c r="E6462">
        <v>13355</v>
      </c>
      <c r="K6462">
        <v>6460</v>
      </c>
      <c r="L6462">
        <v>13312</v>
      </c>
      <c r="R6462">
        <v>6460</v>
      </c>
      <c r="S6462">
        <v>13328</v>
      </c>
      <c r="Y6462">
        <v>6470</v>
      </c>
      <c r="Z6462">
        <v>13330</v>
      </c>
      <c r="AF6462">
        <v>6470</v>
      </c>
      <c r="AG6462">
        <v>13177</v>
      </c>
      <c r="AM6462">
        <v>6470</v>
      </c>
      <c r="AN6462">
        <v>13249</v>
      </c>
    </row>
    <row r="6463" spans="4:40" x14ac:dyDescent="0.25">
      <c r="D6463">
        <v>6461</v>
      </c>
      <c r="E6463">
        <v>13354</v>
      </c>
      <c r="K6463">
        <v>6461</v>
      </c>
      <c r="L6463">
        <v>13313</v>
      </c>
      <c r="R6463">
        <v>6461</v>
      </c>
      <c r="S6463">
        <v>13322</v>
      </c>
      <c r="Y6463">
        <v>6471</v>
      </c>
      <c r="Z6463">
        <v>13330</v>
      </c>
      <c r="AF6463">
        <v>6471</v>
      </c>
      <c r="AG6463">
        <v>13177</v>
      </c>
      <c r="AM6463">
        <v>6471</v>
      </c>
      <c r="AN6463">
        <v>13248</v>
      </c>
    </row>
    <row r="6464" spans="4:40" x14ac:dyDescent="0.25">
      <c r="D6464">
        <v>6462</v>
      </c>
      <c r="E6464">
        <v>13354</v>
      </c>
      <c r="K6464">
        <v>6462</v>
      </c>
      <c r="L6464">
        <v>13311</v>
      </c>
      <c r="R6464">
        <v>6462</v>
      </c>
      <c r="S6464">
        <v>13324</v>
      </c>
      <c r="Y6464">
        <v>6472</v>
      </c>
      <c r="Z6464">
        <v>13329</v>
      </c>
      <c r="AF6464">
        <v>6472</v>
      </c>
      <c r="AG6464">
        <v>13177</v>
      </c>
      <c r="AM6464">
        <v>6472</v>
      </c>
      <c r="AN6464">
        <v>13249</v>
      </c>
    </row>
    <row r="6465" spans="4:40" x14ac:dyDescent="0.25">
      <c r="D6465">
        <v>6463</v>
      </c>
      <c r="E6465">
        <v>13354</v>
      </c>
      <c r="K6465">
        <v>6463</v>
      </c>
      <c r="L6465">
        <v>13313</v>
      </c>
      <c r="R6465">
        <v>6463</v>
      </c>
      <c r="S6465">
        <v>13324</v>
      </c>
      <c r="Y6465">
        <v>6473</v>
      </c>
      <c r="Z6465">
        <v>13329</v>
      </c>
      <c r="AF6465">
        <v>6473</v>
      </c>
      <c r="AG6465">
        <v>13177</v>
      </c>
      <c r="AM6465">
        <v>6473</v>
      </c>
      <c r="AN6465">
        <v>13248</v>
      </c>
    </row>
    <row r="6466" spans="4:40" x14ac:dyDescent="0.25">
      <c r="D6466">
        <v>6464</v>
      </c>
      <c r="E6466">
        <v>13354</v>
      </c>
      <c r="K6466">
        <v>6464</v>
      </c>
      <c r="L6466">
        <v>13310</v>
      </c>
      <c r="R6466">
        <v>6464</v>
      </c>
      <c r="S6466">
        <v>13325</v>
      </c>
      <c r="Y6466">
        <v>6474</v>
      </c>
      <c r="Z6466">
        <v>13329</v>
      </c>
      <c r="AF6466">
        <v>6474</v>
      </c>
      <c r="AG6466">
        <v>13177</v>
      </c>
      <c r="AM6466">
        <v>6474</v>
      </c>
      <c r="AN6466">
        <v>13249</v>
      </c>
    </row>
    <row r="6467" spans="4:40" x14ac:dyDescent="0.25">
      <c r="D6467">
        <v>6465</v>
      </c>
      <c r="E6467">
        <v>13357</v>
      </c>
      <c r="K6467">
        <v>6465</v>
      </c>
      <c r="L6467">
        <v>13313</v>
      </c>
      <c r="R6467">
        <v>6465</v>
      </c>
      <c r="S6467">
        <v>13322</v>
      </c>
      <c r="Y6467">
        <v>6475</v>
      </c>
      <c r="Z6467">
        <v>13328</v>
      </c>
      <c r="AF6467">
        <v>6475</v>
      </c>
      <c r="AG6467">
        <v>13177</v>
      </c>
      <c r="AM6467">
        <v>6475</v>
      </c>
      <c r="AN6467">
        <v>13249</v>
      </c>
    </row>
    <row r="6468" spans="4:40" x14ac:dyDescent="0.25">
      <c r="D6468">
        <v>6466</v>
      </c>
      <c r="E6468">
        <v>13356</v>
      </c>
      <c r="K6468">
        <v>6466</v>
      </c>
      <c r="L6468">
        <v>13311</v>
      </c>
      <c r="R6468">
        <v>6466</v>
      </c>
      <c r="S6468">
        <v>13324</v>
      </c>
      <c r="Y6468">
        <v>6476</v>
      </c>
      <c r="Z6468">
        <v>13328</v>
      </c>
      <c r="AF6468">
        <v>6476</v>
      </c>
      <c r="AG6468">
        <v>13177</v>
      </c>
      <c r="AM6468">
        <v>6476</v>
      </c>
      <c r="AN6468">
        <v>13250</v>
      </c>
    </row>
    <row r="6469" spans="4:40" x14ac:dyDescent="0.25">
      <c r="D6469">
        <v>6467</v>
      </c>
      <c r="E6469">
        <v>13355</v>
      </c>
      <c r="K6469">
        <v>6467</v>
      </c>
      <c r="L6469">
        <v>13311</v>
      </c>
      <c r="R6469">
        <v>6467</v>
      </c>
      <c r="S6469">
        <v>13326</v>
      </c>
      <c r="Y6469">
        <v>6477</v>
      </c>
      <c r="Z6469">
        <v>13328</v>
      </c>
      <c r="AF6469">
        <v>6477</v>
      </c>
      <c r="AG6469">
        <v>13177</v>
      </c>
      <c r="AM6469">
        <v>6477</v>
      </c>
      <c r="AN6469">
        <v>13249</v>
      </c>
    </row>
    <row r="6470" spans="4:40" x14ac:dyDescent="0.25">
      <c r="D6470">
        <v>6468</v>
      </c>
      <c r="E6470">
        <v>13353</v>
      </c>
      <c r="K6470">
        <v>6468</v>
      </c>
      <c r="L6470">
        <v>13304</v>
      </c>
      <c r="R6470">
        <v>6468</v>
      </c>
      <c r="S6470">
        <v>13323</v>
      </c>
      <c r="Y6470">
        <v>6478</v>
      </c>
      <c r="Z6470">
        <v>13328</v>
      </c>
      <c r="AF6470">
        <v>6478</v>
      </c>
      <c r="AG6470">
        <v>13177</v>
      </c>
      <c r="AM6470">
        <v>6478</v>
      </c>
      <c r="AN6470">
        <v>13249</v>
      </c>
    </row>
    <row r="6471" spans="4:40" x14ac:dyDescent="0.25">
      <c r="D6471">
        <v>6469</v>
      </c>
      <c r="E6471">
        <v>13356</v>
      </c>
      <c r="K6471">
        <v>6469</v>
      </c>
      <c r="L6471">
        <v>13307</v>
      </c>
      <c r="R6471">
        <v>6469</v>
      </c>
      <c r="S6471">
        <v>13323</v>
      </c>
      <c r="Y6471">
        <v>6479</v>
      </c>
      <c r="Z6471">
        <v>13328</v>
      </c>
      <c r="AF6471">
        <v>6479</v>
      </c>
      <c r="AG6471">
        <v>13177</v>
      </c>
      <c r="AM6471">
        <v>6479</v>
      </c>
      <c r="AN6471">
        <v>13249</v>
      </c>
    </row>
    <row r="6472" spans="4:40" x14ac:dyDescent="0.25">
      <c r="D6472">
        <v>6470</v>
      </c>
      <c r="E6472">
        <v>13354</v>
      </c>
      <c r="K6472">
        <v>6470</v>
      </c>
      <c r="L6472">
        <v>13305</v>
      </c>
      <c r="R6472">
        <v>6470</v>
      </c>
      <c r="S6472">
        <v>13324</v>
      </c>
      <c r="Y6472">
        <v>6480</v>
      </c>
      <c r="Z6472">
        <v>13328</v>
      </c>
      <c r="AF6472">
        <v>6480</v>
      </c>
      <c r="AG6472">
        <v>13177</v>
      </c>
      <c r="AM6472">
        <v>6480</v>
      </c>
      <c r="AN6472">
        <v>13250</v>
      </c>
    </row>
    <row r="6473" spans="4:40" x14ac:dyDescent="0.25">
      <c r="D6473">
        <v>6471</v>
      </c>
      <c r="E6473">
        <v>13353</v>
      </c>
      <c r="K6473">
        <v>6471</v>
      </c>
      <c r="L6473">
        <v>13313</v>
      </c>
      <c r="R6473">
        <v>6471</v>
      </c>
      <c r="S6473">
        <v>13321</v>
      </c>
      <c r="Y6473">
        <v>6481</v>
      </c>
      <c r="Z6473">
        <v>13328</v>
      </c>
      <c r="AF6473">
        <v>6481</v>
      </c>
      <c r="AG6473">
        <v>13177</v>
      </c>
      <c r="AM6473">
        <v>6481</v>
      </c>
      <c r="AN6473">
        <v>13249</v>
      </c>
    </row>
    <row r="6474" spans="4:40" x14ac:dyDescent="0.25">
      <c r="D6474">
        <v>6472</v>
      </c>
      <c r="E6474">
        <v>13357</v>
      </c>
      <c r="K6474">
        <v>6472</v>
      </c>
      <c r="L6474">
        <v>13312</v>
      </c>
      <c r="R6474">
        <v>6472</v>
      </c>
      <c r="S6474">
        <v>13323</v>
      </c>
      <c r="Y6474">
        <v>6482</v>
      </c>
      <c r="Z6474">
        <v>13328</v>
      </c>
      <c r="AF6474">
        <v>6482</v>
      </c>
      <c r="AG6474">
        <v>13177</v>
      </c>
      <c r="AM6474">
        <v>6482</v>
      </c>
      <c r="AN6474">
        <v>13249</v>
      </c>
    </row>
    <row r="6475" spans="4:40" x14ac:dyDescent="0.25">
      <c r="D6475">
        <v>6473</v>
      </c>
      <c r="E6475">
        <v>13356</v>
      </c>
      <c r="K6475">
        <v>6473</v>
      </c>
      <c r="L6475">
        <v>13311</v>
      </c>
      <c r="R6475">
        <v>6473</v>
      </c>
      <c r="S6475">
        <v>13324</v>
      </c>
      <c r="Y6475">
        <v>6483</v>
      </c>
      <c r="Z6475">
        <v>13328</v>
      </c>
      <c r="AF6475">
        <v>6483</v>
      </c>
      <c r="AG6475">
        <v>13177</v>
      </c>
      <c r="AM6475">
        <v>6483</v>
      </c>
      <c r="AN6475">
        <v>13249</v>
      </c>
    </row>
    <row r="6476" spans="4:40" x14ac:dyDescent="0.25">
      <c r="D6476">
        <v>6474</v>
      </c>
      <c r="E6476">
        <v>13356</v>
      </c>
      <c r="K6476">
        <v>6474</v>
      </c>
      <c r="L6476">
        <v>13314</v>
      </c>
      <c r="R6476">
        <v>6474</v>
      </c>
      <c r="S6476">
        <v>13327</v>
      </c>
      <c r="Y6476">
        <v>6484</v>
      </c>
      <c r="Z6476">
        <v>13328</v>
      </c>
      <c r="AF6476">
        <v>6484</v>
      </c>
      <c r="AG6476">
        <v>13177</v>
      </c>
      <c r="AM6476">
        <v>6484</v>
      </c>
      <c r="AN6476">
        <v>13249</v>
      </c>
    </row>
    <row r="6477" spans="4:40" x14ac:dyDescent="0.25">
      <c r="D6477">
        <v>6475</v>
      </c>
      <c r="E6477">
        <v>13356</v>
      </c>
      <c r="K6477">
        <v>6475</v>
      </c>
      <c r="L6477">
        <v>13311</v>
      </c>
      <c r="R6477">
        <v>6475</v>
      </c>
      <c r="S6477">
        <v>13327</v>
      </c>
      <c r="Y6477">
        <v>6485</v>
      </c>
      <c r="Z6477">
        <v>13329</v>
      </c>
      <c r="AF6477">
        <v>6485</v>
      </c>
      <c r="AG6477">
        <v>13177</v>
      </c>
      <c r="AM6477">
        <v>6485</v>
      </c>
      <c r="AN6477">
        <v>13249</v>
      </c>
    </row>
    <row r="6478" spans="4:40" x14ac:dyDescent="0.25">
      <c r="D6478">
        <v>6476</v>
      </c>
      <c r="E6478">
        <v>13350</v>
      </c>
      <c r="K6478">
        <v>6476</v>
      </c>
      <c r="L6478">
        <v>13317</v>
      </c>
      <c r="R6478">
        <v>6476</v>
      </c>
      <c r="S6478">
        <v>13325</v>
      </c>
      <c r="Y6478">
        <v>6486</v>
      </c>
      <c r="Z6478">
        <v>13329</v>
      </c>
      <c r="AF6478">
        <v>6486</v>
      </c>
      <c r="AG6478">
        <v>13177</v>
      </c>
      <c r="AM6478">
        <v>6486</v>
      </c>
      <c r="AN6478">
        <v>13250</v>
      </c>
    </row>
    <row r="6479" spans="4:40" x14ac:dyDescent="0.25">
      <c r="D6479">
        <v>6477</v>
      </c>
      <c r="E6479">
        <v>13355</v>
      </c>
      <c r="K6479">
        <v>6477</v>
      </c>
      <c r="L6479">
        <v>13314</v>
      </c>
      <c r="R6479">
        <v>6477</v>
      </c>
      <c r="S6479">
        <v>13323</v>
      </c>
      <c r="Y6479">
        <v>6487</v>
      </c>
      <c r="Z6479">
        <v>13329</v>
      </c>
      <c r="AF6479">
        <v>6487</v>
      </c>
      <c r="AG6479">
        <v>13177</v>
      </c>
      <c r="AM6479">
        <v>6487</v>
      </c>
      <c r="AN6479">
        <v>13250</v>
      </c>
    </row>
    <row r="6480" spans="4:40" x14ac:dyDescent="0.25">
      <c r="D6480">
        <v>6478</v>
      </c>
      <c r="E6480">
        <v>13356</v>
      </c>
      <c r="K6480">
        <v>6478</v>
      </c>
      <c r="L6480">
        <v>13317</v>
      </c>
      <c r="R6480">
        <v>6478</v>
      </c>
      <c r="S6480">
        <v>13321</v>
      </c>
      <c r="Y6480">
        <v>6488</v>
      </c>
      <c r="Z6480">
        <v>13329</v>
      </c>
      <c r="AF6480">
        <v>6488</v>
      </c>
      <c r="AG6480">
        <v>13177</v>
      </c>
      <c r="AM6480">
        <v>6488</v>
      </c>
      <c r="AN6480">
        <v>13250</v>
      </c>
    </row>
    <row r="6481" spans="4:40" x14ac:dyDescent="0.25">
      <c r="D6481">
        <v>6479</v>
      </c>
      <c r="E6481">
        <v>13353</v>
      </c>
      <c r="K6481">
        <v>6479</v>
      </c>
      <c r="L6481">
        <v>13312</v>
      </c>
      <c r="R6481">
        <v>6479</v>
      </c>
      <c r="S6481">
        <v>13321</v>
      </c>
      <c r="Y6481">
        <v>6489</v>
      </c>
      <c r="Z6481">
        <v>13329</v>
      </c>
      <c r="AF6481">
        <v>6489</v>
      </c>
      <c r="AG6481">
        <v>13177</v>
      </c>
      <c r="AM6481">
        <v>6489</v>
      </c>
      <c r="AN6481">
        <v>13250</v>
      </c>
    </row>
    <row r="6482" spans="4:40" x14ac:dyDescent="0.25">
      <c r="D6482">
        <v>6480</v>
      </c>
      <c r="E6482">
        <v>13356</v>
      </c>
      <c r="K6482">
        <v>6480</v>
      </c>
      <c r="L6482">
        <v>13314</v>
      </c>
      <c r="R6482">
        <v>6480</v>
      </c>
      <c r="S6482">
        <v>13324</v>
      </c>
      <c r="Y6482">
        <v>6490</v>
      </c>
      <c r="Z6482">
        <v>13329</v>
      </c>
      <c r="AF6482">
        <v>6490</v>
      </c>
      <c r="AG6482">
        <v>13177</v>
      </c>
      <c r="AM6482">
        <v>6490</v>
      </c>
      <c r="AN6482">
        <v>13250</v>
      </c>
    </row>
    <row r="6483" spans="4:40" x14ac:dyDescent="0.25">
      <c r="D6483">
        <v>6481</v>
      </c>
      <c r="E6483">
        <v>13356</v>
      </c>
      <c r="K6483">
        <v>6481</v>
      </c>
      <c r="L6483">
        <v>13312</v>
      </c>
      <c r="R6483">
        <v>6481</v>
      </c>
      <c r="S6483">
        <v>13329</v>
      </c>
      <c r="Y6483">
        <v>6491</v>
      </c>
      <c r="Z6483">
        <v>13329</v>
      </c>
      <c r="AF6483">
        <v>6491</v>
      </c>
      <c r="AG6483">
        <v>13177</v>
      </c>
      <c r="AM6483">
        <v>6491</v>
      </c>
      <c r="AN6483">
        <v>13250</v>
      </c>
    </row>
    <row r="6484" spans="4:40" x14ac:dyDescent="0.25">
      <c r="D6484">
        <v>6482</v>
      </c>
      <c r="E6484">
        <v>13351</v>
      </c>
      <c r="K6484">
        <v>6482</v>
      </c>
      <c r="L6484">
        <v>13315</v>
      </c>
      <c r="R6484">
        <v>6482</v>
      </c>
      <c r="S6484">
        <v>13324</v>
      </c>
      <c r="Y6484">
        <v>6492</v>
      </c>
      <c r="Z6484">
        <v>13329</v>
      </c>
      <c r="AF6484">
        <v>6492</v>
      </c>
      <c r="AG6484">
        <v>13177</v>
      </c>
      <c r="AM6484">
        <v>6492</v>
      </c>
      <c r="AN6484">
        <v>13249</v>
      </c>
    </row>
    <row r="6485" spans="4:40" x14ac:dyDescent="0.25">
      <c r="D6485">
        <v>6483</v>
      </c>
      <c r="E6485">
        <v>13351</v>
      </c>
      <c r="K6485">
        <v>6483</v>
      </c>
      <c r="L6485">
        <v>13312</v>
      </c>
      <c r="R6485">
        <v>6483</v>
      </c>
      <c r="S6485">
        <v>13328</v>
      </c>
      <c r="Y6485">
        <v>6493</v>
      </c>
      <c r="Z6485">
        <v>13329</v>
      </c>
      <c r="AF6485">
        <v>6493</v>
      </c>
      <c r="AG6485">
        <v>13177</v>
      </c>
      <c r="AM6485">
        <v>6493</v>
      </c>
      <c r="AN6485">
        <v>13250</v>
      </c>
    </row>
    <row r="6486" spans="4:40" x14ac:dyDescent="0.25">
      <c r="D6486">
        <v>6484</v>
      </c>
      <c r="E6486">
        <v>13353</v>
      </c>
      <c r="K6486">
        <v>6484</v>
      </c>
      <c r="L6486">
        <v>13313</v>
      </c>
      <c r="R6486">
        <v>6484</v>
      </c>
      <c r="S6486">
        <v>13325</v>
      </c>
      <c r="Y6486">
        <v>6494</v>
      </c>
      <c r="Z6486">
        <v>13330</v>
      </c>
      <c r="AF6486">
        <v>6494</v>
      </c>
      <c r="AG6486">
        <v>13177</v>
      </c>
      <c r="AM6486">
        <v>6494</v>
      </c>
      <c r="AN6486">
        <v>13249</v>
      </c>
    </row>
    <row r="6487" spans="4:40" x14ac:dyDescent="0.25">
      <c r="D6487">
        <v>6485</v>
      </c>
      <c r="E6487">
        <v>13354</v>
      </c>
      <c r="K6487">
        <v>6485</v>
      </c>
      <c r="L6487">
        <v>13312</v>
      </c>
      <c r="R6487">
        <v>6485</v>
      </c>
      <c r="S6487">
        <v>13324</v>
      </c>
      <c r="Y6487">
        <v>6495</v>
      </c>
      <c r="Z6487">
        <v>13330</v>
      </c>
      <c r="AF6487">
        <v>6495</v>
      </c>
      <c r="AG6487">
        <v>13177</v>
      </c>
      <c r="AM6487">
        <v>6495</v>
      </c>
      <c r="AN6487">
        <v>13249</v>
      </c>
    </row>
    <row r="6488" spans="4:40" x14ac:dyDescent="0.25">
      <c r="D6488">
        <v>6486</v>
      </c>
      <c r="E6488">
        <v>13356</v>
      </c>
      <c r="K6488">
        <v>6486</v>
      </c>
      <c r="L6488">
        <v>13310</v>
      </c>
      <c r="R6488">
        <v>6486</v>
      </c>
      <c r="S6488">
        <v>13327</v>
      </c>
      <c r="Y6488">
        <v>6496</v>
      </c>
      <c r="Z6488">
        <v>13330</v>
      </c>
      <c r="AF6488">
        <v>6496</v>
      </c>
      <c r="AG6488">
        <v>13177</v>
      </c>
      <c r="AM6488">
        <v>6496</v>
      </c>
      <c r="AN6488">
        <v>13249</v>
      </c>
    </row>
    <row r="6489" spans="4:40" x14ac:dyDescent="0.25">
      <c r="D6489">
        <v>6487</v>
      </c>
      <c r="E6489">
        <v>13355</v>
      </c>
      <c r="K6489">
        <v>6487</v>
      </c>
      <c r="L6489">
        <v>13310</v>
      </c>
      <c r="R6489">
        <v>6487</v>
      </c>
      <c r="S6489">
        <v>13324</v>
      </c>
      <c r="Y6489">
        <v>6497</v>
      </c>
      <c r="Z6489">
        <v>13330</v>
      </c>
      <c r="AF6489">
        <v>6497</v>
      </c>
      <c r="AG6489">
        <v>13177</v>
      </c>
      <c r="AM6489">
        <v>6497</v>
      </c>
      <c r="AN6489">
        <v>13249</v>
      </c>
    </row>
    <row r="6490" spans="4:40" x14ac:dyDescent="0.25">
      <c r="D6490">
        <v>6488</v>
      </c>
      <c r="E6490">
        <v>13357</v>
      </c>
      <c r="K6490">
        <v>6488</v>
      </c>
      <c r="L6490">
        <v>13310</v>
      </c>
      <c r="R6490">
        <v>6488</v>
      </c>
      <c r="S6490">
        <v>13324</v>
      </c>
      <c r="Y6490">
        <v>6498</v>
      </c>
      <c r="Z6490">
        <v>13330</v>
      </c>
      <c r="AF6490">
        <v>6498</v>
      </c>
      <c r="AG6490">
        <v>13177</v>
      </c>
      <c r="AM6490">
        <v>6498</v>
      </c>
      <c r="AN6490">
        <v>13250</v>
      </c>
    </row>
    <row r="6491" spans="4:40" x14ac:dyDescent="0.25">
      <c r="D6491">
        <v>6489</v>
      </c>
      <c r="E6491">
        <v>13350</v>
      </c>
      <c r="K6491">
        <v>6489</v>
      </c>
      <c r="L6491">
        <v>13310</v>
      </c>
      <c r="R6491">
        <v>6489</v>
      </c>
      <c r="S6491">
        <v>13323</v>
      </c>
      <c r="Y6491">
        <v>6499</v>
      </c>
      <c r="Z6491">
        <v>13330</v>
      </c>
      <c r="AF6491">
        <v>6499</v>
      </c>
      <c r="AG6491">
        <v>13177</v>
      </c>
      <c r="AM6491">
        <v>6499</v>
      </c>
      <c r="AN6491">
        <v>13249</v>
      </c>
    </row>
    <row r="6492" spans="4:40" x14ac:dyDescent="0.25">
      <c r="D6492">
        <v>6490</v>
      </c>
      <c r="E6492">
        <v>13355</v>
      </c>
      <c r="K6492">
        <v>6490</v>
      </c>
      <c r="L6492">
        <v>13315</v>
      </c>
      <c r="R6492">
        <v>6490</v>
      </c>
      <c r="S6492">
        <v>13324</v>
      </c>
      <c r="Y6492">
        <v>6500</v>
      </c>
      <c r="Z6492">
        <v>13330</v>
      </c>
      <c r="AF6492">
        <v>6500</v>
      </c>
      <c r="AG6492">
        <v>13177</v>
      </c>
      <c r="AM6492">
        <v>6500</v>
      </c>
      <c r="AN6492">
        <v>13248</v>
      </c>
    </row>
    <row r="6493" spans="4:40" x14ac:dyDescent="0.25">
      <c r="D6493">
        <v>6491</v>
      </c>
      <c r="E6493">
        <v>13353</v>
      </c>
      <c r="K6493">
        <v>6491</v>
      </c>
      <c r="L6493">
        <v>13311</v>
      </c>
      <c r="R6493">
        <v>6491</v>
      </c>
      <c r="S6493">
        <v>13323</v>
      </c>
      <c r="Y6493">
        <v>6501</v>
      </c>
      <c r="Z6493">
        <v>13329</v>
      </c>
      <c r="AF6493">
        <v>6501</v>
      </c>
      <c r="AG6493">
        <v>13177</v>
      </c>
      <c r="AM6493">
        <v>6501</v>
      </c>
      <c r="AN6493">
        <v>13247</v>
      </c>
    </row>
    <row r="6494" spans="4:40" x14ac:dyDescent="0.25">
      <c r="D6494">
        <v>6492</v>
      </c>
      <c r="E6494">
        <v>13354</v>
      </c>
      <c r="K6494">
        <v>6492</v>
      </c>
      <c r="L6494">
        <v>13309</v>
      </c>
      <c r="R6494">
        <v>6492</v>
      </c>
      <c r="S6494">
        <v>13325</v>
      </c>
      <c r="Y6494">
        <v>6502</v>
      </c>
      <c r="Z6494">
        <v>13329</v>
      </c>
      <c r="AF6494">
        <v>6502</v>
      </c>
      <c r="AG6494">
        <v>13177</v>
      </c>
      <c r="AM6494">
        <v>6502</v>
      </c>
      <c r="AN6494">
        <v>13249</v>
      </c>
    </row>
    <row r="6495" spans="4:40" x14ac:dyDescent="0.25">
      <c r="D6495">
        <v>6493</v>
      </c>
      <c r="E6495">
        <v>13352</v>
      </c>
      <c r="K6495">
        <v>6493</v>
      </c>
      <c r="L6495">
        <v>13315</v>
      </c>
      <c r="R6495">
        <v>6493</v>
      </c>
      <c r="S6495">
        <v>13325</v>
      </c>
      <c r="Y6495">
        <v>6503</v>
      </c>
      <c r="Z6495">
        <v>13329</v>
      </c>
      <c r="AF6495">
        <v>6503</v>
      </c>
      <c r="AG6495">
        <v>13177</v>
      </c>
      <c r="AM6495">
        <v>6503</v>
      </c>
      <c r="AN6495">
        <v>13249</v>
      </c>
    </row>
    <row r="6496" spans="4:40" x14ac:dyDescent="0.25">
      <c r="D6496">
        <v>6494</v>
      </c>
      <c r="E6496">
        <v>13356</v>
      </c>
      <c r="K6496">
        <v>6494</v>
      </c>
      <c r="L6496">
        <v>13310</v>
      </c>
      <c r="R6496">
        <v>6494</v>
      </c>
      <c r="S6496">
        <v>13323</v>
      </c>
      <c r="Y6496">
        <v>6504</v>
      </c>
      <c r="Z6496">
        <v>13328</v>
      </c>
      <c r="AF6496">
        <v>6504</v>
      </c>
      <c r="AG6496">
        <v>13177</v>
      </c>
      <c r="AM6496">
        <v>6504</v>
      </c>
      <c r="AN6496">
        <v>13249</v>
      </c>
    </row>
    <row r="6497" spans="4:40" x14ac:dyDescent="0.25">
      <c r="D6497">
        <v>6495</v>
      </c>
      <c r="E6497">
        <v>13353</v>
      </c>
      <c r="K6497">
        <v>6495</v>
      </c>
      <c r="L6497">
        <v>13314</v>
      </c>
      <c r="R6497">
        <v>6495</v>
      </c>
      <c r="S6497">
        <v>13323</v>
      </c>
      <c r="Y6497">
        <v>6505</v>
      </c>
      <c r="Z6497">
        <v>13328</v>
      </c>
      <c r="AF6497">
        <v>6505</v>
      </c>
      <c r="AG6497">
        <v>13177</v>
      </c>
      <c r="AM6497">
        <v>6505</v>
      </c>
      <c r="AN6497">
        <v>13249</v>
      </c>
    </row>
    <row r="6498" spans="4:40" x14ac:dyDescent="0.25">
      <c r="D6498">
        <v>6496</v>
      </c>
      <c r="E6498">
        <v>13357</v>
      </c>
      <c r="K6498">
        <v>6496</v>
      </c>
      <c r="L6498">
        <v>13315</v>
      </c>
      <c r="R6498">
        <v>6496</v>
      </c>
      <c r="S6498">
        <v>13325</v>
      </c>
      <c r="Y6498">
        <v>6506</v>
      </c>
      <c r="Z6498">
        <v>13328</v>
      </c>
      <c r="AF6498">
        <v>6506</v>
      </c>
      <c r="AG6498">
        <v>13177</v>
      </c>
      <c r="AM6498">
        <v>6506</v>
      </c>
      <c r="AN6498">
        <v>13249</v>
      </c>
    </row>
    <row r="6499" spans="4:40" x14ac:dyDescent="0.25">
      <c r="D6499">
        <v>6497</v>
      </c>
      <c r="E6499">
        <v>13352</v>
      </c>
      <c r="K6499">
        <v>6497</v>
      </c>
      <c r="L6499">
        <v>13316</v>
      </c>
      <c r="R6499">
        <v>6497</v>
      </c>
      <c r="S6499">
        <v>13323</v>
      </c>
      <c r="Y6499">
        <v>6507</v>
      </c>
      <c r="Z6499">
        <v>13328</v>
      </c>
      <c r="AF6499">
        <v>6507</v>
      </c>
      <c r="AG6499">
        <v>13177</v>
      </c>
      <c r="AM6499">
        <v>6507</v>
      </c>
      <c r="AN6499">
        <v>13249</v>
      </c>
    </row>
    <row r="6500" spans="4:40" x14ac:dyDescent="0.25">
      <c r="D6500">
        <v>6498</v>
      </c>
      <c r="E6500">
        <v>13355</v>
      </c>
      <c r="K6500">
        <v>6498</v>
      </c>
      <c r="L6500">
        <v>13313</v>
      </c>
      <c r="R6500">
        <v>6498</v>
      </c>
      <c r="S6500">
        <v>13323</v>
      </c>
      <c r="Y6500">
        <v>6508</v>
      </c>
      <c r="Z6500">
        <v>13328</v>
      </c>
      <c r="AF6500">
        <v>6508</v>
      </c>
      <c r="AG6500">
        <v>13177</v>
      </c>
      <c r="AM6500">
        <v>6508</v>
      </c>
      <c r="AN6500">
        <v>13249</v>
      </c>
    </row>
    <row r="6501" spans="4:40" x14ac:dyDescent="0.25">
      <c r="D6501">
        <v>6499</v>
      </c>
      <c r="E6501">
        <v>13353</v>
      </c>
      <c r="K6501">
        <v>6499</v>
      </c>
      <c r="L6501">
        <v>13315</v>
      </c>
      <c r="R6501">
        <v>6499</v>
      </c>
      <c r="S6501">
        <v>13329</v>
      </c>
      <c r="Y6501">
        <v>6509</v>
      </c>
      <c r="Z6501">
        <v>13328</v>
      </c>
      <c r="AF6501">
        <v>6509</v>
      </c>
      <c r="AG6501">
        <v>13177</v>
      </c>
      <c r="AM6501">
        <v>6509</v>
      </c>
      <c r="AN6501">
        <v>13250</v>
      </c>
    </row>
    <row r="6502" spans="4:40" x14ac:dyDescent="0.25">
      <c r="D6502">
        <v>6500</v>
      </c>
      <c r="E6502">
        <v>13354</v>
      </c>
      <c r="K6502">
        <v>6500</v>
      </c>
      <c r="L6502">
        <v>13313</v>
      </c>
      <c r="R6502">
        <v>6500</v>
      </c>
      <c r="S6502">
        <v>13325</v>
      </c>
      <c r="Y6502">
        <v>6510</v>
      </c>
      <c r="Z6502">
        <v>13328</v>
      </c>
      <c r="AF6502">
        <v>6510</v>
      </c>
      <c r="AG6502">
        <v>13177</v>
      </c>
      <c r="AM6502">
        <v>6510</v>
      </c>
      <c r="AN6502">
        <v>13250</v>
      </c>
    </row>
    <row r="6503" spans="4:40" x14ac:dyDescent="0.25">
      <c r="D6503">
        <v>6501</v>
      </c>
      <c r="E6503">
        <v>13353</v>
      </c>
      <c r="K6503">
        <v>6501</v>
      </c>
      <c r="L6503">
        <v>13313</v>
      </c>
      <c r="R6503">
        <v>6501</v>
      </c>
      <c r="S6503">
        <v>13327</v>
      </c>
      <c r="Y6503">
        <v>6511</v>
      </c>
      <c r="Z6503">
        <v>13328</v>
      </c>
      <c r="AF6503">
        <v>6511</v>
      </c>
      <c r="AG6503">
        <v>13177</v>
      </c>
      <c r="AM6503">
        <v>6511</v>
      </c>
      <c r="AN6503">
        <v>13249</v>
      </c>
    </row>
    <row r="6504" spans="4:40" x14ac:dyDescent="0.25">
      <c r="D6504">
        <v>6502</v>
      </c>
      <c r="E6504">
        <v>13356</v>
      </c>
      <c r="K6504">
        <v>6502</v>
      </c>
      <c r="L6504">
        <v>13310</v>
      </c>
      <c r="R6504">
        <v>6502</v>
      </c>
      <c r="S6504">
        <v>13325</v>
      </c>
      <c r="Y6504">
        <v>6512</v>
      </c>
      <c r="Z6504">
        <v>13328</v>
      </c>
      <c r="AF6504">
        <v>6512</v>
      </c>
      <c r="AG6504">
        <v>13177</v>
      </c>
      <c r="AM6504">
        <v>6512</v>
      </c>
      <c r="AN6504">
        <v>13250</v>
      </c>
    </row>
    <row r="6505" spans="4:40" x14ac:dyDescent="0.25">
      <c r="D6505">
        <v>6503</v>
      </c>
      <c r="E6505">
        <v>13352</v>
      </c>
      <c r="K6505">
        <v>6503</v>
      </c>
      <c r="L6505">
        <v>13315</v>
      </c>
      <c r="R6505">
        <v>6503</v>
      </c>
      <c r="S6505">
        <v>13325</v>
      </c>
      <c r="Y6505">
        <v>6513</v>
      </c>
      <c r="Z6505">
        <v>13328</v>
      </c>
      <c r="AF6505">
        <v>6513</v>
      </c>
      <c r="AG6505">
        <v>13177</v>
      </c>
      <c r="AM6505">
        <v>6513</v>
      </c>
      <c r="AN6505">
        <v>13250</v>
      </c>
    </row>
    <row r="6506" spans="4:40" x14ac:dyDescent="0.25">
      <c r="D6506">
        <v>6504</v>
      </c>
      <c r="E6506">
        <v>13356</v>
      </c>
      <c r="K6506">
        <v>6504</v>
      </c>
      <c r="L6506">
        <v>13314</v>
      </c>
      <c r="R6506">
        <v>6504</v>
      </c>
      <c r="S6506">
        <v>13323</v>
      </c>
      <c r="Y6506">
        <v>6514</v>
      </c>
      <c r="Z6506">
        <v>13329</v>
      </c>
      <c r="AF6506">
        <v>6514</v>
      </c>
      <c r="AG6506">
        <v>13177</v>
      </c>
      <c r="AM6506">
        <v>6514</v>
      </c>
      <c r="AN6506">
        <v>13250</v>
      </c>
    </row>
    <row r="6507" spans="4:40" x14ac:dyDescent="0.25">
      <c r="D6507">
        <v>6505</v>
      </c>
      <c r="E6507">
        <v>13350</v>
      </c>
      <c r="K6507">
        <v>6505</v>
      </c>
      <c r="L6507">
        <v>13310</v>
      </c>
      <c r="R6507">
        <v>6505</v>
      </c>
      <c r="S6507">
        <v>13326</v>
      </c>
      <c r="Y6507">
        <v>6515</v>
      </c>
      <c r="Z6507">
        <v>13328</v>
      </c>
      <c r="AF6507">
        <v>6515</v>
      </c>
      <c r="AG6507">
        <v>13177</v>
      </c>
      <c r="AM6507">
        <v>6515</v>
      </c>
      <c r="AN6507">
        <v>13249</v>
      </c>
    </row>
    <row r="6508" spans="4:40" x14ac:dyDescent="0.25">
      <c r="D6508">
        <v>6506</v>
      </c>
      <c r="E6508">
        <v>13356</v>
      </c>
      <c r="K6508">
        <v>6506</v>
      </c>
      <c r="L6508">
        <v>13314</v>
      </c>
      <c r="R6508">
        <v>6506</v>
      </c>
      <c r="S6508">
        <v>13322</v>
      </c>
      <c r="Y6508">
        <v>6516</v>
      </c>
      <c r="Z6508">
        <v>13329</v>
      </c>
      <c r="AF6508">
        <v>6516</v>
      </c>
      <c r="AG6508">
        <v>13177</v>
      </c>
      <c r="AM6508">
        <v>6516</v>
      </c>
      <c r="AN6508">
        <v>13249</v>
      </c>
    </row>
    <row r="6509" spans="4:40" x14ac:dyDescent="0.25">
      <c r="D6509">
        <v>6507</v>
      </c>
      <c r="E6509">
        <v>13352</v>
      </c>
      <c r="K6509">
        <v>6507</v>
      </c>
      <c r="L6509">
        <v>13313</v>
      </c>
      <c r="R6509">
        <v>6507</v>
      </c>
      <c r="S6509">
        <v>13322</v>
      </c>
      <c r="Y6509">
        <v>6517</v>
      </c>
      <c r="Z6509">
        <v>13329</v>
      </c>
      <c r="AF6509">
        <v>6517</v>
      </c>
      <c r="AG6509">
        <v>13177</v>
      </c>
      <c r="AM6509">
        <v>6517</v>
      </c>
      <c r="AN6509">
        <v>13249</v>
      </c>
    </row>
    <row r="6510" spans="4:40" x14ac:dyDescent="0.25">
      <c r="D6510">
        <v>6508</v>
      </c>
      <c r="E6510">
        <v>13355</v>
      </c>
      <c r="K6510">
        <v>6508</v>
      </c>
      <c r="L6510">
        <v>13312</v>
      </c>
      <c r="R6510">
        <v>6508</v>
      </c>
      <c r="S6510">
        <v>13322</v>
      </c>
      <c r="Y6510">
        <v>6518</v>
      </c>
      <c r="Z6510">
        <v>13329</v>
      </c>
      <c r="AF6510">
        <v>6518</v>
      </c>
      <c r="AG6510">
        <v>13177</v>
      </c>
      <c r="AM6510">
        <v>6518</v>
      </c>
      <c r="AN6510">
        <v>13249</v>
      </c>
    </row>
    <row r="6511" spans="4:40" x14ac:dyDescent="0.25">
      <c r="D6511">
        <v>6509</v>
      </c>
      <c r="E6511">
        <v>13355</v>
      </c>
      <c r="K6511">
        <v>6509</v>
      </c>
      <c r="L6511">
        <v>13312</v>
      </c>
      <c r="R6511">
        <v>6509</v>
      </c>
      <c r="S6511">
        <v>13320</v>
      </c>
      <c r="Y6511">
        <v>6519</v>
      </c>
      <c r="Z6511">
        <v>13329</v>
      </c>
      <c r="AF6511">
        <v>6519</v>
      </c>
      <c r="AG6511">
        <v>13177</v>
      </c>
      <c r="AM6511">
        <v>6519</v>
      </c>
      <c r="AN6511">
        <v>13249</v>
      </c>
    </row>
    <row r="6512" spans="4:40" x14ac:dyDescent="0.25">
      <c r="D6512">
        <v>6510</v>
      </c>
      <c r="E6512">
        <v>13360</v>
      </c>
      <c r="K6512">
        <v>6510</v>
      </c>
      <c r="L6512">
        <v>13307</v>
      </c>
      <c r="R6512">
        <v>6510</v>
      </c>
      <c r="S6512">
        <v>13317</v>
      </c>
      <c r="Y6512">
        <v>6520</v>
      </c>
      <c r="Z6512">
        <v>13329</v>
      </c>
      <c r="AF6512">
        <v>6520</v>
      </c>
      <c r="AG6512">
        <v>13176</v>
      </c>
      <c r="AM6512">
        <v>6520</v>
      </c>
      <c r="AN6512">
        <v>13249</v>
      </c>
    </row>
    <row r="6513" spans="4:40" x14ac:dyDescent="0.25">
      <c r="D6513">
        <v>6511</v>
      </c>
      <c r="E6513">
        <v>13356</v>
      </c>
      <c r="K6513">
        <v>6511</v>
      </c>
      <c r="L6513">
        <v>13307</v>
      </c>
      <c r="R6513">
        <v>6511</v>
      </c>
      <c r="S6513">
        <v>13326</v>
      </c>
      <c r="Y6513">
        <v>6521</v>
      </c>
      <c r="Z6513">
        <v>13328</v>
      </c>
      <c r="AF6513">
        <v>6521</v>
      </c>
      <c r="AG6513">
        <v>13177</v>
      </c>
      <c r="AM6513">
        <v>6521</v>
      </c>
      <c r="AN6513">
        <v>13249</v>
      </c>
    </row>
    <row r="6514" spans="4:40" x14ac:dyDescent="0.25">
      <c r="D6514">
        <v>6512</v>
      </c>
      <c r="E6514">
        <v>13351</v>
      </c>
      <c r="K6514">
        <v>6512</v>
      </c>
      <c r="L6514">
        <v>13309</v>
      </c>
      <c r="R6514">
        <v>6512</v>
      </c>
      <c r="S6514">
        <v>13324</v>
      </c>
      <c r="Y6514">
        <v>6522</v>
      </c>
      <c r="Z6514">
        <v>13328</v>
      </c>
      <c r="AF6514">
        <v>6522</v>
      </c>
      <c r="AG6514">
        <v>13177</v>
      </c>
      <c r="AM6514">
        <v>6522</v>
      </c>
      <c r="AN6514">
        <v>13249</v>
      </c>
    </row>
    <row r="6515" spans="4:40" x14ac:dyDescent="0.25">
      <c r="D6515">
        <v>6513</v>
      </c>
      <c r="E6515">
        <v>13351</v>
      </c>
      <c r="K6515">
        <v>6513</v>
      </c>
      <c r="L6515">
        <v>13312</v>
      </c>
      <c r="R6515">
        <v>6513</v>
      </c>
      <c r="S6515">
        <v>13324</v>
      </c>
      <c r="Y6515">
        <v>6523</v>
      </c>
      <c r="Z6515">
        <v>13328</v>
      </c>
      <c r="AF6515">
        <v>6523</v>
      </c>
      <c r="AG6515">
        <v>13177</v>
      </c>
      <c r="AM6515">
        <v>6523</v>
      </c>
      <c r="AN6515">
        <v>13250</v>
      </c>
    </row>
    <row r="6516" spans="4:40" x14ac:dyDescent="0.25">
      <c r="D6516">
        <v>6514</v>
      </c>
      <c r="E6516">
        <v>13359</v>
      </c>
      <c r="K6516">
        <v>6514</v>
      </c>
      <c r="L6516">
        <v>13312</v>
      </c>
      <c r="R6516">
        <v>6514</v>
      </c>
      <c r="S6516">
        <v>13312</v>
      </c>
      <c r="Y6516">
        <v>6524</v>
      </c>
      <c r="Z6516">
        <v>13328</v>
      </c>
      <c r="AF6516">
        <v>6524</v>
      </c>
      <c r="AG6516">
        <v>13177</v>
      </c>
      <c r="AM6516">
        <v>6524</v>
      </c>
      <c r="AN6516">
        <v>13249</v>
      </c>
    </row>
    <row r="6517" spans="4:40" x14ac:dyDescent="0.25">
      <c r="D6517">
        <v>6515</v>
      </c>
      <c r="E6517">
        <v>13358</v>
      </c>
      <c r="K6517">
        <v>6515</v>
      </c>
      <c r="L6517">
        <v>13316</v>
      </c>
      <c r="R6517">
        <v>6515</v>
      </c>
      <c r="S6517">
        <v>13321</v>
      </c>
      <c r="Y6517">
        <v>6525</v>
      </c>
      <c r="Z6517">
        <v>13328</v>
      </c>
      <c r="AF6517">
        <v>6525</v>
      </c>
      <c r="AG6517">
        <v>13177</v>
      </c>
      <c r="AM6517">
        <v>6525</v>
      </c>
      <c r="AN6517">
        <v>13249</v>
      </c>
    </row>
    <row r="6518" spans="4:40" x14ac:dyDescent="0.25">
      <c r="D6518">
        <v>6516</v>
      </c>
      <c r="E6518">
        <v>13353</v>
      </c>
      <c r="K6518">
        <v>6516</v>
      </c>
      <c r="L6518">
        <v>13312</v>
      </c>
      <c r="R6518">
        <v>6516</v>
      </c>
      <c r="S6518">
        <v>13325</v>
      </c>
      <c r="Y6518">
        <v>6526</v>
      </c>
      <c r="Z6518">
        <v>13328</v>
      </c>
      <c r="AF6518">
        <v>6526</v>
      </c>
      <c r="AG6518">
        <v>13177</v>
      </c>
      <c r="AM6518">
        <v>6526</v>
      </c>
      <c r="AN6518">
        <v>13249</v>
      </c>
    </row>
    <row r="6519" spans="4:40" x14ac:dyDescent="0.25">
      <c r="D6519">
        <v>6517</v>
      </c>
      <c r="E6519">
        <v>13350</v>
      </c>
      <c r="K6519">
        <v>6517</v>
      </c>
      <c r="L6519">
        <v>13314</v>
      </c>
      <c r="R6519">
        <v>6517</v>
      </c>
      <c r="S6519">
        <v>13326</v>
      </c>
      <c r="Y6519">
        <v>6527</v>
      </c>
      <c r="Z6519">
        <v>13328</v>
      </c>
      <c r="AF6519">
        <v>6527</v>
      </c>
      <c r="AG6519">
        <v>13177</v>
      </c>
      <c r="AM6519">
        <v>6527</v>
      </c>
      <c r="AN6519">
        <v>13249</v>
      </c>
    </row>
    <row r="6520" spans="4:40" x14ac:dyDescent="0.25">
      <c r="D6520">
        <v>6518</v>
      </c>
      <c r="E6520">
        <v>13355</v>
      </c>
      <c r="K6520">
        <v>6518</v>
      </c>
      <c r="L6520">
        <v>13313</v>
      </c>
      <c r="R6520">
        <v>6518</v>
      </c>
      <c r="S6520">
        <v>13326</v>
      </c>
      <c r="Y6520">
        <v>6528</v>
      </c>
      <c r="Z6520">
        <v>13328</v>
      </c>
      <c r="AF6520">
        <v>6528</v>
      </c>
      <c r="AG6520">
        <v>13177</v>
      </c>
      <c r="AM6520">
        <v>6528</v>
      </c>
      <c r="AN6520">
        <v>13249</v>
      </c>
    </row>
    <row r="6521" spans="4:40" x14ac:dyDescent="0.25">
      <c r="D6521">
        <v>6519</v>
      </c>
      <c r="E6521">
        <v>13353</v>
      </c>
      <c r="K6521">
        <v>6519</v>
      </c>
      <c r="L6521">
        <v>13312</v>
      </c>
      <c r="R6521">
        <v>6519</v>
      </c>
      <c r="S6521">
        <v>13322</v>
      </c>
      <c r="Y6521">
        <v>6529</v>
      </c>
      <c r="Z6521">
        <v>13328</v>
      </c>
      <c r="AF6521">
        <v>6529</v>
      </c>
      <c r="AG6521">
        <v>13177</v>
      </c>
      <c r="AM6521">
        <v>6529</v>
      </c>
      <c r="AN6521">
        <v>13249</v>
      </c>
    </row>
    <row r="6522" spans="4:40" x14ac:dyDescent="0.25">
      <c r="D6522">
        <v>6520</v>
      </c>
      <c r="E6522">
        <v>13351</v>
      </c>
      <c r="K6522">
        <v>6520</v>
      </c>
      <c r="L6522">
        <v>13312</v>
      </c>
      <c r="R6522">
        <v>6520</v>
      </c>
      <c r="S6522">
        <v>13319</v>
      </c>
      <c r="Y6522">
        <v>6530</v>
      </c>
      <c r="Z6522">
        <v>13327</v>
      </c>
      <c r="AF6522">
        <v>6530</v>
      </c>
      <c r="AG6522">
        <v>13177</v>
      </c>
      <c r="AM6522">
        <v>6530</v>
      </c>
      <c r="AN6522">
        <v>13249</v>
      </c>
    </row>
    <row r="6523" spans="4:40" x14ac:dyDescent="0.25">
      <c r="D6523">
        <v>6521</v>
      </c>
      <c r="E6523">
        <v>13356</v>
      </c>
      <c r="K6523">
        <v>6521</v>
      </c>
      <c r="L6523">
        <v>13315</v>
      </c>
      <c r="R6523">
        <v>6521</v>
      </c>
      <c r="S6523">
        <v>13324</v>
      </c>
      <c r="Y6523">
        <v>6531</v>
      </c>
      <c r="Z6523">
        <v>13328</v>
      </c>
      <c r="AF6523">
        <v>6531</v>
      </c>
      <c r="AG6523">
        <v>13177</v>
      </c>
      <c r="AM6523">
        <v>6531</v>
      </c>
      <c r="AN6523">
        <v>13248</v>
      </c>
    </row>
    <row r="6524" spans="4:40" x14ac:dyDescent="0.25">
      <c r="D6524">
        <v>6522</v>
      </c>
      <c r="E6524">
        <v>13356</v>
      </c>
      <c r="K6524">
        <v>6522</v>
      </c>
      <c r="L6524">
        <v>13313</v>
      </c>
      <c r="R6524">
        <v>6522</v>
      </c>
      <c r="S6524">
        <v>13323</v>
      </c>
      <c r="Y6524">
        <v>6532</v>
      </c>
      <c r="Z6524">
        <v>13328</v>
      </c>
      <c r="AF6524">
        <v>6532</v>
      </c>
      <c r="AG6524">
        <v>13177</v>
      </c>
      <c r="AM6524">
        <v>6532</v>
      </c>
      <c r="AN6524">
        <v>13249</v>
      </c>
    </row>
    <row r="6525" spans="4:40" x14ac:dyDescent="0.25">
      <c r="D6525">
        <v>6523</v>
      </c>
      <c r="E6525">
        <v>13357</v>
      </c>
      <c r="K6525">
        <v>6523</v>
      </c>
      <c r="L6525">
        <v>13311</v>
      </c>
      <c r="R6525">
        <v>6523</v>
      </c>
      <c r="S6525">
        <v>13330</v>
      </c>
      <c r="Y6525">
        <v>6533</v>
      </c>
      <c r="Z6525">
        <v>13328</v>
      </c>
      <c r="AF6525">
        <v>6533</v>
      </c>
      <c r="AG6525">
        <v>13177</v>
      </c>
      <c r="AM6525">
        <v>6533</v>
      </c>
      <c r="AN6525">
        <v>13248</v>
      </c>
    </row>
    <row r="6526" spans="4:40" x14ac:dyDescent="0.25">
      <c r="D6526">
        <v>6524</v>
      </c>
      <c r="E6526">
        <v>13355</v>
      </c>
      <c r="K6526">
        <v>6524</v>
      </c>
      <c r="L6526">
        <v>13314</v>
      </c>
      <c r="R6526">
        <v>6524</v>
      </c>
      <c r="S6526">
        <v>13320</v>
      </c>
      <c r="Y6526">
        <v>6534</v>
      </c>
      <c r="Z6526">
        <v>13329</v>
      </c>
      <c r="AF6526">
        <v>6534</v>
      </c>
      <c r="AG6526">
        <v>13177</v>
      </c>
      <c r="AM6526">
        <v>6534</v>
      </c>
      <c r="AN6526">
        <v>13249</v>
      </c>
    </row>
    <row r="6527" spans="4:40" x14ac:dyDescent="0.25">
      <c r="D6527">
        <v>6525</v>
      </c>
      <c r="E6527">
        <v>13352</v>
      </c>
      <c r="K6527">
        <v>6525</v>
      </c>
      <c r="L6527">
        <v>13317</v>
      </c>
      <c r="R6527">
        <v>6525</v>
      </c>
      <c r="S6527">
        <v>13321</v>
      </c>
      <c r="Y6527">
        <v>6535</v>
      </c>
      <c r="Z6527">
        <v>13329</v>
      </c>
      <c r="AF6527">
        <v>6535</v>
      </c>
      <c r="AG6527">
        <v>13177</v>
      </c>
      <c r="AM6527">
        <v>6535</v>
      </c>
      <c r="AN6527">
        <v>13249</v>
      </c>
    </row>
    <row r="6528" spans="4:40" x14ac:dyDescent="0.25">
      <c r="D6528">
        <v>6526</v>
      </c>
      <c r="E6528">
        <v>13353</v>
      </c>
      <c r="K6528">
        <v>6526</v>
      </c>
      <c r="L6528">
        <v>13316</v>
      </c>
      <c r="R6528">
        <v>6526</v>
      </c>
      <c r="S6528">
        <v>13325</v>
      </c>
      <c r="Y6528">
        <v>6536</v>
      </c>
      <c r="Z6528">
        <v>13329</v>
      </c>
      <c r="AF6528">
        <v>6536</v>
      </c>
      <c r="AG6528">
        <v>13177</v>
      </c>
      <c r="AM6528">
        <v>6536</v>
      </c>
      <c r="AN6528">
        <v>13249</v>
      </c>
    </row>
    <row r="6529" spans="4:40" x14ac:dyDescent="0.25">
      <c r="D6529">
        <v>6527</v>
      </c>
      <c r="E6529">
        <v>13355</v>
      </c>
      <c r="K6529">
        <v>6527</v>
      </c>
      <c r="L6529">
        <v>13314</v>
      </c>
      <c r="R6529">
        <v>6527</v>
      </c>
      <c r="S6529">
        <v>13324</v>
      </c>
      <c r="Y6529">
        <v>6537</v>
      </c>
      <c r="Z6529">
        <v>13328</v>
      </c>
      <c r="AF6529">
        <v>6537</v>
      </c>
      <c r="AG6529">
        <v>13177</v>
      </c>
      <c r="AM6529">
        <v>6537</v>
      </c>
      <c r="AN6529">
        <v>13249</v>
      </c>
    </row>
    <row r="6530" spans="4:40" x14ac:dyDescent="0.25">
      <c r="D6530">
        <v>6528</v>
      </c>
      <c r="E6530">
        <v>13352</v>
      </c>
      <c r="K6530">
        <v>6528</v>
      </c>
      <c r="L6530">
        <v>13315</v>
      </c>
      <c r="R6530">
        <v>6528</v>
      </c>
      <c r="S6530">
        <v>13325</v>
      </c>
      <c r="Y6530">
        <v>6538</v>
      </c>
      <c r="Z6530">
        <v>13328</v>
      </c>
      <c r="AF6530">
        <v>6538</v>
      </c>
      <c r="AG6530">
        <v>13177</v>
      </c>
      <c r="AM6530">
        <v>6538</v>
      </c>
      <c r="AN6530">
        <v>13248</v>
      </c>
    </row>
    <row r="6531" spans="4:40" x14ac:dyDescent="0.25">
      <c r="D6531">
        <v>6529</v>
      </c>
      <c r="E6531">
        <v>13355</v>
      </c>
      <c r="K6531">
        <v>6529</v>
      </c>
      <c r="L6531">
        <v>13318</v>
      </c>
      <c r="R6531">
        <v>6529</v>
      </c>
      <c r="S6531">
        <v>13324</v>
      </c>
      <c r="Y6531">
        <v>6539</v>
      </c>
      <c r="Z6531">
        <v>13328</v>
      </c>
      <c r="AF6531">
        <v>6539</v>
      </c>
      <c r="AG6531">
        <v>13177</v>
      </c>
      <c r="AM6531">
        <v>6539</v>
      </c>
      <c r="AN6531">
        <v>13249</v>
      </c>
    </row>
    <row r="6532" spans="4:40" x14ac:dyDescent="0.25">
      <c r="D6532">
        <v>6530</v>
      </c>
      <c r="E6532">
        <v>13357</v>
      </c>
      <c r="K6532">
        <v>6530</v>
      </c>
      <c r="L6532">
        <v>13315</v>
      </c>
      <c r="R6532">
        <v>6530</v>
      </c>
      <c r="S6532">
        <v>13320</v>
      </c>
      <c r="Y6532">
        <v>6540</v>
      </c>
      <c r="Z6532">
        <v>13328</v>
      </c>
      <c r="AF6532">
        <v>6540</v>
      </c>
      <c r="AG6532">
        <v>13177</v>
      </c>
      <c r="AM6532">
        <v>6540</v>
      </c>
      <c r="AN6532">
        <v>13249</v>
      </c>
    </row>
    <row r="6533" spans="4:40" x14ac:dyDescent="0.25">
      <c r="D6533">
        <v>6531</v>
      </c>
      <c r="E6533">
        <v>13360</v>
      </c>
      <c r="K6533">
        <v>6531</v>
      </c>
      <c r="L6533">
        <v>13314</v>
      </c>
      <c r="R6533">
        <v>6531</v>
      </c>
      <c r="S6533">
        <v>13321</v>
      </c>
      <c r="Y6533">
        <v>6541</v>
      </c>
      <c r="Z6533">
        <v>13328</v>
      </c>
      <c r="AF6533">
        <v>6541</v>
      </c>
      <c r="AG6533">
        <v>13177</v>
      </c>
      <c r="AM6533">
        <v>6541</v>
      </c>
      <c r="AN6533">
        <v>13249</v>
      </c>
    </row>
    <row r="6534" spans="4:40" x14ac:dyDescent="0.25">
      <c r="D6534">
        <v>6532</v>
      </c>
      <c r="E6534">
        <v>13356</v>
      </c>
      <c r="K6534">
        <v>6532</v>
      </c>
      <c r="L6534">
        <v>13312</v>
      </c>
      <c r="R6534">
        <v>6532</v>
      </c>
      <c r="S6534">
        <v>13327</v>
      </c>
      <c r="Y6534">
        <v>6542</v>
      </c>
      <c r="Z6534">
        <v>13328</v>
      </c>
      <c r="AF6534">
        <v>6542</v>
      </c>
      <c r="AG6534">
        <v>13177</v>
      </c>
      <c r="AM6534">
        <v>6542</v>
      </c>
      <c r="AN6534">
        <v>13248</v>
      </c>
    </row>
    <row r="6535" spans="4:40" x14ac:dyDescent="0.25">
      <c r="D6535">
        <v>6533</v>
      </c>
      <c r="E6535">
        <v>13357</v>
      </c>
      <c r="K6535">
        <v>6533</v>
      </c>
      <c r="L6535">
        <v>13312</v>
      </c>
      <c r="R6535">
        <v>6533</v>
      </c>
      <c r="S6535">
        <v>13320</v>
      </c>
      <c r="Y6535">
        <v>6543</v>
      </c>
      <c r="Z6535">
        <v>13328</v>
      </c>
      <c r="AF6535">
        <v>6543</v>
      </c>
      <c r="AG6535">
        <v>13177</v>
      </c>
      <c r="AM6535">
        <v>6543</v>
      </c>
      <c r="AN6535">
        <v>13249</v>
      </c>
    </row>
    <row r="6536" spans="4:40" x14ac:dyDescent="0.25">
      <c r="D6536">
        <v>6534</v>
      </c>
      <c r="E6536">
        <v>13352</v>
      </c>
      <c r="K6536">
        <v>6534</v>
      </c>
      <c r="L6536">
        <v>13315</v>
      </c>
      <c r="R6536">
        <v>6534</v>
      </c>
      <c r="S6536">
        <v>13322</v>
      </c>
      <c r="Y6536">
        <v>6544</v>
      </c>
      <c r="Z6536">
        <v>13328</v>
      </c>
      <c r="AF6536">
        <v>6544</v>
      </c>
      <c r="AG6536">
        <v>13177</v>
      </c>
      <c r="AM6536">
        <v>6544</v>
      </c>
      <c r="AN6536">
        <v>13249</v>
      </c>
    </row>
    <row r="6537" spans="4:40" x14ac:dyDescent="0.25">
      <c r="D6537">
        <v>6535</v>
      </c>
      <c r="E6537">
        <v>13356</v>
      </c>
      <c r="K6537">
        <v>6535</v>
      </c>
      <c r="L6537">
        <v>13312</v>
      </c>
      <c r="R6537">
        <v>6535</v>
      </c>
      <c r="S6537">
        <v>13323</v>
      </c>
      <c r="Y6537">
        <v>6545</v>
      </c>
      <c r="Z6537">
        <v>13327</v>
      </c>
      <c r="AF6537">
        <v>6545</v>
      </c>
      <c r="AG6537">
        <v>13177</v>
      </c>
      <c r="AM6537">
        <v>6545</v>
      </c>
      <c r="AN6537">
        <v>13249</v>
      </c>
    </row>
    <row r="6538" spans="4:40" x14ac:dyDescent="0.25">
      <c r="D6538">
        <v>6536</v>
      </c>
      <c r="E6538">
        <v>13352</v>
      </c>
      <c r="K6538">
        <v>6536</v>
      </c>
      <c r="L6538">
        <v>13310</v>
      </c>
      <c r="R6538">
        <v>6536</v>
      </c>
      <c r="S6538">
        <v>13322</v>
      </c>
      <c r="Y6538">
        <v>6546</v>
      </c>
      <c r="Z6538">
        <v>13327</v>
      </c>
      <c r="AF6538">
        <v>6546</v>
      </c>
      <c r="AG6538">
        <v>13177</v>
      </c>
      <c r="AM6538">
        <v>6546</v>
      </c>
      <c r="AN6538">
        <v>13249</v>
      </c>
    </row>
    <row r="6539" spans="4:40" x14ac:dyDescent="0.25">
      <c r="D6539">
        <v>6537</v>
      </c>
      <c r="E6539">
        <v>13354</v>
      </c>
      <c r="K6539">
        <v>6537</v>
      </c>
      <c r="L6539">
        <v>13309</v>
      </c>
      <c r="R6539">
        <v>6537</v>
      </c>
      <c r="S6539">
        <v>13322</v>
      </c>
      <c r="Y6539">
        <v>6547</v>
      </c>
      <c r="Z6539">
        <v>13328</v>
      </c>
      <c r="AF6539">
        <v>6547</v>
      </c>
      <c r="AG6539">
        <v>13177</v>
      </c>
      <c r="AM6539">
        <v>6547</v>
      </c>
      <c r="AN6539">
        <v>13249</v>
      </c>
    </row>
    <row r="6540" spans="4:40" x14ac:dyDescent="0.25">
      <c r="D6540">
        <v>6538</v>
      </c>
      <c r="E6540">
        <v>13353</v>
      </c>
      <c r="K6540">
        <v>6538</v>
      </c>
      <c r="L6540">
        <v>13312</v>
      </c>
      <c r="R6540">
        <v>6538</v>
      </c>
      <c r="S6540">
        <v>13324</v>
      </c>
      <c r="Y6540">
        <v>6548</v>
      </c>
      <c r="Z6540">
        <v>13329</v>
      </c>
      <c r="AF6540">
        <v>6548</v>
      </c>
      <c r="AG6540">
        <v>13177</v>
      </c>
      <c r="AM6540">
        <v>6548</v>
      </c>
      <c r="AN6540">
        <v>13249</v>
      </c>
    </row>
    <row r="6541" spans="4:40" x14ac:dyDescent="0.25">
      <c r="D6541">
        <v>6539</v>
      </c>
      <c r="E6541">
        <v>13355</v>
      </c>
      <c r="K6541">
        <v>6539</v>
      </c>
      <c r="L6541">
        <v>13313</v>
      </c>
      <c r="R6541">
        <v>6539</v>
      </c>
      <c r="S6541">
        <v>13324</v>
      </c>
      <c r="Y6541">
        <v>6549</v>
      </c>
      <c r="Z6541">
        <v>13330</v>
      </c>
      <c r="AF6541">
        <v>6549</v>
      </c>
      <c r="AG6541">
        <v>13177</v>
      </c>
      <c r="AM6541">
        <v>6549</v>
      </c>
      <c r="AN6541">
        <v>13248</v>
      </c>
    </row>
    <row r="6542" spans="4:40" x14ac:dyDescent="0.25">
      <c r="D6542">
        <v>6540</v>
      </c>
      <c r="E6542">
        <v>13355</v>
      </c>
      <c r="K6542">
        <v>6540</v>
      </c>
      <c r="L6542">
        <v>13316</v>
      </c>
      <c r="R6542">
        <v>6540</v>
      </c>
      <c r="S6542">
        <v>13324</v>
      </c>
      <c r="Y6542">
        <v>6550</v>
      </c>
      <c r="Z6542">
        <v>13329</v>
      </c>
      <c r="AF6542">
        <v>6550</v>
      </c>
      <c r="AG6542">
        <v>13177</v>
      </c>
      <c r="AM6542">
        <v>6550</v>
      </c>
      <c r="AN6542">
        <v>13248</v>
      </c>
    </row>
    <row r="6543" spans="4:40" x14ac:dyDescent="0.25">
      <c r="D6543">
        <v>6541</v>
      </c>
      <c r="E6543">
        <v>13351</v>
      </c>
      <c r="K6543">
        <v>6541</v>
      </c>
      <c r="L6543">
        <v>13311</v>
      </c>
      <c r="R6543">
        <v>6541</v>
      </c>
      <c r="S6543">
        <v>13323</v>
      </c>
      <c r="Y6543">
        <v>6551</v>
      </c>
      <c r="Z6543">
        <v>13329</v>
      </c>
      <c r="AF6543">
        <v>6551</v>
      </c>
      <c r="AG6543">
        <v>13177</v>
      </c>
      <c r="AM6543">
        <v>6551</v>
      </c>
      <c r="AN6543">
        <v>13249</v>
      </c>
    </row>
    <row r="6544" spans="4:40" x14ac:dyDescent="0.25">
      <c r="D6544">
        <v>6542</v>
      </c>
      <c r="E6544">
        <v>13353</v>
      </c>
      <c r="K6544">
        <v>6542</v>
      </c>
      <c r="L6544">
        <v>13311</v>
      </c>
      <c r="R6544">
        <v>6542</v>
      </c>
      <c r="S6544">
        <v>13324</v>
      </c>
      <c r="Y6544">
        <v>6552</v>
      </c>
      <c r="Z6544">
        <v>13329</v>
      </c>
      <c r="AF6544">
        <v>6552</v>
      </c>
      <c r="AG6544">
        <v>13177</v>
      </c>
      <c r="AM6544">
        <v>6552</v>
      </c>
      <c r="AN6544">
        <v>13249</v>
      </c>
    </row>
    <row r="6545" spans="4:40" x14ac:dyDescent="0.25">
      <c r="D6545">
        <v>6543</v>
      </c>
      <c r="E6545">
        <v>13354</v>
      </c>
      <c r="K6545">
        <v>6543</v>
      </c>
      <c r="L6545">
        <v>13314</v>
      </c>
      <c r="R6545">
        <v>6543</v>
      </c>
      <c r="S6545">
        <v>13322</v>
      </c>
      <c r="Y6545">
        <v>6553</v>
      </c>
      <c r="Z6545">
        <v>13329</v>
      </c>
      <c r="AF6545">
        <v>6553</v>
      </c>
      <c r="AG6545">
        <v>13177</v>
      </c>
      <c r="AM6545">
        <v>6553</v>
      </c>
      <c r="AN6545">
        <v>13249</v>
      </c>
    </row>
    <row r="6546" spans="4:40" x14ac:dyDescent="0.25">
      <c r="D6546">
        <v>6544</v>
      </c>
      <c r="E6546">
        <v>13355</v>
      </c>
      <c r="K6546">
        <v>6544</v>
      </c>
      <c r="L6546">
        <v>13314</v>
      </c>
      <c r="R6546">
        <v>6544</v>
      </c>
      <c r="S6546">
        <v>13324</v>
      </c>
      <c r="Y6546">
        <v>6554</v>
      </c>
      <c r="Z6546">
        <v>13329</v>
      </c>
      <c r="AF6546">
        <v>6554</v>
      </c>
      <c r="AG6546">
        <v>13177</v>
      </c>
      <c r="AM6546">
        <v>6554</v>
      </c>
      <c r="AN6546">
        <v>13249</v>
      </c>
    </row>
    <row r="6547" spans="4:40" x14ac:dyDescent="0.25">
      <c r="D6547">
        <v>6545</v>
      </c>
      <c r="E6547">
        <v>13353</v>
      </c>
      <c r="K6547">
        <v>6545</v>
      </c>
      <c r="L6547">
        <v>13315</v>
      </c>
      <c r="R6547">
        <v>6545</v>
      </c>
      <c r="S6547">
        <v>13322</v>
      </c>
      <c r="Y6547">
        <v>6555</v>
      </c>
      <c r="Z6547">
        <v>13329</v>
      </c>
      <c r="AF6547">
        <v>6555</v>
      </c>
      <c r="AG6547">
        <v>13177</v>
      </c>
      <c r="AM6547">
        <v>6555</v>
      </c>
      <c r="AN6547">
        <v>13249</v>
      </c>
    </row>
    <row r="6548" spans="4:40" x14ac:dyDescent="0.25">
      <c r="D6548">
        <v>6546</v>
      </c>
      <c r="E6548">
        <v>13355</v>
      </c>
      <c r="K6548">
        <v>6546</v>
      </c>
      <c r="L6548">
        <v>13311</v>
      </c>
      <c r="R6548">
        <v>6546</v>
      </c>
      <c r="S6548">
        <v>13324</v>
      </c>
      <c r="Y6548">
        <v>6556</v>
      </c>
      <c r="Z6548">
        <v>13329</v>
      </c>
      <c r="AF6548">
        <v>6556</v>
      </c>
      <c r="AG6548">
        <v>13177</v>
      </c>
      <c r="AM6548">
        <v>6556</v>
      </c>
      <c r="AN6548">
        <v>13249</v>
      </c>
    </row>
    <row r="6549" spans="4:40" x14ac:dyDescent="0.25">
      <c r="D6549">
        <v>6547</v>
      </c>
      <c r="E6549">
        <v>13353</v>
      </c>
      <c r="K6549">
        <v>6547</v>
      </c>
      <c r="L6549">
        <v>13306</v>
      </c>
      <c r="R6549">
        <v>6547</v>
      </c>
      <c r="S6549">
        <v>13323</v>
      </c>
      <c r="Y6549">
        <v>6557</v>
      </c>
      <c r="Z6549">
        <v>13329</v>
      </c>
      <c r="AF6549">
        <v>6557</v>
      </c>
      <c r="AG6549">
        <v>13177</v>
      </c>
      <c r="AM6549">
        <v>6557</v>
      </c>
      <c r="AN6549">
        <v>13249</v>
      </c>
    </row>
    <row r="6550" spans="4:40" x14ac:dyDescent="0.25">
      <c r="D6550">
        <v>6548</v>
      </c>
      <c r="E6550">
        <v>13356</v>
      </c>
      <c r="K6550">
        <v>6548</v>
      </c>
      <c r="L6550">
        <v>13312</v>
      </c>
      <c r="R6550">
        <v>6548</v>
      </c>
      <c r="S6550">
        <v>13322</v>
      </c>
      <c r="Y6550">
        <v>6558</v>
      </c>
      <c r="Z6550">
        <v>13329</v>
      </c>
      <c r="AF6550">
        <v>6558</v>
      </c>
      <c r="AG6550">
        <v>13177</v>
      </c>
      <c r="AM6550">
        <v>6558</v>
      </c>
      <c r="AN6550">
        <v>13249</v>
      </c>
    </row>
    <row r="6551" spans="4:40" x14ac:dyDescent="0.25">
      <c r="D6551">
        <v>6549</v>
      </c>
      <c r="E6551">
        <v>13358</v>
      </c>
      <c r="K6551">
        <v>6549</v>
      </c>
      <c r="L6551">
        <v>13313</v>
      </c>
      <c r="R6551">
        <v>6549</v>
      </c>
      <c r="S6551">
        <v>13323</v>
      </c>
      <c r="Y6551">
        <v>6559</v>
      </c>
      <c r="Z6551">
        <v>13329</v>
      </c>
      <c r="AF6551">
        <v>6559</v>
      </c>
      <c r="AG6551">
        <v>13177</v>
      </c>
      <c r="AM6551">
        <v>6559</v>
      </c>
      <c r="AN6551">
        <v>13248</v>
      </c>
    </row>
    <row r="6552" spans="4:40" x14ac:dyDescent="0.25">
      <c r="D6552">
        <v>6550</v>
      </c>
      <c r="E6552">
        <v>13355</v>
      </c>
      <c r="K6552">
        <v>6550</v>
      </c>
      <c r="L6552">
        <v>13314</v>
      </c>
      <c r="R6552">
        <v>6550</v>
      </c>
      <c r="S6552">
        <v>13325</v>
      </c>
      <c r="Y6552">
        <v>6560</v>
      </c>
      <c r="Z6552">
        <v>13329</v>
      </c>
      <c r="AF6552">
        <v>6560</v>
      </c>
      <c r="AG6552">
        <v>13177</v>
      </c>
      <c r="AM6552">
        <v>6560</v>
      </c>
      <c r="AN6552">
        <v>13249</v>
      </c>
    </row>
    <row r="6553" spans="4:40" x14ac:dyDescent="0.25">
      <c r="D6553">
        <v>6551</v>
      </c>
      <c r="E6553">
        <v>13355</v>
      </c>
      <c r="K6553">
        <v>6551</v>
      </c>
      <c r="L6553">
        <v>13314</v>
      </c>
      <c r="R6553">
        <v>6551</v>
      </c>
      <c r="S6553">
        <v>13325</v>
      </c>
      <c r="Y6553">
        <v>6561</v>
      </c>
      <c r="Z6553">
        <v>13329</v>
      </c>
      <c r="AF6553">
        <v>6561</v>
      </c>
      <c r="AG6553">
        <v>13177</v>
      </c>
      <c r="AM6553">
        <v>6561</v>
      </c>
      <c r="AN6553">
        <v>13248</v>
      </c>
    </row>
    <row r="6554" spans="4:40" x14ac:dyDescent="0.25">
      <c r="D6554">
        <v>6552</v>
      </c>
      <c r="E6554">
        <v>13353</v>
      </c>
      <c r="K6554">
        <v>6552</v>
      </c>
      <c r="L6554">
        <v>13311</v>
      </c>
      <c r="R6554">
        <v>6552</v>
      </c>
      <c r="S6554">
        <v>13324</v>
      </c>
      <c r="Y6554">
        <v>6562</v>
      </c>
      <c r="Z6554">
        <v>13329</v>
      </c>
      <c r="AF6554">
        <v>6562</v>
      </c>
      <c r="AG6554">
        <v>13177</v>
      </c>
      <c r="AM6554">
        <v>6562</v>
      </c>
      <c r="AN6554">
        <v>13246</v>
      </c>
    </row>
    <row r="6555" spans="4:40" x14ac:dyDescent="0.25">
      <c r="D6555">
        <v>6553</v>
      </c>
      <c r="E6555">
        <v>13356</v>
      </c>
      <c r="K6555">
        <v>6553</v>
      </c>
      <c r="L6555">
        <v>13312</v>
      </c>
      <c r="R6555">
        <v>6553</v>
      </c>
      <c r="S6555">
        <v>13322</v>
      </c>
      <c r="Y6555">
        <v>6563</v>
      </c>
      <c r="Z6555">
        <v>13329</v>
      </c>
      <c r="AF6555">
        <v>6563</v>
      </c>
      <c r="AG6555">
        <v>13177</v>
      </c>
      <c r="AM6555">
        <v>6563</v>
      </c>
      <c r="AN6555">
        <v>13247</v>
      </c>
    </row>
    <row r="6556" spans="4:40" x14ac:dyDescent="0.25">
      <c r="D6556">
        <v>6554</v>
      </c>
      <c r="E6556">
        <v>13355</v>
      </c>
      <c r="K6556">
        <v>6554</v>
      </c>
      <c r="L6556">
        <v>13308</v>
      </c>
      <c r="R6556">
        <v>6554</v>
      </c>
      <c r="S6556">
        <v>13325</v>
      </c>
      <c r="Y6556">
        <v>6564</v>
      </c>
      <c r="Z6556">
        <v>13329</v>
      </c>
      <c r="AF6556">
        <v>6564</v>
      </c>
      <c r="AG6556">
        <v>13177</v>
      </c>
      <c r="AM6556">
        <v>6564</v>
      </c>
      <c r="AN6556">
        <v>13248</v>
      </c>
    </row>
    <row r="6557" spans="4:40" x14ac:dyDescent="0.25">
      <c r="D6557">
        <v>6555</v>
      </c>
      <c r="E6557">
        <v>13359</v>
      </c>
      <c r="K6557">
        <v>6555</v>
      </c>
      <c r="L6557">
        <v>13313</v>
      </c>
      <c r="R6557">
        <v>6555</v>
      </c>
      <c r="S6557">
        <v>13322</v>
      </c>
      <c r="Y6557">
        <v>6565</v>
      </c>
      <c r="Z6557">
        <v>13329</v>
      </c>
      <c r="AF6557">
        <v>6565</v>
      </c>
      <c r="AG6557">
        <v>13177</v>
      </c>
      <c r="AM6557">
        <v>6565</v>
      </c>
      <c r="AN6557">
        <v>13248</v>
      </c>
    </row>
    <row r="6558" spans="4:40" x14ac:dyDescent="0.25">
      <c r="D6558">
        <v>6556</v>
      </c>
      <c r="E6558">
        <v>13356</v>
      </c>
      <c r="K6558">
        <v>6556</v>
      </c>
      <c r="L6558">
        <v>13311</v>
      </c>
      <c r="R6558">
        <v>6556</v>
      </c>
      <c r="S6558">
        <v>13323</v>
      </c>
      <c r="Y6558">
        <v>6566</v>
      </c>
      <c r="Z6558">
        <v>13329</v>
      </c>
      <c r="AF6558">
        <v>6566</v>
      </c>
      <c r="AG6558">
        <v>13177</v>
      </c>
      <c r="AM6558">
        <v>6566</v>
      </c>
      <c r="AN6558">
        <v>13249</v>
      </c>
    </row>
    <row r="6559" spans="4:40" x14ac:dyDescent="0.25">
      <c r="D6559">
        <v>6557</v>
      </c>
      <c r="E6559">
        <v>13353</v>
      </c>
      <c r="K6559">
        <v>6557</v>
      </c>
      <c r="L6559">
        <v>13311</v>
      </c>
      <c r="R6559">
        <v>6557</v>
      </c>
      <c r="S6559">
        <v>13329</v>
      </c>
      <c r="Y6559">
        <v>6567</v>
      </c>
      <c r="Z6559">
        <v>13329</v>
      </c>
      <c r="AF6559">
        <v>6567</v>
      </c>
      <c r="AG6559">
        <v>13177</v>
      </c>
      <c r="AM6559">
        <v>6567</v>
      </c>
      <c r="AN6559">
        <v>13250</v>
      </c>
    </row>
    <row r="6560" spans="4:40" x14ac:dyDescent="0.25">
      <c r="D6560">
        <v>6558</v>
      </c>
      <c r="E6560">
        <v>13356</v>
      </c>
      <c r="K6560">
        <v>6558</v>
      </c>
      <c r="L6560">
        <v>13313</v>
      </c>
      <c r="R6560">
        <v>6558</v>
      </c>
      <c r="S6560">
        <v>13326</v>
      </c>
      <c r="Y6560">
        <v>6568</v>
      </c>
      <c r="Z6560">
        <v>13328</v>
      </c>
      <c r="AF6560">
        <v>6568</v>
      </c>
      <c r="AG6560">
        <v>13177</v>
      </c>
      <c r="AM6560">
        <v>6568</v>
      </c>
      <c r="AN6560">
        <v>13249</v>
      </c>
    </row>
    <row r="6561" spans="4:40" x14ac:dyDescent="0.25">
      <c r="D6561">
        <v>6559</v>
      </c>
      <c r="E6561">
        <v>13355</v>
      </c>
      <c r="K6561">
        <v>6559</v>
      </c>
      <c r="L6561">
        <v>13312</v>
      </c>
      <c r="R6561">
        <v>6559</v>
      </c>
      <c r="S6561">
        <v>13326</v>
      </c>
      <c r="Y6561">
        <v>6569</v>
      </c>
      <c r="Z6561">
        <v>13328</v>
      </c>
      <c r="AF6561">
        <v>6569</v>
      </c>
      <c r="AG6561">
        <v>13177</v>
      </c>
      <c r="AM6561">
        <v>6569</v>
      </c>
      <c r="AN6561">
        <v>13248</v>
      </c>
    </row>
    <row r="6562" spans="4:40" x14ac:dyDescent="0.25">
      <c r="D6562">
        <v>6560</v>
      </c>
      <c r="E6562">
        <v>13354</v>
      </c>
      <c r="K6562">
        <v>6560</v>
      </c>
      <c r="L6562">
        <v>13312</v>
      </c>
      <c r="R6562">
        <v>6560</v>
      </c>
      <c r="S6562">
        <v>13329</v>
      </c>
      <c r="Y6562">
        <v>6570</v>
      </c>
      <c r="Z6562">
        <v>13329</v>
      </c>
      <c r="AF6562">
        <v>6570</v>
      </c>
      <c r="AG6562">
        <v>13177</v>
      </c>
      <c r="AM6562">
        <v>6570</v>
      </c>
      <c r="AN6562">
        <v>13248</v>
      </c>
    </row>
    <row r="6563" spans="4:40" x14ac:dyDescent="0.25">
      <c r="D6563">
        <v>6561</v>
      </c>
      <c r="E6563">
        <v>13355</v>
      </c>
      <c r="K6563">
        <v>6561</v>
      </c>
      <c r="L6563">
        <v>13314</v>
      </c>
      <c r="R6563">
        <v>6561</v>
      </c>
      <c r="S6563">
        <v>13323</v>
      </c>
      <c r="Y6563">
        <v>6571</v>
      </c>
      <c r="Z6563">
        <v>13328</v>
      </c>
      <c r="AF6563">
        <v>6571</v>
      </c>
      <c r="AG6563">
        <v>13177</v>
      </c>
      <c r="AM6563">
        <v>6571</v>
      </c>
      <c r="AN6563">
        <v>13249</v>
      </c>
    </row>
    <row r="6564" spans="4:40" x14ac:dyDescent="0.25">
      <c r="D6564">
        <v>6562</v>
      </c>
      <c r="E6564">
        <v>13355</v>
      </c>
      <c r="K6564">
        <v>6562</v>
      </c>
      <c r="L6564">
        <v>13314</v>
      </c>
      <c r="R6564">
        <v>6562</v>
      </c>
      <c r="S6564">
        <v>13325</v>
      </c>
      <c r="Y6564">
        <v>6572</v>
      </c>
      <c r="Z6564">
        <v>13328</v>
      </c>
      <c r="AF6564">
        <v>6572</v>
      </c>
      <c r="AG6564">
        <v>13177</v>
      </c>
      <c r="AM6564">
        <v>6572</v>
      </c>
      <c r="AN6564">
        <v>13249</v>
      </c>
    </row>
    <row r="6565" spans="4:40" x14ac:dyDescent="0.25">
      <c r="D6565">
        <v>6563</v>
      </c>
      <c r="E6565">
        <v>13354</v>
      </c>
      <c r="K6565">
        <v>6563</v>
      </c>
      <c r="L6565">
        <v>13316</v>
      </c>
      <c r="R6565">
        <v>6563</v>
      </c>
      <c r="S6565">
        <v>13324</v>
      </c>
      <c r="Y6565">
        <v>6573</v>
      </c>
      <c r="Z6565">
        <v>13328</v>
      </c>
      <c r="AF6565">
        <v>6573</v>
      </c>
      <c r="AG6565">
        <v>13177</v>
      </c>
      <c r="AM6565">
        <v>6573</v>
      </c>
      <c r="AN6565">
        <v>13249</v>
      </c>
    </row>
    <row r="6566" spans="4:40" x14ac:dyDescent="0.25">
      <c r="D6566">
        <v>6564</v>
      </c>
      <c r="E6566">
        <v>13354</v>
      </c>
      <c r="K6566">
        <v>6564</v>
      </c>
      <c r="L6566">
        <v>13313</v>
      </c>
      <c r="R6566">
        <v>6564</v>
      </c>
      <c r="S6566">
        <v>13327</v>
      </c>
      <c r="Y6566">
        <v>6574</v>
      </c>
      <c r="Z6566">
        <v>13328</v>
      </c>
      <c r="AF6566">
        <v>6574</v>
      </c>
      <c r="AG6566">
        <v>13177</v>
      </c>
      <c r="AM6566">
        <v>6574</v>
      </c>
      <c r="AN6566">
        <v>13249</v>
      </c>
    </row>
    <row r="6567" spans="4:40" x14ac:dyDescent="0.25">
      <c r="D6567">
        <v>6565</v>
      </c>
      <c r="E6567">
        <v>13354</v>
      </c>
      <c r="K6567">
        <v>6565</v>
      </c>
      <c r="L6567">
        <v>13313</v>
      </c>
      <c r="R6567">
        <v>6565</v>
      </c>
      <c r="S6567">
        <v>13323</v>
      </c>
      <c r="Y6567">
        <v>6575</v>
      </c>
      <c r="Z6567">
        <v>13328</v>
      </c>
      <c r="AF6567">
        <v>6575</v>
      </c>
      <c r="AG6567">
        <v>13177</v>
      </c>
      <c r="AM6567">
        <v>6575</v>
      </c>
      <c r="AN6567">
        <v>13249</v>
      </c>
    </row>
    <row r="6568" spans="4:40" x14ac:dyDescent="0.25">
      <c r="D6568">
        <v>6566</v>
      </c>
      <c r="E6568">
        <v>13358</v>
      </c>
      <c r="K6568">
        <v>6566</v>
      </c>
      <c r="L6568">
        <v>13310</v>
      </c>
      <c r="R6568">
        <v>6566</v>
      </c>
      <c r="S6568">
        <v>13326</v>
      </c>
      <c r="Y6568">
        <v>6576</v>
      </c>
      <c r="Z6568">
        <v>13328</v>
      </c>
      <c r="AF6568">
        <v>6576</v>
      </c>
      <c r="AG6568">
        <v>13177</v>
      </c>
      <c r="AM6568">
        <v>6576</v>
      </c>
      <c r="AN6568">
        <v>13249</v>
      </c>
    </row>
    <row r="6569" spans="4:40" x14ac:dyDescent="0.25">
      <c r="D6569">
        <v>6567</v>
      </c>
      <c r="E6569">
        <v>13353</v>
      </c>
      <c r="K6569">
        <v>6567</v>
      </c>
      <c r="L6569">
        <v>13315</v>
      </c>
      <c r="R6569">
        <v>6567</v>
      </c>
      <c r="S6569">
        <v>13322</v>
      </c>
      <c r="Y6569">
        <v>6577</v>
      </c>
      <c r="Z6569">
        <v>13328</v>
      </c>
      <c r="AF6569">
        <v>6577</v>
      </c>
      <c r="AG6569">
        <v>13177</v>
      </c>
      <c r="AM6569">
        <v>6577</v>
      </c>
      <c r="AN6569">
        <v>13249</v>
      </c>
    </row>
    <row r="6570" spans="4:40" x14ac:dyDescent="0.25">
      <c r="D6570">
        <v>6568</v>
      </c>
      <c r="E6570">
        <v>13356</v>
      </c>
      <c r="K6570">
        <v>6568</v>
      </c>
      <c r="L6570">
        <v>13312</v>
      </c>
      <c r="R6570">
        <v>6568</v>
      </c>
      <c r="S6570">
        <v>13323</v>
      </c>
      <c r="Y6570">
        <v>6578</v>
      </c>
      <c r="Z6570">
        <v>13328</v>
      </c>
      <c r="AF6570">
        <v>6578</v>
      </c>
      <c r="AG6570">
        <v>13177</v>
      </c>
      <c r="AM6570">
        <v>6578</v>
      </c>
      <c r="AN6570">
        <v>13250</v>
      </c>
    </row>
    <row r="6571" spans="4:40" x14ac:dyDescent="0.25">
      <c r="D6571">
        <v>6569</v>
      </c>
      <c r="E6571">
        <v>13355</v>
      </c>
      <c r="K6571">
        <v>6569</v>
      </c>
      <c r="L6571">
        <v>13315</v>
      </c>
      <c r="R6571">
        <v>6569</v>
      </c>
      <c r="S6571">
        <v>13324</v>
      </c>
      <c r="Y6571">
        <v>6579</v>
      </c>
      <c r="Z6571">
        <v>13328</v>
      </c>
      <c r="AF6571">
        <v>6579</v>
      </c>
      <c r="AG6571">
        <v>13177</v>
      </c>
      <c r="AM6571">
        <v>6579</v>
      </c>
      <c r="AN6571">
        <v>13250</v>
      </c>
    </row>
    <row r="6572" spans="4:40" x14ac:dyDescent="0.25">
      <c r="D6572">
        <v>6570</v>
      </c>
      <c r="E6572">
        <v>13353</v>
      </c>
      <c r="K6572">
        <v>6570</v>
      </c>
      <c r="L6572">
        <v>13310</v>
      </c>
      <c r="R6572">
        <v>6570</v>
      </c>
      <c r="S6572">
        <v>13322</v>
      </c>
      <c r="Y6572">
        <v>6580</v>
      </c>
      <c r="Z6572">
        <v>13328</v>
      </c>
      <c r="AF6572">
        <v>6580</v>
      </c>
      <c r="AG6572">
        <v>13177</v>
      </c>
      <c r="AM6572">
        <v>6580</v>
      </c>
      <c r="AN6572">
        <v>13250</v>
      </c>
    </row>
    <row r="6573" spans="4:40" x14ac:dyDescent="0.25">
      <c r="D6573">
        <v>6571</v>
      </c>
      <c r="E6573">
        <v>13350</v>
      </c>
      <c r="K6573">
        <v>6571</v>
      </c>
      <c r="L6573">
        <v>13310</v>
      </c>
      <c r="R6573">
        <v>6571</v>
      </c>
      <c r="S6573">
        <v>13327</v>
      </c>
      <c r="Y6573">
        <v>6581</v>
      </c>
      <c r="Z6573">
        <v>13328</v>
      </c>
      <c r="AF6573">
        <v>6581</v>
      </c>
      <c r="AG6573">
        <v>13177</v>
      </c>
      <c r="AM6573">
        <v>6581</v>
      </c>
      <c r="AN6573">
        <v>13250</v>
      </c>
    </row>
    <row r="6574" spans="4:40" x14ac:dyDescent="0.25">
      <c r="D6574">
        <v>6572</v>
      </c>
      <c r="E6574">
        <v>13356</v>
      </c>
      <c r="K6574">
        <v>6572</v>
      </c>
      <c r="L6574">
        <v>13310</v>
      </c>
      <c r="R6574">
        <v>6572</v>
      </c>
      <c r="S6574">
        <v>13324</v>
      </c>
      <c r="Y6574">
        <v>6582</v>
      </c>
      <c r="Z6574">
        <v>13329</v>
      </c>
      <c r="AF6574">
        <v>6582</v>
      </c>
      <c r="AG6574">
        <v>13177</v>
      </c>
      <c r="AM6574">
        <v>6582</v>
      </c>
      <c r="AN6574">
        <v>13250</v>
      </c>
    </row>
    <row r="6575" spans="4:40" x14ac:dyDescent="0.25">
      <c r="D6575">
        <v>6573</v>
      </c>
      <c r="E6575">
        <v>13356</v>
      </c>
      <c r="K6575">
        <v>6573</v>
      </c>
      <c r="L6575">
        <v>13313</v>
      </c>
      <c r="R6575">
        <v>6573</v>
      </c>
      <c r="S6575">
        <v>13322</v>
      </c>
      <c r="Y6575">
        <v>6583</v>
      </c>
      <c r="Z6575">
        <v>13329</v>
      </c>
      <c r="AF6575">
        <v>6583</v>
      </c>
      <c r="AG6575">
        <v>13177</v>
      </c>
      <c r="AM6575">
        <v>6583</v>
      </c>
      <c r="AN6575">
        <v>13250</v>
      </c>
    </row>
    <row r="6576" spans="4:40" x14ac:dyDescent="0.25">
      <c r="D6576">
        <v>6574</v>
      </c>
      <c r="E6576">
        <v>13355</v>
      </c>
      <c r="K6576">
        <v>6574</v>
      </c>
      <c r="L6576">
        <v>13314</v>
      </c>
      <c r="R6576">
        <v>6574</v>
      </c>
      <c r="S6576">
        <v>13321</v>
      </c>
      <c r="Y6576">
        <v>6584</v>
      </c>
      <c r="Z6576">
        <v>13329</v>
      </c>
      <c r="AF6576">
        <v>6584</v>
      </c>
      <c r="AG6576">
        <v>13177</v>
      </c>
      <c r="AM6576">
        <v>6584</v>
      </c>
      <c r="AN6576">
        <v>13250</v>
      </c>
    </row>
    <row r="6577" spans="4:40" x14ac:dyDescent="0.25">
      <c r="D6577">
        <v>6575</v>
      </c>
      <c r="E6577">
        <v>13355</v>
      </c>
      <c r="K6577">
        <v>6575</v>
      </c>
      <c r="L6577">
        <v>13308</v>
      </c>
      <c r="R6577">
        <v>6575</v>
      </c>
      <c r="S6577">
        <v>13323</v>
      </c>
      <c r="Y6577">
        <v>6585</v>
      </c>
      <c r="Z6577">
        <v>13329</v>
      </c>
      <c r="AF6577">
        <v>6585</v>
      </c>
      <c r="AG6577">
        <v>13177</v>
      </c>
      <c r="AM6577">
        <v>6585</v>
      </c>
      <c r="AN6577">
        <v>13250</v>
      </c>
    </row>
    <row r="6578" spans="4:40" x14ac:dyDescent="0.25">
      <c r="D6578">
        <v>6576</v>
      </c>
      <c r="E6578">
        <v>13353</v>
      </c>
      <c r="K6578">
        <v>6576</v>
      </c>
      <c r="L6578">
        <v>13312</v>
      </c>
      <c r="R6578">
        <v>6576</v>
      </c>
      <c r="S6578">
        <v>13323</v>
      </c>
      <c r="Y6578">
        <v>6586</v>
      </c>
      <c r="Z6578">
        <v>13330</v>
      </c>
      <c r="AF6578">
        <v>6586</v>
      </c>
      <c r="AG6578">
        <v>13177</v>
      </c>
      <c r="AM6578">
        <v>6586</v>
      </c>
      <c r="AN6578">
        <v>13250</v>
      </c>
    </row>
    <row r="6579" spans="4:40" x14ac:dyDescent="0.25">
      <c r="D6579">
        <v>6577</v>
      </c>
      <c r="E6579">
        <v>13357</v>
      </c>
      <c r="K6579">
        <v>6577</v>
      </c>
      <c r="L6579">
        <v>13316</v>
      </c>
      <c r="R6579">
        <v>6577</v>
      </c>
      <c r="S6579">
        <v>13322</v>
      </c>
      <c r="Y6579">
        <v>6587</v>
      </c>
      <c r="Z6579">
        <v>13330</v>
      </c>
      <c r="AF6579">
        <v>6587</v>
      </c>
      <c r="AG6579">
        <v>13177</v>
      </c>
      <c r="AM6579">
        <v>6587</v>
      </c>
      <c r="AN6579">
        <v>13250</v>
      </c>
    </row>
    <row r="6580" spans="4:40" x14ac:dyDescent="0.25">
      <c r="D6580">
        <v>6578</v>
      </c>
      <c r="E6580">
        <v>13354</v>
      </c>
      <c r="K6580">
        <v>6578</v>
      </c>
      <c r="L6580">
        <v>13313</v>
      </c>
      <c r="R6580">
        <v>6578</v>
      </c>
      <c r="S6580">
        <v>13326</v>
      </c>
      <c r="Y6580">
        <v>6588</v>
      </c>
      <c r="Z6580">
        <v>13329</v>
      </c>
      <c r="AF6580">
        <v>6588</v>
      </c>
      <c r="AG6580">
        <v>13177</v>
      </c>
      <c r="AM6580">
        <v>6588</v>
      </c>
      <c r="AN6580">
        <v>13250</v>
      </c>
    </row>
    <row r="6581" spans="4:40" x14ac:dyDescent="0.25">
      <c r="D6581">
        <v>6579</v>
      </c>
      <c r="E6581">
        <v>13357</v>
      </c>
      <c r="K6581">
        <v>6579</v>
      </c>
      <c r="L6581">
        <v>13313</v>
      </c>
      <c r="R6581">
        <v>6579</v>
      </c>
      <c r="S6581">
        <v>13324</v>
      </c>
      <c r="Y6581">
        <v>6589</v>
      </c>
      <c r="Z6581">
        <v>13330</v>
      </c>
      <c r="AF6581">
        <v>6589</v>
      </c>
      <c r="AG6581">
        <v>13177</v>
      </c>
      <c r="AM6581">
        <v>6589</v>
      </c>
      <c r="AN6581">
        <v>13250</v>
      </c>
    </row>
    <row r="6582" spans="4:40" x14ac:dyDescent="0.25">
      <c r="D6582">
        <v>6580</v>
      </c>
      <c r="E6582">
        <v>13358</v>
      </c>
      <c r="K6582">
        <v>6580</v>
      </c>
      <c r="L6582">
        <v>13315</v>
      </c>
      <c r="R6582">
        <v>6580</v>
      </c>
      <c r="S6582">
        <v>13322</v>
      </c>
      <c r="Y6582">
        <v>6590</v>
      </c>
      <c r="Z6582">
        <v>13330</v>
      </c>
      <c r="AF6582">
        <v>6590</v>
      </c>
      <c r="AG6582">
        <v>13177</v>
      </c>
      <c r="AM6582">
        <v>6590</v>
      </c>
      <c r="AN6582">
        <v>13250</v>
      </c>
    </row>
    <row r="6583" spans="4:40" x14ac:dyDescent="0.25">
      <c r="D6583">
        <v>6581</v>
      </c>
      <c r="E6583">
        <v>13356</v>
      </c>
      <c r="K6583">
        <v>6581</v>
      </c>
      <c r="L6583">
        <v>13316</v>
      </c>
      <c r="R6583">
        <v>6581</v>
      </c>
      <c r="S6583">
        <v>13324</v>
      </c>
      <c r="Y6583">
        <v>6591</v>
      </c>
      <c r="Z6583">
        <v>13329</v>
      </c>
      <c r="AF6583">
        <v>6591</v>
      </c>
      <c r="AG6583">
        <v>13177</v>
      </c>
      <c r="AM6583">
        <v>6591</v>
      </c>
      <c r="AN6583">
        <v>13249</v>
      </c>
    </row>
    <row r="6584" spans="4:40" x14ac:dyDescent="0.25">
      <c r="D6584">
        <v>6582</v>
      </c>
      <c r="E6584">
        <v>13353</v>
      </c>
      <c r="K6584">
        <v>6582</v>
      </c>
      <c r="L6584">
        <v>13313</v>
      </c>
      <c r="R6584">
        <v>6582</v>
      </c>
      <c r="S6584">
        <v>13323</v>
      </c>
      <c r="Y6584">
        <v>6592</v>
      </c>
      <c r="Z6584">
        <v>13329</v>
      </c>
      <c r="AF6584">
        <v>6592</v>
      </c>
      <c r="AG6584">
        <v>13177</v>
      </c>
      <c r="AM6584">
        <v>6592</v>
      </c>
      <c r="AN6584">
        <v>13250</v>
      </c>
    </row>
    <row r="6585" spans="4:40" x14ac:dyDescent="0.25">
      <c r="D6585">
        <v>6583</v>
      </c>
      <c r="E6585">
        <v>13351</v>
      </c>
      <c r="K6585">
        <v>6583</v>
      </c>
      <c r="L6585">
        <v>13311</v>
      </c>
      <c r="R6585">
        <v>6583</v>
      </c>
      <c r="S6585">
        <v>13324</v>
      </c>
      <c r="Y6585">
        <v>6593</v>
      </c>
      <c r="Z6585">
        <v>13328</v>
      </c>
      <c r="AF6585">
        <v>6593</v>
      </c>
      <c r="AG6585">
        <v>13177</v>
      </c>
      <c r="AM6585">
        <v>6593</v>
      </c>
      <c r="AN6585">
        <v>13250</v>
      </c>
    </row>
    <row r="6586" spans="4:40" x14ac:dyDescent="0.25">
      <c r="D6586">
        <v>6584</v>
      </c>
      <c r="E6586">
        <v>13352</v>
      </c>
      <c r="K6586">
        <v>6584</v>
      </c>
      <c r="L6586">
        <v>13311</v>
      </c>
      <c r="R6586">
        <v>6584</v>
      </c>
      <c r="S6586">
        <v>13321</v>
      </c>
      <c r="Y6586">
        <v>6594</v>
      </c>
      <c r="Z6586">
        <v>13328</v>
      </c>
      <c r="AF6586">
        <v>6594</v>
      </c>
      <c r="AG6586">
        <v>13177</v>
      </c>
      <c r="AM6586">
        <v>6594</v>
      </c>
      <c r="AN6586">
        <v>13249</v>
      </c>
    </row>
    <row r="6587" spans="4:40" x14ac:dyDescent="0.25">
      <c r="D6587">
        <v>6585</v>
      </c>
      <c r="E6587">
        <v>13352</v>
      </c>
      <c r="K6587">
        <v>6585</v>
      </c>
      <c r="L6587">
        <v>13312</v>
      </c>
      <c r="R6587">
        <v>6585</v>
      </c>
      <c r="S6587">
        <v>13324</v>
      </c>
      <c r="Y6587">
        <v>6595</v>
      </c>
      <c r="Z6587">
        <v>13328</v>
      </c>
      <c r="AF6587">
        <v>6595</v>
      </c>
      <c r="AG6587">
        <v>13177</v>
      </c>
      <c r="AM6587">
        <v>6595</v>
      </c>
      <c r="AN6587">
        <v>13250</v>
      </c>
    </row>
    <row r="6588" spans="4:40" x14ac:dyDescent="0.25">
      <c r="D6588">
        <v>6586</v>
      </c>
      <c r="E6588">
        <v>13354</v>
      </c>
      <c r="K6588">
        <v>6586</v>
      </c>
      <c r="L6588">
        <v>13313</v>
      </c>
      <c r="R6588">
        <v>6586</v>
      </c>
      <c r="S6588">
        <v>13324</v>
      </c>
      <c r="Y6588">
        <v>6596</v>
      </c>
      <c r="Z6588">
        <v>13328</v>
      </c>
      <c r="AF6588">
        <v>6596</v>
      </c>
      <c r="AG6588">
        <v>13177</v>
      </c>
      <c r="AM6588">
        <v>6596</v>
      </c>
      <c r="AN6588">
        <v>13250</v>
      </c>
    </row>
    <row r="6589" spans="4:40" x14ac:dyDescent="0.25">
      <c r="D6589">
        <v>6587</v>
      </c>
      <c r="E6589">
        <v>13357</v>
      </c>
      <c r="K6589">
        <v>6587</v>
      </c>
      <c r="L6589">
        <v>13312</v>
      </c>
      <c r="R6589">
        <v>6587</v>
      </c>
      <c r="S6589">
        <v>13326</v>
      </c>
      <c r="Y6589">
        <v>6597</v>
      </c>
      <c r="Z6589">
        <v>13328</v>
      </c>
      <c r="AF6589">
        <v>6597</v>
      </c>
      <c r="AG6589">
        <v>13177</v>
      </c>
      <c r="AM6589">
        <v>6597</v>
      </c>
      <c r="AN6589">
        <v>13250</v>
      </c>
    </row>
    <row r="6590" spans="4:40" x14ac:dyDescent="0.25">
      <c r="D6590">
        <v>6588</v>
      </c>
      <c r="E6590">
        <v>13356</v>
      </c>
      <c r="K6590">
        <v>6588</v>
      </c>
      <c r="L6590">
        <v>13311</v>
      </c>
      <c r="R6590">
        <v>6588</v>
      </c>
      <c r="S6590">
        <v>13324</v>
      </c>
      <c r="Y6590">
        <v>6598</v>
      </c>
      <c r="Z6590">
        <v>13328</v>
      </c>
      <c r="AF6590">
        <v>6598</v>
      </c>
      <c r="AG6590">
        <v>13177</v>
      </c>
      <c r="AM6590">
        <v>6598</v>
      </c>
      <c r="AN6590">
        <v>13250</v>
      </c>
    </row>
    <row r="6591" spans="4:40" x14ac:dyDescent="0.25">
      <c r="D6591">
        <v>6589</v>
      </c>
      <c r="E6591">
        <v>13353</v>
      </c>
      <c r="K6591">
        <v>6589</v>
      </c>
      <c r="L6591">
        <v>13313</v>
      </c>
      <c r="R6591">
        <v>6589</v>
      </c>
      <c r="S6591">
        <v>13319</v>
      </c>
      <c r="Y6591">
        <v>6599</v>
      </c>
      <c r="Z6591">
        <v>13328</v>
      </c>
      <c r="AF6591">
        <v>6599</v>
      </c>
      <c r="AG6591">
        <v>13177</v>
      </c>
      <c r="AM6591">
        <v>6599</v>
      </c>
      <c r="AN6591">
        <v>13250</v>
      </c>
    </row>
    <row r="6592" spans="4:40" x14ac:dyDescent="0.25">
      <c r="D6592">
        <v>6590</v>
      </c>
      <c r="E6592">
        <v>13356</v>
      </c>
      <c r="K6592">
        <v>6590</v>
      </c>
      <c r="L6592">
        <v>13312</v>
      </c>
      <c r="R6592">
        <v>6590</v>
      </c>
      <c r="S6592">
        <v>13325</v>
      </c>
      <c r="Y6592">
        <v>6600</v>
      </c>
      <c r="Z6592">
        <v>13327</v>
      </c>
      <c r="AF6592">
        <v>6600</v>
      </c>
      <c r="AG6592">
        <v>13177</v>
      </c>
      <c r="AM6592">
        <v>6600</v>
      </c>
      <c r="AN6592">
        <v>13250</v>
      </c>
    </row>
    <row r="6593" spans="4:40" x14ac:dyDescent="0.25">
      <c r="D6593">
        <v>6591</v>
      </c>
      <c r="E6593">
        <v>13354</v>
      </c>
      <c r="K6593">
        <v>6591</v>
      </c>
      <c r="L6593">
        <v>13315</v>
      </c>
      <c r="R6593">
        <v>6591</v>
      </c>
      <c r="S6593">
        <v>13327</v>
      </c>
      <c r="Y6593">
        <v>6601</v>
      </c>
      <c r="Z6593">
        <v>13327</v>
      </c>
      <c r="AF6593">
        <v>6601</v>
      </c>
      <c r="AG6593">
        <v>13177</v>
      </c>
      <c r="AM6593">
        <v>6601</v>
      </c>
      <c r="AN6593">
        <v>13250</v>
      </c>
    </row>
    <row r="6594" spans="4:40" x14ac:dyDescent="0.25">
      <c r="D6594">
        <v>6592</v>
      </c>
      <c r="E6594">
        <v>13351</v>
      </c>
      <c r="K6594">
        <v>6592</v>
      </c>
      <c r="L6594">
        <v>13312</v>
      </c>
      <c r="R6594">
        <v>6592</v>
      </c>
      <c r="S6594">
        <v>13327</v>
      </c>
      <c r="Y6594">
        <v>6602</v>
      </c>
      <c r="Z6594">
        <v>13328</v>
      </c>
      <c r="AF6594">
        <v>6602</v>
      </c>
      <c r="AG6594">
        <v>13177</v>
      </c>
      <c r="AM6594">
        <v>6602</v>
      </c>
      <c r="AN6594">
        <v>13250</v>
      </c>
    </row>
    <row r="6595" spans="4:40" x14ac:dyDescent="0.25">
      <c r="D6595">
        <v>6593</v>
      </c>
      <c r="E6595">
        <v>13352</v>
      </c>
      <c r="K6595">
        <v>6593</v>
      </c>
      <c r="L6595">
        <v>13313</v>
      </c>
      <c r="R6595">
        <v>6593</v>
      </c>
      <c r="S6595">
        <v>13323</v>
      </c>
      <c r="Y6595">
        <v>6603</v>
      </c>
      <c r="Z6595">
        <v>13328</v>
      </c>
      <c r="AF6595">
        <v>6603</v>
      </c>
      <c r="AG6595">
        <v>13177</v>
      </c>
      <c r="AM6595">
        <v>6603</v>
      </c>
      <c r="AN6595">
        <v>13249</v>
      </c>
    </row>
    <row r="6596" spans="4:40" x14ac:dyDescent="0.25">
      <c r="D6596">
        <v>6594</v>
      </c>
      <c r="E6596">
        <v>13356</v>
      </c>
      <c r="K6596">
        <v>6594</v>
      </c>
      <c r="L6596">
        <v>13312</v>
      </c>
      <c r="R6596">
        <v>6594</v>
      </c>
      <c r="S6596">
        <v>13324</v>
      </c>
      <c r="Y6596">
        <v>6604</v>
      </c>
      <c r="Z6596">
        <v>13329</v>
      </c>
      <c r="AF6596">
        <v>6604</v>
      </c>
      <c r="AG6596">
        <v>13177</v>
      </c>
      <c r="AM6596">
        <v>6604</v>
      </c>
      <c r="AN6596">
        <v>13249</v>
      </c>
    </row>
    <row r="6597" spans="4:40" x14ac:dyDescent="0.25">
      <c r="D6597">
        <v>6595</v>
      </c>
      <c r="E6597">
        <v>13353</v>
      </c>
      <c r="K6597">
        <v>6595</v>
      </c>
      <c r="L6597">
        <v>13311</v>
      </c>
      <c r="R6597">
        <v>6595</v>
      </c>
      <c r="S6597">
        <v>13322</v>
      </c>
      <c r="Y6597">
        <v>6605</v>
      </c>
      <c r="Z6597">
        <v>13329</v>
      </c>
      <c r="AF6597">
        <v>6605</v>
      </c>
      <c r="AG6597">
        <v>13177</v>
      </c>
      <c r="AM6597">
        <v>6605</v>
      </c>
      <c r="AN6597">
        <v>13249</v>
      </c>
    </row>
    <row r="6598" spans="4:40" x14ac:dyDescent="0.25">
      <c r="D6598">
        <v>6596</v>
      </c>
      <c r="E6598">
        <v>13355</v>
      </c>
      <c r="K6598">
        <v>6596</v>
      </c>
      <c r="L6598">
        <v>13313</v>
      </c>
      <c r="R6598">
        <v>6596</v>
      </c>
      <c r="S6598">
        <v>13327</v>
      </c>
      <c r="Y6598">
        <v>6606</v>
      </c>
      <c r="Z6598">
        <v>13329</v>
      </c>
      <c r="AF6598">
        <v>6606</v>
      </c>
      <c r="AG6598">
        <v>13177</v>
      </c>
      <c r="AM6598">
        <v>6606</v>
      </c>
      <c r="AN6598">
        <v>13249</v>
      </c>
    </row>
    <row r="6599" spans="4:40" x14ac:dyDescent="0.25">
      <c r="D6599">
        <v>6597</v>
      </c>
      <c r="E6599">
        <v>13352</v>
      </c>
      <c r="K6599">
        <v>6597</v>
      </c>
      <c r="L6599">
        <v>13310</v>
      </c>
      <c r="R6599">
        <v>6597</v>
      </c>
      <c r="S6599">
        <v>13321</v>
      </c>
      <c r="Y6599">
        <v>6607</v>
      </c>
      <c r="Z6599">
        <v>13328</v>
      </c>
      <c r="AF6599">
        <v>6607</v>
      </c>
      <c r="AG6599">
        <v>13177</v>
      </c>
      <c r="AM6599">
        <v>6607</v>
      </c>
      <c r="AN6599">
        <v>13249</v>
      </c>
    </row>
    <row r="6600" spans="4:40" x14ac:dyDescent="0.25">
      <c r="D6600">
        <v>6598</v>
      </c>
      <c r="E6600">
        <v>13352</v>
      </c>
      <c r="K6600">
        <v>6598</v>
      </c>
      <c r="L6600">
        <v>13311</v>
      </c>
      <c r="R6600">
        <v>6598</v>
      </c>
      <c r="S6600">
        <v>13322</v>
      </c>
      <c r="Y6600">
        <v>6608</v>
      </c>
      <c r="Z6600">
        <v>13328</v>
      </c>
      <c r="AF6600">
        <v>6608</v>
      </c>
      <c r="AG6600">
        <v>13177</v>
      </c>
      <c r="AM6600">
        <v>6608</v>
      </c>
      <c r="AN6600">
        <v>13249</v>
      </c>
    </row>
    <row r="6601" spans="4:40" x14ac:dyDescent="0.25">
      <c r="D6601">
        <v>6599</v>
      </c>
      <c r="E6601">
        <v>13356</v>
      </c>
      <c r="K6601">
        <v>6599</v>
      </c>
      <c r="L6601">
        <v>13315</v>
      </c>
      <c r="R6601">
        <v>6599</v>
      </c>
      <c r="S6601">
        <v>13331</v>
      </c>
      <c r="Y6601">
        <v>6609</v>
      </c>
      <c r="Z6601">
        <v>13328</v>
      </c>
      <c r="AF6601">
        <v>6609</v>
      </c>
      <c r="AG6601">
        <v>13177</v>
      </c>
      <c r="AM6601">
        <v>6609</v>
      </c>
      <c r="AN6601">
        <v>13250</v>
      </c>
    </row>
    <row r="6602" spans="4:40" x14ac:dyDescent="0.25">
      <c r="D6602">
        <v>6600</v>
      </c>
      <c r="E6602">
        <v>13356</v>
      </c>
      <c r="K6602">
        <v>6600</v>
      </c>
      <c r="L6602">
        <v>13311</v>
      </c>
      <c r="R6602">
        <v>6600</v>
      </c>
      <c r="S6602">
        <v>13322</v>
      </c>
      <c r="Y6602">
        <v>6610</v>
      </c>
      <c r="Z6602">
        <v>13329</v>
      </c>
      <c r="AF6602">
        <v>6610</v>
      </c>
      <c r="AG6602">
        <v>13177</v>
      </c>
      <c r="AM6602">
        <v>6610</v>
      </c>
      <c r="AN6602">
        <v>13249</v>
      </c>
    </row>
    <row r="6603" spans="4:40" x14ac:dyDescent="0.25">
      <c r="D6603">
        <v>6601</v>
      </c>
      <c r="E6603">
        <v>13354</v>
      </c>
      <c r="K6603">
        <v>6601</v>
      </c>
      <c r="L6603">
        <v>13312</v>
      </c>
      <c r="R6603">
        <v>6601</v>
      </c>
      <c r="S6603">
        <v>13326</v>
      </c>
      <c r="Y6603">
        <v>6611</v>
      </c>
      <c r="Z6603">
        <v>13328</v>
      </c>
      <c r="AF6603">
        <v>6611</v>
      </c>
      <c r="AG6603">
        <v>13177</v>
      </c>
      <c r="AM6603">
        <v>6611</v>
      </c>
      <c r="AN6603">
        <v>13249</v>
      </c>
    </row>
    <row r="6604" spans="4:40" x14ac:dyDescent="0.25">
      <c r="D6604">
        <v>6602</v>
      </c>
      <c r="E6604">
        <v>13355</v>
      </c>
      <c r="K6604">
        <v>6602</v>
      </c>
      <c r="L6604">
        <v>13311</v>
      </c>
      <c r="R6604">
        <v>6602</v>
      </c>
      <c r="S6604">
        <v>13321</v>
      </c>
      <c r="Y6604">
        <v>6612</v>
      </c>
      <c r="Z6604">
        <v>13328</v>
      </c>
      <c r="AF6604">
        <v>6612</v>
      </c>
      <c r="AG6604">
        <v>13177</v>
      </c>
      <c r="AM6604">
        <v>6612</v>
      </c>
      <c r="AN6604">
        <v>13249</v>
      </c>
    </row>
    <row r="6605" spans="4:40" x14ac:dyDescent="0.25">
      <c r="D6605">
        <v>6603</v>
      </c>
      <c r="E6605">
        <v>13353</v>
      </c>
      <c r="K6605">
        <v>6603</v>
      </c>
      <c r="L6605">
        <v>13311</v>
      </c>
      <c r="R6605">
        <v>6603</v>
      </c>
      <c r="S6605">
        <v>13320</v>
      </c>
      <c r="Y6605">
        <v>6613</v>
      </c>
      <c r="Z6605">
        <v>13328</v>
      </c>
      <c r="AF6605">
        <v>6613</v>
      </c>
      <c r="AG6605">
        <v>13177</v>
      </c>
      <c r="AM6605">
        <v>6613</v>
      </c>
      <c r="AN6605">
        <v>13249</v>
      </c>
    </row>
    <row r="6606" spans="4:40" x14ac:dyDescent="0.25">
      <c r="D6606">
        <v>6604</v>
      </c>
      <c r="E6606">
        <v>13356</v>
      </c>
      <c r="K6606">
        <v>6604</v>
      </c>
      <c r="L6606">
        <v>13311</v>
      </c>
      <c r="R6606">
        <v>6604</v>
      </c>
      <c r="S6606">
        <v>13322</v>
      </c>
      <c r="Y6606">
        <v>6614</v>
      </c>
      <c r="Z6606">
        <v>13327</v>
      </c>
      <c r="AF6606">
        <v>6614</v>
      </c>
      <c r="AG6606">
        <v>13177</v>
      </c>
      <c r="AM6606">
        <v>6614</v>
      </c>
      <c r="AN6606">
        <v>13249</v>
      </c>
    </row>
    <row r="6607" spans="4:40" x14ac:dyDescent="0.25">
      <c r="D6607">
        <v>6605</v>
      </c>
      <c r="E6607">
        <v>13354</v>
      </c>
      <c r="K6607">
        <v>6605</v>
      </c>
      <c r="L6607">
        <v>13311</v>
      </c>
      <c r="R6607">
        <v>6605</v>
      </c>
      <c r="S6607">
        <v>13326</v>
      </c>
      <c r="Y6607">
        <v>6615</v>
      </c>
      <c r="Z6607">
        <v>13327</v>
      </c>
      <c r="AF6607">
        <v>6615</v>
      </c>
      <c r="AG6607">
        <v>13177</v>
      </c>
      <c r="AM6607">
        <v>6615</v>
      </c>
      <c r="AN6607">
        <v>13249</v>
      </c>
    </row>
    <row r="6608" spans="4:40" x14ac:dyDescent="0.25">
      <c r="D6608">
        <v>6606</v>
      </c>
      <c r="E6608">
        <v>13354</v>
      </c>
      <c r="K6608">
        <v>6606</v>
      </c>
      <c r="L6608">
        <v>13311</v>
      </c>
      <c r="R6608">
        <v>6606</v>
      </c>
      <c r="S6608">
        <v>13321</v>
      </c>
      <c r="Y6608">
        <v>6616</v>
      </c>
      <c r="Z6608">
        <v>13328</v>
      </c>
      <c r="AF6608">
        <v>6616</v>
      </c>
      <c r="AG6608">
        <v>13177</v>
      </c>
      <c r="AM6608">
        <v>6616</v>
      </c>
      <c r="AN6608">
        <v>13249</v>
      </c>
    </row>
    <row r="6609" spans="4:40" x14ac:dyDescent="0.25">
      <c r="D6609">
        <v>6607</v>
      </c>
      <c r="E6609">
        <v>13357</v>
      </c>
      <c r="K6609">
        <v>6607</v>
      </c>
      <c r="L6609">
        <v>13312</v>
      </c>
      <c r="R6609">
        <v>6607</v>
      </c>
      <c r="S6609">
        <v>13322</v>
      </c>
      <c r="Y6609">
        <v>6617</v>
      </c>
      <c r="Z6609">
        <v>13328</v>
      </c>
      <c r="AF6609">
        <v>6617</v>
      </c>
      <c r="AG6609">
        <v>13177</v>
      </c>
      <c r="AM6609">
        <v>6617</v>
      </c>
      <c r="AN6609">
        <v>13249</v>
      </c>
    </row>
    <row r="6610" spans="4:40" x14ac:dyDescent="0.25">
      <c r="D6610">
        <v>6608</v>
      </c>
      <c r="E6610">
        <v>13356</v>
      </c>
      <c r="K6610">
        <v>6608</v>
      </c>
      <c r="L6610">
        <v>13316</v>
      </c>
      <c r="R6610">
        <v>6608</v>
      </c>
      <c r="S6610">
        <v>13326</v>
      </c>
      <c r="Y6610">
        <v>6618</v>
      </c>
      <c r="Z6610">
        <v>13328</v>
      </c>
      <c r="AF6610">
        <v>6618</v>
      </c>
      <c r="AG6610">
        <v>13177</v>
      </c>
      <c r="AM6610">
        <v>6618</v>
      </c>
      <c r="AN6610">
        <v>13249</v>
      </c>
    </row>
    <row r="6611" spans="4:40" x14ac:dyDescent="0.25">
      <c r="D6611">
        <v>6609</v>
      </c>
      <c r="E6611">
        <v>13359</v>
      </c>
      <c r="K6611">
        <v>6609</v>
      </c>
      <c r="L6611">
        <v>13312</v>
      </c>
      <c r="R6611">
        <v>6609</v>
      </c>
      <c r="S6611">
        <v>13323</v>
      </c>
      <c r="Y6611">
        <v>6619</v>
      </c>
      <c r="Z6611">
        <v>13328</v>
      </c>
      <c r="AF6611">
        <v>6619</v>
      </c>
      <c r="AG6611">
        <v>13177</v>
      </c>
      <c r="AM6611">
        <v>6619</v>
      </c>
      <c r="AN6611">
        <v>13249</v>
      </c>
    </row>
    <row r="6612" spans="4:40" x14ac:dyDescent="0.25">
      <c r="D6612">
        <v>6610</v>
      </c>
      <c r="E6612">
        <v>13355</v>
      </c>
      <c r="K6612">
        <v>6610</v>
      </c>
      <c r="L6612">
        <v>13310</v>
      </c>
      <c r="R6612">
        <v>6610</v>
      </c>
      <c r="S6612">
        <v>13322</v>
      </c>
      <c r="Y6612">
        <v>6620</v>
      </c>
      <c r="Z6612">
        <v>13328</v>
      </c>
      <c r="AF6612">
        <v>6620</v>
      </c>
      <c r="AG6612">
        <v>13177</v>
      </c>
      <c r="AM6612">
        <v>6620</v>
      </c>
      <c r="AN6612">
        <v>13249</v>
      </c>
    </row>
    <row r="6613" spans="4:40" x14ac:dyDescent="0.25">
      <c r="D6613">
        <v>6611</v>
      </c>
      <c r="E6613">
        <v>13357</v>
      </c>
      <c r="K6613">
        <v>6611</v>
      </c>
      <c r="L6613">
        <v>13311</v>
      </c>
      <c r="R6613">
        <v>6611</v>
      </c>
      <c r="S6613">
        <v>13324</v>
      </c>
      <c r="Y6613">
        <v>6621</v>
      </c>
      <c r="Z6613">
        <v>13328</v>
      </c>
      <c r="AF6613">
        <v>6621</v>
      </c>
      <c r="AG6613">
        <v>13177</v>
      </c>
      <c r="AM6613">
        <v>6621</v>
      </c>
      <c r="AN6613">
        <v>13249</v>
      </c>
    </row>
    <row r="6614" spans="4:40" x14ac:dyDescent="0.25">
      <c r="D6614">
        <v>6612</v>
      </c>
      <c r="E6614">
        <v>13352</v>
      </c>
      <c r="K6614">
        <v>6612</v>
      </c>
      <c r="L6614">
        <v>13312</v>
      </c>
      <c r="R6614">
        <v>6612</v>
      </c>
      <c r="S6614">
        <v>13324</v>
      </c>
      <c r="Y6614">
        <v>6622</v>
      </c>
      <c r="Z6614">
        <v>13328</v>
      </c>
      <c r="AF6614">
        <v>6622</v>
      </c>
      <c r="AG6614">
        <v>13177</v>
      </c>
      <c r="AM6614">
        <v>6622</v>
      </c>
      <c r="AN6614">
        <v>13248</v>
      </c>
    </row>
    <row r="6615" spans="4:40" x14ac:dyDescent="0.25">
      <c r="D6615">
        <v>6613</v>
      </c>
      <c r="E6615">
        <v>13355</v>
      </c>
      <c r="K6615">
        <v>6613</v>
      </c>
      <c r="L6615">
        <v>13312</v>
      </c>
      <c r="R6615">
        <v>6613</v>
      </c>
      <c r="S6615">
        <v>13325</v>
      </c>
      <c r="Y6615">
        <v>6623</v>
      </c>
      <c r="Z6615">
        <v>13328</v>
      </c>
      <c r="AF6615">
        <v>6623</v>
      </c>
      <c r="AG6615">
        <v>13177</v>
      </c>
      <c r="AM6615">
        <v>6623</v>
      </c>
      <c r="AN6615">
        <v>13247</v>
      </c>
    </row>
    <row r="6616" spans="4:40" x14ac:dyDescent="0.25">
      <c r="D6616">
        <v>6614</v>
      </c>
      <c r="E6616">
        <v>13354</v>
      </c>
      <c r="K6616">
        <v>6614</v>
      </c>
      <c r="L6616">
        <v>13310</v>
      </c>
      <c r="R6616">
        <v>6614</v>
      </c>
      <c r="S6616">
        <v>13322</v>
      </c>
      <c r="Y6616">
        <v>6624</v>
      </c>
      <c r="Z6616">
        <v>13328</v>
      </c>
      <c r="AF6616">
        <v>6624</v>
      </c>
      <c r="AG6616">
        <v>13177</v>
      </c>
      <c r="AM6616">
        <v>6624</v>
      </c>
      <c r="AN6616">
        <v>13248</v>
      </c>
    </row>
    <row r="6617" spans="4:40" x14ac:dyDescent="0.25">
      <c r="D6617">
        <v>6615</v>
      </c>
      <c r="E6617">
        <v>13355</v>
      </c>
      <c r="K6617">
        <v>6615</v>
      </c>
      <c r="L6617">
        <v>13310</v>
      </c>
      <c r="R6617">
        <v>6615</v>
      </c>
      <c r="S6617">
        <v>13322</v>
      </c>
      <c r="Y6617">
        <v>6625</v>
      </c>
      <c r="Z6617">
        <v>13328</v>
      </c>
      <c r="AF6617">
        <v>6625</v>
      </c>
      <c r="AG6617">
        <v>13177</v>
      </c>
      <c r="AM6617">
        <v>6625</v>
      </c>
      <c r="AN6617">
        <v>13249</v>
      </c>
    </row>
    <row r="6618" spans="4:40" x14ac:dyDescent="0.25">
      <c r="D6618">
        <v>6616</v>
      </c>
      <c r="E6618">
        <v>13354</v>
      </c>
      <c r="K6618">
        <v>6616</v>
      </c>
      <c r="L6618">
        <v>13310</v>
      </c>
      <c r="R6618">
        <v>6616</v>
      </c>
      <c r="S6618">
        <v>13326</v>
      </c>
      <c r="Y6618">
        <v>6626</v>
      </c>
      <c r="Z6618">
        <v>13328</v>
      </c>
      <c r="AF6618">
        <v>6626</v>
      </c>
      <c r="AG6618">
        <v>13177</v>
      </c>
      <c r="AM6618">
        <v>6626</v>
      </c>
      <c r="AN6618">
        <v>13250</v>
      </c>
    </row>
    <row r="6619" spans="4:40" x14ac:dyDescent="0.25">
      <c r="D6619">
        <v>6617</v>
      </c>
      <c r="E6619">
        <v>13353</v>
      </c>
      <c r="K6619">
        <v>6617</v>
      </c>
      <c r="L6619">
        <v>13312</v>
      </c>
      <c r="R6619">
        <v>6617</v>
      </c>
      <c r="S6619">
        <v>13326</v>
      </c>
      <c r="Y6619">
        <v>6627</v>
      </c>
      <c r="Z6619">
        <v>13328</v>
      </c>
      <c r="AF6619">
        <v>6627</v>
      </c>
      <c r="AG6619">
        <v>13177</v>
      </c>
      <c r="AM6619">
        <v>6627</v>
      </c>
      <c r="AN6619">
        <v>13249</v>
      </c>
    </row>
    <row r="6620" spans="4:40" x14ac:dyDescent="0.25">
      <c r="D6620">
        <v>6618</v>
      </c>
      <c r="E6620">
        <v>13353</v>
      </c>
      <c r="K6620">
        <v>6618</v>
      </c>
      <c r="L6620">
        <v>13309</v>
      </c>
      <c r="R6620">
        <v>6618</v>
      </c>
      <c r="S6620">
        <v>13322</v>
      </c>
      <c r="Y6620">
        <v>6628</v>
      </c>
      <c r="Z6620">
        <v>13328</v>
      </c>
      <c r="AF6620">
        <v>6628</v>
      </c>
      <c r="AG6620">
        <v>13177</v>
      </c>
      <c r="AM6620">
        <v>6628</v>
      </c>
      <c r="AN6620">
        <v>13249</v>
      </c>
    </row>
    <row r="6621" spans="4:40" x14ac:dyDescent="0.25">
      <c r="D6621">
        <v>6619</v>
      </c>
      <c r="E6621">
        <v>13355</v>
      </c>
      <c r="K6621">
        <v>6619</v>
      </c>
      <c r="L6621">
        <v>13310</v>
      </c>
      <c r="R6621">
        <v>6619</v>
      </c>
      <c r="S6621">
        <v>13323</v>
      </c>
      <c r="Y6621">
        <v>6629</v>
      </c>
      <c r="Z6621">
        <v>13328</v>
      </c>
      <c r="AF6621">
        <v>6629</v>
      </c>
      <c r="AG6621">
        <v>13177</v>
      </c>
      <c r="AM6621">
        <v>6629</v>
      </c>
      <c r="AN6621">
        <v>13249</v>
      </c>
    </row>
    <row r="6622" spans="4:40" x14ac:dyDescent="0.25">
      <c r="D6622">
        <v>6620</v>
      </c>
      <c r="E6622">
        <v>13355</v>
      </c>
      <c r="K6622">
        <v>6620</v>
      </c>
      <c r="L6622">
        <v>13313</v>
      </c>
      <c r="R6622">
        <v>6620</v>
      </c>
      <c r="S6622">
        <v>13325</v>
      </c>
      <c r="Y6622">
        <v>6630</v>
      </c>
      <c r="Z6622">
        <v>13328</v>
      </c>
      <c r="AF6622">
        <v>6630</v>
      </c>
      <c r="AG6622">
        <v>13177</v>
      </c>
      <c r="AM6622">
        <v>6630</v>
      </c>
      <c r="AN6622">
        <v>13249</v>
      </c>
    </row>
    <row r="6623" spans="4:40" x14ac:dyDescent="0.25">
      <c r="D6623">
        <v>6621</v>
      </c>
      <c r="E6623">
        <v>13355</v>
      </c>
      <c r="K6623">
        <v>6621</v>
      </c>
      <c r="L6623">
        <v>13315</v>
      </c>
      <c r="R6623">
        <v>6621</v>
      </c>
      <c r="S6623">
        <v>13323</v>
      </c>
      <c r="Y6623">
        <v>6631</v>
      </c>
      <c r="Z6623">
        <v>13328</v>
      </c>
      <c r="AF6623">
        <v>6631</v>
      </c>
      <c r="AG6623">
        <v>13177</v>
      </c>
      <c r="AM6623">
        <v>6631</v>
      </c>
      <c r="AN6623">
        <v>13249</v>
      </c>
    </row>
    <row r="6624" spans="4:40" x14ac:dyDescent="0.25">
      <c r="D6624">
        <v>6622</v>
      </c>
      <c r="E6624">
        <v>13353</v>
      </c>
      <c r="K6624">
        <v>6622</v>
      </c>
      <c r="L6624">
        <v>13315</v>
      </c>
      <c r="R6624">
        <v>6622</v>
      </c>
      <c r="S6624">
        <v>13324</v>
      </c>
      <c r="Y6624">
        <v>6632</v>
      </c>
      <c r="Z6624">
        <v>13328</v>
      </c>
      <c r="AF6624">
        <v>6632</v>
      </c>
      <c r="AG6624">
        <v>13177</v>
      </c>
      <c r="AM6624">
        <v>6632</v>
      </c>
      <c r="AN6624">
        <v>13249</v>
      </c>
    </row>
    <row r="6625" spans="4:40" x14ac:dyDescent="0.25">
      <c r="D6625">
        <v>6623</v>
      </c>
      <c r="E6625">
        <v>13353</v>
      </c>
      <c r="K6625">
        <v>6623</v>
      </c>
      <c r="L6625">
        <v>13315</v>
      </c>
      <c r="R6625">
        <v>6623</v>
      </c>
      <c r="S6625">
        <v>13324</v>
      </c>
      <c r="Y6625">
        <v>6633</v>
      </c>
      <c r="Z6625">
        <v>13328</v>
      </c>
      <c r="AF6625">
        <v>6633</v>
      </c>
      <c r="AG6625">
        <v>13177</v>
      </c>
      <c r="AM6625">
        <v>6633</v>
      </c>
      <c r="AN6625">
        <v>13249</v>
      </c>
    </row>
    <row r="6626" spans="4:40" x14ac:dyDescent="0.25">
      <c r="D6626">
        <v>6624</v>
      </c>
      <c r="E6626">
        <v>13353</v>
      </c>
      <c r="K6626">
        <v>6624</v>
      </c>
      <c r="L6626">
        <v>13318</v>
      </c>
      <c r="R6626">
        <v>6624</v>
      </c>
      <c r="S6626">
        <v>13326</v>
      </c>
      <c r="Y6626">
        <v>6634</v>
      </c>
      <c r="Z6626">
        <v>13328</v>
      </c>
      <c r="AF6626">
        <v>6634</v>
      </c>
      <c r="AG6626">
        <v>13177</v>
      </c>
      <c r="AM6626">
        <v>6634</v>
      </c>
      <c r="AN6626">
        <v>13249</v>
      </c>
    </row>
    <row r="6627" spans="4:40" x14ac:dyDescent="0.25">
      <c r="D6627">
        <v>6625</v>
      </c>
      <c r="E6627">
        <v>13353</v>
      </c>
      <c r="K6627">
        <v>6625</v>
      </c>
      <c r="L6627">
        <v>13313</v>
      </c>
      <c r="R6627">
        <v>6625</v>
      </c>
      <c r="S6627">
        <v>13323</v>
      </c>
      <c r="Y6627">
        <v>6635</v>
      </c>
      <c r="Z6627">
        <v>13328</v>
      </c>
      <c r="AF6627">
        <v>6635</v>
      </c>
      <c r="AG6627">
        <v>13177</v>
      </c>
      <c r="AM6627">
        <v>6635</v>
      </c>
      <c r="AN6627">
        <v>13248</v>
      </c>
    </row>
    <row r="6628" spans="4:40" x14ac:dyDescent="0.25">
      <c r="D6628">
        <v>6626</v>
      </c>
      <c r="E6628">
        <v>13355</v>
      </c>
      <c r="K6628">
        <v>6626</v>
      </c>
      <c r="L6628">
        <v>13313</v>
      </c>
      <c r="R6628">
        <v>6626</v>
      </c>
      <c r="S6628">
        <v>13318</v>
      </c>
      <c r="Y6628">
        <v>6636</v>
      </c>
      <c r="Z6628">
        <v>13328</v>
      </c>
      <c r="AF6628">
        <v>6636</v>
      </c>
      <c r="AG6628">
        <v>13177</v>
      </c>
      <c r="AM6628">
        <v>6636</v>
      </c>
      <c r="AN6628">
        <v>13249</v>
      </c>
    </row>
    <row r="6629" spans="4:40" x14ac:dyDescent="0.25">
      <c r="D6629">
        <v>6627</v>
      </c>
      <c r="E6629">
        <v>13355</v>
      </c>
      <c r="K6629">
        <v>6627</v>
      </c>
      <c r="L6629">
        <v>13312</v>
      </c>
      <c r="R6629">
        <v>6627</v>
      </c>
      <c r="S6629">
        <v>13325</v>
      </c>
      <c r="Y6629">
        <v>6637</v>
      </c>
      <c r="Z6629">
        <v>13328</v>
      </c>
      <c r="AF6629">
        <v>6637</v>
      </c>
      <c r="AG6629">
        <v>13177</v>
      </c>
      <c r="AM6629">
        <v>6637</v>
      </c>
      <c r="AN6629">
        <v>13249</v>
      </c>
    </row>
    <row r="6630" spans="4:40" x14ac:dyDescent="0.25">
      <c r="D6630">
        <v>6628</v>
      </c>
      <c r="E6630">
        <v>13356</v>
      </c>
      <c r="K6630">
        <v>6628</v>
      </c>
      <c r="L6630">
        <v>13312</v>
      </c>
      <c r="R6630">
        <v>6628</v>
      </c>
      <c r="S6630">
        <v>13325</v>
      </c>
      <c r="Y6630">
        <v>6638</v>
      </c>
      <c r="Z6630">
        <v>13328</v>
      </c>
      <c r="AF6630">
        <v>6638</v>
      </c>
      <c r="AG6630">
        <v>13177</v>
      </c>
      <c r="AM6630">
        <v>6638</v>
      </c>
      <c r="AN6630">
        <v>13249</v>
      </c>
    </row>
    <row r="6631" spans="4:40" x14ac:dyDescent="0.25">
      <c r="D6631">
        <v>6629</v>
      </c>
      <c r="E6631">
        <v>13357</v>
      </c>
      <c r="K6631">
        <v>6629</v>
      </c>
      <c r="L6631">
        <v>13316</v>
      </c>
      <c r="R6631">
        <v>6629</v>
      </c>
      <c r="S6631">
        <v>13326</v>
      </c>
      <c r="Y6631">
        <v>6639</v>
      </c>
      <c r="Z6631">
        <v>13328</v>
      </c>
      <c r="AF6631">
        <v>6639</v>
      </c>
      <c r="AG6631">
        <v>13177</v>
      </c>
      <c r="AM6631">
        <v>6639</v>
      </c>
      <c r="AN6631">
        <v>13248</v>
      </c>
    </row>
    <row r="6632" spans="4:40" x14ac:dyDescent="0.25">
      <c r="D6632">
        <v>6630</v>
      </c>
      <c r="E6632">
        <v>13356</v>
      </c>
      <c r="K6632">
        <v>6630</v>
      </c>
      <c r="L6632">
        <v>13314</v>
      </c>
      <c r="R6632">
        <v>6630</v>
      </c>
      <c r="S6632">
        <v>13322</v>
      </c>
      <c r="Y6632">
        <v>6640</v>
      </c>
      <c r="Z6632">
        <v>13328</v>
      </c>
      <c r="AF6632">
        <v>6640</v>
      </c>
      <c r="AG6632">
        <v>13177</v>
      </c>
      <c r="AM6632">
        <v>6640</v>
      </c>
      <c r="AN6632">
        <v>13249</v>
      </c>
    </row>
    <row r="6633" spans="4:40" x14ac:dyDescent="0.25">
      <c r="D6633">
        <v>6631</v>
      </c>
      <c r="E6633">
        <v>13353</v>
      </c>
      <c r="K6633">
        <v>6631</v>
      </c>
      <c r="L6633">
        <v>13312</v>
      </c>
      <c r="R6633">
        <v>6631</v>
      </c>
      <c r="S6633">
        <v>13324</v>
      </c>
      <c r="Y6633">
        <v>6641</v>
      </c>
      <c r="Z6633">
        <v>13328</v>
      </c>
      <c r="AF6633">
        <v>6641</v>
      </c>
      <c r="AG6633">
        <v>13177</v>
      </c>
      <c r="AM6633">
        <v>6641</v>
      </c>
      <c r="AN6633">
        <v>13248</v>
      </c>
    </row>
    <row r="6634" spans="4:40" x14ac:dyDescent="0.25">
      <c r="D6634">
        <v>6632</v>
      </c>
      <c r="E6634">
        <v>13353</v>
      </c>
      <c r="K6634">
        <v>6632</v>
      </c>
      <c r="L6634">
        <v>13310</v>
      </c>
      <c r="R6634">
        <v>6632</v>
      </c>
      <c r="S6634">
        <v>13324</v>
      </c>
      <c r="Y6634">
        <v>6642</v>
      </c>
      <c r="Z6634">
        <v>13328</v>
      </c>
      <c r="AF6634">
        <v>6642</v>
      </c>
      <c r="AG6634">
        <v>13177</v>
      </c>
      <c r="AM6634">
        <v>6642</v>
      </c>
      <c r="AN6634">
        <v>13248</v>
      </c>
    </row>
    <row r="6635" spans="4:40" x14ac:dyDescent="0.25">
      <c r="D6635">
        <v>6633</v>
      </c>
      <c r="E6635">
        <v>13352</v>
      </c>
      <c r="K6635">
        <v>6633</v>
      </c>
      <c r="L6635">
        <v>13309</v>
      </c>
      <c r="R6635">
        <v>6633</v>
      </c>
      <c r="S6635">
        <v>13325</v>
      </c>
      <c r="Y6635">
        <v>6643</v>
      </c>
      <c r="Z6635">
        <v>13328</v>
      </c>
      <c r="AF6635">
        <v>6643</v>
      </c>
      <c r="AG6635">
        <v>13177</v>
      </c>
      <c r="AM6635">
        <v>6643</v>
      </c>
      <c r="AN6635">
        <v>13248</v>
      </c>
    </row>
    <row r="6636" spans="4:40" x14ac:dyDescent="0.25">
      <c r="D6636">
        <v>6634</v>
      </c>
      <c r="E6636">
        <v>13352</v>
      </c>
      <c r="K6636">
        <v>6634</v>
      </c>
      <c r="L6636">
        <v>13309</v>
      </c>
      <c r="R6636">
        <v>6634</v>
      </c>
      <c r="S6636">
        <v>13323</v>
      </c>
      <c r="Y6636">
        <v>6644</v>
      </c>
      <c r="Z6636">
        <v>13328</v>
      </c>
      <c r="AF6636">
        <v>6644</v>
      </c>
      <c r="AG6636">
        <v>13177</v>
      </c>
      <c r="AM6636">
        <v>6644</v>
      </c>
      <c r="AN6636">
        <v>13248</v>
      </c>
    </row>
    <row r="6637" spans="4:40" x14ac:dyDescent="0.25">
      <c r="D6637">
        <v>6635</v>
      </c>
      <c r="E6637">
        <v>13357</v>
      </c>
      <c r="K6637">
        <v>6635</v>
      </c>
      <c r="L6637">
        <v>13315</v>
      </c>
      <c r="R6637">
        <v>6635</v>
      </c>
      <c r="S6637">
        <v>13318</v>
      </c>
      <c r="Y6637">
        <v>6645</v>
      </c>
      <c r="Z6637">
        <v>13328</v>
      </c>
      <c r="AF6637">
        <v>6645</v>
      </c>
      <c r="AG6637">
        <v>13177</v>
      </c>
      <c r="AM6637">
        <v>6645</v>
      </c>
      <c r="AN6637">
        <v>13248</v>
      </c>
    </row>
    <row r="6638" spans="4:40" x14ac:dyDescent="0.25">
      <c r="D6638">
        <v>6636</v>
      </c>
      <c r="E6638">
        <v>13355</v>
      </c>
      <c r="K6638">
        <v>6636</v>
      </c>
      <c r="L6638">
        <v>13316</v>
      </c>
      <c r="R6638">
        <v>6636</v>
      </c>
      <c r="S6638">
        <v>13324</v>
      </c>
      <c r="Y6638">
        <v>6646</v>
      </c>
      <c r="Z6638">
        <v>13328</v>
      </c>
      <c r="AF6638">
        <v>6646</v>
      </c>
      <c r="AG6638">
        <v>13177</v>
      </c>
      <c r="AM6638">
        <v>6646</v>
      </c>
      <c r="AN6638">
        <v>13249</v>
      </c>
    </row>
    <row r="6639" spans="4:40" x14ac:dyDescent="0.25">
      <c r="D6639">
        <v>6637</v>
      </c>
      <c r="E6639">
        <v>13358</v>
      </c>
      <c r="K6639">
        <v>6637</v>
      </c>
      <c r="L6639">
        <v>13314</v>
      </c>
      <c r="R6639">
        <v>6637</v>
      </c>
      <c r="S6639">
        <v>13321</v>
      </c>
      <c r="Y6639">
        <v>6647</v>
      </c>
      <c r="Z6639">
        <v>13328</v>
      </c>
      <c r="AF6639">
        <v>6647</v>
      </c>
      <c r="AG6639">
        <v>13177</v>
      </c>
      <c r="AM6639">
        <v>6647</v>
      </c>
      <c r="AN6639">
        <v>13249</v>
      </c>
    </row>
    <row r="6640" spans="4:40" x14ac:dyDescent="0.25">
      <c r="D6640">
        <v>6638</v>
      </c>
      <c r="E6640">
        <v>13356</v>
      </c>
      <c r="K6640">
        <v>6638</v>
      </c>
      <c r="L6640">
        <v>13311</v>
      </c>
      <c r="R6640">
        <v>6638</v>
      </c>
      <c r="S6640">
        <v>13326</v>
      </c>
      <c r="Y6640">
        <v>6648</v>
      </c>
      <c r="Z6640">
        <v>13328</v>
      </c>
      <c r="AF6640">
        <v>6648</v>
      </c>
      <c r="AG6640">
        <v>13177</v>
      </c>
      <c r="AM6640">
        <v>6648</v>
      </c>
      <c r="AN6640">
        <v>13249</v>
      </c>
    </row>
    <row r="6641" spans="4:40" x14ac:dyDescent="0.25">
      <c r="D6641">
        <v>6639</v>
      </c>
      <c r="E6641">
        <v>13353</v>
      </c>
      <c r="K6641">
        <v>6639</v>
      </c>
      <c r="L6641">
        <v>13312</v>
      </c>
      <c r="R6641">
        <v>6639</v>
      </c>
      <c r="S6641">
        <v>13324</v>
      </c>
      <c r="Y6641">
        <v>6649</v>
      </c>
      <c r="Z6641">
        <v>13328</v>
      </c>
      <c r="AF6641">
        <v>6649</v>
      </c>
      <c r="AG6641">
        <v>13177</v>
      </c>
      <c r="AM6641">
        <v>6649</v>
      </c>
      <c r="AN6641">
        <v>13249</v>
      </c>
    </row>
    <row r="6642" spans="4:40" x14ac:dyDescent="0.25">
      <c r="D6642">
        <v>6640</v>
      </c>
      <c r="E6642">
        <v>13354</v>
      </c>
      <c r="K6642">
        <v>6640</v>
      </c>
      <c r="L6642">
        <v>13315</v>
      </c>
      <c r="R6642">
        <v>6640</v>
      </c>
      <c r="S6642">
        <v>13326</v>
      </c>
      <c r="Y6642">
        <v>6650</v>
      </c>
      <c r="Z6642">
        <v>13328</v>
      </c>
      <c r="AF6642">
        <v>6650</v>
      </c>
      <c r="AG6642">
        <v>13177</v>
      </c>
      <c r="AM6642">
        <v>6650</v>
      </c>
      <c r="AN6642">
        <v>13249</v>
      </c>
    </row>
    <row r="6643" spans="4:40" x14ac:dyDescent="0.25">
      <c r="D6643">
        <v>6641</v>
      </c>
      <c r="E6643">
        <v>13357</v>
      </c>
      <c r="K6643">
        <v>6641</v>
      </c>
      <c r="L6643">
        <v>13309</v>
      </c>
      <c r="R6643">
        <v>6641</v>
      </c>
      <c r="S6643">
        <v>13325</v>
      </c>
      <c r="Y6643">
        <v>6651</v>
      </c>
      <c r="Z6643">
        <v>13328</v>
      </c>
      <c r="AF6643">
        <v>6651</v>
      </c>
      <c r="AG6643">
        <v>13177</v>
      </c>
      <c r="AM6643">
        <v>6651</v>
      </c>
      <c r="AN6643">
        <v>13249</v>
      </c>
    </row>
    <row r="6644" spans="4:40" x14ac:dyDescent="0.25">
      <c r="D6644">
        <v>6642</v>
      </c>
      <c r="E6644">
        <v>13352</v>
      </c>
      <c r="K6644">
        <v>6642</v>
      </c>
      <c r="L6644">
        <v>13314</v>
      </c>
      <c r="R6644">
        <v>6642</v>
      </c>
      <c r="S6644">
        <v>13320</v>
      </c>
      <c r="Y6644">
        <v>6652</v>
      </c>
      <c r="Z6644">
        <v>13328</v>
      </c>
      <c r="AF6644">
        <v>6652</v>
      </c>
      <c r="AG6644">
        <v>13177</v>
      </c>
      <c r="AM6644">
        <v>6652</v>
      </c>
      <c r="AN6644">
        <v>13249</v>
      </c>
    </row>
    <row r="6645" spans="4:40" x14ac:dyDescent="0.25">
      <c r="D6645">
        <v>6643</v>
      </c>
      <c r="E6645">
        <v>13358</v>
      </c>
      <c r="K6645">
        <v>6643</v>
      </c>
      <c r="L6645">
        <v>13311</v>
      </c>
      <c r="R6645">
        <v>6643</v>
      </c>
      <c r="S6645">
        <v>13323</v>
      </c>
      <c r="Y6645">
        <v>6653</v>
      </c>
      <c r="Z6645">
        <v>13328</v>
      </c>
      <c r="AF6645">
        <v>6653</v>
      </c>
      <c r="AG6645">
        <v>13177</v>
      </c>
      <c r="AM6645">
        <v>6653</v>
      </c>
      <c r="AN6645">
        <v>13249</v>
      </c>
    </row>
    <row r="6646" spans="4:40" x14ac:dyDescent="0.25">
      <c r="D6646">
        <v>6644</v>
      </c>
      <c r="E6646">
        <v>13357</v>
      </c>
      <c r="K6646">
        <v>6644</v>
      </c>
      <c r="L6646">
        <v>13311</v>
      </c>
      <c r="R6646">
        <v>6644</v>
      </c>
      <c r="S6646">
        <v>13326</v>
      </c>
      <c r="Y6646">
        <v>6654</v>
      </c>
      <c r="Z6646">
        <v>13328</v>
      </c>
      <c r="AF6646">
        <v>6654</v>
      </c>
      <c r="AG6646">
        <v>13177</v>
      </c>
      <c r="AM6646">
        <v>6654</v>
      </c>
      <c r="AN6646">
        <v>13249</v>
      </c>
    </row>
    <row r="6647" spans="4:40" x14ac:dyDescent="0.25">
      <c r="D6647">
        <v>6645</v>
      </c>
      <c r="E6647">
        <v>13354</v>
      </c>
      <c r="K6647">
        <v>6645</v>
      </c>
      <c r="L6647">
        <v>13315</v>
      </c>
      <c r="R6647">
        <v>6645</v>
      </c>
      <c r="S6647">
        <v>13326</v>
      </c>
      <c r="Y6647">
        <v>6655</v>
      </c>
      <c r="Z6647">
        <v>13328</v>
      </c>
      <c r="AF6647">
        <v>6655</v>
      </c>
      <c r="AG6647">
        <v>13177</v>
      </c>
      <c r="AM6647">
        <v>6655</v>
      </c>
      <c r="AN6647">
        <v>13249</v>
      </c>
    </row>
    <row r="6648" spans="4:40" x14ac:dyDescent="0.25">
      <c r="D6648">
        <v>6646</v>
      </c>
      <c r="E6648">
        <v>13354</v>
      </c>
      <c r="K6648">
        <v>6646</v>
      </c>
      <c r="L6648">
        <v>13312</v>
      </c>
      <c r="R6648">
        <v>6646</v>
      </c>
      <c r="S6648">
        <v>13323</v>
      </c>
      <c r="Y6648">
        <v>6656</v>
      </c>
      <c r="Z6648">
        <v>13328</v>
      </c>
      <c r="AF6648">
        <v>6656</v>
      </c>
      <c r="AG6648">
        <v>13177</v>
      </c>
      <c r="AM6648">
        <v>6656</v>
      </c>
      <c r="AN6648">
        <v>13249</v>
      </c>
    </row>
    <row r="6649" spans="4:40" x14ac:dyDescent="0.25">
      <c r="D6649">
        <v>6647</v>
      </c>
      <c r="E6649">
        <v>13354</v>
      </c>
      <c r="K6649">
        <v>6647</v>
      </c>
      <c r="L6649">
        <v>13311</v>
      </c>
      <c r="R6649">
        <v>6647</v>
      </c>
      <c r="S6649">
        <v>13320</v>
      </c>
      <c r="Y6649">
        <v>6657</v>
      </c>
      <c r="Z6649">
        <v>13329</v>
      </c>
      <c r="AF6649">
        <v>6657</v>
      </c>
      <c r="AG6649">
        <v>13177</v>
      </c>
      <c r="AM6649">
        <v>6657</v>
      </c>
      <c r="AN6649">
        <v>13249</v>
      </c>
    </row>
    <row r="6650" spans="4:40" x14ac:dyDescent="0.25">
      <c r="D6650">
        <v>6648</v>
      </c>
      <c r="E6650">
        <v>13357</v>
      </c>
      <c r="K6650">
        <v>6648</v>
      </c>
      <c r="L6650">
        <v>13312</v>
      </c>
      <c r="R6650">
        <v>6648</v>
      </c>
      <c r="S6650">
        <v>13322</v>
      </c>
      <c r="Y6650">
        <v>6658</v>
      </c>
      <c r="Z6650">
        <v>13328</v>
      </c>
      <c r="AF6650">
        <v>6658</v>
      </c>
      <c r="AG6650">
        <v>13177</v>
      </c>
      <c r="AM6650">
        <v>6658</v>
      </c>
      <c r="AN6650">
        <v>13249</v>
      </c>
    </row>
    <row r="6651" spans="4:40" x14ac:dyDescent="0.25">
      <c r="D6651">
        <v>6649</v>
      </c>
      <c r="E6651">
        <v>13355</v>
      </c>
      <c r="K6651">
        <v>6649</v>
      </c>
      <c r="L6651">
        <v>13312</v>
      </c>
      <c r="R6651">
        <v>6649</v>
      </c>
      <c r="S6651">
        <v>13325</v>
      </c>
      <c r="Y6651">
        <v>6659</v>
      </c>
      <c r="Z6651">
        <v>13329</v>
      </c>
      <c r="AF6651">
        <v>6659</v>
      </c>
      <c r="AG6651">
        <v>13177</v>
      </c>
      <c r="AM6651">
        <v>6659</v>
      </c>
      <c r="AN6651">
        <v>13249</v>
      </c>
    </row>
    <row r="6652" spans="4:40" x14ac:dyDescent="0.25">
      <c r="D6652">
        <v>6650</v>
      </c>
      <c r="E6652">
        <v>13358</v>
      </c>
      <c r="K6652">
        <v>6650</v>
      </c>
      <c r="L6652">
        <v>13313</v>
      </c>
      <c r="R6652">
        <v>6650</v>
      </c>
      <c r="S6652">
        <v>13325</v>
      </c>
      <c r="Y6652">
        <v>6660</v>
      </c>
      <c r="Z6652">
        <v>13329</v>
      </c>
      <c r="AF6652">
        <v>6660</v>
      </c>
      <c r="AG6652">
        <v>13177</v>
      </c>
      <c r="AM6652">
        <v>6660</v>
      </c>
      <c r="AN6652">
        <v>13250</v>
      </c>
    </row>
    <row r="6653" spans="4:40" x14ac:dyDescent="0.25">
      <c r="D6653">
        <v>6651</v>
      </c>
      <c r="E6653">
        <v>13355</v>
      </c>
      <c r="K6653">
        <v>6651</v>
      </c>
      <c r="L6653">
        <v>13314</v>
      </c>
      <c r="R6653">
        <v>6651</v>
      </c>
      <c r="S6653">
        <v>13309</v>
      </c>
      <c r="Y6653">
        <v>6661</v>
      </c>
      <c r="Z6653">
        <v>13330</v>
      </c>
      <c r="AF6653">
        <v>6661</v>
      </c>
      <c r="AG6653">
        <v>13177</v>
      </c>
      <c r="AM6653">
        <v>6661</v>
      </c>
      <c r="AN6653">
        <v>13250</v>
      </c>
    </row>
    <row r="6654" spans="4:40" x14ac:dyDescent="0.25">
      <c r="D6654">
        <v>6652</v>
      </c>
      <c r="E6654">
        <v>13355</v>
      </c>
      <c r="K6654">
        <v>6652</v>
      </c>
      <c r="L6654">
        <v>13311</v>
      </c>
      <c r="R6654">
        <v>6652</v>
      </c>
      <c r="S6654">
        <v>13308</v>
      </c>
      <c r="Y6654">
        <v>6662</v>
      </c>
      <c r="Z6654">
        <v>13329</v>
      </c>
      <c r="AF6654">
        <v>6662</v>
      </c>
      <c r="AG6654">
        <v>13177</v>
      </c>
      <c r="AM6654">
        <v>6662</v>
      </c>
      <c r="AN6654">
        <v>13249</v>
      </c>
    </row>
    <row r="6655" spans="4:40" x14ac:dyDescent="0.25">
      <c r="D6655">
        <v>6653</v>
      </c>
      <c r="E6655">
        <v>13359</v>
      </c>
      <c r="K6655">
        <v>6653</v>
      </c>
      <c r="L6655">
        <v>13312</v>
      </c>
      <c r="R6655">
        <v>6653</v>
      </c>
      <c r="S6655">
        <v>13312</v>
      </c>
      <c r="Y6655">
        <v>6663</v>
      </c>
      <c r="Z6655">
        <v>13330</v>
      </c>
      <c r="AF6655">
        <v>6663</v>
      </c>
      <c r="AG6655">
        <v>13177</v>
      </c>
      <c r="AM6655">
        <v>6663</v>
      </c>
      <c r="AN6655">
        <v>13249</v>
      </c>
    </row>
    <row r="6656" spans="4:40" x14ac:dyDescent="0.25">
      <c r="D6656">
        <v>6654</v>
      </c>
      <c r="E6656">
        <v>13353</v>
      </c>
      <c r="K6656">
        <v>6654</v>
      </c>
      <c r="L6656">
        <v>13311</v>
      </c>
      <c r="R6656">
        <v>6654</v>
      </c>
      <c r="S6656">
        <v>13329</v>
      </c>
      <c r="Y6656">
        <v>6664</v>
      </c>
      <c r="Z6656">
        <v>13329</v>
      </c>
      <c r="AF6656">
        <v>6664</v>
      </c>
      <c r="AG6656">
        <v>13177</v>
      </c>
      <c r="AM6656">
        <v>6664</v>
      </c>
      <c r="AN6656">
        <v>13249</v>
      </c>
    </row>
    <row r="6657" spans="4:40" x14ac:dyDescent="0.25">
      <c r="D6657">
        <v>6655</v>
      </c>
      <c r="E6657">
        <v>13357</v>
      </c>
      <c r="K6657">
        <v>6655</v>
      </c>
      <c r="L6657">
        <v>13308</v>
      </c>
      <c r="R6657">
        <v>6655</v>
      </c>
      <c r="S6657">
        <v>13328</v>
      </c>
      <c r="Y6657">
        <v>6665</v>
      </c>
      <c r="Z6657">
        <v>13329</v>
      </c>
      <c r="AF6657">
        <v>6665</v>
      </c>
      <c r="AG6657">
        <v>13177</v>
      </c>
      <c r="AM6657">
        <v>6665</v>
      </c>
      <c r="AN6657">
        <v>13249</v>
      </c>
    </row>
    <row r="6658" spans="4:40" x14ac:dyDescent="0.25">
      <c r="D6658">
        <v>6656</v>
      </c>
      <c r="E6658">
        <v>13354</v>
      </c>
      <c r="K6658">
        <v>6656</v>
      </c>
      <c r="L6658">
        <v>13310</v>
      </c>
      <c r="R6658">
        <v>6656</v>
      </c>
      <c r="S6658">
        <v>13327</v>
      </c>
      <c r="Y6658">
        <v>6666</v>
      </c>
      <c r="Z6658">
        <v>13329</v>
      </c>
      <c r="AF6658">
        <v>6666</v>
      </c>
      <c r="AG6658">
        <v>13178</v>
      </c>
      <c r="AM6658">
        <v>6666</v>
      </c>
      <c r="AN6658">
        <v>13249</v>
      </c>
    </row>
    <row r="6659" spans="4:40" x14ac:dyDescent="0.25">
      <c r="D6659">
        <v>6657</v>
      </c>
      <c r="E6659">
        <v>13353</v>
      </c>
      <c r="K6659">
        <v>6657</v>
      </c>
      <c r="L6659">
        <v>13316</v>
      </c>
      <c r="R6659">
        <v>6657</v>
      </c>
      <c r="S6659">
        <v>13312</v>
      </c>
      <c r="Y6659">
        <v>6667</v>
      </c>
      <c r="Z6659">
        <v>13328</v>
      </c>
      <c r="AF6659">
        <v>6667</v>
      </c>
      <c r="AG6659">
        <v>13178</v>
      </c>
      <c r="AM6659">
        <v>6667</v>
      </c>
      <c r="AN6659">
        <v>13249</v>
      </c>
    </row>
    <row r="6660" spans="4:40" x14ac:dyDescent="0.25">
      <c r="D6660">
        <v>6658</v>
      </c>
      <c r="E6660">
        <v>13357</v>
      </c>
      <c r="K6660">
        <v>6658</v>
      </c>
      <c r="L6660">
        <v>13315</v>
      </c>
      <c r="R6660">
        <v>6658</v>
      </c>
      <c r="S6660">
        <v>13309</v>
      </c>
      <c r="Y6660">
        <v>6668</v>
      </c>
      <c r="Z6660">
        <v>13328</v>
      </c>
      <c r="AF6660">
        <v>6668</v>
      </c>
      <c r="AG6660">
        <v>13178</v>
      </c>
      <c r="AM6660">
        <v>6668</v>
      </c>
      <c r="AN6660">
        <v>13249</v>
      </c>
    </row>
    <row r="6661" spans="4:40" x14ac:dyDescent="0.25">
      <c r="D6661">
        <v>6659</v>
      </c>
      <c r="E6661">
        <v>13353</v>
      </c>
      <c r="K6661">
        <v>6659</v>
      </c>
      <c r="L6661">
        <v>13315</v>
      </c>
      <c r="R6661">
        <v>6659</v>
      </c>
      <c r="S6661">
        <v>13317</v>
      </c>
      <c r="Y6661">
        <v>6669</v>
      </c>
      <c r="Z6661">
        <v>13328</v>
      </c>
      <c r="AF6661">
        <v>6669</v>
      </c>
      <c r="AG6661">
        <v>13178</v>
      </c>
      <c r="AM6661">
        <v>6669</v>
      </c>
      <c r="AN6661">
        <v>13249</v>
      </c>
    </row>
    <row r="6662" spans="4:40" x14ac:dyDescent="0.25">
      <c r="D6662">
        <v>6660</v>
      </c>
      <c r="E6662">
        <v>13352</v>
      </c>
      <c r="K6662">
        <v>6660</v>
      </c>
      <c r="L6662">
        <v>13313</v>
      </c>
      <c r="R6662">
        <v>6660</v>
      </c>
      <c r="S6662">
        <v>13317</v>
      </c>
      <c r="Y6662">
        <v>6670</v>
      </c>
      <c r="Z6662">
        <v>13328</v>
      </c>
      <c r="AF6662">
        <v>6670</v>
      </c>
      <c r="AG6662">
        <v>13178</v>
      </c>
      <c r="AM6662">
        <v>6670</v>
      </c>
      <c r="AN6662">
        <v>13249</v>
      </c>
    </row>
    <row r="6663" spans="4:40" x14ac:dyDescent="0.25">
      <c r="D6663">
        <v>6661</v>
      </c>
      <c r="E6663">
        <v>13357</v>
      </c>
      <c r="K6663">
        <v>6661</v>
      </c>
      <c r="L6663">
        <v>13314</v>
      </c>
      <c r="R6663">
        <v>6661</v>
      </c>
      <c r="S6663">
        <v>13319</v>
      </c>
      <c r="Y6663">
        <v>6671</v>
      </c>
      <c r="Z6663">
        <v>13327</v>
      </c>
      <c r="AF6663">
        <v>6671</v>
      </c>
      <c r="AG6663">
        <v>13178</v>
      </c>
      <c r="AM6663">
        <v>6671</v>
      </c>
      <c r="AN6663">
        <v>13249</v>
      </c>
    </row>
    <row r="6664" spans="4:40" x14ac:dyDescent="0.25">
      <c r="D6664">
        <v>6662</v>
      </c>
      <c r="E6664">
        <v>13353</v>
      </c>
      <c r="K6664">
        <v>6662</v>
      </c>
      <c r="L6664">
        <v>13314</v>
      </c>
      <c r="R6664">
        <v>6662</v>
      </c>
      <c r="S6664">
        <v>13314</v>
      </c>
      <c r="Y6664">
        <v>6672</v>
      </c>
      <c r="Z6664">
        <v>13328</v>
      </c>
      <c r="AF6664">
        <v>6672</v>
      </c>
      <c r="AG6664">
        <v>13178</v>
      </c>
      <c r="AM6664">
        <v>6672</v>
      </c>
      <c r="AN6664">
        <v>13249</v>
      </c>
    </row>
    <row r="6665" spans="4:40" x14ac:dyDescent="0.25">
      <c r="D6665">
        <v>6663</v>
      </c>
      <c r="E6665">
        <v>13352</v>
      </c>
      <c r="K6665">
        <v>6663</v>
      </c>
      <c r="L6665">
        <v>13314</v>
      </c>
      <c r="R6665">
        <v>6663</v>
      </c>
      <c r="S6665">
        <v>13327</v>
      </c>
      <c r="Y6665">
        <v>6673</v>
      </c>
      <c r="Z6665">
        <v>13328</v>
      </c>
      <c r="AF6665">
        <v>6673</v>
      </c>
      <c r="AG6665">
        <v>13178</v>
      </c>
      <c r="AM6665">
        <v>6673</v>
      </c>
      <c r="AN6665">
        <v>13249</v>
      </c>
    </row>
    <row r="6666" spans="4:40" x14ac:dyDescent="0.25">
      <c r="D6666">
        <v>6664</v>
      </c>
      <c r="E6666">
        <v>13355</v>
      </c>
      <c r="K6666">
        <v>6664</v>
      </c>
      <c r="L6666">
        <v>13314</v>
      </c>
      <c r="R6666">
        <v>6664</v>
      </c>
      <c r="S6666">
        <v>13321</v>
      </c>
      <c r="Y6666">
        <v>6674</v>
      </c>
      <c r="Z6666">
        <v>13328</v>
      </c>
      <c r="AF6666">
        <v>6674</v>
      </c>
      <c r="AG6666">
        <v>13178</v>
      </c>
      <c r="AM6666">
        <v>6674</v>
      </c>
      <c r="AN6666">
        <v>13248</v>
      </c>
    </row>
    <row r="6667" spans="4:40" x14ac:dyDescent="0.25">
      <c r="D6667">
        <v>6665</v>
      </c>
      <c r="E6667">
        <v>13358</v>
      </c>
      <c r="K6667">
        <v>6665</v>
      </c>
      <c r="L6667">
        <v>13313</v>
      </c>
      <c r="R6667">
        <v>6665</v>
      </c>
      <c r="S6667">
        <v>13326</v>
      </c>
      <c r="Y6667">
        <v>6675</v>
      </c>
      <c r="Z6667">
        <v>13328</v>
      </c>
      <c r="AF6667">
        <v>6675</v>
      </c>
      <c r="AG6667">
        <v>13177</v>
      </c>
      <c r="AM6667">
        <v>6675</v>
      </c>
      <c r="AN6667">
        <v>13249</v>
      </c>
    </row>
    <row r="6668" spans="4:40" x14ac:dyDescent="0.25">
      <c r="D6668">
        <v>6666</v>
      </c>
      <c r="E6668">
        <v>13351</v>
      </c>
      <c r="K6668">
        <v>6666</v>
      </c>
      <c r="L6668">
        <v>13311</v>
      </c>
      <c r="R6668">
        <v>6666</v>
      </c>
      <c r="S6668">
        <v>13321</v>
      </c>
      <c r="Y6668">
        <v>6676</v>
      </c>
      <c r="Z6668">
        <v>13328</v>
      </c>
      <c r="AF6668">
        <v>6676</v>
      </c>
      <c r="AG6668">
        <v>13177</v>
      </c>
      <c r="AM6668">
        <v>6676</v>
      </c>
      <c r="AN6668">
        <v>13249</v>
      </c>
    </row>
    <row r="6669" spans="4:40" x14ac:dyDescent="0.25">
      <c r="D6669">
        <v>6667</v>
      </c>
      <c r="E6669">
        <v>13356</v>
      </c>
      <c r="K6669">
        <v>6667</v>
      </c>
      <c r="L6669">
        <v>13311</v>
      </c>
      <c r="R6669">
        <v>6667</v>
      </c>
      <c r="S6669">
        <v>13329</v>
      </c>
      <c r="Y6669">
        <v>6677</v>
      </c>
      <c r="Z6669">
        <v>13328</v>
      </c>
      <c r="AF6669">
        <v>6677</v>
      </c>
      <c r="AG6669">
        <v>13177</v>
      </c>
      <c r="AM6669">
        <v>6677</v>
      </c>
      <c r="AN6669">
        <v>13249</v>
      </c>
    </row>
    <row r="6670" spans="4:40" x14ac:dyDescent="0.25">
      <c r="D6670">
        <v>6668</v>
      </c>
      <c r="E6670">
        <v>13355</v>
      </c>
      <c r="K6670">
        <v>6668</v>
      </c>
      <c r="L6670">
        <v>13309</v>
      </c>
      <c r="R6670">
        <v>6668</v>
      </c>
      <c r="S6670">
        <v>13323</v>
      </c>
      <c r="Y6670">
        <v>6678</v>
      </c>
      <c r="Z6670">
        <v>13328</v>
      </c>
      <c r="AF6670">
        <v>6678</v>
      </c>
      <c r="AG6670">
        <v>13177</v>
      </c>
      <c r="AM6670">
        <v>6678</v>
      </c>
      <c r="AN6670">
        <v>13249</v>
      </c>
    </row>
    <row r="6671" spans="4:40" x14ac:dyDescent="0.25">
      <c r="D6671">
        <v>6669</v>
      </c>
      <c r="E6671">
        <v>13354</v>
      </c>
      <c r="K6671">
        <v>6669</v>
      </c>
      <c r="L6671">
        <v>13311</v>
      </c>
      <c r="R6671">
        <v>6669</v>
      </c>
      <c r="S6671">
        <v>13322</v>
      </c>
      <c r="Y6671">
        <v>6679</v>
      </c>
      <c r="Z6671">
        <v>13328</v>
      </c>
      <c r="AF6671">
        <v>6679</v>
      </c>
      <c r="AG6671">
        <v>13177</v>
      </c>
      <c r="AM6671">
        <v>6679</v>
      </c>
      <c r="AN6671">
        <v>13249</v>
      </c>
    </row>
    <row r="6672" spans="4:40" x14ac:dyDescent="0.25">
      <c r="D6672">
        <v>6670</v>
      </c>
      <c r="E6672">
        <v>13355</v>
      </c>
      <c r="K6672">
        <v>6670</v>
      </c>
      <c r="L6672">
        <v>13310</v>
      </c>
      <c r="R6672">
        <v>6670</v>
      </c>
      <c r="S6672">
        <v>13325</v>
      </c>
      <c r="Y6672">
        <v>6680</v>
      </c>
      <c r="Z6672">
        <v>13328</v>
      </c>
      <c r="AF6672">
        <v>6680</v>
      </c>
      <c r="AG6672">
        <v>13177</v>
      </c>
      <c r="AM6672">
        <v>6680</v>
      </c>
      <c r="AN6672">
        <v>13249</v>
      </c>
    </row>
    <row r="6673" spans="4:40" x14ac:dyDescent="0.25">
      <c r="D6673">
        <v>6671</v>
      </c>
      <c r="E6673">
        <v>13357</v>
      </c>
      <c r="K6673">
        <v>6671</v>
      </c>
      <c r="L6673">
        <v>13309</v>
      </c>
      <c r="R6673">
        <v>6671</v>
      </c>
      <c r="S6673">
        <v>13323</v>
      </c>
      <c r="Y6673">
        <v>6681</v>
      </c>
      <c r="Z6673">
        <v>13328</v>
      </c>
      <c r="AF6673">
        <v>6681</v>
      </c>
      <c r="AG6673">
        <v>13177</v>
      </c>
      <c r="AM6673">
        <v>6681</v>
      </c>
      <c r="AN6673">
        <v>13250</v>
      </c>
    </row>
    <row r="6674" spans="4:40" x14ac:dyDescent="0.25">
      <c r="D6674">
        <v>6672</v>
      </c>
      <c r="E6674">
        <v>13354</v>
      </c>
      <c r="K6674">
        <v>6672</v>
      </c>
      <c r="L6674">
        <v>13308</v>
      </c>
      <c r="R6674">
        <v>6672</v>
      </c>
      <c r="S6674">
        <v>13322</v>
      </c>
      <c r="Y6674">
        <v>6682</v>
      </c>
      <c r="Z6674">
        <v>13328</v>
      </c>
      <c r="AF6674">
        <v>6682</v>
      </c>
      <c r="AG6674">
        <v>13177</v>
      </c>
      <c r="AM6674">
        <v>6682</v>
      </c>
      <c r="AN6674">
        <v>13249</v>
      </c>
    </row>
    <row r="6675" spans="4:40" x14ac:dyDescent="0.25">
      <c r="D6675">
        <v>6673</v>
      </c>
      <c r="E6675">
        <v>13353</v>
      </c>
      <c r="K6675">
        <v>6673</v>
      </c>
      <c r="L6675">
        <v>13308</v>
      </c>
      <c r="R6675">
        <v>6673</v>
      </c>
      <c r="S6675">
        <v>13325</v>
      </c>
      <c r="Y6675">
        <v>6683</v>
      </c>
      <c r="Z6675">
        <v>13327</v>
      </c>
      <c r="AF6675">
        <v>6683</v>
      </c>
      <c r="AG6675">
        <v>13177</v>
      </c>
      <c r="AM6675">
        <v>6683</v>
      </c>
      <c r="AN6675">
        <v>13248</v>
      </c>
    </row>
    <row r="6676" spans="4:40" x14ac:dyDescent="0.25">
      <c r="D6676">
        <v>6674</v>
      </c>
      <c r="E6676">
        <v>13355</v>
      </c>
      <c r="K6676">
        <v>6674</v>
      </c>
      <c r="L6676">
        <v>13307</v>
      </c>
      <c r="R6676">
        <v>6674</v>
      </c>
      <c r="S6676">
        <v>13323</v>
      </c>
      <c r="Y6676">
        <v>6684</v>
      </c>
      <c r="Z6676">
        <v>13327</v>
      </c>
      <c r="AF6676">
        <v>6684</v>
      </c>
      <c r="AG6676">
        <v>13177</v>
      </c>
      <c r="AM6676">
        <v>6684</v>
      </c>
      <c r="AN6676">
        <v>13246</v>
      </c>
    </row>
    <row r="6677" spans="4:40" x14ac:dyDescent="0.25">
      <c r="D6677">
        <v>6675</v>
      </c>
      <c r="E6677">
        <v>13356</v>
      </c>
      <c r="K6677">
        <v>6675</v>
      </c>
      <c r="L6677">
        <v>13312</v>
      </c>
      <c r="R6677">
        <v>6675</v>
      </c>
      <c r="S6677">
        <v>13320</v>
      </c>
      <c r="Y6677">
        <v>6685</v>
      </c>
      <c r="Z6677">
        <v>13327</v>
      </c>
      <c r="AF6677">
        <v>6685</v>
      </c>
      <c r="AG6677">
        <v>13177</v>
      </c>
      <c r="AM6677">
        <v>6685</v>
      </c>
      <c r="AN6677">
        <v>13248</v>
      </c>
    </row>
    <row r="6678" spans="4:40" x14ac:dyDescent="0.25">
      <c r="D6678">
        <v>6676</v>
      </c>
      <c r="E6678">
        <v>13358</v>
      </c>
      <c r="K6678">
        <v>6676</v>
      </c>
      <c r="L6678">
        <v>13308</v>
      </c>
      <c r="R6678">
        <v>6676</v>
      </c>
      <c r="S6678">
        <v>13325</v>
      </c>
      <c r="Y6678">
        <v>6686</v>
      </c>
      <c r="Z6678">
        <v>13327</v>
      </c>
      <c r="AF6678">
        <v>6686</v>
      </c>
      <c r="AG6678">
        <v>13178</v>
      </c>
      <c r="AM6678">
        <v>6686</v>
      </c>
      <c r="AN6678">
        <v>13248</v>
      </c>
    </row>
    <row r="6679" spans="4:40" x14ac:dyDescent="0.25">
      <c r="D6679">
        <v>6677</v>
      </c>
      <c r="E6679">
        <v>13353</v>
      </c>
      <c r="K6679">
        <v>6677</v>
      </c>
      <c r="L6679">
        <v>13310</v>
      </c>
      <c r="R6679">
        <v>6677</v>
      </c>
      <c r="S6679">
        <v>13320</v>
      </c>
      <c r="Y6679">
        <v>6687</v>
      </c>
      <c r="Z6679">
        <v>13327</v>
      </c>
      <c r="AF6679">
        <v>6687</v>
      </c>
      <c r="AG6679">
        <v>13178</v>
      </c>
      <c r="AM6679">
        <v>6687</v>
      </c>
      <c r="AN6679">
        <v>13248</v>
      </c>
    </row>
    <row r="6680" spans="4:40" x14ac:dyDescent="0.25">
      <c r="D6680">
        <v>6678</v>
      </c>
      <c r="E6680">
        <v>13355</v>
      </c>
      <c r="K6680">
        <v>6678</v>
      </c>
      <c r="L6680">
        <v>13309</v>
      </c>
      <c r="R6680">
        <v>6678</v>
      </c>
      <c r="S6680">
        <v>13322</v>
      </c>
      <c r="Y6680">
        <v>6688</v>
      </c>
      <c r="Z6680">
        <v>13328</v>
      </c>
      <c r="AF6680">
        <v>6688</v>
      </c>
      <c r="AG6680">
        <v>13178</v>
      </c>
      <c r="AM6680">
        <v>6688</v>
      </c>
      <c r="AN6680">
        <v>13249</v>
      </c>
    </row>
    <row r="6681" spans="4:40" x14ac:dyDescent="0.25">
      <c r="D6681">
        <v>6679</v>
      </c>
      <c r="E6681">
        <v>13353</v>
      </c>
      <c r="K6681">
        <v>6679</v>
      </c>
      <c r="L6681">
        <v>13307</v>
      </c>
      <c r="R6681">
        <v>6679</v>
      </c>
      <c r="S6681">
        <v>13322</v>
      </c>
      <c r="Y6681">
        <v>6689</v>
      </c>
      <c r="Z6681">
        <v>13328</v>
      </c>
      <c r="AF6681">
        <v>6689</v>
      </c>
      <c r="AG6681">
        <v>13178</v>
      </c>
      <c r="AM6681">
        <v>6689</v>
      </c>
      <c r="AN6681">
        <v>13249</v>
      </c>
    </row>
    <row r="6682" spans="4:40" x14ac:dyDescent="0.25">
      <c r="D6682">
        <v>6680</v>
      </c>
      <c r="E6682">
        <v>13354</v>
      </c>
      <c r="K6682">
        <v>6680</v>
      </c>
      <c r="L6682">
        <v>13307</v>
      </c>
      <c r="R6682">
        <v>6680</v>
      </c>
      <c r="S6682">
        <v>13324</v>
      </c>
      <c r="Y6682">
        <v>6690</v>
      </c>
      <c r="Z6682">
        <v>13327</v>
      </c>
      <c r="AF6682">
        <v>6690</v>
      </c>
      <c r="AG6682">
        <v>13178</v>
      </c>
      <c r="AM6682">
        <v>6690</v>
      </c>
      <c r="AN6682">
        <v>13249</v>
      </c>
    </row>
    <row r="6683" spans="4:40" x14ac:dyDescent="0.25">
      <c r="D6683">
        <v>6681</v>
      </c>
      <c r="E6683">
        <v>13353</v>
      </c>
      <c r="K6683">
        <v>6681</v>
      </c>
      <c r="L6683">
        <v>13307</v>
      </c>
      <c r="R6683">
        <v>6681</v>
      </c>
      <c r="S6683">
        <v>13326</v>
      </c>
      <c r="Y6683">
        <v>6691</v>
      </c>
      <c r="Z6683">
        <v>13327</v>
      </c>
      <c r="AF6683">
        <v>6691</v>
      </c>
      <c r="AG6683">
        <v>13178</v>
      </c>
      <c r="AM6683">
        <v>6691</v>
      </c>
      <c r="AN6683">
        <v>13249</v>
      </c>
    </row>
    <row r="6684" spans="4:40" x14ac:dyDescent="0.25">
      <c r="D6684">
        <v>6682</v>
      </c>
      <c r="E6684">
        <v>13357</v>
      </c>
      <c r="K6684">
        <v>6682</v>
      </c>
      <c r="L6684">
        <v>13307</v>
      </c>
      <c r="R6684">
        <v>6682</v>
      </c>
      <c r="S6684">
        <v>13325</v>
      </c>
      <c r="Y6684">
        <v>6692</v>
      </c>
      <c r="Z6684">
        <v>13328</v>
      </c>
      <c r="AF6684">
        <v>6692</v>
      </c>
      <c r="AG6684">
        <v>13178</v>
      </c>
      <c r="AM6684">
        <v>6692</v>
      </c>
      <c r="AN6684">
        <v>13249</v>
      </c>
    </row>
    <row r="6685" spans="4:40" x14ac:dyDescent="0.25">
      <c r="D6685">
        <v>6683</v>
      </c>
      <c r="E6685">
        <v>13355</v>
      </c>
      <c r="K6685">
        <v>6683</v>
      </c>
      <c r="L6685">
        <v>13310</v>
      </c>
      <c r="R6685">
        <v>6683</v>
      </c>
      <c r="S6685">
        <v>13324</v>
      </c>
      <c r="Y6685">
        <v>6693</v>
      </c>
      <c r="Z6685">
        <v>13328</v>
      </c>
      <c r="AF6685">
        <v>6693</v>
      </c>
      <c r="AG6685">
        <v>13178</v>
      </c>
      <c r="AM6685">
        <v>6693</v>
      </c>
      <c r="AN6685">
        <v>13249</v>
      </c>
    </row>
    <row r="6686" spans="4:40" x14ac:dyDescent="0.25">
      <c r="D6686">
        <v>6684</v>
      </c>
      <c r="E6686">
        <v>13354</v>
      </c>
      <c r="K6686">
        <v>6684</v>
      </c>
      <c r="L6686">
        <v>13307</v>
      </c>
      <c r="R6686">
        <v>6684</v>
      </c>
      <c r="S6686">
        <v>13322</v>
      </c>
      <c r="Y6686">
        <v>6694</v>
      </c>
      <c r="Z6686">
        <v>13328</v>
      </c>
      <c r="AF6686">
        <v>6694</v>
      </c>
      <c r="AG6686">
        <v>13177</v>
      </c>
      <c r="AM6686">
        <v>6694</v>
      </c>
      <c r="AN6686">
        <v>13249</v>
      </c>
    </row>
    <row r="6687" spans="4:40" x14ac:dyDescent="0.25">
      <c r="D6687">
        <v>6685</v>
      </c>
      <c r="E6687">
        <v>13353</v>
      </c>
      <c r="K6687">
        <v>6685</v>
      </c>
      <c r="L6687">
        <v>13308</v>
      </c>
      <c r="R6687">
        <v>6685</v>
      </c>
      <c r="S6687">
        <v>13318</v>
      </c>
      <c r="Y6687">
        <v>6695</v>
      </c>
      <c r="Z6687">
        <v>13328</v>
      </c>
      <c r="AF6687">
        <v>6695</v>
      </c>
      <c r="AG6687">
        <v>13177</v>
      </c>
      <c r="AM6687">
        <v>6695</v>
      </c>
      <c r="AN6687">
        <v>13248</v>
      </c>
    </row>
    <row r="6688" spans="4:40" x14ac:dyDescent="0.25">
      <c r="D6688">
        <v>6686</v>
      </c>
      <c r="E6688">
        <v>13356</v>
      </c>
      <c r="K6688">
        <v>6686</v>
      </c>
      <c r="L6688">
        <v>13311</v>
      </c>
      <c r="R6688">
        <v>6686</v>
      </c>
      <c r="S6688">
        <v>13322</v>
      </c>
      <c r="Y6688">
        <v>6696</v>
      </c>
      <c r="Z6688">
        <v>13328</v>
      </c>
      <c r="AF6688">
        <v>6696</v>
      </c>
      <c r="AG6688">
        <v>13177</v>
      </c>
      <c r="AM6688">
        <v>6696</v>
      </c>
      <c r="AN6688">
        <v>13249</v>
      </c>
    </row>
    <row r="6689" spans="4:40" x14ac:dyDescent="0.25">
      <c r="D6689">
        <v>6687</v>
      </c>
      <c r="E6689">
        <v>13354</v>
      </c>
      <c r="K6689">
        <v>6687</v>
      </c>
      <c r="L6689">
        <v>13308</v>
      </c>
      <c r="R6689">
        <v>6687</v>
      </c>
      <c r="S6689">
        <v>13326</v>
      </c>
      <c r="Y6689">
        <v>6697</v>
      </c>
      <c r="Z6689">
        <v>13329</v>
      </c>
      <c r="AF6689">
        <v>6697</v>
      </c>
      <c r="AG6689">
        <v>13177</v>
      </c>
      <c r="AM6689">
        <v>6697</v>
      </c>
      <c r="AN6689">
        <v>13250</v>
      </c>
    </row>
    <row r="6690" spans="4:40" x14ac:dyDescent="0.25">
      <c r="D6690">
        <v>6688</v>
      </c>
      <c r="E6690">
        <v>13355</v>
      </c>
      <c r="K6690">
        <v>6688</v>
      </c>
      <c r="L6690">
        <v>13310</v>
      </c>
      <c r="R6690">
        <v>6688</v>
      </c>
      <c r="S6690">
        <v>13320</v>
      </c>
      <c r="Y6690">
        <v>6698</v>
      </c>
      <c r="Z6690">
        <v>13329</v>
      </c>
      <c r="AF6690">
        <v>6698</v>
      </c>
      <c r="AG6690">
        <v>13177</v>
      </c>
      <c r="AM6690">
        <v>6698</v>
      </c>
      <c r="AN6690">
        <v>13249</v>
      </c>
    </row>
    <row r="6691" spans="4:40" x14ac:dyDescent="0.25">
      <c r="D6691">
        <v>6689</v>
      </c>
      <c r="E6691">
        <v>13356</v>
      </c>
      <c r="K6691">
        <v>6689</v>
      </c>
      <c r="L6691">
        <v>13307</v>
      </c>
      <c r="R6691">
        <v>6689</v>
      </c>
      <c r="S6691">
        <v>13323</v>
      </c>
      <c r="Y6691">
        <v>6699</v>
      </c>
      <c r="Z6691">
        <v>13329</v>
      </c>
      <c r="AF6691">
        <v>6699</v>
      </c>
      <c r="AG6691">
        <v>13177</v>
      </c>
      <c r="AM6691">
        <v>6699</v>
      </c>
      <c r="AN6691">
        <v>13249</v>
      </c>
    </row>
    <row r="6692" spans="4:40" x14ac:dyDescent="0.25">
      <c r="D6692">
        <v>6690</v>
      </c>
      <c r="E6692">
        <v>13353</v>
      </c>
      <c r="K6692">
        <v>6690</v>
      </c>
      <c r="L6692">
        <v>13306</v>
      </c>
      <c r="R6692">
        <v>6690</v>
      </c>
      <c r="S6692">
        <v>13323</v>
      </c>
      <c r="Y6692">
        <v>6700</v>
      </c>
      <c r="Z6692">
        <v>13329</v>
      </c>
      <c r="AF6692">
        <v>6700</v>
      </c>
      <c r="AG6692">
        <v>13177</v>
      </c>
      <c r="AM6692">
        <v>6700</v>
      </c>
      <c r="AN6692">
        <v>13249</v>
      </c>
    </row>
    <row r="6693" spans="4:40" x14ac:dyDescent="0.25">
      <c r="D6693">
        <v>6691</v>
      </c>
      <c r="E6693">
        <v>13353</v>
      </c>
      <c r="K6693">
        <v>6691</v>
      </c>
      <c r="L6693">
        <v>13307</v>
      </c>
      <c r="R6693">
        <v>6691</v>
      </c>
      <c r="S6693">
        <v>13326</v>
      </c>
      <c r="Y6693">
        <v>6701</v>
      </c>
      <c r="Z6693">
        <v>13329</v>
      </c>
      <c r="AF6693">
        <v>6701</v>
      </c>
      <c r="AG6693">
        <v>13177</v>
      </c>
      <c r="AM6693">
        <v>6701</v>
      </c>
      <c r="AN6693">
        <v>13249</v>
      </c>
    </row>
    <row r="6694" spans="4:40" x14ac:dyDescent="0.25">
      <c r="D6694">
        <v>6692</v>
      </c>
      <c r="E6694">
        <v>13355</v>
      </c>
      <c r="K6694">
        <v>6692</v>
      </c>
      <c r="L6694">
        <v>13308</v>
      </c>
      <c r="R6694">
        <v>6692</v>
      </c>
      <c r="S6694">
        <v>13322</v>
      </c>
      <c r="Y6694">
        <v>6702</v>
      </c>
      <c r="Z6694">
        <v>13329</v>
      </c>
      <c r="AF6694">
        <v>6702</v>
      </c>
      <c r="AG6694">
        <v>13177</v>
      </c>
      <c r="AM6694">
        <v>6702</v>
      </c>
      <c r="AN6694">
        <v>13249</v>
      </c>
    </row>
    <row r="6695" spans="4:40" x14ac:dyDescent="0.25">
      <c r="D6695">
        <v>6693</v>
      </c>
      <c r="E6695">
        <v>13354</v>
      </c>
      <c r="K6695">
        <v>6693</v>
      </c>
      <c r="L6695">
        <v>13310</v>
      </c>
      <c r="R6695">
        <v>6693</v>
      </c>
      <c r="S6695">
        <v>13326</v>
      </c>
      <c r="Y6695">
        <v>6703</v>
      </c>
      <c r="Z6695">
        <v>13329</v>
      </c>
      <c r="AF6695">
        <v>6703</v>
      </c>
      <c r="AG6695">
        <v>13177</v>
      </c>
      <c r="AM6695">
        <v>6703</v>
      </c>
      <c r="AN6695">
        <v>13249</v>
      </c>
    </row>
    <row r="6696" spans="4:40" x14ac:dyDescent="0.25">
      <c r="D6696">
        <v>6694</v>
      </c>
      <c r="E6696">
        <v>13354</v>
      </c>
      <c r="K6696">
        <v>6694</v>
      </c>
      <c r="L6696">
        <v>13307</v>
      </c>
      <c r="R6696">
        <v>6694</v>
      </c>
      <c r="S6696">
        <v>13323</v>
      </c>
      <c r="Y6696">
        <v>6704</v>
      </c>
      <c r="Z6696">
        <v>13330</v>
      </c>
      <c r="AF6696">
        <v>6704</v>
      </c>
      <c r="AG6696">
        <v>13177</v>
      </c>
      <c r="AM6696">
        <v>6704</v>
      </c>
      <c r="AN6696">
        <v>13249</v>
      </c>
    </row>
    <row r="6697" spans="4:40" x14ac:dyDescent="0.25">
      <c r="D6697">
        <v>6695</v>
      </c>
      <c r="E6697">
        <v>13351</v>
      </c>
      <c r="K6697">
        <v>6695</v>
      </c>
      <c r="L6697">
        <v>13308</v>
      </c>
      <c r="R6697">
        <v>6695</v>
      </c>
      <c r="S6697">
        <v>13320</v>
      </c>
      <c r="Y6697">
        <v>6705</v>
      </c>
      <c r="Z6697">
        <v>13330</v>
      </c>
      <c r="AF6697">
        <v>6705</v>
      </c>
      <c r="AG6697">
        <v>13177</v>
      </c>
      <c r="AM6697">
        <v>6705</v>
      </c>
      <c r="AN6697">
        <v>13249</v>
      </c>
    </row>
    <row r="6698" spans="4:40" x14ac:dyDescent="0.25">
      <c r="D6698">
        <v>6696</v>
      </c>
      <c r="E6698">
        <v>13355</v>
      </c>
      <c r="K6698">
        <v>6696</v>
      </c>
      <c r="L6698">
        <v>13307</v>
      </c>
      <c r="R6698">
        <v>6696</v>
      </c>
      <c r="S6698">
        <v>13321</v>
      </c>
      <c r="Y6698">
        <v>6706</v>
      </c>
      <c r="Z6698">
        <v>13329</v>
      </c>
      <c r="AF6698">
        <v>6706</v>
      </c>
      <c r="AG6698">
        <v>13177</v>
      </c>
      <c r="AM6698">
        <v>6706</v>
      </c>
      <c r="AN6698">
        <v>13248</v>
      </c>
    </row>
    <row r="6699" spans="4:40" x14ac:dyDescent="0.25">
      <c r="D6699">
        <v>6697</v>
      </c>
      <c r="E6699">
        <v>13354</v>
      </c>
      <c r="K6699">
        <v>6697</v>
      </c>
      <c r="L6699">
        <v>13312</v>
      </c>
      <c r="R6699">
        <v>6697</v>
      </c>
      <c r="S6699">
        <v>13325</v>
      </c>
      <c r="Y6699">
        <v>6707</v>
      </c>
      <c r="Z6699">
        <v>13329</v>
      </c>
      <c r="AF6699">
        <v>6707</v>
      </c>
      <c r="AG6699">
        <v>13177</v>
      </c>
      <c r="AM6699">
        <v>6707</v>
      </c>
      <c r="AN6699">
        <v>13248</v>
      </c>
    </row>
    <row r="6700" spans="4:40" x14ac:dyDescent="0.25">
      <c r="D6700">
        <v>6698</v>
      </c>
      <c r="E6700">
        <v>13353</v>
      </c>
      <c r="K6700">
        <v>6698</v>
      </c>
      <c r="L6700">
        <v>13310</v>
      </c>
      <c r="R6700">
        <v>6698</v>
      </c>
      <c r="S6700">
        <v>13326</v>
      </c>
      <c r="Y6700">
        <v>6708</v>
      </c>
      <c r="Z6700">
        <v>13329</v>
      </c>
      <c r="AF6700">
        <v>6708</v>
      </c>
      <c r="AG6700">
        <v>13177</v>
      </c>
      <c r="AM6700">
        <v>6708</v>
      </c>
      <c r="AN6700">
        <v>13249</v>
      </c>
    </row>
    <row r="6701" spans="4:40" x14ac:dyDescent="0.25">
      <c r="D6701">
        <v>6699</v>
      </c>
      <c r="E6701">
        <v>13356</v>
      </c>
      <c r="K6701">
        <v>6699</v>
      </c>
      <c r="L6701">
        <v>13310</v>
      </c>
      <c r="R6701">
        <v>6699</v>
      </c>
      <c r="S6701">
        <v>13320</v>
      </c>
      <c r="Y6701">
        <v>6709</v>
      </c>
      <c r="Z6701">
        <v>13329</v>
      </c>
      <c r="AF6701">
        <v>6709</v>
      </c>
      <c r="AG6701">
        <v>13177</v>
      </c>
      <c r="AM6701">
        <v>6709</v>
      </c>
      <c r="AN6701">
        <v>13248</v>
      </c>
    </row>
    <row r="6702" spans="4:40" x14ac:dyDescent="0.25">
      <c r="D6702">
        <v>6700</v>
      </c>
      <c r="E6702">
        <v>13355</v>
      </c>
      <c r="K6702">
        <v>6700</v>
      </c>
      <c r="L6702">
        <v>13309</v>
      </c>
      <c r="R6702">
        <v>6700</v>
      </c>
      <c r="S6702">
        <v>13322</v>
      </c>
      <c r="Y6702">
        <v>6710</v>
      </c>
      <c r="Z6702">
        <v>13329</v>
      </c>
      <c r="AF6702">
        <v>6710</v>
      </c>
      <c r="AG6702">
        <v>13177</v>
      </c>
      <c r="AM6702">
        <v>6710</v>
      </c>
      <c r="AN6702">
        <v>13249</v>
      </c>
    </row>
    <row r="6703" spans="4:40" x14ac:dyDescent="0.25">
      <c r="D6703">
        <v>6701</v>
      </c>
      <c r="E6703">
        <v>13355</v>
      </c>
      <c r="K6703">
        <v>6701</v>
      </c>
      <c r="L6703">
        <v>13312</v>
      </c>
      <c r="R6703">
        <v>6701</v>
      </c>
      <c r="S6703">
        <v>13319</v>
      </c>
      <c r="Y6703">
        <v>6711</v>
      </c>
      <c r="Z6703">
        <v>13328</v>
      </c>
      <c r="AF6703">
        <v>6711</v>
      </c>
      <c r="AG6703">
        <v>13177</v>
      </c>
      <c r="AM6703">
        <v>6711</v>
      </c>
      <c r="AN6703">
        <v>13249</v>
      </c>
    </row>
    <row r="6704" spans="4:40" x14ac:dyDescent="0.25">
      <c r="D6704">
        <v>6702</v>
      </c>
      <c r="E6704">
        <v>13353</v>
      </c>
      <c r="K6704">
        <v>6702</v>
      </c>
      <c r="L6704">
        <v>13312</v>
      </c>
      <c r="R6704">
        <v>6702</v>
      </c>
      <c r="S6704">
        <v>13322</v>
      </c>
      <c r="Y6704">
        <v>6712</v>
      </c>
      <c r="Z6704">
        <v>13329</v>
      </c>
      <c r="AF6704">
        <v>6712</v>
      </c>
      <c r="AG6704">
        <v>13177</v>
      </c>
      <c r="AM6704">
        <v>6712</v>
      </c>
      <c r="AN6704">
        <v>13249</v>
      </c>
    </row>
    <row r="6705" spans="4:40" x14ac:dyDescent="0.25">
      <c r="D6705">
        <v>6703</v>
      </c>
      <c r="E6705">
        <v>13352</v>
      </c>
      <c r="K6705">
        <v>6703</v>
      </c>
      <c r="L6705">
        <v>13311</v>
      </c>
      <c r="R6705">
        <v>6703</v>
      </c>
      <c r="S6705">
        <v>13328</v>
      </c>
      <c r="Y6705">
        <v>6713</v>
      </c>
      <c r="Z6705">
        <v>13328</v>
      </c>
      <c r="AF6705">
        <v>6713</v>
      </c>
      <c r="AG6705">
        <v>13177</v>
      </c>
      <c r="AM6705">
        <v>6713</v>
      </c>
      <c r="AN6705">
        <v>13249</v>
      </c>
    </row>
    <row r="6706" spans="4:40" x14ac:dyDescent="0.25">
      <c r="D6706">
        <v>6704</v>
      </c>
      <c r="E6706">
        <v>13354</v>
      </c>
      <c r="K6706">
        <v>6704</v>
      </c>
      <c r="L6706">
        <v>13316</v>
      </c>
      <c r="R6706">
        <v>6704</v>
      </c>
      <c r="S6706">
        <v>13321</v>
      </c>
      <c r="Y6706">
        <v>6714</v>
      </c>
      <c r="Z6706">
        <v>13328</v>
      </c>
      <c r="AF6706">
        <v>6714</v>
      </c>
      <c r="AG6706">
        <v>13177</v>
      </c>
      <c r="AM6706">
        <v>6714</v>
      </c>
      <c r="AN6706">
        <v>13249</v>
      </c>
    </row>
    <row r="6707" spans="4:40" x14ac:dyDescent="0.25">
      <c r="D6707">
        <v>6705</v>
      </c>
      <c r="E6707">
        <v>13357</v>
      </c>
      <c r="K6707">
        <v>6705</v>
      </c>
      <c r="L6707">
        <v>13311</v>
      </c>
      <c r="R6707">
        <v>6705</v>
      </c>
      <c r="S6707">
        <v>13323</v>
      </c>
      <c r="Y6707">
        <v>6715</v>
      </c>
      <c r="Z6707">
        <v>13328</v>
      </c>
      <c r="AF6707">
        <v>6715</v>
      </c>
      <c r="AG6707">
        <v>13177</v>
      </c>
      <c r="AM6707">
        <v>6715</v>
      </c>
      <c r="AN6707">
        <v>13249</v>
      </c>
    </row>
    <row r="6708" spans="4:40" x14ac:dyDescent="0.25">
      <c r="D6708">
        <v>6706</v>
      </c>
      <c r="E6708">
        <v>13351</v>
      </c>
      <c r="K6708">
        <v>6706</v>
      </c>
      <c r="L6708">
        <v>13310</v>
      </c>
      <c r="R6708">
        <v>6706</v>
      </c>
      <c r="S6708">
        <v>13320</v>
      </c>
      <c r="Y6708">
        <v>6716</v>
      </c>
      <c r="Z6708">
        <v>13328</v>
      </c>
      <c r="AF6708">
        <v>6716</v>
      </c>
      <c r="AG6708">
        <v>13177</v>
      </c>
      <c r="AM6708">
        <v>6716</v>
      </c>
      <c r="AN6708">
        <v>13249</v>
      </c>
    </row>
    <row r="6709" spans="4:40" x14ac:dyDescent="0.25">
      <c r="D6709">
        <v>6707</v>
      </c>
      <c r="E6709">
        <v>13355</v>
      </c>
      <c r="K6709">
        <v>6707</v>
      </c>
      <c r="L6709">
        <v>13315</v>
      </c>
      <c r="R6709">
        <v>6707</v>
      </c>
      <c r="S6709">
        <v>13324</v>
      </c>
      <c r="Y6709">
        <v>6717</v>
      </c>
      <c r="Z6709">
        <v>13328</v>
      </c>
      <c r="AF6709">
        <v>6717</v>
      </c>
      <c r="AG6709">
        <v>13177</v>
      </c>
      <c r="AM6709">
        <v>6717</v>
      </c>
      <c r="AN6709">
        <v>13249</v>
      </c>
    </row>
    <row r="6710" spans="4:40" x14ac:dyDescent="0.25">
      <c r="D6710">
        <v>6708</v>
      </c>
      <c r="E6710">
        <v>13356</v>
      </c>
      <c r="K6710">
        <v>6708</v>
      </c>
      <c r="L6710">
        <v>13310</v>
      </c>
      <c r="R6710">
        <v>6708</v>
      </c>
      <c r="S6710">
        <v>13328</v>
      </c>
      <c r="Y6710">
        <v>6718</v>
      </c>
      <c r="Z6710">
        <v>13328</v>
      </c>
      <c r="AF6710">
        <v>6718</v>
      </c>
      <c r="AG6710">
        <v>13177</v>
      </c>
      <c r="AM6710">
        <v>6718</v>
      </c>
      <c r="AN6710">
        <v>13249</v>
      </c>
    </row>
    <row r="6711" spans="4:40" x14ac:dyDescent="0.25">
      <c r="D6711">
        <v>6709</v>
      </c>
      <c r="E6711">
        <v>13352</v>
      </c>
      <c r="K6711">
        <v>6709</v>
      </c>
      <c r="L6711">
        <v>13310</v>
      </c>
      <c r="R6711">
        <v>6709</v>
      </c>
      <c r="S6711">
        <v>13326</v>
      </c>
      <c r="Y6711">
        <v>6719</v>
      </c>
      <c r="Z6711">
        <v>13328</v>
      </c>
      <c r="AF6711">
        <v>6719</v>
      </c>
      <c r="AG6711">
        <v>13177</v>
      </c>
      <c r="AM6711">
        <v>6719</v>
      </c>
      <c r="AN6711">
        <v>13250</v>
      </c>
    </row>
    <row r="6712" spans="4:40" x14ac:dyDescent="0.25">
      <c r="D6712">
        <v>6710</v>
      </c>
      <c r="E6712">
        <v>13351</v>
      </c>
      <c r="K6712">
        <v>6710</v>
      </c>
      <c r="L6712">
        <v>13312</v>
      </c>
      <c r="R6712">
        <v>6710</v>
      </c>
      <c r="S6712">
        <v>13319</v>
      </c>
      <c r="Y6712">
        <v>6720</v>
      </c>
      <c r="Z6712">
        <v>13327</v>
      </c>
      <c r="AF6712">
        <v>6720</v>
      </c>
      <c r="AG6712">
        <v>13177</v>
      </c>
      <c r="AM6712">
        <v>6720</v>
      </c>
      <c r="AN6712">
        <v>13249</v>
      </c>
    </row>
    <row r="6713" spans="4:40" x14ac:dyDescent="0.25">
      <c r="D6713">
        <v>6711</v>
      </c>
      <c r="E6713">
        <v>13357</v>
      </c>
      <c r="K6713">
        <v>6711</v>
      </c>
      <c r="L6713">
        <v>13314</v>
      </c>
      <c r="R6713">
        <v>6711</v>
      </c>
      <c r="S6713">
        <v>13323</v>
      </c>
      <c r="Y6713">
        <v>6721</v>
      </c>
      <c r="Z6713">
        <v>13328</v>
      </c>
      <c r="AF6713">
        <v>6721</v>
      </c>
      <c r="AG6713">
        <v>13177</v>
      </c>
      <c r="AM6713">
        <v>6721</v>
      </c>
      <c r="AN6713">
        <v>13249</v>
      </c>
    </row>
    <row r="6714" spans="4:40" x14ac:dyDescent="0.25">
      <c r="D6714">
        <v>6712</v>
      </c>
      <c r="E6714">
        <v>13354</v>
      </c>
      <c r="K6714">
        <v>6712</v>
      </c>
      <c r="L6714">
        <v>13313</v>
      </c>
      <c r="R6714">
        <v>6712</v>
      </c>
      <c r="S6714">
        <v>13318</v>
      </c>
      <c r="Y6714">
        <v>6722</v>
      </c>
      <c r="Z6714">
        <v>13328</v>
      </c>
      <c r="AF6714">
        <v>6722</v>
      </c>
      <c r="AG6714">
        <v>13177</v>
      </c>
      <c r="AM6714">
        <v>6722</v>
      </c>
      <c r="AN6714">
        <v>13249</v>
      </c>
    </row>
    <row r="6715" spans="4:40" x14ac:dyDescent="0.25">
      <c r="D6715">
        <v>6713</v>
      </c>
      <c r="E6715">
        <v>13357</v>
      </c>
      <c r="K6715">
        <v>6713</v>
      </c>
      <c r="L6715">
        <v>13315</v>
      </c>
      <c r="R6715">
        <v>6713</v>
      </c>
      <c r="S6715">
        <v>13317</v>
      </c>
      <c r="Y6715">
        <v>6723</v>
      </c>
      <c r="Z6715">
        <v>13328</v>
      </c>
      <c r="AF6715">
        <v>6723</v>
      </c>
      <c r="AG6715">
        <v>13177</v>
      </c>
      <c r="AM6715">
        <v>6723</v>
      </c>
      <c r="AN6715">
        <v>13249</v>
      </c>
    </row>
    <row r="6716" spans="4:40" x14ac:dyDescent="0.25">
      <c r="D6716">
        <v>6714</v>
      </c>
      <c r="E6716">
        <v>13352</v>
      </c>
      <c r="K6716">
        <v>6714</v>
      </c>
      <c r="L6716">
        <v>13313</v>
      </c>
      <c r="R6716">
        <v>6714</v>
      </c>
      <c r="S6716">
        <v>13325</v>
      </c>
      <c r="Y6716">
        <v>6724</v>
      </c>
      <c r="Z6716">
        <v>13328</v>
      </c>
      <c r="AF6716">
        <v>6724</v>
      </c>
      <c r="AG6716">
        <v>13177</v>
      </c>
      <c r="AM6716">
        <v>6724</v>
      </c>
      <c r="AN6716">
        <v>13249</v>
      </c>
    </row>
    <row r="6717" spans="4:40" x14ac:dyDescent="0.25">
      <c r="D6717">
        <v>6715</v>
      </c>
      <c r="E6717">
        <v>13354</v>
      </c>
      <c r="K6717">
        <v>6715</v>
      </c>
      <c r="L6717">
        <v>13314</v>
      </c>
      <c r="R6717">
        <v>6715</v>
      </c>
      <c r="S6717">
        <v>13323</v>
      </c>
      <c r="Y6717">
        <v>6725</v>
      </c>
      <c r="Z6717">
        <v>13328</v>
      </c>
      <c r="AF6717">
        <v>6725</v>
      </c>
      <c r="AG6717">
        <v>13177</v>
      </c>
      <c r="AM6717">
        <v>6725</v>
      </c>
      <c r="AN6717">
        <v>13249</v>
      </c>
    </row>
    <row r="6718" spans="4:40" x14ac:dyDescent="0.25">
      <c r="D6718">
        <v>6716</v>
      </c>
      <c r="E6718">
        <v>13355</v>
      </c>
      <c r="K6718">
        <v>6716</v>
      </c>
      <c r="L6718">
        <v>13315</v>
      </c>
      <c r="R6718">
        <v>6716</v>
      </c>
      <c r="S6718">
        <v>13317</v>
      </c>
      <c r="Y6718">
        <v>6726</v>
      </c>
      <c r="Z6718">
        <v>13328</v>
      </c>
      <c r="AF6718">
        <v>6726</v>
      </c>
      <c r="AG6718">
        <v>13177</v>
      </c>
      <c r="AM6718">
        <v>6726</v>
      </c>
      <c r="AN6718">
        <v>13249</v>
      </c>
    </row>
    <row r="6719" spans="4:40" x14ac:dyDescent="0.25">
      <c r="D6719">
        <v>6717</v>
      </c>
      <c r="E6719">
        <v>13350</v>
      </c>
      <c r="K6719">
        <v>6717</v>
      </c>
      <c r="L6719">
        <v>13317</v>
      </c>
      <c r="R6719">
        <v>6717</v>
      </c>
      <c r="S6719">
        <v>13318</v>
      </c>
      <c r="Y6719">
        <v>6727</v>
      </c>
      <c r="Z6719">
        <v>13328</v>
      </c>
      <c r="AF6719">
        <v>6727</v>
      </c>
      <c r="AG6719">
        <v>13177</v>
      </c>
      <c r="AM6719">
        <v>6727</v>
      </c>
      <c r="AN6719">
        <v>13249</v>
      </c>
    </row>
    <row r="6720" spans="4:40" x14ac:dyDescent="0.25">
      <c r="D6720">
        <v>6718</v>
      </c>
      <c r="E6720">
        <v>13352</v>
      </c>
      <c r="K6720">
        <v>6718</v>
      </c>
      <c r="L6720">
        <v>13315</v>
      </c>
      <c r="R6720">
        <v>6718</v>
      </c>
      <c r="S6720">
        <v>13324</v>
      </c>
      <c r="Y6720">
        <v>6728</v>
      </c>
      <c r="Z6720">
        <v>13329</v>
      </c>
      <c r="AF6720">
        <v>6728</v>
      </c>
      <c r="AG6720">
        <v>13178</v>
      </c>
      <c r="AM6720">
        <v>6728</v>
      </c>
      <c r="AN6720">
        <v>13249</v>
      </c>
    </row>
    <row r="6721" spans="4:40" x14ac:dyDescent="0.25">
      <c r="D6721">
        <v>6719</v>
      </c>
      <c r="E6721">
        <v>13350</v>
      </c>
      <c r="K6721">
        <v>6719</v>
      </c>
      <c r="L6721">
        <v>13313</v>
      </c>
      <c r="R6721">
        <v>6719</v>
      </c>
      <c r="S6721">
        <v>13329</v>
      </c>
      <c r="Y6721">
        <v>6729</v>
      </c>
      <c r="Z6721">
        <v>13329</v>
      </c>
      <c r="AF6721">
        <v>6729</v>
      </c>
      <c r="AG6721">
        <v>13177</v>
      </c>
      <c r="AM6721">
        <v>6729</v>
      </c>
      <c r="AN6721">
        <v>13249</v>
      </c>
    </row>
    <row r="6722" spans="4:40" x14ac:dyDescent="0.25">
      <c r="D6722">
        <v>6720</v>
      </c>
      <c r="E6722">
        <v>13353</v>
      </c>
      <c r="K6722">
        <v>6720</v>
      </c>
      <c r="L6722">
        <v>13315</v>
      </c>
      <c r="R6722">
        <v>6720</v>
      </c>
      <c r="S6722">
        <v>13327</v>
      </c>
      <c r="Y6722">
        <v>6730</v>
      </c>
      <c r="Z6722">
        <v>13329</v>
      </c>
      <c r="AF6722">
        <v>6730</v>
      </c>
      <c r="AG6722">
        <v>13177</v>
      </c>
      <c r="AM6722">
        <v>6730</v>
      </c>
      <c r="AN6722">
        <v>13249</v>
      </c>
    </row>
    <row r="6723" spans="4:40" x14ac:dyDescent="0.25">
      <c r="D6723">
        <v>6721</v>
      </c>
      <c r="E6723">
        <v>13355</v>
      </c>
      <c r="K6723">
        <v>6721</v>
      </c>
      <c r="L6723">
        <v>13311</v>
      </c>
      <c r="R6723">
        <v>6721</v>
      </c>
      <c r="S6723">
        <v>13326</v>
      </c>
      <c r="Y6723">
        <v>6731</v>
      </c>
      <c r="Z6723">
        <v>13329</v>
      </c>
      <c r="AF6723">
        <v>6731</v>
      </c>
      <c r="AG6723">
        <v>13177</v>
      </c>
      <c r="AM6723">
        <v>6731</v>
      </c>
      <c r="AN6723">
        <v>13249</v>
      </c>
    </row>
    <row r="6724" spans="4:40" x14ac:dyDescent="0.25">
      <c r="D6724">
        <v>6722</v>
      </c>
      <c r="E6724">
        <v>13355</v>
      </c>
      <c r="K6724">
        <v>6722</v>
      </c>
      <c r="L6724">
        <v>13317</v>
      </c>
      <c r="R6724">
        <v>6722</v>
      </c>
      <c r="S6724">
        <v>13322</v>
      </c>
      <c r="Y6724">
        <v>6732</v>
      </c>
      <c r="Z6724">
        <v>13329</v>
      </c>
      <c r="AF6724">
        <v>6732</v>
      </c>
      <c r="AG6724">
        <v>13177</v>
      </c>
      <c r="AM6724">
        <v>6732</v>
      </c>
      <c r="AN6724">
        <v>13249</v>
      </c>
    </row>
    <row r="6725" spans="4:40" x14ac:dyDescent="0.25">
      <c r="D6725">
        <v>6723</v>
      </c>
      <c r="E6725">
        <v>13358</v>
      </c>
      <c r="K6725">
        <v>6723</v>
      </c>
      <c r="L6725">
        <v>13317</v>
      </c>
      <c r="R6725">
        <v>6723</v>
      </c>
      <c r="S6725">
        <v>13321</v>
      </c>
      <c r="Y6725">
        <v>6733</v>
      </c>
      <c r="Z6725">
        <v>13330</v>
      </c>
      <c r="AF6725">
        <v>6733</v>
      </c>
      <c r="AG6725">
        <v>13177</v>
      </c>
      <c r="AM6725">
        <v>6733</v>
      </c>
      <c r="AN6725">
        <v>13250</v>
      </c>
    </row>
    <row r="6726" spans="4:40" x14ac:dyDescent="0.25">
      <c r="D6726">
        <v>6724</v>
      </c>
      <c r="E6726">
        <v>13351</v>
      </c>
      <c r="K6726">
        <v>6724</v>
      </c>
      <c r="L6726">
        <v>13311</v>
      </c>
      <c r="R6726">
        <v>6724</v>
      </c>
      <c r="S6726">
        <v>13324</v>
      </c>
      <c r="Y6726">
        <v>6734</v>
      </c>
      <c r="Z6726">
        <v>13329</v>
      </c>
      <c r="AF6726">
        <v>6734</v>
      </c>
      <c r="AG6726">
        <v>13177</v>
      </c>
      <c r="AM6726">
        <v>6734</v>
      </c>
      <c r="AN6726">
        <v>13250</v>
      </c>
    </row>
    <row r="6727" spans="4:40" x14ac:dyDescent="0.25">
      <c r="D6727">
        <v>6725</v>
      </c>
      <c r="E6727">
        <v>13355</v>
      </c>
      <c r="K6727">
        <v>6725</v>
      </c>
      <c r="L6727">
        <v>13313</v>
      </c>
      <c r="R6727">
        <v>6725</v>
      </c>
      <c r="S6727">
        <v>13316</v>
      </c>
      <c r="Y6727">
        <v>6735</v>
      </c>
      <c r="Z6727">
        <v>13329</v>
      </c>
      <c r="AF6727">
        <v>6735</v>
      </c>
      <c r="AG6727">
        <v>13176</v>
      </c>
      <c r="AM6727">
        <v>6735</v>
      </c>
      <c r="AN6727">
        <v>13250</v>
      </c>
    </row>
    <row r="6728" spans="4:40" x14ac:dyDescent="0.25">
      <c r="D6728">
        <v>6726</v>
      </c>
      <c r="E6728">
        <v>13357</v>
      </c>
      <c r="K6728">
        <v>6726</v>
      </c>
      <c r="L6728">
        <v>13316</v>
      </c>
      <c r="R6728">
        <v>6726</v>
      </c>
      <c r="S6728">
        <v>13315</v>
      </c>
      <c r="Y6728">
        <v>6736</v>
      </c>
      <c r="Z6728">
        <v>13330</v>
      </c>
      <c r="AF6728">
        <v>6736</v>
      </c>
      <c r="AG6728">
        <v>13176</v>
      </c>
      <c r="AM6728">
        <v>6736</v>
      </c>
      <c r="AN6728">
        <v>13250</v>
      </c>
    </row>
    <row r="6729" spans="4:40" x14ac:dyDescent="0.25">
      <c r="D6729">
        <v>6727</v>
      </c>
      <c r="E6729">
        <v>13357</v>
      </c>
      <c r="K6729">
        <v>6727</v>
      </c>
      <c r="L6729">
        <v>13317</v>
      </c>
      <c r="R6729">
        <v>6727</v>
      </c>
      <c r="S6729">
        <v>13317</v>
      </c>
      <c r="Y6729">
        <v>6737</v>
      </c>
      <c r="Z6729">
        <v>13329</v>
      </c>
      <c r="AF6729">
        <v>6737</v>
      </c>
      <c r="AG6729">
        <v>13176</v>
      </c>
      <c r="AM6729">
        <v>6737</v>
      </c>
      <c r="AN6729">
        <v>13250</v>
      </c>
    </row>
    <row r="6730" spans="4:40" x14ac:dyDescent="0.25">
      <c r="D6730">
        <v>6728</v>
      </c>
      <c r="E6730">
        <v>13354</v>
      </c>
      <c r="K6730">
        <v>6728</v>
      </c>
      <c r="L6730">
        <v>13311</v>
      </c>
      <c r="R6730">
        <v>6728</v>
      </c>
      <c r="S6730">
        <v>13316</v>
      </c>
      <c r="Y6730">
        <v>6738</v>
      </c>
      <c r="Z6730">
        <v>13329</v>
      </c>
      <c r="AF6730">
        <v>6738</v>
      </c>
      <c r="AG6730">
        <v>13176</v>
      </c>
      <c r="AM6730">
        <v>6738</v>
      </c>
      <c r="AN6730">
        <v>13250</v>
      </c>
    </row>
    <row r="6731" spans="4:40" x14ac:dyDescent="0.25">
      <c r="D6731">
        <v>6729</v>
      </c>
      <c r="E6731">
        <v>13353</v>
      </c>
      <c r="K6731">
        <v>6729</v>
      </c>
      <c r="L6731">
        <v>13313</v>
      </c>
      <c r="R6731">
        <v>6729</v>
      </c>
      <c r="S6731">
        <v>13318</v>
      </c>
      <c r="Y6731">
        <v>6739</v>
      </c>
      <c r="Z6731">
        <v>13329</v>
      </c>
      <c r="AF6731">
        <v>6739</v>
      </c>
      <c r="AG6731">
        <v>13177</v>
      </c>
      <c r="AM6731">
        <v>6739</v>
      </c>
      <c r="AN6731">
        <v>13249</v>
      </c>
    </row>
    <row r="6732" spans="4:40" x14ac:dyDescent="0.25">
      <c r="D6732">
        <v>6730</v>
      </c>
      <c r="E6732">
        <v>13352</v>
      </c>
      <c r="K6732">
        <v>6730</v>
      </c>
      <c r="L6732">
        <v>13317</v>
      </c>
      <c r="R6732">
        <v>6730</v>
      </c>
      <c r="S6732">
        <v>13316</v>
      </c>
      <c r="Y6732">
        <v>6740</v>
      </c>
      <c r="Z6732">
        <v>13329</v>
      </c>
      <c r="AF6732">
        <v>6740</v>
      </c>
      <c r="AG6732">
        <v>13177</v>
      </c>
      <c r="AM6732">
        <v>6740</v>
      </c>
      <c r="AN6732">
        <v>13249</v>
      </c>
    </row>
    <row r="6733" spans="4:40" x14ac:dyDescent="0.25">
      <c r="D6733">
        <v>6731</v>
      </c>
      <c r="E6733">
        <v>13355</v>
      </c>
      <c r="K6733">
        <v>6731</v>
      </c>
      <c r="L6733">
        <v>13314</v>
      </c>
      <c r="R6733">
        <v>6731</v>
      </c>
      <c r="S6733">
        <v>13328</v>
      </c>
      <c r="Y6733">
        <v>6741</v>
      </c>
      <c r="Z6733">
        <v>13329</v>
      </c>
      <c r="AF6733">
        <v>6741</v>
      </c>
      <c r="AG6733">
        <v>13177</v>
      </c>
      <c r="AM6733">
        <v>6741</v>
      </c>
      <c r="AN6733">
        <v>13249</v>
      </c>
    </row>
    <row r="6734" spans="4:40" x14ac:dyDescent="0.25">
      <c r="D6734">
        <v>6732</v>
      </c>
      <c r="E6734">
        <v>13355</v>
      </c>
      <c r="K6734">
        <v>6732</v>
      </c>
      <c r="L6734">
        <v>13314</v>
      </c>
      <c r="R6734">
        <v>6732</v>
      </c>
      <c r="S6734">
        <v>13318</v>
      </c>
      <c r="Y6734">
        <v>6742</v>
      </c>
      <c r="Z6734">
        <v>13329</v>
      </c>
      <c r="AF6734">
        <v>6742</v>
      </c>
      <c r="AG6734">
        <v>13177</v>
      </c>
      <c r="AM6734">
        <v>6742</v>
      </c>
      <c r="AN6734">
        <v>13249</v>
      </c>
    </row>
    <row r="6735" spans="4:40" x14ac:dyDescent="0.25">
      <c r="D6735">
        <v>6733</v>
      </c>
      <c r="E6735">
        <v>13354</v>
      </c>
      <c r="K6735">
        <v>6733</v>
      </c>
      <c r="L6735">
        <v>13314</v>
      </c>
      <c r="R6735">
        <v>6733</v>
      </c>
      <c r="S6735">
        <v>13322</v>
      </c>
      <c r="Y6735">
        <v>6743</v>
      </c>
      <c r="Z6735">
        <v>13328</v>
      </c>
      <c r="AF6735">
        <v>6743</v>
      </c>
      <c r="AG6735">
        <v>13177</v>
      </c>
      <c r="AM6735">
        <v>6743</v>
      </c>
      <c r="AN6735">
        <v>13249</v>
      </c>
    </row>
    <row r="6736" spans="4:40" x14ac:dyDescent="0.25">
      <c r="D6736">
        <v>6734</v>
      </c>
      <c r="E6736">
        <v>13357</v>
      </c>
      <c r="K6736">
        <v>6734</v>
      </c>
      <c r="L6736">
        <v>13311</v>
      </c>
      <c r="R6736">
        <v>6734</v>
      </c>
      <c r="S6736">
        <v>13312</v>
      </c>
      <c r="Y6736">
        <v>6744</v>
      </c>
      <c r="Z6736">
        <v>13328</v>
      </c>
      <c r="AF6736">
        <v>6744</v>
      </c>
      <c r="AG6736">
        <v>13177</v>
      </c>
      <c r="AM6736">
        <v>6744</v>
      </c>
      <c r="AN6736">
        <v>13249</v>
      </c>
    </row>
    <row r="6737" spans="4:40" x14ac:dyDescent="0.25">
      <c r="D6737">
        <v>6735</v>
      </c>
      <c r="E6737">
        <v>13355</v>
      </c>
      <c r="K6737">
        <v>6735</v>
      </c>
      <c r="L6737">
        <v>13313</v>
      </c>
      <c r="R6737">
        <v>6735</v>
      </c>
      <c r="S6737">
        <v>13312</v>
      </c>
      <c r="Y6737">
        <v>6745</v>
      </c>
      <c r="Z6737">
        <v>13328</v>
      </c>
      <c r="AF6737">
        <v>6745</v>
      </c>
      <c r="AG6737">
        <v>13177</v>
      </c>
      <c r="AM6737">
        <v>6745</v>
      </c>
      <c r="AN6737">
        <v>13247</v>
      </c>
    </row>
    <row r="6738" spans="4:40" x14ac:dyDescent="0.25">
      <c r="D6738">
        <v>6736</v>
      </c>
      <c r="E6738">
        <v>13355</v>
      </c>
      <c r="K6738">
        <v>6736</v>
      </c>
      <c r="L6738">
        <v>13312</v>
      </c>
      <c r="R6738">
        <v>6736</v>
      </c>
      <c r="S6738">
        <v>13316</v>
      </c>
      <c r="Y6738">
        <v>6746</v>
      </c>
      <c r="Z6738">
        <v>13328</v>
      </c>
      <c r="AF6738">
        <v>6746</v>
      </c>
      <c r="AG6738">
        <v>13177</v>
      </c>
      <c r="AM6738">
        <v>6746</v>
      </c>
      <c r="AN6738">
        <v>13248</v>
      </c>
    </row>
    <row r="6739" spans="4:40" x14ac:dyDescent="0.25">
      <c r="D6739">
        <v>6737</v>
      </c>
      <c r="E6739">
        <v>13353</v>
      </c>
      <c r="K6739">
        <v>6737</v>
      </c>
      <c r="L6739">
        <v>13314</v>
      </c>
      <c r="R6739">
        <v>6737</v>
      </c>
      <c r="S6739">
        <v>13312</v>
      </c>
      <c r="Y6739">
        <v>6747</v>
      </c>
      <c r="Z6739">
        <v>13328</v>
      </c>
      <c r="AF6739">
        <v>6747</v>
      </c>
      <c r="AG6739">
        <v>13177</v>
      </c>
      <c r="AM6739">
        <v>6747</v>
      </c>
      <c r="AN6739">
        <v>13249</v>
      </c>
    </row>
    <row r="6740" spans="4:40" x14ac:dyDescent="0.25">
      <c r="D6740">
        <v>6738</v>
      </c>
      <c r="E6740">
        <v>13354</v>
      </c>
      <c r="K6740">
        <v>6738</v>
      </c>
      <c r="L6740">
        <v>13308</v>
      </c>
      <c r="R6740">
        <v>6738</v>
      </c>
      <c r="S6740">
        <v>13311</v>
      </c>
      <c r="Y6740">
        <v>6748</v>
      </c>
      <c r="Z6740">
        <v>13328</v>
      </c>
      <c r="AF6740">
        <v>6748</v>
      </c>
      <c r="AG6740">
        <v>13177</v>
      </c>
      <c r="AM6740">
        <v>6748</v>
      </c>
      <c r="AN6740">
        <v>13249</v>
      </c>
    </row>
    <row r="6741" spans="4:40" x14ac:dyDescent="0.25">
      <c r="D6741">
        <v>6739</v>
      </c>
      <c r="E6741">
        <v>13351</v>
      </c>
      <c r="K6741">
        <v>6739</v>
      </c>
      <c r="L6741">
        <v>13310</v>
      </c>
      <c r="R6741">
        <v>6739</v>
      </c>
      <c r="S6741">
        <v>13313</v>
      </c>
      <c r="Y6741">
        <v>6749</v>
      </c>
      <c r="Z6741">
        <v>13328</v>
      </c>
      <c r="AF6741">
        <v>6749</v>
      </c>
      <c r="AG6741">
        <v>13177</v>
      </c>
      <c r="AM6741">
        <v>6749</v>
      </c>
      <c r="AN6741">
        <v>13249</v>
      </c>
    </row>
    <row r="6742" spans="4:40" x14ac:dyDescent="0.25">
      <c r="D6742">
        <v>6740</v>
      </c>
      <c r="E6742">
        <v>13356</v>
      </c>
      <c r="K6742">
        <v>6740</v>
      </c>
      <c r="L6742">
        <v>13308</v>
      </c>
      <c r="R6742">
        <v>6740</v>
      </c>
      <c r="S6742">
        <v>13312</v>
      </c>
      <c r="Y6742">
        <v>6750</v>
      </c>
      <c r="Z6742">
        <v>13328</v>
      </c>
      <c r="AF6742">
        <v>6750</v>
      </c>
      <c r="AG6742">
        <v>13177</v>
      </c>
      <c r="AM6742">
        <v>6750</v>
      </c>
      <c r="AN6742">
        <v>13249</v>
      </c>
    </row>
    <row r="6743" spans="4:40" x14ac:dyDescent="0.25">
      <c r="D6743">
        <v>6741</v>
      </c>
      <c r="E6743">
        <v>13357</v>
      </c>
      <c r="K6743">
        <v>6741</v>
      </c>
      <c r="L6743">
        <v>13313</v>
      </c>
      <c r="R6743">
        <v>6741</v>
      </c>
      <c r="S6743">
        <v>13314</v>
      </c>
      <c r="Y6743">
        <v>6751</v>
      </c>
      <c r="Z6743">
        <v>13328</v>
      </c>
      <c r="AF6743">
        <v>6751</v>
      </c>
      <c r="AG6743">
        <v>13177</v>
      </c>
      <c r="AM6743">
        <v>6751</v>
      </c>
      <c r="AN6743">
        <v>13249</v>
      </c>
    </row>
    <row r="6744" spans="4:40" x14ac:dyDescent="0.25">
      <c r="D6744">
        <v>6742</v>
      </c>
      <c r="E6744">
        <v>13354</v>
      </c>
      <c r="K6744">
        <v>6742</v>
      </c>
      <c r="L6744">
        <v>13308</v>
      </c>
      <c r="R6744">
        <v>6742</v>
      </c>
      <c r="S6744">
        <v>13308</v>
      </c>
      <c r="Y6744">
        <v>6752</v>
      </c>
      <c r="Z6744">
        <v>13328</v>
      </c>
      <c r="AF6744">
        <v>6752</v>
      </c>
      <c r="AG6744">
        <v>13177</v>
      </c>
      <c r="AM6744">
        <v>6752</v>
      </c>
      <c r="AN6744">
        <v>13249</v>
      </c>
    </row>
    <row r="6745" spans="4:40" x14ac:dyDescent="0.25">
      <c r="D6745">
        <v>6743</v>
      </c>
      <c r="E6745">
        <v>13354</v>
      </c>
      <c r="K6745">
        <v>6743</v>
      </c>
      <c r="L6745">
        <v>13313</v>
      </c>
      <c r="R6745">
        <v>6743</v>
      </c>
      <c r="S6745">
        <v>13312</v>
      </c>
      <c r="Y6745">
        <v>6753</v>
      </c>
      <c r="Z6745">
        <v>13328</v>
      </c>
      <c r="AF6745">
        <v>6753</v>
      </c>
      <c r="AG6745">
        <v>13177</v>
      </c>
      <c r="AM6745">
        <v>6753</v>
      </c>
      <c r="AN6745">
        <v>13249</v>
      </c>
    </row>
    <row r="6746" spans="4:40" x14ac:dyDescent="0.25">
      <c r="D6746">
        <v>6744</v>
      </c>
      <c r="E6746">
        <v>13355</v>
      </c>
      <c r="K6746">
        <v>6744</v>
      </c>
      <c r="L6746">
        <v>13315</v>
      </c>
      <c r="R6746">
        <v>6744</v>
      </c>
      <c r="S6746">
        <v>13311</v>
      </c>
      <c r="Y6746">
        <v>6754</v>
      </c>
      <c r="Z6746">
        <v>13328</v>
      </c>
      <c r="AF6746">
        <v>6754</v>
      </c>
      <c r="AG6746">
        <v>13177</v>
      </c>
      <c r="AM6746">
        <v>6754</v>
      </c>
      <c r="AN6746">
        <v>13249</v>
      </c>
    </row>
    <row r="6747" spans="4:40" x14ac:dyDescent="0.25">
      <c r="D6747">
        <v>6745</v>
      </c>
      <c r="E6747">
        <v>13353</v>
      </c>
      <c r="K6747">
        <v>6745</v>
      </c>
      <c r="L6747">
        <v>13315</v>
      </c>
      <c r="R6747">
        <v>6745</v>
      </c>
      <c r="S6747">
        <v>13305</v>
      </c>
      <c r="Y6747">
        <v>6755</v>
      </c>
      <c r="Z6747">
        <v>13328</v>
      </c>
      <c r="AF6747">
        <v>6755</v>
      </c>
      <c r="AG6747">
        <v>13177</v>
      </c>
      <c r="AM6747">
        <v>6755</v>
      </c>
      <c r="AN6747">
        <v>13249</v>
      </c>
    </row>
    <row r="6748" spans="4:40" x14ac:dyDescent="0.25">
      <c r="D6748">
        <v>6746</v>
      </c>
      <c r="E6748">
        <v>13355</v>
      </c>
      <c r="K6748">
        <v>6746</v>
      </c>
      <c r="L6748">
        <v>13316</v>
      </c>
      <c r="R6748">
        <v>6746</v>
      </c>
      <c r="S6748">
        <v>13307</v>
      </c>
      <c r="Y6748">
        <v>6756</v>
      </c>
      <c r="Z6748">
        <v>13328</v>
      </c>
      <c r="AF6748">
        <v>6756</v>
      </c>
      <c r="AG6748">
        <v>13177</v>
      </c>
      <c r="AM6748">
        <v>6756</v>
      </c>
      <c r="AN6748">
        <v>13249</v>
      </c>
    </row>
    <row r="6749" spans="4:40" x14ac:dyDescent="0.25">
      <c r="D6749">
        <v>6747</v>
      </c>
      <c r="E6749">
        <v>13352</v>
      </c>
      <c r="K6749">
        <v>6747</v>
      </c>
      <c r="L6749">
        <v>13314</v>
      </c>
      <c r="R6749">
        <v>6747</v>
      </c>
      <c r="S6749">
        <v>13311</v>
      </c>
      <c r="Y6749">
        <v>6757</v>
      </c>
      <c r="Z6749">
        <v>13328</v>
      </c>
      <c r="AF6749">
        <v>6757</v>
      </c>
      <c r="AG6749">
        <v>13177</v>
      </c>
      <c r="AM6749">
        <v>6757</v>
      </c>
      <c r="AN6749">
        <v>13249</v>
      </c>
    </row>
    <row r="6750" spans="4:40" x14ac:dyDescent="0.25">
      <c r="D6750">
        <v>6748</v>
      </c>
      <c r="E6750">
        <v>13358</v>
      </c>
      <c r="K6750">
        <v>6748</v>
      </c>
      <c r="L6750">
        <v>13314</v>
      </c>
      <c r="R6750">
        <v>6748</v>
      </c>
      <c r="S6750">
        <v>13304</v>
      </c>
      <c r="Y6750">
        <v>6758</v>
      </c>
      <c r="Z6750">
        <v>13328</v>
      </c>
      <c r="AF6750">
        <v>6758</v>
      </c>
      <c r="AG6750">
        <v>13177</v>
      </c>
      <c r="AM6750">
        <v>6758</v>
      </c>
      <c r="AN6750">
        <v>13249</v>
      </c>
    </row>
    <row r="6751" spans="4:40" x14ac:dyDescent="0.25">
      <c r="D6751">
        <v>6749</v>
      </c>
      <c r="E6751">
        <v>13357</v>
      </c>
      <c r="K6751">
        <v>6749</v>
      </c>
      <c r="L6751">
        <v>13311</v>
      </c>
      <c r="R6751">
        <v>6749</v>
      </c>
      <c r="S6751">
        <v>13309</v>
      </c>
      <c r="Y6751">
        <v>6759</v>
      </c>
      <c r="Z6751">
        <v>13328</v>
      </c>
      <c r="AF6751">
        <v>6759</v>
      </c>
      <c r="AG6751">
        <v>13177</v>
      </c>
      <c r="AM6751">
        <v>6759</v>
      </c>
      <c r="AN6751">
        <v>13249</v>
      </c>
    </row>
    <row r="6752" spans="4:40" x14ac:dyDescent="0.25">
      <c r="D6752">
        <v>6750</v>
      </c>
      <c r="E6752">
        <v>13354</v>
      </c>
      <c r="K6752">
        <v>6750</v>
      </c>
      <c r="L6752">
        <v>13313</v>
      </c>
      <c r="R6752">
        <v>6750</v>
      </c>
      <c r="S6752">
        <v>13325</v>
      </c>
      <c r="Y6752">
        <v>6760</v>
      </c>
      <c r="Z6752">
        <v>13329</v>
      </c>
      <c r="AF6752">
        <v>6760</v>
      </c>
      <c r="AG6752">
        <v>13177</v>
      </c>
      <c r="AM6752">
        <v>6760</v>
      </c>
      <c r="AN6752">
        <v>13249</v>
      </c>
    </row>
    <row r="6753" spans="4:40" x14ac:dyDescent="0.25">
      <c r="D6753">
        <v>6751</v>
      </c>
      <c r="E6753">
        <v>13356</v>
      </c>
      <c r="K6753">
        <v>6751</v>
      </c>
      <c r="L6753">
        <v>13314</v>
      </c>
      <c r="R6753">
        <v>6751</v>
      </c>
      <c r="S6753">
        <v>13321</v>
      </c>
      <c r="Y6753">
        <v>6761</v>
      </c>
      <c r="Z6753">
        <v>13329</v>
      </c>
      <c r="AF6753">
        <v>6761</v>
      </c>
      <c r="AG6753">
        <v>13177</v>
      </c>
      <c r="AM6753">
        <v>6761</v>
      </c>
      <c r="AN6753">
        <v>13249</v>
      </c>
    </row>
    <row r="6754" spans="4:40" x14ac:dyDescent="0.25">
      <c r="D6754">
        <v>6752</v>
      </c>
      <c r="E6754">
        <v>13355</v>
      </c>
      <c r="K6754">
        <v>6752</v>
      </c>
      <c r="L6754">
        <v>13318</v>
      </c>
      <c r="R6754">
        <v>6752</v>
      </c>
      <c r="S6754">
        <v>13324</v>
      </c>
      <c r="Y6754">
        <v>6762</v>
      </c>
      <c r="Z6754">
        <v>13329</v>
      </c>
      <c r="AF6754">
        <v>6762</v>
      </c>
      <c r="AG6754">
        <v>13177</v>
      </c>
      <c r="AM6754">
        <v>6762</v>
      </c>
      <c r="AN6754">
        <v>13249</v>
      </c>
    </row>
    <row r="6755" spans="4:40" x14ac:dyDescent="0.25">
      <c r="D6755">
        <v>6753</v>
      </c>
      <c r="E6755">
        <v>13352</v>
      </c>
      <c r="K6755">
        <v>6753</v>
      </c>
      <c r="L6755">
        <v>13313</v>
      </c>
      <c r="R6755">
        <v>6753</v>
      </c>
      <c r="S6755">
        <v>13323</v>
      </c>
      <c r="Y6755">
        <v>6763</v>
      </c>
      <c r="Z6755">
        <v>13329</v>
      </c>
      <c r="AF6755">
        <v>6763</v>
      </c>
      <c r="AG6755">
        <v>13177</v>
      </c>
      <c r="AM6755">
        <v>6763</v>
      </c>
      <c r="AN6755">
        <v>13249</v>
      </c>
    </row>
    <row r="6756" spans="4:40" x14ac:dyDescent="0.25">
      <c r="D6756">
        <v>6754</v>
      </c>
      <c r="E6756">
        <v>13354</v>
      </c>
      <c r="K6756">
        <v>6754</v>
      </c>
      <c r="L6756">
        <v>13313</v>
      </c>
      <c r="R6756">
        <v>6754</v>
      </c>
      <c r="S6756">
        <v>13318</v>
      </c>
      <c r="Y6756">
        <v>6764</v>
      </c>
      <c r="Z6756">
        <v>13329</v>
      </c>
      <c r="AF6756">
        <v>6764</v>
      </c>
      <c r="AG6756">
        <v>13177</v>
      </c>
      <c r="AM6756">
        <v>6764</v>
      </c>
      <c r="AN6756">
        <v>13248</v>
      </c>
    </row>
    <row r="6757" spans="4:40" x14ac:dyDescent="0.25">
      <c r="D6757">
        <v>6755</v>
      </c>
      <c r="E6757">
        <v>13355</v>
      </c>
      <c r="K6757">
        <v>6755</v>
      </c>
      <c r="L6757">
        <v>13309</v>
      </c>
      <c r="R6757">
        <v>6755</v>
      </c>
      <c r="S6757">
        <v>13319</v>
      </c>
      <c r="Y6757">
        <v>6765</v>
      </c>
      <c r="Z6757">
        <v>13329</v>
      </c>
      <c r="AF6757">
        <v>6765</v>
      </c>
      <c r="AG6757">
        <v>13177</v>
      </c>
      <c r="AM6757">
        <v>6765</v>
      </c>
      <c r="AN6757">
        <v>13248</v>
      </c>
    </row>
    <row r="6758" spans="4:40" x14ac:dyDescent="0.25">
      <c r="D6758">
        <v>6756</v>
      </c>
      <c r="E6758">
        <v>13354</v>
      </c>
      <c r="K6758">
        <v>6756</v>
      </c>
      <c r="L6758">
        <v>13319</v>
      </c>
      <c r="R6758">
        <v>6756</v>
      </c>
      <c r="S6758">
        <v>13326</v>
      </c>
      <c r="Y6758">
        <v>6766</v>
      </c>
      <c r="Z6758">
        <v>13329</v>
      </c>
      <c r="AF6758">
        <v>6766</v>
      </c>
      <c r="AG6758">
        <v>13177</v>
      </c>
      <c r="AM6758">
        <v>6766</v>
      </c>
      <c r="AN6758">
        <v>13249</v>
      </c>
    </row>
    <row r="6759" spans="4:40" x14ac:dyDescent="0.25">
      <c r="D6759">
        <v>6757</v>
      </c>
      <c r="E6759">
        <v>13359</v>
      </c>
      <c r="K6759">
        <v>6757</v>
      </c>
      <c r="L6759">
        <v>13315</v>
      </c>
      <c r="R6759">
        <v>6757</v>
      </c>
      <c r="S6759">
        <v>13321</v>
      </c>
      <c r="Y6759">
        <v>6767</v>
      </c>
      <c r="Z6759">
        <v>13330</v>
      </c>
      <c r="AF6759">
        <v>6767</v>
      </c>
      <c r="AG6759">
        <v>13177</v>
      </c>
      <c r="AM6759">
        <v>6767</v>
      </c>
      <c r="AN6759">
        <v>13249</v>
      </c>
    </row>
    <row r="6760" spans="4:40" x14ac:dyDescent="0.25">
      <c r="D6760">
        <v>6758</v>
      </c>
      <c r="E6760">
        <v>13354</v>
      </c>
      <c r="K6760">
        <v>6758</v>
      </c>
      <c r="L6760">
        <v>13311</v>
      </c>
      <c r="R6760">
        <v>6758</v>
      </c>
      <c r="S6760">
        <v>13323</v>
      </c>
      <c r="Y6760">
        <v>6768</v>
      </c>
      <c r="Z6760">
        <v>13329</v>
      </c>
      <c r="AF6760">
        <v>6768</v>
      </c>
      <c r="AG6760">
        <v>13177</v>
      </c>
      <c r="AM6760">
        <v>6768</v>
      </c>
      <c r="AN6760">
        <v>13249</v>
      </c>
    </row>
    <row r="6761" spans="4:40" x14ac:dyDescent="0.25">
      <c r="D6761">
        <v>6759</v>
      </c>
      <c r="E6761">
        <v>13356</v>
      </c>
      <c r="K6761">
        <v>6759</v>
      </c>
      <c r="L6761">
        <v>13315</v>
      </c>
      <c r="R6761">
        <v>6759</v>
      </c>
      <c r="S6761">
        <v>13322</v>
      </c>
      <c r="Y6761">
        <v>6769</v>
      </c>
      <c r="Z6761">
        <v>13329</v>
      </c>
      <c r="AF6761">
        <v>6769</v>
      </c>
      <c r="AG6761">
        <v>13177</v>
      </c>
      <c r="AM6761">
        <v>6769</v>
      </c>
      <c r="AN6761">
        <v>13249</v>
      </c>
    </row>
    <row r="6762" spans="4:40" x14ac:dyDescent="0.25">
      <c r="D6762">
        <v>6760</v>
      </c>
      <c r="E6762">
        <v>13355</v>
      </c>
      <c r="K6762">
        <v>6760</v>
      </c>
      <c r="L6762">
        <v>13316</v>
      </c>
      <c r="R6762">
        <v>6760</v>
      </c>
      <c r="S6762">
        <v>13323</v>
      </c>
      <c r="Y6762">
        <v>6770</v>
      </c>
      <c r="Z6762">
        <v>13329</v>
      </c>
      <c r="AF6762">
        <v>6770</v>
      </c>
      <c r="AG6762">
        <v>13177</v>
      </c>
      <c r="AM6762">
        <v>6770</v>
      </c>
      <c r="AN6762">
        <v>13250</v>
      </c>
    </row>
    <row r="6763" spans="4:40" x14ac:dyDescent="0.25">
      <c r="D6763">
        <v>6761</v>
      </c>
      <c r="E6763">
        <v>13356</v>
      </c>
      <c r="K6763">
        <v>6761</v>
      </c>
      <c r="L6763">
        <v>13315</v>
      </c>
      <c r="R6763">
        <v>6761</v>
      </c>
      <c r="S6763">
        <v>13324</v>
      </c>
      <c r="Y6763">
        <v>6771</v>
      </c>
      <c r="Z6763">
        <v>13329</v>
      </c>
      <c r="AF6763">
        <v>6771</v>
      </c>
      <c r="AG6763">
        <v>13177</v>
      </c>
      <c r="AM6763">
        <v>6771</v>
      </c>
      <c r="AN6763">
        <v>13249</v>
      </c>
    </row>
    <row r="6764" spans="4:40" x14ac:dyDescent="0.25">
      <c r="D6764">
        <v>6762</v>
      </c>
      <c r="E6764">
        <v>13355</v>
      </c>
      <c r="K6764">
        <v>6762</v>
      </c>
      <c r="L6764">
        <v>13316</v>
      </c>
      <c r="R6764">
        <v>6762</v>
      </c>
      <c r="S6764">
        <v>13324</v>
      </c>
      <c r="Y6764">
        <v>6772</v>
      </c>
      <c r="Z6764">
        <v>13329</v>
      </c>
      <c r="AF6764">
        <v>6772</v>
      </c>
      <c r="AG6764">
        <v>13177</v>
      </c>
      <c r="AM6764">
        <v>6772</v>
      </c>
      <c r="AN6764">
        <v>13250</v>
      </c>
    </row>
    <row r="6765" spans="4:40" x14ac:dyDescent="0.25">
      <c r="D6765">
        <v>6763</v>
      </c>
      <c r="E6765">
        <v>13358</v>
      </c>
      <c r="K6765">
        <v>6763</v>
      </c>
      <c r="L6765">
        <v>13313</v>
      </c>
      <c r="R6765">
        <v>6763</v>
      </c>
      <c r="S6765">
        <v>13320</v>
      </c>
      <c r="Y6765">
        <v>6773</v>
      </c>
      <c r="Z6765">
        <v>13329</v>
      </c>
      <c r="AF6765">
        <v>6773</v>
      </c>
      <c r="AG6765">
        <v>13177</v>
      </c>
      <c r="AM6765">
        <v>6773</v>
      </c>
      <c r="AN6765">
        <v>13249</v>
      </c>
    </row>
    <row r="6766" spans="4:40" x14ac:dyDescent="0.25">
      <c r="D6766">
        <v>6764</v>
      </c>
      <c r="E6766">
        <v>13354</v>
      </c>
      <c r="K6766">
        <v>6764</v>
      </c>
      <c r="L6766">
        <v>13315</v>
      </c>
      <c r="R6766">
        <v>6764</v>
      </c>
      <c r="S6766">
        <v>13322</v>
      </c>
      <c r="Y6766">
        <v>6774</v>
      </c>
      <c r="Z6766">
        <v>13329</v>
      </c>
      <c r="AF6766">
        <v>6774</v>
      </c>
      <c r="AG6766">
        <v>13177</v>
      </c>
      <c r="AM6766">
        <v>6774</v>
      </c>
      <c r="AN6766">
        <v>13249</v>
      </c>
    </row>
    <row r="6767" spans="4:40" x14ac:dyDescent="0.25">
      <c r="D6767">
        <v>6765</v>
      </c>
      <c r="E6767">
        <v>13356</v>
      </c>
      <c r="K6767">
        <v>6765</v>
      </c>
      <c r="L6767">
        <v>13310</v>
      </c>
      <c r="R6767">
        <v>6765</v>
      </c>
      <c r="S6767">
        <v>13326</v>
      </c>
      <c r="Y6767">
        <v>6775</v>
      </c>
      <c r="Z6767">
        <v>13329</v>
      </c>
      <c r="AF6767">
        <v>6775</v>
      </c>
      <c r="AG6767">
        <v>13177</v>
      </c>
      <c r="AM6767">
        <v>6775</v>
      </c>
      <c r="AN6767">
        <v>13249</v>
      </c>
    </row>
    <row r="6768" spans="4:40" x14ac:dyDescent="0.25">
      <c r="D6768">
        <v>6766</v>
      </c>
      <c r="E6768">
        <v>13352</v>
      </c>
      <c r="K6768">
        <v>6766</v>
      </c>
      <c r="L6768">
        <v>13314</v>
      </c>
      <c r="R6768">
        <v>6766</v>
      </c>
      <c r="S6768">
        <v>13324</v>
      </c>
      <c r="Y6768">
        <v>6776</v>
      </c>
      <c r="Z6768">
        <v>13329</v>
      </c>
      <c r="AF6768">
        <v>6776</v>
      </c>
      <c r="AG6768">
        <v>13177</v>
      </c>
      <c r="AM6768">
        <v>6776</v>
      </c>
      <c r="AN6768">
        <v>13249</v>
      </c>
    </row>
    <row r="6769" spans="4:40" x14ac:dyDescent="0.25">
      <c r="D6769">
        <v>6767</v>
      </c>
      <c r="E6769">
        <v>13354</v>
      </c>
      <c r="K6769">
        <v>6767</v>
      </c>
      <c r="L6769">
        <v>13312</v>
      </c>
      <c r="R6769">
        <v>6767</v>
      </c>
      <c r="S6769">
        <v>13322</v>
      </c>
      <c r="Y6769">
        <v>6777</v>
      </c>
      <c r="Z6769">
        <v>13328</v>
      </c>
      <c r="AF6769">
        <v>6777</v>
      </c>
      <c r="AG6769">
        <v>13177</v>
      </c>
      <c r="AM6769">
        <v>6777</v>
      </c>
      <c r="AN6769">
        <v>13249</v>
      </c>
    </row>
    <row r="6770" spans="4:40" x14ac:dyDescent="0.25">
      <c r="D6770">
        <v>6768</v>
      </c>
      <c r="E6770">
        <v>13354</v>
      </c>
      <c r="K6770">
        <v>6768</v>
      </c>
      <c r="L6770">
        <v>13313</v>
      </c>
      <c r="R6770">
        <v>6768</v>
      </c>
      <c r="S6770">
        <v>13321</v>
      </c>
      <c r="Y6770">
        <v>6778</v>
      </c>
      <c r="Z6770">
        <v>13329</v>
      </c>
      <c r="AF6770">
        <v>6778</v>
      </c>
      <c r="AG6770">
        <v>13177</v>
      </c>
      <c r="AM6770">
        <v>6778</v>
      </c>
      <c r="AN6770">
        <v>13249</v>
      </c>
    </row>
    <row r="6771" spans="4:40" x14ac:dyDescent="0.25">
      <c r="D6771">
        <v>6769</v>
      </c>
      <c r="E6771">
        <v>13350</v>
      </c>
      <c r="K6771">
        <v>6769</v>
      </c>
      <c r="L6771">
        <v>13314</v>
      </c>
      <c r="R6771">
        <v>6769</v>
      </c>
      <c r="S6771">
        <v>13322</v>
      </c>
      <c r="Y6771">
        <v>6779</v>
      </c>
      <c r="Z6771">
        <v>13329</v>
      </c>
      <c r="AF6771">
        <v>6779</v>
      </c>
      <c r="AG6771">
        <v>13177</v>
      </c>
      <c r="AM6771">
        <v>6779</v>
      </c>
      <c r="AN6771">
        <v>13249</v>
      </c>
    </row>
    <row r="6772" spans="4:40" x14ac:dyDescent="0.25">
      <c r="D6772">
        <v>6770</v>
      </c>
      <c r="E6772">
        <v>13352</v>
      </c>
      <c r="K6772">
        <v>6770</v>
      </c>
      <c r="L6772">
        <v>13313</v>
      </c>
      <c r="R6772">
        <v>6770</v>
      </c>
      <c r="S6772">
        <v>13330</v>
      </c>
      <c r="Y6772">
        <v>6780</v>
      </c>
      <c r="Z6772">
        <v>13329</v>
      </c>
      <c r="AF6772">
        <v>6780</v>
      </c>
      <c r="AG6772">
        <v>13177</v>
      </c>
      <c r="AM6772">
        <v>6780</v>
      </c>
      <c r="AN6772">
        <v>13249</v>
      </c>
    </row>
    <row r="6773" spans="4:40" x14ac:dyDescent="0.25">
      <c r="D6773">
        <v>6771</v>
      </c>
      <c r="E6773">
        <v>13351</v>
      </c>
      <c r="K6773">
        <v>6771</v>
      </c>
      <c r="L6773">
        <v>13312</v>
      </c>
      <c r="R6773">
        <v>6771</v>
      </c>
      <c r="S6773">
        <v>13324</v>
      </c>
      <c r="Y6773">
        <v>6781</v>
      </c>
      <c r="Z6773">
        <v>13329</v>
      </c>
      <c r="AF6773">
        <v>6781</v>
      </c>
      <c r="AG6773">
        <v>13177</v>
      </c>
      <c r="AM6773">
        <v>6781</v>
      </c>
      <c r="AN6773">
        <v>13249</v>
      </c>
    </row>
    <row r="6774" spans="4:40" x14ac:dyDescent="0.25">
      <c r="D6774">
        <v>6772</v>
      </c>
      <c r="E6774">
        <v>13352</v>
      </c>
      <c r="K6774">
        <v>6772</v>
      </c>
      <c r="L6774">
        <v>13313</v>
      </c>
      <c r="R6774">
        <v>6772</v>
      </c>
      <c r="S6774">
        <v>13322</v>
      </c>
      <c r="Y6774">
        <v>6782</v>
      </c>
      <c r="Z6774">
        <v>13329</v>
      </c>
      <c r="AF6774">
        <v>6782</v>
      </c>
      <c r="AG6774">
        <v>13177</v>
      </c>
      <c r="AM6774">
        <v>6782</v>
      </c>
      <c r="AN6774">
        <v>13250</v>
      </c>
    </row>
    <row r="6775" spans="4:40" x14ac:dyDescent="0.25">
      <c r="D6775">
        <v>6773</v>
      </c>
      <c r="E6775">
        <v>13353</v>
      </c>
      <c r="K6775">
        <v>6773</v>
      </c>
      <c r="L6775">
        <v>13310</v>
      </c>
      <c r="R6775">
        <v>6773</v>
      </c>
      <c r="S6775">
        <v>13325</v>
      </c>
      <c r="Y6775">
        <v>6783</v>
      </c>
      <c r="Z6775">
        <v>13329</v>
      </c>
      <c r="AF6775">
        <v>6783</v>
      </c>
      <c r="AG6775">
        <v>13177</v>
      </c>
      <c r="AM6775">
        <v>6783</v>
      </c>
      <c r="AN6775">
        <v>13249</v>
      </c>
    </row>
    <row r="6776" spans="4:40" x14ac:dyDescent="0.25">
      <c r="D6776">
        <v>6774</v>
      </c>
      <c r="E6776">
        <v>13351</v>
      </c>
      <c r="K6776">
        <v>6774</v>
      </c>
      <c r="L6776">
        <v>13311</v>
      </c>
      <c r="R6776">
        <v>6774</v>
      </c>
      <c r="S6776">
        <v>13322</v>
      </c>
      <c r="Y6776">
        <v>6784</v>
      </c>
      <c r="Z6776">
        <v>13329</v>
      </c>
      <c r="AF6776">
        <v>6784</v>
      </c>
      <c r="AG6776">
        <v>13177</v>
      </c>
      <c r="AM6776">
        <v>6784</v>
      </c>
      <c r="AN6776">
        <v>13250</v>
      </c>
    </row>
    <row r="6777" spans="4:40" x14ac:dyDescent="0.25">
      <c r="D6777">
        <v>6775</v>
      </c>
      <c r="E6777">
        <v>13352</v>
      </c>
      <c r="K6777">
        <v>6775</v>
      </c>
      <c r="L6777">
        <v>13312</v>
      </c>
      <c r="R6777">
        <v>6775</v>
      </c>
      <c r="S6777">
        <v>13318</v>
      </c>
      <c r="Y6777">
        <v>6785</v>
      </c>
      <c r="Z6777">
        <v>13329</v>
      </c>
      <c r="AF6777">
        <v>6785</v>
      </c>
      <c r="AG6777">
        <v>13177</v>
      </c>
      <c r="AM6777">
        <v>6785</v>
      </c>
      <c r="AN6777">
        <v>13249</v>
      </c>
    </row>
    <row r="6778" spans="4:40" x14ac:dyDescent="0.25">
      <c r="D6778">
        <v>6776</v>
      </c>
      <c r="E6778">
        <v>13353</v>
      </c>
      <c r="K6778">
        <v>6776</v>
      </c>
      <c r="L6778">
        <v>13314</v>
      </c>
      <c r="R6778">
        <v>6776</v>
      </c>
      <c r="S6778">
        <v>13318</v>
      </c>
      <c r="Y6778">
        <v>6786</v>
      </c>
      <c r="Z6778">
        <v>13329</v>
      </c>
      <c r="AF6778">
        <v>6786</v>
      </c>
      <c r="AG6778">
        <v>13177</v>
      </c>
      <c r="AM6778">
        <v>6786</v>
      </c>
      <c r="AN6778">
        <v>13250</v>
      </c>
    </row>
    <row r="6779" spans="4:40" x14ac:dyDescent="0.25">
      <c r="D6779">
        <v>6777</v>
      </c>
      <c r="E6779">
        <v>13351</v>
      </c>
      <c r="K6779">
        <v>6777</v>
      </c>
      <c r="L6779">
        <v>13316</v>
      </c>
      <c r="R6779">
        <v>6777</v>
      </c>
      <c r="S6779">
        <v>13320</v>
      </c>
      <c r="Y6779">
        <v>6787</v>
      </c>
      <c r="Z6779">
        <v>13329</v>
      </c>
      <c r="AF6779">
        <v>6787</v>
      </c>
      <c r="AG6779">
        <v>13177</v>
      </c>
      <c r="AM6779">
        <v>6787</v>
      </c>
      <c r="AN6779">
        <v>13249</v>
      </c>
    </row>
    <row r="6780" spans="4:40" x14ac:dyDescent="0.25">
      <c r="D6780">
        <v>6778</v>
      </c>
      <c r="E6780">
        <v>13354</v>
      </c>
      <c r="K6780">
        <v>6778</v>
      </c>
      <c r="L6780">
        <v>13314</v>
      </c>
      <c r="R6780">
        <v>6778</v>
      </c>
      <c r="S6780">
        <v>13321</v>
      </c>
      <c r="Y6780">
        <v>6788</v>
      </c>
      <c r="Z6780">
        <v>13329</v>
      </c>
      <c r="AF6780">
        <v>6788</v>
      </c>
      <c r="AG6780">
        <v>13177</v>
      </c>
      <c r="AM6780">
        <v>6788</v>
      </c>
      <c r="AN6780">
        <v>13250</v>
      </c>
    </row>
    <row r="6781" spans="4:40" x14ac:dyDescent="0.25">
      <c r="D6781">
        <v>6779</v>
      </c>
      <c r="E6781">
        <v>13353</v>
      </c>
      <c r="K6781">
        <v>6779</v>
      </c>
      <c r="L6781">
        <v>13311</v>
      </c>
      <c r="R6781">
        <v>6779</v>
      </c>
      <c r="S6781">
        <v>13317</v>
      </c>
      <c r="Y6781">
        <v>6789</v>
      </c>
      <c r="Z6781">
        <v>13329</v>
      </c>
      <c r="AF6781">
        <v>6789</v>
      </c>
      <c r="AG6781">
        <v>13177</v>
      </c>
      <c r="AM6781">
        <v>6789</v>
      </c>
      <c r="AN6781">
        <v>13250</v>
      </c>
    </row>
    <row r="6782" spans="4:40" x14ac:dyDescent="0.25">
      <c r="D6782">
        <v>6780</v>
      </c>
      <c r="E6782">
        <v>13353</v>
      </c>
      <c r="K6782">
        <v>6780</v>
      </c>
      <c r="L6782">
        <v>13313</v>
      </c>
      <c r="R6782">
        <v>6780</v>
      </c>
      <c r="S6782">
        <v>13320</v>
      </c>
      <c r="Y6782">
        <v>6790</v>
      </c>
      <c r="Z6782">
        <v>13329</v>
      </c>
      <c r="AF6782">
        <v>6790</v>
      </c>
      <c r="AG6782">
        <v>13177</v>
      </c>
      <c r="AM6782">
        <v>6790</v>
      </c>
      <c r="AN6782">
        <v>13250</v>
      </c>
    </row>
    <row r="6783" spans="4:40" x14ac:dyDescent="0.25">
      <c r="D6783">
        <v>6781</v>
      </c>
      <c r="E6783">
        <v>13357</v>
      </c>
      <c r="K6783">
        <v>6781</v>
      </c>
      <c r="L6783">
        <v>13315</v>
      </c>
      <c r="R6783">
        <v>6781</v>
      </c>
      <c r="S6783">
        <v>13321</v>
      </c>
      <c r="Y6783">
        <v>6791</v>
      </c>
      <c r="Z6783">
        <v>13329</v>
      </c>
      <c r="AF6783">
        <v>6791</v>
      </c>
      <c r="AG6783">
        <v>13177</v>
      </c>
      <c r="AM6783">
        <v>6791</v>
      </c>
      <c r="AN6783">
        <v>13250</v>
      </c>
    </row>
    <row r="6784" spans="4:40" x14ac:dyDescent="0.25">
      <c r="D6784">
        <v>6782</v>
      </c>
      <c r="E6784">
        <v>13353</v>
      </c>
      <c r="K6784">
        <v>6782</v>
      </c>
      <c r="L6784">
        <v>13314</v>
      </c>
      <c r="R6784">
        <v>6782</v>
      </c>
      <c r="S6784">
        <v>13322</v>
      </c>
      <c r="Y6784">
        <v>6792</v>
      </c>
      <c r="Z6784">
        <v>13328</v>
      </c>
      <c r="AF6784">
        <v>6792</v>
      </c>
      <c r="AG6784">
        <v>13177</v>
      </c>
      <c r="AM6784">
        <v>6792</v>
      </c>
      <c r="AN6784">
        <v>13250</v>
      </c>
    </row>
    <row r="6785" spans="4:40" x14ac:dyDescent="0.25">
      <c r="D6785">
        <v>6783</v>
      </c>
      <c r="E6785">
        <v>13353</v>
      </c>
      <c r="K6785">
        <v>6783</v>
      </c>
      <c r="L6785">
        <v>13314</v>
      </c>
      <c r="R6785">
        <v>6783</v>
      </c>
      <c r="S6785">
        <v>13321</v>
      </c>
      <c r="Y6785">
        <v>6793</v>
      </c>
      <c r="Z6785">
        <v>13328</v>
      </c>
      <c r="AF6785">
        <v>6793</v>
      </c>
      <c r="AG6785">
        <v>13177</v>
      </c>
      <c r="AM6785">
        <v>6793</v>
      </c>
      <c r="AN6785">
        <v>13250</v>
      </c>
    </row>
    <row r="6786" spans="4:40" x14ac:dyDescent="0.25">
      <c r="D6786">
        <v>6784</v>
      </c>
      <c r="E6786">
        <v>13357</v>
      </c>
      <c r="K6786">
        <v>6784</v>
      </c>
      <c r="L6786">
        <v>13316</v>
      </c>
      <c r="R6786">
        <v>6784</v>
      </c>
      <c r="S6786">
        <v>13320</v>
      </c>
      <c r="Y6786">
        <v>6794</v>
      </c>
      <c r="Z6786">
        <v>13329</v>
      </c>
      <c r="AF6786">
        <v>6794</v>
      </c>
      <c r="AG6786">
        <v>13177</v>
      </c>
      <c r="AM6786">
        <v>6794</v>
      </c>
      <c r="AN6786">
        <v>13250</v>
      </c>
    </row>
    <row r="6787" spans="4:40" x14ac:dyDescent="0.25">
      <c r="D6787">
        <v>6785</v>
      </c>
      <c r="E6787">
        <v>13355</v>
      </c>
      <c r="K6787">
        <v>6785</v>
      </c>
      <c r="L6787">
        <v>13312</v>
      </c>
      <c r="R6787">
        <v>6785</v>
      </c>
      <c r="S6787">
        <v>13316</v>
      </c>
      <c r="Y6787">
        <v>6795</v>
      </c>
      <c r="Z6787">
        <v>13329</v>
      </c>
      <c r="AF6787">
        <v>6795</v>
      </c>
      <c r="AG6787">
        <v>13177</v>
      </c>
      <c r="AM6787">
        <v>6795</v>
      </c>
      <c r="AN6787">
        <v>13250</v>
      </c>
    </row>
    <row r="6788" spans="4:40" x14ac:dyDescent="0.25">
      <c r="D6788">
        <v>6786</v>
      </c>
      <c r="E6788">
        <v>13355</v>
      </c>
      <c r="K6788">
        <v>6786</v>
      </c>
      <c r="L6788">
        <v>13314</v>
      </c>
      <c r="R6788">
        <v>6786</v>
      </c>
      <c r="S6788">
        <v>13323</v>
      </c>
      <c r="Y6788">
        <v>6796</v>
      </c>
      <c r="Z6788">
        <v>13329</v>
      </c>
      <c r="AF6788">
        <v>6796</v>
      </c>
      <c r="AG6788">
        <v>13177</v>
      </c>
      <c r="AM6788">
        <v>6796</v>
      </c>
      <c r="AN6788">
        <v>13249</v>
      </c>
    </row>
    <row r="6789" spans="4:40" x14ac:dyDescent="0.25">
      <c r="D6789">
        <v>6787</v>
      </c>
      <c r="E6789">
        <v>13356</v>
      </c>
      <c r="K6789">
        <v>6787</v>
      </c>
      <c r="L6789">
        <v>13316</v>
      </c>
      <c r="R6789">
        <v>6787</v>
      </c>
      <c r="S6789">
        <v>13326</v>
      </c>
      <c r="Y6789">
        <v>6797</v>
      </c>
      <c r="Z6789">
        <v>13329</v>
      </c>
      <c r="AF6789">
        <v>6797</v>
      </c>
      <c r="AG6789">
        <v>13177</v>
      </c>
      <c r="AM6789">
        <v>6797</v>
      </c>
      <c r="AN6789">
        <v>13250</v>
      </c>
    </row>
    <row r="6790" spans="4:40" x14ac:dyDescent="0.25">
      <c r="D6790">
        <v>6788</v>
      </c>
      <c r="E6790">
        <v>13356</v>
      </c>
      <c r="K6790">
        <v>6788</v>
      </c>
      <c r="L6790">
        <v>13315</v>
      </c>
      <c r="R6790">
        <v>6788</v>
      </c>
      <c r="S6790">
        <v>13320</v>
      </c>
      <c r="Y6790">
        <v>6798</v>
      </c>
      <c r="Z6790">
        <v>13329</v>
      </c>
      <c r="AF6790">
        <v>6798</v>
      </c>
      <c r="AG6790">
        <v>13177</v>
      </c>
      <c r="AM6790">
        <v>6798</v>
      </c>
      <c r="AN6790">
        <v>13250</v>
      </c>
    </row>
    <row r="6791" spans="4:40" x14ac:dyDescent="0.25">
      <c r="D6791">
        <v>6789</v>
      </c>
      <c r="E6791">
        <v>13353</v>
      </c>
      <c r="K6791">
        <v>6789</v>
      </c>
      <c r="L6791">
        <v>13311</v>
      </c>
      <c r="R6791">
        <v>6789</v>
      </c>
      <c r="S6791">
        <v>13318</v>
      </c>
      <c r="Y6791">
        <v>6799</v>
      </c>
      <c r="Z6791">
        <v>13329</v>
      </c>
      <c r="AF6791">
        <v>6799</v>
      </c>
      <c r="AG6791">
        <v>13177</v>
      </c>
      <c r="AM6791">
        <v>6799</v>
      </c>
      <c r="AN6791">
        <v>13250</v>
      </c>
    </row>
    <row r="6792" spans="4:40" x14ac:dyDescent="0.25">
      <c r="D6792">
        <v>6790</v>
      </c>
      <c r="E6792">
        <v>13355</v>
      </c>
      <c r="K6792">
        <v>6790</v>
      </c>
      <c r="L6792">
        <v>13311</v>
      </c>
      <c r="R6792">
        <v>6790</v>
      </c>
      <c r="S6792">
        <v>13318</v>
      </c>
      <c r="Y6792">
        <v>6800</v>
      </c>
      <c r="Z6792">
        <v>13329</v>
      </c>
      <c r="AF6792">
        <v>6800</v>
      </c>
      <c r="AG6792">
        <v>13177</v>
      </c>
      <c r="AM6792">
        <v>6800</v>
      </c>
      <c r="AN6792">
        <v>13250</v>
      </c>
    </row>
    <row r="6793" spans="4:40" x14ac:dyDescent="0.25">
      <c r="D6793">
        <v>6791</v>
      </c>
      <c r="E6793">
        <v>13355</v>
      </c>
      <c r="K6793">
        <v>6791</v>
      </c>
      <c r="L6793">
        <v>13315</v>
      </c>
      <c r="R6793">
        <v>6791</v>
      </c>
      <c r="S6793">
        <v>13319</v>
      </c>
      <c r="Y6793">
        <v>6801</v>
      </c>
      <c r="Z6793">
        <v>13329</v>
      </c>
      <c r="AF6793">
        <v>6801</v>
      </c>
      <c r="AG6793">
        <v>13177</v>
      </c>
      <c r="AM6793">
        <v>6801</v>
      </c>
      <c r="AN6793">
        <v>13249</v>
      </c>
    </row>
    <row r="6794" spans="4:40" x14ac:dyDescent="0.25">
      <c r="D6794">
        <v>6792</v>
      </c>
      <c r="E6794">
        <v>13353</v>
      </c>
      <c r="K6794">
        <v>6792</v>
      </c>
      <c r="L6794">
        <v>13310</v>
      </c>
      <c r="R6794">
        <v>6792</v>
      </c>
      <c r="S6794">
        <v>13320</v>
      </c>
      <c r="Y6794">
        <v>6802</v>
      </c>
      <c r="Z6794">
        <v>13330</v>
      </c>
      <c r="AF6794">
        <v>6802</v>
      </c>
      <c r="AG6794">
        <v>13177</v>
      </c>
      <c r="AM6794">
        <v>6802</v>
      </c>
      <c r="AN6794">
        <v>13250</v>
      </c>
    </row>
    <row r="6795" spans="4:40" x14ac:dyDescent="0.25">
      <c r="D6795">
        <v>6793</v>
      </c>
      <c r="E6795">
        <v>13355</v>
      </c>
      <c r="K6795">
        <v>6793</v>
      </c>
      <c r="L6795">
        <v>13317</v>
      </c>
      <c r="R6795">
        <v>6793</v>
      </c>
      <c r="S6795">
        <v>13324</v>
      </c>
      <c r="Y6795">
        <v>6803</v>
      </c>
      <c r="Z6795">
        <v>13329</v>
      </c>
      <c r="AF6795">
        <v>6803</v>
      </c>
      <c r="AG6795">
        <v>13177</v>
      </c>
      <c r="AM6795">
        <v>6803</v>
      </c>
      <c r="AN6795">
        <v>13250</v>
      </c>
    </row>
    <row r="6796" spans="4:40" x14ac:dyDescent="0.25">
      <c r="D6796">
        <v>6794</v>
      </c>
      <c r="E6796">
        <v>13351</v>
      </c>
      <c r="K6796">
        <v>6794</v>
      </c>
      <c r="L6796">
        <v>13314</v>
      </c>
      <c r="R6796">
        <v>6794</v>
      </c>
      <c r="S6796">
        <v>13323</v>
      </c>
      <c r="Y6796">
        <v>6804</v>
      </c>
      <c r="Z6796">
        <v>13330</v>
      </c>
      <c r="AF6796">
        <v>6804</v>
      </c>
      <c r="AG6796">
        <v>13177</v>
      </c>
      <c r="AM6796">
        <v>6804</v>
      </c>
      <c r="AN6796">
        <v>13250</v>
      </c>
    </row>
    <row r="6797" spans="4:40" x14ac:dyDescent="0.25">
      <c r="D6797">
        <v>6795</v>
      </c>
      <c r="E6797">
        <v>13357</v>
      </c>
      <c r="K6797">
        <v>6795</v>
      </c>
      <c r="L6797">
        <v>13314</v>
      </c>
      <c r="R6797">
        <v>6795</v>
      </c>
      <c r="S6797">
        <v>13326</v>
      </c>
      <c r="Y6797">
        <v>6805</v>
      </c>
      <c r="Z6797">
        <v>13330</v>
      </c>
      <c r="AF6797">
        <v>6805</v>
      </c>
      <c r="AG6797">
        <v>13177</v>
      </c>
      <c r="AM6797">
        <v>6805</v>
      </c>
      <c r="AN6797">
        <v>13250</v>
      </c>
    </row>
    <row r="6798" spans="4:40" x14ac:dyDescent="0.25">
      <c r="D6798">
        <v>6796</v>
      </c>
      <c r="E6798">
        <v>13355</v>
      </c>
      <c r="K6798">
        <v>6796</v>
      </c>
      <c r="L6798">
        <v>13314</v>
      </c>
      <c r="R6798">
        <v>6796</v>
      </c>
      <c r="S6798">
        <v>13318</v>
      </c>
      <c r="Y6798">
        <v>6806</v>
      </c>
      <c r="Z6798">
        <v>13329</v>
      </c>
      <c r="AF6798">
        <v>6806</v>
      </c>
      <c r="AG6798">
        <v>13177</v>
      </c>
      <c r="AM6798">
        <v>6806</v>
      </c>
      <c r="AN6798">
        <v>13247</v>
      </c>
    </row>
    <row r="6799" spans="4:40" x14ac:dyDescent="0.25">
      <c r="D6799">
        <v>6797</v>
      </c>
      <c r="E6799">
        <v>13354</v>
      </c>
      <c r="K6799">
        <v>6797</v>
      </c>
      <c r="L6799">
        <v>13314</v>
      </c>
      <c r="R6799">
        <v>6797</v>
      </c>
      <c r="S6799">
        <v>13323</v>
      </c>
      <c r="Y6799">
        <v>6807</v>
      </c>
      <c r="Z6799">
        <v>13329</v>
      </c>
      <c r="AF6799">
        <v>6807</v>
      </c>
      <c r="AG6799">
        <v>13177</v>
      </c>
      <c r="AM6799">
        <v>6807</v>
      </c>
      <c r="AN6799">
        <v>13248</v>
      </c>
    </row>
    <row r="6800" spans="4:40" x14ac:dyDescent="0.25">
      <c r="D6800">
        <v>6798</v>
      </c>
      <c r="E6800">
        <v>13357</v>
      </c>
      <c r="K6800">
        <v>6798</v>
      </c>
      <c r="L6800">
        <v>13317</v>
      </c>
      <c r="R6800">
        <v>6798</v>
      </c>
      <c r="S6800">
        <v>13322</v>
      </c>
      <c r="Y6800">
        <v>6808</v>
      </c>
      <c r="Z6800">
        <v>13329</v>
      </c>
      <c r="AF6800">
        <v>6808</v>
      </c>
      <c r="AG6800">
        <v>13177</v>
      </c>
      <c r="AM6800">
        <v>6808</v>
      </c>
      <c r="AN6800">
        <v>13249</v>
      </c>
    </row>
    <row r="6801" spans="4:40" x14ac:dyDescent="0.25">
      <c r="D6801">
        <v>6799</v>
      </c>
      <c r="E6801">
        <v>13352</v>
      </c>
      <c r="K6801">
        <v>6799</v>
      </c>
      <c r="L6801">
        <v>13315</v>
      </c>
      <c r="R6801">
        <v>6799</v>
      </c>
      <c r="S6801">
        <v>13320</v>
      </c>
      <c r="Y6801">
        <v>6809</v>
      </c>
      <c r="Z6801">
        <v>13328</v>
      </c>
      <c r="AF6801">
        <v>6809</v>
      </c>
      <c r="AG6801">
        <v>13177</v>
      </c>
      <c r="AM6801">
        <v>6809</v>
      </c>
      <c r="AN6801">
        <v>13249</v>
      </c>
    </row>
    <row r="6802" spans="4:40" x14ac:dyDescent="0.25">
      <c r="D6802">
        <v>6800</v>
      </c>
      <c r="E6802">
        <v>13357</v>
      </c>
      <c r="K6802">
        <v>6800</v>
      </c>
      <c r="L6802">
        <v>13311</v>
      </c>
      <c r="R6802">
        <v>6800</v>
      </c>
      <c r="S6802">
        <v>13322</v>
      </c>
      <c r="Y6802">
        <v>6810</v>
      </c>
      <c r="Z6802">
        <v>13328</v>
      </c>
      <c r="AF6802">
        <v>6810</v>
      </c>
      <c r="AG6802">
        <v>13177</v>
      </c>
      <c r="AM6802">
        <v>6810</v>
      </c>
      <c r="AN6802">
        <v>13249</v>
      </c>
    </row>
    <row r="6803" spans="4:40" x14ac:dyDescent="0.25">
      <c r="D6803">
        <v>6801</v>
      </c>
      <c r="E6803">
        <v>13353</v>
      </c>
      <c r="K6803">
        <v>6801</v>
      </c>
      <c r="L6803">
        <v>13317</v>
      </c>
      <c r="R6803">
        <v>6801</v>
      </c>
      <c r="S6803">
        <v>13320</v>
      </c>
      <c r="Y6803">
        <v>6811</v>
      </c>
      <c r="Z6803">
        <v>13328</v>
      </c>
      <c r="AF6803">
        <v>6811</v>
      </c>
      <c r="AG6803">
        <v>13177</v>
      </c>
      <c r="AM6803">
        <v>6811</v>
      </c>
      <c r="AN6803">
        <v>13250</v>
      </c>
    </row>
    <row r="6804" spans="4:40" x14ac:dyDescent="0.25">
      <c r="D6804">
        <v>6802</v>
      </c>
      <c r="E6804">
        <v>13353</v>
      </c>
      <c r="K6804">
        <v>6802</v>
      </c>
      <c r="L6804">
        <v>13318</v>
      </c>
      <c r="R6804">
        <v>6802</v>
      </c>
      <c r="S6804">
        <v>13323</v>
      </c>
      <c r="Y6804">
        <v>6812</v>
      </c>
      <c r="Z6804">
        <v>13328</v>
      </c>
      <c r="AF6804">
        <v>6812</v>
      </c>
      <c r="AG6804">
        <v>13177</v>
      </c>
      <c r="AM6804">
        <v>6812</v>
      </c>
      <c r="AN6804">
        <v>13249</v>
      </c>
    </row>
    <row r="6805" spans="4:40" x14ac:dyDescent="0.25">
      <c r="D6805">
        <v>6803</v>
      </c>
      <c r="E6805">
        <v>13356</v>
      </c>
      <c r="K6805">
        <v>6803</v>
      </c>
      <c r="L6805">
        <v>13311</v>
      </c>
      <c r="R6805">
        <v>6803</v>
      </c>
      <c r="S6805">
        <v>13324</v>
      </c>
      <c r="Y6805">
        <v>6813</v>
      </c>
      <c r="Z6805">
        <v>13327</v>
      </c>
      <c r="AF6805">
        <v>6813</v>
      </c>
      <c r="AG6805">
        <v>13177</v>
      </c>
      <c r="AM6805">
        <v>6813</v>
      </c>
      <c r="AN6805">
        <v>13248</v>
      </c>
    </row>
    <row r="6806" spans="4:40" x14ac:dyDescent="0.25">
      <c r="D6806">
        <v>6804</v>
      </c>
      <c r="E6806">
        <v>13359</v>
      </c>
      <c r="K6806">
        <v>6804</v>
      </c>
      <c r="L6806">
        <v>13315</v>
      </c>
      <c r="R6806">
        <v>6804</v>
      </c>
      <c r="S6806">
        <v>13322</v>
      </c>
      <c r="Y6806">
        <v>6814</v>
      </c>
      <c r="Z6806">
        <v>13327</v>
      </c>
      <c r="AF6806">
        <v>6814</v>
      </c>
      <c r="AG6806">
        <v>13177</v>
      </c>
      <c r="AM6806">
        <v>6814</v>
      </c>
      <c r="AN6806">
        <v>13249</v>
      </c>
    </row>
    <row r="6807" spans="4:40" x14ac:dyDescent="0.25">
      <c r="D6807">
        <v>6805</v>
      </c>
      <c r="E6807">
        <v>13354</v>
      </c>
      <c r="K6807">
        <v>6805</v>
      </c>
      <c r="L6807">
        <v>13310</v>
      </c>
      <c r="R6807">
        <v>6805</v>
      </c>
      <c r="S6807">
        <v>13320</v>
      </c>
      <c r="Y6807">
        <v>6815</v>
      </c>
      <c r="Z6807">
        <v>13327</v>
      </c>
      <c r="AF6807">
        <v>6815</v>
      </c>
      <c r="AG6807">
        <v>13177</v>
      </c>
      <c r="AM6807">
        <v>6815</v>
      </c>
      <c r="AN6807">
        <v>13249</v>
      </c>
    </row>
    <row r="6808" spans="4:40" x14ac:dyDescent="0.25">
      <c r="D6808">
        <v>6806</v>
      </c>
      <c r="E6808">
        <v>13356</v>
      </c>
      <c r="K6808">
        <v>6806</v>
      </c>
      <c r="L6808">
        <v>13311</v>
      </c>
      <c r="R6808">
        <v>6806</v>
      </c>
      <c r="S6808">
        <v>13326</v>
      </c>
      <c r="Y6808">
        <v>6816</v>
      </c>
      <c r="Z6808">
        <v>13328</v>
      </c>
      <c r="AF6808">
        <v>6816</v>
      </c>
      <c r="AG6808">
        <v>13177</v>
      </c>
      <c r="AM6808">
        <v>6816</v>
      </c>
      <c r="AN6808">
        <v>13249</v>
      </c>
    </row>
    <row r="6809" spans="4:40" x14ac:dyDescent="0.25">
      <c r="D6809">
        <v>6807</v>
      </c>
      <c r="E6809">
        <v>13352</v>
      </c>
      <c r="K6809">
        <v>6807</v>
      </c>
      <c r="L6809">
        <v>13313</v>
      </c>
      <c r="R6809">
        <v>6807</v>
      </c>
      <c r="S6809">
        <v>13328</v>
      </c>
      <c r="Y6809">
        <v>6817</v>
      </c>
      <c r="Z6809">
        <v>13328</v>
      </c>
      <c r="AF6809">
        <v>6817</v>
      </c>
      <c r="AG6809">
        <v>13177</v>
      </c>
      <c r="AM6809">
        <v>6817</v>
      </c>
      <c r="AN6809">
        <v>13249</v>
      </c>
    </row>
    <row r="6810" spans="4:40" x14ac:dyDescent="0.25">
      <c r="D6810">
        <v>6808</v>
      </c>
      <c r="E6810">
        <v>13356</v>
      </c>
      <c r="K6810">
        <v>6808</v>
      </c>
      <c r="L6810">
        <v>13313</v>
      </c>
      <c r="R6810">
        <v>6808</v>
      </c>
      <c r="S6810">
        <v>13324</v>
      </c>
      <c r="Y6810">
        <v>6818</v>
      </c>
      <c r="Z6810">
        <v>13327</v>
      </c>
      <c r="AF6810">
        <v>6818</v>
      </c>
      <c r="AG6810">
        <v>13177</v>
      </c>
      <c r="AM6810">
        <v>6818</v>
      </c>
      <c r="AN6810">
        <v>13250</v>
      </c>
    </row>
    <row r="6811" spans="4:40" x14ac:dyDescent="0.25">
      <c r="D6811">
        <v>6809</v>
      </c>
      <c r="E6811">
        <v>13354</v>
      </c>
      <c r="K6811">
        <v>6809</v>
      </c>
      <c r="L6811">
        <v>13313</v>
      </c>
      <c r="R6811">
        <v>6809</v>
      </c>
      <c r="S6811">
        <v>13323</v>
      </c>
      <c r="Y6811">
        <v>6819</v>
      </c>
      <c r="Z6811">
        <v>13327</v>
      </c>
      <c r="AF6811">
        <v>6819</v>
      </c>
      <c r="AG6811">
        <v>13177</v>
      </c>
      <c r="AM6811">
        <v>6819</v>
      </c>
      <c r="AN6811">
        <v>13249</v>
      </c>
    </row>
    <row r="6812" spans="4:40" x14ac:dyDescent="0.25">
      <c r="D6812">
        <v>6810</v>
      </c>
      <c r="E6812">
        <v>13356</v>
      </c>
      <c r="K6812">
        <v>6810</v>
      </c>
      <c r="L6812">
        <v>13312</v>
      </c>
      <c r="R6812">
        <v>6810</v>
      </c>
      <c r="S6812">
        <v>13325</v>
      </c>
      <c r="Y6812">
        <v>6820</v>
      </c>
      <c r="Z6812">
        <v>13328</v>
      </c>
      <c r="AF6812">
        <v>6820</v>
      </c>
      <c r="AG6812">
        <v>13177</v>
      </c>
      <c r="AM6812">
        <v>6820</v>
      </c>
      <c r="AN6812">
        <v>13250</v>
      </c>
    </row>
    <row r="6813" spans="4:40" x14ac:dyDescent="0.25">
      <c r="D6813">
        <v>6811</v>
      </c>
      <c r="E6813">
        <v>13354</v>
      </c>
      <c r="K6813">
        <v>6811</v>
      </c>
      <c r="L6813">
        <v>13315</v>
      </c>
      <c r="R6813">
        <v>6811</v>
      </c>
      <c r="S6813">
        <v>13322</v>
      </c>
      <c r="Y6813">
        <v>6821</v>
      </c>
      <c r="Z6813">
        <v>13327</v>
      </c>
      <c r="AF6813">
        <v>6821</v>
      </c>
      <c r="AG6813">
        <v>13177</v>
      </c>
      <c r="AM6813">
        <v>6821</v>
      </c>
      <c r="AN6813">
        <v>13249</v>
      </c>
    </row>
    <row r="6814" spans="4:40" x14ac:dyDescent="0.25">
      <c r="D6814">
        <v>6812</v>
      </c>
      <c r="E6814">
        <v>13355</v>
      </c>
      <c r="K6814">
        <v>6812</v>
      </c>
      <c r="L6814">
        <v>13314</v>
      </c>
      <c r="R6814">
        <v>6812</v>
      </c>
      <c r="S6814">
        <v>13326</v>
      </c>
      <c r="Y6814">
        <v>6822</v>
      </c>
      <c r="Z6814">
        <v>13328</v>
      </c>
      <c r="AF6814">
        <v>6822</v>
      </c>
      <c r="AG6814">
        <v>13177</v>
      </c>
      <c r="AM6814">
        <v>6822</v>
      </c>
      <c r="AN6814">
        <v>13249</v>
      </c>
    </row>
    <row r="6815" spans="4:40" x14ac:dyDescent="0.25">
      <c r="D6815">
        <v>6813</v>
      </c>
      <c r="E6815">
        <v>13359</v>
      </c>
      <c r="K6815">
        <v>6813</v>
      </c>
      <c r="L6815">
        <v>13314</v>
      </c>
      <c r="R6815">
        <v>6813</v>
      </c>
      <c r="S6815">
        <v>13324</v>
      </c>
      <c r="Y6815">
        <v>6823</v>
      </c>
      <c r="Z6815">
        <v>13329</v>
      </c>
      <c r="AF6815">
        <v>6823</v>
      </c>
      <c r="AG6815">
        <v>13177</v>
      </c>
      <c r="AM6815">
        <v>6823</v>
      </c>
      <c r="AN6815">
        <v>13250</v>
      </c>
    </row>
    <row r="6816" spans="4:40" x14ac:dyDescent="0.25">
      <c r="D6816">
        <v>6814</v>
      </c>
      <c r="E6816">
        <v>13353</v>
      </c>
      <c r="K6816">
        <v>6814</v>
      </c>
      <c r="L6816">
        <v>13316</v>
      </c>
      <c r="R6816">
        <v>6814</v>
      </c>
      <c r="S6816">
        <v>13327</v>
      </c>
      <c r="Y6816">
        <v>6824</v>
      </c>
      <c r="Z6816">
        <v>13329</v>
      </c>
      <c r="AF6816">
        <v>6824</v>
      </c>
      <c r="AG6816">
        <v>13177</v>
      </c>
      <c r="AM6816">
        <v>6824</v>
      </c>
      <c r="AN6816">
        <v>13249</v>
      </c>
    </row>
    <row r="6817" spans="4:40" x14ac:dyDescent="0.25">
      <c r="D6817">
        <v>6815</v>
      </c>
      <c r="E6817">
        <v>13356</v>
      </c>
      <c r="K6817">
        <v>6815</v>
      </c>
      <c r="L6817">
        <v>13317</v>
      </c>
      <c r="R6817">
        <v>6815</v>
      </c>
      <c r="S6817">
        <v>13323</v>
      </c>
      <c r="Y6817">
        <v>6825</v>
      </c>
      <c r="Z6817">
        <v>13329</v>
      </c>
      <c r="AF6817">
        <v>6825</v>
      </c>
      <c r="AG6817">
        <v>13177</v>
      </c>
      <c r="AM6817">
        <v>6825</v>
      </c>
      <c r="AN6817">
        <v>13249</v>
      </c>
    </row>
    <row r="6818" spans="4:40" x14ac:dyDescent="0.25">
      <c r="D6818">
        <v>6816</v>
      </c>
      <c r="E6818">
        <v>13355</v>
      </c>
      <c r="K6818">
        <v>6816</v>
      </c>
      <c r="L6818">
        <v>13316</v>
      </c>
      <c r="R6818">
        <v>6816</v>
      </c>
      <c r="S6818">
        <v>13325</v>
      </c>
      <c r="Y6818">
        <v>6826</v>
      </c>
      <c r="Z6818">
        <v>13329</v>
      </c>
      <c r="AF6818">
        <v>6826</v>
      </c>
      <c r="AG6818">
        <v>13177</v>
      </c>
      <c r="AM6818">
        <v>6826</v>
      </c>
      <c r="AN6818">
        <v>13249</v>
      </c>
    </row>
    <row r="6819" spans="4:40" x14ac:dyDescent="0.25">
      <c r="D6819">
        <v>6817</v>
      </c>
      <c r="E6819">
        <v>13354</v>
      </c>
      <c r="K6819">
        <v>6817</v>
      </c>
      <c r="L6819">
        <v>13312</v>
      </c>
      <c r="R6819">
        <v>6817</v>
      </c>
      <c r="S6819">
        <v>13323</v>
      </c>
      <c r="Y6819">
        <v>6827</v>
      </c>
      <c r="Z6819">
        <v>13329</v>
      </c>
      <c r="AF6819">
        <v>6827</v>
      </c>
      <c r="AG6819">
        <v>13176</v>
      </c>
      <c r="AM6819">
        <v>6827</v>
      </c>
      <c r="AN6819">
        <v>13250</v>
      </c>
    </row>
    <row r="6820" spans="4:40" x14ac:dyDescent="0.25">
      <c r="D6820">
        <v>6818</v>
      </c>
      <c r="E6820">
        <v>13355</v>
      </c>
      <c r="K6820">
        <v>6818</v>
      </c>
      <c r="L6820">
        <v>13314</v>
      </c>
      <c r="R6820">
        <v>6818</v>
      </c>
      <c r="S6820">
        <v>13327</v>
      </c>
      <c r="Y6820">
        <v>6828</v>
      </c>
      <c r="Z6820">
        <v>13330</v>
      </c>
      <c r="AF6820">
        <v>6828</v>
      </c>
      <c r="AG6820">
        <v>13176</v>
      </c>
      <c r="AM6820">
        <v>6828</v>
      </c>
      <c r="AN6820">
        <v>13249</v>
      </c>
    </row>
    <row r="6821" spans="4:40" x14ac:dyDescent="0.25">
      <c r="D6821">
        <v>6819</v>
      </c>
      <c r="E6821">
        <v>13357</v>
      </c>
      <c r="K6821">
        <v>6819</v>
      </c>
      <c r="L6821">
        <v>13314</v>
      </c>
      <c r="R6821">
        <v>6819</v>
      </c>
      <c r="S6821">
        <v>13323</v>
      </c>
      <c r="Y6821">
        <v>6829</v>
      </c>
      <c r="Z6821">
        <v>13329</v>
      </c>
      <c r="AF6821">
        <v>6829</v>
      </c>
      <c r="AG6821">
        <v>13177</v>
      </c>
      <c r="AM6821">
        <v>6829</v>
      </c>
      <c r="AN6821">
        <v>13249</v>
      </c>
    </row>
    <row r="6822" spans="4:40" x14ac:dyDescent="0.25">
      <c r="D6822">
        <v>6820</v>
      </c>
      <c r="E6822">
        <v>13356</v>
      </c>
      <c r="K6822">
        <v>6820</v>
      </c>
      <c r="L6822">
        <v>13312</v>
      </c>
      <c r="R6822">
        <v>6820</v>
      </c>
      <c r="S6822">
        <v>13323</v>
      </c>
      <c r="Y6822">
        <v>6830</v>
      </c>
      <c r="Z6822">
        <v>13330</v>
      </c>
      <c r="AF6822">
        <v>6830</v>
      </c>
      <c r="AG6822">
        <v>13177</v>
      </c>
      <c r="AM6822">
        <v>6830</v>
      </c>
      <c r="AN6822">
        <v>13249</v>
      </c>
    </row>
    <row r="6823" spans="4:40" x14ac:dyDescent="0.25">
      <c r="D6823">
        <v>6821</v>
      </c>
      <c r="E6823">
        <v>13357</v>
      </c>
      <c r="K6823">
        <v>6821</v>
      </c>
      <c r="L6823">
        <v>13315</v>
      </c>
      <c r="R6823">
        <v>6821</v>
      </c>
      <c r="S6823">
        <v>13323</v>
      </c>
      <c r="Y6823">
        <v>6831</v>
      </c>
      <c r="Z6823">
        <v>13330</v>
      </c>
      <c r="AF6823">
        <v>6831</v>
      </c>
      <c r="AG6823">
        <v>13177</v>
      </c>
      <c r="AM6823">
        <v>6831</v>
      </c>
      <c r="AN6823">
        <v>13249</v>
      </c>
    </row>
    <row r="6824" spans="4:40" x14ac:dyDescent="0.25">
      <c r="D6824">
        <v>6822</v>
      </c>
      <c r="E6824">
        <v>13354</v>
      </c>
      <c r="K6824">
        <v>6822</v>
      </c>
      <c r="L6824">
        <v>13312</v>
      </c>
      <c r="R6824">
        <v>6822</v>
      </c>
      <c r="S6824">
        <v>13319</v>
      </c>
      <c r="Y6824">
        <v>6832</v>
      </c>
      <c r="Z6824">
        <v>13330</v>
      </c>
      <c r="AF6824">
        <v>6832</v>
      </c>
      <c r="AG6824">
        <v>13177</v>
      </c>
      <c r="AM6824">
        <v>6832</v>
      </c>
      <c r="AN6824">
        <v>13250</v>
      </c>
    </row>
    <row r="6825" spans="4:40" x14ac:dyDescent="0.25">
      <c r="D6825">
        <v>6823</v>
      </c>
      <c r="E6825">
        <v>13354</v>
      </c>
      <c r="K6825">
        <v>6823</v>
      </c>
      <c r="L6825">
        <v>13316</v>
      </c>
      <c r="R6825">
        <v>6823</v>
      </c>
      <c r="S6825">
        <v>13319</v>
      </c>
      <c r="Y6825">
        <v>6833</v>
      </c>
      <c r="Z6825">
        <v>13330</v>
      </c>
      <c r="AF6825">
        <v>6833</v>
      </c>
      <c r="AG6825">
        <v>13177</v>
      </c>
      <c r="AM6825">
        <v>6833</v>
      </c>
      <c r="AN6825">
        <v>13249</v>
      </c>
    </row>
    <row r="6826" spans="4:40" x14ac:dyDescent="0.25">
      <c r="D6826">
        <v>6824</v>
      </c>
      <c r="E6826">
        <v>13354</v>
      </c>
      <c r="K6826">
        <v>6824</v>
      </c>
      <c r="L6826">
        <v>13314</v>
      </c>
      <c r="R6826">
        <v>6824</v>
      </c>
      <c r="S6826">
        <v>13322</v>
      </c>
      <c r="Y6826">
        <v>6834</v>
      </c>
      <c r="Z6826">
        <v>13330</v>
      </c>
      <c r="AF6826">
        <v>6834</v>
      </c>
      <c r="AG6826">
        <v>13177</v>
      </c>
      <c r="AM6826">
        <v>6834</v>
      </c>
      <c r="AN6826">
        <v>13250</v>
      </c>
    </row>
    <row r="6827" spans="4:40" x14ac:dyDescent="0.25">
      <c r="D6827">
        <v>6825</v>
      </c>
      <c r="E6827">
        <v>13355</v>
      </c>
      <c r="K6827">
        <v>6825</v>
      </c>
      <c r="L6827">
        <v>13311</v>
      </c>
      <c r="R6827">
        <v>6825</v>
      </c>
      <c r="S6827">
        <v>13320</v>
      </c>
      <c r="Y6827">
        <v>6835</v>
      </c>
      <c r="Z6827">
        <v>13330</v>
      </c>
      <c r="AF6827">
        <v>6835</v>
      </c>
      <c r="AG6827">
        <v>13177</v>
      </c>
      <c r="AM6827">
        <v>6835</v>
      </c>
      <c r="AN6827">
        <v>13250</v>
      </c>
    </row>
    <row r="6828" spans="4:40" x14ac:dyDescent="0.25">
      <c r="D6828">
        <v>6826</v>
      </c>
      <c r="E6828">
        <v>13355</v>
      </c>
      <c r="K6828">
        <v>6826</v>
      </c>
      <c r="L6828">
        <v>13314</v>
      </c>
      <c r="R6828">
        <v>6826</v>
      </c>
      <c r="S6828">
        <v>13324</v>
      </c>
      <c r="Y6828">
        <v>6836</v>
      </c>
      <c r="Z6828">
        <v>13330</v>
      </c>
      <c r="AF6828">
        <v>6836</v>
      </c>
      <c r="AG6828">
        <v>13177</v>
      </c>
      <c r="AM6828">
        <v>6836</v>
      </c>
      <c r="AN6828">
        <v>13249</v>
      </c>
    </row>
    <row r="6829" spans="4:40" x14ac:dyDescent="0.25">
      <c r="D6829">
        <v>6827</v>
      </c>
      <c r="E6829">
        <v>13355</v>
      </c>
      <c r="K6829">
        <v>6827</v>
      </c>
      <c r="L6829">
        <v>13315</v>
      </c>
      <c r="R6829">
        <v>6827</v>
      </c>
      <c r="S6829">
        <v>13325</v>
      </c>
      <c r="Y6829">
        <v>6837</v>
      </c>
      <c r="Z6829">
        <v>13330</v>
      </c>
      <c r="AF6829">
        <v>6837</v>
      </c>
      <c r="AG6829">
        <v>13177</v>
      </c>
      <c r="AM6829">
        <v>6837</v>
      </c>
      <c r="AN6829">
        <v>13249</v>
      </c>
    </row>
    <row r="6830" spans="4:40" x14ac:dyDescent="0.25">
      <c r="D6830">
        <v>6828</v>
      </c>
      <c r="E6830">
        <v>13359</v>
      </c>
      <c r="K6830">
        <v>6828</v>
      </c>
      <c r="L6830">
        <v>13316</v>
      </c>
      <c r="R6830">
        <v>6828</v>
      </c>
      <c r="S6830">
        <v>13325</v>
      </c>
      <c r="Y6830">
        <v>6838</v>
      </c>
      <c r="Z6830">
        <v>13330</v>
      </c>
      <c r="AF6830">
        <v>6838</v>
      </c>
      <c r="AG6830">
        <v>13177</v>
      </c>
      <c r="AM6830">
        <v>6838</v>
      </c>
      <c r="AN6830">
        <v>13249</v>
      </c>
    </row>
    <row r="6831" spans="4:40" x14ac:dyDescent="0.25">
      <c r="D6831">
        <v>6829</v>
      </c>
      <c r="E6831">
        <v>13355</v>
      </c>
      <c r="K6831">
        <v>6829</v>
      </c>
      <c r="L6831">
        <v>13320</v>
      </c>
      <c r="R6831">
        <v>6829</v>
      </c>
      <c r="S6831">
        <v>13324</v>
      </c>
      <c r="Y6831">
        <v>6839</v>
      </c>
      <c r="Z6831">
        <v>13330</v>
      </c>
      <c r="AF6831">
        <v>6839</v>
      </c>
      <c r="AG6831">
        <v>13177</v>
      </c>
      <c r="AM6831">
        <v>6839</v>
      </c>
      <c r="AN6831">
        <v>13249</v>
      </c>
    </row>
    <row r="6832" spans="4:40" x14ac:dyDescent="0.25">
      <c r="D6832">
        <v>6830</v>
      </c>
      <c r="E6832">
        <v>13355</v>
      </c>
      <c r="K6832">
        <v>6830</v>
      </c>
      <c r="L6832">
        <v>13316</v>
      </c>
      <c r="R6832">
        <v>6830</v>
      </c>
      <c r="S6832">
        <v>13327</v>
      </c>
      <c r="Y6832">
        <v>6840</v>
      </c>
      <c r="Z6832">
        <v>13330</v>
      </c>
      <c r="AF6832">
        <v>6840</v>
      </c>
      <c r="AG6832">
        <v>13177</v>
      </c>
      <c r="AM6832">
        <v>6840</v>
      </c>
      <c r="AN6832">
        <v>13249</v>
      </c>
    </row>
    <row r="6833" spans="4:40" x14ac:dyDescent="0.25">
      <c r="D6833">
        <v>6831</v>
      </c>
      <c r="E6833">
        <v>13353</v>
      </c>
      <c r="K6833">
        <v>6831</v>
      </c>
      <c r="L6833">
        <v>13312</v>
      </c>
      <c r="R6833">
        <v>6831</v>
      </c>
      <c r="S6833">
        <v>13325</v>
      </c>
      <c r="Y6833">
        <v>6841</v>
      </c>
      <c r="Z6833">
        <v>13330</v>
      </c>
      <c r="AF6833">
        <v>6841</v>
      </c>
      <c r="AG6833">
        <v>13177</v>
      </c>
      <c r="AM6833">
        <v>6841</v>
      </c>
      <c r="AN6833">
        <v>13249</v>
      </c>
    </row>
    <row r="6834" spans="4:40" x14ac:dyDescent="0.25">
      <c r="D6834">
        <v>6832</v>
      </c>
      <c r="E6834">
        <v>13352</v>
      </c>
      <c r="K6834">
        <v>6832</v>
      </c>
      <c r="L6834">
        <v>13316</v>
      </c>
      <c r="R6834">
        <v>6832</v>
      </c>
      <c r="S6834">
        <v>13324</v>
      </c>
      <c r="Y6834">
        <v>6842</v>
      </c>
      <c r="Z6834">
        <v>13330</v>
      </c>
      <c r="AF6834">
        <v>6842</v>
      </c>
      <c r="AG6834">
        <v>13177</v>
      </c>
      <c r="AM6834">
        <v>6842</v>
      </c>
      <c r="AN6834">
        <v>13249</v>
      </c>
    </row>
    <row r="6835" spans="4:40" x14ac:dyDescent="0.25">
      <c r="D6835">
        <v>6833</v>
      </c>
      <c r="E6835">
        <v>13354</v>
      </c>
      <c r="K6835">
        <v>6833</v>
      </c>
      <c r="L6835">
        <v>13313</v>
      </c>
      <c r="R6835">
        <v>6833</v>
      </c>
      <c r="S6835">
        <v>13325</v>
      </c>
      <c r="Y6835">
        <v>6843</v>
      </c>
      <c r="Z6835">
        <v>13330</v>
      </c>
      <c r="AF6835">
        <v>6843</v>
      </c>
      <c r="AG6835">
        <v>13177</v>
      </c>
      <c r="AM6835">
        <v>6843</v>
      </c>
      <c r="AN6835">
        <v>13250</v>
      </c>
    </row>
    <row r="6836" spans="4:40" x14ac:dyDescent="0.25">
      <c r="D6836">
        <v>6834</v>
      </c>
      <c r="E6836">
        <v>13354</v>
      </c>
      <c r="K6836">
        <v>6834</v>
      </c>
      <c r="L6836">
        <v>13312</v>
      </c>
      <c r="R6836">
        <v>6834</v>
      </c>
      <c r="S6836">
        <v>13325</v>
      </c>
      <c r="Y6836">
        <v>6844</v>
      </c>
      <c r="Z6836">
        <v>13330</v>
      </c>
      <c r="AF6836">
        <v>6844</v>
      </c>
      <c r="AG6836">
        <v>13177</v>
      </c>
      <c r="AM6836">
        <v>6844</v>
      </c>
      <c r="AN6836">
        <v>13250</v>
      </c>
    </row>
    <row r="6837" spans="4:40" x14ac:dyDescent="0.25">
      <c r="D6837">
        <v>6835</v>
      </c>
      <c r="E6837">
        <v>13356</v>
      </c>
      <c r="K6837">
        <v>6835</v>
      </c>
      <c r="L6837">
        <v>13314</v>
      </c>
      <c r="R6837">
        <v>6835</v>
      </c>
      <c r="S6837">
        <v>13328</v>
      </c>
      <c r="Y6837">
        <v>6845</v>
      </c>
      <c r="Z6837">
        <v>13330</v>
      </c>
      <c r="AF6837">
        <v>6845</v>
      </c>
      <c r="AG6837">
        <v>13177</v>
      </c>
      <c r="AM6837">
        <v>6845</v>
      </c>
      <c r="AN6837">
        <v>13250</v>
      </c>
    </row>
    <row r="6838" spans="4:40" x14ac:dyDescent="0.25">
      <c r="D6838">
        <v>6836</v>
      </c>
      <c r="E6838">
        <v>13351</v>
      </c>
      <c r="K6838">
        <v>6836</v>
      </c>
      <c r="L6838">
        <v>13312</v>
      </c>
      <c r="R6838">
        <v>6836</v>
      </c>
      <c r="S6838">
        <v>13326</v>
      </c>
      <c r="Y6838">
        <v>6846</v>
      </c>
      <c r="Z6838">
        <v>13330</v>
      </c>
      <c r="AF6838">
        <v>6846</v>
      </c>
      <c r="AG6838">
        <v>13177</v>
      </c>
      <c r="AM6838">
        <v>6846</v>
      </c>
      <c r="AN6838">
        <v>13250</v>
      </c>
    </row>
    <row r="6839" spans="4:40" x14ac:dyDescent="0.25">
      <c r="D6839">
        <v>6837</v>
      </c>
      <c r="E6839">
        <v>13356</v>
      </c>
      <c r="K6839">
        <v>6837</v>
      </c>
      <c r="L6839">
        <v>13313</v>
      </c>
      <c r="R6839">
        <v>6837</v>
      </c>
      <c r="S6839">
        <v>13326</v>
      </c>
      <c r="Y6839">
        <v>6847</v>
      </c>
      <c r="Z6839">
        <v>13329</v>
      </c>
      <c r="AF6839">
        <v>6847</v>
      </c>
      <c r="AG6839">
        <v>13177</v>
      </c>
      <c r="AM6839">
        <v>6847</v>
      </c>
      <c r="AN6839">
        <v>13250</v>
      </c>
    </row>
    <row r="6840" spans="4:40" x14ac:dyDescent="0.25">
      <c r="D6840">
        <v>6838</v>
      </c>
      <c r="E6840">
        <v>13354</v>
      </c>
      <c r="K6840">
        <v>6838</v>
      </c>
      <c r="L6840">
        <v>13317</v>
      </c>
      <c r="R6840">
        <v>6838</v>
      </c>
      <c r="S6840">
        <v>13327</v>
      </c>
      <c r="Y6840">
        <v>6848</v>
      </c>
      <c r="Z6840">
        <v>13329</v>
      </c>
      <c r="AF6840">
        <v>6848</v>
      </c>
      <c r="AG6840">
        <v>13177</v>
      </c>
      <c r="AM6840">
        <v>6848</v>
      </c>
      <c r="AN6840">
        <v>13250</v>
      </c>
    </row>
    <row r="6841" spans="4:40" x14ac:dyDescent="0.25">
      <c r="D6841">
        <v>6839</v>
      </c>
      <c r="E6841">
        <v>13358</v>
      </c>
      <c r="K6841">
        <v>6839</v>
      </c>
      <c r="L6841">
        <v>13313</v>
      </c>
      <c r="R6841">
        <v>6839</v>
      </c>
      <c r="S6841">
        <v>13326</v>
      </c>
      <c r="Y6841">
        <v>6849</v>
      </c>
      <c r="Z6841">
        <v>13330</v>
      </c>
      <c r="AF6841">
        <v>6849</v>
      </c>
      <c r="AG6841">
        <v>13177</v>
      </c>
      <c r="AM6841">
        <v>6849</v>
      </c>
      <c r="AN6841">
        <v>13250</v>
      </c>
    </row>
    <row r="6842" spans="4:40" x14ac:dyDescent="0.25">
      <c r="D6842">
        <v>6840</v>
      </c>
      <c r="E6842">
        <v>13357</v>
      </c>
      <c r="K6842">
        <v>6840</v>
      </c>
      <c r="L6842">
        <v>13313</v>
      </c>
      <c r="R6842">
        <v>6840</v>
      </c>
      <c r="S6842">
        <v>13325</v>
      </c>
      <c r="Y6842">
        <v>6850</v>
      </c>
      <c r="Z6842">
        <v>13330</v>
      </c>
      <c r="AF6842">
        <v>6850</v>
      </c>
      <c r="AG6842">
        <v>13177</v>
      </c>
      <c r="AM6842">
        <v>6850</v>
      </c>
      <c r="AN6842">
        <v>13250</v>
      </c>
    </row>
    <row r="6843" spans="4:40" x14ac:dyDescent="0.25">
      <c r="D6843">
        <v>6841</v>
      </c>
      <c r="E6843">
        <v>13355</v>
      </c>
      <c r="K6843">
        <v>6841</v>
      </c>
      <c r="L6843">
        <v>13314</v>
      </c>
      <c r="R6843">
        <v>6841</v>
      </c>
      <c r="S6843">
        <v>13325</v>
      </c>
      <c r="Y6843">
        <v>6851</v>
      </c>
      <c r="Z6843">
        <v>13330</v>
      </c>
      <c r="AF6843">
        <v>6851</v>
      </c>
      <c r="AG6843">
        <v>13177</v>
      </c>
      <c r="AM6843">
        <v>6851</v>
      </c>
      <c r="AN6843">
        <v>13249</v>
      </c>
    </row>
    <row r="6844" spans="4:40" x14ac:dyDescent="0.25">
      <c r="D6844">
        <v>6842</v>
      </c>
      <c r="E6844">
        <v>13354</v>
      </c>
      <c r="K6844">
        <v>6842</v>
      </c>
      <c r="L6844">
        <v>13315</v>
      </c>
      <c r="R6844">
        <v>6842</v>
      </c>
      <c r="S6844">
        <v>13326</v>
      </c>
      <c r="Y6844">
        <v>6852</v>
      </c>
      <c r="Z6844">
        <v>13329</v>
      </c>
      <c r="AF6844">
        <v>6852</v>
      </c>
      <c r="AG6844">
        <v>13177</v>
      </c>
      <c r="AM6844">
        <v>6852</v>
      </c>
      <c r="AN6844">
        <v>13249</v>
      </c>
    </row>
    <row r="6845" spans="4:40" x14ac:dyDescent="0.25">
      <c r="D6845">
        <v>6843</v>
      </c>
      <c r="E6845">
        <v>13353</v>
      </c>
      <c r="K6845">
        <v>6843</v>
      </c>
      <c r="L6845">
        <v>13313</v>
      </c>
      <c r="R6845">
        <v>6843</v>
      </c>
      <c r="S6845">
        <v>13325</v>
      </c>
      <c r="Y6845">
        <v>6853</v>
      </c>
      <c r="Z6845">
        <v>13329</v>
      </c>
      <c r="AF6845">
        <v>6853</v>
      </c>
      <c r="AG6845">
        <v>13178</v>
      </c>
      <c r="AM6845">
        <v>6853</v>
      </c>
      <c r="AN6845">
        <v>13250</v>
      </c>
    </row>
    <row r="6846" spans="4:40" x14ac:dyDescent="0.25">
      <c r="D6846">
        <v>6844</v>
      </c>
      <c r="E6846">
        <v>13353</v>
      </c>
      <c r="K6846">
        <v>6844</v>
      </c>
      <c r="L6846">
        <v>13311</v>
      </c>
      <c r="R6846">
        <v>6844</v>
      </c>
      <c r="S6846">
        <v>13326</v>
      </c>
      <c r="Y6846">
        <v>6854</v>
      </c>
      <c r="Z6846">
        <v>13329</v>
      </c>
      <c r="AF6846">
        <v>6854</v>
      </c>
      <c r="AG6846">
        <v>13178</v>
      </c>
      <c r="AM6846">
        <v>6854</v>
      </c>
      <c r="AN6846">
        <v>13249</v>
      </c>
    </row>
    <row r="6847" spans="4:40" x14ac:dyDescent="0.25">
      <c r="D6847">
        <v>6845</v>
      </c>
      <c r="E6847">
        <v>13353</v>
      </c>
      <c r="K6847">
        <v>6845</v>
      </c>
      <c r="L6847">
        <v>13312</v>
      </c>
      <c r="R6847">
        <v>6845</v>
      </c>
      <c r="S6847">
        <v>13324</v>
      </c>
      <c r="Y6847">
        <v>6855</v>
      </c>
      <c r="Z6847">
        <v>13330</v>
      </c>
      <c r="AF6847">
        <v>6855</v>
      </c>
      <c r="AG6847">
        <v>13178</v>
      </c>
      <c r="AM6847">
        <v>6855</v>
      </c>
      <c r="AN6847">
        <v>13249</v>
      </c>
    </row>
    <row r="6848" spans="4:40" x14ac:dyDescent="0.25">
      <c r="D6848">
        <v>6846</v>
      </c>
      <c r="E6848">
        <v>13355</v>
      </c>
      <c r="K6848">
        <v>6846</v>
      </c>
      <c r="L6848">
        <v>13312</v>
      </c>
      <c r="R6848">
        <v>6846</v>
      </c>
      <c r="S6848">
        <v>13328</v>
      </c>
      <c r="Y6848">
        <v>6856</v>
      </c>
      <c r="Z6848">
        <v>13330</v>
      </c>
      <c r="AF6848">
        <v>6856</v>
      </c>
      <c r="AG6848">
        <v>13177</v>
      </c>
      <c r="AM6848">
        <v>6856</v>
      </c>
      <c r="AN6848">
        <v>13249</v>
      </c>
    </row>
    <row r="6849" spans="4:40" x14ac:dyDescent="0.25">
      <c r="D6849">
        <v>6847</v>
      </c>
      <c r="E6849">
        <v>13355</v>
      </c>
      <c r="K6849">
        <v>6847</v>
      </c>
      <c r="L6849">
        <v>13312</v>
      </c>
      <c r="R6849">
        <v>6847</v>
      </c>
      <c r="S6849">
        <v>13325</v>
      </c>
      <c r="Y6849">
        <v>6857</v>
      </c>
      <c r="Z6849">
        <v>13330</v>
      </c>
      <c r="AF6849">
        <v>6857</v>
      </c>
      <c r="AG6849">
        <v>13177</v>
      </c>
      <c r="AM6849">
        <v>6857</v>
      </c>
      <c r="AN6849">
        <v>13249</v>
      </c>
    </row>
    <row r="6850" spans="4:40" x14ac:dyDescent="0.25">
      <c r="D6850">
        <v>6848</v>
      </c>
      <c r="E6850">
        <v>13352</v>
      </c>
      <c r="K6850">
        <v>6848</v>
      </c>
      <c r="L6850">
        <v>13311</v>
      </c>
      <c r="R6850">
        <v>6848</v>
      </c>
      <c r="S6850">
        <v>13321</v>
      </c>
      <c r="Y6850">
        <v>6858</v>
      </c>
      <c r="Z6850">
        <v>13330</v>
      </c>
      <c r="AF6850">
        <v>6858</v>
      </c>
      <c r="AG6850">
        <v>13177</v>
      </c>
      <c r="AM6850">
        <v>6858</v>
      </c>
      <c r="AN6850">
        <v>13249</v>
      </c>
    </row>
    <row r="6851" spans="4:40" x14ac:dyDescent="0.25">
      <c r="D6851">
        <v>6849</v>
      </c>
      <c r="E6851">
        <v>13353</v>
      </c>
      <c r="K6851">
        <v>6849</v>
      </c>
      <c r="L6851">
        <v>13313</v>
      </c>
      <c r="R6851">
        <v>6849</v>
      </c>
      <c r="S6851">
        <v>13322</v>
      </c>
      <c r="Y6851">
        <v>6859</v>
      </c>
      <c r="Z6851">
        <v>13330</v>
      </c>
      <c r="AF6851">
        <v>6859</v>
      </c>
      <c r="AG6851">
        <v>13177</v>
      </c>
      <c r="AM6851">
        <v>6859</v>
      </c>
      <c r="AN6851">
        <v>13249</v>
      </c>
    </row>
    <row r="6852" spans="4:40" x14ac:dyDescent="0.25">
      <c r="D6852">
        <v>6850</v>
      </c>
      <c r="E6852">
        <v>13352</v>
      </c>
      <c r="K6852">
        <v>6850</v>
      </c>
      <c r="L6852">
        <v>13312</v>
      </c>
      <c r="R6852">
        <v>6850</v>
      </c>
      <c r="S6852">
        <v>13325</v>
      </c>
      <c r="Y6852">
        <v>6860</v>
      </c>
      <c r="Z6852">
        <v>13330</v>
      </c>
      <c r="AF6852">
        <v>6860</v>
      </c>
      <c r="AG6852">
        <v>13177</v>
      </c>
      <c r="AM6852">
        <v>6860</v>
      </c>
      <c r="AN6852">
        <v>13249</v>
      </c>
    </row>
    <row r="6853" spans="4:40" x14ac:dyDescent="0.25">
      <c r="D6853">
        <v>6851</v>
      </c>
      <c r="E6853">
        <v>13356</v>
      </c>
      <c r="K6853">
        <v>6851</v>
      </c>
      <c r="L6853">
        <v>13313</v>
      </c>
      <c r="R6853">
        <v>6851</v>
      </c>
      <c r="S6853">
        <v>13323</v>
      </c>
      <c r="Y6853">
        <v>6861</v>
      </c>
      <c r="Z6853">
        <v>13330</v>
      </c>
      <c r="AF6853">
        <v>6861</v>
      </c>
      <c r="AG6853">
        <v>13177</v>
      </c>
      <c r="AM6853">
        <v>6861</v>
      </c>
      <c r="AN6853">
        <v>13249</v>
      </c>
    </row>
    <row r="6854" spans="4:40" x14ac:dyDescent="0.25">
      <c r="D6854">
        <v>6852</v>
      </c>
      <c r="E6854">
        <v>13354</v>
      </c>
      <c r="K6854">
        <v>6852</v>
      </c>
      <c r="L6854">
        <v>13313</v>
      </c>
      <c r="R6854">
        <v>6852</v>
      </c>
      <c r="S6854">
        <v>13325</v>
      </c>
      <c r="Y6854">
        <v>6862</v>
      </c>
      <c r="Z6854">
        <v>13330</v>
      </c>
      <c r="AF6854">
        <v>6862</v>
      </c>
      <c r="AG6854">
        <v>13176</v>
      </c>
      <c r="AM6854">
        <v>6862</v>
      </c>
      <c r="AN6854">
        <v>13249</v>
      </c>
    </row>
    <row r="6855" spans="4:40" x14ac:dyDescent="0.25">
      <c r="D6855">
        <v>6853</v>
      </c>
      <c r="E6855">
        <v>13356</v>
      </c>
      <c r="K6855">
        <v>6853</v>
      </c>
      <c r="L6855">
        <v>13314</v>
      </c>
      <c r="R6855">
        <v>6853</v>
      </c>
      <c r="S6855">
        <v>13323</v>
      </c>
      <c r="Y6855">
        <v>6863</v>
      </c>
      <c r="Z6855">
        <v>13330</v>
      </c>
      <c r="AF6855">
        <v>6863</v>
      </c>
      <c r="AG6855">
        <v>13176</v>
      </c>
      <c r="AM6855">
        <v>6863</v>
      </c>
      <c r="AN6855">
        <v>13249</v>
      </c>
    </row>
    <row r="6856" spans="4:40" x14ac:dyDescent="0.25">
      <c r="D6856">
        <v>6854</v>
      </c>
      <c r="E6856">
        <v>13353</v>
      </c>
      <c r="K6856">
        <v>6854</v>
      </c>
      <c r="L6856">
        <v>13312</v>
      </c>
      <c r="R6856">
        <v>6854</v>
      </c>
      <c r="S6856">
        <v>13324</v>
      </c>
      <c r="Y6856">
        <v>6864</v>
      </c>
      <c r="Z6856">
        <v>13330</v>
      </c>
      <c r="AF6856">
        <v>6864</v>
      </c>
      <c r="AG6856">
        <v>13176</v>
      </c>
      <c r="AM6856">
        <v>6864</v>
      </c>
      <c r="AN6856">
        <v>13249</v>
      </c>
    </row>
    <row r="6857" spans="4:40" x14ac:dyDescent="0.25">
      <c r="D6857">
        <v>6855</v>
      </c>
      <c r="E6857">
        <v>13356</v>
      </c>
      <c r="K6857">
        <v>6855</v>
      </c>
      <c r="L6857">
        <v>13314</v>
      </c>
      <c r="R6857">
        <v>6855</v>
      </c>
      <c r="S6857">
        <v>13326</v>
      </c>
      <c r="Y6857">
        <v>6865</v>
      </c>
      <c r="Z6857">
        <v>13329</v>
      </c>
      <c r="AF6857">
        <v>6865</v>
      </c>
      <c r="AG6857">
        <v>13176</v>
      </c>
      <c r="AM6857">
        <v>6865</v>
      </c>
      <c r="AN6857">
        <v>13249</v>
      </c>
    </row>
    <row r="6858" spans="4:40" x14ac:dyDescent="0.25">
      <c r="D6858">
        <v>6856</v>
      </c>
      <c r="E6858">
        <v>13351</v>
      </c>
      <c r="K6858">
        <v>6856</v>
      </c>
      <c r="L6858">
        <v>13315</v>
      </c>
      <c r="R6858">
        <v>6856</v>
      </c>
      <c r="S6858">
        <v>13323</v>
      </c>
      <c r="Y6858">
        <v>6866</v>
      </c>
      <c r="Z6858">
        <v>13329</v>
      </c>
      <c r="AF6858">
        <v>6866</v>
      </c>
      <c r="AG6858">
        <v>13176</v>
      </c>
      <c r="AM6858">
        <v>6866</v>
      </c>
      <c r="AN6858">
        <v>13249</v>
      </c>
    </row>
    <row r="6859" spans="4:40" x14ac:dyDescent="0.25">
      <c r="D6859">
        <v>6857</v>
      </c>
      <c r="E6859">
        <v>13356</v>
      </c>
      <c r="K6859">
        <v>6857</v>
      </c>
      <c r="L6859">
        <v>13312</v>
      </c>
      <c r="R6859">
        <v>6857</v>
      </c>
      <c r="S6859">
        <v>13325</v>
      </c>
      <c r="Y6859">
        <v>6867</v>
      </c>
      <c r="Z6859">
        <v>13329</v>
      </c>
      <c r="AF6859">
        <v>6867</v>
      </c>
      <c r="AG6859">
        <v>13176</v>
      </c>
      <c r="AM6859">
        <v>6867</v>
      </c>
      <c r="AN6859">
        <v>13247</v>
      </c>
    </row>
    <row r="6860" spans="4:40" x14ac:dyDescent="0.25">
      <c r="D6860">
        <v>6858</v>
      </c>
      <c r="E6860">
        <v>13352</v>
      </c>
      <c r="K6860">
        <v>6858</v>
      </c>
      <c r="L6860">
        <v>13313</v>
      </c>
      <c r="R6860">
        <v>6858</v>
      </c>
      <c r="S6860">
        <v>13327</v>
      </c>
      <c r="Y6860">
        <v>6868</v>
      </c>
      <c r="Z6860">
        <v>13329</v>
      </c>
      <c r="AF6860">
        <v>6868</v>
      </c>
      <c r="AG6860">
        <v>13176</v>
      </c>
      <c r="AM6860">
        <v>6868</v>
      </c>
      <c r="AN6860">
        <v>13248</v>
      </c>
    </row>
    <row r="6861" spans="4:40" x14ac:dyDescent="0.25">
      <c r="D6861">
        <v>6859</v>
      </c>
      <c r="E6861">
        <v>13351</v>
      </c>
      <c r="K6861">
        <v>6859</v>
      </c>
      <c r="L6861">
        <v>13312</v>
      </c>
      <c r="R6861">
        <v>6859</v>
      </c>
      <c r="S6861">
        <v>13328</v>
      </c>
      <c r="Y6861">
        <v>6869</v>
      </c>
      <c r="Z6861">
        <v>13328</v>
      </c>
      <c r="AF6861">
        <v>6869</v>
      </c>
      <c r="AG6861">
        <v>13176</v>
      </c>
      <c r="AM6861">
        <v>6869</v>
      </c>
      <c r="AN6861">
        <v>13249</v>
      </c>
    </row>
    <row r="6862" spans="4:40" x14ac:dyDescent="0.25">
      <c r="D6862">
        <v>6860</v>
      </c>
      <c r="E6862">
        <v>13354</v>
      </c>
      <c r="K6862">
        <v>6860</v>
      </c>
      <c r="L6862">
        <v>13313</v>
      </c>
      <c r="R6862">
        <v>6860</v>
      </c>
      <c r="S6862">
        <v>13322</v>
      </c>
      <c r="Y6862">
        <v>6870</v>
      </c>
      <c r="Z6862">
        <v>13328</v>
      </c>
      <c r="AF6862">
        <v>6870</v>
      </c>
      <c r="AG6862">
        <v>13176</v>
      </c>
      <c r="AM6862">
        <v>6870</v>
      </c>
      <c r="AN6862">
        <v>13249</v>
      </c>
    </row>
    <row r="6863" spans="4:40" x14ac:dyDescent="0.25">
      <c r="D6863">
        <v>6861</v>
      </c>
      <c r="E6863">
        <v>13355</v>
      </c>
      <c r="K6863">
        <v>6861</v>
      </c>
      <c r="L6863">
        <v>13313</v>
      </c>
      <c r="R6863">
        <v>6861</v>
      </c>
      <c r="S6863">
        <v>13326</v>
      </c>
      <c r="Y6863">
        <v>6871</v>
      </c>
      <c r="Z6863">
        <v>13328</v>
      </c>
      <c r="AF6863">
        <v>6871</v>
      </c>
      <c r="AG6863">
        <v>13176</v>
      </c>
      <c r="AM6863">
        <v>6871</v>
      </c>
      <c r="AN6863">
        <v>13250</v>
      </c>
    </row>
    <row r="6864" spans="4:40" x14ac:dyDescent="0.25">
      <c r="D6864">
        <v>6862</v>
      </c>
      <c r="E6864">
        <v>13353</v>
      </c>
      <c r="K6864">
        <v>6862</v>
      </c>
      <c r="L6864">
        <v>13314</v>
      </c>
      <c r="R6864">
        <v>6862</v>
      </c>
      <c r="S6864">
        <v>13327</v>
      </c>
      <c r="Y6864">
        <v>6872</v>
      </c>
      <c r="Z6864">
        <v>13328</v>
      </c>
      <c r="AF6864">
        <v>6872</v>
      </c>
      <c r="AG6864">
        <v>13176</v>
      </c>
      <c r="AM6864">
        <v>6872</v>
      </c>
      <c r="AN6864">
        <v>13249</v>
      </c>
    </row>
    <row r="6865" spans="4:40" x14ac:dyDescent="0.25">
      <c r="D6865">
        <v>6863</v>
      </c>
      <c r="E6865">
        <v>13357</v>
      </c>
      <c r="K6865">
        <v>6863</v>
      </c>
      <c r="L6865">
        <v>13312</v>
      </c>
      <c r="R6865">
        <v>6863</v>
      </c>
      <c r="S6865">
        <v>13326</v>
      </c>
      <c r="Y6865">
        <v>6873</v>
      </c>
      <c r="Z6865">
        <v>13328</v>
      </c>
      <c r="AF6865">
        <v>6873</v>
      </c>
      <c r="AG6865">
        <v>13176</v>
      </c>
      <c r="AM6865">
        <v>6873</v>
      </c>
      <c r="AN6865">
        <v>13249</v>
      </c>
    </row>
    <row r="6866" spans="4:40" x14ac:dyDescent="0.25">
      <c r="D6866">
        <v>6864</v>
      </c>
      <c r="E6866">
        <v>13353</v>
      </c>
      <c r="K6866">
        <v>6864</v>
      </c>
      <c r="L6866">
        <v>13316</v>
      </c>
      <c r="R6866">
        <v>6864</v>
      </c>
      <c r="S6866">
        <v>13324</v>
      </c>
      <c r="Y6866">
        <v>6874</v>
      </c>
      <c r="Z6866">
        <v>13329</v>
      </c>
      <c r="AF6866">
        <v>6874</v>
      </c>
      <c r="AG6866">
        <v>13176</v>
      </c>
      <c r="AM6866">
        <v>6874</v>
      </c>
      <c r="AN6866">
        <v>13249</v>
      </c>
    </row>
    <row r="6867" spans="4:40" x14ac:dyDescent="0.25">
      <c r="D6867">
        <v>6865</v>
      </c>
      <c r="E6867">
        <v>13354</v>
      </c>
      <c r="K6867">
        <v>6865</v>
      </c>
      <c r="L6867">
        <v>13316</v>
      </c>
      <c r="R6867">
        <v>6865</v>
      </c>
      <c r="S6867">
        <v>13322</v>
      </c>
      <c r="Y6867">
        <v>6875</v>
      </c>
      <c r="Z6867">
        <v>13329</v>
      </c>
      <c r="AF6867">
        <v>6875</v>
      </c>
      <c r="AG6867">
        <v>13176</v>
      </c>
      <c r="AM6867">
        <v>6875</v>
      </c>
      <c r="AN6867">
        <v>13249</v>
      </c>
    </row>
    <row r="6868" spans="4:40" x14ac:dyDescent="0.25">
      <c r="D6868">
        <v>6866</v>
      </c>
      <c r="E6868">
        <v>13354</v>
      </c>
      <c r="K6868">
        <v>6866</v>
      </c>
      <c r="L6868">
        <v>13313</v>
      </c>
      <c r="R6868">
        <v>6866</v>
      </c>
      <c r="S6868">
        <v>13324</v>
      </c>
      <c r="Y6868">
        <v>6876</v>
      </c>
      <c r="Z6868">
        <v>13329</v>
      </c>
      <c r="AF6868">
        <v>6876</v>
      </c>
      <c r="AG6868">
        <v>13176</v>
      </c>
      <c r="AM6868">
        <v>6876</v>
      </c>
      <c r="AN6868">
        <v>13250</v>
      </c>
    </row>
    <row r="6869" spans="4:40" x14ac:dyDescent="0.25">
      <c r="D6869">
        <v>6867</v>
      </c>
      <c r="E6869">
        <v>13356</v>
      </c>
      <c r="K6869">
        <v>6867</v>
      </c>
      <c r="L6869">
        <v>13308</v>
      </c>
      <c r="R6869">
        <v>6867</v>
      </c>
      <c r="S6869">
        <v>13330</v>
      </c>
      <c r="Y6869">
        <v>6877</v>
      </c>
      <c r="Z6869">
        <v>13330</v>
      </c>
      <c r="AF6869">
        <v>6877</v>
      </c>
      <c r="AG6869">
        <v>13176</v>
      </c>
      <c r="AM6869">
        <v>6877</v>
      </c>
      <c r="AN6869">
        <v>13249</v>
      </c>
    </row>
    <row r="6870" spans="4:40" x14ac:dyDescent="0.25">
      <c r="D6870">
        <v>6868</v>
      </c>
      <c r="E6870">
        <v>13355</v>
      </c>
      <c r="K6870">
        <v>6868</v>
      </c>
      <c r="L6870">
        <v>13315</v>
      </c>
      <c r="R6870">
        <v>6868</v>
      </c>
      <c r="S6870">
        <v>13324</v>
      </c>
      <c r="Y6870">
        <v>6878</v>
      </c>
      <c r="Z6870">
        <v>13329</v>
      </c>
      <c r="AF6870">
        <v>6878</v>
      </c>
      <c r="AG6870">
        <v>13176</v>
      </c>
      <c r="AM6870">
        <v>6878</v>
      </c>
      <c r="AN6870">
        <v>13250</v>
      </c>
    </row>
    <row r="6871" spans="4:40" x14ac:dyDescent="0.25">
      <c r="D6871">
        <v>6869</v>
      </c>
      <c r="E6871">
        <v>13356</v>
      </c>
      <c r="K6871">
        <v>6869</v>
      </c>
      <c r="L6871">
        <v>13315</v>
      </c>
      <c r="R6871">
        <v>6869</v>
      </c>
      <c r="S6871">
        <v>13324</v>
      </c>
      <c r="Y6871">
        <v>6879</v>
      </c>
      <c r="Z6871">
        <v>13330</v>
      </c>
      <c r="AF6871">
        <v>6879</v>
      </c>
      <c r="AG6871">
        <v>13176</v>
      </c>
      <c r="AM6871">
        <v>6879</v>
      </c>
      <c r="AN6871">
        <v>13250</v>
      </c>
    </row>
    <row r="6872" spans="4:40" x14ac:dyDescent="0.25">
      <c r="D6872">
        <v>6870</v>
      </c>
      <c r="E6872">
        <v>13357</v>
      </c>
      <c r="K6872">
        <v>6870</v>
      </c>
      <c r="L6872">
        <v>13316</v>
      </c>
      <c r="R6872">
        <v>6870</v>
      </c>
      <c r="S6872">
        <v>13322</v>
      </c>
      <c r="Y6872">
        <v>6880</v>
      </c>
      <c r="Z6872">
        <v>13329</v>
      </c>
      <c r="AF6872">
        <v>6880</v>
      </c>
      <c r="AG6872">
        <v>13176</v>
      </c>
      <c r="AM6872">
        <v>6880</v>
      </c>
      <c r="AN6872">
        <v>13250</v>
      </c>
    </row>
    <row r="6873" spans="4:40" x14ac:dyDescent="0.25">
      <c r="D6873">
        <v>6871</v>
      </c>
      <c r="E6873">
        <v>13353</v>
      </c>
      <c r="K6873">
        <v>6871</v>
      </c>
      <c r="L6873">
        <v>13313</v>
      </c>
      <c r="R6873">
        <v>6871</v>
      </c>
      <c r="S6873">
        <v>13321</v>
      </c>
      <c r="Y6873">
        <v>6881</v>
      </c>
      <c r="Z6873">
        <v>13330</v>
      </c>
      <c r="AF6873">
        <v>6881</v>
      </c>
      <c r="AG6873">
        <v>13176</v>
      </c>
      <c r="AM6873">
        <v>6881</v>
      </c>
      <c r="AN6873">
        <v>13250</v>
      </c>
    </row>
    <row r="6874" spans="4:40" x14ac:dyDescent="0.25">
      <c r="D6874">
        <v>6872</v>
      </c>
      <c r="E6874">
        <v>13352</v>
      </c>
      <c r="K6874">
        <v>6872</v>
      </c>
      <c r="L6874">
        <v>13315</v>
      </c>
      <c r="R6874">
        <v>6872</v>
      </c>
      <c r="S6874">
        <v>13323</v>
      </c>
      <c r="Y6874">
        <v>6882</v>
      </c>
      <c r="Z6874">
        <v>13330</v>
      </c>
      <c r="AF6874">
        <v>6882</v>
      </c>
      <c r="AG6874">
        <v>13176</v>
      </c>
      <c r="AM6874">
        <v>6882</v>
      </c>
      <c r="AN6874">
        <v>13251</v>
      </c>
    </row>
    <row r="6875" spans="4:40" x14ac:dyDescent="0.25">
      <c r="D6875">
        <v>6873</v>
      </c>
      <c r="E6875">
        <v>13355</v>
      </c>
      <c r="K6875">
        <v>6873</v>
      </c>
      <c r="L6875">
        <v>13313</v>
      </c>
      <c r="R6875">
        <v>6873</v>
      </c>
      <c r="S6875">
        <v>13323</v>
      </c>
      <c r="Y6875">
        <v>6883</v>
      </c>
      <c r="Z6875">
        <v>13330</v>
      </c>
      <c r="AF6875">
        <v>6883</v>
      </c>
      <c r="AG6875">
        <v>13176</v>
      </c>
      <c r="AM6875">
        <v>6883</v>
      </c>
      <c r="AN6875">
        <v>13250</v>
      </c>
    </row>
    <row r="6876" spans="4:40" x14ac:dyDescent="0.25">
      <c r="D6876">
        <v>6874</v>
      </c>
      <c r="E6876">
        <v>13357</v>
      </c>
      <c r="K6876">
        <v>6874</v>
      </c>
      <c r="L6876">
        <v>13314</v>
      </c>
      <c r="R6876">
        <v>6874</v>
      </c>
      <c r="S6876">
        <v>13325</v>
      </c>
      <c r="Y6876">
        <v>6884</v>
      </c>
      <c r="Z6876">
        <v>13330</v>
      </c>
      <c r="AF6876">
        <v>6884</v>
      </c>
      <c r="AG6876">
        <v>13176</v>
      </c>
      <c r="AM6876">
        <v>6884</v>
      </c>
      <c r="AN6876">
        <v>13250</v>
      </c>
    </row>
    <row r="6877" spans="4:40" x14ac:dyDescent="0.25">
      <c r="D6877">
        <v>6875</v>
      </c>
      <c r="E6877">
        <v>13356</v>
      </c>
      <c r="K6877">
        <v>6875</v>
      </c>
      <c r="L6877">
        <v>13316</v>
      </c>
      <c r="R6877">
        <v>6875</v>
      </c>
      <c r="S6877">
        <v>13324</v>
      </c>
      <c r="Y6877">
        <v>6885</v>
      </c>
      <c r="Z6877">
        <v>13330</v>
      </c>
      <c r="AF6877">
        <v>6885</v>
      </c>
      <c r="AG6877">
        <v>13176</v>
      </c>
      <c r="AM6877">
        <v>6885</v>
      </c>
      <c r="AN6877">
        <v>13250</v>
      </c>
    </row>
    <row r="6878" spans="4:40" x14ac:dyDescent="0.25">
      <c r="D6878">
        <v>6876</v>
      </c>
      <c r="E6878">
        <v>13353</v>
      </c>
      <c r="K6878">
        <v>6876</v>
      </c>
      <c r="L6878">
        <v>13310</v>
      </c>
      <c r="R6878">
        <v>6876</v>
      </c>
      <c r="S6878">
        <v>13324</v>
      </c>
      <c r="Y6878">
        <v>6886</v>
      </c>
      <c r="Z6878">
        <v>13330</v>
      </c>
      <c r="AF6878">
        <v>6886</v>
      </c>
      <c r="AG6878">
        <v>13176</v>
      </c>
      <c r="AM6878">
        <v>6886</v>
      </c>
      <c r="AN6878">
        <v>13250</v>
      </c>
    </row>
    <row r="6879" spans="4:40" x14ac:dyDescent="0.25">
      <c r="D6879">
        <v>6877</v>
      </c>
      <c r="E6879">
        <v>13352</v>
      </c>
      <c r="K6879">
        <v>6877</v>
      </c>
      <c r="L6879">
        <v>13316</v>
      </c>
      <c r="R6879">
        <v>6877</v>
      </c>
      <c r="S6879">
        <v>13324</v>
      </c>
      <c r="Y6879">
        <v>6887</v>
      </c>
      <c r="Z6879">
        <v>13329</v>
      </c>
      <c r="AF6879">
        <v>6887</v>
      </c>
      <c r="AG6879">
        <v>13176</v>
      </c>
      <c r="AM6879">
        <v>6887</v>
      </c>
      <c r="AN6879">
        <v>13250</v>
      </c>
    </row>
    <row r="6880" spans="4:40" x14ac:dyDescent="0.25">
      <c r="D6880">
        <v>6878</v>
      </c>
      <c r="E6880">
        <v>13355</v>
      </c>
      <c r="K6880">
        <v>6878</v>
      </c>
      <c r="L6880">
        <v>13315</v>
      </c>
      <c r="R6880">
        <v>6878</v>
      </c>
      <c r="S6880">
        <v>13325</v>
      </c>
      <c r="Y6880">
        <v>6888</v>
      </c>
      <c r="Z6880">
        <v>13329</v>
      </c>
      <c r="AF6880">
        <v>6888</v>
      </c>
      <c r="AG6880">
        <v>13176</v>
      </c>
      <c r="AM6880">
        <v>6888</v>
      </c>
      <c r="AN6880">
        <v>13250</v>
      </c>
    </row>
    <row r="6881" spans="4:40" x14ac:dyDescent="0.25">
      <c r="D6881">
        <v>6879</v>
      </c>
      <c r="E6881">
        <v>13354</v>
      </c>
      <c r="K6881">
        <v>6879</v>
      </c>
      <c r="L6881">
        <v>13310</v>
      </c>
      <c r="R6881">
        <v>6879</v>
      </c>
      <c r="S6881">
        <v>13324</v>
      </c>
      <c r="Y6881">
        <v>6889</v>
      </c>
      <c r="Z6881">
        <v>13329</v>
      </c>
      <c r="AF6881">
        <v>6889</v>
      </c>
      <c r="AG6881">
        <v>13176</v>
      </c>
      <c r="AM6881">
        <v>6889</v>
      </c>
      <c r="AN6881">
        <v>13250</v>
      </c>
    </row>
    <row r="6882" spans="4:40" x14ac:dyDescent="0.25">
      <c r="D6882">
        <v>6880</v>
      </c>
      <c r="E6882">
        <v>13354</v>
      </c>
      <c r="K6882">
        <v>6880</v>
      </c>
      <c r="L6882">
        <v>13316</v>
      </c>
      <c r="R6882">
        <v>6880</v>
      </c>
      <c r="S6882">
        <v>13319</v>
      </c>
      <c r="Y6882">
        <v>6890</v>
      </c>
      <c r="Z6882">
        <v>13329</v>
      </c>
      <c r="AF6882">
        <v>6890</v>
      </c>
      <c r="AG6882">
        <v>13176</v>
      </c>
      <c r="AM6882">
        <v>6890</v>
      </c>
      <c r="AN6882">
        <v>13250</v>
      </c>
    </row>
    <row r="6883" spans="4:40" x14ac:dyDescent="0.25">
      <c r="D6883">
        <v>6881</v>
      </c>
      <c r="E6883">
        <v>13352</v>
      </c>
      <c r="K6883">
        <v>6881</v>
      </c>
      <c r="L6883">
        <v>13312</v>
      </c>
      <c r="R6883">
        <v>6881</v>
      </c>
      <c r="S6883">
        <v>13326</v>
      </c>
      <c r="Y6883">
        <v>6891</v>
      </c>
      <c r="Z6883">
        <v>13329</v>
      </c>
      <c r="AF6883">
        <v>6891</v>
      </c>
      <c r="AG6883">
        <v>13176</v>
      </c>
      <c r="AM6883">
        <v>6891</v>
      </c>
      <c r="AN6883">
        <v>13249</v>
      </c>
    </row>
    <row r="6884" spans="4:40" x14ac:dyDescent="0.25">
      <c r="D6884">
        <v>6882</v>
      </c>
      <c r="E6884">
        <v>13351</v>
      </c>
      <c r="K6884">
        <v>6882</v>
      </c>
      <c r="L6884">
        <v>13314</v>
      </c>
      <c r="R6884">
        <v>6882</v>
      </c>
      <c r="S6884">
        <v>13322</v>
      </c>
      <c r="Y6884">
        <v>6892</v>
      </c>
      <c r="Z6884">
        <v>13329</v>
      </c>
      <c r="AF6884">
        <v>6892</v>
      </c>
      <c r="AG6884">
        <v>13176</v>
      </c>
      <c r="AM6884">
        <v>6892</v>
      </c>
      <c r="AN6884">
        <v>13249</v>
      </c>
    </row>
    <row r="6885" spans="4:40" x14ac:dyDescent="0.25">
      <c r="D6885">
        <v>6883</v>
      </c>
      <c r="E6885">
        <v>13354</v>
      </c>
      <c r="K6885">
        <v>6883</v>
      </c>
      <c r="L6885">
        <v>13314</v>
      </c>
      <c r="R6885">
        <v>6883</v>
      </c>
      <c r="S6885">
        <v>13322</v>
      </c>
      <c r="Y6885">
        <v>6893</v>
      </c>
      <c r="Z6885">
        <v>13329</v>
      </c>
      <c r="AF6885">
        <v>6893</v>
      </c>
      <c r="AG6885">
        <v>13176</v>
      </c>
      <c r="AM6885">
        <v>6893</v>
      </c>
      <c r="AN6885">
        <v>13249</v>
      </c>
    </row>
    <row r="6886" spans="4:40" x14ac:dyDescent="0.25">
      <c r="D6886">
        <v>6884</v>
      </c>
      <c r="E6886">
        <v>13354</v>
      </c>
      <c r="K6886">
        <v>6884</v>
      </c>
      <c r="L6886">
        <v>13314</v>
      </c>
      <c r="R6886">
        <v>6884</v>
      </c>
      <c r="S6886">
        <v>13324</v>
      </c>
      <c r="Y6886">
        <v>6894</v>
      </c>
      <c r="Z6886">
        <v>13329</v>
      </c>
      <c r="AF6886">
        <v>6894</v>
      </c>
      <c r="AG6886">
        <v>13176</v>
      </c>
      <c r="AM6886">
        <v>6894</v>
      </c>
      <c r="AN6886">
        <v>13249</v>
      </c>
    </row>
    <row r="6887" spans="4:40" x14ac:dyDescent="0.25">
      <c r="D6887">
        <v>6885</v>
      </c>
      <c r="E6887">
        <v>13352</v>
      </c>
      <c r="K6887">
        <v>6885</v>
      </c>
      <c r="L6887">
        <v>13310</v>
      </c>
      <c r="R6887">
        <v>6885</v>
      </c>
      <c r="S6887">
        <v>13323</v>
      </c>
      <c r="Y6887">
        <v>6895</v>
      </c>
      <c r="Z6887">
        <v>13329</v>
      </c>
      <c r="AF6887">
        <v>6895</v>
      </c>
      <c r="AG6887">
        <v>13176</v>
      </c>
      <c r="AM6887">
        <v>6895</v>
      </c>
      <c r="AN6887">
        <v>13249</v>
      </c>
    </row>
    <row r="6888" spans="4:40" x14ac:dyDescent="0.25">
      <c r="D6888">
        <v>6886</v>
      </c>
      <c r="E6888">
        <v>13354</v>
      </c>
      <c r="K6888">
        <v>6886</v>
      </c>
      <c r="L6888">
        <v>13313</v>
      </c>
      <c r="R6888">
        <v>6886</v>
      </c>
      <c r="S6888">
        <v>13321</v>
      </c>
      <c r="Y6888">
        <v>6896</v>
      </c>
      <c r="Z6888">
        <v>13329</v>
      </c>
      <c r="AF6888">
        <v>6896</v>
      </c>
      <c r="AG6888">
        <v>13176</v>
      </c>
      <c r="AM6888">
        <v>6896</v>
      </c>
      <c r="AN6888">
        <v>13249</v>
      </c>
    </row>
    <row r="6889" spans="4:40" x14ac:dyDescent="0.25">
      <c r="D6889">
        <v>6887</v>
      </c>
      <c r="E6889">
        <v>13355</v>
      </c>
      <c r="K6889">
        <v>6887</v>
      </c>
      <c r="L6889">
        <v>13317</v>
      </c>
      <c r="R6889">
        <v>6887</v>
      </c>
      <c r="S6889">
        <v>13327</v>
      </c>
      <c r="Y6889">
        <v>6897</v>
      </c>
      <c r="Z6889">
        <v>13329</v>
      </c>
      <c r="AF6889">
        <v>6897</v>
      </c>
      <c r="AG6889">
        <v>13176</v>
      </c>
      <c r="AM6889">
        <v>6897</v>
      </c>
      <c r="AN6889">
        <v>13249</v>
      </c>
    </row>
    <row r="6890" spans="4:40" x14ac:dyDescent="0.25">
      <c r="D6890">
        <v>6888</v>
      </c>
      <c r="E6890">
        <v>13355</v>
      </c>
      <c r="K6890">
        <v>6888</v>
      </c>
      <c r="L6890">
        <v>13315</v>
      </c>
      <c r="R6890">
        <v>6888</v>
      </c>
      <c r="S6890">
        <v>13323</v>
      </c>
      <c r="Y6890">
        <v>6898</v>
      </c>
      <c r="Z6890">
        <v>13329</v>
      </c>
      <c r="AF6890">
        <v>6898</v>
      </c>
      <c r="AG6890">
        <v>13176</v>
      </c>
      <c r="AM6890">
        <v>6898</v>
      </c>
      <c r="AN6890">
        <v>13249</v>
      </c>
    </row>
    <row r="6891" spans="4:40" x14ac:dyDescent="0.25">
      <c r="D6891">
        <v>6889</v>
      </c>
      <c r="E6891">
        <v>13355</v>
      </c>
      <c r="K6891">
        <v>6889</v>
      </c>
      <c r="L6891">
        <v>13309</v>
      </c>
      <c r="R6891">
        <v>6889</v>
      </c>
      <c r="S6891">
        <v>13320</v>
      </c>
      <c r="Y6891">
        <v>6899</v>
      </c>
      <c r="Z6891">
        <v>13329</v>
      </c>
      <c r="AF6891">
        <v>6899</v>
      </c>
      <c r="AG6891">
        <v>13176</v>
      </c>
      <c r="AM6891">
        <v>6899</v>
      </c>
      <c r="AN6891">
        <v>13249</v>
      </c>
    </row>
    <row r="6892" spans="4:40" x14ac:dyDescent="0.25">
      <c r="D6892">
        <v>6890</v>
      </c>
      <c r="E6892">
        <v>13353</v>
      </c>
      <c r="K6892">
        <v>6890</v>
      </c>
      <c r="L6892">
        <v>13309</v>
      </c>
      <c r="R6892">
        <v>6890</v>
      </c>
      <c r="S6892">
        <v>13322</v>
      </c>
      <c r="Y6892">
        <v>6900</v>
      </c>
      <c r="Z6892">
        <v>13329</v>
      </c>
      <c r="AF6892">
        <v>6900</v>
      </c>
      <c r="AG6892">
        <v>13176</v>
      </c>
      <c r="AM6892">
        <v>6900</v>
      </c>
      <c r="AN6892">
        <v>13250</v>
      </c>
    </row>
    <row r="6893" spans="4:40" x14ac:dyDescent="0.25">
      <c r="D6893">
        <v>6891</v>
      </c>
      <c r="E6893">
        <v>13354</v>
      </c>
      <c r="K6893">
        <v>6891</v>
      </c>
      <c r="L6893">
        <v>13311</v>
      </c>
      <c r="R6893">
        <v>6891</v>
      </c>
      <c r="S6893">
        <v>13322</v>
      </c>
      <c r="Y6893">
        <v>6901</v>
      </c>
      <c r="Z6893">
        <v>13329</v>
      </c>
      <c r="AF6893">
        <v>6901</v>
      </c>
      <c r="AG6893">
        <v>13176</v>
      </c>
      <c r="AM6893">
        <v>6901</v>
      </c>
      <c r="AN6893">
        <v>13250</v>
      </c>
    </row>
    <row r="6894" spans="4:40" x14ac:dyDescent="0.25">
      <c r="D6894">
        <v>6892</v>
      </c>
      <c r="E6894">
        <v>13352</v>
      </c>
      <c r="K6894">
        <v>6892</v>
      </c>
      <c r="L6894">
        <v>13312</v>
      </c>
      <c r="R6894">
        <v>6892</v>
      </c>
      <c r="S6894">
        <v>13327</v>
      </c>
      <c r="Y6894">
        <v>6902</v>
      </c>
      <c r="Z6894">
        <v>13330</v>
      </c>
      <c r="AF6894">
        <v>6902</v>
      </c>
      <c r="AG6894">
        <v>13176</v>
      </c>
      <c r="AM6894">
        <v>6902</v>
      </c>
      <c r="AN6894">
        <v>13250</v>
      </c>
    </row>
    <row r="6895" spans="4:40" x14ac:dyDescent="0.25">
      <c r="D6895">
        <v>6893</v>
      </c>
      <c r="E6895">
        <v>13357</v>
      </c>
      <c r="K6895">
        <v>6893</v>
      </c>
      <c r="L6895">
        <v>13311</v>
      </c>
      <c r="R6895">
        <v>6893</v>
      </c>
      <c r="S6895">
        <v>13324</v>
      </c>
      <c r="Y6895">
        <v>6903</v>
      </c>
      <c r="Z6895">
        <v>13330</v>
      </c>
      <c r="AF6895">
        <v>6903</v>
      </c>
      <c r="AG6895">
        <v>13176</v>
      </c>
      <c r="AM6895">
        <v>6903</v>
      </c>
      <c r="AN6895">
        <v>13249</v>
      </c>
    </row>
    <row r="6896" spans="4:40" x14ac:dyDescent="0.25">
      <c r="D6896">
        <v>6894</v>
      </c>
      <c r="E6896">
        <v>13354</v>
      </c>
      <c r="K6896">
        <v>6894</v>
      </c>
      <c r="L6896">
        <v>13314</v>
      </c>
      <c r="R6896">
        <v>6894</v>
      </c>
      <c r="S6896">
        <v>13325</v>
      </c>
      <c r="Y6896">
        <v>6904</v>
      </c>
      <c r="Z6896">
        <v>13330</v>
      </c>
      <c r="AF6896">
        <v>6904</v>
      </c>
      <c r="AG6896">
        <v>13176</v>
      </c>
      <c r="AM6896">
        <v>6904</v>
      </c>
      <c r="AN6896">
        <v>13250</v>
      </c>
    </row>
    <row r="6897" spans="4:40" x14ac:dyDescent="0.25">
      <c r="D6897">
        <v>6895</v>
      </c>
      <c r="E6897">
        <v>13356</v>
      </c>
      <c r="K6897">
        <v>6895</v>
      </c>
      <c r="L6897">
        <v>13311</v>
      </c>
      <c r="R6897">
        <v>6895</v>
      </c>
      <c r="S6897">
        <v>13323</v>
      </c>
      <c r="Y6897">
        <v>6905</v>
      </c>
      <c r="Z6897">
        <v>13330</v>
      </c>
      <c r="AF6897">
        <v>6905</v>
      </c>
      <c r="AG6897">
        <v>13176</v>
      </c>
      <c r="AM6897">
        <v>6905</v>
      </c>
      <c r="AN6897">
        <v>13249</v>
      </c>
    </row>
    <row r="6898" spans="4:40" x14ac:dyDescent="0.25">
      <c r="D6898">
        <v>6896</v>
      </c>
      <c r="E6898">
        <v>13355</v>
      </c>
      <c r="K6898">
        <v>6896</v>
      </c>
      <c r="L6898">
        <v>13313</v>
      </c>
      <c r="R6898">
        <v>6896</v>
      </c>
      <c r="S6898">
        <v>13323</v>
      </c>
      <c r="Y6898">
        <v>6906</v>
      </c>
      <c r="Z6898">
        <v>13330</v>
      </c>
      <c r="AF6898">
        <v>6906</v>
      </c>
      <c r="AG6898">
        <v>13176</v>
      </c>
      <c r="AM6898">
        <v>6906</v>
      </c>
      <c r="AN6898">
        <v>13249</v>
      </c>
    </row>
    <row r="6899" spans="4:40" x14ac:dyDescent="0.25">
      <c r="D6899">
        <v>6897</v>
      </c>
      <c r="E6899">
        <v>13353</v>
      </c>
      <c r="K6899">
        <v>6897</v>
      </c>
      <c r="L6899">
        <v>13311</v>
      </c>
      <c r="R6899">
        <v>6897</v>
      </c>
      <c r="S6899">
        <v>13325</v>
      </c>
      <c r="Y6899">
        <v>6907</v>
      </c>
      <c r="Z6899">
        <v>13330</v>
      </c>
      <c r="AF6899">
        <v>6907</v>
      </c>
      <c r="AG6899">
        <v>13177</v>
      </c>
      <c r="AM6899">
        <v>6907</v>
      </c>
      <c r="AN6899">
        <v>13249</v>
      </c>
    </row>
    <row r="6900" spans="4:40" x14ac:dyDescent="0.25">
      <c r="D6900">
        <v>6898</v>
      </c>
      <c r="E6900">
        <v>13353</v>
      </c>
      <c r="K6900">
        <v>6898</v>
      </c>
      <c r="L6900">
        <v>13314</v>
      </c>
      <c r="R6900">
        <v>6898</v>
      </c>
      <c r="S6900">
        <v>13322</v>
      </c>
      <c r="Y6900">
        <v>6908</v>
      </c>
      <c r="Z6900">
        <v>13331</v>
      </c>
      <c r="AF6900">
        <v>6908</v>
      </c>
      <c r="AG6900">
        <v>13176</v>
      </c>
      <c r="AM6900">
        <v>6908</v>
      </c>
      <c r="AN6900">
        <v>13249</v>
      </c>
    </row>
    <row r="6901" spans="4:40" x14ac:dyDescent="0.25">
      <c r="D6901">
        <v>6899</v>
      </c>
      <c r="E6901">
        <v>13356</v>
      </c>
      <c r="K6901">
        <v>6899</v>
      </c>
      <c r="L6901">
        <v>13313</v>
      </c>
      <c r="R6901">
        <v>6899</v>
      </c>
      <c r="S6901">
        <v>13327</v>
      </c>
      <c r="Y6901">
        <v>6909</v>
      </c>
      <c r="Z6901">
        <v>13331</v>
      </c>
      <c r="AF6901">
        <v>6909</v>
      </c>
      <c r="AG6901">
        <v>13176</v>
      </c>
      <c r="AM6901">
        <v>6909</v>
      </c>
      <c r="AN6901">
        <v>13249</v>
      </c>
    </row>
    <row r="6902" spans="4:40" x14ac:dyDescent="0.25">
      <c r="D6902">
        <v>6900</v>
      </c>
      <c r="E6902">
        <v>13355</v>
      </c>
      <c r="K6902">
        <v>6900</v>
      </c>
      <c r="L6902">
        <v>13313</v>
      </c>
      <c r="R6902">
        <v>6900</v>
      </c>
      <c r="S6902">
        <v>13317</v>
      </c>
      <c r="Y6902">
        <v>6910</v>
      </c>
      <c r="Z6902">
        <v>13331</v>
      </c>
      <c r="AF6902">
        <v>6910</v>
      </c>
      <c r="AG6902">
        <v>13176</v>
      </c>
      <c r="AM6902">
        <v>6910</v>
      </c>
      <c r="AN6902">
        <v>13249</v>
      </c>
    </row>
    <row r="6903" spans="4:40" x14ac:dyDescent="0.25">
      <c r="D6903">
        <v>6901</v>
      </c>
      <c r="E6903">
        <v>13354</v>
      </c>
      <c r="K6903">
        <v>6901</v>
      </c>
      <c r="L6903">
        <v>13310</v>
      </c>
      <c r="R6903">
        <v>6901</v>
      </c>
      <c r="S6903">
        <v>13325</v>
      </c>
      <c r="Y6903">
        <v>6911</v>
      </c>
      <c r="Z6903">
        <v>13331</v>
      </c>
      <c r="AF6903">
        <v>6911</v>
      </c>
      <c r="AG6903">
        <v>13176</v>
      </c>
      <c r="AM6903">
        <v>6911</v>
      </c>
      <c r="AN6903">
        <v>13249</v>
      </c>
    </row>
    <row r="6904" spans="4:40" x14ac:dyDescent="0.25">
      <c r="D6904">
        <v>6902</v>
      </c>
      <c r="E6904">
        <v>13354</v>
      </c>
      <c r="K6904">
        <v>6902</v>
      </c>
      <c r="L6904">
        <v>13314</v>
      </c>
      <c r="R6904">
        <v>6902</v>
      </c>
      <c r="S6904">
        <v>13320</v>
      </c>
      <c r="Y6904">
        <v>6912</v>
      </c>
      <c r="Z6904">
        <v>13330</v>
      </c>
      <c r="AF6904">
        <v>6912</v>
      </c>
      <c r="AG6904">
        <v>13176</v>
      </c>
      <c r="AM6904">
        <v>6912</v>
      </c>
      <c r="AN6904">
        <v>13249</v>
      </c>
    </row>
    <row r="6905" spans="4:40" x14ac:dyDescent="0.25">
      <c r="D6905">
        <v>6903</v>
      </c>
      <c r="E6905">
        <v>13355</v>
      </c>
      <c r="K6905">
        <v>6903</v>
      </c>
      <c r="L6905">
        <v>13312</v>
      </c>
      <c r="R6905">
        <v>6903</v>
      </c>
      <c r="S6905">
        <v>13324</v>
      </c>
      <c r="Y6905">
        <v>6913</v>
      </c>
      <c r="Z6905">
        <v>13330</v>
      </c>
      <c r="AF6905">
        <v>6913</v>
      </c>
      <c r="AG6905">
        <v>13176</v>
      </c>
      <c r="AM6905">
        <v>6913</v>
      </c>
      <c r="AN6905">
        <v>13249</v>
      </c>
    </row>
    <row r="6906" spans="4:40" x14ac:dyDescent="0.25">
      <c r="D6906">
        <v>6904</v>
      </c>
      <c r="E6906">
        <v>13356</v>
      </c>
      <c r="K6906">
        <v>6904</v>
      </c>
      <c r="L6906">
        <v>13317</v>
      </c>
      <c r="R6906">
        <v>6904</v>
      </c>
      <c r="S6906">
        <v>13323</v>
      </c>
      <c r="Y6906">
        <v>6914</v>
      </c>
      <c r="Z6906">
        <v>13330</v>
      </c>
      <c r="AF6906">
        <v>6914</v>
      </c>
      <c r="AG6906">
        <v>13176</v>
      </c>
      <c r="AM6906">
        <v>6914</v>
      </c>
      <c r="AN6906">
        <v>13249</v>
      </c>
    </row>
    <row r="6907" spans="4:40" x14ac:dyDescent="0.25">
      <c r="D6907">
        <v>6905</v>
      </c>
      <c r="E6907">
        <v>13353</v>
      </c>
      <c r="K6907">
        <v>6905</v>
      </c>
      <c r="L6907">
        <v>13314</v>
      </c>
      <c r="R6907">
        <v>6905</v>
      </c>
      <c r="S6907">
        <v>13325</v>
      </c>
      <c r="Y6907">
        <v>6915</v>
      </c>
      <c r="Z6907">
        <v>13330</v>
      </c>
      <c r="AF6907">
        <v>6915</v>
      </c>
      <c r="AG6907">
        <v>13176</v>
      </c>
      <c r="AM6907">
        <v>6915</v>
      </c>
      <c r="AN6907">
        <v>13250</v>
      </c>
    </row>
    <row r="6908" spans="4:40" x14ac:dyDescent="0.25">
      <c r="D6908">
        <v>6906</v>
      </c>
      <c r="E6908">
        <v>13357</v>
      </c>
      <c r="K6908">
        <v>6906</v>
      </c>
      <c r="L6908">
        <v>13313</v>
      </c>
      <c r="R6908">
        <v>6906</v>
      </c>
      <c r="S6908">
        <v>13321</v>
      </c>
      <c r="Y6908">
        <v>6916</v>
      </c>
      <c r="Z6908">
        <v>13329</v>
      </c>
      <c r="AF6908">
        <v>6916</v>
      </c>
      <c r="AG6908">
        <v>13176</v>
      </c>
      <c r="AM6908">
        <v>6916</v>
      </c>
      <c r="AN6908">
        <v>13249</v>
      </c>
    </row>
    <row r="6909" spans="4:40" x14ac:dyDescent="0.25">
      <c r="D6909">
        <v>6907</v>
      </c>
      <c r="E6909">
        <v>13353</v>
      </c>
      <c r="K6909">
        <v>6907</v>
      </c>
      <c r="L6909">
        <v>13314</v>
      </c>
      <c r="R6909">
        <v>6907</v>
      </c>
      <c r="S6909">
        <v>13319</v>
      </c>
      <c r="Y6909">
        <v>6917</v>
      </c>
      <c r="Z6909">
        <v>13329</v>
      </c>
      <c r="AF6909">
        <v>6917</v>
      </c>
      <c r="AG6909">
        <v>13176</v>
      </c>
      <c r="AM6909">
        <v>6917</v>
      </c>
      <c r="AN6909">
        <v>13250</v>
      </c>
    </row>
    <row r="6910" spans="4:40" x14ac:dyDescent="0.25">
      <c r="D6910">
        <v>6908</v>
      </c>
      <c r="E6910">
        <v>13356</v>
      </c>
      <c r="K6910">
        <v>6908</v>
      </c>
      <c r="L6910">
        <v>13312</v>
      </c>
      <c r="R6910">
        <v>6908</v>
      </c>
      <c r="S6910">
        <v>13327</v>
      </c>
      <c r="Y6910">
        <v>6918</v>
      </c>
      <c r="Z6910">
        <v>13329</v>
      </c>
      <c r="AF6910">
        <v>6918</v>
      </c>
      <c r="AG6910">
        <v>13176</v>
      </c>
      <c r="AM6910">
        <v>6918</v>
      </c>
      <c r="AN6910">
        <v>13249</v>
      </c>
    </row>
    <row r="6911" spans="4:40" x14ac:dyDescent="0.25">
      <c r="D6911">
        <v>6909</v>
      </c>
      <c r="E6911">
        <v>13354</v>
      </c>
      <c r="K6911">
        <v>6909</v>
      </c>
      <c r="L6911">
        <v>13315</v>
      </c>
      <c r="R6911">
        <v>6909</v>
      </c>
      <c r="S6911">
        <v>13323</v>
      </c>
      <c r="Y6911">
        <v>6919</v>
      </c>
      <c r="Z6911">
        <v>13328</v>
      </c>
      <c r="AF6911">
        <v>6919</v>
      </c>
      <c r="AG6911">
        <v>13176</v>
      </c>
      <c r="AM6911">
        <v>6919</v>
      </c>
      <c r="AN6911">
        <v>13249</v>
      </c>
    </row>
    <row r="6912" spans="4:40" x14ac:dyDescent="0.25">
      <c r="D6912">
        <v>6910</v>
      </c>
      <c r="E6912">
        <v>13356</v>
      </c>
      <c r="K6912">
        <v>6910</v>
      </c>
      <c r="L6912">
        <v>13316</v>
      </c>
      <c r="R6912">
        <v>6910</v>
      </c>
      <c r="S6912">
        <v>13326</v>
      </c>
      <c r="Y6912">
        <v>6920</v>
      </c>
      <c r="Z6912">
        <v>13328</v>
      </c>
      <c r="AF6912">
        <v>6920</v>
      </c>
      <c r="AG6912">
        <v>13176</v>
      </c>
      <c r="AM6912">
        <v>6920</v>
      </c>
      <c r="AN6912">
        <v>13249</v>
      </c>
    </row>
    <row r="6913" spans="4:40" x14ac:dyDescent="0.25">
      <c r="D6913">
        <v>6911</v>
      </c>
      <c r="E6913">
        <v>13353</v>
      </c>
      <c r="K6913">
        <v>6911</v>
      </c>
      <c r="L6913">
        <v>13317</v>
      </c>
      <c r="R6913">
        <v>6911</v>
      </c>
      <c r="S6913">
        <v>13319</v>
      </c>
      <c r="Y6913">
        <v>6921</v>
      </c>
      <c r="Z6913">
        <v>13328</v>
      </c>
      <c r="AF6913">
        <v>6921</v>
      </c>
      <c r="AG6913">
        <v>13176</v>
      </c>
      <c r="AM6913">
        <v>6921</v>
      </c>
      <c r="AN6913">
        <v>13249</v>
      </c>
    </row>
    <row r="6914" spans="4:40" x14ac:dyDescent="0.25">
      <c r="D6914">
        <v>6912</v>
      </c>
      <c r="E6914">
        <v>13358</v>
      </c>
      <c r="K6914">
        <v>6912</v>
      </c>
      <c r="L6914">
        <v>13314</v>
      </c>
      <c r="R6914">
        <v>6912</v>
      </c>
      <c r="S6914">
        <v>13322</v>
      </c>
      <c r="Y6914">
        <v>6922</v>
      </c>
      <c r="Z6914">
        <v>13328</v>
      </c>
      <c r="AF6914">
        <v>6922</v>
      </c>
      <c r="AG6914">
        <v>13176</v>
      </c>
      <c r="AM6914">
        <v>6922</v>
      </c>
      <c r="AN6914">
        <v>13249</v>
      </c>
    </row>
    <row r="6915" spans="4:40" x14ac:dyDescent="0.25">
      <c r="D6915">
        <v>6913</v>
      </c>
      <c r="E6915">
        <v>13354</v>
      </c>
      <c r="K6915">
        <v>6913</v>
      </c>
      <c r="L6915">
        <v>13312</v>
      </c>
      <c r="R6915">
        <v>6913</v>
      </c>
      <c r="S6915">
        <v>13326</v>
      </c>
      <c r="Y6915">
        <v>6923</v>
      </c>
      <c r="Z6915">
        <v>13328</v>
      </c>
      <c r="AF6915">
        <v>6923</v>
      </c>
      <c r="AG6915">
        <v>13176</v>
      </c>
      <c r="AM6915">
        <v>6923</v>
      </c>
      <c r="AN6915">
        <v>13249</v>
      </c>
    </row>
    <row r="6916" spans="4:40" x14ac:dyDescent="0.25">
      <c r="D6916">
        <v>6914</v>
      </c>
      <c r="E6916">
        <v>13352</v>
      </c>
      <c r="K6916">
        <v>6914</v>
      </c>
      <c r="L6916">
        <v>13315</v>
      </c>
      <c r="R6916">
        <v>6914</v>
      </c>
      <c r="S6916">
        <v>13326</v>
      </c>
      <c r="Y6916">
        <v>6924</v>
      </c>
      <c r="Z6916">
        <v>13328</v>
      </c>
      <c r="AF6916">
        <v>6924</v>
      </c>
      <c r="AG6916">
        <v>13176</v>
      </c>
      <c r="AM6916">
        <v>6924</v>
      </c>
      <c r="AN6916">
        <v>13249</v>
      </c>
    </row>
    <row r="6917" spans="4:40" x14ac:dyDescent="0.25">
      <c r="D6917">
        <v>6915</v>
      </c>
      <c r="E6917">
        <v>13351</v>
      </c>
      <c r="K6917">
        <v>6915</v>
      </c>
      <c r="L6917">
        <v>13312</v>
      </c>
      <c r="R6917">
        <v>6915</v>
      </c>
      <c r="S6917">
        <v>13325</v>
      </c>
      <c r="Y6917">
        <v>6925</v>
      </c>
      <c r="Z6917">
        <v>13328</v>
      </c>
      <c r="AF6917">
        <v>6925</v>
      </c>
      <c r="AG6917">
        <v>13176</v>
      </c>
      <c r="AM6917">
        <v>6925</v>
      </c>
      <c r="AN6917">
        <v>13249</v>
      </c>
    </row>
    <row r="6918" spans="4:40" x14ac:dyDescent="0.25">
      <c r="D6918">
        <v>6916</v>
      </c>
      <c r="E6918">
        <v>13352</v>
      </c>
      <c r="K6918">
        <v>6916</v>
      </c>
      <c r="L6918">
        <v>13316</v>
      </c>
      <c r="R6918">
        <v>6916</v>
      </c>
      <c r="S6918">
        <v>13322</v>
      </c>
      <c r="Y6918">
        <v>6926</v>
      </c>
      <c r="Z6918">
        <v>13328</v>
      </c>
      <c r="AF6918">
        <v>6926</v>
      </c>
      <c r="AG6918">
        <v>13176</v>
      </c>
      <c r="AM6918">
        <v>6926</v>
      </c>
      <c r="AN6918">
        <v>13249</v>
      </c>
    </row>
    <row r="6919" spans="4:40" x14ac:dyDescent="0.25">
      <c r="D6919">
        <v>6917</v>
      </c>
      <c r="E6919">
        <v>13354</v>
      </c>
      <c r="K6919">
        <v>6917</v>
      </c>
      <c r="L6919">
        <v>13313</v>
      </c>
      <c r="R6919">
        <v>6917</v>
      </c>
      <c r="S6919">
        <v>13324</v>
      </c>
      <c r="Y6919">
        <v>6927</v>
      </c>
      <c r="Z6919">
        <v>13329</v>
      </c>
      <c r="AF6919">
        <v>6927</v>
      </c>
      <c r="AG6919">
        <v>13176</v>
      </c>
      <c r="AM6919">
        <v>6927</v>
      </c>
      <c r="AN6919">
        <v>13249</v>
      </c>
    </row>
    <row r="6920" spans="4:40" x14ac:dyDescent="0.25">
      <c r="D6920">
        <v>6918</v>
      </c>
      <c r="E6920">
        <v>13358</v>
      </c>
      <c r="K6920">
        <v>6918</v>
      </c>
      <c r="L6920">
        <v>13315</v>
      </c>
      <c r="R6920">
        <v>6918</v>
      </c>
      <c r="S6920">
        <v>13331</v>
      </c>
      <c r="Y6920">
        <v>6928</v>
      </c>
      <c r="Z6920">
        <v>13329</v>
      </c>
      <c r="AF6920">
        <v>6928</v>
      </c>
      <c r="AG6920">
        <v>13176</v>
      </c>
      <c r="AM6920">
        <v>6928</v>
      </c>
      <c r="AN6920">
        <v>13247</v>
      </c>
    </row>
    <row r="6921" spans="4:40" x14ac:dyDescent="0.25">
      <c r="D6921">
        <v>6919</v>
      </c>
      <c r="E6921">
        <v>13356</v>
      </c>
      <c r="K6921">
        <v>6919</v>
      </c>
      <c r="L6921">
        <v>13312</v>
      </c>
      <c r="R6921">
        <v>6919</v>
      </c>
      <c r="S6921">
        <v>13326</v>
      </c>
      <c r="Y6921">
        <v>6929</v>
      </c>
      <c r="Z6921">
        <v>13329</v>
      </c>
      <c r="AF6921">
        <v>6929</v>
      </c>
      <c r="AG6921">
        <v>13176</v>
      </c>
      <c r="AM6921">
        <v>6929</v>
      </c>
      <c r="AN6921">
        <v>13247</v>
      </c>
    </row>
    <row r="6922" spans="4:40" x14ac:dyDescent="0.25">
      <c r="D6922">
        <v>6920</v>
      </c>
      <c r="E6922">
        <v>13358</v>
      </c>
      <c r="K6922">
        <v>6920</v>
      </c>
      <c r="L6922">
        <v>13311</v>
      </c>
      <c r="R6922">
        <v>6920</v>
      </c>
      <c r="S6922">
        <v>13326</v>
      </c>
      <c r="Y6922">
        <v>6930</v>
      </c>
      <c r="Z6922">
        <v>13329</v>
      </c>
      <c r="AF6922">
        <v>6930</v>
      </c>
      <c r="AG6922">
        <v>13176</v>
      </c>
      <c r="AM6922">
        <v>6930</v>
      </c>
      <c r="AN6922">
        <v>13249</v>
      </c>
    </row>
    <row r="6923" spans="4:40" x14ac:dyDescent="0.25">
      <c r="D6923">
        <v>6921</v>
      </c>
      <c r="E6923">
        <v>13357</v>
      </c>
      <c r="K6923">
        <v>6921</v>
      </c>
      <c r="L6923">
        <v>13313</v>
      </c>
      <c r="R6923">
        <v>6921</v>
      </c>
      <c r="S6923">
        <v>13323</v>
      </c>
      <c r="Y6923">
        <v>6931</v>
      </c>
      <c r="Z6923">
        <v>13329</v>
      </c>
      <c r="AF6923">
        <v>6931</v>
      </c>
      <c r="AG6923">
        <v>13176</v>
      </c>
      <c r="AM6923">
        <v>6931</v>
      </c>
      <c r="AN6923">
        <v>13249</v>
      </c>
    </row>
    <row r="6924" spans="4:40" x14ac:dyDescent="0.25">
      <c r="D6924">
        <v>6922</v>
      </c>
      <c r="E6924">
        <v>13354</v>
      </c>
      <c r="K6924">
        <v>6922</v>
      </c>
      <c r="L6924">
        <v>13314</v>
      </c>
      <c r="R6924">
        <v>6922</v>
      </c>
      <c r="S6924">
        <v>13325</v>
      </c>
      <c r="Y6924">
        <v>6932</v>
      </c>
      <c r="Z6924">
        <v>13329</v>
      </c>
      <c r="AF6924">
        <v>6932</v>
      </c>
      <c r="AG6924">
        <v>13176</v>
      </c>
      <c r="AM6924">
        <v>6932</v>
      </c>
      <c r="AN6924">
        <v>13249</v>
      </c>
    </row>
    <row r="6925" spans="4:40" x14ac:dyDescent="0.25">
      <c r="D6925">
        <v>6923</v>
      </c>
      <c r="E6925">
        <v>13357</v>
      </c>
      <c r="K6925">
        <v>6923</v>
      </c>
      <c r="L6925">
        <v>13312</v>
      </c>
      <c r="R6925">
        <v>6923</v>
      </c>
      <c r="S6925">
        <v>13320</v>
      </c>
      <c r="Y6925">
        <v>6933</v>
      </c>
      <c r="Z6925">
        <v>13329</v>
      </c>
      <c r="AF6925">
        <v>6933</v>
      </c>
      <c r="AG6925">
        <v>13176</v>
      </c>
      <c r="AM6925">
        <v>6933</v>
      </c>
      <c r="AN6925">
        <v>13249</v>
      </c>
    </row>
    <row r="6926" spans="4:40" x14ac:dyDescent="0.25">
      <c r="D6926">
        <v>6924</v>
      </c>
      <c r="E6926">
        <v>13352</v>
      </c>
      <c r="K6926">
        <v>6924</v>
      </c>
      <c r="L6926">
        <v>13312</v>
      </c>
      <c r="R6926">
        <v>6924</v>
      </c>
      <c r="S6926">
        <v>13323</v>
      </c>
      <c r="Y6926">
        <v>6934</v>
      </c>
      <c r="Z6926">
        <v>13330</v>
      </c>
      <c r="AF6926">
        <v>6934</v>
      </c>
      <c r="AG6926">
        <v>13176</v>
      </c>
      <c r="AM6926">
        <v>6934</v>
      </c>
      <c r="AN6926">
        <v>13249</v>
      </c>
    </row>
    <row r="6927" spans="4:40" x14ac:dyDescent="0.25">
      <c r="D6927">
        <v>6925</v>
      </c>
      <c r="E6927">
        <v>13352</v>
      </c>
      <c r="K6927">
        <v>6925</v>
      </c>
      <c r="L6927">
        <v>13313</v>
      </c>
      <c r="R6927">
        <v>6925</v>
      </c>
      <c r="S6927">
        <v>13324</v>
      </c>
      <c r="Y6927">
        <v>6935</v>
      </c>
      <c r="Z6927">
        <v>13329</v>
      </c>
      <c r="AF6927">
        <v>6935</v>
      </c>
      <c r="AG6927">
        <v>13176</v>
      </c>
      <c r="AM6927">
        <v>6935</v>
      </c>
      <c r="AN6927">
        <v>13249</v>
      </c>
    </row>
    <row r="6928" spans="4:40" x14ac:dyDescent="0.25">
      <c r="D6928">
        <v>6926</v>
      </c>
      <c r="E6928">
        <v>13354</v>
      </c>
      <c r="K6928">
        <v>6926</v>
      </c>
      <c r="L6928">
        <v>13313</v>
      </c>
      <c r="R6928">
        <v>6926</v>
      </c>
      <c r="S6928">
        <v>13327</v>
      </c>
      <c r="Y6928">
        <v>6936</v>
      </c>
      <c r="Z6928">
        <v>13329</v>
      </c>
      <c r="AF6928">
        <v>6936</v>
      </c>
      <c r="AG6928">
        <v>13176</v>
      </c>
      <c r="AM6928">
        <v>6936</v>
      </c>
      <c r="AN6928">
        <v>13249</v>
      </c>
    </row>
    <row r="6929" spans="4:40" x14ac:dyDescent="0.25">
      <c r="D6929">
        <v>6927</v>
      </c>
      <c r="E6929">
        <v>13354</v>
      </c>
      <c r="K6929">
        <v>6927</v>
      </c>
      <c r="L6929">
        <v>13314</v>
      </c>
      <c r="R6929">
        <v>6927</v>
      </c>
      <c r="S6929">
        <v>13322</v>
      </c>
      <c r="Y6929">
        <v>6937</v>
      </c>
      <c r="Z6929">
        <v>13329</v>
      </c>
      <c r="AF6929">
        <v>6937</v>
      </c>
      <c r="AG6929">
        <v>13176</v>
      </c>
      <c r="AM6929">
        <v>6937</v>
      </c>
      <c r="AN6929">
        <v>13249</v>
      </c>
    </row>
    <row r="6930" spans="4:40" x14ac:dyDescent="0.25">
      <c r="D6930">
        <v>6928</v>
      </c>
      <c r="E6930">
        <v>13353</v>
      </c>
      <c r="K6930">
        <v>6928</v>
      </c>
      <c r="L6930">
        <v>13313</v>
      </c>
      <c r="R6930">
        <v>6928</v>
      </c>
      <c r="S6930">
        <v>13327</v>
      </c>
      <c r="Y6930">
        <v>6938</v>
      </c>
      <c r="Z6930">
        <v>13329</v>
      </c>
      <c r="AF6930">
        <v>6938</v>
      </c>
      <c r="AG6930">
        <v>13176</v>
      </c>
      <c r="AM6930">
        <v>6938</v>
      </c>
      <c r="AN6930">
        <v>13249</v>
      </c>
    </row>
    <row r="6931" spans="4:40" x14ac:dyDescent="0.25">
      <c r="D6931">
        <v>6929</v>
      </c>
      <c r="E6931">
        <v>13354</v>
      </c>
      <c r="K6931">
        <v>6929</v>
      </c>
      <c r="L6931">
        <v>13313</v>
      </c>
      <c r="R6931">
        <v>6929</v>
      </c>
      <c r="S6931">
        <v>13328</v>
      </c>
      <c r="Y6931">
        <v>6939</v>
      </c>
      <c r="Z6931">
        <v>13329</v>
      </c>
      <c r="AF6931">
        <v>6939</v>
      </c>
      <c r="AG6931">
        <v>13176</v>
      </c>
      <c r="AM6931">
        <v>6939</v>
      </c>
      <c r="AN6931">
        <v>13249</v>
      </c>
    </row>
    <row r="6932" spans="4:40" x14ac:dyDescent="0.25">
      <c r="D6932">
        <v>6930</v>
      </c>
      <c r="E6932">
        <v>13354</v>
      </c>
      <c r="K6932">
        <v>6930</v>
      </c>
      <c r="L6932">
        <v>13312</v>
      </c>
      <c r="R6932">
        <v>6930</v>
      </c>
      <c r="S6932">
        <v>13320</v>
      </c>
      <c r="Y6932">
        <v>6940</v>
      </c>
      <c r="Z6932">
        <v>13329</v>
      </c>
      <c r="AF6932">
        <v>6940</v>
      </c>
      <c r="AG6932">
        <v>13176</v>
      </c>
      <c r="AM6932">
        <v>6940</v>
      </c>
      <c r="AN6932">
        <v>13248</v>
      </c>
    </row>
    <row r="6933" spans="4:40" x14ac:dyDescent="0.25">
      <c r="D6933">
        <v>6931</v>
      </c>
      <c r="E6933">
        <v>13353</v>
      </c>
      <c r="K6933">
        <v>6931</v>
      </c>
      <c r="L6933">
        <v>13315</v>
      </c>
      <c r="R6933">
        <v>6931</v>
      </c>
      <c r="S6933">
        <v>13328</v>
      </c>
      <c r="Y6933">
        <v>6941</v>
      </c>
      <c r="Z6933">
        <v>13329</v>
      </c>
      <c r="AF6933">
        <v>6941</v>
      </c>
      <c r="AG6933">
        <v>13176</v>
      </c>
      <c r="AM6933">
        <v>6941</v>
      </c>
      <c r="AN6933">
        <v>13249</v>
      </c>
    </row>
    <row r="6934" spans="4:40" x14ac:dyDescent="0.25">
      <c r="D6934">
        <v>6932</v>
      </c>
      <c r="E6934">
        <v>13355</v>
      </c>
      <c r="K6934">
        <v>6932</v>
      </c>
      <c r="L6934">
        <v>13313</v>
      </c>
      <c r="R6934">
        <v>6932</v>
      </c>
      <c r="S6934">
        <v>13323</v>
      </c>
      <c r="Y6934">
        <v>6942</v>
      </c>
      <c r="Z6934">
        <v>13329</v>
      </c>
      <c r="AF6934">
        <v>6942</v>
      </c>
      <c r="AG6934">
        <v>13176</v>
      </c>
      <c r="AM6934">
        <v>6942</v>
      </c>
      <c r="AN6934">
        <v>13249</v>
      </c>
    </row>
    <row r="6935" spans="4:40" x14ac:dyDescent="0.25">
      <c r="D6935">
        <v>6933</v>
      </c>
      <c r="E6935">
        <v>13355</v>
      </c>
      <c r="K6935">
        <v>6933</v>
      </c>
      <c r="L6935">
        <v>13313</v>
      </c>
      <c r="R6935">
        <v>6933</v>
      </c>
      <c r="S6935">
        <v>13323</v>
      </c>
      <c r="Y6935">
        <v>6943</v>
      </c>
      <c r="Z6935">
        <v>13329</v>
      </c>
      <c r="AF6935">
        <v>6943</v>
      </c>
      <c r="AG6935">
        <v>13176</v>
      </c>
      <c r="AM6935">
        <v>6943</v>
      </c>
      <c r="AN6935">
        <v>13249</v>
      </c>
    </row>
    <row r="6936" spans="4:40" x14ac:dyDescent="0.25">
      <c r="D6936">
        <v>6934</v>
      </c>
      <c r="E6936">
        <v>13354</v>
      </c>
      <c r="K6936">
        <v>6934</v>
      </c>
      <c r="L6936">
        <v>13316</v>
      </c>
      <c r="R6936">
        <v>6934</v>
      </c>
      <c r="S6936">
        <v>13325</v>
      </c>
      <c r="Y6936">
        <v>6944</v>
      </c>
      <c r="Z6936">
        <v>13329</v>
      </c>
      <c r="AF6936">
        <v>6944</v>
      </c>
      <c r="AG6936">
        <v>13176</v>
      </c>
      <c r="AM6936">
        <v>6944</v>
      </c>
      <c r="AN6936">
        <v>13249</v>
      </c>
    </row>
    <row r="6937" spans="4:40" x14ac:dyDescent="0.25">
      <c r="D6937">
        <v>6935</v>
      </c>
      <c r="E6937">
        <v>13356</v>
      </c>
      <c r="K6937">
        <v>6935</v>
      </c>
      <c r="L6937">
        <v>13311</v>
      </c>
      <c r="R6937">
        <v>6935</v>
      </c>
      <c r="S6937">
        <v>13325</v>
      </c>
      <c r="Y6937">
        <v>6945</v>
      </c>
      <c r="Z6937">
        <v>13329</v>
      </c>
      <c r="AF6937">
        <v>6945</v>
      </c>
      <c r="AG6937">
        <v>13176</v>
      </c>
      <c r="AM6937">
        <v>6945</v>
      </c>
      <c r="AN6937">
        <v>13249</v>
      </c>
    </row>
    <row r="6938" spans="4:40" x14ac:dyDescent="0.25">
      <c r="D6938">
        <v>6936</v>
      </c>
      <c r="E6938">
        <v>13352</v>
      </c>
      <c r="K6938">
        <v>6936</v>
      </c>
      <c r="L6938">
        <v>13312</v>
      </c>
      <c r="R6938">
        <v>6936</v>
      </c>
      <c r="S6938">
        <v>13322</v>
      </c>
      <c r="Y6938">
        <v>6946</v>
      </c>
      <c r="Z6938">
        <v>13329</v>
      </c>
      <c r="AF6938">
        <v>6946</v>
      </c>
      <c r="AG6938">
        <v>13176</v>
      </c>
      <c r="AM6938">
        <v>6946</v>
      </c>
      <c r="AN6938">
        <v>13249</v>
      </c>
    </row>
    <row r="6939" spans="4:40" x14ac:dyDescent="0.25">
      <c r="D6939">
        <v>6937</v>
      </c>
      <c r="E6939">
        <v>13354</v>
      </c>
      <c r="K6939">
        <v>6937</v>
      </c>
      <c r="L6939">
        <v>13313</v>
      </c>
      <c r="R6939">
        <v>6937</v>
      </c>
      <c r="S6939">
        <v>13321</v>
      </c>
      <c r="Y6939">
        <v>6947</v>
      </c>
      <c r="Z6939">
        <v>13329</v>
      </c>
      <c r="AF6939">
        <v>6947</v>
      </c>
      <c r="AG6939">
        <v>13176</v>
      </c>
      <c r="AM6939">
        <v>6947</v>
      </c>
      <c r="AN6939">
        <v>13250</v>
      </c>
    </row>
    <row r="6940" spans="4:40" x14ac:dyDescent="0.25">
      <c r="D6940">
        <v>6938</v>
      </c>
      <c r="E6940">
        <v>13353</v>
      </c>
      <c r="K6940">
        <v>6938</v>
      </c>
      <c r="L6940">
        <v>13313</v>
      </c>
      <c r="R6940">
        <v>6938</v>
      </c>
      <c r="S6940">
        <v>13326</v>
      </c>
      <c r="Y6940">
        <v>6948</v>
      </c>
      <c r="Z6940">
        <v>13329</v>
      </c>
      <c r="AF6940">
        <v>6948</v>
      </c>
      <c r="AG6940">
        <v>13176</v>
      </c>
      <c r="AM6940">
        <v>6948</v>
      </c>
      <c r="AN6940">
        <v>13249</v>
      </c>
    </row>
    <row r="6941" spans="4:40" x14ac:dyDescent="0.25">
      <c r="D6941">
        <v>6939</v>
      </c>
      <c r="E6941">
        <v>13354</v>
      </c>
      <c r="K6941">
        <v>6939</v>
      </c>
      <c r="L6941">
        <v>13316</v>
      </c>
      <c r="R6941">
        <v>6939</v>
      </c>
      <c r="S6941">
        <v>13323</v>
      </c>
      <c r="Y6941">
        <v>6949</v>
      </c>
      <c r="Z6941">
        <v>13329</v>
      </c>
      <c r="AF6941">
        <v>6949</v>
      </c>
      <c r="AG6941">
        <v>13176</v>
      </c>
      <c r="AM6941">
        <v>6949</v>
      </c>
      <c r="AN6941">
        <v>13249</v>
      </c>
    </row>
    <row r="6942" spans="4:40" x14ac:dyDescent="0.25">
      <c r="D6942">
        <v>6940</v>
      </c>
      <c r="E6942">
        <v>13354</v>
      </c>
      <c r="K6942">
        <v>6940</v>
      </c>
      <c r="L6942">
        <v>13316</v>
      </c>
      <c r="R6942">
        <v>6940</v>
      </c>
      <c r="S6942">
        <v>13325</v>
      </c>
      <c r="Y6942">
        <v>6950</v>
      </c>
      <c r="Z6942">
        <v>13329</v>
      </c>
      <c r="AF6942">
        <v>6950</v>
      </c>
      <c r="AG6942">
        <v>13176</v>
      </c>
      <c r="AM6942">
        <v>6950</v>
      </c>
      <c r="AN6942">
        <v>13249</v>
      </c>
    </row>
    <row r="6943" spans="4:40" x14ac:dyDescent="0.25">
      <c r="D6943">
        <v>6941</v>
      </c>
      <c r="E6943">
        <v>13357</v>
      </c>
      <c r="K6943">
        <v>6941</v>
      </c>
      <c r="L6943">
        <v>13310</v>
      </c>
      <c r="R6943">
        <v>6941</v>
      </c>
      <c r="S6943">
        <v>13325</v>
      </c>
      <c r="Y6943">
        <v>6951</v>
      </c>
      <c r="Z6943">
        <v>13329</v>
      </c>
      <c r="AF6943">
        <v>6951</v>
      </c>
      <c r="AG6943">
        <v>13176</v>
      </c>
      <c r="AM6943">
        <v>6951</v>
      </c>
      <c r="AN6943">
        <v>13249</v>
      </c>
    </row>
    <row r="6944" spans="4:40" x14ac:dyDescent="0.25">
      <c r="D6944">
        <v>6942</v>
      </c>
      <c r="E6944">
        <v>13355</v>
      </c>
      <c r="K6944">
        <v>6942</v>
      </c>
      <c r="L6944">
        <v>13312</v>
      </c>
      <c r="R6944">
        <v>6942</v>
      </c>
      <c r="S6944">
        <v>13320</v>
      </c>
      <c r="Y6944">
        <v>6952</v>
      </c>
      <c r="Z6944">
        <v>13329</v>
      </c>
      <c r="AF6944">
        <v>6952</v>
      </c>
      <c r="AG6944">
        <v>13176</v>
      </c>
      <c r="AM6944">
        <v>6952</v>
      </c>
      <c r="AN6944">
        <v>13250</v>
      </c>
    </row>
    <row r="6945" spans="4:40" x14ac:dyDescent="0.25">
      <c r="D6945">
        <v>6943</v>
      </c>
      <c r="E6945">
        <v>13355</v>
      </c>
      <c r="K6945">
        <v>6943</v>
      </c>
      <c r="L6945">
        <v>13310</v>
      </c>
      <c r="R6945">
        <v>6943</v>
      </c>
      <c r="S6945">
        <v>13327</v>
      </c>
      <c r="Y6945">
        <v>6953</v>
      </c>
      <c r="Z6945">
        <v>13329</v>
      </c>
      <c r="AF6945">
        <v>6953</v>
      </c>
      <c r="AG6945">
        <v>13176</v>
      </c>
      <c r="AM6945">
        <v>6953</v>
      </c>
      <c r="AN6945">
        <v>13249</v>
      </c>
    </row>
    <row r="6946" spans="4:40" x14ac:dyDescent="0.25">
      <c r="D6946">
        <v>6944</v>
      </c>
      <c r="E6946">
        <v>13354</v>
      </c>
      <c r="K6946">
        <v>6944</v>
      </c>
      <c r="L6946">
        <v>13317</v>
      </c>
      <c r="R6946">
        <v>6944</v>
      </c>
      <c r="S6946">
        <v>13324</v>
      </c>
      <c r="Y6946">
        <v>6954</v>
      </c>
      <c r="Z6946">
        <v>13329</v>
      </c>
      <c r="AF6946">
        <v>6954</v>
      </c>
      <c r="AG6946">
        <v>13176</v>
      </c>
      <c r="AM6946">
        <v>6954</v>
      </c>
      <c r="AN6946">
        <v>13250</v>
      </c>
    </row>
    <row r="6947" spans="4:40" x14ac:dyDescent="0.25">
      <c r="D6947">
        <v>6945</v>
      </c>
      <c r="E6947">
        <v>13354</v>
      </c>
      <c r="K6947">
        <v>6945</v>
      </c>
      <c r="L6947">
        <v>13310</v>
      </c>
      <c r="R6947">
        <v>6945</v>
      </c>
      <c r="S6947">
        <v>13320</v>
      </c>
      <c r="Y6947">
        <v>6955</v>
      </c>
      <c r="Z6947">
        <v>13328</v>
      </c>
      <c r="AF6947">
        <v>6955</v>
      </c>
      <c r="AG6947">
        <v>13176</v>
      </c>
      <c r="AM6947">
        <v>6955</v>
      </c>
      <c r="AN6947">
        <v>13250</v>
      </c>
    </row>
    <row r="6948" spans="4:40" x14ac:dyDescent="0.25">
      <c r="D6948">
        <v>6946</v>
      </c>
      <c r="E6948">
        <v>13355</v>
      </c>
      <c r="K6948">
        <v>6946</v>
      </c>
      <c r="L6948">
        <v>13309</v>
      </c>
      <c r="R6948">
        <v>6946</v>
      </c>
      <c r="S6948">
        <v>13325</v>
      </c>
      <c r="Y6948">
        <v>6956</v>
      </c>
      <c r="Z6948">
        <v>13328</v>
      </c>
      <c r="AF6948">
        <v>6956</v>
      </c>
      <c r="AG6948">
        <v>13176</v>
      </c>
      <c r="AM6948">
        <v>6956</v>
      </c>
      <c r="AN6948">
        <v>13250</v>
      </c>
    </row>
    <row r="6949" spans="4:40" x14ac:dyDescent="0.25">
      <c r="D6949">
        <v>6947</v>
      </c>
      <c r="E6949">
        <v>13354</v>
      </c>
      <c r="K6949">
        <v>6947</v>
      </c>
      <c r="L6949">
        <v>13311</v>
      </c>
      <c r="R6949">
        <v>6947</v>
      </c>
      <c r="S6949">
        <v>13324</v>
      </c>
      <c r="Y6949">
        <v>6957</v>
      </c>
      <c r="Z6949">
        <v>13327</v>
      </c>
      <c r="AF6949">
        <v>6957</v>
      </c>
      <c r="AG6949">
        <v>13176</v>
      </c>
      <c r="AM6949">
        <v>6957</v>
      </c>
      <c r="AN6949">
        <v>13249</v>
      </c>
    </row>
    <row r="6950" spans="4:40" x14ac:dyDescent="0.25">
      <c r="D6950">
        <v>6948</v>
      </c>
      <c r="E6950">
        <v>13355</v>
      </c>
      <c r="K6950">
        <v>6948</v>
      </c>
      <c r="L6950">
        <v>13311</v>
      </c>
      <c r="R6950">
        <v>6948</v>
      </c>
      <c r="S6950">
        <v>13326</v>
      </c>
      <c r="Y6950">
        <v>6958</v>
      </c>
      <c r="Z6950">
        <v>13326</v>
      </c>
      <c r="AF6950">
        <v>6958</v>
      </c>
      <c r="AG6950">
        <v>13176</v>
      </c>
      <c r="AM6950">
        <v>6958</v>
      </c>
      <c r="AN6950">
        <v>13250</v>
      </c>
    </row>
    <row r="6951" spans="4:40" x14ac:dyDescent="0.25">
      <c r="D6951">
        <v>6949</v>
      </c>
      <c r="E6951">
        <v>13355</v>
      </c>
      <c r="K6951">
        <v>6949</v>
      </c>
      <c r="L6951">
        <v>13308</v>
      </c>
      <c r="R6951">
        <v>6949</v>
      </c>
      <c r="S6951">
        <v>13327</v>
      </c>
      <c r="Y6951">
        <v>6959</v>
      </c>
      <c r="Z6951">
        <v>13325</v>
      </c>
      <c r="AF6951">
        <v>6959</v>
      </c>
      <c r="AG6951">
        <v>13176</v>
      </c>
      <c r="AM6951">
        <v>6959</v>
      </c>
      <c r="AN6951">
        <v>13250</v>
      </c>
    </row>
    <row r="6952" spans="4:40" x14ac:dyDescent="0.25">
      <c r="D6952">
        <v>6950</v>
      </c>
      <c r="E6952">
        <v>13350</v>
      </c>
      <c r="K6952">
        <v>6950</v>
      </c>
      <c r="L6952">
        <v>13312</v>
      </c>
      <c r="R6952">
        <v>6950</v>
      </c>
      <c r="S6952">
        <v>13327</v>
      </c>
      <c r="Y6952">
        <v>6960</v>
      </c>
      <c r="Z6952">
        <v>13325</v>
      </c>
      <c r="AF6952">
        <v>6960</v>
      </c>
      <c r="AG6952">
        <v>13176</v>
      </c>
      <c r="AM6952">
        <v>6960</v>
      </c>
      <c r="AN6952">
        <v>13250</v>
      </c>
    </row>
    <row r="6953" spans="4:40" x14ac:dyDescent="0.25">
      <c r="D6953">
        <v>6951</v>
      </c>
      <c r="E6953">
        <v>13353</v>
      </c>
      <c r="K6953">
        <v>6951</v>
      </c>
      <c r="L6953">
        <v>13314</v>
      </c>
      <c r="R6953">
        <v>6951</v>
      </c>
      <c r="S6953">
        <v>13322</v>
      </c>
      <c r="Y6953">
        <v>6961</v>
      </c>
      <c r="Z6953">
        <v>13324</v>
      </c>
      <c r="AF6953">
        <v>6961</v>
      </c>
      <c r="AG6953">
        <v>13176</v>
      </c>
      <c r="AM6953">
        <v>6961</v>
      </c>
      <c r="AN6953">
        <v>13249</v>
      </c>
    </row>
    <row r="6954" spans="4:40" x14ac:dyDescent="0.25">
      <c r="D6954">
        <v>6952</v>
      </c>
      <c r="E6954">
        <v>13354</v>
      </c>
      <c r="K6954">
        <v>6952</v>
      </c>
      <c r="L6954">
        <v>13312</v>
      </c>
      <c r="R6954">
        <v>6952</v>
      </c>
      <c r="S6954">
        <v>13324</v>
      </c>
      <c r="Y6954">
        <v>6962</v>
      </c>
      <c r="Z6954">
        <v>13324</v>
      </c>
      <c r="AF6954">
        <v>6962</v>
      </c>
      <c r="AG6954">
        <v>13176</v>
      </c>
      <c r="AM6954">
        <v>6962</v>
      </c>
      <c r="AN6954">
        <v>13249</v>
      </c>
    </row>
    <row r="6955" spans="4:40" x14ac:dyDescent="0.25">
      <c r="D6955">
        <v>6953</v>
      </c>
      <c r="E6955">
        <v>13354</v>
      </c>
      <c r="K6955">
        <v>6953</v>
      </c>
      <c r="L6955">
        <v>13315</v>
      </c>
      <c r="R6955">
        <v>6953</v>
      </c>
      <c r="S6955">
        <v>13325</v>
      </c>
      <c r="Y6955">
        <v>6963</v>
      </c>
      <c r="Z6955">
        <v>13323</v>
      </c>
      <c r="AF6955">
        <v>6963</v>
      </c>
      <c r="AG6955">
        <v>13176</v>
      </c>
      <c r="AM6955">
        <v>6963</v>
      </c>
      <c r="AN6955">
        <v>13250</v>
      </c>
    </row>
    <row r="6956" spans="4:40" x14ac:dyDescent="0.25">
      <c r="D6956">
        <v>6954</v>
      </c>
      <c r="E6956">
        <v>13352</v>
      </c>
      <c r="K6956">
        <v>6954</v>
      </c>
      <c r="L6956">
        <v>13310</v>
      </c>
      <c r="R6956">
        <v>6954</v>
      </c>
      <c r="S6956">
        <v>13323</v>
      </c>
      <c r="Y6956">
        <v>6964</v>
      </c>
      <c r="Z6956">
        <v>13323</v>
      </c>
      <c r="AF6956">
        <v>6964</v>
      </c>
      <c r="AG6956">
        <v>13176</v>
      </c>
      <c r="AM6956">
        <v>6964</v>
      </c>
      <c r="AN6956">
        <v>13249</v>
      </c>
    </row>
    <row r="6957" spans="4:40" x14ac:dyDescent="0.25">
      <c r="D6957">
        <v>6955</v>
      </c>
      <c r="E6957">
        <v>13352</v>
      </c>
      <c r="K6957">
        <v>6955</v>
      </c>
      <c r="L6957">
        <v>13313</v>
      </c>
      <c r="R6957">
        <v>6955</v>
      </c>
      <c r="S6957">
        <v>13326</v>
      </c>
      <c r="Y6957">
        <v>6965</v>
      </c>
      <c r="Z6957">
        <v>13323</v>
      </c>
      <c r="AF6957">
        <v>6965</v>
      </c>
      <c r="AG6957">
        <v>13176</v>
      </c>
      <c r="AM6957">
        <v>6965</v>
      </c>
      <c r="AN6957">
        <v>13249</v>
      </c>
    </row>
    <row r="6958" spans="4:40" x14ac:dyDescent="0.25">
      <c r="D6958">
        <v>6956</v>
      </c>
      <c r="E6958">
        <v>13355</v>
      </c>
      <c r="K6958">
        <v>6956</v>
      </c>
      <c r="L6958">
        <v>13309</v>
      </c>
      <c r="R6958">
        <v>6956</v>
      </c>
      <c r="S6958">
        <v>13323</v>
      </c>
      <c r="Y6958">
        <v>6966</v>
      </c>
      <c r="Z6958">
        <v>13323</v>
      </c>
      <c r="AF6958">
        <v>6966</v>
      </c>
      <c r="AG6958">
        <v>13176</v>
      </c>
      <c r="AM6958">
        <v>6966</v>
      </c>
      <c r="AN6958">
        <v>13250</v>
      </c>
    </row>
    <row r="6959" spans="4:40" x14ac:dyDescent="0.25">
      <c r="D6959">
        <v>6957</v>
      </c>
      <c r="E6959">
        <v>13357</v>
      </c>
      <c r="K6959">
        <v>6957</v>
      </c>
      <c r="L6959">
        <v>13310</v>
      </c>
      <c r="R6959">
        <v>6957</v>
      </c>
      <c r="S6959">
        <v>13325</v>
      </c>
      <c r="Y6959">
        <v>6967</v>
      </c>
      <c r="Z6959">
        <v>13324</v>
      </c>
      <c r="AF6959">
        <v>6967</v>
      </c>
      <c r="AG6959">
        <v>13176</v>
      </c>
      <c r="AM6959">
        <v>6967</v>
      </c>
      <c r="AN6959">
        <v>13249</v>
      </c>
    </row>
    <row r="6960" spans="4:40" x14ac:dyDescent="0.25">
      <c r="D6960">
        <v>6958</v>
      </c>
      <c r="E6960">
        <v>13356</v>
      </c>
      <c r="K6960">
        <v>6958</v>
      </c>
      <c r="L6960">
        <v>13312</v>
      </c>
      <c r="R6960">
        <v>6958</v>
      </c>
      <c r="S6960">
        <v>13322</v>
      </c>
      <c r="Y6960">
        <v>6968</v>
      </c>
      <c r="Z6960">
        <v>13324</v>
      </c>
      <c r="AF6960">
        <v>6968</v>
      </c>
      <c r="AG6960">
        <v>13176</v>
      </c>
      <c r="AM6960">
        <v>6968</v>
      </c>
      <c r="AN6960">
        <v>13250</v>
      </c>
    </row>
    <row r="6961" spans="4:40" x14ac:dyDescent="0.25">
      <c r="D6961">
        <v>6959</v>
      </c>
      <c r="E6961">
        <v>13354</v>
      </c>
      <c r="K6961">
        <v>6959</v>
      </c>
      <c r="L6961">
        <v>13307</v>
      </c>
      <c r="R6961">
        <v>6959</v>
      </c>
      <c r="S6961">
        <v>13326</v>
      </c>
      <c r="Y6961">
        <v>6969</v>
      </c>
      <c r="Z6961">
        <v>13325</v>
      </c>
      <c r="AF6961">
        <v>6969</v>
      </c>
      <c r="AG6961">
        <v>13176</v>
      </c>
      <c r="AM6961">
        <v>6969</v>
      </c>
      <c r="AN6961">
        <v>13249</v>
      </c>
    </row>
    <row r="6962" spans="4:40" x14ac:dyDescent="0.25">
      <c r="D6962">
        <v>6960</v>
      </c>
      <c r="E6962">
        <v>13355</v>
      </c>
      <c r="K6962">
        <v>6960</v>
      </c>
      <c r="L6962">
        <v>13308</v>
      </c>
      <c r="R6962">
        <v>6960</v>
      </c>
      <c r="S6962">
        <v>13321</v>
      </c>
      <c r="Y6962">
        <v>6970</v>
      </c>
      <c r="Z6962">
        <v>13325</v>
      </c>
      <c r="AF6962">
        <v>6970</v>
      </c>
      <c r="AG6962">
        <v>13176</v>
      </c>
      <c r="AM6962">
        <v>6970</v>
      </c>
      <c r="AN6962">
        <v>13250</v>
      </c>
    </row>
    <row r="6963" spans="4:40" x14ac:dyDescent="0.25">
      <c r="D6963">
        <v>6961</v>
      </c>
      <c r="E6963">
        <v>13350</v>
      </c>
      <c r="K6963">
        <v>6961</v>
      </c>
      <c r="L6963">
        <v>13307</v>
      </c>
      <c r="R6963">
        <v>6961</v>
      </c>
      <c r="S6963">
        <v>13330</v>
      </c>
      <c r="Y6963">
        <v>6971</v>
      </c>
      <c r="Z6963">
        <v>13326</v>
      </c>
      <c r="AF6963">
        <v>6971</v>
      </c>
      <c r="AG6963">
        <v>13176</v>
      </c>
      <c r="AM6963">
        <v>6971</v>
      </c>
      <c r="AN6963">
        <v>13249</v>
      </c>
    </row>
    <row r="6964" spans="4:40" x14ac:dyDescent="0.25">
      <c r="D6964">
        <v>6962</v>
      </c>
      <c r="E6964">
        <v>13353</v>
      </c>
      <c r="K6964">
        <v>6962</v>
      </c>
      <c r="L6964">
        <v>13312</v>
      </c>
      <c r="R6964">
        <v>6962</v>
      </c>
      <c r="S6964">
        <v>13322</v>
      </c>
      <c r="Y6964">
        <v>6972</v>
      </c>
      <c r="Z6964">
        <v>13326</v>
      </c>
      <c r="AF6964">
        <v>6972</v>
      </c>
      <c r="AG6964">
        <v>13176</v>
      </c>
      <c r="AM6964">
        <v>6972</v>
      </c>
      <c r="AN6964">
        <v>13249</v>
      </c>
    </row>
    <row r="6965" spans="4:40" x14ac:dyDescent="0.25">
      <c r="D6965">
        <v>6963</v>
      </c>
      <c r="E6965">
        <v>13354</v>
      </c>
      <c r="K6965">
        <v>6963</v>
      </c>
      <c r="L6965">
        <v>13309</v>
      </c>
      <c r="R6965">
        <v>6963</v>
      </c>
      <c r="S6965">
        <v>13324</v>
      </c>
      <c r="Y6965">
        <v>6973</v>
      </c>
      <c r="Z6965">
        <v>13327</v>
      </c>
      <c r="AF6965">
        <v>6973</v>
      </c>
      <c r="AG6965">
        <v>13176</v>
      </c>
      <c r="AM6965">
        <v>6973</v>
      </c>
      <c r="AN6965">
        <v>13249</v>
      </c>
    </row>
    <row r="6966" spans="4:40" x14ac:dyDescent="0.25">
      <c r="D6966">
        <v>6964</v>
      </c>
      <c r="E6966">
        <v>13353</v>
      </c>
      <c r="K6966">
        <v>6964</v>
      </c>
      <c r="L6966">
        <v>13309</v>
      </c>
      <c r="R6966">
        <v>6964</v>
      </c>
      <c r="S6966">
        <v>13322</v>
      </c>
      <c r="Y6966">
        <v>6974</v>
      </c>
      <c r="Z6966">
        <v>13328</v>
      </c>
      <c r="AF6966">
        <v>6974</v>
      </c>
      <c r="AG6966">
        <v>13176</v>
      </c>
      <c r="AM6966">
        <v>6974</v>
      </c>
      <c r="AN6966">
        <v>13249</v>
      </c>
    </row>
    <row r="6967" spans="4:40" x14ac:dyDescent="0.25">
      <c r="D6967">
        <v>6965</v>
      </c>
      <c r="E6967">
        <v>13354</v>
      </c>
      <c r="K6967">
        <v>6965</v>
      </c>
      <c r="L6967">
        <v>13310</v>
      </c>
      <c r="R6967">
        <v>6965</v>
      </c>
      <c r="S6967">
        <v>13325</v>
      </c>
      <c r="Y6967">
        <v>6975</v>
      </c>
      <c r="Z6967">
        <v>13328</v>
      </c>
      <c r="AF6967">
        <v>6975</v>
      </c>
      <c r="AG6967">
        <v>13176</v>
      </c>
      <c r="AM6967">
        <v>6975</v>
      </c>
      <c r="AN6967">
        <v>13250</v>
      </c>
    </row>
    <row r="6968" spans="4:40" x14ac:dyDescent="0.25">
      <c r="D6968">
        <v>6966</v>
      </c>
      <c r="E6968">
        <v>13354</v>
      </c>
      <c r="K6968">
        <v>6966</v>
      </c>
      <c r="L6968">
        <v>13311</v>
      </c>
      <c r="R6968">
        <v>6966</v>
      </c>
      <c r="S6968">
        <v>13323</v>
      </c>
      <c r="Y6968">
        <v>6976</v>
      </c>
      <c r="Z6968">
        <v>13328</v>
      </c>
      <c r="AF6968">
        <v>6976</v>
      </c>
      <c r="AG6968">
        <v>13177</v>
      </c>
      <c r="AM6968">
        <v>6976</v>
      </c>
      <c r="AN6968">
        <v>13249</v>
      </c>
    </row>
    <row r="6969" spans="4:40" x14ac:dyDescent="0.25">
      <c r="D6969">
        <v>6967</v>
      </c>
      <c r="E6969">
        <v>13354</v>
      </c>
      <c r="K6969">
        <v>6967</v>
      </c>
      <c r="L6969">
        <v>13309</v>
      </c>
      <c r="R6969">
        <v>6967</v>
      </c>
      <c r="S6969">
        <v>13323</v>
      </c>
      <c r="Y6969">
        <v>6977</v>
      </c>
      <c r="Z6969">
        <v>13328</v>
      </c>
      <c r="AF6969">
        <v>6977</v>
      </c>
      <c r="AG6969">
        <v>13177</v>
      </c>
      <c r="AM6969">
        <v>6977</v>
      </c>
      <c r="AN6969">
        <v>13250</v>
      </c>
    </row>
    <row r="6970" spans="4:40" x14ac:dyDescent="0.25">
      <c r="D6970">
        <v>6968</v>
      </c>
      <c r="E6970">
        <v>13355</v>
      </c>
      <c r="K6970">
        <v>6968</v>
      </c>
      <c r="L6970">
        <v>13310</v>
      </c>
      <c r="R6970">
        <v>6968</v>
      </c>
      <c r="S6970">
        <v>13329</v>
      </c>
      <c r="Y6970">
        <v>6978</v>
      </c>
      <c r="Z6970">
        <v>13328</v>
      </c>
      <c r="AF6970">
        <v>6978</v>
      </c>
      <c r="AG6970">
        <v>13177</v>
      </c>
      <c r="AM6970">
        <v>6978</v>
      </c>
      <c r="AN6970">
        <v>13249</v>
      </c>
    </row>
    <row r="6971" spans="4:40" x14ac:dyDescent="0.25">
      <c r="D6971">
        <v>6969</v>
      </c>
      <c r="E6971">
        <v>13356</v>
      </c>
      <c r="K6971">
        <v>6969</v>
      </c>
      <c r="L6971">
        <v>13309</v>
      </c>
      <c r="R6971">
        <v>6969</v>
      </c>
      <c r="S6971">
        <v>13323</v>
      </c>
      <c r="Y6971">
        <v>6979</v>
      </c>
      <c r="Z6971">
        <v>13328</v>
      </c>
      <c r="AF6971">
        <v>6979</v>
      </c>
      <c r="AG6971">
        <v>13177</v>
      </c>
      <c r="AM6971">
        <v>6979</v>
      </c>
      <c r="AN6971">
        <v>13249</v>
      </c>
    </row>
    <row r="6972" spans="4:40" x14ac:dyDescent="0.25">
      <c r="D6972">
        <v>6970</v>
      </c>
      <c r="E6972">
        <v>13352</v>
      </c>
      <c r="K6972">
        <v>6970</v>
      </c>
      <c r="L6972">
        <v>13307</v>
      </c>
      <c r="R6972">
        <v>6970</v>
      </c>
      <c r="S6972">
        <v>13324</v>
      </c>
      <c r="Y6972">
        <v>6980</v>
      </c>
      <c r="Z6972">
        <v>13328</v>
      </c>
      <c r="AF6972">
        <v>6980</v>
      </c>
      <c r="AG6972">
        <v>13177</v>
      </c>
      <c r="AM6972">
        <v>6980</v>
      </c>
      <c r="AN6972">
        <v>13250</v>
      </c>
    </row>
    <row r="6973" spans="4:40" x14ac:dyDescent="0.25">
      <c r="D6973">
        <v>6971</v>
      </c>
      <c r="E6973">
        <v>13353</v>
      </c>
      <c r="K6973">
        <v>6971</v>
      </c>
      <c r="L6973">
        <v>13310</v>
      </c>
      <c r="R6973">
        <v>6971</v>
      </c>
      <c r="S6973">
        <v>13322</v>
      </c>
      <c r="Y6973">
        <v>6981</v>
      </c>
      <c r="Z6973">
        <v>13328</v>
      </c>
      <c r="AF6973">
        <v>6981</v>
      </c>
      <c r="AG6973">
        <v>13177</v>
      </c>
      <c r="AM6973">
        <v>6981</v>
      </c>
      <c r="AN6973">
        <v>13250</v>
      </c>
    </row>
    <row r="6974" spans="4:40" x14ac:dyDescent="0.25">
      <c r="D6974">
        <v>6972</v>
      </c>
      <c r="E6974">
        <v>13354</v>
      </c>
      <c r="K6974">
        <v>6972</v>
      </c>
      <c r="L6974">
        <v>13306</v>
      </c>
      <c r="R6974">
        <v>6972</v>
      </c>
      <c r="S6974">
        <v>13321</v>
      </c>
      <c r="Y6974">
        <v>6982</v>
      </c>
      <c r="Z6974">
        <v>13328</v>
      </c>
      <c r="AF6974">
        <v>6982</v>
      </c>
      <c r="AG6974">
        <v>13177</v>
      </c>
      <c r="AM6974">
        <v>6982</v>
      </c>
      <c r="AN6974">
        <v>13250</v>
      </c>
    </row>
    <row r="6975" spans="4:40" x14ac:dyDescent="0.25">
      <c r="D6975">
        <v>6973</v>
      </c>
      <c r="E6975">
        <v>13354</v>
      </c>
      <c r="K6975">
        <v>6973</v>
      </c>
      <c r="L6975">
        <v>13310</v>
      </c>
      <c r="R6975">
        <v>6973</v>
      </c>
      <c r="S6975">
        <v>13326</v>
      </c>
      <c r="Y6975">
        <v>6983</v>
      </c>
      <c r="Z6975">
        <v>13328</v>
      </c>
      <c r="AF6975">
        <v>6983</v>
      </c>
      <c r="AG6975">
        <v>13177</v>
      </c>
      <c r="AM6975">
        <v>6983</v>
      </c>
      <c r="AN6975">
        <v>13249</v>
      </c>
    </row>
    <row r="6976" spans="4:40" x14ac:dyDescent="0.25">
      <c r="D6976">
        <v>6974</v>
      </c>
      <c r="E6976">
        <v>13357</v>
      </c>
      <c r="K6976">
        <v>6974</v>
      </c>
      <c r="L6976">
        <v>13308</v>
      </c>
      <c r="R6976">
        <v>6974</v>
      </c>
      <c r="S6976">
        <v>13322</v>
      </c>
      <c r="Y6976">
        <v>6984</v>
      </c>
      <c r="Z6976">
        <v>13328</v>
      </c>
      <c r="AF6976">
        <v>6984</v>
      </c>
      <c r="AG6976">
        <v>13177</v>
      </c>
      <c r="AM6976">
        <v>6984</v>
      </c>
      <c r="AN6976">
        <v>13250</v>
      </c>
    </row>
    <row r="6977" spans="4:40" x14ac:dyDescent="0.25">
      <c r="D6977">
        <v>6975</v>
      </c>
      <c r="E6977">
        <v>13356</v>
      </c>
      <c r="K6977">
        <v>6975</v>
      </c>
      <c r="L6977">
        <v>13309</v>
      </c>
      <c r="R6977">
        <v>6975</v>
      </c>
      <c r="S6977">
        <v>13323</v>
      </c>
      <c r="Y6977">
        <v>6985</v>
      </c>
      <c r="Z6977">
        <v>13328</v>
      </c>
      <c r="AF6977">
        <v>6985</v>
      </c>
      <c r="AG6977">
        <v>13176</v>
      </c>
      <c r="AM6977">
        <v>6985</v>
      </c>
      <c r="AN6977">
        <v>13249</v>
      </c>
    </row>
    <row r="6978" spans="4:40" x14ac:dyDescent="0.25">
      <c r="D6978">
        <v>6976</v>
      </c>
      <c r="E6978">
        <v>13355</v>
      </c>
      <c r="K6978">
        <v>6976</v>
      </c>
      <c r="L6978">
        <v>13311</v>
      </c>
      <c r="R6978">
        <v>6976</v>
      </c>
      <c r="S6978">
        <v>13320</v>
      </c>
      <c r="Y6978">
        <v>6986</v>
      </c>
      <c r="Z6978">
        <v>13328</v>
      </c>
      <c r="AF6978">
        <v>6986</v>
      </c>
      <c r="AG6978">
        <v>13176</v>
      </c>
      <c r="AM6978">
        <v>6986</v>
      </c>
      <c r="AN6978">
        <v>13249</v>
      </c>
    </row>
    <row r="6979" spans="4:40" x14ac:dyDescent="0.25">
      <c r="D6979">
        <v>6977</v>
      </c>
      <c r="E6979">
        <v>13351</v>
      </c>
      <c r="K6979">
        <v>6977</v>
      </c>
      <c r="L6979">
        <v>13305</v>
      </c>
      <c r="R6979">
        <v>6977</v>
      </c>
      <c r="S6979">
        <v>13325</v>
      </c>
      <c r="Y6979">
        <v>6987</v>
      </c>
      <c r="Z6979">
        <v>13328</v>
      </c>
      <c r="AF6979">
        <v>6987</v>
      </c>
      <c r="AG6979">
        <v>13176</v>
      </c>
      <c r="AM6979">
        <v>6987</v>
      </c>
      <c r="AN6979">
        <v>13249</v>
      </c>
    </row>
    <row r="6980" spans="4:40" x14ac:dyDescent="0.25">
      <c r="D6980">
        <v>6978</v>
      </c>
      <c r="E6980">
        <v>13355</v>
      </c>
      <c r="K6980">
        <v>6978</v>
      </c>
      <c r="L6980">
        <v>13308</v>
      </c>
      <c r="R6980">
        <v>6978</v>
      </c>
      <c r="S6980">
        <v>13325</v>
      </c>
      <c r="Y6980">
        <v>6988</v>
      </c>
      <c r="Z6980">
        <v>13328</v>
      </c>
      <c r="AF6980">
        <v>6988</v>
      </c>
      <c r="AG6980">
        <v>13176</v>
      </c>
      <c r="AM6980">
        <v>6988</v>
      </c>
      <c r="AN6980">
        <v>13249</v>
      </c>
    </row>
    <row r="6981" spans="4:40" x14ac:dyDescent="0.25">
      <c r="D6981">
        <v>6979</v>
      </c>
      <c r="E6981">
        <v>13357</v>
      </c>
      <c r="K6981">
        <v>6979</v>
      </c>
      <c r="L6981">
        <v>13308</v>
      </c>
      <c r="R6981">
        <v>6979</v>
      </c>
      <c r="S6981">
        <v>13325</v>
      </c>
      <c r="Y6981">
        <v>6989</v>
      </c>
      <c r="Z6981">
        <v>13328</v>
      </c>
      <c r="AF6981">
        <v>6989</v>
      </c>
      <c r="AG6981">
        <v>13176</v>
      </c>
      <c r="AM6981">
        <v>6989</v>
      </c>
      <c r="AN6981">
        <v>13248</v>
      </c>
    </row>
    <row r="6982" spans="4:40" x14ac:dyDescent="0.25">
      <c r="D6982">
        <v>6980</v>
      </c>
      <c r="E6982">
        <v>13359</v>
      </c>
      <c r="K6982">
        <v>6980</v>
      </c>
      <c r="L6982">
        <v>13304</v>
      </c>
      <c r="R6982">
        <v>6980</v>
      </c>
      <c r="S6982">
        <v>13324</v>
      </c>
      <c r="Y6982">
        <v>6990</v>
      </c>
      <c r="Z6982">
        <v>13329</v>
      </c>
      <c r="AF6982">
        <v>6990</v>
      </c>
      <c r="AG6982">
        <v>13176</v>
      </c>
      <c r="AM6982">
        <v>6990</v>
      </c>
      <c r="AN6982">
        <v>13247</v>
      </c>
    </row>
    <row r="6983" spans="4:40" x14ac:dyDescent="0.25">
      <c r="D6983">
        <v>6981</v>
      </c>
      <c r="E6983">
        <v>13354</v>
      </c>
      <c r="K6983">
        <v>6981</v>
      </c>
      <c r="L6983">
        <v>13307</v>
      </c>
      <c r="R6983">
        <v>6981</v>
      </c>
      <c r="S6983">
        <v>13326</v>
      </c>
      <c r="Y6983">
        <v>6991</v>
      </c>
      <c r="Z6983">
        <v>13329</v>
      </c>
      <c r="AF6983">
        <v>6991</v>
      </c>
      <c r="AG6983">
        <v>13176</v>
      </c>
      <c r="AM6983">
        <v>6991</v>
      </c>
      <c r="AN6983">
        <v>13249</v>
      </c>
    </row>
    <row r="6984" spans="4:40" x14ac:dyDescent="0.25">
      <c r="D6984">
        <v>6982</v>
      </c>
      <c r="E6984">
        <v>13353</v>
      </c>
      <c r="K6984">
        <v>6982</v>
      </c>
      <c r="L6984">
        <v>13311</v>
      </c>
      <c r="R6984">
        <v>6982</v>
      </c>
      <c r="S6984">
        <v>13323</v>
      </c>
      <c r="Y6984">
        <v>6992</v>
      </c>
      <c r="Z6984">
        <v>13329</v>
      </c>
      <c r="AF6984">
        <v>6992</v>
      </c>
      <c r="AG6984">
        <v>13176</v>
      </c>
      <c r="AM6984">
        <v>6992</v>
      </c>
      <c r="AN6984">
        <v>13249</v>
      </c>
    </row>
    <row r="6985" spans="4:40" x14ac:dyDescent="0.25">
      <c r="D6985">
        <v>6983</v>
      </c>
      <c r="E6985">
        <v>13353</v>
      </c>
      <c r="K6985">
        <v>6983</v>
      </c>
      <c r="L6985">
        <v>13308</v>
      </c>
      <c r="R6985">
        <v>6983</v>
      </c>
      <c r="S6985">
        <v>13326</v>
      </c>
      <c r="Y6985">
        <v>6993</v>
      </c>
      <c r="Z6985">
        <v>13329</v>
      </c>
      <c r="AF6985">
        <v>6993</v>
      </c>
      <c r="AG6985">
        <v>13176</v>
      </c>
      <c r="AM6985">
        <v>6993</v>
      </c>
      <c r="AN6985">
        <v>13249</v>
      </c>
    </row>
    <row r="6986" spans="4:40" x14ac:dyDescent="0.25">
      <c r="D6986">
        <v>6984</v>
      </c>
      <c r="E6986">
        <v>13355</v>
      </c>
      <c r="K6986">
        <v>6984</v>
      </c>
      <c r="L6986">
        <v>13310</v>
      </c>
      <c r="R6986">
        <v>6984</v>
      </c>
      <c r="S6986">
        <v>13323</v>
      </c>
      <c r="Y6986">
        <v>6994</v>
      </c>
      <c r="Z6986">
        <v>13329</v>
      </c>
      <c r="AF6986">
        <v>6994</v>
      </c>
      <c r="AG6986">
        <v>13176</v>
      </c>
      <c r="AM6986">
        <v>6994</v>
      </c>
      <c r="AN6986">
        <v>13249</v>
      </c>
    </row>
    <row r="6987" spans="4:40" x14ac:dyDescent="0.25">
      <c r="D6987">
        <v>6985</v>
      </c>
      <c r="E6987">
        <v>13354</v>
      </c>
      <c r="K6987">
        <v>6985</v>
      </c>
      <c r="L6987">
        <v>13307</v>
      </c>
      <c r="R6987">
        <v>6985</v>
      </c>
      <c r="S6987">
        <v>13322</v>
      </c>
      <c r="Y6987">
        <v>6995</v>
      </c>
      <c r="Z6987">
        <v>13329</v>
      </c>
      <c r="AF6987">
        <v>6995</v>
      </c>
      <c r="AG6987">
        <v>13176</v>
      </c>
      <c r="AM6987">
        <v>6995</v>
      </c>
      <c r="AN6987">
        <v>13249</v>
      </c>
    </row>
    <row r="6988" spans="4:40" x14ac:dyDescent="0.25">
      <c r="D6988">
        <v>6986</v>
      </c>
      <c r="E6988">
        <v>13352</v>
      </c>
      <c r="K6988">
        <v>6986</v>
      </c>
      <c r="L6988">
        <v>13312</v>
      </c>
      <c r="R6988">
        <v>6986</v>
      </c>
      <c r="S6988">
        <v>13318</v>
      </c>
      <c r="Y6988">
        <v>6996</v>
      </c>
      <c r="Z6988">
        <v>13328</v>
      </c>
      <c r="AF6988">
        <v>6996</v>
      </c>
      <c r="AG6988">
        <v>13176</v>
      </c>
      <c r="AM6988">
        <v>6996</v>
      </c>
      <c r="AN6988">
        <v>13249</v>
      </c>
    </row>
    <row r="6989" spans="4:40" x14ac:dyDescent="0.25">
      <c r="D6989">
        <v>6987</v>
      </c>
      <c r="E6989">
        <v>13356</v>
      </c>
      <c r="K6989">
        <v>6987</v>
      </c>
      <c r="L6989">
        <v>13312</v>
      </c>
      <c r="R6989">
        <v>6987</v>
      </c>
      <c r="S6989">
        <v>13321</v>
      </c>
      <c r="Y6989">
        <v>6997</v>
      </c>
      <c r="Z6989">
        <v>13328</v>
      </c>
      <c r="AF6989">
        <v>6997</v>
      </c>
      <c r="AG6989">
        <v>13176</v>
      </c>
      <c r="AM6989">
        <v>6997</v>
      </c>
      <c r="AN6989">
        <v>13249</v>
      </c>
    </row>
    <row r="6990" spans="4:40" x14ac:dyDescent="0.25">
      <c r="D6990">
        <v>6988</v>
      </c>
      <c r="E6990">
        <v>13357</v>
      </c>
      <c r="K6990">
        <v>6988</v>
      </c>
      <c r="L6990">
        <v>13308</v>
      </c>
      <c r="R6990">
        <v>6988</v>
      </c>
      <c r="S6990">
        <v>13320</v>
      </c>
      <c r="Y6990">
        <v>6998</v>
      </c>
      <c r="Z6990">
        <v>13328</v>
      </c>
      <c r="AF6990">
        <v>6998</v>
      </c>
      <c r="AG6990">
        <v>13176</v>
      </c>
      <c r="AM6990">
        <v>6998</v>
      </c>
      <c r="AN6990">
        <v>13249</v>
      </c>
    </row>
    <row r="6991" spans="4:40" x14ac:dyDescent="0.25">
      <c r="D6991">
        <v>6989</v>
      </c>
      <c r="E6991">
        <v>13352</v>
      </c>
      <c r="K6991">
        <v>6989</v>
      </c>
      <c r="L6991">
        <v>13307</v>
      </c>
      <c r="R6991">
        <v>6989</v>
      </c>
      <c r="S6991">
        <v>13323</v>
      </c>
      <c r="Y6991">
        <v>6999</v>
      </c>
      <c r="Z6991">
        <v>13328</v>
      </c>
      <c r="AF6991">
        <v>6999</v>
      </c>
      <c r="AG6991">
        <v>13176</v>
      </c>
      <c r="AM6991">
        <v>6999</v>
      </c>
      <c r="AN6991">
        <v>13249</v>
      </c>
    </row>
    <row r="6992" spans="4:40" x14ac:dyDescent="0.25">
      <c r="D6992">
        <v>6990</v>
      </c>
      <c r="E6992">
        <v>13354</v>
      </c>
      <c r="K6992">
        <v>6990</v>
      </c>
      <c r="L6992">
        <v>13308</v>
      </c>
      <c r="R6992">
        <v>6990</v>
      </c>
      <c r="S6992">
        <v>13325</v>
      </c>
      <c r="Y6992">
        <v>7000</v>
      </c>
      <c r="Z6992">
        <v>13328</v>
      </c>
      <c r="AF6992">
        <v>7000</v>
      </c>
      <c r="AG6992">
        <v>13176</v>
      </c>
      <c r="AM6992">
        <v>7000</v>
      </c>
      <c r="AN6992">
        <v>13249</v>
      </c>
    </row>
    <row r="6993" spans="4:40" x14ac:dyDescent="0.25">
      <c r="D6993">
        <v>6991</v>
      </c>
      <c r="E6993">
        <v>13353</v>
      </c>
      <c r="K6993">
        <v>6991</v>
      </c>
      <c r="L6993">
        <v>13308</v>
      </c>
      <c r="R6993">
        <v>6991</v>
      </c>
      <c r="S6993">
        <v>13315</v>
      </c>
      <c r="Y6993">
        <v>7001</v>
      </c>
      <c r="Z6993">
        <v>13327</v>
      </c>
      <c r="AF6993">
        <v>7001</v>
      </c>
      <c r="AG6993">
        <v>13176</v>
      </c>
      <c r="AM6993">
        <v>7001</v>
      </c>
      <c r="AN6993">
        <v>13249</v>
      </c>
    </row>
    <row r="6994" spans="4:40" x14ac:dyDescent="0.25">
      <c r="D6994">
        <v>6992</v>
      </c>
      <c r="E6994">
        <v>13355</v>
      </c>
      <c r="K6994">
        <v>6992</v>
      </c>
      <c r="L6994">
        <v>13312</v>
      </c>
      <c r="R6994">
        <v>6992</v>
      </c>
      <c r="S6994">
        <v>13311</v>
      </c>
      <c r="Y6994">
        <v>7002</v>
      </c>
      <c r="Z6994">
        <v>13328</v>
      </c>
      <c r="AF6994">
        <v>7002</v>
      </c>
      <c r="AG6994">
        <v>13176</v>
      </c>
      <c r="AM6994">
        <v>7002</v>
      </c>
      <c r="AN6994">
        <v>13249</v>
      </c>
    </row>
    <row r="6995" spans="4:40" x14ac:dyDescent="0.25">
      <c r="D6995">
        <v>6993</v>
      </c>
      <c r="E6995">
        <v>13352</v>
      </c>
      <c r="K6995">
        <v>6993</v>
      </c>
      <c r="L6995">
        <v>13312</v>
      </c>
      <c r="R6995">
        <v>6993</v>
      </c>
      <c r="S6995">
        <v>13314</v>
      </c>
      <c r="Y6995">
        <v>7003</v>
      </c>
      <c r="Z6995">
        <v>13328</v>
      </c>
      <c r="AF6995">
        <v>7003</v>
      </c>
      <c r="AG6995">
        <v>13176</v>
      </c>
      <c r="AM6995">
        <v>7003</v>
      </c>
      <c r="AN6995">
        <v>13249</v>
      </c>
    </row>
    <row r="6996" spans="4:40" x14ac:dyDescent="0.25">
      <c r="D6996">
        <v>6994</v>
      </c>
      <c r="E6996">
        <v>13354</v>
      </c>
      <c r="K6996">
        <v>6994</v>
      </c>
      <c r="L6996">
        <v>13309</v>
      </c>
      <c r="R6996">
        <v>6994</v>
      </c>
      <c r="S6996">
        <v>13320</v>
      </c>
      <c r="Y6996">
        <v>7004</v>
      </c>
      <c r="Z6996">
        <v>13327</v>
      </c>
      <c r="AF6996">
        <v>7004</v>
      </c>
      <c r="AG6996">
        <v>13176</v>
      </c>
      <c r="AM6996">
        <v>7004</v>
      </c>
      <c r="AN6996">
        <v>13250</v>
      </c>
    </row>
    <row r="6997" spans="4:40" x14ac:dyDescent="0.25">
      <c r="D6997">
        <v>6995</v>
      </c>
      <c r="E6997">
        <v>13355</v>
      </c>
      <c r="K6997">
        <v>6995</v>
      </c>
      <c r="L6997">
        <v>13308</v>
      </c>
      <c r="R6997">
        <v>6995</v>
      </c>
      <c r="S6997">
        <v>13318</v>
      </c>
      <c r="Y6997">
        <v>7005</v>
      </c>
      <c r="Z6997">
        <v>13327</v>
      </c>
      <c r="AF6997">
        <v>7005</v>
      </c>
      <c r="AG6997">
        <v>13176</v>
      </c>
      <c r="AM6997">
        <v>7005</v>
      </c>
      <c r="AN6997">
        <v>13249</v>
      </c>
    </row>
    <row r="6998" spans="4:40" x14ac:dyDescent="0.25">
      <c r="D6998">
        <v>6996</v>
      </c>
      <c r="E6998">
        <v>13353</v>
      </c>
      <c r="K6998">
        <v>6996</v>
      </c>
      <c r="L6998">
        <v>13307</v>
      </c>
      <c r="R6998">
        <v>6996</v>
      </c>
      <c r="S6998">
        <v>13318</v>
      </c>
      <c r="Y6998">
        <v>7006</v>
      </c>
      <c r="Z6998">
        <v>13327</v>
      </c>
      <c r="AF6998">
        <v>7006</v>
      </c>
      <c r="AG6998">
        <v>13176</v>
      </c>
      <c r="AM6998">
        <v>7006</v>
      </c>
      <c r="AN6998">
        <v>13249</v>
      </c>
    </row>
    <row r="6999" spans="4:40" x14ac:dyDescent="0.25">
      <c r="D6999">
        <v>6997</v>
      </c>
      <c r="E6999">
        <v>13353</v>
      </c>
      <c r="K6999">
        <v>6997</v>
      </c>
      <c r="L6999">
        <v>13307</v>
      </c>
      <c r="R6999">
        <v>6997</v>
      </c>
      <c r="S6999">
        <v>13319</v>
      </c>
      <c r="Y6999">
        <v>7007</v>
      </c>
      <c r="Z6999">
        <v>13327</v>
      </c>
      <c r="AF6999">
        <v>7007</v>
      </c>
      <c r="AG6999">
        <v>13176</v>
      </c>
      <c r="AM6999">
        <v>7007</v>
      </c>
      <c r="AN6999">
        <v>13249</v>
      </c>
    </row>
    <row r="7000" spans="4:40" x14ac:dyDescent="0.25">
      <c r="D7000">
        <v>6998</v>
      </c>
      <c r="E7000">
        <v>13352</v>
      </c>
      <c r="K7000">
        <v>6998</v>
      </c>
      <c r="L7000">
        <v>13310</v>
      </c>
      <c r="R7000">
        <v>6998</v>
      </c>
      <c r="S7000">
        <v>13313</v>
      </c>
      <c r="Y7000">
        <v>7008</v>
      </c>
      <c r="Z7000">
        <v>13327</v>
      </c>
      <c r="AF7000">
        <v>7008</v>
      </c>
      <c r="AG7000">
        <v>13176</v>
      </c>
      <c r="AM7000">
        <v>7008</v>
      </c>
      <c r="AN7000">
        <v>13249</v>
      </c>
    </row>
    <row r="7001" spans="4:40" x14ac:dyDescent="0.25">
      <c r="D7001">
        <v>6999</v>
      </c>
      <c r="E7001">
        <v>13354</v>
      </c>
      <c r="K7001">
        <v>6999</v>
      </c>
      <c r="L7001">
        <v>13311</v>
      </c>
      <c r="R7001">
        <v>6999</v>
      </c>
      <c r="S7001">
        <v>13313</v>
      </c>
      <c r="Y7001">
        <v>7009</v>
      </c>
      <c r="Z7001">
        <v>13327</v>
      </c>
      <c r="AF7001">
        <v>7009</v>
      </c>
      <c r="AG7001">
        <v>13176</v>
      </c>
      <c r="AM7001">
        <v>7009</v>
      </c>
      <c r="AN7001">
        <v>13249</v>
      </c>
    </row>
    <row r="7002" spans="4:40" x14ac:dyDescent="0.25">
      <c r="D7002">
        <v>7000</v>
      </c>
      <c r="E7002">
        <v>13356</v>
      </c>
      <c r="K7002">
        <v>7000</v>
      </c>
      <c r="L7002">
        <v>13309</v>
      </c>
      <c r="R7002">
        <v>7000</v>
      </c>
      <c r="S7002">
        <v>13322</v>
      </c>
      <c r="Y7002">
        <v>7010</v>
      </c>
      <c r="Z7002">
        <v>13327</v>
      </c>
      <c r="AF7002">
        <v>7010</v>
      </c>
      <c r="AG7002">
        <v>13176</v>
      </c>
      <c r="AM7002">
        <v>7010</v>
      </c>
      <c r="AN7002">
        <v>13249</v>
      </c>
    </row>
    <row r="7003" spans="4:40" x14ac:dyDescent="0.25">
      <c r="D7003">
        <v>7001</v>
      </c>
      <c r="E7003">
        <v>13354</v>
      </c>
      <c r="K7003">
        <v>7001</v>
      </c>
      <c r="L7003">
        <v>13313</v>
      </c>
      <c r="R7003">
        <v>7001</v>
      </c>
      <c r="S7003">
        <v>13320</v>
      </c>
      <c r="Y7003">
        <v>7011</v>
      </c>
      <c r="Z7003">
        <v>13327</v>
      </c>
      <c r="AF7003">
        <v>7011</v>
      </c>
      <c r="AG7003">
        <v>13176</v>
      </c>
      <c r="AM7003">
        <v>7011</v>
      </c>
      <c r="AN7003">
        <v>13249</v>
      </c>
    </row>
    <row r="7004" spans="4:40" x14ac:dyDescent="0.25">
      <c r="D7004">
        <v>7002</v>
      </c>
      <c r="E7004">
        <v>13351</v>
      </c>
      <c r="K7004">
        <v>7002</v>
      </c>
      <c r="L7004">
        <v>13316</v>
      </c>
      <c r="R7004">
        <v>7002</v>
      </c>
      <c r="S7004">
        <v>13322</v>
      </c>
      <c r="Y7004">
        <v>7012</v>
      </c>
      <c r="Z7004">
        <v>13327</v>
      </c>
      <c r="AF7004">
        <v>7012</v>
      </c>
      <c r="AG7004">
        <v>13176</v>
      </c>
      <c r="AM7004">
        <v>7012</v>
      </c>
      <c r="AN7004">
        <v>13250</v>
      </c>
    </row>
    <row r="7005" spans="4:40" x14ac:dyDescent="0.25">
      <c r="D7005">
        <v>7003</v>
      </c>
      <c r="E7005">
        <v>13353</v>
      </c>
      <c r="K7005">
        <v>7003</v>
      </c>
      <c r="L7005">
        <v>13311</v>
      </c>
      <c r="R7005">
        <v>7003</v>
      </c>
      <c r="S7005">
        <v>13315</v>
      </c>
      <c r="Y7005">
        <v>7013</v>
      </c>
      <c r="Z7005">
        <v>13327</v>
      </c>
      <c r="AF7005">
        <v>7013</v>
      </c>
      <c r="AG7005">
        <v>13176</v>
      </c>
      <c r="AM7005">
        <v>7013</v>
      </c>
      <c r="AN7005">
        <v>13249</v>
      </c>
    </row>
    <row r="7006" spans="4:40" x14ac:dyDescent="0.25">
      <c r="D7006">
        <v>7004</v>
      </c>
      <c r="E7006">
        <v>13353</v>
      </c>
      <c r="K7006">
        <v>7004</v>
      </c>
      <c r="L7006">
        <v>13310</v>
      </c>
      <c r="R7006">
        <v>7004</v>
      </c>
      <c r="S7006">
        <v>13322</v>
      </c>
      <c r="Y7006">
        <v>7014</v>
      </c>
      <c r="Z7006">
        <v>13327</v>
      </c>
      <c r="AF7006">
        <v>7014</v>
      </c>
      <c r="AG7006">
        <v>13176</v>
      </c>
      <c r="AM7006">
        <v>7014</v>
      </c>
      <c r="AN7006">
        <v>13249</v>
      </c>
    </row>
    <row r="7007" spans="4:40" x14ac:dyDescent="0.25">
      <c r="D7007">
        <v>7005</v>
      </c>
      <c r="E7007">
        <v>13355</v>
      </c>
      <c r="K7007">
        <v>7005</v>
      </c>
      <c r="L7007">
        <v>13312</v>
      </c>
      <c r="R7007">
        <v>7005</v>
      </c>
      <c r="S7007">
        <v>13322</v>
      </c>
      <c r="Y7007">
        <v>7015</v>
      </c>
      <c r="Z7007">
        <v>13327</v>
      </c>
      <c r="AF7007">
        <v>7015</v>
      </c>
      <c r="AG7007">
        <v>13176</v>
      </c>
      <c r="AM7007">
        <v>7015</v>
      </c>
      <c r="AN7007">
        <v>13249</v>
      </c>
    </row>
    <row r="7008" spans="4:40" x14ac:dyDescent="0.25">
      <c r="D7008">
        <v>7006</v>
      </c>
      <c r="E7008">
        <v>13354</v>
      </c>
      <c r="K7008">
        <v>7006</v>
      </c>
      <c r="L7008">
        <v>13309</v>
      </c>
      <c r="R7008">
        <v>7006</v>
      </c>
      <c r="S7008">
        <v>13316</v>
      </c>
      <c r="Y7008">
        <v>7016</v>
      </c>
      <c r="Z7008">
        <v>13327</v>
      </c>
      <c r="AF7008">
        <v>7016</v>
      </c>
      <c r="AG7008">
        <v>13176</v>
      </c>
      <c r="AM7008">
        <v>7016</v>
      </c>
      <c r="AN7008">
        <v>13249</v>
      </c>
    </row>
    <row r="7009" spans="4:40" x14ac:dyDescent="0.25">
      <c r="D7009">
        <v>7007</v>
      </c>
      <c r="E7009">
        <v>13357</v>
      </c>
      <c r="K7009">
        <v>7007</v>
      </c>
      <c r="L7009">
        <v>13311</v>
      </c>
      <c r="R7009">
        <v>7007</v>
      </c>
      <c r="S7009">
        <v>13319</v>
      </c>
      <c r="Y7009">
        <v>7017</v>
      </c>
      <c r="Z7009">
        <v>13327</v>
      </c>
      <c r="AF7009">
        <v>7017</v>
      </c>
      <c r="AG7009">
        <v>13176</v>
      </c>
      <c r="AM7009">
        <v>7017</v>
      </c>
      <c r="AN7009">
        <v>13249</v>
      </c>
    </row>
    <row r="7010" spans="4:40" x14ac:dyDescent="0.25">
      <c r="D7010">
        <v>7008</v>
      </c>
      <c r="E7010">
        <v>13357</v>
      </c>
      <c r="K7010">
        <v>7008</v>
      </c>
      <c r="L7010">
        <v>13313</v>
      </c>
      <c r="R7010">
        <v>7008</v>
      </c>
      <c r="S7010">
        <v>13315</v>
      </c>
      <c r="Y7010">
        <v>7018</v>
      </c>
      <c r="Z7010">
        <v>13327</v>
      </c>
      <c r="AF7010">
        <v>7018</v>
      </c>
      <c r="AG7010">
        <v>13176</v>
      </c>
      <c r="AM7010">
        <v>7018</v>
      </c>
      <c r="AN7010">
        <v>13249</v>
      </c>
    </row>
    <row r="7011" spans="4:40" x14ac:dyDescent="0.25">
      <c r="D7011">
        <v>7009</v>
      </c>
      <c r="E7011">
        <v>13353</v>
      </c>
      <c r="K7011">
        <v>7009</v>
      </c>
      <c r="L7011">
        <v>13312</v>
      </c>
      <c r="R7011">
        <v>7009</v>
      </c>
      <c r="S7011">
        <v>13320</v>
      </c>
      <c r="Y7011">
        <v>7019</v>
      </c>
      <c r="Z7011">
        <v>13327</v>
      </c>
      <c r="AF7011">
        <v>7019</v>
      </c>
      <c r="AG7011">
        <v>13176</v>
      </c>
      <c r="AM7011">
        <v>7019</v>
      </c>
      <c r="AN7011">
        <v>13249</v>
      </c>
    </row>
    <row r="7012" spans="4:40" x14ac:dyDescent="0.25">
      <c r="D7012">
        <v>7010</v>
      </c>
      <c r="E7012">
        <v>13357</v>
      </c>
      <c r="K7012">
        <v>7010</v>
      </c>
      <c r="L7012">
        <v>13311</v>
      </c>
      <c r="R7012">
        <v>7010</v>
      </c>
      <c r="S7012">
        <v>13323</v>
      </c>
      <c r="Y7012">
        <v>7020</v>
      </c>
      <c r="Z7012">
        <v>13327</v>
      </c>
      <c r="AF7012">
        <v>7020</v>
      </c>
      <c r="AG7012">
        <v>13176</v>
      </c>
      <c r="AM7012">
        <v>7020</v>
      </c>
      <c r="AN7012">
        <v>13249</v>
      </c>
    </row>
    <row r="7013" spans="4:40" x14ac:dyDescent="0.25">
      <c r="D7013">
        <v>7011</v>
      </c>
      <c r="E7013">
        <v>13353</v>
      </c>
      <c r="K7013">
        <v>7011</v>
      </c>
      <c r="L7013">
        <v>13313</v>
      </c>
      <c r="R7013">
        <v>7011</v>
      </c>
      <c r="S7013">
        <v>13328</v>
      </c>
      <c r="Y7013">
        <v>7021</v>
      </c>
      <c r="Z7013">
        <v>13327</v>
      </c>
      <c r="AF7013">
        <v>7021</v>
      </c>
      <c r="AG7013">
        <v>13176</v>
      </c>
      <c r="AM7013">
        <v>7021</v>
      </c>
      <c r="AN7013">
        <v>13249</v>
      </c>
    </row>
    <row r="7014" spans="4:40" x14ac:dyDescent="0.25">
      <c r="D7014">
        <v>7012</v>
      </c>
      <c r="E7014">
        <v>13355</v>
      </c>
      <c r="K7014">
        <v>7012</v>
      </c>
      <c r="L7014">
        <v>13314</v>
      </c>
      <c r="R7014">
        <v>7012</v>
      </c>
      <c r="S7014">
        <v>13324</v>
      </c>
      <c r="Y7014">
        <v>7022</v>
      </c>
      <c r="Z7014">
        <v>13327</v>
      </c>
      <c r="AF7014">
        <v>7022</v>
      </c>
      <c r="AG7014">
        <v>13176</v>
      </c>
      <c r="AM7014">
        <v>7022</v>
      </c>
      <c r="AN7014">
        <v>13249</v>
      </c>
    </row>
    <row r="7015" spans="4:40" x14ac:dyDescent="0.25">
      <c r="D7015">
        <v>7013</v>
      </c>
      <c r="E7015">
        <v>13354</v>
      </c>
      <c r="K7015">
        <v>7013</v>
      </c>
      <c r="L7015">
        <v>13311</v>
      </c>
      <c r="R7015">
        <v>7013</v>
      </c>
      <c r="S7015">
        <v>13323</v>
      </c>
      <c r="Y7015">
        <v>7023</v>
      </c>
      <c r="Z7015">
        <v>13327</v>
      </c>
      <c r="AF7015">
        <v>7023</v>
      </c>
      <c r="AG7015">
        <v>13177</v>
      </c>
      <c r="AM7015">
        <v>7023</v>
      </c>
      <c r="AN7015">
        <v>13249</v>
      </c>
    </row>
    <row r="7016" spans="4:40" x14ac:dyDescent="0.25">
      <c r="D7016">
        <v>7014</v>
      </c>
      <c r="E7016">
        <v>13355</v>
      </c>
      <c r="K7016">
        <v>7014</v>
      </c>
      <c r="L7016">
        <v>13310</v>
      </c>
      <c r="R7016">
        <v>7014</v>
      </c>
      <c r="S7016">
        <v>13319</v>
      </c>
      <c r="Y7016">
        <v>7024</v>
      </c>
      <c r="Z7016">
        <v>13327</v>
      </c>
      <c r="AF7016">
        <v>7024</v>
      </c>
      <c r="AG7016">
        <v>13177</v>
      </c>
      <c r="AM7016">
        <v>7024</v>
      </c>
      <c r="AN7016">
        <v>13249</v>
      </c>
    </row>
    <row r="7017" spans="4:40" x14ac:dyDescent="0.25">
      <c r="D7017">
        <v>7015</v>
      </c>
      <c r="E7017">
        <v>13359</v>
      </c>
      <c r="K7017">
        <v>7015</v>
      </c>
      <c r="L7017">
        <v>13311</v>
      </c>
      <c r="R7017">
        <v>7015</v>
      </c>
      <c r="S7017">
        <v>13323</v>
      </c>
      <c r="Y7017">
        <v>7025</v>
      </c>
      <c r="Z7017">
        <v>13326</v>
      </c>
      <c r="AF7017">
        <v>7025</v>
      </c>
      <c r="AG7017">
        <v>13177</v>
      </c>
      <c r="AM7017">
        <v>7025</v>
      </c>
      <c r="AN7017">
        <v>13249</v>
      </c>
    </row>
    <row r="7018" spans="4:40" x14ac:dyDescent="0.25">
      <c r="D7018">
        <v>7016</v>
      </c>
      <c r="E7018">
        <v>13355</v>
      </c>
      <c r="K7018">
        <v>7016</v>
      </c>
      <c r="L7018">
        <v>13314</v>
      </c>
      <c r="R7018">
        <v>7016</v>
      </c>
      <c r="S7018">
        <v>13325</v>
      </c>
      <c r="Y7018">
        <v>7026</v>
      </c>
      <c r="Z7018">
        <v>13326</v>
      </c>
      <c r="AF7018">
        <v>7026</v>
      </c>
      <c r="AG7018">
        <v>13177</v>
      </c>
      <c r="AM7018">
        <v>7026</v>
      </c>
      <c r="AN7018">
        <v>13249</v>
      </c>
    </row>
    <row r="7019" spans="4:40" x14ac:dyDescent="0.25">
      <c r="D7019">
        <v>7017</v>
      </c>
      <c r="E7019">
        <v>13356</v>
      </c>
      <c r="K7019">
        <v>7017</v>
      </c>
      <c r="L7019">
        <v>13310</v>
      </c>
      <c r="R7019">
        <v>7017</v>
      </c>
      <c r="S7019">
        <v>13317</v>
      </c>
      <c r="Y7019">
        <v>7027</v>
      </c>
      <c r="Z7019">
        <v>13326</v>
      </c>
      <c r="AF7019">
        <v>7027</v>
      </c>
      <c r="AG7019">
        <v>13177</v>
      </c>
      <c r="AM7019">
        <v>7027</v>
      </c>
      <c r="AN7019">
        <v>13249</v>
      </c>
    </row>
    <row r="7020" spans="4:40" x14ac:dyDescent="0.25">
      <c r="D7020">
        <v>7018</v>
      </c>
      <c r="E7020">
        <v>13354</v>
      </c>
      <c r="K7020">
        <v>7018</v>
      </c>
      <c r="L7020">
        <v>13314</v>
      </c>
      <c r="R7020">
        <v>7018</v>
      </c>
      <c r="S7020">
        <v>13320</v>
      </c>
      <c r="Y7020">
        <v>7028</v>
      </c>
      <c r="Z7020">
        <v>13326</v>
      </c>
      <c r="AF7020">
        <v>7028</v>
      </c>
      <c r="AG7020">
        <v>13176</v>
      </c>
      <c r="AM7020">
        <v>7028</v>
      </c>
      <c r="AN7020">
        <v>13249</v>
      </c>
    </row>
    <row r="7021" spans="4:40" x14ac:dyDescent="0.25">
      <c r="D7021">
        <v>7019</v>
      </c>
      <c r="E7021">
        <v>13358</v>
      </c>
      <c r="K7021">
        <v>7019</v>
      </c>
      <c r="L7021">
        <v>13312</v>
      </c>
      <c r="R7021">
        <v>7019</v>
      </c>
      <c r="S7021">
        <v>13320</v>
      </c>
      <c r="Y7021">
        <v>7029</v>
      </c>
      <c r="Z7021">
        <v>13327</v>
      </c>
      <c r="AF7021">
        <v>7029</v>
      </c>
      <c r="AG7021">
        <v>13176</v>
      </c>
      <c r="AM7021">
        <v>7029</v>
      </c>
      <c r="AN7021">
        <v>13249</v>
      </c>
    </row>
    <row r="7022" spans="4:40" x14ac:dyDescent="0.25">
      <c r="D7022">
        <v>7020</v>
      </c>
      <c r="E7022">
        <v>13355</v>
      </c>
      <c r="K7022">
        <v>7020</v>
      </c>
      <c r="L7022">
        <v>13313</v>
      </c>
      <c r="R7022">
        <v>7020</v>
      </c>
      <c r="S7022">
        <v>13314</v>
      </c>
      <c r="Y7022">
        <v>7030</v>
      </c>
      <c r="Z7022">
        <v>13327</v>
      </c>
      <c r="AF7022">
        <v>7030</v>
      </c>
      <c r="AG7022">
        <v>13177</v>
      </c>
      <c r="AM7022">
        <v>7030</v>
      </c>
      <c r="AN7022">
        <v>13249</v>
      </c>
    </row>
    <row r="7023" spans="4:40" x14ac:dyDescent="0.25">
      <c r="D7023">
        <v>7021</v>
      </c>
      <c r="E7023">
        <v>13358</v>
      </c>
      <c r="K7023">
        <v>7021</v>
      </c>
      <c r="L7023">
        <v>13314</v>
      </c>
      <c r="R7023">
        <v>7021</v>
      </c>
      <c r="S7023">
        <v>13322</v>
      </c>
      <c r="Y7023">
        <v>7031</v>
      </c>
      <c r="Z7023">
        <v>13327</v>
      </c>
      <c r="AF7023">
        <v>7031</v>
      </c>
      <c r="AG7023">
        <v>13177</v>
      </c>
      <c r="AM7023">
        <v>7031</v>
      </c>
      <c r="AN7023">
        <v>13249</v>
      </c>
    </row>
    <row r="7024" spans="4:40" x14ac:dyDescent="0.25">
      <c r="D7024">
        <v>7022</v>
      </c>
      <c r="E7024">
        <v>13356</v>
      </c>
      <c r="K7024">
        <v>7022</v>
      </c>
      <c r="L7024">
        <v>13312</v>
      </c>
      <c r="R7024">
        <v>7022</v>
      </c>
      <c r="S7024">
        <v>13318</v>
      </c>
      <c r="Y7024">
        <v>7032</v>
      </c>
      <c r="Z7024">
        <v>13327</v>
      </c>
      <c r="AF7024">
        <v>7032</v>
      </c>
      <c r="AG7024">
        <v>13176</v>
      </c>
      <c r="AM7024">
        <v>7032</v>
      </c>
      <c r="AN7024">
        <v>13249</v>
      </c>
    </row>
    <row r="7025" spans="4:40" x14ac:dyDescent="0.25">
      <c r="D7025">
        <v>7023</v>
      </c>
      <c r="E7025">
        <v>13357</v>
      </c>
      <c r="K7025">
        <v>7023</v>
      </c>
      <c r="L7025">
        <v>13315</v>
      </c>
      <c r="R7025">
        <v>7023</v>
      </c>
      <c r="S7025">
        <v>13319</v>
      </c>
      <c r="Y7025">
        <v>7033</v>
      </c>
      <c r="Z7025">
        <v>13327</v>
      </c>
      <c r="AF7025">
        <v>7033</v>
      </c>
      <c r="AG7025">
        <v>13176</v>
      </c>
      <c r="AM7025">
        <v>7033</v>
      </c>
      <c r="AN7025">
        <v>13249</v>
      </c>
    </row>
    <row r="7026" spans="4:40" x14ac:dyDescent="0.25">
      <c r="D7026">
        <v>7024</v>
      </c>
      <c r="E7026">
        <v>13355</v>
      </c>
      <c r="K7026">
        <v>7024</v>
      </c>
      <c r="L7026">
        <v>13318</v>
      </c>
      <c r="R7026">
        <v>7024</v>
      </c>
      <c r="S7026">
        <v>13327</v>
      </c>
      <c r="Y7026">
        <v>7034</v>
      </c>
      <c r="Z7026">
        <v>13328</v>
      </c>
      <c r="AF7026">
        <v>7034</v>
      </c>
      <c r="AG7026">
        <v>13176</v>
      </c>
      <c r="AM7026">
        <v>7034</v>
      </c>
      <c r="AN7026">
        <v>13249</v>
      </c>
    </row>
    <row r="7027" spans="4:40" x14ac:dyDescent="0.25">
      <c r="D7027">
        <v>7025</v>
      </c>
      <c r="E7027">
        <v>13354</v>
      </c>
      <c r="K7027">
        <v>7025</v>
      </c>
      <c r="L7027">
        <v>13312</v>
      </c>
      <c r="R7027">
        <v>7025</v>
      </c>
      <c r="S7027">
        <v>13323</v>
      </c>
      <c r="Y7027">
        <v>7035</v>
      </c>
      <c r="Z7027">
        <v>13328</v>
      </c>
      <c r="AF7027">
        <v>7035</v>
      </c>
      <c r="AG7027">
        <v>13176</v>
      </c>
      <c r="AM7027">
        <v>7035</v>
      </c>
      <c r="AN7027">
        <v>13249</v>
      </c>
    </row>
    <row r="7028" spans="4:40" x14ac:dyDescent="0.25">
      <c r="D7028">
        <v>7026</v>
      </c>
      <c r="E7028">
        <v>13355</v>
      </c>
      <c r="K7028">
        <v>7026</v>
      </c>
      <c r="L7028">
        <v>13315</v>
      </c>
      <c r="R7028">
        <v>7026</v>
      </c>
      <c r="S7028">
        <v>13320</v>
      </c>
      <c r="Y7028">
        <v>7036</v>
      </c>
      <c r="Z7028">
        <v>13328</v>
      </c>
      <c r="AF7028">
        <v>7036</v>
      </c>
      <c r="AG7028">
        <v>13176</v>
      </c>
      <c r="AM7028">
        <v>7036</v>
      </c>
      <c r="AN7028">
        <v>13249</v>
      </c>
    </row>
    <row r="7029" spans="4:40" x14ac:dyDescent="0.25">
      <c r="D7029">
        <v>7027</v>
      </c>
      <c r="E7029">
        <v>13358</v>
      </c>
      <c r="K7029">
        <v>7027</v>
      </c>
      <c r="L7029">
        <v>13312</v>
      </c>
      <c r="R7029">
        <v>7027</v>
      </c>
      <c r="S7029">
        <v>13320</v>
      </c>
      <c r="Y7029">
        <v>7037</v>
      </c>
      <c r="Z7029">
        <v>13328</v>
      </c>
      <c r="AF7029">
        <v>7037</v>
      </c>
      <c r="AG7029">
        <v>13177</v>
      </c>
      <c r="AM7029">
        <v>7037</v>
      </c>
      <c r="AN7029">
        <v>13249</v>
      </c>
    </row>
    <row r="7030" spans="4:40" x14ac:dyDescent="0.25">
      <c r="D7030">
        <v>7028</v>
      </c>
      <c r="E7030">
        <v>13357</v>
      </c>
      <c r="K7030">
        <v>7028</v>
      </c>
      <c r="L7030">
        <v>13314</v>
      </c>
      <c r="R7030">
        <v>7028</v>
      </c>
      <c r="S7030">
        <v>13326</v>
      </c>
      <c r="Y7030">
        <v>7038</v>
      </c>
      <c r="Z7030">
        <v>13328</v>
      </c>
      <c r="AF7030">
        <v>7038</v>
      </c>
      <c r="AG7030">
        <v>13177</v>
      </c>
      <c r="AM7030">
        <v>7038</v>
      </c>
      <c r="AN7030">
        <v>13249</v>
      </c>
    </row>
    <row r="7031" spans="4:40" x14ac:dyDescent="0.25">
      <c r="D7031">
        <v>7029</v>
      </c>
      <c r="E7031">
        <v>13355</v>
      </c>
      <c r="K7031">
        <v>7029</v>
      </c>
      <c r="L7031">
        <v>13313</v>
      </c>
      <c r="R7031">
        <v>7029</v>
      </c>
      <c r="S7031">
        <v>13322</v>
      </c>
      <c r="Y7031">
        <v>7039</v>
      </c>
      <c r="Z7031">
        <v>13328</v>
      </c>
      <c r="AF7031">
        <v>7039</v>
      </c>
      <c r="AG7031">
        <v>13177</v>
      </c>
      <c r="AM7031">
        <v>7039</v>
      </c>
      <c r="AN7031">
        <v>13249</v>
      </c>
    </row>
    <row r="7032" spans="4:40" x14ac:dyDescent="0.25">
      <c r="D7032">
        <v>7030</v>
      </c>
      <c r="E7032">
        <v>13357</v>
      </c>
      <c r="K7032">
        <v>7030</v>
      </c>
      <c r="L7032">
        <v>13309</v>
      </c>
      <c r="R7032">
        <v>7030</v>
      </c>
      <c r="S7032">
        <v>13325</v>
      </c>
      <c r="Y7032">
        <v>7040</v>
      </c>
      <c r="Z7032">
        <v>13327</v>
      </c>
      <c r="AF7032">
        <v>7040</v>
      </c>
      <c r="AG7032">
        <v>13176</v>
      </c>
      <c r="AM7032">
        <v>7040</v>
      </c>
      <c r="AN7032">
        <v>13249</v>
      </c>
    </row>
    <row r="7033" spans="4:40" x14ac:dyDescent="0.25">
      <c r="D7033">
        <v>7031</v>
      </c>
      <c r="E7033">
        <v>13355</v>
      </c>
      <c r="K7033">
        <v>7031</v>
      </c>
      <c r="L7033">
        <v>13312</v>
      </c>
      <c r="R7033">
        <v>7031</v>
      </c>
      <c r="S7033">
        <v>13327</v>
      </c>
      <c r="Y7033">
        <v>7041</v>
      </c>
      <c r="Z7033">
        <v>13328</v>
      </c>
      <c r="AF7033">
        <v>7041</v>
      </c>
      <c r="AG7033">
        <v>13176</v>
      </c>
      <c r="AM7033">
        <v>7041</v>
      </c>
      <c r="AN7033">
        <v>13249</v>
      </c>
    </row>
    <row r="7034" spans="4:40" x14ac:dyDescent="0.25">
      <c r="D7034">
        <v>7032</v>
      </c>
      <c r="E7034">
        <v>13355</v>
      </c>
      <c r="K7034">
        <v>7032</v>
      </c>
      <c r="L7034">
        <v>13313</v>
      </c>
      <c r="R7034">
        <v>7032</v>
      </c>
      <c r="S7034">
        <v>13324</v>
      </c>
      <c r="Y7034">
        <v>7042</v>
      </c>
      <c r="Z7034">
        <v>13328</v>
      </c>
      <c r="AF7034">
        <v>7042</v>
      </c>
      <c r="AG7034">
        <v>13176</v>
      </c>
      <c r="AM7034">
        <v>7042</v>
      </c>
      <c r="AN7034">
        <v>13249</v>
      </c>
    </row>
    <row r="7035" spans="4:40" x14ac:dyDescent="0.25">
      <c r="D7035">
        <v>7033</v>
      </c>
      <c r="E7035">
        <v>13356</v>
      </c>
      <c r="K7035">
        <v>7033</v>
      </c>
      <c r="L7035">
        <v>13315</v>
      </c>
      <c r="R7035">
        <v>7033</v>
      </c>
      <c r="S7035">
        <v>13325</v>
      </c>
      <c r="Y7035">
        <v>7043</v>
      </c>
      <c r="Z7035">
        <v>13328</v>
      </c>
      <c r="AF7035">
        <v>7043</v>
      </c>
      <c r="AG7035">
        <v>13176</v>
      </c>
      <c r="AM7035">
        <v>7043</v>
      </c>
      <c r="AN7035">
        <v>13250</v>
      </c>
    </row>
    <row r="7036" spans="4:40" x14ac:dyDescent="0.25">
      <c r="D7036">
        <v>7034</v>
      </c>
      <c r="E7036">
        <v>13358</v>
      </c>
      <c r="K7036">
        <v>7034</v>
      </c>
      <c r="L7036">
        <v>13312</v>
      </c>
      <c r="R7036">
        <v>7034</v>
      </c>
      <c r="S7036">
        <v>13323</v>
      </c>
      <c r="Y7036">
        <v>7044</v>
      </c>
      <c r="Z7036">
        <v>13328</v>
      </c>
      <c r="AF7036">
        <v>7044</v>
      </c>
      <c r="AG7036">
        <v>13176</v>
      </c>
      <c r="AM7036">
        <v>7044</v>
      </c>
      <c r="AN7036">
        <v>13250</v>
      </c>
    </row>
    <row r="7037" spans="4:40" x14ac:dyDescent="0.25">
      <c r="D7037">
        <v>7035</v>
      </c>
      <c r="E7037">
        <v>13354</v>
      </c>
      <c r="K7037">
        <v>7035</v>
      </c>
      <c r="L7037">
        <v>13314</v>
      </c>
      <c r="R7037">
        <v>7035</v>
      </c>
      <c r="S7037">
        <v>13325</v>
      </c>
      <c r="Y7037">
        <v>7045</v>
      </c>
      <c r="Z7037">
        <v>13328</v>
      </c>
      <c r="AF7037">
        <v>7045</v>
      </c>
      <c r="AG7037">
        <v>13176</v>
      </c>
      <c r="AM7037">
        <v>7045</v>
      </c>
      <c r="AN7037">
        <v>13250</v>
      </c>
    </row>
    <row r="7038" spans="4:40" x14ac:dyDescent="0.25">
      <c r="D7038">
        <v>7036</v>
      </c>
      <c r="E7038">
        <v>13356</v>
      </c>
      <c r="K7038">
        <v>7036</v>
      </c>
      <c r="L7038">
        <v>13314</v>
      </c>
      <c r="R7038">
        <v>7036</v>
      </c>
      <c r="S7038">
        <v>13328</v>
      </c>
      <c r="Y7038">
        <v>7046</v>
      </c>
      <c r="Z7038">
        <v>13328</v>
      </c>
      <c r="AF7038">
        <v>7046</v>
      </c>
      <c r="AG7038">
        <v>13176</v>
      </c>
      <c r="AM7038">
        <v>7046</v>
      </c>
      <c r="AN7038">
        <v>13249</v>
      </c>
    </row>
    <row r="7039" spans="4:40" x14ac:dyDescent="0.25">
      <c r="D7039">
        <v>7037</v>
      </c>
      <c r="E7039">
        <v>13355</v>
      </c>
      <c r="K7039">
        <v>7037</v>
      </c>
      <c r="L7039">
        <v>13313</v>
      </c>
      <c r="R7039">
        <v>7037</v>
      </c>
      <c r="S7039">
        <v>13320</v>
      </c>
      <c r="Y7039">
        <v>7047</v>
      </c>
      <c r="Z7039">
        <v>13328</v>
      </c>
      <c r="AF7039">
        <v>7047</v>
      </c>
      <c r="AG7039">
        <v>13176</v>
      </c>
      <c r="AM7039">
        <v>7047</v>
      </c>
      <c r="AN7039">
        <v>13249</v>
      </c>
    </row>
    <row r="7040" spans="4:40" x14ac:dyDescent="0.25">
      <c r="D7040">
        <v>7038</v>
      </c>
      <c r="E7040">
        <v>13351</v>
      </c>
      <c r="K7040">
        <v>7038</v>
      </c>
      <c r="L7040">
        <v>13314</v>
      </c>
      <c r="R7040">
        <v>7038</v>
      </c>
      <c r="S7040">
        <v>13326</v>
      </c>
      <c r="Y7040">
        <v>7048</v>
      </c>
      <c r="Z7040">
        <v>13328</v>
      </c>
      <c r="AF7040">
        <v>7048</v>
      </c>
      <c r="AG7040">
        <v>13176</v>
      </c>
      <c r="AM7040">
        <v>7048</v>
      </c>
      <c r="AN7040">
        <v>13249</v>
      </c>
    </row>
    <row r="7041" spans="4:40" x14ac:dyDescent="0.25">
      <c r="D7041">
        <v>7039</v>
      </c>
      <c r="E7041">
        <v>13356</v>
      </c>
      <c r="K7041">
        <v>7039</v>
      </c>
      <c r="L7041">
        <v>13310</v>
      </c>
      <c r="R7041">
        <v>7039</v>
      </c>
      <c r="S7041">
        <v>13323</v>
      </c>
      <c r="Y7041">
        <v>7049</v>
      </c>
      <c r="Z7041">
        <v>13328</v>
      </c>
      <c r="AF7041">
        <v>7049</v>
      </c>
      <c r="AG7041">
        <v>13176</v>
      </c>
      <c r="AM7041">
        <v>7049</v>
      </c>
      <c r="AN7041">
        <v>13249</v>
      </c>
    </row>
    <row r="7042" spans="4:40" x14ac:dyDescent="0.25">
      <c r="D7042">
        <v>7040</v>
      </c>
      <c r="E7042">
        <v>13358</v>
      </c>
      <c r="K7042">
        <v>7040</v>
      </c>
      <c r="L7042">
        <v>13314</v>
      </c>
      <c r="R7042">
        <v>7040</v>
      </c>
      <c r="S7042">
        <v>13323</v>
      </c>
      <c r="Y7042">
        <v>7050</v>
      </c>
      <c r="Z7042">
        <v>13328</v>
      </c>
      <c r="AF7042">
        <v>7050</v>
      </c>
      <c r="AG7042">
        <v>13176</v>
      </c>
      <c r="AM7042">
        <v>7050</v>
      </c>
      <c r="AN7042">
        <v>13247</v>
      </c>
    </row>
    <row r="7043" spans="4:40" x14ac:dyDescent="0.25">
      <c r="D7043">
        <v>7041</v>
      </c>
      <c r="E7043">
        <v>13357</v>
      </c>
      <c r="K7043">
        <v>7041</v>
      </c>
      <c r="L7043">
        <v>13313</v>
      </c>
      <c r="R7043">
        <v>7041</v>
      </c>
      <c r="S7043">
        <v>13327</v>
      </c>
      <c r="Y7043">
        <v>7051</v>
      </c>
      <c r="Z7043">
        <v>13328</v>
      </c>
      <c r="AF7043">
        <v>7051</v>
      </c>
      <c r="AG7043">
        <v>13176</v>
      </c>
      <c r="AM7043">
        <v>7051</v>
      </c>
      <c r="AN7043">
        <v>13247</v>
      </c>
    </row>
    <row r="7044" spans="4:40" x14ac:dyDescent="0.25">
      <c r="D7044">
        <v>7042</v>
      </c>
      <c r="E7044">
        <v>13356</v>
      </c>
      <c r="K7044">
        <v>7042</v>
      </c>
      <c r="L7044">
        <v>13315</v>
      </c>
      <c r="R7044">
        <v>7042</v>
      </c>
      <c r="S7044">
        <v>13325</v>
      </c>
      <c r="Y7044">
        <v>7052</v>
      </c>
      <c r="Z7044">
        <v>13327</v>
      </c>
      <c r="AF7044">
        <v>7052</v>
      </c>
      <c r="AG7044">
        <v>13177</v>
      </c>
      <c r="AM7044">
        <v>7052</v>
      </c>
      <c r="AN7044">
        <v>13249</v>
      </c>
    </row>
    <row r="7045" spans="4:40" x14ac:dyDescent="0.25">
      <c r="D7045">
        <v>7043</v>
      </c>
      <c r="E7045">
        <v>13357</v>
      </c>
      <c r="K7045">
        <v>7043</v>
      </c>
      <c r="L7045">
        <v>13312</v>
      </c>
      <c r="R7045">
        <v>7043</v>
      </c>
      <c r="S7045">
        <v>13320</v>
      </c>
      <c r="Y7045">
        <v>7053</v>
      </c>
      <c r="Z7045">
        <v>13327</v>
      </c>
      <c r="AF7045">
        <v>7053</v>
      </c>
      <c r="AG7045">
        <v>13176</v>
      </c>
      <c r="AM7045">
        <v>7053</v>
      </c>
      <c r="AN7045">
        <v>13249</v>
      </c>
    </row>
    <row r="7046" spans="4:40" x14ac:dyDescent="0.25">
      <c r="D7046">
        <v>7044</v>
      </c>
      <c r="E7046">
        <v>13352</v>
      </c>
      <c r="K7046">
        <v>7044</v>
      </c>
      <c r="L7046">
        <v>13313</v>
      </c>
      <c r="R7046">
        <v>7044</v>
      </c>
      <c r="S7046">
        <v>13319</v>
      </c>
      <c r="Y7046">
        <v>7054</v>
      </c>
      <c r="Z7046">
        <v>13327</v>
      </c>
      <c r="AF7046">
        <v>7054</v>
      </c>
      <c r="AG7046">
        <v>13177</v>
      </c>
      <c r="AM7046">
        <v>7054</v>
      </c>
      <c r="AN7046">
        <v>13250</v>
      </c>
    </row>
    <row r="7047" spans="4:40" x14ac:dyDescent="0.25">
      <c r="D7047">
        <v>7045</v>
      </c>
      <c r="E7047">
        <v>13355</v>
      </c>
      <c r="K7047">
        <v>7045</v>
      </c>
      <c r="L7047">
        <v>13314</v>
      </c>
      <c r="R7047">
        <v>7045</v>
      </c>
      <c r="S7047">
        <v>13320</v>
      </c>
      <c r="Y7047">
        <v>7055</v>
      </c>
      <c r="Z7047">
        <v>13327</v>
      </c>
      <c r="AF7047">
        <v>7055</v>
      </c>
      <c r="AG7047">
        <v>13177</v>
      </c>
      <c r="AM7047">
        <v>7055</v>
      </c>
      <c r="AN7047">
        <v>13249</v>
      </c>
    </row>
    <row r="7048" spans="4:40" x14ac:dyDescent="0.25">
      <c r="D7048">
        <v>7046</v>
      </c>
      <c r="E7048">
        <v>13352</v>
      </c>
      <c r="K7048">
        <v>7046</v>
      </c>
      <c r="L7048">
        <v>13314</v>
      </c>
      <c r="R7048">
        <v>7046</v>
      </c>
      <c r="S7048">
        <v>13321</v>
      </c>
      <c r="Y7048">
        <v>7056</v>
      </c>
      <c r="Z7048">
        <v>13327</v>
      </c>
      <c r="AF7048">
        <v>7056</v>
      </c>
      <c r="AG7048">
        <v>13177</v>
      </c>
      <c r="AM7048">
        <v>7056</v>
      </c>
      <c r="AN7048">
        <v>13249</v>
      </c>
    </row>
    <row r="7049" spans="4:40" x14ac:dyDescent="0.25">
      <c r="D7049">
        <v>7047</v>
      </c>
      <c r="E7049">
        <v>13354</v>
      </c>
      <c r="K7049">
        <v>7047</v>
      </c>
      <c r="L7049">
        <v>13313</v>
      </c>
      <c r="R7049">
        <v>7047</v>
      </c>
      <c r="S7049">
        <v>13326</v>
      </c>
      <c r="Y7049">
        <v>7057</v>
      </c>
      <c r="Z7049">
        <v>13326</v>
      </c>
      <c r="AF7049">
        <v>7057</v>
      </c>
      <c r="AG7049">
        <v>13177</v>
      </c>
      <c r="AM7049">
        <v>7057</v>
      </c>
      <c r="AN7049">
        <v>13249</v>
      </c>
    </row>
    <row r="7050" spans="4:40" x14ac:dyDescent="0.25">
      <c r="D7050">
        <v>7048</v>
      </c>
      <c r="E7050">
        <v>13355</v>
      </c>
      <c r="K7050">
        <v>7048</v>
      </c>
      <c r="L7050">
        <v>13315</v>
      </c>
      <c r="R7050">
        <v>7048</v>
      </c>
      <c r="S7050">
        <v>13319</v>
      </c>
      <c r="Y7050">
        <v>7058</v>
      </c>
      <c r="Z7050">
        <v>13326</v>
      </c>
      <c r="AF7050">
        <v>7058</v>
      </c>
      <c r="AG7050">
        <v>13177</v>
      </c>
      <c r="AM7050">
        <v>7058</v>
      </c>
      <c r="AN7050">
        <v>13249</v>
      </c>
    </row>
    <row r="7051" spans="4:40" x14ac:dyDescent="0.25">
      <c r="D7051">
        <v>7049</v>
      </c>
      <c r="E7051">
        <v>13352</v>
      </c>
      <c r="K7051">
        <v>7049</v>
      </c>
      <c r="L7051">
        <v>13315</v>
      </c>
      <c r="R7051">
        <v>7049</v>
      </c>
      <c r="S7051">
        <v>13322</v>
      </c>
      <c r="Y7051">
        <v>7059</v>
      </c>
      <c r="Z7051">
        <v>13326</v>
      </c>
      <c r="AF7051">
        <v>7059</v>
      </c>
      <c r="AG7051">
        <v>13177</v>
      </c>
      <c r="AM7051">
        <v>7059</v>
      </c>
      <c r="AN7051">
        <v>13249</v>
      </c>
    </row>
    <row r="7052" spans="4:40" x14ac:dyDescent="0.25">
      <c r="D7052">
        <v>7050</v>
      </c>
      <c r="E7052">
        <v>13352</v>
      </c>
      <c r="K7052">
        <v>7050</v>
      </c>
      <c r="L7052">
        <v>13312</v>
      </c>
      <c r="R7052">
        <v>7050</v>
      </c>
      <c r="S7052">
        <v>13322</v>
      </c>
      <c r="Y7052">
        <v>7060</v>
      </c>
      <c r="Z7052">
        <v>13326</v>
      </c>
      <c r="AF7052">
        <v>7060</v>
      </c>
      <c r="AG7052">
        <v>13177</v>
      </c>
      <c r="AM7052">
        <v>7060</v>
      </c>
      <c r="AN7052">
        <v>13249</v>
      </c>
    </row>
    <row r="7053" spans="4:40" x14ac:dyDescent="0.25">
      <c r="D7053">
        <v>7051</v>
      </c>
      <c r="E7053">
        <v>13355</v>
      </c>
      <c r="K7053">
        <v>7051</v>
      </c>
      <c r="L7053">
        <v>13315</v>
      </c>
      <c r="R7053">
        <v>7051</v>
      </c>
      <c r="S7053">
        <v>13325</v>
      </c>
      <c r="Y7053">
        <v>7061</v>
      </c>
      <c r="Z7053">
        <v>13326</v>
      </c>
      <c r="AF7053">
        <v>7061</v>
      </c>
      <c r="AG7053">
        <v>13177</v>
      </c>
      <c r="AM7053">
        <v>7061</v>
      </c>
      <c r="AN7053">
        <v>13249</v>
      </c>
    </row>
    <row r="7054" spans="4:40" x14ac:dyDescent="0.25">
      <c r="D7054">
        <v>7052</v>
      </c>
      <c r="E7054">
        <v>13358</v>
      </c>
      <c r="K7054">
        <v>7052</v>
      </c>
      <c r="L7054">
        <v>13312</v>
      </c>
      <c r="R7054">
        <v>7052</v>
      </c>
      <c r="S7054">
        <v>13322</v>
      </c>
      <c r="Y7054">
        <v>7062</v>
      </c>
      <c r="Z7054">
        <v>13326</v>
      </c>
      <c r="AF7054">
        <v>7062</v>
      </c>
      <c r="AG7054">
        <v>13177</v>
      </c>
      <c r="AM7054">
        <v>7062</v>
      </c>
      <c r="AN7054">
        <v>13249</v>
      </c>
    </row>
    <row r="7055" spans="4:40" x14ac:dyDescent="0.25">
      <c r="D7055">
        <v>7053</v>
      </c>
      <c r="E7055">
        <v>13353</v>
      </c>
      <c r="K7055">
        <v>7053</v>
      </c>
      <c r="L7055">
        <v>13312</v>
      </c>
      <c r="R7055">
        <v>7053</v>
      </c>
      <c r="S7055">
        <v>13320</v>
      </c>
      <c r="Y7055">
        <v>7063</v>
      </c>
      <c r="Z7055">
        <v>13326</v>
      </c>
      <c r="AF7055">
        <v>7063</v>
      </c>
      <c r="AG7055">
        <v>13177</v>
      </c>
      <c r="AM7055">
        <v>7063</v>
      </c>
      <c r="AN7055">
        <v>13249</v>
      </c>
    </row>
    <row r="7056" spans="4:40" x14ac:dyDescent="0.25">
      <c r="D7056">
        <v>7054</v>
      </c>
      <c r="E7056">
        <v>13355</v>
      </c>
      <c r="K7056">
        <v>7054</v>
      </c>
      <c r="L7056">
        <v>13311</v>
      </c>
      <c r="R7056">
        <v>7054</v>
      </c>
      <c r="S7056">
        <v>13322</v>
      </c>
      <c r="Y7056">
        <v>7064</v>
      </c>
      <c r="Z7056">
        <v>13326</v>
      </c>
      <c r="AF7056">
        <v>7064</v>
      </c>
      <c r="AG7056">
        <v>13177</v>
      </c>
      <c r="AM7056">
        <v>7064</v>
      </c>
      <c r="AN7056">
        <v>13249</v>
      </c>
    </row>
    <row r="7057" spans="4:40" x14ac:dyDescent="0.25">
      <c r="D7057">
        <v>7055</v>
      </c>
      <c r="E7057">
        <v>13355</v>
      </c>
      <c r="K7057">
        <v>7055</v>
      </c>
      <c r="L7057">
        <v>13310</v>
      </c>
      <c r="R7057">
        <v>7055</v>
      </c>
      <c r="S7057">
        <v>13323</v>
      </c>
      <c r="Y7057">
        <v>7065</v>
      </c>
      <c r="Z7057">
        <v>13326</v>
      </c>
      <c r="AF7057">
        <v>7065</v>
      </c>
      <c r="AG7057">
        <v>13177</v>
      </c>
      <c r="AM7057">
        <v>7065</v>
      </c>
      <c r="AN7057">
        <v>13249</v>
      </c>
    </row>
    <row r="7058" spans="4:40" x14ac:dyDescent="0.25">
      <c r="D7058">
        <v>7056</v>
      </c>
      <c r="E7058">
        <v>13355</v>
      </c>
      <c r="K7058">
        <v>7056</v>
      </c>
      <c r="L7058">
        <v>13311</v>
      </c>
      <c r="R7058">
        <v>7056</v>
      </c>
      <c r="S7058">
        <v>13331</v>
      </c>
      <c r="Y7058">
        <v>7066</v>
      </c>
      <c r="Z7058">
        <v>13326</v>
      </c>
      <c r="AF7058">
        <v>7066</v>
      </c>
      <c r="AG7058">
        <v>13177</v>
      </c>
      <c r="AM7058">
        <v>7066</v>
      </c>
      <c r="AN7058">
        <v>13250</v>
      </c>
    </row>
    <row r="7059" spans="4:40" x14ac:dyDescent="0.25">
      <c r="D7059">
        <v>7057</v>
      </c>
      <c r="E7059">
        <v>13349</v>
      </c>
      <c r="K7059">
        <v>7057</v>
      </c>
      <c r="L7059">
        <v>13312</v>
      </c>
      <c r="R7059">
        <v>7057</v>
      </c>
      <c r="S7059">
        <v>13326</v>
      </c>
      <c r="Y7059">
        <v>7067</v>
      </c>
      <c r="Z7059">
        <v>13326</v>
      </c>
      <c r="AF7059">
        <v>7067</v>
      </c>
      <c r="AG7059">
        <v>13177</v>
      </c>
      <c r="AM7059">
        <v>7067</v>
      </c>
      <c r="AN7059">
        <v>13249</v>
      </c>
    </row>
    <row r="7060" spans="4:40" x14ac:dyDescent="0.25">
      <c r="D7060">
        <v>7058</v>
      </c>
      <c r="E7060">
        <v>13355</v>
      </c>
      <c r="K7060">
        <v>7058</v>
      </c>
      <c r="L7060">
        <v>13312</v>
      </c>
      <c r="R7060">
        <v>7058</v>
      </c>
      <c r="S7060">
        <v>13324</v>
      </c>
      <c r="Y7060">
        <v>7068</v>
      </c>
      <c r="Z7060">
        <v>13326</v>
      </c>
      <c r="AF7060">
        <v>7068</v>
      </c>
      <c r="AG7060">
        <v>13177</v>
      </c>
      <c r="AM7060">
        <v>7068</v>
      </c>
      <c r="AN7060">
        <v>13249</v>
      </c>
    </row>
    <row r="7061" spans="4:40" x14ac:dyDescent="0.25">
      <c r="D7061">
        <v>7059</v>
      </c>
      <c r="E7061">
        <v>13355</v>
      </c>
      <c r="K7061">
        <v>7059</v>
      </c>
      <c r="L7061">
        <v>13314</v>
      </c>
      <c r="R7061">
        <v>7059</v>
      </c>
      <c r="S7061">
        <v>13321</v>
      </c>
      <c r="Y7061">
        <v>7069</v>
      </c>
      <c r="Z7061">
        <v>13326</v>
      </c>
      <c r="AF7061">
        <v>7069</v>
      </c>
      <c r="AG7061">
        <v>13177</v>
      </c>
      <c r="AM7061">
        <v>7069</v>
      </c>
      <c r="AN7061">
        <v>13249</v>
      </c>
    </row>
    <row r="7062" spans="4:40" x14ac:dyDescent="0.25">
      <c r="D7062">
        <v>7060</v>
      </c>
      <c r="E7062">
        <v>13355</v>
      </c>
      <c r="K7062">
        <v>7060</v>
      </c>
      <c r="L7062">
        <v>13317</v>
      </c>
      <c r="R7062">
        <v>7060</v>
      </c>
      <c r="S7062">
        <v>13325</v>
      </c>
      <c r="Y7062">
        <v>7070</v>
      </c>
      <c r="Z7062">
        <v>13326</v>
      </c>
      <c r="AF7062">
        <v>7070</v>
      </c>
      <c r="AG7062">
        <v>13177</v>
      </c>
      <c r="AM7062">
        <v>7070</v>
      </c>
      <c r="AN7062">
        <v>13249</v>
      </c>
    </row>
    <row r="7063" spans="4:40" x14ac:dyDescent="0.25">
      <c r="D7063">
        <v>7061</v>
      </c>
      <c r="E7063">
        <v>13353</v>
      </c>
      <c r="K7063">
        <v>7061</v>
      </c>
      <c r="L7063">
        <v>13314</v>
      </c>
      <c r="R7063">
        <v>7061</v>
      </c>
      <c r="S7063">
        <v>13323</v>
      </c>
      <c r="Y7063">
        <v>7071</v>
      </c>
      <c r="Z7063">
        <v>13327</v>
      </c>
      <c r="AF7063">
        <v>7071</v>
      </c>
      <c r="AG7063">
        <v>13177</v>
      </c>
      <c r="AM7063">
        <v>7071</v>
      </c>
      <c r="AN7063">
        <v>13249</v>
      </c>
    </row>
    <row r="7064" spans="4:40" x14ac:dyDescent="0.25">
      <c r="D7064">
        <v>7062</v>
      </c>
      <c r="E7064">
        <v>13354</v>
      </c>
      <c r="K7064">
        <v>7062</v>
      </c>
      <c r="L7064">
        <v>13316</v>
      </c>
      <c r="R7064">
        <v>7062</v>
      </c>
      <c r="S7064">
        <v>13319</v>
      </c>
      <c r="Y7064">
        <v>7072</v>
      </c>
      <c r="Z7064">
        <v>13327</v>
      </c>
      <c r="AF7064">
        <v>7072</v>
      </c>
      <c r="AG7064">
        <v>13176</v>
      </c>
      <c r="AM7064">
        <v>7072</v>
      </c>
      <c r="AN7064">
        <v>13249</v>
      </c>
    </row>
    <row r="7065" spans="4:40" x14ac:dyDescent="0.25">
      <c r="D7065">
        <v>7063</v>
      </c>
      <c r="E7065">
        <v>13352</v>
      </c>
      <c r="K7065">
        <v>7063</v>
      </c>
      <c r="L7065">
        <v>13311</v>
      </c>
      <c r="R7065">
        <v>7063</v>
      </c>
      <c r="S7065">
        <v>13314</v>
      </c>
      <c r="Y7065">
        <v>7073</v>
      </c>
      <c r="Z7065">
        <v>13327</v>
      </c>
      <c r="AF7065">
        <v>7073</v>
      </c>
      <c r="AG7065">
        <v>13177</v>
      </c>
      <c r="AM7065">
        <v>7073</v>
      </c>
      <c r="AN7065">
        <v>13249</v>
      </c>
    </row>
    <row r="7066" spans="4:40" x14ac:dyDescent="0.25">
      <c r="D7066">
        <v>7064</v>
      </c>
      <c r="E7066">
        <v>13352</v>
      </c>
      <c r="K7066">
        <v>7064</v>
      </c>
      <c r="L7066">
        <v>13314</v>
      </c>
      <c r="R7066">
        <v>7064</v>
      </c>
      <c r="S7066">
        <v>13316</v>
      </c>
      <c r="Y7066">
        <v>7074</v>
      </c>
      <c r="Z7066">
        <v>13327</v>
      </c>
      <c r="AF7066">
        <v>7074</v>
      </c>
      <c r="AG7066">
        <v>13176</v>
      </c>
      <c r="AM7066">
        <v>7074</v>
      </c>
      <c r="AN7066">
        <v>13249</v>
      </c>
    </row>
    <row r="7067" spans="4:40" x14ac:dyDescent="0.25">
      <c r="D7067">
        <v>7065</v>
      </c>
      <c r="E7067">
        <v>13354</v>
      </c>
      <c r="K7067">
        <v>7065</v>
      </c>
      <c r="L7067">
        <v>13314</v>
      </c>
      <c r="R7067">
        <v>7065</v>
      </c>
      <c r="S7067">
        <v>13314</v>
      </c>
      <c r="Y7067">
        <v>7075</v>
      </c>
      <c r="Z7067">
        <v>13327</v>
      </c>
      <c r="AF7067">
        <v>7075</v>
      </c>
      <c r="AG7067">
        <v>13176</v>
      </c>
      <c r="AM7067">
        <v>7075</v>
      </c>
      <c r="AN7067">
        <v>13249</v>
      </c>
    </row>
    <row r="7068" spans="4:40" x14ac:dyDescent="0.25">
      <c r="D7068">
        <v>7066</v>
      </c>
      <c r="E7068">
        <v>13356</v>
      </c>
      <c r="K7068">
        <v>7066</v>
      </c>
      <c r="L7068">
        <v>13314</v>
      </c>
      <c r="R7068">
        <v>7066</v>
      </c>
      <c r="S7068">
        <v>13304</v>
      </c>
      <c r="Y7068">
        <v>7076</v>
      </c>
      <c r="Z7068">
        <v>13327</v>
      </c>
      <c r="AF7068">
        <v>7076</v>
      </c>
      <c r="AG7068">
        <v>13176</v>
      </c>
      <c r="AM7068">
        <v>7076</v>
      </c>
      <c r="AN7068">
        <v>13249</v>
      </c>
    </row>
    <row r="7069" spans="4:40" x14ac:dyDescent="0.25">
      <c r="D7069">
        <v>7067</v>
      </c>
      <c r="E7069">
        <v>13356</v>
      </c>
      <c r="K7069">
        <v>7067</v>
      </c>
      <c r="L7069">
        <v>13311</v>
      </c>
      <c r="R7069">
        <v>7067</v>
      </c>
      <c r="S7069">
        <v>13313</v>
      </c>
      <c r="Y7069">
        <v>7077</v>
      </c>
      <c r="Z7069">
        <v>13326</v>
      </c>
      <c r="AF7069">
        <v>7077</v>
      </c>
      <c r="AG7069">
        <v>13176</v>
      </c>
      <c r="AM7069">
        <v>7077</v>
      </c>
      <c r="AN7069">
        <v>13249</v>
      </c>
    </row>
    <row r="7070" spans="4:40" x14ac:dyDescent="0.25">
      <c r="D7070">
        <v>7068</v>
      </c>
      <c r="E7070">
        <v>13354</v>
      </c>
      <c r="K7070">
        <v>7068</v>
      </c>
      <c r="L7070">
        <v>13312</v>
      </c>
      <c r="R7070">
        <v>7068</v>
      </c>
      <c r="S7070">
        <v>13322</v>
      </c>
      <c r="Y7070">
        <v>7078</v>
      </c>
      <c r="Z7070">
        <v>13326</v>
      </c>
      <c r="AF7070">
        <v>7078</v>
      </c>
      <c r="AG7070">
        <v>13176</v>
      </c>
      <c r="AM7070">
        <v>7078</v>
      </c>
      <c r="AN7070">
        <v>13249</v>
      </c>
    </row>
    <row r="7071" spans="4:40" x14ac:dyDescent="0.25">
      <c r="D7071">
        <v>7069</v>
      </c>
      <c r="E7071">
        <v>13354</v>
      </c>
      <c r="K7071">
        <v>7069</v>
      </c>
      <c r="L7071">
        <v>13311</v>
      </c>
      <c r="R7071">
        <v>7069</v>
      </c>
      <c r="S7071">
        <v>13327</v>
      </c>
      <c r="Y7071">
        <v>7079</v>
      </c>
      <c r="Z7071">
        <v>13326</v>
      </c>
      <c r="AF7071">
        <v>7079</v>
      </c>
      <c r="AG7071">
        <v>13176</v>
      </c>
      <c r="AM7071">
        <v>7079</v>
      </c>
      <c r="AN7071">
        <v>13249</v>
      </c>
    </row>
    <row r="7072" spans="4:40" x14ac:dyDescent="0.25">
      <c r="D7072">
        <v>7070</v>
      </c>
      <c r="E7072">
        <v>13356</v>
      </c>
      <c r="K7072">
        <v>7070</v>
      </c>
      <c r="L7072">
        <v>13308</v>
      </c>
      <c r="R7072">
        <v>7070</v>
      </c>
      <c r="S7072">
        <v>13324</v>
      </c>
      <c r="Y7072">
        <v>7080</v>
      </c>
      <c r="Z7072">
        <v>13325</v>
      </c>
      <c r="AF7072">
        <v>7080</v>
      </c>
      <c r="AG7072">
        <v>13176</v>
      </c>
      <c r="AM7072">
        <v>7080</v>
      </c>
      <c r="AN7072">
        <v>13249</v>
      </c>
    </row>
    <row r="7073" spans="4:40" x14ac:dyDescent="0.25">
      <c r="D7073">
        <v>7071</v>
      </c>
      <c r="E7073">
        <v>13354</v>
      </c>
      <c r="K7073">
        <v>7071</v>
      </c>
      <c r="L7073">
        <v>13311</v>
      </c>
      <c r="R7073">
        <v>7071</v>
      </c>
      <c r="S7073">
        <v>13323</v>
      </c>
      <c r="Y7073">
        <v>7081</v>
      </c>
      <c r="Z7073">
        <v>13325</v>
      </c>
      <c r="AF7073">
        <v>7081</v>
      </c>
      <c r="AG7073">
        <v>13176</v>
      </c>
      <c r="AM7073">
        <v>7081</v>
      </c>
      <c r="AN7073">
        <v>13249</v>
      </c>
    </row>
    <row r="7074" spans="4:40" x14ac:dyDescent="0.25">
      <c r="D7074">
        <v>7072</v>
      </c>
      <c r="E7074">
        <v>13356</v>
      </c>
      <c r="K7074">
        <v>7072</v>
      </c>
      <c r="L7074">
        <v>13315</v>
      </c>
      <c r="R7074">
        <v>7072</v>
      </c>
      <c r="S7074">
        <v>13325</v>
      </c>
      <c r="Y7074">
        <v>7082</v>
      </c>
      <c r="Z7074">
        <v>13325</v>
      </c>
      <c r="AF7074">
        <v>7082</v>
      </c>
      <c r="AG7074">
        <v>13176</v>
      </c>
      <c r="AM7074">
        <v>7082</v>
      </c>
      <c r="AN7074">
        <v>13249</v>
      </c>
    </row>
    <row r="7075" spans="4:40" x14ac:dyDescent="0.25">
      <c r="D7075">
        <v>7073</v>
      </c>
      <c r="E7075">
        <v>13353</v>
      </c>
      <c r="K7075">
        <v>7073</v>
      </c>
      <c r="L7075">
        <v>13313</v>
      </c>
      <c r="R7075">
        <v>7073</v>
      </c>
      <c r="S7075">
        <v>13324</v>
      </c>
      <c r="Y7075">
        <v>7083</v>
      </c>
      <c r="Z7075">
        <v>13324</v>
      </c>
      <c r="AF7075">
        <v>7083</v>
      </c>
      <c r="AG7075">
        <v>13176</v>
      </c>
      <c r="AM7075">
        <v>7083</v>
      </c>
      <c r="AN7075">
        <v>13250</v>
      </c>
    </row>
    <row r="7076" spans="4:40" x14ac:dyDescent="0.25">
      <c r="D7076">
        <v>7074</v>
      </c>
      <c r="E7076">
        <v>13351</v>
      </c>
      <c r="K7076">
        <v>7074</v>
      </c>
      <c r="L7076">
        <v>13313</v>
      </c>
      <c r="R7076">
        <v>7074</v>
      </c>
      <c r="S7076">
        <v>13322</v>
      </c>
      <c r="Y7076">
        <v>7084</v>
      </c>
      <c r="Z7076">
        <v>13324</v>
      </c>
      <c r="AF7076">
        <v>7084</v>
      </c>
      <c r="AG7076">
        <v>13176</v>
      </c>
      <c r="AM7076">
        <v>7084</v>
      </c>
      <c r="AN7076">
        <v>13249</v>
      </c>
    </row>
    <row r="7077" spans="4:40" x14ac:dyDescent="0.25">
      <c r="D7077">
        <v>7075</v>
      </c>
      <c r="E7077">
        <v>13355</v>
      </c>
      <c r="K7077">
        <v>7075</v>
      </c>
      <c r="L7077">
        <v>13312</v>
      </c>
      <c r="R7077">
        <v>7075</v>
      </c>
      <c r="S7077">
        <v>13315</v>
      </c>
      <c r="Y7077">
        <v>7085</v>
      </c>
      <c r="Z7077">
        <v>13325</v>
      </c>
      <c r="AF7077">
        <v>7085</v>
      </c>
      <c r="AG7077">
        <v>13176</v>
      </c>
      <c r="AM7077">
        <v>7085</v>
      </c>
      <c r="AN7077">
        <v>13249</v>
      </c>
    </row>
    <row r="7078" spans="4:40" x14ac:dyDescent="0.25">
      <c r="D7078">
        <v>7076</v>
      </c>
      <c r="E7078">
        <v>13352</v>
      </c>
      <c r="K7078">
        <v>7076</v>
      </c>
      <c r="L7078">
        <v>13314</v>
      </c>
      <c r="R7078">
        <v>7076</v>
      </c>
      <c r="S7078">
        <v>13313</v>
      </c>
      <c r="Y7078">
        <v>7086</v>
      </c>
      <c r="Z7078">
        <v>13325</v>
      </c>
      <c r="AF7078">
        <v>7086</v>
      </c>
      <c r="AG7078">
        <v>13176</v>
      </c>
      <c r="AM7078">
        <v>7086</v>
      </c>
      <c r="AN7078">
        <v>13249</v>
      </c>
    </row>
    <row r="7079" spans="4:40" x14ac:dyDescent="0.25">
      <c r="D7079">
        <v>7077</v>
      </c>
      <c r="E7079">
        <v>13351</v>
      </c>
      <c r="K7079">
        <v>7077</v>
      </c>
      <c r="L7079">
        <v>13312</v>
      </c>
      <c r="R7079">
        <v>7077</v>
      </c>
      <c r="S7079">
        <v>13309</v>
      </c>
      <c r="Y7079">
        <v>7087</v>
      </c>
      <c r="Z7079">
        <v>13325</v>
      </c>
      <c r="AF7079">
        <v>7087</v>
      </c>
      <c r="AG7079">
        <v>13176</v>
      </c>
      <c r="AM7079">
        <v>7087</v>
      </c>
      <c r="AN7079">
        <v>13249</v>
      </c>
    </row>
    <row r="7080" spans="4:40" x14ac:dyDescent="0.25">
      <c r="D7080">
        <v>7078</v>
      </c>
      <c r="E7080">
        <v>13354</v>
      </c>
      <c r="K7080">
        <v>7078</v>
      </c>
      <c r="L7080">
        <v>13307</v>
      </c>
      <c r="R7080">
        <v>7078</v>
      </c>
      <c r="S7080">
        <v>13311</v>
      </c>
      <c r="Y7080">
        <v>7088</v>
      </c>
      <c r="Z7080">
        <v>13325</v>
      </c>
      <c r="AF7080">
        <v>7088</v>
      </c>
      <c r="AG7080">
        <v>13176</v>
      </c>
      <c r="AM7080">
        <v>7088</v>
      </c>
      <c r="AN7080">
        <v>13249</v>
      </c>
    </row>
    <row r="7081" spans="4:40" x14ac:dyDescent="0.25">
      <c r="D7081">
        <v>7079</v>
      </c>
      <c r="E7081">
        <v>13355</v>
      </c>
      <c r="K7081">
        <v>7079</v>
      </c>
      <c r="L7081">
        <v>13305</v>
      </c>
      <c r="R7081">
        <v>7079</v>
      </c>
      <c r="S7081">
        <v>13314</v>
      </c>
      <c r="Y7081">
        <v>7089</v>
      </c>
      <c r="Z7081">
        <v>13326</v>
      </c>
      <c r="AF7081">
        <v>7089</v>
      </c>
      <c r="AG7081">
        <v>13176</v>
      </c>
      <c r="AM7081">
        <v>7089</v>
      </c>
      <c r="AN7081">
        <v>13249</v>
      </c>
    </row>
    <row r="7082" spans="4:40" x14ac:dyDescent="0.25">
      <c r="D7082">
        <v>7080</v>
      </c>
      <c r="E7082">
        <v>13353</v>
      </c>
      <c r="K7082">
        <v>7080</v>
      </c>
      <c r="L7082">
        <v>13308</v>
      </c>
      <c r="R7082">
        <v>7080</v>
      </c>
      <c r="S7082">
        <v>13321</v>
      </c>
      <c r="Y7082">
        <v>7090</v>
      </c>
      <c r="Z7082">
        <v>13326</v>
      </c>
      <c r="AF7082">
        <v>7090</v>
      </c>
      <c r="AG7082">
        <v>13176</v>
      </c>
      <c r="AM7082">
        <v>7090</v>
      </c>
      <c r="AN7082">
        <v>13249</v>
      </c>
    </row>
    <row r="7083" spans="4:40" x14ac:dyDescent="0.25">
      <c r="D7083">
        <v>7081</v>
      </c>
      <c r="E7083">
        <v>13355</v>
      </c>
      <c r="K7083">
        <v>7081</v>
      </c>
      <c r="L7083">
        <v>13307</v>
      </c>
      <c r="R7083">
        <v>7081</v>
      </c>
      <c r="S7083">
        <v>13330</v>
      </c>
      <c r="Y7083">
        <v>7091</v>
      </c>
      <c r="Z7083">
        <v>13326</v>
      </c>
      <c r="AF7083">
        <v>7091</v>
      </c>
      <c r="AG7083">
        <v>13176</v>
      </c>
      <c r="AM7083">
        <v>7091</v>
      </c>
      <c r="AN7083">
        <v>13249</v>
      </c>
    </row>
    <row r="7084" spans="4:40" x14ac:dyDescent="0.25">
      <c r="D7084">
        <v>7082</v>
      </c>
      <c r="E7084">
        <v>13352</v>
      </c>
      <c r="K7084">
        <v>7082</v>
      </c>
      <c r="L7084">
        <v>13315</v>
      </c>
      <c r="R7084">
        <v>7082</v>
      </c>
      <c r="S7084">
        <v>13318</v>
      </c>
      <c r="Y7084">
        <v>7092</v>
      </c>
      <c r="Z7084">
        <v>13326</v>
      </c>
      <c r="AF7084">
        <v>7092</v>
      </c>
      <c r="AG7084">
        <v>13176</v>
      </c>
      <c r="AM7084">
        <v>7092</v>
      </c>
      <c r="AN7084">
        <v>13250</v>
      </c>
    </row>
    <row r="7085" spans="4:40" x14ac:dyDescent="0.25">
      <c r="D7085">
        <v>7083</v>
      </c>
      <c r="E7085">
        <v>13354</v>
      </c>
      <c r="K7085">
        <v>7083</v>
      </c>
      <c r="L7085">
        <v>13314</v>
      </c>
      <c r="R7085">
        <v>7083</v>
      </c>
      <c r="S7085">
        <v>13326</v>
      </c>
      <c r="Y7085">
        <v>7093</v>
      </c>
      <c r="Z7085">
        <v>13326</v>
      </c>
      <c r="AF7085">
        <v>7093</v>
      </c>
      <c r="AG7085">
        <v>13176</v>
      </c>
      <c r="AM7085">
        <v>7093</v>
      </c>
      <c r="AN7085">
        <v>13249</v>
      </c>
    </row>
    <row r="7086" spans="4:40" x14ac:dyDescent="0.25">
      <c r="D7086">
        <v>7084</v>
      </c>
      <c r="E7086">
        <v>13353</v>
      </c>
      <c r="K7086">
        <v>7084</v>
      </c>
      <c r="L7086">
        <v>13307</v>
      </c>
      <c r="R7086">
        <v>7084</v>
      </c>
      <c r="S7086">
        <v>13320</v>
      </c>
      <c r="Y7086">
        <v>7094</v>
      </c>
      <c r="Z7086">
        <v>13326</v>
      </c>
      <c r="AF7086">
        <v>7094</v>
      </c>
      <c r="AG7086">
        <v>13176</v>
      </c>
      <c r="AM7086">
        <v>7094</v>
      </c>
      <c r="AN7086">
        <v>13249</v>
      </c>
    </row>
    <row r="7087" spans="4:40" x14ac:dyDescent="0.25">
      <c r="D7087">
        <v>7085</v>
      </c>
      <c r="E7087">
        <v>13355</v>
      </c>
      <c r="K7087">
        <v>7085</v>
      </c>
      <c r="L7087">
        <v>13311</v>
      </c>
      <c r="R7087">
        <v>7085</v>
      </c>
      <c r="S7087">
        <v>13322</v>
      </c>
      <c r="Y7087">
        <v>7095</v>
      </c>
      <c r="Z7087">
        <v>13326</v>
      </c>
      <c r="AF7087">
        <v>7095</v>
      </c>
      <c r="AG7087">
        <v>13176</v>
      </c>
      <c r="AM7087">
        <v>7095</v>
      </c>
      <c r="AN7087">
        <v>13250</v>
      </c>
    </row>
    <row r="7088" spans="4:40" x14ac:dyDescent="0.25">
      <c r="D7088">
        <v>7086</v>
      </c>
      <c r="E7088">
        <v>13354</v>
      </c>
      <c r="K7088">
        <v>7086</v>
      </c>
      <c r="L7088">
        <v>13314</v>
      </c>
      <c r="R7088">
        <v>7086</v>
      </c>
      <c r="S7088">
        <v>13324</v>
      </c>
      <c r="Y7088">
        <v>7096</v>
      </c>
      <c r="Z7088">
        <v>13326</v>
      </c>
      <c r="AF7088">
        <v>7096</v>
      </c>
      <c r="AG7088">
        <v>13176</v>
      </c>
      <c r="AM7088">
        <v>7096</v>
      </c>
      <c r="AN7088">
        <v>13251</v>
      </c>
    </row>
    <row r="7089" spans="4:40" x14ac:dyDescent="0.25">
      <c r="D7089">
        <v>7087</v>
      </c>
      <c r="E7089">
        <v>13355</v>
      </c>
      <c r="K7089">
        <v>7087</v>
      </c>
      <c r="L7089">
        <v>13312</v>
      </c>
      <c r="R7089">
        <v>7087</v>
      </c>
      <c r="S7089">
        <v>13321</v>
      </c>
      <c r="Y7089">
        <v>7097</v>
      </c>
      <c r="Z7089">
        <v>13326</v>
      </c>
      <c r="AF7089">
        <v>7097</v>
      </c>
      <c r="AG7089">
        <v>13177</v>
      </c>
      <c r="AM7089">
        <v>7097</v>
      </c>
      <c r="AN7089">
        <v>13251</v>
      </c>
    </row>
    <row r="7090" spans="4:40" x14ac:dyDescent="0.25">
      <c r="D7090">
        <v>7088</v>
      </c>
      <c r="E7090">
        <v>13354</v>
      </c>
      <c r="K7090">
        <v>7088</v>
      </c>
      <c r="L7090">
        <v>13311</v>
      </c>
      <c r="R7090">
        <v>7088</v>
      </c>
      <c r="S7090">
        <v>13323</v>
      </c>
      <c r="Y7090">
        <v>7098</v>
      </c>
      <c r="Z7090">
        <v>13325</v>
      </c>
      <c r="AF7090">
        <v>7098</v>
      </c>
      <c r="AG7090">
        <v>13177</v>
      </c>
      <c r="AM7090">
        <v>7098</v>
      </c>
      <c r="AN7090">
        <v>13251</v>
      </c>
    </row>
    <row r="7091" spans="4:40" x14ac:dyDescent="0.25">
      <c r="D7091">
        <v>7089</v>
      </c>
      <c r="E7091">
        <v>13352</v>
      </c>
      <c r="K7091">
        <v>7089</v>
      </c>
      <c r="L7091">
        <v>13311</v>
      </c>
      <c r="R7091">
        <v>7089</v>
      </c>
      <c r="S7091">
        <v>13325</v>
      </c>
      <c r="Y7091">
        <v>7099</v>
      </c>
      <c r="Z7091">
        <v>13325</v>
      </c>
      <c r="AF7091">
        <v>7099</v>
      </c>
      <c r="AG7091">
        <v>13177</v>
      </c>
      <c r="AM7091">
        <v>7099</v>
      </c>
      <c r="AN7091">
        <v>13251</v>
      </c>
    </row>
    <row r="7092" spans="4:40" x14ac:dyDescent="0.25">
      <c r="D7092">
        <v>7090</v>
      </c>
      <c r="E7092">
        <v>13357</v>
      </c>
      <c r="K7092">
        <v>7090</v>
      </c>
      <c r="L7092">
        <v>13312</v>
      </c>
      <c r="R7092">
        <v>7090</v>
      </c>
      <c r="S7092">
        <v>13324</v>
      </c>
      <c r="Y7092">
        <v>7100</v>
      </c>
      <c r="Z7092">
        <v>13325</v>
      </c>
      <c r="AF7092">
        <v>7100</v>
      </c>
      <c r="AG7092">
        <v>13177</v>
      </c>
      <c r="AM7092">
        <v>7100</v>
      </c>
      <c r="AN7092">
        <v>13251</v>
      </c>
    </row>
    <row r="7093" spans="4:40" x14ac:dyDescent="0.25">
      <c r="D7093">
        <v>7091</v>
      </c>
      <c r="E7093">
        <v>13351</v>
      </c>
      <c r="K7093">
        <v>7091</v>
      </c>
      <c r="L7093">
        <v>13312</v>
      </c>
      <c r="R7093">
        <v>7091</v>
      </c>
      <c r="S7093">
        <v>13325</v>
      </c>
      <c r="Y7093">
        <v>7101</v>
      </c>
      <c r="Z7093">
        <v>13325</v>
      </c>
      <c r="AF7093">
        <v>7101</v>
      </c>
      <c r="AG7093">
        <v>13177</v>
      </c>
      <c r="AM7093">
        <v>7101</v>
      </c>
      <c r="AN7093">
        <v>13251</v>
      </c>
    </row>
    <row r="7094" spans="4:40" x14ac:dyDescent="0.25">
      <c r="D7094">
        <v>7092</v>
      </c>
      <c r="E7094">
        <v>13354</v>
      </c>
      <c r="K7094">
        <v>7092</v>
      </c>
      <c r="L7094">
        <v>13312</v>
      </c>
      <c r="R7094">
        <v>7092</v>
      </c>
      <c r="S7094">
        <v>13320</v>
      </c>
      <c r="Y7094">
        <v>7102</v>
      </c>
      <c r="Z7094">
        <v>13325</v>
      </c>
      <c r="AF7094">
        <v>7102</v>
      </c>
      <c r="AG7094">
        <v>13177</v>
      </c>
      <c r="AM7094">
        <v>7102</v>
      </c>
      <c r="AN7094">
        <v>13251</v>
      </c>
    </row>
    <row r="7095" spans="4:40" x14ac:dyDescent="0.25">
      <c r="D7095">
        <v>7093</v>
      </c>
      <c r="E7095">
        <v>13353</v>
      </c>
      <c r="K7095">
        <v>7093</v>
      </c>
      <c r="L7095">
        <v>13313</v>
      </c>
      <c r="R7095">
        <v>7093</v>
      </c>
      <c r="S7095">
        <v>13323</v>
      </c>
      <c r="Y7095">
        <v>7103</v>
      </c>
      <c r="Z7095">
        <v>13325</v>
      </c>
      <c r="AF7095">
        <v>7103</v>
      </c>
      <c r="AG7095">
        <v>13177</v>
      </c>
      <c r="AM7095">
        <v>7103</v>
      </c>
      <c r="AN7095">
        <v>13251</v>
      </c>
    </row>
    <row r="7096" spans="4:40" x14ac:dyDescent="0.25">
      <c r="D7096">
        <v>7094</v>
      </c>
      <c r="E7096">
        <v>13356</v>
      </c>
      <c r="K7096">
        <v>7094</v>
      </c>
      <c r="L7096">
        <v>13311</v>
      </c>
      <c r="R7096">
        <v>7094</v>
      </c>
      <c r="S7096">
        <v>13328</v>
      </c>
      <c r="Y7096">
        <v>7104</v>
      </c>
      <c r="Z7096">
        <v>13325</v>
      </c>
      <c r="AF7096">
        <v>7104</v>
      </c>
      <c r="AG7096">
        <v>13177</v>
      </c>
      <c r="AM7096">
        <v>7104</v>
      </c>
      <c r="AN7096">
        <v>13250</v>
      </c>
    </row>
    <row r="7097" spans="4:40" x14ac:dyDescent="0.25">
      <c r="D7097">
        <v>7095</v>
      </c>
      <c r="E7097">
        <v>13352</v>
      </c>
      <c r="K7097">
        <v>7095</v>
      </c>
      <c r="L7097">
        <v>13309</v>
      </c>
      <c r="R7097">
        <v>7095</v>
      </c>
      <c r="S7097">
        <v>13320</v>
      </c>
      <c r="Y7097">
        <v>7105</v>
      </c>
      <c r="Z7097">
        <v>13325</v>
      </c>
      <c r="AF7097">
        <v>7105</v>
      </c>
      <c r="AG7097">
        <v>13177</v>
      </c>
      <c r="AM7097">
        <v>7105</v>
      </c>
      <c r="AN7097">
        <v>13250</v>
      </c>
    </row>
    <row r="7098" spans="4:40" x14ac:dyDescent="0.25">
      <c r="D7098">
        <v>7096</v>
      </c>
      <c r="E7098">
        <v>13354</v>
      </c>
      <c r="K7098">
        <v>7096</v>
      </c>
      <c r="L7098">
        <v>13313</v>
      </c>
      <c r="R7098">
        <v>7096</v>
      </c>
      <c r="S7098">
        <v>13323</v>
      </c>
      <c r="Y7098">
        <v>7106</v>
      </c>
      <c r="Z7098">
        <v>13325</v>
      </c>
      <c r="AF7098">
        <v>7106</v>
      </c>
      <c r="AG7098">
        <v>13177</v>
      </c>
      <c r="AM7098">
        <v>7106</v>
      </c>
      <c r="AN7098">
        <v>13249</v>
      </c>
    </row>
    <row r="7099" spans="4:40" x14ac:dyDescent="0.25">
      <c r="D7099">
        <v>7097</v>
      </c>
      <c r="E7099">
        <v>13352</v>
      </c>
      <c r="K7099">
        <v>7097</v>
      </c>
      <c r="L7099">
        <v>13313</v>
      </c>
      <c r="R7099">
        <v>7097</v>
      </c>
      <c r="S7099">
        <v>13324</v>
      </c>
      <c r="Y7099">
        <v>7107</v>
      </c>
      <c r="Z7099">
        <v>13326</v>
      </c>
      <c r="AF7099">
        <v>7107</v>
      </c>
      <c r="AG7099">
        <v>13177</v>
      </c>
      <c r="AM7099">
        <v>7107</v>
      </c>
      <c r="AN7099">
        <v>13250</v>
      </c>
    </row>
    <row r="7100" spans="4:40" x14ac:dyDescent="0.25">
      <c r="D7100">
        <v>7098</v>
      </c>
      <c r="E7100">
        <v>13355</v>
      </c>
      <c r="K7100">
        <v>7098</v>
      </c>
      <c r="L7100">
        <v>13312</v>
      </c>
      <c r="R7100">
        <v>7098</v>
      </c>
      <c r="S7100">
        <v>13323</v>
      </c>
      <c r="Y7100">
        <v>7108</v>
      </c>
      <c r="Z7100">
        <v>13327</v>
      </c>
      <c r="AF7100">
        <v>7108</v>
      </c>
      <c r="AG7100">
        <v>13177</v>
      </c>
      <c r="AM7100">
        <v>7108</v>
      </c>
      <c r="AN7100">
        <v>13250</v>
      </c>
    </row>
    <row r="7101" spans="4:40" x14ac:dyDescent="0.25">
      <c r="D7101">
        <v>7099</v>
      </c>
      <c r="E7101">
        <v>13354</v>
      </c>
      <c r="K7101">
        <v>7099</v>
      </c>
      <c r="L7101">
        <v>13317</v>
      </c>
      <c r="R7101">
        <v>7099</v>
      </c>
      <c r="S7101">
        <v>13326</v>
      </c>
      <c r="Y7101">
        <v>7109</v>
      </c>
      <c r="Z7101">
        <v>13327</v>
      </c>
      <c r="AF7101">
        <v>7109</v>
      </c>
      <c r="AG7101">
        <v>13177</v>
      </c>
      <c r="AM7101">
        <v>7109</v>
      </c>
      <c r="AN7101">
        <v>13250</v>
      </c>
    </row>
    <row r="7102" spans="4:40" x14ac:dyDescent="0.25">
      <c r="D7102">
        <v>7100</v>
      </c>
      <c r="E7102">
        <v>13357</v>
      </c>
      <c r="K7102">
        <v>7100</v>
      </c>
      <c r="L7102">
        <v>13312</v>
      </c>
      <c r="R7102">
        <v>7100</v>
      </c>
      <c r="S7102">
        <v>13327</v>
      </c>
      <c r="Y7102">
        <v>7110</v>
      </c>
      <c r="Z7102">
        <v>13328</v>
      </c>
      <c r="AF7102">
        <v>7110</v>
      </c>
      <c r="AG7102">
        <v>13177</v>
      </c>
      <c r="AM7102">
        <v>7110</v>
      </c>
      <c r="AN7102">
        <v>13250</v>
      </c>
    </row>
    <row r="7103" spans="4:40" x14ac:dyDescent="0.25">
      <c r="D7103">
        <v>7101</v>
      </c>
      <c r="E7103">
        <v>13352</v>
      </c>
      <c r="K7103">
        <v>7101</v>
      </c>
      <c r="L7103">
        <v>13316</v>
      </c>
      <c r="R7103">
        <v>7101</v>
      </c>
      <c r="S7103">
        <v>13322</v>
      </c>
      <c r="Y7103">
        <v>7111</v>
      </c>
      <c r="Z7103">
        <v>13328</v>
      </c>
      <c r="AF7103">
        <v>7111</v>
      </c>
      <c r="AG7103">
        <v>13177</v>
      </c>
      <c r="AM7103">
        <v>7111</v>
      </c>
      <c r="AN7103">
        <v>13247</v>
      </c>
    </row>
    <row r="7104" spans="4:40" x14ac:dyDescent="0.25">
      <c r="D7104">
        <v>7102</v>
      </c>
      <c r="E7104">
        <v>13353</v>
      </c>
      <c r="K7104">
        <v>7102</v>
      </c>
      <c r="L7104">
        <v>13314</v>
      </c>
      <c r="R7104">
        <v>7102</v>
      </c>
      <c r="S7104">
        <v>13323</v>
      </c>
      <c r="Y7104">
        <v>7112</v>
      </c>
      <c r="Z7104">
        <v>13328</v>
      </c>
      <c r="AF7104">
        <v>7112</v>
      </c>
      <c r="AG7104">
        <v>13177</v>
      </c>
      <c r="AM7104">
        <v>7112</v>
      </c>
      <c r="AN7104">
        <v>13248</v>
      </c>
    </row>
    <row r="7105" spans="4:40" x14ac:dyDescent="0.25">
      <c r="D7105">
        <v>7103</v>
      </c>
      <c r="E7105">
        <v>13355</v>
      </c>
      <c r="K7105">
        <v>7103</v>
      </c>
      <c r="L7105">
        <v>13313</v>
      </c>
      <c r="R7105">
        <v>7103</v>
      </c>
      <c r="S7105">
        <v>13323</v>
      </c>
      <c r="Y7105">
        <v>7113</v>
      </c>
      <c r="Z7105">
        <v>13329</v>
      </c>
      <c r="AF7105">
        <v>7113</v>
      </c>
      <c r="AG7105">
        <v>13177</v>
      </c>
      <c r="AM7105">
        <v>7113</v>
      </c>
      <c r="AN7105">
        <v>13249</v>
      </c>
    </row>
    <row r="7106" spans="4:40" x14ac:dyDescent="0.25">
      <c r="D7106">
        <v>7104</v>
      </c>
      <c r="E7106">
        <v>13354</v>
      </c>
      <c r="K7106">
        <v>7104</v>
      </c>
      <c r="L7106">
        <v>13311</v>
      </c>
      <c r="R7106">
        <v>7104</v>
      </c>
      <c r="S7106">
        <v>13322</v>
      </c>
      <c r="Y7106">
        <v>7114</v>
      </c>
      <c r="Z7106">
        <v>13329</v>
      </c>
      <c r="AF7106">
        <v>7114</v>
      </c>
      <c r="AG7106">
        <v>13177</v>
      </c>
      <c r="AM7106">
        <v>7114</v>
      </c>
      <c r="AN7106">
        <v>13250</v>
      </c>
    </row>
    <row r="7107" spans="4:40" x14ac:dyDescent="0.25">
      <c r="D7107">
        <v>7105</v>
      </c>
      <c r="E7107">
        <v>13355</v>
      </c>
      <c r="K7107">
        <v>7105</v>
      </c>
      <c r="L7107">
        <v>13314</v>
      </c>
      <c r="R7107">
        <v>7105</v>
      </c>
      <c r="S7107">
        <v>13330</v>
      </c>
      <c r="Y7107">
        <v>7115</v>
      </c>
      <c r="Z7107">
        <v>13329</v>
      </c>
      <c r="AF7107">
        <v>7115</v>
      </c>
      <c r="AG7107">
        <v>13177</v>
      </c>
      <c r="AM7107">
        <v>7115</v>
      </c>
      <c r="AN7107">
        <v>13249</v>
      </c>
    </row>
    <row r="7108" spans="4:40" x14ac:dyDescent="0.25">
      <c r="D7108">
        <v>7106</v>
      </c>
      <c r="E7108">
        <v>13355</v>
      </c>
      <c r="K7108">
        <v>7106</v>
      </c>
      <c r="L7108">
        <v>13312</v>
      </c>
      <c r="R7108">
        <v>7106</v>
      </c>
      <c r="S7108">
        <v>13325</v>
      </c>
      <c r="Y7108">
        <v>7116</v>
      </c>
      <c r="Z7108">
        <v>13329</v>
      </c>
      <c r="AF7108">
        <v>7116</v>
      </c>
      <c r="AG7108">
        <v>13177</v>
      </c>
      <c r="AM7108">
        <v>7116</v>
      </c>
      <c r="AN7108">
        <v>13250</v>
      </c>
    </row>
    <row r="7109" spans="4:40" x14ac:dyDescent="0.25">
      <c r="D7109">
        <v>7107</v>
      </c>
      <c r="E7109">
        <v>13353</v>
      </c>
      <c r="K7109">
        <v>7107</v>
      </c>
      <c r="L7109">
        <v>13314</v>
      </c>
      <c r="R7109">
        <v>7107</v>
      </c>
      <c r="S7109">
        <v>13324</v>
      </c>
      <c r="Y7109">
        <v>7117</v>
      </c>
      <c r="Z7109">
        <v>13328</v>
      </c>
      <c r="AF7109">
        <v>7117</v>
      </c>
      <c r="AG7109">
        <v>13177</v>
      </c>
      <c r="AM7109">
        <v>7117</v>
      </c>
      <c r="AN7109">
        <v>13250</v>
      </c>
    </row>
    <row r="7110" spans="4:40" x14ac:dyDescent="0.25">
      <c r="D7110">
        <v>7108</v>
      </c>
      <c r="E7110">
        <v>13353</v>
      </c>
      <c r="K7110">
        <v>7108</v>
      </c>
      <c r="L7110">
        <v>13314</v>
      </c>
      <c r="R7110">
        <v>7108</v>
      </c>
      <c r="S7110">
        <v>13321</v>
      </c>
      <c r="Y7110">
        <v>7118</v>
      </c>
      <c r="Z7110">
        <v>13328</v>
      </c>
      <c r="AF7110">
        <v>7118</v>
      </c>
      <c r="AG7110">
        <v>13177</v>
      </c>
      <c r="AM7110">
        <v>7118</v>
      </c>
      <c r="AN7110">
        <v>13249</v>
      </c>
    </row>
    <row r="7111" spans="4:40" x14ac:dyDescent="0.25">
      <c r="D7111">
        <v>7109</v>
      </c>
      <c r="E7111">
        <v>13351</v>
      </c>
      <c r="K7111">
        <v>7109</v>
      </c>
      <c r="L7111">
        <v>13313</v>
      </c>
      <c r="R7111">
        <v>7109</v>
      </c>
      <c r="S7111">
        <v>13329</v>
      </c>
      <c r="Y7111">
        <v>7119</v>
      </c>
      <c r="Z7111">
        <v>13328</v>
      </c>
      <c r="AF7111">
        <v>7119</v>
      </c>
      <c r="AG7111">
        <v>13176</v>
      </c>
      <c r="AM7111">
        <v>7119</v>
      </c>
      <c r="AN7111">
        <v>13250</v>
      </c>
    </row>
    <row r="7112" spans="4:40" x14ac:dyDescent="0.25">
      <c r="D7112">
        <v>7110</v>
      </c>
      <c r="E7112">
        <v>13354</v>
      </c>
      <c r="K7112">
        <v>7110</v>
      </c>
      <c r="L7112">
        <v>13315</v>
      </c>
      <c r="R7112">
        <v>7110</v>
      </c>
      <c r="S7112">
        <v>13322</v>
      </c>
      <c r="Y7112">
        <v>7120</v>
      </c>
      <c r="Z7112">
        <v>13328</v>
      </c>
      <c r="AF7112">
        <v>7120</v>
      </c>
      <c r="AG7112">
        <v>13176</v>
      </c>
      <c r="AM7112">
        <v>7120</v>
      </c>
      <c r="AN7112">
        <v>13250</v>
      </c>
    </row>
    <row r="7113" spans="4:40" x14ac:dyDescent="0.25">
      <c r="D7113">
        <v>7111</v>
      </c>
      <c r="E7113">
        <v>13355</v>
      </c>
      <c r="K7113">
        <v>7111</v>
      </c>
      <c r="L7113">
        <v>13316</v>
      </c>
      <c r="R7113">
        <v>7111</v>
      </c>
      <c r="S7113">
        <v>13323</v>
      </c>
      <c r="Y7113">
        <v>7121</v>
      </c>
      <c r="Z7113">
        <v>13328</v>
      </c>
      <c r="AF7113">
        <v>7121</v>
      </c>
      <c r="AG7113">
        <v>13176</v>
      </c>
      <c r="AM7113">
        <v>7121</v>
      </c>
      <c r="AN7113">
        <v>13249</v>
      </c>
    </row>
    <row r="7114" spans="4:40" x14ac:dyDescent="0.25">
      <c r="D7114">
        <v>7112</v>
      </c>
      <c r="E7114">
        <v>13351</v>
      </c>
      <c r="K7114">
        <v>7112</v>
      </c>
      <c r="L7114">
        <v>13313</v>
      </c>
      <c r="R7114">
        <v>7112</v>
      </c>
      <c r="S7114">
        <v>13321</v>
      </c>
      <c r="Y7114">
        <v>7122</v>
      </c>
      <c r="Z7114">
        <v>13328</v>
      </c>
      <c r="AF7114">
        <v>7122</v>
      </c>
      <c r="AG7114">
        <v>13176</v>
      </c>
      <c r="AM7114">
        <v>7122</v>
      </c>
      <c r="AN7114">
        <v>13249</v>
      </c>
    </row>
    <row r="7115" spans="4:40" x14ac:dyDescent="0.25">
      <c r="D7115">
        <v>7113</v>
      </c>
      <c r="E7115">
        <v>13353</v>
      </c>
      <c r="K7115">
        <v>7113</v>
      </c>
      <c r="L7115">
        <v>13313</v>
      </c>
      <c r="R7115">
        <v>7113</v>
      </c>
      <c r="S7115">
        <v>13323</v>
      </c>
      <c r="Y7115">
        <v>7123</v>
      </c>
      <c r="Z7115">
        <v>13327</v>
      </c>
      <c r="AF7115">
        <v>7123</v>
      </c>
      <c r="AG7115">
        <v>13176</v>
      </c>
      <c r="AM7115">
        <v>7123</v>
      </c>
      <c r="AN7115">
        <v>13249</v>
      </c>
    </row>
    <row r="7116" spans="4:40" x14ac:dyDescent="0.25">
      <c r="D7116">
        <v>7114</v>
      </c>
      <c r="E7116">
        <v>13353</v>
      </c>
      <c r="K7116">
        <v>7114</v>
      </c>
      <c r="L7116">
        <v>13312</v>
      </c>
      <c r="R7116">
        <v>7114</v>
      </c>
      <c r="S7116">
        <v>13325</v>
      </c>
      <c r="Y7116">
        <v>7124</v>
      </c>
      <c r="Z7116">
        <v>13327</v>
      </c>
      <c r="AF7116">
        <v>7124</v>
      </c>
      <c r="AG7116">
        <v>13176</v>
      </c>
      <c r="AM7116">
        <v>7124</v>
      </c>
      <c r="AN7116">
        <v>13250</v>
      </c>
    </row>
    <row r="7117" spans="4:40" x14ac:dyDescent="0.25">
      <c r="D7117">
        <v>7115</v>
      </c>
      <c r="E7117">
        <v>13354</v>
      </c>
      <c r="K7117">
        <v>7115</v>
      </c>
      <c r="L7117">
        <v>13313</v>
      </c>
      <c r="R7117">
        <v>7115</v>
      </c>
      <c r="S7117">
        <v>13327</v>
      </c>
      <c r="Y7117">
        <v>7125</v>
      </c>
      <c r="Z7117">
        <v>13327</v>
      </c>
      <c r="AF7117">
        <v>7125</v>
      </c>
      <c r="AG7117">
        <v>13176</v>
      </c>
      <c r="AM7117">
        <v>7125</v>
      </c>
      <c r="AN7117">
        <v>13250</v>
      </c>
    </row>
    <row r="7118" spans="4:40" x14ac:dyDescent="0.25">
      <c r="D7118">
        <v>7116</v>
      </c>
      <c r="E7118">
        <v>13355</v>
      </c>
      <c r="K7118">
        <v>7116</v>
      </c>
      <c r="L7118">
        <v>13311</v>
      </c>
      <c r="R7118">
        <v>7116</v>
      </c>
      <c r="S7118">
        <v>13325</v>
      </c>
      <c r="Y7118">
        <v>7126</v>
      </c>
      <c r="Z7118">
        <v>13326</v>
      </c>
      <c r="AF7118">
        <v>7126</v>
      </c>
      <c r="AG7118">
        <v>13176</v>
      </c>
      <c r="AM7118">
        <v>7126</v>
      </c>
      <c r="AN7118">
        <v>13249</v>
      </c>
    </row>
    <row r="7119" spans="4:40" x14ac:dyDescent="0.25">
      <c r="D7119">
        <v>7117</v>
      </c>
      <c r="E7119">
        <v>13354</v>
      </c>
      <c r="K7119">
        <v>7117</v>
      </c>
      <c r="L7119">
        <v>13315</v>
      </c>
      <c r="R7119">
        <v>7117</v>
      </c>
      <c r="S7119">
        <v>13326</v>
      </c>
      <c r="Y7119">
        <v>7127</v>
      </c>
      <c r="Z7119">
        <v>13327</v>
      </c>
      <c r="AF7119">
        <v>7127</v>
      </c>
      <c r="AG7119">
        <v>13176</v>
      </c>
      <c r="AM7119">
        <v>7127</v>
      </c>
      <c r="AN7119">
        <v>13250</v>
      </c>
    </row>
    <row r="7120" spans="4:40" x14ac:dyDescent="0.25">
      <c r="D7120">
        <v>7118</v>
      </c>
      <c r="E7120">
        <v>13358</v>
      </c>
      <c r="K7120">
        <v>7118</v>
      </c>
      <c r="L7120">
        <v>13315</v>
      </c>
      <c r="R7120">
        <v>7118</v>
      </c>
      <c r="S7120">
        <v>13324</v>
      </c>
      <c r="Y7120">
        <v>7128</v>
      </c>
      <c r="Z7120">
        <v>13327</v>
      </c>
      <c r="AF7120">
        <v>7128</v>
      </c>
      <c r="AG7120">
        <v>13176</v>
      </c>
      <c r="AM7120">
        <v>7128</v>
      </c>
      <c r="AN7120">
        <v>13250</v>
      </c>
    </row>
    <row r="7121" spans="4:40" x14ac:dyDescent="0.25">
      <c r="D7121">
        <v>7119</v>
      </c>
      <c r="E7121">
        <v>13354</v>
      </c>
      <c r="K7121">
        <v>7119</v>
      </c>
      <c r="L7121">
        <v>13314</v>
      </c>
      <c r="R7121">
        <v>7119</v>
      </c>
      <c r="S7121">
        <v>13321</v>
      </c>
      <c r="Y7121">
        <v>7129</v>
      </c>
      <c r="Z7121">
        <v>13327</v>
      </c>
      <c r="AF7121">
        <v>7129</v>
      </c>
      <c r="AG7121">
        <v>13176</v>
      </c>
      <c r="AM7121">
        <v>7129</v>
      </c>
      <c r="AN7121">
        <v>13249</v>
      </c>
    </row>
    <row r="7122" spans="4:40" x14ac:dyDescent="0.25">
      <c r="D7122">
        <v>7120</v>
      </c>
      <c r="E7122">
        <v>13353</v>
      </c>
      <c r="K7122">
        <v>7120</v>
      </c>
      <c r="L7122">
        <v>13317</v>
      </c>
      <c r="R7122">
        <v>7120</v>
      </c>
      <c r="S7122">
        <v>13323</v>
      </c>
      <c r="Y7122">
        <v>7130</v>
      </c>
      <c r="Z7122">
        <v>13327</v>
      </c>
      <c r="AF7122">
        <v>7130</v>
      </c>
      <c r="AG7122">
        <v>13176</v>
      </c>
      <c r="AM7122">
        <v>7130</v>
      </c>
      <c r="AN7122">
        <v>13250</v>
      </c>
    </row>
    <row r="7123" spans="4:40" x14ac:dyDescent="0.25">
      <c r="D7123">
        <v>7121</v>
      </c>
      <c r="E7123">
        <v>13351</v>
      </c>
      <c r="K7123">
        <v>7121</v>
      </c>
      <c r="L7123">
        <v>13308</v>
      </c>
      <c r="R7123">
        <v>7121</v>
      </c>
      <c r="S7123">
        <v>13321</v>
      </c>
      <c r="Y7123">
        <v>7131</v>
      </c>
      <c r="Z7123">
        <v>13328</v>
      </c>
      <c r="AF7123">
        <v>7131</v>
      </c>
      <c r="AG7123">
        <v>13176</v>
      </c>
      <c r="AM7123">
        <v>7131</v>
      </c>
      <c r="AN7123">
        <v>13250</v>
      </c>
    </row>
    <row r="7124" spans="4:40" x14ac:dyDescent="0.25">
      <c r="D7124">
        <v>7122</v>
      </c>
      <c r="E7124">
        <v>13354</v>
      </c>
      <c r="K7124">
        <v>7122</v>
      </c>
      <c r="L7124">
        <v>13310</v>
      </c>
      <c r="R7124">
        <v>7122</v>
      </c>
      <c r="S7124">
        <v>13325</v>
      </c>
      <c r="Y7124">
        <v>7132</v>
      </c>
      <c r="Z7124">
        <v>13327</v>
      </c>
      <c r="AF7124">
        <v>7132</v>
      </c>
      <c r="AG7124">
        <v>13176</v>
      </c>
      <c r="AM7124">
        <v>7132</v>
      </c>
      <c r="AN7124">
        <v>13250</v>
      </c>
    </row>
    <row r="7125" spans="4:40" x14ac:dyDescent="0.25">
      <c r="D7125">
        <v>7123</v>
      </c>
      <c r="E7125">
        <v>13351</v>
      </c>
      <c r="K7125">
        <v>7123</v>
      </c>
      <c r="L7125">
        <v>13316</v>
      </c>
      <c r="R7125">
        <v>7123</v>
      </c>
      <c r="S7125">
        <v>13326</v>
      </c>
      <c r="Y7125">
        <v>7133</v>
      </c>
      <c r="Z7125">
        <v>13327</v>
      </c>
      <c r="AF7125">
        <v>7133</v>
      </c>
      <c r="AG7125">
        <v>13176</v>
      </c>
      <c r="AM7125">
        <v>7133</v>
      </c>
      <c r="AN7125">
        <v>13250</v>
      </c>
    </row>
    <row r="7126" spans="4:40" x14ac:dyDescent="0.25">
      <c r="D7126">
        <v>7124</v>
      </c>
      <c r="E7126">
        <v>13352</v>
      </c>
      <c r="K7126">
        <v>7124</v>
      </c>
      <c r="L7126">
        <v>13313</v>
      </c>
      <c r="R7126">
        <v>7124</v>
      </c>
      <c r="S7126">
        <v>13325</v>
      </c>
      <c r="Y7126">
        <v>7134</v>
      </c>
      <c r="Z7126">
        <v>13327</v>
      </c>
      <c r="AF7126">
        <v>7134</v>
      </c>
      <c r="AG7126">
        <v>13176</v>
      </c>
      <c r="AM7126">
        <v>7134</v>
      </c>
      <c r="AN7126">
        <v>13249</v>
      </c>
    </row>
    <row r="7127" spans="4:40" x14ac:dyDescent="0.25">
      <c r="D7127">
        <v>7125</v>
      </c>
      <c r="E7127">
        <v>13354</v>
      </c>
      <c r="K7127">
        <v>7125</v>
      </c>
      <c r="L7127">
        <v>13312</v>
      </c>
      <c r="R7127">
        <v>7125</v>
      </c>
      <c r="S7127">
        <v>13325</v>
      </c>
      <c r="Y7127">
        <v>7135</v>
      </c>
      <c r="Z7127">
        <v>13327</v>
      </c>
      <c r="AF7127">
        <v>7135</v>
      </c>
      <c r="AG7127">
        <v>13176</v>
      </c>
      <c r="AM7127">
        <v>7135</v>
      </c>
      <c r="AN7127">
        <v>13249</v>
      </c>
    </row>
    <row r="7128" spans="4:40" x14ac:dyDescent="0.25">
      <c r="D7128">
        <v>7126</v>
      </c>
      <c r="E7128">
        <v>13356</v>
      </c>
      <c r="K7128">
        <v>7126</v>
      </c>
      <c r="L7128">
        <v>13311</v>
      </c>
      <c r="R7128">
        <v>7126</v>
      </c>
      <c r="S7128">
        <v>13322</v>
      </c>
      <c r="Y7128">
        <v>7136</v>
      </c>
      <c r="Z7128">
        <v>13326</v>
      </c>
      <c r="AF7128">
        <v>7136</v>
      </c>
      <c r="AG7128">
        <v>13176</v>
      </c>
      <c r="AM7128">
        <v>7136</v>
      </c>
      <c r="AN7128">
        <v>13249</v>
      </c>
    </row>
    <row r="7129" spans="4:40" x14ac:dyDescent="0.25">
      <c r="D7129">
        <v>7127</v>
      </c>
      <c r="E7129">
        <v>13354</v>
      </c>
      <c r="K7129">
        <v>7127</v>
      </c>
      <c r="L7129">
        <v>13313</v>
      </c>
      <c r="R7129">
        <v>7127</v>
      </c>
      <c r="S7129">
        <v>13323</v>
      </c>
      <c r="Y7129">
        <v>7137</v>
      </c>
      <c r="Z7129">
        <v>13326</v>
      </c>
      <c r="AF7129">
        <v>7137</v>
      </c>
      <c r="AG7129">
        <v>13176</v>
      </c>
      <c r="AM7129">
        <v>7137</v>
      </c>
      <c r="AN7129">
        <v>13250</v>
      </c>
    </row>
    <row r="7130" spans="4:40" x14ac:dyDescent="0.25">
      <c r="D7130">
        <v>7128</v>
      </c>
      <c r="E7130">
        <v>13353</v>
      </c>
      <c r="K7130">
        <v>7128</v>
      </c>
      <c r="L7130">
        <v>13312</v>
      </c>
      <c r="R7130">
        <v>7128</v>
      </c>
      <c r="S7130">
        <v>13325</v>
      </c>
      <c r="Y7130">
        <v>7138</v>
      </c>
      <c r="Z7130">
        <v>13325</v>
      </c>
      <c r="AF7130">
        <v>7138</v>
      </c>
      <c r="AG7130">
        <v>13176</v>
      </c>
      <c r="AM7130">
        <v>7138</v>
      </c>
      <c r="AN7130">
        <v>13249</v>
      </c>
    </row>
    <row r="7131" spans="4:40" x14ac:dyDescent="0.25">
      <c r="D7131">
        <v>7129</v>
      </c>
      <c r="E7131">
        <v>13351</v>
      </c>
      <c r="K7131">
        <v>7129</v>
      </c>
      <c r="L7131">
        <v>13307</v>
      </c>
      <c r="R7131">
        <v>7129</v>
      </c>
      <c r="S7131">
        <v>13323</v>
      </c>
      <c r="Y7131">
        <v>7139</v>
      </c>
      <c r="Z7131">
        <v>13324</v>
      </c>
      <c r="AF7131">
        <v>7139</v>
      </c>
      <c r="AG7131">
        <v>13176</v>
      </c>
      <c r="AM7131">
        <v>7139</v>
      </c>
      <c r="AN7131">
        <v>13249</v>
      </c>
    </row>
    <row r="7132" spans="4:40" x14ac:dyDescent="0.25">
      <c r="D7132">
        <v>7130</v>
      </c>
      <c r="E7132">
        <v>13354</v>
      </c>
      <c r="K7132">
        <v>7130</v>
      </c>
      <c r="L7132">
        <v>13312</v>
      </c>
      <c r="R7132">
        <v>7130</v>
      </c>
      <c r="S7132">
        <v>13326</v>
      </c>
      <c r="Y7132">
        <v>7140</v>
      </c>
      <c r="Z7132">
        <v>13323</v>
      </c>
      <c r="AF7132">
        <v>7140</v>
      </c>
      <c r="AG7132">
        <v>13176</v>
      </c>
      <c r="AM7132">
        <v>7140</v>
      </c>
      <c r="AN7132">
        <v>13249</v>
      </c>
    </row>
    <row r="7133" spans="4:40" x14ac:dyDescent="0.25">
      <c r="D7133">
        <v>7131</v>
      </c>
      <c r="E7133">
        <v>13354</v>
      </c>
      <c r="K7133">
        <v>7131</v>
      </c>
      <c r="L7133">
        <v>13314</v>
      </c>
      <c r="R7133">
        <v>7131</v>
      </c>
      <c r="S7133">
        <v>13324</v>
      </c>
      <c r="Y7133">
        <v>7141</v>
      </c>
      <c r="Z7133">
        <v>13323</v>
      </c>
      <c r="AF7133">
        <v>7141</v>
      </c>
      <c r="AG7133">
        <v>13176</v>
      </c>
      <c r="AM7133">
        <v>7141</v>
      </c>
      <c r="AN7133">
        <v>13249</v>
      </c>
    </row>
    <row r="7134" spans="4:40" x14ac:dyDescent="0.25">
      <c r="D7134">
        <v>7132</v>
      </c>
      <c r="E7134">
        <v>13352</v>
      </c>
      <c r="K7134">
        <v>7132</v>
      </c>
      <c r="L7134">
        <v>13315</v>
      </c>
      <c r="R7134">
        <v>7132</v>
      </c>
      <c r="S7134">
        <v>13329</v>
      </c>
      <c r="Y7134">
        <v>7142</v>
      </c>
      <c r="Z7134">
        <v>13323</v>
      </c>
      <c r="AF7134">
        <v>7142</v>
      </c>
      <c r="AG7134">
        <v>13177</v>
      </c>
      <c r="AM7134">
        <v>7142</v>
      </c>
      <c r="AN7134">
        <v>13249</v>
      </c>
    </row>
    <row r="7135" spans="4:40" x14ac:dyDescent="0.25">
      <c r="D7135">
        <v>7133</v>
      </c>
      <c r="E7135">
        <v>13351</v>
      </c>
      <c r="K7135">
        <v>7133</v>
      </c>
      <c r="L7135">
        <v>13313</v>
      </c>
      <c r="R7135">
        <v>7133</v>
      </c>
      <c r="S7135">
        <v>13326</v>
      </c>
      <c r="Y7135">
        <v>7143</v>
      </c>
      <c r="Z7135">
        <v>13322</v>
      </c>
      <c r="AF7135">
        <v>7143</v>
      </c>
      <c r="AG7135">
        <v>13177</v>
      </c>
      <c r="AM7135">
        <v>7143</v>
      </c>
      <c r="AN7135">
        <v>13249</v>
      </c>
    </row>
    <row r="7136" spans="4:40" x14ac:dyDescent="0.25">
      <c r="D7136">
        <v>7134</v>
      </c>
      <c r="E7136">
        <v>13353</v>
      </c>
      <c r="K7136">
        <v>7134</v>
      </c>
      <c r="L7136">
        <v>13317</v>
      </c>
      <c r="R7136">
        <v>7134</v>
      </c>
      <c r="S7136">
        <v>13320</v>
      </c>
      <c r="Y7136">
        <v>7144</v>
      </c>
      <c r="Z7136">
        <v>13322</v>
      </c>
      <c r="AF7136">
        <v>7144</v>
      </c>
      <c r="AG7136">
        <v>13177</v>
      </c>
      <c r="AM7136">
        <v>7144</v>
      </c>
      <c r="AN7136">
        <v>13249</v>
      </c>
    </row>
    <row r="7137" spans="4:40" x14ac:dyDescent="0.25">
      <c r="D7137">
        <v>7135</v>
      </c>
      <c r="E7137">
        <v>13351</v>
      </c>
      <c r="K7137">
        <v>7135</v>
      </c>
      <c r="L7137">
        <v>13314</v>
      </c>
      <c r="R7137">
        <v>7135</v>
      </c>
      <c r="S7137">
        <v>13324</v>
      </c>
      <c r="Y7137">
        <v>7145</v>
      </c>
      <c r="Z7137">
        <v>13322</v>
      </c>
      <c r="AF7137">
        <v>7145</v>
      </c>
      <c r="AG7137">
        <v>13177</v>
      </c>
      <c r="AM7137">
        <v>7145</v>
      </c>
      <c r="AN7137">
        <v>13249</v>
      </c>
    </row>
    <row r="7138" spans="4:40" x14ac:dyDescent="0.25">
      <c r="D7138">
        <v>7136</v>
      </c>
      <c r="E7138">
        <v>13355</v>
      </c>
      <c r="K7138">
        <v>7136</v>
      </c>
      <c r="L7138">
        <v>13315</v>
      </c>
      <c r="R7138">
        <v>7136</v>
      </c>
      <c r="S7138">
        <v>13323</v>
      </c>
      <c r="Y7138">
        <v>7146</v>
      </c>
      <c r="Z7138">
        <v>13323</v>
      </c>
      <c r="AF7138">
        <v>7146</v>
      </c>
      <c r="AG7138">
        <v>13177</v>
      </c>
      <c r="AM7138">
        <v>7146</v>
      </c>
      <c r="AN7138">
        <v>13249</v>
      </c>
    </row>
    <row r="7139" spans="4:40" x14ac:dyDescent="0.25">
      <c r="D7139">
        <v>7137</v>
      </c>
      <c r="E7139">
        <v>13353</v>
      </c>
      <c r="K7139">
        <v>7137</v>
      </c>
      <c r="L7139">
        <v>13311</v>
      </c>
      <c r="R7139">
        <v>7137</v>
      </c>
      <c r="S7139">
        <v>13326</v>
      </c>
      <c r="Y7139">
        <v>7147</v>
      </c>
      <c r="Z7139">
        <v>13323</v>
      </c>
      <c r="AF7139">
        <v>7147</v>
      </c>
      <c r="AG7139">
        <v>13177</v>
      </c>
      <c r="AM7139">
        <v>7147</v>
      </c>
      <c r="AN7139">
        <v>13249</v>
      </c>
    </row>
    <row r="7140" spans="4:40" x14ac:dyDescent="0.25">
      <c r="D7140">
        <v>7138</v>
      </c>
      <c r="E7140">
        <v>13352</v>
      </c>
      <c r="K7140">
        <v>7138</v>
      </c>
      <c r="L7140">
        <v>13312</v>
      </c>
      <c r="R7140">
        <v>7138</v>
      </c>
      <c r="S7140">
        <v>13322</v>
      </c>
      <c r="Y7140">
        <v>7148</v>
      </c>
      <c r="Z7140">
        <v>13324</v>
      </c>
      <c r="AF7140">
        <v>7148</v>
      </c>
      <c r="AG7140">
        <v>13177</v>
      </c>
      <c r="AM7140">
        <v>7148</v>
      </c>
      <c r="AN7140">
        <v>13249</v>
      </c>
    </row>
    <row r="7141" spans="4:40" x14ac:dyDescent="0.25">
      <c r="D7141">
        <v>7139</v>
      </c>
      <c r="E7141">
        <v>13355</v>
      </c>
      <c r="K7141">
        <v>7139</v>
      </c>
      <c r="L7141">
        <v>13312</v>
      </c>
      <c r="R7141">
        <v>7139</v>
      </c>
      <c r="S7141">
        <v>13328</v>
      </c>
      <c r="Y7141">
        <v>7149</v>
      </c>
      <c r="Z7141">
        <v>13325</v>
      </c>
      <c r="AF7141">
        <v>7149</v>
      </c>
      <c r="AG7141">
        <v>13177</v>
      </c>
      <c r="AM7141">
        <v>7149</v>
      </c>
      <c r="AN7141">
        <v>13249</v>
      </c>
    </row>
    <row r="7142" spans="4:40" x14ac:dyDescent="0.25">
      <c r="D7142">
        <v>7140</v>
      </c>
      <c r="E7142">
        <v>13357</v>
      </c>
      <c r="K7142">
        <v>7140</v>
      </c>
      <c r="L7142">
        <v>13314</v>
      </c>
      <c r="R7142">
        <v>7140</v>
      </c>
      <c r="S7142">
        <v>13329</v>
      </c>
      <c r="Y7142">
        <v>7150</v>
      </c>
      <c r="Z7142">
        <v>13325</v>
      </c>
      <c r="AF7142">
        <v>7150</v>
      </c>
      <c r="AG7142">
        <v>13177</v>
      </c>
      <c r="AM7142">
        <v>7150</v>
      </c>
      <c r="AN7142">
        <v>13249</v>
      </c>
    </row>
    <row r="7143" spans="4:40" x14ac:dyDescent="0.25">
      <c r="D7143">
        <v>7141</v>
      </c>
      <c r="E7143">
        <v>13351</v>
      </c>
      <c r="K7143">
        <v>7141</v>
      </c>
      <c r="L7143">
        <v>13309</v>
      </c>
      <c r="R7143">
        <v>7141</v>
      </c>
      <c r="S7143">
        <v>13321</v>
      </c>
      <c r="Y7143">
        <v>7151</v>
      </c>
      <c r="Z7143">
        <v>13326</v>
      </c>
      <c r="AF7143">
        <v>7151</v>
      </c>
      <c r="AG7143">
        <v>13177</v>
      </c>
      <c r="AM7143">
        <v>7151</v>
      </c>
      <c r="AN7143">
        <v>13249</v>
      </c>
    </row>
    <row r="7144" spans="4:40" x14ac:dyDescent="0.25">
      <c r="D7144">
        <v>7142</v>
      </c>
      <c r="E7144">
        <v>13353</v>
      </c>
      <c r="K7144">
        <v>7142</v>
      </c>
      <c r="L7144">
        <v>13314</v>
      </c>
      <c r="R7144">
        <v>7142</v>
      </c>
      <c r="S7144">
        <v>13326</v>
      </c>
      <c r="Y7144">
        <v>7152</v>
      </c>
      <c r="Z7144">
        <v>13327</v>
      </c>
      <c r="AF7144">
        <v>7152</v>
      </c>
      <c r="AG7144">
        <v>13177</v>
      </c>
      <c r="AM7144">
        <v>7152</v>
      </c>
      <c r="AN7144">
        <v>13249</v>
      </c>
    </row>
    <row r="7145" spans="4:40" x14ac:dyDescent="0.25">
      <c r="D7145">
        <v>7143</v>
      </c>
      <c r="E7145">
        <v>13358</v>
      </c>
      <c r="K7145">
        <v>7143</v>
      </c>
      <c r="L7145">
        <v>13309</v>
      </c>
      <c r="R7145">
        <v>7143</v>
      </c>
      <c r="S7145">
        <v>13326</v>
      </c>
      <c r="Y7145">
        <v>7153</v>
      </c>
      <c r="Z7145">
        <v>13327</v>
      </c>
      <c r="AF7145">
        <v>7153</v>
      </c>
      <c r="AG7145">
        <v>13177</v>
      </c>
      <c r="AM7145">
        <v>7153</v>
      </c>
      <c r="AN7145">
        <v>13249</v>
      </c>
    </row>
    <row r="7146" spans="4:40" x14ac:dyDescent="0.25">
      <c r="D7146">
        <v>7144</v>
      </c>
      <c r="E7146">
        <v>13350</v>
      </c>
      <c r="K7146">
        <v>7144</v>
      </c>
      <c r="L7146">
        <v>13311</v>
      </c>
      <c r="R7146">
        <v>7144</v>
      </c>
      <c r="S7146">
        <v>13322</v>
      </c>
      <c r="Y7146">
        <v>7154</v>
      </c>
      <c r="Z7146">
        <v>13327</v>
      </c>
      <c r="AF7146">
        <v>7154</v>
      </c>
      <c r="AG7146">
        <v>13177</v>
      </c>
      <c r="AM7146">
        <v>7154</v>
      </c>
      <c r="AN7146">
        <v>13249</v>
      </c>
    </row>
    <row r="7147" spans="4:40" x14ac:dyDescent="0.25">
      <c r="D7147">
        <v>7145</v>
      </c>
      <c r="E7147">
        <v>13351</v>
      </c>
      <c r="K7147">
        <v>7145</v>
      </c>
      <c r="L7147">
        <v>13307</v>
      </c>
      <c r="R7147">
        <v>7145</v>
      </c>
      <c r="S7147">
        <v>13324</v>
      </c>
      <c r="Y7147">
        <v>7155</v>
      </c>
      <c r="Z7147">
        <v>13327</v>
      </c>
      <c r="AF7147">
        <v>7155</v>
      </c>
      <c r="AG7147">
        <v>13177</v>
      </c>
      <c r="AM7147">
        <v>7155</v>
      </c>
      <c r="AN7147">
        <v>13249</v>
      </c>
    </row>
    <row r="7148" spans="4:40" x14ac:dyDescent="0.25">
      <c r="D7148">
        <v>7146</v>
      </c>
      <c r="E7148">
        <v>13355</v>
      </c>
      <c r="K7148">
        <v>7146</v>
      </c>
      <c r="L7148">
        <v>13314</v>
      </c>
      <c r="R7148">
        <v>7146</v>
      </c>
      <c r="S7148">
        <v>13324</v>
      </c>
      <c r="Y7148">
        <v>7156</v>
      </c>
      <c r="Z7148">
        <v>13326</v>
      </c>
      <c r="AF7148">
        <v>7156</v>
      </c>
      <c r="AG7148">
        <v>13177</v>
      </c>
      <c r="AM7148">
        <v>7156</v>
      </c>
      <c r="AN7148">
        <v>13249</v>
      </c>
    </row>
    <row r="7149" spans="4:40" x14ac:dyDescent="0.25">
      <c r="D7149">
        <v>7147</v>
      </c>
      <c r="E7149">
        <v>13349</v>
      </c>
      <c r="K7149">
        <v>7147</v>
      </c>
      <c r="L7149">
        <v>13313</v>
      </c>
      <c r="R7149">
        <v>7147</v>
      </c>
      <c r="S7149">
        <v>13323</v>
      </c>
      <c r="Y7149">
        <v>7157</v>
      </c>
      <c r="Z7149">
        <v>13326</v>
      </c>
      <c r="AF7149">
        <v>7157</v>
      </c>
      <c r="AG7149">
        <v>13177</v>
      </c>
      <c r="AM7149">
        <v>7157</v>
      </c>
      <c r="AN7149">
        <v>13249</v>
      </c>
    </row>
    <row r="7150" spans="4:40" x14ac:dyDescent="0.25">
      <c r="D7150">
        <v>7148</v>
      </c>
      <c r="E7150">
        <v>13356</v>
      </c>
      <c r="K7150">
        <v>7148</v>
      </c>
      <c r="L7150">
        <v>13312</v>
      </c>
      <c r="R7150">
        <v>7148</v>
      </c>
      <c r="S7150">
        <v>13326</v>
      </c>
      <c r="Y7150">
        <v>7158</v>
      </c>
      <c r="Z7150">
        <v>13326</v>
      </c>
      <c r="AF7150">
        <v>7158</v>
      </c>
      <c r="AG7150">
        <v>13177</v>
      </c>
      <c r="AM7150">
        <v>7158</v>
      </c>
      <c r="AN7150">
        <v>13249</v>
      </c>
    </row>
    <row r="7151" spans="4:40" x14ac:dyDescent="0.25">
      <c r="D7151">
        <v>7149</v>
      </c>
      <c r="E7151">
        <v>13354</v>
      </c>
      <c r="K7151">
        <v>7149</v>
      </c>
      <c r="L7151">
        <v>13313</v>
      </c>
      <c r="R7151">
        <v>7149</v>
      </c>
      <c r="S7151">
        <v>13321</v>
      </c>
      <c r="Y7151">
        <v>7159</v>
      </c>
      <c r="Z7151">
        <v>13325</v>
      </c>
      <c r="AF7151">
        <v>7159</v>
      </c>
      <c r="AG7151">
        <v>13177</v>
      </c>
      <c r="AM7151">
        <v>7159</v>
      </c>
      <c r="AN7151">
        <v>13249</v>
      </c>
    </row>
    <row r="7152" spans="4:40" x14ac:dyDescent="0.25">
      <c r="D7152">
        <v>7150</v>
      </c>
      <c r="E7152">
        <v>13356</v>
      </c>
      <c r="K7152">
        <v>7150</v>
      </c>
      <c r="L7152">
        <v>13311</v>
      </c>
      <c r="R7152">
        <v>7150</v>
      </c>
      <c r="S7152">
        <v>13322</v>
      </c>
      <c r="Y7152">
        <v>7160</v>
      </c>
      <c r="Z7152">
        <v>13325</v>
      </c>
      <c r="AF7152">
        <v>7160</v>
      </c>
      <c r="AG7152">
        <v>13177</v>
      </c>
      <c r="AM7152">
        <v>7160</v>
      </c>
      <c r="AN7152">
        <v>13249</v>
      </c>
    </row>
    <row r="7153" spans="4:40" x14ac:dyDescent="0.25">
      <c r="D7153">
        <v>7151</v>
      </c>
      <c r="E7153">
        <v>13354</v>
      </c>
      <c r="K7153">
        <v>7151</v>
      </c>
      <c r="L7153">
        <v>13315</v>
      </c>
      <c r="R7153">
        <v>7151</v>
      </c>
      <c r="S7153">
        <v>13323</v>
      </c>
      <c r="Y7153">
        <v>7161</v>
      </c>
      <c r="Z7153">
        <v>13325</v>
      </c>
      <c r="AF7153">
        <v>7161</v>
      </c>
      <c r="AG7153">
        <v>13177</v>
      </c>
      <c r="AM7153">
        <v>7161</v>
      </c>
      <c r="AN7153">
        <v>13249</v>
      </c>
    </row>
    <row r="7154" spans="4:40" x14ac:dyDescent="0.25">
      <c r="D7154">
        <v>7152</v>
      </c>
      <c r="E7154">
        <v>13357</v>
      </c>
      <c r="K7154">
        <v>7152</v>
      </c>
      <c r="L7154">
        <v>13313</v>
      </c>
      <c r="R7154">
        <v>7152</v>
      </c>
      <c r="S7154">
        <v>13325</v>
      </c>
      <c r="Y7154">
        <v>7162</v>
      </c>
      <c r="Z7154">
        <v>13325</v>
      </c>
      <c r="AF7154">
        <v>7162</v>
      </c>
      <c r="AG7154">
        <v>13177</v>
      </c>
      <c r="AM7154">
        <v>7162</v>
      </c>
      <c r="AN7154">
        <v>13249</v>
      </c>
    </row>
    <row r="7155" spans="4:40" x14ac:dyDescent="0.25">
      <c r="D7155">
        <v>7153</v>
      </c>
      <c r="E7155">
        <v>13355</v>
      </c>
      <c r="K7155">
        <v>7153</v>
      </c>
      <c r="L7155">
        <v>13316</v>
      </c>
      <c r="R7155">
        <v>7153</v>
      </c>
      <c r="S7155">
        <v>13325</v>
      </c>
      <c r="Y7155">
        <v>7163</v>
      </c>
      <c r="Z7155">
        <v>13325</v>
      </c>
      <c r="AF7155">
        <v>7163</v>
      </c>
      <c r="AG7155">
        <v>13177</v>
      </c>
      <c r="AM7155">
        <v>7163</v>
      </c>
      <c r="AN7155">
        <v>13250</v>
      </c>
    </row>
    <row r="7156" spans="4:40" x14ac:dyDescent="0.25">
      <c r="D7156">
        <v>7154</v>
      </c>
      <c r="E7156">
        <v>13354</v>
      </c>
      <c r="K7156">
        <v>7154</v>
      </c>
      <c r="L7156">
        <v>13315</v>
      </c>
      <c r="R7156">
        <v>7154</v>
      </c>
      <c r="S7156">
        <v>13320</v>
      </c>
      <c r="Y7156">
        <v>7164</v>
      </c>
      <c r="Z7156">
        <v>13324</v>
      </c>
      <c r="AF7156">
        <v>7164</v>
      </c>
      <c r="AG7156">
        <v>13177</v>
      </c>
      <c r="AM7156">
        <v>7164</v>
      </c>
      <c r="AN7156">
        <v>13249</v>
      </c>
    </row>
    <row r="7157" spans="4:40" x14ac:dyDescent="0.25">
      <c r="D7157">
        <v>7155</v>
      </c>
      <c r="E7157">
        <v>13354</v>
      </c>
      <c r="K7157">
        <v>7155</v>
      </c>
      <c r="L7157">
        <v>13312</v>
      </c>
      <c r="R7157">
        <v>7155</v>
      </c>
      <c r="S7157">
        <v>13312</v>
      </c>
      <c r="Y7157">
        <v>7165</v>
      </c>
      <c r="Z7157">
        <v>13325</v>
      </c>
      <c r="AF7157">
        <v>7165</v>
      </c>
      <c r="AG7157">
        <v>13177</v>
      </c>
      <c r="AM7157">
        <v>7165</v>
      </c>
      <c r="AN7157">
        <v>13249</v>
      </c>
    </row>
    <row r="7158" spans="4:40" x14ac:dyDescent="0.25">
      <c r="D7158">
        <v>7156</v>
      </c>
      <c r="E7158">
        <v>13355</v>
      </c>
      <c r="K7158">
        <v>7156</v>
      </c>
      <c r="L7158">
        <v>13315</v>
      </c>
      <c r="R7158">
        <v>7156</v>
      </c>
      <c r="S7158">
        <v>13318</v>
      </c>
      <c r="Y7158">
        <v>7166</v>
      </c>
      <c r="Z7158">
        <v>13325</v>
      </c>
      <c r="AF7158">
        <v>7166</v>
      </c>
      <c r="AG7158">
        <v>13177</v>
      </c>
      <c r="AM7158">
        <v>7166</v>
      </c>
      <c r="AN7158">
        <v>13250</v>
      </c>
    </row>
    <row r="7159" spans="4:40" x14ac:dyDescent="0.25">
      <c r="D7159">
        <v>7157</v>
      </c>
      <c r="E7159">
        <v>13351</v>
      </c>
      <c r="K7159">
        <v>7157</v>
      </c>
      <c r="L7159">
        <v>13312</v>
      </c>
      <c r="R7159">
        <v>7157</v>
      </c>
      <c r="S7159">
        <v>13324</v>
      </c>
      <c r="Y7159">
        <v>7167</v>
      </c>
      <c r="Z7159">
        <v>13325</v>
      </c>
      <c r="AF7159">
        <v>7167</v>
      </c>
      <c r="AG7159">
        <v>13177</v>
      </c>
      <c r="AM7159">
        <v>7167</v>
      </c>
      <c r="AN7159">
        <v>13250</v>
      </c>
    </row>
    <row r="7160" spans="4:40" x14ac:dyDescent="0.25">
      <c r="D7160">
        <v>7158</v>
      </c>
      <c r="E7160">
        <v>13355</v>
      </c>
      <c r="K7160">
        <v>7158</v>
      </c>
      <c r="L7160">
        <v>13314</v>
      </c>
      <c r="R7160">
        <v>7158</v>
      </c>
      <c r="S7160">
        <v>13325</v>
      </c>
      <c r="Y7160">
        <v>7168</v>
      </c>
      <c r="Z7160">
        <v>13325</v>
      </c>
      <c r="AF7160">
        <v>7168</v>
      </c>
      <c r="AG7160">
        <v>13177</v>
      </c>
      <c r="AM7160">
        <v>7168</v>
      </c>
      <c r="AN7160">
        <v>13249</v>
      </c>
    </row>
    <row r="7161" spans="4:40" x14ac:dyDescent="0.25">
      <c r="D7161">
        <v>7159</v>
      </c>
      <c r="E7161">
        <v>13355</v>
      </c>
      <c r="K7161">
        <v>7159</v>
      </c>
      <c r="L7161">
        <v>13311</v>
      </c>
      <c r="R7161">
        <v>7159</v>
      </c>
      <c r="S7161">
        <v>13321</v>
      </c>
      <c r="Y7161">
        <v>7169</v>
      </c>
      <c r="Z7161">
        <v>13325</v>
      </c>
      <c r="AF7161">
        <v>7169</v>
      </c>
      <c r="AG7161">
        <v>13177</v>
      </c>
      <c r="AM7161">
        <v>7169</v>
      </c>
      <c r="AN7161">
        <v>13250</v>
      </c>
    </row>
    <row r="7162" spans="4:40" x14ac:dyDescent="0.25">
      <c r="D7162">
        <v>7160</v>
      </c>
      <c r="E7162">
        <v>13354</v>
      </c>
      <c r="K7162">
        <v>7160</v>
      </c>
      <c r="L7162">
        <v>13312</v>
      </c>
      <c r="R7162">
        <v>7160</v>
      </c>
      <c r="S7162">
        <v>13321</v>
      </c>
      <c r="Y7162">
        <v>7170</v>
      </c>
      <c r="Z7162">
        <v>13325</v>
      </c>
      <c r="AF7162">
        <v>7170</v>
      </c>
      <c r="AG7162">
        <v>13177</v>
      </c>
      <c r="AM7162">
        <v>7170</v>
      </c>
      <c r="AN7162">
        <v>13249</v>
      </c>
    </row>
    <row r="7163" spans="4:40" x14ac:dyDescent="0.25">
      <c r="D7163">
        <v>7161</v>
      </c>
      <c r="E7163">
        <v>13355</v>
      </c>
      <c r="K7163">
        <v>7161</v>
      </c>
      <c r="L7163">
        <v>13311</v>
      </c>
      <c r="R7163">
        <v>7161</v>
      </c>
      <c r="S7163">
        <v>13322</v>
      </c>
      <c r="Y7163">
        <v>7171</v>
      </c>
      <c r="Z7163">
        <v>13325</v>
      </c>
      <c r="AF7163">
        <v>7171</v>
      </c>
      <c r="AG7163">
        <v>13177</v>
      </c>
      <c r="AM7163">
        <v>7171</v>
      </c>
      <c r="AN7163">
        <v>13249</v>
      </c>
    </row>
    <row r="7164" spans="4:40" x14ac:dyDescent="0.25">
      <c r="D7164">
        <v>7162</v>
      </c>
      <c r="E7164">
        <v>13357</v>
      </c>
      <c r="K7164">
        <v>7162</v>
      </c>
      <c r="L7164">
        <v>13310</v>
      </c>
      <c r="R7164">
        <v>7162</v>
      </c>
      <c r="S7164">
        <v>13323</v>
      </c>
      <c r="Y7164">
        <v>7172</v>
      </c>
      <c r="Z7164">
        <v>13325</v>
      </c>
      <c r="AF7164">
        <v>7172</v>
      </c>
      <c r="AG7164">
        <v>13177</v>
      </c>
      <c r="AM7164">
        <v>7172</v>
      </c>
      <c r="AN7164">
        <v>13247</v>
      </c>
    </row>
    <row r="7165" spans="4:40" x14ac:dyDescent="0.25">
      <c r="D7165">
        <v>7163</v>
      </c>
      <c r="E7165">
        <v>13354</v>
      </c>
      <c r="K7165">
        <v>7163</v>
      </c>
      <c r="L7165">
        <v>13312</v>
      </c>
      <c r="R7165">
        <v>7163</v>
      </c>
      <c r="S7165">
        <v>13327</v>
      </c>
      <c r="Y7165">
        <v>7173</v>
      </c>
      <c r="Z7165">
        <v>13324</v>
      </c>
      <c r="AF7165">
        <v>7173</v>
      </c>
      <c r="AG7165">
        <v>13177</v>
      </c>
      <c r="AM7165">
        <v>7173</v>
      </c>
      <c r="AN7165">
        <v>13247</v>
      </c>
    </row>
    <row r="7166" spans="4:40" x14ac:dyDescent="0.25">
      <c r="D7166">
        <v>7164</v>
      </c>
      <c r="E7166">
        <v>13359</v>
      </c>
      <c r="K7166">
        <v>7164</v>
      </c>
      <c r="L7166">
        <v>13310</v>
      </c>
      <c r="R7166">
        <v>7164</v>
      </c>
      <c r="S7166">
        <v>13323</v>
      </c>
      <c r="Y7166">
        <v>7174</v>
      </c>
      <c r="Z7166">
        <v>13324</v>
      </c>
      <c r="AF7166">
        <v>7174</v>
      </c>
      <c r="AG7166">
        <v>13177</v>
      </c>
      <c r="AM7166">
        <v>7174</v>
      </c>
      <c r="AN7166">
        <v>13249</v>
      </c>
    </row>
    <row r="7167" spans="4:40" x14ac:dyDescent="0.25">
      <c r="D7167">
        <v>7165</v>
      </c>
      <c r="E7167">
        <v>13354</v>
      </c>
      <c r="K7167">
        <v>7165</v>
      </c>
      <c r="L7167">
        <v>13312</v>
      </c>
      <c r="R7167">
        <v>7165</v>
      </c>
      <c r="S7167">
        <v>13323</v>
      </c>
      <c r="Y7167">
        <v>7175</v>
      </c>
      <c r="Z7167">
        <v>13324</v>
      </c>
      <c r="AF7167">
        <v>7175</v>
      </c>
      <c r="AG7167">
        <v>13177</v>
      </c>
      <c r="AM7167">
        <v>7175</v>
      </c>
      <c r="AN7167">
        <v>13249</v>
      </c>
    </row>
    <row r="7168" spans="4:40" x14ac:dyDescent="0.25">
      <c r="D7168">
        <v>7166</v>
      </c>
      <c r="E7168">
        <v>13353</v>
      </c>
      <c r="K7168">
        <v>7166</v>
      </c>
      <c r="L7168">
        <v>13307</v>
      </c>
      <c r="R7168">
        <v>7166</v>
      </c>
      <c r="S7168">
        <v>13323</v>
      </c>
      <c r="Y7168">
        <v>7176</v>
      </c>
      <c r="Z7168">
        <v>13324</v>
      </c>
      <c r="AF7168">
        <v>7176</v>
      </c>
      <c r="AG7168">
        <v>13177</v>
      </c>
      <c r="AM7168">
        <v>7176</v>
      </c>
      <c r="AN7168">
        <v>13249</v>
      </c>
    </row>
    <row r="7169" spans="4:40" x14ac:dyDescent="0.25">
      <c r="D7169">
        <v>7167</v>
      </c>
      <c r="E7169">
        <v>13355</v>
      </c>
      <c r="K7169">
        <v>7167</v>
      </c>
      <c r="L7169">
        <v>13313</v>
      </c>
      <c r="R7169">
        <v>7167</v>
      </c>
      <c r="S7169">
        <v>13326</v>
      </c>
      <c r="Y7169">
        <v>7177</v>
      </c>
      <c r="Z7169">
        <v>13324</v>
      </c>
      <c r="AF7169">
        <v>7177</v>
      </c>
      <c r="AG7169">
        <v>13176</v>
      </c>
      <c r="AM7169">
        <v>7177</v>
      </c>
      <c r="AN7169">
        <v>13249</v>
      </c>
    </row>
    <row r="7170" spans="4:40" x14ac:dyDescent="0.25">
      <c r="D7170">
        <v>7168</v>
      </c>
      <c r="E7170">
        <v>13353</v>
      </c>
      <c r="K7170">
        <v>7168</v>
      </c>
      <c r="L7170">
        <v>13309</v>
      </c>
      <c r="R7170">
        <v>7168</v>
      </c>
      <c r="S7170">
        <v>13323</v>
      </c>
      <c r="Y7170">
        <v>7178</v>
      </c>
      <c r="Z7170">
        <v>13325</v>
      </c>
      <c r="AF7170">
        <v>7178</v>
      </c>
      <c r="AG7170">
        <v>13176</v>
      </c>
      <c r="AM7170">
        <v>7178</v>
      </c>
      <c r="AN7170">
        <v>13249</v>
      </c>
    </row>
    <row r="7171" spans="4:40" x14ac:dyDescent="0.25">
      <c r="D7171">
        <v>7169</v>
      </c>
      <c r="E7171">
        <v>13355</v>
      </c>
      <c r="K7171">
        <v>7169</v>
      </c>
      <c r="L7171">
        <v>13312</v>
      </c>
      <c r="R7171">
        <v>7169</v>
      </c>
      <c r="S7171">
        <v>13322</v>
      </c>
      <c r="Y7171">
        <v>7179</v>
      </c>
      <c r="Z7171">
        <v>13325</v>
      </c>
      <c r="AF7171">
        <v>7179</v>
      </c>
      <c r="AG7171">
        <v>13176</v>
      </c>
      <c r="AM7171">
        <v>7179</v>
      </c>
      <c r="AN7171">
        <v>13249</v>
      </c>
    </row>
    <row r="7172" spans="4:40" x14ac:dyDescent="0.25">
      <c r="D7172">
        <v>7170</v>
      </c>
      <c r="E7172">
        <v>13354</v>
      </c>
      <c r="K7172">
        <v>7170</v>
      </c>
      <c r="L7172">
        <v>13312</v>
      </c>
      <c r="R7172">
        <v>7170</v>
      </c>
      <c r="S7172">
        <v>13324</v>
      </c>
      <c r="Y7172">
        <v>7180</v>
      </c>
      <c r="Z7172">
        <v>13326</v>
      </c>
      <c r="AF7172">
        <v>7180</v>
      </c>
      <c r="AG7172">
        <v>13176</v>
      </c>
      <c r="AM7172">
        <v>7180</v>
      </c>
      <c r="AN7172">
        <v>13249</v>
      </c>
    </row>
    <row r="7173" spans="4:40" x14ac:dyDescent="0.25">
      <c r="D7173">
        <v>7171</v>
      </c>
      <c r="E7173">
        <v>13353</v>
      </c>
      <c r="K7173">
        <v>7171</v>
      </c>
      <c r="L7173">
        <v>13310</v>
      </c>
      <c r="R7173">
        <v>7171</v>
      </c>
      <c r="S7173">
        <v>13324</v>
      </c>
      <c r="Y7173">
        <v>7181</v>
      </c>
      <c r="Z7173">
        <v>13326</v>
      </c>
      <c r="AF7173">
        <v>7181</v>
      </c>
      <c r="AG7173">
        <v>13176</v>
      </c>
      <c r="AM7173">
        <v>7181</v>
      </c>
      <c r="AN7173">
        <v>13250</v>
      </c>
    </row>
    <row r="7174" spans="4:40" x14ac:dyDescent="0.25">
      <c r="D7174">
        <v>7172</v>
      </c>
      <c r="E7174">
        <v>13352</v>
      </c>
      <c r="K7174">
        <v>7172</v>
      </c>
      <c r="L7174">
        <v>13312</v>
      </c>
      <c r="R7174">
        <v>7172</v>
      </c>
      <c r="S7174">
        <v>13324</v>
      </c>
      <c r="Y7174">
        <v>7182</v>
      </c>
      <c r="Z7174">
        <v>13327</v>
      </c>
      <c r="AF7174">
        <v>7182</v>
      </c>
      <c r="AG7174">
        <v>13176</v>
      </c>
      <c r="AM7174">
        <v>7182</v>
      </c>
      <c r="AN7174">
        <v>13249</v>
      </c>
    </row>
    <row r="7175" spans="4:40" x14ac:dyDescent="0.25">
      <c r="D7175">
        <v>7173</v>
      </c>
      <c r="E7175">
        <v>13358</v>
      </c>
      <c r="K7175">
        <v>7173</v>
      </c>
      <c r="L7175">
        <v>13311</v>
      </c>
      <c r="R7175">
        <v>7173</v>
      </c>
      <c r="S7175">
        <v>13329</v>
      </c>
      <c r="Y7175">
        <v>7183</v>
      </c>
      <c r="Z7175">
        <v>13327</v>
      </c>
      <c r="AF7175">
        <v>7183</v>
      </c>
      <c r="AG7175">
        <v>13177</v>
      </c>
      <c r="AM7175">
        <v>7183</v>
      </c>
      <c r="AN7175">
        <v>13249</v>
      </c>
    </row>
    <row r="7176" spans="4:40" x14ac:dyDescent="0.25">
      <c r="D7176">
        <v>7174</v>
      </c>
      <c r="E7176">
        <v>13356</v>
      </c>
      <c r="K7176">
        <v>7174</v>
      </c>
      <c r="L7176">
        <v>13311</v>
      </c>
      <c r="R7176">
        <v>7174</v>
      </c>
      <c r="S7176">
        <v>13323</v>
      </c>
      <c r="Y7176">
        <v>7184</v>
      </c>
      <c r="Z7176">
        <v>13327</v>
      </c>
      <c r="AF7176">
        <v>7184</v>
      </c>
      <c r="AG7176">
        <v>13177</v>
      </c>
      <c r="AM7176">
        <v>7184</v>
      </c>
      <c r="AN7176">
        <v>13249</v>
      </c>
    </row>
    <row r="7177" spans="4:40" x14ac:dyDescent="0.25">
      <c r="D7177">
        <v>7175</v>
      </c>
      <c r="E7177">
        <v>13349</v>
      </c>
      <c r="K7177">
        <v>7175</v>
      </c>
      <c r="L7177">
        <v>13307</v>
      </c>
      <c r="R7177">
        <v>7175</v>
      </c>
      <c r="S7177">
        <v>13322</v>
      </c>
      <c r="Y7177">
        <v>7185</v>
      </c>
      <c r="Z7177">
        <v>13327</v>
      </c>
      <c r="AF7177">
        <v>7185</v>
      </c>
      <c r="AG7177">
        <v>13177</v>
      </c>
      <c r="AM7177">
        <v>7185</v>
      </c>
      <c r="AN7177">
        <v>13249</v>
      </c>
    </row>
    <row r="7178" spans="4:40" x14ac:dyDescent="0.25">
      <c r="D7178">
        <v>7176</v>
      </c>
      <c r="E7178">
        <v>13355</v>
      </c>
      <c r="K7178">
        <v>7176</v>
      </c>
      <c r="L7178">
        <v>13311</v>
      </c>
      <c r="R7178">
        <v>7176</v>
      </c>
      <c r="S7178">
        <v>13324</v>
      </c>
      <c r="Y7178">
        <v>7186</v>
      </c>
      <c r="Z7178">
        <v>13328</v>
      </c>
      <c r="AF7178">
        <v>7186</v>
      </c>
      <c r="AG7178">
        <v>13177</v>
      </c>
      <c r="AM7178">
        <v>7186</v>
      </c>
      <c r="AN7178">
        <v>13249</v>
      </c>
    </row>
    <row r="7179" spans="4:40" x14ac:dyDescent="0.25">
      <c r="D7179">
        <v>7177</v>
      </c>
      <c r="E7179">
        <v>13352</v>
      </c>
      <c r="K7179">
        <v>7177</v>
      </c>
      <c r="L7179">
        <v>13312</v>
      </c>
      <c r="R7179">
        <v>7177</v>
      </c>
      <c r="S7179">
        <v>13325</v>
      </c>
      <c r="Y7179">
        <v>7187</v>
      </c>
      <c r="Z7179">
        <v>13328</v>
      </c>
      <c r="AF7179">
        <v>7187</v>
      </c>
      <c r="AG7179">
        <v>13177</v>
      </c>
      <c r="AM7179">
        <v>7187</v>
      </c>
      <c r="AN7179">
        <v>13249</v>
      </c>
    </row>
    <row r="7180" spans="4:40" x14ac:dyDescent="0.25">
      <c r="D7180">
        <v>7178</v>
      </c>
      <c r="E7180">
        <v>13353</v>
      </c>
      <c r="K7180">
        <v>7178</v>
      </c>
      <c r="L7180">
        <v>13310</v>
      </c>
      <c r="R7180">
        <v>7178</v>
      </c>
      <c r="S7180">
        <v>13327</v>
      </c>
      <c r="Y7180">
        <v>7188</v>
      </c>
      <c r="Z7180">
        <v>13328</v>
      </c>
      <c r="AF7180">
        <v>7188</v>
      </c>
      <c r="AG7180">
        <v>13177</v>
      </c>
      <c r="AM7180">
        <v>7188</v>
      </c>
      <c r="AN7180">
        <v>13249</v>
      </c>
    </row>
    <row r="7181" spans="4:40" x14ac:dyDescent="0.25">
      <c r="D7181">
        <v>7179</v>
      </c>
      <c r="E7181">
        <v>13355</v>
      </c>
      <c r="K7181">
        <v>7179</v>
      </c>
      <c r="L7181">
        <v>13310</v>
      </c>
      <c r="R7181">
        <v>7179</v>
      </c>
      <c r="S7181">
        <v>13321</v>
      </c>
      <c r="Y7181">
        <v>7189</v>
      </c>
      <c r="Z7181">
        <v>13328</v>
      </c>
      <c r="AF7181">
        <v>7189</v>
      </c>
      <c r="AG7181">
        <v>13177</v>
      </c>
      <c r="AM7181">
        <v>7189</v>
      </c>
      <c r="AN7181">
        <v>13249</v>
      </c>
    </row>
    <row r="7182" spans="4:40" x14ac:dyDescent="0.25">
      <c r="D7182">
        <v>7180</v>
      </c>
      <c r="E7182">
        <v>13356</v>
      </c>
      <c r="K7182">
        <v>7180</v>
      </c>
      <c r="L7182">
        <v>13310</v>
      </c>
      <c r="R7182">
        <v>7180</v>
      </c>
      <c r="S7182">
        <v>13322</v>
      </c>
      <c r="Y7182">
        <v>7190</v>
      </c>
      <c r="Z7182">
        <v>13328</v>
      </c>
      <c r="AF7182">
        <v>7190</v>
      </c>
      <c r="AG7182">
        <v>13177</v>
      </c>
      <c r="AM7182">
        <v>7190</v>
      </c>
      <c r="AN7182">
        <v>13249</v>
      </c>
    </row>
    <row r="7183" spans="4:40" x14ac:dyDescent="0.25">
      <c r="D7183">
        <v>7181</v>
      </c>
      <c r="E7183">
        <v>13353</v>
      </c>
      <c r="K7183">
        <v>7181</v>
      </c>
      <c r="L7183">
        <v>13312</v>
      </c>
      <c r="R7183">
        <v>7181</v>
      </c>
      <c r="S7183">
        <v>13324</v>
      </c>
      <c r="Y7183">
        <v>7191</v>
      </c>
      <c r="Z7183">
        <v>13329</v>
      </c>
      <c r="AF7183">
        <v>7191</v>
      </c>
      <c r="AG7183">
        <v>13177</v>
      </c>
      <c r="AM7183">
        <v>7191</v>
      </c>
      <c r="AN7183">
        <v>13249</v>
      </c>
    </row>
    <row r="7184" spans="4:40" x14ac:dyDescent="0.25">
      <c r="D7184">
        <v>7182</v>
      </c>
      <c r="E7184">
        <v>13354</v>
      </c>
      <c r="K7184">
        <v>7182</v>
      </c>
      <c r="L7184">
        <v>13312</v>
      </c>
      <c r="R7184">
        <v>7182</v>
      </c>
      <c r="S7184">
        <v>13318</v>
      </c>
      <c r="Y7184">
        <v>7192</v>
      </c>
      <c r="Z7184">
        <v>13328</v>
      </c>
      <c r="AF7184">
        <v>7192</v>
      </c>
      <c r="AG7184">
        <v>13177</v>
      </c>
      <c r="AM7184">
        <v>7192</v>
      </c>
      <c r="AN7184">
        <v>13249</v>
      </c>
    </row>
    <row r="7185" spans="4:40" x14ac:dyDescent="0.25">
      <c r="D7185">
        <v>7183</v>
      </c>
      <c r="E7185">
        <v>13355</v>
      </c>
      <c r="K7185">
        <v>7183</v>
      </c>
      <c r="L7185">
        <v>13312</v>
      </c>
      <c r="R7185">
        <v>7183</v>
      </c>
      <c r="S7185">
        <v>13324</v>
      </c>
      <c r="Y7185">
        <v>7193</v>
      </c>
      <c r="Z7185">
        <v>13329</v>
      </c>
      <c r="AF7185">
        <v>7193</v>
      </c>
      <c r="AG7185">
        <v>13177</v>
      </c>
      <c r="AM7185">
        <v>7193</v>
      </c>
      <c r="AN7185">
        <v>13250</v>
      </c>
    </row>
    <row r="7186" spans="4:40" x14ac:dyDescent="0.25">
      <c r="D7186">
        <v>7184</v>
      </c>
      <c r="E7186">
        <v>13353</v>
      </c>
      <c r="K7186">
        <v>7184</v>
      </c>
      <c r="L7186">
        <v>13312</v>
      </c>
      <c r="R7186">
        <v>7184</v>
      </c>
      <c r="S7186">
        <v>13328</v>
      </c>
      <c r="Y7186">
        <v>7194</v>
      </c>
      <c r="Z7186">
        <v>13329</v>
      </c>
      <c r="AF7186">
        <v>7194</v>
      </c>
      <c r="AG7186">
        <v>13177</v>
      </c>
      <c r="AM7186">
        <v>7194</v>
      </c>
      <c r="AN7186">
        <v>13249</v>
      </c>
    </row>
    <row r="7187" spans="4:40" x14ac:dyDescent="0.25">
      <c r="D7187">
        <v>7185</v>
      </c>
      <c r="E7187">
        <v>13354</v>
      </c>
      <c r="K7187">
        <v>7185</v>
      </c>
      <c r="L7187">
        <v>13312</v>
      </c>
      <c r="R7187">
        <v>7185</v>
      </c>
      <c r="S7187">
        <v>13324</v>
      </c>
      <c r="Y7187">
        <v>7195</v>
      </c>
      <c r="Z7187">
        <v>13329</v>
      </c>
      <c r="AF7187">
        <v>7195</v>
      </c>
      <c r="AG7187">
        <v>13177</v>
      </c>
      <c r="AM7187">
        <v>7195</v>
      </c>
      <c r="AN7187">
        <v>13249</v>
      </c>
    </row>
    <row r="7188" spans="4:40" x14ac:dyDescent="0.25">
      <c r="D7188">
        <v>7186</v>
      </c>
      <c r="E7188">
        <v>13356</v>
      </c>
      <c r="K7188">
        <v>7186</v>
      </c>
      <c r="L7188">
        <v>13306</v>
      </c>
      <c r="R7188">
        <v>7186</v>
      </c>
      <c r="S7188">
        <v>13324</v>
      </c>
      <c r="Y7188">
        <v>7196</v>
      </c>
      <c r="Z7188">
        <v>13328</v>
      </c>
      <c r="AF7188">
        <v>7196</v>
      </c>
      <c r="AG7188">
        <v>13177</v>
      </c>
      <c r="AM7188">
        <v>7196</v>
      </c>
      <c r="AN7188">
        <v>13249</v>
      </c>
    </row>
    <row r="7189" spans="4:40" x14ac:dyDescent="0.25">
      <c r="D7189">
        <v>7187</v>
      </c>
      <c r="E7189">
        <v>13355</v>
      </c>
      <c r="K7189">
        <v>7187</v>
      </c>
      <c r="L7189">
        <v>13310</v>
      </c>
      <c r="R7189">
        <v>7187</v>
      </c>
      <c r="S7189">
        <v>13322</v>
      </c>
      <c r="Y7189">
        <v>7197</v>
      </c>
      <c r="Z7189">
        <v>13328</v>
      </c>
      <c r="AF7189">
        <v>7197</v>
      </c>
      <c r="AG7189">
        <v>13177</v>
      </c>
      <c r="AM7189">
        <v>7197</v>
      </c>
      <c r="AN7189">
        <v>13249</v>
      </c>
    </row>
    <row r="7190" spans="4:40" x14ac:dyDescent="0.25">
      <c r="D7190">
        <v>7188</v>
      </c>
      <c r="E7190">
        <v>13356</v>
      </c>
      <c r="K7190">
        <v>7188</v>
      </c>
      <c r="L7190">
        <v>13312</v>
      </c>
      <c r="R7190">
        <v>7188</v>
      </c>
      <c r="S7190">
        <v>13322</v>
      </c>
      <c r="Y7190">
        <v>7198</v>
      </c>
      <c r="Z7190">
        <v>13328</v>
      </c>
      <c r="AF7190">
        <v>7198</v>
      </c>
      <c r="AG7190">
        <v>13177</v>
      </c>
      <c r="AM7190">
        <v>7198</v>
      </c>
      <c r="AN7190">
        <v>13249</v>
      </c>
    </row>
    <row r="7191" spans="4:40" x14ac:dyDescent="0.25">
      <c r="D7191">
        <v>7189</v>
      </c>
      <c r="E7191">
        <v>13352</v>
      </c>
      <c r="K7191">
        <v>7189</v>
      </c>
      <c r="L7191">
        <v>13312</v>
      </c>
      <c r="R7191">
        <v>7189</v>
      </c>
      <c r="S7191">
        <v>13324</v>
      </c>
      <c r="Y7191">
        <v>7199</v>
      </c>
      <c r="Z7191">
        <v>13327</v>
      </c>
      <c r="AF7191">
        <v>7199</v>
      </c>
      <c r="AG7191">
        <v>13177</v>
      </c>
      <c r="AM7191">
        <v>7199</v>
      </c>
      <c r="AN7191">
        <v>13249</v>
      </c>
    </row>
    <row r="7192" spans="4:40" x14ac:dyDescent="0.25">
      <c r="D7192">
        <v>7190</v>
      </c>
      <c r="E7192">
        <v>13356</v>
      </c>
      <c r="K7192">
        <v>7190</v>
      </c>
      <c r="L7192">
        <v>13311</v>
      </c>
      <c r="R7192">
        <v>7190</v>
      </c>
      <c r="S7192">
        <v>13323</v>
      </c>
      <c r="Y7192">
        <v>7200</v>
      </c>
      <c r="Z7192">
        <v>13327</v>
      </c>
      <c r="AF7192">
        <v>7200</v>
      </c>
      <c r="AG7192">
        <v>13177</v>
      </c>
      <c r="AM7192">
        <v>7200</v>
      </c>
      <c r="AN7192">
        <v>13249</v>
      </c>
    </row>
    <row r="7193" spans="4:40" x14ac:dyDescent="0.25">
      <c r="D7193">
        <v>7191</v>
      </c>
      <c r="E7193">
        <v>13355</v>
      </c>
      <c r="K7193">
        <v>7191</v>
      </c>
      <c r="L7193">
        <v>13312</v>
      </c>
      <c r="R7193">
        <v>7191</v>
      </c>
      <c r="S7193">
        <v>13327</v>
      </c>
      <c r="Y7193">
        <v>7201</v>
      </c>
      <c r="Z7193">
        <v>13328</v>
      </c>
      <c r="AF7193">
        <v>7201</v>
      </c>
      <c r="AG7193">
        <v>13177</v>
      </c>
      <c r="AM7193">
        <v>7201</v>
      </c>
      <c r="AN7193">
        <v>13249</v>
      </c>
    </row>
    <row r="7194" spans="4:40" x14ac:dyDescent="0.25">
      <c r="D7194">
        <v>7192</v>
      </c>
      <c r="E7194">
        <v>13357</v>
      </c>
      <c r="K7194">
        <v>7192</v>
      </c>
      <c r="L7194">
        <v>13308</v>
      </c>
      <c r="R7194">
        <v>7192</v>
      </c>
      <c r="S7194">
        <v>13326</v>
      </c>
      <c r="Y7194">
        <v>7202</v>
      </c>
      <c r="Z7194">
        <v>13328</v>
      </c>
      <c r="AF7194">
        <v>7202</v>
      </c>
      <c r="AG7194">
        <v>13177</v>
      </c>
      <c r="AM7194">
        <v>7202</v>
      </c>
      <c r="AN7194">
        <v>13249</v>
      </c>
    </row>
    <row r="7195" spans="4:40" x14ac:dyDescent="0.25">
      <c r="D7195">
        <v>7193</v>
      </c>
      <c r="E7195">
        <v>13351</v>
      </c>
      <c r="K7195">
        <v>7193</v>
      </c>
      <c r="L7195">
        <v>13310</v>
      </c>
      <c r="R7195">
        <v>7193</v>
      </c>
      <c r="S7195">
        <v>13320</v>
      </c>
      <c r="Y7195">
        <v>7203</v>
      </c>
      <c r="Z7195">
        <v>13327</v>
      </c>
      <c r="AF7195">
        <v>7203</v>
      </c>
      <c r="AG7195">
        <v>13177</v>
      </c>
      <c r="AM7195">
        <v>7203</v>
      </c>
      <c r="AN7195">
        <v>13249</v>
      </c>
    </row>
    <row r="7196" spans="4:40" x14ac:dyDescent="0.25">
      <c r="D7196">
        <v>7194</v>
      </c>
      <c r="E7196">
        <v>13354</v>
      </c>
      <c r="K7196">
        <v>7194</v>
      </c>
      <c r="L7196">
        <v>13308</v>
      </c>
      <c r="R7196">
        <v>7194</v>
      </c>
      <c r="S7196">
        <v>13323</v>
      </c>
      <c r="Y7196">
        <v>7204</v>
      </c>
      <c r="Z7196">
        <v>13328</v>
      </c>
      <c r="AF7196">
        <v>7204</v>
      </c>
      <c r="AG7196">
        <v>13177</v>
      </c>
      <c r="AM7196">
        <v>7204</v>
      </c>
      <c r="AN7196">
        <v>13249</v>
      </c>
    </row>
    <row r="7197" spans="4:40" x14ac:dyDescent="0.25">
      <c r="D7197">
        <v>7195</v>
      </c>
      <c r="E7197">
        <v>13357</v>
      </c>
      <c r="K7197">
        <v>7195</v>
      </c>
      <c r="L7197">
        <v>13309</v>
      </c>
      <c r="R7197">
        <v>7195</v>
      </c>
      <c r="S7197">
        <v>13331</v>
      </c>
      <c r="Y7197">
        <v>7205</v>
      </c>
      <c r="Z7197">
        <v>13327</v>
      </c>
      <c r="AF7197">
        <v>7205</v>
      </c>
      <c r="AG7197">
        <v>13177</v>
      </c>
      <c r="AM7197">
        <v>7205</v>
      </c>
      <c r="AN7197">
        <v>13249</v>
      </c>
    </row>
    <row r="7198" spans="4:40" x14ac:dyDescent="0.25">
      <c r="D7198">
        <v>7196</v>
      </c>
      <c r="E7198">
        <v>13353</v>
      </c>
      <c r="K7198">
        <v>7196</v>
      </c>
      <c r="L7198">
        <v>13309</v>
      </c>
      <c r="R7198">
        <v>7196</v>
      </c>
      <c r="S7198">
        <v>13326</v>
      </c>
      <c r="Y7198">
        <v>7206</v>
      </c>
      <c r="Z7198">
        <v>13327</v>
      </c>
      <c r="AF7198">
        <v>7206</v>
      </c>
      <c r="AG7198">
        <v>13177</v>
      </c>
      <c r="AM7198">
        <v>7206</v>
      </c>
      <c r="AN7198">
        <v>13249</v>
      </c>
    </row>
    <row r="7199" spans="4:40" x14ac:dyDescent="0.25">
      <c r="D7199">
        <v>7197</v>
      </c>
      <c r="E7199">
        <v>13355</v>
      </c>
      <c r="K7199">
        <v>7197</v>
      </c>
      <c r="L7199">
        <v>13306</v>
      </c>
      <c r="R7199">
        <v>7197</v>
      </c>
      <c r="S7199">
        <v>13322</v>
      </c>
      <c r="Y7199">
        <v>7207</v>
      </c>
      <c r="Z7199">
        <v>13327</v>
      </c>
      <c r="AF7199">
        <v>7207</v>
      </c>
      <c r="AG7199">
        <v>13177</v>
      </c>
      <c r="AM7199">
        <v>7207</v>
      </c>
      <c r="AN7199">
        <v>13250</v>
      </c>
    </row>
    <row r="7200" spans="4:40" x14ac:dyDescent="0.25">
      <c r="D7200">
        <v>7198</v>
      </c>
      <c r="E7200">
        <v>13354</v>
      </c>
      <c r="K7200">
        <v>7198</v>
      </c>
      <c r="L7200">
        <v>13312</v>
      </c>
      <c r="R7200">
        <v>7198</v>
      </c>
      <c r="S7200">
        <v>13324</v>
      </c>
      <c r="Y7200">
        <v>7208</v>
      </c>
      <c r="Z7200">
        <v>13328</v>
      </c>
      <c r="AF7200">
        <v>7208</v>
      </c>
      <c r="AG7200">
        <v>13177</v>
      </c>
      <c r="AM7200">
        <v>7208</v>
      </c>
      <c r="AN7200">
        <v>13249</v>
      </c>
    </row>
    <row r="7201" spans="4:40" x14ac:dyDescent="0.25">
      <c r="D7201">
        <v>7199</v>
      </c>
      <c r="E7201">
        <v>13355</v>
      </c>
      <c r="K7201">
        <v>7199</v>
      </c>
      <c r="L7201">
        <v>13309</v>
      </c>
      <c r="R7201">
        <v>7199</v>
      </c>
      <c r="S7201">
        <v>13325</v>
      </c>
      <c r="Y7201">
        <v>7209</v>
      </c>
      <c r="Z7201">
        <v>13328</v>
      </c>
      <c r="AF7201">
        <v>7209</v>
      </c>
      <c r="AG7201">
        <v>13177</v>
      </c>
      <c r="AM7201">
        <v>7209</v>
      </c>
      <c r="AN7201">
        <v>13249</v>
      </c>
    </row>
    <row r="7202" spans="4:40" x14ac:dyDescent="0.25">
      <c r="D7202">
        <v>7200</v>
      </c>
      <c r="E7202">
        <v>13353</v>
      </c>
      <c r="K7202">
        <v>7200</v>
      </c>
      <c r="L7202">
        <v>13308</v>
      </c>
      <c r="R7202">
        <v>7200</v>
      </c>
      <c r="S7202">
        <v>13328</v>
      </c>
      <c r="Y7202">
        <v>7210</v>
      </c>
      <c r="Z7202">
        <v>13328</v>
      </c>
      <c r="AF7202">
        <v>7210</v>
      </c>
      <c r="AG7202">
        <v>13177</v>
      </c>
      <c r="AM7202">
        <v>7210</v>
      </c>
      <c r="AN7202">
        <v>13249</v>
      </c>
    </row>
    <row r="7203" spans="4:40" x14ac:dyDescent="0.25">
      <c r="D7203">
        <v>7201</v>
      </c>
      <c r="E7203">
        <v>13354</v>
      </c>
      <c r="K7203">
        <v>7201</v>
      </c>
      <c r="L7203">
        <v>13307</v>
      </c>
      <c r="R7203">
        <v>7201</v>
      </c>
      <c r="S7203">
        <v>13324</v>
      </c>
      <c r="Y7203">
        <v>7211</v>
      </c>
      <c r="Z7203">
        <v>13328</v>
      </c>
      <c r="AF7203">
        <v>7211</v>
      </c>
      <c r="AG7203">
        <v>13177</v>
      </c>
      <c r="AM7203">
        <v>7211</v>
      </c>
      <c r="AN7203">
        <v>13249</v>
      </c>
    </row>
    <row r="7204" spans="4:40" x14ac:dyDescent="0.25">
      <c r="D7204">
        <v>7202</v>
      </c>
      <c r="E7204">
        <v>13360</v>
      </c>
      <c r="K7204">
        <v>7202</v>
      </c>
      <c r="L7204">
        <v>13306</v>
      </c>
      <c r="R7204">
        <v>7202</v>
      </c>
      <c r="S7204">
        <v>13324</v>
      </c>
      <c r="Y7204">
        <v>7212</v>
      </c>
      <c r="Z7204">
        <v>13328</v>
      </c>
      <c r="AF7204">
        <v>7212</v>
      </c>
      <c r="AG7204">
        <v>13177</v>
      </c>
      <c r="AM7204">
        <v>7212</v>
      </c>
      <c r="AN7204">
        <v>13249</v>
      </c>
    </row>
    <row r="7205" spans="4:40" x14ac:dyDescent="0.25">
      <c r="D7205">
        <v>7203</v>
      </c>
      <c r="E7205">
        <v>13357</v>
      </c>
      <c r="K7205">
        <v>7203</v>
      </c>
      <c r="L7205">
        <v>13307</v>
      </c>
      <c r="R7205">
        <v>7203</v>
      </c>
      <c r="S7205">
        <v>13326</v>
      </c>
      <c r="Y7205">
        <v>7213</v>
      </c>
      <c r="Z7205">
        <v>13328</v>
      </c>
      <c r="AF7205">
        <v>7213</v>
      </c>
      <c r="AG7205">
        <v>13177</v>
      </c>
      <c r="AM7205">
        <v>7213</v>
      </c>
      <c r="AN7205">
        <v>13249</v>
      </c>
    </row>
    <row r="7206" spans="4:40" x14ac:dyDescent="0.25">
      <c r="D7206">
        <v>7204</v>
      </c>
      <c r="E7206">
        <v>13354</v>
      </c>
      <c r="K7206">
        <v>7204</v>
      </c>
      <c r="L7206">
        <v>13306</v>
      </c>
      <c r="R7206">
        <v>7204</v>
      </c>
      <c r="S7206">
        <v>13327</v>
      </c>
      <c r="Y7206">
        <v>7214</v>
      </c>
      <c r="Z7206">
        <v>13328</v>
      </c>
      <c r="AF7206">
        <v>7214</v>
      </c>
      <c r="AG7206">
        <v>13177</v>
      </c>
      <c r="AM7206">
        <v>7214</v>
      </c>
      <c r="AN7206">
        <v>13249</v>
      </c>
    </row>
    <row r="7207" spans="4:40" x14ac:dyDescent="0.25">
      <c r="D7207">
        <v>7205</v>
      </c>
      <c r="E7207">
        <v>13354</v>
      </c>
      <c r="K7207">
        <v>7205</v>
      </c>
      <c r="L7207">
        <v>13309</v>
      </c>
      <c r="R7207">
        <v>7205</v>
      </c>
      <c r="S7207">
        <v>13323</v>
      </c>
      <c r="Y7207">
        <v>7215</v>
      </c>
      <c r="Z7207">
        <v>13328</v>
      </c>
      <c r="AF7207">
        <v>7215</v>
      </c>
      <c r="AG7207">
        <v>13177</v>
      </c>
      <c r="AM7207">
        <v>7215</v>
      </c>
      <c r="AN7207">
        <v>13249</v>
      </c>
    </row>
    <row r="7208" spans="4:40" x14ac:dyDescent="0.25">
      <c r="D7208">
        <v>7206</v>
      </c>
      <c r="E7208">
        <v>13353</v>
      </c>
      <c r="K7208">
        <v>7206</v>
      </c>
      <c r="L7208">
        <v>13307</v>
      </c>
      <c r="R7208">
        <v>7206</v>
      </c>
      <c r="S7208">
        <v>13328</v>
      </c>
      <c r="Y7208">
        <v>7216</v>
      </c>
      <c r="Z7208">
        <v>13328</v>
      </c>
      <c r="AF7208">
        <v>7216</v>
      </c>
      <c r="AG7208">
        <v>13177</v>
      </c>
      <c r="AM7208">
        <v>7216</v>
      </c>
      <c r="AN7208">
        <v>13249</v>
      </c>
    </row>
    <row r="7209" spans="4:40" x14ac:dyDescent="0.25">
      <c r="D7209">
        <v>7207</v>
      </c>
      <c r="E7209">
        <v>13354</v>
      </c>
      <c r="K7209">
        <v>7207</v>
      </c>
      <c r="L7209">
        <v>13306</v>
      </c>
      <c r="R7209">
        <v>7207</v>
      </c>
      <c r="S7209">
        <v>13324</v>
      </c>
      <c r="Y7209">
        <v>7217</v>
      </c>
      <c r="Z7209">
        <v>13328</v>
      </c>
      <c r="AF7209">
        <v>7217</v>
      </c>
      <c r="AG7209">
        <v>13177</v>
      </c>
      <c r="AM7209">
        <v>7217</v>
      </c>
      <c r="AN7209">
        <v>13249</v>
      </c>
    </row>
    <row r="7210" spans="4:40" x14ac:dyDescent="0.25">
      <c r="D7210">
        <v>7208</v>
      </c>
      <c r="E7210">
        <v>13353</v>
      </c>
      <c r="K7210">
        <v>7208</v>
      </c>
      <c r="L7210">
        <v>13306</v>
      </c>
      <c r="R7210">
        <v>7208</v>
      </c>
      <c r="S7210">
        <v>13324</v>
      </c>
      <c r="Y7210">
        <v>7218</v>
      </c>
      <c r="Z7210">
        <v>13327</v>
      </c>
      <c r="AF7210">
        <v>7218</v>
      </c>
      <c r="AG7210">
        <v>13177</v>
      </c>
      <c r="AM7210">
        <v>7218</v>
      </c>
      <c r="AN7210">
        <v>13249</v>
      </c>
    </row>
    <row r="7211" spans="4:40" x14ac:dyDescent="0.25">
      <c r="D7211">
        <v>7209</v>
      </c>
      <c r="E7211">
        <v>13354</v>
      </c>
      <c r="K7211">
        <v>7209</v>
      </c>
      <c r="L7211">
        <v>13306</v>
      </c>
      <c r="R7211">
        <v>7209</v>
      </c>
      <c r="S7211">
        <v>13324</v>
      </c>
      <c r="Y7211">
        <v>7219</v>
      </c>
      <c r="Z7211">
        <v>13327</v>
      </c>
      <c r="AF7211">
        <v>7219</v>
      </c>
      <c r="AG7211">
        <v>13177</v>
      </c>
      <c r="AM7211">
        <v>7219</v>
      </c>
      <c r="AN7211">
        <v>13249</v>
      </c>
    </row>
    <row r="7212" spans="4:40" x14ac:dyDescent="0.25">
      <c r="D7212">
        <v>7210</v>
      </c>
      <c r="E7212">
        <v>13352</v>
      </c>
      <c r="K7212">
        <v>7210</v>
      </c>
      <c r="L7212">
        <v>13307</v>
      </c>
      <c r="R7212">
        <v>7210</v>
      </c>
      <c r="S7212">
        <v>13322</v>
      </c>
      <c r="Y7212">
        <v>7220</v>
      </c>
      <c r="Z7212">
        <v>13327</v>
      </c>
      <c r="AF7212">
        <v>7220</v>
      </c>
      <c r="AG7212">
        <v>13177</v>
      </c>
      <c r="AM7212">
        <v>7220</v>
      </c>
      <c r="AN7212">
        <v>13249</v>
      </c>
    </row>
    <row r="7213" spans="4:40" x14ac:dyDescent="0.25">
      <c r="D7213">
        <v>7211</v>
      </c>
      <c r="E7213">
        <v>13354</v>
      </c>
      <c r="K7213">
        <v>7211</v>
      </c>
      <c r="L7213">
        <v>13307</v>
      </c>
      <c r="R7213">
        <v>7211</v>
      </c>
      <c r="S7213">
        <v>13320</v>
      </c>
      <c r="Y7213">
        <v>7221</v>
      </c>
      <c r="Z7213">
        <v>13327</v>
      </c>
      <c r="AF7213">
        <v>7221</v>
      </c>
      <c r="AG7213">
        <v>13177</v>
      </c>
      <c r="AM7213">
        <v>7221</v>
      </c>
      <c r="AN7213">
        <v>13250</v>
      </c>
    </row>
    <row r="7214" spans="4:40" x14ac:dyDescent="0.25">
      <c r="D7214">
        <v>7212</v>
      </c>
      <c r="E7214">
        <v>13352</v>
      </c>
      <c r="K7214">
        <v>7212</v>
      </c>
      <c r="L7214">
        <v>13307</v>
      </c>
      <c r="R7214">
        <v>7212</v>
      </c>
      <c r="S7214">
        <v>13321</v>
      </c>
      <c r="Y7214">
        <v>7222</v>
      </c>
      <c r="Z7214">
        <v>13327</v>
      </c>
      <c r="AF7214">
        <v>7222</v>
      </c>
      <c r="AG7214">
        <v>13177</v>
      </c>
      <c r="AM7214">
        <v>7222</v>
      </c>
      <c r="AN7214">
        <v>13249</v>
      </c>
    </row>
    <row r="7215" spans="4:40" x14ac:dyDescent="0.25">
      <c r="D7215">
        <v>7213</v>
      </c>
      <c r="E7215">
        <v>13355</v>
      </c>
      <c r="K7215">
        <v>7213</v>
      </c>
      <c r="L7215">
        <v>13305</v>
      </c>
      <c r="R7215">
        <v>7213</v>
      </c>
      <c r="S7215">
        <v>13320</v>
      </c>
      <c r="Y7215">
        <v>7223</v>
      </c>
      <c r="Z7215">
        <v>13326</v>
      </c>
      <c r="AF7215">
        <v>7223</v>
      </c>
      <c r="AG7215">
        <v>13177</v>
      </c>
      <c r="AM7215">
        <v>7223</v>
      </c>
      <c r="AN7215">
        <v>13249</v>
      </c>
    </row>
    <row r="7216" spans="4:40" x14ac:dyDescent="0.25">
      <c r="D7216">
        <v>7214</v>
      </c>
      <c r="E7216">
        <v>13352</v>
      </c>
      <c r="K7216">
        <v>7214</v>
      </c>
      <c r="L7216">
        <v>13305</v>
      </c>
      <c r="R7216">
        <v>7214</v>
      </c>
      <c r="S7216">
        <v>13324</v>
      </c>
      <c r="Y7216">
        <v>7224</v>
      </c>
      <c r="Z7216">
        <v>13326</v>
      </c>
      <c r="AF7216">
        <v>7224</v>
      </c>
      <c r="AG7216">
        <v>13177</v>
      </c>
      <c r="AM7216">
        <v>7224</v>
      </c>
      <c r="AN7216">
        <v>13249</v>
      </c>
    </row>
    <row r="7217" spans="4:40" x14ac:dyDescent="0.25">
      <c r="D7217">
        <v>7215</v>
      </c>
      <c r="E7217">
        <v>13352</v>
      </c>
      <c r="K7217">
        <v>7215</v>
      </c>
      <c r="L7217">
        <v>13312</v>
      </c>
      <c r="R7217">
        <v>7215</v>
      </c>
      <c r="S7217">
        <v>13323</v>
      </c>
      <c r="Y7217">
        <v>7225</v>
      </c>
      <c r="Z7217">
        <v>13326</v>
      </c>
      <c r="AF7217">
        <v>7225</v>
      </c>
      <c r="AG7217">
        <v>13177</v>
      </c>
      <c r="AM7217">
        <v>7225</v>
      </c>
      <c r="AN7217">
        <v>13249</v>
      </c>
    </row>
    <row r="7218" spans="4:40" x14ac:dyDescent="0.25">
      <c r="D7218">
        <v>7216</v>
      </c>
      <c r="E7218">
        <v>13356</v>
      </c>
      <c r="K7218">
        <v>7216</v>
      </c>
      <c r="L7218">
        <v>13307</v>
      </c>
      <c r="R7218">
        <v>7216</v>
      </c>
      <c r="S7218">
        <v>13326</v>
      </c>
      <c r="Y7218">
        <v>7226</v>
      </c>
      <c r="Z7218">
        <v>13326</v>
      </c>
      <c r="AF7218">
        <v>7226</v>
      </c>
      <c r="AG7218">
        <v>13177</v>
      </c>
      <c r="AM7218">
        <v>7226</v>
      </c>
      <c r="AN7218">
        <v>13249</v>
      </c>
    </row>
    <row r="7219" spans="4:40" x14ac:dyDescent="0.25">
      <c r="D7219">
        <v>7217</v>
      </c>
      <c r="E7219">
        <v>13354</v>
      </c>
      <c r="K7219">
        <v>7217</v>
      </c>
      <c r="L7219">
        <v>13309</v>
      </c>
      <c r="R7219">
        <v>7217</v>
      </c>
      <c r="S7219">
        <v>13323</v>
      </c>
      <c r="Y7219">
        <v>7227</v>
      </c>
      <c r="Z7219">
        <v>13326</v>
      </c>
      <c r="AF7219">
        <v>7227</v>
      </c>
      <c r="AG7219">
        <v>13177</v>
      </c>
      <c r="AM7219">
        <v>7227</v>
      </c>
      <c r="AN7219">
        <v>13249</v>
      </c>
    </row>
    <row r="7220" spans="4:40" x14ac:dyDescent="0.25">
      <c r="D7220">
        <v>7218</v>
      </c>
      <c r="E7220">
        <v>13357</v>
      </c>
      <c r="K7220">
        <v>7218</v>
      </c>
      <c r="L7220">
        <v>13307</v>
      </c>
      <c r="R7220">
        <v>7218</v>
      </c>
      <c r="S7220">
        <v>13326</v>
      </c>
      <c r="Y7220">
        <v>7228</v>
      </c>
      <c r="Z7220">
        <v>13326</v>
      </c>
      <c r="AF7220">
        <v>7228</v>
      </c>
      <c r="AG7220">
        <v>13177</v>
      </c>
      <c r="AM7220">
        <v>7228</v>
      </c>
      <c r="AN7220">
        <v>13250</v>
      </c>
    </row>
    <row r="7221" spans="4:40" x14ac:dyDescent="0.25">
      <c r="D7221">
        <v>7219</v>
      </c>
      <c r="E7221">
        <v>13354</v>
      </c>
      <c r="K7221">
        <v>7219</v>
      </c>
      <c r="L7221">
        <v>13308</v>
      </c>
      <c r="R7221">
        <v>7219</v>
      </c>
      <c r="S7221">
        <v>13327</v>
      </c>
      <c r="Y7221">
        <v>7229</v>
      </c>
      <c r="Z7221">
        <v>13326</v>
      </c>
      <c r="AF7221">
        <v>7229</v>
      </c>
      <c r="AG7221">
        <v>13177</v>
      </c>
      <c r="AM7221">
        <v>7229</v>
      </c>
      <c r="AN7221">
        <v>13249</v>
      </c>
    </row>
    <row r="7222" spans="4:40" x14ac:dyDescent="0.25">
      <c r="D7222">
        <v>7220</v>
      </c>
      <c r="E7222">
        <v>13353</v>
      </c>
      <c r="K7222">
        <v>7220</v>
      </c>
      <c r="L7222">
        <v>13305</v>
      </c>
      <c r="R7222">
        <v>7220</v>
      </c>
      <c r="S7222">
        <v>13323</v>
      </c>
      <c r="Y7222">
        <v>7230</v>
      </c>
      <c r="Z7222">
        <v>13326</v>
      </c>
      <c r="AF7222">
        <v>7230</v>
      </c>
      <c r="AG7222">
        <v>13177</v>
      </c>
      <c r="AM7222">
        <v>7230</v>
      </c>
      <c r="AN7222">
        <v>13249</v>
      </c>
    </row>
    <row r="7223" spans="4:40" x14ac:dyDescent="0.25">
      <c r="D7223">
        <v>7221</v>
      </c>
      <c r="E7223">
        <v>13353</v>
      </c>
      <c r="K7223">
        <v>7221</v>
      </c>
      <c r="L7223">
        <v>13306</v>
      </c>
      <c r="R7223">
        <v>7221</v>
      </c>
      <c r="S7223">
        <v>13322</v>
      </c>
      <c r="Y7223">
        <v>7231</v>
      </c>
      <c r="Z7223">
        <v>13326</v>
      </c>
      <c r="AF7223">
        <v>7231</v>
      </c>
      <c r="AG7223">
        <v>13177</v>
      </c>
      <c r="AM7223">
        <v>7231</v>
      </c>
      <c r="AN7223">
        <v>13249</v>
      </c>
    </row>
    <row r="7224" spans="4:40" x14ac:dyDescent="0.25">
      <c r="D7224">
        <v>7222</v>
      </c>
      <c r="E7224">
        <v>13355</v>
      </c>
      <c r="K7224">
        <v>7222</v>
      </c>
      <c r="L7224">
        <v>13304</v>
      </c>
      <c r="R7224">
        <v>7222</v>
      </c>
      <c r="S7224">
        <v>13323</v>
      </c>
      <c r="Y7224">
        <v>7232</v>
      </c>
      <c r="Z7224">
        <v>13326</v>
      </c>
      <c r="AF7224">
        <v>7232</v>
      </c>
      <c r="AG7224">
        <v>13177</v>
      </c>
      <c r="AM7224">
        <v>7232</v>
      </c>
      <c r="AN7224">
        <v>13249</v>
      </c>
    </row>
    <row r="7225" spans="4:40" x14ac:dyDescent="0.25">
      <c r="D7225">
        <v>7223</v>
      </c>
      <c r="E7225">
        <v>13354</v>
      </c>
      <c r="K7225">
        <v>7223</v>
      </c>
      <c r="L7225">
        <v>13306</v>
      </c>
      <c r="R7225">
        <v>7223</v>
      </c>
      <c r="S7225">
        <v>13321</v>
      </c>
      <c r="Y7225">
        <v>7233</v>
      </c>
      <c r="Z7225">
        <v>13327</v>
      </c>
      <c r="AF7225">
        <v>7233</v>
      </c>
      <c r="AG7225">
        <v>13177</v>
      </c>
      <c r="AM7225">
        <v>7233</v>
      </c>
      <c r="AN7225">
        <v>13248</v>
      </c>
    </row>
    <row r="7226" spans="4:40" x14ac:dyDescent="0.25">
      <c r="D7226">
        <v>7224</v>
      </c>
      <c r="E7226">
        <v>13356</v>
      </c>
      <c r="K7226">
        <v>7224</v>
      </c>
      <c r="L7226">
        <v>13307</v>
      </c>
      <c r="R7226">
        <v>7224</v>
      </c>
      <c r="S7226">
        <v>13321</v>
      </c>
      <c r="Y7226">
        <v>7234</v>
      </c>
      <c r="Z7226">
        <v>13327</v>
      </c>
      <c r="AF7226">
        <v>7234</v>
      </c>
      <c r="AG7226">
        <v>13177</v>
      </c>
      <c r="AM7226">
        <v>7234</v>
      </c>
      <c r="AN7226">
        <v>13248</v>
      </c>
    </row>
    <row r="7227" spans="4:40" x14ac:dyDescent="0.25">
      <c r="D7227">
        <v>7225</v>
      </c>
      <c r="E7227">
        <v>13354</v>
      </c>
      <c r="K7227">
        <v>7225</v>
      </c>
      <c r="L7227">
        <v>13308</v>
      </c>
      <c r="R7227">
        <v>7225</v>
      </c>
      <c r="S7227">
        <v>13324</v>
      </c>
      <c r="Y7227">
        <v>7235</v>
      </c>
      <c r="Z7227">
        <v>13327</v>
      </c>
      <c r="AF7227">
        <v>7235</v>
      </c>
      <c r="AG7227">
        <v>13177</v>
      </c>
      <c r="AM7227">
        <v>7235</v>
      </c>
      <c r="AN7227">
        <v>13249</v>
      </c>
    </row>
    <row r="7228" spans="4:40" x14ac:dyDescent="0.25">
      <c r="D7228">
        <v>7226</v>
      </c>
      <c r="E7228">
        <v>13353</v>
      </c>
      <c r="K7228">
        <v>7226</v>
      </c>
      <c r="L7228">
        <v>13309</v>
      </c>
      <c r="R7228">
        <v>7226</v>
      </c>
      <c r="S7228">
        <v>13325</v>
      </c>
      <c r="Y7228">
        <v>7236</v>
      </c>
      <c r="Z7228">
        <v>13327</v>
      </c>
      <c r="AF7228">
        <v>7236</v>
      </c>
      <c r="AG7228">
        <v>13177</v>
      </c>
      <c r="AM7228">
        <v>7236</v>
      </c>
      <c r="AN7228">
        <v>13249</v>
      </c>
    </row>
    <row r="7229" spans="4:40" x14ac:dyDescent="0.25">
      <c r="D7229">
        <v>7227</v>
      </c>
      <c r="E7229">
        <v>13359</v>
      </c>
      <c r="K7229">
        <v>7227</v>
      </c>
      <c r="L7229">
        <v>13308</v>
      </c>
      <c r="R7229">
        <v>7227</v>
      </c>
      <c r="S7229">
        <v>13323</v>
      </c>
      <c r="Y7229">
        <v>7237</v>
      </c>
      <c r="Z7229">
        <v>13327</v>
      </c>
      <c r="AF7229">
        <v>7237</v>
      </c>
      <c r="AG7229">
        <v>13177</v>
      </c>
      <c r="AM7229">
        <v>7237</v>
      </c>
      <c r="AN7229">
        <v>13249</v>
      </c>
    </row>
    <row r="7230" spans="4:40" x14ac:dyDescent="0.25">
      <c r="D7230">
        <v>7228</v>
      </c>
      <c r="E7230">
        <v>13353</v>
      </c>
      <c r="K7230">
        <v>7228</v>
      </c>
      <c r="L7230">
        <v>13306</v>
      </c>
      <c r="R7230">
        <v>7228</v>
      </c>
      <c r="S7230">
        <v>13324</v>
      </c>
      <c r="Y7230">
        <v>7238</v>
      </c>
      <c r="Z7230">
        <v>13327</v>
      </c>
      <c r="AF7230">
        <v>7238</v>
      </c>
      <c r="AG7230">
        <v>13177</v>
      </c>
      <c r="AM7230">
        <v>7238</v>
      </c>
      <c r="AN7230">
        <v>13250</v>
      </c>
    </row>
    <row r="7231" spans="4:40" x14ac:dyDescent="0.25">
      <c r="D7231">
        <v>7229</v>
      </c>
      <c r="E7231">
        <v>13355</v>
      </c>
      <c r="K7231">
        <v>7229</v>
      </c>
      <c r="L7231">
        <v>13308</v>
      </c>
      <c r="R7231">
        <v>7229</v>
      </c>
      <c r="S7231">
        <v>13326</v>
      </c>
      <c r="Y7231">
        <v>7239</v>
      </c>
      <c r="Z7231">
        <v>13327</v>
      </c>
      <c r="AF7231">
        <v>7239</v>
      </c>
      <c r="AG7231">
        <v>13177</v>
      </c>
      <c r="AM7231">
        <v>7239</v>
      </c>
      <c r="AN7231">
        <v>13249</v>
      </c>
    </row>
    <row r="7232" spans="4:40" x14ac:dyDescent="0.25">
      <c r="D7232">
        <v>7230</v>
      </c>
      <c r="E7232">
        <v>13355</v>
      </c>
      <c r="K7232">
        <v>7230</v>
      </c>
      <c r="L7232">
        <v>13308</v>
      </c>
      <c r="R7232">
        <v>7230</v>
      </c>
      <c r="S7232">
        <v>13323</v>
      </c>
      <c r="Y7232">
        <v>7240</v>
      </c>
      <c r="Z7232">
        <v>13327</v>
      </c>
      <c r="AF7232">
        <v>7240</v>
      </c>
      <c r="AG7232">
        <v>13177</v>
      </c>
      <c r="AM7232">
        <v>7240</v>
      </c>
      <c r="AN7232">
        <v>13249</v>
      </c>
    </row>
    <row r="7233" spans="4:40" x14ac:dyDescent="0.25">
      <c r="D7233">
        <v>7231</v>
      </c>
      <c r="E7233">
        <v>13355</v>
      </c>
      <c r="K7233">
        <v>7231</v>
      </c>
      <c r="L7233">
        <v>13310</v>
      </c>
      <c r="R7233">
        <v>7231</v>
      </c>
      <c r="S7233">
        <v>13323</v>
      </c>
      <c r="Y7233">
        <v>7241</v>
      </c>
      <c r="Z7233">
        <v>13327</v>
      </c>
      <c r="AF7233">
        <v>7241</v>
      </c>
      <c r="AG7233">
        <v>13177</v>
      </c>
      <c r="AM7233">
        <v>7241</v>
      </c>
      <c r="AN7233">
        <v>13249</v>
      </c>
    </row>
    <row r="7234" spans="4:40" x14ac:dyDescent="0.25">
      <c r="D7234">
        <v>7232</v>
      </c>
      <c r="E7234">
        <v>13353</v>
      </c>
      <c r="K7234">
        <v>7232</v>
      </c>
      <c r="L7234">
        <v>13308</v>
      </c>
      <c r="R7234">
        <v>7232</v>
      </c>
      <c r="S7234">
        <v>13326</v>
      </c>
      <c r="Y7234">
        <v>7242</v>
      </c>
      <c r="Z7234">
        <v>13326</v>
      </c>
      <c r="AF7234">
        <v>7242</v>
      </c>
      <c r="AG7234">
        <v>13177</v>
      </c>
      <c r="AM7234">
        <v>7242</v>
      </c>
      <c r="AN7234">
        <v>13249</v>
      </c>
    </row>
    <row r="7235" spans="4:40" x14ac:dyDescent="0.25">
      <c r="D7235">
        <v>7233</v>
      </c>
      <c r="E7235">
        <v>13355</v>
      </c>
      <c r="K7235">
        <v>7233</v>
      </c>
      <c r="L7235">
        <v>13307</v>
      </c>
      <c r="R7235">
        <v>7233</v>
      </c>
      <c r="S7235">
        <v>13319</v>
      </c>
      <c r="Y7235">
        <v>7243</v>
      </c>
      <c r="Z7235">
        <v>13327</v>
      </c>
      <c r="AF7235">
        <v>7243</v>
      </c>
      <c r="AG7235">
        <v>13177</v>
      </c>
      <c r="AM7235">
        <v>7243</v>
      </c>
      <c r="AN7235">
        <v>13249</v>
      </c>
    </row>
    <row r="7236" spans="4:40" x14ac:dyDescent="0.25">
      <c r="D7236">
        <v>7234</v>
      </c>
      <c r="E7236">
        <v>13355</v>
      </c>
      <c r="K7236">
        <v>7234</v>
      </c>
      <c r="L7236">
        <v>13306</v>
      </c>
      <c r="R7236">
        <v>7234</v>
      </c>
      <c r="S7236">
        <v>13322</v>
      </c>
      <c r="Y7236">
        <v>7244</v>
      </c>
      <c r="Z7236">
        <v>13326</v>
      </c>
      <c r="AF7236">
        <v>7244</v>
      </c>
      <c r="AG7236">
        <v>13177</v>
      </c>
      <c r="AM7236">
        <v>7244</v>
      </c>
      <c r="AN7236">
        <v>13249</v>
      </c>
    </row>
    <row r="7237" spans="4:40" x14ac:dyDescent="0.25">
      <c r="D7237">
        <v>7235</v>
      </c>
      <c r="E7237">
        <v>13356</v>
      </c>
      <c r="K7237">
        <v>7235</v>
      </c>
      <c r="L7237">
        <v>13309</v>
      </c>
      <c r="R7237">
        <v>7235</v>
      </c>
      <c r="S7237">
        <v>13324</v>
      </c>
      <c r="Y7237">
        <v>7245</v>
      </c>
      <c r="Z7237">
        <v>13326</v>
      </c>
      <c r="AF7237">
        <v>7245</v>
      </c>
      <c r="AG7237">
        <v>13177</v>
      </c>
      <c r="AM7237">
        <v>7245</v>
      </c>
      <c r="AN7237">
        <v>13250</v>
      </c>
    </row>
    <row r="7238" spans="4:40" x14ac:dyDescent="0.25">
      <c r="D7238">
        <v>7236</v>
      </c>
      <c r="E7238">
        <v>13351</v>
      </c>
      <c r="K7238">
        <v>7236</v>
      </c>
      <c r="L7238">
        <v>13309</v>
      </c>
      <c r="R7238">
        <v>7236</v>
      </c>
      <c r="S7238">
        <v>13320</v>
      </c>
      <c r="Y7238">
        <v>7246</v>
      </c>
      <c r="Z7238">
        <v>13326</v>
      </c>
      <c r="AF7238">
        <v>7246</v>
      </c>
      <c r="AG7238">
        <v>13177</v>
      </c>
      <c r="AM7238">
        <v>7246</v>
      </c>
      <c r="AN7238">
        <v>13249</v>
      </c>
    </row>
    <row r="7239" spans="4:40" x14ac:dyDescent="0.25">
      <c r="D7239">
        <v>7237</v>
      </c>
      <c r="E7239">
        <v>13353</v>
      </c>
      <c r="K7239">
        <v>7237</v>
      </c>
      <c r="L7239">
        <v>13306</v>
      </c>
      <c r="R7239">
        <v>7237</v>
      </c>
      <c r="S7239">
        <v>13325</v>
      </c>
      <c r="Y7239">
        <v>7247</v>
      </c>
      <c r="Z7239">
        <v>13326</v>
      </c>
      <c r="AF7239">
        <v>7247</v>
      </c>
      <c r="AG7239">
        <v>13177</v>
      </c>
      <c r="AM7239">
        <v>7247</v>
      </c>
      <c r="AN7239">
        <v>13249</v>
      </c>
    </row>
    <row r="7240" spans="4:40" x14ac:dyDescent="0.25">
      <c r="D7240">
        <v>7238</v>
      </c>
      <c r="E7240">
        <v>13353</v>
      </c>
      <c r="K7240">
        <v>7238</v>
      </c>
      <c r="L7240">
        <v>13312</v>
      </c>
      <c r="R7240">
        <v>7238</v>
      </c>
      <c r="S7240">
        <v>13324</v>
      </c>
      <c r="Y7240">
        <v>7248</v>
      </c>
      <c r="Z7240">
        <v>13326</v>
      </c>
      <c r="AF7240">
        <v>7248</v>
      </c>
      <c r="AG7240">
        <v>13177</v>
      </c>
      <c r="AM7240">
        <v>7248</v>
      </c>
      <c r="AN7240">
        <v>13249</v>
      </c>
    </row>
    <row r="7241" spans="4:40" x14ac:dyDescent="0.25">
      <c r="D7241">
        <v>7239</v>
      </c>
      <c r="E7241">
        <v>13353</v>
      </c>
      <c r="K7241">
        <v>7239</v>
      </c>
      <c r="L7241">
        <v>13314</v>
      </c>
      <c r="R7241">
        <v>7239</v>
      </c>
      <c r="S7241">
        <v>13321</v>
      </c>
      <c r="Y7241">
        <v>7249</v>
      </c>
      <c r="Z7241">
        <v>13326</v>
      </c>
      <c r="AF7241">
        <v>7249</v>
      </c>
      <c r="AG7241">
        <v>13177</v>
      </c>
      <c r="AM7241">
        <v>7249</v>
      </c>
      <c r="AN7241">
        <v>13249</v>
      </c>
    </row>
    <row r="7242" spans="4:40" x14ac:dyDescent="0.25">
      <c r="D7242">
        <v>7240</v>
      </c>
      <c r="E7242">
        <v>13354</v>
      </c>
      <c r="K7242">
        <v>7240</v>
      </c>
      <c r="L7242">
        <v>13315</v>
      </c>
      <c r="R7242">
        <v>7240</v>
      </c>
      <c r="S7242">
        <v>13321</v>
      </c>
      <c r="Y7242">
        <v>7250</v>
      </c>
      <c r="Z7242">
        <v>13325</v>
      </c>
      <c r="AF7242">
        <v>7250</v>
      </c>
      <c r="AG7242">
        <v>13177</v>
      </c>
      <c r="AM7242">
        <v>7250</v>
      </c>
      <c r="AN7242">
        <v>13249</v>
      </c>
    </row>
    <row r="7243" spans="4:40" x14ac:dyDescent="0.25">
      <c r="D7243">
        <v>7241</v>
      </c>
      <c r="E7243">
        <v>13354</v>
      </c>
      <c r="K7243">
        <v>7241</v>
      </c>
      <c r="L7243">
        <v>13315</v>
      </c>
      <c r="R7243">
        <v>7241</v>
      </c>
      <c r="S7243">
        <v>13328</v>
      </c>
      <c r="Y7243">
        <v>7251</v>
      </c>
      <c r="Z7243">
        <v>13326</v>
      </c>
      <c r="AF7243">
        <v>7251</v>
      </c>
      <c r="AG7243">
        <v>13177</v>
      </c>
      <c r="AM7243">
        <v>7251</v>
      </c>
      <c r="AN7243">
        <v>13249</v>
      </c>
    </row>
    <row r="7244" spans="4:40" x14ac:dyDescent="0.25">
      <c r="D7244">
        <v>7242</v>
      </c>
      <c r="E7244">
        <v>13352</v>
      </c>
      <c r="K7244">
        <v>7242</v>
      </c>
      <c r="L7244">
        <v>13315</v>
      </c>
      <c r="R7244">
        <v>7242</v>
      </c>
      <c r="S7244">
        <v>13326</v>
      </c>
      <c r="Y7244">
        <v>7252</v>
      </c>
      <c r="Z7244">
        <v>13326</v>
      </c>
      <c r="AF7244">
        <v>7252</v>
      </c>
      <c r="AG7244">
        <v>13177</v>
      </c>
      <c r="AM7244">
        <v>7252</v>
      </c>
      <c r="AN7244">
        <v>13249</v>
      </c>
    </row>
    <row r="7245" spans="4:40" x14ac:dyDescent="0.25">
      <c r="D7245">
        <v>7243</v>
      </c>
      <c r="E7245">
        <v>13353</v>
      </c>
      <c r="K7245">
        <v>7243</v>
      </c>
      <c r="L7245">
        <v>13308</v>
      </c>
      <c r="R7245">
        <v>7243</v>
      </c>
      <c r="S7245">
        <v>13329</v>
      </c>
      <c r="Y7245">
        <v>7253</v>
      </c>
      <c r="Z7245">
        <v>13326</v>
      </c>
      <c r="AF7245">
        <v>7253</v>
      </c>
      <c r="AG7245">
        <v>13177</v>
      </c>
      <c r="AM7245">
        <v>7253</v>
      </c>
      <c r="AN7245">
        <v>13249</v>
      </c>
    </row>
    <row r="7246" spans="4:40" x14ac:dyDescent="0.25">
      <c r="D7246">
        <v>7244</v>
      </c>
      <c r="E7246">
        <v>13354</v>
      </c>
      <c r="K7246">
        <v>7244</v>
      </c>
      <c r="L7246">
        <v>13309</v>
      </c>
      <c r="R7246">
        <v>7244</v>
      </c>
      <c r="S7246">
        <v>13325</v>
      </c>
      <c r="Y7246">
        <v>7254</v>
      </c>
      <c r="Z7246">
        <v>13326</v>
      </c>
      <c r="AF7246">
        <v>7254</v>
      </c>
      <c r="AG7246">
        <v>13177</v>
      </c>
      <c r="AM7246">
        <v>7254</v>
      </c>
      <c r="AN7246">
        <v>13249</v>
      </c>
    </row>
    <row r="7247" spans="4:40" x14ac:dyDescent="0.25">
      <c r="D7247">
        <v>7245</v>
      </c>
      <c r="E7247">
        <v>13359</v>
      </c>
      <c r="K7247">
        <v>7245</v>
      </c>
      <c r="L7247">
        <v>13304</v>
      </c>
      <c r="R7247">
        <v>7245</v>
      </c>
      <c r="S7247">
        <v>13321</v>
      </c>
      <c r="Y7247">
        <v>7255</v>
      </c>
      <c r="Z7247">
        <v>13326</v>
      </c>
      <c r="AF7247">
        <v>7255</v>
      </c>
      <c r="AG7247">
        <v>13176</v>
      </c>
      <c r="AM7247">
        <v>7255</v>
      </c>
      <c r="AN7247">
        <v>13249</v>
      </c>
    </row>
    <row r="7248" spans="4:40" x14ac:dyDescent="0.25">
      <c r="D7248">
        <v>7246</v>
      </c>
      <c r="E7248">
        <v>13351</v>
      </c>
      <c r="K7248">
        <v>7246</v>
      </c>
      <c r="L7248">
        <v>13306</v>
      </c>
      <c r="R7248">
        <v>7246</v>
      </c>
      <c r="S7248">
        <v>13327</v>
      </c>
      <c r="Y7248">
        <v>7256</v>
      </c>
      <c r="Z7248">
        <v>13327</v>
      </c>
      <c r="AF7248">
        <v>7256</v>
      </c>
      <c r="AG7248">
        <v>13176</v>
      </c>
      <c r="AM7248">
        <v>7256</v>
      </c>
      <c r="AN7248">
        <v>13249</v>
      </c>
    </row>
    <row r="7249" spans="4:40" x14ac:dyDescent="0.25">
      <c r="D7249">
        <v>7247</v>
      </c>
      <c r="E7249">
        <v>13356</v>
      </c>
      <c r="K7249">
        <v>7247</v>
      </c>
      <c r="L7249">
        <v>13311</v>
      </c>
      <c r="R7249">
        <v>7247</v>
      </c>
      <c r="S7249">
        <v>13326</v>
      </c>
      <c r="Y7249">
        <v>7257</v>
      </c>
      <c r="Z7249">
        <v>13327</v>
      </c>
      <c r="AF7249">
        <v>7257</v>
      </c>
      <c r="AG7249">
        <v>13176</v>
      </c>
      <c r="AM7249">
        <v>7257</v>
      </c>
      <c r="AN7249">
        <v>13249</v>
      </c>
    </row>
    <row r="7250" spans="4:40" x14ac:dyDescent="0.25">
      <c r="D7250">
        <v>7248</v>
      </c>
      <c r="E7250">
        <v>13354</v>
      </c>
      <c r="K7250">
        <v>7248</v>
      </c>
      <c r="L7250">
        <v>13313</v>
      </c>
      <c r="R7250">
        <v>7248</v>
      </c>
      <c r="S7250">
        <v>13324</v>
      </c>
      <c r="Y7250">
        <v>7258</v>
      </c>
      <c r="Z7250">
        <v>13327</v>
      </c>
      <c r="AF7250">
        <v>7258</v>
      </c>
      <c r="AG7250">
        <v>13177</v>
      </c>
      <c r="AM7250">
        <v>7258</v>
      </c>
      <c r="AN7250">
        <v>13249</v>
      </c>
    </row>
    <row r="7251" spans="4:40" x14ac:dyDescent="0.25">
      <c r="D7251">
        <v>7249</v>
      </c>
      <c r="E7251">
        <v>13354</v>
      </c>
      <c r="K7251">
        <v>7249</v>
      </c>
      <c r="L7251">
        <v>13314</v>
      </c>
      <c r="R7251">
        <v>7249</v>
      </c>
      <c r="S7251">
        <v>13322</v>
      </c>
      <c r="Y7251">
        <v>7259</v>
      </c>
      <c r="Z7251">
        <v>13328</v>
      </c>
      <c r="AF7251">
        <v>7259</v>
      </c>
      <c r="AG7251">
        <v>13177</v>
      </c>
      <c r="AM7251">
        <v>7259</v>
      </c>
      <c r="AN7251">
        <v>13249</v>
      </c>
    </row>
    <row r="7252" spans="4:40" x14ac:dyDescent="0.25">
      <c r="D7252">
        <v>7250</v>
      </c>
      <c r="E7252">
        <v>13353</v>
      </c>
      <c r="K7252">
        <v>7250</v>
      </c>
      <c r="L7252">
        <v>13313</v>
      </c>
      <c r="R7252">
        <v>7250</v>
      </c>
      <c r="S7252">
        <v>13321</v>
      </c>
      <c r="Y7252">
        <v>7260</v>
      </c>
      <c r="Z7252">
        <v>13328</v>
      </c>
      <c r="AF7252">
        <v>7260</v>
      </c>
      <c r="AG7252">
        <v>13177</v>
      </c>
      <c r="AM7252">
        <v>7260</v>
      </c>
      <c r="AN7252">
        <v>13249</v>
      </c>
    </row>
    <row r="7253" spans="4:40" x14ac:dyDescent="0.25">
      <c r="D7253">
        <v>7251</v>
      </c>
      <c r="E7253">
        <v>13356</v>
      </c>
      <c r="K7253">
        <v>7251</v>
      </c>
      <c r="L7253">
        <v>13312</v>
      </c>
      <c r="R7253">
        <v>7251</v>
      </c>
      <c r="S7253">
        <v>13321</v>
      </c>
      <c r="Y7253">
        <v>7261</v>
      </c>
      <c r="Z7253">
        <v>13328</v>
      </c>
      <c r="AF7253">
        <v>7261</v>
      </c>
      <c r="AG7253">
        <v>13177</v>
      </c>
      <c r="AM7253">
        <v>7261</v>
      </c>
      <c r="AN7253">
        <v>13249</v>
      </c>
    </row>
    <row r="7254" spans="4:40" x14ac:dyDescent="0.25">
      <c r="D7254">
        <v>7252</v>
      </c>
      <c r="E7254">
        <v>13353</v>
      </c>
      <c r="K7254">
        <v>7252</v>
      </c>
      <c r="L7254">
        <v>13311</v>
      </c>
      <c r="R7254">
        <v>7252</v>
      </c>
      <c r="S7254">
        <v>13322</v>
      </c>
      <c r="Y7254">
        <v>7262</v>
      </c>
      <c r="Z7254">
        <v>13328</v>
      </c>
      <c r="AF7254">
        <v>7262</v>
      </c>
      <c r="AG7254">
        <v>13177</v>
      </c>
      <c r="AM7254">
        <v>7262</v>
      </c>
      <c r="AN7254">
        <v>13250</v>
      </c>
    </row>
    <row r="7255" spans="4:40" x14ac:dyDescent="0.25">
      <c r="D7255">
        <v>7253</v>
      </c>
      <c r="E7255">
        <v>13355</v>
      </c>
      <c r="K7255">
        <v>7253</v>
      </c>
      <c r="L7255">
        <v>13316</v>
      </c>
      <c r="R7255">
        <v>7253</v>
      </c>
      <c r="S7255">
        <v>13324</v>
      </c>
      <c r="Y7255">
        <v>7263</v>
      </c>
      <c r="Z7255">
        <v>13328</v>
      </c>
      <c r="AF7255">
        <v>7263</v>
      </c>
      <c r="AG7255">
        <v>13177</v>
      </c>
      <c r="AM7255">
        <v>7263</v>
      </c>
      <c r="AN7255">
        <v>13249</v>
      </c>
    </row>
    <row r="7256" spans="4:40" x14ac:dyDescent="0.25">
      <c r="D7256">
        <v>7254</v>
      </c>
      <c r="E7256">
        <v>13353</v>
      </c>
      <c r="K7256">
        <v>7254</v>
      </c>
      <c r="L7256">
        <v>13312</v>
      </c>
      <c r="R7256">
        <v>7254</v>
      </c>
      <c r="S7256">
        <v>13325</v>
      </c>
      <c r="Y7256">
        <v>7264</v>
      </c>
      <c r="Z7256">
        <v>13328</v>
      </c>
      <c r="AF7256">
        <v>7264</v>
      </c>
      <c r="AG7256">
        <v>13177</v>
      </c>
      <c r="AM7256">
        <v>7264</v>
      </c>
      <c r="AN7256">
        <v>13249</v>
      </c>
    </row>
    <row r="7257" spans="4:40" x14ac:dyDescent="0.25">
      <c r="D7257">
        <v>7255</v>
      </c>
      <c r="E7257">
        <v>13350</v>
      </c>
      <c r="K7257">
        <v>7255</v>
      </c>
      <c r="L7257">
        <v>13310</v>
      </c>
      <c r="R7257">
        <v>7255</v>
      </c>
      <c r="S7257">
        <v>13324</v>
      </c>
      <c r="Y7257">
        <v>7265</v>
      </c>
      <c r="Z7257">
        <v>13328</v>
      </c>
      <c r="AF7257">
        <v>7265</v>
      </c>
      <c r="AG7257">
        <v>13177</v>
      </c>
      <c r="AM7257">
        <v>7265</v>
      </c>
      <c r="AN7257">
        <v>13249</v>
      </c>
    </row>
    <row r="7258" spans="4:40" x14ac:dyDescent="0.25">
      <c r="D7258">
        <v>7256</v>
      </c>
      <c r="E7258">
        <v>13355</v>
      </c>
      <c r="K7258">
        <v>7256</v>
      </c>
      <c r="L7258">
        <v>13314</v>
      </c>
      <c r="R7258">
        <v>7256</v>
      </c>
      <c r="S7258">
        <v>13326</v>
      </c>
      <c r="Y7258">
        <v>7266</v>
      </c>
      <c r="Z7258">
        <v>13328</v>
      </c>
      <c r="AF7258">
        <v>7266</v>
      </c>
      <c r="AG7258">
        <v>13177</v>
      </c>
      <c r="AM7258">
        <v>7266</v>
      </c>
      <c r="AN7258">
        <v>13249</v>
      </c>
    </row>
    <row r="7259" spans="4:40" x14ac:dyDescent="0.25">
      <c r="D7259">
        <v>7257</v>
      </c>
      <c r="E7259">
        <v>13354</v>
      </c>
      <c r="K7259">
        <v>7257</v>
      </c>
      <c r="L7259">
        <v>13311</v>
      </c>
      <c r="R7259">
        <v>7257</v>
      </c>
      <c r="S7259">
        <v>13322</v>
      </c>
      <c r="Y7259">
        <v>7267</v>
      </c>
      <c r="Z7259">
        <v>13328</v>
      </c>
      <c r="AF7259">
        <v>7267</v>
      </c>
      <c r="AG7259">
        <v>13177</v>
      </c>
      <c r="AM7259">
        <v>7267</v>
      </c>
      <c r="AN7259">
        <v>13249</v>
      </c>
    </row>
    <row r="7260" spans="4:40" x14ac:dyDescent="0.25">
      <c r="D7260">
        <v>7258</v>
      </c>
      <c r="E7260">
        <v>13354</v>
      </c>
      <c r="K7260">
        <v>7258</v>
      </c>
      <c r="L7260">
        <v>13312</v>
      </c>
      <c r="R7260">
        <v>7258</v>
      </c>
      <c r="S7260">
        <v>13324</v>
      </c>
      <c r="Y7260">
        <v>7268</v>
      </c>
      <c r="Z7260">
        <v>13328</v>
      </c>
      <c r="AF7260">
        <v>7268</v>
      </c>
      <c r="AG7260">
        <v>13177</v>
      </c>
      <c r="AM7260">
        <v>7268</v>
      </c>
      <c r="AN7260">
        <v>13249</v>
      </c>
    </row>
    <row r="7261" spans="4:40" x14ac:dyDescent="0.25">
      <c r="D7261">
        <v>7259</v>
      </c>
      <c r="E7261">
        <v>13353</v>
      </c>
      <c r="K7261">
        <v>7259</v>
      </c>
      <c r="L7261">
        <v>13314</v>
      </c>
      <c r="R7261">
        <v>7259</v>
      </c>
      <c r="S7261">
        <v>13322</v>
      </c>
      <c r="Y7261">
        <v>7269</v>
      </c>
      <c r="Z7261">
        <v>13329</v>
      </c>
      <c r="AF7261">
        <v>7269</v>
      </c>
      <c r="AG7261">
        <v>13177</v>
      </c>
      <c r="AM7261">
        <v>7269</v>
      </c>
      <c r="AN7261">
        <v>13249</v>
      </c>
    </row>
    <row r="7262" spans="4:40" x14ac:dyDescent="0.25">
      <c r="D7262">
        <v>7260</v>
      </c>
      <c r="E7262">
        <v>13354</v>
      </c>
      <c r="K7262">
        <v>7260</v>
      </c>
      <c r="L7262">
        <v>13311</v>
      </c>
      <c r="R7262">
        <v>7260</v>
      </c>
      <c r="S7262">
        <v>13324</v>
      </c>
      <c r="Y7262">
        <v>7270</v>
      </c>
      <c r="Z7262">
        <v>13329</v>
      </c>
      <c r="AF7262">
        <v>7270</v>
      </c>
      <c r="AG7262">
        <v>13177</v>
      </c>
      <c r="AM7262">
        <v>7270</v>
      </c>
      <c r="AN7262">
        <v>13249</v>
      </c>
    </row>
    <row r="7263" spans="4:40" x14ac:dyDescent="0.25">
      <c r="D7263">
        <v>7261</v>
      </c>
      <c r="E7263">
        <v>13355</v>
      </c>
      <c r="K7263">
        <v>7261</v>
      </c>
      <c r="L7263">
        <v>13314</v>
      </c>
      <c r="R7263">
        <v>7261</v>
      </c>
      <c r="S7263">
        <v>13323</v>
      </c>
      <c r="Y7263">
        <v>7271</v>
      </c>
      <c r="Z7263">
        <v>13329</v>
      </c>
      <c r="AF7263">
        <v>7271</v>
      </c>
      <c r="AG7263">
        <v>13177</v>
      </c>
      <c r="AM7263">
        <v>7271</v>
      </c>
      <c r="AN7263">
        <v>13249</v>
      </c>
    </row>
    <row r="7264" spans="4:40" x14ac:dyDescent="0.25">
      <c r="D7264">
        <v>7262</v>
      </c>
      <c r="E7264">
        <v>13353</v>
      </c>
      <c r="K7264">
        <v>7262</v>
      </c>
      <c r="L7264">
        <v>13313</v>
      </c>
      <c r="R7264">
        <v>7262</v>
      </c>
      <c r="S7264">
        <v>13322</v>
      </c>
      <c r="Y7264">
        <v>7272</v>
      </c>
      <c r="Z7264">
        <v>13329</v>
      </c>
      <c r="AF7264">
        <v>7272</v>
      </c>
      <c r="AG7264">
        <v>13177</v>
      </c>
      <c r="AM7264">
        <v>7272</v>
      </c>
      <c r="AN7264">
        <v>13249</v>
      </c>
    </row>
    <row r="7265" spans="4:40" x14ac:dyDescent="0.25">
      <c r="D7265">
        <v>7263</v>
      </c>
      <c r="E7265">
        <v>13356</v>
      </c>
      <c r="K7265">
        <v>7263</v>
      </c>
      <c r="L7265">
        <v>13314</v>
      </c>
      <c r="R7265">
        <v>7263</v>
      </c>
      <c r="S7265">
        <v>13324</v>
      </c>
      <c r="Y7265">
        <v>7273</v>
      </c>
      <c r="Z7265">
        <v>13329</v>
      </c>
      <c r="AF7265">
        <v>7273</v>
      </c>
      <c r="AG7265">
        <v>13177</v>
      </c>
      <c r="AM7265">
        <v>7273</v>
      </c>
      <c r="AN7265">
        <v>13249</v>
      </c>
    </row>
    <row r="7266" spans="4:40" x14ac:dyDescent="0.25">
      <c r="D7266">
        <v>7264</v>
      </c>
      <c r="E7266">
        <v>13355</v>
      </c>
      <c r="K7266">
        <v>7264</v>
      </c>
      <c r="L7266">
        <v>13311</v>
      </c>
      <c r="R7266">
        <v>7264</v>
      </c>
      <c r="S7266">
        <v>13325</v>
      </c>
      <c r="Y7266">
        <v>7274</v>
      </c>
      <c r="Z7266">
        <v>13329</v>
      </c>
      <c r="AF7266">
        <v>7274</v>
      </c>
      <c r="AG7266">
        <v>13177</v>
      </c>
      <c r="AM7266">
        <v>7274</v>
      </c>
      <c r="AN7266">
        <v>13249</v>
      </c>
    </row>
    <row r="7267" spans="4:40" x14ac:dyDescent="0.25">
      <c r="D7267">
        <v>7265</v>
      </c>
      <c r="E7267">
        <v>13351</v>
      </c>
      <c r="K7267">
        <v>7265</v>
      </c>
      <c r="L7267">
        <v>13312</v>
      </c>
      <c r="R7267">
        <v>7265</v>
      </c>
      <c r="S7267">
        <v>13327</v>
      </c>
      <c r="Y7267">
        <v>7275</v>
      </c>
      <c r="Z7267">
        <v>13329</v>
      </c>
      <c r="AF7267">
        <v>7275</v>
      </c>
      <c r="AG7267">
        <v>13177</v>
      </c>
      <c r="AM7267">
        <v>7275</v>
      </c>
      <c r="AN7267">
        <v>13249</v>
      </c>
    </row>
    <row r="7268" spans="4:40" x14ac:dyDescent="0.25">
      <c r="D7268">
        <v>7266</v>
      </c>
      <c r="E7268">
        <v>13351</v>
      </c>
      <c r="K7268">
        <v>7266</v>
      </c>
      <c r="L7268">
        <v>13310</v>
      </c>
      <c r="R7268">
        <v>7266</v>
      </c>
      <c r="S7268">
        <v>13322</v>
      </c>
      <c r="Y7268">
        <v>7276</v>
      </c>
      <c r="Z7268">
        <v>13328</v>
      </c>
      <c r="AF7268">
        <v>7276</v>
      </c>
      <c r="AG7268">
        <v>13177</v>
      </c>
      <c r="AM7268">
        <v>7276</v>
      </c>
      <c r="AN7268">
        <v>13249</v>
      </c>
    </row>
    <row r="7269" spans="4:40" x14ac:dyDescent="0.25">
      <c r="D7269">
        <v>7267</v>
      </c>
      <c r="E7269">
        <v>13355</v>
      </c>
      <c r="K7269">
        <v>7267</v>
      </c>
      <c r="L7269">
        <v>13314</v>
      </c>
      <c r="R7269">
        <v>7267</v>
      </c>
      <c r="S7269">
        <v>13320</v>
      </c>
      <c r="Y7269">
        <v>7277</v>
      </c>
      <c r="Z7269">
        <v>13328</v>
      </c>
      <c r="AF7269">
        <v>7277</v>
      </c>
      <c r="AG7269">
        <v>13177</v>
      </c>
      <c r="AM7269">
        <v>7277</v>
      </c>
      <c r="AN7269">
        <v>13249</v>
      </c>
    </row>
    <row r="7270" spans="4:40" x14ac:dyDescent="0.25">
      <c r="D7270">
        <v>7268</v>
      </c>
      <c r="E7270">
        <v>13359</v>
      </c>
      <c r="K7270">
        <v>7268</v>
      </c>
      <c r="L7270">
        <v>13315</v>
      </c>
      <c r="R7270">
        <v>7268</v>
      </c>
      <c r="S7270">
        <v>13321</v>
      </c>
      <c r="Y7270">
        <v>7278</v>
      </c>
      <c r="Z7270">
        <v>13328</v>
      </c>
      <c r="AF7270">
        <v>7278</v>
      </c>
      <c r="AG7270">
        <v>13176</v>
      </c>
      <c r="AM7270">
        <v>7278</v>
      </c>
      <c r="AN7270">
        <v>13249</v>
      </c>
    </row>
    <row r="7271" spans="4:40" x14ac:dyDescent="0.25">
      <c r="D7271">
        <v>7269</v>
      </c>
      <c r="E7271">
        <v>13356</v>
      </c>
      <c r="K7271">
        <v>7269</v>
      </c>
      <c r="L7271">
        <v>13315</v>
      </c>
      <c r="R7271">
        <v>7269</v>
      </c>
      <c r="S7271">
        <v>13327</v>
      </c>
      <c r="Y7271">
        <v>7279</v>
      </c>
      <c r="Z7271">
        <v>13328</v>
      </c>
      <c r="AF7271">
        <v>7279</v>
      </c>
      <c r="AG7271">
        <v>13176</v>
      </c>
      <c r="AM7271">
        <v>7279</v>
      </c>
      <c r="AN7271">
        <v>13249</v>
      </c>
    </row>
    <row r="7272" spans="4:40" x14ac:dyDescent="0.25">
      <c r="D7272">
        <v>7270</v>
      </c>
      <c r="E7272">
        <v>13356</v>
      </c>
      <c r="K7272">
        <v>7270</v>
      </c>
      <c r="L7272">
        <v>13315</v>
      </c>
      <c r="R7272">
        <v>7270</v>
      </c>
      <c r="S7272">
        <v>13323</v>
      </c>
      <c r="Y7272">
        <v>7280</v>
      </c>
      <c r="Z7272">
        <v>13328</v>
      </c>
      <c r="AF7272">
        <v>7280</v>
      </c>
      <c r="AG7272">
        <v>13176</v>
      </c>
      <c r="AM7272">
        <v>7280</v>
      </c>
      <c r="AN7272">
        <v>13249</v>
      </c>
    </row>
    <row r="7273" spans="4:40" x14ac:dyDescent="0.25">
      <c r="D7273">
        <v>7271</v>
      </c>
      <c r="E7273">
        <v>13352</v>
      </c>
      <c r="K7273">
        <v>7271</v>
      </c>
      <c r="L7273">
        <v>13312</v>
      </c>
      <c r="R7273">
        <v>7271</v>
      </c>
      <c r="S7273">
        <v>13325</v>
      </c>
      <c r="Y7273">
        <v>7281</v>
      </c>
      <c r="Z7273">
        <v>13328</v>
      </c>
      <c r="AF7273">
        <v>7281</v>
      </c>
      <c r="AG7273">
        <v>13176</v>
      </c>
      <c r="AM7273">
        <v>7281</v>
      </c>
      <c r="AN7273">
        <v>13249</v>
      </c>
    </row>
    <row r="7274" spans="4:40" x14ac:dyDescent="0.25">
      <c r="D7274">
        <v>7272</v>
      </c>
      <c r="E7274">
        <v>13354</v>
      </c>
      <c r="K7274">
        <v>7272</v>
      </c>
      <c r="L7274">
        <v>13312</v>
      </c>
      <c r="R7274">
        <v>7272</v>
      </c>
      <c r="S7274">
        <v>13325</v>
      </c>
      <c r="Y7274">
        <v>7282</v>
      </c>
      <c r="Z7274">
        <v>13328</v>
      </c>
      <c r="AF7274">
        <v>7282</v>
      </c>
      <c r="AG7274">
        <v>13176</v>
      </c>
      <c r="AM7274">
        <v>7282</v>
      </c>
      <c r="AN7274">
        <v>13249</v>
      </c>
    </row>
    <row r="7275" spans="4:40" x14ac:dyDescent="0.25">
      <c r="D7275">
        <v>7273</v>
      </c>
      <c r="E7275">
        <v>13355</v>
      </c>
      <c r="K7275">
        <v>7273</v>
      </c>
      <c r="L7275">
        <v>13312</v>
      </c>
      <c r="R7275">
        <v>7273</v>
      </c>
      <c r="S7275">
        <v>13320</v>
      </c>
      <c r="Y7275">
        <v>7283</v>
      </c>
      <c r="Z7275">
        <v>13328</v>
      </c>
      <c r="AF7275">
        <v>7283</v>
      </c>
      <c r="AG7275">
        <v>13176</v>
      </c>
      <c r="AM7275">
        <v>7283</v>
      </c>
      <c r="AN7275">
        <v>13250</v>
      </c>
    </row>
    <row r="7276" spans="4:40" x14ac:dyDescent="0.25">
      <c r="D7276">
        <v>7274</v>
      </c>
      <c r="E7276">
        <v>13355</v>
      </c>
      <c r="K7276">
        <v>7274</v>
      </c>
      <c r="L7276">
        <v>13312</v>
      </c>
      <c r="R7276">
        <v>7274</v>
      </c>
      <c r="S7276">
        <v>13325</v>
      </c>
      <c r="Y7276">
        <v>7284</v>
      </c>
      <c r="Z7276">
        <v>13328</v>
      </c>
      <c r="AF7276">
        <v>7284</v>
      </c>
      <c r="AG7276">
        <v>13176</v>
      </c>
      <c r="AM7276">
        <v>7284</v>
      </c>
      <c r="AN7276">
        <v>13249</v>
      </c>
    </row>
    <row r="7277" spans="4:40" x14ac:dyDescent="0.25">
      <c r="D7277">
        <v>7275</v>
      </c>
      <c r="E7277">
        <v>13351</v>
      </c>
      <c r="K7277">
        <v>7275</v>
      </c>
      <c r="L7277">
        <v>13312</v>
      </c>
      <c r="R7277">
        <v>7275</v>
      </c>
      <c r="S7277">
        <v>13318</v>
      </c>
      <c r="Y7277">
        <v>7285</v>
      </c>
      <c r="Z7277">
        <v>13328</v>
      </c>
      <c r="AF7277">
        <v>7285</v>
      </c>
      <c r="AG7277">
        <v>13176</v>
      </c>
      <c r="AM7277">
        <v>7285</v>
      </c>
      <c r="AN7277">
        <v>13249</v>
      </c>
    </row>
    <row r="7278" spans="4:40" x14ac:dyDescent="0.25">
      <c r="D7278">
        <v>7276</v>
      </c>
      <c r="E7278">
        <v>13355</v>
      </c>
      <c r="K7278">
        <v>7276</v>
      </c>
      <c r="L7278">
        <v>13310</v>
      </c>
      <c r="R7278">
        <v>7276</v>
      </c>
      <c r="S7278">
        <v>13321</v>
      </c>
      <c r="Y7278">
        <v>7286</v>
      </c>
      <c r="Z7278">
        <v>13327</v>
      </c>
      <c r="AF7278">
        <v>7286</v>
      </c>
      <c r="AG7278">
        <v>13176</v>
      </c>
      <c r="AM7278">
        <v>7286</v>
      </c>
      <c r="AN7278">
        <v>13249</v>
      </c>
    </row>
    <row r="7279" spans="4:40" x14ac:dyDescent="0.25">
      <c r="D7279">
        <v>7277</v>
      </c>
      <c r="E7279">
        <v>13354</v>
      </c>
      <c r="K7279">
        <v>7277</v>
      </c>
      <c r="L7279">
        <v>13314</v>
      </c>
      <c r="R7279">
        <v>7277</v>
      </c>
      <c r="S7279">
        <v>13319</v>
      </c>
      <c r="Y7279">
        <v>7287</v>
      </c>
      <c r="Z7279">
        <v>13327</v>
      </c>
      <c r="AF7279">
        <v>7287</v>
      </c>
      <c r="AG7279">
        <v>13176</v>
      </c>
      <c r="AM7279">
        <v>7287</v>
      </c>
      <c r="AN7279">
        <v>13249</v>
      </c>
    </row>
    <row r="7280" spans="4:40" x14ac:dyDescent="0.25">
      <c r="D7280">
        <v>7278</v>
      </c>
      <c r="E7280">
        <v>13353</v>
      </c>
      <c r="K7280">
        <v>7278</v>
      </c>
      <c r="L7280">
        <v>13314</v>
      </c>
      <c r="R7280">
        <v>7278</v>
      </c>
      <c r="S7280">
        <v>13323</v>
      </c>
      <c r="Y7280">
        <v>7288</v>
      </c>
      <c r="Z7280">
        <v>13328</v>
      </c>
      <c r="AF7280">
        <v>7288</v>
      </c>
      <c r="AG7280">
        <v>13176</v>
      </c>
      <c r="AM7280">
        <v>7288</v>
      </c>
      <c r="AN7280">
        <v>13249</v>
      </c>
    </row>
    <row r="7281" spans="4:40" x14ac:dyDescent="0.25">
      <c r="D7281">
        <v>7279</v>
      </c>
      <c r="E7281">
        <v>13353</v>
      </c>
      <c r="K7281">
        <v>7279</v>
      </c>
      <c r="L7281">
        <v>13311</v>
      </c>
      <c r="R7281">
        <v>7279</v>
      </c>
      <c r="S7281">
        <v>13324</v>
      </c>
      <c r="Y7281">
        <v>7289</v>
      </c>
      <c r="Z7281">
        <v>13327</v>
      </c>
      <c r="AF7281">
        <v>7289</v>
      </c>
      <c r="AG7281">
        <v>13176</v>
      </c>
      <c r="AM7281">
        <v>7289</v>
      </c>
      <c r="AN7281">
        <v>13249</v>
      </c>
    </row>
    <row r="7282" spans="4:40" x14ac:dyDescent="0.25">
      <c r="D7282">
        <v>7280</v>
      </c>
      <c r="E7282">
        <v>13353</v>
      </c>
      <c r="K7282">
        <v>7280</v>
      </c>
      <c r="L7282">
        <v>13314</v>
      </c>
      <c r="R7282">
        <v>7280</v>
      </c>
      <c r="S7282">
        <v>13327</v>
      </c>
      <c r="Y7282">
        <v>7290</v>
      </c>
      <c r="Z7282">
        <v>13327</v>
      </c>
      <c r="AF7282">
        <v>7290</v>
      </c>
      <c r="AG7282">
        <v>13176</v>
      </c>
      <c r="AM7282">
        <v>7290</v>
      </c>
      <c r="AN7282">
        <v>13249</v>
      </c>
    </row>
    <row r="7283" spans="4:40" x14ac:dyDescent="0.25">
      <c r="D7283">
        <v>7281</v>
      </c>
      <c r="E7283">
        <v>13352</v>
      </c>
      <c r="K7283">
        <v>7281</v>
      </c>
      <c r="L7283">
        <v>13312</v>
      </c>
      <c r="R7283">
        <v>7281</v>
      </c>
      <c r="S7283">
        <v>13326</v>
      </c>
      <c r="Y7283">
        <v>7291</v>
      </c>
      <c r="Z7283">
        <v>13327</v>
      </c>
      <c r="AF7283">
        <v>7291</v>
      </c>
      <c r="AG7283">
        <v>13176</v>
      </c>
      <c r="AM7283">
        <v>7291</v>
      </c>
      <c r="AN7283">
        <v>13249</v>
      </c>
    </row>
    <row r="7284" spans="4:40" x14ac:dyDescent="0.25">
      <c r="D7284">
        <v>7282</v>
      </c>
      <c r="E7284">
        <v>13352</v>
      </c>
      <c r="K7284">
        <v>7282</v>
      </c>
      <c r="L7284">
        <v>13313</v>
      </c>
      <c r="R7284">
        <v>7282</v>
      </c>
      <c r="S7284">
        <v>13322</v>
      </c>
      <c r="Y7284">
        <v>7292</v>
      </c>
      <c r="Z7284">
        <v>13327</v>
      </c>
      <c r="AF7284">
        <v>7292</v>
      </c>
      <c r="AG7284">
        <v>13176</v>
      </c>
      <c r="AM7284">
        <v>7292</v>
      </c>
      <c r="AN7284">
        <v>13249</v>
      </c>
    </row>
    <row r="7285" spans="4:40" x14ac:dyDescent="0.25">
      <c r="D7285">
        <v>7283</v>
      </c>
      <c r="E7285">
        <v>13357</v>
      </c>
      <c r="K7285">
        <v>7283</v>
      </c>
      <c r="L7285">
        <v>13315</v>
      </c>
      <c r="R7285">
        <v>7283</v>
      </c>
      <c r="S7285">
        <v>13323</v>
      </c>
      <c r="Y7285">
        <v>7293</v>
      </c>
      <c r="Z7285">
        <v>13327</v>
      </c>
      <c r="AF7285">
        <v>7293</v>
      </c>
      <c r="AG7285">
        <v>13176</v>
      </c>
      <c r="AM7285">
        <v>7293</v>
      </c>
      <c r="AN7285">
        <v>13249</v>
      </c>
    </row>
    <row r="7286" spans="4:40" x14ac:dyDescent="0.25">
      <c r="D7286">
        <v>7284</v>
      </c>
      <c r="E7286">
        <v>13351</v>
      </c>
      <c r="K7286">
        <v>7284</v>
      </c>
      <c r="L7286">
        <v>13311</v>
      </c>
      <c r="R7286">
        <v>7284</v>
      </c>
      <c r="S7286">
        <v>13321</v>
      </c>
      <c r="Y7286">
        <v>7294</v>
      </c>
      <c r="Z7286">
        <v>13327</v>
      </c>
      <c r="AF7286">
        <v>7294</v>
      </c>
      <c r="AG7286">
        <v>13176</v>
      </c>
      <c r="AM7286">
        <v>7294</v>
      </c>
      <c r="AN7286">
        <v>13248</v>
      </c>
    </row>
    <row r="7287" spans="4:40" x14ac:dyDescent="0.25">
      <c r="D7287">
        <v>7285</v>
      </c>
      <c r="E7287">
        <v>13355</v>
      </c>
      <c r="K7287">
        <v>7285</v>
      </c>
      <c r="L7287">
        <v>13313</v>
      </c>
      <c r="R7287">
        <v>7285</v>
      </c>
      <c r="S7287">
        <v>13328</v>
      </c>
      <c r="Y7287">
        <v>7295</v>
      </c>
      <c r="Z7287">
        <v>13327</v>
      </c>
      <c r="AF7287">
        <v>7295</v>
      </c>
      <c r="AG7287">
        <v>13176</v>
      </c>
      <c r="AM7287">
        <v>7295</v>
      </c>
      <c r="AN7287">
        <v>13247</v>
      </c>
    </row>
    <row r="7288" spans="4:40" x14ac:dyDescent="0.25">
      <c r="D7288">
        <v>7286</v>
      </c>
      <c r="E7288">
        <v>13357</v>
      </c>
      <c r="K7288">
        <v>7286</v>
      </c>
      <c r="L7288">
        <v>13313</v>
      </c>
      <c r="R7288">
        <v>7286</v>
      </c>
      <c r="S7288">
        <v>13322</v>
      </c>
      <c r="Y7288">
        <v>7296</v>
      </c>
      <c r="Z7288">
        <v>13328</v>
      </c>
      <c r="AF7288">
        <v>7296</v>
      </c>
      <c r="AG7288">
        <v>13176</v>
      </c>
      <c r="AM7288">
        <v>7296</v>
      </c>
      <c r="AN7288">
        <v>13249</v>
      </c>
    </row>
    <row r="7289" spans="4:40" x14ac:dyDescent="0.25">
      <c r="D7289">
        <v>7287</v>
      </c>
      <c r="E7289">
        <v>13355</v>
      </c>
      <c r="K7289">
        <v>7287</v>
      </c>
      <c r="L7289">
        <v>13314</v>
      </c>
      <c r="R7289">
        <v>7287</v>
      </c>
      <c r="S7289">
        <v>13326</v>
      </c>
      <c r="Y7289">
        <v>7297</v>
      </c>
      <c r="Z7289">
        <v>13328</v>
      </c>
      <c r="AF7289">
        <v>7297</v>
      </c>
      <c r="AG7289">
        <v>13176</v>
      </c>
      <c r="AM7289">
        <v>7297</v>
      </c>
      <c r="AN7289">
        <v>13249</v>
      </c>
    </row>
    <row r="7290" spans="4:40" x14ac:dyDescent="0.25">
      <c r="D7290">
        <v>7288</v>
      </c>
      <c r="E7290">
        <v>13352</v>
      </c>
      <c r="K7290">
        <v>7288</v>
      </c>
      <c r="L7290">
        <v>13316</v>
      </c>
      <c r="R7290">
        <v>7288</v>
      </c>
      <c r="S7290">
        <v>13322</v>
      </c>
      <c r="Y7290">
        <v>7298</v>
      </c>
      <c r="Z7290">
        <v>13328</v>
      </c>
      <c r="AF7290">
        <v>7298</v>
      </c>
      <c r="AG7290">
        <v>13176</v>
      </c>
      <c r="AM7290">
        <v>7298</v>
      </c>
      <c r="AN7290">
        <v>13249</v>
      </c>
    </row>
    <row r="7291" spans="4:40" x14ac:dyDescent="0.25">
      <c r="D7291">
        <v>7289</v>
      </c>
      <c r="E7291">
        <v>13356</v>
      </c>
      <c r="K7291">
        <v>7289</v>
      </c>
      <c r="L7291">
        <v>13316</v>
      </c>
      <c r="R7291">
        <v>7289</v>
      </c>
      <c r="S7291">
        <v>13323</v>
      </c>
      <c r="Y7291">
        <v>7299</v>
      </c>
      <c r="Z7291">
        <v>13328</v>
      </c>
      <c r="AF7291">
        <v>7299</v>
      </c>
      <c r="AG7291">
        <v>13176</v>
      </c>
      <c r="AM7291">
        <v>7299</v>
      </c>
      <c r="AN7291">
        <v>13249</v>
      </c>
    </row>
    <row r="7292" spans="4:40" x14ac:dyDescent="0.25">
      <c r="D7292">
        <v>7290</v>
      </c>
      <c r="E7292">
        <v>13355</v>
      </c>
      <c r="K7292">
        <v>7290</v>
      </c>
      <c r="L7292">
        <v>13313</v>
      </c>
      <c r="R7292">
        <v>7290</v>
      </c>
      <c r="S7292">
        <v>13324</v>
      </c>
      <c r="Y7292">
        <v>7300</v>
      </c>
      <c r="Z7292">
        <v>13328</v>
      </c>
      <c r="AF7292">
        <v>7300</v>
      </c>
      <c r="AG7292">
        <v>13176</v>
      </c>
      <c r="AM7292">
        <v>7300</v>
      </c>
      <c r="AN7292">
        <v>13249</v>
      </c>
    </row>
    <row r="7293" spans="4:40" x14ac:dyDescent="0.25">
      <c r="D7293">
        <v>7291</v>
      </c>
      <c r="E7293">
        <v>13353</v>
      </c>
      <c r="K7293">
        <v>7291</v>
      </c>
      <c r="L7293">
        <v>13312</v>
      </c>
      <c r="R7293">
        <v>7291</v>
      </c>
      <c r="S7293">
        <v>13322</v>
      </c>
      <c r="Y7293">
        <v>7301</v>
      </c>
      <c r="Z7293">
        <v>13328</v>
      </c>
      <c r="AF7293">
        <v>7301</v>
      </c>
      <c r="AG7293">
        <v>13176</v>
      </c>
      <c r="AM7293">
        <v>7301</v>
      </c>
      <c r="AN7293">
        <v>13249</v>
      </c>
    </row>
    <row r="7294" spans="4:40" x14ac:dyDescent="0.25">
      <c r="D7294">
        <v>7292</v>
      </c>
      <c r="E7294">
        <v>13355</v>
      </c>
      <c r="K7294">
        <v>7292</v>
      </c>
      <c r="L7294">
        <v>13311</v>
      </c>
      <c r="R7294">
        <v>7292</v>
      </c>
      <c r="S7294">
        <v>13318</v>
      </c>
      <c r="Y7294">
        <v>7302</v>
      </c>
      <c r="Z7294">
        <v>13329</v>
      </c>
      <c r="AF7294">
        <v>7302</v>
      </c>
      <c r="AG7294">
        <v>13177</v>
      </c>
      <c r="AM7294">
        <v>7302</v>
      </c>
      <c r="AN7294">
        <v>13249</v>
      </c>
    </row>
    <row r="7295" spans="4:40" x14ac:dyDescent="0.25">
      <c r="D7295">
        <v>7293</v>
      </c>
      <c r="E7295">
        <v>13354</v>
      </c>
      <c r="K7295">
        <v>7293</v>
      </c>
      <c r="L7295">
        <v>13313</v>
      </c>
      <c r="R7295">
        <v>7293</v>
      </c>
      <c r="S7295">
        <v>13320</v>
      </c>
      <c r="Y7295">
        <v>7303</v>
      </c>
      <c r="Z7295">
        <v>13329</v>
      </c>
      <c r="AF7295">
        <v>7303</v>
      </c>
      <c r="AG7295">
        <v>13177</v>
      </c>
      <c r="AM7295">
        <v>7303</v>
      </c>
      <c r="AN7295">
        <v>13249</v>
      </c>
    </row>
    <row r="7296" spans="4:40" x14ac:dyDescent="0.25">
      <c r="D7296">
        <v>7294</v>
      </c>
      <c r="E7296">
        <v>13355</v>
      </c>
      <c r="K7296">
        <v>7294</v>
      </c>
      <c r="L7296">
        <v>13314</v>
      </c>
      <c r="R7296">
        <v>7294</v>
      </c>
      <c r="S7296">
        <v>13318</v>
      </c>
      <c r="Y7296">
        <v>7304</v>
      </c>
      <c r="Z7296">
        <v>13329</v>
      </c>
      <c r="AF7296">
        <v>7304</v>
      </c>
      <c r="AG7296">
        <v>13177</v>
      </c>
      <c r="AM7296">
        <v>7304</v>
      </c>
      <c r="AN7296">
        <v>13249</v>
      </c>
    </row>
    <row r="7297" spans="4:40" x14ac:dyDescent="0.25">
      <c r="D7297">
        <v>7295</v>
      </c>
      <c r="E7297">
        <v>13353</v>
      </c>
      <c r="K7297">
        <v>7295</v>
      </c>
      <c r="L7297">
        <v>13312</v>
      </c>
      <c r="R7297">
        <v>7295</v>
      </c>
      <c r="S7297">
        <v>13323</v>
      </c>
      <c r="Y7297">
        <v>7305</v>
      </c>
      <c r="Z7297">
        <v>13329</v>
      </c>
      <c r="AF7297">
        <v>7305</v>
      </c>
      <c r="AG7297">
        <v>13177</v>
      </c>
      <c r="AM7297">
        <v>7305</v>
      </c>
      <c r="AN7297">
        <v>13249</v>
      </c>
    </row>
    <row r="7298" spans="4:40" x14ac:dyDescent="0.25">
      <c r="D7298">
        <v>7296</v>
      </c>
      <c r="E7298">
        <v>13356</v>
      </c>
      <c r="K7298">
        <v>7296</v>
      </c>
      <c r="L7298">
        <v>13309</v>
      </c>
      <c r="R7298">
        <v>7296</v>
      </c>
      <c r="S7298">
        <v>13325</v>
      </c>
      <c r="Y7298">
        <v>7306</v>
      </c>
      <c r="Z7298">
        <v>13328</v>
      </c>
      <c r="AF7298">
        <v>7306</v>
      </c>
      <c r="AG7298">
        <v>13177</v>
      </c>
      <c r="AM7298">
        <v>7306</v>
      </c>
      <c r="AN7298">
        <v>13249</v>
      </c>
    </row>
    <row r="7299" spans="4:40" x14ac:dyDescent="0.25">
      <c r="D7299">
        <v>7297</v>
      </c>
      <c r="E7299">
        <v>13354</v>
      </c>
      <c r="K7299">
        <v>7297</v>
      </c>
      <c r="L7299">
        <v>13313</v>
      </c>
      <c r="R7299">
        <v>7297</v>
      </c>
      <c r="S7299">
        <v>13321</v>
      </c>
      <c r="Y7299">
        <v>7307</v>
      </c>
      <c r="Z7299">
        <v>13328</v>
      </c>
      <c r="AF7299">
        <v>7307</v>
      </c>
      <c r="AG7299">
        <v>13177</v>
      </c>
      <c r="AM7299">
        <v>7307</v>
      </c>
      <c r="AN7299">
        <v>13249</v>
      </c>
    </row>
    <row r="7300" spans="4:40" x14ac:dyDescent="0.25">
      <c r="D7300">
        <v>7298</v>
      </c>
      <c r="E7300">
        <v>13354</v>
      </c>
      <c r="K7300">
        <v>7298</v>
      </c>
      <c r="L7300">
        <v>13312</v>
      </c>
      <c r="R7300">
        <v>7298</v>
      </c>
      <c r="S7300">
        <v>13319</v>
      </c>
      <c r="Y7300">
        <v>7308</v>
      </c>
      <c r="Z7300">
        <v>13328</v>
      </c>
      <c r="AF7300">
        <v>7308</v>
      </c>
      <c r="AG7300">
        <v>13177</v>
      </c>
      <c r="AM7300">
        <v>7308</v>
      </c>
      <c r="AN7300">
        <v>13249</v>
      </c>
    </row>
    <row r="7301" spans="4:40" x14ac:dyDescent="0.25">
      <c r="D7301">
        <v>7299</v>
      </c>
      <c r="E7301">
        <v>13352</v>
      </c>
      <c r="K7301">
        <v>7299</v>
      </c>
      <c r="L7301">
        <v>13313</v>
      </c>
      <c r="R7301">
        <v>7299</v>
      </c>
      <c r="S7301">
        <v>13317</v>
      </c>
      <c r="Y7301">
        <v>7309</v>
      </c>
      <c r="Z7301">
        <v>13329</v>
      </c>
      <c r="AF7301">
        <v>7309</v>
      </c>
      <c r="AG7301">
        <v>13177</v>
      </c>
      <c r="AM7301">
        <v>7309</v>
      </c>
      <c r="AN7301">
        <v>13249</v>
      </c>
    </row>
    <row r="7302" spans="4:40" x14ac:dyDescent="0.25">
      <c r="D7302">
        <v>7300</v>
      </c>
      <c r="E7302">
        <v>13358</v>
      </c>
      <c r="K7302">
        <v>7300</v>
      </c>
      <c r="L7302">
        <v>13315</v>
      </c>
      <c r="R7302">
        <v>7300</v>
      </c>
      <c r="S7302">
        <v>13316</v>
      </c>
      <c r="Y7302">
        <v>7310</v>
      </c>
      <c r="Z7302">
        <v>13329</v>
      </c>
      <c r="AF7302">
        <v>7310</v>
      </c>
      <c r="AG7302">
        <v>13177</v>
      </c>
      <c r="AM7302">
        <v>7310</v>
      </c>
      <c r="AN7302">
        <v>13249</v>
      </c>
    </row>
    <row r="7303" spans="4:40" x14ac:dyDescent="0.25">
      <c r="D7303">
        <v>7301</v>
      </c>
      <c r="E7303">
        <v>13353</v>
      </c>
      <c r="K7303">
        <v>7301</v>
      </c>
      <c r="L7303">
        <v>13313</v>
      </c>
      <c r="R7303">
        <v>7301</v>
      </c>
      <c r="S7303">
        <v>13330</v>
      </c>
      <c r="Y7303">
        <v>7311</v>
      </c>
      <c r="Z7303">
        <v>13329</v>
      </c>
      <c r="AF7303">
        <v>7311</v>
      </c>
      <c r="AG7303">
        <v>13177</v>
      </c>
      <c r="AM7303">
        <v>7311</v>
      </c>
      <c r="AN7303">
        <v>13249</v>
      </c>
    </row>
    <row r="7304" spans="4:40" x14ac:dyDescent="0.25">
      <c r="D7304">
        <v>7302</v>
      </c>
      <c r="E7304">
        <v>13355</v>
      </c>
      <c r="K7304">
        <v>7302</v>
      </c>
      <c r="L7304">
        <v>13317</v>
      </c>
      <c r="R7304">
        <v>7302</v>
      </c>
      <c r="S7304">
        <v>13326</v>
      </c>
      <c r="Y7304">
        <v>7312</v>
      </c>
      <c r="Z7304">
        <v>13328</v>
      </c>
      <c r="AF7304">
        <v>7312</v>
      </c>
      <c r="AG7304">
        <v>13176</v>
      </c>
      <c r="AM7304">
        <v>7312</v>
      </c>
      <c r="AN7304">
        <v>13249</v>
      </c>
    </row>
    <row r="7305" spans="4:40" x14ac:dyDescent="0.25">
      <c r="D7305">
        <v>7303</v>
      </c>
      <c r="E7305">
        <v>13355</v>
      </c>
      <c r="K7305">
        <v>7303</v>
      </c>
      <c r="L7305">
        <v>13313</v>
      </c>
      <c r="R7305">
        <v>7303</v>
      </c>
      <c r="S7305">
        <v>13322</v>
      </c>
      <c r="Y7305">
        <v>7313</v>
      </c>
      <c r="Z7305">
        <v>13328</v>
      </c>
      <c r="AF7305">
        <v>7313</v>
      </c>
      <c r="AG7305">
        <v>13176</v>
      </c>
      <c r="AM7305">
        <v>7313</v>
      </c>
      <c r="AN7305">
        <v>13250</v>
      </c>
    </row>
    <row r="7306" spans="4:40" x14ac:dyDescent="0.25">
      <c r="D7306">
        <v>7304</v>
      </c>
      <c r="E7306">
        <v>13352</v>
      </c>
      <c r="K7306">
        <v>7304</v>
      </c>
      <c r="L7306">
        <v>13315</v>
      </c>
      <c r="R7306">
        <v>7304</v>
      </c>
      <c r="S7306">
        <v>13324</v>
      </c>
      <c r="Y7306">
        <v>7314</v>
      </c>
      <c r="Z7306">
        <v>13328</v>
      </c>
      <c r="AF7306">
        <v>7314</v>
      </c>
      <c r="AG7306">
        <v>13176</v>
      </c>
      <c r="AM7306">
        <v>7314</v>
      </c>
      <c r="AN7306">
        <v>13249</v>
      </c>
    </row>
    <row r="7307" spans="4:40" x14ac:dyDescent="0.25">
      <c r="D7307">
        <v>7305</v>
      </c>
      <c r="E7307">
        <v>13355</v>
      </c>
      <c r="K7307">
        <v>7305</v>
      </c>
      <c r="L7307">
        <v>13314</v>
      </c>
      <c r="R7307">
        <v>7305</v>
      </c>
      <c r="S7307">
        <v>13323</v>
      </c>
      <c r="Y7307">
        <v>7315</v>
      </c>
      <c r="Z7307">
        <v>13329</v>
      </c>
      <c r="AF7307">
        <v>7315</v>
      </c>
      <c r="AG7307">
        <v>13176</v>
      </c>
      <c r="AM7307">
        <v>7315</v>
      </c>
      <c r="AN7307">
        <v>13249</v>
      </c>
    </row>
    <row r="7308" spans="4:40" x14ac:dyDescent="0.25">
      <c r="D7308">
        <v>7306</v>
      </c>
      <c r="E7308">
        <v>13353</v>
      </c>
      <c r="K7308">
        <v>7306</v>
      </c>
      <c r="L7308">
        <v>13313</v>
      </c>
      <c r="R7308">
        <v>7306</v>
      </c>
      <c r="S7308">
        <v>13326</v>
      </c>
      <c r="Y7308">
        <v>7316</v>
      </c>
      <c r="Z7308">
        <v>13329</v>
      </c>
      <c r="AF7308">
        <v>7316</v>
      </c>
      <c r="AG7308">
        <v>13176</v>
      </c>
      <c r="AM7308">
        <v>7316</v>
      </c>
      <c r="AN7308">
        <v>13249</v>
      </c>
    </row>
    <row r="7309" spans="4:40" x14ac:dyDescent="0.25">
      <c r="D7309">
        <v>7307</v>
      </c>
      <c r="E7309">
        <v>13354</v>
      </c>
      <c r="K7309">
        <v>7307</v>
      </c>
      <c r="L7309">
        <v>13314</v>
      </c>
      <c r="R7309">
        <v>7307</v>
      </c>
      <c r="S7309">
        <v>13325</v>
      </c>
      <c r="Y7309">
        <v>7317</v>
      </c>
      <c r="Z7309">
        <v>13329</v>
      </c>
      <c r="AF7309">
        <v>7317</v>
      </c>
      <c r="AG7309">
        <v>13176</v>
      </c>
      <c r="AM7309">
        <v>7317</v>
      </c>
      <c r="AN7309">
        <v>13249</v>
      </c>
    </row>
    <row r="7310" spans="4:40" x14ac:dyDescent="0.25">
      <c r="D7310">
        <v>7308</v>
      </c>
      <c r="E7310">
        <v>13350</v>
      </c>
      <c r="K7310">
        <v>7308</v>
      </c>
      <c r="L7310">
        <v>13316</v>
      </c>
      <c r="R7310">
        <v>7308</v>
      </c>
      <c r="S7310">
        <v>13325</v>
      </c>
      <c r="Y7310">
        <v>7318</v>
      </c>
      <c r="Z7310">
        <v>13329</v>
      </c>
      <c r="AF7310">
        <v>7318</v>
      </c>
      <c r="AG7310">
        <v>13176</v>
      </c>
      <c r="AM7310">
        <v>7318</v>
      </c>
      <c r="AN7310">
        <v>13249</v>
      </c>
    </row>
    <row r="7311" spans="4:40" x14ac:dyDescent="0.25">
      <c r="D7311">
        <v>7309</v>
      </c>
      <c r="E7311">
        <v>13356</v>
      </c>
      <c r="K7311">
        <v>7309</v>
      </c>
      <c r="L7311">
        <v>13313</v>
      </c>
      <c r="R7311">
        <v>7309</v>
      </c>
      <c r="S7311">
        <v>13327</v>
      </c>
      <c r="Y7311">
        <v>7319</v>
      </c>
      <c r="Z7311">
        <v>13329</v>
      </c>
      <c r="AF7311">
        <v>7319</v>
      </c>
      <c r="AG7311">
        <v>13176</v>
      </c>
      <c r="AM7311">
        <v>7319</v>
      </c>
      <c r="AN7311">
        <v>13249</v>
      </c>
    </row>
    <row r="7312" spans="4:40" x14ac:dyDescent="0.25">
      <c r="D7312">
        <v>7310</v>
      </c>
      <c r="E7312">
        <v>13352</v>
      </c>
      <c r="K7312">
        <v>7310</v>
      </c>
      <c r="L7312">
        <v>13312</v>
      </c>
      <c r="R7312">
        <v>7310</v>
      </c>
      <c r="S7312">
        <v>13324</v>
      </c>
      <c r="Y7312">
        <v>7320</v>
      </c>
      <c r="Z7312">
        <v>13330</v>
      </c>
      <c r="AF7312">
        <v>7320</v>
      </c>
      <c r="AG7312">
        <v>13176</v>
      </c>
      <c r="AM7312">
        <v>7320</v>
      </c>
      <c r="AN7312">
        <v>13249</v>
      </c>
    </row>
    <row r="7313" spans="4:40" x14ac:dyDescent="0.25">
      <c r="D7313">
        <v>7311</v>
      </c>
      <c r="E7313">
        <v>13355</v>
      </c>
      <c r="K7313">
        <v>7311</v>
      </c>
      <c r="L7313">
        <v>13315</v>
      </c>
      <c r="R7313">
        <v>7311</v>
      </c>
      <c r="S7313">
        <v>13322</v>
      </c>
      <c r="Y7313">
        <v>7321</v>
      </c>
      <c r="Z7313">
        <v>13330</v>
      </c>
      <c r="AF7313">
        <v>7321</v>
      </c>
      <c r="AG7313">
        <v>13176</v>
      </c>
      <c r="AM7313">
        <v>7321</v>
      </c>
      <c r="AN7313">
        <v>13249</v>
      </c>
    </row>
    <row r="7314" spans="4:40" x14ac:dyDescent="0.25">
      <c r="D7314">
        <v>7312</v>
      </c>
      <c r="E7314">
        <v>13355</v>
      </c>
      <c r="K7314">
        <v>7312</v>
      </c>
      <c r="L7314">
        <v>13312</v>
      </c>
      <c r="R7314">
        <v>7312</v>
      </c>
      <c r="S7314">
        <v>13322</v>
      </c>
      <c r="Y7314">
        <v>7322</v>
      </c>
      <c r="Z7314">
        <v>13329</v>
      </c>
      <c r="AF7314">
        <v>7322</v>
      </c>
      <c r="AG7314">
        <v>13176</v>
      </c>
      <c r="AM7314">
        <v>7322</v>
      </c>
      <c r="AN7314">
        <v>13249</v>
      </c>
    </row>
    <row r="7315" spans="4:40" x14ac:dyDescent="0.25">
      <c r="D7315">
        <v>7313</v>
      </c>
      <c r="E7315">
        <v>13356</v>
      </c>
      <c r="K7315">
        <v>7313</v>
      </c>
      <c r="L7315">
        <v>13315</v>
      </c>
      <c r="R7315">
        <v>7313</v>
      </c>
      <c r="S7315">
        <v>13327</v>
      </c>
      <c r="Y7315">
        <v>7323</v>
      </c>
      <c r="Z7315">
        <v>13330</v>
      </c>
      <c r="AF7315">
        <v>7323</v>
      </c>
      <c r="AG7315">
        <v>13176</v>
      </c>
      <c r="AM7315">
        <v>7323</v>
      </c>
      <c r="AN7315">
        <v>13249</v>
      </c>
    </row>
    <row r="7316" spans="4:40" x14ac:dyDescent="0.25">
      <c r="D7316">
        <v>7314</v>
      </c>
      <c r="E7316">
        <v>13353</v>
      </c>
      <c r="K7316">
        <v>7314</v>
      </c>
      <c r="L7316">
        <v>13314</v>
      </c>
      <c r="R7316">
        <v>7314</v>
      </c>
      <c r="S7316">
        <v>13321</v>
      </c>
      <c r="Y7316">
        <v>7324</v>
      </c>
      <c r="Z7316">
        <v>13330</v>
      </c>
      <c r="AF7316">
        <v>7324</v>
      </c>
      <c r="AG7316">
        <v>13176</v>
      </c>
      <c r="AM7316">
        <v>7324</v>
      </c>
      <c r="AN7316">
        <v>13250</v>
      </c>
    </row>
    <row r="7317" spans="4:40" x14ac:dyDescent="0.25">
      <c r="D7317">
        <v>7315</v>
      </c>
      <c r="E7317">
        <v>13353</v>
      </c>
      <c r="K7317">
        <v>7315</v>
      </c>
      <c r="L7317">
        <v>13313</v>
      </c>
      <c r="R7317">
        <v>7315</v>
      </c>
      <c r="S7317">
        <v>13325</v>
      </c>
      <c r="Y7317">
        <v>7325</v>
      </c>
      <c r="Z7317">
        <v>13330</v>
      </c>
      <c r="AF7317">
        <v>7325</v>
      </c>
      <c r="AG7317">
        <v>13177</v>
      </c>
      <c r="AM7317">
        <v>7325</v>
      </c>
      <c r="AN7317">
        <v>13249</v>
      </c>
    </row>
    <row r="7318" spans="4:40" x14ac:dyDescent="0.25">
      <c r="D7318">
        <v>7316</v>
      </c>
      <c r="E7318">
        <v>13356</v>
      </c>
      <c r="K7318">
        <v>7316</v>
      </c>
      <c r="L7318">
        <v>13312</v>
      </c>
      <c r="R7318">
        <v>7316</v>
      </c>
      <c r="S7318">
        <v>13326</v>
      </c>
      <c r="Y7318">
        <v>7326</v>
      </c>
      <c r="Z7318">
        <v>13330</v>
      </c>
      <c r="AF7318">
        <v>7326</v>
      </c>
      <c r="AG7318">
        <v>13177</v>
      </c>
      <c r="AM7318">
        <v>7326</v>
      </c>
      <c r="AN7318">
        <v>13249</v>
      </c>
    </row>
    <row r="7319" spans="4:40" x14ac:dyDescent="0.25">
      <c r="D7319">
        <v>7317</v>
      </c>
      <c r="E7319">
        <v>13358</v>
      </c>
      <c r="K7319">
        <v>7317</v>
      </c>
      <c r="L7319">
        <v>13310</v>
      </c>
      <c r="R7319">
        <v>7317</v>
      </c>
      <c r="S7319">
        <v>13324</v>
      </c>
      <c r="Y7319">
        <v>7327</v>
      </c>
      <c r="Z7319">
        <v>13329</v>
      </c>
      <c r="AF7319">
        <v>7327</v>
      </c>
      <c r="AG7319">
        <v>13177</v>
      </c>
      <c r="AM7319">
        <v>7327</v>
      </c>
      <c r="AN7319">
        <v>13249</v>
      </c>
    </row>
    <row r="7320" spans="4:40" x14ac:dyDescent="0.25">
      <c r="D7320">
        <v>7318</v>
      </c>
      <c r="E7320">
        <v>13353</v>
      </c>
      <c r="K7320">
        <v>7318</v>
      </c>
      <c r="L7320">
        <v>13306</v>
      </c>
      <c r="R7320">
        <v>7318</v>
      </c>
      <c r="S7320">
        <v>13325</v>
      </c>
      <c r="Y7320">
        <v>7328</v>
      </c>
      <c r="Z7320">
        <v>13329</v>
      </c>
      <c r="AF7320">
        <v>7328</v>
      </c>
      <c r="AG7320">
        <v>13177</v>
      </c>
      <c r="AM7320">
        <v>7328</v>
      </c>
      <c r="AN7320">
        <v>13249</v>
      </c>
    </row>
    <row r="7321" spans="4:40" x14ac:dyDescent="0.25">
      <c r="D7321">
        <v>7319</v>
      </c>
      <c r="E7321">
        <v>13355</v>
      </c>
      <c r="K7321">
        <v>7319</v>
      </c>
      <c r="L7321">
        <v>13308</v>
      </c>
      <c r="R7321">
        <v>7319</v>
      </c>
      <c r="S7321">
        <v>13327</v>
      </c>
      <c r="Y7321">
        <v>7329</v>
      </c>
      <c r="Z7321">
        <v>13329</v>
      </c>
      <c r="AF7321">
        <v>7329</v>
      </c>
      <c r="AG7321">
        <v>13177</v>
      </c>
      <c r="AM7321">
        <v>7329</v>
      </c>
      <c r="AN7321">
        <v>13249</v>
      </c>
    </row>
    <row r="7322" spans="4:40" x14ac:dyDescent="0.25">
      <c r="D7322">
        <v>7320</v>
      </c>
      <c r="E7322">
        <v>13356</v>
      </c>
      <c r="K7322">
        <v>7320</v>
      </c>
      <c r="L7322">
        <v>13312</v>
      </c>
      <c r="R7322">
        <v>7320</v>
      </c>
      <c r="S7322">
        <v>13321</v>
      </c>
      <c r="Y7322">
        <v>7330</v>
      </c>
      <c r="Z7322">
        <v>13329</v>
      </c>
      <c r="AF7322">
        <v>7330</v>
      </c>
      <c r="AG7322">
        <v>13177</v>
      </c>
      <c r="AM7322">
        <v>7330</v>
      </c>
      <c r="AN7322">
        <v>13249</v>
      </c>
    </row>
    <row r="7323" spans="4:40" x14ac:dyDescent="0.25">
      <c r="D7323">
        <v>7321</v>
      </c>
      <c r="E7323">
        <v>13356</v>
      </c>
      <c r="K7323">
        <v>7321</v>
      </c>
      <c r="L7323">
        <v>13311</v>
      </c>
      <c r="R7323">
        <v>7321</v>
      </c>
      <c r="S7323">
        <v>13323</v>
      </c>
      <c r="Y7323">
        <v>7331</v>
      </c>
      <c r="Z7323">
        <v>13329</v>
      </c>
      <c r="AF7323">
        <v>7331</v>
      </c>
      <c r="AG7323">
        <v>13177</v>
      </c>
      <c r="AM7323">
        <v>7331</v>
      </c>
      <c r="AN7323">
        <v>13249</v>
      </c>
    </row>
    <row r="7324" spans="4:40" x14ac:dyDescent="0.25">
      <c r="D7324">
        <v>7322</v>
      </c>
      <c r="E7324">
        <v>13354</v>
      </c>
      <c r="K7324">
        <v>7322</v>
      </c>
      <c r="L7324">
        <v>13312</v>
      </c>
      <c r="R7324">
        <v>7322</v>
      </c>
      <c r="S7324">
        <v>13322</v>
      </c>
      <c r="Y7324">
        <v>7332</v>
      </c>
      <c r="Z7324">
        <v>13329</v>
      </c>
      <c r="AF7324">
        <v>7332</v>
      </c>
      <c r="AG7324">
        <v>13177</v>
      </c>
      <c r="AM7324">
        <v>7332</v>
      </c>
      <c r="AN7324">
        <v>13249</v>
      </c>
    </row>
    <row r="7325" spans="4:40" x14ac:dyDescent="0.25">
      <c r="D7325">
        <v>7323</v>
      </c>
      <c r="E7325">
        <v>13352</v>
      </c>
      <c r="K7325">
        <v>7323</v>
      </c>
      <c r="L7325">
        <v>13309</v>
      </c>
      <c r="R7325">
        <v>7323</v>
      </c>
      <c r="S7325">
        <v>13323</v>
      </c>
      <c r="Y7325">
        <v>7333</v>
      </c>
      <c r="Z7325">
        <v>13329</v>
      </c>
      <c r="AF7325">
        <v>7333</v>
      </c>
      <c r="AG7325">
        <v>13177</v>
      </c>
      <c r="AM7325">
        <v>7333</v>
      </c>
      <c r="AN7325">
        <v>13249</v>
      </c>
    </row>
    <row r="7326" spans="4:40" x14ac:dyDescent="0.25">
      <c r="D7326">
        <v>7324</v>
      </c>
      <c r="E7326">
        <v>13352</v>
      </c>
      <c r="K7326">
        <v>7324</v>
      </c>
      <c r="L7326">
        <v>13310</v>
      </c>
      <c r="R7326">
        <v>7324</v>
      </c>
      <c r="S7326">
        <v>13322</v>
      </c>
      <c r="Y7326">
        <v>7334</v>
      </c>
      <c r="Z7326">
        <v>13329</v>
      </c>
      <c r="AF7326">
        <v>7334</v>
      </c>
      <c r="AG7326">
        <v>13177</v>
      </c>
      <c r="AM7326">
        <v>7334</v>
      </c>
      <c r="AN7326">
        <v>13249</v>
      </c>
    </row>
    <row r="7327" spans="4:40" x14ac:dyDescent="0.25">
      <c r="D7327">
        <v>7325</v>
      </c>
      <c r="E7327">
        <v>13355</v>
      </c>
      <c r="K7327">
        <v>7325</v>
      </c>
      <c r="L7327">
        <v>13310</v>
      </c>
      <c r="R7327">
        <v>7325</v>
      </c>
      <c r="S7327">
        <v>13328</v>
      </c>
      <c r="Y7327">
        <v>7335</v>
      </c>
      <c r="Z7327">
        <v>13328</v>
      </c>
      <c r="AF7327">
        <v>7335</v>
      </c>
      <c r="AG7327">
        <v>13177</v>
      </c>
      <c r="AM7327">
        <v>7335</v>
      </c>
      <c r="AN7327">
        <v>13249</v>
      </c>
    </row>
    <row r="7328" spans="4:40" x14ac:dyDescent="0.25">
      <c r="D7328">
        <v>7326</v>
      </c>
      <c r="E7328">
        <v>13352</v>
      </c>
      <c r="K7328">
        <v>7326</v>
      </c>
      <c r="L7328">
        <v>13310</v>
      </c>
      <c r="R7328">
        <v>7326</v>
      </c>
      <c r="S7328">
        <v>13324</v>
      </c>
      <c r="Y7328">
        <v>7336</v>
      </c>
      <c r="Z7328">
        <v>13328</v>
      </c>
      <c r="AF7328">
        <v>7336</v>
      </c>
      <c r="AG7328">
        <v>13177</v>
      </c>
      <c r="AM7328">
        <v>7336</v>
      </c>
      <c r="AN7328">
        <v>13249</v>
      </c>
    </row>
    <row r="7329" spans="4:40" x14ac:dyDescent="0.25">
      <c r="D7329">
        <v>7327</v>
      </c>
      <c r="E7329">
        <v>13353</v>
      </c>
      <c r="K7329">
        <v>7327</v>
      </c>
      <c r="L7329">
        <v>13310</v>
      </c>
      <c r="R7329">
        <v>7327</v>
      </c>
      <c r="S7329">
        <v>13317</v>
      </c>
      <c r="Y7329">
        <v>7337</v>
      </c>
      <c r="Z7329">
        <v>13328</v>
      </c>
      <c r="AF7329">
        <v>7337</v>
      </c>
      <c r="AG7329">
        <v>13177</v>
      </c>
      <c r="AM7329">
        <v>7337</v>
      </c>
      <c r="AN7329">
        <v>13249</v>
      </c>
    </row>
    <row r="7330" spans="4:40" x14ac:dyDescent="0.25">
      <c r="D7330">
        <v>7328</v>
      </c>
      <c r="E7330">
        <v>13351</v>
      </c>
      <c r="K7330">
        <v>7328</v>
      </c>
      <c r="L7330">
        <v>13310</v>
      </c>
      <c r="R7330">
        <v>7328</v>
      </c>
      <c r="S7330">
        <v>13325</v>
      </c>
      <c r="Y7330">
        <v>7338</v>
      </c>
      <c r="Z7330">
        <v>13329</v>
      </c>
      <c r="AF7330">
        <v>7338</v>
      </c>
      <c r="AG7330">
        <v>13177</v>
      </c>
      <c r="AM7330">
        <v>7338</v>
      </c>
      <c r="AN7330">
        <v>13250</v>
      </c>
    </row>
    <row r="7331" spans="4:40" x14ac:dyDescent="0.25">
      <c r="D7331">
        <v>7329</v>
      </c>
      <c r="E7331">
        <v>13352</v>
      </c>
      <c r="K7331">
        <v>7329</v>
      </c>
      <c r="L7331">
        <v>13314</v>
      </c>
      <c r="R7331">
        <v>7329</v>
      </c>
      <c r="S7331">
        <v>13324</v>
      </c>
      <c r="Y7331">
        <v>7339</v>
      </c>
      <c r="Z7331">
        <v>13329</v>
      </c>
      <c r="AF7331">
        <v>7339</v>
      </c>
      <c r="AG7331">
        <v>13177</v>
      </c>
      <c r="AM7331">
        <v>7339</v>
      </c>
      <c r="AN7331">
        <v>13249</v>
      </c>
    </row>
    <row r="7332" spans="4:40" x14ac:dyDescent="0.25">
      <c r="D7332">
        <v>7330</v>
      </c>
      <c r="E7332">
        <v>13354</v>
      </c>
      <c r="K7332">
        <v>7330</v>
      </c>
      <c r="L7332">
        <v>13313</v>
      </c>
      <c r="R7332">
        <v>7330</v>
      </c>
      <c r="S7332">
        <v>13326</v>
      </c>
      <c r="Y7332">
        <v>7340</v>
      </c>
      <c r="Z7332">
        <v>13329</v>
      </c>
      <c r="AF7332">
        <v>7340</v>
      </c>
      <c r="AG7332">
        <v>13177</v>
      </c>
      <c r="AM7332">
        <v>7340</v>
      </c>
      <c r="AN7332">
        <v>13249</v>
      </c>
    </row>
    <row r="7333" spans="4:40" x14ac:dyDescent="0.25">
      <c r="D7333">
        <v>7331</v>
      </c>
      <c r="E7333">
        <v>13352</v>
      </c>
      <c r="K7333">
        <v>7331</v>
      </c>
      <c r="L7333">
        <v>13314</v>
      </c>
      <c r="R7333">
        <v>7331</v>
      </c>
      <c r="S7333">
        <v>13323</v>
      </c>
      <c r="Y7333">
        <v>7341</v>
      </c>
      <c r="Z7333">
        <v>13329</v>
      </c>
      <c r="AF7333">
        <v>7341</v>
      </c>
      <c r="AG7333">
        <v>13177</v>
      </c>
      <c r="AM7333">
        <v>7341</v>
      </c>
      <c r="AN7333">
        <v>13249</v>
      </c>
    </row>
    <row r="7334" spans="4:40" x14ac:dyDescent="0.25">
      <c r="D7334">
        <v>7332</v>
      </c>
      <c r="E7334">
        <v>13355</v>
      </c>
      <c r="K7334">
        <v>7332</v>
      </c>
      <c r="L7334">
        <v>13312</v>
      </c>
      <c r="R7334">
        <v>7332</v>
      </c>
      <c r="S7334">
        <v>13319</v>
      </c>
      <c r="Y7334">
        <v>7342</v>
      </c>
      <c r="Z7334">
        <v>13329</v>
      </c>
      <c r="AF7334">
        <v>7342</v>
      </c>
      <c r="AG7334">
        <v>13177</v>
      </c>
      <c r="AM7334">
        <v>7342</v>
      </c>
      <c r="AN7334">
        <v>13249</v>
      </c>
    </row>
    <row r="7335" spans="4:40" x14ac:dyDescent="0.25">
      <c r="D7335">
        <v>7333</v>
      </c>
      <c r="E7335">
        <v>13355</v>
      </c>
      <c r="K7335">
        <v>7333</v>
      </c>
      <c r="L7335">
        <v>13313</v>
      </c>
      <c r="R7335">
        <v>7333</v>
      </c>
      <c r="S7335">
        <v>13322</v>
      </c>
      <c r="Y7335">
        <v>7343</v>
      </c>
      <c r="Z7335">
        <v>13329</v>
      </c>
      <c r="AF7335">
        <v>7343</v>
      </c>
      <c r="AG7335">
        <v>13177</v>
      </c>
      <c r="AM7335">
        <v>7343</v>
      </c>
      <c r="AN7335">
        <v>13249</v>
      </c>
    </row>
    <row r="7336" spans="4:40" x14ac:dyDescent="0.25">
      <c r="D7336">
        <v>7334</v>
      </c>
      <c r="E7336">
        <v>13354</v>
      </c>
      <c r="K7336">
        <v>7334</v>
      </c>
      <c r="L7336">
        <v>13311</v>
      </c>
      <c r="R7336">
        <v>7334</v>
      </c>
      <c r="S7336">
        <v>13322</v>
      </c>
      <c r="Y7336">
        <v>7344</v>
      </c>
      <c r="Z7336">
        <v>13329</v>
      </c>
      <c r="AF7336">
        <v>7344</v>
      </c>
      <c r="AG7336">
        <v>13177</v>
      </c>
      <c r="AM7336">
        <v>7344</v>
      </c>
      <c r="AN7336">
        <v>13249</v>
      </c>
    </row>
    <row r="7337" spans="4:40" x14ac:dyDescent="0.25">
      <c r="D7337">
        <v>7335</v>
      </c>
      <c r="E7337">
        <v>13351</v>
      </c>
      <c r="K7337">
        <v>7335</v>
      </c>
      <c r="L7337">
        <v>13310</v>
      </c>
      <c r="R7337">
        <v>7335</v>
      </c>
      <c r="S7337">
        <v>13318</v>
      </c>
      <c r="Y7337">
        <v>7345</v>
      </c>
      <c r="Z7337">
        <v>13330</v>
      </c>
      <c r="AF7337">
        <v>7345</v>
      </c>
      <c r="AG7337">
        <v>13176</v>
      </c>
      <c r="AM7337">
        <v>7345</v>
      </c>
      <c r="AN7337">
        <v>13249</v>
      </c>
    </row>
    <row r="7338" spans="4:40" x14ac:dyDescent="0.25">
      <c r="D7338">
        <v>7336</v>
      </c>
      <c r="E7338">
        <v>13353</v>
      </c>
      <c r="K7338">
        <v>7336</v>
      </c>
      <c r="L7338">
        <v>13314</v>
      </c>
      <c r="R7338">
        <v>7336</v>
      </c>
      <c r="S7338">
        <v>13321</v>
      </c>
      <c r="Y7338">
        <v>7346</v>
      </c>
      <c r="Z7338">
        <v>13330</v>
      </c>
      <c r="AF7338">
        <v>7346</v>
      </c>
      <c r="AG7338">
        <v>13176</v>
      </c>
      <c r="AM7338">
        <v>7346</v>
      </c>
      <c r="AN7338">
        <v>13250</v>
      </c>
    </row>
    <row r="7339" spans="4:40" x14ac:dyDescent="0.25">
      <c r="D7339">
        <v>7337</v>
      </c>
      <c r="E7339">
        <v>13353</v>
      </c>
      <c r="K7339">
        <v>7337</v>
      </c>
      <c r="L7339">
        <v>13315</v>
      </c>
      <c r="R7339">
        <v>7337</v>
      </c>
      <c r="S7339">
        <v>13323</v>
      </c>
      <c r="Y7339">
        <v>7347</v>
      </c>
      <c r="Z7339">
        <v>13329</v>
      </c>
      <c r="AF7339">
        <v>7347</v>
      </c>
      <c r="AG7339">
        <v>13176</v>
      </c>
      <c r="AM7339">
        <v>7347</v>
      </c>
      <c r="AN7339">
        <v>13249</v>
      </c>
    </row>
    <row r="7340" spans="4:40" x14ac:dyDescent="0.25">
      <c r="D7340">
        <v>7338</v>
      </c>
      <c r="E7340">
        <v>13357</v>
      </c>
      <c r="K7340">
        <v>7338</v>
      </c>
      <c r="L7340">
        <v>13311</v>
      </c>
      <c r="R7340">
        <v>7338</v>
      </c>
      <c r="S7340">
        <v>13325</v>
      </c>
      <c r="Y7340">
        <v>7348</v>
      </c>
      <c r="Z7340">
        <v>13329</v>
      </c>
      <c r="AF7340">
        <v>7348</v>
      </c>
      <c r="AG7340">
        <v>13176</v>
      </c>
      <c r="AM7340">
        <v>7348</v>
      </c>
      <c r="AN7340">
        <v>13249</v>
      </c>
    </row>
    <row r="7341" spans="4:40" x14ac:dyDescent="0.25">
      <c r="D7341">
        <v>7339</v>
      </c>
      <c r="E7341">
        <v>13356</v>
      </c>
      <c r="K7341">
        <v>7339</v>
      </c>
      <c r="L7341">
        <v>13314</v>
      </c>
      <c r="R7341">
        <v>7339</v>
      </c>
      <c r="S7341">
        <v>13324</v>
      </c>
      <c r="Y7341">
        <v>7349</v>
      </c>
      <c r="Z7341">
        <v>13329</v>
      </c>
      <c r="AF7341">
        <v>7349</v>
      </c>
      <c r="AG7341">
        <v>13177</v>
      </c>
      <c r="AM7341">
        <v>7349</v>
      </c>
      <c r="AN7341">
        <v>13249</v>
      </c>
    </row>
    <row r="7342" spans="4:40" x14ac:dyDescent="0.25">
      <c r="D7342">
        <v>7340</v>
      </c>
      <c r="E7342">
        <v>13355</v>
      </c>
      <c r="K7342">
        <v>7340</v>
      </c>
      <c r="L7342">
        <v>13310</v>
      </c>
      <c r="R7342">
        <v>7340</v>
      </c>
      <c r="S7342">
        <v>13322</v>
      </c>
      <c r="Y7342">
        <v>7350</v>
      </c>
      <c r="Z7342">
        <v>13329</v>
      </c>
      <c r="AF7342">
        <v>7350</v>
      </c>
      <c r="AG7342">
        <v>13177</v>
      </c>
      <c r="AM7342">
        <v>7350</v>
      </c>
      <c r="AN7342">
        <v>13250</v>
      </c>
    </row>
    <row r="7343" spans="4:40" x14ac:dyDescent="0.25">
      <c r="D7343">
        <v>7341</v>
      </c>
      <c r="E7343">
        <v>13354</v>
      </c>
      <c r="K7343">
        <v>7341</v>
      </c>
      <c r="L7343">
        <v>13314</v>
      </c>
      <c r="R7343">
        <v>7341</v>
      </c>
      <c r="S7343">
        <v>13322</v>
      </c>
      <c r="Y7343">
        <v>7351</v>
      </c>
      <c r="Z7343">
        <v>13329</v>
      </c>
      <c r="AF7343">
        <v>7351</v>
      </c>
      <c r="AG7343">
        <v>13177</v>
      </c>
      <c r="AM7343">
        <v>7351</v>
      </c>
      <c r="AN7343">
        <v>13249</v>
      </c>
    </row>
    <row r="7344" spans="4:40" x14ac:dyDescent="0.25">
      <c r="D7344">
        <v>7342</v>
      </c>
      <c r="E7344">
        <v>13357</v>
      </c>
      <c r="K7344">
        <v>7342</v>
      </c>
      <c r="L7344">
        <v>13314</v>
      </c>
      <c r="R7344">
        <v>7342</v>
      </c>
      <c r="S7344">
        <v>13327</v>
      </c>
      <c r="Y7344">
        <v>7352</v>
      </c>
      <c r="Z7344">
        <v>13329</v>
      </c>
      <c r="AF7344">
        <v>7352</v>
      </c>
      <c r="AG7344">
        <v>13177</v>
      </c>
      <c r="AM7344">
        <v>7352</v>
      </c>
      <c r="AN7344">
        <v>13249</v>
      </c>
    </row>
    <row r="7345" spans="4:40" x14ac:dyDescent="0.25">
      <c r="D7345">
        <v>7343</v>
      </c>
      <c r="E7345">
        <v>13356</v>
      </c>
      <c r="K7345">
        <v>7343</v>
      </c>
      <c r="L7345">
        <v>13309</v>
      </c>
      <c r="R7345">
        <v>7343</v>
      </c>
      <c r="S7345">
        <v>13325</v>
      </c>
      <c r="Y7345">
        <v>7353</v>
      </c>
      <c r="Z7345">
        <v>13329</v>
      </c>
      <c r="AF7345">
        <v>7353</v>
      </c>
      <c r="AG7345">
        <v>13177</v>
      </c>
      <c r="AM7345">
        <v>7353</v>
      </c>
      <c r="AN7345">
        <v>13249</v>
      </c>
    </row>
    <row r="7346" spans="4:40" x14ac:dyDescent="0.25">
      <c r="D7346">
        <v>7344</v>
      </c>
      <c r="E7346">
        <v>13356</v>
      </c>
      <c r="K7346">
        <v>7344</v>
      </c>
      <c r="L7346">
        <v>13309</v>
      </c>
      <c r="R7346">
        <v>7344</v>
      </c>
      <c r="S7346">
        <v>13323</v>
      </c>
      <c r="Y7346">
        <v>7354</v>
      </c>
      <c r="Z7346">
        <v>13329</v>
      </c>
      <c r="AF7346">
        <v>7354</v>
      </c>
      <c r="AG7346">
        <v>13177</v>
      </c>
      <c r="AM7346">
        <v>7354</v>
      </c>
      <c r="AN7346">
        <v>13249</v>
      </c>
    </row>
    <row r="7347" spans="4:40" x14ac:dyDescent="0.25">
      <c r="D7347">
        <v>7345</v>
      </c>
      <c r="E7347">
        <v>13356</v>
      </c>
      <c r="K7347">
        <v>7345</v>
      </c>
      <c r="L7347">
        <v>13313</v>
      </c>
      <c r="R7347">
        <v>7345</v>
      </c>
      <c r="S7347">
        <v>13323</v>
      </c>
      <c r="Y7347">
        <v>7355</v>
      </c>
      <c r="Z7347">
        <v>13329</v>
      </c>
      <c r="AF7347">
        <v>7355</v>
      </c>
      <c r="AG7347">
        <v>13177</v>
      </c>
      <c r="AM7347">
        <v>7355</v>
      </c>
      <c r="AN7347">
        <v>13247</v>
      </c>
    </row>
    <row r="7348" spans="4:40" x14ac:dyDescent="0.25">
      <c r="D7348">
        <v>7346</v>
      </c>
      <c r="E7348">
        <v>13354</v>
      </c>
      <c r="K7348">
        <v>7346</v>
      </c>
      <c r="L7348">
        <v>13314</v>
      </c>
      <c r="R7348">
        <v>7346</v>
      </c>
      <c r="S7348">
        <v>13325</v>
      </c>
      <c r="Y7348">
        <v>7356</v>
      </c>
      <c r="Z7348">
        <v>13329</v>
      </c>
      <c r="AF7348">
        <v>7356</v>
      </c>
      <c r="AG7348">
        <v>13177</v>
      </c>
      <c r="AM7348">
        <v>7356</v>
      </c>
      <c r="AN7348">
        <v>13247</v>
      </c>
    </row>
    <row r="7349" spans="4:40" x14ac:dyDescent="0.25">
      <c r="D7349">
        <v>7347</v>
      </c>
      <c r="E7349">
        <v>13356</v>
      </c>
      <c r="K7349">
        <v>7347</v>
      </c>
      <c r="L7349">
        <v>13312</v>
      </c>
      <c r="R7349">
        <v>7347</v>
      </c>
      <c r="S7349">
        <v>13326</v>
      </c>
      <c r="Y7349">
        <v>7357</v>
      </c>
      <c r="Z7349">
        <v>13329</v>
      </c>
      <c r="AF7349">
        <v>7357</v>
      </c>
      <c r="AG7349">
        <v>13177</v>
      </c>
      <c r="AM7349">
        <v>7357</v>
      </c>
      <c r="AN7349">
        <v>13248</v>
      </c>
    </row>
    <row r="7350" spans="4:40" x14ac:dyDescent="0.25">
      <c r="D7350">
        <v>7348</v>
      </c>
      <c r="E7350">
        <v>13357</v>
      </c>
      <c r="K7350">
        <v>7348</v>
      </c>
      <c r="L7350">
        <v>13312</v>
      </c>
      <c r="R7350">
        <v>7348</v>
      </c>
      <c r="S7350">
        <v>13325</v>
      </c>
      <c r="Y7350">
        <v>7358</v>
      </c>
      <c r="Z7350">
        <v>13329</v>
      </c>
      <c r="AF7350">
        <v>7358</v>
      </c>
      <c r="AG7350">
        <v>13177</v>
      </c>
      <c r="AM7350">
        <v>7358</v>
      </c>
      <c r="AN7350">
        <v>13249</v>
      </c>
    </row>
    <row r="7351" spans="4:40" x14ac:dyDescent="0.25">
      <c r="D7351">
        <v>7349</v>
      </c>
      <c r="E7351">
        <v>13357</v>
      </c>
      <c r="K7351">
        <v>7349</v>
      </c>
      <c r="L7351">
        <v>13312</v>
      </c>
      <c r="R7351">
        <v>7349</v>
      </c>
      <c r="S7351">
        <v>13324</v>
      </c>
      <c r="Y7351">
        <v>7359</v>
      </c>
      <c r="Z7351">
        <v>13329</v>
      </c>
      <c r="AF7351">
        <v>7359</v>
      </c>
      <c r="AG7351">
        <v>13177</v>
      </c>
      <c r="AM7351">
        <v>7359</v>
      </c>
      <c r="AN7351">
        <v>13249</v>
      </c>
    </row>
    <row r="7352" spans="4:40" x14ac:dyDescent="0.25">
      <c r="D7352">
        <v>7350</v>
      </c>
      <c r="E7352">
        <v>13356</v>
      </c>
      <c r="K7352">
        <v>7350</v>
      </c>
      <c r="L7352">
        <v>13312</v>
      </c>
      <c r="R7352">
        <v>7350</v>
      </c>
      <c r="S7352">
        <v>13324</v>
      </c>
      <c r="Y7352">
        <v>7360</v>
      </c>
      <c r="Z7352">
        <v>13329</v>
      </c>
      <c r="AF7352">
        <v>7360</v>
      </c>
      <c r="AG7352">
        <v>13177</v>
      </c>
      <c r="AM7352">
        <v>7360</v>
      </c>
      <c r="AN7352">
        <v>13249</v>
      </c>
    </row>
    <row r="7353" spans="4:40" x14ac:dyDescent="0.25">
      <c r="D7353">
        <v>7351</v>
      </c>
      <c r="E7353">
        <v>13355</v>
      </c>
      <c r="K7353">
        <v>7351</v>
      </c>
      <c r="L7353">
        <v>13314</v>
      </c>
      <c r="R7353">
        <v>7351</v>
      </c>
      <c r="S7353">
        <v>13318</v>
      </c>
      <c r="Y7353">
        <v>7361</v>
      </c>
      <c r="Z7353">
        <v>13329</v>
      </c>
      <c r="AF7353">
        <v>7361</v>
      </c>
      <c r="AG7353">
        <v>13177</v>
      </c>
      <c r="AM7353">
        <v>7361</v>
      </c>
      <c r="AN7353">
        <v>13249</v>
      </c>
    </row>
    <row r="7354" spans="4:40" x14ac:dyDescent="0.25">
      <c r="D7354">
        <v>7352</v>
      </c>
      <c r="E7354">
        <v>13356</v>
      </c>
      <c r="K7354">
        <v>7352</v>
      </c>
      <c r="L7354">
        <v>13310</v>
      </c>
      <c r="R7354">
        <v>7352</v>
      </c>
      <c r="S7354">
        <v>13321</v>
      </c>
      <c r="Y7354">
        <v>7362</v>
      </c>
      <c r="Z7354">
        <v>13329</v>
      </c>
      <c r="AF7354">
        <v>7362</v>
      </c>
      <c r="AG7354">
        <v>13177</v>
      </c>
      <c r="AM7354">
        <v>7362</v>
      </c>
      <c r="AN7354">
        <v>13249</v>
      </c>
    </row>
    <row r="7355" spans="4:40" x14ac:dyDescent="0.25">
      <c r="D7355">
        <v>7353</v>
      </c>
      <c r="E7355">
        <v>13351</v>
      </c>
      <c r="K7355">
        <v>7353</v>
      </c>
      <c r="L7355">
        <v>13309</v>
      </c>
      <c r="R7355">
        <v>7353</v>
      </c>
      <c r="S7355">
        <v>13328</v>
      </c>
      <c r="Y7355">
        <v>7363</v>
      </c>
      <c r="Z7355">
        <v>13329</v>
      </c>
      <c r="AF7355">
        <v>7363</v>
      </c>
      <c r="AG7355">
        <v>13177</v>
      </c>
      <c r="AM7355">
        <v>7363</v>
      </c>
      <c r="AN7355">
        <v>13249</v>
      </c>
    </row>
    <row r="7356" spans="4:40" x14ac:dyDescent="0.25">
      <c r="D7356">
        <v>7354</v>
      </c>
      <c r="E7356">
        <v>13352</v>
      </c>
      <c r="K7356">
        <v>7354</v>
      </c>
      <c r="L7356">
        <v>13313</v>
      </c>
      <c r="R7356">
        <v>7354</v>
      </c>
      <c r="S7356">
        <v>13321</v>
      </c>
      <c r="Y7356">
        <v>7364</v>
      </c>
      <c r="Z7356">
        <v>13328</v>
      </c>
      <c r="AF7356">
        <v>7364</v>
      </c>
      <c r="AG7356">
        <v>13177</v>
      </c>
      <c r="AM7356">
        <v>7364</v>
      </c>
      <c r="AN7356">
        <v>13249</v>
      </c>
    </row>
    <row r="7357" spans="4:40" x14ac:dyDescent="0.25">
      <c r="D7357">
        <v>7355</v>
      </c>
      <c r="E7357">
        <v>13351</v>
      </c>
      <c r="K7357">
        <v>7355</v>
      </c>
      <c r="L7357">
        <v>13311</v>
      </c>
      <c r="R7357">
        <v>7355</v>
      </c>
      <c r="S7357">
        <v>13324</v>
      </c>
      <c r="Y7357">
        <v>7365</v>
      </c>
      <c r="Z7357">
        <v>13329</v>
      </c>
      <c r="AF7357">
        <v>7365</v>
      </c>
      <c r="AG7357">
        <v>13177</v>
      </c>
      <c r="AM7357">
        <v>7365</v>
      </c>
      <c r="AN7357">
        <v>13249</v>
      </c>
    </row>
    <row r="7358" spans="4:40" x14ac:dyDescent="0.25">
      <c r="D7358">
        <v>7356</v>
      </c>
      <c r="E7358">
        <v>13353</v>
      </c>
      <c r="K7358">
        <v>7356</v>
      </c>
      <c r="L7358">
        <v>13313</v>
      </c>
      <c r="R7358">
        <v>7356</v>
      </c>
      <c r="S7358">
        <v>13326</v>
      </c>
      <c r="Y7358">
        <v>7366</v>
      </c>
      <c r="Z7358">
        <v>13329</v>
      </c>
      <c r="AF7358">
        <v>7366</v>
      </c>
      <c r="AG7358">
        <v>13177</v>
      </c>
      <c r="AM7358">
        <v>7366</v>
      </c>
      <c r="AN7358">
        <v>13249</v>
      </c>
    </row>
    <row r="7359" spans="4:40" x14ac:dyDescent="0.25">
      <c r="D7359">
        <v>7357</v>
      </c>
      <c r="E7359">
        <v>13354</v>
      </c>
      <c r="K7359">
        <v>7357</v>
      </c>
      <c r="L7359">
        <v>13317</v>
      </c>
      <c r="R7359">
        <v>7357</v>
      </c>
      <c r="S7359">
        <v>13325</v>
      </c>
      <c r="Y7359">
        <v>7367</v>
      </c>
      <c r="Z7359">
        <v>13328</v>
      </c>
      <c r="AF7359">
        <v>7367</v>
      </c>
      <c r="AG7359">
        <v>13177</v>
      </c>
      <c r="AM7359">
        <v>7367</v>
      </c>
      <c r="AN7359">
        <v>13249</v>
      </c>
    </row>
    <row r="7360" spans="4:40" x14ac:dyDescent="0.25">
      <c r="D7360">
        <v>7358</v>
      </c>
      <c r="E7360">
        <v>13354</v>
      </c>
      <c r="K7360">
        <v>7358</v>
      </c>
      <c r="L7360">
        <v>13310</v>
      </c>
      <c r="R7360">
        <v>7358</v>
      </c>
      <c r="S7360">
        <v>13329</v>
      </c>
      <c r="Y7360">
        <v>7368</v>
      </c>
      <c r="Z7360">
        <v>13328</v>
      </c>
      <c r="AF7360">
        <v>7368</v>
      </c>
      <c r="AG7360">
        <v>13177</v>
      </c>
      <c r="AM7360">
        <v>7368</v>
      </c>
      <c r="AN7360">
        <v>13250</v>
      </c>
    </row>
    <row r="7361" spans="4:40" x14ac:dyDescent="0.25">
      <c r="D7361">
        <v>7359</v>
      </c>
      <c r="E7361">
        <v>13354</v>
      </c>
      <c r="K7361">
        <v>7359</v>
      </c>
      <c r="L7361">
        <v>13309</v>
      </c>
      <c r="R7361">
        <v>7359</v>
      </c>
      <c r="S7361">
        <v>13327</v>
      </c>
      <c r="Y7361">
        <v>7369</v>
      </c>
      <c r="Z7361">
        <v>13328</v>
      </c>
      <c r="AF7361">
        <v>7369</v>
      </c>
      <c r="AG7361">
        <v>13177</v>
      </c>
      <c r="AM7361">
        <v>7369</v>
      </c>
      <c r="AN7361">
        <v>13249</v>
      </c>
    </row>
    <row r="7362" spans="4:40" x14ac:dyDescent="0.25">
      <c r="D7362">
        <v>7360</v>
      </c>
      <c r="E7362">
        <v>13355</v>
      </c>
      <c r="K7362">
        <v>7360</v>
      </c>
      <c r="L7362">
        <v>13312</v>
      </c>
      <c r="R7362">
        <v>7360</v>
      </c>
      <c r="S7362">
        <v>13323</v>
      </c>
      <c r="Y7362">
        <v>7370</v>
      </c>
      <c r="Z7362">
        <v>13328</v>
      </c>
      <c r="AF7362">
        <v>7370</v>
      </c>
      <c r="AG7362">
        <v>13177</v>
      </c>
      <c r="AM7362">
        <v>7370</v>
      </c>
      <c r="AN7362">
        <v>13249</v>
      </c>
    </row>
    <row r="7363" spans="4:40" x14ac:dyDescent="0.25">
      <c r="D7363">
        <v>7361</v>
      </c>
      <c r="E7363">
        <v>13352</v>
      </c>
      <c r="K7363">
        <v>7361</v>
      </c>
      <c r="L7363">
        <v>13311</v>
      </c>
      <c r="R7363">
        <v>7361</v>
      </c>
      <c r="S7363">
        <v>13321</v>
      </c>
      <c r="Y7363">
        <v>7371</v>
      </c>
      <c r="Z7363">
        <v>13328</v>
      </c>
      <c r="AF7363">
        <v>7371</v>
      </c>
      <c r="AG7363">
        <v>13177</v>
      </c>
      <c r="AM7363">
        <v>7371</v>
      </c>
      <c r="AN7363">
        <v>13249</v>
      </c>
    </row>
    <row r="7364" spans="4:40" x14ac:dyDescent="0.25">
      <c r="D7364">
        <v>7362</v>
      </c>
      <c r="E7364">
        <v>13356</v>
      </c>
      <c r="K7364">
        <v>7362</v>
      </c>
      <c r="L7364">
        <v>13312</v>
      </c>
      <c r="R7364">
        <v>7362</v>
      </c>
      <c r="S7364">
        <v>13326</v>
      </c>
      <c r="Y7364">
        <v>7372</v>
      </c>
      <c r="Z7364">
        <v>13328</v>
      </c>
      <c r="AF7364">
        <v>7372</v>
      </c>
      <c r="AG7364">
        <v>13177</v>
      </c>
      <c r="AM7364">
        <v>7372</v>
      </c>
      <c r="AN7364">
        <v>13250</v>
      </c>
    </row>
    <row r="7365" spans="4:40" x14ac:dyDescent="0.25">
      <c r="D7365">
        <v>7363</v>
      </c>
      <c r="E7365">
        <v>13351</v>
      </c>
      <c r="K7365">
        <v>7363</v>
      </c>
      <c r="L7365">
        <v>13315</v>
      </c>
      <c r="R7365">
        <v>7363</v>
      </c>
      <c r="S7365">
        <v>13322</v>
      </c>
      <c r="Y7365">
        <v>7373</v>
      </c>
      <c r="Z7365">
        <v>13328</v>
      </c>
      <c r="AF7365">
        <v>7373</v>
      </c>
      <c r="AG7365">
        <v>13176</v>
      </c>
      <c r="AM7365">
        <v>7373</v>
      </c>
      <c r="AN7365">
        <v>13250</v>
      </c>
    </row>
    <row r="7366" spans="4:40" x14ac:dyDescent="0.25">
      <c r="D7366">
        <v>7364</v>
      </c>
      <c r="E7366">
        <v>13355</v>
      </c>
      <c r="K7366">
        <v>7364</v>
      </c>
      <c r="L7366">
        <v>13314</v>
      </c>
      <c r="R7366">
        <v>7364</v>
      </c>
      <c r="S7366">
        <v>13324</v>
      </c>
      <c r="Y7366">
        <v>7374</v>
      </c>
      <c r="Z7366">
        <v>13328</v>
      </c>
      <c r="AF7366">
        <v>7374</v>
      </c>
      <c r="AG7366">
        <v>13177</v>
      </c>
      <c r="AM7366">
        <v>7374</v>
      </c>
      <c r="AN7366">
        <v>13249</v>
      </c>
    </row>
    <row r="7367" spans="4:40" x14ac:dyDescent="0.25">
      <c r="D7367">
        <v>7365</v>
      </c>
      <c r="E7367">
        <v>13353</v>
      </c>
      <c r="K7367">
        <v>7365</v>
      </c>
      <c r="L7367">
        <v>13314</v>
      </c>
      <c r="R7367">
        <v>7365</v>
      </c>
      <c r="S7367">
        <v>13317</v>
      </c>
      <c r="Y7367">
        <v>7375</v>
      </c>
      <c r="Z7367">
        <v>13328</v>
      </c>
      <c r="AF7367">
        <v>7375</v>
      </c>
      <c r="AG7367">
        <v>13176</v>
      </c>
      <c r="AM7367">
        <v>7375</v>
      </c>
      <c r="AN7367">
        <v>13250</v>
      </c>
    </row>
    <row r="7368" spans="4:40" x14ac:dyDescent="0.25">
      <c r="D7368">
        <v>7366</v>
      </c>
      <c r="E7368">
        <v>13353</v>
      </c>
      <c r="K7368">
        <v>7366</v>
      </c>
      <c r="L7368">
        <v>13313</v>
      </c>
      <c r="R7368">
        <v>7366</v>
      </c>
      <c r="S7368">
        <v>13325</v>
      </c>
      <c r="Y7368">
        <v>7376</v>
      </c>
      <c r="Z7368">
        <v>13328</v>
      </c>
      <c r="AF7368">
        <v>7376</v>
      </c>
      <c r="AG7368">
        <v>13176</v>
      </c>
      <c r="AM7368">
        <v>7376</v>
      </c>
      <c r="AN7368">
        <v>13250</v>
      </c>
    </row>
    <row r="7369" spans="4:40" x14ac:dyDescent="0.25">
      <c r="D7369">
        <v>7367</v>
      </c>
      <c r="E7369">
        <v>13356</v>
      </c>
      <c r="K7369">
        <v>7367</v>
      </c>
      <c r="L7369">
        <v>13314</v>
      </c>
      <c r="R7369">
        <v>7367</v>
      </c>
      <c r="S7369">
        <v>13324</v>
      </c>
      <c r="Y7369">
        <v>7377</v>
      </c>
      <c r="Z7369">
        <v>13328</v>
      </c>
      <c r="AF7369">
        <v>7377</v>
      </c>
      <c r="AG7369">
        <v>13176</v>
      </c>
      <c r="AM7369">
        <v>7377</v>
      </c>
      <c r="AN7369">
        <v>13249</v>
      </c>
    </row>
    <row r="7370" spans="4:40" x14ac:dyDescent="0.25">
      <c r="D7370">
        <v>7368</v>
      </c>
      <c r="E7370">
        <v>13353</v>
      </c>
      <c r="K7370">
        <v>7368</v>
      </c>
      <c r="L7370">
        <v>13311</v>
      </c>
      <c r="R7370">
        <v>7368</v>
      </c>
      <c r="S7370">
        <v>13321</v>
      </c>
      <c r="Y7370">
        <v>7378</v>
      </c>
      <c r="Z7370">
        <v>13327</v>
      </c>
      <c r="AF7370">
        <v>7378</v>
      </c>
      <c r="AG7370">
        <v>13176</v>
      </c>
      <c r="AM7370">
        <v>7378</v>
      </c>
      <c r="AN7370">
        <v>13249</v>
      </c>
    </row>
    <row r="7371" spans="4:40" x14ac:dyDescent="0.25">
      <c r="D7371">
        <v>7369</v>
      </c>
      <c r="E7371">
        <v>13353</v>
      </c>
      <c r="K7371">
        <v>7369</v>
      </c>
      <c r="L7371">
        <v>13314</v>
      </c>
      <c r="R7371">
        <v>7369</v>
      </c>
      <c r="S7371">
        <v>13326</v>
      </c>
      <c r="Y7371">
        <v>7379</v>
      </c>
      <c r="Z7371">
        <v>13328</v>
      </c>
      <c r="AF7371">
        <v>7379</v>
      </c>
      <c r="AG7371">
        <v>13176</v>
      </c>
      <c r="AM7371">
        <v>7379</v>
      </c>
      <c r="AN7371">
        <v>13249</v>
      </c>
    </row>
    <row r="7372" spans="4:40" x14ac:dyDescent="0.25">
      <c r="D7372">
        <v>7370</v>
      </c>
      <c r="E7372">
        <v>13356</v>
      </c>
      <c r="K7372">
        <v>7370</v>
      </c>
      <c r="L7372">
        <v>13312</v>
      </c>
      <c r="R7372">
        <v>7370</v>
      </c>
      <c r="S7372">
        <v>13324</v>
      </c>
      <c r="Y7372">
        <v>7380</v>
      </c>
      <c r="Z7372">
        <v>13328</v>
      </c>
      <c r="AF7372">
        <v>7380</v>
      </c>
      <c r="AG7372">
        <v>13176</v>
      </c>
      <c r="AM7372">
        <v>7380</v>
      </c>
      <c r="AN7372">
        <v>13249</v>
      </c>
    </row>
    <row r="7373" spans="4:40" x14ac:dyDescent="0.25">
      <c r="D7373">
        <v>7371</v>
      </c>
      <c r="E7373">
        <v>13356</v>
      </c>
      <c r="K7373">
        <v>7371</v>
      </c>
      <c r="L7373">
        <v>13312</v>
      </c>
      <c r="R7373">
        <v>7371</v>
      </c>
      <c r="S7373">
        <v>13326</v>
      </c>
      <c r="Y7373">
        <v>7381</v>
      </c>
      <c r="Z7373">
        <v>13328</v>
      </c>
      <c r="AF7373">
        <v>7381</v>
      </c>
      <c r="AG7373">
        <v>13176</v>
      </c>
      <c r="AM7373">
        <v>7381</v>
      </c>
      <c r="AN7373">
        <v>13249</v>
      </c>
    </row>
    <row r="7374" spans="4:40" x14ac:dyDescent="0.25">
      <c r="D7374">
        <v>7372</v>
      </c>
      <c r="E7374">
        <v>13355</v>
      </c>
      <c r="K7374">
        <v>7372</v>
      </c>
      <c r="L7374">
        <v>13308</v>
      </c>
      <c r="R7374">
        <v>7372</v>
      </c>
      <c r="S7374">
        <v>13321</v>
      </c>
      <c r="Y7374">
        <v>7382</v>
      </c>
      <c r="Z7374">
        <v>13328</v>
      </c>
      <c r="AF7374">
        <v>7382</v>
      </c>
      <c r="AG7374">
        <v>13176</v>
      </c>
      <c r="AM7374">
        <v>7382</v>
      </c>
      <c r="AN7374">
        <v>13249</v>
      </c>
    </row>
    <row r="7375" spans="4:40" x14ac:dyDescent="0.25">
      <c r="D7375">
        <v>7373</v>
      </c>
      <c r="E7375">
        <v>13355</v>
      </c>
      <c r="K7375">
        <v>7373</v>
      </c>
      <c r="L7375">
        <v>13310</v>
      </c>
      <c r="R7375">
        <v>7373</v>
      </c>
      <c r="S7375">
        <v>13325</v>
      </c>
      <c r="Y7375">
        <v>7383</v>
      </c>
      <c r="Z7375">
        <v>13328</v>
      </c>
      <c r="AF7375">
        <v>7383</v>
      </c>
      <c r="AG7375">
        <v>13176</v>
      </c>
      <c r="AM7375">
        <v>7383</v>
      </c>
      <c r="AN7375">
        <v>13249</v>
      </c>
    </row>
    <row r="7376" spans="4:40" x14ac:dyDescent="0.25">
      <c r="D7376">
        <v>7374</v>
      </c>
      <c r="E7376">
        <v>13356</v>
      </c>
      <c r="K7376">
        <v>7374</v>
      </c>
      <c r="L7376">
        <v>13312</v>
      </c>
      <c r="R7376">
        <v>7374</v>
      </c>
      <c r="S7376">
        <v>13326</v>
      </c>
      <c r="Y7376">
        <v>7384</v>
      </c>
      <c r="Z7376">
        <v>13328</v>
      </c>
      <c r="AF7376">
        <v>7384</v>
      </c>
      <c r="AG7376">
        <v>13176</v>
      </c>
      <c r="AM7376">
        <v>7384</v>
      </c>
      <c r="AN7376">
        <v>13249</v>
      </c>
    </row>
    <row r="7377" spans="4:40" x14ac:dyDescent="0.25">
      <c r="D7377">
        <v>7375</v>
      </c>
      <c r="E7377">
        <v>13352</v>
      </c>
      <c r="K7377">
        <v>7375</v>
      </c>
      <c r="L7377">
        <v>13313</v>
      </c>
      <c r="R7377">
        <v>7375</v>
      </c>
      <c r="S7377">
        <v>13328</v>
      </c>
      <c r="Y7377">
        <v>7385</v>
      </c>
      <c r="Z7377">
        <v>13328</v>
      </c>
      <c r="AF7377">
        <v>7385</v>
      </c>
      <c r="AG7377">
        <v>13176</v>
      </c>
      <c r="AM7377">
        <v>7385</v>
      </c>
      <c r="AN7377">
        <v>13249</v>
      </c>
    </row>
    <row r="7378" spans="4:40" x14ac:dyDescent="0.25">
      <c r="D7378">
        <v>7376</v>
      </c>
      <c r="E7378">
        <v>13354</v>
      </c>
      <c r="K7378">
        <v>7376</v>
      </c>
      <c r="L7378">
        <v>13311</v>
      </c>
      <c r="R7378">
        <v>7376</v>
      </c>
      <c r="S7378">
        <v>13324</v>
      </c>
      <c r="Y7378">
        <v>7386</v>
      </c>
      <c r="Z7378">
        <v>13328</v>
      </c>
      <c r="AF7378">
        <v>7386</v>
      </c>
      <c r="AG7378">
        <v>13176</v>
      </c>
      <c r="AM7378">
        <v>7386</v>
      </c>
      <c r="AN7378">
        <v>13249</v>
      </c>
    </row>
    <row r="7379" spans="4:40" x14ac:dyDescent="0.25">
      <c r="D7379">
        <v>7377</v>
      </c>
      <c r="E7379">
        <v>13354</v>
      </c>
      <c r="K7379">
        <v>7377</v>
      </c>
      <c r="L7379">
        <v>13308</v>
      </c>
      <c r="R7379">
        <v>7377</v>
      </c>
      <c r="S7379">
        <v>13325</v>
      </c>
      <c r="Y7379">
        <v>7387</v>
      </c>
      <c r="Z7379">
        <v>13328</v>
      </c>
      <c r="AF7379">
        <v>7387</v>
      </c>
      <c r="AG7379">
        <v>13177</v>
      </c>
      <c r="AM7379">
        <v>7387</v>
      </c>
      <c r="AN7379">
        <v>13249</v>
      </c>
    </row>
    <row r="7380" spans="4:40" x14ac:dyDescent="0.25">
      <c r="D7380">
        <v>7378</v>
      </c>
      <c r="E7380">
        <v>13354</v>
      </c>
      <c r="K7380">
        <v>7378</v>
      </c>
      <c r="L7380">
        <v>13309</v>
      </c>
      <c r="R7380">
        <v>7378</v>
      </c>
      <c r="S7380">
        <v>13322</v>
      </c>
      <c r="Y7380">
        <v>7388</v>
      </c>
      <c r="Z7380">
        <v>13328</v>
      </c>
      <c r="AF7380">
        <v>7388</v>
      </c>
      <c r="AG7380">
        <v>13177</v>
      </c>
      <c r="AM7380">
        <v>7388</v>
      </c>
      <c r="AN7380">
        <v>13249</v>
      </c>
    </row>
    <row r="7381" spans="4:40" x14ac:dyDescent="0.25">
      <c r="D7381">
        <v>7379</v>
      </c>
      <c r="E7381">
        <v>13349</v>
      </c>
      <c r="K7381">
        <v>7379</v>
      </c>
      <c r="L7381">
        <v>13306</v>
      </c>
      <c r="R7381">
        <v>7379</v>
      </c>
      <c r="S7381">
        <v>13318</v>
      </c>
      <c r="Y7381">
        <v>7389</v>
      </c>
      <c r="Z7381">
        <v>13328</v>
      </c>
      <c r="AF7381">
        <v>7389</v>
      </c>
      <c r="AG7381">
        <v>13176</v>
      </c>
      <c r="AM7381">
        <v>7389</v>
      </c>
      <c r="AN7381">
        <v>13249</v>
      </c>
    </row>
    <row r="7382" spans="4:40" x14ac:dyDescent="0.25">
      <c r="D7382">
        <v>7380</v>
      </c>
      <c r="E7382">
        <v>13356</v>
      </c>
      <c r="K7382">
        <v>7380</v>
      </c>
      <c r="L7382">
        <v>13310</v>
      </c>
      <c r="R7382">
        <v>7380</v>
      </c>
      <c r="S7382">
        <v>13322</v>
      </c>
      <c r="Y7382">
        <v>7390</v>
      </c>
      <c r="Z7382">
        <v>13328</v>
      </c>
      <c r="AF7382">
        <v>7390</v>
      </c>
      <c r="AG7382">
        <v>13176</v>
      </c>
      <c r="AM7382">
        <v>7390</v>
      </c>
      <c r="AN7382">
        <v>13249</v>
      </c>
    </row>
    <row r="7383" spans="4:40" x14ac:dyDescent="0.25">
      <c r="D7383">
        <v>7381</v>
      </c>
      <c r="E7383">
        <v>13352</v>
      </c>
      <c r="K7383">
        <v>7381</v>
      </c>
      <c r="L7383">
        <v>13308</v>
      </c>
      <c r="R7383">
        <v>7381</v>
      </c>
      <c r="S7383">
        <v>13319</v>
      </c>
      <c r="Y7383">
        <v>7391</v>
      </c>
      <c r="Z7383">
        <v>13328</v>
      </c>
      <c r="AF7383">
        <v>7391</v>
      </c>
      <c r="AG7383">
        <v>13176</v>
      </c>
      <c r="AM7383">
        <v>7391</v>
      </c>
      <c r="AN7383">
        <v>13249</v>
      </c>
    </row>
    <row r="7384" spans="4:40" x14ac:dyDescent="0.25">
      <c r="D7384">
        <v>7382</v>
      </c>
      <c r="E7384">
        <v>13353</v>
      </c>
      <c r="K7384">
        <v>7382</v>
      </c>
      <c r="L7384">
        <v>13308</v>
      </c>
      <c r="R7384">
        <v>7382</v>
      </c>
      <c r="S7384">
        <v>13323</v>
      </c>
      <c r="Y7384">
        <v>7392</v>
      </c>
      <c r="Z7384">
        <v>13328</v>
      </c>
      <c r="AF7384">
        <v>7392</v>
      </c>
      <c r="AG7384">
        <v>13176</v>
      </c>
      <c r="AM7384">
        <v>7392</v>
      </c>
      <c r="AN7384">
        <v>13249</v>
      </c>
    </row>
    <row r="7385" spans="4:40" x14ac:dyDescent="0.25">
      <c r="D7385">
        <v>7383</v>
      </c>
      <c r="E7385">
        <v>13351</v>
      </c>
      <c r="K7385">
        <v>7383</v>
      </c>
      <c r="L7385">
        <v>13308</v>
      </c>
      <c r="R7385">
        <v>7383</v>
      </c>
      <c r="S7385">
        <v>13322</v>
      </c>
      <c r="Y7385">
        <v>7393</v>
      </c>
      <c r="Z7385">
        <v>13328</v>
      </c>
      <c r="AF7385">
        <v>7393</v>
      </c>
      <c r="AG7385">
        <v>13176</v>
      </c>
      <c r="AM7385">
        <v>7393</v>
      </c>
      <c r="AN7385">
        <v>13249</v>
      </c>
    </row>
    <row r="7386" spans="4:40" x14ac:dyDescent="0.25">
      <c r="D7386">
        <v>7384</v>
      </c>
      <c r="E7386">
        <v>13354</v>
      </c>
      <c r="K7386">
        <v>7384</v>
      </c>
      <c r="L7386">
        <v>13307</v>
      </c>
      <c r="R7386">
        <v>7384</v>
      </c>
      <c r="S7386">
        <v>13323</v>
      </c>
      <c r="Y7386">
        <v>7394</v>
      </c>
      <c r="Z7386">
        <v>13328</v>
      </c>
      <c r="AF7386">
        <v>7394</v>
      </c>
      <c r="AG7386">
        <v>13176</v>
      </c>
      <c r="AM7386">
        <v>7394</v>
      </c>
      <c r="AN7386">
        <v>13249</v>
      </c>
    </row>
    <row r="7387" spans="4:40" x14ac:dyDescent="0.25">
      <c r="D7387">
        <v>7385</v>
      </c>
      <c r="E7387">
        <v>13356</v>
      </c>
      <c r="K7387">
        <v>7385</v>
      </c>
      <c r="L7387">
        <v>13306</v>
      </c>
      <c r="R7387">
        <v>7385</v>
      </c>
      <c r="S7387">
        <v>13326</v>
      </c>
      <c r="Y7387">
        <v>7395</v>
      </c>
      <c r="Z7387">
        <v>13328</v>
      </c>
      <c r="AF7387">
        <v>7395</v>
      </c>
      <c r="AG7387">
        <v>13176</v>
      </c>
      <c r="AM7387">
        <v>7395</v>
      </c>
      <c r="AN7387">
        <v>13249</v>
      </c>
    </row>
    <row r="7388" spans="4:40" x14ac:dyDescent="0.25">
      <c r="D7388">
        <v>7386</v>
      </c>
      <c r="E7388">
        <v>13356</v>
      </c>
      <c r="K7388">
        <v>7386</v>
      </c>
      <c r="L7388">
        <v>13317</v>
      </c>
      <c r="R7388">
        <v>7386</v>
      </c>
      <c r="S7388">
        <v>13324</v>
      </c>
      <c r="Y7388">
        <v>7396</v>
      </c>
      <c r="Z7388">
        <v>13328</v>
      </c>
      <c r="AF7388">
        <v>7396</v>
      </c>
      <c r="AG7388">
        <v>13176</v>
      </c>
      <c r="AM7388">
        <v>7396</v>
      </c>
      <c r="AN7388">
        <v>13249</v>
      </c>
    </row>
    <row r="7389" spans="4:40" x14ac:dyDescent="0.25">
      <c r="D7389">
        <v>7387</v>
      </c>
      <c r="E7389">
        <v>13354</v>
      </c>
      <c r="K7389">
        <v>7387</v>
      </c>
      <c r="L7389">
        <v>13311</v>
      </c>
      <c r="R7389">
        <v>7387</v>
      </c>
      <c r="S7389">
        <v>13323</v>
      </c>
      <c r="Y7389">
        <v>7397</v>
      </c>
      <c r="Z7389">
        <v>13329</v>
      </c>
      <c r="AF7389">
        <v>7397</v>
      </c>
      <c r="AG7389">
        <v>13176</v>
      </c>
      <c r="AM7389">
        <v>7397</v>
      </c>
      <c r="AN7389">
        <v>13249</v>
      </c>
    </row>
    <row r="7390" spans="4:40" x14ac:dyDescent="0.25">
      <c r="D7390">
        <v>7388</v>
      </c>
      <c r="E7390">
        <v>13354</v>
      </c>
      <c r="K7390">
        <v>7388</v>
      </c>
      <c r="L7390">
        <v>13312</v>
      </c>
      <c r="R7390">
        <v>7388</v>
      </c>
      <c r="S7390">
        <v>13318</v>
      </c>
      <c r="Y7390">
        <v>7398</v>
      </c>
      <c r="Z7390">
        <v>13329</v>
      </c>
      <c r="AF7390">
        <v>7398</v>
      </c>
      <c r="AG7390">
        <v>13176</v>
      </c>
      <c r="AM7390">
        <v>7398</v>
      </c>
      <c r="AN7390">
        <v>13249</v>
      </c>
    </row>
    <row r="7391" spans="4:40" x14ac:dyDescent="0.25">
      <c r="D7391">
        <v>7389</v>
      </c>
      <c r="E7391">
        <v>13355</v>
      </c>
      <c r="K7391">
        <v>7389</v>
      </c>
      <c r="L7391">
        <v>13311</v>
      </c>
      <c r="R7391">
        <v>7389</v>
      </c>
      <c r="S7391">
        <v>13319</v>
      </c>
      <c r="Y7391">
        <v>7399</v>
      </c>
      <c r="Z7391">
        <v>13329</v>
      </c>
      <c r="AF7391">
        <v>7399</v>
      </c>
      <c r="AG7391">
        <v>13176</v>
      </c>
      <c r="AM7391">
        <v>7399</v>
      </c>
      <c r="AN7391">
        <v>13249</v>
      </c>
    </row>
    <row r="7392" spans="4:40" x14ac:dyDescent="0.25">
      <c r="D7392">
        <v>7390</v>
      </c>
      <c r="E7392">
        <v>13355</v>
      </c>
      <c r="K7392">
        <v>7390</v>
      </c>
      <c r="L7392">
        <v>13306</v>
      </c>
      <c r="R7392">
        <v>7390</v>
      </c>
      <c r="S7392">
        <v>13315</v>
      </c>
      <c r="Y7392">
        <v>7400</v>
      </c>
      <c r="Z7392">
        <v>13329</v>
      </c>
      <c r="AF7392">
        <v>7400</v>
      </c>
      <c r="AG7392">
        <v>13177</v>
      </c>
      <c r="AM7392">
        <v>7400</v>
      </c>
      <c r="AN7392">
        <v>13249</v>
      </c>
    </row>
    <row r="7393" spans="4:40" x14ac:dyDescent="0.25">
      <c r="D7393">
        <v>7391</v>
      </c>
      <c r="E7393">
        <v>13357</v>
      </c>
      <c r="K7393">
        <v>7391</v>
      </c>
      <c r="L7393">
        <v>13309</v>
      </c>
      <c r="R7393">
        <v>7391</v>
      </c>
      <c r="S7393">
        <v>13315</v>
      </c>
      <c r="Y7393">
        <v>7401</v>
      </c>
      <c r="Z7393">
        <v>13329</v>
      </c>
      <c r="AF7393">
        <v>7401</v>
      </c>
      <c r="AG7393">
        <v>13177</v>
      </c>
      <c r="AM7393">
        <v>7401</v>
      </c>
      <c r="AN7393">
        <v>13249</v>
      </c>
    </row>
    <row r="7394" spans="4:40" x14ac:dyDescent="0.25">
      <c r="D7394">
        <v>7392</v>
      </c>
      <c r="E7394">
        <v>13354</v>
      </c>
      <c r="K7394">
        <v>7392</v>
      </c>
      <c r="L7394">
        <v>13313</v>
      </c>
      <c r="R7394">
        <v>7392</v>
      </c>
      <c r="S7394">
        <v>13322</v>
      </c>
      <c r="Y7394">
        <v>7402</v>
      </c>
      <c r="Z7394">
        <v>13329</v>
      </c>
      <c r="AF7394">
        <v>7402</v>
      </c>
      <c r="AG7394">
        <v>13176</v>
      </c>
      <c r="AM7394">
        <v>7402</v>
      </c>
      <c r="AN7394">
        <v>13249</v>
      </c>
    </row>
    <row r="7395" spans="4:40" x14ac:dyDescent="0.25">
      <c r="D7395">
        <v>7393</v>
      </c>
      <c r="E7395">
        <v>13356</v>
      </c>
      <c r="K7395">
        <v>7393</v>
      </c>
      <c r="L7395">
        <v>13310</v>
      </c>
      <c r="R7395">
        <v>7393</v>
      </c>
      <c r="S7395">
        <v>13317</v>
      </c>
      <c r="Y7395">
        <v>7403</v>
      </c>
      <c r="Z7395">
        <v>13328</v>
      </c>
      <c r="AF7395">
        <v>7403</v>
      </c>
      <c r="AG7395">
        <v>13176</v>
      </c>
      <c r="AM7395">
        <v>7403</v>
      </c>
      <c r="AN7395">
        <v>13249</v>
      </c>
    </row>
    <row r="7396" spans="4:40" x14ac:dyDescent="0.25">
      <c r="D7396">
        <v>7394</v>
      </c>
      <c r="E7396">
        <v>13355</v>
      </c>
      <c r="K7396">
        <v>7394</v>
      </c>
      <c r="L7396">
        <v>13314</v>
      </c>
      <c r="R7396">
        <v>7394</v>
      </c>
      <c r="S7396">
        <v>13317</v>
      </c>
      <c r="Y7396">
        <v>7404</v>
      </c>
      <c r="Z7396">
        <v>13329</v>
      </c>
      <c r="AF7396">
        <v>7404</v>
      </c>
      <c r="AG7396">
        <v>13176</v>
      </c>
      <c r="AM7396">
        <v>7404</v>
      </c>
      <c r="AN7396">
        <v>13249</v>
      </c>
    </row>
    <row r="7397" spans="4:40" x14ac:dyDescent="0.25">
      <c r="D7397">
        <v>7395</v>
      </c>
      <c r="E7397">
        <v>13355</v>
      </c>
      <c r="K7397">
        <v>7395</v>
      </c>
      <c r="L7397">
        <v>13312</v>
      </c>
      <c r="R7397">
        <v>7395</v>
      </c>
      <c r="S7397">
        <v>13321</v>
      </c>
      <c r="Y7397">
        <v>7405</v>
      </c>
      <c r="Z7397">
        <v>13328</v>
      </c>
      <c r="AF7397">
        <v>7405</v>
      </c>
      <c r="AG7397">
        <v>13176</v>
      </c>
      <c r="AM7397">
        <v>7405</v>
      </c>
      <c r="AN7397">
        <v>13249</v>
      </c>
    </row>
    <row r="7398" spans="4:40" x14ac:dyDescent="0.25">
      <c r="D7398">
        <v>7396</v>
      </c>
      <c r="E7398">
        <v>13355</v>
      </c>
      <c r="K7398">
        <v>7396</v>
      </c>
      <c r="L7398">
        <v>13311</v>
      </c>
      <c r="R7398">
        <v>7396</v>
      </c>
      <c r="S7398">
        <v>13327</v>
      </c>
      <c r="Y7398">
        <v>7406</v>
      </c>
      <c r="Z7398">
        <v>13328</v>
      </c>
      <c r="AF7398">
        <v>7406</v>
      </c>
      <c r="AG7398">
        <v>13177</v>
      </c>
      <c r="AM7398">
        <v>7406</v>
      </c>
      <c r="AN7398">
        <v>13249</v>
      </c>
    </row>
    <row r="7399" spans="4:40" x14ac:dyDescent="0.25">
      <c r="D7399">
        <v>7397</v>
      </c>
      <c r="E7399">
        <v>13358</v>
      </c>
      <c r="K7399">
        <v>7397</v>
      </c>
      <c r="L7399">
        <v>13314</v>
      </c>
      <c r="R7399">
        <v>7397</v>
      </c>
      <c r="S7399">
        <v>13320</v>
      </c>
      <c r="Y7399">
        <v>7407</v>
      </c>
      <c r="Z7399">
        <v>13328</v>
      </c>
      <c r="AF7399">
        <v>7407</v>
      </c>
      <c r="AG7399">
        <v>13177</v>
      </c>
      <c r="AM7399">
        <v>7407</v>
      </c>
      <c r="AN7399">
        <v>13249</v>
      </c>
    </row>
    <row r="7400" spans="4:40" x14ac:dyDescent="0.25">
      <c r="D7400">
        <v>7398</v>
      </c>
      <c r="E7400">
        <v>13355</v>
      </c>
      <c r="K7400">
        <v>7398</v>
      </c>
      <c r="L7400">
        <v>13312</v>
      </c>
      <c r="R7400">
        <v>7398</v>
      </c>
      <c r="S7400">
        <v>13326</v>
      </c>
      <c r="Y7400">
        <v>7408</v>
      </c>
      <c r="Z7400">
        <v>13328</v>
      </c>
      <c r="AF7400">
        <v>7408</v>
      </c>
      <c r="AG7400">
        <v>13177</v>
      </c>
      <c r="AM7400">
        <v>7408</v>
      </c>
      <c r="AN7400">
        <v>13250</v>
      </c>
    </row>
    <row r="7401" spans="4:40" x14ac:dyDescent="0.25">
      <c r="D7401">
        <v>7399</v>
      </c>
      <c r="E7401">
        <v>13354</v>
      </c>
      <c r="K7401">
        <v>7399</v>
      </c>
      <c r="L7401">
        <v>13311</v>
      </c>
      <c r="R7401">
        <v>7399</v>
      </c>
      <c r="S7401">
        <v>13316</v>
      </c>
      <c r="Y7401">
        <v>7409</v>
      </c>
      <c r="Z7401">
        <v>13328</v>
      </c>
      <c r="AF7401">
        <v>7409</v>
      </c>
      <c r="AG7401">
        <v>13177</v>
      </c>
      <c r="AM7401">
        <v>7409</v>
      </c>
      <c r="AN7401">
        <v>13249</v>
      </c>
    </row>
    <row r="7402" spans="4:40" x14ac:dyDescent="0.25">
      <c r="D7402">
        <v>7400</v>
      </c>
      <c r="E7402">
        <v>13354</v>
      </c>
      <c r="K7402">
        <v>7400</v>
      </c>
      <c r="L7402">
        <v>13312</v>
      </c>
      <c r="R7402">
        <v>7400</v>
      </c>
      <c r="S7402">
        <v>13325</v>
      </c>
      <c r="Y7402">
        <v>7410</v>
      </c>
      <c r="Z7402">
        <v>13328</v>
      </c>
      <c r="AF7402">
        <v>7410</v>
      </c>
      <c r="AG7402">
        <v>13177</v>
      </c>
      <c r="AM7402">
        <v>7410</v>
      </c>
      <c r="AN7402">
        <v>13249</v>
      </c>
    </row>
    <row r="7403" spans="4:40" x14ac:dyDescent="0.25">
      <c r="D7403">
        <v>7401</v>
      </c>
      <c r="E7403">
        <v>13353</v>
      </c>
      <c r="K7403">
        <v>7401</v>
      </c>
      <c r="L7403">
        <v>13313</v>
      </c>
      <c r="R7403">
        <v>7401</v>
      </c>
      <c r="S7403">
        <v>13327</v>
      </c>
      <c r="Y7403">
        <v>7411</v>
      </c>
      <c r="Z7403">
        <v>13328</v>
      </c>
      <c r="AF7403">
        <v>7411</v>
      </c>
      <c r="AG7403">
        <v>13177</v>
      </c>
      <c r="AM7403">
        <v>7411</v>
      </c>
      <c r="AN7403">
        <v>13249</v>
      </c>
    </row>
    <row r="7404" spans="4:40" x14ac:dyDescent="0.25">
      <c r="D7404">
        <v>7402</v>
      </c>
      <c r="E7404">
        <v>13351</v>
      </c>
      <c r="K7404">
        <v>7402</v>
      </c>
      <c r="L7404">
        <v>13312</v>
      </c>
      <c r="R7404">
        <v>7402</v>
      </c>
      <c r="S7404">
        <v>13323</v>
      </c>
      <c r="Y7404">
        <v>7412</v>
      </c>
      <c r="Z7404">
        <v>13327</v>
      </c>
      <c r="AF7404">
        <v>7412</v>
      </c>
      <c r="AG7404">
        <v>13177</v>
      </c>
      <c r="AM7404">
        <v>7412</v>
      </c>
      <c r="AN7404">
        <v>13249</v>
      </c>
    </row>
    <row r="7405" spans="4:40" x14ac:dyDescent="0.25">
      <c r="D7405">
        <v>7403</v>
      </c>
      <c r="E7405">
        <v>13352</v>
      </c>
      <c r="K7405">
        <v>7403</v>
      </c>
      <c r="L7405">
        <v>13313</v>
      </c>
      <c r="R7405">
        <v>7403</v>
      </c>
      <c r="S7405">
        <v>13322</v>
      </c>
      <c r="Y7405">
        <v>7413</v>
      </c>
      <c r="Z7405">
        <v>13328</v>
      </c>
      <c r="AF7405">
        <v>7413</v>
      </c>
      <c r="AG7405">
        <v>13176</v>
      </c>
      <c r="AM7405">
        <v>7413</v>
      </c>
      <c r="AN7405">
        <v>13249</v>
      </c>
    </row>
    <row r="7406" spans="4:40" x14ac:dyDescent="0.25">
      <c r="D7406">
        <v>7404</v>
      </c>
      <c r="E7406">
        <v>13353</v>
      </c>
      <c r="K7406">
        <v>7404</v>
      </c>
      <c r="L7406">
        <v>13314</v>
      </c>
      <c r="R7406">
        <v>7404</v>
      </c>
      <c r="S7406">
        <v>13324</v>
      </c>
      <c r="Y7406">
        <v>7414</v>
      </c>
      <c r="Z7406">
        <v>13328</v>
      </c>
      <c r="AF7406">
        <v>7414</v>
      </c>
      <c r="AG7406">
        <v>13177</v>
      </c>
      <c r="AM7406">
        <v>7414</v>
      </c>
      <c r="AN7406">
        <v>13250</v>
      </c>
    </row>
    <row r="7407" spans="4:40" x14ac:dyDescent="0.25">
      <c r="D7407">
        <v>7405</v>
      </c>
      <c r="E7407">
        <v>13353</v>
      </c>
      <c r="K7407">
        <v>7405</v>
      </c>
      <c r="L7407">
        <v>13312</v>
      </c>
      <c r="R7407">
        <v>7405</v>
      </c>
      <c r="S7407">
        <v>13324</v>
      </c>
      <c r="Y7407">
        <v>7415</v>
      </c>
      <c r="Z7407">
        <v>13328</v>
      </c>
      <c r="AF7407">
        <v>7415</v>
      </c>
      <c r="AG7407">
        <v>13177</v>
      </c>
      <c r="AM7407">
        <v>7415</v>
      </c>
      <c r="AN7407">
        <v>13249</v>
      </c>
    </row>
    <row r="7408" spans="4:40" x14ac:dyDescent="0.25">
      <c r="D7408">
        <v>7406</v>
      </c>
      <c r="E7408">
        <v>13355</v>
      </c>
      <c r="K7408">
        <v>7406</v>
      </c>
      <c r="L7408">
        <v>13314</v>
      </c>
      <c r="R7408">
        <v>7406</v>
      </c>
      <c r="S7408">
        <v>13321</v>
      </c>
      <c r="Y7408">
        <v>7416</v>
      </c>
      <c r="Z7408">
        <v>13328</v>
      </c>
      <c r="AF7408">
        <v>7416</v>
      </c>
      <c r="AG7408">
        <v>13177</v>
      </c>
      <c r="AM7408">
        <v>7416</v>
      </c>
      <c r="AN7408">
        <v>13247</v>
      </c>
    </row>
    <row r="7409" spans="4:40" x14ac:dyDescent="0.25">
      <c r="D7409">
        <v>7407</v>
      </c>
      <c r="E7409">
        <v>13357</v>
      </c>
      <c r="K7409">
        <v>7407</v>
      </c>
      <c r="L7409">
        <v>13315</v>
      </c>
      <c r="R7409">
        <v>7407</v>
      </c>
      <c r="S7409">
        <v>13324</v>
      </c>
      <c r="Y7409">
        <v>7417</v>
      </c>
      <c r="Z7409">
        <v>13328</v>
      </c>
      <c r="AF7409">
        <v>7417</v>
      </c>
      <c r="AG7409">
        <v>13177</v>
      </c>
      <c r="AM7409">
        <v>7417</v>
      </c>
      <c r="AN7409">
        <v>13247</v>
      </c>
    </row>
    <row r="7410" spans="4:40" x14ac:dyDescent="0.25">
      <c r="D7410">
        <v>7408</v>
      </c>
      <c r="E7410">
        <v>13356</v>
      </c>
      <c r="K7410">
        <v>7408</v>
      </c>
      <c r="L7410">
        <v>13317</v>
      </c>
      <c r="R7410">
        <v>7408</v>
      </c>
      <c r="S7410">
        <v>13317</v>
      </c>
      <c r="Y7410">
        <v>7418</v>
      </c>
      <c r="Z7410">
        <v>13328</v>
      </c>
      <c r="AF7410">
        <v>7418</v>
      </c>
      <c r="AG7410">
        <v>13177</v>
      </c>
      <c r="AM7410">
        <v>7418</v>
      </c>
      <c r="AN7410">
        <v>13249</v>
      </c>
    </row>
    <row r="7411" spans="4:40" x14ac:dyDescent="0.25">
      <c r="D7411">
        <v>7409</v>
      </c>
      <c r="E7411">
        <v>13352</v>
      </c>
      <c r="K7411">
        <v>7409</v>
      </c>
      <c r="L7411">
        <v>13315</v>
      </c>
      <c r="R7411">
        <v>7409</v>
      </c>
      <c r="S7411">
        <v>13319</v>
      </c>
      <c r="Y7411">
        <v>7419</v>
      </c>
      <c r="Z7411">
        <v>13328</v>
      </c>
      <c r="AF7411">
        <v>7419</v>
      </c>
      <c r="AG7411">
        <v>13177</v>
      </c>
      <c r="AM7411">
        <v>7419</v>
      </c>
      <c r="AN7411">
        <v>13249</v>
      </c>
    </row>
    <row r="7412" spans="4:40" x14ac:dyDescent="0.25">
      <c r="D7412">
        <v>7410</v>
      </c>
      <c r="E7412">
        <v>13355</v>
      </c>
      <c r="K7412">
        <v>7410</v>
      </c>
      <c r="L7412">
        <v>13313</v>
      </c>
      <c r="R7412">
        <v>7410</v>
      </c>
      <c r="S7412">
        <v>13321</v>
      </c>
      <c r="Y7412">
        <v>7420</v>
      </c>
      <c r="Z7412">
        <v>13328</v>
      </c>
      <c r="AF7412">
        <v>7420</v>
      </c>
      <c r="AG7412">
        <v>13178</v>
      </c>
      <c r="AM7412">
        <v>7420</v>
      </c>
      <c r="AN7412">
        <v>13249</v>
      </c>
    </row>
    <row r="7413" spans="4:40" x14ac:dyDescent="0.25">
      <c r="D7413">
        <v>7411</v>
      </c>
      <c r="E7413">
        <v>13355</v>
      </c>
      <c r="K7413">
        <v>7411</v>
      </c>
      <c r="L7413">
        <v>13314</v>
      </c>
      <c r="R7413">
        <v>7411</v>
      </c>
      <c r="S7413">
        <v>13323</v>
      </c>
      <c r="Y7413">
        <v>7421</v>
      </c>
      <c r="Z7413">
        <v>13328</v>
      </c>
      <c r="AF7413">
        <v>7421</v>
      </c>
      <c r="AG7413">
        <v>13178</v>
      </c>
      <c r="AM7413">
        <v>7421</v>
      </c>
      <c r="AN7413">
        <v>13249</v>
      </c>
    </row>
    <row r="7414" spans="4:40" x14ac:dyDescent="0.25">
      <c r="D7414">
        <v>7412</v>
      </c>
      <c r="E7414">
        <v>13349</v>
      </c>
      <c r="K7414">
        <v>7412</v>
      </c>
      <c r="L7414">
        <v>13310</v>
      </c>
      <c r="R7414">
        <v>7412</v>
      </c>
      <c r="S7414">
        <v>13325</v>
      </c>
      <c r="Y7414">
        <v>7422</v>
      </c>
      <c r="Z7414">
        <v>13328</v>
      </c>
      <c r="AF7414">
        <v>7422</v>
      </c>
      <c r="AG7414">
        <v>13178</v>
      </c>
      <c r="AM7414">
        <v>7422</v>
      </c>
      <c r="AN7414">
        <v>13249</v>
      </c>
    </row>
    <row r="7415" spans="4:40" x14ac:dyDescent="0.25">
      <c r="D7415">
        <v>7413</v>
      </c>
      <c r="E7415">
        <v>13361</v>
      </c>
      <c r="K7415">
        <v>7413</v>
      </c>
      <c r="L7415">
        <v>13315</v>
      </c>
      <c r="R7415">
        <v>7413</v>
      </c>
      <c r="S7415">
        <v>13324</v>
      </c>
      <c r="Y7415">
        <v>7423</v>
      </c>
      <c r="Z7415">
        <v>13327</v>
      </c>
      <c r="AF7415">
        <v>7423</v>
      </c>
      <c r="AG7415">
        <v>13178</v>
      </c>
      <c r="AM7415">
        <v>7423</v>
      </c>
      <c r="AN7415">
        <v>13250</v>
      </c>
    </row>
    <row r="7416" spans="4:40" x14ac:dyDescent="0.25">
      <c r="D7416">
        <v>7414</v>
      </c>
      <c r="E7416">
        <v>13352</v>
      </c>
      <c r="K7416">
        <v>7414</v>
      </c>
      <c r="L7416">
        <v>13311</v>
      </c>
      <c r="R7416">
        <v>7414</v>
      </c>
      <c r="S7416">
        <v>13319</v>
      </c>
      <c r="Y7416">
        <v>7424</v>
      </c>
      <c r="Z7416">
        <v>13327</v>
      </c>
      <c r="AF7416">
        <v>7424</v>
      </c>
      <c r="AG7416">
        <v>13178</v>
      </c>
      <c r="AM7416">
        <v>7424</v>
      </c>
      <c r="AN7416">
        <v>13249</v>
      </c>
    </row>
    <row r="7417" spans="4:40" x14ac:dyDescent="0.25">
      <c r="D7417">
        <v>7415</v>
      </c>
      <c r="E7417">
        <v>13354</v>
      </c>
      <c r="K7417">
        <v>7415</v>
      </c>
      <c r="L7417">
        <v>13314</v>
      </c>
      <c r="R7417">
        <v>7415</v>
      </c>
      <c r="S7417">
        <v>13316</v>
      </c>
      <c r="Y7417">
        <v>7425</v>
      </c>
      <c r="Z7417">
        <v>13327</v>
      </c>
      <c r="AF7417">
        <v>7425</v>
      </c>
      <c r="AG7417">
        <v>13178</v>
      </c>
      <c r="AM7417">
        <v>7425</v>
      </c>
      <c r="AN7417">
        <v>13250</v>
      </c>
    </row>
    <row r="7418" spans="4:40" x14ac:dyDescent="0.25">
      <c r="D7418">
        <v>7416</v>
      </c>
      <c r="E7418">
        <v>13353</v>
      </c>
      <c r="K7418">
        <v>7416</v>
      </c>
      <c r="L7418">
        <v>13314</v>
      </c>
      <c r="R7418">
        <v>7416</v>
      </c>
      <c r="S7418">
        <v>13316</v>
      </c>
      <c r="Y7418">
        <v>7426</v>
      </c>
      <c r="Z7418">
        <v>13327</v>
      </c>
      <c r="AF7418">
        <v>7426</v>
      </c>
      <c r="AG7418">
        <v>13178</v>
      </c>
      <c r="AM7418">
        <v>7426</v>
      </c>
      <c r="AN7418">
        <v>13249</v>
      </c>
    </row>
    <row r="7419" spans="4:40" x14ac:dyDescent="0.25">
      <c r="D7419">
        <v>7417</v>
      </c>
      <c r="E7419">
        <v>13357</v>
      </c>
      <c r="K7419">
        <v>7417</v>
      </c>
      <c r="L7419">
        <v>13306</v>
      </c>
      <c r="R7419">
        <v>7417</v>
      </c>
      <c r="S7419">
        <v>13315</v>
      </c>
      <c r="Y7419">
        <v>7427</v>
      </c>
      <c r="Z7419">
        <v>13327</v>
      </c>
      <c r="AF7419">
        <v>7427</v>
      </c>
      <c r="AG7419">
        <v>13178</v>
      </c>
      <c r="AM7419">
        <v>7427</v>
      </c>
      <c r="AN7419">
        <v>13249</v>
      </c>
    </row>
    <row r="7420" spans="4:40" x14ac:dyDescent="0.25">
      <c r="D7420">
        <v>7418</v>
      </c>
      <c r="E7420">
        <v>13357</v>
      </c>
      <c r="K7420">
        <v>7418</v>
      </c>
      <c r="L7420">
        <v>13310</v>
      </c>
      <c r="R7420">
        <v>7418</v>
      </c>
      <c r="S7420">
        <v>13311</v>
      </c>
      <c r="Y7420">
        <v>7428</v>
      </c>
      <c r="Z7420">
        <v>13327</v>
      </c>
      <c r="AF7420">
        <v>7428</v>
      </c>
      <c r="AG7420">
        <v>13178</v>
      </c>
      <c r="AM7420">
        <v>7428</v>
      </c>
      <c r="AN7420">
        <v>13249</v>
      </c>
    </row>
    <row r="7421" spans="4:40" x14ac:dyDescent="0.25">
      <c r="D7421">
        <v>7419</v>
      </c>
      <c r="E7421">
        <v>13352</v>
      </c>
      <c r="K7421">
        <v>7419</v>
      </c>
      <c r="L7421">
        <v>13312</v>
      </c>
      <c r="R7421">
        <v>7419</v>
      </c>
      <c r="S7421">
        <v>13310</v>
      </c>
      <c r="Y7421">
        <v>7429</v>
      </c>
      <c r="Z7421">
        <v>13326</v>
      </c>
      <c r="AF7421">
        <v>7429</v>
      </c>
      <c r="AG7421">
        <v>13177</v>
      </c>
      <c r="AM7421">
        <v>7429</v>
      </c>
      <c r="AN7421">
        <v>13249</v>
      </c>
    </row>
    <row r="7422" spans="4:40" x14ac:dyDescent="0.25">
      <c r="D7422">
        <v>7420</v>
      </c>
      <c r="E7422">
        <v>13353</v>
      </c>
      <c r="K7422">
        <v>7420</v>
      </c>
      <c r="L7422">
        <v>13316</v>
      </c>
      <c r="R7422">
        <v>7420</v>
      </c>
      <c r="S7422">
        <v>13311</v>
      </c>
      <c r="Y7422">
        <v>7430</v>
      </c>
      <c r="Z7422">
        <v>13325</v>
      </c>
      <c r="AF7422">
        <v>7430</v>
      </c>
      <c r="AG7422">
        <v>13177</v>
      </c>
      <c r="AM7422">
        <v>7430</v>
      </c>
      <c r="AN7422">
        <v>13249</v>
      </c>
    </row>
    <row r="7423" spans="4:40" x14ac:dyDescent="0.25">
      <c r="D7423">
        <v>7421</v>
      </c>
      <c r="E7423">
        <v>13354</v>
      </c>
      <c r="K7423">
        <v>7421</v>
      </c>
      <c r="L7423">
        <v>13314</v>
      </c>
      <c r="R7423">
        <v>7421</v>
      </c>
      <c r="S7423">
        <v>13313</v>
      </c>
      <c r="Y7423">
        <v>7431</v>
      </c>
      <c r="Z7423">
        <v>13325</v>
      </c>
      <c r="AF7423">
        <v>7431</v>
      </c>
      <c r="AG7423">
        <v>13177</v>
      </c>
      <c r="AM7423">
        <v>7431</v>
      </c>
      <c r="AN7423">
        <v>13249</v>
      </c>
    </row>
    <row r="7424" spans="4:40" x14ac:dyDescent="0.25">
      <c r="D7424">
        <v>7422</v>
      </c>
      <c r="E7424">
        <v>13356</v>
      </c>
      <c r="K7424">
        <v>7422</v>
      </c>
      <c r="L7424">
        <v>13311</v>
      </c>
      <c r="R7424">
        <v>7422</v>
      </c>
      <c r="S7424">
        <v>13310</v>
      </c>
      <c r="Y7424">
        <v>7432</v>
      </c>
      <c r="Z7424">
        <v>13325</v>
      </c>
      <c r="AF7424">
        <v>7432</v>
      </c>
      <c r="AG7424">
        <v>13177</v>
      </c>
      <c r="AM7424">
        <v>7432</v>
      </c>
      <c r="AN7424">
        <v>13249</v>
      </c>
    </row>
    <row r="7425" spans="4:40" x14ac:dyDescent="0.25">
      <c r="D7425">
        <v>7423</v>
      </c>
      <c r="E7425">
        <v>13355</v>
      </c>
      <c r="K7425">
        <v>7423</v>
      </c>
      <c r="L7425">
        <v>13310</v>
      </c>
      <c r="R7425">
        <v>7423</v>
      </c>
      <c r="S7425">
        <v>13318</v>
      </c>
      <c r="Y7425">
        <v>7433</v>
      </c>
      <c r="Z7425">
        <v>13325</v>
      </c>
      <c r="AF7425">
        <v>7433</v>
      </c>
      <c r="AG7425">
        <v>13177</v>
      </c>
      <c r="AM7425">
        <v>7433</v>
      </c>
      <c r="AN7425">
        <v>13250</v>
      </c>
    </row>
    <row r="7426" spans="4:40" x14ac:dyDescent="0.25">
      <c r="D7426">
        <v>7424</v>
      </c>
      <c r="E7426">
        <v>13352</v>
      </c>
      <c r="K7426">
        <v>7424</v>
      </c>
      <c r="L7426">
        <v>13313</v>
      </c>
      <c r="R7426">
        <v>7424</v>
      </c>
      <c r="S7426">
        <v>13314</v>
      </c>
      <c r="Y7426">
        <v>7434</v>
      </c>
      <c r="Z7426">
        <v>13325</v>
      </c>
      <c r="AF7426">
        <v>7434</v>
      </c>
      <c r="AG7426">
        <v>13177</v>
      </c>
      <c r="AM7426">
        <v>7434</v>
      </c>
      <c r="AN7426">
        <v>13250</v>
      </c>
    </row>
    <row r="7427" spans="4:40" x14ac:dyDescent="0.25">
      <c r="D7427">
        <v>7425</v>
      </c>
      <c r="E7427">
        <v>13355</v>
      </c>
      <c r="K7427">
        <v>7425</v>
      </c>
      <c r="L7427">
        <v>13312</v>
      </c>
      <c r="R7427">
        <v>7425</v>
      </c>
      <c r="S7427">
        <v>13310</v>
      </c>
      <c r="Y7427">
        <v>7435</v>
      </c>
      <c r="Z7427">
        <v>13324</v>
      </c>
      <c r="AF7427">
        <v>7435</v>
      </c>
      <c r="AG7427">
        <v>13177</v>
      </c>
      <c r="AM7427">
        <v>7435</v>
      </c>
      <c r="AN7427">
        <v>13250</v>
      </c>
    </row>
    <row r="7428" spans="4:40" x14ac:dyDescent="0.25">
      <c r="D7428">
        <v>7426</v>
      </c>
      <c r="E7428">
        <v>13353</v>
      </c>
      <c r="K7428">
        <v>7426</v>
      </c>
      <c r="L7428">
        <v>13314</v>
      </c>
      <c r="R7428">
        <v>7426</v>
      </c>
      <c r="S7428">
        <v>13312</v>
      </c>
      <c r="Y7428">
        <v>7436</v>
      </c>
      <c r="Z7428">
        <v>13324</v>
      </c>
      <c r="AF7428">
        <v>7436</v>
      </c>
      <c r="AG7428">
        <v>13177</v>
      </c>
      <c r="AM7428">
        <v>7436</v>
      </c>
      <c r="AN7428">
        <v>13250</v>
      </c>
    </row>
    <row r="7429" spans="4:40" x14ac:dyDescent="0.25">
      <c r="D7429">
        <v>7427</v>
      </c>
      <c r="E7429">
        <v>13352</v>
      </c>
      <c r="K7429">
        <v>7427</v>
      </c>
      <c r="L7429">
        <v>13314</v>
      </c>
      <c r="R7429">
        <v>7427</v>
      </c>
      <c r="S7429">
        <v>13320</v>
      </c>
      <c r="Y7429">
        <v>7437</v>
      </c>
      <c r="Z7429">
        <v>13324</v>
      </c>
      <c r="AF7429">
        <v>7437</v>
      </c>
      <c r="AG7429">
        <v>13177</v>
      </c>
      <c r="AM7429">
        <v>7437</v>
      </c>
      <c r="AN7429">
        <v>13249</v>
      </c>
    </row>
    <row r="7430" spans="4:40" x14ac:dyDescent="0.25">
      <c r="D7430">
        <v>7428</v>
      </c>
      <c r="E7430">
        <v>13353</v>
      </c>
      <c r="K7430">
        <v>7428</v>
      </c>
      <c r="L7430">
        <v>13308</v>
      </c>
      <c r="R7430">
        <v>7428</v>
      </c>
      <c r="S7430">
        <v>13313</v>
      </c>
      <c r="Y7430">
        <v>7438</v>
      </c>
      <c r="Z7430">
        <v>13324</v>
      </c>
      <c r="AF7430">
        <v>7438</v>
      </c>
      <c r="AG7430">
        <v>13177</v>
      </c>
      <c r="AM7430">
        <v>7438</v>
      </c>
      <c r="AN7430">
        <v>13249</v>
      </c>
    </row>
    <row r="7431" spans="4:40" x14ac:dyDescent="0.25">
      <c r="D7431">
        <v>7429</v>
      </c>
      <c r="E7431">
        <v>13354</v>
      </c>
      <c r="K7431">
        <v>7429</v>
      </c>
      <c r="L7431">
        <v>13310</v>
      </c>
      <c r="R7431">
        <v>7429</v>
      </c>
      <c r="S7431">
        <v>13315</v>
      </c>
      <c r="Y7431">
        <v>7439</v>
      </c>
      <c r="Z7431">
        <v>13325</v>
      </c>
      <c r="AF7431">
        <v>7439</v>
      </c>
      <c r="AG7431">
        <v>13177</v>
      </c>
      <c r="AM7431">
        <v>7439</v>
      </c>
      <c r="AN7431">
        <v>13250</v>
      </c>
    </row>
    <row r="7432" spans="4:40" x14ac:dyDescent="0.25">
      <c r="D7432">
        <v>7430</v>
      </c>
      <c r="E7432">
        <v>13352</v>
      </c>
      <c r="K7432">
        <v>7430</v>
      </c>
      <c r="L7432">
        <v>13315</v>
      </c>
      <c r="R7432">
        <v>7430</v>
      </c>
      <c r="S7432">
        <v>13310</v>
      </c>
      <c r="Y7432">
        <v>7440</v>
      </c>
      <c r="Z7432">
        <v>13325</v>
      </c>
      <c r="AF7432">
        <v>7440</v>
      </c>
      <c r="AG7432">
        <v>13177</v>
      </c>
      <c r="AM7432">
        <v>7440</v>
      </c>
      <c r="AN7432">
        <v>13250</v>
      </c>
    </row>
    <row r="7433" spans="4:40" x14ac:dyDescent="0.25">
      <c r="D7433">
        <v>7431</v>
      </c>
      <c r="E7433">
        <v>13354</v>
      </c>
      <c r="K7433">
        <v>7431</v>
      </c>
      <c r="L7433">
        <v>13314</v>
      </c>
      <c r="R7433">
        <v>7431</v>
      </c>
      <c r="S7433">
        <v>13315</v>
      </c>
      <c r="Y7433">
        <v>7441</v>
      </c>
      <c r="Z7433">
        <v>13325</v>
      </c>
      <c r="AF7433">
        <v>7441</v>
      </c>
      <c r="AG7433">
        <v>13177</v>
      </c>
      <c r="AM7433">
        <v>7441</v>
      </c>
      <c r="AN7433">
        <v>13250</v>
      </c>
    </row>
    <row r="7434" spans="4:40" x14ac:dyDescent="0.25">
      <c r="D7434">
        <v>7432</v>
      </c>
      <c r="E7434">
        <v>13355</v>
      </c>
      <c r="K7434">
        <v>7432</v>
      </c>
      <c r="L7434">
        <v>13312</v>
      </c>
      <c r="R7434">
        <v>7432</v>
      </c>
      <c r="S7434">
        <v>13320</v>
      </c>
      <c r="Y7434">
        <v>7442</v>
      </c>
      <c r="Z7434">
        <v>13325</v>
      </c>
      <c r="AF7434">
        <v>7442</v>
      </c>
      <c r="AG7434">
        <v>13177</v>
      </c>
      <c r="AM7434">
        <v>7442</v>
      </c>
      <c r="AN7434">
        <v>13249</v>
      </c>
    </row>
    <row r="7435" spans="4:40" x14ac:dyDescent="0.25">
      <c r="D7435">
        <v>7433</v>
      </c>
      <c r="E7435">
        <v>13355</v>
      </c>
      <c r="K7435">
        <v>7433</v>
      </c>
      <c r="L7435">
        <v>13314</v>
      </c>
      <c r="R7435">
        <v>7433</v>
      </c>
      <c r="S7435">
        <v>13316</v>
      </c>
      <c r="Y7435">
        <v>7443</v>
      </c>
      <c r="Z7435">
        <v>13325</v>
      </c>
      <c r="AF7435">
        <v>7443</v>
      </c>
      <c r="AG7435">
        <v>13177</v>
      </c>
      <c r="AM7435">
        <v>7443</v>
      </c>
      <c r="AN7435">
        <v>13248</v>
      </c>
    </row>
    <row r="7436" spans="4:40" x14ac:dyDescent="0.25">
      <c r="D7436">
        <v>7434</v>
      </c>
      <c r="E7436">
        <v>13355</v>
      </c>
      <c r="K7436">
        <v>7434</v>
      </c>
      <c r="L7436">
        <v>13313</v>
      </c>
      <c r="R7436">
        <v>7434</v>
      </c>
      <c r="S7436">
        <v>13314</v>
      </c>
      <c r="Y7436">
        <v>7444</v>
      </c>
      <c r="Z7436">
        <v>13325</v>
      </c>
      <c r="AF7436">
        <v>7444</v>
      </c>
      <c r="AG7436">
        <v>13177</v>
      </c>
      <c r="AM7436">
        <v>7444</v>
      </c>
      <c r="AN7436">
        <v>13249</v>
      </c>
    </row>
    <row r="7437" spans="4:40" x14ac:dyDescent="0.25">
      <c r="D7437">
        <v>7435</v>
      </c>
      <c r="E7437">
        <v>13352</v>
      </c>
      <c r="K7437">
        <v>7435</v>
      </c>
      <c r="L7437">
        <v>13312</v>
      </c>
      <c r="R7437">
        <v>7435</v>
      </c>
      <c r="S7437">
        <v>13310</v>
      </c>
      <c r="Y7437">
        <v>7445</v>
      </c>
      <c r="Z7437">
        <v>13326</v>
      </c>
      <c r="AF7437">
        <v>7445</v>
      </c>
      <c r="AG7437">
        <v>13177</v>
      </c>
      <c r="AM7437">
        <v>7445</v>
      </c>
      <c r="AN7437">
        <v>13249</v>
      </c>
    </row>
    <row r="7438" spans="4:40" x14ac:dyDescent="0.25">
      <c r="D7438">
        <v>7436</v>
      </c>
      <c r="E7438">
        <v>13354</v>
      </c>
      <c r="K7438">
        <v>7436</v>
      </c>
      <c r="L7438">
        <v>13313</v>
      </c>
      <c r="R7438">
        <v>7436</v>
      </c>
      <c r="S7438">
        <v>13309</v>
      </c>
      <c r="Y7438">
        <v>7446</v>
      </c>
      <c r="Z7438">
        <v>13326</v>
      </c>
      <c r="AF7438">
        <v>7446</v>
      </c>
      <c r="AG7438">
        <v>13177</v>
      </c>
      <c r="AM7438">
        <v>7446</v>
      </c>
      <c r="AN7438">
        <v>13249</v>
      </c>
    </row>
    <row r="7439" spans="4:40" x14ac:dyDescent="0.25">
      <c r="D7439">
        <v>7437</v>
      </c>
      <c r="E7439">
        <v>13354</v>
      </c>
      <c r="K7439">
        <v>7437</v>
      </c>
      <c r="L7439">
        <v>13314</v>
      </c>
      <c r="R7439">
        <v>7437</v>
      </c>
      <c r="S7439">
        <v>13318</v>
      </c>
      <c r="Y7439">
        <v>7447</v>
      </c>
      <c r="Z7439">
        <v>13326</v>
      </c>
      <c r="AF7439">
        <v>7447</v>
      </c>
      <c r="AG7439">
        <v>13177</v>
      </c>
      <c r="AM7439">
        <v>7447</v>
      </c>
      <c r="AN7439">
        <v>13249</v>
      </c>
    </row>
    <row r="7440" spans="4:40" x14ac:dyDescent="0.25">
      <c r="D7440">
        <v>7438</v>
      </c>
      <c r="E7440">
        <v>13354</v>
      </c>
      <c r="K7440">
        <v>7438</v>
      </c>
      <c r="L7440">
        <v>13314</v>
      </c>
      <c r="R7440">
        <v>7438</v>
      </c>
      <c r="S7440">
        <v>13316</v>
      </c>
      <c r="Y7440">
        <v>7448</v>
      </c>
      <c r="Z7440">
        <v>13326</v>
      </c>
      <c r="AF7440">
        <v>7448</v>
      </c>
      <c r="AG7440">
        <v>13177</v>
      </c>
      <c r="AM7440">
        <v>7448</v>
      </c>
      <c r="AN7440">
        <v>13249</v>
      </c>
    </row>
    <row r="7441" spans="4:40" x14ac:dyDescent="0.25">
      <c r="D7441">
        <v>7439</v>
      </c>
      <c r="E7441">
        <v>13351</v>
      </c>
      <c r="K7441">
        <v>7439</v>
      </c>
      <c r="L7441">
        <v>13315</v>
      </c>
      <c r="R7441">
        <v>7439</v>
      </c>
      <c r="S7441">
        <v>13318</v>
      </c>
      <c r="Y7441">
        <v>7449</v>
      </c>
      <c r="Z7441">
        <v>13326</v>
      </c>
      <c r="AF7441">
        <v>7449</v>
      </c>
      <c r="AG7441">
        <v>13177</v>
      </c>
      <c r="AM7441">
        <v>7449</v>
      </c>
      <c r="AN7441">
        <v>13249</v>
      </c>
    </row>
    <row r="7442" spans="4:40" x14ac:dyDescent="0.25">
      <c r="D7442">
        <v>7440</v>
      </c>
      <c r="E7442">
        <v>13356</v>
      </c>
      <c r="K7442">
        <v>7440</v>
      </c>
      <c r="L7442">
        <v>13315</v>
      </c>
      <c r="R7442">
        <v>7440</v>
      </c>
      <c r="S7442">
        <v>13316</v>
      </c>
      <c r="Y7442">
        <v>7450</v>
      </c>
      <c r="Z7442">
        <v>13326</v>
      </c>
      <c r="AF7442">
        <v>7450</v>
      </c>
      <c r="AG7442">
        <v>13177</v>
      </c>
      <c r="AM7442">
        <v>7450</v>
      </c>
      <c r="AN7442">
        <v>13250</v>
      </c>
    </row>
    <row r="7443" spans="4:40" x14ac:dyDescent="0.25">
      <c r="D7443">
        <v>7441</v>
      </c>
      <c r="E7443">
        <v>13356</v>
      </c>
      <c r="K7443">
        <v>7441</v>
      </c>
      <c r="L7443">
        <v>13310</v>
      </c>
      <c r="R7443">
        <v>7441</v>
      </c>
      <c r="S7443">
        <v>13313</v>
      </c>
      <c r="Y7443">
        <v>7451</v>
      </c>
      <c r="Z7443">
        <v>13326</v>
      </c>
      <c r="AF7443">
        <v>7451</v>
      </c>
      <c r="AG7443">
        <v>13177</v>
      </c>
      <c r="AM7443">
        <v>7451</v>
      </c>
      <c r="AN7443">
        <v>13250</v>
      </c>
    </row>
    <row r="7444" spans="4:40" x14ac:dyDescent="0.25">
      <c r="D7444">
        <v>7442</v>
      </c>
      <c r="E7444">
        <v>13353</v>
      </c>
      <c r="K7444">
        <v>7442</v>
      </c>
      <c r="L7444">
        <v>13314</v>
      </c>
      <c r="R7444">
        <v>7442</v>
      </c>
      <c r="S7444">
        <v>13313</v>
      </c>
      <c r="Y7444">
        <v>7452</v>
      </c>
      <c r="Z7444">
        <v>13327</v>
      </c>
      <c r="AF7444">
        <v>7452</v>
      </c>
      <c r="AG7444">
        <v>13177</v>
      </c>
      <c r="AM7444">
        <v>7452</v>
      </c>
      <c r="AN7444">
        <v>13250</v>
      </c>
    </row>
    <row r="7445" spans="4:40" x14ac:dyDescent="0.25">
      <c r="D7445">
        <v>7443</v>
      </c>
      <c r="E7445">
        <v>13356</v>
      </c>
      <c r="K7445">
        <v>7443</v>
      </c>
      <c r="L7445">
        <v>13313</v>
      </c>
      <c r="R7445">
        <v>7443</v>
      </c>
      <c r="S7445">
        <v>13323</v>
      </c>
      <c r="Y7445">
        <v>7453</v>
      </c>
      <c r="Z7445">
        <v>13327</v>
      </c>
      <c r="AF7445">
        <v>7453</v>
      </c>
      <c r="AG7445">
        <v>13177</v>
      </c>
      <c r="AM7445">
        <v>7453</v>
      </c>
      <c r="AN7445">
        <v>13250</v>
      </c>
    </row>
    <row r="7446" spans="4:40" x14ac:dyDescent="0.25">
      <c r="D7446">
        <v>7444</v>
      </c>
      <c r="E7446">
        <v>13356</v>
      </c>
      <c r="K7446">
        <v>7444</v>
      </c>
      <c r="L7446">
        <v>13312</v>
      </c>
      <c r="R7446">
        <v>7444</v>
      </c>
      <c r="S7446">
        <v>13327</v>
      </c>
      <c r="Y7446">
        <v>7454</v>
      </c>
      <c r="Z7446">
        <v>13327</v>
      </c>
      <c r="AF7446">
        <v>7454</v>
      </c>
      <c r="AG7446">
        <v>13177</v>
      </c>
      <c r="AM7446">
        <v>7454</v>
      </c>
      <c r="AN7446">
        <v>13249</v>
      </c>
    </row>
    <row r="7447" spans="4:40" x14ac:dyDescent="0.25">
      <c r="D7447">
        <v>7445</v>
      </c>
      <c r="E7447">
        <v>13350</v>
      </c>
      <c r="K7447">
        <v>7445</v>
      </c>
      <c r="L7447">
        <v>13318</v>
      </c>
      <c r="R7447">
        <v>7445</v>
      </c>
      <c r="S7447">
        <v>13326</v>
      </c>
      <c r="Y7447">
        <v>7455</v>
      </c>
      <c r="Z7447">
        <v>13327</v>
      </c>
      <c r="AF7447">
        <v>7455</v>
      </c>
      <c r="AG7447">
        <v>13177</v>
      </c>
      <c r="AM7447">
        <v>7455</v>
      </c>
      <c r="AN7447">
        <v>13249</v>
      </c>
    </row>
    <row r="7448" spans="4:40" x14ac:dyDescent="0.25">
      <c r="D7448">
        <v>7446</v>
      </c>
      <c r="E7448">
        <v>13357</v>
      </c>
      <c r="K7448">
        <v>7446</v>
      </c>
      <c r="L7448">
        <v>13312</v>
      </c>
      <c r="R7448">
        <v>7446</v>
      </c>
      <c r="S7448">
        <v>13321</v>
      </c>
      <c r="Y7448">
        <v>7456</v>
      </c>
      <c r="Z7448">
        <v>13327</v>
      </c>
      <c r="AF7448">
        <v>7456</v>
      </c>
      <c r="AG7448">
        <v>13177</v>
      </c>
      <c r="AM7448">
        <v>7456</v>
      </c>
      <c r="AN7448">
        <v>13249</v>
      </c>
    </row>
    <row r="7449" spans="4:40" x14ac:dyDescent="0.25">
      <c r="D7449">
        <v>7447</v>
      </c>
      <c r="E7449">
        <v>13355</v>
      </c>
      <c r="K7449">
        <v>7447</v>
      </c>
      <c r="L7449">
        <v>13312</v>
      </c>
      <c r="R7449">
        <v>7447</v>
      </c>
      <c r="S7449">
        <v>13321</v>
      </c>
      <c r="Y7449">
        <v>7457</v>
      </c>
      <c r="Z7449">
        <v>13327</v>
      </c>
      <c r="AF7449">
        <v>7457</v>
      </c>
      <c r="AG7449">
        <v>13177</v>
      </c>
      <c r="AM7449">
        <v>7457</v>
      </c>
      <c r="AN7449">
        <v>13250</v>
      </c>
    </row>
    <row r="7450" spans="4:40" x14ac:dyDescent="0.25">
      <c r="D7450">
        <v>7448</v>
      </c>
      <c r="E7450">
        <v>13356</v>
      </c>
      <c r="K7450">
        <v>7448</v>
      </c>
      <c r="L7450">
        <v>13314</v>
      </c>
      <c r="R7450">
        <v>7448</v>
      </c>
      <c r="S7450">
        <v>13322</v>
      </c>
      <c r="Y7450">
        <v>7458</v>
      </c>
      <c r="Z7450">
        <v>13327</v>
      </c>
      <c r="AF7450">
        <v>7458</v>
      </c>
      <c r="AG7450">
        <v>13177</v>
      </c>
      <c r="AM7450">
        <v>7458</v>
      </c>
      <c r="AN7450">
        <v>13250</v>
      </c>
    </row>
    <row r="7451" spans="4:40" x14ac:dyDescent="0.25">
      <c r="D7451">
        <v>7449</v>
      </c>
      <c r="E7451">
        <v>13356</v>
      </c>
      <c r="K7451">
        <v>7449</v>
      </c>
      <c r="L7451">
        <v>13314</v>
      </c>
      <c r="R7451">
        <v>7449</v>
      </c>
      <c r="S7451">
        <v>13321</v>
      </c>
      <c r="Y7451">
        <v>7459</v>
      </c>
      <c r="Z7451">
        <v>13327</v>
      </c>
      <c r="AF7451">
        <v>7459</v>
      </c>
      <c r="AG7451">
        <v>13177</v>
      </c>
      <c r="AM7451">
        <v>7459</v>
      </c>
      <c r="AN7451">
        <v>13251</v>
      </c>
    </row>
    <row r="7452" spans="4:40" x14ac:dyDescent="0.25">
      <c r="D7452">
        <v>7450</v>
      </c>
      <c r="E7452">
        <v>13356</v>
      </c>
      <c r="K7452">
        <v>7450</v>
      </c>
      <c r="L7452">
        <v>13310</v>
      </c>
      <c r="R7452">
        <v>7450</v>
      </c>
      <c r="S7452">
        <v>13327</v>
      </c>
      <c r="Y7452">
        <v>7460</v>
      </c>
      <c r="Z7452">
        <v>13326</v>
      </c>
      <c r="AF7452">
        <v>7460</v>
      </c>
      <c r="AG7452">
        <v>13177</v>
      </c>
      <c r="AM7452">
        <v>7460</v>
      </c>
      <c r="AN7452">
        <v>13251</v>
      </c>
    </row>
    <row r="7453" spans="4:40" x14ac:dyDescent="0.25">
      <c r="D7453">
        <v>7451</v>
      </c>
      <c r="E7453">
        <v>13352</v>
      </c>
      <c r="K7453">
        <v>7451</v>
      </c>
      <c r="L7453">
        <v>13315</v>
      </c>
      <c r="R7453">
        <v>7451</v>
      </c>
      <c r="S7453">
        <v>13322</v>
      </c>
      <c r="Y7453">
        <v>7461</v>
      </c>
      <c r="Z7453">
        <v>13326</v>
      </c>
      <c r="AF7453">
        <v>7461</v>
      </c>
      <c r="AG7453">
        <v>13177</v>
      </c>
      <c r="AM7453">
        <v>7461</v>
      </c>
      <c r="AN7453">
        <v>13250</v>
      </c>
    </row>
    <row r="7454" spans="4:40" x14ac:dyDescent="0.25">
      <c r="D7454">
        <v>7452</v>
      </c>
      <c r="E7454">
        <v>13353</v>
      </c>
      <c r="K7454">
        <v>7452</v>
      </c>
      <c r="L7454">
        <v>13312</v>
      </c>
      <c r="R7454">
        <v>7452</v>
      </c>
      <c r="S7454">
        <v>13322</v>
      </c>
      <c r="Y7454">
        <v>7462</v>
      </c>
      <c r="Z7454">
        <v>13325</v>
      </c>
      <c r="AF7454">
        <v>7462</v>
      </c>
      <c r="AG7454">
        <v>13177</v>
      </c>
      <c r="AM7454">
        <v>7462</v>
      </c>
      <c r="AN7454">
        <v>13249</v>
      </c>
    </row>
    <row r="7455" spans="4:40" x14ac:dyDescent="0.25">
      <c r="D7455">
        <v>7453</v>
      </c>
      <c r="E7455">
        <v>13357</v>
      </c>
      <c r="K7455">
        <v>7453</v>
      </c>
      <c r="L7455">
        <v>13308</v>
      </c>
      <c r="R7455">
        <v>7453</v>
      </c>
      <c r="S7455">
        <v>13323</v>
      </c>
      <c r="Y7455">
        <v>7463</v>
      </c>
      <c r="Z7455">
        <v>13325</v>
      </c>
      <c r="AF7455">
        <v>7463</v>
      </c>
      <c r="AG7455">
        <v>13177</v>
      </c>
      <c r="AM7455">
        <v>7463</v>
      </c>
      <c r="AN7455">
        <v>13249</v>
      </c>
    </row>
    <row r="7456" spans="4:40" x14ac:dyDescent="0.25">
      <c r="D7456">
        <v>7454</v>
      </c>
      <c r="E7456">
        <v>13353</v>
      </c>
      <c r="K7456">
        <v>7454</v>
      </c>
      <c r="L7456">
        <v>13306</v>
      </c>
      <c r="R7456">
        <v>7454</v>
      </c>
      <c r="S7456">
        <v>13326</v>
      </c>
      <c r="Y7456">
        <v>7464</v>
      </c>
      <c r="Z7456">
        <v>13324</v>
      </c>
      <c r="AF7456">
        <v>7464</v>
      </c>
      <c r="AG7456">
        <v>13177</v>
      </c>
      <c r="AM7456">
        <v>7464</v>
      </c>
      <c r="AN7456">
        <v>13249</v>
      </c>
    </row>
    <row r="7457" spans="4:40" x14ac:dyDescent="0.25">
      <c r="D7457">
        <v>7455</v>
      </c>
      <c r="E7457">
        <v>13357</v>
      </c>
      <c r="K7457">
        <v>7455</v>
      </c>
      <c r="L7457">
        <v>13311</v>
      </c>
      <c r="R7457">
        <v>7455</v>
      </c>
      <c r="S7457">
        <v>13328</v>
      </c>
      <c r="Y7457">
        <v>7465</v>
      </c>
      <c r="Z7457">
        <v>13324</v>
      </c>
      <c r="AF7457">
        <v>7465</v>
      </c>
      <c r="AG7457">
        <v>13177</v>
      </c>
      <c r="AM7457">
        <v>7465</v>
      </c>
      <c r="AN7457">
        <v>13250</v>
      </c>
    </row>
    <row r="7458" spans="4:40" x14ac:dyDescent="0.25">
      <c r="D7458">
        <v>7456</v>
      </c>
      <c r="E7458">
        <v>13357</v>
      </c>
      <c r="K7458">
        <v>7456</v>
      </c>
      <c r="L7458">
        <v>13317</v>
      </c>
      <c r="R7458">
        <v>7456</v>
      </c>
      <c r="S7458">
        <v>13324</v>
      </c>
      <c r="Y7458">
        <v>7466</v>
      </c>
      <c r="Z7458">
        <v>13323</v>
      </c>
      <c r="AF7458">
        <v>7466</v>
      </c>
      <c r="AG7458">
        <v>13177</v>
      </c>
      <c r="AM7458">
        <v>7466</v>
      </c>
      <c r="AN7458">
        <v>13249</v>
      </c>
    </row>
    <row r="7459" spans="4:40" x14ac:dyDescent="0.25">
      <c r="D7459">
        <v>7457</v>
      </c>
      <c r="E7459">
        <v>13353</v>
      </c>
      <c r="K7459">
        <v>7457</v>
      </c>
      <c r="L7459">
        <v>13313</v>
      </c>
      <c r="R7459">
        <v>7457</v>
      </c>
      <c r="S7459">
        <v>13323</v>
      </c>
      <c r="Y7459">
        <v>7467</v>
      </c>
      <c r="Z7459">
        <v>13321</v>
      </c>
      <c r="AF7459">
        <v>7467</v>
      </c>
      <c r="AG7459">
        <v>13177</v>
      </c>
      <c r="AM7459">
        <v>7467</v>
      </c>
      <c r="AN7459">
        <v>13249</v>
      </c>
    </row>
    <row r="7460" spans="4:40" x14ac:dyDescent="0.25">
      <c r="D7460">
        <v>7458</v>
      </c>
      <c r="E7460">
        <v>13356</v>
      </c>
      <c r="K7460">
        <v>7458</v>
      </c>
      <c r="L7460">
        <v>13309</v>
      </c>
      <c r="R7460">
        <v>7458</v>
      </c>
      <c r="S7460">
        <v>13324</v>
      </c>
      <c r="Y7460">
        <v>7468</v>
      </c>
      <c r="Z7460">
        <v>13321</v>
      </c>
      <c r="AF7460">
        <v>7468</v>
      </c>
      <c r="AG7460">
        <v>13177</v>
      </c>
      <c r="AM7460">
        <v>7468</v>
      </c>
      <c r="AN7460">
        <v>13249</v>
      </c>
    </row>
    <row r="7461" spans="4:40" x14ac:dyDescent="0.25">
      <c r="D7461">
        <v>7459</v>
      </c>
      <c r="E7461">
        <v>13357</v>
      </c>
      <c r="K7461">
        <v>7459</v>
      </c>
      <c r="L7461">
        <v>13305</v>
      </c>
      <c r="R7461">
        <v>7459</v>
      </c>
      <c r="S7461">
        <v>13326</v>
      </c>
      <c r="Y7461">
        <v>7469</v>
      </c>
      <c r="Z7461">
        <v>13320</v>
      </c>
      <c r="AF7461">
        <v>7469</v>
      </c>
      <c r="AG7461">
        <v>13177</v>
      </c>
      <c r="AM7461">
        <v>7469</v>
      </c>
      <c r="AN7461">
        <v>13249</v>
      </c>
    </row>
    <row r="7462" spans="4:40" x14ac:dyDescent="0.25">
      <c r="D7462">
        <v>7460</v>
      </c>
      <c r="E7462">
        <v>13354</v>
      </c>
      <c r="K7462">
        <v>7460</v>
      </c>
      <c r="L7462">
        <v>13309</v>
      </c>
      <c r="R7462">
        <v>7460</v>
      </c>
      <c r="S7462">
        <v>13330</v>
      </c>
      <c r="Y7462">
        <v>7470</v>
      </c>
      <c r="Z7462">
        <v>13319</v>
      </c>
      <c r="AF7462">
        <v>7470</v>
      </c>
      <c r="AG7462">
        <v>13177</v>
      </c>
      <c r="AM7462">
        <v>7470</v>
      </c>
      <c r="AN7462">
        <v>13249</v>
      </c>
    </row>
    <row r="7463" spans="4:40" x14ac:dyDescent="0.25">
      <c r="D7463">
        <v>7461</v>
      </c>
      <c r="E7463">
        <v>13355</v>
      </c>
      <c r="K7463">
        <v>7461</v>
      </c>
      <c r="L7463">
        <v>13311</v>
      </c>
      <c r="R7463">
        <v>7461</v>
      </c>
      <c r="S7463">
        <v>13325</v>
      </c>
      <c r="Y7463">
        <v>7471</v>
      </c>
      <c r="Z7463">
        <v>13318</v>
      </c>
      <c r="AF7463">
        <v>7471</v>
      </c>
      <c r="AG7463">
        <v>13177</v>
      </c>
      <c r="AM7463">
        <v>7471</v>
      </c>
      <c r="AN7463">
        <v>13249</v>
      </c>
    </row>
    <row r="7464" spans="4:40" x14ac:dyDescent="0.25">
      <c r="D7464">
        <v>7462</v>
      </c>
      <c r="E7464">
        <v>13355</v>
      </c>
      <c r="K7464">
        <v>7462</v>
      </c>
      <c r="L7464">
        <v>13315</v>
      </c>
      <c r="R7464">
        <v>7462</v>
      </c>
      <c r="S7464">
        <v>13323</v>
      </c>
      <c r="Y7464">
        <v>7472</v>
      </c>
      <c r="Z7464">
        <v>13318</v>
      </c>
      <c r="AF7464">
        <v>7472</v>
      </c>
      <c r="AG7464">
        <v>13177</v>
      </c>
      <c r="AM7464">
        <v>7472</v>
      </c>
      <c r="AN7464">
        <v>13249</v>
      </c>
    </row>
    <row r="7465" spans="4:40" x14ac:dyDescent="0.25">
      <c r="D7465">
        <v>7463</v>
      </c>
      <c r="E7465">
        <v>13355</v>
      </c>
      <c r="K7465">
        <v>7463</v>
      </c>
      <c r="L7465">
        <v>13314</v>
      </c>
      <c r="R7465">
        <v>7463</v>
      </c>
      <c r="S7465">
        <v>13321</v>
      </c>
      <c r="Y7465">
        <v>7473</v>
      </c>
      <c r="Z7465">
        <v>13318</v>
      </c>
      <c r="AF7465">
        <v>7473</v>
      </c>
      <c r="AG7465">
        <v>13177</v>
      </c>
      <c r="AM7465">
        <v>7473</v>
      </c>
      <c r="AN7465">
        <v>13250</v>
      </c>
    </row>
    <row r="7466" spans="4:40" x14ac:dyDescent="0.25">
      <c r="D7466">
        <v>7464</v>
      </c>
      <c r="E7466">
        <v>13354</v>
      </c>
      <c r="K7466">
        <v>7464</v>
      </c>
      <c r="L7466">
        <v>13313</v>
      </c>
      <c r="R7466">
        <v>7464</v>
      </c>
      <c r="S7466">
        <v>13319</v>
      </c>
      <c r="Y7466">
        <v>7474</v>
      </c>
      <c r="Z7466">
        <v>13317</v>
      </c>
      <c r="AF7466">
        <v>7474</v>
      </c>
      <c r="AG7466">
        <v>13177</v>
      </c>
      <c r="AM7466">
        <v>7474</v>
      </c>
      <c r="AN7466">
        <v>13249</v>
      </c>
    </row>
    <row r="7467" spans="4:40" x14ac:dyDescent="0.25">
      <c r="D7467">
        <v>7465</v>
      </c>
      <c r="E7467">
        <v>13355</v>
      </c>
      <c r="K7467">
        <v>7465</v>
      </c>
      <c r="L7467">
        <v>13312</v>
      </c>
      <c r="R7467">
        <v>7465</v>
      </c>
      <c r="S7467">
        <v>13326</v>
      </c>
      <c r="Y7467">
        <v>7475</v>
      </c>
      <c r="Z7467">
        <v>13318</v>
      </c>
      <c r="AF7467">
        <v>7475</v>
      </c>
      <c r="AG7467">
        <v>13177</v>
      </c>
      <c r="AM7467">
        <v>7475</v>
      </c>
      <c r="AN7467">
        <v>13249</v>
      </c>
    </row>
    <row r="7468" spans="4:40" x14ac:dyDescent="0.25">
      <c r="D7468">
        <v>7466</v>
      </c>
      <c r="E7468">
        <v>13353</v>
      </c>
      <c r="K7468">
        <v>7466</v>
      </c>
      <c r="L7468">
        <v>13311</v>
      </c>
      <c r="R7468">
        <v>7466</v>
      </c>
      <c r="S7468">
        <v>13327</v>
      </c>
      <c r="Y7468">
        <v>7476</v>
      </c>
      <c r="Z7468">
        <v>13318</v>
      </c>
      <c r="AF7468">
        <v>7476</v>
      </c>
      <c r="AG7468">
        <v>13177</v>
      </c>
      <c r="AM7468">
        <v>7476</v>
      </c>
      <c r="AN7468">
        <v>13249</v>
      </c>
    </row>
    <row r="7469" spans="4:40" x14ac:dyDescent="0.25">
      <c r="D7469">
        <v>7467</v>
      </c>
      <c r="E7469">
        <v>13353</v>
      </c>
      <c r="K7469">
        <v>7467</v>
      </c>
      <c r="L7469">
        <v>13310</v>
      </c>
      <c r="R7469">
        <v>7467</v>
      </c>
      <c r="S7469">
        <v>13327</v>
      </c>
      <c r="Y7469">
        <v>7477</v>
      </c>
      <c r="Z7469">
        <v>13319</v>
      </c>
      <c r="AF7469">
        <v>7477</v>
      </c>
      <c r="AG7469">
        <v>13177</v>
      </c>
      <c r="AM7469">
        <v>7477</v>
      </c>
      <c r="AN7469">
        <v>13249</v>
      </c>
    </row>
    <row r="7470" spans="4:40" x14ac:dyDescent="0.25">
      <c r="D7470">
        <v>7468</v>
      </c>
      <c r="E7470">
        <v>13356</v>
      </c>
      <c r="K7470">
        <v>7468</v>
      </c>
      <c r="L7470">
        <v>13316</v>
      </c>
      <c r="R7470">
        <v>7468</v>
      </c>
      <c r="S7470">
        <v>13323</v>
      </c>
      <c r="Y7470">
        <v>7478</v>
      </c>
      <c r="Z7470">
        <v>13319</v>
      </c>
      <c r="AF7470">
        <v>7478</v>
      </c>
      <c r="AG7470">
        <v>13177</v>
      </c>
      <c r="AM7470">
        <v>7478</v>
      </c>
      <c r="AN7470">
        <v>13250</v>
      </c>
    </row>
    <row r="7471" spans="4:40" x14ac:dyDescent="0.25">
      <c r="D7471">
        <v>7469</v>
      </c>
      <c r="E7471">
        <v>13355</v>
      </c>
      <c r="K7471">
        <v>7469</v>
      </c>
      <c r="L7471">
        <v>13309</v>
      </c>
      <c r="R7471">
        <v>7469</v>
      </c>
      <c r="S7471">
        <v>13322</v>
      </c>
      <c r="Y7471">
        <v>7479</v>
      </c>
      <c r="Z7471">
        <v>13320</v>
      </c>
      <c r="AF7471">
        <v>7479</v>
      </c>
      <c r="AG7471">
        <v>13177</v>
      </c>
      <c r="AM7471">
        <v>7479</v>
      </c>
      <c r="AN7471">
        <v>13251</v>
      </c>
    </row>
    <row r="7472" spans="4:40" x14ac:dyDescent="0.25">
      <c r="D7472">
        <v>7470</v>
      </c>
      <c r="E7472">
        <v>13355</v>
      </c>
      <c r="K7472">
        <v>7470</v>
      </c>
      <c r="L7472">
        <v>13313</v>
      </c>
      <c r="R7472">
        <v>7470</v>
      </c>
      <c r="S7472">
        <v>13321</v>
      </c>
      <c r="Y7472">
        <v>7480</v>
      </c>
      <c r="Z7472">
        <v>13321</v>
      </c>
      <c r="AF7472">
        <v>7480</v>
      </c>
      <c r="AG7472">
        <v>13178</v>
      </c>
      <c r="AM7472">
        <v>7480</v>
      </c>
      <c r="AN7472">
        <v>13251</v>
      </c>
    </row>
    <row r="7473" spans="4:40" x14ac:dyDescent="0.25">
      <c r="D7473">
        <v>7471</v>
      </c>
      <c r="E7473">
        <v>13351</v>
      </c>
      <c r="K7473">
        <v>7471</v>
      </c>
      <c r="L7473">
        <v>13311</v>
      </c>
      <c r="R7473">
        <v>7471</v>
      </c>
      <c r="S7473">
        <v>13324</v>
      </c>
      <c r="Y7473">
        <v>7481</v>
      </c>
      <c r="Z7473">
        <v>13322</v>
      </c>
      <c r="AF7473">
        <v>7481</v>
      </c>
      <c r="AG7473">
        <v>13178</v>
      </c>
      <c r="AM7473">
        <v>7481</v>
      </c>
      <c r="AN7473">
        <v>13251</v>
      </c>
    </row>
    <row r="7474" spans="4:40" x14ac:dyDescent="0.25">
      <c r="D7474">
        <v>7472</v>
      </c>
      <c r="E7474">
        <v>13354</v>
      </c>
      <c r="K7474">
        <v>7472</v>
      </c>
      <c r="L7474">
        <v>13311</v>
      </c>
      <c r="R7474">
        <v>7472</v>
      </c>
      <c r="S7474">
        <v>13322</v>
      </c>
      <c r="Y7474">
        <v>7482</v>
      </c>
      <c r="Z7474">
        <v>13322</v>
      </c>
      <c r="AF7474">
        <v>7482</v>
      </c>
      <c r="AG7474">
        <v>13178</v>
      </c>
      <c r="AM7474">
        <v>7482</v>
      </c>
      <c r="AN7474">
        <v>13250</v>
      </c>
    </row>
    <row r="7475" spans="4:40" x14ac:dyDescent="0.25">
      <c r="D7475">
        <v>7473</v>
      </c>
      <c r="E7475">
        <v>13355</v>
      </c>
      <c r="K7475">
        <v>7473</v>
      </c>
      <c r="L7475">
        <v>13311</v>
      </c>
      <c r="R7475">
        <v>7473</v>
      </c>
      <c r="S7475">
        <v>13321</v>
      </c>
      <c r="Y7475">
        <v>7483</v>
      </c>
      <c r="Z7475">
        <v>13322</v>
      </c>
      <c r="AF7475">
        <v>7483</v>
      </c>
      <c r="AG7475">
        <v>13178</v>
      </c>
      <c r="AM7475">
        <v>7483</v>
      </c>
      <c r="AN7475">
        <v>13249</v>
      </c>
    </row>
    <row r="7476" spans="4:40" x14ac:dyDescent="0.25">
      <c r="D7476">
        <v>7474</v>
      </c>
      <c r="E7476">
        <v>13355</v>
      </c>
      <c r="K7476">
        <v>7474</v>
      </c>
      <c r="L7476">
        <v>13311</v>
      </c>
      <c r="R7476">
        <v>7474</v>
      </c>
      <c r="S7476">
        <v>13324</v>
      </c>
      <c r="Y7476">
        <v>7484</v>
      </c>
      <c r="Z7476">
        <v>13322</v>
      </c>
      <c r="AF7476">
        <v>7484</v>
      </c>
      <c r="AG7476">
        <v>13178</v>
      </c>
      <c r="AM7476">
        <v>7484</v>
      </c>
      <c r="AN7476">
        <v>13249</v>
      </c>
    </row>
    <row r="7477" spans="4:40" x14ac:dyDescent="0.25">
      <c r="D7477">
        <v>7475</v>
      </c>
      <c r="E7477">
        <v>13356</v>
      </c>
      <c r="K7477">
        <v>7475</v>
      </c>
      <c r="L7477">
        <v>13309</v>
      </c>
      <c r="R7477">
        <v>7475</v>
      </c>
      <c r="S7477">
        <v>13324</v>
      </c>
      <c r="Y7477">
        <v>7485</v>
      </c>
      <c r="Z7477">
        <v>13322</v>
      </c>
      <c r="AF7477">
        <v>7485</v>
      </c>
      <c r="AG7477">
        <v>13178</v>
      </c>
      <c r="AM7477">
        <v>7485</v>
      </c>
      <c r="AN7477">
        <v>13249</v>
      </c>
    </row>
    <row r="7478" spans="4:40" x14ac:dyDescent="0.25">
      <c r="D7478">
        <v>7476</v>
      </c>
      <c r="E7478">
        <v>13356</v>
      </c>
      <c r="K7478">
        <v>7476</v>
      </c>
      <c r="L7478">
        <v>13307</v>
      </c>
      <c r="R7478">
        <v>7476</v>
      </c>
      <c r="S7478">
        <v>13326</v>
      </c>
      <c r="Y7478">
        <v>7486</v>
      </c>
      <c r="Z7478">
        <v>13323</v>
      </c>
      <c r="AF7478">
        <v>7486</v>
      </c>
      <c r="AG7478">
        <v>13178</v>
      </c>
      <c r="AM7478">
        <v>7486</v>
      </c>
      <c r="AN7478">
        <v>13249</v>
      </c>
    </row>
    <row r="7479" spans="4:40" x14ac:dyDescent="0.25">
      <c r="D7479">
        <v>7477</v>
      </c>
      <c r="E7479">
        <v>13359</v>
      </c>
      <c r="K7479">
        <v>7477</v>
      </c>
      <c r="L7479">
        <v>13307</v>
      </c>
      <c r="R7479">
        <v>7477</v>
      </c>
      <c r="S7479">
        <v>13327</v>
      </c>
      <c r="Y7479">
        <v>7487</v>
      </c>
      <c r="Z7479">
        <v>13323</v>
      </c>
      <c r="AF7479">
        <v>7487</v>
      </c>
      <c r="AG7479">
        <v>13178</v>
      </c>
      <c r="AM7479">
        <v>7487</v>
      </c>
      <c r="AN7479">
        <v>13249</v>
      </c>
    </row>
    <row r="7480" spans="4:40" x14ac:dyDescent="0.25">
      <c r="D7480">
        <v>7478</v>
      </c>
      <c r="E7480">
        <v>13353</v>
      </c>
      <c r="K7480">
        <v>7478</v>
      </c>
      <c r="L7480">
        <v>13309</v>
      </c>
      <c r="R7480">
        <v>7478</v>
      </c>
      <c r="S7480">
        <v>13324</v>
      </c>
      <c r="Y7480">
        <v>7488</v>
      </c>
      <c r="Z7480">
        <v>13323</v>
      </c>
      <c r="AF7480">
        <v>7488</v>
      </c>
      <c r="AG7480">
        <v>13177</v>
      </c>
      <c r="AM7480">
        <v>7488</v>
      </c>
      <c r="AN7480">
        <v>13249</v>
      </c>
    </row>
    <row r="7481" spans="4:40" x14ac:dyDescent="0.25">
      <c r="D7481">
        <v>7479</v>
      </c>
      <c r="E7481">
        <v>13356</v>
      </c>
      <c r="K7481">
        <v>7479</v>
      </c>
      <c r="L7481">
        <v>13309</v>
      </c>
      <c r="R7481">
        <v>7479</v>
      </c>
      <c r="S7481">
        <v>13324</v>
      </c>
      <c r="Y7481">
        <v>7489</v>
      </c>
      <c r="Z7481">
        <v>13323</v>
      </c>
      <c r="AF7481">
        <v>7489</v>
      </c>
      <c r="AG7481">
        <v>13177</v>
      </c>
      <c r="AM7481">
        <v>7489</v>
      </c>
      <c r="AN7481">
        <v>13249</v>
      </c>
    </row>
    <row r="7482" spans="4:40" x14ac:dyDescent="0.25">
      <c r="D7482">
        <v>7480</v>
      </c>
      <c r="E7482">
        <v>13353</v>
      </c>
      <c r="K7482">
        <v>7480</v>
      </c>
      <c r="L7482">
        <v>13307</v>
      </c>
      <c r="R7482">
        <v>7480</v>
      </c>
      <c r="S7482">
        <v>13324</v>
      </c>
      <c r="Y7482">
        <v>7490</v>
      </c>
      <c r="Z7482">
        <v>13322</v>
      </c>
      <c r="AF7482">
        <v>7490</v>
      </c>
      <c r="AG7482">
        <v>13177</v>
      </c>
      <c r="AM7482">
        <v>7490</v>
      </c>
      <c r="AN7482">
        <v>13249</v>
      </c>
    </row>
    <row r="7483" spans="4:40" x14ac:dyDescent="0.25">
      <c r="D7483">
        <v>7481</v>
      </c>
      <c r="E7483">
        <v>13354</v>
      </c>
      <c r="K7483">
        <v>7481</v>
      </c>
      <c r="L7483">
        <v>13308</v>
      </c>
      <c r="R7483">
        <v>7481</v>
      </c>
      <c r="S7483">
        <v>13320</v>
      </c>
      <c r="Y7483">
        <v>7491</v>
      </c>
      <c r="Z7483">
        <v>13322</v>
      </c>
      <c r="AF7483">
        <v>7491</v>
      </c>
      <c r="AG7483">
        <v>13177</v>
      </c>
      <c r="AM7483">
        <v>7491</v>
      </c>
      <c r="AN7483">
        <v>13249</v>
      </c>
    </row>
    <row r="7484" spans="4:40" x14ac:dyDescent="0.25">
      <c r="D7484">
        <v>7482</v>
      </c>
      <c r="E7484">
        <v>13357</v>
      </c>
      <c r="K7484">
        <v>7482</v>
      </c>
      <c r="L7484">
        <v>13311</v>
      </c>
      <c r="R7484">
        <v>7482</v>
      </c>
      <c r="S7484">
        <v>13321</v>
      </c>
      <c r="Y7484">
        <v>7492</v>
      </c>
      <c r="Z7484">
        <v>13322</v>
      </c>
      <c r="AF7484">
        <v>7492</v>
      </c>
      <c r="AG7484">
        <v>13177</v>
      </c>
      <c r="AM7484">
        <v>7492</v>
      </c>
      <c r="AN7484">
        <v>13249</v>
      </c>
    </row>
    <row r="7485" spans="4:40" x14ac:dyDescent="0.25">
      <c r="D7485">
        <v>7483</v>
      </c>
      <c r="E7485">
        <v>13355</v>
      </c>
      <c r="K7485">
        <v>7483</v>
      </c>
      <c r="L7485">
        <v>13308</v>
      </c>
      <c r="R7485">
        <v>7483</v>
      </c>
      <c r="S7485">
        <v>13325</v>
      </c>
      <c r="Y7485">
        <v>7493</v>
      </c>
      <c r="Z7485">
        <v>13322</v>
      </c>
      <c r="AF7485">
        <v>7493</v>
      </c>
      <c r="AG7485">
        <v>13177</v>
      </c>
      <c r="AM7485">
        <v>7493</v>
      </c>
      <c r="AN7485">
        <v>13249</v>
      </c>
    </row>
    <row r="7486" spans="4:40" x14ac:dyDescent="0.25">
      <c r="D7486">
        <v>7484</v>
      </c>
      <c r="E7486">
        <v>13356</v>
      </c>
      <c r="K7486">
        <v>7484</v>
      </c>
      <c r="L7486">
        <v>13308</v>
      </c>
      <c r="R7486">
        <v>7484</v>
      </c>
      <c r="S7486">
        <v>13326</v>
      </c>
      <c r="Y7486">
        <v>7494</v>
      </c>
      <c r="Z7486">
        <v>13323</v>
      </c>
      <c r="AF7486">
        <v>7494</v>
      </c>
      <c r="AG7486">
        <v>13177</v>
      </c>
      <c r="AM7486">
        <v>7494</v>
      </c>
      <c r="AN7486">
        <v>13249</v>
      </c>
    </row>
    <row r="7487" spans="4:40" x14ac:dyDescent="0.25">
      <c r="D7487">
        <v>7485</v>
      </c>
      <c r="E7487">
        <v>13353</v>
      </c>
      <c r="K7487">
        <v>7485</v>
      </c>
      <c r="L7487">
        <v>13308</v>
      </c>
      <c r="R7487">
        <v>7485</v>
      </c>
      <c r="S7487">
        <v>13325</v>
      </c>
      <c r="Y7487">
        <v>7495</v>
      </c>
      <c r="Z7487">
        <v>13323</v>
      </c>
      <c r="AF7487">
        <v>7495</v>
      </c>
      <c r="AG7487">
        <v>13177</v>
      </c>
      <c r="AM7487">
        <v>7495</v>
      </c>
      <c r="AN7487">
        <v>13249</v>
      </c>
    </row>
    <row r="7488" spans="4:40" x14ac:dyDescent="0.25">
      <c r="D7488">
        <v>7486</v>
      </c>
      <c r="E7488">
        <v>13350</v>
      </c>
      <c r="K7488">
        <v>7486</v>
      </c>
      <c r="L7488">
        <v>13304</v>
      </c>
      <c r="R7488">
        <v>7486</v>
      </c>
      <c r="S7488">
        <v>13318</v>
      </c>
      <c r="Y7488">
        <v>7496</v>
      </c>
      <c r="Z7488">
        <v>13323</v>
      </c>
      <c r="AF7488">
        <v>7496</v>
      </c>
      <c r="AG7488">
        <v>13177</v>
      </c>
      <c r="AM7488">
        <v>7496</v>
      </c>
      <c r="AN7488">
        <v>13249</v>
      </c>
    </row>
    <row r="7489" spans="4:40" x14ac:dyDescent="0.25">
      <c r="D7489">
        <v>7487</v>
      </c>
      <c r="E7489">
        <v>13354</v>
      </c>
      <c r="K7489">
        <v>7487</v>
      </c>
      <c r="L7489">
        <v>13305</v>
      </c>
      <c r="R7489">
        <v>7487</v>
      </c>
      <c r="S7489">
        <v>13321</v>
      </c>
      <c r="Y7489">
        <v>7497</v>
      </c>
      <c r="Z7489">
        <v>13323</v>
      </c>
      <c r="AF7489">
        <v>7497</v>
      </c>
      <c r="AG7489">
        <v>13177</v>
      </c>
      <c r="AM7489">
        <v>7497</v>
      </c>
      <c r="AN7489">
        <v>13249</v>
      </c>
    </row>
    <row r="7490" spans="4:40" x14ac:dyDescent="0.25">
      <c r="D7490">
        <v>7488</v>
      </c>
      <c r="E7490">
        <v>13357</v>
      </c>
      <c r="K7490">
        <v>7488</v>
      </c>
      <c r="L7490">
        <v>13307</v>
      </c>
      <c r="R7490">
        <v>7488</v>
      </c>
      <c r="S7490">
        <v>13318</v>
      </c>
      <c r="Y7490">
        <v>7498</v>
      </c>
      <c r="Z7490">
        <v>13324</v>
      </c>
      <c r="AF7490">
        <v>7498</v>
      </c>
      <c r="AG7490">
        <v>13176</v>
      </c>
      <c r="AM7490">
        <v>7498</v>
      </c>
      <c r="AN7490">
        <v>13249</v>
      </c>
    </row>
    <row r="7491" spans="4:40" x14ac:dyDescent="0.25">
      <c r="D7491">
        <v>7489</v>
      </c>
      <c r="E7491">
        <v>13352</v>
      </c>
      <c r="K7491">
        <v>7489</v>
      </c>
      <c r="L7491">
        <v>13305</v>
      </c>
      <c r="R7491">
        <v>7489</v>
      </c>
      <c r="S7491">
        <v>13318</v>
      </c>
      <c r="Y7491">
        <v>7499</v>
      </c>
      <c r="Z7491">
        <v>13324</v>
      </c>
      <c r="AF7491">
        <v>7499</v>
      </c>
      <c r="AG7491">
        <v>13176</v>
      </c>
      <c r="AM7491">
        <v>7499</v>
      </c>
      <c r="AN7491">
        <v>13249</v>
      </c>
    </row>
    <row r="7492" spans="4:40" x14ac:dyDescent="0.25">
      <c r="D7492">
        <v>7490</v>
      </c>
      <c r="E7492">
        <v>13358</v>
      </c>
      <c r="K7492">
        <v>7490</v>
      </c>
      <c r="L7492">
        <v>13315</v>
      </c>
      <c r="R7492">
        <v>7490</v>
      </c>
      <c r="S7492">
        <v>13318</v>
      </c>
      <c r="Y7492">
        <v>7500</v>
      </c>
      <c r="Z7492">
        <v>13325</v>
      </c>
      <c r="AF7492">
        <v>7500</v>
      </c>
      <c r="AG7492">
        <v>13176</v>
      </c>
      <c r="AM7492">
        <v>7500</v>
      </c>
      <c r="AN7492">
        <v>13249</v>
      </c>
    </row>
    <row r="7493" spans="4:40" x14ac:dyDescent="0.25">
      <c r="D7493">
        <v>7491</v>
      </c>
      <c r="E7493">
        <v>13352</v>
      </c>
      <c r="K7493">
        <v>7491</v>
      </c>
      <c r="L7493">
        <v>13312</v>
      </c>
      <c r="R7493">
        <v>7491</v>
      </c>
      <c r="S7493">
        <v>13319</v>
      </c>
      <c r="Y7493">
        <v>7501</v>
      </c>
      <c r="Z7493">
        <v>13325</v>
      </c>
      <c r="AF7493">
        <v>7501</v>
      </c>
      <c r="AG7493">
        <v>13176</v>
      </c>
      <c r="AM7493">
        <v>7501</v>
      </c>
      <c r="AN7493">
        <v>13249</v>
      </c>
    </row>
    <row r="7494" spans="4:40" x14ac:dyDescent="0.25">
      <c r="D7494">
        <v>7492</v>
      </c>
      <c r="E7494">
        <v>13354</v>
      </c>
      <c r="K7494">
        <v>7492</v>
      </c>
      <c r="L7494">
        <v>13306</v>
      </c>
      <c r="R7494">
        <v>7492</v>
      </c>
      <c r="S7494">
        <v>13313</v>
      </c>
      <c r="Y7494">
        <v>7502</v>
      </c>
      <c r="Z7494">
        <v>13324</v>
      </c>
      <c r="AF7494">
        <v>7502</v>
      </c>
      <c r="AG7494">
        <v>13176</v>
      </c>
      <c r="AM7494">
        <v>7502</v>
      </c>
      <c r="AN7494">
        <v>13249</v>
      </c>
    </row>
    <row r="7495" spans="4:40" x14ac:dyDescent="0.25">
      <c r="D7495">
        <v>7493</v>
      </c>
      <c r="E7495">
        <v>13355</v>
      </c>
      <c r="K7495">
        <v>7493</v>
      </c>
      <c r="L7495">
        <v>13310</v>
      </c>
      <c r="R7495">
        <v>7493</v>
      </c>
      <c r="S7495">
        <v>13317</v>
      </c>
      <c r="Y7495">
        <v>7503</v>
      </c>
      <c r="Z7495">
        <v>13324</v>
      </c>
      <c r="AF7495">
        <v>7503</v>
      </c>
      <c r="AG7495">
        <v>13176</v>
      </c>
      <c r="AM7495">
        <v>7503</v>
      </c>
      <c r="AN7495">
        <v>13249</v>
      </c>
    </row>
    <row r="7496" spans="4:40" x14ac:dyDescent="0.25">
      <c r="D7496">
        <v>7494</v>
      </c>
      <c r="E7496">
        <v>13356</v>
      </c>
      <c r="K7496">
        <v>7494</v>
      </c>
      <c r="L7496">
        <v>13312</v>
      </c>
      <c r="R7496">
        <v>7494</v>
      </c>
      <c r="S7496">
        <v>13324</v>
      </c>
      <c r="Y7496">
        <v>7504</v>
      </c>
      <c r="Z7496">
        <v>13324</v>
      </c>
      <c r="AF7496">
        <v>7504</v>
      </c>
      <c r="AG7496">
        <v>13176</v>
      </c>
      <c r="AM7496">
        <v>7504</v>
      </c>
      <c r="AN7496">
        <v>13249</v>
      </c>
    </row>
    <row r="7497" spans="4:40" x14ac:dyDescent="0.25">
      <c r="D7497">
        <v>7495</v>
      </c>
      <c r="E7497">
        <v>13356</v>
      </c>
      <c r="K7497">
        <v>7495</v>
      </c>
      <c r="L7497">
        <v>13308</v>
      </c>
      <c r="R7497">
        <v>7495</v>
      </c>
      <c r="S7497">
        <v>13327</v>
      </c>
      <c r="Y7497">
        <v>7505</v>
      </c>
      <c r="Z7497">
        <v>13324</v>
      </c>
      <c r="AF7497">
        <v>7505</v>
      </c>
      <c r="AG7497">
        <v>13176</v>
      </c>
      <c r="AM7497">
        <v>7505</v>
      </c>
      <c r="AN7497">
        <v>13249</v>
      </c>
    </row>
    <row r="7498" spans="4:40" x14ac:dyDescent="0.25">
      <c r="D7498">
        <v>7496</v>
      </c>
      <c r="E7498">
        <v>13355</v>
      </c>
      <c r="K7498">
        <v>7496</v>
      </c>
      <c r="L7498">
        <v>13307</v>
      </c>
      <c r="R7498">
        <v>7496</v>
      </c>
      <c r="S7498">
        <v>13324</v>
      </c>
      <c r="Y7498">
        <v>7506</v>
      </c>
      <c r="Z7498">
        <v>13324</v>
      </c>
      <c r="AF7498">
        <v>7506</v>
      </c>
      <c r="AG7498">
        <v>13176</v>
      </c>
      <c r="AM7498">
        <v>7506</v>
      </c>
      <c r="AN7498">
        <v>13249</v>
      </c>
    </row>
    <row r="7499" spans="4:40" x14ac:dyDescent="0.25">
      <c r="D7499">
        <v>7497</v>
      </c>
      <c r="E7499">
        <v>13357</v>
      </c>
      <c r="K7499">
        <v>7497</v>
      </c>
      <c r="L7499">
        <v>13310</v>
      </c>
      <c r="R7499">
        <v>7497</v>
      </c>
      <c r="S7499">
        <v>13322</v>
      </c>
      <c r="Y7499">
        <v>7507</v>
      </c>
      <c r="Z7499">
        <v>13324</v>
      </c>
      <c r="AF7499">
        <v>7507</v>
      </c>
      <c r="AG7499">
        <v>13176</v>
      </c>
      <c r="AM7499">
        <v>7507</v>
      </c>
      <c r="AN7499">
        <v>13249</v>
      </c>
    </row>
    <row r="7500" spans="4:40" x14ac:dyDescent="0.25">
      <c r="D7500">
        <v>7498</v>
      </c>
      <c r="E7500">
        <v>13354</v>
      </c>
      <c r="K7500">
        <v>7498</v>
      </c>
      <c r="L7500">
        <v>13313</v>
      </c>
      <c r="R7500">
        <v>7498</v>
      </c>
      <c r="S7500">
        <v>13312</v>
      </c>
      <c r="Y7500">
        <v>7508</v>
      </c>
      <c r="Z7500">
        <v>13323</v>
      </c>
      <c r="AF7500">
        <v>7508</v>
      </c>
      <c r="AG7500">
        <v>13177</v>
      </c>
      <c r="AM7500">
        <v>7508</v>
      </c>
      <c r="AN7500">
        <v>13249</v>
      </c>
    </row>
    <row r="7501" spans="4:40" x14ac:dyDescent="0.25">
      <c r="D7501">
        <v>7499</v>
      </c>
      <c r="E7501">
        <v>13350</v>
      </c>
      <c r="K7501">
        <v>7499</v>
      </c>
      <c r="L7501">
        <v>13314</v>
      </c>
      <c r="R7501">
        <v>7499</v>
      </c>
      <c r="S7501">
        <v>13316</v>
      </c>
      <c r="Y7501">
        <v>7509</v>
      </c>
      <c r="Z7501">
        <v>13323</v>
      </c>
      <c r="AF7501">
        <v>7509</v>
      </c>
      <c r="AG7501">
        <v>13177</v>
      </c>
      <c r="AM7501">
        <v>7509</v>
      </c>
      <c r="AN7501">
        <v>13249</v>
      </c>
    </row>
    <row r="7502" spans="4:40" x14ac:dyDescent="0.25">
      <c r="D7502">
        <v>7500</v>
      </c>
      <c r="E7502">
        <v>13355</v>
      </c>
      <c r="K7502">
        <v>7500</v>
      </c>
      <c r="L7502">
        <v>13315</v>
      </c>
      <c r="R7502">
        <v>7500</v>
      </c>
      <c r="S7502">
        <v>13323</v>
      </c>
      <c r="Y7502">
        <v>7510</v>
      </c>
      <c r="Z7502">
        <v>13323</v>
      </c>
      <c r="AF7502">
        <v>7510</v>
      </c>
      <c r="AG7502">
        <v>13177</v>
      </c>
      <c r="AM7502">
        <v>7510</v>
      </c>
      <c r="AN7502">
        <v>13249</v>
      </c>
    </row>
    <row r="7503" spans="4:40" x14ac:dyDescent="0.25">
      <c r="D7503">
        <v>7501</v>
      </c>
      <c r="E7503">
        <v>13356</v>
      </c>
      <c r="K7503">
        <v>7501</v>
      </c>
      <c r="L7503">
        <v>13309</v>
      </c>
      <c r="R7503">
        <v>7501</v>
      </c>
      <c r="S7503">
        <v>13323</v>
      </c>
      <c r="Y7503">
        <v>7511</v>
      </c>
      <c r="Z7503">
        <v>13323</v>
      </c>
      <c r="AF7503">
        <v>7511</v>
      </c>
      <c r="AG7503">
        <v>13177</v>
      </c>
      <c r="AM7503">
        <v>7511</v>
      </c>
      <c r="AN7503">
        <v>13249</v>
      </c>
    </row>
    <row r="7504" spans="4:40" x14ac:dyDescent="0.25">
      <c r="D7504">
        <v>7502</v>
      </c>
      <c r="E7504">
        <v>13356</v>
      </c>
      <c r="K7504">
        <v>7502</v>
      </c>
      <c r="L7504">
        <v>13309</v>
      </c>
      <c r="R7504">
        <v>7502</v>
      </c>
      <c r="S7504">
        <v>13324</v>
      </c>
      <c r="Y7504">
        <v>7512</v>
      </c>
      <c r="Z7504">
        <v>13323</v>
      </c>
      <c r="AF7504">
        <v>7512</v>
      </c>
      <c r="AG7504">
        <v>13177</v>
      </c>
      <c r="AM7504">
        <v>7512</v>
      </c>
      <c r="AN7504">
        <v>13249</v>
      </c>
    </row>
    <row r="7505" spans="4:40" x14ac:dyDescent="0.25">
      <c r="D7505">
        <v>7503</v>
      </c>
      <c r="E7505">
        <v>13353</v>
      </c>
      <c r="K7505">
        <v>7503</v>
      </c>
      <c r="L7505">
        <v>13307</v>
      </c>
      <c r="R7505">
        <v>7503</v>
      </c>
      <c r="S7505">
        <v>13324</v>
      </c>
      <c r="Y7505">
        <v>7513</v>
      </c>
      <c r="Z7505">
        <v>13322</v>
      </c>
      <c r="AF7505">
        <v>7513</v>
      </c>
      <c r="AG7505">
        <v>13177</v>
      </c>
      <c r="AM7505">
        <v>7513</v>
      </c>
      <c r="AN7505">
        <v>13249</v>
      </c>
    </row>
    <row r="7506" spans="4:40" x14ac:dyDescent="0.25">
      <c r="D7506">
        <v>7504</v>
      </c>
      <c r="E7506">
        <v>13356</v>
      </c>
      <c r="K7506">
        <v>7504</v>
      </c>
      <c r="L7506">
        <v>13306</v>
      </c>
      <c r="R7506">
        <v>7504</v>
      </c>
      <c r="S7506">
        <v>13323</v>
      </c>
      <c r="Y7506">
        <v>7514</v>
      </c>
      <c r="Z7506">
        <v>13323</v>
      </c>
      <c r="AF7506">
        <v>7514</v>
      </c>
      <c r="AG7506">
        <v>13177</v>
      </c>
      <c r="AM7506">
        <v>7514</v>
      </c>
      <c r="AN7506">
        <v>13249</v>
      </c>
    </row>
    <row r="7507" spans="4:40" x14ac:dyDescent="0.25">
      <c r="D7507">
        <v>7505</v>
      </c>
      <c r="E7507">
        <v>13355</v>
      </c>
      <c r="K7507">
        <v>7505</v>
      </c>
      <c r="L7507">
        <v>13311</v>
      </c>
      <c r="R7507">
        <v>7505</v>
      </c>
      <c r="S7507">
        <v>13321</v>
      </c>
      <c r="Y7507">
        <v>7515</v>
      </c>
      <c r="Z7507">
        <v>13323</v>
      </c>
      <c r="AF7507">
        <v>7515</v>
      </c>
      <c r="AG7507">
        <v>13177</v>
      </c>
      <c r="AM7507">
        <v>7515</v>
      </c>
      <c r="AN7507">
        <v>13249</v>
      </c>
    </row>
    <row r="7508" spans="4:40" x14ac:dyDescent="0.25">
      <c r="D7508">
        <v>7506</v>
      </c>
      <c r="E7508">
        <v>13352</v>
      </c>
      <c r="K7508">
        <v>7506</v>
      </c>
      <c r="L7508">
        <v>13311</v>
      </c>
      <c r="R7508">
        <v>7506</v>
      </c>
      <c r="S7508">
        <v>13324</v>
      </c>
      <c r="Y7508">
        <v>7516</v>
      </c>
      <c r="Z7508">
        <v>13323</v>
      </c>
      <c r="AF7508">
        <v>7516</v>
      </c>
      <c r="AG7508">
        <v>13177</v>
      </c>
      <c r="AM7508">
        <v>7516</v>
      </c>
      <c r="AN7508">
        <v>13249</v>
      </c>
    </row>
    <row r="7509" spans="4:40" x14ac:dyDescent="0.25">
      <c r="D7509">
        <v>7507</v>
      </c>
      <c r="E7509">
        <v>13353</v>
      </c>
      <c r="K7509">
        <v>7507</v>
      </c>
      <c r="L7509">
        <v>13312</v>
      </c>
      <c r="R7509">
        <v>7507</v>
      </c>
      <c r="S7509">
        <v>13323</v>
      </c>
      <c r="Y7509">
        <v>7517</v>
      </c>
      <c r="Z7509">
        <v>13323</v>
      </c>
      <c r="AF7509">
        <v>7517</v>
      </c>
      <c r="AG7509">
        <v>13177</v>
      </c>
      <c r="AM7509">
        <v>7517</v>
      </c>
      <c r="AN7509">
        <v>13249</v>
      </c>
    </row>
    <row r="7510" spans="4:40" x14ac:dyDescent="0.25">
      <c r="D7510">
        <v>7508</v>
      </c>
      <c r="E7510">
        <v>13354</v>
      </c>
      <c r="K7510">
        <v>7508</v>
      </c>
      <c r="L7510">
        <v>13310</v>
      </c>
      <c r="R7510">
        <v>7508</v>
      </c>
      <c r="S7510">
        <v>13325</v>
      </c>
      <c r="Y7510">
        <v>7518</v>
      </c>
      <c r="Z7510">
        <v>13323</v>
      </c>
      <c r="AF7510">
        <v>7518</v>
      </c>
      <c r="AG7510">
        <v>13177</v>
      </c>
      <c r="AM7510">
        <v>7518</v>
      </c>
      <c r="AN7510">
        <v>13249</v>
      </c>
    </row>
    <row r="7511" spans="4:40" x14ac:dyDescent="0.25">
      <c r="D7511">
        <v>7509</v>
      </c>
      <c r="E7511">
        <v>13355</v>
      </c>
      <c r="K7511">
        <v>7509</v>
      </c>
      <c r="L7511">
        <v>13309</v>
      </c>
      <c r="R7511">
        <v>7509</v>
      </c>
      <c r="S7511">
        <v>13322</v>
      </c>
      <c r="Y7511">
        <v>7519</v>
      </c>
      <c r="Z7511">
        <v>13323</v>
      </c>
      <c r="AF7511">
        <v>7519</v>
      </c>
      <c r="AG7511">
        <v>13177</v>
      </c>
      <c r="AM7511">
        <v>7519</v>
      </c>
      <c r="AN7511">
        <v>13249</v>
      </c>
    </row>
    <row r="7512" spans="4:40" x14ac:dyDescent="0.25">
      <c r="D7512">
        <v>7510</v>
      </c>
      <c r="E7512">
        <v>13357</v>
      </c>
      <c r="K7512">
        <v>7510</v>
      </c>
      <c r="L7512">
        <v>13312</v>
      </c>
      <c r="R7512">
        <v>7510</v>
      </c>
      <c r="S7512">
        <v>13319</v>
      </c>
      <c r="Y7512">
        <v>7520</v>
      </c>
      <c r="Z7512">
        <v>13324</v>
      </c>
      <c r="AF7512">
        <v>7520</v>
      </c>
      <c r="AG7512">
        <v>13177</v>
      </c>
      <c r="AM7512">
        <v>7520</v>
      </c>
      <c r="AN7512">
        <v>13250</v>
      </c>
    </row>
    <row r="7513" spans="4:40" x14ac:dyDescent="0.25">
      <c r="D7513">
        <v>7511</v>
      </c>
      <c r="E7513">
        <v>13356</v>
      </c>
      <c r="K7513">
        <v>7511</v>
      </c>
      <c r="L7513">
        <v>13309</v>
      </c>
      <c r="R7513">
        <v>7511</v>
      </c>
      <c r="S7513">
        <v>13324</v>
      </c>
      <c r="Y7513">
        <v>7521</v>
      </c>
      <c r="Z7513">
        <v>13324</v>
      </c>
      <c r="AF7513">
        <v>7521</v>
      </c>
      <c r="AG7513">
        <v>13177</v>
      </c>
      <c r="AM7513">
        <v>7521</v>
      </c>
      <c r="AN7513">
        <v>13249</v>
      </c>
    </row>
    <row r="7514" spans="4:40" x14ac:dyDescent="0.25">
      <c r="D7514">
        <v>7512</v>
      </c>
      <c r="E7514">
        <v>13353</v>
      </c>
      <c r="K7514">
        <v>7512</v>
      </c>
      <c r="L7514">
        <v>13310</v>
      </c>
      <c r="R7514">
        <v>7512</v>
      </c>
      <c r="S7514">
        <v>13322</v>
      </c>
      <c r="Y7514">
        <v>7522</v>
      </c>
      <c r="Z7514">
        <v>13324</v>
      </c>
      <c r="AF7514">
        <v>7522</v>
      </c>
      <c r="AG7514">
        <v>13177</v>
      </c>
      <c r="AM7514">
        <v>7522</v>
      </c>
      <c r="AN7514">
        <v>13249</v>
      </c>
    </row>
    <row r="7515" spans="4:40" x14ac:dyDescent="0.25">
      <c r="D7515">
        <v>7513</v>
      </c>
      <c r="E7515">
        <v>13355</v>
      </c>
      <c r="K7515">
        <v>7513</v>
      </c>
      <c r="L7515">
        <v>13312</v>
      </c>
      <c r="R7515">
        <v>7513</v>
      </c>
      <c r="S7515">
        <v>13320</v>
      </c>
      <c r="Y7515">
        <v>7523</v>
      </c>
      <c r="Z7515">
        <v>13324</v>
      </c>
      <c r="AF7515">
        <v>7523</v>
      </c>
      <c r="AG7515">
        <v>13177</v>
      </c>
      <c r="AM7515">
        <v>7523</v>
      </c>
      <c r="AN7515">
        <v>13249</v>
      </c>
    </row>
    <row r="7516" spans="4:40" x14ac:dyDescent="0.25">
      <c r="D7516">
        <v>7514</v>
      </c>
      <c r="E7516">
        <v>13353</v>
      </c>
      <c r="K7516">
        <v>7514</v>
      </c>
      <c r="L7516">
        <v>13314</v>
      </c>
      <c r="R7516">
        <v>7514</v>
      </c>
      <c r="S7516">
        <v>13325</v>
      </c>
      <c r="Y7516">
        <v>7524</v>
      </c>
      <c r="Z7516">
        <v>13323</v>
      </c>
      <c r="AF7516">
        <v>7524</v>
      </c>
      <c r="AG7516">
        <v>13177</v>
      </c>
      <c r="AM7516">
        <v>7524</v>
      </c>
      <c r="AN7516">
        <v>13249</v>
      </c>
    </row>
    <row r="7517" spans="4:40" x14ac:dyDescent="0.25">
      <c r="D7517">
        <v>7515</v>
      </c>
      <c r="E7517">
        <v>13355</v>
      </c>
      <c r="K7517">
        <v>7515</v>
      </c>
      <c r="L7517">
        <v>13310</v>
      </c>
      <c r="R7517">
        <v>7515</v>
      </c>
      <c r="S7517">
        <v>13327</v>
      </c>
      <c r="Y7517">
        <v>7525</v>
      </c>
      <c r="Z7517">
        <v>13324</v>
      </c>
      <c r="AF7517">
        <v>7525</v>
      </c>
      <c r="AG7517">
        <v>13177</v>
      </c>
      <c r="AM7517">
        <v>7525</v>
      </c>
      <c r="AN7517">
        <v>13249</v>
      </c>
    </row>
    <row r="7518" spans="4:40" x14ac:dyDescent="0.25">
      <c r="D7518">
        <v>7516</v>
      </c>
      <c r="E7518">
        <v>13348</v>
      </c>
      <c r="K7518">
        <v>7516</v>
      </c>
      <c r="L7518">
        <v>13313</v>
      </c>
      <c r="R7518">
        <v>7516</v>
      </c>
      <c r="S7518">
        <v>13321</v>
      </c>
      <c r="Y7518">
        <v>7526</v>
      </c>
      <c r="Z7518">
        <v>13324</v>
      </c>
      <c r="AF7518">
        <v>7526</v>
      </c>
      <c r="AG7518">
        <v>13177</v>
      </c>
      <c r="AM7518">
        <v>7526</v>
      </c>
      <c r="AN7518">
        <v>13249</v>
      </c>
    </row>
    <row r="7519" spans="4:40" x14ac:dyDescent="0.25">
      <c r="D7519">
        <v>7517</v>
      </c>
      <c r="E7519">
        <v>13352</v>
      </c>
      <c r="K7519">
        <v>7517</v>
      </c>
      <c r="L7519">
        <v>13308</v>
      </c>
      <c r="R7519">
        <v>7517</v>
      </c>
      <c r="S7519">
        <v>13325</v>
      </c>
      <c r="Y7519">
        <v>7527</v>
      </c>
      <c r="Z7519">
        <v>13324</v>
      </c>
      <c r="AF7519">
        <v>7527</v>
      </c>
      <c r="AG7519">
        <v>13177</v>
      </c>
      <c r="AM7519">
        <v>7527</v>
      </c>
      <c r="AN7519">
        <v>13250</v>
      </c>
    </row>
    <row r="7520" spans="4:40" x14ac:dyDescent="0.25">
      <c r="D7520">
        <v>7518</v>
      </c>
      <c r="E7520">
        <v>13356</v>
      </c>
      <c r="K7520">
        <v>7518</v>
      </c>
      <c r="L7520">
        <v>13312</v>
      </c>
      <c r="R7520">
        <v>7518</v>
      </c>
      <c r="S7520">
        <v>13325</v>
      </c>
      <c r="Y7520">
        <v>7528</v>
      </c>
      <c r="Z7520">
        <v>13325</v>
      </c>
      <c r="AF7520">
        <v>7528</v>
      </c>
      <c r="AG7520">
        <v>13177</v>
      </c>
      <c r="AM7520">
        <v>7528</v>
      </c>
      <c r="AN7520">
        <v>13249</v>
      </c>
    </row>
    <row r="7521" spans="4:40" x14ac:dyDescent="0.25">
      <c r="D7521">
        <v>7519</v>
      </c>
      <c r="E7521">
        <v>13355</v>
      </c>
      <c r="K7521">
        <v>7519</v>
      </c>
      <c r="L7521">
        <v>13315</v>
      </c>
      <c r="R7521">
        <v>7519</v>
      </c>
      <c r="S7521">
        <v>13324</v>
      </c>
      <c r="Y7521">
        <v>7529</v>
      </c>
      <c r="Z7521">
        <v>13325</v>
      </c>
      <c r="AF7521">
        <v>7529</v>
      </c>
      <c r="AG7521">
        <v>13177</v>
      </c>
      <c r="AM7521">
        <v>7529</v>
      </c>
      <c r="AN7521">
        <v>13249</v>
      </c>
    </row>
    <row r="7522" spans="4:40" x14ac:dyDescent="0.25">
      <c r="D7522">
        <v>7520</v>
      </c>
      <c r="E7522">
        <v>13355</v>
      </c>
      <c r="K7522">
        <v>7520</v>
      </c>
      <c r="L7522">
        <v>13315</v>
      </c>
      <c r="R7522">
        <v>7520</v>
      </c>
      <c r="S7522">
        <v>13323</v>
      </c>
      <c r="Y7522">
        <v>7530</v>
      </c>
      <c r="Z7522">
        <v>13325</v>
      </c>
      <c r="AF7522">
        <v>7530</v>
      </c>
      <c r="AG7522">
        <v>13177</v>
      </c>
      <c r="AM7522">
        <v>7530</v>
      </c>
      <c r="AN7522">
        <v>13249</v>
      </c>
    </row>
    <row r="7523" spans="4:40" x14ac:dyDescent="0.25">
      <c r="D7523">
        <v>7521</v>
      </c>
      <c r="E7523">
        <v>13355</v>
      </c>
      <c r="K7523">
        <v>7521</v>
      </c>
      <c r="L7523">
        <v>13315</v>
      </c>
      <c r="R7523">
        <v>7521</v>
      </c>
      <c r="S7523">
        <v>13324</v>
      </c>
      <c r="Y7523">
        <v>7531</v>
      </c>
      <c r="Z7523">
        <v>13326</v>
      </c>
      <c r="AF7523">
        <v>7531</v>
      </c>
      <c r="AG7523">
        <v>13177</v>
      </c>
      <c r="AM7523">
        <v>7531</v>
      </c>
      <c r="AN7523">
        <v>13249</v>
      </c>
    </row>
    <row r="7524" spans="4:40" x14ac:dyDescent="0.25">
      <c r="D7524">
        <v>7522</v>
      </c>
      <c r="E7524">
        <v>13351</v>
      </c>
      <c r="K7524">
        <v>7522</v>
      </c>
      <c r="L7524">
        <v>13316</v>
      </c>
      <c r="R7524">
        <v>7522</v>
      </c>
      <c r="S7524">
        <v>13326</v>
      </c>
      <c r="Y7524">
        <v>7532</v>
      </c>
      <c r="Z7524">
        <v>13326</v>
      </c>
      <c r="AF7524">
        <v>7532</v>
      </c>
      <c r="AG7524">
        <v>13176</v>
      </c>
      <c r="AM7524">
        <v>7532</v>
      </c>
      <c r="AN7524">
        <v>13249</v>
      </c>
    </row>
    <row r="7525" spans="4:40" x14ac:dyDescent="0.25">
      <c r="D7525">
        <v>7523</v>
      </c>
      <c r="E7525">
        <v>13353</v>
      </c>
      <c r="K7525">
        <v>7523</v>
      </c>
      <c r="L7525">
        <v>13312</v>
      </c>
      <c r="R7525">
        <v>7523</v>
      </c>
      <c r="S7525">
        <v>13324</v>
      </c>
      <c r="Y7525">
        <v>7533</v>
      </c>
      <c r="Z7525">
        <v>13327</v>
      </c>
      <c r="AF7525">
        <v>7533</v>
      </c>
      <c r="AG7525">
        <v>13177</v>
      </c>
      <c r="AM7525">
        <v>7533</v>
      </c>
      <c r="AN7525">
        <v>13249</v>
      </c>
    </row>
    <row r="7526" spans="4:40" x14ac:dyDescent="0.25">
      <c r="D7526">
        <v>7524</v>
      </c>
      <c r="E7526">
        <v>13354</v>
      </c>
      <c r="K7526">
        <v>7524</v>
      </c>
      <c r="L7526">
        <v>13315</v>
      </c>
      <c r="R7526">
        <v>7524</v>
      </c>
      <c r="S7526">
        <v>13320</v>
      </c>
      <c r="Y7526">
        <v>7534</v>
      </c>
      <c r="Z7526">
        <v>13327</v>
      </c>
      <c r="AF7526">
        <v>7534</v>
      </c>
      <c r="AG7526">
        <v>13177</v>
      </c>
      <c r="AM7526">
        <v>7534</v>
      </c>
      <c r="AN7526">
        <v>13249</v>
      </c>
    </row>
    <row r="7527" spans="4:40" x14ac:dyDescent="0.25">
      <c r="D7527">
        <v>7525</v>
      </c>
      <c r="E7527">
        <v>13357</v>
      </c>
      <c r="K7527">
        <v>7525</v>
      </c>
      <c r="L7527">
        <v>13309</v>
      </c>
      <c r="R7527">
        <v>7525</v>
      </c>
      <c r="S7527">
        <v>13320</v>
      </c>
      <c r="Y7527">
        <v>7535</v>
      </c>
      <c r="Z7527">
        <v>13328</v>
      </c>
      <c r="AF7527">
        <v>7535</v>
      </c>
      <c r="AG7527">
        <v>13176</v>
      </c>
      <c r="AM7527">
        <v>7535</v>
      </c>
      <c r="AN7527">
        <v>13249</v>
      </c>
    </row>
    <row r="7528" spans="4:40" x14ac:dyDescent="0.25">
      <c r="D7528">
        <v>7526</v>
      </c>
      <c r="E7528">
        <v>13354</v>
      </c>
      <c r="K7528">
        <v>7526</v>
      </c>
      <c r="L7528">
        <v>13311</v>
      </c>
      <c r="R7528">
        <v>7526</v>
      </c>
      <c r="S7528">
        <v>13328</v>
      </c>
      <c r="Y7528">
        <v>7536</v>
      </c>
      <c r="Z7528">
        <v>13328</v>
      </c>
      <c r="AF7528">
        <v>7536</v>
      </c>
      <c r="AG7528">
        <v>13176</v>
      </c>
      <c r="AM7528">
        <v>7536</v>
      </c>
      <c r="AN7528">
        <v>13249</v>
      </c>
    </row>
    <row r="7529" spans="4:40" x14ac:dyDescent="0.25">
      <c r="D7529">
        <v>7527</v>
      </c>
      <c r="E7529">
        <v>13357</v>
      </c>
      <c r="K7529">
        <v>7527</v>
      </c>
      <c r="L7529">
        <v>13314</v>
      </c>
      <c r="R7529">
        <v>7527</v>
      </c>
      <c r="S7529">
        <v>13324</v>
      </c>
      <c r="Y7529">
        <v>7537</v>
      </c>
      <c r="Z7529">
        <v>13328</v>
      </c>
      <c r="AF7529">
        <v>7537</v>
      </c>
      <c r="AG7529">
        <v>13176</v>
      </c>
      <c r="AM7529">
        <v>7537</v>
      </c>
      <c r="AN7529">
        <v>13249</v>
      </c>
    </row>
    <row r="7530" spans="4:40" x14ac:dyDescent="0.25">
      <c r="D7530">
        <v>7528</v>
      </c>
      <c r="E7530">
        <v>13355</v>
      </c>
      <c r="K7530">
        <v>7528</v>
      </c>
      <c r="L7530">
        <v>13310</v>
      </c>
      <c r="R7530">
        <v>7528</v>
      </c>
      <c r="S7530">
        <v>13324</v>
      </c>
      <c r="Y7530">
        <v>7538</v>
      </c>
      <c r="Z7530">
        <v>13328</v>
      </c>
      <c r="AF7530">
        <v>7538</v>
      </c>
      <c r="AG7530">
        <v>13176</v>
      </c>
      <c r="AM7530">
        <v>7538</v>
      </c>
      <c r="AN7530">
        <v>13247</v>
      </c>
    </row>
    <row r="7531" spans="4:40" x14ac:dyDescent="0.25">
      <c r="D7531">
        <v>7529</v>
      </c>
      <c r="E7531">
        <v>13355</v>
      </c>
      <c r="K7531">
        <v>7529</v>
      </c>
      <c r="L7531">
        <v>13314</v>
      </c>
      <c r="R7531">
        <v>7529</v>
      </c>
      <c r="S7531">
        <v>13322</v>
      </c>
      <c r="Y7531">
        <v>7539</v>
      </c>
      <c r="Z7531">
        <v>13328</v>
      </c>
      <c r="AF7531">
        <v>7539</v>
      </c>
      <c r="AG7531">
        <v>13176</v>
      </c>
      <c r="AM7531">
        <v>7539</v>
      </c>
      <c r="AN7531">
        <v>13248</v>
      </c>
    </row>
    <row r="7532" spans="4:40" x14ac:dyDescent="0.25">
      <c r="D7532">
        <v>7530</v>
      </c>
      <c r="E7532">
        <v>13356</v>
      </c>
      <c r="K7532">
        <v>7530</v>
      </c>
      <c r="L7532">
        <v>13311</v>
      </c>
      <c r="R7532">
        <v>7530</v>
      </c>
      <c r="S7532">
        <v>13325</v>
      </c>
      <c r="Y7532">
        <v>7540</v>
      </c>
      <c r="Z7532">
        <v>13328</v>
      </c>
      <c r="AF7532">
        <v>7540</v>
      </c>
      <c r="AG7532">
        <v>13176</v>
      </c>
      <c r="AM7532">
        <v>7540</v>
      </c>
      <c r="AN7532">
        <v>13249</v>
      </c>
    </row>
    <row r="7533" spans="4:40" x14ac:dyDescent="0.25">
      <c r="D7533">
        <v>7531</v>
      </c>
      <c r="E7533">
        <v>13350</v>
      </c>
      <c r="K7533">
        <v>7531</v>
      </c>
      <c r="L7533">
        <v>13311</v>
      </c>
      <c r="R7533">
        <v>7531</v>
      </c>
      <c r="S7533">
        <v>13321</v>
      </c>
      <c r="Y7533">
        <v>7541</v>
      </c>
      <c r="Z7533">
        <v>13328</v>
      </c>
      <c r="AF7533">
        <v>7541</v>
      </c>
      <c r="AG7533">
        <v>13176</v>
      </c>
      <c r="AM7533">
        <v>7541</v>
      </c>
      <c r="AN7533">
        <v>13249</v>
      </c>
    </row>
    <row r="7534" spans="4:40" x14ac:dyDescent="0.25">
      <c r="D7534">
        <v>7532</v>
      </c>
      <c r="E7534">
        <v>13350</v>
      </c>
      <c r="K7534">
        <v>7532</v>
      </c>
      <c r="L7534">
        <v>13315</v>
      </c>
      <c r="R7534">
        <v>7532</v>
      </c>
      <c r="S7534">
        <v>13329</v>
      </c>
      <c r="Y7534">
        <v>7542</v>
      </c>
      <c r="Z7534">
        <v>13328</v>
      </c>
      <c r="AF7534">
        <v>7542</v>
      </c>
      <c r="AG7534">
        <v>13176</v>
      </c>
      <c r="AM7534">
        <v>7542</v>
      </c>
      <c r="AN7534">
        <v>13249</v>
      </c>
    </row>
    <row r="7535" spans="4:40" x14ac:dyDescent="0.25">
      <c r="D7535">
        <v>7533</v>
      </c>
      <c r="E7535">
        <v>13355</v>
      </c>
      <c r="K7535">
        <v>7533</v>
      </c>
      <c r="L7535">
        <v>13315</v>
      </c>
      <c r="R7535">
        <v>7533</v>
      </c>
      <c r="S7535">
        <v>13328</v>
      </c>
      <c r="Y7535">
        <v>7543</v>
      </c>
      <c r="Z7535">
        <v>13328</v>
      </c>
      <c r="AF7535">
        <v>7543</v>
      </c>
      <c r="AG7535">
        <v>13176</v>
      </c>
      <c r="AM7535">
        <v>7543</v>
      </c>
      <c r="AN7535">
        <v>13249</v>
      </c>
    </row>
    <row r="7536" spans="4:40" x14ac:dyDescent="0.25">
      <c r="D7536">
        <v>7534</v>
      </c>
      <c r="E7536">
        <v>13353</v>
      </c>
      <c r="K7536">
        <v>7534</v>
      </c>
      <c r="L7536">
        <v>13314</v>
      </c>
      <c r="R7536">
        <v>7534</v>
      </c>
      <c r="S7536">
        <v>13326</v>
      </c>
      <c r="Y7536">
        <v>7544</v>
      </c>
      <c r="Z7536">
        <v>13328</v>
      </c>
      <c r="AF7536">
        <v>7544</v>
      </c>
      <c r="AG7536">
        <v>13177</v>
      </c>
      <c r="AM7536">
        <v>7544</v>
      </c>
      <c r="AN7536">
        <v>13249</v>
      </c>
    </row>
    <row r="7537" spans="4:40" x14ac:dyDescent="0.25">
      <c r="D7537">
        <v>7535</v>
      </c>
      <c r="E7537">
        <v>13355</v>
      </c>
      <c r="K7537">
        <v>7535</v>
      </c>
      <c r="L7537">
        <v>13314</v>
      </c>
      <c r="R7537">
        <v>7535</v>
      </c>
      <c r="S7537">
        <v>13323</v>
      </c>
      <c r="Y7537">
        <v>7545</v>
      </c>
      <c r="Z7537">
        <v>13327</v>
      </c>
      <c r="AF7537">
        <v>7545</v>
      </c>
      <c r="AG7537">
        <v>13177</v>
      </c>
      <c r="AM7537">
        <v>7545</v>
      </c>
      <c r="AN7537">
        <v>13249</v>
      </c>
    </row>
    <row r="7538" spans="4:40" x14ac:dyDescent="0.25">
      <c r="D7538">
        <v>7536</v>
      </c>
      <c r="E7538">
        <v>13355</v>
      </c>
      <c r="K7538">
        <v>7536</v>
      </c>
      <c r="L7538">
        <v>13313</v>
      </c>
      <c r="R7538">
        <v>7536</v>
      </c>
      <c r="S7538">
        <v>13323</v>
      </c>
      <c r="Y7538">
        <v>7546</v>
      </c>
      <c r="Z7538">
        <v>13327</v>
      </c>
      <c r="AF7538">
        <v>7546</v>
      </c>
      <c r="AG7538">
        <v>13177</v>
      </c>
      <c r="AM7538">
        <v>7546</v>
      </c>
      <c r="AN7538">
        <v>13250</v>
      </c>
    </row>
    <row r="7539" spans="4:40" x14ac:dyDescent="0.25">
      <c r="D7539">
        <v>7537</v>
      </c>
      <c r="E7539">
        <v>13354</v>
      </c>
      <c r="K7539">
        <v>7537</v>
      </c>
      <c r="L7539">
        <v>13317</v>
      </c>
      <c r="R7539">
        <v>7537</v>
      </c>
      <c r="S7539">
        <v>13324</v>
      </c>
      <c r="Y7539">
        <v>7547</v>
      </c>
      <c r="Z7539">
        <v>13327</v>
      </c>
      <c r="AF7539">
        <v>7547</v>
      </c>
      <c r="AG7539">
        <v>13177</v>
      </c>
      <c r="AM7539">
        <v>7547</v>
      </c>
      <c r="AN7539">
        <v>13249</v>
      </c>
    </row>
    <row r="7540" spans="4:40" x14ac:dyDescent="0.25">
      <c r="D7540">
        <v>7538</v>
      </c>
      <c r="E7540">
        <v>13354</v>
      </c>
      <c r="K7540">
        <v>7538</v>
      </c>
      <c r="L7540">
        <v>13317</v>
      </c>
      <c r="R7540">
        <v>7538</v>
      </c>
      <c r="S7540">
        <v>13325</v>
      </c>
      <c r="Y7540">
        <v>7548</v>
      </c>
      <c r="Z7540">
        <v>13327</v>
      </c>
      <c r="AF7540">
        <v>7548</v>
      </c>
      <c r="AG7540">
        <v>13177</v>
      </c>
      <c r="AM7540">
        <v>7548</v>
      </c>
      <c r="AN7540">
        <v>13249</v>
      </c>
    </row>
    <row r="7541" spans="4:40" x14ac:dyDescent="0.25">
      <c r="D7541">
        <v>7539</v>
      </c>
      <c r="E7541">
        <v>13351</v>
      </c>
      <c r="K7541">
        <v>7539</v>
      </c>
      <c r="L7541">
        <v>13313</v>
      </c>
      <c r="R7541">
        <v>7539</v>
      </c>
      <c r="S7541">
        <v>13327</v>
      </c>
      <c r="Y7541">
        <v>7549</v>
      </c>
      <c r="Z7541">
        <v>13327</v>
      </c>
      <c r="AF7541">
        <v>7549</v>
      </c>
      <c r="AG7541">
        <v>13177</v>
      </c>
      <c r="AM7541">
        <v>7549</v>
      </c>
      <c r="AN7541">
        <v>13249</v>
      </c>
    </row>
    <row r="7542" spans="4:40" x14ac:dyDescent="0.25">
      <c r="D7542">
        <v>7540</v>
      </c>
      <c r="E7542">
        <v>13353</v>
      </c>
      <c r="K7542">
        <v>7540</v>
      </c>
      <c r="L7542">
        <v>13313</v>
      </c>
      <c r="R7542">
        <v>7540</v>
      </c>
      <c r="S7542">
        <v>13321</v>
      </c>
      <c r="Y7542">
        <v>7550</v>
      </c>
      <c r="Z7542">
        <v>13326</v>
      </c>
      <c r="AF7542">
        <v>7550</v>
      </c>
      <c r="AG7542">
        <v>13177</v>
      </c>
      <c r="AM7542">
        <v>7550</v>
      </c>
      <c r="AN7542">
        <v>13249</v>
      </c>
    </row>
    <row r="7543" spans="4:40" x14ac:dyDescent="0.25">
      <c r="D7543">
        <v>7541</v>
      </c>
      <c r="E7543">
        <v>13351</v>
      </c>
      <c r="K7543">
        <v>7541</v>
      </c>
      <c r="L7543">
        <v>13308</v>
      </c>
      <c r="R7543">
        <v>7541</v>
      </c>
      <c r="S7543">
        <v>13327</v>
      </c>
      <c r="Y7543">
        <v>7551</v>
      </c>
      <c r="Z7543">
        <v>13326</v>
      </c>
      <c r="AF7543">
        <v>7551</v>
      </c>
      <c r="AG7543">
        <v>13177</v>
      </c>
      <c r="AM7543">
        <v>7551</v>
      </c>
      <c r="AN7543">
        <v>13249</v>
      </c>
    </row>
    <row r="7544" spans="4:40" x14ac:dyDescent="0.25">
      <c r="D7544">
        <v>7542</v>
      </c>
      <c r="E7544">
        <v>13356</v>
      </c>
      <c r="K7544">
        <v>7542</v>
      </c>
      <c r="L7544">
        <v>13307</v>
      </c>
      <c r="R7544">
        <v>7542</v>
      </c>
      <c r="S7544">
        <v>13324</v>
      </c>
      <c r="Y7544">
        <v>7552</v>
      </c>
      <c r="Z7544">
        <v>13326</v>
      </c>
      <c r="AF7544">
        <v>7552</v>
      </c>
      <c r="AG7544">
        <v>13177</v>
      </c>
      <c r="AM7544">
        <v>7552</v>
      </c>
      <c r="AN7544">
        <v>13249</v>
      </c>
    </row>
    <row r="7545" spans="4:40" x14ac:dyDescent="0.25">
      <c r="D7545">
        <v>7543</v>
      </c>
      <c r="E7545">
        <v>13353</v>
      </c>
      <c r="K7545">
        <v>7543</v>
      </c>
      <c r="L7545">
        <v>13313</v>
      </c>
      <c r="R7545">
        <v>7543</v>
      </c>
      <c r="S7545">
        <v>13326</v>
      </c>
      <c r="Y7545">
        <v>7553</v>
      </c>
      <c r="Z7545">
        <v>13326</v>
      </c>
      <c r="AF7545">
        <v>7553</v>
      </c>
      <c r="AG7545">
        <v>13177</v>
      </c>
      <c r="AM7545">
        <v>7553</v>
      </c>
      <c r="AN7545">
        <v>13249</v>
      </c>
    </row>
    <row r="7546" spans="4:40" x14ac:dyDescent="0.25">
      <c r="D7546">
        <v>7544</v>
      </c>
      <c r="E7546">
        <v>13354</v>
      </c>
      <c r="K7546">
        <v>7544</v>
      </c>
      <c r="L7546">
        <v>13315</v>
      </c>
      <c r="R7546">
        <v>7544</v>
      </c>
      <c r="S7546">
        <v>13328</v>
      </c>
      <c r="Y7546">
        <v>7554</v>
      </c>
      <c r="Z7546">
        <v>13326</v>
      </c>
      <c r="AF7546">
        <v>7554</v>
      </c>
      <c r="AG7546">
        <v>13177</v>
      </c>
      <c r="AM7546">
        <v>7554</v>
      </c>
      <c r="AN7546">
        <v>13249</v>
      </c>
    </row>
    <row r="7547" spans="4:40" x14ac:dyDescent="0.25">
      <c r="D7547">
        <v>7545</v>
      </c>
      <c r="E7547">
        <v>13356</v>
      </c>
      <c r="K7547">
        <v>7545</v>
      </c>
      <c r="L7547">
        <v>13310</v>
      </c>
      <c r="R7547">
        <v>7545</v>
      </c>
      <c r="S7547">
        <v>13326</v>
      </c>
      <c r="Y7547">
        <v>7555</v>
      </c>
      <c r="Z7547">
        <v>13326</v>
      </c>
      <c r="AF7547">
        <v>7555</v>
      </c>
      <c r="AG7547">
        <v>13177</v>
      </c>
      <c r="AM7547">
        <v>7555</v>
      </c>
      <c r="AN7547">
        <v>13249</v>
      </c>
    </row>
    <row r="7548" spans="4:40" x14ac:dyDescent="0.25">
      <c r="D7548">
        <v>7546</v>
      </c>
      <c r="E7548">
        <v>13358</v>
      </c>
      <c r="K7548">
        <v>7546</v>
      </c>
      <c r="L7548">
        <v>13315</v>
      </c>
      <c r="R7548">
        <v>7546</v>
      </c>
      <c r="S7548">
        <v>13321</v>
      </c>
      <c r="Y7548">
        <v>7556</v>
      </c>
      <c r="Z7548">
        <v>13326</v>
      </c>
      <c r="AF7548">
        <v>7556</v>
      </c>
      <c r="AG7548">
        <v>13177</v>
      </c>
      <c r="AM7548">
        <v>7556</v>
      </c>
      <c r="AN7548">
        <v>13249</v>
      </c>
    </row>
    <row r="7549" spans="4:40" x14ac:dyDescent="0.25">
      <c r="D7549">
        <v>7547</v>
      </c>
      <c r="E7549">
        <v>13353</v>
      </c>
      <c r="K7549">
        <v>7547</v>
      </c>
      <c r="L7549">
        <v>13314</v>
      </c>
      <c r="R7549">
        <v>7547</v>
      </c>
      <c r="S7549">
        <v>13324</v>
      </c>
      <c r="Y7549">
        <v>7557</v>
      </c>
      <c r="Z7549">
        <v>13326</v>
      </c>
      <c r="AF7549">
        <v>7557</v>
      </c>
      <c r="AG7549">
        <v>13177</v>
      </c>
      <c r="AM7549">
        <v>7557</v>
      </c>
      <c r="AN7549">
        <v>13249</v>
      </c>
    </row>
    <row r="7550" spans="4:40" x14ac:dyDescent="0.25">
      <c r="D7550">
        <v>7548</v>
      </c>
      <c r="E7550">
        <v>13353</v>
      </c>
      <c r="K7550">
        <v>7548</v>
      </c>
      <c r="L7550">
        <v>13311</v>
      </c>
      <c r="R7550">
        <v>7548</v>
      </c>
      <c r="S7550">
        <v>13325</v>
      </c>
      <c r="Y7550">
        <v>7558</v>
      </c>
      <c r="Z7550">
        <v>13326</v>
      </c>
      <c r="AF7550">
        <v>7558</v>
      </c>
      <c r="AG7550">
        <v>13177</v>
      </c>
      <c r="AM7550">
        <v>7558</v>
      </c>
      <c r="AN7550">
        <v>13249</v>
      </c>
    </row>
    <row r="7551" spans="4:40" x14ac:dyDescent="0.25">
      <c r="D7551">
        <v>7549</v>
      </c>
      <c r="E7551">
        <v>13356</v>
      </c>
      <c r="K7551">
        <v>7549</v>
      </c>
      <c r="L7551">
        <v>13314</v>
      </c>
      <c r="R7551">
        <v>7549</v>
      </c>
      <c r="S7551">
        <v>13325</v>
      </c>
      <c r="Y7551">
        <v>7559</v>
      </c>
      <c r="Z7551">
        <v>13326</v>
      </c>
      <c r="AF7551">
        <v>7559</v>
      </c>
      <c r="AG7551">
        <v>13177</v>
      </c>
      <c r="AM7551">
        <v>7559</v>
      </c>
      <c r="AN7551">
        <v>13249</v>
      </c>
    </row>
    <row r="7552" spans="4:40" x14ac:dyDescent="0.25">
      <c r="D7552">
        <v>7550</v>
      </c>
      <c r="E7552">
        <v>13356</v>
      </c>
      <c r="K7552">
        <v>7550</v>
      </c>
      <c r="L7552">
        <v>13318</v>
      </c>
      <c r="R7552">
        <v>7550</v>
      </c>
      <c r="S7552">
        <v>13324</v>
      </c>
      <c r="Y7552">
        <v>7560</v>
      </c>
      <c r="Z7552">
        <v>13327</v>
      </c>
      <c r="AF7552">
        <v>7560</v>
      </c>
      <c r="AG7552">
        <v>13177</v>
      </c>
      <c r="AM7552">
        <v>7560</v>
      </c>
      <c r="AN7552">
        <v>13249</v>
      </c>
    </row>
    <row r="7553" spans="4:40" x14ac:dyDescent="0.25">
      <c r="D7553">
        <v>7551</v>
      </c>
      <c r="E7553">
        <v>13352</v>
      </c>
      <c r="K7553">
        <v>7551</v>
      </c>
      <c r="L7553">
        <v>13314</v>
      </c>
      <c r="R7553">
        <v>7551</v>
      </c>
      <c r="S7553">
        <v>13326</v>
      </c>
      <c r="Y7553">
        <v>7561</v>
      </c>
      <c r="Z7553">
        <v>13327</v>
      </c>
      <c r="AF7553">
        <v>7561</v>
      </c>
      <c r="AG7553">
        <v>13176</v>
      </c>
      <c r="AM7553">
        <v>7561</v>
      </c>
      <c r="AN7553">
        <v>13249</v>
      </c>
    </row>
    <row r="7554" spans="4:40" x14ac:dyDescent="0.25">
      <c r="D7554">
        <v>7552</v>
      </c>
      <c r="E7554">
        <v>13358</v>
      </c>
      <c r="K7554">
        <v>7552</v>
      </c>
      <c r="L7554">
        <v>13314</v>
      </c>
      <c r="R7554">
        <v>7552</v>
      </c>
      <c r="S7554">
        <v>13322</v>
      </c>
      <c r="Y7554">
        <v>7562</v>
      </c>
      <c r="Z7554">
        <v>13327</v>
      </c>
      <c r="AF7554">
        <v>7562</v>
      </c>
      <c r="AG7554">
        <v>13176</v>
      </c>
      <c r="AM7554">
        <v>7562</v>
      </c>
      <c r="AN7554">
        <v>13250</v>
      </c>
    </row>
    <row r="7555" spans="4:40" x14ac:dyDescent="0.25">
      <c r="D7555">
        <v>7553</v>
      </c>
      <c r="E7555">
        <v>13356</v>
      </c>
      <c r="K7555">
        <v>7553</v>
      </c>
      <c r="L7555">
        <v>13314</v>
      </c>
      <c r="R7555">
        <v>7553</v>
      </c>
      <c r="S7555">
        <v>13323</v>
      </c>
      <c r="Y7555">
        <v>7563</v>
      </c>
      <c r="Z7555">
        <v>13327</v>
      </c>
      <c r="AF7555">
        <v>7563</v>
      </c>
      <c r="AG7555">
        <v>13176</v>
      </c>
      <c r="AM7555">
        <v>7563</v>
      </c>
      <c r="AN7555">
        <v>13249</v>
      </c>
    </row>
    <row r="7556" spans="4:40" x14ac:dyDescent="0.25">
      <c r="D7556">
        <v>7554</v>
      </c>
      <c r="E7556">
        <v>13354</v>
      </c>
      <c r="K7556">
        <v>7554</v>
      </c>
      <c r="L7556">
        <v>13314</v>
      </c>
      <c r="R7556">
        <v>7554</v>
      </c>
      <c r="S7556">
        <v>13324</v>
      </c>
      <c r="Y7556">
        <v>7564</v>
      </c>
      <c r="Z7556">
        <v>13327</v>
      </c>
      <c r="AF7556">
        <v>7564</v>
      </c>
      <c r="AG7556">
        <v>13177</v>
      </c>
      <c r="AM7556">
        <v>7564</v>
      </c>
      <c r="AN7556">
        <v>13250</v>
      </c>
    </row>
    <row r="7557" spans="4:40" x14ac:dyDescent="0.25">
      <c r="D7557">
        <v>7555</v>
      </c>
      <c r="E7557">
        <v>13350</v>
      </c>
      <c r="K7557">
        <v>7555</v>
      </c>
      <c r="L7557">
        <v>13315</v>
      </c>
      <c r="R7557">
        <v>7555</v>
      </c>
      <c r="S7557">
        <v>13325</v>
      </c>
      <c r="Y7557">
        <v>7565</v>
      </c>
      <c r="Z7557">
        <v>13327</v>
      </c>
      <c r="AF7557">
        <v>7565</v>
      </c>
      <c r="AG7557">
        <v>13177</v>
      </c>
      <c r="AM7557">
        <v>7565</v>
      </c>
      <c r="AN7557">
        <v>13249</v>
      </c>
    </row>
    <row r="7558" spans="4:40" x14ac:dyDescent="0.25">
      <c r="D7558">
        <v>7556</v>
      </c>
      <c r="E7558">
        <v>13355</v>
      </c>
      <c r="K7558">
        <v>7556</v>
      </c>
      <c r="L7558">
        <v>13310</v>
      </c>
      <c r="R7558">
        <v>7556</v>
      </c>
      <c r="S7558">
        <v>13323</v>
      </c>
      <c r="Y7558">
        <v>7566</v>
      </c>
      <c r="Z7558">
        <v>13328</v>
      </c>
      <c r="AF7558">
        <v>7566</v>
      </c>
      <c r="AG7558">
        <v>13177</v>
      </c>
      <c r="AM7558">
        <v>7566</v>
      </c>
      <c r="AN7558">
        <v>13249</v>
      </c>
    </row>
    <row r="7559" spans="4:40" x14ac:dyDescent="0.25">
      <c r="D7559">
        <v>7557</v>
      </c>
      <c r="E7559">
        <v>13352</v>
      </c>
      <c r="K7559">
        <v>7557</v>
      </c>
      <c r="L7559">
        <v>13315</v>
      </c>
      <c r="R7559">
        <v>7557</v>
      </c>
      <c r="S7559">
        <v>13324</v>
      </c>
      <c r="Y7559">
        <v>7567</v>
      </c>
      <c r="Z7559">
        <v>13328</v>
      </c>
      <c r="AF7559">
        <v>7567</v>
      </c>
      <c r="AG7559">
        <v>13177</v>
      </c>
      <c r="AM7559">
        <v>7567</v>
      </c>
      <c r="AN7559">
        <v>13249</v>
      </c>
    </row>
    <row r="7560" spans="4:40" x14ac:dyDescent="0.25">
      <c r="D7560">
        <v>7558</v>
      </c>
      <c r="E7560">
        <v>13351</v>
      </c>
      <c r="K7560">
        <v>7558</v>
      </c>
      <c r="L7560">
        <v>13313</v>
      </c>
      <c r="R7560">
        <v>7558</v>
      </c>
      <c r="S7560">
        <v>13321</v>
      </c>
      <c r="Y7560">
        <v>7568</v>
      </c>
      <c r="Z7560">
        <v>13327</v>
      </c>
      <c r="AF7560">
        <v>7568</v>
      </c>
      <c r="AG7560">
        <v>13177</v>
      </c>
      <c r="AM7560">
        <v>7568</v>
      </c>
      <c r="AN7560">
        <v>13250</v>
      </c>
    </row>
    <row r="7561" spans="4:40" x14ac:dyDescent="0.25">
      <c r="D7561">
        <v>7559</v>
      </c>
      <c r="E7561">
        <v>13354</v>
      </c>
      <c r="K7561">
        <v>7559</v>
      </c>
      <c r="L7561">
        <v>13312</v>
      </c>
      <c r="R7561">
        <v>7559</v>
      </c>
      <c r="S7561">
        <v>13327</v>
      </c>
      <c r="Y7561">
        <v>7569</v>
      </c>
      <c r="Z7561">
        <v>13327</v>
      </c>
      <c r="AF7561">
        <v>7569</v>
      </c>
      <c r="AG7561">
        <v>13176</v>
      </c>
      <c r="AM7561">
        <v>7569</v>
      </c>
      <c r="AN7561">
        <v>13250</v>
      </c>
    </row>
    <row r="7562" spans="4:40" x14ac:dyDescent="0.25">
      <c r="D7562">
        <v>7560</v>
      </c>
      <c r="E7562">
        <v>13356</v>
      </c>
      <c r="K7562">
        <v>7560</v>
      </c>
      <c r="L7562">
        <v>13315</v>
      </c>
      <c r="R7562">
        <v>7560</v>
      </c>
      <c r="S7562">
        <v>13326</v>
      </c>
      <c r="Y7562">
        <v>7570</v>
      </c>
      <c r="Z7562">
        <v>13327</v>
      </c>
      <c r="AF7562">
        <v>7570</v>
      </c>
      <c r="AG7562">
        <v>13177</v>
      </c>
      <c r="AM7562">
        <v>7570</v>
      </c>
      <c r="AN7562">
        <v>13249</v>
      </c>
    </row>
    <row r="7563" spans="4:40" x14ac:dyDescent="0.25">
      <c r="D7563">
        <v>7561</v>
      </c>
      <c r="E7563">
        <v>13352</v>
      </c>
      <c r="K7563">
        <v>7561</v>
      </c>
      <c r="L7563">
        <v>13315</v>
      </c>
      <c r="R7563">
        <v>7561</v>
      </c>
      <c r="S7563">
        <v>13325</v>
      </c>
      <c r="Y7563">
        <v>7571</v>
      </c>
      <c r="Z7563">
        <v>13327</v>
      </c>
      <c r="AF7563">
        <v>7571</v>
      </c>
      <c r="AG7563">
        <v>13177</v>
      </c>
      <c r="AM7563">
        <v>7571</v>
      </c>
      <c r="AN7563">
        <v>13249</v>
      </c>
    </row>
    <row r="7564" spans="4:40" x14ac:dyDescent="0.25">
      <c r="D7564">
        <v>7562</v>
      </c>
      <c r="E7564">
        <v>13356</v>
      </c>
      <c r="K7564">
        <v>7562</v>
      </c>
      <c r="L7564">
        <v>13316</v>
      </c>
      <c r="R7564">
        <v>7562</v>
      </c>
      <c r="S7564">
        <v>13324</v>
      </c>
      <c r="Y7564">
        <v>7572</v>
      </c>
      <c r="Z7564">
        <v>13328</v>
      </c>
      <c r="AF7564">
        <v>7572</v>
      </c>
      <c r="AG7564">
        <v>13177</v>
      </c>
      <c r="AM7564">
        <v>7572</v>
      </c>
      <c r="AN7564">
        <v>13250</v>
      </c>
    </row>
    <row r="7565" spans="4:40" x14ac:dyDescent="0.25">
      <c r="D7565">
        <v>7563</v>
      </c>
      <c r="E7565">
        <v>13351</v>
      </c>
      <c r="K7565">
        <v>7563</v>
      </c>
      <c r="L7565">
        <v>13315</v>
      </c>
      <c r="R7565">
        <v>7563</v>
      </c>
      <c r="S7565">
        <v>13323</v>
      </c>
      <c r="Y7565">
        <v>7573</v>
      </c>
      <c r="Z7565">
        <v>13327</v>
      </c>
      <c r="AF7565">
        <v>7573</v>
      </c>
      <c r="AG7565">
        <v>13177</v>
      </c>
      <c r="AM7565">
        <v>7573</v>
      </c>
      <c r="AN7565">
        <v>13249</v>
      </c>
    </row>
    <row r="7566" spans="4:40" x14ac:dyDescent="0.25">
      <c r="D7566">
        <v>7564</v>
      </c>
      <c r="E7566">
        <v>13352</v>
      </c>
      <c r="K7566">
        <v>7564</v>
      </c>
      <c r="L7566">
        <v>13317</v>
      </c>
      <c r="R7566">
        <v>7564</v>
      </c>
      <c r="S7566">
        <v>13321</v>
      </c>
      <c r="Y7566">
        <v>7574</v>
      </c>
      <c r="Z7566">
        <v>13327</v>
      </c>
      <c r="AF7566">
        <v>7574</v>
      </c>
      <c r="AG7566">
        <v>13177</v>
      </c>
      <c r="AM7566">
        <v>7574</v>
      </c>
      <c r="AN7566">
        <v>13249</v>
      </c>
    </row>
    <row r="7567" spans="4:40" x14ac:dyDescent="0.25">
      <c r="D7567">
        <v>7565</v>
      </c>
      <c r="E7567">
        <v>13354</v>
      </c>
      <c r="K7567">
        <v>7565</v>
      </c>
      <c r="L7567">
        <v>13313</v>
      </c>
      <c r="R7567">
        <v>7565</v>
      </c>
      <c r="S7567">
        <v>13319</v>
      </c>
      <c r="Y7567">
        <v>7575</v>
      </c>
      <c r="Z7567">
        <v>13327</v>
      </c>
      <c r="AF7567">
        <v>7575</v>
      </c>
      <c r="AG7567">
        <v>13177</v>
      </c>
      <c r="AM7567">
        <v>7575</v>
      </c>
      <c r="AN7567">
        <v>13249</v>
      </c>
    </row>
    <row r="7568" spans="4:40" x14ac:dyDescent="0.25">
      <c r="D7568">
        <v>7566</v>
      </c>
      <c r="E7568">
        <v>13356</v>
      </c>
      <c r="K7568">
        <v>7566</v>
      </c>
      <c r="L7568">
        <v>13313</v>
      </c>
      <c r="R7568">
        <v>7566</v>
      </c>
      <c r="S7568">
        <v>13326</v>
      </c>
      <c r="Y7568">
        <v>7576</v>
      </c>
      <c r="Z7568">
        <v>13327</v>
      </c>
      <c r="AF7568">
        <v>7576</v>
      </c>
      <c r="AG7568">
        <v>13177</v>
      </c>
      <c r="AM7568">
        <v>7576</v>
      </c>
      <c r="AN7568">
        <v>13249</v>
      </c>
    </row>
    <row r="7569" spans="4:40" x14ac:dyDescent="0.25">
      <c r="D7569">
        <v>7567</v>
      </c>
      <c r="E7569">
        <v>13356</v>
      </c>
      <c r="K7569">
        <v>7567</v>
      </c>
      <c r="L7569">
        <v>13312</v>
      </c>
      <c r="R7569">
        <v>7567</v>
      </c>
      <c r="S7569">
        <v>13321</v>
      </c>
      <c r="Y7569">
        <v>7577</v>
      </c>
      <c r="Z7569">
        <v>13327</v>
      </c>
      <c r="AF7569">
        <v>7577</v>
      </c>
      <c r="AG7569">
        <v>13177</v>
      </c>
      <c r="AM7569">
        <v>7577</v>
      </c>
      <c r="AN7569">
        <v>13249</v>
      </c>
    </row>
    <row r="7570" spans="4:40" x14ac:dyDescent="0.25">
      <c r="D7570">
        <v>7568</v>
      </c>
      <c r="E7570">
        <v>13352</v>
      </c>
      <c r="K7570">
        <v>7568</v>
      </c>
      <c r="L7570">
        <v>13312</v>
      </c>
      <c r="R7570">
        <v>7568</v>
      </c>
      <c r="S7570">
        <v>13318</v>
      </c>
      <c r="Y7570">
        <v>7578</v>
      </c>
      <c r="Z7570">
        <v>13328</v>
      </c>
      <c r="AF7570">
        <v>7578</v>
      </c>
      <c r="AG7570">
        <v>13177</v>
      </c>
      <c r="AM7570">
        <v>7578</v>
      </c>
      <c r="AN7570">
        <v>13250</v>
      </c>
    </row>
    <row r="7571" spans="4:40" x14ac:dyDescent="0.25">
      <c r="D7571">
        <v>7569</v>
      </c>
      <c r="E7571">
        <v>13354</v>
      </c>
      <c r="K7571">
        <v>7569</v>
      </c>
      <c r="L7571">
        <v>13314</v>
      </c>
      <c r="R7571">
        <v>7569</v>
      </c>
      <c r="S7571">
        <v>13322</v>
      </c>
      <c r="Y7571">
        <v>7579</v>
      </c>
      <c r="Z7571">
        <v>13328</v>
      </c>
      <c r="AF7571">
        <v>7579</v>
      </c>
      <c r="AG7571">
        <v>13177</v>
      </c>
      <c r="AM7571">
        <v>7579</v>
      </c>
      <c r="AN7571">
        <v>13249</v>
      </c>
    </row>
    <row r="7572" spans="4:40" x14ac:dyDescent="0.25">
      <c r="D7572">
        <v>7570</v>
      </c>
      <c r="E7572">
        <v>13353</v>
      </c>
      <c r="K7572">
        <v>7570</v>
      </c>
      <c r="L7572">
        <v>13316</v>
      </c>
      <c r="R7572">
        <v>7570</v>
      </c>
      <c r="S7572">
        <v>13323</v>
      </c>
      <c r="Y7572">
        <v>7580</v>
      </c>
      <c r="Z7572">
        <v>13328</v>
      </c>
      <c r="AF7572">
        <v>7580</v>
      </c>
      <c r="AG7572">
        <v>13177</v>
      </c>
      <c r="AM7572">
        <v>7580</v>
      </c>
      <c r="AN7572">
        <v>13249</v>
      </c>
    </row>
    <row r="7573" spans="4:40" x14ac:dyDescent="0.25">
      <c r="D7573">
        <v>7571</v>
      </c>
      <c r="E7573">
        <v>13357</v>
      </c>
      <c r="K7573">
        <v>7571</v>
      </c>
      <c r="L7573">
        <v>13312</v>
      </c>
      <c r="R7573">
        <v>7571</v>
      </c>
      <c r="S7573">
        <v>13324</v>
      </c>
      <c r="Y7573">
        <v>7581</v>
      </c>
      <c r="Z7573">
        <v>13328</v>
      </c>
      <c r="AF7573">
        <v>7581</v>
      </c>
      <c r="AG7573">
        <v>13177</v>
      </c>
      <c r="AM7573">
        <v>7581</v>
      </c>
      <c r="AN7573">
        <v>13249</v>
      </c>
    </row>
    <row r="7574" spans="4:40" x14ac:dyDescent="0.25">
      <c r="D7574">
        <v>7572</v>
      </c>
      <c r="E7574">
        <v>13352</v>
      </c>
      <c r="K7574">
        <v>7572</v>
      </c>
      <c r="L7574">
        <v>13317</v>
      </c>
      <c r="R7574">
        <v>7572</v>
      </c>
      <c r="S7574">
        <v>13320</v>
      </c>
      <c r="Y7574">
        <v>7582</v>
      </c>
      <c r="Z7574">
        <v>13328</v>
      </c>
      <c r="AF7574">
        <v>7582</v>
      </c>
      <c r="AG7574">
        <v>13177</v>
      </c>
      <c r="AM7574">
        <v>7582</v>
      </c>
      <c r="AN7574">
        <v>13249</v>
      </c>
    </row>
    <row r="7575" spans="4:40" x14ac:dyDescent="0.25">
      <c r="D7575">
        <v>7573</v>
      </c>
      <c r="E7575">
        <v>13356</v>
      </c>
      <c r="K7575">
        <v>7573</v>
      </c>
      <c r="L7575">
        <v>13312</v>
      </c>
      <c r="R7575">
        <v>7573</v>
      </c>
      <c r="S7575">
        <v>13323</v>
      </c>
      <c r="Y7575">
        <v>7583</v>
      </c>
      <c r="Z7575">
        <v>13328</v>
      </c>
      <c r="AF7575">
        <v>7583</v>
      </c>
      <c r="AG7575">
        <v>13177</v>
      </c>
      <c r="AM7575">
        <v>7583</v>
      </c>
      <c r="AN7575">
        <v>13249</v>
      </c>
    </row>
    <row r="7576" spans="4:40" x14ac:dyDescent="0.25">
      <c r="D7576">
        <v>7574</v>
      </c>
      <c r="E7576">
        <v>13355</v>
      </c>
      <c r="K7576">
        <v>7574</v>
      </c>
      <c r="L7576">
        <v>13316</v>
      </c>
      <c r="R7576">
        <v>7574</v>
      </c>
      <c r="S7576">
        <v>13323</v>
      </c>
      <c r="Y7576">
        <v>7584</v>
      </c>
      <c r="Z7576">
        <v>13329</v>
      </c>
      <c r="AF7576">
        <v>7584</v>
      </c>
      <c r="AG7576">
        <v>13177</v>
      </c>
      <c r="AM7576">
        <v>7584</v>
      </c>
      <c r="AN7576">
        <v>13249</v>
      </c>
    </row>
    <row r="7577" spans="4:40" x14ac:dyDescent="0.25">
      <c r="D7577">
        <v>7575</v>
      </c>
      <c r="E7577">
        <v>13356</v>
      </c>
      <c r="K7577">
        <v>7575</v>
      </c>
      <c r="L7577">
        <v>13312</v>
      </c>
      <c r="R7577">
        <v>7575</v>
      </c>
      <c r="S7577">
        <v>13323</v>
      </c>
      <c r="Y7577">
        <v>7585</v>
      </c>
      <c r="Z7577">
        <v>13328</v>
      </c>
      <c r="AF7577">
        <v>7585</v>
      </c>
      <c r="AG7577">
        <v>13177</v>
      </c>
      <c r="AM7577">
        <v>7585</v>
      </c>
      <c r="AN7577">
        <v>13249</v>
      </c>
    </row>
    <row r="7578" spans="4:40" x14ac:dyDescent="0.25">
      <c r="D7578">
        <v>7576</v>
      </c>
      <c r="E7578">
        <v>13355</v>
      </c>
      <c r="K7578">
        <v>7576</v>
      </c>
      <c r="L7578">
        <v>13313</v>
      </c>
      <c r="R7578">
        <v>7576</v>
      </c>
      <c r="S7578">
        <v>13323</v>
      </c>
      <c r="Y7578">
        <v>7586</v>
      </c>
      <c r="Z7578">
        <v>13328</v>
      </c>
      <c r="AF7578">
        <v>7586</v>
      </c>
      <c r="AG7578">
        <v>13177</v>
      </c>
      <c r="AM7578">
        <v>7586</v>
      </c>
      <c r="AN7578">
        <v>13249</v>
      </c>
    </row>
    <row r="7579" spans="4:40" x14ac:dyDescent="0.25">
      <c r="D7579">
        <v>7577</v>
      </c>
      <c r="E7579">
        <v>13355</v>
      </c>
      <c r="K7579">
        <v>7577</v>
      </c>
      <c r="L7579">
        <v>13314</v>
      </c>
      <c r="R7579">
        <v>7577</v>
      </c>
      <c r="S7579">
        <v>13320</v>
      </c>
      <c r="Y7579">
        <v>7587</v>
      </c>
      <c r="Z7579">
        <v>13328</v>
      </c>
      <c r="AF7579">
        <v>7587</v>
      </c>
      <c r="AG7579">
        <v>13177</v>
      </c>
      <c r="AM7579">
        <v>7587</v>
      </c>
      <c r="AN7579">
        <v>13250</v>
      </c>
    </row>
    <row r="7580" spans="4:40" x14ac:dyDescent="0.25">
      <c r="D7580">
        <v>7578</v>
      </c>
      <c r="E7580">
        <v>13353</v>
      </c>
      <c r="K7580">
        <v>7578</v>
      </c>
      <c r="L7580">
        <v>13315</v>
      </c>
      <c r="R7580">
        <v>7578</v>
      </c>
      <c r="S7580">
        <v>13321</v>
      </c>
      <c r="Y7580">
        <v>7588</v>
      </c>
      <c r="Z7580">
        <v>13328</v>
      </c>
      <c r="AF7580">
        <v>7588</v>
      </c>
      <c r="AG7580">
        <v>13177</v>
      </c>
      <c r="AM7580">
        <v>7588</v>
      </c>
      <c r="AN7580">
        <v>13249</v>
      </c>
    </row>
    <row r="7581" spans="4:40" x14ac:dyDescent="0.25">
      <c r="D7581">
        <v>7579</v>
      </c>
      <c r="E7581">
        <v>13355</v>
      </c>
      <c r="K7581">
        <v>7579</v>
      </c>
      <c r="L7581">
        <v>13314</v>
      </c>
      <c r="R7581">
        <v>7579</v>
      </c>
      <c r="S7581">
        <v>13323</v>
      </c>
      <c r="Y7581">
        <v>7589</v>
      </c>
      <c r="Z7581">
        <v>13328</v>
      </c>
      <c r="AF7581">
        <v>7589</v>
      </c>
      <c r="AG7581">
        <v>13177</v>
      </c>
      <c r="AM7581">
        <v>7589</v>
      </c>
      <c r="AN7581">
        <v>13249</v>
      </c>
    </row>
    <row r="7582" spans="4:40" x14ac:dyDescent="0.25">
      <c r="D7582">
        <v>7580</v>
      </c>
      <c r="E7582">
        <v>13355</v>
      </c>
      <c r="K7582">
        <v>7580</v>
      </c>
      <c r="L7582">
        <v>13316</v>
      </c>
      <c r="R7582">
        <v>7580</v>
      </c>
      <c r="S7582">
        <v>13323</v>
      </c>
      <c r="Y7582">
        <v>7590</v>
      </c>
      <c r="Z7582">
        <v>13329</v>
      </c>
      <c r="AF7582">
        <v>7590</v>
      </c>
      <c r="AG7582">
        <v>13177</v>
      </c>
      <c r="AM7582">
        <v>7590</v>
      </c>
      <c r="AN7582">
        <v>13249</v>
      </c>
    </row>
    <row r="7583" spans="4:40" x14ac:dyDescent="0.25">
      <c r="D7583">
        <v>7581</v>
      </c>
      <c r="E7583">
        <v>13357</v>
      </c>
      <c r="K7583">
        <v>7581</v>
      </c>
      <c r="L7583">
        <v>13316</v>
      </c>
      <c r="R7583">
        <v>7581</v>
      </c>
      <c r="S7583">
        <v>13319</v>
      </c>
      <c r="Y7583">
        <v>7591</v>
      </c>
      <c r="Z7583">
        <v>13328</v>
      </c>
      <c r="AF7583">
        <v>7591</v>
      </c>
      <c r="AG7583">
        <v>13177</v>
      </c>
      <c r="AM7583">
        <v>7591</v>
      </c>
      <c r="AN7583">
        <v>13249</v>
      </c>
    </row>
    <row r="7584" spans="4:40" x14ac:dyDescent="0.25">
      <c r="D7584">
        <v>7582</v>
      </c>
      <c r="E7584">
        <v>13355</v>
      </c>
      <c r="K7584">
        <v>7582</v>
      </c>
      <c r="L7584">
        <v>13314</v>
      </c>
      <c r="R7584">
        <v>7582</v>
      </c>
      <c r="S7584">
        <v>13319</v>
      </c>
      <c r="Y7584">
        <v>7592</v>
      </c>
      <c r="Z7584">
        <v>13328</v>
      </c>
      <c r="AF7584">
        <v>7592</v>
      </c>
      <c r="AG7584">
        <v>13177</v>
      </c>
      <c r="AM7584">
        <v>7592</v>
      </c>
      <c r="AN7584">
        <v>13250</v>
      </c>
    </row>
    <row r="7585" spans="4:40" x14ac:dyDescent="0.25">
      <c r="D7585">
        <v>7583</v>
      </c>
      <c r="E7585">
        <v>13353</v>
      </c>
      <c r="K7585">
        <v>7583</v>
      </c>
      <c r="L7585">
        <v>13311</v>
      </c>
      <c r="R7585">
        <v>7583</v>
      </c>
      <c r="S7585">
        <v>13316</v>
      </c>
      <c r="Y7585">
        <v>7593</v>
      </c>
      <c r="Z7585">
        <v>13328</v>
      </c>
      <c r="AF7585">
        <v>7593</v>
      </c>
      <c r="AG7585">
        <v>13177</v>
      </c>
      <c r="AM7585">
        <v>7593</v>
      </c>
      <c r="AN7585">
        <v>13249</v>
      </c>
    </row>
    <row r="7586" spans="4:40" x14ac:dyDescent="0.25">
      <c r="D7586">
        <v>7584</v>
      </c>
      <c r="E7586">
        <v>13355</v>
      </c>
      <c r="K7586">
        <v>7584</v>
      </c>
      <c r="L7586">
        <v>13312</v>
      </c>
      <c r="R7586">
        <v>7584</v>
      </c>
      <c r="S7586">
        <v>13316</v>
      </c>
      <c r="Y7586">
        <v>7594</v>
      </c>
      <c r="Z7586">
        <v>13327</v>
      </c>
      <c r="AF7586">
        <v>7594</v>
      </c>
      <c r="AG7586">
        <v>13177</v>
      </c>
      <c r="AM7586">
        <v>7594</v>
      </c>
      <c r="AN7586">
        <v>13250</v>
      </c>
    </row>
    <row r="7587" spans="4:40" x14ac:dyDescent="0.25">
      <c r="D7587">
        <v>7585</v>
      </c>
      <c r="E7587">
        <v>13355</v>
      </c>
      <c r="K7587">
        <v>7585</v>
      </c>
      <c r="L7587">
        <v>13313</v>
      </c>
      <c r="R7587">
        <v>7585</v>
      </c>
      <c r="S7587">
        <v>13318</v>
      </c>
      <c r="Y7587">
        <v>7595</v>
      </c>
      <c r="Z7587">
        <v>13327</v>
      </c>
      <c r="AF7587">
        <v>7595</v>
      </c>
      <c r="AG7587">
        <v>13177</v>
      </c>
      <c r="AM7587">
        <v>7595</v>
      </c>
      <c r="AN7587">
        <v>13250</v>
      </c>
    </row>
    <row r="7588" spans="4:40" x14ac:dyDescent="0.25">
      <c r="D7588">
        <v>7586</v>
      </c>
      <c r="E7588">
        <v>13352</v>
      </c>
      <c r="K7588">
        <v>7586</v>
      </c>
      <c r="L7588">
        <v>13315</v>
      </c>
      <c r="R7588">
        <v>7586</v>
      </c>
      <c r="S7588">
        <v>13314</v>
      </c>
      <c r="Y7588">
        <v>7596</v>
      </c>
      <c r="Z7588">
        <v>13328</v>
      </c>
      <c r="AF7588">
        <v>7596</v>
      </c>
      <c r="AG7588">
        <v>13177</v>
      </c>
      <c r="AM7588">
        <v>7596</v>
      </c>
      <c r="AN7588">
        <v>13250</v>
      </c>
    </row>
    <row r="7589" spans="4:40" x14ac:dyDescent="0.25">
      <c r="D7589">
        <v>7587</v>
      </c>
      <c r="E7589">
        <v>13353</v>
      </c>
      <c r="K7589">
        <v>7587</v>
      </c>
      <c r="L7589">
        <v>13314</v>
      </c>
      <c r="R7589">
        <v>7587</v>
      </c>
      <c r="S7589">
        <v>13319</v>
      </c>
      <c r="Y7589">
        <v>7597</v>
      </c>
      <c r="Z7589">
        <v>13328</v>
      </c>
      <c r="AF7589">
        <v>7597</v>
      </c>
      <c r="AG7589">
        <v>13177</v>
      </c>
      <c r="AM7589">
        <v>7597</v>
      </c>
      <c r="AN7589">
        <v>13249</v>
      </c>
    </row>
    <row r="7590" spans="4:40" x14ac:dyDescent="0.25">
      <c r="D7590">
        <v>7588</v>
      </c>
      <c r="E7590">
        <v>13355</v>
      </c>
      <c r="K7590">
        <v>7588</v>
      </c>
      <c r="L7590">
        <v>13308</v>
      </c>
      <c r="R7590">
        <v>7588</v>
      </c>
      <c r="S7590">
        <v>13312</v>
      </c>
      <c r="Y7590">
        <v>7598</v>
      </c>
      <c r="Z7590">
        <v>13327</v>
      </c>
      <c r="AF7590">
        <v>7598</v>
      </c>
      <c r="AG7590">
        <v>13177</v>
      </c>
      <c r="AM7590">
        <v>7598</v>
      </c>
      <c r="AN7590">
        <v>13249</v>
      </c>
    </row>
    <row r="7591" spans="4:40" x14ac:dyDescent="0.25">
      <c r="D7591">
        <v>7589</v>
      </c>
      <c r="E7591">
        <v>13356</v>
      </c>
      <c r="K7591">
        <v>7589</v>
      </c>
      <c r="L7591">
        <v>13311</v>
      </c>
      <c r="R7591">
        <v>7589</v>
      </c>
      <c r="S7591">
        <v>13314</v>
      </c>
      <c r="Y7591">
        <v>7599</v>
      </c>
      <c r="Z7591">
        <v>13327</v>
      </c>
      <c r="AF7591">
        <v>7599</v>
      </c>
      <c r="AG7591">
        <v>13177</v>
      </c>
      <c r="AM7591">
        <v>7599</v>
      </c>
      <c r="AN7591">
        <v>13247</v>
      </c>
    </row>
    <row r="7592" spans="4:40" x14ac:dyDescent="0.25">
      <c r="D7592">
        <v>7590</v>
      </c>
      <c r="E7592">
        <v>13354</v>
      </c>
      <c r="K7592">
        <v>7590</v>
      </c>
      <c r="L7592">
        <v>13313</v>
      </c>
      <c r="R7592">
        <v>7590</v>
      </c>
      <c r="S7592">
        <v>13315</v>
      </c>
      <c r="Y7592">
        <v>7600</v>
      </c>
      <c r="Z7592">
        <v>13326</v>
      </c>
      <c r="AF7592">
        <v>7600</v>
      </c>
      <c r="AG7592">
        <v>13177</v>
      </c>
      <c r="AM7592">
        <v>7600</v>
      </c>
      <c r="AN7592">
        <v>13248</v>
      </c>
    </row>
    <row r="7593" spans="4:40" x14ac:dyDescent="0.25">
      <c r="D7593">
        <v>7591</v>
      </c>
      <c r="E7593">
        <v>13351</v>
      </c>
      <c r="K7593">
        <v>7591</v>
      </c>
      <c r="L7593">
        <v>13317</v>
      </c>
      <c r="R7593">
        <v>7591</v>
      </c>
      <c r="S7593">
        <v>13316</v>
      </c>
      <c r="Y7593">
        <v>7601</v>
      </c>
      <c r="Z7593">
        <v>13327</v>
      </c>
      <c r="AF7593">
        <v>7601</v>
      </c>
      <c r="AG7593">
        <v>13177</v>
      </c>
      <c r="AM7593">
        <v>7601</v>
      </c>
      <c r="AN7593">
        <v>13249</v>
      </c>
    </row>
    <row r="7594" spans="4:40" x14ac:dyDescent="0.25">
      <c r="D7594">
        <v>7592</v>
      </c>
      <c r="E7594">
        <v>13352</v>
      </c>
      <c r="K7594">
        <v>7592</v>
      </c>
      <c r="L7594">
        <v>13315</v>
      </c>
      <c r="R7594">
        <v>7592</v>
      </c>
      <c r="S7594">
        <v>13316</v>
      </c>
      <c r="Y7594">
        <v>7602</v>
      </c>
      <c r="Z7594">
        <v>13327</v>
      </c>
      <c r="AF7594">
        <v>7602</v>
      </c>
      <c r="AG7594">
        <v>13177</v>
      </c>
      <c r="AM7594">
        <v>7602</v>
      </c>
      <c r="AN7594">
        <v>13249</v>
      </c>
    </row>
    <row r="7595" spans="4:40" x14ac:dyDescent="0.25">
      <c r="D7595">
        <v>7593</v>
      </c>
      <c r="E7595">
        <v>13354</v>
      </c>
      <c r="K7595">
        <v>7593</v>
      </c>
      <c r="L7595">
        <v>13314</v>
      </c>
      <c r="R7595">
        <v>7593</v>
      </c>
      <c r="S7595">
        <v>13322</v>
      </c>
      <c r="Y7595">
        <v>7603</v>
      </c>
      <c r="Z7595">
        <v>13327</v>
      </c>
      <c r="AF7595">
        <v>7603</v>
      </c>
      <c r="AG7595">
        <v>13177</v>
      </c>
      <c r="AM7595">
        <v>7603</v>
      </c>
      <c r="AN7595">
        <v>13250</v>
      </c>
    </row>
    <row r="7596" spans="4:40" x14ac:dyDescent="0.25">
      <c r="D7596">
        <v>7594</v>
      </c>
      <c r="E7596">
        <v>13354</v>
      </c>
      <c r="K7596">
        <v>7594</v>
      </c>
      <c r="L7596">
        <v>13311</v>
      </c>
      <c r="R7596">
        <v>7594</v>
      </c>
      <c r="S7596">
        <v>13321</v>
      </c>
      <c r="Y7596">
        <v>7604</v>
      </c>
      <c r="Z7596">
        <v>13328</v>
      </c>
      <c r="AF7596">
        <v>7604</v>
      </c>
      <c r="AG7596">
        <v>13177</v>
      </c>
      <c r="AM7596">
        <v>7604</v>
      </c>
      <c r="AN7596">
        <v>13249</v>
      </c>
    </row>
    <row r="7597" spans="4:40" x14ac:dyDescent="0.25">
      <c r="D7597">
        <v>7595</v>
      </c>
      <c r="E7597">
        <v>13356</v>
      </c>
      <c r="K7597">
        <v>7595</v>
      </c>
      <c r="L7597">
        <v>13314</v>
      </c>
      <c r="R7597">
        <v>7595</v>
      </c>
      <c r="S7597">
        <v>13321</v>
      </c>
      <c r="Y7597">
        <v>7605</v>
      </c>
      <c r="Z7597">
        <v>13328</v>
      </c>
      <c r="AF7597">
        <v>7605</v>
      </c>
      <c r="AG7597">
        <v>13177</v>
      </c>
      <c r="AM7597">
        <v>7605</v>
      </c>
      <c r="AN7597">
        <v>13249</v>
      </c>
    </row>
    <row r="7598" spans="4:40" x14ac:dyDescent="0.25">
      <c r="D7598">
        <v>7596</v>
      </c>
      <c r="E7598">
        <v>13352</v>
      </c>
      <c r="K7598">
        <v>7596</v>
      </c>
      <c r="L7598">
        <v>13314</v>
      </c>
      <c r="R7598">
        <v>7596</v>
      </c>
      <c r="S7598">
        <v>13322</v>
      </c>
      <c r="Y7598">
        <v>7606</v>
      </c>
      <c r="Z7598">
        <v>13328</v>
      </c>
      <c r="AF7598">
        <v>7606</v>
      </c>
      <c r="AG7598">
        <v>13177</v>
      </c>
      <c r="AM7598">
        <v>7606</v>
      </c>
      <c r="AN7598">
        <v>13249</v>
      </c>
    </row>
    <row r="7599" spans="4:40" x14ac:dyDescent="0.25">
      <c r="D7599">
        <v>7597</v>
      </c>
      <c r="E7599">
        <v>13352</v>
      </c>
      <c r="K7599">
        <v>7597</v>
      </c>
      <c r="L7599">
        <v>13312</v>
      </c>
      <c r="R7599">
        <v>7597</v>
      </c>
      <c r="S7599">
        <v>13324</v>
      </c>
      <c r="Y7599">
        <v>7607</v>
      </c>
      <c r="Z7599">
        <v>13327</v>
      </c>
      <c r="AF7599">
        <v>7607</v>
      </c>
      <c r="AG7599">
        <v>13177</v>
      </c>
      <c r="AM7599">
        <v>7607</v>
      </c>
      <c r="AN7599">
        <v>13249</v>
      </c>
    </row>
    <row r="7600" spans="4:40" x14ac:dyDescent="0.25">
      <c r="D7600">
        <v>7598</v>
      </c>
      <c r="E7600">
        <v>13354</v>
      </c>
      <c r="K7600">
        <v>7598</v>
      </c>
      <c r="L7600">
        <v>13311</v>
      </c>
      <c r="R7600">
        <v>7598</v>
      </c>
      <c r="S7600">
        <v>13318</v>
      </c>
      <c r="Y7600">
        <v>7608</v>
      </c>
      <c r="Z7600">
        <v>13327</v>
      </c>
      <c r="AF7600">
        <v>7608</v>
      </c>
      <c r="AG7600">
        <v>13177</v>
      </c>
      <c r="AM7600">
        <v>7608</v>
      </c>
      <c r="AN7600">
        <v>13249</v>
      </c>
    </row>
    <row r="7601" spans="4:40" x14ac:dyDescent="0.25">
      <c r="D7601">
        <v>7599</v>
      </c>
      <c r="E7601">
        <v>13355</v>
      </c>
      <c r="K7601">
        <v>7599</v>
      </c>
      <c r="L7601">
        <v>13314</v>
      </c>
      <c r="R7601">
        <v>7599</v>
      </c>
      <c r="S7601">
        <v>13323</v>
      </c>
      <c r="Y7601">
        <v>7609</v>
      </c>
      <c r="Z7601">
        <v>13327</v>
      </c>
      <c r="AF7601">
        <v>7609</v>
      </c>
      <c r="AG7601">
        <v>13177</v>
      </c>
      <c r="AM7601">
        <v>7609</v>
      </c>
      <c r="AN7601">
        <v>13249</v>
      </c>
    </row>
    <row r="7602" spans="4:40" x14ac:dyDescent="0.25">
      <c r="D7602">
        <v>7600</v>
      </c>
      <c r="E7602">
        <v>13354</v>
      </c>
      <c r="K7602">
        <v>7600</v>
      </c>
      <c r="L7602">
        <v>13314</v>
      </c>
      <c r="R7602">
        <v>7600</v>
      </c>
      <c r="S7602">
        <v>13325</v>
      </c>
      <c r="Y7602">
        <v>7610</v>
      </c>
      <c r="Z7602">
        <v>13328</v>
      </c>
      <c r="AF7602">
        <v>7610</v>
      </c>
      <c r="AG7602">
        <v>13177</v>
      </c>
      <c r="AM7602">
        <v>7610</v>
      </c>
      <c r="AN7602">
        <v>13249</v>
      </c>
    </row>
    <row r="7603" spans="4:40" x14ac:dyDescent="0.25">
      <c r="D7603">
        <v>7601</v>
      </c>
      <c r="E7603">
        <v>13352</v>
      </c>
      <c r="K7603">
        <v>7601</v>
      </c>
      <c r="L7603">
        <v>13317</v>
      </c>
      <c r="R7603">
        <v>7601</v>
      </c>
      <c r="S7603">
        <v>13320</v>
      </c>
      <c r="Y7603">
        <v>7611</v>
      </c>
      <c r="Z7603">
        <v>13327</v>
      </c>
      <c r="AF7603">
        <v>7611</v>
      </c>
      <c r="AG7603">
        <v>13177</v>
      </c>
      <c r="AM7603">
        <v>7611</v>
      </c>
      <c r="AN7603">
        <v>13249</v>
      </c>
    </row>
    <row r="7604" spans="4:40" x14ac:dyDescent="0.25">
      <c r="D7604">
        <v>7602</v>
      </c>
      <c r="E7604">
        <v>13356</v>
      </c>
      <c r="K7604">
        <v>7602</v>
      </c>
      <c r="L7604">
        <v>13313</v>
      </c>
      <c r="R7604">
        <v>7602</v>
      </c>
      <c r="S7604">
        <v>13324</v>
      </c>
      <c r="Y7604">
        <v>7612</v>
      </c>
      <c r="Z7604">
        <v>13326</v>
      </c>
      <c r="AF7604">
        <v>7612</v>
      </c>
      <c r="AG7604">
        <v>13177</v>
      </c>
      <c r="AM7604">
        <v>7612</v>
      </c>
      <c r="AN7604">
        <v>13249</v>
      </c>
    </row>
    <row r="7605" spans="4:40" x14ac:dyDescent="0.25">
      <c r="D7605">
        <v>7603</v>
      </c>
      <c r="E7605">
        <v>13354</v>
      </c>
      <c r="K7605">
        <v>7603</v>
      </c>
      <c r="L7605">
        <v>13315</v>
      </c>
      <c r="R7605">
        <v>7603</v>
      </c>
      <c r="S7605">
        <v>13322</v>
      </c>
      <c r="Y7605">
        <v>7613</v>
      </c>
      <c r="Z7605">
        <v>13327</v>
      </c>
      <c r="AF7605">
        <v>7613</v>
      </c>
      <c r="AG7605">
        <v>13177</v>
      </c>
      <c r="AM7605">
        <v>7613</v>
      </c>
      <c r="AN7605">
        <v>13249</v>
      </c>
    </row>
    <row r="7606" spans="4:40" x14ac:dyDescent="0.25">
      <c r="D7606">
        <v>7604</v>
      </c>
      <c r="E7606">
        <v>13356</v>
      </c>
      <c r="K7606">
        <v>7604</v>
      </c>
      <c r="L7606">
        <v>13314</v>
      </c>
      <c r="R7606">
        <v>7604</v>
      </c>
      <c r="S7606">
        <v>13327</v>
      </c>
      <c r="Y7606">
        <v>7614</v>
      </c>
      <c r="Z7606">
        <v>13327</v>
      </c>
      <c r="AF7606">
        <v>7614</v>
      </c>
      <c r="AG7606">
        <v>13177</v>
      </c>
      <c r="AM7606">
        <v>7614</v>
      </c>
      <c r="AN7606">
        <v>13250</v>
      </c>
    </row>
    <row r="7607" spans="4:40" x14ac:dyDescent="0.25">
      <c r="D7607">
        <v>7605</v>
      </c>
      <c r="E7607">
        <v>13351</v>
      </c>
      <c r="K7607">
        <v>7605</v>
      </c>
      <c r="L7607">
        <v>13316</v>
      </c>
      <c r="R7607">
        <v>7605</v>
      </c>
      <c r="S7607">
        <v>13322</v>
      </c>
      <c r="Y7607">
        <v>7615</v>
      </c>
      <c r="Z7607">
        <v>13327</v>
      </c>
      <c r="AF7607">
        <v>7615</v>
      </c>
      <c r="AG7607">
        <v>13177</v>
      </c>
      <c r="AM7607">
        <v>7615</v>
      </c>
      <c r="AN7607">
        <v>13249</v>
      </c>
    </row>
    <row r="7608" spans="4:40" x14ac:dyDescent="0.25">
      <c r="D7608">
        <v>7606</v>
      </c>
      <c r="E7608">
        <v>13355</v>
      </c>
      <c r="K7608">
        <v>7606</v>
      </c>
      <c r="L7608">
        <v>13317</v>
      </c>
      <c r="R7608">
        <v>7606</v>
      </c>
      <c r="S7608">
        <v>13323</v>
      </c>
      <c r="Y7608">
        <v>7616</v>
      </c>
      <c r="Z7608">
        <v>13327</v>
      </c>
      <c r="AF7608">
        <v>7616</v>
      </c>
      <c r="AG7608">
        <v>13177</v>
      </c>
      <c r="AM7608">
        <v>7616</v>
      </c>
      <c r="AN7608">
        <v>13249</v>
      </c>
    </row>
    <row r="7609" spans="4:40" x14ac:dyDescent="0.25">
      <c r="D7609">
        <v>7607</v>
      </c>
      <c r="E7609">
        <v>13355</v>
      </c>
      <c r="K7609">
        <v>7607</v>
      </c>
      <c r="L7609">
        <v>13316</v>
      </c>
      <c r="R7609">
        <v>7607</v>
      </c>
      <c r="S7609">
        <v>13323</v>
      </c>
      <c r="Y7609">
        <v>7617</v>
      </c>
      <c r="Z7609">
        <v>13327</v>
      </c>
      <c r="AF7609">
        <v>7617</v>
      </c>
      <c r="AG7609">
        <v>13177</v>
      </c>
      <c r="AM7609">
        <v>7617</v>
      </c>
      <c r="AN7609">
        <v>13250</v>
      </c>
    </row>
    <row r="7610" spans="4:40" x14ac:dyDescent="0.25">
      <c r="D7610">
        <v>7608</v>
      </c>
      <c r="E7610">
        <v>13356</v>
      </c>
      <c r="K7610">
        <v>7608</v>
      </c>
      <c r="L7610">
        <v>13314</v>
      </c>
      <c r="R7610">
        <v>7608</v>
      </c>
      <c r="S7610">
        <v>13323</v>
      </c>
      <c r="Y7610">
        <v>7618</v>
      </c>
      <c r="Z7610">
        <v>13327</v>
      </c>
      <c r="AF7610">
        <v>7618</v>
      </c>
      <c r="AG7610">
        <v>13177</v>
      </c>
      <c r="AM7610">
        <v>7618</v>
      </c>
      <c r="AN7610">
        <v>13249</v>
      </c>
    </row>
    <row r="7611" spans="4:40" x14ac:dyDescent="0.25">
      <c r="D7611">
        <v>7609</v>
      </c>
      <c r="E7611">
        <v>13353</v>
      </c>
      <c r="K7611">
        <v>7609</v>
      </c>
      <c r="L7611">
        <v>13313</v>
      </c>
      <c r="R7611">
        <v>7609</v>
      </c>
      <c r="S7611">
        <v>13322</v>
      </c>
      <c r="Y7611">
        <v>7619</v>
      </c>
      <c r="Z7611">
        <v>13327</v>
      </c>
      <c r="AF7611">
        <v>7619</v>
      </c>
      <c r="AG7611">
        <v>13177</v>
      </c>
      <c r="AM7611">
        <v>7619</v>
      </c>
      <c r="AN7611">
        <v>13249</v>
      </c>
    </row>
    <row r="7612" spans="4:40" x14ac:dyDescent="0.25">
      <c r="D7612">
        <v>7610</v>
      </c>
      <c r="E7612">
        <v>13353</v>
      </c>
      <c r="K7612">
        <v>7610</v>
      </c>
      <c r="L7612">
        <v>13317</v>
      </c>
      <c r="R7612">
        <v>7610</v>
      </c>
      <c r="S7612">
        <v>13323</v>
      </c>
      <c r="Y7612">
        <v>7620</v>
      </c>
      <c r="Z7612">
        <v>13328</v>
      </c>
      <c r="AF7612">
        <v>7620</v>
      </c>
      <c r="AG7612">
        <v>13177</v>
      </c>
      <c r="AM7612">
        <v>7620</v>
      </c>
      <c r="AN7612">
        <v>13250</v>
      </c>
    </row>
    <row r="7613" spans="4:40" x14ac:dyDescent="0.25">
      <c r="D7613">
        <v>7611</v>
      </c>
      <c r="E7613">
        <v>13355</v>
      </c>
      <c r="K7613">
        <v>7611</v>
      </c>
      <c r="L7613">
        <v>13312</v>
      </c>
      <c r="R7613">
        <v>7611</v>
      </c>
      <c r="S7613">
        <v>13323</v>
      </c>
      <c r="Y7613">
        <v>7621</v>
      </c>
      <c r="Z7613">
        <v>13328</v>
      </c>
      <c r="AF7613">
        <v>7621</v>
      </c>
      <c r="AG7613">
        <v>13177</v>
      </c>
      <c r="AM7613">
        <v>7621</v>
      </c>
      <c r="AN7613">
        <v>13249</v>
      </c>
    </row>
    <row r="7614" spans="4:40" x14ac:dyDescent="0.25">
      <c r="D7614">
        <v>7612</v>
      </c>
      <c r="E7614">
        <v>13355</v>
      </c>
      <c r="K7614">
        <v>7612</v>
      </c>
      <c r="L7614">
        <v>13317</v>
      </c>
      <c r="R7614">
        <v>7612</v>
      </c>
      <c r="S7614">
        <v>13328</v>
      </c>
      <c r="Y7614">
        <v>7622</v>
      </c>
      <c r="Z7614">
        <v>13329</v>
      </c>
      <c r="AF7614">
        <v>7622</v>
      </c>
      <c r="AG7614">
        <v>13177</v>
      </c>
      <c r="AM7614">
        <v>7622</v>
      </c>
      <c r="AN7614">
        <v>13250</v>
      </c>
    </row>
    <row r="7615" spans="4:40" x14ac:dyDescent="0.25">
      <c r="D7615">
        <v>7613</v>
      </c>
      <c r="E7615">
        <v>13353</v>
      </c>
      <c r="K7615">
        <v>7613</v>
      </c>
      <c r="L7615">
        <v>13312</v>
      </c>
      <c r="R7615">
        <v>7613</v>
      </c>
      <c r="S7615">
        <v>13329</v>
      </c>
      <c r="Y7615">
        <v>7623</v>
      </c>
      <c r="Z7615">
        <v>13329</v>
      </c>
      <c r="AF7615">
        <v>7623</v>
      </c>
      <c r="AG7615">
        <v>13177</v>
      </c>
      <c r="AM7615">
        <v>7623</v>
      </c>
      <c r="AN7615">
        <v>13249</v>
      </c>
    </row>
    <row r="7616" spans="4:40" x14ac:dyDescent="0.25">
      <c r="D7616">
        <v>7614</v>
      </c>
      <c r="E7616">
        <v>13356</v>
      </c>
      <c r="K7616">
        <v>7614</v>
      </c>
      <c r="L7616">
        <v>13314</v>
      </c>
      <c r="R7616">
        <v>7614</v>
      </c>
      <c r="S7616">
        <v>13325</v>
      </c>
      <c r="Y7616">
        <v>7624</v>
      </c>
      <c r="Z7616">
        <v>13328</v>
      </c>
      <c r="AF7616">
        <v>7624</v>
      </c>
      <c r="AG7616">
        <v>13177</v>
      </c>
      <c r="AM7616">
        <v>7624</v>
      </c>
      <c r="AN7616">
        <v>13250</v>
      </c>
    </row>
    <row r="7617" spans="4:40" x14ac:dyDescent="0.25">
      <c r="D7617">
        <v>7615</v>
      </c>
      <c r="E7617">
        <v>13353</v>
      </c>
      <c r="K7617">
        <v>7615</v>
      </c>
      <c r="L7617">
        <v>13312</v>
      </c>
      <c r="R7617">
        <v>7615</v>
      </c>
      <c r="S7617">
        <v>13320</v>
      </c>
      <c r="Y7617">
        <v>7625</v>
      </c>
      <c r="Z7617">
        <v>13328</v>
      </c>
      <c r="AF7617">
        <v>7625</v>
      </c>
      <c r="AG7617">
        <v>13177</v>
      </c>
      <c r="AM7617">
        <v>7625</v>
      </c>
      <c r="AN7617">
        <v>13249</v>
      </c>
    </row>
    <row r="7618" spans="4:40" x14ac:dyDescent="0.25">
      <c r="D7618">
        <v>7616</v>
      </c>
      <c r="E7618">
        <v>13357</v>
      </c>
      <c r="K7618">
        <v>7616</v>
      </c>
      <c r="L7618">
        <v>13313</v>
      </c>
      <c r="R7618">
        <v>7616</v>
      </c>
      <c r="S7618">
        <v>13322</v>
      </c>
      <c r="Y7618">
        <v>7626</v>
      </c>
      <c r="Z7618">
        <v>13328</v>
      </c>
      <c r="AF7618">
        <v>7626</v>
      </c>
      <c r="AG7618">
        <v>13177</v>
      </c>
      <c r="AM7618">
        <v>7626</v>
      </c>
      <c r="AN7618">
        <v>13249</v>
      </c>
    </row>
    <row r="7619" spans="4:40" x14ac:dyDescent="0.25">
      <c r="D7619">
        <v>7617</v>
      </c>
      <c r="E7619">
        <v>13357</v>
      </c>
      <c r="K7619">
        <v>7617</v>
      </c>
      <c r="L7619">
        <v>13314</v>
      </c>
      <c r="R7619">
        <v>7617</v>
      </c>
      <c r="S7619">
        <v>13322</v>
      </c>
      <c r="Y7619">
        <v>7627</v>
      </c>
      <c r="Z7619">
        <v>13327</v>
      </c>
      <c r="AF7619">
        <v>7627</v>
      </c>
      <c r="AG7619">
        <v>13177</v>
      </c>
      <c r="AM7619">
        <v>7627</v>
      </c>
      <c r="AN7619">
        <v>13250</v>
      </c>
    </row>
    <row r="7620" spans="4:40" x14ac:dyDescent="0.25">
      <c r="D7620">
        <v>7618</v>
      </c>
      <c r="E7620">
        <v>13352</v>
      </c>
      <c r="K7620">
        <v>7618</v>
      </c>
      <c r="L7620">
        <v>13315</v>
      </c>
      <c r="R7620">
        <v>7618</v>
      </c>
      <c r="S7620">
        <v>13323</v>
      </c>
      <c r="Y7620">
        <v>7628</v>
      </c>
      <c r="Z7620">
        <v>13327</v>
      </c>
      <c r="AF7620">
        <v>7628</v>
      </c>
      <c r="AG7620">
        <v>13177</v>
      </c>
      <c r="AM7620">
        <v>7628</v>
      </c>
      <c r="AN7620">
        <v>13250</v>
      </c>
    </row>
    <row r="7621" spans="4:40" x14ac:dyDescent="0.25">
      <c r="D7621">
        <v>7619</v>
      </c>
      <c r="E7621">
        <v>13351</v>
      </c>
      <c r="K7621">
        <v>7619</v>
      </c>
      <c r="L7621">
        <v>13311</v>
      </c>
      <c r="R7621">
        <v>7619</v>
      </c>
      <c r="S7621">
        <v>13323</v>
      </c>
      <c r="Y7621">
        <v>7629</v>
      </c>
      <c r="Z7621">
        <v>13326</v>
      </c>
      <c r="AF7621">
        <v>7629</v>
      </c>
      <c r="AG7621">
        <v>13177</v>
      </c>
      <c r="AM7621">
        <v>7629</v>
      </c>
      <c r="AN7621">
        <v>13249</v>
      </c>
    </row>
    <row r="7622" spans="4:40" x14ac:dyDescent="0.25">
      <c r="D7622">
        <v>7620</v>
      </c>
      <c r="E7622">
        <v>13354</v>
      </c>
      <c r="K7622">
        <v>7620</v>
      </c>
      <c r="L7622">
        <v>13311</v>
      </c>
      <c r="R7622">
        <v>7620</v>
      </c>
      <c r="S7622">
        <v>13320</v>
      </c>
      <c r="Y7622">
        <v>7630</v>
      </c>
      <c r="Z7622">
        <v>13326</v>
      </c>
      <c r="AF7622">
        <v>7630</v>
      </c>
      <c r="AG7622">
        <v>13177</v>
      </c>
      <c r="AM7622">
        <v>7630</v>
      </c>
      <c r="AN7622">
        <v>13249</v>
      </c>
    </row>
    <row r="7623" spans="4:40" x14ac:dyDescent="0.25">
      <c r="D7623">
        <v>7621</v>
      </c>
      <c r="E7623">
        <v>13353</v>
      </c>
      <c r="K7623">
        <v>7621</v>
      </c>
      <c r="L7623">
        <v>13316</v>
      </c>
      <c r="R7623">
        <v>7621</v>
      </c>
      <c r="S7623">
        <v>13321</v>
      </c>
      <c r="Y7623">
        <v>7631</v>
      </c>
      <c r="Z7623">
        <v>13325</v>
      </c>
      <c r="AF7623">
        <v>7631</v>
      </c>
      <c r="AG7623">
        <v>13177</v>
      </c>
      <c r="AM7623">
        <v>7631</v>
      </c>
      <c r="AN7623">
        <v>13250</v>
      </c>
    </row>
    <row r="7624" spans="4:40" x14ac:dyDescent="0.25">
      <c r="D7624">
        <v>7622</v>
      </c>
      <c r="E7624">
        <v>13352</v>
      </c>
      <c r="K7624">
        <v>7622</v>
      </c>
      <c r="L7624">
        <v>13315</v>
      </c>
      <c r="R7624">
        <v>7622</v>
      </c>
      <c r="S7624">
        <v>13322</v>
      </c>
      <c r="Y7624">
        <v>7632</v>
      </c>
      <c r="Z7624">
        <v>13325</v>
      </c>
      <c r="AF7624">
        <v>7632</v>
      </c>
      <c r="AG7624">
        <v>13177</v>
      </c>
      <c r="AM7624">
        <v>7632</v>
      </c>
      <c r="AN7624">
        <v>13250</v>
      </c>
    </row>
    <row r="7625" spans="4:40" x14ac:dyDescent="0.25">
      <c r="D7625">
        <v>7623</v>
      </c>
      <c r="E7625">
        <v>13351</v>
      </c>
      <c r="K7625">
        <v>7623</v>
      </c>
      <c r="L7625">
        <v>13313</v>
      </c>
      <c r="R7625">
        <v>7623</v>
      </c>
      <c r="S7625">
        <v>13322</v>
      </c>
      <c r="Y7625">
        <v>7633</v>
      </c>
      <c r="Z7625">
        <v>13325</v>
      </c>
      <c r="AF7625">
        <v>7633</v>
      </c>
      <c r="AG7625">
        <v>13177</v>
      </c>
      <c r="AM7625">
        <v>7633</v>
      </c>
      <c r="AN7625">
        <v>13249</v>
      </c>
    </row>
    <row r="7626" spans="4:40" x14ac:dyDescent="0.25">
      <c r="D7626">
        <v>7624</v>
      </c>
      <c r="E7626">
        <v>13355</v>
      </c>
      <c r="K7626">
        <v>7624</v>
      </c>
      <c r="L7626">
        <v>13315</v>
      </c>
      <c r="R7626">
        <v>7624</v>
      </c>
      <c r="S7626">
        <v>13325</v>
      </c>
      <c r="Y7626">
        <v>7634</v>
      </c>
      <c r="Z7626">
        <v>13324</v>
      </c>
      <c r="AF7626">
        <v>7634</v>
      </c>
      <c r="AG7626">
        <v>13177</v>
      </c>
      <c r="AM7626">
        <v>7634</v>
      </c>
      <c r="AN7626">
        <v>13249</v>
      </c>
    </row>
    <row r="7627" spans="4:40" x14ac:dyDescent="0.25">
      <c r="D7627">
        <v>7625</v>
      </c>
      <c r="E7627">
        <v>13356</v>
      </c>
      <c r="K7627">
        <v>7625</v>
      </c>
      <c r="L7627">
        <v>13312</v>
      </c>
      <c r="R7627">
        <v>7625</v>
      </c>
      <c r="S7627">
        <v>13322</v>
      </c>
      <c r="Y7627">
        <v>7635</v>
      </c>
      <c r="Z7627">
        <v>13324</v>
      </c>
      <c r="AF7627">
        <v>7635</v>
      </c>
      <c r="AG7627">
        <v>13176</v>
      </c>
      <c r="AM7627">
        <v>7635</v>
      </c>
      <c r="AN7627">
        <v>13249</v>
      </c>
    </row>
    <row r="7628" spans="4:40" x14ac:dyDescent="0.25">
      <c r="D7628">
        <v>7626</v>
      </c>
      <c r="E7628">
        <v>13351</v>
      </c>
      <c r="K7628">
        <v>7626</v>
      </c>
      <c r="L7628">
        <v>13316</v>
      </c>
      <c r="R7628">
        <v>7626</v>
      </c>
      <c r="S7628">
        <v>13321</v>
      </c>
      <c r="Y7628">
        <v>7636</v>
      </c>
      <c r="Z7628">
        <v>13324</v>
      </c>
      <c r="AF7628">
        <v>7636</v>
      </c>
      <c r="AG7628">
        <v>13177</v>
      </c>
      <c r="AM7628">
        <v>7636</v>
      </c>
      <c r="AN7628">
        <v>13249</v>
      </c>
    </row>
    <row r="7629" spans="4:40" x14ac:dyDescent="0.25">
      <c r="D7629">
        <v>7627</v>
      </c>
      <c r="E7629">
        <v>13356</v>
      </c>
      <c r="K7629">
        <v>7627</v>
      </c>
      <c r="L7629">
        <v>13314</v>
      </c>
      <c r="R7629">
        <v>7627</v>
      </c>
      <c r="S7629">
        <v>13326</v>
      </c>
      <c r="Y7629">
        <v>7637</v>
      </c>
      <c r="Z7629">
        <v>13324</v>
      </c>
      <c r="AF7629">
        <v>7637</v>
      </c>
      <c r="AG7629">
        <v>13177</v>
      </c>
      <c r="AM7629">
        <v>7637</v>
      </c>
      <c r="AN7629">
        <v>13249</v>
      </c>
    </row>
    <row r="7630" spans="4:40" x14ac:dyDescent="0.25">
      <c r="D7630">
        <v>7628</v>
      </c>
      <c r="E7630">
        <v>13356</v>
      </c>
      <c r="K7630">
        <v>7628</v>
      </c>
      <c r="L7630">
        <v>13312</v>
      </c>
      <c r="R7630">
        <v>7628</v>
      </c>
      <c r="S7630">
        <v>13327</v>
      </c>
      <c r="Y7630">
        <v>7638</v>
      </c>
      <c r="Z7630">
        <v>13324</v>
      </c>
      <c r="AF7630">
        <v>7638</v>
      </c>
      <c r="AG7630">
        <v>13177</v>
      </c>
      <c r="AM7630">
        <v>7638</v>
      </c>
      <c r="AN7630">
        <v>13250</v>
      </c>
    </row>
    <row r="7631" spans="4:40" x14ac:dyDescent="0.25">
      <c r="D7631">
        <v>7629</v>
      </c>
      <c r="E7631">
        <v>13354</v>
      </c>
      <c r="K7631">
        <v>7629</v>
      </c>
      <c r="L7631">
        <v>13313</v>
      </c>
      <c r="R7631">
        <v>7629</v>
      </c>
      <c r="S7631">
        <v>13323</v>
      </c>
      <c r="Y7631">
        <v>7639</v>
      </c>
      <c r="Z7631">
        <v>13324</v>
      </c>
      <c r="AF7631">
        <v>7639</v>
      </c>
      <c r="AG7631">
        <v>13177</v>
      </c>
      <c r="AM7631">
        <v>7639</v>
      </c>
      <c r="AN7631">
        <v>13249</v>
      </c>
    </row>
    <row r="7632" spans="4:40" x14ac:dyDescent="0.25">
      <c r="D7632">
        <v>7630</v>
      </c>
      <c r="E7632">
        <v>13354</v>
      </c>
      <c r="K7632">
        <v>7630</v>
      </c>
      <c r="L7632">
        <v>13316</v>
      </c>
      <c r="R7632">
        <v>7630</v>
      </c>
      <c r="S7632">
        <v>13324</v>
      </c>
      <c r="Y7632">
        <v>7640</v>
      </c>
      <c r="Z7632">
        <v>13324</v>
      </c>
      <c r="AF7632">
        <v>7640</v>
      </c>
      <c r="AG7632">
        <v>13178</v>
      </c>
      <c r="AM7632">
        <v>7640</v>
      </c>
      <c r="AN7632">
        <v>13249</v>
      </c>
    </row>
    <row r="7633" spans="4:40" x14ac:dyDescent="0.25">
      <c r="D7633">
        <v>7631</v>
      </c>
      <c r="E7633">
        <v>13350</v>
      </c>
      <c r="K7633">
        <v>7631</v>
      </c>
      <c r="L7633">
        <v>13311</v>
      </c>
      <c r="R7633">
        <v>7631</v>
      </c>
      <c r="S7633">
        <v>13322</v>
      </c>
      <c r="Y7633">
        <v>7641</v>
      </c>
      <c r="Z7633">
        <v>13324</v>
      </c>
      <c r="AF7633">
        <v>7641</v>
      </c>
      <c r="AG7633">
        <v>13178</v>
      </c>
      <c r="AM7633">
        <v>7641</v>
      </c>
      <c r="AN7633">
        <v>13249</v>
      </c>
    </row>
    <row r="7634" spans="4:40" x14ac:dyDescent="0.25">
      <c r="D7634">
        <v>7632</v>
      </c>
      <c r="E7634">
        <v>13356</v>
      </c>
      <c r="K7634">
        <v>7632</v>
      </c>
      <c r="L7634">
        <v>13316</v>
      </c>
      <c r="R7634">
        <v>7632</v>
      </c>
      <c r="S7634">
        <v>13322</v>
      </c>
      <c r="Y7634">
        <v>7642</v>
      </c>
      <c r="Z7634">
        <v>13324</v>
      </c>
      <c r="AF7634">
        <v>7642</v>
      </c>
      <c r="AG7634">
        <v>13178</v>
      </c>
      <c r="AM7634">
        <v>7642</v>
      </c>
      <c r="AN7634">
        <v>13250</v>
      </c>
    </row>
    <row r="7635" spans="4:40" x14ac:dyDescent="0.25">
      <c r="D7635">
        <v>7633</v>
      </c>
      <c r="E7635">
        <v>13353</v>
      </c>
      <c r="K7635">
        <v>7633</v>
      </c>
      <c r="L7635">
        <v>13315</v>
      </c>
      <c r="R7635">
        <v>7633</v>
      </c>
      <c r="S7635">
        <v>13323</v>
      </c>
      <c r="Y7635">
        <v>7643</v>
      </c>
      <c r="Z7635">
        <v>13323</v>
      </c>
      <c r="AF7635">
        <v>7643</v>
      </c>
      <c r="AG7635">
        <v>13178</v>
      </c>
      <c r="AM7635">
        <v>7643</v>
      </c>
      <c r="AN7635">
        <v>13250</v>
      </c>
    </row>
    <row r="7636" spans="4:40" x14ac:dyDescent="0.25">
      <c r="D7636">
        <v>7634</v>
      </c>
      <c r="E7636">
        <v>13351</v>
      </c>
      <c r="K7636">
        <v>7634</v>
      </c>
      <c r="L7636">
        <v>13312</v>
      </c>
      <c r="R7636">
        <v>7634</v>
      </c>
      <c r="S7636">
        <v>13321</v>
      </c>
      <c r="Y7636">
        <v>7644</v>
      </c>
      <c r="Z7636">
        <v>13324</v>
      </c>
      <c r="AF7636">
        <v>7644</v>
      </c>
      <c r="AG7636">
        <v>13178</v>
      </c>
      <c r="AM7636">
        <v>7644</v>
      </c>
      <c r="AN7636">
        <v>13250</v>
      </c>
    </row>
    <row r="7637" spans="4:40" x14ac:dyDescent="0.25">
      <c r="D7637">
        <v>7635</v>
      </c>
      <c r="E7637">
        <v>13352</v>
      </c>
      <c r="K7637">
        <v>7635</v>
      </c>
      <c r="L7637">
        <v>13312</v>
      </c>
      <c r="R7637">
        <v>7635</v>
      </c>
      <c r="S7637">
        <v>13321</v>
      </c>
      <c r="Y7637">
        <v>7645</v>
      </c>
      <c r="Z7637">
        <v>13323</v>
      </c>
      <c r="AF7637">
        <v>7645</v>
      </c>
      <c r="AG7637">
        <v>13178</v>
      </c>
      <c r="AM7637">
        <v>7645</v>
      </c>
      <c r="AN7637">
        <v>13249</v>
      </c>
    </row>
    <row r="7638" spans="4:40" x14ac:dyDescent="0.25">
      <c r="D7638">
        <v>7636</v>
      </c>
      <c r="E7638">
        <v>13353</v>
      </c>
      <c r="K7638">
        <v>7636</v>
      </c>
      <c r="L7638">
        <v>13311</v>
      </c>
      <c r="R7638">
        <v>7636</v>
      </c>
      <c r="S7638">
        <v>13324</v>
      </c>
      <c r="Y7638">
        <v>7646</v>
      </c>
      <c r="Z7638">
        <v>13323</v>
      </c>
      <c r="AF7638">
        <v>7646</v>
      </c>
      <c r="AG7638">
        <v>13177</v>
      </c>
      <c r="AM7638">
        <v>7646</v>
      </c>
      <c r="AN7638">
        <v>13250</v>
      </c>
    </row>
    <row r="7639" spans="4:40" x14ac:dyDescent="0.25">
      <c r="D7639">
        <v>7637</v>
      </c>
      <c r="E7639">
        <v>13354</v>
      </c>
      <c r="K7639">
        <v>7637</v>
      </c>
      <c r="L7639">
        <v>13313</v>
      </c>
      <c r="R7639">
        <v>7637</v>
      </c>
      <c r="S7639">
        <v>13321</v>
      </c>
      <c r="Y7639">
        <v>7647</v>
      </c>
      <c r="Z7639">
        <v>13323</v>
      </c>
      <c r="AF7639">
        <v>7647</v>
      </c>
      <c r="AG7639">
        <v>13177</v>
      </c>
      <c r="AM7639">
        <v>7647</v>
      </c>
      <c r="AN7639">
        <v>13250</v>
      </c>
    </row>
    <row r="7640" spans="4:40" x14ac:dyDescent="0.25">
      <c r="D7640">
        <v>7638</v>
      </c>
      <c r="E7640">
        <v>13354</v>
      </c>
      <c r="K7640">
        <v>7638</v>
      </c>
      <c r="L7640">
        <v>13315</v>
      </c>
      <c r="R7640">
        <v>7638</v>
      </c>
      <c r="S7640">
        <v>13324</v>
      </c>
      <c r="Y7640">
        <v>7648</v>
      </c>
      <c r="Z7640">
        <v>13323</v>
      </c>
      <c r="AF7640">
        <v>7648</v>
      </c>
      <c r="AG7640">
        <v>13177</v>
      </c>
      <c r="AM7640">
        <v>7648</v>
      </c>
      <c r="AN7640">
        <v>13249</v>
      </c>
    </row>
    <row r="7641" spans="4:40" x14ac:dyDescent="0.25">
      <c r="D7641">
        <v>7639</v>
      </c>
      <c r="E7641">
        <v>13357</v>
      </c>
      <c r="K7641">
        <v>7639</v>
      </c>
      <c r="L7641">
        <v>13312</v>
      </c>
      <c r="R7641">
        <v>7639</v>
      </c>
      <c r="S7641">
        <v>13326</v>
      </c>
      <c r="Y7641">
        <v>7649</v>
      </c>
      <c r="Z7641">
        <v>13323</v>
      </c>
      <c r="AF7641">
        <v>7649</v>
      </c>
      <c r="AG7641">
        <v>13177</v>
      </c>
      <c r="AM7641">
        <v>7649</v>
      </c>
      <c r="AN7641">
        <v>13249</v>
      </c>
    </row>
    <row r="7642" spans="4:40" x14ac:dyDescent="0.25">
      <c r="D7642">
        <v>7640</v>
      </c>
      <c r="E7642">
        <v>13356</v>
      </c>
      <c r="K7642">
        <v>7640</v>
      </c>
      <c r="L7642">
        <v>13312</v>
      </c>
      <c r="R7642">
        <v>7640</v>
      </c>
      <c r="S7642">
        <v>13323</v>
      </c>
      <c r="Y7642">
        <v>7650</v>
      </c>
      <c r="Z7642">
        <v>13322</v>
      </c>
      <c r="AF7642">
        <v>7650</v>
      </c>
      <c r="AG7642">
        <v>13177</v>
      </c>
      <c r="AM7642">
        <v>7650</v>
      </c>
      <c r="AN7642">
        <v>13249</v>
      </c>
    </row>
    <row r="7643" spans="4:40" x14ac:dyDescent="0.25">
      <c r="D7643">
        <v>7641</v>
      </c>
      <c r="E7643">
        <v>13355</v>
      </c>
      <c r="K7643">
        <v>7641</v>
      </c>
      <c r="L7643">
        <v>13312</v>
      </c>
      <c r="R7643">
        <v>7641</v>
      </c>
      <c r="S7643">
        <v>13321</v>
      </c>
      <c r="Y7643">
        <v>7651</v>
      </c>
      <c r="Z7643">
        <v>13322</v>
      </c>
      <c r="AF7643">
        <v>7651</v>
      </c>
      <c r="AG7643">
        <v>13177</v>
      </c>
      <c r="AM7643">
        <v>7651</v>
      </c>
      <c r="AN7643">
        <v>13250</v>
      </c>
    </row>
    <row r="7644" spans="4:40" x14ac:dyDescent="0.25">
      <c r="D7644">
        <v>7642</v>
      </c>
      <c r="E7644">
        <v>13355</v>
      </c>
      <c r="K7644">
        <v>7642</v>
      </c>
      <c r="L7644">
        <v>13313</v>
      </c>
      <c r="R7644">
        <v>7642</v>
      </c>
      <c r="S7644">
        <v>13323</v>
      </c>
      <c r="Y7644">
        <v>7652</v>
      </c>
      <c r="Z7644">
        <v>13322</v>
      </c>
      <c r="AF7644">
        <v>7652</v>
      </c>
      <c r="AG7644">
        <v>13177</v>
      </c>
      <c r="AM7644">
        <v>7652</v>
      </c>
      <c r="AN7644">
        <v>13250</v>
      </c>
    </row>
    <row r="7645" spans="4:40" x14ac:dyDescent="0.25">
      <c r="D7645">
        <v>7643</v>
      </c>
      <c r="E7645">
        <v>13354</v>
      </c>
      <c r="K7645">
        <v>7643</v>
      </c>
      <c r="L7645">
        <v>13313</v>
      </c>
      <c r="R7645">
        <v>7643</v>
      </c>
      <c r="S7645">
        <v>13327</v>
      </c>
      <c r="Y7645">
        <v>7653</v>
      </c>
      <c r="Z7645">
        <v>13322</v>
      </c>
      <c r="AF7645">
        <v>7653</v>
      </c>
      <c r="AG7645">
        <v>13177</v>
      </c>
      <c r="AM7645">
        <v>7653</v>
      </c>
      <c r="AN7645">
        <v>13250</v>
      </c>
    </row>
    <row r="7646" spans="4:40" x14ac:dyDescent="0.25">
      <c r="D7646">
        <v>7644</v>
      </c>
      <c r="E7646">
        <v>13353</v>
      </c>
      <c r="K7646">
        <v>7644</v>
      </c>
      <c r="L7646">
        <v>13309</v>
      </c>
      <c r="R7646">
        <v>7644</v>
      </c>
      <c r="S7646">
        <v>13322</v>
      </c>
      <c r="Y7646">
        <v>7654</v>
      </c>
      <c r="Z7646">
        <v>13321</v>
      </c>
      <c r="AF7646">
        <v>7654</v>
      </c>
      <c r="AG7646">
        <v>13177</v>
      </c>
      <c r="AM7646">
        <v>7654</v>
      </c>
      <c r="AN7646">
        <v>13250</v>
      </c>
    </row>
    <row r="7647" spans="4:40" x14ac:dyDescent="0.25">
      <c r="D7647">
        <v>7645</v>
      </c>
      <c r="E7647">
        <v>13354</v>
      </c>
      <c r="K7647">
        <v>7645</v>
      </c>
      <c r="L7647">
        <v>13308</v>
      </c>
      <c r="R7647">
        <v>7645</v>
      </c>
      <c r="S7647">
        <v>13320</v>
      </c>
      <c r="Y7647">
        <v>7655</v>
      </c>
      <c r="Z7647">
        <v>13321</v>
      </c>
      <c r="AF7647">
        <v>7655</v>
      </c>
      <c r="AG7647">
        <v>13177</v>
      </c>
      <c r="AM7647">
        <v>7655</v>
      </c>
      <c r="AN7647">
        <v>13250</v>
      </c>
    </row>
    <row r="7648" spans="4:40" x14ac:dyDescent="0.25">
      <c r="D7648">
        <v>7646</v>
      </c>
      <c r="E7648">
        <v>13355</v>
      </c>
      <c r="K7648">
        <v>7646</v>
      </c>
      <c r="L7648">
        <v>13309</v>
      </c>
      <c r="R7648">
        <v>7646</v>
      </c>
      <c r="S7648">
        <v>13321</v>
      </c>
      <c r="Y7648">
        <v>7656</v>
      </c>
      <c r="Z7648">
        <v>13321</v>
      </c>
      <c r="AF7648">
        <v>7656</v>
      </c>
      <c r="AG7648">
        <v>13177</v>
      </c>
      <c r="AM7648">
        <v>7656</v>
      </c>
      <c r="AN7648">
        <v>13250</v>
      </c>
    </row>
    <row r="7649" spans="4:40" x14ac:dyDescent="0.25">
      <c r="D7649">
        <v>7647</v>
      </c>
      <c r="E7649">
        <v>13352</v>
      </c>
      <c r="K7649">
        <v>7647</v>
      </c>
      <c r="L7649">
        <v>13316</v>
      </c>
      <c r="R7649">
        <v>7647</v>
      </c>
      <c r="S7649">
        <v>13322</v>
      </c>
      <c r="Y7649">
        <v>7657</v>
      </c>
      <c r="Z7649">
        <v>13321</v>
      </c>
      <c r="AF7649">
        <v>7657</v>
      </c>
      <c r="AG7649">
        <v>13177</v>
      </c>
      <c r="AM7649">
        <v>7657</v>
      </c>
      <c r="AN7649">
        <v>13249</v>
      </c>
    </row>
    <row r="7650" spans="4:40" x14ac:dyDescent="0.25">
      <c r="D7650">
        <v>7648</v>
      </c>
      <c r="E7650">
        <v>13358</v>
      </c>
      <c r="K7650">
        <v>7648</v>
      </c>
      <c r="L7650">
        <v>13312</v>
      </c>
      <c r="R7650">
        <v>7648</v>
      </c>
      <c r="S7650">
        <v>13323</v>
      </c>
      <c r="Y7650">
        <v>7658</v>
      </c>
      <c r="Z7650">
        <v>13321</v>
      </c>
      <c r="AF7650">
        <v>7658</v>
      </c>
      <c r="AG7650">
        <v>13177</v>
      </c>
      <c r="AM7650">
        <v>7658</v>
      </c>
      <c r="AN7650">
        <v>13250</v>
      </c>
    </row>
    <row r="7651" spans="4:40" x14ac:dyDescent="0.25">
      <c r="D7651">
        <v>7649</v>
      </c>
      <c r="E7651">
        <v>13352</v>
      </c>
      <c r="K7651">
        <v>7649</v>
      </c>
      <c r="L7651">
        <v>13310</v>
      </c>
      <c r="R7651">
        <v>7649</v>
      </c>
      <c r="S7651">
        <v>13326</v>
      </c>
      <c r="Y7651">
        <v>7659</v>
      </c>
      <c r="Z7651">
        <v>13321</v>
      </c>
      <c r="AF7651">
        <v>7659</v>
      </c>
      <c r="AG7651">
        <v>13177</v>
      </c>
      <c r="AM7651">
        <v>7659</v>
      </c>
      <c r="AN7651">
        <v>13250</v>
      </c>
    </row>
    <row r="7652" spans="4:40" x14ac:dyDescent="0.25">
      <c r="D7652">
        <v>7650</v>
      </c>
      <c r="E7652">
        <v>13355</v>
      </c>
      <c r="K7652">
        <v>7650</v>
      </c>
      <c r="L7652">
        <v>13313</v>
      </c>
      <c r="R7652">
        <v>7650</v>
      </c>
      <c r="S7652">
        <v>13324</v>
      </c>
      <c r="Y7652">
        <v>7660</v>
      </c>
      <c r="Z7652">
        <v>13322</v>
      </c>
      <c r="AF7652">
        <v>7660</v>
      </c>
      <c r="AG7652">
        <v>13177</v>
      </c>
      <c r="AM7652">
        <v>7660</v>
      </c>
      <c r="AN7652">
        <v>13248</v>
      </c>
    </row>
    <row r="7653" spans="4:40" x14ac:dyDescent="0.25">
      <c r="D7653">
        <v>7651</v>
      </c>
      <c r="E7653">
        <v>13353</v>
      </c>
      <c r="K7653">
        <v>7651</v>
      </c>
      <c r="L7653">
        <v>13314</v>
      </c>
      <c r="R7653">
        <v>7651</v>
      </c>
      <c r="S7653">
        <v>13319</v>
      </c>
      <c r="Y7653">
        <v>7661</v>
      </c>
      <c r="Z7653">
        <v>13323</v>
      </c>
      <c r="AF7653">
        <v>7661</v>
      </c>
      <c r="AG7653">
        <v>13177</v>
      </c>
      <c r="AM7653">
        <v>7661</v>
      </c>
      <c r="AN7653">
        <v>13248</v>
      </c>
    </row>
    <row r="7654" spans="4:40" x14ac:dyDescent="0.25">
      <c r="D7654">
        <v>7652</v>
      </c>
      <c r="E7654">
        <v>13355</v>
      </c>
      <c r="K7654">
        <v>7652</v>
      </c>
      <c r="L7654">
        <v>13313</v>
      </c>
      <c r="R7654">
        <v>7652</v>
      </c>
      <c r="S7654">
        <v>13319</v>
      </c>
      <c r="Y7654">
        <v>7662</v>
      </c>
      <c r="Z7654">
        <v>13323</v>
      </c>
      <c r="AF7654">
        <v>7662</v>
      </c>
      <c r="AG7654">
        <v>13177</v>
      </c>
      <c r="AM7654">
        <v>7662</v>
      </c>
      <c r="AN7654">
        <v>13249</v>
      </c>
    </row>
    <row r="7655" spans="4:40" x14ac:dyDescent="0.25">
      <c r="D7655">
        <v>7653</v>
      </c>
      <c r="E7655">
        <v>13355</v>
      </c>
      <c r="K7655">
        <v>7653</v>
      </c>
      <c r="L7655">
        <v>13315</v>
      </c>
      <c r="R7655">
        <v>7653</v>
      </c>
      <c r="S7655">
        <v>13323</v>
      </c>
      <c r="Y7655">
        <v>7663</v>
      </c>
      <c r="Z7655">
        <v>13323</v>
      </c>
      <c r="AF7655">
        <v>7663</v>
      </c>
      <c r="AG7655">
        <v>13177</v>
      </c>
      <c r="AM7655">
        <v>7663</v>
      </c>
      <c r="AN7655">
        <v>13249</v>
      </c>
    </row>
    <row r="7656" spans="4:40" x14ac:dyDescent="0.25">
      <c r="D7656">
        <v>7654</v>
      </c>
      <c r="E7656">
        <v>13354</v>
      </c>
      <c r="K7656">
        <v>7654</v>
      </c>
      <c r="L7656">
        <v>13318</v>
      </c>
      <c r="R7656">
        <v>7654</v>
      </c>
      <c r="S7656">
        <v>13323</v>
      </c>
      <c r="Y7656">
        <v>7664</v>
      </c>
      <c r="Z7656">
        <v>13324</v>
      </c>
      <c r="AF7656">
        <v>7664</v>
      </c>
      <c r="AG7656">
        <v>13177</v>
      </c>
      <c r="AM7656">
        <v>7664</v>
      </c>
      <c r="AN7656">
        <v>13249</v>
      </c>
    </row>
    <row r="7657" spans="4:40" x14ac:dyDescent="0.25">
      <c r="D7657">
        <v>7655</v>
      </c>
      <c r="E7657">
        <v>13355</v>
      </c>
      <c r="K7657">
        <v>7655</v>
      </c>
      <c r="L7657">
        <v>13314</v>
      </c>
      <c r="R7657">
        <v>7655</v>
      </c>
      <c r="S7657">
        <v>13323</v>
      </c>
      <c r="Y7657">
        <v>7665</v>
      </c>
      <c r="Z7657">
        <v>13325</v>
      </c>
      <c r="AF7657">
        <v>7665</v>
      </c>
      <c r="AG7657">
        <v>13177</v>
      </c>
      <c r="AM7657">
        <v>7665</v>
      </c>
      <c r="AN7657">
        <v>13250</v>
      </c>
    </row>
    <row r="7658" spans="4:40" x14ac:dyDescent="0.25">
      <c r="D7658">
        <v>7656</v>
      </c>
      <c r="E7658">
        <v>13353</v>
      </c>
      <c r="K7658">
        <v>7656</v>
      </c>
      <c r="L7658">
        <v>13315</v>
      </c>
      <c r="R7658">
        <v>7656</v>
      </c>
      <c r="S7658">
        <v>13321</v>
      </c>
      <c r="Y7658">
        <v>7666</v>
      </c>
      <c r="Z7658">
        <v>13325</v>
      </c>
      <c r="AF7658">
        <v>7666</v>
      </c>
      <c r="AG7658">
        <v>13178</v>
      </c>
      <c r="AM7658">
        <v>7666</v>
      </c>
      <c r="AN7658">
        <v>13250</v>
      </c>
    </row>
    <row r="7659" spans="4:40" x14ac:dyDescent="0.25">
      <c r="D7659">
        <v>7657</v>
      </c>
      <c r="E7659">
        <v>13353</v>
      </c>
      <c r="K7659">
        <v>7657</v>
      </c>
      <c r="L7659">
        <v>13311</v>
      </c>
      <c r="R7659">
        <v>7657</v>
      </c>
      <c r="S7659">
        <v>13325</v>
      </c>
      <c r="Y7659">
        <v>7667</v>
      </c>
      <c r="Z7659">
        <v>13325</v>
      </c>
      <c r="AF7659">
        <v>7667</v>
      </c>
      <c r="AG7659">
        <v>13178</v>
      </c>
      <c r="AM7659">
        <v>7667</v>
      </c>
      <c r="AN7659">
        <v>13250</v>
      </c>
    </row>
    <row r="7660" spans="4:40" x14ac:dyDescent="0.25">
      <c r="D7660">
        <v>7658</v>
      </c>
      <c r="E7660">
        <v>13354</v>
      </c>
      <c r="K7660">
        <v>7658</v>
      </c>
      <c r="L7660">
        <v>13313</v>
      </c>
      <c r="R7660">
        <v>7658</v>
      </c>
      <c r="S7660">
        <v>13322</v>
      </c>
      <c r="Y7660">
        <v>7668</v>
      </c>
      <c r="Z7660">
        <v>13326</v>
      </c>
      <c r="AF7660">
        <v>7668</v>
      </c>
      <c r="AG7660">
        <v>13178</v>
      </c>
      <c r="AM7660">
        <v>7668</v>
      </c>
      <c r="AN7660">
        <v>13249</v>
      </c>
    </row>
    <row r="7661" spans="4:40" x14ac:dyDescent="0.25">
      <c r="D7661">
        <v>7659</v>
      </c>
      <c r="E7661">
        <v>13356</v>
      </c>
      <c r="K7661">
        <v>7659</v>
      </c>
      <c r="L7661">
        <v>13310</v>
      </c>
      <c r="R7661">
        <v>7659</v>
      </c>
      <c r="S7661">
        <v>13321</v>
      </c>
      <c r="Y7661">
        <v>7669</v>
      </c>
      <c r="Z7661">
        <v>13326</v>
      </c>
      <c r="AF7661">
        <v>7669</v>
      </c>
      <c r="AG7661">
        <v>13178</v>
      </c>
      <c r="AM7661">
        <v>7669</v>
      </c>
      <c r="AN7661">
        <v>13249</v>
      </c>
    </row>
    <row r="7662" spans="4:40" x14ac:dyDescent="0.25">
      <c r="D7662">
        <v>7660</v>
      </c>
      <c r="E7662">
        <v>13353</v>
      </c>
      <c r="K7662">
        <v>7660</v>
      </c>
      <c r="L7662">
        <v>13314</v>
      </c>
      <c r="R7662">
        <v>7660</v>
      </c>
      <c r="S7662">
        <v>13325</v>
      </c>
      <c r="Y7662">
        <v>7670</v>
      </c>
      <c r="Z7662">
        <v>13326</v>
      </c>
      <c r="AF7662">
        <v>7670</v>
      </c>
      <c r="AG7662">
        <v>13178</v>
      </c>
      <c r="AM7662">
        <v>7670</v>
      </c>
      <c r="AN7662">
        <v>13249</v>
      </c>
    </row>
    <row r="7663" spans="4:40" x14ac:dyDescent="0.25">
      <c r="D7663">
        <v>7661</v>
      </c>
      <c r="E7663">
        <v>13353</v>
      </c>
      <c r="K7663">
        <v>7661</v>
      </c>
      <c r="L7663">
        <v>13311</v>
      </c>
      <c r="R7663">
        <v>7661</v>
      </c>
      <c r="S7663">
        <v>13327</v>
      </c>
      <c r="Y7663">
        <v>7671</v>
      </c>
      <c r="Z7663">
        <v>13326</v>
      </c>
      <c r="AF7663">
        <v>7671</v>
      </c>
      <c r="AG7663">
        <v>13178</v>
      </c>
      <c r="AM7663">
        <v>7671</v>
      </c>
      <c r="AN7663">
        <v>13250</v>
      </c>
    </row>
    <row r="7664" spans="4:40" x14ac:dyDescent="0.25">
      <c r="D7664">
        <v>7662</v>
      </c>
      <c r="E7664">
        <v>13353</v>
      </c>
      <c r="K7664">
        <v>7662</v>
      </c>
      <c r="L7664">
        <v>13314</v>
      </c>
      <c r="R7664">
        <v>7662</v>
      </c>
      <c r="S7664">
        <v>13320</v>
      </c>
      <c r="Y7664">
        <v>7672</v>
      </c>
      <c r="Z7664">
        <v>13326</v>
      </c>
      <c r="AF7664">
        <v>7672</v>
      </c>
      <c r="AG7664">
        <v>13177</v>
      </c>
      <c r="AM7664">
        <v>7672</v>
      </c>
      <c r="AN7664">
        <v>13250</v>
      </c>
    </row>
    <row r="7665" spans="4:40" x14ac:dyDescent="0.25">
      <c r="D7665">
        <v>7663</v>
      </c>
      <c r="E7665">
        <v>13358</v>
      </c>
      <c r="K7665">
        <v>7663</v>
      </c>
      <c r="L7665">
        <v>13316</v>
      </c>
      <c r="R7665">
        <v>7663</v>
      </c>
      <c r="S7665">
        <v>13324</v>
      </c>
      <c r="Y7665">
        <v>7673</v>
      </c>
      <c r="Z7665">
        <v>13327</v>
      </c>
      <c r="AF7665">
        <v>7673</v>
      </c>
      <c r="AG7665">
        <v>13177</v>
      </c>
      <c r="AM7665">
        <v>7673</v>
      </c>
      <c r="AN7665">
        <v>13250</v>
      </c>
    </row>
    <row r="7666" spans="4:40" x14ac:dyDescent="0.25">
      <c r="D7666">
        <v>7664</v>
      </c>
      <c r="E7666">
        <v>13354</v>
      </c>
      <c r="K7666">
        <v>7664</v>
      </c>
      <c r="L7666">
        <v>13312</v>
      </c>
      <c r="R7666">
        <v>7664</v>
      </c>
      <c r="S7666">
        <v>13323</v>
      </c>
      <c r="Y7666">
        <v>7674</v>
      </c>
      <c r="Z7666">
        <v>13327</v>
      </c>
      <c r="AF7666">
        <v>7674</v>
      </c>
      <c r="AG7666">
        <v>13177</v>
      </c>
      <c r="AM7666">
        <v>7674</v>
      </c>
      <c r="AN7666">
        <v>13249</v>
      </c>
    </row>
    <row r="7667" spans="4:40" x14ac:dyDescent="0.25">
      <c r="D7667">
        <v>7665</v>
      </c>
      <c r="E7667">
        <v>13354</v>
      </c>
      <c r="K7667">
        <v>7665</v>
      </c>
      <c r="L7667">
        <v>13315</v>
      </c>
      <c r="R7667">
        <v>7665</v>
      </c>
      <c r="S7667">
        <v>13324</v>
      </c>
      <c r="Y7667">
        <v>7675</v>
      </c>
      <c r="Z7667">
        <v>13328</v>
      </c>
      <c r="AF7667">
        <v>7675</v>
      </c>
      <c r="AG7667">
        <v>13177</v>
      </c>
      <c r="AM7667">
        <v>7675</v>
      </c>
      <c r="AN7667">
        <v>13250</v>
      </c>
    </row>
    <row r="7668" spans="4:40" x14ac:dyDescent="0.25">
      <c r="D7668">
        <v>7666</v>
      </c>
      <c r="E7668">
        <v>13355</v>
      </c>
      <c r="K7668">
        <v>7666</v>
      </c>
      <c r="L7668">
        <v>13312</v>
      </c>
      <c r="R7668">
        <v>7666</v>
      </c>
      <c r="S7668">
        <v>13324</v>
      </c>
      <c r="Y7668">
        <v>7676</v>
      </c>
      <c r="Z7668">
        <v>13327</v>
      </c>
      <c r="AF7668">
        <v>7676</v>
      </c>
      <c r="AG7668">
        <v>13177</v>
      </c>
      <c r="AM7668">
        <v>7676</v>
      </c>
      <c r="AN7668">
        <v>13249</v>
      </c>
    </row>
    <row r="7669" spans="4:40" x14ac:dyDescent="0.25">
      <c r="D7669">
        <v>7667</v>
      </c>
      <c r="E7669">
        <v>13353</v>
      </c>
      <c r="K7669">
        <v>7667</v>
      </c>
      <c r="L7669">
        <v>13315</v>
      </c>
      <c r="R7669">
        <v>7667</v>
      </c>
      <c r="S7669">
        <v>13321</v>
      </c>
      <c r="Y7669">
        <v>7677</v>
      </c>
      <c r="Z7669">
        <v>13327</v>
      </c>
      <c r="AF7669">
        <v>7677</v>
      </c>
      <c r="AG7669">
        <v>13177</v>
      </c>
      <c r="AM7669">
        <v>7677</v>
      </c>
      <c r="AN7669">
        <v>13249</v>
      </c>
    </row>
    <row r="7670" spans="4:40" x14ac:dyDescent="0.25">
      <c r="D7670">
        <v>7668</v>
      </c>
      <c r="E7670">
        <v>13357</v>
      </c>
      <c r="K7670">
        <v>7668</v>
      </c>
      <c r="L7670">
        <v>13313</v>
      </c>
      <c r="R7670">
        <v>7668</v>
      </c>
      <c r="S7670">
        <v>13324</v>
      </c>
      <c r="Y7670">
        <v>7678</v>
      </c>
      <c r="Z7670">
        <v>13327</v>
      </c>
      <c r="AF7670">
        <v>7678</v>
      </c>
      <c r="AG7670">
        <v>13177</v>
      </c>
      <c r="AM7670">
        <v>7678</v>
      </c>
      <c r="AN7670">
        <v>13250</v>
      </c>
    </row>
    <row r="7671" spans="4:40" x14ac:dyDescent="0.25">
      <c r="D7671">
        <v>7669</v>
      </c>
      <c r="E7671">
        <v>13353</v>
      </c>
      <c r="K7671">
        <v>7669</v>
      </c>
      <c r="L7671">
        <v>13312</v>
      </c>
      <c r="R7671">
        <v>7669</v>
      </c>
      <c r="S7671">
        <v>13319</v>
      </c>
      <c r="Y7671">
        <v>7679</v>
      </c>
      <c r="Z7671">
        <v>13328</v>
      </c>
      <c r="AF7671">
        <v>7679</v>
      </c>
      <c r="AG7671">
        <v>13177</v>
      </c>
      <c r="AM7671">
        <v>7679</v>
      </c>
      <c r="AN7671">
        <v>13249</v>
      </c>
    </row>
    <row r="7672" spans="4:40" x14ac:dyDescent="0.25">
      <c r="D7672">
        <v>7670</v>
      </c>
      <c r="E7672">
        <v>13350</v>
      </c>
      <c r="K7672">
        <v>7670</v>
      </c>
      <c r="L7672">
        <v>13315</v>
      </c>
      <c r="R7672">
        <v>7670</v>
      </c>
      <c r="S7672">
        <v>13325</v>
      </c>
      <c r="Y7672">
        <v>7680</v>
      </c>
      <c r="Z7672">
        <v>13328</v>
      </c>
      <c r="AF7672">
        <v>7680</v>
      </c>
      <c r="AG7672">
        <v>13177</v>
      </c>
      <c r="AM7672">
        <v>7680</v>
      </c>
      <c r="AN7672">
        <v>13250</v>
      </c>
    </row>
    <row r="7673" spans="4:40" x14ac:dyDescent="0.25">
      <c r="D7673">
        <v>7671</v>
      </c>
      <c r="E7673">
        <v>13354</v>
      </c>
      <c r="K7673">
        <v>7671</v>
      </c>
      <c r="L7673">
        <v>13312</v>
      </c>
      <c r="R7673">
        <v>7671</v>
      </c>
      <c r="S7673">
        <v>13322</v>
      </c>
      <c r="Y7673">
        <v>7681</v>
      </c>
      <c r="Z7673">
        <v>13328</v>
      </c>
      <c r="AF7673">
        <v>7681</v>
      </c>
      <c r="AG7673">
        <v>13177</v>
      </c>
      <c r="AM7673">
        <v>7681</v>
      </c>
      <c r="AN7673">
        <v>13249</v>
      </c>
    </row>
    <row r="7674" spans="4:40" x14ac:dyDescent="0.25">
      <c r="D7674">
        <v>7672</v>
      </c>
      <c r="E7674">
        <v>13357</v>
      </c>
      <c r="K7674">
        <v>7672</v>
      </c>
      <c r="L7674">
        <v>13313</v>
      </c>
      <c r="R7674">
        <v>7672</v>
      </c>
      <c r="S7674">
        <v>13323</v>
      </c>
      <c r="Y7674">
        <v>7682</v>
      </c>
      <c r="Z7674">
        <v>13327</v>
      </c>
      <c r="AF7674">
        <v>7682</v>
      </c>
      <c r="AG7674">
        <v>13177</v>
      </c>
      <c r="AM7674">
        <v>7682</v>
      </c>
      <c r="AN7674">
        <v>13250</v>
      </c>
    </row>
    <row r="7675" spans="4:40" x14ac:dyDescent="0.25">
      <c r="D7675">
        <v>7673</v>
      </c>
      <c r="E7675">
        <v>13355</v>
      </c>
      <c r="K7675">
        <v>7673</v>
      </c>
      <c r="L7675">
        <v>13312</v>
      </c>
      <c r="R7675">
        <v>7673</v>
      </c>
      <c r="S7675">
        <v>13323</v>
      </c>
      <c r="Y7675">
        <v>7683</v>
      </c>
      <c r="Z7675">
        <v>13327</v>
      </c>
      <c r="AF7675">
        <v>7683</v>
      </c>
      <c r="AG7675">
        <v>13177</v>
      </c>
      <c r="AM7675">
        <v>7683</v>
      </c>
      <c r="AN7675">
        <v>13249</v>
      </c>
    </row>
    <row r="7676" spans="4:40" x14ac:dyDescent="0.25">
      <c r="D7676">
        <v>7674</v>
      </c>
      <c r="E7676">
        <v>13354</v>
      </c>
      <c r="K7676">
        <v>7674</v>
      </c>
      <c r="L7676">
        <v>13313</v>
      </c>
      <c r="R7676">
        <v>7674</v>
      </c>
      <c r="S7676">
        <v>13326</v>
      </c>
      <c r="Y7676">
        <v>7684</v>
      </c>
      <c r="Z7676">
        <v>13327</v>
      </c>
      <c r="AF7676">
        <v>7684</v>
      </c>
      <c r="AG7676">
        <v>13177</v>
      </c>
      <c r="AM7676">
        <v>7684</v>
      </c>
      <c r="AN7676">
        <v>13249</v>
      </c>
    </row>
    <row r="7677" spans="4:40" x14ac:dyDescent="0.25">
      <c r="D7677">
        <v>7675</v>
      </c>
      <c r="E7677">
        <v>13353</v>
      </c>
      <c r="K7677">
        <v>7675</v>
      </c>
      <c r="L7677">
        <v>13316</v>
      </c>
      <c r="R7677">
        <v>7675</v>
      </c>
      <c r="S7677">
        <v>13321</v>
      </c>
      <c r="Y7677">
        <v>7685</v>
      </c>
      <c r="Z7677">
        <v>13327</v>
      </c>
      <c r="AF7677">
        <v>7685</v>
      </c>
      <c r="AG7677">
        <v>13177</v>
      </c>
      <c r="AM7677">
        <v>7685</v>
      </c>
      <c r="AN7677">
        <v>13249</v>
      </c>
    </row>
    <row r="7678" spans="4:40" x14ac:dyDescent="0.25">
      <c r="D7678">
        <v>7676</v>
      </c>
      <c r="E7678">
        <v>13353</v>
      </c>
      <c r="K7678">
        <v>7676</v>
      </c>
      <c r="L7678">
        <v>13312</v>
      </c>
      <c r="R7678">
        <v>7676</v>
      </c>
      <c r="S7678">
        <v>13323</v>
      </c>
      <c r="Y7678">
        <v>7686</v>
      </c>
      <c r="Z7678">
        <v>13327</v>
      </c>
      <c r="AF7678">
        <v>7686</v>
      </c>
      <c r="AG7678">
        <v>13177</v>
      </c>
      <c r="AM7678">
        <v>7686</v>
      </c>
      <c r="AN7678">
        <v>13249</v>
      </c>
    </row>
    <row r="7679" spans="4:40" x14ac:dyDescent="0.25">
      <c r="D7679">
        <v>7677</v>
      </c>
      <c r="E7679">
        <v>13351</v>
      </c>
      <c r="K7679">
        <v>7677</v>
      </c>
      <c r="L7679">
        <v>13313</v>
      </c>
      <c r="R7679">
        <v>7677</v>
      </c>
      <c r="S7679">
        <v>13325</v>
      </c>
      <c r="Y7679">
        <v>7687</v>
      </c>
      <c r="Z7679">
        <v>13326</v>
      </c>
      <c r="AF7679">
        <v>7687</v>
      </c>
      <c r="AG7679">
        <v>13177</v>
      </c>
      <c r="AM7679">
        <v>7687</v>
      </c>
      <c r="AN7679">
        <v>13250</v>
      </c>
    </row>
    <row r="7680" spans="4:40" x14ac:dyDescent="0.25">
      <c r="D7680">
        <v>7678</v>
      </c>
      <c r="E7680">
        <v>13353</v>
      </c>
      <c r="K7680">
        <v>7678</v>
      </c>
      <c r="L7680">
        <v>13316</v>
      </c>
      <c r="R7680">
        <v>7678</v>
      </c>
      <c r="S7680">
        <v>13318</v>
      </c>
      <c r="Y7680">
        <v>7688</v>
      </c>
      <c r="Z7680">
        <v>13326</v>
      </c>
      <c r="AF7680">
        <v>7688</v>
      </c>
      <c r="AG7680">
        <v>13177</v>
      </c>
      <c r="AM7680">
        <v>7688</v>
      </c>
      <c r="AN7680">
        <v>13249</v>
      </c>
    </row>
    <row r="7681" spans="4:40" x14ac:dyDescent="0.25">
      <c r="D7681">
        <v>7679</v>
      </c>
      <c r="E7681">
        <v>13354</v>
      </c>
      <c r="K7681">
        <v>7679</v>
      </c>
      <c r="L7681">
        <v>13314</v>
      </c>
      <c r="R7681">
        <v>7679</v>
      </c>
      <c r="S7681">
        <v>13319</v>
      </c>
      <c r="Y7681">
        <v>7689</v>
      </c>
      <c r="Z7681">
        <v>13326</v>
      </c>
      <c r="AF7681">
        <v>7689</v>
      </c>
      <c r="AG7681">
        <v>13177</v>
      </c>
      <c r="AM7681">
        <v>7689</v>
      </c>
      <c r="AN7681">
        <v>13249</v>
      </c>
    </row>
    <row r="7682" spans="4:40" x14ac:dyDescent="0.25">
      <c r="D7682">
        <v>7680</v>
      </c>
      <c r="E7682">
        <v>13353</v>
      </c>
      <c r="K7682">
        <v>7680</v>
      </c>
      <c r="L7682">
        <v>13311</v>
      </c>
      <c r="R7682">
        <v>7680</v>
      </c>
      <c r="S7682">
        <v>13327</v>
      </c>
      <c r="Y7682">
        <v>7690</v>
      </c>
      <c r="Z7682">
        <v>13326</v>
      </c>
      <c r="AF7682">
        <v>7690</v>
      </c>
      <c r="AG7682">
        <v>13178</v>
      </c>
      <c r="AM7682">
        <v>7690</v>
      </c>
      <c r="AN7682">
        <v>13249</v>
      </c>
    </row>
    <row r="7683" spans="4:40" x14ac:dyDescent="0.25">
      <c r="D7683">
        <v>7681</v>
      </c>
      <c r="E7683">
        <v>13352</v>
      </c>
      <c r="K7683">
        <v>7681</v>
      </c>
      <c r="L7683">
        <v>13312</v>
      </c>
      <c r="R7683">
        <v>7681</v>
      </c>
      <c r="S7683">
        <v>13326</v>
      </c>
      <c r="Y7683">
        <v>7691</v>
      </c>
      <c r="Z7683">
        <v>13326</v>
      </c>
      <c r="AF7683">
        <v>7691</v>
      </c>
      <c r="AG7683">
        <v>13177</v>
      </c>
      <c r="AM7683">
        <v>7691</v>
      </c>
      <c r="AN7683">
        <v>13250</v>
      </c>
    </row>
    <row r="7684" spans="4:40" x14ac:dyDescent="0.25">
      <c r="D7684">
        <v>7682</v>
      </c>
      <c r="E7684">
        <v>13355</v>
      </c>
      <c r="K7684">
        <v>7682</v>
      </c>
      <c r="L7684">
        <v>13311</v>
      </c>
      <c r="R7684">
        <v>7682</v>
      </c>
      <c r="S7684">
        <v>13325</v>
      </c>
      <c r="Y7684">
        <v>7692</v>
      </c>
      <c r="Z7684">
        <v>13325</v>
      </c>
      <c r="AF7684">
        <v>7692</v>
      </c>
      <c r="AG7684">
        <v>13177</v>
      </c>
      <c r="AM7684">
        <v>7692</v>
      </c>
      <c r="AN7684">
        <v>13249</v>
      </c>
    </row>
    <row r="7685" spans="4:40" x14ac:dyDescent="0.25">
      <c r="D7685">
        <v>7683</v>
      </c>
      <c r="E7685">
        <v>13356</v>
      </c>
      <c r="K7685">
        <v>7683</v>
      </c>
      <c r="L7685">
        <v>13311</v>
      </c>
      <c r="R7685">
        <v>7683</v>
      </c>
      <c r="S7685">
        <v>13319</v>
      </c>
      <c r="Y7685">
        <v>7693</v>
      </c>
      <c r="Z7685">
        <v>13325</v>
      </c>
      <c r="AF7685">
        <v>7693</v>
      </c>
      <c r="AG7685">
        <v>13177</v>
      </c>
      <c r="AM7685">
        <v>7693</v>
      </c>
      <c r="AN7685">
        <v>13249</v>
      </c>
    </row>
    <row r="7686" spans="4:40" x14ac:dyDescent="0.25">
      <c r="D7686">
        <v>7684</v>
      </c>
      <c r="E7686">
        <v>13355</v>
      </c>
      <c r="K7686">
        <v>7684</v>
      </c>
      <c r="L7686">
        <v>13313</v>
      </c>
      <c r="R7686">
        <v>7684</v>
      </c>
      <c r="S7686">
        <v>13317</v>
      </c>
      <c r="Y7686">
        <v>7694</v>
      </c>
      <c r="Z7686">
        <v>13324</v>
      </c>
      <c r="AF7686">
        <v>7694</v>
      </c>
      <c r="AG7686">
        <v>13177</v>
      </c>
      <c r="AM7686">
        <v>7694</v>
      </c>
      <c r="AN7686">
        <v>13250</v>
      </c>
    </row>
    <row r="7687" spans="4:40" x14ac:dyDescent="0.25">
      <c r="D7687">
        <v>7685</v>
      </c>
      <c r="E7687">
        <v>13354</v>
      </c>
      <c r="K7687">
        <v>7685</v>
      </c>
      <c r="L7687">
        <v>13314</v>
      </c>
      <c r="R7687">
        <v>7685</v>
      </c>
      <c r="S7687">
        <v>13326</v>
      </c>
      <c r="Y7687">
        <v>7695</v>
      </c>
      <c r="Z7687">
        <v>13324</v>
      </c>
      <c r="AF7687">
        <v>7695</v>
      </c>
      <c r="AG7687">
        <v>13177</v>
      </c>
      <c r="AM7687">
        <v>7695</v>
      </c>
      <c r="AN7687">
        <v>13249</v>
      </c>
    </row>
    <row r="7688" spans="4:40" x14ac:dyDescent="0.25">
      <c r="D7688">
        <v>7686</v>
      </c>
      <c r="E7688">
        <v>13353</v>
      </c>
      <c r="K7688">
        <v>7686</v>
      </c>
      <c r="L7688">
        <v>13313</v>
      </c>
      <c r="R7688">
        <v>7686</v>
      </c>
      <c r="S7688">
        <v>13324</v>
      </c>
      <c r="Y7688">
        <v>7696</v>
      </c>
      <c r="Z7688">
        <v>13324</v>
      </c>
      <c r="AF7688">
        <v>7696</v>
      </c>
      <c r="AG7688">
        <v>13177</v>
      </c>
      <c r="AM7688">
        <v>7696</v>
      </c>
      <c r="AN7688">
        <v>13249</v>
      </c>
    </row>
    <row r="7689" spans="4:40" x14ac:dyDescent="0.25">
      <c r="D7689">
        <v>7687</v>
      </c>
      <c r="E7689">
        <v>13354</v>
      </c>
      <c r="K7689">
        <v>7687</v>
      </c>
      <c r="L7689">
        <v>13315</v>
      </c>
      <c r="R7689">
        <v>7687</v>
      </c>
      <c r="S7689">
        <v>13330</v>
      </c>
      <c r="Y7689">
        <v>7697</v>
      </c>
      <c r="Z7689">
        <v>13324</v>
      </c>
      <c r="AF7689">
        <v>7697</v>
      </c>
      <c r="AG7689">
        <v>13177</v>
      </c>
      <c r="AM7689">
        <v>7697</v>
      </c>
      <c r="AN7689">
        <v>13249</v>
      </c>
    </row>
    <row r="7690" spans="4:40" x14ac:dyDescent="0.25">
      <c r="D7690">
        <v>7688</v>
      </c>
      <c r="E7690">
        <v>13353</v>
      </c>
      <c r="K7690">
        <v>7688</v>
      </c>
      <c r="L7690">
        <v>13312</v>
      </c>
      <c r="R7690">
        <v>7688</v>
      </c>
      <c r="S7690">
        <v>13327</v>
      </c>
      <c r="Y7690">
        <v>7698</v>
      </c>
      <c r="Z7690">
        <v>13324</v>
      </c>
      <c r="AF7690">
        <v>7698</v>
      </c>
      <c r="AG7690">
        <v>13177</v>
      </c>
      <c r="AM7690">
        <v>7698</v>
      </c>
      <c r="AN7690">
        <v>13250</v>
      </c>
    </row>
    <row r="7691" spans="4:40" x14ac:dyDescent="0.25">
      <c r="D7691">
        <v>7689</v>
      </c>
      <c r="E7691">
        <v>13355</v>
      </c>
      <c r="K7691">
        <v>7689</v>
      </c>
      <c r="L7691">
        <v>13313</v>
      </c>
      <c r="R7691">
        <v>7689</v>
      </c>
      <c r="S7691">
        <v>13321</v>
      </c>
      <c r="Y7691">
        <v>7699</v>
      </c>
      <c r="Z7691">
        <v>13324</v>
      </c>
      <c r="AF7691">
        <v>7699</v>
      </c>
      <c r="AG7691">
        <v>13177</v>
      </c>
      <c r="AM7691">
        <v>7699</v>
      </c>
      <c r="AN7691">
        <v>13249</v>
      </c>
    </row>
    <row r="7692" spans="4:40" x14ac:dyDescent="0.25">
      <c r="D7692">
        <v>7690</v>
      </c>
      <c r="E7692">
        <v>13353</v>
      </c>
      <c r="K7692">
        <v>7690</v>
      </c>
      <c r="L7692">
        <v>13313</v>
      </c>
      <c r="R7692">
        <v>7690</v>
      </c>
      <c r="S7692">
        <v>13319</v>
      </c>
      <c r="Y7692">
        <v>7700</v>
      </c>
      <c r="Z7692">
        <v>13324</v>
      </c>
      <c r="AF7692">
        <v>7700</v>
      </c>
      <c r="AG7692">
        <v>13177</v>
      </c>
      <c r="AM7692">
        <v>7700</v>
      </c>
      <c r="AN7692">
        <v>13250</v>
      </c>
    </row>
    <row r="7693" spans="4:40" x14ac:dyDescent="0.25">
      <c r="D7693">
        <v>7691</v>
      </c>
      <c r="E7693">
        <v>13354</v>
      </c>
      <c r="K7693">
        <v>7691</v>
      </c>
      <c r="L7693">
        <v>13317</v>
      </c>
      <c r="R7693">
        <v>7691</v>
      </c>
      <c r="S7693">
        <v>13323</v>
      </c>
      <c r="Y7693">
        <v>7701</v>
      </c>
      <c r="Z7693">
        <v>13325</v>
      </c>
      <c r="AF7693">
        <v>7701</v>
      </c>
      <c r="AG7693">
        <v>13177</v>
      </c>
      <c r="AM7693">
        <v>7701</v>
      </c>
      <c r="AN7693">
        <v>13249</v>
      </c>
    </row>
    <row r="7694" spans="4:40" x14ac:dyDescent="0.25">
      <c r="D7694">
        <v>7692</v>
      </c>
      <c r="E7694">
        <v>13357</v>
      </c>
      <c r="K7694">
        <v>7692</v>
      </c>
      <c r="L7694">
        <v>13312</v>
      </c>
      <c r="R7694">
        <v>7692</v>
      </c>
      <c r="S7694">
        <v>13322</v>
      </c>
      <c r="Y7694">
        <v>7702</v>
      </c>
      <c r="Z7694">
        <v>13325</v>
      </c>
      <c r="AF7694">
        <v>7702</v>
      </c>
      <c r="AG7694">
        <v>13177</v>
      </c>
      <c r="AM7694">
        <v>7702</v>
      </c>
      <c r="AN7694">
        <v>13250</v>
      </c>
    </row>
    <row r="7695" spans="4:40" x14ac:dyDescent="0.25">
      <c r="D7695">
        <v>7693</v>
      </c>
      <c r="E7695">
        <v>13350</v>
      </c>
      <c r="K7695">
        <v>7693</v>
      </c>
      <c r="L7695">
        <v>13313</v>
      </c>
      <c r="R7695">
        <v>7693</v>
      </c>
      <c r="S7695">
        <v>13323</v>
      </c>
      <c r="Y7695">
        <v>7703</v>
      </c>
      <c r="Z7695">
        <v>13325</v>
      </c>
      <c r="AF7695">
        <v>7703</v>
      </c>
      <c r="AG7695">
        <v>13177</v>
      </c>
      <c r="AM7695">
        <v>7703</v>
      </c>
      <c r="AN7695">
        <v>13250</v>
      </c>
    </row>
    <row r="7696" spans="4:40" x14ac:dyDescent="0.25">
      <c r="D7696">
        <v>7694</v>
      </c>
      <c r="E7696">
        <v>13352</v>
      </c>
      <c r="K7696">
        <v>7694</v>
      </c>
      <c r="L7696">
        <v>13315</v>
      </c>
      <c r="R7696">
        <v>7694</v>
      </c>
      <c r="S7696">
        <v>13323</v>
      </c>
      <c r="Y7696">
        <v>7704</v>
      </c>
      <c r="Z7696">
        <v>13325</v>
      </c>
      <c r="AF7696">
        <v>7704</v>
      </c>
      <c r="AG7696">
        <v>13177</v>
      </c>
      <c r="AM7696">
        <v>7704</v>
      </c>
      <c r="AN7696">
        <v>13250</v>
      </c>
    </row>
    <row r="7697" spans="4:40" x14ac:dyDescent="0.25">
      <c r="D7697">
        <v>7695</v>
      </c>
      <c r="E7697">
        <v>13353</v>
      </c>
      <c r="K7697">
        <v>7695</v>
      </c>
      <c r="L7697">
        <v>13314</v>
      </c>
      <c r="R7697">
        <v>7695</v>
      </c>
      <c r="S7697">
        <v>13322</v>
      </c>
      <c r="Y7697">
        <v>7705</v>
      </c>
      <c r="Z7697">
        <v>13325</v>
      </c>
      <c r="AF7697">
        <v>7705</v>
      </c>
      <c r="AG7697">
        <v>13177</v>
      </c>
      <c r="AM7697">
        <v>7705</v>
      </c>
      <c r="AN7697">
        <v>13250</v>
      </c>
    </row>
    <row r="7698" spans="4:40" x14ac:dyDescent="0.25">
      <c r="D7698">
        <v>7696</v>
      </c>
      <c r="E7698">
        <v>13356</v>
      </c>
      <c r="K7698">
        <v>7696</v>
      </c>
      <c r="L7698">
        <v>13315</v>
      </c>
      <c r="R7698">
        <v>7696</v>
      </c>
      <c r="S7698">
        <v>13327</v>
      </c>
      <c r="Y7698">
        <v>7706</v>
      </c>
      <c r="Z7698">
        <v>13324</v>
      </c>
      <c r="AF7698">
        <v>7706</v>
      </c>
      <c r="AG7698">
        <v>13176</v>
      </c>
      <c r="AM7698">
        <v>7706</v>
      </c>
      <c r="AN7698">
        <v>13249</v>
      </c>
    </row>
    <row r="7699" spans="4:40" x14ac:dyDescent="0.25">
      <c r="D7699">
        <v>7697</v>
      </c>
      <c r="E7699">
        <v>13355</v>
      </c>
      <c r="K7699">
        <v>7697</v>
      </c>
      <c r="L7699">
        <v>13310</v>
      </c>
      <c r="R7699">
        <v>7697</v>
      </c>
      <c r="S7699">
        <v>13326</v>
      </c>
      <c r="Y7699">
        <v>7707</v>
      </c>
      <c r="Z7699">
        <v>13325</v>
      </c>
      <c r="AF7699">
        <v>7707</v>
      </c>
      <c r="AG7699">
        <v>13176</v>
      </c>
      <c r="AM7699">
        <v>7707</v>
      </c>
      <c r="AN7699">
        <v>13249</v>
      </c>
    </row>
    <row r="7700" spans="4:40" x14ac:dyDescent="0.25">
      <c r="D7700">
        <v>7698</v>
      </c>
      <c r="E7700">
        <v>13355</v>
      </c>
      <c r="K7700">
        <v>7698</v>
      </c>
      <c r="L7700">
        <v>13312</v>
      </c>
      <c r="R7700">
        <v>7698</v>
      </c>
      <c r="S7700">
        <v>13325</v>
      </c>
      <c r="Y7700">
        <v>7708</v>
      </c>
      <c r="Z7700">
        <v>13324</v>
      </c>
      <c r="AF7700">
        <v>7708</v>
      </c>
      <c r="AG7700">
        <v>13176</v>
      </c>
      <c r="AM7700">
        <v>7708</v>
      </c>
      <c r="AN7700">
        <v>13249</v>
      </c>
    </row>
    <row r="7701" spans="4:40" x14ac:dyDescent="0.25">
      <c r="D7701">
        <v>7699</v>
      </c>
      <c r="E7701">
        <v>13355</v>
      </c>
      <c r="K7701">
        <v>7699</v>
      </c>
      <c r="L7701">
        <v>13313</v>
      </c>
      <c r="R7701">
        <v>7699</v>
      </c>
      <c r="S7701">
        <v>13323</v>
      </c>
      <c r="Y7701">
        <v>7709</v>
      </c>
      <c r="Z7701">
        <v>13324</v>
      </c>
      <c r="AF7701">
        <v>7709</v>
      </c>
      <c r="AG7701">
        <v>13177</v>
      </c>
      <c r="AM7701">
        <v>7709</v>
      </c>
      <c r="AN7701">
        <v>13249</v>
      </c>
    </row>
    <row r="7702" spans="4:40" x14ac:dyDescent="0.25">
      <c r="D7702">
        <v>7700</v>
      </c>
      <c r="E7702">
        <v>13356</v>
      </c>
      <c r="K7702">
        <v>7700</v>
      </c>
      <c r="L7702">
        <v>13316</v>
      </c>
      <c r="R7702">
        <v>7700</v>
      </c>
      <c r="S7702">
        <v>13324</v>
      </c>
      <c r="Y7702">
        <v>7710</v>
      </c>
      <c r="Z7702">
        <v>13325</v>
      </c>
      <c r="AF7702">
        <v>7710</v>
      </c>
      <c r="AG7702">
        <v>13177</v>
      </c>
      <c r="AM7702">
        <v>7710</v>
      </c>
      <c r="AN7702">
        <v>13249</v>
      </c>
    </row>
    <row r="7703" spans="4:40" x14ac:dyDescent="0.25">
      <c r="D7703">
        <v>7701</v>
      </c>
      <c r="E7703">
        <v>13357</v>
      </c>
      <c r="K7703">
        <v>7701</v>
      </c>
      <c r="L7703">
        <v>13314</v>
      </c>
      <c r="R7703">
        <v>7701</v>
      </c>
      <c r="S7703">
        <v>13319</v>
      </c>
      <c r="Y7703">
        <v>7711</v>
      </c>
      <c r="Z7703">
        <v>13324</v>
      </c>
      <c r="AF7703">
        <v>7711</v>
      </c>
      <c r="AG7703">
        <v>13177</v>
      </c>
      <c r="AM7703">
        <v>7711</v>
      </c>
      <c r="AN7703">
        <v>13249</v>
      </c>
    </row>
    <row r="7704" spans="4:40" x14ac:dyDescent="0.25">
      <c r="D7704">
        <v>7702</v>
      </c>
      <c r="E7704">
        <v>13356</v>
      </c>
      <c r="K7704">
        <v>7702</v>
      </c>
      <c r="L7704">
        <v>13314</v>
      </c>
      <c r="R7704">
        <v>7702</v>
      </c>
      <c r="S7704">
        <v>13323</v>
      </c>
      <c r="Y7704">
        <v>7712</v>
      </c>
      <c r="Z7704">
        <v>13324</v>
      </c>
      <c r="AF7704">
        <v>7712</v>
      </c>
      <c r="AG7704">
        <v>13176</v>
      </c>
      <c r="AM7704">
        <v>7712</v>
      </c>
      <c r="AN7704">
        <v>13250</v>
      </c>
    </row>
    <row r="7705" spans="4:40" x14ac:dyDescent="0.25">
      <c r="D7705">
        <v>7703</v>
      </c>
      <c r="E7705">
        <v>13354</v>
      </c>
      <c r="K7705">
        <v>7703</v>
      </c>
      <c r="L7705">
        <v>13314</v>
      </c>
      <c r="R7705">
        <v>7703</v>
      </c>
      <c r="S7705">
        <v>13322</v>
      </c>
      <c r="Y7705">
        <v>7713</v>
      </c>
      <c r="Z7705">
        <v>13324</v>
      </c>
      <c r="AF7705">
        <v>7713</v>
      </c>
      <c r="AG7705">
        <v>13176</v>
      </c>
      <c r="AM7705">
        <v>7713</v>
      </c>
      <c r="AN7705">
        <v>13249</v>
      </c>
    </row>
    <row r="7706" spans="4:40" x14ac:dyDescent="0.25">
      <c r="D7706">
        <v>7704</v>
      </c>
      <c r="E7706">
        <v>13351</v>
      </c>
      <c r="K7706">
        <v>7704</v>
      </c>
      <c r="L7706">
        <v>13315</v>
      </c>
      <c r="R7706">
        <v>7704</v>
      </c>
      <c r="S7706">
        <v>13328</v>
      </c>
      <c r="Y7706">
        <v>7714</v>
      </c>
      <c r="Z7706">
        <v>13325</v>
      </c>
      <c r="AF7706">
        <v>7714</v>
      </c>
      <c r="AG7706">
        <v>13176</v>
      </c>
      <c r="AM7706">
        <v>7714</v>
      </c>
      <c r="AN7706">
        <v>13249</v>
      </c>
    </row>
    <row r="7707" spans="4:40" x14ac:dyDescent="0.25">
      <c r="D7707">
        <v>7705</v>
      </c>
      <c r="E7707">
        <v>13355</v>
      </c>
      <c r="K7707">
        <v>7705</v>
      </c>
      <c r="L7707">
        <v>13314</v>
      </c>
      <c r="R7707">
        <v>7705</v>
      </c>
      <c r="S7707">
        <v>13324</v>
      </c>
      <c r="Y7707">
        <v>7715</v>
      </c>
      <c r="Z7707">
        <v>13325</v>
      </c>
      <c r="AF7707">
        <v>7715</v>
      </c>
      <c r="AG7707">
        <v>13176</v>
      </c>
      <c r="AM7707">
        <v>7715</v>
      </c>
      <c r="AN7707">
        <v>13249</v>
      </c>
    </row>
    <row r="7708" spans="4:40" x14ac:dyDescent="0.25">
      <c r="D7708">
        <v>7706</v>
      </c>
      <c r="E7708">
        <v>13352</v>
      </c>
      <c r="K7708">
        <v>7706</v>
      </c>
      <c r="L7708">
        <v>13314</v>
      </c>
      <c r="R7708">
        <v>7706</v>
      </c>
      <c r="S7708">
        <v>13325</v>
      </c>
      <c r="Y7708">
        <v>7716</v>
      </c>
      <c r="Z7708">
        <v>13325</v>
      </c>
      <c r="AF7708">
        <v>7716</v>
      </c>
      <c r="AG7708">
        <v>13176</v>
      </c>
      <c r="AM7708">
        <v>7716</v>
      </c>
      <c r="AN7708">
        <v>13249</v>
      </c>
    </row>
    <row r="7709" spans="4:40" x14ac:dyDescent="0.25">
      <c r="D7709">
        <v>7707</v>
      </c>
      <c r="E7709">
        <v>13354</v>
      </c>
      <c r="K7709">
        <v>7707</v>
      </c>
      <c r="L7709">
        <v>13313</v>
      </c>
      <c r="R7709">
        <v>7707</v>
      </c>
      <c r="S7709">
        <v>13322</v>
      </c>
      <c r="Y7709">
        <v>7717</v>
      </c>
      <c r="Z7709">
        <v>13325</v>
      </c>
      <c r="AF7709">
        <v>7717</v>
      </c>
      <c r="AG7709">
        <v>13177</v>
      </c>
      <c r="AM7709">
        <v>7717</v>
      </c>
      <c r="AN7709">
        <v>13249</v>
      </c>
    </row>
    <row r="7710" spans="4:40" x14ac:dyDescent="0.25">
      <c r="D7710">
        <v>7708</v>
      </c>
      <c r="E7710">
        <v>13353</v>
      </c>
      <c r="K7710">
        <v>7708</v>
      </c>
      <c r="L7710">
        <v>13312</v>
      </c>
      <c r="R7710">
        <v>7708</v>
      </c>
      <c r="S7710">
        <v>13323</v>
      </c>
      <c r="Y7710">
        <v>7718</v>
      </c>
      <c r="Z7710">
        <v>13326</v>
      </c>
      <c r="AF7710">
        <v>7718</v>
      </c>
      <c r="AG7710">
        <v>13177</v>
      </c>
      <c r="AM7710">
        <v>7718</v>
      </c>
      <c r="AN7710">
        <v>13249</v>
      </c>
    </row>
    <row r="7711" spans="4:40" x14ac:dyDescent="0.25">
      <c r="D7711">
        <v>7709</v>
      </c>
      <c r="E7711">
        <v>13357</v>
      </c>
      <c r="K7711">
        <v>7709</v>
      </c>
      <c r="L7711">
        <v>13316</v>
      </c>
      <c r="R7711">
        <v>7709</v>
      </c>
      <c r="S7711">
        <v>13322</v>
      </c>
      <c r="Y7711">
        <v>7719</v>
      </c>
      <c r="Z7711">
        <v>13326</v>
      </c>
      <c r="AF7711">
        <v>7719</v>
      </c>
      <c r="AG7711">
        <v>13177</v>
      </c>
      <c r="AM7711">
        <v>7719</v>
      </c>
      <c r="AN7711">
        <v>13249</v>
      </c>
    </row>
    <row r="7712" spans="4:40" x14ac:dyDescent="0.25">
      <c r="D7712">
        <v>7710</v>
      </c>
      <c r="E7712">
        <v>13355</v>
      </c>
      <c r="K7712">
        <v>7710</v>
      </c>
      <c r="L7712">
        <v>13313</v>
      </c>
      <c r="R7712">
        <v>7710</v>
      </c>
      <c r="S7712">
        <v>13324</v>
      </c>
      <c r="Y7712">
        <v>7720</v>
      </c>
      <c r="Z7712">
        <v>13326</v>
      </c>
      <c r="AF7712">
        <v>7720</v>
      </c>
      <c r="AG7712">
        <v>13177</v>
      </c>
      <c r="AM7712">
        <v>7720</v>
      </c>
      <c r="AN7712">
        <v>13249</v>
      </c>
    </row>
    <row r="7713" spans="4:40" x14ac:dyDescent="0.25">
      <c r="D7713">
        <v>7711</v>
      </c>
      <c r="E7713">
        <v>13352</v>
      </c>
      <c r="K7713">
        <v>7711</v>
      </c>
      <c r="L7713">
        <v>13309</v>
      </c>
      <c r="R7713">
        <v>7711</v>
      </c>
      <c r="S7713">
        <v>13323</v>
      </c>
      <c r="Y7713">
        <v>7721</v>
      </c>
      <c r="Z7713">
        <v>13326</v>
      </c>
      <c r="AF7713">
        <v>7721</v>
      </c>
      <c r="AG7713">
        <v>13177</v>
      </c>
      <c r="AM7713">
        <v>7721</v>
      </c>
      <c r="AN7713">
        <v>13247</v>
      </c>
    </row>
    <row r="7714" spans="4:40" x14ac:dyDescent="0.25">
      <c r="D7714">
        <v>7712</v>
      </c>
      <c r="E7714">
        <v>13356</v>
      </c>
      <c r="K7714">
        <v>7712</v>
      </c>
      <c r="L7714">
        <v>13312</v>
      </c>
      <c r="R7714">
        <v>7712</v>
      </c>
      <c r="S7714">
        <v>13326</v>
      </c>
      <c r="Y7714">
        <v>7722</v>
      </c>
      <c r="Z7714">
        <v>13326</v>
      </c>
      <c r="AF7714">
        <v>7722</v>
      </c>
      <c r="AG7714">
        <v>13177</v>
      </c>
      <c r="AM7714">
        <v>7722</v>
      </c>
      <c r="AN7714">
        <v>13248</v>
      </c>
    </row>
    <row r="7715" spans="4:40" x14ac:dyDescent="0.25">
      <c r="D7715">
        <v>7713</v>
      </c>
      <c r="E7715">
        <v>13356</v>
      </c>
      <c r="K7715">
        <v>7713</v>
      </c>
      <c r="L7715">
        <v>13316</v>
      </c>
      <c r="R7715">
        <v>7713</v>
      </c>
      <c r="S7715">
        <v>13322</v>
      </c>
      <c r="Y7715">
        <v>7723</v>
      </c>
      <c r="Z7715">
        <v>13326</v>
      </c>
      <c r="AF7715">
        <v>7723</v>
      </c>
      <c r="AG7715">
        <v>13177</v>
      </c>
      <c r="AM7715">
        <v>7723</v>
      </c>
      <c r="AN7715">
        <v>13249</v>
      </c>
    </row>
    <row r="7716" spans="4:40" x14ac:dyDescent="0.25">
      <c r="D7716">
        <v>7714</v>
      </c>
      <c r="E7716">
        <v>13353</v>
      </c>
      <c r="K7716">
        <v>7714</v>
      </c>
      <c r="L7716">
        <v>13314</v>
      </c>
      <c r="R7716">
        <v>7714</v>
      </c>
      <c r="S7716">
        <v>13325</v>
      </c>
      <c r="Y7716">
        <v>7724</v>
      </c>
      <c r="Z7716">
        <v>13326</v>
      </c>
      <c r="AF7716">
        <v>7724</v>
      </c>
      <c r="AG7716">
        <v>13177</v>
      </c>
      <c r="AM7716">
        <v>7724</v>
      </c>
      <c r="AN7716">
        <v>13249</v>
      </c>
    </row>
    <row r="7717" spans="4:40" x14ac:dyDescent="0.25">
      <c r="D7717">
        <v>7715</v>
      </c>
      <c r="E7717">
        <v>13354</v>
      </c>
      <c r="K7717">
        <v>7715</v>
      </c>
      <c r="L7717">
        <v>13315</v>
      </c>
      <c r="R7717">
        <v>7715</v>
      </c>
      <c r="S7717">
        <v>13320</v>
      </c>
      <c r="Y7717">
        <v>7725</v>
      </c>
      <c r="Z7717">
        <v>13326</v>
      </c>
      <c r="AF7717">
        <v>7725</v>
      </c>
      <c r="AG7717">
        <v>13177</v>
      </c>
      <c r="AM7717">
        <v>7725</v>
      </c>
      <c r="AN7717">
        <v>13249</v>
      </c>
    </row>
    <row r="7718" spans="4:40" x14ac:dyDescent="0.25">
      <c r="D7718">
        <v>7716</v>
      </c>
      <c r="E7718">
        <v>13355</v>
      </c>
      <c r="K7718">
        <v>7716</v>
      </c>
      <c r="L7718">
        <v>13312</v>
      </c>
      <c r="R7718">
        <v>7716</v>
      </c>
      <c r="S7718">
        <v>13326</v>
      </c>
      <c r="Y7718">
        <v>7726</v>
      </c>
      <c r="Z7718">
        <v>13325</v>
      </c>
      <c r="AF7718">
        <v>7726</v>
      </c>
      <c r="AG7718">
        <v>13177</v>
      </c>
      <c r="AM7718">
        <v>7726</v>
      </c>
      <c r="AN7718">
        <v>13249</v>
      </c>
    </row>
    <row r="7719" spans="4:40" x14ac:dyDescent="0.25">
      <c r="D7719">
        <v>7717</v>
      </c>
      <c r="E7719">
        <v>13356</v>
      </c>
      <c r="K7719">
        <v>7717</v>
      </c>
      <c r="L7719">
        <v>13312</v>
      </c>
      <c r="R7719">
        <v>7717</v>
      </c>
      <c r="S7719">
        <v>13320</v>
      </c>
      <c r="Y7719">
        <v>7727</v>
      </c>
      <c r="Z7719">
        <v>13325</v>
      </c>
      <c r="AF7719">
        <v>7727</v>
      </c>
      <c r="AG7719">
        <v>13177</v>
      </c>
      <c r="AM7719">
        <v>7727</v>
      </c>
      <c r="AN7719">
        <v>13249</v>
      </c>
    </row>
    <row r="7720" spans="4:40" x14ac:dyDescent="0.25">
      <c r="D7720">
        <v>7718</v>
      </c>
      <c r="E7720">
        <v>13354</v>
      </c>
      <c r="K7720">
        <v>7718</v>
      </c>
      <c r="L7720">
        <v>13312</v>
      </c>
      <c r="R7720">
        <v>7718</v>
      </c>
      <c r="S7720">
        <v>13322</v>
      </c>
      <c r="Y7720">
        <v>7728</v>
      </c>
      <c r="Z7720">
        <v>13325</v>
      </c>
      <c r="AF7720">
        <v>7728</v>
      </c>
      <c r="AG7720">
        <v>13177</v>
      </c>
      <c r="AM7720">
        <v>7728</v>
      </c>
      <c r="AN7720">
        <v>13249</v>
      </c>
    </row>
    <row r="7721" spans="4:40" x14ac:dyDescent="0.25">
      <c r="D7721">
        <v>7719</v>
      </c>
      <c r="E7721">
        <v>13356</v>
      </c>
      <c r="K7721">
        <v>7719</v>
      </c>
      <c r="L7721">
        <v>13311</v>
      </c>
      <c r="R7721">
        <v>7719</v>
      </c>
      <c r="S7721">
        <v>13328</v>
      </c>
      <c r="Y7721">
        <v>7729</v>
      </c>
      <c r="Z7721">
        <v>13325</v>
      </c>
      <c r="AF7721">
        <v>7729</v>
      </c>
      <c r="AG7721">
        <v>13177</v>
      </c>
      <c r="AM7721">
        <v>7729</v>
      </c>
      <c r="AN7721">
        <v>13249</v>
      </c>
    </row>
    <row r="7722" spans="4:40" x14ac:dyDescent="0.25">
      <c r="D7722">
        <v>7720</v>
      </c>
      <c r="E7722">
        <v>13353</v>
      </c>
      <c r="K7722">
        <v>7720</v>
      </c>
      <c r="L7722">
        <v>13311</v>
      </c>
      <c r="R7722">
        <v>7720</v>
      </c>
      <c r="S7722">
        <v>13321</v>
      </c>
      <c r="Y7722">
        <v>7730</v>
      </c>
      <c r="Z7722">
        <v>13325</v>
      </c>
      <c r="AF7722">
        <v>7730</v>
      </c>
      <c r="AG7722">
        <v>13177</v>
      </c>
      <c r="AM7722">
        <v>7730</v>
      </c>
      <c r="AN7722">
        <v>13249</v>
      </c>
    </row>
    <row r="7723" spans="4:40" x14ac:dyDescent="0.25">
      <c r="D7723">
        <v>7721</v>
      </c>
      <c r="E7723">
        <v>13353</v>
      </c>
      <c r="K7723">
        <v>7721</v>
      </c>
      <c r="L7723">
        <v>13310</v>
      </c>
      <c r="R7723">
        <v>7721</v>
      </c>
      <c r="S7723">
        <v>13320</v>
      </c>
      <c r="Y7723">
        <v>7731</v>
      </c>
      <c r="Z7723">
        <v>13325</v>
      </c>
      <c r="AF7723">
        <v>7731</v>
      </c>
      <c r="AG7723">
        <v>13177</v>
      </c>
      <c r="AM7723">
        <v>7731</v>
      </c>
      <c r="AN7723">
        <v>13249</v>
      </c>
    </row>
    <row r="7724" spans="4:40" x14ac:dyDescent="0.25">
      <c r="D7724">
        <v>7722</v>
      </c>
      <c r="E7724">
        <v>13355</v>
      </c>
      <c r="K7724">
        <v>7722</v>
      </c>
      <c r="L7724">
        <v>13315</v>
      </c>
      <c r="R7724">
        <v>7722</v>
      </c>
      <c r="S7724">
        <v>13320</v>
      </c>
      <c r="Y7724">
        <v>7732</v>
      </c>
      <c r="Z7724">
        <v>13325</v>
      </c>
      <c r="AF7724">
        <v>7732</v>
      </c>
      <c r="AG7724">
        <v>13177</v>
      </c>
      <c r="AM7724">
        <v>7732</v>
      </c>
      <c r="AN7724">
        <v>13249</v>
      </c>
    </row>
    <row r="7725" spans="4:40" x14ac:dyDescent="0.25">
      <c r="D7725">
        <v>7723</v>
      </c>
      <c r="E7725">
        <v>13354</v>
      </c>
      <c r="K7725">
        <v>7723</v>
      </c>
      <c r="L7725">
        <v>13311</v>
      </c>
      <c r="R7725">
        <v>7723</v>
      </c>
      <c r="S7725">
        <v>13327</v>
      </c>
      <c r="Y7725">
        <v>7733</v>
      </c>
      <c r="Z7725">
        <v>13325</v>
      </c>
      <c r="AF7725">
        <v>7733</v>
      </c>
      <c r="AG7725">
        <v>13177</v>
      </c>
      <c r="AM7725">
        <v>7733</v>
      </c>
      <c r="AN7725">
        <v>13250</v>
      </c>
    </row>
    <row r="7726" spans="4:40" x14ac:dyDescent="0.25">
      <c r="D7726">
        <v>7724</v>
      </c>
      <c r="E7726">
        <v>13354</v>
      </c>
      <c r="K7726">
        <v>7724</v>
      </c>
      <c r="L7726">
        <v>13312</v>
      </c>
      <c r="R7726">
        <v>7724</v>
      </c>
      <c r="S7726">
        <v>13324</v>
      </c>
      <c r="Y7726">
        <v>7734</v>
      </c>
      <c r="Z7726">
        <v>13326</v>
      </c>
      <c r="AF7726">
        <v>7734</v>
      </c>
      <c r="AG7726">
        <v>13177</v>
      </c>
      <c r="AM7726">
        <v>7734</v>
      </c>
      <c r="AN7726">
        <v>13250</v>
      </c>
    </row>
    <row r="7727" spans="4:40" x14ac:dyDescent="0.25">
      <c r="D7727">
        <v>7725</v>
      </c>
      <c r="E7727">
        <v>13355</v>
      </c>
      <c r="K7727">
        <v>7725</v>
      </c>
      <c r="L7727">
        <v>13310</v>
      </c>
      <c r="R7727">
        <v>7725</v>
      </c>
      <c r="S7727">
        <v>13325</v>
      </c>
      <c r="Y7727">
        <v>7735</v>
      </c>
      <c r="Z7727">
        <v>13326</v>
      </c>
      <c r="AF7727">
        <v>7735</v>
      </c>
      <c r="AG7727">
        <v>13177</v>
      </c>
      <c r="AM7727">
        <v>7735</v>
      </c>
      <c r="AN7727">
        <v>13250</v>
      </c>
    </row>
    <row r="7728" spans="4:40" x14ac:dyDescent="0.25">
      <c r="D7728">
        <v>7726</v>
      </c>
      <c r="E7728">
        <v>13355</v>
      </c>
      <c r="K7728">
        <v>7726</v>
      </c>
      <c r="L7728">
        <v>13314</v>
      </c>
      <c r="R7728">
        <v>7726</v>
      </c>
      <c r="S7728">
        <v>13329</v>
      </c>
      <c r="Y7728">
        <v>7736</v>
      </c>
      <c r="Z7728">
        <v>13326</v>
      </c>
      <c r="AF7728">
        <v>7736</v>
      </c>
      <c r="AG7728">
        <v>13177</v>
      </c>
      <c r="AM7728">
        <v>7736</v>
      </c>
      <c r="AN7728">
        <v>13249</v>
      </c>
    </row>
    <row r="7729" spans="4:40" x14ac:dyDescent="0.25">
      <c r="D7729">
        <v>7727</v>
      </c>
      <c r="E7729">
        <v>13353</v>
      </c>
      <c r="K7729">
        <v>7727</v>
      </c>
      <c r="L7729">
        <v>13309</v>
      </c>
      <c r="R7729">
        <v>7727</v>
      </c>
      <c r="S7729">
        <v>13326</v>
      </c>
      <c r="Y7729">
        <v>7737</v>
      </c>
      <c r="Z7729">
        <v>13325</v>
      </c>
      <c r="AF7729">
        <v>7737</v>
      </c>
      <c r="AG7729">
        <v>13177</v>
      </c>
      <c r="AM7729">
        <v>7737</v>
      </c>
      <c r="AN7729">
        <v>13250</v>
      </c>
    </row>
    <row r="7730" spans="4:40" x14ac:dyDescent="0.25">
      <c r="D7730">
        <v>7728</v>
      </c>
      <c r="E7730">
        <v>13352</v>
      </c>
      <c r="K7730">
        <v>7728</v>
      </c>
      <c r="L7730">
        <v>13306</v>
      </c>
      <c r="R7730">
        <v>7728</v>
      </c>
      <c r="S7730">
        <v>13324</v>
      </c>
      <c r="Y7730">
        <v>7738</v>
      </c>
      <c r="Z7730">
        <v>13325</v>
      </c>
      <c r="AF7730">
        <v>7738</v>
      </c>
      <c r="AG7730">
        <v>13177</v>
      </c>
      <c r="AM7730">
        <v>7738</v>
      </c>
      <c r="AN7730">
        <v>13250</v>
      </c>
    </row>
    <row r="7731" spans="4:40" x14ac:dyDescent="0.25">
      <c r="D7731">
        <v>7729</v>
      </c>
      <c r="E7731">
        <v>13349</v>
      </c>
      <c r="K7731">
        <v>7729</v>
      </c>
      <c r="L7731">
        <v>13313</v>
      </c>
      <c r="R7731">
        <v>7729</v>
      </c>
      <c r="S7731">
        <v>13323</v>
      </c>
      <c r="Y7731">
        <v>7739</v>
      </c>
      <c r="Z7731">
        <v>13325</v>
      </c>
      <c r="AF7731">
        <v>7739</v>
      </c>
      <c r="AG7731">
        <v>13177</v>
      </c>
      <c r="AM7731">
        <v>7739</v>
      </c>
      <c r="AN7731">
        <v>13250</v>
      </c>
    </row>
    <row r="7732" spans="4:40" x14ac:dyDescent="0.25">
      <c r="D7732">
        <v>7730</v>
      </c>
      <c r="E7732">
        <v>13354</v>
      </c>
      <c r="K7732">
        <v>7730</v>
      </c>
      <c r="L7732">
        <v>13308</v>
      </c>
      <c r="R7732">
        <v>7730</v>
      </c>
      <c r="S7732">
        <v>13324</v>
      </c>
      <c r="Y7732">
        <v>7740</v>
      </c>
      <c r="Z7732">
        <v>13325</v>
      </c>
      <c r="AF7732">
        <v>7740</v>
      </c>
      <c r="AG7732">
        <v>13177</v>
      </c>
      <c r="AM7732">
        <v>7740</v>
      </c>
      <c r="AN7732">
        <v>13250</v>
      </c>
    </row>
    <row r="7733" spans="4:40" x14ac:dyDescent="0.25">
      <c r="D7733">
        <v>7731</v>
      </c>
      <c r="E7733">
        <v>13355</v>
      </c>
      <c r="K7733">
        <v>7731</v>
      </c>
      <c r="L7733">
        <v>13308</v>
      </c>
      <c r="R7733">
        <v>7731</v>
      </c>
      <c r="S7733">
        <v>13328</v>
      </c>
      <c r="Y7733">
        <v>7741</v>
      </c>
      <c r="Z7733">
        <v>13325</v>
      </c>
      <c r="AF7733">
        <v>7741</v>
      </c>
      <c r="AG7733">
        <v>13177</v>
      </c>
      <c r="AM7733">
        <v>7741</v>
      </c>
      <c r="AN7733">
        <v>13249</v>
      </c>
    </row>
    <row r="7734" spans="4:40" x14ac:dyDescent="0.25">
      <c r="D7734">
        <v>7732</v>
      </c>
      <c r="E7734">
        <v>13356</v>
      </c>
      <c r="K7734">
        <v>7732</v>
      </c>
      <c r="L7734">
        <v>13309</v>
      </c>
      <c r="R7734">
        <v>7732</v>
      </c>
      <c r="S7734">
        <v>13321</v>
      </c>
      <c r="Y7734">
        <v>7742</v>
      </c>
      <c r="Z7734">
        <v>13325</v>
      </c>
      <c r="AF7734">
        <v>7742</v>
      </c>
      <c r="AG7734">
        <v>13177</v>
      </c>
      <c r="AM7734">
        <v>7742</v>
      </c>
      <c r="AN7734">
        <v>13250</v>
      </c>
    </row>
    <row r="7735" spans="4:40" x14ac:dyDescent="0.25">
      <c r="D7735">
        <v>7733</v>
      </c>
      <c r="E7735">
        <v>13354</v>
      </c>
      <c r="K7735">
        <v>7733</v>
      </c>
      <c r="L7735">
        <v>13312</v>
      </c>
      <c r="R7735">
        <v>7733</v>
      </c>
      <c r="S7735">
        <v>13316</v>
      </c>
      <c r="Y7735">
        <v>7743</v>
      </c>
      <c r="Z7735">
        <v>13325</v>
      </c>
      <c r="AF7735">
        <v>7743</v>
      </c>
      <c r="AG7735">
        <v>13177</v>
      </c>
      <c r="AM7735">
        <v>7743</v>
      </c>
      <c r="AN7735">
        <v>13249</v>
      </c>
    </row>
    <row r="7736" spans="4:40" x14ac:dyDescent="0.25">
      <c r="D7736">
        <v>7734</v>
      </c>
      <c r="E7736">
        <v>13355</v>
      </c>
      <c r="K7736">
        <v>7734</v>
      </c>
      <c r="L7736">
        <v>13310</v>
      </c>
      <c r="R7736">
        <v>7734</v>
      </c>
      <c r="S7736">
        <v>13324</v>
      </c>
      <c r="Y7736">
        <v>7744</v>
      </c>
      <c r="Z7736">
        <v>13325</v>
      </c>
      <c r="AF7736">
        <v>7744</v>
      </c>
      <c r="AG7736">
        <v>13177</v>
      </c>
      <c r="AM7736">
        <v>7744</v>
      </c>
      <c r="AN7736">
        <v>13249</v>
      </c>
    </row>
    <row r="7737" spans="4:40" x14ac:dyDescent="0.25">
      <c r="D7737">
        <v>7735</v>
      </c>
      <c r="E7737">
        <v>13356</v>
      </c>
      <c r="K7737">
        <v>7735</v>
      </c>
      <c r="L7737">
        <v>13313</v>
      </c>
      <c r="R7737">
        <v>7735</v>
      </c>
      <c r="S7737">
        <v>13323</v>
      </c>
      <c r="Y7737">
        <v>7745</v>
      </c>
      <c r="Z7737">
        <v>13324</v>
      </c>
      <c r="AF7737">
        <v>7745</v>
      </c>
      <c r="AG7737">
        <v>13177</v>
      </c>
      <c r="AM7737">
        <v>7745</v>
      </c>
      <c r="AN7737">
        <v>13250</v>
      </c>
    </row>
    <row r="7738" spans="4:40" x14ac:dyDescent="0.25">
      <c r="D7738">
        <v>7736</v>
      </c>
      <c r="E7738">
        <v>13353</v>
      </c>
      <c r="K7738">
        <v>7736</v>
      </c>
      <c r="L7738">
        <v>13313</v>
      </c>
      <c r="R7738">
        <v>7736</v>
      </c>
      <c r="S7738">
        <v>13317</v>
      </c>
      <c r="Y7738">
        <v>7746</v>
      </c>
      <c r="Z7738">
        <v>13324</v>
      </c>
      <c r="AF7738">
        <v>7746</v>
      </c>
      <c r="AG7738">
        <v>13177</v>
      </c>
      <c r="AM7738">
        <v>7746</v>
      </c>
      <c r="AN7738">
        <v>13249</v>
      </c>
    </row>
    <row r="7739" spans="4:40" x14ac:dyDescent="0.25">
      <c r="D7739">
        <v>7737</v>
      </c>
      <c r="E7739">
        <v>13357</v>
      </c>
      <c r="K7739">
        <v>7737</v>
      </c>
      <c r="L7739">
        <v>13312</v>
      </c>
      <c r="R7739">
        <v>7737</v>
      </c>
      <c r="S7739">
        <v>13316</v>
      </c>
      <c r="Y7739">
        <v>7747</v>
      </c>
      <c r="Z7739">
        <v>13324</v>
      </c>
      <c r="AF7739">
        <v>7747</v>
      </c>
      <c r="AG7739">
        <v>13177</v>
      </c>
      <c r="AM7739">
        <v>7747</v>
      </c>
      <c r="AN7739">
        <v>13249</v>
      </c>
    </row>
    <row r="7740" spans="4:40" x14ac:dyDescent="0.25">
      <c r="D7740">
        <v>7738</v>
      </c>
      <c r="E7740">
        <v>13354</v>
      </c>
      <c r="K7740">
        <v>7738</v>
      </c>
      <c r="L7740">
        <v>13311</v>
      </c>
      <c r="R7740">
        <v>7738</v>
      </c>
      <c r="S7740">
        <v>13319</v>
      </c>
      <c r="Y7740">
        <v>7748</v>
      </c>
      <c r="Z7740">
        <v>13325</v>
      </c>
      <c r="AF7740">
        <v>7748</v>
      </c>
      <c r="AG7740">
        <v>13177</v>
      </c>
      <c r="AM7740">
        <v>7748</v>
      </c>
      <c r="AN7740">
        <v>13250</v>
      </c>
    </row>
    <row r="7741" spans="4:40" x14ac:dyDescent="0.25">
      <c r="D7741">
        <v>7739</v>
      </c>
      <c r="E7741">
        <v>13356</v>
      </c>
      <c r="K7741">
        <v>7739</v>
      </c>
      <c r="L7741">
        <v>13313</v>
      </c>
      <c r="R7741">
        <v>7739</v>
      </c>
      <c r="S7741">
        <v>13323</v>
      </c>
      <c r="Y7741">
        <v>7749</v>
      </c>
      <c r="Z7741">
        <v>13325</v>
      </c>
      <c r="AF7741">
        <v>7749</v>
      </c>
      <c r="AG7741">
        <v>13177</v>
      </c>
      <c r="AM7741">
        <v>7749</v>
      </c>
      <c r="AN7741">
        <v>13249</v>
      </c>
    </row>
    <row r="7742" spans="4:40" x14ac:dyDescent="0.25">
      <c r="D7742">
        <v>7740</v>
      </c>
      <c r="E7742">
        <v>13350</v>
      </c>
      <c r="K7742">
        <v>7740</v>
      </c>
      <c r="L7742">
        <v>13314</v>
      </c>
      <c r="R7742">
        <v>7740</v>
      </c>
      <c r="S7742">
        <v>13328</v>
      </c>
      <c r="Y7742">
        <v>7750</v>
      </c>
      <c r="Z7742">
        <v>13325</v>
      </c>
      <c r="AF7742">
        <v>7750</v>
      </c>
      <c r="AG7742">
        <v>13177</v>
      </c>
      <c r="AM7742">
        <v>7750</v>
      </c>
      <c r="AN7742">
        <v>13250</v>
      </c>
    </row>
    <row r="7743" spans="4:40" x14ac:dyDescent="0.25">
      <c r="D7743">
        <v>7741</v>
      </c>
      <c r="E7743">
        <v>13352</v>
      </c>
      <c r="K7743">
        <v>7741</v>
      </c>
      <c r="L7743">
        <v>13309</v>
      </c>
      <c r="R7743">
        <v>7741</v>
      </c>
      <c r="S7743">
        <v>13323</v>
      </c>
      <c r="Y7743">
        <v>7751</v>
      </c>
      <c r="Z7743">
        <v>13325</v>
      </c>
      <c r="AF7743">
        <v>7751</v>
      </c>
      <c r="AG7743">
        <v>13177</v>
      </c>
      <c r="AM7743">
        <v>7751</v>
      </c>
      <c r="AN7743">
        <v>13250</v>
      </c>
    </row>
    <row r="7744" spans="4:40" x14ac:dyDescent="0.25">
      <c r="D7744">
        <v>7742</v>
      </c>
      <c r="E7744">
        <v>13350</v>
      </c>
      <c r="K7744">
        <v>7742</v>
      </c>
      <c r="L7744">
        <v>13310</v>
      </c>
      <c r="R7744">
        <v>7742</v>
      </c>
      <c r="S7744">
        <v>13327</v>
      </c>
      <c r="Y7744">
        <v>7752</v>
      </c>
      <c r="Z7744">
        <v>13325</v>
      </c>
      <c r="AF7744">
        <v>7752</v>
      </c>
      <c r="AG7744">
        <v>13177</v>
      </c>
      <c r="AM7744">
        <v>7752</v>
      </c>
      <c r="AN7744">
        <v>13249</v>
      </c>
    </row>
    <row r="7745" spans="4:40" x14ac:dyDescent="0.25">
      <c r="D7745">
        <v>7743</v>
      </c>
      <c r="E7745">
        <v>13357</v>
      </c>
      <c r="K7745">
        <v>7743</v>
      </c>
      <c r="L7745">
        <v>13314</v>
      </c>
      <c r="R7745">
        <v>7743</v>
      </c>
      <c r="S7745">
        <v>13326</v>
      </c>
      <c r="Y7745">
        <v>7753</v>
      </c>
      <c r="Z7745">
        <v>13326</v>
      </c>
      <c r="AF7745">
        <v>7753</v>
      </c>
      <c r="AG7745">
        <v>13178</v>
      </c>
      <c r="AM7745">
        <v>7753</v>
      </c>
      <c r="AN7745">
        <v>13250</v>
      </c>
    </row>
    <row r="7746" spans="4:40" x14ac:dyDescent="0.25">
      <c r="D7746">
        <v>7744</v>
      </c>
      <c r="E7746">
        <v>13352</v>
      </c>
      <c r="K7746">
        <v>7744</v>
      </c>
      <c r="L7746">
        <v>13310</v>
      </c>
      <c r="R7746">
        <v>7744</v>
      </c>
      <c r="S7746">
        <v>13323</v>
      </c>
      <c r="Y7746">
        <v>7754</v>
      </c>
      <c r="Z7746">
        <v>13326</v>
      </c>
      <c r="AF7746">
        <v>7754</v>
      </c>
      <c r="AG7746">
        <v>13178</v>
      </c>
      <c r="AM7746">
        <v>7754</v>
      </c>
      <c r="AN7746">
        <v>13250</v>
      </c>
    </row>
    <row r="7747" spans="4:40" x14ac:dyDescent="0.25">
      <c r="D7747">
        <v>7745</v>
      </c>
      <c r="E7747">
        <v>13353</v>
      </c>
      <c r="K7747">
        <v>7745</v>
      </c>
      <c r="L7747">
        <v>13312</v>
      </c>
      <c r="R7747">
        <v>7745</v>
      </c>
      <c r="S7747">
        <v>13324</v>
      </c>
      <c r="Y7747">
        <v>7755</v>
      </c>
      <c r="Z7747">
        <v>13327</v>
      </c>
      <c r="AF7747">
        <v>7755</v>
      </c>
      <c r="AG7747">
        <v>13178</v>
      </c>
      <c r="AM7747">
        <v>7755</v>
      </c>
      <c r="AN7747">
        <v>13249</v>
      </c>
    </row>
    <row r="7748" spans="4:40" x14ac:dyDescent="0.25">
      <c r="D7748">
        <v>7746</v>
      </c>
      <c r="E7748">
        <v>13356</v>
      </c>
      <c r="K7748">
        <v>7746</v>
      </c>
      <c r="L7748">
        <v>13311</v>
      </c>
      <c r="R7748">
        <v>7746</v>
      </c>
      <c r="S7748">
        <v>13324</v>
      </c>
      <c r="Y7748">
        <v>7756</v>
      </c>
      <c r="Z7748">
        <v>13328</v>
      </c>
      <c r="AF7748">
        <v>7756</v>
      </c>
      <c r="AG7748">
        <v>13178</v>
      </c>
      <c r="AM7748">
        <v>7756</v>
      </c>
      <c r="AN7748">
        <v>13249</v>
      </c>
    </row>
    <row r="7749" spans="4:40" x14ac:dyDescent="0.25">
      <c r="D7749">
        <v>7747</v>
      </c>
      <c r="E7749">
        <v>13348</v>
      </c>
      <c r="K7749">
        <v>7747</v>
      </c>
      <c r="L7749">
        <v>13309</v>
      </c>
      <c r="R7749">
        <v>7747</v>
      </c>
      <c r="S7749">
        <v>13324</v>
      </c>
      <c r="Y7749">
        <v>7757</v>
      </c>
      <c r="Z7749">
        <v>13328</v>
      </c>
      <c r="AF7749">
        <v>7757</v>
      </c>
      <c r="AG7749">
        <v>13178</v>
      </c>
      <c r="AM7749">
        <v>7757</v>
      </c>
      <c r="AN7749">
        <v>13249</v>
      </c>
    </row>
    <row r="7750" spans="4:40" x14ac:dyDescent="0.25">
      <c r="D7750">
        <v>7748</v>
      </c>
      <c r="E7750">
        <v>13352</v>
      </c>
      <c r="K7750">
        <v>7748</v>
      </c>
      <c r="L7750">
        <v>13313</v>
      </c>
      <c r="R7750">
        <v>7748</v>
      </c>
      <c r="S7750">
        <v>13319</v>
      </c>
      <c r="Y7750">
        <v>7758</v>
      </c>
      <c r="Z7750">
        <v>13328</v>
      </c>
      <c r="AF7750">
        <v>7758</v>
      </c>
      <c r="AG7750">
        <v>13178</v>
      </c>
      <c r="AM7750">
        <v>7758</v>
      </c>
      <c r="AN7750">
        <v>13250</v>
      </c>
    </row>
    <row r="7751" spans="4:40" x14ac:dyDescent="0.25">
      <c r="D7751">
        <v>7749</v>
      </c>
      <c r="E7751">
        <v>13353</v>
      </c>
      <c r="K7751">
        <v>7749</v>
      </c>
      <c r="L7751">
        <v>13314</v>
      </c>
      <c r="R7751">
        <v>7749</v>
      </c>
      <c r="S7751">
        <v>13325</v>
      </c>
      <c r="Y7751">
        <v>7759</v>
      </c>
      <c r="Z7751">
        <v>13328</v>
      </c>
      <c r="AF7751">
        <v>7759</v>
      </c>
      <c r="AG7751">
        <v>13178</v>
      </c>
      <c r="AM7751">
        <v>7759</v>
      </c>
      <c r="AN7751">
        <v>13250</v>
      </c>
    </row>
    <row r="7752" spans="4:40" x14ac:dyDescent="0.25">
      <c r="D7752">
        <v>7750</v>
      </c>
      <c r="E7752">
        <v>13354</v>
      </c>
      <c r="K7752">
        <v>7750</v>
      </c>
      <c r="L7752">
        <v>13312</v>
      </c>
      <c r="R7752">
        <v>7750</v>
      </c>
      <c r="S7752">
        <v>13330</v>
      </c>
      <c r="Y7752">
        <v>7760</v>
      </c>
      <c r="Z7752">
        <v>13328</v>
      </c>
      <c r="AF7752">
        <v>7760</v>
      </c>
      <c r="AG7752">
        <v>13178</v>
      </c>
      <c r="AM7752">
        <v>7760</v>
      </c>
      <c r="AN7752">
        <v>13250</v>
      </c>
    </row>
    <row r="7753" spans="4:40" x14ac:dyDescent="0.25">
      <c r="D7753">
        <v>7751</v>
      </c>
      <c r="E7753">
        <v>13354</v>
      </c>
      <c r="K7753">
        <v>7751</v>
      </c>
      <c r="L7753">
        <v>13313</v>
      </c>
      <c r="R7753">
        <v>7751</v>
      </c>
      <c r="S7753">
        <v>13324</v>
      </c>
      <c r="Y7753">
        <v>7761</v>
      </c>
      <c r="Z7753">
        <v>13327</v>
      </c>
      <c r="AF7753">
        <v>7761</v>
      </c>
      <c r="AG7753">
        <v>13178</v>
      </c>
      <c r="AM7753">
        <v>7761</v>
      </c>
      <c r="AN7753">
        <v>13250</v>
      </c>
    </row>
    <row r="7754" spans="4:40" x14ac:dyDescent="0.25">
      <c r="D7754">
        <v>7752</v>
      </c>
      <c r="E7754">
        <v>13355</v>
      </c>
      <c r="K7754">
        <v>7752</v>
      </c>
      <c r="L7754">
        <v>13315</v>
      </c>
      <c r="R7754">
        <v>7752</v>
      </c>
      <c r="S7754">
        <v>13318</v>
      </c>
      <c r="Y7754">
        <v>7762</v>
      </c>
      <c r="Z7754">
        <v>13327</v>
      </c>
      <c r="AF7754">
        <v>7762</v>
      </c>
      <c r="AG7754">
        <v>13178</v>
      </c>
      <c r="AM7754">
        <v>7762</v>
      </c>
      <c r="AN7754">
        <v>13250</v>
      </c>
    </row>
    <row r="7755" spans="4:40" x14ac:dyDescent="0.25">
      <c r="D7755">
        <v>7753</v>
      </c>
      <c r="E7755">
        <v>13355</v>
      </c>
      <c r="K7755">
        <v>7753</v>
      </c>
      <c r="L7755">
        <v>13313</v>
      </c>
      <c r="R7755">
        <v>7753</v>
      </c>
      <c r="S7755">
        <v>13324</v>
      </c>
      <c r="Y7755">
        <v>7763</v>
      </c>
      <c r="Z7755">
        <v>13327</v>
      </c>
      <c r="AF7755">
        <v>7763</v>
      </c>
      <c r="AG7755">
        <v>13178</v>
      </c>
      <c r="AM7755">
        <v>7763</v>
      </c>
      <c r="AN7755">
        <v>13250</v>
      </c>
    </row>
    <row r="7756" spans="4:40" x14ac:dyDescent="0.25">
      <c r="D7756">
        <v>7754</v>
      </c>
      <c r="E7756">
        <v>13352</v>
      </c>
      <c r="K7756">
        <v>7754</v>
      </c>
      <c r="L7756">
        <v>13312</v>
      </c>
      <c r="R7756">
        <v>7754</v>
      </c>
      <c r="S7756">
        <v>13328</v>
      </c>
      <c r="Y7756">
        <v>7764</v>
      </c>
      <c r="Z7756">
        <v>13326</v>
      </c>
      <c r="AF7756">
        <v>7764</v>
      </c>
      <c r="AG7756">
        <v>13178</v>
      </c>
      <c r="AM7756">
        <v>7764</v>
      </c>
      <c r="AN7756">
        <v>13250</v>
      </c>
    </row>
    <row r="7757" spans="4:40" x14ac:dyDescent="0.25">
      <c r="D7757">
        <v>7755</v>
      </c>
      <c r="E7757">
        <v>13352</v>
      </c>
      <c r="K7757">
        <v>7755</v>
      </c>
      <c r="L7757">
        <v>13318</v>
      </c>
      <c r="R7757">
        <v>7755</v>
      </c>
      <c r="S7757">
        <v>13321</v>
      </c>
      <c r="Y7757">
        <v>7765</v>
      </c>
      <c r="Z7757">
        <v>13326</v>
      </c>
      <c r="AF7757">
        <v>7765</v>
      </c>
      <c r="AG7757">
        <v>13178</v>
      </c>
      <c r="AM7757">
        <v>7765</v>
      </c>
      <c r="AN7757">
        <v>13250</v>
      </c>
    </row>
    <row r="7758" spans="4:40" x14ac:dyDescent="0.25">
      <c r="D7758">
        <v>7756</v>
      </c>
      <c r="E7758">
        <v>13356</v>
      </c>
      <c r="K7758">
        <v>7756</v>
      </c>
      <c r="L7758">
        <v>13314</v>
      </c>
      <c r="R7758">
        <v>7756</v>
      </c>
      <c r="S7758">
        <v>13322</v>
      </c>
      <c r="Y7758">
        <v>7766</v>
      </c>
      <c r="Z7758">
        <v>13325</v>
      </c>
      <c r="AF7758">
        <v>7766</v>
      </c>
      <c r="AG7758">
        <v>13178</v>
      </c>
      <c r="AM7758">
        <v>7766</v>
      </c>
      <c r="AN7758">
        <v>13250</v>
      </c>
    </row>
    <row r="7759" spans="4:40" x14ac:dyDescent="0.25">
      <c r="D7759">
        <v>7757</v>
      </c>
      <c r="E7759">
        <v>13348</v>
      </c>
      <c r="K7759">
        <v>7757</v>
      </c>
      <c r="L7759">
        <v>13317</v>
      </c>
      <c r="R7759">
        <v>7757</v>
      </c>
      <c r="S7759">
        <v>13327</v>
      </c>
      <c r="Y7759">
        <v>7767</v>
      </c>
      <c r="Z7759">
        <v>13325</v>
      </c>
      <c r="AF7759">
        <v>7767</v>
      </c>
      <c r="AG7759">
        <v>13179</v>
      </c>
      <c r="AM7759">
        <v>7767</v>
      </c>
      <c r="AN7759">
        <v>13250</v>
      </c>
    </row>
    <row r="7760" spans="4:40" x14ac:dyDescent="0.25">
      <c r="D7760">
        <v>7758</v>
      </c>
      <c r="E7760">
        <v>13355</v>
      </c>
      <c r="K7760">
        <v>7758</v>
      </c>
      <c r="L7760">
        <v>13313</v>
      </c>
      <c r="R7760">
        <v>7758</v>
      </c>
      <c r="S7760">
        <v>13323</v>
      </c>
      <c r="Y7760">
        <v>7768</v>
      </c>
      <c r="Z7760">
        <v>13325</v>
      </c>
      <c r="AF7760">
        <v>7768</v>
      </c>
      <c r="AG7760">
        <v>13179</v>
      </c>
      <c r="AM7760">
        <v>7768</v>
      </c>
      <c r="AN7760">
        <v>13250</v>
      </c>
    </row>
    <row r="7761" spans="4:40" x14ac:dyDescent="0.25">
      <c r="D7761">
        <v>7759</v>
      </c>
      <c r="E7761">
        <v>13358</v>
      </c>
      <c r="K7761">
        <v>7759</v>
      </c>
      <c r="L7761">
        <v>13312</v>
      </c>
      <c r="R7761">
        <v>7759</v>
      </c>
      <c r="S7761">
        <v>13326</v>
      </c>
      <c r="Y7761">
        <v>7769</v>
      </c>
      <c r="Z7761">
        <v>13324</v>
      </c>
      <c r="AF7761">
        <v>7769</v>
      </c>
      <c r="AG7761">
        <v>13179</v>
      </c>
      <c r="AM7761">
        <v>7769</v>
      </c>
      <c r="AN7761">
        <v>13250</v>
      </c>
    </row>
    <row r="7762" spans="4:40" x14ac:dyDescent="0.25">
      <c r="D7762">
        <v>7760</v>
      </c>
      <c r="E7762">
        <v>13351</v>
      </c>
      <c r="K7762">
        <v>7760</v>
      </c>
      <c r="L7762">
        <v>13313</v>
      </c>
      <c r="R7762">
        <v>7760</v>
      </c>
      <c r="S7762">
        <v>13323</v>
      </c>
      <c r="Y7762">
        <v>7770</v>
      </c>
      <c r="Z7762">
        <v>13324</v>
      </c>
      <c r="AF7762">
        <v>7770</v>
      </c>
      <c r="AG7762">
        <v>13179</v>
      </c>
      <c r="AM7762">
        <v>7770</v>
      </c>
      <c r="AN7762">
        <v>13249</v>
      </c>
    </row>
    <row r="7763" spans="4:40" x14ac:dyDescent="0.25">
      <c r="D7763">
        <v>7761</v>
      </c>
      <c r="E7763">
        <v>13354</v>
      </c>
      <c r="K7763">
        <v>7761</v>
      </c>
      <c r="L7763">
        <v>13313</v>
      </c>
      <c r="R7763">
        <v>7761</v>
      </c>
      <c r="S7763">
        <v>13325</v>
      </c>
      <c r="Y7763">
        <v>7771</v>
      </c>
      <c r="Z7763">
        <v>13325</v>
      </c>
      <c r="AF7763">
        <v>7771</v>
      </c>
      <c r="AG7763">
        <v>13179</v>
      </c>
      <c r="AM7763">
        <v>7771</v>
      </c>
      <c r="AN7763">
        <v>13250</v>
      </c>
    </row>
    <row r="7764" spans="4:40" x14ac:dyDescent="0.25">
      <c r="D7764">
        <v>7762</v>
      </c>
      <c r="E7764">
        <v>13352</v>
      </c>
      <c r="K7764">
        <v>7762</v>
      </c>
      <c r="L7764">
        <v>13312</v>
      </c>
      <c r="R7764">
        <v>7762</v>
      </c>
      <c r="S7764">
        <v>13322</v>
      </c>
      <c r="Y7764">
        <v>7772</v>
      </c>
      <c r="Z7764">
        <v>13325</v>
      </c>
      <c r="AF7764">
        <v>7772</v>
      </c>
      <c r="AG7764">
        <v>13179</v>
      </c>
      <c r="AM7764">
        <v>7772</v>
      </c>
      <c r="AN7764">
        <v>13250</v>
      </c>
    </row>
    <row r="7765" spans="4:40" x14ac:dyDescent="0.25">
      <c r="D7765">
        <v>7763</v>
      </c>
      <c r="E7765">
        <v>13355</v>
      </c>
      <c r="K7765">
        <v>7763</v>
      </c>
      <c r="L7765">
        <v>13315</v>
      </c>
      <c r="R7765">
        <v>7763</v>
      </c>
      <c r="S7765">
        <v>13324</v>
      </c>
      <c r="Y7765">
        <v>7773</v>
      </c>
      <c r="Z7765">
        <v>13325</v>
      </c>
      <c r="AF7765">
        <v>7773</v>
      </c>
      <c r="AG7765">
        <v>13179</v>
      </c>
      <c r="AM7765">
        <v>7773</v>
      </c>
      <c r="AN7765">
        <v>13250</v>
      </c>
    </row>
    <row r="7766" spans="4:40" x14ac:dyDescent="0.25">
      <c r="D7766">
        <v>7764</v>
      </c>
      <c r="E7766">
        <v>13354</v>
      </c>
      <c r="K7766">
        <v>7764</v>
      </c>
      <c r="L7766">
        <v>13315</v>
      </c>
      <c r="R7766">
        <v>7764</v>
      </c>
      <c r="S7766">
        <v>13321</v>
      </c>
      <c r="Y7766">
        <v>7774</v>
      </c>
      <c r="Z7766">
        <v>13325</v>
      </c>
      <c r="AF7766">
        <v>7774</v>
      </c>
      <c r="AG7766">
        <v>13179</v>
      </c>
      <c r="AM7766">
        <v>7774</v>
      </c>
      <c r="AN7766">
        <v>13250</v>
      </c>
    </row>
    <row r="7767" spans="4:40" x14ac:dyDescent="0.25">
      <c r="D7767">
        <v>7765</v>
      </c>
      <c r="E7767">
        <v>13358</v>
      </c>
      <c r="K7767">
        <v>7765</v>
      </c>
      <c r="L7767">
        <v>13312</v>
      </c>
      <c r="R7767">
        <v>7765</v>
      </c>
      <c r="S7767">
        <v>13327</v>
      </c>
      <c r="Y7767">
        <v>7775</v>
      </c>
      <c r="Z7767">
        <v>13325</v>
      </c>
      <c r="AF7767">
        <v>7775</v>
      </c>
      <c r="AG7767">
        <v>13179</v>
      </c>
      <c r="AM7767">
        <v>7775</v>
      </c>
      <c r="AN7767">
        <v>13249</v>
      </c>
    </row>
    <row r="7768" spans="4:40" x14ac:dyDescent="0.25">
      <c r="D7768">
        <v>7766</v>
      </c>
      <c r="E7768">
        <v>13355</v>
      </c>
      <c r="K7768">
        <v>7766</v>
      </c>
      <c r="L7768">
        <v>13313</v>
      </c>
      <c r="R7768">
        <v>7766</v>
      </c>
      <c r="S7768">
        <v>13327</v>
      </c>
      <c r="Y7768">
        <v>7776</v>
      </c>
      <c r="Z7768">
        <v>13325</v>
      </c>
      <c r="AF7768">
        <v>7776</v>
      </c>
      <c r="AG7768">
        <v>13179</v>
      </c>
      <c r="AM7768">
        <v>7776</v>
      </c>
      <c r="AN7768">
        <v>13250</v>
      </c>
    </row>
    <row r="7769" spans="4:40" x14ac:dyDescent="0.25">
      <c r="D7769">
        <v>7767</v>
      </c>
      <c r="E7769">
        <v>13353</v>
      </c>
      <c r="K7769">
        <v>7767</v>
      </c>
      <c r="L7769">
        <v>13312</v>
      </c>
      <c r="R7769">
        <v>7767</v>
      </c>
      <c r="S7769">
        <v>13319</v>
      </c>
      <c r="Y7769">
        <v>7777</v>
      </c>
      <c r="Z7769">
        <v>13325</v>
      </c>
      <c r="AF7769">
        <v>7777</v>
      </c>
      <c r="AG7769">
        <v>13179</v>
      </c>
      <c r="AM7769">
        <v>7777</v>
      </c>
      <c r="AN7769">
        <v>13249</v>
      </c>
    </row>
    <row r="7770" spans="4:40" x14ac:dyDescent="0.25">
      <c r="D7770">
        <v>7768</v>
      </c>
      <c r="E7770">
        <v>13357</v>
      </c>
      <c r="K7770">
        <v>7768</v>
      </c>
      <c r="L7770">
        <v>13315</v>
      </c>
      <c r="R7770">
        <v>7768</v>
      </c>
      <c r="S7770">
        <v>13321</v>
      </c>
      <c r="Y7770">
        <v>7778</v>
      </c>
      <c r="Z7770">
        <v>13325</v>
      </c>
      <c r="AF7770">
        <v>7778</v>
      </c>
      <c r="AG7770">
        <v>13179</v>
      </c>
      <c r="AM7770">
        <v>7778</v>
      </c>
      <c r="AN7770">
        <v>13249</v>
      </c>
    </row>
    <row r="7771" spans="4:40" x14ac:dyDescent="0.25">
      <c r="D7771">
        <v>7769</v>
      </c>
      <c r="E7771">
        <v>13353</v>
      </c>
      <c r="K7771">
        <v>7769</v>
      </c>
      <c r="L7771">
        <v>13313</v>
      </c>
      <c r="R7771">
        <v>7769</v>
      </c>
      <c r="S7771">
        <v>13326</v>
      </c>
      <c r="Y7771">
        <v>7779</v>
      </c>
      <c r="Z7771">
        <v>13325</v>
      </c>
      <c r="AF7771">
        <v>7779</v>
      </c>
      <c r="AG7771">
        <v>13179</v>
      </c>
      <c r="AM7771">
        <v>7779</v>
      </c>
      <c r="AN7771">
        <v>13250</v>
      </c>
    </row>
    <row r="7772" spans="4:40" x14ac:dyDescent="0.25">
      <c r="D7772">
        <v>7770</v>
      </c>
      <c r="E7772">
        <v>13356</v>
      </c>
      <c r="K7772">
        <v>7770</v>
      </c>
      <c r="L7772">
        <v>13315</v>
      </c>
      <c r="R7772">
        <v>7770</v>
      </c>
      <c r="S7772">
        <v>13324</v>
      </c>
      <c r="Y7772">
        <v>7780</v>
      </c>
      <c r="Z7772">
        <v>13326</v>
      </c>
      <c r="AF7772">
        <v>7780</v>
      </c>
      <c r="AG7772">
        <v>13178</v>
      </c>
      <c r="AM7772">
        <v>7780</v>
      </c>
      <c r="AN7772">
        <v>13249</v>
      </c>
    </row>
    <row r="7773" spans="4:40" x14ac:dyDescent="0.25">
      <c r="D7773">
        <v>7771</v>
      </c>
      <c r="E7773">
        <v>13354</v>
      </c>
      <c r="K7773">
        <v>7771</v>
      </c>
      <c r="L7773">
        <v>13313</v>
      </c>
      <c r="R7773">
        <v>7771</v>
      </c>
      <c r="S7773">
        <v>13326</v>
      </c>
      <c r="Y7773">
        <v>7781</v>
      </c>
      <c r="Z7773">
        <v>13325</v>
      </c>
      <c r="AF7773">
        <v>7781</v>
      </c>
      <c r="AG7773">
        <v>13178</v>
      </c>
      <c r="AM7773">
        <v>7781</v>
      </c>
      <c r="AN7773">
        <v>13250</v>
      </c>
    </row>
    <row r="7774" spans="4:40" x14ac:dyDescent="0.25">
      <c r="D7774">
        <v>7772</v>
      </c>
      <c r="E7774">
        <v>13356</v>
      </c>
      <c r="K7774">
        <v>7772</v>
      </c>
      <c r="L7774">
        <v>13308</v>
      </c>
      <c r="R7774">
        <v>7772</v>
      </c>
      <c r="S7774">
        <v>13328</v>
      </c>
      <c r="Y7774">
        <v>7782</v>
      </c>
      <c r="Z7774">
        <v>13326</v>
      </c>
      <c r="AF7774">
        <v>7782</v>
      </c>
      <c r="AG7774">
        <v>13178</v>
      </c>
      <c r="AM7774">
        <v>7782</v>
      </c>
      <c r="AN7774">
        <v>13248</v>
      </c>
    </row>
    <row r="7775" spans="4:40" x14ac:dyDescent="0.25">
      <c r="D7775">
        <v>7773</v>
      </c>
      <c r="E7775">
        <v>13353</v>
      </c>
      <c r="K7775">
        <v>7773</v>
      </c>
      <c r="L7775">
        <v>13308</v>
      </c>
      <c r="R7775">
        <v>7773</v>
      </c>
      <c r="S7775">
        <v>13325</v>
      </c>
      <c r="Y7775">
        <v>7783</v>
      </c>
      <c r="Z7775">
        <v>13326</v>
      </c>
      <c r="AF7775">
        <v>7783</v>
      </c>
      <c r="AG7775">
        <v>13178</v>
      </c>
      <c r="AM7775">
        <v>7783</v>
      </c>
      <c r="AN7775">
        <v>13248</v>
      </c>
    </row>
    <row r="7776" spans="4:40" x14ac:dyDescent="0.25">
      <c r="D7776">
        <v>7774</v>
      </c>
      <c r="E7776">
        <v>13355</v>
      </c>
      <c r="K7776">
        <v>7774</v>
      </c>
      <c r="L7776">
        <v>13310</v>
      </c>
      <c r="R7776">
        <v>7774</v>
      </c>
      <c r="S7776">
        <v>13320</v>
      </c>
      <c r="Y7776">
        <v>7784</v>
      </c>
      <c r="Z7776">
        <v>13326</v>
      </c>
      <c r="AF7776">
        <v>7784</v>
      </c>
      <c r="AG7776">
        <v>13178</v>
      </c>
      <c r="AM7776">
        <v>7784</v>
      </c>
      <c r="AN7776">
        <v>13249</v>
      </c>
    </row>
    <row r="7777" spans="4:40" x14ac:dyDescent="0.25">
      <c r="D7777">
        <v>7775</v>
      </c>
      <c r="E7777">
        <v>13353</v>
      </c>
      <c r="K7777">
        <v>7775</v>
      </c>
      <c r="L7777">
        <v>13313</v>
      </c>
      <c r="R7777">
        <v>7775</v>
      </c>
      <c r="S7777">
        <v>13323</v>
      </c>
      <c r="Y7777">
        <v>7785</v>
      </c>
      <c r="Z7777">
        <v>13326</v>
      </c>
      <c r="AF7777">
        <v>7785</v>
      </c>
      <c r="AG7777">
        <v>13178</v>
      </c>
      <c r="AM7777">
        <v>7785</v>
      </c>
      <c r="AN7777">
        <v>13249</v>
      </c>
    </row>
    <row r="7778" spans="4:40" x14ac:dyDescent="0.25">
      <c r="D7778">
        <v>7776</v>
      </c>
      <c r="E7778">
        <v>13352</v>
      </c>
      <c r="K7778">
        <v>7776</v>
      </c>
      <c r="L7778">
        <v>13314</v>
      </c>
      <c r="R7778">
        <v>7776</v>
      </c>
      <c r="S7778">
        <v>13325</v>
      </c>
      <c r="Y7778">
        <v>7786</v>
      </c>
      <c r="Z7778">
        <v>13326</v>
      </c>
      <c r="AF7778">
        <v>7786</v>
      </c>
      <c r="AG7778">
        <v>13178</v>
      </c>
      <c r="AM7778">
        <v>7786</v>
      </c>
      <c r="AN7778">
        <v>13249</v>
      </c>
    </row>
    <row r="7779" spans="4:40" x14ac:dyDescent="0.25">
      <c r="D7779">
        <v>7777</v>
      </c>
      <c r="E7779">
        <v>13353</v>
      </c>
      <c r="K7779">
        <v>7777</v>
      </c>
      <c r="L7779">
        <v>13315</v>
      </c>
      <c r="R7779">
        <v>7777</v>
      </c>
      <c r="S7779">
        <v>13324</v>
      </c>
      <c r="Y7779">
        <v>7787</v>
      </c>
      <c r="Z7779">
        <v>13327</v>
      </c>
      <c r="AF7779">
        <v>7787</v>
      </c>
      <c r="AG7779">
        <v>13178</v>
      </c>
      <c r="AM7779">
        <v>7787</v>
      </c>
      <c r="AN7779">
        <v>13249</v>
      </c>
    </row>
    <row r="7780" spans="4:40" x14ac:dyDescent="0.25">
      <c r="D7780">
        <v>7778</v>
      </c>
      <c r="E7780">
        <v>13355</v>
      </c>
      <c r="K7780">
        <v>7778</v>
      </c>
      <c r="L7780">
        <v>13309</v>
      </c>
      <c r="R7780">
        <v>7778</v>
      </c>
      <c r="S7780">
        <v>13326</v>
      </c>
      <c r="Y7780">
        <v>7788</v>
      </c>
      <c r="Z7780">
        <v>13327</v>
      </c>
      <c r="AF7780">
        <v>7788</v>
      </c>
      <c r="AG7780">
        <v>13178</v>
      </c>
      <c r="AM7780">
        <v>7788</v>
      </c>
      <c r="AN7780">
        <v>13250</v>
      </c>
    </row>
    <row r="7781" spans="4:40" x14ac:dyDescent="0.25">
      <c r="D7781">
        <v>7779</v>
      </c>
      <c r="E7781">
        <v>13355</v>
      </c>
      <c r="K7781">
        <v>7779</v>
      </c>
      <c r="L7781">
        <v>13309</v>
      </c>
      <c r="R7781">
        <v>7779</v>
      </c>
      <c r="S7781">
        <v>13325</v>
      </c>
      <c r="Y7781">
        <v>7789</v>
      </c>
      <c r="Z7781">
        <v>13328</v>
      </c>
      <c r="AF7781">
        <v>7789</v>
      </c>
      <c r="AG7781">
        <v>13178</v>
      </c>
      <c r="AM7781">
        <v>7789</v>
      </c>
      <c r="AN7781">
        <v>13250</v>
      </c>
    </row>
    <row r="7782" spans="4:40" x14ac:dyDescent="0.25">
      <c r="D7782">
        <v>7780</v>
      </c>
      <c r="E7782">
        <v>13354</v>
      </c>
      <c r="K7782">
        <v>7780</v>
      </c>
      <c r="L7782">
        <v>13308</v>
      </c>
      <c r="R7782">
        <v>7780</v>
      </c>
      <c r="S7782">
        <v>13324</v>
      </c>
      <c r="Y7782">
        <v>7790</v>
      </c>
      <c r="Z7782">
        <v>13328</v>
      </c>
      <c r="AF7782">
        <v>7790</v>
      </c>
      <c r="AG7782">
        <v>13178</v>
      </c>
      <c r="AM7782">
        <v>7790</v>
      </c>
      <c r="AN7782">
        <v>13250</v>
      </c>
    </row>
    <row r="7783" spans="4:40" x14ac:dyDescent="0.25">
      <c r="D7783">
        <v>7781</v>
      </c>
      <c r="E7783">
        <v>13353</v>
      </c>
      <c r="K7783">
        <v>7781</v>
      </c>
      <c r="L7783">
        <v>13316</v>
      </c>
      <c r="R7783">
        <v>7781</v>
      </c>
      <c r="S7783">
        <v>13323</v>
      </c>
      <c r="Y7783">
        <v>7791</v>
      </c>
      <c r="Z7783">
        <v>13328</v>
      </c>
      <c r="AF7783">
        <v>7791</v>
      </c>
      <c r="AG7783">
        <v>13178</v>
      </c>
      <c r="AM7783">
        <v>7791</v>
      </c>
      <c r="AN7783">
        <v>13250</v>
      </c>
    </row>
    <row r="7784" spans="4:40" x14ac:dyDescent="0.25">
      <c r="D7784">
        <v>7782</v>
      </c>
      <c r="E7784">
        <v>13356</v>
      </c>
      <c r="K7784">
        <v>7782</v>
      </c>
      <c r="L7784">
        <v>13318</v>
      </c>
      <c r="R7784">
        <v>7782</v>
      </c>
      <c r="S7784">
        <v>13327</v>
      </c>
      <c r="Y7784">
        <v>7792</v>
      </c>
      <c r="Z7784">
        <v>13328</v>
      </c>
      <c r="AF7784">
        <v>7792</v>
      </c>
      <c r="AG7784">
        <v>13178</v>
      </c>
      <c r="AM7784">
        <v>7792</v>
      </c>
      <c r="AN7784">
        <v>13250</v>
      </c>
    </row>
    <row r="7785" spans="4:40" x14ac:dyDescent="0.25">
      <c r="D7785">
        <v>7783</v>
      </c>
      <c r="E7785">
        <v>13356</v>
      </c>
      <c r="K7785">
        <v>7783</v>
      </c>
      <c r="L7785">
        <v>13312</v>
      </c>
      <c r="R7785">
        <v>7783</v>
      </c>
      <c r="S7785">
        <v>13325</v>
      </c>
      <c r="Y7785">
        <v>7793</v>
      </c>
      <c r="Z7785">
        <v>13329</v>
      </c>
      <c r="AF7785">
        <v>7793</v>
      </c>
      <c r="AG7785">
        <v>13178</v>
      </c>
      <c r="AM7785">
        <v>7793</v>
      </c>
      <c r="AN7785">
        <v>13250</v>
      </c>
    </row>
    <row r="7786" spans="4:40" x14ac:dyDescent="0.25">
      <c r="D7786">
        <v>7784</v>
      </c>
      <c r="E7786">
        <v>13353</v>
      </c>
      <c r="K7786">
        <v>7784</v>
      </c>
      <c r="L7786">
        <v>13317</v>
      </c>
      <c r="R7786">
        <v>7784</v>
      </c>
      <c r="S7786">
        <v>13326</v>
      </c>
      <c r="Y7786">
        <v>7794</v>
      </c>
      <c r="Z7786">
        <v>13329</v>
      </c>
      <c r="AF7786">
        <v>7794</v>
      </c>
      <c r="AG7786">
        <v>13178</v>
      </c>
      <c r="AM7786">
        <v>7794</v>
      </c>
      <c r="AN7786">
        <v>13250</v>
      </c>
    </row>
    <row r="7787" spans="4:40" x14ac:dyDescent="0.25">
      <c r="D7787">
        <v>7785</v>
      </c>
      <c r="E7787">
        <v>13355</v>
      </c>
      <c r="K7787">
        <v>7785</v>
      </c>
      <c r="L7787">
        <v>13311</v>
      </c>
      <c r="R7787">
        <v>7785</v>
      </c>
      <c r="S7787">
        <v>13323</v>
      </c>
      <c r="Y7787">
        <v>7795</v>
      </c>
      <c r="Z7787">
        <v>13329</v>
      </c>
      <c r="AF7787">
        <v>7795</v>
      </c>
      <c r="AG7787">
        <v>13177</v>
      </c>
      <c r="AM7787">
        <v>7795</v>
      </c>
      <c r="AN7787">
        <v>13250</v>
      </c>
    </row>
    <row r="7788" spans="4:40" x14ac:dyDescent="0.25">
      <c r="D7788">
        <v>7786</v>
      </c>
      <c r="E7788">
        <v>13354</v>
      </c>
      <c r="K7788">
        <v>7786</v>
      </c>
      <c r="L7788">
        <v>13313</v>
      </c>
      <c r="R7788">
        <v>7786</v>
      </c>
      <c r="S7788">
        <v>13327</v>
      </c>
      <c r="Y7788">
        <v>7796</v>
      </c>
      <c r="Z7788">
        <v>13329</v>
      </c>
      <c r="AF7788">
        <v>7796</v>
      </c>
      <c r="AG7788">
        <v>13177</v>
      </c>
      <c r="AM7788">
        <v>7796</v>
      </c>
      <c r="AN7788">
        <v>13250</v>
      </c>
    </row>
    <row r="7789" spans="4:40" x14ac:dyDescent="0.25">
      <c r="D7789">
        <v>7787</v>
      </c>
      <c r="E7789">
        <v>13357</v>
      </c>
      <c r="K7789">
        <v>7787</v>
      </c>
      <c r="L7789">
        <v>13313</v>
      </c>
      <c r="R7789">
        <v>7787</v>
      </c>
      <c r="S7789">
        <v>13325</v>
      </c>
      <c r="Y7789">
        <v>7797</v>
      </c>
      <c r="Z7789">
        <v>13329</v>
      </c>
      <c r="AF7789">
        <v>7797</v>
      </c>
      <c r="AG7789">
        <v>13177</v>
      </c>
      <c r="AM7789">
        <v>7797</v>
      </c>
      <c r="AN7789">
        <v>13250</v>
      </c>
    </row>
    <row r="7790" spans="4:40" x14ac:dyDescent="0.25">
      <c r="D7790">
        <v>7788</v>
      </c>
      <c r="E7790">
        <v>13354</v>
      </c>
      <c r="K7790">
        <v>7788</v>
      </c>
      <c r="L7790">
        <v>13312</v>
      </c>
      <c r="R7790">
        <v>7788</v>
      </c>
      <c r="S7790">
        <v>13327</v>
      </c>
      <c r="Y7790">
        <v>7798</v>
      </c>
      <c r="Z7790">
        <v>13328</v>
      </c>
      <c r="AF7790">
        <v>7798</v>
      </c>
      <c r="AG7790">
        <v>13177</v>
      </c>
      <c r="AM7790">
        <v>7798</v>
      </c>
      <c r="AN7790">
        <v>13249</v>
      </c>
    </row>
    <row r="7791" spans="4:40" x14ac:dyDescent="0.25">
      <c r="D7791">
        <v>7789</v>
      </c>
      <c r="E7791">
        <v>13356</v>
      </c>
      <c r="K7791">
        <v>7789</v>
      </c>
      <c r="L7791">
        <v>13316</v>
      </c>
      <c r="R7791">
        <v>7789</v>
      </c>
      <c r="S7791">
        <v>13317</v>
      </c>
      <c r="Y7791">
        <v>7799</v>
      </c>
      <c r="Z7791">
        <v>13328</v>
      </c>
      <c r="AF7791">
        <v>7799</v>
      </c>
      <c r="AG7791">
        <v>13177</v>
      </c>
      <c r="AM7791">
        <v>7799</v>
      </c>
      <c r="AN7791">
        <v>13249</v>
      </c>
    </row>
    <row r="7792" spans="4:40" x14ac:dyDescent="0.25">
      <c r="D7792">
        <v>7790</v>
      </c>
      <c r="E7792">
        <v>13355</v>
      </c>
      <c r="K7792">
        <v>7790</v>
      </c>
      <c r="L7792">
        <v>13313</v>
      </c>
      <c r="R7792">
        <v>7790</v>
      </c>
      <c r="S7792">
        <v>13325</v>
      </c>
      <c r="Y7792">
        <v>7800</v>
      </c>
      <c r="Z7792">
        <v>13328</v>
      </c>
      <c r="AF7792">
        <v>7800</v>
      </c>
      <c r="AG7792">
        <v>13177</v>
      </c>
      <c r="AM7792">
        <v>7800</v>
      </c>
      <c r="AN7792">
        <v>13250</v>
      </c>
    </row>
    <row r="7793" spans="4:40" x14ac:dyDescent="0.25">
      <c r="D7793">
        <v>7791</v>
      </c>
      <c r="E7793">
        <v>13355</v>
      </c>
      <c r="K7793">
        <v>7791</v>
      </c>
      <c r="L7793">
        <v>13313</v>
      </c>
      <c r="R7793">
        <v>7791</v>
      </c>
      <c r="S7793">
        <v>13327</v>
      </c>
      <c r="Y7793">
        <v>7801</v>
      </c>
      <c r="Z7793">
        <v>13328</v>
      </c>
      <c r="AF7793">
        <v>7801</v>
      </c>
      <c r="AG7793">
        <v>13177</v>
      </c>
      <c r="AM7793">
        <v>7801</v>
      </c>
      <c r="AN7793">
        <v>13250</v>
      </c>
    </row>
    <row r="7794" spans="4:40" x14ac:dyDescent="0.25">
      <c r="D7794">
        <v>7792</v>
      </c>
      <c r="E7794">
        <v>13351</v>
      </c>
      <c r="K7794">
        <v>7792</v>
      </c>
      <c r="L7794">
        <v>13313</v>
      </c>
      <c r="R7794">
        <v>7792</v>
      </c>
      <c r="S7794">
        <v>13325</v>
      </c>
      <c r="Y7794">
        <v>7802</v>
      </c>
      <c r="Z7794">
        <v>13327</v>
      </c>
      <c r="AF7794">
        <v>7802</v>
      </c>
      <c r="AG7794">
        <v>13176</v>
      </c>
      <c r="AM7794">
        <v>7802</v>
      </c>
      <c r="AN7794">
        <v>13249</v>
      </c>
    </row>
    <row r="7795" spans="4:40" x14ac:dyDescent="0.25">
      <c r="D7795">
        <v>7793</v>
      </c>
      <c r="E7795">
        <v>13353</v>
      </c>
      <c r="K7795">
        <v>7793</v>
      </c>
      <c r="L7795">
        <v>13314</v>
      </c>
      <c r="R7795">
        <v>7793</v>
      </c>
      <c r="S7795">
        <v>13324</v>
      </c>
      <c r="Y7795">
        <v>7803</v>
      </c>
      <c r="Z7795">
        <v>13327</v>
      </c>
      <c r="AF7795">
        <v>7803</v>
      </c>
      <c r="AG7795">
        <v>13176</v>
      </c>
      <c r="AM7795">
        <v>7803</v>
      </c>
      <c r="AN7795">
        <v>13250</v>
      </c>
    </row>
    <row r="7796" spans="4:40" x14ac:dyDescent="0.25">
      <c r="D7796">
        <v>7794</v>
      </c>
      <c r="E7796">
        <v>13353</v>
      </c>
      <c r="K7796">
        <v>7794</v>
      </c>
      <c r="L7796">
        <v>13315</v>
      </c>
      <c r="R7796">
        <v>7794</v>
      </c>
      <c r="S7796">
        <v>13321</v>
      </c>
      <c r="Y7796">
        <v>7804</v>
      </c>
      <c r="Z7796">
        <v>13326</v>
      </c>
      <c r="AF7796">
        <v>7804</v>
      </c>
      <c r="AG7796">
        <v>13176</v>
      </c>
      <c r="AM7796">
        <v>7804</v>
      </c>
      <c r="AN7796">
        <v>13250</v>
      </c>
    </row>
    <row r="7797" spans="4:40" x14ac:dyDescent="0.25">
      <c r="D7797">
        <v>7795</v>
      </c>
      <c r="E7797">
        <v>13356</v>
      </c>
      <c r="K7797">
        <v>7795</v>
      </c>
      <c r="L7797">
        <v>13316</v>
      </c>
      <c r="R7797">
        <v>7795</v>
      </c>
      <c r="S7797">
        <v>13324</v>
      </c>
      <c r="Y7797">
        <v>7805</v>
      </c>
      <c r="Z7797">
        <v>13326</v>
      </c>
      <c r="AF7797">
        <v>7805</v>
      </c>
      <c r="AG7797">
        <v>13177</v>
      </c>
      <c r="AM7797">
        <v>7805</v>
      </c>
      <c r="AN7797">
        <v>13250</v>
      </c>
    </row>
    <row r="7798" spans="4:40" x14ac:dyDescent="0.25">
      <c r="D7798">
        <v>7796</v>
      </c>
      <c r="E7798">
        <v>13353</v>
      </c>
      <c r="K7798">
        <v>7796</v>
      </c>
      <c r="L7798">
        <v>13314</v>
      </c>
      <c r="R7798">
        <v>7796</v>
      </c>
      <c r="S7798">
        <v>13327</v>
      </c>
      <c r="Y7798">
        <v>7806</v>
      </c>
      <c r="Z7798">
        <v>13326</v>
      </c>
      <c r="AF7798">
        <v>7806</v>
      </c>
      <c r="AG7798">
        <v>13177</v>
      </c>
      <c r="AM7798">
        <v>7806</v>
      </c>
      <c r="AN7798">
        <v>13249</v>
      </c>
    </row>
    <row r="7799" spans="4:40" x14ac:dyDescent="0.25">
      <c r="D7799">
        <v>7797</v>
      </c>
      <c r="E7799">
        <v>13356</v>
      </c>
      <c r="K7799">
        <v>7797</v>
      </c>
      <c r="L7799">
        <v>13302</v>
      </c>
      <c r="R7799">
        <v>7797</v>
      </c>
      <c r="S7799">
        <v>13323</v>
      </c>
      <c r="Y7799">
        <v>7807</v>
      </c>
      <c r="Z7799">
        <v>13326</v>
      </c>
      <c r="AF7799">
        <v>7807</v>
      </c>
      <c r="AG7799">
        <v>13177</v>
      </c>
      <c r="AM7799">
        <v>7807</v>
      </c>
      <c r="AN7799">
        <v>13250</v>
      </c>
    </row>
    <row r="7800" spans="4:40" x14ac:dyDescent="0.25">
      <c r="D7800">
        <v>7798</v>
      </c>
      <c r="E7800">
        <v>13356</v>
      </c>
      <c r="K7800">
        <v>7798</v>
      </c>
      <c r="L7800">
        <v>13308</v>
      </c>
      <c r="R7800">
        <v>7798</v>
      </c>
      <c r="S7800">
        <v>13324</v>
      </c>
      <c r="Y7800">
        <v>7808</v>
      </c>
      <c r="Z7800">
        <v>13326</v>
      </c>
      <c r="AF7800">
        <v>7808</v>
      </c>
      <c r="AG7800">
        <v>13177</v>
      </c>
      <c r="AM7800">
        <v>7808</v>
      </c>
      <c r="AN7800">
        <v>13250</v>
      </c>
    </row>
    <row r="7801" spans="4:40" x14ac:dyDescent="0.25">
      <c r="D7801">
        <v>7799</v>
      </c>
      <c r="E7801">
        <v>13352</v>
      </c>
      <c r="K7801">
        <v>7799</v>
      </c>
      <c r="L7801">
        <v>13313</v>
      </c>
      <c r="R7801">
        <v>7799</v>
      </c>
      <c r="S7801">
        <v>13320</v>
      </c>
      <c r="Y7801">
        <v>7809</v>
      </c>
      <c r="Z7801">
        <v>13326</v>
      </c>
      <c r="AF7801">
        <v>7809</v>
      </c>
      <c r="AG7801">
        <v>13177</v>
      </c>
      <c r="AM7801">
        <v>7809</v>
      </c>
      <c r="AN7801">
        <v>13250</v>
      </c>
    </row>
    <row r="7802" spans="4:40" x14ac:dyDescent="0.25">
      <c r="D7802">
        <v>7800</v>
      </c>
      <c r="E7802">
        <v>13355</v>
      </c>
      <c r="K7802">
        <v>7800</v>
      </c>
      <c r="L7802">
        <v>13313</v>
      </c>
      <c r="R7802">
        <v>7800</v>
      </c>
      <c r="S7802">
        <v>13320</v>
      </c>
      <c r="Y7802">
        <v>7810</v>
      </c>
      <c r="Z7802">
        <v>13326</v>
      </c>
      <c r="AF7802">
        <v>7810</v>
      </c>
      <c r="AG7802">
        <v>13177</v>
      </c>
      <c r="AM7802">
        <v>7810</v>
      </c>
      <c r="AN7802">
        <v>13250</v>
      </c>
    </row>
    <row r="7803" spans="4:40" x14ac:dyDescent="0.25">
      <c r="D7803">
        <v>7801</v>
      </c>
      <c r="E7803">
        <v>13359</v>
      </c>
      <c r="K7803">
        <v>7801</v>
      </c>
      <c r="L7803">
        <v>13313</v>
      </c>
      <c r="R7803">
        <v>7801</v>
      </c>
      <c r="S7803">
        <v>13323</v>
      </c>
      <c r="Y7803">
        <v>7811</v>
      </c>
      <c r="Z7803">
        <v>13326</v>
      </c>
      <c r="AF7803">
        <v>7811</v>
      </c>
      <c r="AG7803">
        <v>13177</v>
      </c>
      <c r="AM7803">
        <v>7811</v>
      </c>
      <c r="AN7803">
        <v>13250</v>
      </c>
    </row>
    <row r="7804" spans="4:40" x14ac:dyDescent="0.25">
      <c r="D7804">
        <v>7802</v>
      </c>
      <c r="E7804">
        <v>13356</v>
      </c>
      <c r="K7804">
        <v>7802</v>
      </c>
      <c r="L7804">
        <v>13311</v>
      </c>
      <c r="R7804">
        <v>7802</v>
      </c>
      <c r="S7804">
        <v>13322</v>
      </c>
      <c r="Y7804">
        <v>7812</v>
      </c>
      <c r="Z7804">
        <v>13326</v>
      </c>
      <c r="AF7804">
        <v>7812</v>
      </c>
      <c r="AG7804">
        <v>13177</v>
      </c>
      <c r="AM7804">
        <v>7812</v>
      </c>
      <c r="AN7804">
        <v>13249</v>
      </c>
    </row>
    <row r="7805" spans="4:40" x14ac:dyDescent="0.25">
      <c r="D7805">
        <v>7803</v>
      </c>
      <c r="E7805">
        <v>13353</v>
      </c>
      <c r="K7805">
        <v>7803</v>
      </c>
      <c r="L7805">
        <v>13311</v>
      </c>
      <c r="R7805">
        <v>7803</v>
      </c>
      <c r="S7805">
        <v>13323</v>
      </c>
      <c r="Y7805">
        <v>7813</v>
      </c>
      <c r="Z7805">
        <v>13326</v>
      </c>
      <c r="AF7805">
        <v>7813</v>
      </c>
      <c r="AG7805">
        <v>13177</v>
      </c>
      <c r="AM7805">
        <v>7813</v>
      </c>
      <c r="AN7805">
        <v>13249</v>
      </c>
    </row>
    <row r="7806" spans="4:40" x14ac:dyDescent="0.25">
      <c r="D7806">
        <v>7804</v>
      </c>
      <c r="E7806">
        <v>13355</v>
      </c>
      <c r="K7806">
        <v>7804</v>
      </c>
      <c r="L7806">
        <v>13316</v>
      </c>
      <c r="R7806">
        <v>7804</v>
      </c>
      <c r="S7806">
        <v>13326</v>
      </c>
      <c r="Y7806">
        <v>7814</v>
      </c>
      <c r="Z7806">
        <v>13326</v>
      </c>
      <c r="AF7806">
        <v>7814</v>
      </c>
      <c r="AG7806">
        <v>13177</v>
      </c>
      <c r="AM7806">
        <v>7814</v>
      </c>
      <c r="AN7806">
        <v>13250</v>
      </c>
    </row>
    <row r="7807" spans="4:40" x14ac:dyDescent="0.25">
      <c r="D7807">
        <v>7805</v>
      </c>
      <c r="E7807">
        <v>13355</v>
      </c>
      <c r="K7807">
        <v>7805</v>
      </c>
      <c r="L7807">
        <v>13314</v>
      </c>
      <c r="R7807">
        <v>7805</v>
      </c>
      <c r="S7807">
        <v>13324</v>
      </c>
      <c r="Y7807">
        <v>7815</v>
      </c>
      <c r="Z7807">
        <v>13326</v>
      </c>
      <c r="AF7807">
        <v>7815</v>
      </c>
      <c r="AG7807">
        <v>13177</v>
      </c>
      <c r="AM7807">
        <v>7815</v>
      </c>
      <c r="AN7807">
        <v>13250</v>
      </c>
    </row>
    <row r="7808" spans="4:40" x14ac:dyDescent="0.25">
      <c r="D7808">
        <v>7806</v>
      </c>
      <c r="E7808">
        <v>13354</v>
      </c>
      <c r="K7808">
        <v>7806</v>
      </c>
      <c r="L7808">
        <v>13313</v>
      </c>
      <c r="R7808">
        <v>7806</v>
      </c>
      <c r="S7808">
        <v>13322</v>
      </c>
      <c r="Y7808">
        <v>7816</v>
      </c>
      <c r="Z7808">
        <v>13326</v>
      </c>
      <c r="AF7808">
        <v>7816</v>
      </c>
      <c r="AG7808">
        <v>13177</v>
      </c>
      <c r="AM7808">
        <v>7816</v>
      </c>
      <c r="AN7808">
        <v>13250</v>
      </c>
    </row>
    <row r="7809" spans="4:40" x14ac:dyDescent="0.25">
      <c r="D7809">
        <v>7807</v>
      </c>
      <c r="E7809">
        <v>13356</v>
      </c>
      <c r="K7809">
        <v>7807</v>
      </c>
      <c r="L7809">
        <v>13312</v>
      </c>
      <c r="R7809">
        <v>7807</v>
      </c>
      <c r="S7809">
        <v>13323</v>
      </c>
      <c r="Y7809">
        <v>7817</v>
      </c>
      <c r="Z7809">
        <v>13326</v>
      </c>
      <c r="AF7809">
        <v>7817</v>
      </c>
      <c r="AG7809">
        <v>13177</v>
      </c>
      <c r="AM7809">
        <v>7817</v>
      </c>
      <c r="AN7809">
        <v>13249</v>
      </c>
    </row>
    <row r="7810" spans="4:40" x14ac:dyDescent="0.25">
      <c r="D7810">
        <v>7808</v>
      </c>
      <c r="E7810">
        <v>13354</v>
      </c>
      <c r="K7810">
        <v>7808</v>
      </c>
      <c r="L7810">
        <v>13310</v>
      </c>
      <c r="R7810">
        <v>7808</v>
      </c>
      <c r="S7810">
        <v>13324</v>
      </c>
      <c r="Y7810">
        <v>7818</v>
      </c>
      <c r="Z7810">
        <v>13326</v>
      </c>
      <c r="AF7810">
        <v>7818</v>
      </c>
      <c r="AG7810">
        <v>13178</v>
      </c>
      <c r="AM7810">
        <v>7818</v>
      </c>
      <c r="AN7810">
        <v>13250</v>
      </c>
    </row>
    <row r="7811" spans="4:40" x14ac:dyDescent="0.25">
      <c r="D7811">
        <v>7809</v>
      </c>
      <c r="E7811">
        <v>13357</v>
      </c>
      <c r="K7811">
        <v>7809</v>
      </c>
      <c r="L7811">
        <v>13312</v>
      </c>
      <c r="R7811">
        <v>7809</v>
      </c>
      <c r="S7811">
        <v>13326</v>
      </c>
      <c r="Y7811">
        <v>7819</v>
      </c>
      <c r="Z7811">
        <v>13326</v>
      </c>
      <c r="AF7811">
        <v>7819</v>
      </c>
      <c r="AG7811">
        <v>13178</v>
      </c>
      <c r="AM7811">
        <v>7819</v>
      </c>
      <c r="AN7811">
        <v>13250</v>
      </c>
    </row>
    <row r="7812" spans="4:40" x14ac:dyDescent="0.25">
      <c r="D7812">
        <v>7810</v>
      </c>
      <c r="E7812">
        <v>13352</v>
      </c>
      <c r="K7812">
        <v>7810</v>
      </c>
      <c r="L7812">
        <v>13317</v>
      </c>
      <c r="R7812">
        <v>7810</v>
      </c>
      <c r="S7812">
        <v>13323</v>
      </c>
      <c r="Y7812">
        <v>7820</v>
      </c>
      <c r="Z7812">
        <v>13327</v>
      </c>
      <c r="AF7812">
        <v>7820</v>
      </c>
      <c r="AG7812">
        <v>13178</v>
      </c>
      <c r="AM7812">
        <v>7820</v>
      </c>
      <c r="AN7812">
        <v>13250</v>
      </c>
    </row>
    <row r="7813" spans="4:40" x14ac:dyDescent="0.25">
      <c r="D7813">
        <v>7811</v>
      </c>
      <c r="E7813">
        <v>13353</v>
      </c>
      <c r="K7813">
        <v>7811</v>
      </c>
      <c r="L7813">
        <v>13317</v>
      </c>
      <c r="R7813">
        <v>7811</v>
      </c>
      <c r="S7813">
        <v>13328</v>
      </c>
      <c r="Y7813">
        <v>7821</v>
      </c>
      <c r="Z7813">
        <v>13327</v>
      </c>
      <c r="AF7813">
        <v>7821</v>
      </c>
      <c r="AG7813">
        <v>13178</v>
      </c>
      <c r="AM7813">
        <v>7821</v>
      </c>
      <c r="AN7813">
        <v>13249</v>
      </c>
    </row>
    <row r="7814" spans="4:40" x14ac:dyDescent="0.25">
      <c r="D7814">
        <v>7812</v>
      </c>
      <c r="E7814">
        <v>13355</v>
      </c>
      <c r="K7814">
        <v>7812</v>
      </c>
      <c r="L7814">
        <v>13313</v>
      </c>
      <c r="R7814">
        <v>7812</v>
      </c>
      <c r="S7814">
        <v>13322</v>
      </c>
      <c r="Y7814">
        <v>7822</v>
      </c>
      <c r="Z7814">
        <v>13327</v>
      </c>
      <c r="AF7814">
        <v>7822</v>
      </c>
      <c r="AG7814">
        <v>13178</v>
      </c>
      <c r="AM7814">
        <v>7822</v>
      </c>
      <c r="AN7814">
        <v>13250</v>
      </c>
    </row>
    <row r="7815" spans="4:40" x14ac:dyDescent="0.25">
      <c r="D7815">
        <v>7813</v>
      </c>
      <c r="E7815">
        <v>13354</v>
      </c>
      <c r="K7815">
        <v>7813</v>
      </c>
      <c r="L7815">
        <v>13312</v>
      </c>
      <c r="R7815">
        <v>7813</v>
      </c>
      <c r="S7815">
        <v>13323</v>
      </c>
      <c r="Y7815">
        <v>7823</v>
      </c>
      <c r="Z7815">
        <v>13328</v>
      </c>
      <c r="AF7815">
        <v>7823</v>
      </c>
      <c r="AG7815">
        <v>13178</v>
      </c>
      <c r="AM7815">
        <v>7823</v>
      </c>
      <c r="AN7815">
        <v>13249</v>
      </c>
    </row>
    <row r="7816" spans="4:40" x14ac:dyDescent="0.25">
      <c r="D7816">
        <v>7814</v>
      </c>
      <c r="E7816">
        <v>13354</v>
      </c>
      <c r="K7816">
        <v>7814</v>
      </c>
      <c r="L7816">
        <v>13310</v>
      </c>
      <c r="R7816">
        <v>7814</v>
      </c>
      <c r="S7816">
        <v>13327</v>
      </c>
      <c r="Y7816">
        <v>7824</v>
      </c>
      <c r="Z7816">
        <v>13328</v>
      </c>
      <c r="AF7816">
        <v>7824</v>
      </c>
      <c r="AG7816">
        <v>13179</v>
      </c>
      <c r="AM7816">
        <v>7824</v>
      </c>
      <c r="AN7816">
        <v>13250</v>
      </c>
    </row>
    <row r="7817" spans="4:40" x14ac:dyDescent="0.25">
      <c r="D7817">
        <v>7815</v>
      </c>
      <c r="E7817">
        <v>13354</v>
      </c>
      <c r="K7817">
        <v>7815</v>
      </c>
      <c r="L7817">
        <v>13312</v>
      </c>
      <c r="R7817">
        <v>7815</v>
      </c>
      <c r="S7817">
        <v>13319</v>
      </c>
      <c r="Y7817">
        <v>7825</v>
      </c>
      <c r="Z7817">
        <v>13328</v>
      </c>
      <c r="AF7817">
        <v>7825</v>
      </c>
      <c r="AG7817">
        <v>13178</v>
      </c>
      <c r="AM7817">
        <v>7825</v>
      </c>
      <c r="AN7817">
        <v>13250</v>
      </c>
    </row>
    <row r="7818" spans="4:40" x14ac:dyDescent="0.25">
      <c r="D7818">
        <v>7816</v>
      </c>
      <c r="E7818">
        <v>13355</v>
      </c>
      <c r="K7818">
        <v>7816</v>
      </c>
      <c r="L7818">
        <v>13314</v>
      </c>
      <c r="R7818">
        <v>7816</v>
      </c>
      <c r="S7818">
        <v>13325</v>
      </c>
      <c r="Y7818">
        <v>7826</v>
      </c>
      <c r="Z7818">
        <v>13328</v>
      </c>
      <c r="AF7818">
        <v>7826</v>
      </c>
      <c r="AG7818">
        <v>13178</v>
      </c>
      <c r="AM7818">
        <v>7826</v>
      </c>
      <c r="AN7818">
        <v>13250</v>
      </c>
    </row>
    <row r="7819" spans="4:40" x14ac:dyDescent="0.25">
      <c r="D7819">
        <v>7817</v>
      </c>
      <c r="E7819">
        <v>13352</v>
      </c>
      <c r="K7819">
        <v>7817</v>
      </c>
      <c r="L7819">
        <v>13312</v>
      </c>
      <c r="R7819">
        <v>7817</v>
      </c>
      <c r="S7819">
        <v>13328</v>
      </c>
      <c r="Y7819">
        <v>7827</v>
      </c>
      <c r="Z7819">
        <v>13328</v>
      </c>
      <c r="AF7819">
        <v>7827</v>
      </c>
      <c r="AG7819">
        <v>13178</v>
      </c>
      <c r="AM7819">
        <v>7827</v>
      </c>
      <c r="AN7819">
        <v>13249</v>
      </c>
    </row>
    <row r="7820" spans="4:40" x14ac:dyDescent="0.25">
      <c r="D7820">
        <v>7818</v>
      </c>
      <c r="E7820">
        <v>13355</v>
      </c>
      <c r="K7820">
        <v>7818</v>
      </c>
      <c r="L7820">
        <v>13315</v>
      </c>
      <c r="R7820">
        <v>7818</v>
      </c>
      <c r="S7820">
        <v>13326</v>
      </c>
      <c r="Y7820">
        <v>7828</v>
      </c>
      <c r="Z7820">
        <v>13328</v>
      </c>
      <c r="AF7820">
        <v>7828</v>
      </c>
      <c r="AG7820">
        <v>13179</v>
      </c>
      <c r="AM7820">
        <v>7828</v>
      </c>
      <c r="AN7820">
        <v>13250</v>
      </c>
    </row>
    <row r="7821" spans="4:40" x14ac:dyDescent="0.25">
      <c r="D7821">
        <v>7819</v>
      </c>
      <c r="E7821">
        <v>13355</v>
      </c>
      <c r="K7821">
        <v>7819</v>
      </c>
      <c r="L7821">
        <v>13312</v>
      </c>
      <c r="R7821">
        <v>7819</v>
      </c>
      <c r="S7821">
        <v>13326</v>
      </c>
      <c r="Y7821">
        <v>7829</v>
      </c>
      <c r="Z7821">
        <v>13328</v>
      </c>
      <c r="AF7821">
        <v>7829</v>
      </c>
      <c r="AG7821">
        <v>13179</v>
      </c>
      <c r="AM7821">
        <v>7829</v>
      </c>
      <c r="AN7821">
        <v>13249</v>
      </c>
    </row>
    <row r="7822" spans="4:40" x14ac:dyDescent="0.25">
      <c r="D7822">
        <v>7820</v>
      </c>
      <c r="E7822">
        <v>13354</v>
      </c>
      <c r="K7822">
        <v>7820</v>
      </c>
      <c r="L7822">
        <v>13318</v>
      </c>
      <c r="R7822">
        <v>7820</v>
      </c>
      <c r="S7822">
        <v>13322</v>
      </c>
      <c r="Y7822">
        <v>7830</v>
      </c>
      <c r="Z7822">
        <v>13329</v>
      </c>
      <c r="AF7822">
        <v>7830</v>
      </c>
      <c r="AG7822">
        <v>13179</v>
      </c>
      <c r="AM7822">
        <v>7830</v>
      </c>
      <c r="AN7822">
        <v>13250</v>
      </c>
    </row>
    <row r="7823" spans="4:40" x14ac:dyDescent="0.25">
      <c r="D7823">
        <v>7821</v>
      </c>
      <c r="E7823">
        <v>13353</v>
      </c>
      <c r="K7823">
        <v>7821</v>
      </c>
      <c r="L7823">
        <v>13315</v>
      </c>
      <c r="R7823">
        <v>7821</v>
      </c>
      <c r="S7823">
        <v>13325</v>
      </c>
      <c r="Y7823">
        <v>7831</v>
      </c>
      <c r="Z7823">
        <v>13329</v>
      </c>
      <c r="AF7823">
        <v>7831</v>
      </c>
      <c r="AG7823">
        <v>13179</v>
      </c>
      <c r="AM7823">
        <v>7831</v>
      </c>
      <c r="AN7823">
        <v>13250</v>
      </c>
    </row>
    <row r="7824" spans="4:40" x14ac:dyDescent="0.25">
      <c r="D7824">
        <v>7822</v>
      </c>
      <c r="E7824">
        <v>13355</v>
      </c>
      <c r="K7824">
        <v>7822</v>
      </c>
      <c r="L7824">
        <v>13313</v>
      </c>
      <c r="R7824">
        <v>7822</v>
      </c>
      <c r="S7824">
        <v>13323</v>
      </c>
      <c r="Y7824">
        <v>7832</v>
      </c>
      <c r="Z7824">
        <v>13329</v>
      </c>
      <c r="AF7824">
        <v>7832</v>
      </c>
      <c r="AG7824">
        <v>13179</v>
      </c>
      <c r="AM7824">
        <v>7832</v>
      </c>
      <c r="AN7824">
        <v>13250</v>
      </c>
    </row>
    <row r="7825" spans="4:40" x14ac:dyDescent="0.25">
      <c r="D7825">
        <v>7823</v>
      </c>
      <c r="E7825">
        <v>13358</v>
      </c>
      <c r="K7825">
        <v>7823</v>
      </c>
      <c r="L7825">
        <v>13316</v>
      </c>
      <c r="R7825">
        <v>7823</v>
      </c>
      <c r="S7825">
        <v>13324</v>
      </c>
      <c r="Y7825">
        <v>7833</v>
      </c>
      <c r="Z7825">
        <v>13329</v>
      </c>
      <c r="AF7825">
        <v>7833</v>
      </c>
      <c r="AG7825">
        <v>13179</v>
      </c>
      <c r="AM7825">
        <v>7833</v>
      </c>
      <c r="AN7825">
        <v>13250</v>
      </c>
    </row>
    <row r="7826" spans="4:40" x14ac:dyDescent="0.25">
      <c r="D7826">
        <v>7824</v>
      </c>
      <c r="E7826">
        <v>13355</v>
      </c>
      <c r="K7826">
        <v>7824</v>
      </c>
      <c r="L7826">
        <v>13315</v>
      </c>
      <c r="R7826">
        <v>7824</v>
      </c>
      <c r="S7826">
        <v>13323</v>
      </c>
      <c r="Y7826">
        <v>7834</v>
      </c>
      <c r="Z7826">
        <v>13329</v>
      </c>
      <c r="AF7826">
        <v>7834</v>
      </c>
      <c r="AG7826">
        <v>13179</v>
      </c>
      <c r="AM7826">
        <v>7834</v>
      </c>
      <c r="AN7826">
        <v>13250</v>
      </c>
    </row>
    <row r="7827" spans="4:40" x14ac:dyDescent="0.25">
      <c r="D7827">
        <v>7825</v>
      </c>
      <c r="E7827">
        <v>13352</v>
      </c>
      <c r="K7827">
        <v>7825</v>
      </c>
      <c r="L7827">
        <v>13314</v>
      </c>
      <c r="R7827">
        <v>7825</v>
      </c>
      <c r="S7827">
        <v>13324</v>
      </c>
      <c r="Y7827">
        <v>7835</v>
      </c>
      <c r="Z7827">
        <v>13329</v>
      </c>
      <c r="AF7827">
        <v>7835</v>
      </c>
      <c r="AG7827">
        <v>13179</v>
      </c>
      <c r="AM7827">
        <v>7835</v>
      </c>
      <c r="AN7827">
        <v>13249</v>
      </c>
    </row>
    <row r="7828" spans="4:40" x14ac:dyDescent="0.25">
      <c r="D7828">
        <v>7826</v>
      </c>
      <c r="E7828">
        <v>13356</v>
      </c>
      <c r="K7828">
        <v>7826</v>
      </c>
      <c r="L7828">
        <v>13313</v>
      </c>
      <c r="R7828">
        <v>7826</v>
      </c>
      <c r="S7828">
        <v>13327</v>
      </c>
      <c r="Y7828">
        <v>7836</v>
      </c>
      <c r="Z7828">
        <v>13329</v>
      </c>
      <c r="AF7828">
        <v>7836</v>
      </c>
      <c r="AG7828">
        <v>13179</v>
      </c>
      <c r="AM7828">
        <v>7836</v>
      </c>
      <c r="AN7828">
        <v>13249</v>
      </c>
    </row>
    <row r="7829" spans="4:40" x14ac:dyDescent="0.25">
      <c r="D7829">
        <v>7827</v>
      </c>
      <c r="E7829">
        <v>13357</v>
      </c>
      <c r="K7829">
        <v>7827</v>
      </c>
      <c r="L7829">
        <v>13314</v>
      </c>
      <c r="R7829">
        <v>7827</v>
      </c>
      <c r="S7829">
        <v>13323</v>
      </c>
      <c r="Y7829">
        <v>7837</v>
      </c>
      <c r="Z7829">
        <v>13328</v>
      </c>
      <c r="AF7829">
        <v>7837</v>
      </c>
      <c r="AG7829">
        <v>13179</v>
      </c>
      <c r="AM7829">
        <v>7837</v>
      </c>
      <c r="AN7829">
        <v>13249</v>
      </c>
    </row>
    <row r="7830" spans="4:40" x14ac:dyDescent="0.25">
      <c r="D7830">
        <v>7828</v>
      </c>
      <c r="E7830">
        <v>13352</v>
      </c>
      <c r="K7830">
        <v>7828</v>
      </c>
      <c r="L7830">
        <v>13313</v>
      </c>
      <c r="R7830">
        <v>7828</v>
      </c>
      <c r="S7830">
        <v>13326</v>
      </c>
      <c r="Y7830">
        <v>7838</v>
      </c>
      <c r="Z7830">
        <v>13328</v>
      </c>
      <c r="AF7830">
        <v>7838</v>
      </c>
      <c r="AG7830">
        <v>13178</v>
      </c>
      <c r="AM7830">
        <v>7838</v>
      </c>
      <c r="AN7830">
        <v>13249</v>
      </c>
    </row>
    <row r="7831" spans="4:40" x14ac:dyDescent="0.25">
      <c r="D7831">
        <v>7829</v>
      </c>
      <c r="E7831">
        <v>13353</v>
      </c>
      <c r="K7831">
        <v>7829</v>
      </c>
      <c r="L7831">
        <v>13316</v>
      </c>
      <c r="R7831">
        <v>7829</v>
      </c>
      <c r="S7831">
        <v>13329</v>
      </c>
      <c r="Y7831">
        <v>7839</v>
      </c>
      <c r="Z7831">
        <v>13328</v>
      </c>
      <c r="AF7831">
        <v>7839</v>
      </c>
      <c r="AG7831">
        <v>13178</v>
      </c>
      <c r="AM7831">
        <v>7839</v>
      </c>
      <c r="AN7831">
        <v>13249</v>
      </c>
    </row>
    <row r="7832" spans="4:40" x14ac:dyDescent="0.25">
      <c r="D7832">
        <v>7830</v>
      </c>
      <c r="E7832">
        <v>13351</v>
      </c>
      <c r="K7832">
        <v>7830</v>
      </c>
      <c r="L7832">
        <v>13314</v>
      </c>
      <c r="R7832">
        <v>7830</v>
      </c>
      <c r="S7832">
        <v>13327</v>
      </c>
      <c r="Y7832">
        <v>7840</v>
      </c>
      <c r="Z7832">
        <v>13327</v>
      </c>
      <c r="AF7832">
        <v>7840</v>
      </c>
      <c r="AG7832">
        <v>13178</v>
      </c>
      <c r="AM7832">
        <v>7840</v>
      </c>
      <c r="AN7832">
        <v>13250</v>
      </c>
    </row>
    <row r="7833" spans="4:40" x14ac:dyDescent="0.25">
      <c r="D7833">
        <v>7831</v>
      </c>
      <c r="E7833">
        <v>13353</v>
      </c>
      <c r="K7833">
        <v>7831</v>
      </c>
      <c r="L7833">
        <v>13315</v>
      </c>
      <c r="R7833">
        <v>7831</v>
      </c>
      <c r="S7833">
        <v>13322</v>
      </c>
      <c r="Y7833">
        <v>7841</v>
      </c>
      <c r="Z7833">
        <v>13327</v>
      </c>
      <c r="AF7833">
        <v>7841</v>
      </c>
      <c r="AG7833">
        <v>13178</v>
      </c>
      <c r="AM7833">
        <v>7841</v>
      </c>
      <c r="AN7833">
        <v>13250</v>
      </c>
    </row>
    <row r="7834" spans="4:40" x14ac:dyDescent="0.25">
      <c r="D7834">
        <v>7832</v>
      </c>
      <c r="E7834">
        <v>13355</v>
      </c>
      <c r="K7834">
        <v>7832</v>
      </c>
      <c r="L7834">
        <v>13316</v>
      </c>
      <c r="R7834">
        <v>7832</v>
      </c>
      <c r="S7834">
        <v>13318</v>
      </c>
      <c r="Y7834">
        <v>7842</v>
      </c>
      <c r="Z7834">
        <v>13326</v>
      </c>
      <c r="AF7834">
        <v>7842</v>
      </c>
      <c r="AG7834">
        <v>13179</v>
      </c>
      <c r="AM7834">
        <v>7842</v>
      </c>
      <c r="AN7834">
        <v>13249</v>
      </c>
    </row>
    <row r="7835" spans="4:40" x14ac:dyDescent="0.25">
      <c r="D7835">
        <v>7833</v>
      </c>
      <c r="E7835">
        <v>13353</v>
      </c>
      <c r="K7835">
        <v>7833</v>
      </c>
      <c r="L7835">
        <v>13311</v>
      </c>
      <c r="R7835">
        <v>7833</v>
      </c>
      <c r="S7835">
        <v>13326</v>
      </c>
      <c r="Y7835">
        <v>7843</v>
      </c>
      <c r="Z7835">
        <v>13326</v>
      </c>
      <c r="AF7835">
        <v>7843</v>
      </c>
      <c r="AG7835">
        <v>13179</v>
      </c>
      <c r="AM7835">
        <v>7843</v>
      </c>
      <c r="AN7835">
        <v>13247</v>
      </c>
    </row>
    <row r="7836" spans="4:40" x14ac:dyDescent="0.25">
      <c r="D7836">
        <v>7834</v>
      </c>
      <c r="E7836">
        <v>13356</v>
      </c>
      <c r="K7836">
        <v>7834</v>
      </c>
      <c r="L7836">
        <v>13314</v>
      </c>
      <c r="R7836">
        <v>7834</v>
      </c>
      <c r="S7836">
        <v>13319</v>
      </c>
      <c r="Y7836">
        <v>7844</v>
      </c>
      <c r="Z7836">
        <v>13326</v>
      </c>
      <c r="AF7836">
        <v>7844</v>
      </c>
      <c r="AG7836">
        <v>13179</v>
      </c>
      <c r="AM7836">
        <v>7844</v>
      </c>
      <c r="AN7836">
        <v>13247</v>
      </c>
    </row>
    <row r="7837" spans="4:40" x14ac:dyDescent="0.25">
      <c r="D7837">
        <v>7835</v>
      </c>
      <c r="E7837">
        <v>13353</v>
      </c>
      <c r="K7837">
        <v>7835</v>
      </c>
      <c r="L7837">
        <v>13315</v>
      </c>
      <c r="R7837">
        <v>7835</v>
      </c>
      <c r="S7837">
        <v>13325</v>
      </c>
      <c r="Y7837">
        <v>7845</v>
      </c>
      <c r="Z7837">
        <v>13326</v>
      </c>
      <c r="AF7837">
        <v>7845</v>
      </c>
      <c r="AG7837">
        <v>13179</v>
      </c>
      <c r="AM7837">
        <v>7845</v>
      </c>
      <c r="AN7837">
        <v>13248</v>
      </c>
    </row>
    <row r="7838" spans="4:40" x14ac:dyDescent="0.25">
      <c r="D7838">
        <v>7836</v>
      </c>
      <c r="E7838">
        <v>13356</v>
      </c>
      <c r="K7838">
        <v>7836</v>
      </c>
      <c r="L7838">
        <v>13313</v>
      </c>
      <c r="R7838">
        <v>7836</v>
      </c>
      <c r="S7838">
        <v>13321</v>
      </c>
      <c r="Y7838">
        <v>7846</v>
      </c>
      <c r="Z7838">
        <v>13326</v>
      </c>
      <c r="AF7838">
        <v>7846</v>
      </c>
      <c r="AG7838">
        <v>13179</v>
      </c>
      <c r="AM7838">
        <v>7846</v>
      </c>
      <c r="AN7838">
        <v>13249</v>
      </c>
    </row>
    <row r="7839" spans="4:40" x14ac:dyDescent="0.25">
      <c r="D7839">
        <v>7837</v>
      </c>
      <c r="E7839">
        <v>13355</v>
      </c>
      <c r="K7839">
        <v>7837</v>
      </c>
      <c r="L7839">
        <v>13312</v>
      </c>
      <c r="R7839">
        <v>7837</v>
      </c>
      <c r="S7839">
        <v>13324</v>
      </c>
      <c r="Y7839">
        <v>7847</v>
      </c>
      <c r="Z7839">
        <v>13326</v>
      </c>
      <c r="AF7839">
        <v>7847</v>
      </c>
      <c r="AG7839">
        <v>13179</v>
      </c>
      <c r="AM7839">
        <v>7847</v>
      </c>
      <c r="AN7839">
        <v>13249</v>
      </c>
    </row>
    <row r="7840" spans="4:40" x14ac:dyDescent="0.25">
      <c r="D7840">
        <v>7838</v>
      </c>
      <c r="E7840">
        <v>13353</v>
      </c>
      <c r="K7840">
        <v>7838</v>
      </c>
      <c r="L7840">
        <v>13313</v>
      </c>
      <c r="R7840">
        <v>7838</v>
      </c>
      <c r="S7840">
        <v>13320</v>
      </c>
      <c r="Y7840">
        <v>7848</v>
      </c>
      <c r="Z7840">
        <v>13326</v>
      </c>
      <c r="AF7840">
        <v>7848</v>
      </c>
      <c r="AG7840">
        <v>13179</v>
      </c>
      <c r="AM7840">
        <v>7848</v>
      </c>
      <c r="AN7840">
        <v>13250</v>
      </c>
    </row>
    <row r="7841" spans="4:40" x14ac:dyDescent="0.25">
      <c r="D7841">
        <v>7839</v>
      </c>
      <c r="E7841">
        <v>13355</v>
      </c>
      <c r="K7841">
        <v>7839</v>
      </c>
      <c r="L7841">
        <v>13314</v>
      </c>
      <c r="R7841">
        <v>7839</v>
      </c>
      <c r="S7841">
        <v>13323</v>
      </c>
      <c r="Y7841">
        <v>7849</v>
      </c>
      <c r="Z7841">
        <v>13327</v>
      </c>
      <c r="AF7841">
        <v>7849</v>
      </c>
      <c r="AG7841">
        <v>13179</v>
      </c>
      <c r="AM7841">
        <v>7849</v>
      </c>
      <c r="AN7841">
        <v>13249</v>
      </c>
    </row>
    <row r="7842" spans="4:40" x14ac:dyDescent="0.25">
      <c r="D7842">
        <v>7840</v>
      </c>
      <c r="E7842">
        <v>13353</v>
      </c>
      <c r="K7842">
        <v>7840</v>
      </c>
      <c r="L7842">
        <v>13316</v>
      </c>
      <c r="R7842">
        <v>7840</v>
      </c>
      <c r="S7842">
        <v>13322</v>
      </c>
      <c r="Y7842">
        <v>7850</v>
      </c>
      <c r="Z7842">
        <v>13328</v>
      </c>
      <c r="AF7842">
        <v>7850</v>
      </c>
      <c r="AG7842">
        <v>13179</v>
      </c>
      <c r="AM7842">
        <v>7850</v>
      </c>
      <c r="AN7842">
        <v>13250</v>
      </c>
    </row>
    <row r="7843" spans="4:40" x14ac:dyDescent="0.25">
      <c r="D7843">
        <v>7841</v>
      </c>
      <c r="E7843">
        <v>13355</v>
      </c>
      <c r="K7843">
        <v>7841</v>
      </c>
      <c r="L7843">
        <v>13310</v>
      </c>
      <c r="R7843">
        <v>7841</v>
      </c>
      <c r="S7843">
        <v>13318</v>
      </c>
      <c r="Y7843">
        <v>7851</v>
      </c>
      <c r="Z7843">
        <v>13328</v>
      </c>
      <c r="AF7843">
        <v>7851</v>
      </c>
      <c r="AG7843">
        <v>13180</v>
      </c>
      <c r="AM7843">
        <v>7851</v>
      </c>
      <c r="AN7843">
        <v>13250</v>
      </c>
    </row>
    <row r="7844" spans="4:40" x14ac:dyDescent="0.25">
      <c r="D7844">
        <v>7842</v>
      </c>
      <c r="E7844">
        <v>13351</v>
      </c>
      <c r="K7844">
        <v>7842</v>
      </c>
      <c r="L7844">
        <v>13316</v>
      </c>
      <c r="R7844">
        <v>7842</v>
      </c>
      <c r="S7844">
        <v>13321</v>
      </c>
      <c r="Y7844">
        <v>7852</v>
      </c>
      <c r="Z7844">
        <v>13329</v>
      </c>
      <c r="AF7844">
        <v>7852</v>
      </c>
      <c r="AG7844">
        <v>13180</v>
      </c>
      <c r="AM7844">
        <v>7852</v>
      </c>
      <c r="AN7844">
        <v>13250</v>
      </c>
    </row>
    <row r="7845" spans="4:40" x14ac:dyDescent="0.25">
      <c r="D7845">
        <v>7843</v>
      </c>
      <c r="E7845">
        <v>13358</v>
      </c>
      <c r="K7845">
        <v>7843</v>
      </c>
      <c r="L7845">
        <v>13310</v>
      </c>
      <c r="R7845">
        <v>7843</v>
      </c>
      <c r="S7845">
        <v>13324</v>
      </c>
      <c r="Y7845">
        <v>7853</v>
      </c>
      <c r="Z7845">
        <v>13329</v>
      </c>
      <c r="AF7845">
        <v>7853</v>
      </c>
      <c r="AG7845">
        <v>13180</v>
      </c>
      <c r="AM7845">
        <v>7853</v>
      </c>
      <c r="AN7845">
        <v>13250</v>
      </c>
    </row>
    <row r="7846" spans="4:40" x14ac:dyDescent="0.25">
      <c r="D7846">
        <v>7844</v>
      </c>
      <c r="E7846">
        <v>13350</v>
      </c>
      <c r="K7846">
        <v>7844</v>
      </c>
      <c r="L7846">
        <v>13317</v>
      </c>
      <c r="R7846">
        <v>7844</v>
      </c>
      <c r="S7846">
        <v>13324</v>
      </c>
      <c r="Y7846">
        <v>7854</v>
      </c>
      <c r="Z7846">
        <v>13329</v>
      </c>
      <c r="AF7846">
        <v>7854</v>
      </c>
      <c r="AG7846">
        <v>13180</v>
      </c>
      <c r="AM7846">
        <v>7854</v>
      </c>
      <c r="AN7846">
        <v>13250</v>
      </c>
    </row>
    <row r="7847" spans="4:40" x14ac:dyDescent="0.25">
      <c r="D7847">
        <v>7845</v>
      </c>
      <c r="E7847">
        <v>13353</v>
      </c>
      <c r="K7847">
        <v>7845</v>
      </c>
      <c r="L7847">
        <v>13313</v>
      </c>
      <c r="R7847">
        <v>7845</v>
      </c>
      <c r="S7847">
        <v>13324</v>
      </c>
      <c r="Y7847">
        <v>7855</v>
      </c>
      <c r="Z7847">
        <v>13329</v>
      </c>
      <c r="AF7847">
        <v>7855</v>
      </c>
      <c r="AG7847">
        <v>13180</v>
      </c>
      <c r="AM7847">
        <v>7855</v>
      </c>
      <c r="AN7847">
        <v>13249</v>
      </c>
    </row>
    <row r="7848" spans="4:40" x14ac:dyDescent="0.25">
      <c r="D7848">
        <v>7846</v>
      </c>
      <c r="E7848">
        <v>13355</v>
      </c>
      <c r="K7848">
        <v>7846</v>
      </c>
      <c r="L7848">
        <v>13312</v>
      </c>
      <c r="R7848">
        <v>7846</v>
      </c>
      <c r="S7848">
        <v>13320</v>
      </c>
      <c r="Y7848">
        <v>7856</v>
      </c>
      <c r="Z7848">
        <v>13328</v>
      </c>
      <c r="AF7848">
        <v>7856</v>
      </c>
      <c r="AG7848">
        <v>13180</v>
      </c>
      <c r="AM7848">
        <v>7856</v>
      </c>
      <c r="AN7848">
        <v>13250</v>
      </c>
    </row>
    <row r="7849" spans="4:40" x14ac:dyDescent="0.25">
      <c r="D7849">
        <v>7847</v>
      </c>
      <c r="E7849">
        <v>13353</v>
      </c>
      <c r="K7849">
        <v>7847</v>
      </c>
      <c r="L7849">
        <v>13315</v>
      </c>
      <c r="R7849">
        <v>7847</v>
      </c>
      <c r="S7849">
        <v>13324</v>
      </c>
      <c r="Y7849">
        <v>7857</v>
      </c>
      <c r="Z7849">
        <v>13328</v>
      </c>
      <c r="AF7849">
        <v>7857</v>
      </c>
      <c r="AG7849">
        <v>13180</v>
      </c>
      <c r="AM7849">
        <v>7857</v>
      </c>
      <c r="AN7849">
        <v>13250</v>
      </c>
    </row>
    <row r="7850" spans="4:40" x14ac:dyDescent="0.25">
      <c r="D7850">
        <v>7848</v>
      </c>
      <c r="E7850">
        <v>13354</v>
      </c>
      <c r="K7850">
        <v>7848</v>
      </c>
      <c r="L7850">
        <v>13317</v>
      </c>
      <c r="R7850">
        <v>7848</v>
      </c>
      <c r="S7850">
        <v>13319</v>
      </c>
      <c r="Y7850">
        <v>7858</v>
      </c>
      <c r="Z7850">
        <v>13328</v>
      </c>
      <c r="AF7850">
        <v>7858</v>
      </c>
      <c r="AG7850">
        <v>13180</v>
      </c>
      <c r="AM7850">
        <v>7858</v>
      </c>
      <c r="AN7850">
        <v>13249</v>
      </c>
    </row>
    <row r="7851" spans="4:40" x14ac:dyDescent="0.25">
      <c r="D7851">
        <v>7849</v>
      </c>
      <c r="E7851">
        <v>13355</v>
      </c>
      <c r="K7851">
        <v>7849</v>
      </c>
      <c r="L7851">
        <v>13314</v>
      </c>
      <c r="R7851">
        <v>7849</v>
      </c>
      <c r="S7851">
        <v>13320</v>
      </c>
      <c r="Y7851">
        <v>7859</v>
      </c>
      <c r="Z7851">
        <v>13328</v>
      </c>
      <c r="AF7851">
        <v>7859</v>
      </c>
      <c r="AG7851">
        <v>13180</v>
      </c>
      <c r="AM7851">
        <v>7859</v>
      </c>
      <c r="AN7851">
        <v>13249</v>
      </c>
    </row>
    <row r="7852" spans="4:40" x14ac:dyDescent="0.25">
      <c r="D7852">
        <v>7850</v>
      </c>
      <c r="E7852">
        <v>13354</v>
      </c>
      <c r="K7852">
        <v>7850</v>
      </c>
      <c r="L7852">
        <v>13312</v>
      </c>
      <c r="R7852">
        <v>7850</v>
      </c>
      <c r="S7852">
        <v>13321</v>
      </c>
      <c r="Y7852">
        <v>7860</v>
      </c>
      <c r="Z7852">
        <v>13327</v>
      </c>
      <c r="AF7852">
        <v>7860</v>
      </c>
      <c r="AG7852">
        <v>13179</v>
      </c>
      <c r="AM7852">
        <v>7860</v>
      </c>
      <c r="AN7852">
        <v>13249</v>
      </c>
    </row>
    <row r="7853" spans="4:40" x14ac:dyDescent="0.25">
      <c r="D7853">
        <v>7851</v>
      </c>
      <c r="E7853">
        <v>13354</v>
      </c>
      <c r="K7853">
        <v>7851</v>
      </c>
      <c r="L7853">
        <v>13312</v>
      </c>
      <c r="R7853">
        <v>7851</v>
      </c>
      <c r="S7853">
        <v>13320</v>
      </c>
      <c r="Y7853">
        <v>7861</v>
      </c>
      <c r="Z7853">
        <v>13327</v>
      </c>
      <c r="AF7853">
        <v>7861</v>
      </c>
      <c r="AG7853">
        <v>13179</v>
      </c>
      <c r="AM7853">
        <v>7861</v>
      </c>
      <c r="AN7853">
        <v>13250</v>
      </c>
    </row>
    <row r="7854" spans="4:40" x14ac:dyDescent="0.25">
      <c r="D7854">
        <v>7852</v>
      </c>
      <c r="E7854">
        <v>13353</v>
      </c>
      <c r="K7854">
        <v>7852</v>
      </c>
      <c r="L7854">
        <v>13314</v>
      </c>
      <c r="R7854">
        <v>7852</v>
      </c>
      <c r="S7854">
        <v>13320</v>
      </c>
      <c r="Y7854">
        <v>7862</v>
      </c>
      <c r="Z7854">
        <v>13327</v>
      </c>
      <c r="AF7854">
        <v>7862</v>
      </c>
      <c r="AG7854">
        <v>13179</v>
      </c>
      <c r="AM7854">
        <v>7862</v>
      </c>
      <c r="AN7854">
        <v>13249</v>
      </c>
    </row>
    <row r="7855" spans="4:40" x14ac:dyDescent="0.25">
      <c r="D7855">
        <v>7853</v>
      </c>
      <c r="E7855">
        <v>13349</v>
      </c>
      <c r="K7855">
        <v>7853</v>
      </c>
      <c r="L7855">
        <v>13312</v>
      </c>
      <c r="R7855">
        <v>7853</v>
      </c>
      <c r="S7855">
        <v>13320</v>
      </c>
      <c r="Y7855">
        <v>7863</v>
      </c>
      <c r="Z7855">
        <v>13327</v>
      </c>
      <c r="AF7855">
        <v>7863</v>
      </c>
      <c r="AG7855">
        <v>13179</v>
      </c>
      <c r="AM7855">
        <v>7863</v>
      </c>
      <c r="AN7855">
        <v>13250</v>
      </c>
    </row>
    <row r="7856" spans="4:40" x14ac:dyDescent="0.25">
      <c r="D7856">
        <v>7854</v>
      </c>
      <c r="E7856">
        <v>13358</v>
      </c>
      <c r="K7856">
        <v>7854</v>
      </c>
      <c r="L7856">
        <v>13316</v>
      </c>
      <c r="R7856">
        <v>7854</v>
      </c>
      <c r="S7856">
        <v>13325</v>
      </c>
      <c r="Y7856">
        <v>7864</v>
      </c>
      <c r="Z7856">
        <v>13327</v>
      </c>
      <c r="AF7856">
        <v>7864</v>
      </c>
      <c r="AG7856">
        <v>13180</v>
      </c>
      <c r="AM7856">
        <v>7864</v>
      </c>
      <c r="AN7856">
        <v>13250</v>
      </c>
    </row>
    <row r="7857" spans="4:40" x14ac:dyDescent="0.25">
      <c r="D7857">
        <v>7855</v>
      </c>
      <c r="E7857">
        <v>13356</v>
      </c>
      <c r="K7857">
        <v>7855</v>
      </c>
      <c r="L7857">
        <v>13317</v>
      </c>
      <c r="R7857">
        <v>7855</v>
      </c>
      <c r="S7857">
        <v>13321</v>
      </c>
      <c r="Y7857">
        <v>7865</v>
      </c>
      <c r="Z7857">
        <v>13327</v>
      </c>
      <c r="AF7857">
        <v>7865</v>
      </c>
      <c r="AG7857">
        <v>13180</v>
      </c>
      <c r="AM7857">
        <v>7865</v>
      </c>
      <c r="AN7857">
        <v>13250</v>
      </c>
    </row>
    <row r="7858" spans="4:40" x14ac:dyDescent="0.25">
      <c r="D7858">
        <v>7856</v>
      </c>
      <c r="E7858">
        <v>13351</v>
      </c>
      <c r="K7858">
        <v>7856</v>
      </c>
      <c r="L7858">
        <v>13316</v>
      </c>
      <c r="R7858">
        <v>7856</v>
      </c>
      <c r="S7858">
        <v>13325</v>
      </c>
      <c r="Y7858">
        <v>7866</v>
      </c>
      <c r="Z7858">
        <v>13327</v>
      </c>
      <c r="AF7858">
        <v>7866</v>
      </c>
      <c r="AG7858">
        <v>13180</v>
      </c>
      <c r="AM7858">
        <v>7866</v>
      </c>
      <c r="AN7858">
        <v>13250</v>
      </c>
    </row>
    <row r="7859" spans="4:40" x14ac:dyDescent="0.25">
      <c r="D7859">
        <v>7857</v>
      </c>
      <c r="E7859">
        <v>13355</v>
      </c>
      <c r="K7859">
        <v>7857</v>
      </c>
      <c r="L7859">
        <v>13311</v>
      </c>
      <c r="R7859">
        <v>7857</v>
      </c>
      <c r="S7859">
        <v>13321</v>
      </c>
      <c r="Y7859">
        <v>7867</v>
      </c>
      <c r="Z7859">
        <v>13326</v>
      </c>
      <c r="AF7859">
        <v>7867</v>
      </c>
      <c r="AG7859">
        <v>13180</v>
      </c>
      <c r="AM7859">
        <v>7867</v>
      </c>
      <c r="AN7859">
        <v>13250</v>
      </c>
    </row>
    <row r="7860" spans="4:40" x14ac:dyDescent="0.25">
      <c r="D7860">
        <v>7858</v>
      </c>
      <c r="E7860">
        <v>13354</v>
      </c>
      <c r="K7860">
        <v>7858</v>
      </c>
      <c r="L7860">
        <v>13315</v>
      </c>
      <c r="R7860">
        <v>7858</v>
      </c>
      <c r="S7860">
        <v>13319</v>
      </c>
      <c r="Y7860">
        <v>7868</v>
      </c>
      <c r="Z7860">
        <v>13327</v>
      </c>
      <c r="AF7860">
        <v>7868</v>
      </c>
      <c r="AG7860">
        <v>13180</v>
      </c>
      <c r="AM7860">
        <v>7868</v>
      </c>
      <c r="AN7860">
        <v>13250</v>
      </c>
    </row>
    <row r="7861" spans="4:40" x14ac:dyDescent="0.25">
      <c r="D7861">
        <v>7859</v>
      </c>
      <c r="E7861">
        <v>13356</v>
      </c>
      <c r="K7861">
        <v>7859</v>
      </c>
      <c r="L7861">
        <v>13317</v>
      </c>
      <c r="R7861">
        <v>7859</v>
      </c>
      <c r="S7861">
        <v>13322</v>
      </c>
      <c r="Y7861">
        <v>7869</v>
      </c>
      <c r="Z7861">
        <v>13327</v>
      </c>
      <c r="AF7861">
        <v>7869</v>
      </c>
      <c r="AG7861">
        <v>13180</v>
      </c>
      <c r="AM7861">
        <v>7869</v>
      </c>
      <c r="AN7861">
        <v>13250</v>
      </c>
    </row>
    <row r="7862" spans="4:40" x14ac:dyDescent="0.25">
      <c r="D7862">
        <v>7860</v>
      </c>
      <c r="E7862">
        <v>13355</v>
      </c>
      <c r="K7862">
        <v>7860</v>
      </c>
      <c r="L7862">
        <v>13309</v>
      </c>
      <c r="R7862">
        <v>7860</v>
      </c>
      <c r="S7862">
        <v>13318</v>
      </c>
      <c r="Y7862">
        <v>7870</v>
      </c>
      <c r="Z7862">
        <v>13327</v>
      </c>
      <c r="AF7862">
        <v>7870</v>
      </c>
      <c r="AG7862">
        <v>13180</v>
      </c>
      <c r="AM7862">
        <v>7870</v>
      </c>
      <c r="AN7862">
        <v>13250</v>
      </c>
    </row>
    <row r="7863" spans="4:40" x14ac:dyDescent="0.25">
      <c r="D7863">
        <v>7861</v>
      </c>
      <c r="E7863">
        <v>13354</v>
      </c>
      <c r="K7863">
        <v>7861</v>
      </c>
      <c r="L7863">
        <v>13315</v>
      </c>
      <c r="R7863">
        <v>7861</v>
      </c>
      <c r="S7863">
        <v>13322</v>
      </c>
      <c r="Y7863">
        <v>7871</v>
      </c>
      <c r="Z7863">
        <v>13327</v>
      </c>
      <c r="AF7863">
        <v>7871</v>
      </c>
      <c r="AG7863">
        <v>13180</v>
      </c>
      <c r="AM7863">
        <v>7871</v>
      </c>
      <c r="AN7863">
        <v>13249</v>
      </c>
    </row>
    <row r="7864" spans="4:40" x14ac:dyDescent="0.25">
      <c r="D7864">
        <v>7862</v>
      </c>
      <c r="E7864">
        <v>13354</v>
      </c>
      <c r="K7864">
        <v>7862</v>
      </c>
      <c r="L7864">
        <v>13310</v>
      </c>
      <c r="R7864">
        <v>7862</v>
      </c>
      <c r="S7864">
        <v>13326</v>
      </c>
      <c r="Y7864">
        <v>7872</v>
      </c>
      <c r="Z7864">
        <v>13327</v>
      </c>
      <c r="AF7864">
        <v>7872</v>
      </c>
      <c r="AG7864">
        <v>13180</v>
      </c>
      <c r="AM7864">
        <v>7872</v>
      </c>
      <c r="AN7864">
        <v>13249</v>
      </c>
    </row>
    <row r="7865" spans="4:40" x14ac:dyDescent="0.25">
      <c r="D7865">
        <v>7863</v>
      </c>
      <c r="E7865">
        <v>13357</v>
      </c>
      <c r="K7865">
        <v>7863</v>
      </c>
      <c r="L7865">
        <v>13314</v>
      </c>
      <c r="R7865">
        <v>7863</v>
      </c>
      <c r="S7865">
        <v>13328</v>
      </c>
      <c r="Y7865">
        <v>7873</v>
      </c>
      <c r="Z7865">
        <v>13327</v>
      </c>
      <c r="AF7865">
        <v>7873</v>
      </c>
      <c r="AG7865">
        <v>13180</v>
      </c>
      <c r="AM7865">
        <v>7873</v>
      </c>
      <c r="AN7865">
        <v>13250</v>
      </c>
    </row>
    <row r="7866" spans="4:40" x14ac:dyDescent="0.25">
      <c r="D7866">
        <v>7864</v>
      </c>
      <c r="E7866">
        <v>13353</v>
      </c>
      <c r="K7866">
        <v>7864</v>
      </c>
      <c r="L7866">
        <v>13313</v>
      </c>
      <c r="R7866">
        <v>7864</v>
      </c>
      <c r="S7866">
        <v>13321</v>
      </c>
      <c r="Y7866">
        <v>7874</v>
      </c>
      <c r="Z7866">
        <v>13326</v>
      </c>
      <c r="AF7866">
        <v>7874</v>
      </c>
      <c r="AG7866">
        <v>13179</v>
      </c>
      <c r="AM7866">
        <v>7874</v>
      </c>
      <c r="AN7866">
        <v>13249</v>
      </c>
    </row>
    <row r="7867" spans="4:40" x14ac:dyDescent="0.25">
      <c r="D7867">
        <v>7865</v>
      </c>
      <c r="E7867">
        <v>13358</v>
      </c>
      <c r="K7867">
        <v>7865</v>
      </c>
      <c r="L7867">
        <v>13316</v>
      </c>
      <c r="R7867">
        <v>7865</v>
      </c>
      <c r="S7867">
        <v>13326</v>
      </c>
      <c r="Y7867">
        <v>7875</v>
      </c>
      <c r="Z7867">
        <v>13326</v>
      </c>
      <c r="AF7867">
        <v>7875</v>
      </c>
      <c r="AG7867">
        <v>13179</v>
      </c>
      <c r="AM7867">
        <v>7875</v>
      </c>
      <c r="AN7867">
        <v>13250</v>
      </c>
    </row>
    <row r="7868" spans="4:40" x14ac:dyDescent="0.25">
      <c r="D7868">
        <v>7866</v>
      </c>
      <c r="E7868">
        <v>13359</v>
      </c>
      <c r="K7868">
        <v>7866</v>
      </c>
      <c r="L7868">
        <v>13315</v>
      </c>
      <c r="R7868">
        <v>7866</v>
      </c>
      <c r="S7868">
        <v>13321</v>
      </c>
      <c r="Y7868">
        <v>7876</v>
      </c>
      <c r="Z7868">
        <v>13326</v>
      </c>
      <c r="AF7868">
        <v>7876</v>
      </c>
      <c r="AG7868">
        <v>13179</v>
      </c>
      <c r="AM7868">
        <v>7876</v>
      </c>
      <c r="AN7868">
        <v>13249</v>
      </c>
    </row>
    <row r="7869" spans="4:40" x14ac:dyDescent="0.25">
      <c r="D7869">
        <v>7867</v>
      </c>
      <c r="E7869">
        <v>13352</v>
      </c>
      <c r="K7869">
        <v>7867</v>
      </c>
      <c r="L7869">
        <v>13312</v>
      </c>
      <c r="R7869">
        <v>7867</v>
      </c>
      <c r="S7869">
        <v>13328</v>
      </c>
      <c r="Y7869">
        <v>7877</v>
      </c>
      <c r="Z7869">
        <v>13326</v>
      </c>
      <c r="AF7869">
        <v>7877</v>
      </c>
      <c r="AG7869">
        <v>13179</v>
      </c>
      <c r="AM7869">
        <v>7877</v>
      </c>
      <c r="AN7869">
        <v>13249</v>
      </c>
    </row>
    <row r="7870" spans="4:40" x14ac:dyDescent="0.25">
      <c r="D7870">
        <v>7868</v>
      </c>
      <c r="E7870">
        <v>13354</v>
      </c>
      <c r="K7870">
        <v>7868</v>
      </c>
      <c r="L7870">
        <v>13315</v>
      </c>
      <c r="R7870">
        <v>7868</v>
      </c>
      <c r="S7870">
        <v>13322</v>
      </c>
      <c r="Y7870">
        <v>7878</v>
      </c>
      <c r="Z7870">
        <v>13326</v>
      </c>
      <c r="AF7870">
        <v>7878</v>
      </c>
      <c r="AG7870">
        <v>13179</v>
      </c>
      <c r="AM7870">
        <v>7878</v>
      </c>
      <c r="AN7870">
        <v>13249</v>
      </c>
    </row>
    <row r="7871" spans="4:40" x14ac:dyDescent="0.25">
      <c r="D7871">
        <v>7869</v>
      </c>
      <c r="E7871">
        <v>13356</v>
      </c>
      <c r="K7871">
        <v>7869</v>
      </c>
      <c r="L7871">
        <v>13313</v>
      </c>
      <c r="R7871">
        <v>7869</v>
      </c>
      <c r="S7871">
        <v>13317</v>
      </c>
      <c r="Y7871">
        <v>7879</v>
      </c>
      <c r="Z7871">
        <v>13326</v>
      </c>
      <c r="AF7871">
        <v>7879</v>
      </c>
      <c r="AG7871">
        <v>13179</v>
      </c>
      <c r="AM7871">
        <v>7879</v>
      </c>
      <c r="AN7871">
        <v>13250</v>
      </c>
    </row>
    <row r="7872" spans="4:40" x14ac:dyDescent="0.25">
      <c r="D7872">
        <v>7870</v>
      </c>
      <c r="E7872">
        <v>13354</v>
      </c>
      <c r="K7872">
        <v>7870</v>
      </c>
      <c r="L7872">
        <v>13312</v>
      </c>
      <c r="R7872">
        <v>7870</v>
      </c>
      <c r="S7872">
        <v>13321</v>
      </c>
      <c r="Y7872">
        <v>7880</v>
      </c>
      <c r="Z7872">
        <v>13325</v>
      </c>
      <c r="AF7872">
        <v>7880</v>
      </c>
      <c r="AG7872">
        <v>13179</v>
      </c>
      <c r="AM7872">
        <v>7880</v>
      </c>
      <c r="AN7872">
        <v>13249</v>
      </c>
    </row>
    <row r="7873" spans="4:40" x14ac:dyDescent="0.25">
      <c r="D7873">
        <v>7871</v>
      </c>
      <c r="E7873">
        <v>13355</v>
      </c>
      <c r="K7873">
        <v>7871</v>
      </c>
      <c r="L7873">
        <v>13310</v>
      </c>
      <c r="R7873">
        <v>7871</v>
      </c>
      <c r="S7873">
        <v>13322</v>
      </c>
      <c r="Y7873">
        <v>7881</v>
      </c>
      <c r="Z7873">
        <v>13326</v>
      </c>
      <c r="AF7873">
        <v>7881</v>
      </c>
      <c r="AG7873">
        <v>13180</v>
      </c>
      <c r="AM7873">
        <v>7881</v>
      </c>
      <c r="AN7873">
        <v>13250</v>
      </c>
    </row>
    <row r="7874" spans="4:40" x14ac:dyDescent="0.25">
      <c r="D7874">
        <v>7872</v>
      </c>
      <c r="E7874">
        <v>13354</v>
      </c>
      <c r="K7874">
        <v>7872</v>
      </c>
      <c r="L7874">
        <v>13308</v>
      </c>
      <c r="R7874">
        <v>7872</v>
      </c>
      <c r="S7874">
        <v>13321</v>
      </c>
      <c r="Y7874">
        <v>7882</v>
      </c>
      <c r="Z7874">
        <v>13325</v>
      </c>
      <c r="AF7874">
        <v>7882</v>
      </c>
      <c r="AG7874">
        <v>13180</v>
      </c>
      <c r="AM7874">
        <v>7882</v>
      </c>
      <c r="AN7874">
        <v>13250</v>
      </c>
    </row>
    <row r="7875" spans="4:40" x14ac:dyDescent="0.25">
      <c r="D7875">
        <v>7873</v>
      </c>
      <c r="E7875">
        <v>13353</v>
      </c>
      <c r="K7875">
        <v>7873</v>
      </c>
      <c r="L7875">
        <v>13316</v>
      </c>
      <c r="R7875">
        <v>7873</v>
      </c>
      <c r="S7875">
        <v>13321</v>
      </c>
      <c r="Y7875">
        <v>7883</v>
      </c>
      <c r="Z7875">
        <v>13325</v>
      </c>
      <c r="AF7875">
        <v>7883</v>
      </c>
      <c r="AG7875">
        <v>13180</v>
      </c>
      <c r="AM7875">
        <v>7883</v>
      </c>
      <c r="AN7875">
        <v>13250</v>
      </c>
    </row>
    <row r="7876" spans="4:40" x14ac:dyDescent="0.25">
      <c r="D7876">
        <v>7874</v>
      </c>
      <c r="E7876">
        <v>13355</v>
      </c>
      <c r="K7876">
        <v>7874</v>
      </c>
      <c r="L7876">
        <v>13312</v>
      </c>
      <c r="R7876">
        <v>7874</v>
      </c>
      <c r="S7876">
        <v>13326</v>
      </c>
      <c r="Y7876">
        <v>7884</v>
      </c>
      <c r="Z7876">
        <v>13325</v>
      </c>
      <c r="AF7876">
        <v>7884</v>
      </c>
      <c r="AG7876">
        <v>13180</v>
      </c>
      <c r="AM7876">
        <v>7884</v>
      </c>
      <c r="AN7876">
        <v>13250</v>
      </c>
    </row>
    <row r="7877" spans="4:40" x14ac:dyDescent="0.25">
      <c r="D7877">
        <v>7875</v>
      </c>
      <c r="E7877">
        <v>13350</v>
      </c>
      <c r="K7877">
        <v>7875</v>
      </c>
      <c r="L7877">
        <v>13315</v>
      </c>
      <c r="R7877">
        <v>7875</v>
      </c>
      <c r="S7877">
        <v>13322</v>
      </c>
      <c r="Y7877">
        <v>7885</v>
      </c>
      <c r="Z7877">
        <v>13325</v>
      </c>
      <c r="AF7877">
        <v>7885</v>
      </c>
      <c r="AG7877">
        <v>13180</v>
      </c>
      <c r="AM7877">
        <v>7885</v>
      </c>
      <c r="AN7877">
        <v>13249</v>
      </c>
    </row>
    <row r="7878" spans="4:40" x14ac:dyDescent="0.25">
      <c r="D7878">
        <v>7876</v>
      </c>
      <c r="E7878">
        <v>13357</v>
      </c>
      <c r="K7878">
        <v>7876</v>
      </c>
      <c r="L7878">
        <v>13314</v>
      </c>
      <c r="R7878">
        <v>7876</v>
      </c>
      <c r="S7878">
        <v>13324</v>
      </c>
      <c r="Y7878">
        <v>7886</v>
      </c>
      <c r="Z7878">
        <v>13325</v>
      </c>
      <c r="AF7878">
        <v>7886</v>
      </c>
      <c r="AG7878">
        <v>13180</v>
      </c>
      <c r="AM7878">
        <v>7886</v>
      </c>
      <c r="AN7878">
        <v>13249</v>
      </c>
    </row>
    <row r="7879" spans="4:40" x14ac:dyDescent="0.25">
      <c r="D7879">
        <v>7877</v>
      </c>
      <c r="E7879">
        <v>13352</v>
      </c>
      <c r="K7879">
        <v>7877</v>
      </c>
      <c r="L7879">
        <v>13315</v>
      </c>
      <c r="R7879">
        <v>7877</v>
      </c>
      <c r="S7879">
        <v>13325</v>
      </c>
      <c r="Y7879">
        <v>7887</v>
      </c>
      <c r="Z7879">
        <v>13325</v>
      </c>
      <c r="AF7879">
        <v>7887</v>
      </c>
      <c r="AG7879">
        <v>13180</v>
      </c>
      <c r="AM7879">
        <v>7887</v>
      </c>
      <c r="AN7879">
        <v>13250</v>
      </c>
    </row>
    <row r="7880" spans="4:40" x14ac:dyDescent="0.25">
      <c r="D7880">
        <v>7878</v>
      </c>
      <c r="E7880">
        <v>13354</v>
      </c>
      <c r="K7880">
        <v>7878</v>
      </c>
      <c r="L7880">
        <v>13312</v>
      </c>
      <c r="R7880">
        <v>7878</v>
      </c>
      <c r="S7880">
        <v>13323</v>
      </c>
      <c r="Y7880">
        <v>7888</v>
      </c>
      <c r="Z7880">
        <v>13325</v>
      </c>
      <c r="AF7880">
        <v>7888</v>
      </c>
      <c r="AG7880">
        <v>13180</v>
      </c>
      <c r="AM7880">
        <v>7888</v>
      </c>
      <c r="AN7880">
        <v>13250</v>
      </c>
    </row>
    <row r="7881" spans="4:40" x14ac:dyDescent="0.25">
      <c r="D7881">
        <v>7879</v>
      </c>
      <c r="E7881">
        <v>13351</v>
      </c>
      <c r="K7881">
        <v>7879</v>
      </c>
      <c r="L7881">
        <v>13316</v>
      </c>
      <c r="R7881">
        <v>7879</v>
      </c>
      <c r="S7881">
        <v>13323</v>
      </c>
      <c r="Y7881">
        <v>7889</v>
      </c>
      <c r="Z7881">
        <v>13325</v>
      </c>
      <c r="AF7881">
        <v>7889</v>
      </c>
      <c r="AG7881">
        <v>13180</v>
      </c>
      <c r="AM7881">
        <v>7889</v>
      </c>
      <c r="AN7881">
        <v>13250</v>
      </c>
    </row>
    <row r="7882" spans="4:40" x14ac:dyDescent="0.25">
      <c r="D7882">
        <v>7880</v>
      </c>
      <c r="E7882">
        <v>13356</v>
      </c>
      <c r="K7882">
        <v>7880</v>
      </c>
      <c r="L7882">
        <v>13314</v>
      </c>
      <c r="R7882">
        <v>7880</v>
      </c>
      <c r="S7882">
        <v>13323</v>
      </c>
      <c r="Y7882">
        <v>7890</v>
      </c>
      <c r="Z7882">
        <v>13325</v>
      </c>
      <c r="AF7882">
        <v>7890</v>
      </c>
      <c r="AG7882">
        <v>13180</v>
      </c>
      <c r="AM7882">
        <v>7890</v>
      </c>
      <c r="AN7882">
        <v>13249</v>
      </c>
    </row>
    <row r="7883" spans="4:40" x14ac:dyDescent="0.25">
      <c r="D7883">
        <v>7881</v>
      </c>
      <c r="E7883">
        <v>13355</v>
      </c>
      <c r="K7883">
        <v>7881</v>
      </c>
      <c r="L7883">
        <v>13316</v>
      </c>
      <c r="R7883">
        <v>7881</v>
      </c>
      <c r="S7883">
        <v>13318</v>
      </c>
      <c r="Y7883">
        <v>7891</v>
      </c>
      <c r="Z7883">
        <v>13325</v>
      </c>
      <c r="AF7883">
        <v>7891</v>
      </c>
      <c r="AG7883">
        <v>13180</v>
      </c>
      <c r="AM7883">
        <v>7891</v>
      </c>
      <c r="AN7883">
        <v>13249</v>
      </c>
    </row>
    <row r="7884" spans="4:40" x14ac:dyDescent="0.25">
      <c r="D7884">
        <v>7882</v>
      </c>
      <c r="E7884">
        <v>13352</v>
      </c>
      <c r="K7884">
        <v>7882</v>
      </c>
      <c r="L7884">
        <v>13313</v>
      </c>
      <c r="R7884">
        <v>7882</v>
      </c>
      <c r="S7884">
        <v>13323</v>
      </c>
      <c r="Y7884">
        <v>7892</v>
      </c>
      <c r="Z7884">
        <v>13325</v>
      </c>
      <c r="AF7884">
        <v>7892</v>
      </c>
      <c r="AG7884">
        <v>13180</v>
      </c>
      <c r="AM7884">
        <v>7892</v>
      </c>
      <c r="AN7884">
        <v>13250</v>
      </c>
    </row>
    <row r="7885" spans="4:40" x14ac:dyDescent="0.25">
      <c r="D7885">
        <v>7883</v>
      </c>
      <c r="E7885">
        <v>13356</v>
      </c>
      <c r="K7885">
        <v>7883</v>
      </c>
      <c r="L7885">
        <v>13313</v>
      </c>
      <c r="R7885">
        <v>7883</v>
      </c>
      <c r="S7885">
        <v>13325</v>
      </c>
      <c r="Y7885">
        <v>7893</v>
      </c>
      <c r="Z7885">
        <v>13325</v>
      </c>
      <c r="AF7885">
        <v>7893</v>
      </c>
      <c r="AG7885">
        <v>13180</v>
      </c>
      <c r="AM7885">
        <v>7893</v>
      </c>
      <c r="AN7885">
        <v>13249</v>
      </c>
    </row>
    <row r="7886" spans="4:40" x14ac:dyDescent="0.25">
      <c r="D7886">
        <v>7884</v>
      </c>
      <c r="E7886">
        <v>13356</v>
      </c>
      <c r="K7886">
        <v>7884</v>
      </c>
      <c r="L7886">
        <v>13311</v>
      </c>
      <c r="R7886">
        <v>7884</v>
      </c>
      <c r="S7886">
        <v>13321</v>
      </c>
      <c r="Y7886">
        <v>7894</v>
      </c>
      <c r="Z7886">
        <v>13326</v>
      </c>
      <c r="AF7886">
        <v>7894</v>
      </c>
      <c r="AG7886">
        <v>13180</v>
      </c>
      <c r="AM7886">
        <v>7894</v>
      </c>
      <c r="AN7886">
        <v>13249</v>
      </c>
    </row>
    <row r="7887" spans="4:40" x14ac:dyDescent="0.25">
      <c r="D7887">
        <v>7885</v>
      </c>
      <c r="E7887">
        <v>13351</v>
      </c>
      <c r="K7887">
        <v>7885</v>
      </c>
      <c r="L7887">
        <v>13310</v>
      </c>
      <c r="R7887">
        <v>7885</v>
      </c>
      <c r="S7887">
        <v>13321</v>
      </c>
      <c r="Y7887">
        <v>7895</v>
      </c>
      <c r="Z7887">
        <v>13326</v>
      </c>
      <c r="AF7887">
        <v>7895</v>
      </c>
      <c r="AG7887">
        <v>13180</v>
      </c>
      <c r="AM7887">
        <v>7895</v>
      </c>
      <c r="AN7887">
        <v>13249</v>
      </c>
    </row>
    <row r="7888" spans="4:40" x14ac:dyDescent="0.25">
      <c r="D7888">
        <v>7886</v>
      </c>
      <c r="E7888">
        <v>13353</v>
      </c>
      <c r="K7888">
        <v>7886</v>
      </c>
      <c r="L7888">
        <v>13317</v>
      </c>
      <c r="R7888">
        <v>7886</v>
      </c>
      <c r="S7888">
        <v>13323</v>
      </c>
      <c r="Y7888">
        <v>7896</v>
      </c>
      <c r="Z7888">
        <v>13326</v>
      </c>
      <c r="AF7888">
        <v>7896</v>
      </c>
      <c r="AG7888">
        <v>13180</v>
      </c>
      <c r="AM7888">
        <v>7896</v>
      </c>
      <c r="AN7888">
        <v>13249</v>
      </c>
    </row>
    <row r="7889" spans="4:40" x14ac:dyDescent="0.25">
      <c r="D7889">
        <v>7887</v>
      </c>
      <c r="E7889">
        <v>13353</v>
      </c>
      <c r="K7889">
        <v>7887</v>
      </c>
      <c r="L7889">
        <v>13313</v>
      </c>
      <c r="R7889">
        <v>7887</v>
      </c>
      <c r="S7889">
        <v>13321</v>
      </c>
      <c r="Y7889">
        <v>7897</v>
      </c>
      <c r="Z7889">
        <v>13326</v>
      </c>
      <c r="AF7889">
        <v>7897</v>
      </c>
      <c r="AG7889">
        <v>13179</v>
      </c>
      <c r="AM7889">
        <v>7897</v>
      </c>
      <c r="AN7889">
        <v>13250</v>
      </c>
    </row>
    <row r="7890" spans="4:40" x14ac:dyDescent="0.25">
      <c r="D7890">
        <v>7888</v>
      </c>
      <c r="E7890">
        <v>13354</v>
      </c>
      <c r="K7890">
        <v>7888</v>
      </c>
      <c r="L7890">
        <v>13313</v>
      </c>
      <c r="R7890">
        <v>7888</v>
      </c>
      <c r="S7890">
        <v>13324</v>
      </c>
      <c r="Y7890">
        <v>7898</v>
      </c>
      <c r="Z7890">
        <v>13326</v>
      </c>
      <c r="AF7890">
        <v>7898</v>
      </c>
      <c r="AG7890">
        <v>13179</v>
      </c>
      <c r="AM7890">
        <v>7898</v>
      </c>
      <c r="AN7890">
        <v>13249</v>
      </c>
    </row>
    <row r="7891" spans="4:40" x14ac:dyDescent="0.25">
      <c r="D7891">
        <v>7889</v>
      </c>
      <c r="E7891">
        <v>13351</v>
      </c>
      <c r="K7891">
        <v>7889</v>
      </c>
      <c r="L7891">
        <v>13316</v>
      </c>
      <c r="R7891">
        <v>7889</v>
      </c>
      <c r="S7891">
        <v>13319</v>
      </c>
      <c r="Y7891">
        <v>7899</v>
      </c>
      <c r="Z7891">
        <v>13326</v>
      </c>
      <c r="AF7891">
        <v>7899</v>
      </c>
      <c r="AG7891">
        <v>13179</v>
      </c>
      <c r="AM7891">
        <v>7899</v>
      </c>
      <c r="AN7891">
        <v>13249</v>
      </c>
    </row>
    <row r="7892" spans="4:40" x14ac:dyDescent="0.25">
      <c r="D7892">
        <v>7890</v>
      </c>
      <c r="E7892">
        <v>13350</v>
      </c>
      <c r="K7892">
        <v>7890</v>
      </c>
      <c r="L7892">
        <v>13314</v>
      </c>
      <c r="R7892">
        <v>7890</v>
      </c>
      <c r="S7892">
        <v>13324</v>
      </c>
      <c r="Y7892">
        <v>7900</v>
      </c>
      <c r="Z7892">
        <v>13327</v>
      </c>
      <c r="AF7892">
        <v>7900</v>
      </c>
      <c r="AG7892">
        <v>13179</v>
      </c>
      <c r="AM7892">
        <v>7900</v>
      </c>
      <c r="AN7892">
        <v>13249</v>
      </c>
    </row>
    <row r="7893" spans="4:40" x14ac:dyDescent="0.25">
      <c r="D7893">
        <v>7891</v>
      </c>
      <c r="E7893">
        <v>13357</v>
      </c>
      <c r="K7893">
        <v>7891</v>
      </c>
      <c r="L7893">
        <v>13316</v>
      </c>
      <c r="R7893">
        <v>7891</v>
      </c>
      <c r="S7893">
        <v>13318</v>
      </c>
      <c r="Y7893">
        <v>7901</v>
      </c>
      <c r="Z7893">
        <v>13327</v>
      </c>
      <c r="AF7893">
        <v>7901</v>
      </c>
      <c r="AG7893">
        <v>13179</v>
      </c>
      <c r="AM7893">
        <v>7901</v>
      </c>
      <c r="AN7893">
        <v>13250</v>
      </c>
    </row>
    <row r="7894" spans="4:40" x14ac:dyDescent="0.25">
      <c r="D7894">
        <v>7892</v>
      </c>
      <c r="E7894">
        <v>13354</v>
      </c>
      <c r="K7894">
        <v>7892</v>
      </c>
      <c r="L7894">
        <v>13311</v>
      </c>
      <c r="R7894">
        <v>7892</v>
      </c>
      <c r="S7894">
        <v>13318</v>
      </c>
      <c r="Y7894">
        <v>7902</v>
      </c>
      <c r="Z7894">
        <v>13327</v>
      </c>
      <c r="AF7894">
        <v>7902</v>
      </c>
      <c r="AG7894">
        <v>13179</v>
      </c>
      <c r="AM7894">
        <v>7902</v>
      </c>
      <c r="AN7894">
        <v>13249</v>
      </c>
    </row>
    <row r="7895" spans="4:40" x14ac:dyDescent="0.25">
      <c r="D7895">
        <v>7893</v>
      </c>
      <c r="E7895">
        <v>13355</v>
      </c>
      <c r="K7895">
        <v>7893</v>
      </c>
      <c r="L7895">
        <v>13314</v>
      </c>
      <c r="R7895">
        <v>7893</v>
      </c>
      <c r="S7895">
        <v>13318</v>
      </c>
      <c r="Y7895">
        <v>7903</v>
      </c>
      <c r="Z7895">
        <v>13327</v>
      </c>
      <c r="AF7895">
        <v>7903</v>
      </c>
      <c r="AG7895">
        <v>13178</v>
      </c>
      <c r="AM7895">
        <v>7903</v>
      </c>
      <c r="AN7895">
        <v>13249</v>
      </c>
    </row>
    <row r="7896" spans="4:40" x14ac:dyDescent="0.25">
      <c r="D7896">
        <v>7894</v>
      </c>
      <c r="E7896">
        <v>13352</v>
      </c>
      <c r="K7896">
        <v>7894</v>
      </c>
      <c r="L7896">
        <v>13309</v>
      </c>
      <c r="R7896">
        <v>7894</v>
      </c>
      <c r="S7896">
        <v>13322</v>
      </c>
      <c r="Y7896">
        <v>7904</v>
      </c>
      <c r="Z7896">
        <v>13327</v>
      </c>
      <c r="AF7896">
        <v>7904</v>
      </c>
      <c r="AG7896">
        <v>13178</v>
      </c>
      <c r="AM7896">
        <v>7904</v>
      </c>
      <c r="AN7896">
        <v>13248</v>
      </c>
    </row>
    <row r="7897" spans="4:40" x14ac:dyDescent="0.25">
      <c r="D7897">
        <v>7895</v>
      </c>
      <c r="E7897">
        <v>13352</v>
      </c>
      <c r="K7897">
        <v>7895</v>
      </c>
      <c r="L7897">
        <v>13308</v>
      </c>
      <c r="R7897">
        <v>7895</v>
      </c>
      <c r="S7897">
        <v>13321</v>
      </c>
      <c r="Y7897">
        <v>7905</v>
      </c>
      <c r="Z7897">
        <v>13327</v>
      </c>
      <c r="AF7897">
        <v>7905</v>
      </c>
      <c r="AG7897">
        <v>13179</v>
      </c>
      <c r="AM7897">
        <v>7905</v>
      </c>
      <c r="AN7897">
        <v>13248</v>
      </c>
    </row>
    <row r="7898" spans="4:40" x14ac:dyDescent="0.25">
      <c r="D7898">
        <v>7896</v>
      </c>
      <c r="E7898">
        <v>13354</v>
      </c>
      <c r="K7898">
        <v>7896</v>
      </c>
      <c r="L7898">
        <v>13311</v>
      </c>
      <c r="R7898">
        <v>7896</v>
      </c>
      <c r="S7898">
        <v>13318</v>
      </c>
      <c r="Y7898">
        <v>7906</v>
      </c>
      <c r="Z7898">
        <v>13327</v>
      </c>
      <c r="AF7898">
        <v>7906</v>
      </c>
      <c r="AG7898">
        <v>13179</v>
      </c>
      <c r="AM7898">
        <v>7906</v>
      </c>
      <c r="AN7898">
        <v>13249</v>
      </c>
    </row>
    <row r="7899" spans="4:40" x14ac:dyDescent="0.25">
      <c r="D7899">
        <v>7897</v>
      </c>
      <c r="E7899">
        <v>13352</v>
      </c>
      <c r="K7899">
        <v>7897</v>
      </c>
      <c r="L7899">
        <v>13312</v>
      </c>
      <c r="R7899">
        <v>7897</v>
      </c>
      <c r="S7899">
        <v>13320</v>
      </c>
      <c r="Y7899">
        <v>7907</v>
      </c>
      <c r="Z7899">
        <v>13327</v>
      </c>
      <c r="AF7899">
        <v>7907</v>
      </c>
      <c r="AG7899">
        <v>13179</v>
      </c>
      <c r="AM7899">
        <v>7907</v>
      </c>
      <c r="AN7899">
        <v>13250</v>
      </c>
    </row>
    <row r="7900" spans="4:40" x14ac:dyDescent="0.25">
      <c r="D7900">
        <v>7898</v>
      </c>
      <c r="E7900">
        <v>13358</v>
      </c>
      <c r="K7900">
        <v>7898</v>
      </c>
      <c r="L7900">
        <v>13315</v>
      </c>
      <c r="R7900">
        <v>7898</v>
      </c>
      <c r="S7900">
        <v>13320</v>
      </c>
      <c r="Y7900">
        <v>7908</v>
      </c>
      <c r="Z7900">
        <v>13326</v>
      </c>
      <c r="AF7900">
        <v>7908</v>
      </c>
      <c r="AG7900">
        <v>13179</v>
      </c>
      <c r="AM7900">
        <v>7908</v>
      </c>
      <c r="AN7900">
        <v>13250</v>
      </c>
    </row>
    <row r="7901" spans="4:40" x14ac:dyDescent="0.25">
      <c r="D7901">
        <v>7899</v>
      </c>
      <c r="E7901">
        <v>13355</v>
      </c>
      <c r="K7901">
        <v>7899</v>
      </c>
      <c r="L7901">
        <v>13314</v>
      </c>
      <c r="R7901">
        <v>7899</v>
      </c>
      <c r="S7901">
        <v>13320</v>
      </c>
      <c r="Y7901">
        <v>7909</v>
      </c>
      <c r="Z7901">
        <v>13326</v>
      </c>
      <c r="AF7901">
        <v>7909</v>
      </c>
      <c r="AG7901">
        <v>13180</v>
      </c>
      <c r="AM7901">
        <v>7909</v>
      </c>
      <c r="AN7901">
        <v>13250</v>
      </c>
    </row>
    <row r="7902" spans="4:40" x14ac:dyDescent="0.25">
      <c r="D7902">
        <v>7900</v>
      </c>
      <c r="E7902">
        <v>13352</v>
      </c>
      <c r="K7902">
        <v>7900</v>
      </c>
      <c r="L7902">
        <v>13312</v>
      </c>
      <c r="R7902">
        <v>7900</v>
      </c>
      <c r="S7902">
        <v>13319</v>
      </c>
      <c r="Y7902">
        <v>7910</v>
      </c>
      <c r="Z7902">
        <v>13326</v>
      </c>
      <c r="AF7902">
        <v>7910</v>
      </c>
      <c r="AG7902">
        <v>13180</v>
      </c>
      <c r="AM7902">
        <v>7910</v>
      </c>
      <c r="AN7902">
        <v>13249</v>
      </c>
    </row>
    <row r="7903" spans="4:40" x14ac:dyDescent="0.25">
      <c r="D7903">
        <v>7901</v>
      </c>
      <c r="E7903">
        <v>13353</v>
      </c>
      <c r="K7903">
        <v>7901</v>
      </c>
      <c r="L7903">
        <v>13312</v>
      </c>
      <c r="R7903">
        <v>7901</v>
      </c>
      <c r="S7903">
        <v>13317</v>
      </c>
      <c r="Y7903">
        <v>7911</v>
      </c>
      <c r="Z7903">
        <v>13326</v>
      </c>
      <c r="AF7903">
        <v>7911</v>
      </c>
      <c r="AG7903">
        <v>13179</v>
      </c>
      <c r="AM7903">
        <v>7911</v>
      </c>
      <c r="AN7903">
        <v>13250</v>
      </c>
    </row>
    <row r="7904" spans="4:40" x14ac:dyDescent="0.25">
      <c r="D7904">
        <v>7902</v>
      </c>
      <c r="E7904">
        <v>13352</v>
      </c>
      <c r="K7904">
        <v>7902</v>
      </c>
      <c r="L7904">
        <v>13312</v>
      </c>
      <c r="R7904">
        <v>7902</v>
      </c>
      <c r="S7904">
        <v>13325</v>
      </c>
      <c r="Y7904">
        <v>7912</v>
      </c>
      <c r="Z7904">
        <v>13325</v>
      </c>
      <c r="AF7904">
        <v>7912</v>
      </c>
      <c r="AG7904">
        <v>13179</v>
      </c>
      <c r="AM7904">
        <v>7912</v>
      </c>
      <c r="AN7904">
        <v>13250</v>
      </c>
    </row>
    <row r="7905" spans="4:40" x14ac:dyDescent="0.25">
      <c r="D7905">
        <v>7903</v>
      </c>
      <c r="E7905">
        <v>13356</v>
      </c>
      <c r="K7905">
        <v>7903</v>
      </c>
      <c r="L7905">
        <v>13312</v>
      </c>
      <c r="R7905">
        <v>7903</v>
      </c>
      <c r="S7905">
        <v>13324</v>
      </c>
      <c r="Y7905">
        <v>7913</v>
      </c>
      <c r="Z7905">
        <v>13325</v>
      </c>
      <c r="AF7905">
        <v>7913</v>
      </c>
      <c r="AG7905">
        <v>13179</v>
      </c>
      <c r="AM7905">
        <v>7913</v>
      </c>
      <c r="AN7905">
        <v>13250</v>
      </c>
    </row>
    <row r="7906" spans="4:40" x14ac:dyDescent="0.25">
      <c r="D7906">
        <v>7904</v>
      </c>
      <c r="E7906">
        <v>13354</v>
      </c>
      <c r="K7906">
        <v>7904</v>
      </c>
      <c r="L7906">
        <v>13312</v>
      </c>
      <c r="R7906">
        <v>7904</v>
      </c>
      <c r="S7906">
        <v>13325</v>
      </c>
      <c r="Y7906">
        <v>7914</v>
      </c>
      <c r="Z7906">
        <v>13325</v>
      </c>
      <c r="AF7906">
        <v>7914</v>
      </c>
      <c r="AG7906">
        <v>13179</v>
      </c>
      <c r="AM7906">
        <v>7914</v>
      </c>
      <c r="AN7906">
        <v>13250</v>
      </c>
    </row>
    <row r="7907" spans="4:40" x14ac:dyDescent="0.25">
      <c r="D7907">
        <v>7905</v>
      </c>
      <c r="E7907">
        <v>13353</v>
      </c>
      <c r="K7907">
        <v>7905</v>
      </c>
      <c r="L7907">
        <v>13310</v>
      </c>
      <c r="R7907">
        <v>7905</v>
      </c>
      <c r="S7907">
        <v>13316</v>
      </c>
      <c r="Y7907">
        <v>7915</v>
      </c>
      <c r="Z7907">
        <v>13325</v>
      </c>
      <c r="AF7907">
        <v>7915</v>
      </c>
      <c r="AG7907">
        <v>13179</v>
      </c>
      <c r="AM7907">
        <v>7915</v>
      </c>
      <c r="AN7907">
        <v>13249</v>
      </c>
    </row>
    <row r="7908" spans="4:40" x14ac:dyDescent="0.25">
      <c r="D7908">
        <v>7906</v>
      </c>
      <c r="E7908">
        <v>13353</v>
      </c>
      <c r="K7908">
        <v>7906</v>
      </c>
      <c r="L7908">
        <v>13314</v>
      </c>
      <c r="R7908">
        <v>7906</v>
      </c>
      <c r="S7908">
        <v>13320</v>
      </c>
      <c r="Y7908">
        <v>7916</v>
      </c>
      <c r="Z7908">
        <v>13325</v>
      </c>
      <c r="AF7908">
        <v>7916</v>
      </c>
      <c r="AG7908">
        <v>13179</v>
      </c>
      <c r="AM7908">
        <v>7916</v>
      </c>
      <c r="AN7908">
        <v>13249</v>
      </c>
    </row>
    <row r="7909" spans="4:40" x14ac:dyDescent="0.25">
      <c r="D7909">
        <v>7907</v>
      </c>
      <c r="E7909">
        <v>13351</v>
      </c>
      <c r="K7909">
        <v>7907</v>
      </c>
      <c r="L7909">
        <v>13314</v>
      </c>
      <c r="R7909">
        <v>7907</v>
      </c>
      <c r="S7909">
        <v>13326</v>
      </c>
      <c r="Y7909">
        <v>7917</v>
      </c>
      <c r="Z7909">
        <v>13326</v>
      </c>
      <c r="AF7909">
        <v>7917</v>
      </c>
      <c r="AG7909">
        <v>13178</v>
      </c>
      <c r="AM7909">
        <v>7917</v>
      </c>
      <c r="AN7909">
        <v>13249</v>
      </c>
    </row>
    <row r="7910" spans="4:40" x14ac:dyDescent="0.25">
      <c r="D7910">
        <v>7908</v>
      </c>
      <c r="E7910">
        <v>13352</v>
      </c>
      <c r="K7910">
        <v>7908</v>
      </c>
      <c r="L7910">
        <v>13313</v>
      </c>
      <c r="R7910">
        <v>7908</v>
      </c>
      <c r="S7910">
        <v>13323</v>
      </c>
      <c r="Y7910">
        <v>7918</v>
      </c>
      <c r="Z7910">
        <v>13326</v>
      </c>
      <c r="AF7910">
        <v>7918</v>
      </c>
      <c r="AG7910">
        <v>13178</v>
      </c>
      <c r="AM7910">
        <v>7918</v>
      </c>
      <c r="AN7910">
        <v>13249</v>
      </c>
    </row>
    <row r="7911" spans="4:40" x14ac:dyDescent="0.25">
      <c r="D7911">
        <v>7909</v>
      </c>
      <c r="E7911">
        <v>13354</v>
      </c>
      <c r="K7911">
        <v>7909</v>
      </c>
      <c r="L7911">
        <v>13314</v>
      </c>
      <c r="R7911">
        <v>7909</v>
      </c>
      <c r="S7911">
        <v>13322</v>
      </c>
      <c r="Y7911">
        <v>7919</v>
      </c>
      <c r="Z7911">
        <v>13327</v>
      </c>
      <c r="AF7911">
        <v>7919</v>
      </c>
      <c r="AG7911">
        <v>13178</v>
      </c>
      <c r="AM7911">
        <v>7919</v>
      </c>
      <c r="AN7911">
        <v>13249</v>
      </c>
    </row>
    <row r="7912" spans="4:40" x14ac:dyDescent="0.25">
      <c r="D7912">
        <v>7910</v>
      </c>
      <c r="E7912">
        <v>13355</v>
      </c>
      <c r="K7912">
        <v>7910</v>
      </c>
      <c r="L7912">
        <v>13316</v>
      </c>
      <c r="R7912">
        <v>7910</v>
      </c>
      <c r="S7912">
        <v>13321</v>
      </c>
      <c r="Y7912">
        <v>7920</v>
      </c>
      <c r="Z7912">
        <v>13327</v>
      </c>
      <c r="AF7912">
        <v>7920</v>
      </c>
      <c r="AG7912">
        <v>13178</v>
      </c>
      <c r="AM7912">
        <v>7920</v>
      </c>
      <c r="AN7912">
        <v>13250</v>
      </c>
    </row>
    <row r="7913" spans="4:40" x14ac:dyDescent="0.25">
      <c r="D7913">
        <v>7911</v>
      </c>
      <c r="E7913">
        <v>13356</v>
      </c>
      <c r="K7913">
        <v>7911</v>
      </c>
      <c r="L7913">
        <v>13312</v>
      </c>
      <c r="R7913">
        <v>7911</v>
      </c>
      <c r="S7913">
        <v>13326</v>
      </c>
      <c r="Y7913">
        <v>7921</v>
      </c>
      <c r="Z7913">
        <v>13327</v>
      </c>
      <c r="AF7913">
        <v>7921</v>
      </c>
      <c r="AG7913">
        <v>13177</v>
      </c>
      <c r="AM7913">
        <v>7921</v>
      </c>
      <c r="AN7913">
        <v>13250</v>
      </c>
    </row>
    <row r="7914" spans="4:40" x14ac:dyDescent="0.25">
      <c r="D7914">
        <v>7912</v>
      </c>
      <c r="E7914">
        <v>13354</v>
      </c>
      <c r="K7914">
        <v>7912</v>
      </c>
      <c r="L7914">
        <v>13314</v>
      </c>
      <c r="R7914">
        <v>7912</v>
      </c>
      <c r="S7914">
        <v>13321</v>
      </c>
      <c r="Y7914">
        <v>7922</v>
      </c>
      <c r="Z7914">
        <v>13327</v>
      </c>
      <c r="AF7914">
        <v>7922</v>
      </c>
      <c r="AG7914">
        <v>13177</v>
      </c>
      <c r="AM7914">
        <v>7922</v>
      </c>
      <c r="AN7914">
        <v>13250</v>
      </c>
    </row>
    <row r="7915" spans="4:40" x14ac:dyDescent="0.25">
      <c r="D7915">
        <v>7913</v>
      </c>
      <c r="E7915">
        <v>13356</v>
      </c>
      <c r="K7915">
        <v>7913</v>
      </c>
      <c r="L7915">
        <v>13310</v>
      </c>
      <c r="R7915">
        <v>7913</v>
      </c>
      <c r="S7915">
        <v>13320</v>
      </c>
      <c r="Y7915">
        <v>7923</v>
      </c>
      <c r="Z7915">
        <v>13328</v>
      </c>
      <c r="AF7915">
        <v>7923</v>
      </c>
      <c r="AG7915">
        <v>13177</v>
      </c>
      <c r="AM7915">
        <v>7923</v>
      </c>
      <c r="AN7915">
        <v>13250</v>
      </c>
    </row>
    <row r="7916" spans="4:40" x14ac:dyDescent="0.25">
      <c r="D7916">
        <v>7914</v>
      </c>
      <c r="E7916">
        <v>13352</v>
      </c>
      <c r="K7916">
        <v>7914</v>
      </c>
      <c r="L7916">
        <v>13313</v>
      </c>
      <c r="R7916">
        <v>7914</v>
      </c>
      <c r="S7916">
        <v>13318</v>
      </c>
      <c r="Y7916">
        <v>7924</v>
      </c>
      <c r="Z7916">
        <v>13328</v>
      </c>
      <c r="AF7916">
        <v>7924</v>
      </c>
      <c r="AG7916">
        <v>13177</v>
      </c>
      <c r="AM7916">
        <v>7924</v>
      </c>
      <c r="AN7916">
        <v>13250</v>
      </c>
    </row>
    <row r="7917" spans="4:40" x14ac:dyDescent="0.25">
      <c r="D7917">
        <v>7915</v>
      </c>
      <c r="E7917">
        <v>13355</v>
      </c>
      <c r="K7917">
        <v>7915</v>
      </c>
      <c r="L7917">
        <v>13314</v>
      </c>
      <c r="R7917">
        <v>7915</v>
      </c>
      <c r="S7917">
        <v>13319</v>
      </c>
      <c r="Y7917">
        <v>7925</v>
      </c>
      <c r="Z7917">
        <v>13327</v>
      </c>
      <c r="AF7917">
        <v>7925</v>
      </c>
      <c r="AG7917">
        <v>13177</v>
      </c>
      <c r="AM7917">
        <v>7925</v>
      </c>
      <c r="AN7917">
        <v>13250</v>
      </c>
    </row>
    <row r="7918" spans="4:40" x14ac:dyDescent="0.25">
      <c r="D7918">
        <v>7916</v>
      </c>
      <c r="E7918">
        <v>13352</v>
      </c>
      <c r="K7918">
        <v>7916</v>
      </c>
      <c r="L7918">
        <v>13314</v>
      </c>
      <c r="R7918">
        <v>7916</v>
      </c>
      <c r="S7918">
        <v>13322</v>
      </c>
      <c r="Y7918">
        <v>7926</v>
      </c>
      <c r="Z7918">
        <v>13327</v>
      </c>
      <c r="AF7918">
        <v>7926</v>
      </c>
      <c r="AG7918">
        <v>13177</v>
      </c>
      <c r="AM7918">
        <v>7926</v>
      </c>
      <c r="AN7918">
        <v>13250</v>
      </c>
    </row>
    <row r="7919" spans="4:40" x14ac:dyDescent="0.25">
      <c r="D7919">
        <v>7917</v>
      </c>
      <c r="E7919">
        <v>13355</v>
      </c>
      <c r="K7919">
        <v>7917</v>
      </c>
      <c r="L7919">
        <v>13315</v>
      </c>
      <c r="R7919">
        <v>7917</v>
      </c>
      <c r="S7919">
        <v>13322</v>
      </c>
      <c r="Y7919">
        <v>7927</v>
      </c>
      <c r="Z7919">
        <v>13327</v>
      </c>
      <c r="AF7919">
        <v>7927</v>
      </c>
      <c r="AG7919">
        <v>13177</v>
      </c>
      <c r="AM7919">
        <v>7927</v>
      </c>
      <c r="AN7919">
        <v>13250</v>
      </c>
    </row>
    <row r="7920" spans="4:40" x14ac:dyDescent="0.25">
      <c r="D7920">
        <v>7918</v>
      </c>
      <c r="E7920">
        <v>13356</v>
      </c>
      <c r="K7920">
        <v>7918</v>
      </c>
      <c r="L7920">
        <v>13311</v>
      </c>
      <c r="R7920">
        <v>7918</v>
      </c>
      <c r="S7920">
        <v>13326</v>
      </c>
      <c r="Y7920">
        <v>7928</v>
      </c>
      <c r="Z7920">
        <v>13328</v>
      </c>
      <c r="AF7920">
        <v>7928</v>
      </c>
      <c r="AG7920">
        <v>13177</v>
      </c>
      <c r="AM7920">
        <v>7928</v>
      </c>
      <c r="AN7920">
        <v>13250</v>
      </c>
    </row>
    <row r="7921" spans="4:40" x14ac:dyDescent="0.25">
      <c r="D7921">
        <v>7919</v>
      </c>
      <c r="E7921">
        <v>13352</v>
      </c>
      <c r="K7921">
        <v>7919</v>
      </c>
      <c r="L7921">
        <v>13316</v>
      </c>
      <c r="R7921">
        <v>7919</v>
      </c>
      <c r="S7921">
        <v>13327</v>
      </c>
      <c r="Y7921">
        <v>7929</v>
      </c>
      <c r="Z7921">
        <v>13328</v>
      </c>
      <c r="AF7921">
        <v>7929</v>
      </c>
      <c r="AG7921">
        <v>13176</v>
      </c>
      <c r="AM7921">
        <v>7929</v>
      </c>
      <c r="AN7921">
        <v>13250</v>
      </c>
    </row>
    <row r="7922" spans="4:40" x14ac:dyDescent="0.25">
      <c r="D7922">
        <v>7920</v>
      </c>
      <c r="E7922">
        <v>13353</v>
      </c>
      <c r="K7922">
        <v>7920</v>
      </c>
      <c r="L7922">
        <v>13314</v>
      </c>
      <c r="R7922">
        <v>7920</v>
      </c>
      <c r="S7922">
        <v>13329</v>
      </c>
      <c r="Y7922">
        <v>7930</v>
      </c>
      <c r="Z7922">
        <v>13328</v>
      </c>
      <c r="AF7922">
        <v>7930</v>
      </c>
      <c r="AG7922">
        <v>13176</v>
      </c>
      <c r="AM7922">
        <v>7930</v>
      </c>
      <c r="AN7922">
        <v>13250</v>
      </c>
    </row>
    <row r="7923" spans="4:40" x14ac:dyDescent="0.25">
      <c r="D7923">
        <v>7921</v>
      </c>
      <c r="E7923">
        <v>13351</v>
      </c>
      <c r="K7923">
        <v>7921</v>
      </c>
      <c r="L7923">
        <v>13312</v>
      </c>
      <c r="R7923">
        <v>7921</v>
      </c>
      <c r="S7923">
        <v>13326</v>
      </c>
      <c r="Y7923">
        <v>7931</v>
      </c>
      <c r="Z7923">
        <v>13328</v>
      </c>
      <c r="AF7923">
        <v>7931</v>
      </c>
      <c r="AG7923">
        <v>13176</v>
      </c>
      <c r="AM7923">
        <v>7931</v>
      </c>
      <c r="AN7923">
        <v>13250</v>
      </c>
    </row>
    <row r="7924" spans="4:40" x14ac:dyDescent="0.25">
      <c r="D7924">
        <v>7922</v>
      </c>
      <c r="E7924">
        <v>13352</v>
      </c>
      <c r="K7924">
        <v>7922</v>
      </c>
      <c r="L7924">
        <v>13315</v>
      </c>
      <c r="R7924">
        <v>7922</v>
      </c>
      <c r="S7924">
        <v>13323</v>
      </c>
      <c r="Y7924">
        <v>7932</v>
      </c>
      <c r="Z7924">
        <v>13328</v>
      </c>
      <c r="AF7924">
        <v>7932</v>
      </c>
      <c r="AG7924">
        <v>13176</v>
      </c>
      <c r="AM7924">
        <v>7932</v>
      </c>
      <c r="AN7924">
        <v>13250</v>
      </c>
    </row>
    <row r="7925" spans="4:40" x14ac:dyDescent="0.25">
      <c r="D7925">
        <v>7923</v>
      </c>
      <c r="E7925">
        <v>13353</v>
      </c>
      <c r="K7925">
        <v>7923</v>
      </c>
      <c r="L7925">
        <v>13311</v>
      </c>
      <c r="R7925">
        <v>7923</v>
      </c>
      <c r="S7925">
        <v>13325</v>
      </c>
      <c r="Y7925">
        <v>7933</v>
      </c>
      <c r="Z7925">
        <v>13328</v>
      </c>
      <c r="AF7925">
        <v>7933</v>
      </c>
      <c r="AG7925">
        <v>13176</v>
      </c>
      <c r="AM7925">
        <v>7933</v>
      </c>
      <c r="AN7925">
        <v>13249</v>
      </c>
    </row>
    <row r="7926" spans="4:40" x14ac:dyDescent="0.25">
      <c r="D7926">
        <v>7924</v>
      </c>
      <c r="E7926">
        <v>13353</v>
      </c>
      <c r="K7926">
        <v>7924</v>
      </c>
      <c r="L7926">
        <v>13313</v>
      </c>
      <c r="R7926">
        <v>7924</v>
      </c>
      <c r="S7926">
        <v>13322</v>
      </c>
      <c r="Y7926">
        <v>7934</v>
      </c>
      <c r="Z7926">
        <v>13328</v>
      </c>
      <c r="AF7926">
        <v>7934</v>
      </c>
      <c r="AG7926">
        <v>13176</v>
      </c>
      <c r="AM7926">
        <v>7934</v>
      </c>
      <c r="AN7926">
        <v>13250</v>
      </c>
    </row>
    <row r="7927" spans="4:40" x14ac:dyDescent="0.25">
      <c r="D7927">
        <v>7925</v>
      </c>
      <c r="E7927">
        <v>13359</v>
      </c>
      <c r="K7927">
        <v>7925</v>
      </c>
      <c r="L7927">
        <v>13314</v>
      </c>
      <c r="R7927">
        <v>7925</v>
      </c>
      <c r="S7927">
        <v>13320</v>
      </c>
      <c r="Y7927">
        <v>7935</v>
      </c>
      <c r="Z7927">
        <v>13327</v>
      </c>
      <c r="AF7927">
        <v>7935</v>
      </c>
      <c r="AG7927">
        <v>13177</v>
      </c>
      <c r="AM7927">
        <v>7935</v>
      </c>
      <c r="AN7927">
        <v>13249</v>
      </c>
    </row>
    <row r="7928" spans="4:40" x14ac:dyDescent="0.25">
      <c r="D7928">
        <v>7926</v>
      </c>
      <c r="E7928">
        <v>13352</v>
      </c>
      <c r="K7928">
        <v>7926</v>
      </c>
      <c r="L7928">
        <v>13314</v>
      </c>
      <c r="R7928">
        <v>7926</v>
      </c>
      <c r="S7928">
        <v>13318</v>
      </c>
      <c r="Y7928">
        <v>7936</v>
      </c>
      <c r="Z7928">
        <v>13327</v>
      </c>
      <c r="AF7928">
        <v>7936</v>
      </c>
      <c r="AG7928">
        <v>13177</v>
      </c>
      <c r="AM7928">
        <v>7936</v>
      </c>
      <c r="AN7928">
        <v>13250</v>
      </c>
    </row>
    <row r="7929" spans="4:40" x14ac:dyDescent="0.25">
      <c r="D7929">
        <v>7927</v>
      </c>
      <c r="E7929">
        <v>13356</v>
      </c>
      <c r="K7929">
        <v>7927</v>
      </c>
      <c r="L7929">
        <v>13316</v>
      </c>
      <c r="R7929">
        <v>7927</v>
      </c>
      <c r="S7929">
        <v>13323</v>
      </c>
      <c r="Y7929">
        <v>7937</v>
      </c>
      <c r="Z7929">
        <v>13327</v>
      </c>
      <c r="AF7929">
        <v>7937</v>
      </c>
      <c r="AG7929">
        <v>13177</v>
      </c>
      <c r="AM7929">
        <v>7937</v>
      </c>
      <c r="AN7929">
        <v>13250</v>
      </c>
    </row>
    <row r="7930" spans="4:40" x14ac:dyDescent="0.25">
      <c r="D7930">
        <v>7928</v>
      </c>
      <c r="E7930">
        <v>13349</v>
      </c>
      <c r="K7930">
        <v>7928</v>
      </c>
      <c r="L7930">
        <v>13314</v>
      </c>
      <c r="R7930">
        <v>7928</v>
      </c>
      <c r="S7930">
        <v>13317</v>
      </c>
      <c r="Y7930">
        <v>7938</v>
      </c>
      <c r="Z7930">
        <v>13327</v>
      </c>
      <c r="AF7930">
        <v>7938</v>
      </c>
      <c r="AG7930">
        <v>13177</v>
      </c>
      <c r="AM7930">
        <v>7938</v>
      </c>
      <c r="AN7930">
        <v>13249</v>
      </c>
    </row>
    <row r="7931" spans="4:40" x14ac:dyDescent="0.25">
      <c r="D7931">
        <v>7929</v>
      </c>
      <c r="E7931">
        <v>13358</v>
      </c>
      <c r="K7931">
        <v>7929</v>
      </c>
      <c r="L7931">
        <v>13313</v>
      </c>
      <c r="R7931">
        <v>7929</v>
      </c>
      <c r="S7931">
        <v>13326</v>
      </c>
      <c r="Y7931">
        <v>7939</v>
      </c>
      <c r="Z7931">
        <v>13327</v>
      </c>
      <c r="AF7931">
        <v>7939</v>
      </c>
      <c r="AG7931">
        <v>13177</v>
      </c>
      <c r="AM7931">
        <v>7939</v>
      </c>
      <c r="AN7931">
        <v>13250</v>
      </c>
    </row>
    <row r="7932" spans="4:40" x14ac:dyDescent="0.25">
      <c r="D7932">
        <v>7930</v>
      </c>
      <c r="E7932">
        <v>13355</v>
      </c>
      <c r="K7932">
        <v>7930</v>
      </c>
      <c r="L7932">
        <v>13314</v>
      </c>
      <c r="R7932">
        <v>7930</v>
      </c>
      <c r="S7932">
        <v>13329</v>
      </c>
      <c r="Y7932">
        <v>7940</v>
      </c>
      <c r="Z7932">
        <v>13327</v>
      </c>
      <c r="AF7932">
        <v>7940</v>
      </c>
      <c r="AG7932">
        <v>13177</v>
      </c>
      <c r="AM7932">
        <v>7940</v>
      </c>
      <c r="AN7932">
        <v>13249</v>
      </c>
    </row>
    <row r="7933" spans="4:40" x14ac:dyDescent="0.25">
      <c r="D7933">
        <v>7931</v>
      </c>
      <c r="E7933">
        <v>13354</v>
      </c>
      <c r="K7933">
        <v>7931</v>
      </c>
      <c r="L7933">
        <v>13314</v>
      </c>
      <c r="R7933">
        <v>7931</v>
      </c>
      <c r="S7933">
        <v>13330</v>
      </c>
      <c r="Y7933">
        <v>7941</v>
      </c>
      <c r="Z7933">
        <v>13327</v>
      </c>
      <c r="AF7933">
        <v>7941</v>
      </c>
      <c r="AG7933">
        <v>13177</v>
      </c>
      <c r="AM7933">
        <v>7941</v>
      </c>
      <c r="AN7933">
        <v>13249</v>
      </c>
    </row>
    <row r="7934" spans="4:40" x14ac:dyDescent="0.25">
      <c r="D7934">
        <v>7932</v>
      </c>
      <c r="E7934">
        <v>13355</v>
      </c>
      <c r="K7934">
        <v>7932</v>
      </c>
      <c r="L7934">
        <v>13312</v>
      </c>
      <c r="R7934">
        <v>7932</v>
      </c>
      <c r="S7934">
        <v>13324</v>
      </c>
      <c r="Y7934">
        <v>7942</v>
      </c>
      <c r="Z7934">
        <v>13328</v>
      </c>
      <c r="AF7934">
        <v>7942</v>
      </c>
      <c r="AG7934">
        <v>13176</v>
      </c>
      <c r="AM7934">
        <v>7942</v>
      </c>
      <c r="AN7934">
        <v>13250</v>
      </c>
    </row>
    <row r="7935" spans="4:40" x14ac:dyDescent="0.25">
      <c r="D7935">
        <v>7933</v>
      </c>
      <c r="E7935">
        <v>13354</v>
      </c>
      <c r="K7935">
        <v>7933</v>
      </c>
      <c r="L7935">
        <v>13312</v>
      </c>
      <c r="R7935">
        <v>7933</v>
      </c>
      <c r="S7935">
        <v>13326</v>
      </c>
      <c r="Y7935">
        <v>7943</v>
      </c>
      <c r="Z7935">
        <v>13328</v>
      </c>
      <c r="AF7935">
        <v>7943</v>
      </c>
      <c r="AG7935">
        <v>13176</v>
      </c>
      <c r="AM7935">
        <v>7943</v>
      </c>
      <c r="AN7935">
        <v>13249</v>
      </c>
    </row>
    <row r="7936" spans="4:40" x14ac:dyDescent="0.25">
      <c r="D7936">
        <v>7934</v>
      </c>
      <c r="E7936">
        <v>13353</v>
      </c>
      <c r="K7936">
        <v>7934</v>
      </c>
      <c r="L7936">
        <v>13316</v>
      </c>
      <c r="R7936">
        <v>7934</v>
      </c>
      <c r="S7936">
        <v>13323</v>
      </c>
      <c r="Y7936">
        <v>7944</v>
      </c>
      <c r="Z7936">
        <v>13328</v>
      </c>
      <c r="AF7936">
        <v>7944</v>
      </c>
      <c r="AG7936">
        <v>13176</v>
      </c>
      <c r="AM7936">
        <v>7944</v>
      </c>
      <c r="AN7936">
        <v>13250</v>
      </c>
    </row>
    <row r="7937" spans="4:40" x14ac:dyDescent="0.25">
      <c r="D7937">
        <v>7935</v>
      </c>
      <c r="E7937">
        <v>13354</v>
      </c>
      <c r="K7937">
        <v>7935</v>
      </c>
      <c r="L7937">
        <v>13312</v>
      </c>
      <c r="R7937">
        <v>7935</v>
      </c>
      <c r="S7937">
        <v>13327</v>
      </c>
      <c r="Y7937">
        <v>7945</v>
      </c>
      <c r="Z7937">
        <v>13328</v>
      </c>
      <c r="AF7937">
        <v>7945</v>
      </c>
      <c r="AG7937">
        <v>13176</v>
      </c>
      <c r="AM7937">
        <v>7945</v>
      </c>
      <c r="AN7937">
        <v>13250</v>
      </c>
    </row>
    <row r="7938" spans="4:40" x14ac:dyDescent="0.25">
      <c r="D7938">
        <v>7936</v>
      </c>
      <c r="E7938">
        <v>13351</v>
      </c>
      <c r="K7938">
        <v>7936</v>
      </c>
      <c r="L7938">
        <v>13313</v>
      </c>
      <c r="R7938">
        <v>7936</v>
      </c>
      <c r="S7938">
        <v>13329</v>
      </c>
      <c r="Y7938">
        <v>7946</v>
      </c>
      <c r="Z7938">
        <v>13328</v>
      </c>
      <c r="AF7938">
        <v>7946</v>
      </c>
      <c r="AG7938">
        <v>13176</v>
      </c>
      <c r="AM7938">
        <v>7946</v>
      </c>
      <c r="AN7938">
        <v>13250</v>
      </c>
    </row>
    <row r="7939" spans="4:40" x14ac:dyDescent="0.25">
      <c r="D7939">
        <v>7937</v>
      </c>
      <c r="E7939">
        <v>13359</v>
      </c>
      <c r="K7939">
        <v>7937</v>
      </c>
      <c r="L7939">
        <v>13314</v>
      </c>
      <c r="R7939">
        <v>7937</v>
      </c>
      <c r="S7939">
        <v>13322</v>
      </c>
      <c r="Y7939">
        <v>7947</v>
      </c>
      <c r="Z7939">
        <v>13328</v>
      </c>
      <c r="AF7939">
        <v>7947</v>
      </c>
      <c r="AG7939">
        <v>13176</v>
      </c>
      <c r="AM7939">
        <v>7947</v>
      </c>
      <c r="AN7939">
        <v>13250</v>
      </c>
    </row>
    <row r="7940" spans="4:40" x14ac:dyDescent="0.25">
      <c r="D7940">
        <v>7938</v>
      </c>
      <c r="E7940">
        <v>13351</v>
      </c>
      <c r="K7940">
        <v>7938</v>
      </c>
      <c r="L7940">
        <v>13316</v>
      </c>
      <c r="R7940">
        <v>7938</v>
      </c>
      <c r="S7940">
        <v>13322</v>
      </c>
      <c r="Y7940">
        <v>7948</v>
      </c>
      <c r="Z7940">
        <v>13327</v>
      </c>
      <c r="AF7940">
        <v>7948</v>
      </c>
      <c r="AG7940">
        <v>13176</v>
      </c>
      <c r="AM7940">
        <v>7948</v>
      </c>
      <c r="AN7940">
        <v>13250</v>
      </c>
    </row>
    <row r="7941" spans="4:40" x14ac:dyDescent="0.25">
      <c r="D7941">
        <v>7939</v>
      </c>
      <c r="E7941">
        <v>13356</v>
      </c>
      <c r="K7941">
        <v>7939</v>
      </c>
      <c r="L7941">
        <v>13313</v>
      </c>
      <c r="R7941">
        <v>7939</v>
      </c>
      <c r="S7941">
        <v>13317</v>
      </c>
      <c r="Y7941">
        <v>7949</v>
      </c>
      <c r="Z7941">
        <v>13327</v>
      </c>
      <c r="AF7941">
        <v>7949</v>
      </c>
      <c r="AG7941">
        <v>13176</v>
      </c>
      <c r="AM7941">
        <v>7949</v>
      </c>
      <c r="AN7941">
        <v>13249</v>
      </c>
    </row>
    <row r="7942" spans="4:40" x14ac:dyDescent="0.25">
      <c r="D7942">
        <v>7940</v>
      </c>
      <c r="E7942">
        <v>13358</v>
      </c>
      <c r="K7942">
        <v>7940</v>
      </c>
      <c r="L7942">
        <v>13310</v>
      </c>
      <c r="R7942">
        <v>7940</v>
      </c>
      <c r="S7942">
        <v>13318</v>
      </c>
      <c r="Y7942">
        <v>7950</v>
      </c>
      <c r="Z7942">
        <v>13326</v>
      </c>
      <c r="AF7942">
        <v>7950</v>
      </c>
      <c r="AG7942">
        <v>13176</v>
      </c>
      <c r="AM7942">
        <v>7950</v>
      </c>
      <c r="AN7942">
        <v>13250</v>
      </c>
    </row>
    <row r="7943" spans="4:40" x14ac:dyDescent="0.25">
      <c r="D7943">
        <v>7941</v>
      </c>
      <c r="E7943">
        <v>13354</v>
      </c>
      <c r="K7943">
        <v>7941</v>
      </c>
      <c r="L7943">
        <v>13313</v>
      </c>
      <c r="R7943">
        <v>7941</v>
      </c>
      <c r="S7943">
        <v>13318</v>
      </c>
      <c r="Y7943">
        <v>7951</v>
      </c>
      <c r="Z7943">
        <v>13326</v>
      </c>
      <c r="AF7943">
        <v>7951</v>
      </c>
      <c r="AG7943">
        <v>13176</v>
      </c>
      <c r="AM7943">
        <v>7951</v>
      </c>
      <c r="AN7943">
        <v>13250</v>
      </c>
    </row>
    <row r="7944" spans="4:40" x14ac:dyDescent="0.25">
      <c r="D7944">
        <v>7942</v>
      </c>
      <c r="E7944">
        <v>13352</v>
      </c>
      <c r="K7944">
        <v>7942</v>
      </c>
      <c r="L7944">
        <v>13315</v>
      </c>
      <c r="R7944">
        <v>7942</v>
      </c>
      <c r="S7944">
        <v>13318</v>
      </c>
      <c r="Y7944">
        <v>7952</v>
      </c>
      <c r="Z7944">
        <v>13326</v>
      </c>
      <c r="AF7944">
        <v>7952</v>
      </c>
      <c r="AG7944">
        <v>13176</v>
      </c>
      <c r="AM7944">
        <v>7952</v>
      </c>
      <c r="AN7944">
        <v>13250</v>
      </c>
    </row>
    <row r="7945" spans="4:40" x14ac:dyDescent="0.25">
      <c r="D7945">
        <v>7943</v>
      </c>
      <c r="E7945">
        <v>13356</v>
      </c>
      <c r="K7945">
        <v>7943</v>
      </c>
      <c r="L7945">
        <v>13313</v>
      </c>
      <c r="R7945">
        <v>7943</v>
      </c>
      <c r="S7945">
        <v>13324</v>
      </c>
      <c r="Y7945">
        <v>7953</v>
      </c>
      <c r="Z7945">
        <v>13325</v>
      </c>
      <c r="AF7945">
        <v>7953</v>
      </c>
      <c r="AG7945">
        <v>13176</v>
      </c>
      <c r="AM7945">
        <v>7953</v>
      </c>
      <c r="AN7945">
        <v>13250</v>
      </c>
    </row>
    <row r="7946" spans="4:40" x14ac:dyDescent="0.25">
      <c r="D7946">
        <v>7944</v>
      </c>
      <c r="E7946">
        <v>13352</v>
      </c>
      <c r="K7946">
        <v>7944</v>
      </c>
      <c r="L7946">
        <v>13312</v>
      </c>
      <c r="R7946">
        <v>7944</v>
      </c>
      <c r="S7946">
        <v>13324</v>
      </c>
      <c r="Y7946">
        <v>7954</v>
      </c>
      <c r="Z7946">
        <v>13325</v>
      </c>
      <c r="AF7946">
        <v>7954</v>
      </c>
      <c r="AG7946">
        <v>13176</v>
      </c>
      <c r="AM7946">
        <v>7954</v>
      </c>
      <c r="AN7946">
        <v>13250</v>
      </c>
    </row>
    <row r="7947" spans="4:40" x14ac:dyDescent="0.25">
      <c r="D7947">
        <v>7945</v>
      </c>
      <c r="E7947">
        <v>13357</v>
      </c>
      <c r="K7947">
        <v>7945</v>
      </c>
      <c r="L7947">
        <v>13312</v>
      </c>
      <c r="R7947">
        <v>7945</v>
      </c>
      <c r="S7947">
        <v>13321</v>
      </c>
      <c r="Y7947">
        <v>7955</v>
      </c>
      <c r="Z7947">
        <v>13325</v>
      </c>
      <c r="AF7947">
        <v>7955</v>
      </c>
      <c r="AG7947">
        <v>13176</v>
      </c>
      <c r="AM7947">
        <v>7955</v>
      </c>
      <c r="AN7947">
        <v>13250</v>
      </c>
    </row>
    <row r="7948" spans="4:40" x14ac:dyDescent="0.25">
      <c r="D7948">
        <v>7946</v>
      </c>
      <c r="E7948">
        <v>13354</v>
      </c>
      <c r="K7948">
        <v>7946</v>
      </c>
      <c r="L7948">
        <v>13312</v>
      </c>
      <c r="R7948">
        <v>7946</v>
      </c>
      <c r="S7948">
        <v>13319</v>
      </c>
      <c r="Y7948">
        <v>7956</v>
      </c>
      <c r="Z7948">
        <v>13325</v>
      </c>
      <c r="AF7948">
        <v>7956</v>
      </c>
      <c r="AG7948">
        <v>13176</v>
      </c>
      <c r="AM7948">
        <v>7956</v>
      </c>
      <c r="AN7948">
        <v>13250</v>
      </c>
    </row>
    <row r="7949" spans="4:40" x14ac:dyDescent="0.25">
      <c r="D7949">
        <v>7947</v>
      </c>
      <c r="E7949">
        <v>13357</v>
      </c>
      <c r="K7949">
        <v>7947</v>
      </c>
      <c r="L7949">
        <v>13316</v>
      </c>
      <c r="R7949">
        <v>7947</v>
      </c>
      <c r="S7949">
        <v>13321</v>
      </c>
      <c r="Y7949">
        <v>7957</v>
      </c>
      <c r="Z7949">
        <v>13326</v>
      </c>
      <c r="AF7949">
        <v>7957</v>
      </c>
      <c r="AG7949">
        <v>13176</v>
      </c>
      <c r="AM7949">
        <v>7957</v>
      </c>
      <c r="AN7949">
        <v>13250</v>
      </c>
    </row>
    <row r="7950" spans="4:40" x14ac:dyDescent="0.25">
      <c r="D7950">
        <v>7948</v>
      </c>
      <c r="E7950">
        <v>13356</v>
      </c>
      <c r="K7950">
        <v>7948</v>
      </c>
      <c r="L7950">
        <v>13313</v>
      </c>
      <c r="R7950">
        <v>7948</v>
      </c>
      <c r="S7950">
        <v>13318</v>
      </c>
      <c r="Y7950">
        <v>7958</v>
      </c>
      <c r="Z7950">
        <v>13326</v>
      </c>
      <c r="AF7950">
        <v>7958</v>
      </c>
      <c r="AG7950">
        <v>13176</v>
      </c>
      <c r="AM7950">
        <v>7958</v>
      </c>
      <c r="AN7950">
        <v>13250</v>
      </c>
    </row>
    <row r="7951" spans="4:40" x14ac:dyDescent="0.25">
      <c r="D7951">
        <v>7949</v>
      </c>
      <c r="E7951">
        <v>13351</v>
      </c>
      <c r="K7951">
        <v>7949</v>
      </c>
      <c r="L7951">
        <v>13310</v>
      </c>
      <c r="R7951">
        <v>7949</v>
      </c>
      <c r="S7951">
        <v>13324</v>
      </c>
      <c r="Y7951">
        <v>7959</v>
      </c>
      <c r="Z7951">
        <v>13326</v>
      </c>
      <c r="AF7951">
        <v>7959</v>
      </c>
      <c r="AG7951">
        <v>13177</v>
      </c>
      <c r="AM7951">
        <v>7959</v>
      </c>
      <c r="AN7951">
        <v>13250</v>
      </c>
    </row>
    <row r="7952" spans="4:40" x14ac:dyDescent="0.25">
      <c r="D7952">
        <v>7950</v>
      </c>
      <c r="E7952">
        <v>13357</v>
      </c>
      <c r="K7952">
        <v>7950</v>
      </c>
      <c r="L7952">
        <v>13313</v>
      </c>
      <c r="R7952">
        <v>7950</v>
      </c>
      <c r="S7952">
        <v>13317</v>
      </c>
      <c r="Y7952">
        <v>7960</v>
      </c>
      <c r="Z7952">
        <v>13326</v>
      </c>
      <c r="AF7952">
        <v>7960</v>
      </c>
      <c r="AG7952">
        <v>13177</v>
      </c>
      <c r="AM7952">
        <v>7960</v>
      </c>
      <c r="AN7952">
        <v>13250</v>
      </c>
    </row>
    <row r="7953" spans="4:40" x14ac:dyDescent="0.25">
      <c r="D7953">
        <v>7951</v>
      </c>
      <c r="E7953">
        <v>13355</v>
      </c>
      <c r="K7953">
        <v>7951</v>
      </c>
      <c r="L7953">
        <v>13312</v>
      </c>
      <c r="R7953">
        <v>7951</v>
      </c>
      <c r="S7953">
        <v>13323</v>
      </c>
      <c r="Y7953">
        <v>7961</v>
      </c>
      <c r="Z7953">
        <v>13327</v>
      </c>
      <c r="AF7953">
        <v>7961</v>
      </c>
      <c r="AG7953">
        <v>13177</v>
      </c>
      <c r="AM7953">
        <v>7961</v>
      </c>
      <c r="AN7953">
        <v>13250</v>
      </c>
    </row>
    <row r="7954" spans="4:40" x14ac:dyDescent="0.25">
      <c r="D7954">
        <v>7952</v>
      </c>
      <c r="E7954">
        <v>13350</v>
      </c>
      <c r="K7954">
        <v>7952</v>
      </c>
      <c r="L7954">
        <v>13313</v>
      </c>
      <c r="R7954">
        <v>7952</v>
      </c>
      <c r="S7954">
        <v>13321</v>
      </c>
      <c r="Y7954">
        <v>7962</v>
      </c>
      <c r="Z7954">
        <v>13327</v>
      </c>
      <c r="AF7954">
        <v>7962</v>
      </c>
      <c r="AG7954">
        <v>13176</v>
      </c>
      <c r="AM7954">
        <v>7962</v>
      </c>
      <c r="AN7954">
        <v>13250</v>
      </c>
    </row>
    <row r="7955" spans="4:40" x14ac:dyDescent="0.25">
      <c r="D7955">
        <v>7953</v>
      </c>
      <c r="E7955">
        <v>13349</v>
      </c>
      <c r="K7955">
        <v>7953</v>
      </c>
      <c r="L7955">
        <v>13315</v>
      </c>
      <c r="R7955">
        <v>7953</v>
      </c>
      <c r="S7955">
        <v>13321</v>
      </c>
      <c r="Y7955">
        <v>7963</v>
      </c>
      <c r="Z7955">
        <v>13328</v>
      </c>
      <c r="AF7955">
        <v>7963</v>
      </c>
      <c r="AG7955">
        <v>13176</v>
      </c>
      <c r="AM7955">
        <v>7963</v>
      </c>
      <c r="AN7955">
        <v>13250</v>
      </c>
    </row>
    <row r="7956" spans="4:40" x14ac:dyDescent="0.25">
      <c r="D7956">
        <v>7954</v>
      </c>
      <c r="E7956">
        <v>13355</v>
      </c>
      <c r="K7956">
        <v>7954</v>
      </c>
      <c r="L7956">
        <v>13312</v>
      </c>
      <c r="R7956">
        <v>7954</v>
      </c>
      <c r="S7956">
        <v>13321</v>
      </c>
      <c r="Y7956">
        <v>7964</v>
      </c>
      <c r="Z7956">
        <v>13327</v>
      </c>
      <c r="AF7956">
        <v>7964</v>
      </c>
      <c r="AG7956">
        <v>13177</v>
      </c>
      <c r="AM7956">
        <v>7964</v>
      </c>
      <c r="AN7956">
        <v>13250</v>
      </c>
    </row>
    <row r="7957" spans="4:40" x14ac:dyDescent="0.25">
      <c r="D7957">
        <v>7955</v>
      </c>
      <c r="E7957">
        <v>13354</v>
      </c>
      <c r="K7957">
        <v>7955</v>
      </c>
      <c r="L7957">
        <v>13313</v>
      </c>
      <c r="R7957">
        <v>7955</v>
      </c>
      <c r="S7957">
        <v>13321</v>
      </c>
      <c r="Y7957">
        <v>7965</v>
      </c>
      <c r="Z7957">
        <v>13328</v>
      </c>
      <c r="AF7957">
        <v>7965</v>
      </c>
      <c r="AG7957">
        <v>13177</v>
      </c>
      <c r="AM7957">
        <v>7965</v>
      </c>
      <c r="AN7957">
        <v>13248</v>
      </c>
    </row>
    <row r="7958" spans="4:40" x14ac:dyDescent="0.25">
      <c r="D7958">
        <v>7956</v>
      </c>
      <c r="E7958">
        <v>13353</v>
      </c>
      <c r="K7958">
        <v>7956</v>
      </c>
      <c r="L7958">
        <v>13316</v>
      </c>
      <c r="R7958">
        <v>7956</v>
      </c>
      <c r="S7958">
        <v>13320</v>
      </c>
      <c r="Y7958">
        <v>7966</v>
      </c>
      <c r="Z7958">
        <v>13328</v>
      </c>
      <c r="AF7958">
        <v>7966</v>
      </c>
      <c r="AG7958">
        <v>13176</v>
      </c>
      <c r="AM7958">
        <v>7966</v>
      </c>
      <c r="AN7958">
        <v>13248</v>
      </c>
    </row>
    <row r="7959" spans="4:40" x14ac:dyDescent="0.25">
      <c r="D7959">
        <v>7957</v>
      </c>
      <c r="E7959">
        <v>13354</v>
      </c>
      <c r="K7959">
        <v>7957</v>
      </c>
      <c r="L7959">
        <v>13310</v>
      </c>
      <c r="R7959">
        <v>7957</v>
      </c>
      <c r="S7959">
        <v>13320</v>
      </c>
      <c r="Y7959">
        <v>7967</v>
      </c>
      <c r="Z7959">
        <v>13328</v>
      </c>
      <c r="AF7959">
        <v>7967</v>
      </c>
      <c r="AG7959">
        <v>13176</v>
      </c>
      <c r="AM7959">
        <v>7967</v>
      </c>
      <c r="AN7959">
        <v>13249</v>
      </c>
    </row>
    <row r="7960" spans="4:40" x14ac:dyDescent="0.25">
      <c r="D7960">
        <v>7958</v>
      </c>
      <c r="E7960">
        <v>13351</v>
      </c>
      <c r="K7960">
        <v>7958</v>
      </c>
      <c r="L7960">
        <v>13313</v>
      </c>
      <c r="R7960">
        <v>7958</v>
      </c>
      <c r="S7960">
        <v>13317</v>
      </c>
      <c r="Y7960">
        <v>7968</v>
      </c>
      <c r="Z7960">
        <v>13328</v>
      </c>
      <c r="AF7960">
        <v>7968</v>
      </c>
      <c r="AG7960">
        <v>13176</v>
      </c>
      <c r="AM7960">
        <v>7968</v>
      </c>
      <c r="AN7960">
        <v>13249</v>
      </c>
    </row>
    <row r="7961" spans="4:40" x14ac:dyDescent="0.25">
      <c r="D7961">
        <v>7959</v>
      </c>
      <c r="E7961">
        <v>13353</v>
      </c>
      <c r="K7961">
        <v>7959</v>
      </c>
      <c r="L7961">
        <v>13315</v>
      </c>
      <c r="R7961">
        <v>7959</v>
      </c>
      <c r="S7961">
        <v>13317</v>
      </c>
      <c r="Y7961">
        <v>7969</v>
      </c>
      <c r="Z7961">
        <v>13328</v>
      </c>
      <c r="AF7961">
        <v>7969</v>
      </c>
      <c r="AG7961">
        <v>13176</v>
      </c>
      <c r="AM7961">
        <v>7969</v>
      </c>
      <c r="AN7961">
        <v>13250</v>
      </c>
    </row>
    <row r="7962" spans="4:40" x14ac:dyDescent="0.25">
      <c r="D7962">
        <v>7960</v>
      </c>
      <c r="E7962">
        <v>13354</v>
      </c>
      <c r="K7962">
        <v>7960</v>
      </c>
      <c r="L7962">
        <v>13314</v>
      </c>
      <c r="R7962">
        <v>7960</v>
      </c>
      <c r="S7962">
        <v>13323</v>
      </c>
      <c r="Y7962">
        <v>7970</v>
      </c>
      <c r="Z7962">
        <v>13328</v>
      </c>
      <c r="AF7962">
        <v>7970</v>
      </c>
      <c r="AG7962">
        <v>13176</v>
      </c>
      <c r="AM7962">
        <v>7970</v>
      </c>
      <c r="AN7962">
        <v>13250</v>
      </c>
    </row>
    <row r="7963" spans="4:40" x14ac:dyDescent="0.25">
      <c r="D7963">
        <v>7961</v>
      </c>
      <c r="E7963">
        <v>13356</v>
      </c>
      <c r="K7963">
        <v>7961</v>
      </c>
      <c r="L7963">
        <v>13313</v>
      </c>
      <c r="R7963">
        <v>7961</v>
      </c>
      <c r="S7963">
        <v>13325</v>
      </c>
      <c r="Y7963">
        <v>7971</v>
      </c>
      <c r="Z7963">
        <v>13328</v>
      </c>
      <c r="AF7963">
        <v>7971</v>
      </c>
      <c r="AG7963">
        <v>13176</v>
      </c>
      <c r="AM7963">
        <v>7971</v>
      </c>
      <c r="AN7963">
        <v>13250</v>
      </c>
    </row>
    <row r="7964" spans="4:40" x14ac:dyDescent="0.25">
      <c r="D7964">
        <v>7962</v>
      </c>
      <c r="E7964">
        <v>13351</v>
      </c>
      <c r="K7964">
        <v>7962</v>
      </c>
      <c r="L7964">
        <v>13314</v>
      </c>
      <c r="R7964">
        <v>7962</v>
      </c>
      <c r="S7964">
        <v>13324</v>
      </c>
      <c r="Y7964">
        <v>7972</v>
      </c>
      <c r="Z7964">
        <v>13327</v>
      </c>
      <c r="AF7964">
        <v>7972</v>
      </c>
      <c r="AG7964">
        <v>13177</v>
      </c>
      <c r="AM7964">
        <v>7972</v>
      </c>
      <c r="AN7964">
        <v>13250</v>
      </c>
    </row>
    <row r="7965" spans="4:40" x14ac:dyDescent="0.25">
      <c r="D7965">
        <v>7963</v>
      </c>
      <c r="E7965">
        <v>13353</v>
      </c>
      <c r="K7965">
        <v>7963</v>
      </c>
      <c r="L7965">
        <v>13313</v>
      </c>
      <c r="R7965">
        <v>7963</v>
      </c>
      <c r="S7965">
        <v>13323</v>
      </c>
      <c r="Y7965">
        <v>7973</v>
      </c>
      <c r="Z7965">
        <v>13327</v>
      </c>
      <c r="AF7965">
        <v>7973</v>
      </c>
      <c r="AG7965">
        <v>13177</v>
      </c>
      <c r="AM7965">
        <v>7973</v>
      </c>
      <c r="AN7965">
        <v>13250</v>
      </c>
    </row>
    <row r="7966" spans="4:40" x14ac:dyDescent="0.25">
      <c r="D7966">
        <v>7964</v>
      </c>
      <c r="E7966">
        <v>13356</v>
      </c>
      <c r="K7966">
        <v>7964</v>
      </c>
      <c r="L7966">
        <v>13314</v>
      </c>
      <c r="R7966">
        <v>7964</v>
      </c>
      <c r="S7966">
        <v>13325</v>
      </c>
      <c r="Y7966">
        <v>7974</v>
      </c>
      <c r="Z7966">
        <v>13327</v>
      </c>
      <c r="AF7966">
        <v>7974</v>
      </c>
      <c r="AG7966">
        <v>13177</v>
      </c>
      <c r="AM7966">
        <v>7974</v>
      </c>
      <c r="AN7966">
        <v>13250</v>
      </c>
    </row>
    <row r="7967" spans="4:40" x14ac:dyDescent="0.25">
      <c r="D7967">
        <v>7965</v>
      </c>
      <c r="E7967">
        <v>13351</v>
      </c>
      <c r="K7967">
        <v>7965</v>
      </c>
      <c r="L7967">
        <v>13311</v>
      </c>
      <c r="R7967">
        <v>7965</v>
      </c>
      <c r="S7967">
        <v>13324</v>
      </c>
      <c r="Y7967">
        <v>7975</v>
      </c>
      <c r="Z7967">
        <v>13327</v>
      </c>
      <c r="AF7967">
        <v>7975</v>
      </c>
      <c r="AG7967">
        <v>13177</v>
      </c>
      <c r="AM7967">
        <v>7975</v>
      </c>
      <c r="AN7967">
        <v>13250</v>
      </c>
    </row>
    <row r="7968" spans="4:40" x14ac:dyDescent="0.25">
      <c r="D7968">
        <v>7966</v>
      </c>
      <c r="E7968">
        <v>13355</v>
      </c>
      <c r="K7968">
        <v>7966</v>
      </c>
      <c r="L7968">
        <v>13317</v>
      </c>
      <c r="R7968">
        <v>7966</v>
      </c>
      <c r="S7968">
        <v>13327</v>
      </c>
      <c r="Y7968">
        <v>7976</v>
      </c>
      <c r="Z7968">
        <v>13327</v>
      </c>
      <c r="AF7968">
        <v>7976</v>
      </c>
      <c r="AG7968">
        <v>13177</v>
      </c>
      <c r="AM7968">
        <v>7976</v>
      </c>
      <c r="AN7968">
        <v>13250</v>
      </c>
    </row>
    <row r="7969" spans="4:40" x14ac:dyDescent="0.25">
      <c r="D7969">
        <v>7967</v>
      </c>
      <c r="E7969">
        <v>13358</v>
      </c>
      <c r="K7969">
        <v>7967</v>
      </c>
      <c r="L7969">
        <v>13311</v>
      </c>
      <c r="R7969">
        <v>7967</v>
      </c>
      <c r="S7969">
        <v>13329</v>
      </c>
      <c r="Y7969">
        <v>7977</v>
      </c>
      <c r="Z7969">
        <v>13327</v>
      </c>
      <c r="AF7969">
        <v>7977</v>
      </c>
      <c r="AG7969">
        <v>13177</v>
      </c>
      <c r="AM7969">
        <v>7977</v>
      </c>
      <c r="AN7969">
        <v>13250</v>
      </c>
    </row>
    <row r="7970" spans="4:40" x14ac:dyDescent="0.25">
      <c r="D7970">
        <v>7968</v>
      </c>
      <c r="E7970">
        <v>13352</v>
      </c>
      <c r="K7970">
        <v>7968</v>
      </c>
      <c r="L7970">
        <v>13312</v>
      </c>
      <c r="R7970">
        <v>7968</v>
      </c>
      <c r="S7970">
        <v>13324</v>
      </c>
      <c r="Y7970">
        <v>7978</v>
      </c>
      <c r="Z7970">
        <v>13326</v>
      </c>
      <c r="AF7970">
        <v>7978</v>
      </c>
      <c r="AG7970">
        <v>13177</v>
      </c>
      <c r="AM7970">
        <v>7978</v>
      </c>
      <c r="AN7970">
        <v>13250</v>
      </c>
    </row>
    <row r="7971" spans="4:40" x14ac:dyDescent="0.25">
      <c r="D7971">
        <v>7969</v>
      </c>
      <c r="E7971">
        <v>13355</v>
      </c>
      <c r="K7971">
        <v>7969</v>
      </c>
      <c r="L7971">
        <v>13315</v>
      </c>
      <c r="R7971">
        <v>7969</v>
      </c>
      <c r="S7971">
        <v>13325</v>
      </c>
      <c r="Y7971">
        <v>7979</v>
      </c>
      <c r="Z7971">
        <v>13326</v>
      </c>
      <c r="AF7971">
        <v>7979</v>
      </c>
      <c r="AG7971">
        <v>13177</v>
      </c>
      <c r="AM7971">
        <v>7979</v>
      </c>
      <c r="AN7971">
        <v>13250</v>
      </c>
    </row>
    <row r="7972" spans="4:40" x14ac:dyDescent="0.25">
      <c r="D7972">
        <v>7970</v>
      </c>
      <c r="E7972">
        <v>13356</v>
      </c>
      <c r="K7972">
        <v>7970</v>
      </c>
      <c r="L7972">
        <v>13315</v>
      </c>
      <c r="R7972">
        <v>7970</v>
      </c>
      <c r="S7972">
        <v>13317</v>
      </c>
      <c r="Y7972">
        <v>7980</v>
      </c>
      <c r="Z7972">
        <v>13324</v>
      </c>
      <c r="AF7972">
        <v>7980</v>
      </c>
      <c r="AG7972">
        <v>13177</v>
      </c>
      <c r="AM7972">
        <v>7980</v>
      </c>
      <c r="AN7972">
        <v>13250</v>
      </c>
    </row>
    <row r="7973" spans="4:40" x14ac:dyDescent="0.25">
      <c r="D7973">
        <v>7971</v>
      </c>
      <c r="E7973">
        <v>13353</v>
      </c>
      <c r="K7973">
        <v>7971</v>
      </c>
      <c r="L7973">
        <v>13314</v>
      </c>
      <c r="R7973">
        <v>7971</v>
      </c>
      <c r="S7973">
        <v>13320</v>
      </c>
      <c r="Y7973">
        <v>7981</v>
      </c>
      <c r="Z7973">
        <v>13323</v>
      </c>
      <c r="AF7973">
        <v>7981</v>
      </c>
      <c r="AG7973">
        <v>13177</v>
      </c>
      <c r="AM7973">
        <v>7981</v>
      </c>
      <c r="AN7973">
        <v>13250</v>
      </c>
    </row>
    <row r="7974" spans="4:40" x14ac:dyDescent="0.25">
      <c r="D7974">
        <v>7972</v>
      </c>
      <c r="E7974">
        <v>13350</v>
      </c>
      <c r="K7974">
        <v>7972</v>
      </c>
      <c r="L7974">
        <v>13311</v>
      </c>
      <c r="R7974">
        <v>7972</v>
      </c>
      <c r="S7974">
        <v>13318</v>
      </c>
      <c r="Y7974">
        <v>7982</v>
      </c>
      <c r="Z7974">
        <v>13322</v>
      </c>
      <c r="AF7974">
        <v>7982</v>
      </c>
      <c r="AG7974">
        <v>13177</v>
      </c>
      <c r="AM7974">
        <v>7982</v>
      </c>
      <c r="AN7974">
        <v>13250</v>
      </c>
    </row>
    <row r="7975" spans="4:40" x14ac:dyDescent="0.25">
      <c r="D7975">
        <v>7973</v>
      </c>
      <c r="E7975">
        <v>13353</v>
      </c>
      <c r="K7975">
        <v>7973</v>
      </c>
      <c r="L7975">
        <v>13313</v>
      </c>
      <c r="R7975">
        <v>7973</v>
      </c>
      <c r="S7975">
        <v>13318</v>
      </c>
      <c r="Y7975">
        <v>7983</v>
      </c>
      <c r="Z7975">
        <v>13322</v>
      </c>
      <c r="AF7975">
        <v>7983</v>
      </c>
      <c r="AG7975">
        <v>13177</v>
      </c>
      <c r="AM7975">
        <v>7983</v>
      </c>
      <c r="AN7975">
        <v>13250</v>
      </c>
    </row>
    <row r="7976" spans="4:40" x14ac:dyDescent="0.25">
      <c r="D7976">
        <v>7974</v>
      </c>
      <c r="E7976">
        <v>13355</v>
      </c>
      <c r="K7976">
        <v>7974</v>
      </c>
      <c r="L7976">
        <v>13313</v>
      </c>
      <c r="R7976">
        <v>7974</v>
      </c>
      <c r="S7976">
        <v>13320</v>
      </c>
      <c r="Y7976">
        <v>7984</v>
      </c>
      <c r="Z7976">
        <v>13322</v>
      </c>
      <c r="AF7976">
        <v>7984</v>
      </c>
      <c r="AG7976">
        <v>13177</v>
      </c>
      <c r="AM7976">
        <v>7984</v>
      </c>
      <c r="AN7976">
        <v>13249</v>
      </c>
    </row>
    <row r="7977" spans="4:40" x14ac:dyDescent="0.25">
      <c r="D7977">
        <v>7975</v>
      </c>
      <c r="E7977">
        <v>13352</v>
      </c>
      <c r="K7977">
        <v>7975</v>
      </c>
      <c r="L7977">
        <v>13311</v>
      </c>
      <c r="R7977">
        <v>7975</v>
      </c>
      <c r="S7977">
        <v>13315</v>
      </c>
      <c r="Y7977">
        <v>7985</v>
      </c>
      <c r="Z7977">
        <v>13322</v>
      </c>
      <c r="AF7977">
        <v>7985</v>
      </c>
      <c r="AG7977">
        <v>13177</v>
      </c>
      <c r="AM7977">
        <v>7985</v>
      </c>
      <c r="AN7977">
        <v>13249</v>
      </c>
    </row>
    <row r="7978" spans="4:40" x14ac:dyDescent="0.25">
      <c r="D7978">
        <v>7976</v>
      </c>
      <c r="E7978">
        <v>13356</v>
      </c>
      <c r="K7978">
        <v>7976</v>
      </c>
      <c r="L7978">
        <v>13313</v>
      </c>
      <c r="R7978">
        <v>7976</v>
      </c>
      <c r="S7978">
        <v>13323</v>
      </c>
      <c r="Y7978">
        <v>7986</v>
      </c>
      <c r="Z7978">
        <v>13322</v>
      </c>
      <c r="AF7978">
        <v>7986</v>
      </c>
      <c r="AG7978">
        <v>13177</v>
      </c>
      <c r="AM7978">
        <v>7986</v>
      </c>
      <c r="AN7978">
        <v>13250</v>
      </c>
    </row>
    <row r="7979" spans="4:40" x14ac:dyDescent="0.25">
      <c r="D7979">
        <v>7977</v>
      </c>
      <c r="E7979">
        <v>13355</v>
      </c>
      <c r="K7979">
        <v>7977</v>
      </c>
      <c r="L7979">
        <v>13313</v>
      </c>
      <c r="R7979">
        <v>7977</v>
      </c>
      <c r="S7979">
        <v>13317</v>
      </c>
      <c r="Y7979">
        <v>7987</v>
      </c>
      <c r="Z7979">
        <v>13322</v>
      </c>
      <c r="AF7979">
        <v>7987</v>
      </c>
      <c r="AG7979">
        <v>13177</v>
      </c>
      <c r="AM7979">
        <v>7987</v>
      </c>
      <c r="AN7979">
        <v>13250</v>
      </c>
    </row>
    <row r="7980" spans="4:40" x14ac:dyDescent="0.25">
      <c r="D7980">
        <v>7978</v>
      </c>
      <c r="E7980">
        <v>13357</v>
      </c>
      <c r="K7980">
        <v>7978</v>
      </c>
      <c r="L7980">
        <v>13312</v>
      </c>
      <c r="R7980">
        <v>7978</v>
      </c>
      <c r="S7980">
        <v>13320</v>
      </c>
      <c r="Y7980">
        <v>7988</v>
      </c>
      <c r="Z7980">
        <v>13323</v>
      </c>
      <c r="AF7980">
        <v>7988</v>
      </c>
      <c r="AG7980">
        <v>13177</v>
      </c>
      <c r="AM7980">
        <v>7988</v>
      </c>
      <c r="AN7980">
        <v>13250</v>
      </c>
    </row>
    <row r="7981" spans="4:40" x14ac:dyDescent="0.25">
      <c r="D7981">
        <v>7979</v>
      </c>
      <c r="E7981">
        <v>13353</v>
      </c>
      <c r="K7981">
        <v>7979</v>
      </c>
      <c r="L7981">
        <v>13318</v>
      </c>
      <c r="R7981">
        <v>7979</v>
      </c>
      <c r="S7981">
        <v>13320</v>
      </c>
      <c r="Y7981">
        <v>7989</v>
      </c>
      <c r="Z7981">
        <v>13324</v>
      </c>
      <c r="AF7981">
        <v>7989</v>
      </c>
      <c r="AG7981">
        <v>13177</v>
      </c>
      <c r="AM7981">
        <v>7989</v>
      </c>
      <c r="AN7981">
        <v>13250</v>
      </c>
    </row>
    <row r="7982" spans="4:40" x14ac:dyDescent="0.25">
      <c r="D7982">
        <v>7980</v>
      </c>
      <c r="E7982">
        <v>13355</v>
      </c>
      <c r="K7982">
        <v>7980</v>
      </c>
      <c r="L7982">
        <v>13314</v>
      </c>
      <c r="R7982">
        <v>7980</v>
      </c>
      <c r="S7982">
        <v>13318</v>
      </c>
      <c r="Y7982">
        <v>7990</v>
      </c>
      <c r="Z7982">
        <v>13325</v>
      </c>
      <c r="AF7982">
        <v>7990</v>
      </c>
      <c r="AG7982">
        <v>13177</v>
      </c>
      <c r="AM7982">
        <v>7990</v>
      </c>
      <c r="AN7982">
        <v>13250</v>
      </c>
    </row>
    <row r="7983" spans="4:40" x14ac:dyDescent="0.25">
      <c r="D7983">
        <v>7981</v>
      </c>
      <c r="E7983">
        <v>13354</v>
      </c>
      <c r="K7983">
        <v>7981</v>
      </c>
      <c r="L7983">
        <v>13313</v>
      </c>
      <c r="R7983">
        <v>7981</v>
      </c>
      <c r="S7983">
        <v>13322</v>
      </c>
      <c r="Y7983">
        <v>7991</v>
      </c>
      <c r="Z7983">
        <v>13326</v>
      </c>
      <c r="AF7983">
        <v>7991</v>
      </c>
      <c r="AG7983">
        <v>13177</v>
      </c>
      <c r="AM7983">
        <v>7991</v>
      </c>
      <c r="AN7983">
        <v>13250</v>
      </c>
    </row>
    <row r="7984" spans="4:40" x14ac:dyDescent="0.25">
      <c r="D7984">
        <v>7982</v>
      </c>
      <c r="E7984">
        <v>13355</v>
      </c>
      <c r="K7984">
        <v>7982</v>
      </c>
      <c r="L7984">
        <v>13312</v>
      </c>
      <c r="R7984">
        <v>7982</v>
      </c>
      <c r="S7984">
        <v>13323</v>
      </c>
      <c r="Y7984">
        <v>7992</v>
      </c>
      <c r="Z7984">
        <v>13326</v>
      </c>
      <c r="AF7984">
        <v>7992</v>
      </c>
      <c r="AG7984">
        <v>13177</v>
      </c>
      <c r="AM7984">
        <v>7992</v>
      </c>
      <c r="AN7984">
        <v>13249</v>
      </c>
    </row>
    <row r="7985" spans="4:40" x14ac:dyDescent="0.25">
      <c r="D7985">
        <v>7983</v>
      </c>
      <c r="E7985">
        <v>13353</v>
      </c>
      <c r="K7985">
        <v>7983</v>
      </c>
      <c r="L7985">
        <v>13315</v>
      </c>
      <c r="R7985">
        <v>7983</v>
      </c>
      <c r="S7985">
        <v>13322</v>
      </c>
      <c r="Y7985">
        <v>7993</v>
      </c>
      <c r="Z7985">
        <v>13326</v>
      </c>
      <c r="AF7985">
        <v>7993</v>
      </c>
      <c r="AG7985">
        <v>13177</v>
      </c>
      <c r="AM7985">
        <v>7993</v>
      </c>
      <c r="AN7985">
        <v>13250</v>
      </c>
    </row>
    <row r="7986" spans="4:40" x14ac:dyDescent="0.25">
      <c r="D7986">
        <v>7984</v>
      </c>
      <c r="E7986">
        <v>13354</v>
      </c>
      <c r="K7986">
        <v>7984</v>
      </c>
      <c r="L7986">
        <v>13314</v>
      </c>
      <c r="R7986">
        <v>7984</v>
      </c>
      <c r="S7986">
        <v>13320</v>
      </c>
      <c r="Y7986">
        <v>7994</v>
      </c>
      <c r="Z7986">
        <v>13326</v>
      </c>
      <c r="AF7986">
        <v>7994</v>
      </c>
      <c r="AG7986">
        <v>13177</v>
      </c>
      <c r="AM7986">
        <v>7994</v>
      </c>
      <c r="AN7986">
        <v>13250</v>
      </c>
    </row>
    <row r="7987" spans="4:40" x14ac:dyDescent="0.25">
      <c r="D7987">
        <v>7985</v>
      </c>
      <c r="E7987">
        <v>13356</v>
      </c>
      <c r="K7987">
        <v>7985</v>
      </c>
      <c r="L7987">
        <v>13314</v>
      </c>
      <c r="R7987">
        <v>7985</v>
      </c>
      <c r="S7987">
        <v>13312</v>
      </c>
      <c r="Y7987">
        <v>7995</v>
      </c>
      <c r="Z7987">
        <v>13327</v>
      </c>
      <c r="AF7987">
        <v>7995</v>
      </c>
      <c r="AG7987">
        <v>13177</v>
      </c>
      <c r="AM7987">
        <v>7995</v>
      </c>
      <c r="AN7987">
        <v>13250</v>
      </c>
    </row>
    <row r="7988" spans="4:40" x14ac:dyDescent="0.25">
      <c r="D7988">
        <v>7986</v>
      </c>
      <c r="E7988">
        <v>13352</v>
      </c>
      <c r="K7988">
        <v>7986</v>
      </c>
      <c r="L7988">
        <v>13313</v>
      </c>
      <c r="R7988">
        <v>7986</v>
      </c>
      <c r="S7988">
        <v>13317</v>
      </c>
      <c r="Y7988">
        <v>7996</v>
      </c>
      <c r="Z7988">
        <v>13326</v>
      </c>
      <c r="AF7988">
        <v>7996</v>
      </c>
      <c r="AG7988">
        <v>13177</v>
      </c>
      <c r="AM7988">
        <v>7996</v>
      </c>
      <c r="AN7988">
        <v>13250</v>
      </c>
    </row>
    <row r="7989" spans="4:40" x14ac:dyDescent="0.25">
      <c r="D7989">
        <v>7987</v>
      </c>
      <c r="E7989">
        <v>13353</v>
      </c>
      <c r="K7989">
        <v>7987</v>
      </c>
      <c r="L7989">
        <v>13316</v>
      </c>
      <c r="R7989">
        <v>7987</v>
      </c>
      <c r="S7989">
        <v>13316</v>
      </c>
      <c r="Y7989">
        <v>7997</v>
      </c>
      <c r="Z7989">
        <v>13326</v>
      </c>
      <c r="AF7989">
        <v>7997</v>
      </c>
      <c r="AG7989">
        <v>13176</v>
      </c>
      <c r="AM7989">
        <v>7997</v>
      </c>
      <c r="AN7989">
        <v>13249</v>
      </c>
    </row>
    <row r="7990" spans="4:40" x14ac:dyDescent="0.25">
      <c r="D7990">
        <v>7988</v>
      </c>
      <c r="E7990">
        <v>13357</v>
      </c>
      <c r="K7990">
        <v>7988</v>
      </c>
      <c r="L7990">
        <v>13313</v>
      </c>
      <c r="R7990">
        <v>7988</v>
      </c>
      <c r="S7990">
        <v>13318</v>
      </c>
      <c r="Y7990">
        <v>7998</v>
      </c>
      <c r="Z7990">
        <v>13326</v>
      </c>
      <c r="AF7990">
        <v>7998</v>
      </c>
      <c r="AG7990">
        <v>13176</v>
      </c>
      <c r="AM7990">
        <v>7998</v>
      </c>
      <c r="AN7990">
        <v>13249</v>
      </c>
    </row>
    <row r="7991" spans="4:40" x14ac:dyDescent="0.25">
      <c r="D7991">
        <v>7989</v>
      </c>
      <c r="E7991">
        <v>13355</v>
      </c>
      <c r="K7991">
        <v>7989</v>
      </c>
      <c r="L7991">
        <v>13313</v>
      </c>
      <c r="R7991">
        <v>7989</v>
      </c>
      <c r="S7991">
        <v>13319</v>
      </c>
      <c r="Y7991">
        <v>7999</v>
      </c>
      <c r="Z7991">
        <v>13326</v>
      </c>
      <c r="AF7991">
        <v>7999</v>
      </c>
      <c r="AG7991">
        <v>13176</v>
      </c>
      <c r="AM7991">
        <v>7999</v>
      </c>
      <c r="AN7991">
        <v>13249</v>
      </c>
    </row>
    <row r="7992" spans="4:40" x14ac:dyDescent="0.25">
      <c r="D7992">
        <v>7990</v>
      </c>
      <c r="E7992">
        <v>13352</v>
      </c>
      <c r="K7992">
        <v>7990</v>
      </c>
      <c r="L7992">
        <v>13315</v>
      </c>
      <c r="R7992">
        <v>7990</v>
      </c>
      <c r="S7992">
        <v>13320</v>
      </c>
      <c r="Y7992">
        <v>8000</v>
      </c>
      <c r="Z7992">
        <v>13326</v>
      </c>
      <c r="AF7992">
        <v>8000</v>
      </c>
      <c r="AG7992">
        <v>13177</v>
      </c>
      <c r="AM7992">
        <v>8000</v>
      </c>
      <c r="AN7992">
        <v>13249</v>
      </c>
    </row>
    <row r="7993" spans="4:40" x14ac:dyDescent="0.25">
      <c r="D7993">
        <v>7991</v>
      </c>
      <c r="E7993">
        <v>13353</v>
      </c>
      <c r="K7993">
        <v>7991</v>
      </c>
      <c r="L7993">
        <v>13315</v>
      </c>
      <c r="R7993">
        <v>7991</v>
      </c>
      <c r="S7993">
        <v>13323</v>
      </c>
      <c r="Y7993">
        <v>8001</v>
      </c>
      <c r="Z7993">
        <v>13326</v>
      </c>
      <c r="AF7993">
        <v>8001</v>
      </c>
      <c r="AG7993">
        <v>13177</v>
      </c>
      <c r="AM7993">
        <v>8001</v>
      </c>
      <c r="AN7993">
        <v>13250</v>
      </c>
    </row>
    <row r="7994" spans="4:40" x14ac:dyDescent="0.25">
      <c r="D7994">
        <v>7992</v>
      </c>
      <c r="E7994">
        <v>13355</v>
      </c>
      <c r="K7994">
        <v>7992</v>
      </c>
      <c r="L7994">
        <v>13312</v>
      </c>
      <c r="R7994">
        <v>7992</v>
      </c>
      <c r="S7994">
        <v>13324</v>
      </c>
      <c r="Y7994">
        <v>8002</v>
      </c>
      <c r="Z7994">
        <v>13326</v>
      </c>
      <c r="AF7994">
        <v>8002</v>
      </c>
      <c r="AG7994">
        <v>13176</v>
      </c>
      <c r="AM7994">
        <v>8002</v>
      </c>
      <c r="AN7994">
        <v>13250</v>
      </c>
    </row>
    <row r="7995" spans="4:40" x14ac:dyDescent="0.25">
      <c r="D7995">
        <v>7993</v>
      </c>
      <c r="E7995">
        <v>13352</v>
      </c>
      <c r="K7995">
        <v>7993</v>
      </c>
      <c r="L7995">
        <v>13314</v>
      </c>
      <c r="R7995">
        <v>7993</v>
      </c>
      <c r="S7995">
        <v>13326</v>
      </c>
      <c r="Y7995">
        <v>8003</v>
      </c>
      <c r="Z7995">
        <v>13325</v>
      </c>
      <c r="AF7995">
        <v>8003</v>
      </c>
      <c r="AG7995">
        <v>13177</v>
      </c>
      <c r="AM7995">
        <v>8003</v>
      </c>
      <c r="AN7995">
        <v>13249</v>
      </c>
    </row>
    <row r="7996" spans="4:40" x14ac:dyDescent="0.25">
      <c r="D7996">
        <v>7994</v>
      </c>
      <c r="E7996">
        <v>13354</v>
      </c>
      <c r="K7996">
        <v>7994</v>
      </c>
      <c r="L7996">
        <v>13314</v>
      </c>
      <c r="R7996">
        <v>7994</v>
      </c>
      <c r="S7996">
        <v>13321</v>
      </c>
      <c r="Y7996">
        <v>8004</v>
      </c>
      <c r="Z7996">
        <v>13325</v>
      </c>
      <c r="AF7996">
        <v>8004</v>
      </c>
      <c r="AG7996">
        <v>13177</v>
      </c>
      <c r="AM7996">
        <v>8004</v>
      </c>
      <c r="AN7996">
        <v>13249</v>
      </c>
    </row>
    <row r="7997" spans="4:40" x14ac:dyDescent="0.25">
      <c r="D7997">
        <v>7995</v>
      </c>
      <c r="E7997">
        <v>13355</v>
      </c>
      <c r="K7997">
        <v>7995</v>
      </c>
      <c r="L7997">
        <v>13312</v>
      </c>
      <c r="R7997">
        <v>7995</v>
      </c>
      <c r="S7997">
        <v>13319</v>
      </c>
      <c r="Y7997">
        <v>8005</v>
      </c>
      <c r="Z7997">
        <v>13324</v>
      </c>
      <c r="AF7997">
        <v>8005</v>
      </c>
      <c r="AG7997">
        <v>13176</v>
      </c>
      <c r="AM7997">
        <v>8005</v>
      </c>
      <c r="AN7997">
        <v>13250</v>
      </c>
    </row>
    <row r="7998" spans="4:40" x14ac:dyDescent="0.25">
      <c r="D7998">
        <v>7996</v>
      </c>
      <c r="E7998">
        <v>13354</v>
      </c>
      <c r="K7998">
        <v>7996</v>
      </c>
      <c r="L7998">
        <v>13314</v>
      </c>
      <c r="R7998">
        <v>7996</v>
      </c>
      <c r="S7998">
        <v>13323</v>
      </c>
      <c r="Y7998">
        <v>8006</v>
      </c>
      <c r="Z7998">
        <v>13323</v>
      </c>
      <c r="AF7998">
        <v>8006</v>
      </c>
      <c r="AG7998">
        <v>13177</v>
      </c>
      <c r="AM7998">
        <v>8006</v>
      </c>
      <c r="AN7998">
        <v>13250</v>
      </c>
    </row>
    <row r="7999" spans="4:40" x14ac:dyDescent="0.25">
      <c r="D7999">
        <v>7997</v>
      </c>
      <c r="E7999">
        <v>13351</v>
      </c>
      <c r="K7999">
        <v>7997</v>
      </c>
      <c r="L7999">
        <v>13310</v>
      </c>
      <c r="R7999">
        <v>7997</v>
      </c>
      <c r="S7999">
        <v>13320</v>
      </c>
      <c r="Y7999">
        <v>8007</v>
      </c>
      <c r="Z7999">
        <v>13323</v>
      </c>
      <c r="AF7999">
        <v>8007</v>
      </c>
      <c r="AG7999">
        <v>13177</v>
      </c>
      <c r="AM7999">
        <v>8007</v>
      </c>
      <c r="AN7999">
        <v>13249</v>
      </c>
    </row>
    <row r="8000" spans="4:40" x14ac:dyDescent="0.25">
      <c r="D8000">
        <v>7998</v>
      </c>
      <c r="E8000">
        <v>13355</v>
      </c>
      <c r="K8000">
        <v>7998</v>
      </c>
      <c r="L8000">
        <v>13318</v>
      </c>
      <c r="R8000">
        <v>7998</v>
      </c>
      <c r="S8000">
        <v>13324</v>
      </c>
      <c r="Y8000">
        <v>8008</v>
      </c>
      <c r="Z8000">
        <v>13322</v>
      </c>
      <c r="AF8000">
        <v>8008</v>
      </c>
      <c r="AG8000">
        <v>13177</v>
      </c>
      <c r="AM8000">
        <v>8008</v>
      </c>
      <c r="AN8000">
        <v>13249</v>
      </c>
    </row>
    <row r="8001" spans="4:40" x14ac:dyDescent="0.25">
      <c r="D8001">
        <v>7999</v>
      </c>
      <c r="E8001">
        <v>13356</v>
      </c>
      <c r="K8001">
        <v>7999</v>
      </c>
      <c r="L8001">
        <v>13312</v>
      </c>
      <c r="R8001">
        <v>7999</v>
      </c>
      <c r="S8001">
        <v>13316</v>
      </c>
      <c r="Y8001">
        <v>8009</v>
      </c>
      <c r="Z8001">
        <v>13322</v>
      </c>
      <c r="AF8001">
        <v>8009</v>
      </c>
      <c r="AG8001">
        <v>13177</v>
      </c>
      <c r="AM8001">
        <v>8009</v>
      </c>
      <c r="AN8001">
        <v>13250</v>
      </c>
    </row>
    <row r="8002" spans="4:40" x14ac:dyDescent="0.25">
      <c r="D8002">
        <v>8000</v>
      </c>
      <c r="E8002">
        <v>13353</v>
      </c>
      <c r="K8002">
        <v>8000</v>
      </c>
      <c r="L8002">
        <v>13315</v>
      </c>
      <c r="R8002">
        <v>8000</v>
      </c>
      <c r="S8002">
        <v>13316</v>
      </c>
      <c r="Y8002">
        <v>8010</v>
      </c>
      <c r="Z8002">
        <v>13321</v>
      </c>
      <c r="AF8002">
        <v>8010</v>
      </c>
      <c r="AG8002">
        <v>13177</v>
      </c>
      <c r="AM8002">
        <v>8010</v>
      </c>
      <c r="AN8002">
        <v>13250</v>
      </c>
    </row>
    <row r="8003" spans="4:40" x14ac:dyDescent="0.25">
      <c r="D8003">
        <v>8001</v>
      </c>
      <c r="E8003">
        <v>13356</v>
      </c>
      <c r="K8003">
        <v>8001</v>
      </c>
      <c r="L8003">
        <v>13315</v>
      </c>
      <c r="R8003">
        <v>8001</v>
      </c>
      <c r="S8003">
        <v>13321</v>
      </c>
      <c r="Y8003">
        <v>8011</v>
      </c>
      <c r="Z8003">
        <v>13321</v>
      </c>
      <c r="AF8003">
        <v>8011</v>
      </c>
      <c r="AG8003">
        <v>13177</v>
      </c>
      <c r="AM8003">
        <v>8011</v>
      </c>
      <c r="AN8003">
        <v>13249</v>
      </c>
    </row>
    <row r="8004" spans="4:40" x14ac:dyDescent="0.25">
      <c r="D8004">
        <v>8002</v>
      </c>
      <c r="E8004">
        <v>13355</v>
      </c>
      <c r="K8004">
        <v>8002</v>
      </c>
      <c r="L8004">
        <v>13313</v>
      </c>
      <c r="R8004">
        <v>8002</v>
      </c>
      <c r="S8004">
        <v>13319</v>
      </c>
      <c r="Y8004">
        <v>8012</v>
      </c>
      <c r="Z8004">
        <v>13321</v>
      </c>
      <c r="AF8004">
        <v>8012</v>
      </c>
      <c r="AG8004">
        <v>13177</v>
      </c>
      <c r="AM8004">
        <v>8012</v>
      </c>
      <c r="AN8004">
        <v>13249</v>
      </c>
    </row>
    <row r="8005" spans="4:40" x14ac:dyDescent="0.25">
      <c r="D8005">
        <v>8003</v>
      </c>
      <c r="E8005">
        <v>13355</v>
      </c>
      <c r="K8005">
        <v>8003</v>
      </c>
      <c r="L8005">
        <v>13317</v>
      </c>
      <c r="R8005">
        <v>8003</v>
      </c>
      <c r="S8005">
        <v>13321</v>
      </c>
      <c r="Y8005">
        <v>8013</v>
      </c>
      <c r="Z8005">
        <v>13321</v>
      </c>
      <c r="AF8005">
        <v>8013</v>
      </c>
      <c r="AG8005">
        <v>13177</v>
      </c>
      <c r="AM8005">
        <v>8013</v>
      </c>
      <c r="AN8005">
        <v>13249</v>
      </c>
    </row>
    <row r="8006" spans="4:40" x14ac:dyDescent="0.25">
      <c r="D8006">
        <v>8004</v>
      </c>
      <c r="E8006">
        <v>13355</v>
      </c>
      <c r="K8006">
        <v>8004</v>
      </c>
      <c r="L8006">
        <v>13314</v>
      </c>
      <c r="R8006">
        <v>8004</v>
      </c>
      <c r="S8006">
        <v>13325</v>
      </c>
      <c r="Y8006">
        <v>8014</v>
      </c>
      <c r="Z8006">
        <v>13321</v>
      </c>
      <c r="AF8006">
        <v>8014</v>
      </c>
      <c r="AG8006">
        <v>13177</v>
      </c>
      <c r="AM8006">
        <v>8014</v>
      </c>
      <c r="AN8006">
        <v>13250</v>
      </c>
    </row>
    <row r="8007" spans="4:40" x14ac:dyDescent="0.25">
      <c r="D8007">
        <v>8005</v>
      </c>
      <c r="E8007">
        <v>13355</v>
      </c>
      <c r="K8007">
        <v>8005</v>
      </c>
      <c r="L8007">
        <v>13312</v>
      </c>
      <c r="R8007">
        <v>8005</v>
      </c>
      <c r="S8007">
        <v>13327</v>
      </c>
      <c r="Y8007">
        <v>8015</v>
      </c>
      <c r="Z8007">
        <v>13322</v>
      </c>
      <c r="AF8007">
        <v>8015</v>
      </c>
      <c r="AG8007">
        <v>13177</v>
      </c>
      <c r="AM8007">
        <v>8015</v>
      </c>
      <c r="AN8007">
        <v>13249</v>
      </c>
    </row>
    <row r="8008" spans="4:40" x14ac:dyDescent="0.25">
      <c r="D8008">
        <v>8006</v>
      </c>
      <c r="E8008">
        <v>13357</v>
      </c>
      <c r="K8008">
        <v>8006</v>
      </c>
      <c r="L8008">
        <v>13314</v>
      </c>
      <c r="R8008">
        <v>8006</v>
      </c>
      <c r="S8008">
        <v>13322</v>
      </c>
      <c r="Y8008">
        <v>8016</v>
      </c>
      <c r="Z8008">
        <v>13322</v>
      </c>
      <c r="AF8008">
        <v>8016</v>
      </c>
      <c r="AG8008">
        <v>13177</v>
      </c>
      <c r="AM8008">
        <v>8016</v>
      </c>
      <c r="AN8008">
        <v>13249</v>
      </c>
    </row>
    <row r="8009" spans="4:40" x14ac:dyDescent="0.25">
      <c r="D8009">
        <v>8007</v>
      </c>
      <c r="E8009">
        <v>13356</v>
      </c>
      <c r="K8009">
        <v>8007</v>
      </c>
      <c r="L8009">
        <v>13310</v>
      </c>
      <c r="R8009">
        <v>8007</v>
      </c>
      <c r="S8009">
        <v>13314</v>
      </c>
      <c r="Y8009">
        <v>8017</v>
      </c>
      <c r="Z8009">
        <v>13322</v>
      </c>
      <c r="AF8009">
        <v>8017</v>
      </c>
      <c r="AG8009">
        <v>13177</v>
      </c>
      <c r="AM8009">
        <v>8017</v>
      </c>
      <c r="AN8009">
        <v>13249</v>
      </c>
    </row>
    <row r="8010" spans="4:40" x14ac:dyDescent="0.25">
      <c r="D8010">
        <v>8008</v>
      </c>
      <c r="E8010">
        <v>13354</v>
      </c>
      <c r="K8010">
        <v>8008</v>
      </c>
      <c r="L8010">
        <v>13313</v>
      </c>
      <c r="R8010">
        <v>8008</v>
      </c>
      <c r="S8010">
        <v>13325</v>
      </c>
      <c r="Y8010">
        <v>8018</v>
      </c>
      <c r="Z8010">
        <v>13323</v>
      </c>
      <c r="AF8010">
        <v>8018</v>
      </c>
      <c r="AG8010">
        <v>13177</v>
      </c>
      <c r="AM8010">
        <v>8018</v>
      </c>
      <c r="AN8010">
        <v>13249</v>
      </c>
    </row>
    <row r="8011" spans="4:40" x14ac:dyDescent="0.25">
      <c r="D8011">
        <v>8009</v>
      </c>
      <c r="E8011">
        <v>13356</v>
      </c>
      <c r="K8011">
        <v>8009</v>
      </c>
      <c r="L8011">
        <v>13314</v>
      </c>
      <c r="R8011">
        <v>8009</v>
      </c>
      <c r="S8011">
        <v>13319</v>
      </c>
      <c r="Y8011">
        <v>8019</v>
      </c>
      <c r="Z8011">
        <v>13323</v>
      </c>
      <c r="AF8011">
        <v>8019</v>
      </c>
      <c r="AG8011">
        <v>13177</v>
      </c>
      <c r="AM8011">
        <v>8019</v>
      </c>
      <c r="AN8011">
        <v>13249</v>
      </c>
    </row>
    <row r="8012" spans="4:40" x14ac:dyDescent="0.25">
      <c r="D8012">
        <v>8010</v>
      </c>
      <c r="E8012">
        <v>13357</v>
      </c>
      <c r="K8012">
        <v>8010</v>
      </c>
      <c r="L8012">
        <v>13314</v>
      </c>
      <c r="R8012">
        <v>8010</v>
      </c>
      <c r="S8012">
        <v>13323</v>
      </c>
      <c r="Y8012">
        <v>8020</v>
      </c>
      <c r="Z8012">
        <v>13323</v>
      </c>
      <c r="AF8012">
        <v>8020</v>
      </c>
      <c r="AG8012">
        <v>13177</v>
      </c>
      <c r="AM8012">
        <v>8020</v>
      </c>
      <c r="AN8012">
        <v>13249</v>
      </c>
    </row>
    <row r="8013" spans="4:40" x14ac:dyDescent="0.25">
      <c r="D8013">
        <v>8011</v>
      </c>
      <c r="E8013">
        <v>13356</v>
      </c>
      <c r="K8013">
        <v>8011</v>
      </c>
      <c r="L8013">
        <v>13317</v>
      </c>
      <c r="R8013">
        <v>8011</v>
      </c>
      <c r="S8013">
        <v>13320</v>
      </c>
      <c r="Y8013">
        <v>8021</v>
      </c>
      <c r="Z8013">
        <v>13324</v>
      </c>
      <c r="AF8013">
        <v>8021</v>
      </c>
      <c r="AG8013">
        <v>13177</v>
      </c>
      <c r="AM8013">
        <v>8021</v>
      </c>
      <c r="AN8013">
        <v>13249</v>
      </c>
    </row>
    <row r="8014" spans="4:40" x14ac:dyDescent="0.25">
      <c r="D8014">
        <v>8012</v>
      </c>
      <c r="E8014">
        <v>13355</v>
      </c>
      <c r="K8014">
        <v>8012</v>
      </c>
      <c r="L8014">
        <v>13315</v>
      </c>
      <c r="R8014">
        <v>8012</v>
      </c>
      <c r="S8014">
        <v>13318</v>
      </c>
      <c r="Y8014">
        <v>8022</v>
      </c>
      <c r="Z8014">
        <v>13324</v>
      </c>
      <c r="AF8014">
        <v>8022</v>
      </c>
      <c r="AG8014">
        <v>13177</v>
      </c>
      <c r="AM8014">
        <v>8022</v>
      </c>
      <c r="AN8014">
        <v>13249</v>
      </c>
    </row>
    <row r="8015" spans="4:40" x14ac:dyDescent="0.25">
      <c r="D8015">
        <v>8013</v>
      </c>
      <c r="E8015">
        <v>13353</v>
      </c>
      <c r="K8015">
        <v>8013</v>
      </c>
      <c r="L8015">
        <v>13312</v>
      </c>
      <c r="R8015">
        <v>8013</v>
      </c>
      <c r="S8015">
        <v>13320</v>
      </c>
      <c r="Y8015">
        <v>8023</v>
      </c>
      <c r="Z8015">
        <v>13325</v>
      </c>
      <c r="AF8015">
        <v>8023</v>
      </c>
      <c r="AG8015">
        <v>13177</v>
      </c>
      <c r="AM8015">
        <v>8023</v>
      </c>
      <c r="AN8015">
        <v>13249</v>
      </c>
    </row>
    <row r="8016" spans="4:40" x14ac:dyDescent="0.25">
      <c r="D8016">
        <v>8014</v>
      </c>
      <c r="E8016">
        <v>13358</v>
      </c>
      <c r="K8016">
        <v>8014</v>
      </c>
      <c r="L8016">
        <v>13311</v>
      </c>
      <c r="R8016">
        <v>8014</v>
      </c>
      <c r="S8016">
        <v>13323</v>
      </c>
      <c r="Y8016">
        <v>8024</v>
      </c>
      <c r="Z8016">
        <v>13326</v>
      </c>
      <c r="AF8016">
        <v>8024</v>
      </c>
      <c r="AG8016">
        <v>13177</v>
      </c>
      <c r="AM8016">
        <v>8024</v>
      </c>
      <c r="AN8016">
        <v>13249</v>
      </c>
    </row>
    <row r="8017" spans="4:40" x14ac:dyDescent="0.25">
      <c r="D8017">
        <v>8015</v>
      </c>
      <c r="E8017">
        <v>13353</v>
      </c>
      <c r="K8017">
        <v>8015</v>
      </c>
      <c r="L8017">
        <v>13316</v>
      </c>
      <c r="R8017">
        <v>8015</v>
      </c>
      <c r="S8017">
        <v>13326</v>
      </c>
      <c r="Y8017">
        <v>8025</v>
      </c>
      <c r="Z8017">
        <v>13325</v>
      </c>
      <c r="AF8017">
        <v>8025</v>
      </c>
      <c r="AG8017">
        <v>13177</v>
      </c>
      <c r="AM8017">
        <v>8025</v>
      </c>
      <c r="AN8017">
        <v>13249</v>
      </c>
    </row>
    <row r="8018" spans="4:40" x14ac:dyDescent="0.25">
      <c r="D8018">
        <v>8016</v>
      </c>
      <c r="E8018">
        <v>13357</v>
      </c>
      <c r="K8018">
        <v>8016</v>
      </c>
      <c r="L8018">
        <v>13313</v>
      </c>
      <c r="R8018">
        <v>8016</v>
      </c>
      <c r="S8018">
        <v>13327</v>
      </c>
      <c r="Y8018">
        <v>8026</v>
      </c>
      <c r="Z8018">
        <v>13326</v>
      </c>
      <c r="AF8018">
        <v>8026</v>
      </c>
      <c r="AG8018">
        <v>13177</v>
      </c>
      <c r="AM8018">
        <v>8026</v>
      </c>
      <c r="AN8018">
        <v>13248</v>
      </c>
    </row>
    <row r="8019" spans="4:40" x14ac:dyDescent="0.25">
      <c r="D8019">
        <v>8017</v>
      </c>
      <c r="E8019">
        <v>13356</v>
      </c>
      <c r="K8019">
        <v>8017</v>
      </c>
      <c r="L8019">
        <v>13312</v>
      </c>
      <c r="R8019">
        <v>8017</v>
      </c>
      <c r="S8019">
        <v>13323</v>
      </c>
      <c r="Y8019">
        <v>8027</v>
      </c>
      <c r="Z8019">
        <v>13327</v>
      </c>
      <c r="AF8019">
        <v>8027</v>
      </c>
      <c r="AG8019">
        <v>13177</v>
      </c>
      <c r="AM8019">
        <v>8027</v>
      </c>
      <c r="AN8019">
        <v>13247</v>
      </c>
    </row>
    <row r="8020" spans="4:40" x14ac:dyDescent="0.25">
      <c r="D8020">
        <v>8018</v>
      </c>
      <c r="E8020">
        <v>13356</v>
      </c>
      <c r="K8020">
        <v>8018</v>
      </c>
      <c r="L8020">
        <v>13313</v>
      </c>
      <c r="R8020">
        <v>8018</v>
      </c>
      <c r="S8020">
        <v>13318</v>
      </c>
      <c r="Y8020">
        <v>8028</v>
      </c>
      <c r="Z8020">
        <v>13327</v>
      </c>
      <c r="AF8020">
        <v>8028</v>
      </c>
      <c r="AG8020">
        <v>13177</v>
      </c>
      <c r="AM8020">
        <v>8028</v>
      </c>
      <c r="AN8020">
        <v>13249</v>
      </c>
    </row>
    <row r="8021" spans="4:40" x14ac:dyDescent="0.25">
      <c r="D8021">
        <v>8019</v>
      </c>
      <c r="E8021">
        <v>13356</v>
      </c>
      <c r="K8021">
        <v>8019</v>
      </c>
      <c r="L8021">
        <v>13313</v>
      </c>
      <c r="R8021">
        <v>8019</v>
      </c>
      <c r="S8021">
        <v>13325</v>
      </c>
      <c r="Y8021">
        <v>8029</v>
      </c>
      <c r="Z8021">
        <v>13327</v>
      </c>
      <c r="AF8021">
        <v>8029</v>
      </c>
      <c r="AG8021">
        <v>13177</v>
      </c>
      <c r="AM8021">
        <v>8029</v>
      </c>
      <c r="AN8021">
        <v>13249</v>
      </c>
    </row>
    <row r="8022" spans="4:40" x14ac:dyDescent="0.25">
      <c r="D8022">
        <v>8020</v>
      </c>
      <c r="E8022">
        <v>13353</v>
      </c>
      <c r="K8022">
        <v>8020</v>
      </c>
      <c r="L8022">
        <v>13315</v>
      </c>
      <c r="R8022">
        <v>8020</v>
      </c>
      <c r="S8022">
        <v>13325</v>
      </c>
      <c r="Y8022">
        <v>8030</v>
      </c>
      <c r="Z8022">
        <v>13327</v>
      </c>
      <c r="AF8022">
        <v>8030</v>
      </c>
      <c r="AG8022">
        <v>13177</v>
      </c>
      <c r="AM8022">
        <v>8030</v>
      </c>
      <c r="AN8022">
        <v>13249</v>
      </c>
    </row>
    <row r="8023" spans="4:40" x14ac:dyDescent="0.25">
      <c r="D8023">
        <v>8021</v>
      </c>
      <c r="E8023">
        <v>13352</v>
      </c>
      <c r="K8023">
        <v>8021</v>
      </c>
      <c r="L8023">
        <v>13314</v>
      </c>
      <c r="R8023">
        <v>8021</v>
      </c>
      <c r="S8023">
        <v>13324</v>
      </c>
      <c r="Y8023">
        <v>8031</v>
      </c>
      <c r="Z8023">
        <v>13328</v>
      </c>
      <c r="AF8023">
        <v>8031</v>
      </c>
      <c r="AG8023">
        <v>13177</v>
      </c>
      <c r="AM8023">
        <v>8031</v>
      </c>
      <c r="AN8023">
        <v>13250</v>
      </c>
    </row>
    <row r="8024" spans="4:40" x14ac:dyDescent="0.25">
      <c r="D8024">
        <v>8022</v>
      </c>
      <c r="E8024">
        <v>13356</v>
      </c>
      <c r="K8024">
        <v>8022</v>
      </c>
      <c r="L8024">
        <v>13312</v>
      </c>
      <c r="R8024">
        <v>8022</v>
      </c>
      <c r="S8024">
        <v>13326</v>
      </c>
      <c r="Y8024">
        <v>8032</v>
      </c>
      <c r="Z8024">
        <v>13328</v>
      </c>
      <c r="AF8024">
        <v>8032</v>
      </c>
      <c r="AG8024">
        <v>13177</v>
      </c>
      <c r="AM8024">
        <v>8032</v>
      </c>
      <c r="AN8024">
        <v>13250</v>
      </c>
    </row>
    <row r="8025" spans="4:40" x14ac:dyDescent="0.25">
      <c r="D8025">
        <v>8023</v>
      </c>
      <c r="E8025">
        <v>13355</v>
      </c>
      <c r="K8025">
        <v>8023</v>
      </c>
      <c r="L8025">
        <v>13313</v>
      </c>
      <c r="R8025">
        <v>8023</v>
      </c>
      <c r="S8025">
        <v>13323</v>
      </c>
      <c r="Y8025">
        <v>8033</v>
      </c>
      <c r="Z8025">
        <v>13327</v>
      </c>
      <c r="AF8025">
        <v>8033</v>
      </c>
      <c r="AG8025">
        <v>13177</v>
      </c>
      <c r="AM8025">
        <v>8033</v>
      </c>
      <c r="AN8025">
        <v>13249</v>
      </c>
    </row>
    <row r="8026" spans="4:40" x14ac:dyDescent="0.25">
      <c r="D8026">
        <v>8024</v>
      </c>
      <c r="E8026">
        <v>13355</v>
      </c>
      <c r="K8026">
        <v>8024</v>
      </c>
      <c r="L8026">
        <v>13316</v>
      </c>
      <c r="R8026">
        <v>8024</v>
      </c>
      <c r="S8026">
        <v>13317</v>
      </c>
      <c r="Y8026">
        <v>8034</v>
      </c>
      <c r="Z8026">
        <v>13327</v>
      </c>
      <c r="AF8026">
        <v>8034</v>
      </c>
      <c r="AG8026">
        <v>13177</v>
      </c>
      <c r="AM8026">
        <v>8034</v>
      </c>
      <c r="AN8026">
        <v>13249</v>
      </c>
    </row>
    <row r="8027" spans="4:40" x14ac:dyDescent="0.25">
      <c r="D8027">
        <v>8025</v>
      </c>
      <c r="E8027">
        <v>13354</v>
      </c>
      <c r="K8027">
        <v>8025</v>
      </c>
      <c r="L8027">
        <v>13309</v>
      </c>
      <c r="R8027">
        <v>8025</v>
      </c>
      <c r="S8027">
        <v>13325</v>
      </c>
      <c r="Y8027">
        <v>8035</v>
      </c>
      <c r="Z8027">
        <v>13328</v>
      </c>
      <c r="AF8027">
        <v>8035</v>
      </c>
      <c r="AG8027">
        <v>13177</v>
      </c>
      <c r="AM8027">
        <v>8035</v>
      </c>
      <c r="AN8027">
        <v>13249</v>
      </c>
    </row>
    <row r="8028" spans="4:40" x14ac:dyDescent="0.25">
      <c r="D8028">
        <v>8026</v>
      </c>
      <c r="E8028">
        <v>13352</v>
      </c>
      <c r="K8028">
        <v>8026</v>
      </c>
      <c r="L8028">
        <v>13314</v>
      </c>
      <c r="R8028">
        <v>8026</v>
      </c>
      <c r="S8028">
        <v>13325</v>
      </c>
      <c r="Y8028">
        <v>8036</v>
      </c>
      <c r="Z8028">
        <v>13327</v>
      </c>
      <c r="AF8028">
        <v>8036</v>
      </c>
      <c r="AG8028">
        <v>13177</v>
      </c>
      <c r="AM8028">
        <v>8036</v>
      </c>
      <c r="AN8028">
        <v>13250</v>
      </c>
    </row>
    <row r="8029" spans="4:40" x14ac:dyDescent="0.25">
      <c r="D8029">
        <v>8027</v>
      </c>
      <c r="E8029">
        <v>13358</v>
      </c>
      <c r="K8029">
        <v>8027</v>
      </c>
      <c r="L8029">
        <v>13316</v>
      </c>
      <c r="R8029">
        <v>8027</v>
      </c>
      <c r="S8029">
        <v>13324</v>
      </c>
      <c r="Y8029">
        <v>8037</v>
      </c>
      <c r="Z8029">
        <v>13328</v>
      </c>
      <c r="AF8029">
        <v>8037</v>
      </c>
      <c r="AG8029">
        <v>13177</v>
      </c>
      <c r="AM8029">
        <v>8037</v>
      </c>
      <c r="AN8029">
        <v>13249</v>
      </c>
    </row>
    <row r="8030" spans="4:40" x14ac:dyDescent="0.25">
      <c r="D8030">
        <v>8028</v>
      </c>
      <c r="E8030">
        <v>13350</v>
      </c>
      <c r="K8030">
        <v>8028</v>
      </c>
      <c r="L8030">
        <v>13314</v>
      </c>
      <c r="R8030">
        <v>8028</v>
      </c>
      <c r="S8030">
        <v>13324</v>
      </c>
      <c r="Y8030">
        <v>8038</v>
      </c>
      <c r="Z8030">
        <v>13327</v>
      </c>
      <c r="AF8030">
        <v>8038</v>
      </c>
      <c r="AG8030">
        <v>13177</v>
      </c>
      <c r="AM8030">
        <v>8038</v>
      </c>
      <c r="AN8030">
        <v>13249</v>
      </c>
    </row>
    <row r="8031" spans="4:40" x14ac:dyDescent="0.25">
      <c r="D8031">
        <v>8029</v>
      </c>
      <c r="E8031">
        <v>13357</v>
      </c>
      <c r="K8031">
        <v>8029</v>
      </c>
      <c r="L8031">
        <v>13314</v>
      </c>
      <c r="R8031">
        <v>8029</v>
      </c>
      <c r="S8031">
        <v>13327</v>
      </c>
      <c r="Y8031">
        <v>8039</v>
      </c>
      <c r="Z8031">
        <v>13327</v>
      </c>
      <c r="AF8031">
        <v>8039</v>
      </c>
      <c r="AG8031">
        <v>13177</v>
      </c>
      <c r="AM8031">
        <v>8039</v>
      </c>
      <c r="AN8031">
        <v>13249</v>
      </c>
    </row>
    <row r="8032" spans="4:40" x14ac:dyDescent="0.25">
      <c r="D8032">
        <v>8030</v>
      </c>
      <c r="E8032">
        <v>13356</v>
      </c>
      <c r="K8032">
        <v>8030</v>
      </c>
      <c r="L8032">
        <v>13315</v>
      </c>
      <c r="R8032">
        <v>8030</v>
      </c>
      <c r="S8032">
        <v>13319</v>
      </c>
      <c r="Y8032">
        <v>8040</v>
      </c>
      <c r="Z8032">
        <v>13327</v>
      </c>
      <c r="AF8032">
        <v>8040</v>
      </c>
      <c r="AG8032">
        <v>13178</v>
      </c>
      <c r="AM8032">
        <v>8040</v>
      </c>
      <c r="AN8032">
        <v>13249</v>
      </c>
    </row>
    <row r="8033" spans="4:40" x14ac:dyDescent="0.25">
      <c r="D8033">
        <v>8031</v>
      </c>
      <c r="E8033">
        <v>13356</v>
      </c>
      <c r="K8033">
        <v>8031</v>
      </c>
      <c r="L8033">
        <v>13311</v>
      </c>
      <c r="R8033">
        <v>8031</v>
      </c>
      <c r="S8033">
        <v>13316</v>
      </c>
      <c r="Y8033">
        <v>8041</v>
      </c>
      <c r="Z8033">
        <v>13327</v>
      </c>
      <c r="AF8033">
        <v>8041</v>
      </c>
      <c r="AG8033">
        <v>13178</v>
      </c>
      <c r="AM8033">
        <v>8041</v>
      </c>
      <c r="AN8033">
        <v>13249</v>
      </c>
    </row>
    <row r="8034" spans="4:40" x14ac:dyDescent="0.25">
      <c r="D8034">
        <v>8032</v>
      </c>
      <c r="E8034">
        <v>13353</v>
      </c>
      <c r="K8034">
        <v>8032</v>
      </c>
      <c r="L8034">
        <v>13311</v>
      </c>
      <c r="R8034">
        <v>8032</v>
      </c>
      <c r="S8034">
        <v>13326</v>
      </c>
      <c r="Y8034">
        <v>8042</v>
      </c>
      <c r="Z8034">
        <v>13327</v>
      </c>
      <c r="AF8034">
        <v>8042</v>
      </c>
      <c r="AG8034">
        <v>13178</v>
      </c>
      <c r="AM8034">
        <v>8042</v>
      </c>
      <c r="AN8034">
        <v>13249</v>
      </c>
    </row>
    <row r="8035" spans="4:40" x14ac:dyDescent="0.25">
      <c r="D8035">
        <v>8033</v>
      </c>
      <c r="E8035">
        <v>13354</v>
      </c>
      <c r="K8035">
        <v>8033</v>
      </c>
      <c r="L8035">
        <v>13311</v>
      </c>
      <c r="R8035">
        <v>8033</v>
      </c>
      <c r="S8035">
        <v>13327</v>
      </c>
      <c r="Y8035">
        <v>8043</v>
      </c>
      <c r="Z8035">
        <v>13327</v>
      </c>
      <c r="AF8035">
        <v>8043</v>
      </c>
      <c r="AG8035">
        <v>13177</v>
      </c>
      <c r="AM8035">
        <v>8043</v>
      </c>
      <c r="AN8035">
        <v>13249</v>
      </c>
    </row>
    <row r="8036" spans="4:40" x14ac:dyDescent="0.25">
      <c r="D8036">
        <v>8034</v>
      </c>
      <c r="E8036">
        <v>13357</v>
      </c>
      <c r="K8036">
        <v>8034</v>
      </c>
      <c r="L8036">
        <v>13316</v>
      </c>
      <c r="R8036">
        <v>8034</v>
      </c>
      <c r="S8036">
        <v>13321</v>
      </c>
      <c r="Y8036">
        <v>8044</v>
      </c>
      <c r="Z8036">
        <v>13327</v>
      </c>
      <c r="AF8036">
        <v>8044</v>
      </c>
      <c r="AG8036">
        <v>13177</v>
      </c>
      <c r="AM8036">
        <v>8044</v>
      </c>
      <c r="AN8036">
        <v>13250</v>
      </c>
    </row>
    <row r="8037" spans="4:40" x14ac:dyDescent="0.25">
      <c r="D8037">
        <v>8035</v>
      </c>
      <c r="E8037">
        <v>13355</v>
      </c>
      <c r="K8037">
        <v>8035</v>
      </c>
      <c r="L8037">
        <v>13310</v>
      </c>
      <c r="R8037">
        <v>8035</v>
      </c>
      <c r="S8037">
        <v>13323</v>
      </c>
      <c r="Y8037">
        <v>8045</v>
      </c>
      <c r="Z8037">
        <v>13326</v>
      </c>
      <c r="AF8037">
        <v>8045</v>
      </c>
      <c r="AG8037">
        <v>13177</v>
      </c>
      <c r="AM8037">
        <v>8045</v>
      </c>
      <c r="AN8037">
        <v>13249</v>
      </c>
    </row>
    <row r="8038" spans="4:40" x14ac:dyDescent="0.25">
      <c r="D8038">
        <v>8036</v>
      </c>
      <c r="E8038">
        <v>13355</v>
      </c>
      <c r="K8038">
        <v>8036</v>
      </c>
      <c r="L8038">
        <v>13306</v>
      </c>
      <c r="R8038">
        <v>8036</v>
      </c>
      <c r="S8038">
        <v>13329</v>
      </c>
      <c r="Y8038">
        <v>8046</v>
      </c>
      <c r="Z8038">
        <v>13327</v>
      </c>
      <c r="AF8038">
        <v>8046</v>
      </c>
      <c r="AG8038">
        <v>13177</v>
      </c>
      <c r="AM8038">
        <v>8046</v>
      </c>
      <c r="AN8038">
        <v>13250</v>
      </c>
    </row>
    <row r="8039" spans="4:40" x14ac:dyDescent="0.25">
      <c r="D8039">
        <v>8037</v>
      </c>
      <c r="E8039">
        <v>13350</v>
      </c>
      <c r="K8039">
        <v>8037</v>
      </c>
      <c r="L8039">
        <v>13309</v>
      </c>
      <c r="R8039">
        <v>8037</v>
      </c>
      <c r="S8039">
        <v>13326</v>
      </c>
      <c r="Y8039">
        <v>8047</v>
      </c>
      <c r="Z8039">
        <v>13326</v>
      </c>
      <c r="AF8039">
        <v>8047</v>
      </c>
      <c r="AG8039">
        <v>13177</v>
      </c>
      <c r="AM8039">
        <v>8047</v>
      </c>
      <c r="AN8039">
        <v>13249</v>
      </c>
    </row>
    <row r="8040" spans="4:40" x14ac:dyDescent="0.25">
      <c r="D8040">
        <v>8038</v>
      </c>
      <c r="E8040">
        <v>13356</v>
      </c>
      <c r="K8040">
        <v>8038</v>
      </c>
      <c r="L8040">
        <v>13308</v>
      </c>
      <c r="R8040">
        <v>8038</v>
      </c>
      <c r="S8040">
        <v>13327</v>
      </c>
      <c r="Y8040">
        <v>8048</v>
      </c>
      <c r="Z8040">
        <v>13326</v>
      </c>
      <c r="AF8040">
        <v>8048</v>
      </c>
      <c r="AG8040">
        <v>13177</v>
      </c>
      <c r="AM8040">
        <v>8048</v>
      </c>
      <c r="AN8040">
        <v>13249</v>
      </c>
    </row>
    <row r="8041" spans="4:40" x14ac:dyDescent="0.25">
      <c r="D8041">
        <v>8039</v>
      </c>
      <c r="E8041">
        <v>13352</v>
      </c>
      <c r="K8041">
        <v>8039</v>
      </c>
      <c r="L8041">
        <v>13309</v>
      </c>
      <c r="R8041">
        <v>8039</v>
      </c>
      <c r="S8041">
        <v>13323</v>
      </c>
      <c r="Y8041">
        <v>8049</v>
      </c>
      <c r="Z8041">
        <v>13326</v>
      </c>
      <c r="AF8041">
        <v>8049</v>
      </c>
      <c r="AG8041">
        <v>13177</v>
      </c>
      <c r="AM8041">
        <v>8049</v>
      </c>
      <c r="AN8041">
        <v>13249</v>
      </c>
    </row>
    <row r="8042" spans="4:40" x14ac:dyDescent="0.25">
      <c r="D8042">
        <v>8040</v>
      </c>
      <c r="E8042">
        <v>13355</v>
      </c>
      <c r="K8042">
        <v>8040</v>
      </c>
      <c r="L8042">
        <v>13310</v>
      </c>
      <c r="R8042">
        <v>8040</v>
      </c>
      <c r="S8042">
        <v>13322</v>
      </c>
      <c r="Y8042">
        <v>8050</v>
      </c>
      <c r="Z8042">
        <v>13326</v>
      </c>
      <c r="AF8042">
        <v>8050</v>
      </c>
      <c r="AG8042">
        <v>13177</v>
      </c>
      <c r="AM8042">
        <v>8050</v>
      </c>
      <c r="AN8042">
        <v>13249</v>
      </c>
    </row>
    <row r="8043" spans="4:40" x14ac:dyDescent="0.25">
      <c r="D8043">
        <v>8041</v>
      </c>
      <c r="E8043">
        <v>13353</v>
      </c>
      <c r="K8043">
        <v>8041</v>
      </c>
      <c r="L8043">
        <v>13308</v>
      </c>
      <c r="R8043">
        <v>8041</v>
      </c>
      <c r="S8043">
        <v>13325</v>
      </c>
      <c r="Y8043">
        <v>8051</v>
      </c>
      <c r="Z8043">
        <v>13326</v>
      </c>
      <c r="AF8043">
        <v>8051</v>
      </c>
      <c r="AG8043">
        <v>13177</v>
      </c>
      <c r="AM8043">
        <v>8051</v>
      </c>
      <c r="AN8043">
        <v>13249</v>
      </c>
    </row>
    <row r="8044" spans="4:40" x14ac:dyDescent="0.25">
      <c r="D8044">
        <v>8042</v>
      </c>
      <c r="E8044">
        <v>13354</v>
      </c>
      <c r="K8044">
        <v>8042</v>
      </c>
      <c r="L8044">
        <v>13309</v>
      </c>
      <c r="R8044">
        <v>8042</v>
      </c>
      <c r="S8044">
        <v>13324</v>
      </c>
      <c r="Y8044">
        <v>8052</v>
      </c>
      <c r="Z8044">
        <v>13326</v>
      </c>
      <c r="AF8044">
        <v>8052</v>
      </c>
      <c r="AG8044">
        <v>13177</v>
      </c>
      <c r="AM8044">
        <v>8052</v>
      </c>
      <c r="AN8044">
        <v>13250</v>
      </c>
    </row>
    <row r="8045" spans="4:40" x14ac:dyDescent="0.25">
      <c r="D8045">
        <v>8043</v>
      </c>
      <c r="E8045">
        <v>13356</v>
      </c>
      <c r="K8045">
        <v>8043</v>
      </c>
      <c r="L8045">
        <v>13313</v>
      </c>
      <c r="R8045">
        <v>8043</v>
      </c>
      <c r="S8045">
        <v>13317</v>
      </c>
      <c r="Y8045">
        <v>8053</v>
      </c>
      <c r="Z8045">
        <v>13326</v>
      </c>
      <c r="AF8045">
        <v>8053</v>
      </c>
      <c r="AG8045">
        <v>13177</v>
      </c>
      <c r="AM8045">
        <v>8053</v>
      </c>
      <c r="AN8045">
        <v>13249</v>
      </c>
    </row>
    <row r="8046" spans="4:40" x14ac:dyDescent="0.25">
      <c r="D8046">
        <v>8044</v>
      </c>
      <c r="E8046">
        <v>13356</v>
      </c>
      <c r="K8046">
        <v>8044</v>
      </c>
      <c r="L8046">
        <v>13314</v>
      </c>
      <c r="R8046">
        <v>8044</v>
      </c>
      <c r="S8046">
        <v>13315</v>
      </c>
      <c r="Y8046">
        <v>8054</v>
      </c>
      <c r="Z8046">
        <v>13326</v>
      </c>
      <c r="AF8046">
        <v>8054</v>
      </c>
      <c r="AG8046">
        <v>13177</v>
      </c>
      <c r="AM8046">
        <v>8054</v>
      </c>
      <c r="AN8046">
        <v>13249</v>
      </c>
    </row>
    <row r="8047" spans="4:40" x14ac:dyDescent="0.25">
      <c r="D8047">
        <v>8045</v>
      </c>
      <c r="E8047">
        <v>13354</v>
      </c>
      <c r="K8047">
        <v>8045</v>
      </c>
      <c r="L8047">
        <v>13314</v>
      </c>
      <c r="R8047">
        <v>8045</v>
      </c>
      <c r="S8047">
        <v>13322</v>
      </c>
      <c r="Y8047">
        <v>8055</v>
      </c>
      <c r="Z8047">
        <v>13326</v>
      </c>
      <c r="AF8047">
        <v>8055</v>
      </c>
      <c r="AG8047">
        <v>13177</v>
      </c>
      <c r="AM8047">
        <v>8055</v>
      </c>
      <c r="AN8047">
        <v>13249</v>
      </c>
    </row>
    <row r="8048" spans="4:40" x14ac:dyDescent="0.25">
      <c r="D8048">
        <v>8046</v>
      </c>
      <c r="E8048">
        <v>13356</v>
      </c>
      <c r="K8048">
        <v>8046</v>
      </c>
      <c r="L8048">
        <v>13310</v>
      </c>
      <c r="R8048">
        <v>8046</v>
      </c>
      <c r="S8048">
        <v>13328</v>
      </c>
      <c r="Y8048">
        <v>8056</v>
      </c>
      <c r="Z8048">
        <v>13326</v>
      </c>
      <c r="AF8048">
        <v>8056</v>
      </c>
      <c r="AG8048">
        <v>13177</v>
      </c>
      <c r="AM8048">
        <v>8056</v>
      </c>
      <c r="AN8048">
        <v>13249</v>
      </c>
    </row>
    <row r="8049" spans="4:40" x14ac:dyDescent="0.25">
      <c r="D8049">
        <v>8047</v>
      </c>
      <c r="E8049">
        <v>13355</v>
      </c>
      <c r="K8049">
        <v>8047</v>
      </c>
      <c r="L8049">
        <v>13316</v>
      </c>
      <c r="R8049">
        <v>8047</v>
      </c>
      <c r="S8049">
        <v>13324</v>
      </c>
      <c r="Y8049">
        <v>8057</v>
      </c>
      <c r="Z8049">
        <v>13326</v>
      </c>
      <c r="AF8049">
        <v>8057</v>
      </c>
      <c r="AG8049">
        <v>13177</v>
      </c>
      <c r="AM8049">
        <v>8057</v>
      </c>
      <c r="AN8049">
        <v>13249</v>
      </c>
    </row>
    <row r="8050" spans="4:40" x14ac:dyDescent="0.25">
      <c r="D8050">
        <v>8048</v>
      </c>
      <c r="E8050">
        <v>13351</v>
      </c>
      <c r="K8050">
        <v>8048</v>
      </c>
      <c r="L8050">
        <v>13312</v>
      </c>
      <c r="R8050">
        <v>8048</v>
      </c>
      <c r="S8050">
        <v>13324</v>
      </c>
      <c r="Y8050">
        <v>8058</v>
      </c>
      <c r="Z8050">
        <v>13326</v>
      </c>
      <c r="AF8050">
        <v>8058</v>
      </c>
      <c r="AG8050">
        <v>13177</v>
      </c>
      <c r="AM8050">
        <v>8058</v>
      </c>
      <c r="AN8050">
        <v>13249</v>
      </c>
    </row>
    <row r="8051" spans="4:40" x14ac:dyDescent="0.25">
      <c r="D8051">
        <v>8049</v>
      </c>
      <c r="E8051">
        <v>13355</v>
      </c>
      <c r="K8051">
        <v>8049</v>
      </c>
      <c r="L8051">
        <v>13311</v>
      </c>
      <c r="R8051">
        <v>8049</v>
      </c>
      <c r="S8051">
        <v>13324</v>
      </c>
      <c r="Y8051">
        <v>8059</v>
      </c>
      <c r="Z8051">
        <v>13326</v>
      </c>
      <c r="AF8051">
        <v>8059</v>
      </c>
      <c r="AG8051">
        <v>13177</v>
      </c>
      <c r="AM8051">
        <v>8059</v>
      </c>
      <c r="AN8051">
        <v>13249</v>
      </c>
    </row>
    <row r="8052" spans="4:40" x14ac:dyDescent="0.25">
      <c r="D8052">
        <v>8050</v>
      </c>
      <c r="E8052">
        <v>13356</v>
      </c>
      <c r="K8052">
        <v>8050</v>
      </c>
      <c r="L8052">
        <v>13313</v>
      </c>
      <c r="R8052">
        <v>8050</v>
      </c>
      <c r="S8052">
        <v>13322</v>
      </c>
      <c r="Y8052">
        <v>8060</v>
      </c>
      <c r="Z8052">
        <v>13327</v>
      </c>
      <c r="AF8052">
        <v>8060</v>
      </c>
      <c r="AG8052">
        <v>13177</v>
      </c>
      <c r="AM8052">
        <v>8060</v>
      </c>
      <c r="AN8052">
        <v>13249</v>
      </c>
    </row>
    <row r="8053" spans="4:40" x14ac:dyDescent="0.25">
      <c r="D8053">
        <v>8051</v>
      </c>
      <c r="E8053">
        <v>13350</v>
      </c>
      <c r="K8053">
        <v>8051</v>
      </c>
      <c r="L8053">
        <v>13314</v>
      </c>
      <c r="R8053">
        <v>8051</v>
      </c>
      <c r="S8053">
        <v>13322</v>
      </c>
      <c r="Y8053">
        <v>8061</v>
      </c>
      <c r="Z8053">
        <v>13327</v>
      </c>
      <c r="AF8053">
        <v>8061</v>
      </c>
      <c r="AG8053">
        <v>13177</v>
      </c>
      <c r="AM8053">
        <v>8061</v>
      </c>
      <c r="AN8053">
        <v>13250</v>
      </c>
    </row>
    <row r="8054" spans="4:40" x14ac:dyDescent="0.25">
      <c r="D8054">
        <v>8052</v>
      </c>
      <c r="E8054">
        <v>13355</v>
      </c>
      <c r="K8054">
        <v>8052</v>
      </c>
      <c r="L8054">
        <v>13309</v>
      </c>
      <c r="R8054">
        <v>8052</v>
      </c>
      <c r="S8054">
        <v>13316</v>
      </c>
      <c r="Y8054">
        <v>8062</v>
      </c>
      <c r="Z8054">
        <v>13327</v>
      </c>
      <c r="AF8054">
        <v>8062</v>
      </c>
      <c r="AG8054">
        <v>13177</v>
      </c>
      <c r="AM8054">
        <v>8062</v>
      </c>
      <c r="AN8054">
        <v>13249</v>
      </c>
    </row>
    <row r="8055" spans="4:40" x14ac:dyDescent="0.25">
      <c r="D8055">
        <v>8053</v>
      </c>
      <c r="E8055">
        <v>13357</v>
      </c>
      <c r="K8055">
        <v>8053</v>
      </c>
      <c r="L8055">
        <v>13313</v>
      </c>
      <c r="R8055">
        <v>8053</v>
      </c>
      <c r="S8055">
        <v>13321</v>
      </c>
      <c r="Y8055">
        <v>8063</v>
      </c>
      <c r="Z8055">
        <v>13326</v>
      </c>
      <c r="AF8055">
        <v>8063</v>
      </c>
      <c r="AG8055">
        <v>13177</v>
      </c>
      <c r="AM8055">
        <v>8063</v>
      </c>
      <c r="AN8055">
        <v>13249</v>
      </c>
    </row>
    <row r="8056" spans="4:40" x14ac:dyDescent="0.25">
      <c r="D8056">
        <v>8054</v>
      </c>
      <c r="E8056">
        <v>13349</v>
      </c>
      <c r="K8056">
        <v>8054</v>
      </c>
      <c r="L8056">
        <v>13312</v>
      </c>
      <c r="R8056">
        <v>8054</v>
      </c>
      <c r="S8056">
        <v>13320</v>
      </c>
      <c r="Y8056">
        <v>8064</v>
      </c>
      <c r="Z8056">
        <v>13326</v>
      </c>
      <c r="AF8056">
        <v>8064</v>
      </c>
      <c r="AG8056">
        <v>13177</v>
      </c>
      <c r="AM8056">
        <v>8064</v>
      </c>
      <c r="AN8056">
        <v>13249</v>
      </c>
    </row>
    <row r="8057" spans="4:40" x14ac:dyDescent="0.25">
      <c r="D8057">
        <v>8055</v>
      </c>
      <c r="E8057">
        <v>13354</v>
      </c>
      <c r="K8057">
        <v>8055</v>
      </c>
      <c r="L8057">
        <v>13312</v>
      </c>
      <c r="R8057">
        <v>8055</v>
      </c>
      <c r="S8057">
        <v>13322</v>
      </c>
      <c r="Y8057">
        <v>8065</v>
      </c>
      <c r="Z8057">
        <v>13325</v>
      </c>
      <c r="AF8057">
        <v>8065</v>
      </c>
      <c r="AG8057">
        <v>13177</v>
      </c>
      <c r="AM8057">
        <v>8065</v>
      </c>
      <c r="AN8057">
        <v>13250</v>
      </c>
    </row>
    <row r="8058" spans="4:40" x14ac:dyDescent="0.25">
      <c r="D8058">
        <v>8056</v>
      </c>
      <c r="E8058">
        <v>13359</v>
      </c>
      <c r="K8058">
        <v>8056</v>
      </c>
      <c r="L8058">
        <v>13312</v>
      </c>
      <c r="R8058">
        <v>8056</v>
      </c>
      <c r="S8058">
        <v>13317</v>
      </c>
      <c r="Y8058">
        <v>8066</v>
      </c>
      <c r="Z8058">
        <v>13325</v>
      </c>
      <c r="AF8058">
        <v>8066</v>
      </c>
      <c r="AG8058">
        <v>13177</v>
      </c>
      <c r="AM8058">
        <v>8066</v>
      </c>
      <c r="AN8058">
        <v>13250</v>
      </c>
    </row>
    <row r="8059" spans="4:40" x14ac:dyDescent="0.25">
      <c r="D8059">
        <v>8057</v>
      </c>
      <c r="E8059">
        <v>13353</v>
      </c>
      <c r="K8059">
        <v>8057</v>
      </c>
      <c r="L8059">
        <v>13311</v>
      </c>
      <c r="R8059">
        <v>8057</v>
      </c>
      <c r="S8059">
        <v>13322</v>
      </c>
      <c r="Y8059">
        <v>8067</v>
      </c>
      <c r="Z8059">
        <v>13325</v>
      </c>
      <c r="AF8059">
        <v>8067</v>
      </c>
      <c r="AG8059">
        <v>13177</v>
      </c>
      <c r="AM8059">
        <v>8067</v>
      </c>
      <c r="AN8059">
        <v>13249</v>
      </c>
    </row>
    <row r="8060" spans="4:40" x14ac:dyDescent="0.25">
      <c r="D8060">
        <v>8058</v>
      </c>
      <c r="E8060">
        <v>13353</v>
      </c>
      <c r="K8060">
        <v>8058</v>
      </c>
      <c r="L8060">
        <v>13317</v>
      </c>
      <c r="R8060">
        <v>8058</v>
      </c>
      <c r="S8060">
        <v>13321</v>
      </c>
      <c r="Y8060">
        <v>8068</v>
      </c>
      <c r="Z8060">
        <v>13325</v>
      </c>
      <c r="AF8060">
        <v>8068</v>
      </c>
      <c r="AG8060">
        <v>13177</v>
      </c>
      <c r="AM8060">
        <v>8068</v>
      </c>
      <c r="AN8060">
        <v>13250</v>
      </c>
    </row>
    <row r="8061" spans="4:40" x14ac:dyDescent="0.25">
      <c r="D8061">
        <v>8059</v>
      </c>
      <c r="E8061">
        <v>13351</v>
      </c>
      <c r="K8061">
        <v>8059</v>
      </c>
      <c r="L8061">
        <v>13310</v>
      </c>
      <c r="R8061">
        <v>8059</v>
      </c>
      <c r="S8061">
        <v>13324</v>
      </c>
      <c r="Y8061">
        <v>8069</v>
      </c>
      <c r="Z8061">
        <v>13325</v>
      </c>
      <c r="AF8061">
        <v>8069</v>
      </c>
      <c r="AG8061">
        <v>13177</v>
      </c>
      <c r="AM8061">
        <v>8069</v>
      </c>
      <c r="AN8061">
        <v>13249</v>
      </c>
    </row>
    <row r="8062" spans="4:40" x14ac:dyDescent="0.25">
      <c r="D8062">
        <v>8060</v>
      </c>
      <c r="E8062">
        <v>13352</v>
      </c>
      <c r="K8062">
        <v>8060</v>
      </c>
      <c r="L8062">
        <v>13311</v>
      </c>
      <c r="R8062">
        <v>8060</v>
      </c>
      <c r="S8062">
        <v>13327</v>
      </c>
      <c r="Y8062">
        <v>8070</v>
      </c>
      <c r="Z8062">
        <v>13325</v>
      </c>
      <c r="AF8062">
        <v>8070</v>
      </c>
      <c r="AG8062">
        <v>13177</v>
      </c>
      <c r="AM8062">
        <v>8070</v>
      </c>
      <c r="AN8062">
        <v>13250</v>
      </c>
    </row>
    <row r="8063" spans="4:40" x14ac:dyDescent="0.25">
      <c r="D8063">
        <v>8061</v>
      </c>
      <c r="E8063">
        <v>13351</v>
      </c>
      <c r="K8063">
        <v>8061</v>
      </c>
      <c r="L8063">
        <v>13307</v>
      </c>
      <c r="R8063">
        <v>8061</v>
      </c>
      <c r="S8063">
        <v>13329</v>
      </c>
      <c r="Y8063">
        <v>8071</v>
      </c>
      <c r="Z8063">
        <v>13325</v>
      </c>
      <c r="AF8063">
        <v>8071</v>
      </c>
      <c r="AG8063">
        <v>13177</v>
      </c>
      <c r="AM8063">
        <v>8071</v>
      </c>
      <c r="AN8063">
        <v>13249</v>
      </c>
    </row>
    <row r="8064" spans="4:40" x14ac:dyDescent="0.25">
      <c r="D8064">
        <v>8062</v>
      </c>
      <c r="E8064">
        <v>13355</v>
      </c>
      <c r="K8064">
        <v>8062</v>
      </c>
      <c r="L8064">
        <v>13310</v>
      </c>
      <c r="R8064">
        <v>8062</v>
      </c>
      <c r="S8064">
        <v>13315</v>
      </c>
      <c r="Y8064">
        <v>8072</v>
      </c>
      <c r="Z8064">
        <v>13325</v>
      </c>
      <c r="AF8064">
        <v>8072</v>
      </c>
      <c r="AG8064">
        <v>13177</v>
      </c>
      <c r="AM8064">
        <v>8072</v>
      </c>
      <c r="AN8064">
        <v>13250</v>
      </c>
    </row>
    <row r="8065" spans="4:40" x14ac:dyDescent="0.25">
      <c r="D8065">
        <v>8063</v>
      </c>
      <c r="E8065">
        <v>13356</v>
      </c>
      <c r="K8065">
        <v>8063</v>
      </c>
      <c r="L8065">
        <v>13316</v>
      </c>
      <c r="R8065">
        <v>8063</v>
      </c>
      <c r="S8065">
        <v>13325</v>
      </c>
      <c r="Y8065">
        <v>8073</v>
      </c>
      <c r="Z8065">
        <v>13325</v>
      </c>
      <c r="AF8065">
        <v>8073</v>
      </c>
      <c r="AG8065">
        <v>13177</v>
      </c>
      <c r="AM8065">
        <v>8073</v>
      </c>
      <c r="AN8065">
        <v>13249</v>
      </c>
    </row>
    <row r="8066" spans="4:40" x14ac:dyDescent="0.25">
      <c r="D8066">
        <v>8064</v>
      </c>
      <c r="E8066">
        <v>13354</v>
      </c>
      <c r="K8066">
        <v>8064</v>
      </c>
      <c r="L8066">
        <v>13310</v>
      </c>
      <c r="R8066">
        <v>8064</v>
      </c>
      <c r="S8066">
        <v>13325</v>
      </c>
      <c r="Y8066">
        <v>8074</v>
      </c>
      <c r="Z8066">
        <v>13326</v>
      </c>
      <c r="AF8066">
        <v>8074</v>
      </c>
      <c r="AG8066">
        <v>13177</v>
      </c>
      <c r="AM8066">
        <v>8074</v>
      </c>
      <c r="AN8066">
        <v>13250</v>
      </c>
    </row>
    <row r="8067" spans="4:40" x14ac:dyDescent="0.25">
      <c r="D8067">
        <v>8065</v>
      </c>
      <c r="E8067">
        <v>13353</v>
      </c>
      <c r="K8067">
        <v>8065</v>
      </c>
      <c r="L8067">
        <v>13311</v>
      </c>
      <c r="R8067">
        <v>8065</v>
      </c>
      <c r="S8067">
        <v>13321</v>
      </c>
      <c r="Y8067">
        <v>8075</v>
      </c>
      <c r="Z8067">
        <v>13325</v>
      </c>
      <c r="AF8067">
        <v>8075</v>
      </c>
      <c r="AG8067">
        <v>13177</v>
      </c>
      <c r="AM8067">
        <v>8075</v>
      </c>
      <c r="AN8067">
        <v>13250</v>
      </c>
    </row>
    <row r="8068" spans="4:40" x14ac:dyDescent="0.25">
      <c r="D8068">
        <v>8066</v>
      </c>
      <c r="E8068">
        <v>13358</v>
      </c>
      <c r="K8068">
        <v>8066</v>
      </c>
      <c r="L8068">
        <v>13309</v>
      </c>
      <c r="R8068">
        <v>8066</v>
      </c>
      <c r="S8068">
        <v>13320</v>
      </c>
      <c r="Y8068">
        <v>8076</v>
      </c>
      <c r="Z8068">
        <v>13326</v>
      </c>
      <c r="AF8068">
        <v>8076</v>
      </c>
      <c r="AG8068">
        <v>13177</v>
      </c>
      <c r="AM8068">
        <v>8076</v>
      </c>
      <c r="AN8068">
        <v>13250</v>
      </c>
    </row>
    <row r="8069" spans="4:40" x14ac:dyDescent="0.25">
      <c r="D8069">
        <v>8067</v>
      </c>
      <c r="E8069">
        <v>13350</v>
      </c>
      <c r="K8069">
        <v>8067</v>
      </c>
      <c r="L8069">
        <v>13311</v>
      </c>
      <c r="R8069">
        <v>8067</v>
      </c>
      <c r="S8069">
        <v>13327</v>
      </c>
      <c r="Y8069">
        <v>8077</v>
      </c>
      <c r="Z8069">
        <v>13325</v>
      </c>
      <c r="AF8069">
        <v>8077</v>
      </c>
      <c r="AG8069">
        <v>13177</v>
      </c>
      <c r="AM8069">
        <v>8077</v>
      </c>
      <c r="AN8069">
        <v>13250</v>
      </c>
    </row>
    <row r="8070" spans="4:40" x14ac:dyDescent="0.25">
      <c r="D8070">
        <v>8068</v>
      </c>
      <c r="E8070">
        <v>13357</v>
      </c>
      <c r="K8070">
        <v>8068</v>
      </c>
      <c r="L8070">
        <v>13309</v>
      </c>
      <c r="R8070">
        <v>8068</v>
      </c>
      <c r="S8070">
        <v>13329</v>
      </c>
      <c r="Y8070">
        <v>8078</v>
      </c>
      <c r="Z8070">
        <v>13326</v>
      </c>
      <c r="AF8070">
        <v>8078</v>
      </c>
      <c r="AG8070">
        <v>13177</v>
      </c>
      <c r="AM8070">
        <v>8078</v>
      </c>
      <c r="AN8070">
        <v>13250</v>
      </c>
    </row>
    <row r="8071" spans="4:40" x14ac:dyDescent="0.25">
      <c r="D8071">
        <v>8069</v>
      </c>
      <c r="E8071">
        <v>13354</v>
      </c>
      <c r="K8071">
        <v>8069</v>
      </c>
      <c r="L8071">
        <v>13309</v>
      </c>
      <c r="R8071">
        <v>8069</v>
      </c>
      <c r="S8071">
        <v>13325</v>
      </c>
      <c r="Y8071">
        <v>8079</v>
      </c>
      <c r="Z8071">
        <v>13326</v>
      </c>
      <c r="AF8071">
        <v>8079</v>
      </c>
      <c r="AG8071">
        <v>13177</v>
      </c>
      <c r="AM8071">
        <v>8079</v>
      </c>
      <c r="AN8071">
        <v>13250</v>
      </c>
    </row>
    <row r="8072" spans="4:40" x14ac:dyDescent="0.25">
      <c r="D8072">
        <v>8070</v>
      </c>
      <c r="E8072">
        <v>13355</v>
      </c>
      <c r="K8072">
        <v>8070</v>
      </c>
      <c r="L8072">
        <v>13313</v>
      </c>
      <c r="R8072">
        <v>8070</v>
      </c>
      <c r="S8072">
        <v>13327</v>
      </c>
      <c r="Y8072">
        <v>8080</v>
      </c>
      <c r="Z8072">
        <v>13326</v>
      </c>
      <c r="AF8072">
        <v>8080</v>
      </c>
      <c r="AG8072">
        <v>13177</v>
      </c>
      <c r="AM8072">
        <v>8080</v>
      </c>
      <c r="AN8072">
        <v>13250</v>
      </c>
    </row>
    <row r="8073" spans="4:40" x14ac:dyDescent="0.25">
      <c r="D8073">
        <v>8071</v>
      </c>
      <c r="E8073">
        <v>13358</v>
      </c>
      <c r="K8073">
        <v>8071</v>
      </c>
      <c r="L8073">
        <v>13309</v>
      </c>
      <c r="R8073">
        <v>8071</v>
      </c>
      <c r="S8073">
        <v>13322</v>
      </c>
      <c r="Y8073">
        <v>8081</v>
      </c>
      <c r="Z8073">
        <v>13326</v>
      </c>
      <c r="AF8073">
        <v>8081</v>
      </c>
      <c r="AG8073">
        <v>13177</v>
      </c>
      <c r="AM8073">
        <v>8081</v>
      </c>
      <c r="AN8073">
        <v>13250</v>
      </c>
    </row>
    <row r="8074" spans="4:40" x14ac:dyDescent="0.25">
      <c r="D8074">
        <v>8072</v>
      </c>
      <c r="E8074">
        <v>13353</v>
      </c>
      <c r="K8074">
        <v>8072</v>
      </c>
      <c r="L8074">
        <v>13306</v>
      </c>
      <c r="R8074">
        <v>8072</v>
      </c>
      <c r="S8074">
        <v>13320</v>
      </c>
      <c r="Y8074">
        <v>8082</v>
      </c>
      <c r="Z8074">
        <v>13326</v>
      </c>
      <c r="AF8074">
        <v>8082</v>
      </c>
      <c r="AG8074">
        <v>13177</v>
      </c>
      <c r="AM8074">
        <v>8082</v>
      </c>
      <c r="AN8074">
        <v>13250</v>
      </c>
    </row>
    <row r="8075" spans="4:40" x14ac:dyDescent="0.25">
      <c r="D8075">
        <v>8073</v>
      </c>
      <c r="E8075">
        <v>13354</v>
      </c>
      <c r="K8075">
        <v>8073</v>
      </c>
      <c r="L8075">
        <v>13308</v>
      </c>
      <c r="R8075">
        <v>8073</v>
      </c>
      <c r="S8075">
        <v>13325</v>
      </c>
      <c r="Y8075">
        <v>8083</v>
      </c>
      <c r="Z8075">
        <v>13326</v>
      </c>
      <c r="AF8075">
        <v>8083</v>
      </c>
      <c r="AG8075">
        <v>13177</v>
      </c>
      <c r="AM8075">
        <v>8083</v>
      </c>
      <c r="AN8075">
        <v>13250</v>
      </c>
    </row>
    <row r="8076" spans="4:40" x14ac:dyDescent="0.25">
      <c r="D8076">
        <v>8074</v>
      </c>
      <c r="E8076">
        <v>13356</v>
      </c>
      <c r="K8076">
        <v>8074</v>
      </c>
      <c r="L8076">
        <v>13311</v>
      </c>
      <c r="R8076">
        <v>8074</v>
      </c>
      <c r="S8076">
        <v>13323</v>
      </c>
      <c r="Y8076">
        <v>8084</v>
      </c>
      <c r="Z8076">
        <v>13326</v>
      </c>
      <c r="AF8076">
        <v>8084</v>
      </c>
      <c r="AG8076">
        <v>13177</v>
      </c>
      <c r="AM8076">
        <v>8084</v>
      </c>
      <c r="AN8076">
        <v>13250</v>
      </c>
    </row>
    <row r="8077" spans="4:40" x14ac:dyDescent="0.25">
      <c r="D8077">
        <v>8075</v>
      </c>
      <c r="E8077">
        <v>13354</v>
      </c>
      <c r="K8077">
        <v>8075</v>
      </c>
      <c r="L8077">
        <v>13312</v>
      </c>
      <c r="R8077">
        <v>8075</v>
      </c>
      <c r="S8077">
        <v>13324</v>
      </c>
      <c r="Y8077">
        <v>8085</v>
      </c>
      <c r="Z8077">
        <v>13326</v>
      </c>
      <c r="AF8077">
        <v>8085</v>
      </c>
      <c r="AG8077">
        <v>13177</v>
      </c>
      <c r="AM8077">
        <v>8085</v>
      </c>
      <c r="AN8077">
        <v>13250</v>
      </c>
    </row>
    <row r="8078" spans="4:40" x14ac:dyDescent="0.25">
      <c r="D8078">
        <v>8076</v>
      </c>
      <c r="E8078">
        <v>13353</v>
      </c>
      <c r="K8078">
        <v>8076</v>
      </c>
      <c r="L8078">
        <v>13313</v>
      </c>
      <c r="R8078">
        <v>8076</v>
      </c>
      <c r="S8078">
        <v>13323</v>
      </c>
      <c r="Y8078">
        <v>8086</v>
      </c>
      <c r="Z8078">
        <v>13326</v>
      </c>
      <c r="AF8078">
        <v>8086</v>
      </c>
      <c r="AG8078">
        <v>13177</v>
      </c>
      <c r="AM8078">
        <v>8086</v>
      </c>
      <c r="AN8078">
        <v>13250</v>
      </c>
    </row>
    <row r="8079" spans="4:40" x14ac:dyDescent="0.25">
      <c r="D8079">
        <v>8077</v>
      </c>
      <c r="E8079">
        <v>13356</v>
      </c>
      <c r="K8079">
        <v>8077</v>
      </c>
      <c r="L8079">
        <v>13311</v>
      </c>
      <c r="R8079">
        <v>8077</v>
      </c>
      <c r="S8079">
        <v>13325</v>
      </c>
      <c r="Y8079">
        <v>8087</v>
      </c>
      <c r="Z8079">
        <v>13326</v>
      </c>
      <c r="AF8079">
        <v>8087</v>
      </c>
      <c r="AG8079">
        <v>13177</v>
      </c>
      <c r="AM8079">
        <v>8087</v>
      </c>
      <c r="AN8079">
        <v>13249</v>
      </c>
    </row>
    <row r="8080" spans="4:40" x14ac:dyDescent="0.25">
      <c r="D8080">
        <v>8078</v>
      </c>
      <c r="E8080">
        <v>13356</v>
      </c>
      <c r="K8080">
        <v>8078</v>
      </c>
      <c r="L8080">
        <v>13308</v>
      </c>
      <c r="R8080">
        <v>8078</v>
      </c>
      <c r="S8080">
        <v>13322</v>
      </c>
      <c r="Y8080">
        <v>8088</v>
      </c>
      <c r="Z8080">
        <v>13326</v>
      </c>
      <c r="AF8080">
        <v>8088</v>
      </c>
      <c r="AG8080">
        <v>13177</v>
      </c>
      <c r="AM8080">
        <v>8088</v>
      </c>
      <c r="AN8080">
        <v>13248</v>
      </c>
    </row>
    <row r="8081" spans="4:40" x14ac:dyDescent="0.25">
      <c r="D8081">
        <v>8079</v>
      </c>
      <c r="E8081">
        <v>13355</v>
      </c>
      <c r="K8081">
        <v>8079</v>
      </c>
      <c r="L8081">
        <v>13310</v>
      </c>
      <c r="R8081">
        <v>8079</v>
      </c>
      <c r="S8081">
        <v>13324</v>
      </c>
      <c r="Y8081">
        <v>8089</v>
      </c>
      <c r="Z8081">
        <v>13327</v>
      </c>
      <c r="AF8081">
        <v>8089</v>
      </c>
      <c r="AG8081">
        <v>13177</v>
      </c>
      <c r="AM8081">
        <v>8089</v>
      </c>
      <c r="AN8081">
        <v>13250</v>
      </c>
    </row>
    <row r="8082" spans="4:40" x14ac:dyDescent="0.25">
      <c r="D8082">
        <v>8080</v>
      </c>
      <c r="E8082">
        <v>13354</v>
      </c>
      <c r="K8082">
        <v>8080</v>
      </c>
      <c r="L8082">
        <v>13311</v>
      </c>
      <c r="R8082">
        <v>8080</v>
      </c>
      <c r="S8082">
        <v>13324</v>
      </c>
      <c r="Y8082">
        <v>8090</v>
      </c>
      <c r="Z8082">
        <v>13326</v>
      </c>
      <c r="AF8082">
        <v>8090</v>
      </c>
      <c r="AG8082">
        <v>13177</v>
      </c>
      <c r="AM8082">
        <v>8090</v>
      </c>
      <c r="AN8082">
        <v>13250</v>
      </c>
    </row>
    <row r="8083" spans="4:40" x14ac:dyDescent="0.25">
      <c r="D8083">
        <v>8081</v>
      </c>
      <c r="E8083">
        <v>13352</v>
      </c>
      <c r="K8083">
        <v>8081</v>
      </c>
      <c r="L8083">
        <v>13313</v>
      </c>
      <c r="R8083">
        <v>8081</v>
      </c>
      <c r="S8083">
        <v>13319</v>
      </c>
      <c r="Y8083">
        <v>8091</v>
      </c>
      <c r="Z8083">
        <v>13326</v>
      </c>
      <c r="AF8083">
        <v>8091</v>
      </c>
      <c r="AG8083">
        <v>13177</v>
      </c>
      <c r="AM8083">
        <v>8091</v>
      </c>
      <c r="AN8083">
        <v>13250</v>
      </c>
    </row>
    <row r="8084" spans="4:40" x14ac:dyDescent="0.25">
      <c r="D8084">
        <v>8082</v>
      </c>
      <c r="E8084">
        <v>13353</v>
      </c>
      <c r="K8084">
        <v>8082</v>
      </c>
      <c r="L8084">
        <v>13315</v>
      </c>
      <c r="R8084">
        <v>8082</v>
      </c>
      <c r="S8084">
        <v>13324</v>
      </c>
      <c r="Y8084">
        <v>8092</v>
      </c>
      <c r="Z8084">
        <v>13326</v>
      </c>
      <c r="AF8084">
        <v>8092</v>
      </c>
      <c r="AG8084">
        <v>13177</v>
      </c>
      <c r="AM8084">
        <v>8092</v>
      </c>
      <c r="AN8084">
        <v>13251</v>
      </c>
    </row>
    <row r="8085" spans="4:40" x14ac:dyDescent="0.25">
      <c r="D8085">
        <v>8083</v>
      </c>
      <c r="E8085">
        <v>13354</v>
      </c>
      <c r="K8085">
        <v>8083</v>
      </c>
      <c r="L8085">
        <v>13311</v>
      </c>
      <c r="R8085">
        <v>8083</v>
      </c>
      <c r="S8085">
        <v>13323</v>
      </c>
      <c r="Y8085">
        <v>8093</v>
      </c>
      <c r="Z8085">
        <v>13326</v>
      </c>
      <c r="AF8085">
        <v>8093</v>
      </c>
      <c r="AG8085">
        <v>13178</v>
      </c>
      <c r="AM8085">
        <v>8093</v>
      </c>
      <c r="AN8085">
        <v>13250</v>
      </c>
    </row>
    <row r="8086" spans="4:40" x14ac:dyDescent="0.25">
      <c r="D8086">
        <v>8084</v>
      </c>
      <c r="E8086">
        <v>13353</v>
      </c>
      <c r="K8086">
        <v>8084</v>
      </c>
      <c r="L8086">
        <v>13313</v>
      </c>
      <c r="R8086">
        <v>8084</v>
      </c>
      <c r="S8086">
        <v>13327</v>
      </c>
      <c r="Y8086">
        <v>8094</v>
      </c>
      <c r="Z8086">
        <v>13326</v>
      </c>
      <c r="AF8086">
        <v>8094</v>
      </c>
      <c r="AG8086">
        <v>13178</v>
      </c>
      <c r="AM8086">
        <v>8094</v>
      </c>
      <c r="AN8086">
        <v>13250</v>
      </c>
    </row>
    <row r="8087" spans="4:40" x14ac:dyDescent="0.25">
      <c r="D8087">
        <v>8085</v>
      </c>
      <c r="E8087">
        <v>13352</v>
      </c>
      <c r="K8087">
        <v>8085</v>
      </c>
      <c r="L8087">
        <v>13314</v>
      </c>
      <c r="R8087">
        <v>8085</v>
      </c>
      <c r="S8087">
        <v>13321</v>
      </c>
      <c r="Y8087">
        <v>8095</v>
      </c>
      <c r="Z8087">
        <v>13326</v>
      </c>
      <c r="AF8087">
        <v>8095</v>
      </c>
      <c r="AG8087">
        <v>13178</v>
      </c>
      <c r="AM8087">
        <v>8095</v>
      </c>
      <c r="AN8087">
        <v>13251</v>
      </c>
    </row>
    <row r="8088" spans="4:40" x14ac:dyDescent="0.25">
      <c r="D8088">
        <v>8086</v>
      </c>
      <c r="E8088">
        <v>13356</v>
      </c>
      <c r="K8088">
        <v>8086</v>
      </c>
      <c r="L8088">
        <v>13314</v>
      </c>
      <c r="R8088">
        <v>8086</v>
      </c>
      <c r="S8088">
        <v>13322</v>
      </c>
      <c r="Y8088">
        <v>8096</v>
      </c>
      <c r="Z8088">
        <v>13325</v>
      </c>
      <c r="AF8088">
        <v>8096</v>
      </c>
      <c r="AG8088">
        <v>13178</v>
      </c>
      <c r="AM8088">
        <v>8096</v>
      </c>
      <c r="AN8088">
        <v>13250</v>
      </c>
    </row>
    <row r="8089" spans="4:40" x14ac:dyDescent="0.25">
      <c r="D8089">
        <v>8087</v>
      </c>
      <c r="E8089">
        <v>13355</v>
      </c>
      <c r="K8089">
        <v>8087</v>
      </c>
      <c r="L8089">
        <v>13312</v>
      </c>
      <c r="R8089">
        <v>8087</v>
      </c>
      <c r="S8089">
        <v>13324</v>
      </c>
      <c r="Y8089">
        <v>8097</v>
      </c>
      <c r="Z8089">
        <v>13325</v>
      </c>
      <c r="AF8089">
        <v>8097</v>
      </c>
      <c r="AG8089">
        <v>13178</v>
      </c>
      <c r="AM8089">
        <v>8097</v>
      </c>
      <c r="AN8089">
        <v>13250</v>
      </c>
    </row>
    <row r="8090" spans="4:40" x14ac:dyDescent="0.25">
      <c r="D8090">
        <v>8088</v>
      </c>
      <c r="E8090">
        <v>13351</v>
      </c>
      <c r="K8090">
        <v>8088</v>
      </c>
      <c r="L8090">
        <v>13310</v>
      </c>
      <c r="R8090">
        <v>8088</v>
      </c>
      <c r="S8090">
        <v>13331</v>
      </c>
      <c r="Y8090">
        <v>8098</v>
      </c>
      <c r="Z8090">
        <v>13324</v>
      </c>
      <c r="AF8090">
        <v>8098</v>
      </c>
      <c r="AG8090">
        <v>13178</v>
      </c>
      <c r="AM8090">
        <v>8098</v>
      </c>
      <c r="AN8090">
        <v>13251</v>
      </c>
    </row>
    <row r="8091" spans="4:40" x14ac:dyDescent="0.25">
      <c r="D8091">
        <v>8089</v>
      </c>
      <c r="E8091">
        <v>13351</v>
      </c>
      <c r="K8091">
        <v>8089</v>
      </c>
      <c r="L8091">
        <v>13313</v>
      </c>
      <c r="R8091">
        <v>8089</v>
      </c>
      <c r="S8091">
        <v>13325</v>
      </c>
      <c r="Y8091">
        <v>8099</v>
      </c>
      <c r="Z8091">
        <v>13324</v>
      </c>
      <c r="AF8091">
        <v>8099</v>
      </c>
      <c r="AG8091">
        <v>13178</v>
      </c>
      <c r="AM8091">
        <v>8099</v>
      </c>
      <c r="AN8091">
        <v>13250</v>
      </c>
    </row>
    <row r="8092" spans="4:40" x14ac:dyDescent="0.25">
      <c r="D8092">
        <v>8090</v>
      </c>
      <c r="E8092">
        <v>13352</v>
      </c>
      <c r="K8092">
        <v>8090</v>
      </c>
      <c r="L8092">
        <v>13310</v>
      </c>
      <c r="R8092">
        <v>8090</v>
      </c>
      <c r="S8092">
        <v>13324</v>
      </c>
      <c r="Y8092">
        <v>8100</v>
      </c>
      <c r="Z8092">
        <v>13325</v>
      </c>
      <c r="AF8092">
        <v>8100</v>
      </c>
      <c r="AG8092">
        <v>13178</v>
      </c>
      <c r="AM8092">
        <v>8100</v>
      </c>
      <c r="AN8092">
        <v>13250</v>
      </c>
    </row>
    <row r="8093" spans="4:40" x14ac:dyDescent="0.25">
      <c r="D8093">
        <v>8091</v>
      </c>
      <c r="E8093">
        <v>13353</v>
      </c>
      <c r="K8093">
        <v>8091</v>
      </c>
      <c r="L8093">
        <v>13316</v>
      </c>
      <c r="R8093">
        <v>8091</v>
      </c>
      <c r="S8093">
        <v>13322</v>
      </c>
      <c r="Y8093">
        <v>8101</v>
      </c>
      <c r="Z8093">
        <v>13325</v>
      </c>
      <c r="AF8093">
        <v>8101</v>
      </c>
      <c r="AG8093">
        <v>13178</v>
      </c>
      <c r="AM8093">
        <v>8101</v>
      </c>
      <c r="AN8093">
        <v>13250</v>
      </c>
    </row>
    <row r="8094" spans="4:40" x14ac:dyDescent="0.25">
      <c r="D8094">
        <v>8092</v>
      </c>
      <c r="E8094">
        <v>13355</v>
      </c>
      <c r="K8094">
        <v>8092</v>
      </c>
      <c r="L8094">
        <v>13314</v>
      </c>
      <c r="R8094">
        <v>8092</v>
      </c>
      <c r="S8094">
        <v>13321</v>
      </c>
      <c r="Y8094">
        <v>8102</v>
      </c>
      <c r="Z8094">
        <v>13325</v>
      </c>
      <c r="AF8094">
        <v>8102</v>
      </c>
      <c r="AG8094">
        <v>13178</v>
      </c>
      <c r="AM8094">
        <v>8102</v>
      </c>
      <c r="AN8094">
        <v>13250</v>
      </c>
    </row>
    <row r="8095" spans="4:40" x14ac:dyDescent="0.25">
      <c r="D8095">
        <v>8093</v>
      </c>
      <c r="E8095">
        <v>13352</v>
      </c>
      <c r="K8095">
        <v>8093</v>
      </c>
      <c r="L8095">
        <v>13312</v>
      </c>
      <c r="R8095">
        <v>8093</v>
      </c>
      <c r="S8095">
        <v>13322</v>
      </c>
      <c r="Y8095">
        <v>8103</v>
      </c>
      <c r="Z8095">
        <v>13325</v>
      </c>
      <c r="AF8095">
        <v>8103</v>
      </c>
      <c r="AG8095">
        <v>13178</v>
      </c>
      <c r="AM8095">
        <v>8103</v>
      </c>
      <c r="AN8095">
        <v>13250</v>
      </c>
    </row>
    <row r="8096" spans="4:40" x14ac:dyDescent="0.25">
      <c r="D8096">
        <v>8094</v>
      </c>
      <c r="E8096">
        <v>13353</v>
      </c>
      <c r="K8096">
        <v>8094</v>
      </c>
      <c r="L8096">
        <v>13309</v>
      </c>
      <c r="R8096">
        <v>8094</v>
      </c>
      <c r="S8096">
        <v>13327</v>
      </c>
      <c r="Y8096">
        <v>8104</v>
      </c>
      <c r="Z8096">
        <v>13325</v>
      </c>
      <c r="AF8096">
        <v>8104</v>
      </c>
      <c r="AG8096">
        <v>13178</v>
      </c>
      <c r="AM8096">
        <v>8104</v>
      </c>
      <c r="AN8096">
        <v>13250</v>
      </c>
    </row>
    <row r="8097" spans="4:40" x14ac:dyDescent="0.25">
      <c r="D8097">
        <v>8095</v>
      </c>
      <c r="E8097">
        <v>13353</v>
      </c>
      <c r="K8097">
        <v>8095</v>
      </c>
      <c r="L8097">
        <v>13311</v>
      </c>
      <c r="R8097">
        <v>8095</v>
      </c>
      <c r="S8097">
        <v>13329</v>
      </c>
      <c r="Y8097">
        <v>8105</v>
      </c>
      <c r="Z8097">
        <v>13325</v>
      </c>
      <c r="AF8097">
        <v>8105</v>
      </c>
      <c r="AG8097">
        <v>13178</v>
      </c>
      <c r="AM8097">
        <v>8105</v>
      </c>
      <c r="AN8097">
        <v>13250</v>
      </c>
    </row>
    <row r="8098" spans="4:40" x14ac:dyDescent="0.25">
      <c r="D8098">
        <v>8096</v>
      </c>
      <c r="E8098">
        <v>13353</v>
      </c>
      <c r="K8098">
        <v>8096</v>
      </c>
      <c r="L8098">
        <v>13313</v>
      </c>
      <c r="R8098">
        <v>8096</v>
      </c>
      <c r="S8098">
        <v>13325</v>
      </c>
      <c r="Y8098">
        <v>8106</v>
      </c>
      <c r="Z8098">
        <v>13325</v>
      </c>
      <c r="AF8098">
        <v>8106</v>
      </c>
      <c r="AG8098">
        <v>13178</v>
      </c>
      <c r="AM8098">
        <v>8106</v>
      </c>
      <c r="AN8098">
        <v>13250</v>
      </c>
    </row>
    <row r="8099" spans="4:40" x14ac:dyDescent="0.25">
      <c r="D8099">
        <v>8097</v>
      </c>
      <c r="E8099">
        <v>13352</v>
      </c>
      <c r="K8099">
        <v>8097</v>
      </c>
      <c r="L8099">
        <v>13307</v>
      </c>
      <c r="R8099">
        <v>8097</v>
      </c>
      <c r="S8099">
        <v>13326</v>
      </c>
      <c r="Y8099">
        <v>8107</v>
      </c>
      <c r="Z8099">
        <v>13325</v>
      </c>
      <c r="AF8099">
        <v>8107</v>
      </c>
      <c r="AG8099">
        <v>13178</v>
      </c>
      <c r="AM8099">
        <v>8107</v>
      </c>
      <c r="AN8099">
        <v>13250</v>
      </c>
    </row>
    <row r="8100" spans="4:40" x14ac:dyDescent="0.25">
      <c r="D8100">
        <v>8098</v>
      </c>
      <c r="E8100">
        <v>13355</v>
      </c>
      <c r="K8100">
        <v>8098</v>
      </c>
      <c r="L8100">
        <v>13314</v>
      </c>
      <c r="R8100">
        <v>8098</v>
      </c>
      <c r="S8100">
        <v>13317</v>
      </c>
      <c r="Y8100">
        <v>8108</v>
      </c>
      <c r="Z8100">
        <v>13325</v>
      </c>
      <c r="AF8100">
        <v>8108</v>
      </c>
      <c r="AG8100">
        <v>13178</v>
      </c>
      <c r="AM8100">
        <v>8108</v>
      </c>
      <c r="AN8100">
        <v>13250</v>
      </c>
    </row>
    <row r="8101" spans="4:40" x14ac:dyDescent="0.25">
      <c r="D8101">
        <v>8099</v>
      </c>
      <c r="E8101">
        <v>13350</v>
      </c>
      <c r="K8101">
        <v>8099</v>
      </c>
      <c r="L8101">
        <v>13310</v>
      </c>
      <c r="R8101">
        <v>8099</v>
      </c>
      <c r="S8101">
        <v>13323</v>
      </c>
      <c r="Y8101">
        <v>8109</v>
      </c>
      <c r="Z8101">
        <v>13325</v>
      </c>
      <c r="AF8101">
        <v>8109</v>
      </c>
      <c r="AG8101">
        <v>13178</v>
      </c>
      <c r="AM8101">
        <v>8109</v>
      </c>
      <c r="AN8101">
        <v>13250</v>
      </c>
    </row>
    <row r="8102" spans="4:40" x14ac:dyDescent="0.25">
      <c r="D8102">
        <v>8100</v>
      </c>
      <c r="E8102">
        <v>13355</v>
      </c>
      <c r="K8102">
        <v>8100</v>
      </c>
      <c r="L8102">
        <v>13314</v>
      </c>
      <c r="R8102">
        <v>8100</v>
      </c>
      <c r="S8102">
        <v>13328</v>
      </c>
      <c r="Y8102">
        <v>8110</v>
      </c>
      <c r="Z8102">
        <v>13324</v>
      </c>
      <c r="AF8102">
        <v>8110</v>
      </c>
      <c r="AG8102">
        <v>13178</v>
      </c>
      <c r="AM8102">
        <v>8110</v>
      </c>
      <c r="AN8102">
        <v>13250</v>
      </c>
    </row>
    <row r="8103" spans="4:40" x14ac:dyDescent="0.25">
      <c r="D8103">
        <v>8101</v>
      </c>
      <c r="E8103">
        <v>13356</v>
      </c>
      <c r="K8103">
        <v>8101</v>
      </c>
      <c r="L8103">
        <v>13314</v>
      </c>
      <c r="R8103">
        <v>8101</v>
      </c>
      <c r="S8103">
        <v>13323</v>
      </c>
      <c r="Y8103">
        <v>8111</v>
      </c>
      <c r="Z8103">
        <v>13324</v>
      </c>
      <c r="AF8103">
        <v>8111</v>
      </c>
      <c r="AG8103">
        <v>13178</v>
      </c>
      <c r="AM8103">
        <v>8111</v>
      </c>
      <c r="AN8103">
        <v>13250</v>
      </c>
    </row>
    <row r="8104" spans="4:40" x14ac:dyDescent="0.25">
      <c r="D8104">
        <v>8102</v>
      </c>
      <c r="E8104">
        <v>13355</v>
      </c>
      <c r="K8104">
        <v>8102</v>
      </c>
      <c r="L8104">
        <v>13315</v>
      </c>
      <c r="R8104">
        <v>8102</v>
      </c>
      <c r="S8104">
        <v>13325</v>
      </c>
      <c r="Y8104">
        <v>8112</v>
      </c>
      <c r="Z8104">
        <v>13324</v>
      </c>
      <c r="AF8104">
        <v>8112</v>
      </c>
      <c r="AG8104">
        <v>13178</v>
      </c>
      <c r="AM8104">
        <v>8112</v>
      </c>
      <c r="AN8104">
        <v>13250</v>
      </c>
    </row>
    <row r="8105" spans="4:40" x14ac:dyDescent="0.25">
      <c r="D8105">
        <v>8103</v>
      </c>
      <c r="E8105">
        <v>13355</v>
      </c>
      <c r="K8105">
        <v>8103</v>
      </c>
      <c r="L8105">
        <v>13311</v>
      </c>
      <c r="R8105">
        <v>8103</v>
      </c>
      <c r="S8105">
        <v>13326</v>
      </c>
      <c r="Y8105">
        <v>8113</v>
      </c>
      <c r="Z8105">
        <v>13324</v>
      </c>
      <c r="AF8105">
        <v>8113</v>
      </c>
      <c r="AG8105">
        <v>13178</v>
      </c>
      <c r="AM8105">
        <v>8113</v>
      </c>
      <c r="AN8105">
        <v>13250</v>
      </c>
    </row>
    <row r="8106" spans="4:40" x14ac:dyDescent="0.25">
      <c r="D8106">
        <v>8104</v>
      </c>
      <c r="E8106">
        <v>13352</v>
      </c>
      <c r="K8106">
        <v>8104</v>
      </c>
      <c r="L8106">
        <v>13316</v>
      </c>
      <c r="R8106">
        <v>8104</v>
      </c>
      <c r="S8106">
        <v>13322</v>
      </c>
      <c r="Y8106">
        <v>8114</v>
      </c>
      <c r="Z8106">
        <v>13324</v>
      </c>
      <c r="AF8106">
        <v>8114</v>
      </c>
      <c r="AG8106">
        <v>13178</v>
      </c>
      <c r="AM8106">
        <v>8114</v>
      </c>
      <c r="AN8106">
        <v>13250</v>
      </c>
    </row>
    <row r="8107" spans="4:40" x14ac:dyDescent="0.25">
      <c r="D8107">
        <v>8105</v>
      </c>
      <c r="E8107">
        <v>13354</v>
      </c>
      <c r="K8107">
        <v>8105</v>
      </c>
      <c r="L8107">
        <v>13314</v>
      </c>
      <c r="R8107">
        <v>8105</v>
      </c>
      <c r="S8107">
        <v>13325</v>
      </c>
      <c r="Y8107">
        <v>8115</v>
      </c>
      <c r="Z8107">
        <v>13324</v>
      </c>
      <c r="AF8107">
        <v>8115</v>
      </c>
      <c r="AG8107">
        <v>13178</v>
      </c>
      <c r="AM8107">
        <v>8115</v>
      </c>
      <c r="AN8107">
        <v>13249</v>
      </c>
    </row>
    <row r="8108" spans="4:40" x14ac:dyDescent="0.25">
      <c r="D8108">
        <v>8106</v>
      </c>
      <c r="E8108">
        <v>13355</v>
      </c>
      <c r="K8108">
        <v>8106</v>
      </c>
      <c r="L8108">
        <v>13314</v>
      </c>
      <c r="R8108">
        <v>8106</v>
      </c>
      <c r="S8108">
        <v>13324</v>
      </c>
      <c r="Y8108">
        <v>8116</v>
      </c>
      <c r="Z8108">
        <v>13324</v>
      </c>
      <c r="AF8108">
        <v>8116</v>
      </c>
      <c r="AG8108">
        <v>13178</v>
      </c>
      <c r="AM8108">
        <v>8116</v>
      </c>
      <c r="AN8108">
        <v>13249</v>
      </c>
    </row>
    <row r="8109" spans="4:40" x14ac:dyDescent="0.25">
      <c r="D8109">
        <v>8107</v>
      </c>
      <c r="E8109">
        <v>13355</v>
      </c>
      <c r="K8109">
        <v>8107</v>
      </c>
      <c r="L8109">
        <v>13312</v>
      </c>
      <c r="R8109">
        <v>8107</v>
      </c>
      <c r="S8109">
        <v>13325</v>
      </c>
      <c r="Y8109">
        <v>8117</v>
      </c>
      <c r="Z8109">
        <v>13324</v>
      </c>
      <c r="AF8109">
        <v>8117</v>
      </c>
      <c r="AG8109">
        <v>13178</v>
      </c>
      <c r="AM8109">
        <v>8117</v>
      </c>
      <c r="AN8109">
        <v>13250</v>
      </c>
    </row>
    <row r="8110" spans="4:40" x14ac:dyDescent="0.25">
      <c r="D8110">
        <v>8108</v>
      </c>
      <c r="E8110">
        <v>13351</v>
      </c>
      <c r="K8110">
        <v>8108</v>
      </c>
      <c r="L8110">
        <v>13314</v>
      </c>
      <c r="R8110">
        <v>8108</v>
      </c>
      <c r="S8110">
        <v>13326</v>
      </c>
      <c r="Y8110">
        <v>8118</v>
      </c>
      <c r="Z8110">
        <v>13323</v>
      </c>
      <c r="AF8110">
        <v>8118</v>
      </c>
      <c r="AG8110">
        <v>13178</v>
      </c>
      <c r="AM8110">
        <v>8118</v>
      </c>
      <c r="AN8110">
        <v>13250</v>
      </c>
    </row>
    <row r="8111" spans="4:40" x14ac:dyDescent="0.25">
      <c r="D8111">
        <v>8109</v>
      </c>
      <c r="E8111">
        <v>13355</v>
      </c>
      <c r="K8111">
        <v>8109</v>
      </c>
      <c r="L8111">
        <v>13311</v>
      </c>
      <c r="R8111">
        <v>8109</v>
      </c>
      <c r="S8111">
        <v>13326</v>
      </c>
      <c r="Y8111">
        <v>8119</v>
      </c>
      <c r="Z8111">
        <v>13323</v>
      </c>
      <c r="AF8111">
        <v>8119</v>
      </c>
      <c r="AG8111">
        <v>13178</v>
      </c>
      <c r="AM8111">
        <v>8119</v>
      </c>
      <c r="AN8111">
        <v>13250</v>
      </c>
    </row>
    <row r="8112" spans="4:40" x14ac:dyDescent="0.25">
      <c r="D8112">
        <v>8110</v>
      </c>
      <c r="E8112">
        <v>13353</v>
      </c>
      <c r="K8112">
        <v>8110</v>
      </c>
      <c r="L8112">
        <v>13314</v>
      </c>
      <c r="R8112">
        <v>8110</v>
      </c>
      <c r="S8112">
        <v>13325</v>
      </c>
      <c r="Y8112">
        <v>8120</v>
      </c>
      <c r="Z8112">
        <v>13323</v>
      </c>
      <c r="AF8112">
        <v>8120</v>
      </c>
      <c r="AG8112">
        <v>13178</v>
      </c>
      <c r="AM8112">
        <v>8120</v>
      </c>
      <c r="AN8112">
        <v>13250</v>
      </c>
    </row>
    <row r="8113" spans="4:40" x14ac:dyDescent="0.25">
      <c r="D8113">
        <v>8111</v>
      </c>
      <c r="E8113">
        <v>13355</v>
      </c>
      <c r="K8113">
        <v>8111</v>
      </c>
      <c r="L8113">
        <v>13308</v>
      </c>
      <c r="R8113">
        <v>8111</v>
      </c>
      <c r="S8113">
        <v>13323</v>
      </c>
      <c r="Y8113">
        <v>8121</v>
      </c>
      <c r="Z8113">
        <v>13323</v>
      </c>
      <c r="AF8113">
        <v>8121</v>
      </c>
      <c r="AG8113">
        <v>13178</v>
      </c>
      <c r="AM8113">
        <v>8121</v>
      </c>
      <c r="AN8113">
        <v>13250</v>
      </c>
    </row>
    <row r="8114" spans="4:40" x14ac:dyDescent="0.25">
      <c r="D8114">
        <v>8112</v>
      </c>
      <c r="E8114">
        <v>13352</v>
      </c>
      <c r="K8114">
        <v>8112</v>
      </c>
      <c r="L8114">
        <v>13312</v>
      </c>
      <c r="R8114">
        <v>8112</v>
      </c>
      <c r="S8114">
        <v>13321</v>
      </c>
      <c r="Y8114">
        <v>8122</v>
      </c>
      <c r="Z8114">
        <v>13322</v>
      </c>
      <c r="AF8114">
        <v>8122</v>
      </c>
      <c r="AG8114">
        <v>13178</v>
      </c>
      <c r="AM8114">
        <v>8122</v>
      </c>
      <c r="AN8114">
        <v>13249</v>
      </c>
    </row>
    <row r="8115" spans="4:40" x14ac:dyDescent="0.25">
      <c r="D8115">
        <v>8113</v>
      </c>
      <c r="E8115">
        <v>13350</v>
      </c>
      <c r="K8115">
        <v>8113</v>
      </c>
      <c r="L8115">
        <v>13312</v>
      </c>
      <c r="R8115">
        <v>8113</v>
      </c>
      <c r="S8115">
        <v>13316</v>
      </c>
      <c r="Y8115">
        <v>8123</v>
      </c>
      <c r="Z8115">
        <v>13322</v>
      </c>
      <c r="AF8115">
        <v>8123</v>
      </c>
      <c r="AG8115">
        <v>13178</v>
      </c>
      <c r="AM8115">
        <v>8123</v>
      </c>
      <c r="AN8115">
        <v>13250</v>
      </c>
    </row>
    <row r="8116" spans="4:40" x14ac:dyDescent="0.25">
      <c r="D8116">
        <v>8114</v>
      </c>
      <c r="E8116">
        <v>13352</v>
      </c>
      <c r="K8116">
        <v>8114</v>
      </c>
      <c r="L8116">
        <v>13306</v>
      </c>
      <c r="R8116">
        <v>8114</v>
      </c>
      <c r="S8116">
        <v>13328</v>
      </c>
      <c r="Y8116">
        <v>8124</v>
      </c>
      <c r="Z8116">
        <v>13321</v>
      </c>
      <c r="AF8116">
        <v>8124</v>
      </c>
      <c r="AG8116">
        <v>13179</v>
      </c>
      <c r="AM8116">
        <v>8124</v>
      </c>
      <c r="AN8116">
        <v>13250</v>
      </c>
    </row>
    <row r="8117" spans="4:40" x14ac:dyDescent="0.25">
      <c r="D8117">
        <v>8115</v>
      </c>
      <c r="E8117">
        <v>13353</v>
      </c>
      <c r="K8117">
        <v>8115</v>
      </c>
      <c r="L8117">
        <v>13305</v>
      </c>
      <c r="R8117">
        <v>8115</v>
      </c>
      <c r="S8117">
        <v>13324</v>
      </c>
      <c r="Y8117">
        <v>8125</v>
      </c>
      <c r="Z8117">
        <v>13321</v>
      </c>
      <c r="AF8117">
        <v>8125</v>
      </c>
      <c r="AG8117">
        <v>13179</v>
      </c>
      <c r="AM8117">
        <v>8125</v>
      </c>
      <c r="AN8117">
        <v>13249</v>
      </c>
    </row>
    <row r="8118" spans="4:40" x14ac:dyDescent="0.25">
      <c r="D8118">
        <v>8116</v>
      </c>
      <c r="E8118">
        <v>13356</v>
      </c>
      <c r="K8118">
        <v>8116</v>
      </c>
      <c r="L8118">
        <v>13305</v>
      </c>
      <c r="R8118">
        <v>8116</v>
      </c>
      <c r="S8118">
        <v>13331</v>
      </c>
      <c r="Y8118">
        <v>8126</v>
      </c>
      <c r="Z8118">
        <v>13321</v>
      </c>
      <c r="AF8118">
        <v>8126</v>
      </c>
      <c r="AG8118">
        <v>13179</v>
      </c>
      <c r="AM8118">
        <v>8126</v>
      </c>
      <c r="AN8118">
        <v>13249</v>
      </c>
    </row>
    <row r="8119" spans="4:40" x14ac:dyDescent="0.25">
      <c r="D8119">
        <v>8117</v>
      </c>
      <c r="E8119">
        <v>13355</v>
      </c>
      <c r="K8119">
        <v>8117</v>
      </c>
      <c r="L8119">
        <v>13310</v>
      </c>
      <c r="R8119">
        <v>8117</v>
      </c>
      <c r="S8119">
        <v>13324</v>
      </c>
      <c r="Y8119">
        <v>8127</v>
      </c>
      <c r="Z8119">
        <v>13321</v>
      </c>
      <c r="AF8119">
        <v>8127</v>
      </c>
      <c r="AG8119">
        <v>13178</v>
      </c>
      <c r="AM8119">
        <v>8127</v>
      </c>
      <c r="AN8119">
        <v>13249</v>
      </c>
    </row>
    <row r="8120" spans="4:40" x14ac:dyDescent="0.25">
      <c r="D8120">
        <v>8118</v>
      </c>
      <c r="E8120">
        <v>13352</v>
      </c>
      <c r="K8120">
        <v>8118</v>
      </c>
      <c r="L8120">
        <v>13312</v>
      </c>
      <c r="R8120">
        <v>8118</v>
      </c>
      <c r="S8120">
        <v>13322</v>
      </c>
      <c r="Y8120">
        <v>8128</v>
      </c>
      <c r="Z8120">
        <v>13321</v>
      </c>
      <c r="AF8120">
        <v>8128</v>
      </c>
      <c r="AG8120">
        <v>13179</v>
      </c>
      <c r="AM8120">
        <v>8128</v>
      </c>
      <c r="AN8120">
        <v>13250</v>
      </c>
    </row>
    <row r="8121" spans="4:40" x14ac:dyDescent="0.25">
      <c r="D8121">
        <v>8119</v>
      </c>
      <c r="E8121">
        <v>13355</v>
      </c>
      <c r="K8121">
        <v>8119</v>
      </c>
      <c r="L8121">
        <v>13314</v>
      </c>
      <c r="R8121">
        <v>8119</v>
      </c>
      <c r="S8121">
        <v>13324</v>
      </c>
      <c r="Y8121">
        <v>8129</v>
      </c>
      <c r="Z8121">
        <v>13321</v>
      </c>
      <c r="AF8121">
        <v>8129</v>
      </c>
      <c r="AG8121">
        <v>13179</v>
      </c>
      <c r="AM8121">
        <v>8129</v>
      </c>
      <c r="AN8121">
        <v>13249</v>
      </c>
    </row>
    <row r="8122" spans="4:40" x14ac:dyDescent="0.25">
      <c r="D8122">
        <v>8120</v>
      </c>
      <c r="E8122">
        <v>13353</v>
      </c>
      <c r="K8122">
        <v>8120</v>
      </c>
      <c r="L8122">
        <v>13313</v>
      </c>
      <c r="R8122">
        <v>8120</v>
      </c>
      <c r="S8122">
        <v>13327</v>
      </c>
      <c r="Y8122">
        <v>8130</v>
      </c>
      <c r="Z8122">
        <v>13320</v>
      </c>
      <c r="AF8122">
        <v>8130</v>
      </c>
      <c r="AG8122">
        <v>13178</v>
      </c>
      <c r="AM8122">
        <v>8130</v>
      </c>
      <c r="AN8122">
        <v>13249</v>
      </c>
    </row>
    <row r="8123" spans="4:40" x14ac:dyDescent="0.25">
      <c r="D8123">
        <v>8121</v>
      </c>
      <c r="E8123">
        <v>13353</v>
      </c>
      <c r="K8123">
        <v>8121</v>
      </c>
      <c r="L8123">
        <v>13310</v>
      </c>
      <c r="R8123">
        <v>8121</v>
      </c>
      <c r="S8123">
        <v>13325</v>
      </c>
      <c r="Y8123">
        <v>8131</v>
      </c>
      <c r="Z8123">
        <v>13320</v>
      </c>
      <c r="AF8123">
        <v>8131</v>
      </c>
      <c r="AG8123">
        <v>13178</v>
      </c>
      <c r="AM8123">
        <v>8131</v>
      </c>
      <c r="AN8123">
        <v>13249</v>
      </c>
    </row>
    <row r="8124" spans="4:40" x14ac:dyDescent="0.25">
      <c r="D8124">
        <v>8122</v>
      </c>
      <c r="E8124">
        <v>13356</v>
      </c>
      <c r="K8124">
        <v>8122</v>
      </c>
      <c r="L8124">
        <v>13314</v>
      </c>
      <c r="R8124">
        <v>8122</v>
      </c>
      <c r="S8124">
        <v>13324</v>
      </c>
      <c r="Y8124">
        <v>8132</v>
      </c>
      <c r="Z8124">
        <v>13321</v>
      </c>
      <c r="AF8124">
        <v>8132</v>
      </c>
      <c r="AG8124">
        <v>13178</v>
      </c>
      <c r="AM8124">
        <v>8132</v>
      </c>
      <c r="AN8124">
        <v>13250</v>
      </c>
    </row>
    <row r="8125" spans="4:40" x14ac:dyDescent="0.25">
      <c r="D8125">
        <v>8123</v>
      </c>
      <c r="E8125">
        <v>13353</v>
      </c>
      <c r="K8125">
        <v>8123</v>
      </c>
      <c r="L8125">
        <v>13311</v>
      </c>
      <c r="R8125">
        <v>8123</v>
      </c>
      <c r="S8125">
        <v>13323</v>
      </c>
      <c r="Y8125">
        <v>8133</v>
      </c>
      <c r="Z8125">
        <v>13321</v>
      </c>
      <c r="AF8125">
        <v>8133</v>
      </c>
      <c r="AG8125">
        <v>13178</v>
      </c>
      <c r="AM8125">
        <v>8133</v>
      </c>
      <c r="AN8125">
        <v>13250</v>
      </c>
    </row>
    <row r="8126" spans="4:40" x14ac:dyDescent="0.25">
      <c r="D8126">
        <v>8124</v>
      </c>
      <c r="E8126">
        <v>13355</v>
      </c>
      <c r="K8126">
        <v>8124</v>
      </c>
      <c r="L8126">
        <v>13314</v>
      </c>
      <c r="R8126">
        <v>8124</v>
      </c>
      <c r="S8126">
        <v>13322</v>
      </c>
      <c r="Y8126">
        <v>8134</v>
      </c>
      <c r="Z8126">
        <v>13322</v>
      </c>
      <c r="AF8126">
        <v>8134</v>
      </c>
      <c r="AG8126">
        <v>13178</v>
      </c>
      <c r="AM8126">
        <v>8134</v>
      </c>
      <c r="AN8126">
        <v>13249</v>
      </c>
    </row>
    <row r="8127" spans="4:40" x14ac:dyDescent="0.25">
      <c r="D8127">
        <v>8125</v>
      </c>
      <c r="E8127">
        <v>13354</v>
      </c>
      <c r="K8127">
        <v>8125</v>
      </c>
      <c r="L8127">
        <v>13313</v>
      </c>
      <c r="R8127">
        <v>8125</v>
      </c>
      <c r="S8127">
        <v>13324</v>
      </c>
      <c r="Y8127">
        <v>8135</v>
      </c>
      <c r="Z8127">
        <v>13322</v>
      </c>
      <c r="AF8127">
        <v>8135</v>
      </c>
      <c r="AG8127">
        <v>13177</v>
      </c>
      <c r="AM8127">
        <v>8135</v>
      </c>
      <c r="AN8127">
        <v>13249</v>
      </c>
    </row>
    <row r="8128" spans="4:40" x14ac:dyDescent="0.25">
      <c r="D8128">
        <v>8126</v>
      </c>
      <c r="E8128">
        <v>13354</v>
      </c>
      <c r="K8128">
        <v>8126</v>
      </c>
      <c r="L8128">
        <v>13310</v>
      </c>
      <c r="R8128">
        <v>8126</v>
      </c>
      <c r="S8128">
        <v>13324</v>
      </c>
      <c r="Y8128">
        <v>8136</v>
      </c>
      <c r="Z8128">
        <v>13323</v>
      </c>
      <c r="AF8128">
        <v>8136</v>
      </c>
      <c r="AG8128">
        <v>13177</v>
      </c>
      <c r="AM8128">
        <v>8136</v>
      </c>
      <c r="AN8128">
        <v>13250</v>
      </c>
    </row>
    <row r="8129" spans="4:40" x14ac:dyDescent="0.25">
      <c r="D8129">
        <v>8127</v>
      </c>
      <c r="E8129">
        <v>13352</v>
      </c>
      <c r="K8129">
        <v>8127</v>
      </c>
      <c r="L8129">
        <v>13307</v>
      </c>
      <c r="R8129">
        <v>8127</v>
      </c>
      <c r="S8129">
        <v>13321</v>
      </c>
      <c r="Y8129">
        <v>8137</v>
      </c>
      <c r="Z8129">
        <v>13322</v>
      </c>
      <c r="AF8129">
        <v>8137</v>
      </c>
      <c r="AG8129">
        <v>13177</v>
      </c>
      <c r="AM8129">
        <v>8137</v>
      </c>
      <c r="AN8129">
        <v>13250</v>
      </c>
    </row>
    <row r="8130" spans="4:40" x14ac:dyDescent="0.25">
      <c r="D8130">
        <v>8128</v>
      </c>
      <c r="E8130">
        <v>13354</v>
      </c>
      <c r="K8130">
        <v>8128</v>
      </c>
      <c r="L8130">
        <v>13312</v>
      </c>
      <c r="R8130">
        <v>8128</v>
      </c>
      <c r="S8130">
        <v>13319</v>
      </c>
      <c r="Y8130">
        <v>8138</v>
      </c>
      <c r="Z8130">
        <v>13322</v>
      </c>
      <c r="AF8130">
        <v>8138</v>
      </c>
      <c r="AG8130">
        <v>13177</v>
      </c>
      <c r="AM8130">
        <v>8138</v>
      </c>
      <c r="AN8130">
        <v>13250</v>
      </c>
    </row>
    <row r="8131" spans="4:40" x14ac:dyDescent="0.25">
      <c r="D8131">
        <v>8129</v>
      </c>
      <c r="E8131">
        <v>13355</v>
      </c>
      <c r="K8131">
        <v>8129</v>
      </c>
      <c r="L8131">
        <v>13314</v>
      </c>
      <c r="R8131">
        <v>8129</v>
      </c>
      <c r="S8131">
        <v>13319</v>
      </c>
      <c r="Y8131">
        <v>8139</v>
      </c>
      <c r="Z8131">
        <v>13323</v>
      </c>
      <c r="AF8131">
        <v>8139</v>
      </c>
      <c r="AG8131">
        <v>13177</v>
      </c>
      <c r="AM8131">
        <v>8139</v>
      </c>
      <c r="AN8131">
        <v>13250</v>
      </c>
    </row>
    <row r="8132" spans="4:40" x14ac:dyDescent="0.25">
      <c r="D8132">
        <v>8130</v>
      </c>
      <c r="E8132">
        <v>13355</v>
      </c>
      <c r="K8132">
        <v>8130</v>
      </c>
      <c r="L8132">
        <v>13313</v>
      </c>
      <c r="R8132">
        <v>8130</v>
      </c>
      <c r="S8132">
        <v>13321</v>
      </c>
      <c r="Y8132">
        <v>8140</v>
      </c>
      <c r="Z8132">
        <v>13323</v>
      </c>
      <c r="AF8132">
        <v>8140</v>
      </c>
      <c r="AG8132">
        <v>13177</v>
      </c>
      <c r="AM8132">
        <v>8140</v>
      </c>
      <c r="AN8132">
        <v>13250</v>
      </c>
    </row>
    <row r="8133" spans="4:40" x14ac:dyDescent="0.25">
      <c r="D8133">
        <v>8131</v>
      </c>
      <c r="E8133">
        <v>13352</v>
      </c>
      <c r="K8133">
        <v>8131</v>
      </c>
      <c r="L8133">
        <v>13313</v>
      </c>
      <c r="R8133">
        <v>8131</v>
      </c>
      <c r="S8133">
        <v>13324</v>
      </c>
      <c r="Y8133">
        <v>8141</v>
      </c>
      <c r="Z8133">
        <v>13323</v>
      </c>
      <c r="AF8133">
        <v>8141</v>
      </c>
      <c r="AG8133">
        <v>13177</v>
      </c>
      <c r="AM8133">
        <v>8141</v>
      </c>
      <c r="AN8133">
        <v>13250</v>
      </c>
    </row>
    <row r="8134" spans="4:40" x14ac:dyDescent="0.25">
      <c r="D8134">
        <v>8132</v>
      </c>
      <c r="E8134">
        <v>13355</v>
      </c>
      <c r="K8134">
        <v>8132</v>
      </c>
      <c r="L8134">
        <v>13315</v>
      </c>
      <c r="R8134">
        <v>8132</v>
      </c>
      <c r="S8134">
        <v>13329</v>
      </c>
      <c r="Y8134">
        <v>8142</v>
      </c>
      <c r="Z8134">
        <v>13324</v>
      </c>
      <c r="AF8134">
        <v>8142</v>
      </c>
      <c r="AG8134">
        <v>13177</v>
      </c>
      <c r="AM8134">
        <v>8142</v>
      </c>
      <c r="AN8134">
        <v>13250</v>
      </c>
    </row>
    <row r="8135" spans="4:40" x14ac:dyDescent="0.25">
      <c r="D8135">
        <v>8133</v>
      </c>
      <c r="E8135">
        <v>13352</v>
      </c>
      <c r="K8135">
        <v>8133</v>
      </c>
      <c r="L8135">
        <v>13314</v>
      </c>
      <c r="R8135">
        <v>8133</v>
      </c>
      <c r="S8135">
        <v>13323</v>
      </c>
      <c r="Y8135">
        <v>8143</v>
      </c>
      <c r="Z8135">
        <v>13324</v>
      </c>
      <c r="AF8135">
        <v>8143</v>
      </c>
      <c r="AG8135">
        <v>13177</v>
      </c>
      <c r="AM8135">
        <v>8143</v>
      </c>
      <c r="AN8135">
        <v>13249</v>
      </c>
    </row>
    <row r="8136" spans="4:40" x14ac:dyDescent="0.25">
      <c r="D8136">
        <v>8134</v>
      </c>
      <c r="E8136">
        <v>13353</v>
      </c>
      <c r="K8136">
        <v>8134</v>
      </c>
      <c r="L8136">
        <v>13311</v>
      </c>
      <c r="R8136">
        <v>8134</v>
      </c>
      <c r="S8136">
        <v>13324</v>
      </c>
      <c r="Y8136">
        <v>8144</v>
      </c>
      <c r="Z8136">
        <v>13324</v>
      </c>
      <c r="AF8136">
        <v>8144</v>
      </c>
      <c r="AG8136">
        <v>13177</v>
      </c>
      <c r="AM8136">
        <v>8144</v>
      </c>
      <c r="AN8136">
        <v>13249</v>
      </c>
    </row>
    <row r="8137" spans="4:40" x14ac:dyDescent="0.25">
      <c r="D8137">
        <v>8135</v>
      </c>
      <c r="E8137">
        <v>13358</v>
      </c>
      <c r="K8137">
        <v>8135</v>
      </c>
      <c r="L8137">
        <v>13312</v>
      </c>
      <c r="R8137">
        <v>8135</v>
      </c>
      <c r="S8137">
        <v>13324</v>
      </c>
      <c r="Y8137">
        <v>8145</v>
      </c>
      <c r="Z8137">
        <v>13324</v>
      </c>
      <c r="AF8137">
        <v>8145</v>
      </c>
      <c r="AG8137">
        <v>13177</v>
      </c>
      <c r="AM8137">
        <v>8145</v>
      </c>
      <c r="AN8137">
        <v>13250</v>
      </c>
    </row>
    <row r="8138" spans="4:40" x14ac:dyDescent="0.25">
      <c r="D8138">
        <v>8136</v>
      </c>
      <c r="E8138">
        <v>13356</v>
      </c>
      <c r="K8138">
        <v>8136</v>
      </c>
      <c r="L8138">
        <v>13315</v>
      </c>
      <c r="R8138">
        <v>8136</v>
      </c>
      <c r="S8138">
        <v>13324</v>
      </c>
      <c r="Y8138">
        <v>8146</v>
      </c>
      <c r="Z8138">
        <v>13324</v>
      </c>
      <c r="AF8138">
        <v>8146</v>
      </c>
      <c r="AG8138">
        <v>13177</v>
      </c>
      <c r="AM8138">
        <v>8146</v>
      </c>
      <c r="AN8138">
        <v>13249</v>
      </c>
    </row>
    <row r="8139" spans="4:40" x14ac:dyDescent="0.25">
      <c r="D8139">
        <v>8137</v>
      </c>
      <c r="E8139">
        <v>13352</v>
      </c>
      <c r="K8139">
        <v>8137</v>
      </c>
      <c r="L8139">
        <v>13312</v>
      </c>
      <c r="R8139">
        <v>8137</v>
      </c>
      <c r="S8139">
        <v>13325</v>
      </c>
      <c r="Y8139">
        <v>8147</v>
      </c>
      <c r="Z8139">
        <v>13324</v>
      </c>
      <c r="AF8139">
        <v>8147</v>
      </c>
      <c r="AG8139">
        <v>13177</v>
      </c>
      <c r="AM8139">
        <v>8147</v>
      </c>
      <c r="AN8139">
        <v>13249</v>
      </c>
    </row>
    <row r="8140" spans="4:40" x14ac:dyDescent="0.25">
      <c r="D8140">
        <v>8138</v>
      </c>
      <c r="E8140">
        <v>13355</v>
      </c>
      <c r="K8140">
        <v>8138</v>
      </c>
      <c r="L8140">
        <v>13313</v>
      </c>
      <c r="R8140">
        <v>8138</v>
      </c>
      <c r="S8140">
        <v>13327</v>
      </c>
      <c r="Y8140">
        <v>8148</v>
      </c>
      <c r="Z8140">
        <v>13324</v>
      </c>
      <c r="AF8140">
        <v>8148</v>
      </c>
      <c r="AG8140">
        <v>13177</v>
      </c>
      <c r="AM8140">
        <v>8148</v>
      </c>
      <c r="AN8140">
        <v>13248</v>
      </c>
    </row>
    <row r="8141" spans="4:40" x14ac:dyDescent="0.25">
      <c r="D8141">
        <v>8139</v>
      </c>
      <c r="E8141">
        <v>13354</v>
      </c>
      <c r="K8141">
        <v>8139</v>
      </c>
      <c r="L8141">
        <v>13316</v>
      </c>
      <c r="R8141">
        <v>8139</v>
      </c>
      <c r="S8141">
        <v>13312</v>
      </c>
      <c r="Y8141">
        <v>8149</v>
      </c>
      <c r="Z8141">
        <v>13324</v>
      </c>
      <c r="AF8141">
        <v>8149</v>
      </c>
      <c r="AG8141">
        <v>13177</v>
      </c>
      <c r="AM8141">
        <v>8149</v>
      </c>
      <c r="AN8141">
        <v>13247</v>
      </c>
    </row>
    <row r="8142" spans="4:40" x14ac:dyDescent="0.25">
      <c r="D8142">
        <v>8140</v>
      </c>
      <c r="E8142">
        <v>13356</v>
      </c>
      <c r="K8142">
        <v>8140</v>
      </c>
      <c r="L8142">
        <v>13311</v>
      </c>
      <c r="R8142">
        <v>8140</v>
      </c>
      <c r="S8142">
        <v>13313</v>
      </c>
      <c r="Y8142">
        <v>8150</v>
      </c>
      <c r="Z8142">
        <v>13325</v>
      </c>
      <c r="AF8142">
        <v>8150</v>
      </c>
      <c r="AG8142">
        <v>13177</v>
      </c>
      <c r="AM8142">
        <v>8150</v>
      </c>
      <c r="AN8142">
        <v>13249</v>
      </c>
    </row>
    <row r="8143" spans="4:40" x14ac:dyDescent="0.25">
      <c r="D8143">
        <v>8141</v>
      </c>
      <c r="E8143">
        <v>13351</v>
      </c>
      <c r="K8143">
        <v>8141</v>
      </c>
      <c r="L8143">
        <v>13309</v>
      </c>
      <c r="R8143">
        <v>8141</v>
      </c>
      <c r="S8143">
        <v>13317</v>
      </c>
      <c r="Y8143">
        <v>8151</v>
      </c>
      <c r="Z8143">
        <v>13324</v>
      </c>
      <c r="AF8143">
        <v>8151</v>
      </c>
      <c r="AG8143">
        <v>13177</v>
      </c>
      <c r="AM8143">
        <v>8151</v>
      </c>
      <c r="AN8143">
        <v>13249</v>
      </c>
    </row>
    <row r="8144" spans="4:40" x14ac:dyDescent="0.25">
      <c r="D8144">
        <v>8142</v>
      </c>
      <c r="E8144">
        <v>13348</v>
      </c>
      <c r="K8144">
        <v>8142</v>
      </c>
      <c r="L8144">
        <v>13311</v>
      </c>
      <c r="R8144">
        <v>8142</v>
      </c>
      <c r="S8144">
        <v>13323</v>
      </c>
      <c r="Y8144">
        <v>8152</v>
      </c>
      <c r="Z8144">
        <v>13324</v>
      </c>
      <c r="AF8144">
        <v>8152</v>
      </c>
      <c r="AG8144">
        <v>13177</v>
      </c>
      <c r="AM8144">
        <v>8152</v>
      </c>
      <c r="AN8144">
        <v>13249</v>
      </c>
    </row>
    <row r="8145" spans="4:40" x14ac:dyDescent="0.25">
      <c r="D8145">
        <v>8143</v>
      </c>
      <c r="E8145">
        <v>13355</v>
      </c>
      <c r="K8145">
        <v>8143</v>
      </c>
      <c r="L8145">
        <v>13314</v>
      </c>
      <c r="R8145">
        <v>8143</v>
      </c>
      <c r="S8145">
        <v>13324</v>
      </c>
      <c r="Y8145">
        <v>8153</v>
      </c>
      <c r="Z8145">
        <v>13324</v>
      </c>
      <c r="AF8145">
        <v>8153</v>
      </c>
      <c r="AG8145">
        <v>13177</v>
      </c>
      <c r="AM8145">
        <v>8153</v>
      </c>
      <c r="AN8145">
        <v>13249</v>
      </c>
    </row>
    <row r="8146" spans="4:40" x14ac:dyDescent="0.25">
      <c r="D8146">
        <v>8144</v>
      </c>
      <c r="E8146">
        <v>13353</v>
      </c>
      <c r="K8146">
        <v>8144</v>
      </c>
      <c r="L8146">
        <v>13310</v>
      </c>
      <c r="R8146">
        <v>8144</v>
      </c>
      <c r="S8146">
        <v>13323</v>
      </c>
      <c r="Y8146">
        <v>8154</v>
      </c>
      <c r="Z8146">
        <v>13324</v>
      </c>
      <c r="AF8146">
        <v>8154</v>
      </c>
      <c r="AG8146">
        <v>13178</v>
      </c>
      <c r="AM8146">
        <v>8154</v>
      </c>
      <c r="AN8146">
        <v>13249</v>
      </c>
    </row>
    <row r="8147" spans="4:40" x14ac:dyDescent="0.25">
      <c r="D8147">
        <v>8145</v>
      </c>
      <c r="E8147">
        <v>13354</v>
      </c>
      <c r="K8147">
        <v>8145</v>
      </c>
      <c r="L8147">
        <v>13312</v>
      </c>
      <c r="R8147">
        <v>8145</v>
      </c>
      <c r="S8147">
        <v>13324</v>
      </c>
      <c r="Y8147">
        <v>8155</v>
      </c>
      <c r="Z8147">
        <v>13324</v>
      </c>
      <c r="AF8147">
        <v>8155</v>
      </c>
      <c r="AG8147">
        <v>13178</v>
      </c>
      <c r="AM8147">
        <v>8155</v>
      </c>
      <c r="AN8147">
        <v>13250</v>
      </c>
    </row>
    <row r="8148" spans="4:40" x14ac:dyDescent="0.25">
      <c r="D8148">
        <v>8146</v>
      </c>
      <c r="E8148">
        <v>13354</v>
      </c>
      <c r="K8148">
        <v>8146</v>
      </c>
      <c r="L8148">
        <v>13308</v>
      </c>
      <c r="R8148">
        <v>8146</v>
      </c>
      <c r="S8148">
        <v>13325</v>
      </c>
      <c r="Y8148">
        <v>8156</v>
      </c>
      <c r="Z8148">
        <v>13324</v>
      </c>
      <c r="AF8148">
        <v>8156</v>
      </c>
      <c r="AG8148">
        <v>13178</v>
      </c>
      <c r="AM8148">
        <v>8156</v>
      </c>
      <c r="AN8148">
        <v>13250</v>
      </c>
    </row>
    <row r="8149" spans="4:40" x14ac:dyDescent="0.25">
      <c r="D8149">
        <v>8147</v>
      </c>
      <c r="E8149">
        <v>13355</v>
      </c>
      <c r="K8149">
        <v>8147</v>
      </c>
      <c r="L8149">
        <v>13316</v>
      </c>
      <c r="R8149">
        <v>8147</v>
      </c>
      <c r="S8149">
        <v>13323</v>
      </c>
      <c r="Y8149">
        <v>8157</v>
      </c>
      <c r="Z8149">
        <v>13324</v>
      </c>
      <c r="AF8149">
        <v>8157</v>
      </c>
      <c r="AG8149">
        <v>13178</v>
      </c>
      <c r="AM8149">
        <v>8157</v>
      </c>
      <c r="AN8149">
        <v>13250</v>
      </c>
    </row>
    <row r="8150" spans="4:40" x14ac:dyDescent="0.25">
      <c r="D8150">
        <v>8148</v>
      </c>
      <c r="E8150">
        <v>13353</v>
      </c>
      <c r="K8150">
        <v>8148</v>
      </c>
      <c r="L8150">
        <v>13312</v>
      </c>
      <c r="R8150">
        <v>8148</v>
      </c>
      <c r="S8150">
        <v>13328</v>
      </c>
      <c r="Y8150">
        <v>8158</v>
      </c>
      <c r="Z8150">
        <v>13324</v>
      </c>
      <c r="AF8150">
        <v>8158</v>
      </c>
      <c r="AG8150">
        <v>13178</v>
      </c>
      <c r="AM8150">
        <v>8158</v>
      </c>
      <c r="AN8150">
        <v>13250</v>
      </c>
    </row>
    <row r="8151" spans="4:40" x14ac:dyDescent="0.25">
      <c r="D8151">
        <v>8149</v>
      </c>
      <c r="E8151">
        <v>13352</v>
      </c>
      <c r="K8151">
        <v>8149</v>
      </c>
      <c r="L8151">
        <v>13314</v>
      </c>
      <c r="R8151">
        <v>8149</v>
      </c>
      <c r="S8151">
        <v>13325</v>
      </c>
      <c r="Y8151">
        <v>8159</v>
      </c>
      <c r="Z8151">
        <v>13324</v>
      </c>
      <c r="AF8151">
        <v>8159</v>
      </c>
      <c r="AG8151">
        <v>13178</v>
      </c>
      <c r="AM8151">
        <v>8159</v>
      </c>
      <c r="AN8151">
        <v>13250</v>
      </c>
    </row>
    <row r="8152" spans="4:40" x14ac:dyDescent="0.25">
      <c r="D8152">
        <v>8150</v>
      </c>
      <c r="E8152">
        <v>13353</v>
      </c>
      <c r="K8152">
        <v>8150</v>
      </c>
      <c r="L8152">
        <v>13311</v>
      </c>
      <c r="R8152">
        <v>8150</v>
      </c>
      <c r="S8152">
        <v>13318</v>
      </c>
      <c r="Y8152">
        <v>8160</v>
      </c>
      <c r="Z8152">
        <v>13324</v>
      </c>
      <c r="AF8152">
        <v>8160</v>
      </c>
      <c r="AG8152">
        <v>13178</v>
      </c>
      <c r="AM8152">
        <v>8160</v>
      </c>
      <c r="AN8152">
        <v>13250</v>
      </c>
    </row>
    <row r="8153" spans="4:40" x14ac:dyDescent="0.25">
      <c r="D8153">
        <v>8151</v>
      </c>
      <c r="E8153">
        <v>13355</v>
      </c>
      <c r="K8153">
        <v>8151</v>
      </c>
      <c r="L8153">
        <v>13314</v>
      </c>
      <c r="R8153">
        <v>8151</v>
      </c>
      <c r="S8153">
        <v>13321</v>
      </c>
      <c r="Y8153">
        <v>8161</v>
      </c>
      <c r="Z8153">
        <v>13324</v>
      </c>
      <c r="AF8153">
        <v>8161</v>
      </c>
      <c r="AG8153">
        <v>13178</v>
      </c>
      <c r="AM8153">
        <v>8161</v>
      </c>
      <c r="AN8153">
        <v>13250</v>
      </c>
    </row>
    <row r="8154" spans="4:40" x14ac:dyDescent="0.25">
      <c r="D8154">
        <v>8152</v>
      </c>
      <c r="E8154">
        <v>13355</v>
      </c>
      <c r="K8154">
        <v>8152</v>
      </c>
      <c r="L8154">
        <v>13314</v>
      </c>
      <c r="R8154">
        <v>8152</v>
      </c>
      <c r="S8154">
        <v>13320</v>
      </c>
      <c r="Y8154">
        <v>8162</v>
      </c>
      <c r="Z8154">
        <v>13325</v>
      </c>
      <c r="AF8154">
        <v>8162</v>
      </c>
      <c r="AG8154">
        <v>13177</v>
      </c>
      <c r="AM8154">
        <v>8162</v>
      </c>
      <c r="AN8154">
        <v>13250</v>
      </c>
    </row>
    <row r="8155" spans="4:40" x14ac:dyDescent="0.25">
      <c r="D8155">
        <v>8153</v>
      </c>
      <c r="E8155">
        <v>13354</v>
      </c>
      <c r="K8155">
        <v>8153</v>
      </c>
      <c r="L8155">
        <v>13313</v>
      </c>
      <c r="R8155">
        <v>8153</v>
      </c>
      <c r="S8155">
        <v>13321</v>
      </c>
      <c r="Y8155">
        <v>8163</v>
      </c>
      <c r="Z8155">
        <v>13324</v>
      </c>
      <c r="AF8155">
        <v>8163</v>
      </c>
      <c r="AG8155">
        <v>13177</v>
      </c>
      <c r="AM8155">
        <v>8163</v>
      </c>
      <c r="AN8155">
        <v>13250</v>
      </c>
    </row>
    <row r="8156" spans="4:40" x14ac:dyDescent="0.25">
      <c r="D8156">
        <v>8154</v>
      </c>
      <c r="E8156">
        <v>13353</v>
      </c>
      <c r="K8156">
        <v>8154</v>
      </c>
      <c r="L8156">
        <v>13314</v>
      </c>
      <c r="R8156">
        <v>8154</v>
      </c>
      <c r="S8156">
        <v>13322</v>
      </c>
      <c r="Y8156">
        <v>8164</v>
      </c>
      <c r="Z8156">
        <v>13324</v>
      </c>
      <c r="AF8156">
        <v>8164</v>
      </c>
      <c r="AG8156">
        <v>13177</v>
      </c>
      <c r="AM8156">
        <v>8164</v>
      </c>
      <c r="AN8156">
        <v>13250</v>
      </c>
    </row>
    <row r="8157" spans="4:40" x14ac:dyDescent="0.25">
      <c r="D8157">
        <v>8155</v>
      </c>
      <c r="E8157">
        <v>13351</v>
      </c>
      <c r="K8157">
        <v>8155</v>
      </c>
      <c r="L8157">
        <v>13315</v>
      </c>
      <c r="R8157">
        <v>8155</v>
      </c>
      <c r="S8157">
        <v>13324</v>
      </c>
      <c r="Y8157">
        <v>8165</v>
      </c>
      <c r="Z8157">
        <v>13324</v>
      </c>
      <c r="AF8157">
        <v>8165</v>
      </c>
      <c r="AG8157">
        <v>13177</v>
      </c>
      <c r="AM8157">
        <v>8165</v>
      </c>
      <c r="AN8157">
        <v>13250</v>
      </c>
    </row>
    <row r="8158" spans="4:40" x14ac:dyDescent="0.25">
      <c r="D8158">
        <v>8156</v>
      </c>
      <c r="E8158">
        <v>13356</v>
      </c>
      <c r="K8158">
        <v>8156</v>
      </c>
      <c r="L8158">
        <v>13312</v>
      </c>
      <c r="R8158">
        <v>8156</v>
      </c>
      <c r="S8158">
        <v>13326</v>
      </c>
      <c r="Y8158">
        <v>8166</v>
      </c>
      <c r="Z8158">
        <v>13324</v>
      </c>
      <c r="AF8158">
        <v>8166</v>
      </c>
      <c r="AG8158">
        <v>13177</v>
      </c>
      <c r="AM8158">
        <v>8166</v>
      </c>
      <c r="AN8158">
        <v>13250</v>
      </c>
    </row>
    <row r="8159" spans="4:40" x14ac:dyDescent="0.25">
      <c r="D8159">
        <v>8157</v>
      </c>
      <c r="E8159">
        <v>13353</v>
      </c>
      <c r="K8159">
        <v>8157</v>
      </c>
      <c r="L8159">
        <v>13313</v>
      </c>
      <c r="R8159">
        <v>8157</v>
      </c>
      <c r="S8159">
        <v>13325</v>
      </c>
      <c r="Y8159">
        <v>8167</v>
      </c>
      <c r="Z8159">
        <v>13324</v>
      </c>
      <c r="AF8159">
        <v>8167</v>
      </c>
      <c r="AG8159">
        <v>13177</v>
      </c>
      <c r="AM8159">
        <v>8167</v>
      </c>
      <c r="AN8159">
        <v>13249</v>
      </c>
    </row>
    <row r="8160" spans="4:40" x14ac:dyDescent="0.25">
      <c r="D8160">
        <v>8158</v>
      </c>
      <c r="E8160">
        <v>13355</v>
      </c>
      <c r="K8160">
        <v>8158</v>
      </c>
      <c r="L8160">
        <v>13313</v>
      </c>
      <c r="R8160">
        <v>8158</v>
      </c>
      <c r="S8160">
        <v>13326</v>
      </c>
      <c r="Y8160">
        <v>8168</v>
      </c>
      <c r="Z8160">
        <v>13324</v>
      </c>
      <c r="AF8160">
        <v>8168</v>
      </c>
      <c r="AG8160">
        <v>13177</v>
      </c>
      <c r="AM8160">
        <v>8168</v>
      </c>
      <c r="AN8160">
        <v>13249</v>
      </c>
    </row>
    <row r="8161" spans="4:40" x14ac:dyDescent="0.25">
      <c r="D8161">
        <v>8159</v>
      </c>
      <c r="E8161">
        <v>13351</v>
      </c>
      <c r="K8161">
        <v>8159</v>
      </c>
      <c r="L8161">
        <v>13311</v>
      </c>
      <c r="R8161">
        <v>8159</v>
      </c>
      <c r="S8161">
        <v>13325</v>
      </c>
      <c r="Y8161">
        <v>8169</v>
      </c>
      <c r="Z8161">
        <v>13325</v>
      </c>
      <c r="AF8161">
        <v>8169</v>
      </c>
      <c r="AG8161">
        <v>13177</v>
      </c>
      <c r="AM8161">
        <v>8169</v>
      </c>
      <c r="AN8161">
        <v>13250</v>
      </c>
    </row>
    <row r="8162" spans="4:40" x14ac:dyDescent="0.25">
      <c r="D8162">
        <v>8160</v>
      </c>
      <c r="E8162">
        <v>13351</v>
      </c>
      <c r="K8162">
        <v>8160</v>
      </c>
      <c r="L8162">
        <v>13314</v>
      </c>
      <c r="R8162">
        <v>8160</v>
      </c>
      <c r="S8162">
        <v>13318</v>
      </c>
      <c r="Y8162">
        <v>8170</v>
      </c>
      <c r="Z8162">
        <v>13325</v>
      </c>
      <c r="AF8162">
        <v>8170</v>
      </c>
      <c r="AG8162">
        <v>13177</v>
      </c>
      <c r="AM8162">
        <v>8170</v>
      </c>
      <c r="AN8162">
        <v>13250</v>
      </c>
    </row>
    <row r="8163" spans="4:40" x14ac:dyDescent="0.25">
      <c r="D8163">
        <v>8161</v>
      </c>
      <c r="E8163">
        <v>13355</v>
      </c>
      <c r="K8163">
        <v>8161</v>
      </c>
      <c r="L8163">
        <v>13314</v>
      </c>
      <c r="R8163">
        <v>8161</v>
      </c>
      <c r="S8163">
        <v>13318</v>
      </c>
      <c r="Y8163">
        <v>8171</v>
      </c>
      <c r="Z8163">
        <v>13325</v>
      </c>
      <c r="AF8163">
        <v>8171</v>
      </c>
      <c r="AG8163">
        <v>13177</v>
      </c>
      <c r="AM8163">
        <v>8171</v>
      </c>
      <c r="AN8163">
        <v>13250</v>
      </c>
    </row>
    <row r="8164" spans="4:40" x14ac:dyDescent="0.25">
      <c r="D8164">
        <v>8162</v>
      </c>
      <c r="E8164">
        <v>13354</v>
      </c>
      <c r="K8164">
        <v>8162</v>
      </c>
      <c r="L8164">
        <v>13315</v>
      </c>
      <c r="R8164">
        <v>8162</v>
      </c>
      <c r="S8164">
        <v>13322</v>
      </c>
      <c r="Y8164">
        <v>8172</v>
      </c>
      <c r="Z8164">
        <v>13325</v>
      </c>
      <c r="AF8164">
        <v>8172</v>
      </c>
      <c r="AG8164">
        <v>13177</v>
      </c>
      <c r="AM8164">
        <v>8172</v>
      </c>
      <c r="AN8164">
        <v>13250</v>
      </c>
    </row>
    <row r="8165" spans="4:40" x14ac:dyDescent="0.25">
      <c r="D8165">
        <v>8163</v>
      </c>
      <c r="E8165">
        <v>13352</v>
      </c>
      <c r="K8165">
        <v>8163</v>
      </c>
      <c r="L8165">
        <v>13315</v>
      </c>
      <c r="R8165">
        <v>8163</v>
      </c>
      <c r="S8165">
        <v>13317</v>
      </c>
      <c r="Y8165">
        <v>8173</v>
      </c>
      <c r="Z8165">
        <v>13325</v>
      </c>
      <c r="AF8165">
        <v>8173</v>
      </c>
      <c r="AG8165">
        <v>13177</v>
      </c>
      <c r="AM8165">
        <v>8173</v>
      </c>
      <c r="AN8165">
        <v>13250</v>
      </c>
    </row>
    <row r="8166" spans="4:40" x14ac:dyDescent="0.25">
      <c r="D8166">
        <v>8164</v>
      </c>
      <c r="E8166">
        <v>13352</v>
      </c>
      <c r="K8166">
        <v>8164</v>
      </c>
      <c r="L8166">
        <v>13314</v>
      </c>
      <c r="R8166">
        <v>8164</v>
      </c>
      <c r="S8166">
        <v>13317</v>
      </c>
      <c r="Y8166">
        <v>8174</v>
      </c>
      <c r="Z8166">
        <v>13325</v>
      </c>
      <c r="AF8166">
        <v>8174</v>
      </c>
      <c r="AG8166">
        <v>13177</v>
      </c>
      <c r="AM8166">
        <v>8174</v>
      </c>
      <c r="AN8166">
        <v>13250</v>
      </c>
    </row>
    <row r="8167" spans="4:40" x14ac:dyDescent="0.25">
      <c r="D8167">
        <v>8165</v>
      </c>
      <c r="E8167">
        <v>13350</v>
      </c>
      <c r="K8167">
        <v>8165</v>
      </c>
      <c r="L8167">
        <v>13312</v>
      </c>
      <c r="R8167">
        <v>8165</v>
      </c>
      <c r="S8167">
        <v>13320</v>
      </c>
      <c r="Y8167">
        <v>8175</v>
      </c>
      <c r="Z8167">
        <v>13325</v>
      </c>
      <c r="AF8167">
        <v>8175</v>
      </c>
      <c r="AG8167">
        <v>13176</v>
      </c>
      <c r="AM8167">
        <v>8175</v>
      </c>
      <c r="AN8167">
        <v>13250</v>
      </c>
    </row>
    <row r="8168" spans="4:40" x14ac:dyDescent="0.25">
      <c r="D8168">
        <v>8166</v>
      </c>
      <c r="E8168">
        <v>13353</v>
      </c>
      <c r="K8168">
        <v>8166</v>
      </c>
      <c r="L8168">
        <v>13314</v>
      </c>
      <c r="R8168">
        <v>8166</v>
      </c>
      <c r="S8168">
        <v>13318</v>
      </c>
      <c r="Y8168">
        <v>8176</v>
      </c>
      <c r="Z8168">
        <v>13325</v>
      </c>
      <c r="AF8168">
        <v>8176</v>
      </c>
      <c r="AG8168">
        <v>13176</v>
      </c>
      <c r="AM8168">
        <v>8176</v>
      </c>
      <c r="AN8168">
        <v>13250</v>
      </c>
    </row>
    <row r="8169" spans="4:40" x14ac:dyDescent="0.25">
      <c r="D8169">
        <v>8167</v>
      </c>
      <c r="E8169">
        <v>13355</v>
      </c>
      <c r="K8169">
        <v>8167</v>
      </c>
      <c r="L8169">
        <v>13312</v>
      </c>
      <c r="R8169">
        <v>8167</v>
      </c>
      <c r="S8169">
        <v>13323</v>
      </c>
      <c r="Y8169">
        <v>8177</v>
      </c>
      <c r="Z8169">
        <v>13325</v>
      </c>
      <c r="AF8169">
        <v>8177</v>
      </c>
      <c r="AG8169">
        <v>13176</v>
      </c>
      <c r="AM8169">
        <v>8177</v>
      </c>
      <c r="AN8169">
        <v>13250</v>
      </c>
    </row>
    <row r="8170" spans="4:40" x14ac:dyDescent="0.25">
      <c r="D8170">
        <v>8168</v>
      </c>
      <c r="E8170">
        <v>13354</v>
      </c>
      <c r="K8170">
        <v>8168</v>
      </c>
      <c r="L8170">
        <v>13315</v>
      </c>
      <c r="R8170">
        <v>8168</v>
      </c>
      <c r="S8170">
        <v>13326</v>
      </c>
      <c r="Y8170">
        <v>8178</v>
      </c>
      <c r="Z8170">
        <v>13324</v>
      </c>
      <c r="AF8170">
        <v>8178</v>
      </c>
      <c r="AG8170">
        <v>13176</v>
      </c>
      <c r="AM8170">
        <v>8178</v>
      </c>
      <c r="AN8170">
        <v>13250</v>
      </c>
    </row>
    <row r="8171" spans="4:40" x14ac:dyDescent="0.25">
      <c r="D8171">
        <v>8169</v>
      </c>
      <c r="E8171">
        <v>13357</v>
      </c>
      <c r="K8171">
        <v>8169</v>
      </c>
      <c r="L8171">
        <v>13316</v>
      </c>
      <c r="R8171">
        <v>8169</v>
      </c>
      <c r="S8171">
        <v>13323</v>
      </c>
      <c r="Y8171">
        <v>8179</v>
      </c>
      <c r="Z8171">
        <v>13324</v>
      </c>
      <c r="AF8171">
        <v>8179</v>
      </c>
      <c r="AG8171">
        <v>13177</v>
      </c>
      <c r="AM8171">
        <v>8179</v>
      </c>
      <c r="AN8171">
        <v>13250</v>
      </c>
    </row>
    <row r="8172" spans="4:40" x14ac:dyDescent="0.25">
      <c r="D8172">
        <v>8170</v>
      </c>
      <c r="E8172">
        <v>13351</v>
      </c>
      <c r="K8172">
        <v>8170</v>
      </c>
      <c r="L8172">
        <v>13310</v>
      </c>
      <c r="R8172">
        <v>8170</v>
      </c>
      <c r="S8172">
        <v>13329</v>
      </c>
      <c r="Y8172">
        <v>8180</v>
      </c>
      <c r="Z8172">
        <v>13324</v>
      </c>
      <c r="AF8172">
        <v>8180</v>
      </c>
      <c r="AG8172">
        <v>13177</v>
      </c>
      <c r="AM8172">
        <v>8180</v>
      </c>
      <c r="AN8172">
        <v>13250</v>
      </c>
    </row>
    <row r="8173" spans="4:40" x14ac:dyDescent="0.25">
      <c r="D8173">
        <v>8171</v>
      </c>
      <c r="E8173">
        <v>13351</v>
      </c>
      <c r="K8173">
        <v>8171</v>
      </c>
      <c r="L8173">
        <v>13310</v>
      </c>
      <c r="R8173">
        <v>8171</v>
      </c>
      <c r="S8173">
        <v>13324</v>
      </c>
      <c r="Y8173">
        <v>8181</v>
      </c>
      <c r="Z8173">
        <v>13324</v>
      </c>
      <c r="AF8173">
        <v>8181</v>
      </c>
      <c r="AG8173">
        <v>13177</v>
      </c>
      <c r="AM8173">
        <v>8181</v>
      </c>
      <c r="AN8173">
        <v>13250</v>
      </c>
    </row>
    <row r="8174" spans="4:40" x14ac:dyDescent="0.25">
      <c r="D8174">
        <v>8172</v>
      </c>
      <c r="E8174">
        <v>13356</v>
      </c>
      <c r="K8174">
        <v>8172</v>
      </c>
      <c r="L8174">
        <v>13312</v>
      </c>
      <c r="R8174">
        <v>8172</v>
      </c>
      <c r="S8174">
        <v>13323</v>
      </c>
      <c r="Y8174">
        <v>8182</v>
      </c>
      <c r="Z8174">
        <v>13325</v>
      </c>
      <c r="AF8174">
        <v>8182</v>
      </c>
      <c r="AG8174">
        <v>13177</v>
      </c>
      <c r="AM8174">
        <v>8182</v>
      </c>
      <c r="AN8174">
        <v>13250</v>
      </c>
    </row>
    <row r="8175" spans="4:40" x14ac:dyDescent="0.25">
      <c r="D8175">
        <v>8173</v>
      </c>
      <c r="E8175">
        <v>13353</v>
      </c>
      <c r="K8175">
        <v>8173</v>
      </c>
      <c r="L8175">
        <v>13313</v>
      </c>
      <c r="R8175">
        <v>8173</v>
      </c>
      <c r="S8175">
        <v>13325</v>
      </c>
      <c r="Y8175">
        <v>8183</v>
      </c>
      <c r="Z8175">
        <v>13325</v>
      </c>
      <c r="AF8175">
        <v>8183</v>
      </c>
      <c r="AG8175">
        <v>13177</v>
      </c>
      <c r="AM8175">
        <v>8183</v>
      </c>
      <c r="AN8175">
        <v>13249</v>
      </c>
    </row>
    <row r="8176" spans="4:40" x14ac:dyDescent="0.25">
      <c r="D8176">
        <v>8174</v>
      </c>
      <c r="E8176">
        <v>13357</v>
      </c>
      <c r="K8176">
        <v>8174</v>
      </c>
      <c r="L8176">
        <v>13313</v>
      </c>
      <c r="R8176">
        <v>8174</v>
      </c>
      <c r="S8176">
        <v>13323</v>
      </c>
      <c r="Y8176">
        <v>8184</v>
      </c>
      <c r="Z8176">
        <v>13326</v>
      </c>
      <c r="AF8176">
        <v>8184</v>
      </c>
      <c r="AG8176">
        <v>13177</v>
      </c>
      <c r="AM8176">
        <v>8184</v>
      </c>
      <c r="AN8176">
        <v>13250</v>
      </c>
    </row>
    <row r="8177" spans="4:40" x14ac:dyDescent="0.25">
      <c r="D8177">
        <v>8175</v>
      </c>
      <c r="E8177">
        <v>13355</v>
      </c>
      <c r="K8177">
        <v>8175</v>
      </c>
      <c r="L8177">
        <v>13313</v>
      </c>
      <c r="R8177">
        <v>8175</v>
      </c>
      <c r="S8177">
        <v>13319</v>
      </c>
      <c r="Y8177">
        <v>8185</v>
      </c>
      <c r="Z8177">
        <v>13326</v>
      </c>
      <c r="AF8177">
        <v>8185</v>
      </c>
      <c r="AG8177">
        <v>13177</v>
      </c>
      <c r="AM8177">
        <v>8185</v>
      </c>
      <c r="AN8177">
        <v>13249</v>
      </c>
    </row>
    <row r="8178" spans="4:40" x14ac:dyDescent="0.25">
      <c r="D8178">
        <v>8176</v>
      </c>
      <c r="E8178">
        <v>13354</v>
      </c>
      <c r="K8178">
        <v>8176</v>
      </c>
      <c r="L8178">
        <v>13314</v>
      </c>
      <c r="R8178">
        <v>8176</v>
      </c>
      <c r="S8178">
        <v>13315</v>
      </c>
      <c r="Y8178">
        <v>8186</v>
      </c>
      <c r="Z8178">
        <v>13327</v>
      </c>
      <c r="AF8178">
        <v>8186</v>
      </c>
      <c r="AG8178">
        <v>13177</v>
      </c>
      <c r="AM8178">
        <v>8186</v>
      </c>
      <c r="AN8178">
        <v>13250</v>
      </c>
    </row>
    <row r="8179" spans="4:40" x14ac:dyDescent="0.25">
      <c r="D8179">
        <v>8177</v>
      </c>
      <c r="E8179">
        <v>13351</v>
      </c>
      <c r="K8179">
        <v>8177</v>
      </c>
      <c r="L8179">
        <v>13311</v>
      </c>
      <c r="R8179">
        <v>8177</v>
      </c>
      <c r="S8179">
        <v>13319</v>
      </c>
      <c r="Y8179">
        <v>8187</v>
      </c>
      <c r="Z8179">
        <v>13328</v>
      </c>
      <c r="AF8179">
        <v>8187</v>
      </c>
      <c r="AG8179">
        <v>13177</v>
      </c>
      <c r="AM8179">
        <v>8187</v>
      </c>
      <c r="AN8179">
        <v>13250</v>
      </c>
    </row>
    <row r="8180" spans="4:40" x14ac:dyDescent="0.25">
      <c r="D8180">
        <v>8178</v>
      </c>
      <c r="E8180">
        <v>13357</v>
      </c>
      <c r="K8180">
        <v>8178</v>
      </c>
      <c r="L8180">
        <v>13315</v>
      </c>
      <c r="R8180">
        <v>8178</v>
      </c>
      <c r="S8180">
        <v>13325</v>
      </c>
      <c r="Y8180">
        <v>8188</v>
      </c>
      <c r="Z8180">
        <v>13328</v>
      </c>
      <c r="AF8180">
        <v>8188</v>
      </c>
      <c r="AG8180">
        <v>13177</v>
      </c>
      <c r="AM8180">
        <v>8188</v>
      </c>
      <c r="AN8180">
        <v>13249</v>
      </c>
    </row>
    <row r="8181" spans="4:40" x14ac:dyDescent="0.25">
      <c r="D8181">
        <v>8179</v>
      </c>
      <c r="E8181">
        <v>13348</v>
      </c>
      <c r="K8181">
        <v>8179</v>
      </c>
      <c r="L8181">
        <v>13317</v>
      </c>
      <c r="R8181">
        <v>8179</v>
      </c>
      <c r="S8181">
        <v>13323</v>
      </c>
      <c r="Y8181">
        <v>8189</v>
      </c>
      <c r="Z8181">
        <v>13328</v>
      </c>
      <c r="AF8181">
        <v>8189</v>
      </c>
      <c r="AG8181">
        <v>13177</v>
      </c>
      <c r="AM8181">
        <v>8189</v>
      </c>
      <c r="AN8181">
        <v>13249</v>
      </c>
    </row>
    <row r="8182" spans="4:40" x14ac:dyDescent="0.25">
      <c r="D8182">
        <v>8180</v>
      </c>
      <c r="E8182">
        <v>13357</v>
      </c>
      <c r="K8182">
        <v>8180</v>
      </c>
      <c r="L8182">
        <v>13316</v>
      </c>
      <c r="R8182">
        <v>8180</v>
      </c>
      <c r="S8182">
        <v>13326</v>
      </c>
      <c r="Y8182">
        <v>8190</v>
      </c>
      <c r="Z8182">
        <v>13327</v>
      </c>
      <c r="AF8182">
        <v>8190</v>
      </c>
      <c r="AG8182">
        <v>13177</v>
      </c>
      <c r="AM8182">
        <v>8190</v>
      </c>
      <c r="AN8182">
        <v>13250</v>
      </c>
    </row>
    <row r="8183" spans="4:40" x14ac:dyDescent="0.25">
      <c r="D8183">
        <v>8181</v>
      </c>
      <c r="E8183">
        <v>13355</v>
      </c>
      <c r="K8183">
        <v>8181</v>
      </c>
      <c r="L8183">
        <v>13312</v>
      </c>
      <c r="R8183">
        <v>8181</v>
      </c>
      <c r="S8183">
        <v>13323</v>
      </c>
      <c r="Y8183">
        <v>8191</v>
      </c>
      <c r="Z8183">
        <v>13327</v>
      </c>
      <c r="AF8183">
        <v>8191</v>
      </c>
      <c r="AG8183">
        <v>13177</v>
      </c>
      <c r="AM8183">
        <v>8191</v>
      </c>
      <c r="AN8183">
        <v>13250</v>
      </c>
    </row>
    <row r="8184" spans="4:40" x14ac:dyDescent="0.25">
      <c r="D8184">
        <v>8182</v>
      </c>
      <c r="E8184">
        <v>13354</v>
      </c>
      <c r="K8184">
        <v>8182</v>
      </c>
      <c r="L8184">
        <v>13314</v>
      </c>
      <c r="R8184">
        <v>8182</v>
      </c>
      <c r="S8184">
        <v>13321</v>
      </c>
      <c r="Y8184">
        <v>8192</v>
      </c>
      <c r="Z8184">
        <v>13327</v>
      </c>
      <c r="AF8184">
        <v>8192</v>
      </c>
      <c r="AG8184">
        <v>13177</v>
      </c>
      <c r="AM8184">
        <v>8192</v>
      </c>
      <c r="AN8184">
        <v>13249</v>
      </c>
    </row>
    <row r="8185" spans="4:40" x14ac:dyDescent="0.25">
      <c r="D8185">
        <v>8183</v>
      </c>
      <c r="E8185">
        <v>13354</v>
      </c>
      <c r="K8185">
        <v>8183</v>
      </c>
      <c r="L8185">
        <v>13315</v>
      </c>
      <c r="R8185">
        <v>8183</v>
      </c>
      <c r="S8185">
        <v>13326</v>
      </c>
      <c r="Y8185">
        <v>8193</v>
      </c>
      <c r="Z8185">
        <v>13327</v>
      </c>
      <c r="AF8185">
        <v>8193</v>
      </c>
      <c r="AG8185">
        <v>13177</v>
      </c>
      <c r="AM8185">
        <v>8193</v>
      </c>
      <c r="AN8185">
        <v>13250</v>
      </c>
    </row>
    <row r="8186" spans="4:40" x14ac:dyDescent="0.25">
      <c r="D8186">
        <v>8184</v>
      </c>
      <c r="E8186">
        <v>13359</v>
      </c>
      <c r="K8186">
        <v>8184</v>
      </c>
      <c r="L8186">
        <v>13310</v>
      </c>
      <c r="R8186">
        <v>8184</v>
      </c>
      <c r="S8186">
        <v>13322</v>
      </c>
      <c r="Y8186">
        <v>8194</v>
      </c>
      <c r="Z8186">
        <v>13327</v>
      </c>
      <c r="AF8186">
        <v>8194</v>
      </c>
      <c r="AG8186">
        <v>13177</v>
      </c>
      <c r="AM8186">
        <v>8194</v>
      </c>
      <c r="AN8186">
        <v>13250</v>
      </c>
    </row>
    <row r="8187" spans="4:40" x14ac:dyDescent="0.25">
      <c r="D8187">
        <v>8185</v>
      </c>
      <c r="E8187">
        <v>13358</v>
      </c>
      <c r="K8187">
        <v>8185</v>
      </c>
      <c r="L8187">
        <v>13312</v>
      </c>
      <c r="R8187">
        <v>8185</v>
      </c>
      <c r="S8187">
        <v>13321</v>
      </c>
      <c r="Y8187">
        <v>8195</v>
      </c>
      <c r="Z8187">
        <v>13327</v>
      </c>
      <c r="AF8187">
        <v>8195</v>
      </c>
      <c r="AG8187">
        <v>13177</v>
      </c>
      <c r="AM8187">
        <v>8195</v>
      </c>
      <c r="AN8187">
        <v>13250</v>
      </c>
    </row>
    <row r="8188" spans="4:40" x14ac:dyDescent="0.25">
      <c r="D8188">
        <v>8186</v>
      </c>
      <c r="E8188">
        <v>13359</v>
      </c>
      <c r="K8188">
        <v>8186</v>
      </c>
      <c r="L8188">
        <v>13312</v>
      </c>
      <c r="R8188">
        <v>8186</v>
      </c>
      <c r="S8188">
        <v>13321</v>
      </c>
      <c r="Y8188">
        <v>8196</v>
      </c>
      <c r="Z8188">
        <v>13327</v>
      </c>
      <c r="AF8188">
        <v>8196</v>
      </c>
      <c r="AG8188">
        <v>13177</v>
      </c>
      <c r="AM8188">
        <v>8196</v>
      </c>
      <c r="AN8188">
        <v>13249</v>
      </c>
    </row>
    <row r="8189" spans="4:40" x14ac:dyDescent="0.25">
      <c r="D8189">
        <v>8187</v>
      </c>
      <c r="E8189">
        <v>13355</v>
      </c>
      <c r="K8189">
        <v>8187</v>
      </c>
      <c r="L8189">
        <v>13310</v>
      </c>
      <c r="R8189">
        <v>8187</v>
      </c>
      <c r="S8189">
        <v>13321</v>
      </c>
      <c r="Y8189">
        <v>8197</v>
      </c>
      <c r="Z8189">
        <v>13327</v>
      </c>
      <c r="AF8189">
        <v>8197</v>
      </c>
      <c r="AG8189">
        <v>13177</v>
      </c>
      <c r="AM8189">
        <v>8197</v>
      </c>
      <c r="AN8189">
        <v>13250</v>
      </c>
    </row>
    <row r="8190" spans="4:40" x14ac:dyDescent="0.25">
      <c r="D8190">
        <v>8188</v>
      </c>
      <c r="E8190">
        <v>13353</v>
      </c>
      <c r="K8190">
        <v>8188</v>
      </c>
      <c r="L8190">
        <v>13314</v>
      </c>
      <c r="R8190">
        <v>8188</v>
      </c>
      <c r="S8190">
        <v>13322</v>
      </c>
      <c r="Y8190">
        <v>8198</v>
      </c>
      <c r="Z8190">
        <v>13327</v>
      </c>
      <c r="AF8190">
        <v>8198</v>
      </c>
      <c r="AG8190">
        <v>13177</v>
      </c>
      <c r="AM8190">
        <v>8198</v>
      </c>
      <c r="AN8190">
        <v>13250</v>
      </c>
    </row>
    <row r="8191" spans="4:40" x14ac:dyDescent="0.25">
      <c r="D8191">
        <v>8189</v>
      </c>
      <c r="E8191">
        <v>13354</v>
      </c>
      <c r="K8191">
        <v>8189</v>
      </c>
      <c r="L8191">
        <v>13312</v>
      </c>
      <c r="R8191">
        <v>8189</v>
      </c>
      <c r="S8191">
        <v>13324</v>
      </c>
      <c r="Y8191">
        <v>8199</v>
      </c>
      <c r="Z8191">
        <v>13328</v>
      </c>
      <c r="AF8191">
        <v>8199</v>
      </c>
      <c r="AG8191">
        <v>13177</v>
      </c>
      <c r="AM8191">
        <v>8199</v>
      </c>
      <c r="AN8191">
        <v>13250</v>
      </c>
    </row>
    <row r="8192" spans="4:40" x14ac:dyDescent="0.25">
      <c r="D8192">
        <v>8190</v>
      </c>
      <c r="E8192">
        <v>13352</v>
      </c>
      <c r="K8192">
        <v>8190</v>
      </c>
      <c r="L8192">
        <v>13310</v>
      </c>
      <c r="R8192">
        <v>8190</v>
      </c>
      <c r="S8192">
        <v>13319</v>
      </c>
      <c r="Y8192">
        <v>8200</v>
      </c>
      <c r="Z8192">
        <v>13329</v>
      </c>
      <c r="AF8192">
        <v>8200</v>
      </c>
      <c r="AG8192">
        <v>13177</v>
      </c>
      <c r="AM8192">
        <v>8200</v>
      </c>
      <c r="AN8192">
        <v>13249</v>
      </c>
    </row>
    <row r="8193" spans="4:40" x14ac:dyDescent="0.25">
      <c r="D8193">
        <v>8191</v>
      </c>
      <c r="E8193">
        <v>13352</v>
      </c>
      <c r="K8193">
        <v>8191</v>
      </c>
      <c r="L8193">
        <v>13315</v>
      </c>
      <c r="R8193">
        <v>8191</v>
      </c>
      <c r="S8193">
        <v>13322</v>
      </c>
      <c r="Y8193">
        <v>8201</v>
      </c>
      <c r="Z8193">
        <v>13329</v>
      </c>
      <c r="AF8193">
        <v>8201</v>
      </c>
      <c r="AG8193">
        <v>13177</v>
      </c>
      <c r="AM8193">
        <v>8201</v>
      </c>
      <c r="AN8193">
        <v>13249</v>
      </c>
    </row>
    <row r="8194" spans="4:40" x14ac:dyDescent="0.25">
      <c r="D8194">
        <v>8192</v>
      </c>
      <c r="E8194">
        <v>13355</v>
      </c>
      <c r="K8194">
        <v>8192</v>
      </c>
      <c r="L8194">
        <v>13313</v>
      </c>
      <c r="R8194">
        <v>8192</v>
      </c>
      <c r="S8194">
        <v>13321</v>
      </c>
      <c r="Y8194">
        <v>8202</v>
      </c>
      <c r="Z8194">
        <v>13329</v>
      </c>
      <c r="AF8194">
        <v>8202</v>
      </c>
      <c r="AG8194">
        <v>13177</v>
      </c>
      <c r="AM8194">
        <v>8202</v>
      </c>
      <c r="AN8194">
        <v>13250</v>
      </c>
    </row>
    <row r="8195" spans="4:40" x14ac:dyDescent="0.25">
      <c r="D8195">
        <v>8193</v>
      </c>
      <c r="E8195">
        <v>13352</v>
      </c>
      <c r="K8195">
        <v>8193</v>
      </c>
      <c r="L8195">
        <v>13313</v>
      </c>
      <c r="R8195">
        <v>8193</v>
      </c>
      <c r="S8195">
        <v>13324</v>
      </c>
      <c r="Y8195">
        <v>8203</v>
      </c>
      <c r="Z8195">
        <v>13329</v>
      </c>
      <c r="AF8195">
        <v>8203</v>
      </c>
      <c r="AG8195">
        <v>13177</v>
      </c>
      <c r="AM8195">
        <v>8203</v>
      </c>
      <c r="AN8195">
        <v>13250</v>
      </c>
    </row>
    <row r="8196" spans="4:40" x14ac:dyDescent="0.25">
      <c r="D8196">
        <v>8194</v>
      </c>
      <c r="E8196">
        <v>13357</v>
      </c>
      <c r="K8196">
        <v>8194</v>
      </c>
      <c r="L8196">
        <v>13315</v>
      </c>
      <c r="R8196">
        <v>8194</v>
      </c>
      <c r="S8196">
        <v>13322</v>
      </c>
      <c r="Y8196">
        <v>8204</v>
      </c>
      <c r="Z8196">
        <v>13329</v>
      </c>
      <c r="AF8196">
        <v>8204</v>
      </c>
      <c r="AG8196">
        <v>13177</v>
      </c>
      <c r="AM8196">
        <v>8204</v>
      </c>
      <c r="AN8196">
        <v>13250</v>
      </c>
    </row>
    <row r="8197" spans="4:40" x14ac:dyDescent="0.25">
      <c r="D8197">
        <v>8195</v>
      </c>
      <c r="E8197">
        <v>13354</v>
      </c>
      <c r="K8197">
        <v>8195</v>
      </c>
      <c r="L8197">
        <v>13312</v>
      </c>
      <c r="R8197">
        <v>8195</v>
      </c>
      <c r="S8197">
        <v>13324</v>
      </c>
      <c r="Y8197">
        <v>8205</v>
      </c>
      <c r="Z8197">
        <v>13329</v>
      </c>
      <c r="AF8197">
        <v>8205</v>
      </c>
      <c r="AG8197">
        <v>13177</v>
      </c>
      <c r="AM8197">
        <v>8205</v>
      </c>
      <c r="AN8197">
        <v>13250</v>
      </c>
    </row>
    <row r="8198" spans="4:40" x14ac:dyDescent="0.25">
      <c r="D8198">
        <v>8196</v>
      </c>
      <c r="E8198">
        <v>13353</v>
      </c>
      <c r="K8198">
        <v>8196</v>
      </c>
      <c r="L8198">
        <v>13312</v>
      </c>
      <c r="R8198">
        <v>8196</v>
      </c>
      <c r="S8198">
        <v>13325</v>
      </c>
      <c r="Y8198">
        <v>8206</v>
      </c>
      <c r="Z8198">
        <v>13329</v>
      </c>
      <c r="AF8198">
        <v>8206</v>
      </c>
      <c r="AG8198">
        <v>13177</v>
      </c>
      <c r="AM8198">
        <v>8206</v>
      </c>
      <c r="AN8198">
        <v>13250</v>
      </c>
    </row>
    <row r="8199" spans="4:40" x14ac:dyDescent="0.25">
      <c r="D8199">
        <v>8197</v>
      </c>
      <c r="E8199">
        <v>13353</v>
      </c>
      <c r="K8199">
        <v>8197</v>
      </c>
      <c r="L8199">
        <v>13309</v>
      </c>
      <c r="R8199">
        <v>8197</v>
      </c>
      <c r="S8199">
        <v>13323</v>
      </c>
      <c r="Y8199">
        <v>8207</v>
      </c>
      <c r="Z8199">
        <v>13329</v>
      </c>
      <c r="AF8199">
        <v>8207</v>
      </c>
      <c r="AG8199">
        <v>13177</v>
      </c>
      <c r="AM8199">
        <v>8207</v>
      </c>
      <c r="AN8199">
        <v>13249</v>
      </c>
    </row>
    <row r="8200" spans="4:40" x14ac:dyDescent="0.25">
      <c r="D8200">
        <v>8198</v>
      </c>
      <c r="E8200">
        <v>13354</v>
      </c>
      <c r="K8200">
        <v>8198</v>
      </c>
      <c r="L8200">
        <v>13314</v>
      </c>
      <c r="R8200">
        <v>8198</v>
      </c>
      <c r="S8200">
        <v>13325</v>
      </c>
      <c r="Y8200">
        <v>8208</v>
      </c>
      <c r="Z8200">
        <v>13329</v>
      </c>
      <c r="AF8200">
        <v>8208</v>
      </c>
      <c r="AG8200">
        <v>13176</v>
      </c>
      <c r="AM8200">
        <v>8208</v>
      </c>
      <c r="AN8200">
        <v>13250</v>
      </c>
    </row>
    <row r="8201" spans="4:40" x14ac:dyDescent="0.25">
      <c r="D8201">
        <v>8199</v>
      </c>
      <c r="E8201">
        <v>13355</v>
      </c>
      <c r="K8201">
        <v>8199</v>
      </c>
      <c r="L8201">
        <v>13316</v>
      </c>
      <c r="R8201">
        <v>8199</v>
      </c>
      <c r="S8201">
        <v>13322</v>
      </c>
      <c r="Y8201">
        <v>8209</v>
      </c>
      <c r="Z8201">
        <v>13329</v>
      </c>
      <c r="AF8201">
        <v>8209</v>
      </c>
      <c r="AG8201">
        <v>13176</v>
      </c>
      <c r="AM8201">
        <v>8209</v>
      </c>
      <c r="AN8201">
        <v>13248</v>
      </c>
    </row>
    <row r="8202" spans="4:40" x14ac:dyDescent="0.25">
      <c r="D8202">
        <v>8200</v>
      </c>
      <c r="E8202">
        <v>13356</v>
      </c>
      <c r="K8202">
        <v>8200</v>
      </c>
      <c r="L8202">
        <v>13312</v>
      </c>
      <c r="R8202">
        <v>8200</v>
      </c>
      <c r="S8202">
        <v>13322</v>
      </c>
      <c r="Y8202">
        <v>8210</v>
      </c>
      <c r="Z8202">
        <v>13328</v>
      </c>
      <c r="AF8202">
        <v>8210</v>
      </c>
      <c r="AG8202">
        <v>13176</v>
      </c>
      <c r="AM8202">
        <v>8210</v>
      </c>
      <c r="AN8202">
        <v>13247</v>
      </c>
    </row>
    <row r="8203" spans="4:40" x14ac:dyDescent="0.25">
      <c r="D8203">
        <v>8201</v>
      </c>
      <c r="E8203">
        <v>13351</v>
      </c>
      <c r="K8203">
        <v>8201</v>
      </c>
      <c r="L8203">
        <v>13313</v>
      </c>
      <c r="R8203">
        <v>8201</v>
      </c>
      <c r="S8203">
        <v>13323</v>
      </c>
      <c r="Y8203">
        <v>8211</v>
      </c>
      <c r="Z8203">
        <v>13328</v>
      </c>
      <c r="AF8203">
        <v>8211</v>
      </c>
      <c r="AG8203">
        <v>13177</v>
      </c>
      <c r="AM8203">
        <v>8211</v>
      </c>
      <c r="AN8203">
        <v>13249</v>
      </c>
    </row>
    <row r="8204" spans="4:40" x14ac:dyDescent="0.25">
      <c r="D8204">
        <v>8202</v>
      </c>
      <c r="E8204">
        <v>13351</v>
      </c>
      <c r="K8204">
        <v>8202</v>
      </c>
      <c r="L8204">
        <v>13315</v>
      </c>
      <c r="R8204">
        <v>8202</v>
      </c>
      <c r="S8204">
        <v>13319</v>
      </c>
      <c r="Y8204">
        <v>8212</v>
      </c>
      <c r="Z8204">
        <v>13329</v>
      </c>
      <c r="AF8204">
        <v>8212</v>
      </c>
      <c r="AG8204">
        <v>13177</v>
      </c>
      <c r="AM8204">
        <v>8212</v>
      </c>
      <c r="AN8204">
        <v>13251</v>
      </c>
    </row>
    <row r="8205" spans="4:40" x14ac:dyDescent="0.25">
      <c r="D8205">
        <v>8203</v>
      </c>
      <c r="E8205">
        <v>13353</v>
      </c>
      <c r="K8205">
        <v>8203</v>
      </c>
      <c r="L8205">
        <v>13309</v>
      </c>
      <c r="R8205">
        <v>8203</v>
      </c>
      <c r="S8205">
        <v>13319</v>
      </c>
      <c r="Y8205">
        <v>8213</v>
      </c>
      <c r="Z8205">
        <v>13329</v>
      </c>
      <c r="AF8205">
        <v>8213</v>
      </c>
      <c r="AG8205">
        <v>13177</v>
      </c>
      <c r="AM8205">
        <v>8213</v>
      </c>
      <c r="AN8205">
        <v>13250</v>
      </c>
    </row>
    <row r="8206" spans="4:40" x14ac:dyDescent="0.25">
      <c r="D8206">
        <v>8204</v>
      </c>
      <c r="E8206">
        <v>13353</v>
      </c>
      <c r="K8206">
        <v>8204</v>
      </c>
      <c r="L8206">
        <v>13311</v>
      </c>
      <c r="R8206">
        <v>8204</v>
      </c>
      <c r="S8206">
        <v>13323</v>
      </c>
      <c r="Y8206">
        <v>8214</v>
      </c>
      <c r="Z8206">
        <v>13328</v>
      </c>
      <c r="AF8206">
        <v>8214</v>
      </c>
      <c r="AG8206">
        <v>13177</v>
      </c>
      <c r="AM8206">
        <v>8214</v>
      </c>
      <c r="AN8206">
        <v>13250</v>
      </c>
    </row>
    <row r="8207" spans="4:40" x14ac:dyDescent="0.25">
      <c r="D8207">
        <v>8205</v>
      </c>
      <c r="E8207">
        <v>13352</v>
      </c>
      <c r="K8207">
        <v>8205</v>
      </c>
      <c r="L8207">
        <v>13313</v>
      </c>
      <c r="R8207">
        <v>8205</v>
      </c>
      <c r="S8207">
        <v>13327</v>
      </c>
      <c r="Y8207">
        <v>8215</v>
      </c>
      <c r="Z8207">
        <v>13328</v>
      </c>
      <c r="AF8207">
        <v>8215</v>
      </c>
      <c r="AG8207">
        <v>13177</v>
      </c>
      <c r="AM8207">
        <v>8215</v>
      </c>
      <c r="AN8207">
        <v>13251</v>
      </c>
    </row>
    <row r="8208" spans="4:40" x14ac:dyDescent="0.25">
      <c r="D8208">
        <v>8206</v>
      </c>
      <c r="E8208">
        <v>13353</v>
      </c>
      <c r="K8208">
        <v>8206</v>
      </c>
      <c r="L8208">
        <v>13311</v>
      </c>
      <c r="R8208">
        <v>8206</v>
      </c>
      <c r="S8208">
        <v>13323</v>
      </c>
      <c r="Y8208">
        <v>8216</v>
      </c>
      <c r="Z8208">
        <v>13327</v>
      </c>
      <c r="AF8208">
        <v>8216</v>
      </c>
      <c r="AG8208">
        <v>13177</v>
      </c>
      <c r="AM8208">
        <v>8216</v>
      </c>
      <c r="AN8208">
        <v>13250</v>
      </c>
    </row>
    <row r="8209" spans="4:40" x14ac:dyDescent="0.25">
      <c r="D8209">
        <v>8207</v>
      </c>
      <c r="E8209">
        <v>13355</v>
      </c>
      <c r="K8209">
        <v>8207</v>
      </c>
      <c r="L8209">
        <v>13316</v>
      </c>
      <c r="R8209">
        <v>8207</v>
      </c>
      <c r="S8209">
        <v>13322</v>
      </c>
      <c r="Y8209">
        <v>8217</v>
      </c>
      <c r="Z8209">
        <v>13327</v>
      </c>
      <c r="AF8209">
        <v>8217</v>
      </c>
      <c r="AG8209">
        <v>13177</v>
      </c>
      <c r="AM8209">
        <v>8217</v>
      </c>
      <c r="AN8209">
        <v>13250</v>
      </c>
    </row>
    <row r="8210" spans="4:40" x14ac:dyDescent="0.25">
      <c r="D8210">
        <v>8208</v>
      </c>
      <c r="E8210">
        <v>13356</v>
      </c>
      <c r="K8210">
        <v>8208</v>
      </c>
      <c r="L8210">
        <v>13313</v>
      </c>
      <c r="R8210">
        <v>8208</v>
      </c>
      <c r="S8210">
        <v>13324</v>
      </c>
      <c r="Y8210">
        <v>8218</v>
      </c>
      <c r="Z8210">
        <v>13327</v>
      </c>
      <c r="AF8210">
        <v>8218</v>
      </c>
      <c r="AG8210">
        <v>13177</v>
      </c>
      <c r="AM8210">
        <v>8218</v>
      </c>
      <c r="AN8210">
        <v>13250</v>
      </c>
    </row>
    <row r="8211" spans="4:40" x14ac:dyDescent="0.25">
      <c r="D8211">
        <v>8209</v>
      </c>
      <c r="E8211">
        <v>13354</v>
      </c>
      <c r="K8211">
        <v>8209</v>
      </c>
      <c r="L8211">
        <v>13313</v>
      </c>
      <c r="R8211">
        <v>8209</v>
      </c>
      <c r="S8211">
        <v>13322</v>
      </c>
      <c r="Y8211">
        <v>8219</v>
      </c>
      <c r="Z8211">
        <v>13327</v>
      </c>
      <c r="AF8211">
        <v>8219</v>
      </c>
      <c r="AG8211">
        <v>13177</v>
      </c>
      <c r="AM8211">
        <v>8219</v>
      </c>
      <c r="AN8211">
        <v>13250</v>
      </c>
    </row>
    <row r="8212" spans="4:40" x14ac:dyDescent="0.25">
      <c r="D8212">
        <v>8210</v>
      </c>
      <c r="E8212">
        <v>13358</v>
      </c>
      <c r="K8212">
        <v>8210</v>
      </c>
      <c r="L8212">
        <v>13313</v>
      </c>
      <c r="R8212">
        <v>8210</v>
      </c>
      <c r="S8212">
        <v>13319</v>
      </c>
      <c r="Y8212">
        <v>8220</v>
      </c>
      <c r="Z8212">
        <v>13327</v>
      </c>
      <c r="AF8212">
        <v>8220</v>
      </c>
      <c r="AG8212">
        <v>13177</v>
      </c>
      <c r="AM8212">
        <v>8220</v>
      </c>
      <c r="AN8212">
        <v>13251</v>
      </c>
    </row>
    <row r="8213" spans="4:40" x14ac:dyDescent="0.25">
      <c r="D8213">
        <v>8211</v>
      </c>
      <c r="E8213">
        <v>13351</v>
      </c>
      <c r="K8213">
        <v>8211</v>
      </c>
      <c r="L8213">
        <v>13313</v>
      </c>
      <c r="R8213">
        <v>8211</v>
      </c>
      <c r="S8213">
        <v>13320</v>
      </c>
      <c r="Y8213">
        <v>8221</v>
      </c>
      <c r="Z8213">
        <v>13327</v>
      </c>
      <c r="AF8213">
        <v>8221</v>
      </c>
      <c r="AG8213">
        <v>13177</v>
      </c>
      <c r="AM8213">
        <v>8221</v>
      </c>
      <c r="AN8213">
        <v>13250</v>
      </c>
    </row>
    <row r="8214" spans="4:40" x14ac:dyDescent="0.25">
      <c r="D8214">
        <v>8212</v>
      </c>
      <c r="E8214">
        <v>13353</v>
      </c>
      <c r="K8214">
        <v>8212</v>
      </c>
      <c r="L8214">
        <v>13316</v>
      </c>
      <c r="R8214">
        <v>8212</v>
      </c>
      <c r="S8214">
        <v>13322</v>
      </c>
      <c r="Y8214">
        <v>8222</v>
      </c>
      <c r="Z8214">
        <v>13327</v>
      </c>
      <c r="AF8214">
        <v>8222</v>
      </c>
      <c r="AG8214">
        <v>13177</v>
      </c>
      <c r="AM8214">
        <v>8222</v>
      </c>
      <c r="AN8214">
        <v>13250</v>
      </c>
    </row>
    <row r="8215" spans="4:40" x14ac:dyDescent="0.25">
      <c r="D8215">
        <v>8213</v>
      </c>
      <c r="E8215">
        <v>13355</v>
      </c>
      <c r="K8215">
        <v>8213</v>
      </c>
      <c r="L8215">
        <v>13316</v>
      </c>
      <c r="R8215">
        <v>8213</v>
      </c>
      <c r="S8215">
        <v>13322</v>
      </c>
      <c r="Y8215">
        <v>8223</v>
      </c>
      <c r="Z8215">
        <v>13327</v>
      </c>
      <c r="AF8215">
        <v>8223</v>
      </c>
      <c r="AG8215">
        <v>13177</v>
      </c>
      <c r="AM8215">
        <v>8223</v>
      </c>
      <c r="AN8215">
        <v>13250</v>
      </c>
    </row>
    <row r="8216" spans="4:40" x14ac:dyDescent="0.25">
      <c r="D8216">
        <v>8214</v>
      </c>
      <c r="E8216">
        <v>13353</v>
      </c>
      <c r="K8216">
        <v>8214</v>
      </c>
      <c r="L8216">
        <v>13308</v>
      </c>
      <c r="R8216">
        <v>8214</v>
      </c>
      <c r="S8216">
        <v>13321</v>
      </c>
      <c r="Y8216">
        <v>8224</v>
      </c>
      <c r="Z8216">
        <v>13327</v>
      </c>
      <c r="AF8216">
        <v>8224</v>
      </c>
      <c r="AG8216">
        <v>13177</v>
      </c>
      <c r="AM8216">
        <v>8224</v>
      </c>
      <c r="AN8216">
        <v>13251</v>
      </c>
    </row>
    <row r="8217" spans="4:40" x14ac:dyDescent="0.25">
      <c r="D8217">
        <v>8215</v>
      </c>
      <c r="E8217">
        <v>13354</v>
      </c>
      <c r="K8217">
        <v>8215</v>
      </c>
      <c r="L8217">
        <v>13313</v>
      </c>
      <c r="R8217">
        <v>8215</v>
      </c>
      <c r="S8217">
        <v>13326</v>
      </c>
      <c r="Y8217">
        <v>8225</v>
      </c>
      <c r="Z8217">
        <v>13327</v>
      </c>
      <c r="AF8217">
        <v>8225</v>
      </c>
      <c r="AG8217">
        <v>13177</v>
      </c>
      <c r="AM8217">
        <v>8225</v>
      </c>
      <c r="AN8217">
        <v>13250</v>
      </c>
    </row>
    <row r="8218" spans="4:40" x14ac:dyDescent="0.25">
      <c r="D8218">
        <v>8216</v>
      </c>
      <c r="E8218">
        <v>13353</v>
      </c>
      <c r="K8218">
        <v>8216</v>
      </c>
      <c r="L8218">
        <v>13311</v>
      </c>
      <c r="R8218">
        <v>8216</v>
      </c>
      <c r="S8218">
        <v>13329</v>
      </c>
      <c r="Y8218">
        <v>8226</v>
      </c>
      <c r="Z8218">
        <v>13327</v>
      </c>
      <c r="AF8218">
        <v>8226</v>
      </c>
      <c r="AG8218">
        <v>13177</v>
      </c>
      <c r="AM8218">
        <v>8226</v>
      </c>
      <c r="AN8218">
        <v>13251</v>
      </c>
    </row>
    <row r="8219" spans="4:40" x14ac:dyDescent="0.25">
      <c r="D8219">
        <v>8217</v>
      </c>
      <c r="E8219">
        <v>13357</v>
      </c>
      <c r="K8219">
        <v>8217</v>
      </c>
      <c r="L8219">
        <v>13311</v>
      </c>
      <c r="R8219">
        <v>8217</v>
      </c>
      <c r="S8219">
        <v>13324</v>
      </c>
      <c r="Y8219">
        <v>8227</v>
      </c>
      <c r="Z8219">
        <v>13328</v>
      </c>
      <c r="AF8219">
        <v>8227</v>
      </c>
      <c r="AG8219">
        <v>13177</v>
      </c>
      <c r="AM8219">
        <v>8227</v>
      </c>
      <c r="AN8219">
        <v>13250</v>
      </c>
    </row>
    <row r="8220" spans="4:40" x14ac:dyDescent="0.25">
      <c r="D8220">
        <v>8218</v>
      </c>
      <c r="E8220">
        <v>13353</v>
      </c>
      <c r="K8220">
        <v>8218</v>
      </c>
      <c r="L8220">
        <v>13313</v>
      </c>
      <c r="R8220">
        <v>8218</v>
      </c>
      <c r="S8220">
        <v>13326</v>
      </c>
      <c r="Y8220">
        <v>8228</v>
      </c>
      <c r="Z8220">
        <v>13328</v>
      </c>
      <c r="AF8220">
        <v>8228</v>
      </c>
      <c r="AG8220">
        <v>13177</v>
      </c>
      <c r="AM8220">
        <v>8228</v>
      </c>
      <c r="AN8220">
        <v>13251</v>
      </c>
    </row>
    <row r="8221" spans="4:40" x14ac:dyDescent="0.25">
      <c r="D8221">
        <v>8219</v>
      </c>
      <c r="E8221">
        <v>13351</v>
      </c>
      <c r="K8221">
        <v>8219</v>
      </c>
      <c r="L8221">
        <v>13314</v>
      </c>
      <c r="R8221">
        <v>8219</v>
      </c>
      <c r="S8221">
        <v>13319</v>
      </c>
      <c r="Y8221">
        <v>8229</v>
      </c>
      <c r="Z8221">
        <v>13328</v>
      </c>
      <c r="AF8221">
        <v>8229</v>
      </c>
      <c r="AG8221">
        <v>13177</v>
      </c>
      <c r="AM8221">
        <v>8229</v>
      </c>
      <c r="AN8221">
        <v>13250</v>
      </c>
    </row>
    <row r="8222" spans="4:40" x14ac:dyDescent="0.25">
      <c r="D8222">
        <v>8220</v>
      </c>
      <c r="E8222">
        <v>13354</v>
      </c>
      <c r="K8222">
        <v>8220</v>
      </c>
      <c r="L8222">
        <v>13311</v>
      </c>
      <c r="R8222">
        <v>8220</v>
      </c>
      <c r="S8222">
        <v>13320</v>
      </c>
      <c r="Y8222">
        <v>8230</v>
      </c>
      <c r="Z8222">
        <v>13328</v>
      </c>
      <c r="AF8222">
        <v>8230</v>
      </c>
      <c r="AG8222">
        <v>13177</v>
      </c>
      <c r="AM8222">
        <v>8230</v>
      </c>
      <c r="AN8222">
        <v>13250</v>
      </c>
    </row>
    <row r="8223" spans="4:40" x14ac:dyDescent="0.25">
      <c r="D8223">
        <v>8221</v>
      </c>
      <c r="E8223">
        <v>13354</v>
      </c>
      <c r="K8223">
        <v>8221</v>
      </c>
      <c r="L8223">
        <v>13312</v>
      </c>
      <c r="R8223">
        <v>8221</v>
      </c>
      <c r="S8223">
        <v>13324</v>
      </c>
      <c r="Y8223">
        <v>8231</v>
      </c>
      <c r="Z8223">
        <v>13328</v>
      </c>
      <c r="AF8223">
        <v>8231</v>
      </c>
      <c r="AG8223">
        <v>13177</v>
      </c>
      <c r="AM8223">
        <v>8231</v>
      </c>
      <c r="AN8223">
        <v>13250</v>
      </c>
    </row>
    <row r="8224" spans="4:40" x14ac:dyDescent="0.25">
      <c r="D8224">
        <v>8222</v>
      </c>
      <c r="E8224">
        <v>13355</v>
      </c>
      <c r="K8224">
        <v>8222</v>
      </c>
      <c r="L8224">
        <v>13315</v>
      </c>
      <c r="R8224">
        <v>8222</v>
      </c>
      <c r="S8224">
        <v>13322</v>
      </c>
      <c r="Y8224">
        <v>8232</v>
      </c>
      <c r="Z8224">
        <v>13328</v>
      </c>
      <c r="AF8224">
        <v>8232</v>
      </c>
      <c r="AG8224">
        <v>13177</v>
      </c>
      <c r="AM8224">
        <v>8232</v>
      </c>
      <c r="AN8224">
        <v>13250</v>
      </c>
    </row>
    <row r="8225" spans="4:40" x14ac:dyDescent="0.25">
      <c r="D8225">
        <v>8223</v>
      </c>
      <c r="E8225">
        <v>13353</v>
      </c>
      <c r="K8225">
        <v>8223</v>
      </c>
      <c r="L8225">
        <v>13309</v>
      </c>
      <c r="R8225">
        <v>8223</v>
      </c>
      <c r="S8225">
        <v>13316</v>
      </c>
      <c r="Y8225">
        <v>8233</v>
      </c>
      <c r="Z8225">
        <v>13328</v>
      </c>
      <c r="AF8225">
        <v>8233</v>
      </c>
      <c r="AG8225">
        <v>13177</v>
      </c>
      <c r="AM8225">
        <v>8233</v>
      </c>
      <c r="AN8225">
        <v>13250</v>
      </c>
    </row>
    <row r="8226" spans="4:40" x14ac:dyDescent="0.25">
      <c r="D8226">
        <v>8224</v>
      </c>
      <c r="E8226">
        <v>13354</v>
      </c>
      <c r="K8226">
        <v>8224</v>
      </c>
      <c r="L8226">
        <v>13315</v>
      </c>
      <c r="R8226">
        <v>8224</v>
      </c>
      <c r="S8226">
        <v>13321</v>
      </c>
      <c r="Y8226">
        <v>8234</v>
      </c>
      <c r="Z8226">
        <v>13328</v>
      </c>
      <c r="AF8226">
        <v>8234</v>
      </c>
      <c r="AG8226">
        <v>13177</v>
      </c>
      <c r="AM8226">
        <v>8234</v>
      </c>
      <c r="AN8226">
        <v>13250</v>
      </c>
    </row>
    <row r="8227" spans="4:40" x14ac:dyDescent="0.25">
      <c r="D8227">
        <v>8225</v>
      </c>
      <c r="E8227">
        <v>13353</v>
      </c>
      <c r="K8227">
        <v>8225</v>
      </c>
      <c r="L8227">
        <v>13310</v>
      </c>
      <c r="R8227">
        <v>8225</v>
      </c>
      <c r="S8227">
        <v>13322</v>
      </c>
      <c r="Y8227">
        <v>8235</v>
      </c>
      <c r="Z8227">
        <v>13327</v>
      </c>
      <c r="AF8227">
        <v>8235</v>
      </c>
      <c r="AG8227">
        <v>13177</v>
      </c>
      <c r="AM8227">
        <v>8235</v>
      </c>
      <c r="AN8227">
        <v>13251</v>
      </c>
    </row>
    <row r="8228" spans="4:40" x14ac:dyDescent="0.25">
      <c r="D8228">
        <v>8226</v>
      </c>
      <c r="E8228">
        <v>13356</v>
      </c>
      <c r="K8228">
        <v>8226</v>
      </c>
      <c r="L8228">
        <v>13309</v>
      </c>
      <c r="R8228">
        <v>8226</v>
      </c>
      <c r="S8228">
        <v>13322</v>
      </c>
      <c r="Y8228">
        <v>8236</v>
      </c>
      <c r="Z8228">
        <v>13327</v>
      </c>
      <c r="AF8228">
        <v>8236</v>
      </c>
      <c r="AG8228">
        <v>13177</v>
      </c>
      <c r="AM8228">
        <v>8236</v>
      </c>
      <c r="AN8228">
        <v>13250</v>
      </c>
    </row>
    <row r="8229" spans="4:40" x14ac:dyDescent="0.25">
      <c r="D8229">
        <v>8227</v>
      </c>
      <c r="E8229">
        <v>13357</v>
      </c>
      <c r="K8229">
        <v>8227</v>
      </c>
      <c r="L8229">
        <v>13313</v>
      </c>
      <c r="R8229">
        <v>8227</v>
      </c>
      <c r="S8229">
        <v>13323</v>
      </c>
      <c r="Y8229">
        <v>8237</v>
      </c>
      <c r="Z8229">
        <v>13326</v>
      </c>
      <c r="AF8229">
        <v>8237</v>
      </c>
      <c r="AG8229">
        <v>13177</v>
      </c>
      <c r="AM8229">
        <v>8237</v>
      </c>
      <c r="AN8229">
        <v>13250</v>
      </c>
    </row>
    <row r="8230" spans="4:40" x14ac:dyDescent="0.25">
      <c r="D8230">
        <v>8228</v>
      </c>
      <c r="E8230">
        <v>13355</v>
      </c>
      <c r="K8230">
        <v>8228</v>
      </c>
      <c r="L8230">
        <v>13310</v>
      </c>
      <c r="R8230">
        <v>8228</v>
      </c>
      <c r="S8230">
        <v>13329</v>
      </c>
      <c r="Y8230">
        <v>8238</v>
      </c>
      <c r="Z8230">
        <v>13326</v>
      </c>
      <c r="AF8230">
        <v>8238</v>
      </c>
      <c r="AG8230">
        <v>13177</v>
      </c>
      <c r="AM8230">
        <v>8238</v>
      </c>
      <c r="AN8230">
        <v>13250</v>
      </c>
    </row>
    <row r="8231" spans="4:40" x14ac:dyDescent="0.25">
      <c r="D8231">
        <v>8229</v>
      </c>
      <c r="E8231">
        <v>13355</v>
      </c>
      <c r="K8231">
        <v>8229</v>
      </c>
      <c r="L8231">
        <v>13310</v>
      </c>
      <c r="R8231">
        <v>8229</v>
      </c>
      <c r="S8231">
        <v>13321</v>
      </c>
      <c r="Y8231">
        <v>8239</v>
      </c>
      <c r="Z8231">
        <v>13326</v>
      </c>
      <c r="AF8231">
        <v>8239</v>
      </c>
      <c r="AG8231">
        <v>13177</v>
      </c>
      <c r="AM8231">
        <v>8239</v>
      </c>
      <c r="AN8231">
        <v>13251</v>
      </c>
    </row>
    <row r="8232" spans="4:40" x14ac:dyDescent="0.25">
      <c r="D8232">
        <v>8230</v>
      </c>
      <c r="E8232">
        <v>13354</v>
      </c>
      <c r="K8232">
        <v>8230</v>
      </c>
      <c r="L8232">
        <v>13311</v>
      </c>
      <c r="R8232">
        <v>8230</v>
      </c>
      <c r="S8232">
        <v>13325</v>
      </c>
      <c r="Y8232">
        <v>8240</v>
      </c>
      <c r="Z8232">
        <v>13326</v>
      </c>
      <c r="AF8232">
        <v>8240</v>
      </c>
      <c r="AG8232">
        <v>13177</v>
      </c>
      <c r="AM8232">
        <v>8240</v>
      </c>
      <c r="AN8232">
        <v>13250</v>
      </c>
    </row>
    <row r="8233" spans="4:40" x14ac:dyDescent="0.25">
      <c r="D8233">
        <v>8231</v>
      </c>
      <c r="E8233">
        <v>13355</v>
      </c>
      <c r="K8233">
        <v>8231</v>
      </c>
      <c r="L8233">
        <v>13313</v>
      </c>
      <c r="R8233">
        <v>8231</v>
      </c>
      <c r="S8233">
        <v>13327</v>
      </c>
      <c r="Y8233">
        <v>8241</v>
      </c>
      <c r="Z8233">
        <v>13325</v>
      </c>
      <c r="AF8233">
        <v>8241</v>
      </c>
      <c r="AG8233">
        <v>13177</v>
      </c>
      <c r="AM8233">
        <v>8241</v>
      </c>
      <c r="AN8233">
        <v>13250</v>
      </c>
    </row>
    <row r="8234" spans="4:40" x14ac:dyDescent="0.25">
      <c r="D8234">
        <v>8232</v>
      </c>
      <c r="E8234">
        <v>13354</v>
      </c>
      <c r="K8234">
        <v>8232</v>
      </c>
      <c r="L8234">
        <v>13312</v>
      </c>
      <c r="R8234">
        <v>8232</v>
      </c>
      <c r="S8234">
        <v>13325</v>
      </c>
      <c r="Y8234">
        <v>8242</v>
      </c>
      <c r="Z8234">
        <v>13324</v>
      </c>
      <c r="AF8234">
        <v>8242</v>
      </c>
      <c r="AG8234">
        <v>13177</v>
      </c>
      <c r="AM8234">
        <v>8242</v>
      </c>
      <c r="AN8234">
        <v>13250</v>
      </c>
    </row>
    <row r="8235" spans="4:40" x14ac:dyDescent="0.25">
      <c r="D8235">
        <v>8233</v>
      </c>
      <c r="E8235">
        <v>13351</v>
      </c>
      <c r="K8235">
        <v>8233</v>
      </c>
      <c r="L8235">
        <v>13311</v>
      </c>
      <c r="R8235">
        <v>8233</v>
      </c>
      <c r="S8235">
        <v>13323</v>
      </c>
      <c r="Y8235">
        <v>8243</v>
      </c>
      <c r="Z8235">
        <v>13324</v>
      </c>
      <c r="AF8235">
        <v>8243</v>
      </c>
      <c r="AG8235">
        <v>13177</v>
      </c>
      <c r="AM8235">
        <v>8243</v>
      </c>
      <c r="AN8235">
        <v>13250</v>
      </c>
    </row>
    <row r="8236" spans="4:40" x14ac:dyDescent="0.25">
      <c r="D8236">
        <v>8234</v>
      </c>
      <c r="E8236">
        <v>13354</v>
      </c>
      <c r="K8236">
        <v>8234</v>
      </c>
      <c r="L8236">
        <v>13309</v>
      </c>
      <c r="R8236">
        <v>8234</v>
      </c>
      <c r="S8236">
        <v>13328</v>
      </c>
      <c r="Y8236">
        <v>8244</v>
      </c>
      <c r="Z8236">
        <v>13324</v>
      </c>
      <c r="AF8236">
        <v>8244</v>
      </c>
      <c r="AG8236">
        <v>13177</v>
      </c>
      <c r="AM8236">
        <v>8244</v>
      </c>
      <c r="AN8236">
        <v>13250</v>
      </c>
    </row>
    <row r="8237" spans="4:40" x14ac:dyDescent="0.25">
      <c r="D8237">
        <v>8235</v>
      </c>
      <c r="E8237">
        <v>13356</v>
      </c>
      <c r="K8237">
        <v>8235</v>
      </c>
      <c r="L8237">
        <v>13314</v>
      </c>
      <c r="R8237">
        <v>8235</v>
      </c>
      <c r="S8237">
        <v>13320</v>
      </c>
      <c r="Y8237">
        <v>8245</v>
      </c>
      <c r="Z8237">
        <v>13323</v>
      </c>
      <c r="AF8237">
        <v>8245</v>
      </c>
      <c r="AG8237">
        <v>13177</v>
      </c>
      <c r="AM8237">
        <v>8245</v>
      </c>
      <c r="AN8237">
        <v>13250</v>
      </c>
    </row>
    <row r="8238" spans="4:40" x14ac:dyDescent="0.25">
      <c r="D8238">
        <v>8236</v>
      </c>
      <c r="E8238">
        <v>13355</v>
      </c>
      <c r="K8238">
        <v>8236</v>
      </c>
      <c r="L8238">
        <v>13312</v>
      </c>
      <c r="R8238">
        <v>8236</v>
      </c>
      <c r="S8238">
        <v>13320</v>
      </c>
      <c r="Y8238">
        <v>8246</v>
      </c>
      <c r="Z8238">
        <v>13323</v>
      </c>
      <c r="AF8238">
        <v>8246</v>
      </c>
      <c r="AG8238">
        <v>13177</v>
      </c>
      <c r="AM8238">
        <v>8246</v>
      </c>
      <c r="AN8238">
        <v>13249</v>
      </c>
    </row>
    <row r="8239" spans="4:40" x14ac:dyDescent="0.25">
      <c r="D8239">
        <v>8237</v>
      </c>
      <c r="E8239">
        <v>13357</v>
      </c>
      <c r="K8239">
        <v>8237</v>
      </c>
      <c r="L8239">
        <v>13312</v>
      </c>
      <c r="R8239">
        <v>8237</v>
      </c>
      <c r="S8239">
        <v>13317</v>
      </c>
      <c r="Y8239">
        <v>8247</v>
      </c>
      <c r="Z8239">
        <v>13322</v>
      </c>
      <c r="AF8239">
        <v>8247</v>
      </c>
      <c r="AG8239">
        <v>13177</v>
      </c>
      <c r="AM8239">
        <v>8247</v>
      </c>
      <c r="AN8239">
        <v>13250</v>
      </c>
    </row>
    <row r="8240" spans="4:40" x14ac:dyDescent="0.25">
      <c r="D8240">
        <v>8238</v>
      </c>
      <c r="E8240">
        <v>13355</v>
      </c>
      <c r="K8240">
        <v>8238</v>
      </c>
      <c r="L8240">
        <v>13312</v>
      </c>
      <c r="R8240">
        <v>8238</v>
      </c>
      <c r="S8240">
        <v>13320</v>
      </c>
      <c r="Y8240">
        <v>8248</v>
      </c>
      <c r="Z8240">
        <v>13322</v>
      </c>
      <c r="AF8240">
        <v>8248</v>
      </c>
      <c r="AG8240">
        <v>13177</v>
      </c>
      <c r="AM8240">
        <v>8248</v>
      </c>
      <c r="AN8240">
        <v>13250</v>
      </c>
    </row>
    <row r="8241" spans="4:40" x14ac:dyDescent="0.25">
      <c r="D8241">
        <v>8239</v>
      </c>
      <c r="E8241">
        <v>13355</v>
      </c>
      <c r="K8241">
        <v>8239</v>
      </c>
      <c r="L8241">
        <v>13308</v>
      </c>
      <c r="R8241">
        <v>8239</v>
      </c>
      <c r="S8241">
        <v>13322</v>
      </c>
      <c r="Y8241">
        <v>8249</v>
      </c>
      <c r="Z8241">
        <v>13323</v>
      </c>
      <c r="AF8241">
        <v>8249</v>
      </c>
      <c r="AG8241">
        <v>13177</v>
      </c>
      <c r="AM8241">
        <v>8249</v>
      </c>
      <c r="AN8241">
        <v>13250</v>
      </c>
    </row>
    <row r="8242" spans="4:40" x14ac:dyDescent="0.25">
      <c r="D8242">
        <v>8240</v>
      </c>
      <c r="E8242">
        <v>13355</v>
      </c>
      <c r="K8242">
        <v>8240</v>
      </c>
      <c r="L8242">
        <v>13313</v>
      </c>
      <c r="R8242">
        <v>8240</v>
      </c>
      <c r="S8242">
        <v>13320</v>
      </c>
      <c r="Y8242">
        <v>8250</v>
      </c>
      <c r="Z8242">
        <v>13323</v>
      </c>
      <c r="AF8242">
        <v>8250</v>
      </c>
      <c r="AG8242">
        <v>13177</v>
      </c>
      <c r="AM8242">
        <v>8250</v>
      </c>
      <c r="AN8242">
        <v>13250</v>
      </c>
    </row>
    <row r="8243" spans="4:40" x14ac:dyDescent="0.25">
      <c r="D8243">
        <v>8241</v>
      </c>
      <c r="E8243">
        <v>13357</v>
      </c>
      <c r="K8243">
        <v>8241</v>
      </c>
      <c r="L8243">
        <v>13314</v>
      </c>
      <c r="R8243">
        <v>8241</v>
      </c>
      <c r="S8243">
        <v>13324</v>
      </c>
      <c r="Y8243">
        <v>8251</v>
      </c>
      <c r="Z8243">
        <v>13323</v>
      </c>
      <c r="AF8243">
        <v>8251</v>
      </c>
      <c r="AG8243">
        <v>13177</v>
      </c>
      <c r="AM8243">
        <v>8251</v>
      </c>
      <c r="AN8243">
        <v>13250</v>
      </c>
    </row>
    <row r="8244" spans="4:40" x14ac:dyDescent="0.25">
      <c r="D8244">
        <v>8242</v>
      </c>
      <c r="E8244">
        <v>13352</v>
      </c>
      <c r="K8244">
        <v>8242</v>
      </c>
      <c r="L8244">
        <v>13314</v>
      </c>
      <c r="R8244">
        <v>8242</v>
      </c>
      <c r="S8244">
        <v>13325</v>
      </c>
      <c r="Y8244">
        <v>8252</v>
      </c>
      <c r="Z8244">
        <v>13324</v>
      </c>
      <c r="AF8244">
        <v>8252</v>
      </c>
      <c r="AG8244">
        <v>13177</v>
      </c>
      <c r="AM8244">
        <v>8252</v>
      </c>
      <c r="AN8244">
        <v>13250</v>
      </c>
    </row>
    <row r="8245" spans="4:40" x14ac:dyDescent="0.25">
      <c r="D8245">
        <v>8243</v>
      </c>
      <c r="E8245">
        <v>13354</v>
      </c>
      <c r="K8245">
        <v>8243</v>
      </c>
      <c r="L8245">
        <v>13315</v>
      </c>
      <c r="R8245">
        <v>8243</v>
      </c>
      <c r="S8245">
        <v>13327</v>
      </c>
      <c r="Y8245">
        <v>8253</v>
      </c>
      <c r="Z8245">
        <v>13324</v>
      </c>
      <c r="AF8245">
        <v>8253</v>
      </c>
      <c r="AG8245">
        <v>13177</v>
      </c>
      <c r="AM8245">
        <v>8253</v>
      </c>
      <c r="AN8245">
        <v>13250</v>
      </c>
    </row>
    <row r="8246" spans="4:40" x14ac:dyDescent="0.25">
      <c r="D8246">
        <v>8244</v>
      </c>
      <c r="E8246">
        <v>13356</v>
      </c>
      <c r="K8246">
        <v>8244</v>
      </c>
      <c r="L8246">
        <v>13314</v>
      </c>
      <c r="R8246">
        <v>8244</v>
      </c>
      <c r="S8246">
        <v>13323</v>
      </c>
      <c r="Y8246">
        <v>8254</v>
      </c>
      <c r="Z8246">
        <v>13325</v>
      </c>
      <c r="AF8246">
        <v>8254</v>
      </c>
      <c r="AG8246">
        <v>13177</v>
      </c>
      <c r="AM8246">
        <v>8254</v>
      </c>
      <c r="AN8246">
        <v>13251</v>
      </c>
    </row>
    <row r="8247" spans="4:40" x14ac:dyDescent="0.25">
      <c r="D8247">
        <v>8245</v>
      </c>
      <c r="E8247">
        <v>13354</v>
      </c>
      <c r="K8247">
        <v>8245</v>
      </c>
      <c r="L8247">
        <v>13312</v>
      </c>
      <c r="R8247">
        <v>8245</v>
      </c>
      <c r="S8247">
        <v>13323</v>
      </c>
      <c r="Y8247">
        <v>8255</v>
      </c>
      <c r="Z8247">
        <v>13325</v>
      </c>
      <c r="AF8247">
        <v>8255</v>
      </c>
      <c r="AG8247">
        <v>13177</v>
      </c>
      <c r="AM8247">
        <v>8255</v>
      </c>
      <c r="AN8247">
        <v>13250</v>
      </c>
    </row>
    <row r="8248" spans="4:40" x14ac:dyDescent="0.25">
      <c r="D8248">
        <v>8246</v>
      </c>
      <c r="E8248">
        <v>13354</v>
      </c>
      <c r="K8248">
        <v>8246</v>
      </c>
      <c r="L8248">
        <v>13315</v>
      </c>
      <c r="R8248">
        <v>8246</v>
      </c>
      <c r="S8248">
        <v>13323</v>
      </c>
      <c r="Y8248">
        <v>8256</v>
      </c>
      <c r="Z8248">
        <v>13326</v>
      </c>
      <c r="AF8248">
        <v>8256</v>
      </c>
      <c r="AG8248">
        <v>13177</v>
      </c>
      <c r="AM8248">
        <v>8256</v>
      </c>
      <c r="AN8248">
        <v>13250</v>
      </c>
    </row>
    <row r="8249" spans="4:40" x14ac:dyDescent="0.25">
      <c r="D8249">
        <v>8247</v>
      </c>
      <c r="E8249">
        <v>13354</v>
      </c>
      <c r="K8249">
        <v>8247</v>
      </c>
      <c r="L8249">
        <v>13314</v>
      </c>
      <c r="R8249">
        <v>8247</v>
      </c>
      <c r="S8249">
        <v>13318</v>
      </c>
      <c r="Y8249">
        <v>8257</v>
      </c>
      <c r="Z8249">
        <v>13326</v>
      </c>
      <c r="AF8249">
        <v>8257</v>
      </c>
      <c r="AG8249">
        <v>13177</v>
      </c>
      <c r="AM8249">
        <v>8257</v>
      </c>
      <c r="AN8249">
        <v>13251</v>
      </c>
    </row>
    <row r="8250" spans="4:40" x14ac:dyDescent="0.25">
      <c r="D8250">
        <v>8248</v>
      </c>
      <c r="E8250">
        <v>13352</v>
      </c>
      <c r="K8250">
        <v>8248</v>
      </c>
      <c r="L8250">
        <v>13311</v>
      </c>
      <c r="R8250">
        <v>8248</v>
      </c>
      <c r="S8250">
        <v>13329</v>
      </c>
      <c r="Y8250">
        <v>8258</v>
      </c>
      <c r="Z8250">
        <v>13327</v>
      </c>
      <c r="AF8250">
        <v>8258</v>
      </c>
      <c r="AG8250">
        <v>13177</v>
      </c>
      <c r="AM8250">
        <v>8258</v>
      </c>
      <c r="AN8250">
        <v>13250</v>
      </c>
    </row>
    <row r="8251" spans="4:40" x14ac:dyDescent="0.25">
      <c r="D8251">
        <v>8249</v>
      </c>
      <c r="E8251">
        <v>13354</v>
      </c>
      <c r="K8251">
        <v>8249</v>
      </c>
      <c r="L8251">
        <v>13311</v>
      </c>
      <c r="R8251">
        <v>8249</v>
      </c>
      <c r="S8251">
        <v>13324</v>
      </c>
      <c r="Y8251">
        <v>8259</v>
      </c>
      <c r="Z8251">
        <v>13327</v>
      </c>
      <c r="AF8251">
        <v>8259</v>
      </c>
      <c r="AG8251">
        <v>13177</v>
      </c>
      <c r="AM8251">
        <v>8259</v>
      </c>
      <c r="AN8251">
        <v>13250</v>
      </c>
    </row>
    <row r="8252" spans="4:40" x14ac:dyDescent="0.25">
      <c r="D8252">
        <v>8250</v>
      </c>
      <c r="E8252">
        <v>13355</v>
      </c>
      <c r="K8252">
        <v>8250</v>
      </c>
      <c r="L8252">
        <v>13313</v>
      </c>
      <c r="R8252">
        <v>8250</v>
      </c>
      <c r="S8252">
        <v>13327</v>
      </c>
      <c r="Y8252">
        <v>8260</v>
      </c>
      <c r="Z8252">
        <v>13327</v>
      </c>
      <c r="AF8252">
        <v>8260</v>
      </c>
      <c r="AG8252">
        <v>13177</v>
      </c>
      <c r="AM8252">
        <v>8260</v>
      </c>
      <c r="AN8252">
        <v>13250</v>
      </c>
    </row>
    <row r="8253" spans="4:40" x14ac:dyDescent="0.25">
      <c r="D8253">
        <v>8251</v>
      </c>
      <c r="E8253">
        <v>13353</v>
      </c>
      <c r="K8253">
        <v>8251</v>
      </c>
      <c r="L8253">
        <v>13314</v>
      </c>
      <c r="R8253">
        <v>8251</v>
      </c>
      <c r="S8253">
        <v>13323</v>
      </c>
      <c r="Y8253">
        <v>8261</v>
      </c>
      <c r="Z8253">
        <v>13327</v>
      </c>
      <c r="AF8253">
        <v>8261</v>
      </c>
      <c r="AG8253">
        <v>13177</v>
      </c>
      <c r="AM8253">
        <v>8261</v>
      </c>
      <c r="AN8253">
        <v>13250</v>
      </c>
    </row>
    <row r="8254" spans="4:40" x14ac:dyDescent="0.25">
      <c r="D8254">
        <v>8252</v>
      </c>
      <c r="E8254">
        <v>13352</v>
      </c>
      <c r="K8254">
        <v>8252</v>
      </c>
      <c r="L8254">
        <v>13311</v>
      </c>
      <c r="R8254">
        <v>8252</v>
      </c>
      <c r="S8254">
        <v>13323</v>
      </c>
      <c r="Y8254">
        <v>8262</v>
      </c>
      <c r="Z8254">
        <v>13328</v>
      </c>
      <c r="AF8254">
        <v>8262</v>
      </c>
      <c r="AG8254">
        <v>13177</v>
      </c>
      <c r="AM8254">
        <v>8262</v>
      </c>
      <c r="AN8254">
        <v>13250</v>
      </c>
    </row>
    <row r="8255" spans="4:40" x14ac:dyDescent="0.25">
      <c r="D8255">
        <v>8253</v>
      </c>
      <c r="E8255">
        <v>13353</v>
      </c>
      <c r="K8255">
        <v>8253</v>
      </c>
      <c r="L8255">
        <v>13314</v>
      </c>
      <c r="R8255">
        <v>8253</v>
      </c>
      <c r="S8255">
        <v>13324</v>
      </c>
      <c r="Y8255">
        <v>8263</v>
      </c>
      <c r="Z8255">
        <v>13328</v>
      </c>
      <c r="AF8255">
        <v>8263</v>
      </c>
      <c r="AG8255">
        <v>13177</v>
      </c>
      <c r="AM8255">
        <v>8263</v>
      </c>
      <c r="AN8255">
        <v>13250</v>
      </c>
    </row>
    <row r="8256" spans="4:40" x14ac:dyDescent="0.25">
      <c r="D8256">
        <v>8254</v>
      </c>
      <c r="E8256">
        <v>13353</v>
      </c>
      <c r="K8256">
        <v>8254</v>
      </c>
      <c r="L8256">
        <v>13314</v>
      </c>
      <c r="R8256">
        <v>8254</v>
      </c>
      <c r="S8256">
        <v>13325</v>
      </c>
      <c r="Y8256">
        <v>8264</v>
      </c>
      <c r="Z8256">
        <v>13327</v>
      </c>
      <c r="AF8256">
        <v>8264</v>
      </c>
      <c r="AG8256">
        <v>13177</v>
      </c>
      <c r="AM8256">
        <v>8264</v>
      </c>
      <c r="AN8256">
        <v>13250</v>
      </c>
    </row>
    <row r="8257" spans="4:40" x14ac:dyDescent="0.25">
      <c r="D8257">
        <v>8255</v>
      </c>
      <c r="E8257">
        <v>13355</v>
      </c>
      <c r="K8257">
        <v>8255</v>
      </c>
      <c r="L8257">
        <v>13313</v>
      </c>
      <c r="R8257">
        <v>8255</v>
      </c>
      <c r="S8257">
        <v>13320</v>
      </c>
      <c r="Y8257">
        <v>8265</v>
      </c>
      <c r="Z8257">
        <v>13328</v>
      </c>
      <c r="AF8257">
        <v>8265</v>
      </c>
      <c r="AG8257">
        <v>13177</v>
      </c>
      <c r="AM8257">
        <v>8265</v>
      </c>
      <c r="AN8257">
        <v>13250</v>
      </c>
    </row>
    <row r="8258" spans="4:40" x14ac:dyDescent="0.25">
      <c r="D8258">
        <v>8256</v>
      </c>
      <c r="E8258">
        <v>13354</v>
      </c>
      <c r="K8258">
        <v>8256</v>
      </c>
      <c r="L8258">
        <v>13313</v>
      </c>
      <c r="R8258">
        <v>8256</v>
      </c>
      <c r="S8258">
        <v>13323</v>
      </c>
      <c r="Y8258">
        <v>8266</v>
      </c>
      <c r="Z8258">
        <v>13327</v>
      </c>
      <c r="AF8258">
        <v>8266</v>
      </c>
      <c r="AG8258">
        <v>13177</v>
      </c>
      <c r="AM8258">
        <v>8266</v>
      </c>
      <c r="AN8258">
        <v>13250</v>
      </c>
    </row>
    <row r="8259" spans="4:40" x14ac:dyDescent="0.25">
      <c r="D8259">
        <v>8257</v>
      </c>
      <c r="E8259">
        <v>13348</v>
      </c>
      <c r="K8259">
        <v>8257</v>
      </c>
      <c r="L8259">
        <v>13311</v>
      </c>
      <c r="R8259">
        <v>8257</v>
      </c>
      <c r="S8259">
        <v>13316</v>
      </c>
      <c r="Y8259">
        <v>8267</v>
      </c>
      <c r="Z8259">
        <v>13328</v>
      </c>
      <c r="AF8259">
        <v>8267</v>
      </c>
      <c r="AG8259">
        <v>13178</v>
      </c>
      <c r="AM8259">
        <v>8267</v>
      </c>
      <c r="AN8259">
        <v>13250</v>
      </c>
    </row>
    <row r="8260" spans="4:40" x14ac:dyDescent="0.25">
      <c r="D8260">
        <v>8258</v>
      </c>
      <c r="E8260">
        <v>13353</v>
      </c>
      <c r="K8260">
        <v>8258</v>
      </c>
      <c r="L8260">
        <v>13314</v>
      </c>
      <c r="R8260">
        <v>8258</v>
      </c>
      <c r="S8260">
        <v>13317</v>
      </c>
      <c r="Y8260">
        <v>8268</v>
      </c>
      <c r="Z8260">
        <v>13328</v>
      </c>
      <c r="AF8260">
        <v>8268</v>
      </c>
      <c r="AG8260">
        <v>13178</v>
      </c>
      <c r="AM8260">
        <v>8268</v>
      </c>
      <c r="AN8260">
        <v>13250</v>
      </c>
    </row>
    <row r="8261" spans="4:40" x14ac:dyDescent="0.25">
      <c r="D8261">
        <v>8259</v>
      </c>
      <c r="E8261">
        <v>13356</v>
      </c>
      <c r="K8261">
        <v>8259</v>
      </c>
      <c r="L8261">
        <v>13312</v>
      </c>
      <c r="R8261">
        <v>8259</v>
      </c>
      <c r="S8261">
        <v>13315</v>
      </c>
      <c r="Y8261">
        <v>8269</v>
      </c>
      <c r="Z8261">
        <v>13328</v>
      </c>
      <c r="AF8261">
        <v>8269</v>
      </c>
      <c r="AG8261">
        <v>13179</v>
      </c>
      <c r="AM8261">
        <v>8269</v>
      </c>
      <c r="AN8261">
        <v>13250</v>
      </c>
    </row>
    <row r="8262" spans="4:40" x14ac:dyDescent="0.25">
      <c r="D8262">
        <v>8260</v>
      </c>
      <c r="E8262">
        <v>13352</v>
      </c>
      <c r="K8262">
        <v>8260</v>
      </c>
      <c r="L8262">
        <v>13309</v>
      </c>
      <c r="R8262">
        <v>8260</v>
      </c>
      <c r="S8262">
        <v>13314</v>
      </c>
      <c r="Y8262">
        <v>8270</v>
      </c>
      <c r="Z8262">
        <v>13328</v>
      </c>
      <c r="AF8262">
        <v>8270</v>
      </c>
      <c r="AG8262">
        <v>13179</v>
      </c>
      <c r="AM8262">
        <v>8270</v>
      </c>
      <c r="AN8262">
        <v>13249</v>
      </c>
    </row>
    <row r="8263" spans="4:40" x14ac:dyDescent="0.25">
      <c r="D8263">
        <v>8261</v>
      </c>
      <c r="E8263">
        <v>13353</v>
      </c>
      <c r="K8263">
        <v>8261</v>
      </c>
      <c r="L8263">
        <v>13313</v>
      </c>
      <c r="R8263">
        <v>8261</v>
      </c>
      <c r="S8263">
        <v>13311</v>
      </c>
      <c r="Y8263">
        <v>8271</v>
      </c>
      <c r="Z8263">
        <v>13327</v>
      </c>
      <c r="AF8263">
        <v>8271</v>
      </c>
      <c r="AG8263">
        <v>13180</v>
      </c>
      <c r="AM8263">
        <v>8271</v>
      </c>
      <c r="AN8263">
        <v>13247</v>
      </c>
    </row>
    <row r="8264" spans="4:40" x14ac:dyDescent="0.25">
      <c r="D8264">
        <v>8262</v>
      </c>
      <c r="E8264">
        <v>13355</v>
      </c>
      <c r="K8264">
        <v>8262</v>
      </c>
      <c r="L8264">
        <v>13315</v>
      </c>
      <c r="R8264">
        <v>8262</v>
      </c>
      <c r="S8264">
        <v>13315</v>
      </c>
      <c r="Y8264">
        <v>8272</v>
      </c>
      <c r="Z8264">
        <v>13327</v>
      </c>
      <c r="AF8264">
        <v>8272</v>
      </c>
      <c r="AG8264">
        <v>13180</v>
      </c>
      <c r="AM8264">
        <v>8272</v>
      </c>
      <c r="AN8264">
        <v>13249</v>
      </c>
    </row>
    <row r="8265" spans="4:40" x14ac:dyDescent="0.25">
      <c r="D8265">
        <v>8263</v>
      </c>
      <c r="E8265">
        <v>13356</v>
      </c>
      <c r="K8265">
        <v>8263</v>
      </c>
      <c r="L8265">
        <v>13311</v>
      </c>
      <c r="R8265">
        <v>8263</v>
      </c>
      <c r="S8265">
        <v>13319</v>
      </c>
      <c r="Y8265">
        <v>8273</v>
      </c>
      <c r="Z8265">
        <v>13327</v>
      </c>
      <c r="AF8265">
        <v>8273</v>
      </c>
      <c r="AG8265">
        <v>13180</v>
      </c>
      <c r="AM8265">
        <v>8273</v>
      </c>
      <c r="AN8265">
        <v>13249</v>
      </c>
    </row>
    <row r="8266" spans="4:40" x14ac:dyDescent="0.25">
      <c r="D8266">
        <v>8264</v>
      </c>
      <c r="E8266">
        <v>13353</v>
      </c>
      <c r="K8266">
        <v>8264</v>
      </c>
      <c r="L8266">
        <v>13315</v>
      </c>
      <c r="R8266">
        <v>8264</v>
      </c>
      <c r="S8266">
        <v>13321</v>
      </c>
      <c r="Y8266">
        <v>8274</v>
      </c>
      <c r="Z8266">
        <v>13327</v>
      </c>
      <c r="AF8266">
        <v>8274</v>
      </c>
      <c r="AG8266">
        <v>13180</v>
      </c>
      <c r="AM8266">
        <v>8274</v>
      </c>
      <c r="AN8266">
        <v>13250</v>
      </c>
    </row>
    <row r="8267" spans="4:40" x14ac:dyDescent="0.25">
      <c r="D8267">
        <v>8265</v>
      </c>
      <c r="E8267">
        <v>13354</v>
      </c>
      <c r="K8267">
        <v>8265</v>
      </c>
      <c r="L8267">
        <v>13313</v>
      </c>
      <c r="R8267">
        <v>8265</v>
      </c>
      <c r="S8267">
        <v>13321</v>
      </c>
      <c r="Y8267">
        <v>8275</v>
      </c>
      <c r="Z8267">
        <v>13327</v>
      </c>
      <c r="AF8267">
        <v>8275</v>
      </c>
      <c r="AG8267">
        <v>13180</v>
      </c>
      <c r="AM8267">
        <v>8275</v>
      </c>
      <c r="AN8267">
        <v>13250</v>
      </c>
    </row>
    <row r="8268" spans="4:40" x14ac:dyDescent="0.25">
      <c r="D8268">
        <v>8266</v>
      </c>
      <c r="E8268">
        <v>13356</v>
      </c>
      <c r="K8268">
        <v>8266</v>
      </c>
      <c r="L8268">
        <v>13316</v>
      </c>
      <c r="R8268">
        <v>8266</v>
      </c>
      <c r="S8268">
        <v>13328</v>
      </c>
      <c r="Y8268">
        <v>8276</v>
      </c>
      <c r="Z8268">
        <v>13326</v>
      </c>
      <c r="AF8268">
        <v>8276</v>
      </c>
      <c r="AG8268">
        <v>13180</v>
      </c>
      <c r="AM8268">
        <v>8276</v>
      </c>
      <c r="AN8268">
        <v>13250</v>
      </c>
    </row>
    <row r="8269" spans="4:40" x14ac:dyDescent="0.25">
      <c r="D8269">
        <v>8267</v>
      </c>
      <c r="E8269">
        <v>13352</v>
      </c>
      <c r="K8269">
        <v>8267</v>
      </c>
      <c r="L8269">
        <v>13313</v>
      </c>
      <c r="R8269">
        <v>8267</v>
      </c>
      <c r="S8269">
        <v>13326</v>
      </c>
      <c r="Y8269">
        <v>8277</v>
      </c>
      <c r="Z8269">
        <v>13325</v>
      </c>
      <c r="AF8269">
        <v>8277</v>
      </c>
      <c r="AG8269">
        <v>13179</v>
      </c>
      <c r="AM8269">
        <v>8277</v>
      </c>
      <c r="AN8269">
        <v>13250</v>
      </c>
    </row>
    <row r="8270" spans="4:40" x14ac:dyDescent="0.25">
      <c r="D8270">
        <v>8268</v>
      </c>
      <c r="E8270">
        <v>13355</v>
      </c>
      <c r="K8270">
        <v>8268</v>
      </c>
      <c r="L8270">
        <v>13314</v>
      </c>
      <c r="R8270">
        <v>8268</v>
      </c>
      <c r="S8270">
        <v>13326</v>
      </c>
      <c r="Y8270">
        <v>8278</v>
      </c>
      <c r="Z8270">
        <v>13325</v>
      </c>
      <c r="AF8270">
        <v>8278</v>
      </c>
      <c r="AG8270">
        <v>13179</v>
      </c>
      <c r="AM8270">
        <v>8278</v>
      </c>
      <c r="AN8270">
        <v>13250</v>
      </c>
    </row>
    <row r="8271" spans="4:40" x14ac:dyDescent="0.25">
      <c r="D8271">
        <v>8269</v>
      </c>
      <c r="E8271">
        <v>13356</v>
      </c>
      <c r="K8271">
        <v>8269</v>
      </c>
      <c r="L8271">
        <v>13315</v>
      </c>
      <c r="R8271">
        <v>8269</v>
      </c>
      <c r="S8271">
        <v>13325</v>
      </c>
      <c r="Y8271">
        <v>8279</v>
      </c>
      <c r="Z8271">
        <v>13324</v>
      </c>
      <c r="AF8271">
        <v>8279</v>
      </c>
      <c r="AG8271">
        <v>13178</v>
      </c>
      <c r="AM8271">
        <v>8279</v>
      </c>
      <c r="AN8271">
        <v>13250</v>
      </c>
    </row>
    <row r="8272" spans="4:40" x14ac:dyDescent="0.25">
      <c r="D8272">
        <v>8270</v>
      </c>
      <c r="E8272">
        <v>13355</v>
      </c>
      <c r="K8272">
        <v>8270</v>
      </c>
      <c r="L8272">
        <v>13313</v>
      </c>
      <c r="R8272">
        <v>8270</v>
      </c>
      <c r="S8272">
        <v>13321</v>
      </c>
      <c r="Y8272">
        <v>8280</v>
      </c>
      <c r="Z8272">
        <v>13323</v>
      </c>
      <c r="AF8272">
        <v>8280</v>
      </c>
      <c r="AG8272">
        <v>13178</v>
      </c>
      <c r="AM8272">
        <v>8280</v>
      </c>
      <c r="AN8272">
        <v>13250</v>
      </c>
    </row>
    <row r="8273" spans="4:40" x14ac:dyDescent="0.25">
      <c r="D8273">
        <v>8271</v>
      </c>
      <c r="E8273">
        <v>13353</v>
      </c>
      <c r="K8273">
        <v>8271</v>
      </c>
      <c r="L8273">
        <v>13313</v>
      </c>
      <c r="R8273">
        <v>8271</v>
      </c>
      <c r="S8273">
        <v>13325</v>
      </c>
      <c r="Y8273">
        <v>8281</v>
      </c>
      <c r="Z8273">
        <v>13323</v>
      </c>
      <c r="AF8273">
        <v>8281</v>
      </c>
      <c r="AG8273">
        <v>13177</v>
      </c>
      <c r="AM8273">
        <v>8281</v>
      </c>
      <c r="AN8273">
        <v>13249</v>
      </c>
    </row>
    <row r="8274" spans="4:40" x14ac:dyDescent="0.25">
      <c r="D8274">
        <v>8272</v>
      </c>
      <c r="E8274">
        <v>13354</v>
      </c>
      <c r="K8274">
        <v>8272</v>
      </c>
      <c r="L8274">
        <v>13308</v>
      </c>
      <c r="R8274">
        <v>8272</v>
      </c>
      <c r="S8274">
        <v>13321</v>
      </c>
      <c r="Y8274">
        <v>8282</v>
      </c>
      <c r="Z8274">
        <v>13322</v>
      </c>
      <c r="AF8274">
        <v>8282</v>
      </c>
      <c r="AG8274">
        <v>13177</v>
      </c>
      <c r="AM8274">
        <v>8282</v>
      </c>
      <c r="AN8274">
        <v>13250</v>
      </c>
    </row>
    <row r="8275" spans="4:40" x14ac:dyDescent="0.25">
      <c r="D8275">
        <v>8273</v>
      </c>
      <c r="E8275">
        <v>13358</v>
      </c>
      <c r="K8275">
        <v>8273</v>
      </c>
      <c r="L8275">
        <v>13315</v>
      </c>
      <c r="R8275">
        <v>8273</v>
      </c>
      <c r="S8275">
        <v>13321</v>
      </c>
      <c r="Y8275">
        <v>8283</v>
      </c>
      <c r="Z8275">
        <v>13322</v>
      </c>
      <c r="AF8275">
        <v>8283</v>
      </c>
      <c r="AG8275">
        <v>13177</v>
      </c>
      <c r="AM8275">
        <v>8283</v>
      </c>
      <c r="AN8275">
        <v>13250</v>
      </c>
    </row>
    <row r="8276" spans="4:40" x14ac:dyDescent="0.25">
      <c r="D8276">
        <v>8274</v>
      </c>
      <c r="E8276">
        <v>13354</v>
      </c>
      <c r="K8276">
        <v>8274</v>
      </c>
      <c r="L8276">
        <v>13311</v>
      </c>
      <c r="R8276">
        <v>8274</v>
      </c>
      <c r="S8276">
        <v>13324</v>
      </c>
      <c r="Y8276">
        <v>8284</v>
      </c>
      <c r="Z8276">
        <v>13322</v>
      </c>
      <c r="AF8276">
        <v>8284</v>
      </c>
      <c r="AG8276">
        <v>13177</v>
      </c>
      <c r="AM8276">
        <v>8284</v>
      </c>
      <c r="AN8276">
        <v>13250</v>
      </c>
    </row>
    <row r="8277" spans="4:40" x14ac:dyDescent="0.25">
      <c r="D8277">
        <v>8275</v>
      </c>
      <c r="E8277">
        <v>13353</v>
      </c>
      <c r="K8277">
        <v>8275</v>
      </c>
      <c r="L8277">
        <v>13314</v>
      </c>
      <c r="R8277">
        <v>8275</v>
      </c>
      <c r="S8277">
        <v>13327</v>
      </c>
      <c r="Y8277">
        <v>8285</v>
      </c>
      <c r="Z8277">
        <v>13322</v>
      </c>
      <c r="AF8277">
        <v>8285</v>
      </c>
      <c r="AG8277">
        <v>13177</v>
      </c>
      <c r="AM8277">
        <v>8285</v>
      </c>
      <c r="AN8277">
        <v>13250</v>
      </c>
    </row>
    <row r="8278" spans="4:40" x14ac:dyDescent="0.25">
      <c r="D8278">
        <v>8276</v>
      </c>
      <c r="E8278">
        <v>13358</v>
      </c>
      <c r="K8278">
        <v>8276</v>
      </c>
      <c r="L8278">
        <v>13313</v>
      </c>
      <c r="R8278">
        <v>8276</v>
      </c>
      <c r="S8278">
        <v>13321</v>
      </c>
      <c r="Y8278">
        <v>8286</v>
      </c>
      <c r="Z8278">
        <v>13323</v>
      </c>
      <c r="AF8278">
        <v>8286</v>
      </c>
      <c r="AG8278">
        <v>13177</v>
      </c>
      <c r="AM8278">
        <v>8286</v>
      </c>
      <c r="AN8278">
        <v>13250</v>
      </c>
    </row>
    <row r="8279" spans="4:40" x14ac:dyDescent="0.25">
      <c r="D8279">
        <v>8277</v>
      </c>
      <c r="E8279">
        <v>13353</v>
      </c>
      <c r="K8279">
        <v>8277</v>
      </c>
      <c r="L8279">
        <v>13312</v>
      </c>
      <c r="R8279">
        <v>8277</v>
      </c>
      <c r="S8279">
        <v>13323</v>
      </c>
      <c r="Y8279">
        <v>8287</v>
      </c>
      <c r="Z8279">
        <v>13323</v>
      </c>
      <c r="AF8279">
        <v>8287</v>
      </c>
      <c r="AG8279">
        <v>13177</v>
      </c>
      <c r="AM8279">
        <v>8287</v>
      </c>
      <c r="AN8279">
        <v>13249</v>
      </c>
    </row>
    <row r="8280" spans="4:40" x14ac:dyDescent="0.25">
      <c r="D8280">
        <v>8278</v>
      </c>
      <c r="E8280">
        <v>13355</v>
      </c>
      <c r="K8280">
        <v>8278</v>
      </c>
      <c r="L8280">
        <v>13310</v>
      </c>
      <c r="R8280">
        <v>8278</v>
      </c>
      <c r="S8280">
        <v>13324</v>
      </c>
      <c r="Y8280">
        <v>8288</v>
      </c>
      <c r="Z8280">
        <v>13324</v>
      </c>
      <c r="AF8280">
        <v>8288</v>
      </c>
      <c r="AG8280">
        <v>13177</v>
      </c>
      <c r="AM8280">
        <v>8288</v>
      </c>
      <c r="AN8280">
        <v>13250</v>
      </c>
    </row>
    <row r="8281" spans="4:40" x14ac:dyDescent="0.25">
      <c r="D8281">
        <v>8279</v>
      </c>
      <c r="E8281">
        <v>13355</v>
      </c>
      <c r="K8281">
        <v>8279</v>
      </c>
      <c r="L8281">
        <v>13315</v>
      </c>
      <c r="R8281">
        <v>8279</v>
      </c>
      <c r="S8281">
        <v>13325</v>
      </c>
      <c r="Y8281">
        <v>8289</v>
      </c>
      <c r="Z8281">
        <v>13325</v>
      </c>
      <c r="AF8281">
        <v>8289</v>
      </c>
      <c r="AG8281">
        <v>13177</v>
      </c>
      <c r="AM8281">
        <v>8289</v>
      </c>
      <c r="AN8281">
        <v>13250</v>
      </c>
    </row>
    <row r="8282" spans="4:40" x14ac:dyDescent="0.25">
      <c r="D8282">
        <v>8280</v>
      </c>
      <c r="E8282">
        <v>13354</v>
      </c>
      <c r="K8282">
        <v>8280</v>
      </c>
      <c r="L8282">
        <v>13314</v>
      </c>
      <c r="R8282">
        <v>8280</v>
      </c>
      <c r="S8282">
        <v>13321</v>
      </c>
      <c r="Y8282">
        <v>8290</v>
      </c>
      <c r="Z8282">
        <v>13326</v>
      </c>
      <c r="AF8282">
        <v>8290</v>
      </c>
      <c r="AG8282">
        <v>13176</v>
      </c>
      <c r="AM8282">
        <v>8290</v>
      </c>
      <c r="AN8282">
        <v>13249</v>
      </c>
    </row>
    <row r="8283" spans="4:40" x14ac:dyDescent="0.25">
      <c r="D8283">
        <v>8281</v>
      </c>
      <c r="E8283">
        <v>13354</v>
      </c>
      <c r="K8283">
        <v>8281</v>
      </c>
      <c r="L8283">
        <v>13312</v>
      </c>
      <c r="R8283">
        <v>8281</v>
      </c>
      <c r="S8283">
        <v>13320</v>
      </c>
      <c r="Y8283">
        <v>8291</v>
      </c>
      <c r="Z8283">
        <v>13326</v>
      </c>
      <c r="AF8283">
        <v>8291</v>
      </c>
      <c r="AG8283">
        <v>13176</v>
      </c>
      <c r="AM8283">
        <v>8291</v>
      </c>
      <c r="AN8283">
        <v>13250</v>
      </c>
    </row>
    <row r="8284" spans="4:40" x14ac:dyDescent="0.25">
      <c r="D8284">
        <v>8282</v>
      </c>
      <c r="E8284">
        <v>13354</v>
      </c>
      <c r="K8284">
        <v>8282</v>
      </c>
      <c r="L8284">
        <v>13315</v>
      </c>
      <c r="R8284">
        <v>8282</v>
      </c>
      <c r="S8284">
        <v>13322</v>
      </c>
      <c r="Y8284">
        <v>8292</v>
      </c>
      <c r="Z8284">
        <v>13327</v>
      </c>
      <c r="AF8284">
        <v>8292</v>
      </c>
      <c r="AG8284">
        <v>13176</v>
      </c>
      <c r="AM8284">
        <v>8292</v>
      </c>
      <c r="AN8284">
        <v>13250</v>
      </c>
    </row>
    <row r="8285" spans="4:40" x14ac:dyDescent="0.25">
      <c r="D8285">
        <v>8283</v>
      </c>
      <c r="E8285">
        <v>13356</v>
      </c>
      <c r="K8285">
        <v>8283</v>
      </c>
      <c r="L8285">
        <v>13311</v>
      </c>
      <c r="R8285">
        <v>8283</v>
      </c>
      <c r="S8285">
        <v>13327</v>
      </c>
      <c r="Y8285">
        <v>8293</v>
      </c>
      <c r="Z8285">
        <v>13327</v>
      </c>
      <c r="AF8285">
        <v>8293</v>
      </c>
      <c r="AG8285">
        <v>13176</v>
      </c>
      <c r="AM8285">
        <v>8293</v>
      </c>
      <c r="AN8285">
        <v>13250</v>
      </c>
    </row>
    <row r="8286" spans="4:40" x14ac:dyDescent="0.25">
      <c r="D8286">
        <v>8284</v>
      </c>
      <c r="E8286">
        <v>13357</v>
      </c>
      <c r="K8286">
        <v>8284</v>
      </c>
      <c r="L8286">
        <v>13315</v>
      </c>
      <c r="R8286">
        <v>8284</v>
      </c>
      <c r="S8286">
        <v>13328</v>
      </c>
      <c r="Y8286">
        <v>8294</v>
      </c>
      <c r="Z8286">
        <v>13328</v>
      </c>
      <c r="AF8286">
        <v>8294</v>
      </c>
      <c r="AG8286">
        <v>13176</v>
      </c>
      <c r="AM8286">
        <v>8294</v>
      </c>
      <c r="AN8286">
        <v>13249</v>
      </c>
    </row>
    <row r="8287" spans="4:40" x14ac:dyDescent="0.25">
      <c r="D8287">
        <v>8285</v>
      </c>
      <c r="E8287">
        <v>13359</v>
      </c>
      <c r="K8287">
        <v>8285</v>
      </c>
      <c r="L8287">
        <v>13311</v>
      </c>
      <c r="R8287">
        <v>8285</v>
      </c>
      <c r="S8287">
        <v>13326</v>
      </c>
      <c r="Y8287">
        <v>8295</v>
      </c>
      <c r="Z8287">
        <v>13328</v>
      </c>
      <c r="AF8287">
        <v>8295</v>
      </c>
      <c r="AG8287">
        <v>13176</v>
      </c>
      <c r="AM8287">
        <v>8295</v>
      </c>
      <c r="AN8287">
        <v>13250</v>
      </c>
    </row>
    <row r="8288" spans="4:40" x14ac:dyDescent="0.25">
      <c r="D8288">
        <v>8286</v>
      </c>
      <c r="E8288">
        <v>13355</v>
      </c>
      <c r="K8288">
        <v>8286</v>
      </c>
      <c r="L8288">
        <v>13313</v>
      </c>
      <c r="R8288">
        <v>8286</v>
      </c>
      <c r="S8288">
        <v>13326</v>
      </c>
      <c r="Y8288">
        <v>8296</v>
      </c>
      <c r="Z8288">
        <v>13328</v>
      </c>
      <c r="AF8288">
        <v>8296</v>
      </c>
      <c r="AG8288">
        <v>13176</v>
      </c>
      <c r="AM8288">
        <v>8296</v>
      </c>
      <c r="AN8288">
        <v>13249</v>
      </c>
    </row>
    <row r="8289" spans="4:40" x14ac:dyDescent="0.25">
      <c r="D8289">
        <v>8287</v>
      </c>
      <c r="E8289">
        <v>13355</v>
      </c>
      <c r="K8289">
        <v>8287</v>
      </c>
      <c r="L8289">
        <v>13313</v>
      </c>
      <c r="R8289">
        <v>8287</v>
      </c>
      <c r="S8289">
        <v>13323</v>
      </c>
      <c r="Y8289">
        <v>8297</v>
      </c>
      <c r="Z8289">
        <v>13328</v>
      </c>
      <c r="AF8289">
        <v>8297</v>
      </c>
      <c r="AG8289">
        <v>13176</v>
      </c>
      <c r="AM8289">
        <v>8297</v>
      </c>
      <c r="AN8289">
        <v>13249</v>
      </c>
    </row>
    <row r="8290" spans="4:40" x14ac:dyDescent="0.25">
      <c r="D8290">
        <v>8288</v>
      </c>
      <c r="E8290">
        <v>13354</v>
      </c>
      <c r="K8290">
        <v>8288</v>
      </c>
      <c r="L8290">
        <v>13313</v>
      </c>
      <c r="R8290">
        <v>8288</v>
      </c>
      <c r="S8290">
        <v>13320</v>
      </c>
      <c r="Y8290">
        <v>8298</v>
      </c>
      <c r="Z8290">
        <v>13328</v>
      </c>
      <c r="AF8290">
        <v>8298</v>
      </c>
      <c r="AG8290">
        <v>13177</v>
      </c>
      <c r="AM8290">
        <v>8298</v>
      </c>
      <c r="AN8290">
        <v>13250</v>
      </c>
    </row>
    <row r="8291" spans="4:40" x14ac:dyDescent="0.25">
      <c r="D8291">
        <v>8289</v>
      </c>
      <c r="E8291">
        <v>13354</v>
      </c>
      <c r="K8291">
        <v>8289</v>
      </c>
      <c r="L8291">
        <v>13313</v>
      </c>
      <c r="R8291">
        <v>8289</v>
      </c>
      <c r="S8291">
        <v>13327</v>
      </c>
      <c r="Y8291">
        <v>8299</v>
      </c>
      <c r="Z8291">
        <v>13328</v>
      </c>
      <c r="AF8291">
        <v>8299</v>
      </c>
      <c r="AG8291">
        <v>13177</v>
      </c>
      <c r="AM8291">
        <v>8299</v>
      </c>
      <c r="AN8291">
        <v>13250</v>
      </c>
    </row>
    <row r="8292" spans="4:40" x14ac:dyDescent="0.25">
      <c r="D8292">
        <v>8290</v>
      </c>
      <c r="E8292">
        <v>13352</v>
      </c>
      <c r="K8292">
        <v>8290</v>
      </c>
      <c r="L8292">
        <v>13314</v>
      </c>
      <c r="R8292">
        <v>8290</v>
      </c>
      <c r="S8292">
        <v>13327</v>
      </c>
      <c r="Y8292">
        <v>8300</v>
      </c>
      <c r="Z8292">
        <v>13327</v>
      </c>
      <c r="AF8292">
        <v>8300</v>
      </c>
      <c r="AG8292">
        <v>13177</v>
      </c>
      <c r="AM8292">
        <v>8300</v>
      </c>
      <c r="AN8292">
        <v>13250</v>
      </c>
    </row>
    <row r="8293" spans="4:40" x14ac:dyDescent="0.25">
      <c r="D8293">
        <v>8291</v>
      </c>
      <c r="E8293">
        <v>13355</v>
      </c>
      <c r="K8293">
        <v>8291</v>
      </c>
      <c r="L8293">
        <v>13313</v>
      </c>
      <c r="R8293">
        <v>8291</v>
      </c>
      <c r="S8293">
        <v>13326</v>
      </c>
      <c r="Y8293">
        <v>8301</v>
      </c>
      <c r="Z8293">
        <v>13326</v>
      </c>
      <c r="AF8293">
        <v>8301</v>
      </c>
      <c r="AG8293">
        <v>13177</v>
      </c>
      <c r="AM8293">
        <v>8301</v>
      </c>
      <c r="AN8293">
        <v>13250</v>
      </c>
    </row>
    <row r="8294" spans="4:40" x14ac:dyDescent="0.25">
      <c r="D8294">
        <v>8292</v>
      </c>
      <c r="E8294">
        <v>13354</v>
      </c>
      <c r="K8294">
        <v>8292</v>
      </c>
      <c r="L8294">
        <v>13313</v>
      </c>
      <c r="R8294">
        <v>8292</v>
      </c>
      <c r="S8294">
        <v>13323</v>
      </c>
      <c r="Y8294">
        <v>8302</v>
      </c>
      <c r="Z8294">
        <v>13325</v>
      </c>
      <c r="AF8294">
        <v>8302</v>
      </c>
      <c r="AG8294">
        <v>13177</v>
      </c>
      <c r="AM8294">
        <v>8302</v>
      </c>
      <c r="AN8294">
        <v>13250</v>
      </c>
    </row>
    <row r="8295" spans="4:40" x14ac:dyDescent="0.25">
      <c r="D8295">
        <v>8293</v>
      </c>
      <c r="E8295">
        <v>13356</v>
      </c>
      <c r="K8295">
        <v>8293</v>
      </c>
      <c r="L8295">
        <v>13315</v>
      </c>
      <c r="R8295">
        <v>8293</v>
      </c>
      <c r="S8295">
        <v>13322</v>
      </c>
      <c r="Y8295">
        <v>8303</v>
      </c>
      <c r="Z8295">
        <v>13324</v>
      </c>
      <c r="AF8295">
        <v>8303</v>
      </c>
      <c r="AG8295">
        <v>13178</v>
      </c>
      <c r="AM8295">
        <v>8303</v>
      </c>
      <c r="AN8295">
        <v>13250</v>
      </c>
    </row>
    <row r="8296" spans="4:40" x14ac:dyDescent="0.25">
      <c r="D8296">
        <v>8294</v>
      </c>
      <c r="E8296">
        <v>13353</v>
      </c>
      <c r="K8296">
        <v>8294</v>
      </c>
      <c r="L8296">
        <v>13312</v>
      </c>
      <c r="R8296">
        <v>8294</v>
      </c>
      <c r="S8296">
        <v>13328</v>
      </c>
      <c r="Y8296">
        <v>8304</v>
      </c>
      <c r="Z8296">
        <v>13324</v>
      </c>
      <c r="AF8296">
        <v>8304</v>
      </c>
      <c r="AG8296">
        <v>13178</v>
      </c>
      <c r="AM8296">
        <v>8304</v>
      </c>
      <c r="AN8296">
        <v>13250</v>
      </c>
    </row>
    <row r="8297" spans="4:40" x14ac:dyDescent="0.25">
      <c r="D8297">
        <v>8295</v>
      </c>
      <c r="E8297">
        <v>13353</v>
      </c>
      <c r="K8297">
        <v>8295</v>
      </c>
      <c r="L8297">
        <v>13314</v>
      </c>
      <c r="R8297">
        <v>8295</v>
      </c>
      <c r="S8297">
        <v>13326</v>
      </c>
      <c r="Y8297">
        <v>8305</v>
      </c>
      <c r="Z8297">
        <v>13325</v>
      </c>
      <c r="AF8297">
        <v>8305</v>
      </c>
      <c r="AG8297">
        <v>13178</v>
      </c>
      <c r="AM8297">
        <v>8305</v>
      </c>
      <c r="AN8297">
        <v>13250</v>
      </c>
    </row>
    <row r="8298" spans="4:40" x14ac:dyDescent="0.25">
      <c r="D8298">
        <v>8296</v>
      </c>
      <c r="E8298">
        <v>13359</v>
      </c>
      <c r="K8298">
        <v>8296</v>
      </c>
      <c r="L8298">
        <v>13312</v>
      </c>
      <c r="R8298">
        <v>8296</v>
      </c>
      <c r="S8298">
        <v>13327</v>
      </c>
      <c r="Y8298">
        <v>8306</v>
      </c>
      <c r="Z8298">
        <v>13325</v>
      </c>
      <c r="AF8298">
        <v>8306</v>
      </c>
      <c r="AG8298">
        <v>13178</v>
      </c>
      <c r="AM8298">
        <v>8306</v>
      </c>
      <c r="AN8298">
        <v>13250</v>
      </c>
    </row>
    <row r="8299" spans="4:40" x14ac:dyDescent="0.25">
      <c r="D8299">
        <v>8297</v>
      </c>
      <c r="E8299">
        <v>13356</v>
      </c>
      <c r="K8299">
        <v>8297</v>
      </c>
      <c r="L8299">
        <v>13312</v>
      </c>
      <c r="R8299">
        <v>8297</v>
      </c>
      <c r="S8299">
        <v>13322</v>
      </c>
      <c r="Y8299">
        <v>8307</v>
      </c>
      <c r="Z8299">
        <v>13324</v>
      </c>
      <c r="AF8299">
        <v>8307</v>
      </c>
      <c r="AG8299">
        <v>13178</v>
      </c>
      <c r="AM8299">
        <v>8307</v>
      </c>
      <c r="AN8299">
        <v>13249</v>
      </c>
    </row>
    <row r="8300" spans="4:40" x14ac:dyDescent="0.25">
      <c r="D8300">
        <v>8298</v>
      </c>
      <c r="E8300">
        <v>13352</v>
      </c>
      <c r="K8300">
        <v>8298</v>
      </c>
      <c r="L8300">
        <v>13311</v>
      </c>
      <c r="R8300">
        <v>8298</v>
      </c>
      <c r="S8300">
        <v>13323</v>
      </c>
      <c r="Y8300">
        <v>8308</v>
      </c>
      <c r="Z8300">
        <v>13323</v>
      </c>
      <c r="AF8300">
        <v>8308</v>
      </c>
      <c r="AG8300">
        <v>13178</v>
      </c>
      <c r="AM8300">
        <v>8308</v>
      </c>
      <c r="AN8300">
        <v>13250</v>
      </c>
    </row>
    <row r="8301" spans="4:40" x14ac:dyDescent="0.25">
      <c r="D8301">
        <v>8299</v>
      </c>
      <c r="E8301">
        <v>13356</v>
      </c>
      <c r="K8301">
        <v>8299</v>
      </c>
      <c r="L8301">
        <v>13315</v>
      </c>
      <c r="R8301">
        <v>8299</v>
      </c>
      <c r="S8301">
        <v>13325</v>
      </c>
      <c r="Y8301">
        <v>8309</v>
      </c>
      <c r="Z8301">
        <v>13325</v>
      </c>
      <c r="AF8301">
        <v>8309</v>
      </c>
      <c r="AG8301">
        <v>13178</v>
      </c>
      <c r="AM8301">
        <v>8309</v>
      </c>
      <c r="AN8301">
        <v>13249</v>
      </c>
    </row>
    <row r="8302" spans="4:40" x14ac:dyDescent="0.25">
      <c r="D8302">
        <v>8300</v>
      </c>
      <c r="E8302">
        <v>13353</v>
      </c>
      <c r="K8302">
        <v>8300</v>
      </c>
      <c r="L8302">
        <v>13315</v>
      </c>
      <c r="R8302">
        <v>8300</v>
      </c>
      <c r="S8302">
        <v>13323</v>
      </c>
      <c r="Y8302">
        <v>8310</v>
      </c>
      <c r="Z8302">
        <v>13326</v>
      </c>
      <c r="AF8302">
        <v>8310</v>
      </c>
      <c r="AG8302">
        <v>13178</v>
      </c>
      <c r="AM8302">
        <v>8310</v>
      </c>
      <c r="AN8302">
        <v>13250</v>
      </c>
    </row>
    <row r="8303" spans="4:40" x14ac:dyDescent="0.25">
      <c r="D8303">
        <v>8301</v>
      </c>
      <c r="E8303">
        <v>13356</v>
      </c>
      <c r="K8303">
        <v>8301</v>
      </c>
      <c r="L8303">
        <v>13314</v>
      </c>
      <c r="R8303">
        <v>8301</v>
      </c>
      <c r="S8303">
        <v>13323</v>
      </c>
      <c r="Y8303">
        <v>8311</v>
      </c>
      <c r="Z8303">
        <v>13326</v>
      </c>
      <c r="AF8303">
        <v>8311</v>
      </c>
      <c r="AG8303">
        <v>13178</v>
      </c>
      <c r="AM8303">
        <v>8311</v>
      </c>
      <c r="AN8303">
        <v>13250</v>
      </c>
    </row>
    <row r="8304" spans="4:40" x14ac:dyDescent="0.25">
      <c r="D8304">
        <v>8302</v>
      </c>
      <c r="E8304">
        <v>13356</v>
      </c>
      <c r="K8304">
        <v>8302</v>
      </c>
      <c r="L8304">
        <v>13313</v>
      </c>
      <c r="R8304">
        <v>8302</v>
      </c>
      <c r="S8304">
        <v>13326</v>
      </c>
      <c r="Y8304">
        <v>8312</v>
      </c>
      <c r="Z8304">
        <v>13327</v>
      </c>
      <c r="AF8304">
        <v>8312</v>
      </c>
      <c r="AG8304">
        <v>13177</v>
      </c>
      <c r="AM8304">
        <v>8312</v>
      </c>
      <c r="AN8304">
        <v>13250</v>
      </c>
    </row>
    <row r="8305" spans="4:40" x14ac:dyDescent="0.25">
      <c r="D8305">
        <v>8303</v>
      </c>
      <c r="E8305">
        <v>13355</v>
      </c>
      <c r="K8305">
        <v>8303</v>
      </c>
      <c r="L8305">
        <v>13314</v>
      </c>
      <c r="R8305">
        <v>8303</v>
      </c>
      <c r="S8305">
        <v>13323</v>
      </c>
      <c r="Y8305">
        <v>8313</v>
      </c>
      <c r="Z8305">
        <v>13327</v>
      </c>
      <c r="AF8305">
        <v>8313</v>
      </c>
      <c r="AG8305">
        <v>13177</v>
      </c>
      <c r="AM8305">
        <v>8313</v>
      </c>
      <c r="AN8305">
        <v>13250</v>
      </c>
    </row>
    <row r="8306" spans="4:40" x14ac:dyDescent="0.25">
      <c r="D8306">
        <v>8304</v>
      </c>
      <c r="E8306">
        <v>13361</v>
      </c>
      <c r="K8306">
        <v>8304</v>
      </c>
      <c r="L8306">
        <v>13311</v>
      </c>
      <c r="R8306">
        <v>8304</v>
      </c>
      <c r="S8306">
        <v>13324</v>
      </c>
      <c r="Y8306">
        <v>8314</v>
      </c>
      <c r="Z8306">
        <v>13327</v>
      </c>
      <c r="AF8306">
        <v>8314</v>
      </c>
      <c r="AG8306">
        <v>13178</v>
      </c>
      <c r="AM8306">
        <v>8314</v>
      </c>
      <c r="AN8306">
        <v>13250</v>
      </c>
    </row>
    <row r="8307" spans="4:40" x14ac:dyDescent="0.25">
      <c r="D8307">
        <v>8305</v>
      </c>
      <c r="E8307">
        <v>13357</v>
      </c>
      <c r="K8307">
        <v>8305</v>
      </c>
      <c r="L8307">
        <v>13312</v>
      </c>
      <c r="R8307">
        <v>8305</v>
      </c>
      <c r="S8307">
        <v>13325</v>
      </c>
      <c r="Y8307">
        <v>8315</v>
      </c>
      <c r="Z8307">
        <v>13326</v>
      </c>
      <c r="AF8307">
        <v>8315</v>
      </c>
      <c r="AG8307">
        <v>13178</v>
      </c>
      <c r="AM8307">
        <v>8315</v>
      </c>
      <c r="AN8307">
        <v>13250</v>
      </c>
    </row>
    <row r="8308" spans="4:40" x14ac:dyDescent="0.25">
      <c r="D8308">
        <v>8306</v>
      </c>
      <c r="E8308">
        <v>13354</v>
      </c>
      <c r="K8308">
        <v>8306</v>
      </c>
      <c r="L8308">
        <v>13314</v>
      </c>
      <c r="R8308">
        <v>8306</v>
      </c>
      <c r="S8308">
        <v>13323</v>
      </c>
      <c r="Y8308">
        <v>8316</v>
      </c>
      <c r="Z8308">
        <v>13326</v>
      </c>
      <c r="AF8308">
        <v>8316</v>
      </c>
      <c r="AG8308">
        <v>13178</v>
      </c>
      <c r="AM8308">
        <v>8316</v>
      </c>
      <c r="AN8308">
        <v>13249</v>
      </c>
    </row>
    <row r="8309" spans="4:40" x14ac:dyDescent="0.25">
      <c r="D8309">
        <v>8307</v>
      </c>
      <c r="E8309">
        <v>13351</v>
      </c>
      <c r="K8309">
        <v>8307</v>
      </c>
      <c r="L8309">
        <v>13311</v>
      </c>
      <c r="R8309">
        <v>8307</v>
      </c>
      <c r="S8309">
        <v>13322</v>
      </c>
      <c r="Y8309">
        <v>8317</v>
      </c>
      <c r="Z8309">
        <v>13326</v>
      </c>
      <c r="AF8309">
        <v>8317</v>
      </c>
      <c r="AG8309">
        <v>13178</v>
      </c>
      <c r="AM8309">
        <v>8317</v>
      </c>
      <c r="AN8309">
        <v>13249</v>
      </c>
    </row>
    <row r="8310" spans="4:40" x14ac:dyDescent="0.25">
      <c r="D8310">
        <v>8308</v>
      </c>
      <c r="E8310">
        <v>13356</v>
      </c>
      <c r="K8310">
        <v>8308</v>
      </c>
      <c r="L8310">
        <v>13313</v>
      </c>
      <c r="R8310">
        <v>8308</v>
      </c>
      <c r="S8310">
        <v>13321</v>
      </c>
      <c r="Y8310">
        <v>8318</v>
      </c>
      <c r="Z8310">
        <v>13326</v>
      </c>
      <c r="AF8310">
        <v>8318</v>
      </c>
      <c r="AG8310">
        <v>13178</v>
      </c>
      <c r="AM8310">
        <v>8318</v>
      </c>
      <c r="AN8310">
        <v>13249</v>
      </c>
    </row>
    <row r="8311" spans="4:40" x14ac:dyDescent="0.25">
      <c r="D8311">
        <v>8309</v>
      </c>
      <c r="E8311">
        <v>13354</v>
      </c>
      <c r="K8311">
        <v>8309</v>
      </c>
      <c r="L8311">
        <v>13312</v>
      </c>
      <c r="R8311">
        <v>8309</v>
      </c>
      <c r="S8311">
        <v>13320</v>
      </c>
      <c r="Y8311">
        <v>8319</v>
      </c>
      <c r="Z8311">
        <v>13325</v>
      </c>
      <c r="AF8311">
        <v>8319</v>
      </c>
      <c r="AG8311">
        <v>13178</v>
      </c>
      <c r="AM8311">
        <v>8319</v>
      </c>
      <c r="AN8311">
        <v>13249</v>
      </c>
    </row>
    <row r="8312" spans="4:40" x14ac:dyDescent="0.25">
      <c r="D8312">
        <v>8310</v>
      </c>
      <c r="E8312">
        <v>13357</v>
      </c>
      <c r="K8312">
        <v>8310</v>
      </c>
      <c r="L8312">
        <v>13313</v>
      </c>
      <c r="R8312">
        <v>8310</v>
      </c>
      <c r="S8312">
        <v>13320</v>
      </c>
      <c r="Y8312">
        <v>8320</v>
      </c>
      <c r="Z8312">
        <v>13324</v>
      </c>
      <c r="AF8312">
        <v>8320</v>
      </c>
      <c r="AG8312">
        <v>13178</v>
      </c>
      <c r="AM8312">
        <v>8320</v>
      </c>
      <c r="AN8312">
        <v>13249</v>
      </c>
    </row>
    <row r="8313" spans="4:40" x14ac:dyDescent="0.25">
      <c r="D8313">
        <v>8311</v>
      </c>
      <c r="E8313">
        <v>13356</v>
      </c>
      <c r="K8313">
        <v>8311</v>
      </c>
      <c r="L8313">
        <v>13312</v>
      </c>
      <c r="R8313">
        <v>8311</v>
      </c>
      <c r="S8313">
        <v>13326</v>
      </c>
      <c r="Y8313">
        <v>8321</v>
      </c>
      <c r="Z8313">
        <v>13324</v>
      </c>
      <c r="AF8313">
        <v>8321</v>
      </c>
      <c r="AG8313">
        <v>13178</v>
      </c>
      <c r="AM8313">
        <v>8321</v>
      </c>
      <c r="AN8313">
        <v>13250</v>
      </c>
    </row>
    <row r="8314" spans="4:40" x14ac:dyDescent="0.25">
      <c r="D8314">
        <v>8312</v>
      </c>
      <c r="E8314">
        <v>13356</v>
      </c>
      <c r="K8314">
        <v>8312</v>
      </c>
      <c r="L8314">
        <v>13314</v>
      </c>
      <c r="R8314">
        <v>8312</v>
      </c>
      <c r="S8314">
        <v>13320</v>
      </c>
      <c r="Y8314">
        <v>8322</v>
      </c>
      <c r="Z8314">
        <v>13324</v>
      </c>
      <c r="AF8314">
        <v>8322</v>
      </c>
      <c r="AG8314">
        <v>13178</v>
      </c>
      <c r="AM8314">
        <v>8322</v>
      </c>
      <c r="AN8314">
        <v>13250</v>
      </c>
    </row>
    <row r="8315" spans="4:40" x14ac:dyDescent="0.25">
      <c r="D8315">
        <v>8313</v>
      </c>
      <c r="E8315">
        <v>13354</v>
      </c>
      <c r="K8315">
        <v>8313</v>
      </c>
      <c r="L8315">
        <v>13314</v>
      </c>
      <c r="R8315">
        <v>8313</v>
      </c>
      <c r="S8315">
        <v>13323</v>
      </c>
      <c r="Y8315">
        <v>8323</v>
      </c>
      <c r="Z8315">
        <v>13323</v>
      </c>
      <c r="AF8315">
        <v>8323</v>
      </c>
      <c r="AG8315">
        <v>13178</v>
      </c>
      <c r="AM8315">
        <v>8323</v>
      </c>
      <c r="AN8315">
        <v>13250</v>
      </c>
    </row>
    <row r="8316" spans="4:40" x14ac:dyDescent="0.25">
      <c r="D8316">
        <v>8314</v>
      </c>
      <c r="E8316">
        <v>13353</v>
      </c>
      <c r="K8316">
        <v>8314</v>
      </c>
      <c r="L8316">
        <v>13309</v>
      </c>
      <c r="R8316">
        <v>8314</v>
      </c>
      <c r="S8316">
        <v>13321</v>
      </c>
      <c r="Y8316">
        <v>8324</v>
      </c>
      <c r="Z8316">
        <v>13322</v>
      </c>
      <c r="AF8316">
        <v>8324</v>
      </c>
      <c r="AG8316">
        <v>13178</v>
      </c>
      <c r="AM8316">
        <v>8324</v>
      </c>
      <c r="AN8316">
        <v>13251</v>
      </c>
    </row>
    <row r="8317" spans="4:40" x14ac:dyDescent="0.25">
      <c r="D8317">
        <v>8315</v>
      </c>
      <c r="E8317">
        <v>13357</v>
      </c>
      <c r="K8317">
        <v>8315</v>
      </c>
      <c r="L8317">
        <v>13313</v>
      </c>
      <c r="R8317">
        <v>8315</v>
      </c>
      <c r="S8317">
        <v>13320</v>
      </c>
      <c r="Y8317">
        <v>8325</v>
      </c>
      <c r="Z8317">
        <v>13322</v>
      </c>
      <c r="AF8317">
        <v>8325</v>
      </c>
      <c r="AG8317">
        <v>13178</v>
      </c>
      <c r="AM8317">
        <v>8325</v>
      </c>
      <c r="AN8317">
        <v>13250</v>
      </c>
    </row>
    <row r="8318" spans="4:40" x14ac:dyDescent="0.25">
      <c r="D8318">
        <v>8316</v>
      </c>
      <c r="E8318">
        <v>13355</v>
      </c>
      <c r="K8318">
        <v>8316</v>
      </c>
      <c r="L8318">
        <v>13312</v>
      </c>
      <c r="R8318">
        <v>8316</v>
      </c>
      <c r="S8318">
        <v>13322</v>
      </c>
      <c r="Y8318">
        <v>8326</v>
      </c>
      <c r="Z8318">
        <v>13321</v>
      </c>
      <c r="AF8318">
        <v>8326</v>
      </c>
      <c r="AG8318">
        <v>13178</v>
      </c>
      <c r="AM8318">
        <v>8326</v>
      </c>
      <c r="AN8318">
        <v>13250</v>
      </c>
    </row>
    <row r="8319" spans="4:40" x14ac:dyDescent="0.25">
      <c r="D8319">
        <v>8317</v>
      </c>
      <c r="E8319">
        <v>13358</v>
      </c>
      <c r="K8319">
        <v>8317</v>
      </c>
      <c r="L8319">
        <v>13313</v>
      </c>
      <c r="R8319">
        <v>8317</v>
      </c>
      <c r="S8319">
        <v>13321</v>
      </c>
      <c r="Y8319">
        <v>8327</v>
      </c>
      <c r="Z8319">
        <v>13321</v>
      </c>
      <c r="AF8319">
        <v>8327</v>
      </c>
      <c r="AG8319">
        <v>13178</v>
      </c>
      <c r="AM8319">
        <v>8327</v>
      </c>
      <c r="AN8319">
        <v>13250</v>
      </c>
    </row>
    <row r="8320" spans="4:40" x14ac:dyDescent="0.25">
      <c r="D8320">
        <v>8318</v>
      </c>
      <c r="E8320">
        <v>13354</v>
      </c>
      <c r="K8320">
        <v>8318</v>
      </c>
      <c r="L8320">
        <v>13310</v>
      </c>
      <c r="R8320">
        <v>8318</v>
      </c>
      <c r="S8320">
        <v>13319</v>
      </c>
      <c r="Y8320">
        <v>8328</v>
      </c>
      <c r="Z8320">
        <v>13321</v>
      </c>
      <c r="AF8320">
        <v>8328</v>
      </c>
      <c r="AG8320">
        <v>13177</v>
      </c>
      <c r="AM8320">
        <v>8328</v>
      </c>
      <c r="AN8320">
        <v>13250</v>
      </c>
    </row>
    <row r="8321" spans="4:40" x14ac:dyDescent="0.25">
      <c r="D8321">
        <v>8319</v>
      </c>
      <c r="E8321">
        <v>13357</v>
      </c>
      <c r="K8321">
        <v>8319</v>
      </c>
      <c r="L8321">
        <v>13313</v>
      </c>
      <c r="R8321">
        <v>8319</v>
      </c>
      <c r="S8321">
        <v>13317</v>
      </c>
      <c r="Y8321">
        <v>8329</v>
      </c>
      <c r="Z8321">
        <v>13321</v>
      </c>
      <c r="AF8321">
        <v>8329</v>
      </c>
      <c r="AG8321">
        <v>13177</v>
      </c>
      <c r="AM8321">
        <v>8329</v>
      </c>
      <c r="AN8321">
        <v>13250</v>
      </c>
    </row>
    <row r="8322" spans="4:40" x14ac:dyDescent="0.25">
      <c r="D8322">
        <v>8320</v>
      </c>
      <c r="E8322">
        <v>13355</v>
      </c>
      <c r="K8322">
        <v>8320</v>
      </c>
      <c r="L8322">
        <v>13312</v>
      </c>
      <c r="R8322">
        <v>8320</v>
      </c>
      <c r="S8322">
        <v>13324</v>
      </c>
      <c r="Y8322">
        <v>8330</v>
      </c>
      <c r="Z8322">
        <v>13321</v>
      </c>
      <c r="AF8322">
        <v>8330</v>
      </c>
      <c r="AG8322">
        <v>13177</v>
      </c>
      <c r="AM8322">
        <v>8330</v>
      </c>
      <c r="AN8322">
        <v>13250</v>
      </c>
    </row>
    <row r="8323" spans="4:40" x14ac:dyDescent="0.25">
      <c r="D8323">
        <v>8321</v>
      </c>
      <c r="E8323">
        <v>13353</v>
      </c>
      <c r="K8323">
        <v>8321</v>
      </c>
      <c r="L8323">
        <v>13311</v>
      </c>
      <c r="R8323">
        <v>8321</v>
      </c>
      <c r="S8323">
        <v>13323</v>
      </c>
      <c r="Y8323">
        <v>8331</v>
      </c>
      <c r="Z8323">
        <v>13320</v>
      </c>
      <c r="AF8323">
        <v>8331</v>
      </c>
      <c r="AG8323">
        <v>13177</v>
      </c>
      <c r="AM8323">
        <v>8331</v>
      </c>
      <c r="AN8323">
        <v>13249</v>
      </c>
    </row>
    <row r="8324" spans="4:40" x14ac:dyDescent="0.25">
      <c r="D8324">
        <v>8322</v>
      </c>
      <c r="E8324">
        <v>13350</v>
      </c>
      <c r="K8324">
        <v>8322</v>
      </c>
      <c r="L8324">
        <v>13312</v>
      </c>
      <c r="R8324">
        <v>8322</v>
      </c>
      <c r="S8324">
        <v>13322</v>
      </c>
      <c r="Y8324">
        <v>8332</v>
      </c>
      <c r="Z8324">
        <v>13320</v>
      </c>
      <c r="AF8324">
        <v>8332</v>
      </c>
      <c r="AG8324">
        <v>13176</v>
      </c>
      <c r="AM8324">
        <v>8332</v>
      </c>
      <c r="AN8324">
        <v>13247</v>
      </c>
    </row>
    <row r="8325" spans="4:40" x14ac:dyDescent="0.25">
      <c r="D8325">
        <v>8323</v>
      </c>
      <c r="E8325">
        <v>13354</v>
      </c>
      <c r="K8325">
        <v>8323</v>
      </c>
      <c r="L8325">
        <v>13313</v>
      </c>
      <c r="R8325">
        <v>8323</v>
      </c>
      <c r="S8325">
        <v>13316</v>
      </c>
      <c r="Y8325">
        <v>8333</v>
      </c>
      <c r="Z8325">
        <v>13320</v>
      </c>
      <c r="AF8325">
        <v>8333</v>
      </c>
      <c r="AG8325">
        <v>13176</v>
      </c>
      <c r="AM8325">
        <v>8333</v>
      </c>
      <c r="AN8325">
        <v>13249</v>
      </c>
    </row>
    <row r="8326" spans="4:40" x14ac:dyDescent="0.25">
      <c r="D8326">
        <v>8324</v>
      </c>
      <c r="E8326">
        <v>13355</v>
      </c>
      <c r="K8326">
        <v>8324</v>
      </c>
      <c r="L8326">
        <v>13311</v>
      </c>
      <c r="R8326">
        <v>8324</v>
      </c>
      <c r="S8326">
        <v>13323</v>
      </c>
      <c r="Y8326">
        <v>8334</v>
      </c>
      <c r="Z8326">
        <v>13320</v>
      </c>
      <c r="AF8326">
        <v>8334</v>
      </c>
      <c r="AG8326">
        <v>13176</v>
      </c>
      <c r="AM8326">
        <v>8334</v>
      </c>
      <c r="AN8326">
        <v>13249</v>
      </c>
    </row>
    <row r="8327" spans="4:40" x14ac:dyDescent="0.25">
      <c r="D8327">
        <v>8325</v>
      </c>
      <c r="E8327">
        <v>13352</v>
      </c>
      <c r="K8327">
        <v>8325</v>
      </c>
      <c r="L8327">
        <v>13310</v>
      </c>
      <c r="R8327">
        <v>8325</v>
      </c>
      <c r="S8327">
        <v>13320</v>
      </c>
      <c r="Y8327">
        <v>8335</v>
      </c>
      <c r="Z8327">
        <v>13321</v>
      </c>
      <c r="AF8327">
        <v>8335</v>
      </c>
      <c r="AG8327">
        <v>13176</v>
      </c>
      <c r="AM8327">
        <v>8335</v>
      </c>
      <c r="AN8327">
        <v>13250</v>
      </c>
    </row>
    <row r="8328" spans="4:40" x14ac:dyDescent="0.25">
      <c r="D8328">
        <v>8326</v>
      </c>
      <c r="E8328">
        <v>13355</v>
      </c>
      <c r="K8328">
        <v>8326</v>
      </c>
      <c r="L8328">
        <v>13312</v>
      </c>
      <c r="R8328">
        <v>8326</v>
      </c>
      <c r="S8328">
        <v>13323</v>
      </c>
      <c r="Y8328">
        <v>8336</v>
      </c>
      <c r="Z8328">
        <v>13322</v>
      </c>
      <c r="AF8328">
        <v>8336</v>
      </c>
      <c r="AG8328">
        <v>13176</v>
      </c>
      <c r="AM8328">
        <v>8336</v>
      </c>
      <c r="AN8328">
        <v>13250</v>
      </c>
    </row>
    <row r="8329" spans="4:40" x14ac:dyDescent="0.25">
      <c r="D8329">
        <v>8327</v>
      </c>
      <c r="E8329">
        <v>13351</v>
      </c>
      <c r="K8329">
        <v>8327</v>
      </c>
      <c r="L8329">
        <v>13311</v>
      </c>
      <c r="R8329">
        <v>8327</v>
      </c>
      <c r="S8329">
        <v>13323</v>
      </c>
      <c r="Y8329">
        <v>8337</v>
      </c>
      <c r="Z8329">
        <v>13323</v>
      </c>
      <c r="AF8329">
        <v>8337</v>
      </c>
      <c r="AG8329">
        <v>13176</v>
      </c>
      <c r="AM8329">
        <v>8337</v>
      </c>
      <c r="AN8329">
        <v>13250</v>
      </c>
    </row>
    <row r="8330" spans="4:40" x14ac:dyDescent="0.25">
      <c r="D8330">
        <v>8328</v>
      </c>
      <c r="E8330">
        <v>13356</v>
      </c>
      <c r="K8330">
        <v>8328</v>
      </c>
      <c r="L8330">
        <v>13314</v>
      </c>
      <c r="R8330">
        <v>8328</v>
      </c>
      <c r="S8330">
        <v>13321</v>
      </c>
      <c r="Y8330">
        <v>8338</v>
      </c>
      <c r="Z8330">
        <v>13324</v>
      </c>
      <c r="AF8330">
        <v>8338</v>
      </c>
      <c r="AG8330">
        <v>13176</v>
      </c>
      <c r="AM8330">
        <v>8338</v>
      </c>
      <c r="AN8330">
        <v>13250</v>
      </c>
    </row>
    <row r="8331" spans="4:40" x14ac:dyDescent="0.25">
      <c r="D8331">
        <v>8329</v>
      </c>
      <c r="E8331">
        <v>13353</v>
      </c>
      <c r="K8331">
        <v>8329</v>
      </c>
      <c r="L8331">
        <v>13313</v>
      </c>
      <c r="R8331">
        <v>8329</v>
      </c>
      <c r="S8331">
        <v>13324</v>
      </c>
      <c r="Y8331">
        <v>8339</v>
      </c>
      <c r="Z8331">
        <v>13324</v>
      </c>
      <c r="AF8331">
        <v>8339</v>
      </c>
      <c r="AG8331">
        <v>13177</v>
      </c>
      <c r="AM8331">
        <v>8339</v>
      </c>
      <c r="AN8331">
        <v>13249</v>
      </c>
    </row>
    <row r="8332" spans="4:40" x14ac:dyDescent="0.25">
      <c r="D8332">
        <v>8330</v>
      </c>
      <c r="E8332">
        <v>13352</v>
      </c>
      <c r="K8332">
        <v>8330</v>
      </c>
      <c r="L8332">
        <v>13313</v>
      </c>
      <c r="R8332">
        <v>8330</v>
      </c>
      <c r="S8332">
        <v>13323</v>
      </c>
      <c r="Y8332">
        <v>8340</v>
      </c>
      <c r="Z8332">
        <v>13324</v>
      </c>
      <c r="AF8332">
        <v>8340</v>
      </c>
      <c r="AG8332">
        <v>13177</v>
      </c>
      <c r="AM8332">
        <v>8340</v>
      </c>
      <c r="AN8332">
        <v>13250</v>
      </c>
    </row>
    <row r="8333" spans="4:40" x14ac:dyDescent="0.25">
      <c r="D8333">
        <v>8331</v>
      </c>
      <c r="E8333">
        <v>13355</v>
      </c>
      <c r="K8333">
        <v>8331</v>
      </c>
      <c r="L8333">
        <v>13313</v>
      </c>
      <c r="R8333">
        <v>8331</v>
      </c>
      <c r="S8333">
        <v>13317</v>
      </c>
      <c r="Y8333">
        <v>8341</v>
      </c>
      <c r="Z8333">
        <v>13324</v>
      </c>
      <c r="AF8333">
        <v>8341</v>
      </c>
      <c r="AG8333">
        <v>13177</v>
      </c>
      <c r="AM8333">
        <v>8341</v>
      </c>
      <c r="AN8333">
        <v>13250</v>
      </c>
    </row>
    <row r="8334" spans="4:40" x14ac:dyDescent="0.25">
      <c r="D8334">
        <v>8332</v>
      </c>
      <c r="E8334">
        <v>13355</v>
      </c>
      <c r="K8334">
        <v>8332</v>
      </c>
      <c r="L8334">
        <v>13309</v>
      </c>
      <c r="R8334">
        <v>8332</v>
      </c>
      <c r="S8334">
        <v>13323</v>
      </c>
      <c r="Y8334">
        <v>8342</v>
      </c>
      <c r="Z8334">
        <v>13324</v>
      </c>
      <c r="AF8334">
        <v>8342</v>
      </c>
      <c r="AG8334">
        <v>13177</v>
      </c>
      <c r="AM8334">
        <v>8342</v>
      </c>
      <c r="AN8334">
        <v>13250</v>
      </c>
    </row>
    <row r="8335" spans="4:40" x14ac:dyDescent="0.25">
      <c r="D8335">
        <v>8333</v>
      </c>
      <c r="E8335">
        <v>13353</v>
      </c>
      <c r="K8335">
        <v>8333</v>
      </c>
      <c r="L8335">
        <v>13316</v>
      </c>
      <c r="R8335">
        <v>8333</v>
      </c>
      <c r="S8335">
        <v>13326</v>
      </c>
      <c r="Y8335">
        <v>8343</v>
      </c>
      <c r="Z8335">
        <v>13323</v>
      </c>
      <c r="AF8335">
        <v>8343</v>
      </c>
      <c r="AG8335">
        <v>13177</v>
      </c>
      <c r="AM8335">
        <v>8343</v>
      </c>
      <c r="AN8335">
        <v>13250</v>
      </c>
    </row>
    <row r="8336" spans="4:40" x14ac:dyDescent="0.25">
      <c r="D8336">
        <v>8334</v>
      </c>
      <c r="E8336">
        <v>13357</v>
      </c>
      <c r="K8336">
        <v>8334</v>
      </c>
      <c r="L8336">
        <v>13312</v>
      </c>
      <c r="R8336">
        <v>8334</v>
      </c>
      <c r="S8336">
        <v>13321</v>
      </c>
      <c r="Y8336">
        <v>8344</v>
      </c>
      <c r="Z8336">
        <v>13322</v>
      </c>
      <c r="AF8336">
        <v>8344</v>
      </c>
      <c r="AG8336">
        <v>13177</v>
      </c>
      <c r="AM8336">
        <v>8344</v>
      </c>
      <c r="AN8336">
        <v>13250</v>
      </c>
    </row>
    <row r="8337" spans="4:40" x14ac:dyDescent="0.25">
      <c r="D8337">
        <v>8335</v>
      </c>
      <c r="E8337">
        <v>13354</v>
      </c>
      <c r="K8337">
        <v>8335</v>
      </c>
      <c r="L8337">
        <v>13311</v>
      </c>
      <c r="R8337">
        <v>8335</v>
      </c>
      <c r="S8337">
        <v>13327</v>
      </c>
      <c r="Y8337">
        <v>8345</v>
      </c>
      <c r="Z8337">
        <v>13321</v>
      </c>
      <c r="AF8337">
        <v>8345</v>
      </c>
      <c r="AG8337">
        <v>13177</v>
      </c>
      <c r="AM8337">
        <v>8345</v>
      </c>
      <c r="AN8337">
        <v>13250</v>
      </c>
    </row>
    <row r="8338" spans="4:40" x14ac:dyDescent="0.25">
      <c r="D8338">
        <v>8336</v>
      </c>
      <c r="E8338">
        <v>13352</v>
      </c>
      <c r="K8338">
        <v>8336</v>
      </c>
      <c r="L8338">
        <v>13310</v>
      </c>
      <c r="R8338">
        <v>8336</v>
      </c>
      <c r="S8338">
        <v>13326</v>
      </c>
      <c r="Y8338">
        <v>8346</v>
      </c>
      <c r="Z8338">
        <v>13320</v>
      </c>
      <c r="AF8338">
        <v>8346</v>
      </c>
      <c r="AG8338">
        <v>13177</v>
      </c>
      <c r="AM8338">
        <v>8346</v>
      </c>
      <c r="AN8338">
        <v>13250</v>
      </c>
    </row>
    <row r="8339" spans="4:40" x14ac:dyDescent="0.25">
      <c r="D8339">
        <v>8337</v>
      </c>
      <c r="E8339">
        <v>13352</v>
      </c>
      <c r="K8339">
        <v>8337</v>
      </c>
      <c r="L8339">
        <v>13313</v>
      </c>
      <c r="R8339">
        <v>8337</v>
      </c>
      <c r="S8339">
        <v>13327</v>
      </c>
      <c r="Y8339">
        <v>8347</v>
      </c>
      <c r="Z8339">
        <v>13319</v>
      </c>
      <c r="AF8339">
        <v>8347</v>
      </c>
      <c r="AG8339">
        <v>13176</v>
      </c>
      <c r="AM8339">
        <v>8347</v>
      </c>
      <c r="AN8339">
        <v>13250</v>
      </c>
    </row>
    <row r="8340" spans="4:40" x14ac:dyDescent="0.25">
      <c r="D8340">
        <v>8338</v>
      </c>
      <c r="E8340">
        <v>13353</v>
      </c>
      <c r="K8340">
        <v>8338</v>
      </c>
      <c r="L8340">
        <v>13313</v>
      </c>
      <c r="R8340">
        <v>8338</v>
      </c>
      <c r="S8340">
        <v>13323</v>
      </c>
      <c r="Y8340">
        <v>8348</v>
      </c>
      <c r="Z8340">
        <v>13318</v>
      </c>
      <c r="AF8340">
        <v>8348</v>
      </c>
      <c r="AG8340">
        <v>13176</v>
      </c>
      <c r="AM8340">
        <v>8348</v>
      </c>
      <c r="AN8340">
        <v>13250</v>
      </c>
    </row>
    <row r="8341" spans="4:40" x14ac:dyDescent="0.25">
      <c r="D8341">
        <v>8339</v>
      </c>
      <c r="E8341">
        <v>13351</v>
      </c>
      <c r="K8341">
        <v>8339</v>
      </c>
      <c r="L8341">
        <v>13311</v>
      </c>
      <c r="R8341">
        <v>8339</v>
      </c>
      <c r="S8341">
        <v>13320</v>
      </c>
      <c r="Y8341">
        <v>8349</v>
      </c>
      <c r="Z8341">
        <v>13318</v>
      </c>
      <c r="AF8341">
        <v>8349</v>
      </c>
      <c r="AG8341">
        <v>13176</v>
      </c>
      <c r="AM8341">
        <v>8349</v>
      </c>
      <c r="AN8341">
        <v>13250</v>
      </c>
    </row>
    <row r="8342" spans="4:40" x14ac:dyDescent="0.25">
      <c r="D8342">
        <v>8340</v>
      </c>
      <c r="E8342">
        <v>13354</v>
      </c>
      <c r="K8342">
        <v>8340</v>
      </c>
      <c r="L8342">
        <v>13310</v>
      </c>
      <c r="R8342">
        <v>8340</v>
      </c>
      <c r="S8342">
        <v>13327</v>
      </c>
      <c r="Y8342">
        <v>8350</v>
      </c>
      <c r="Z8342">
        <v>13319</v>
      </c>
      <c r="AF8342">
        <v>8350</v>
      </c>
      <c r="AG8342">
        <v>13176</v>
      </c>
      <c r="AM8342">
        <v>8350</v>
      </c>
      <c r="AN8342">
        <v>13250</v>
      </c>
    </row>
    <row r="8343" spans="4:40" x14ac:dyDescent="0.25">
      <c r="D8343">
        <v>8341</v>
      </c>
      <c r="E8343">
        <v>13356</v>
      </c>
      <c r="K8343">
        <v>8341</v>
      </c>
      <c r="L8343">
        <v>13314</v>
      </c>
      <c r="R8343">
        <v>8341</v>
      </c>
      <c r="S8343">
        <v>13321</v>
      </c>
      <c r="Y8343">
        <v>8351</v>
      </c>
      <c r="Z8343">
        <v>13319</v>
      </c>
      <c r="AF8343">
        <v>8351</v>
      </c>
      <c r="AG8343">
        <v>13176</v>
      </c>
      <c r="AM8343">
        <v>8351</v>
      </c>
      <c r="AN8343">
        <v>13250</v>
      </c>
    </row>
    <row r="8344" spans="4:40" x14ac:dyDescent="0.25">
      <c r="D8344">
        <v>8342</v>
      </c>
      <c r="E8344">
        <v>13349</v>
      </c>
      <c r="K8344">
        <v>8342</v>
      </c>
      <c r="L8344">
        <v>13315</v>
      </c>
      <c r="R8344">
        <v>8342</v>
      </c>
      <c r="S8344">
        <v>13326</v>
      </c>
      <c r="Y8344">
        <v>8352</v>
      </c>
      <c r="Z8344">
        <v>13320</v>
      </c>
      <c r="AF8344">
        <v>8352</v>
      </c>
      <c r="AG8344">
        <v>13176</v>
      </c>
      <c r="AM8344">
        <v>8352</v>
      </c>
      <c r="AN8344">
        <v>13250</v>
      </c>
    </row>
    <row r="8345" spans="4:40" x14ac:dyDescent="0.25">
      <c r="D8345">
        <v>8343</v>
      </c>
      <c r="E8345">
        <v>13353</v>
      </c>
      <c r="K8345">
        <v>8343</v>
      </c>
      <c r="L8345">
        <v>13310</v>
      </c>
      <c r="R8345">
        <v>8343</v>
      </c>
      <c r="S8345">
        <v>13323</v>
      </c>
      <c r="Y8345">
        <v>8353</v>
      </c>
      <c r="Z8345">
        <v>13321</v>
      </c>
      <c r="AF8345">
        <v>8353</v>
      </c>
      <c r="AG8345">
        <v>13176</v>
      </c>
      <c r="AM8345">
        <v>8353</v>
      </c>
      <c r="AN8345">
        <v>13250</v>
      </c>
    </row>
    <row r="8346" spans="4:40" x14ac:dyDescent="0.25">
      <c r="D8346">
        <v>8344</v>
      </c>
      <c r="E8346">
        <v>13353</v>
      </c>
      <c r="K8346">
        <v>8344</v>
      </c>
      <c r="L8346">
        <v>13310</v>
      </c>
      <c r="R8346">
        <v>8344</v>
      </c>
      <c r="S8346">
        <v>13325</v>
      </c>
      <c r="Y8346">
        <v>8354</v>
      </c>
      <c r="Z8346">
        <v>13321</v>
      </c>
      <c r="AF8346">
        <v>8354</v>
      </c>
      <c r="AG8346">
        <v>13176</v>
      </c>
      <c r="AM8346">
        <v>8354</v>
      </c>
      <c r="AN8346">
        <v>13250</v>
      </c>
    </row>
    <row r="8347" spans="4:40" x14ac:dyDescent="0.25">
      <c r="D8347">
        <v>8345</v>
      </c>
      <c r="E8347">
        <v>13354</v>
      </c>
      <c r="K8347">
        <v>8345</v>
      </c>
      <c r="L8347">
        <v>13312</v>
      </c>
      <c r="R8347">
        <v>8345</v>
      </c>
      <c r="S8347">
        <v>13320</v>
      </c>
      <c r="Y8347">
        <v>8355</v>
      </c>
      <c r="Z8347">
        <v>13322</v>
      </c>
      <c r="AF8347">
        <v>8355</v>
      </c>
      <c r="AG8347">
        <v>13176</v>
      </c>
      <c r="AM8347">
        <v>8355</v>
      </c>
      <c r="AN8347">
        <v>13250</v>
      </c>
    </row>
    <row r="8348" spans="4:40" x14ac:dyDescent="0.25">
      <c r="D8348">
        <v>8346</v>
      </c>
      <c r="E8348">
        <v>13354</v>
      </c>
      <c r="K8348">
        <v>8346</v>
      </c>
      <c r="L8348">
        <v>13312</v>
      </c>
      <c r="R8348">
        <v>8346</v>
      </c>
      <c r="S8348">
        <v>13318</v>
      </c>
      <c r="Y8348">
        <v>8356</v>
      </c>
      <c r="Z8348">
        <v>13322</v>
      </c>
      <c r="AF8348">
        <v>8356</v>
      </c>
      <c r="AG8348">
        <v>13176</v>
      </c>
      <c r="AM8348">
        <v>8356</v>
      </c>
      <c r="AN8348">
        <v>13250</v>
      </c>
    </row>
    <row r="8349" spans="4:40" x14ac:dyDescent="0.25">
      <c r="D8349">
        <v>8347</v>
      </c>
      <c r="E8349">
        <v>13352</v>
      </c>
      <c r="K8349">
        <v>8347</v>
      </c>
      <c r="L8349">
        <v>13311</v>
      </c>
      <c r="R8349">
        <v>8347</v>
      </c>
      <c r="S8349">
        <v>13327</v>
      </c>
      <c r="Y8349">
        <v>8357</v>
      </c>
      <c r="Z8349">
        <v>13322</v>
      </c>
      <c r="AF8349">
        <v>8357</v>
      </c>
      <c r="AG8349">
        <v>13177</v>
      </c>
      <c r="AM8349">
        <v>8357</v>
      </c>
      <c r="AN8349">
        <v>13250</v>
      </c>
    </row>
    <row r="8350" spans="4:40" x14ac:dyDescent="0.25">
      <c r="D8350">
        <v>8348</v>
      </c>
      <c r="E8350">
        <v>13356</v>
      </c>
      <c r="K8350">
        <v>8348</v>
      </c>
      <c r="L8350">
        <v>13313</v>
      </c>
      <c r="R8350">
        <v>8348</v>
      </c>
      <c r="S8350">
        <v>13324</v>
      </c>
      <c r="Y8350">
        <v>8358</v>
      </c>
      <c r="Z8350">
        <v>13322</v>
      </c>
      <c r="AF8350">
        <v>8358</v>
      </c>
      <c r="AG8350">
        <v>13177</v>
      </c>
      <c r="AM8350">
        <v>8358</v>
      </c>
      <c r="AN8350">
        <v>13250</v>
      </c>
    </row>
    <row r="8351" spans="4:40" x14ac:dyDescent="0.25">
      <c r="D8351">
        <v>8349</v>
      </c>
      <c r="E8351">
        <v>13356</v>
      </c>
      <c r="K8351">
        <v>8349</v>
      </c>
      <c r="L8351">
        <v>13312</v>
      </c>
      <c r="R8351">
        <v>8349</v>
      </c>
      <c r="S8351">
        <v>13326</v>
      </c>
      <c r="Y8351">
        <v>8359</v>
      </c>
      <c r="Z8351">
        <v>13322</v>
      </c>
      <c r="AF8351">
        <v>8359</v>
      </c>
      <c r="AG8351">
        <v>13177</v>
      </c>
      <c r="AM8351">
        <v>8359</v>
      </c>
      <c r="AN8351">
        <v>13250</v>
      </c>
    </row>
    <row r="8352" spans="4:40" x14ac:dyDescent="0.25">
      <c r="D8352">
        <v>8350</v>
      </c>
      <c r="E8352">
        <v>13354</v>
      </c>
      <c r="K8352">
        <v>8350</v>
      </c>
      <c r="L8352">
        <v>13311</v>
      </c>
      <c r="R8352">
        <v>8350</v>
      </c>
      <c r="S8352">
        <v>13320</v>
      </c>
      <c r="Y8352">
        <v>8360</v>
      </c>
      <c r="Z8352">
        <v>13323</v>
      </c>
      <c r="AF8352">
        <v>8360</v>
      </c>
      <c r="AG8352">
        <v>13177</v>
      </c>
      <c r="AM8352">
        <v>8360</v>
      </c>
      <c r="AN8352">
        <v>13250</v>
      </c>
    </row>
    <row r="8353" spans="4:40" x14ac:dyDescent="0.25">
      <c r="D8353">
        <v>8351</v>
      </c>
      <c r="E8353">
        <v>13354</v>
      </c>
      <c r="K8353">
        <v>8351</v>
      </c>
      <c r="L8353">
        <v>13312</v>
      </c>
      <c r="R8353">
        <v>8351</v>
      </c>
      <c r="S8353">
        <v>13320</v>
      </c>
      <c r="Y8353">
        <v>8361</v>
      </c>
      <c r="Z8353">
        <v>13322</v>
      </c>
      <c r="AF8353">
        <v>8361</v>
      </c>
      <c r="AG8353">
        <v>13178</v>
      </c>
      <c r="AM8353">
        <v>8361</v>
      </c>
      <c r="AN8353">
        <v>13250</v>
      </c>
    </row>
    <row r="8354" spans="4:40" x14ac:dyDescent="0.25">
      <c r="D8354">
        <v>8352</v>
      </c>
      <c r="E8354">
        <v>13353</v>
      </c>
      <c r="K8354">
        <v>8352</v>
      </c>
      <c r="L8354">
        <v>13315</v>
      </c>
      <c r="R8354">
        <v>8352</v>
      </c>
      <c r="S8354">
        <v>13322</v>
      </c>
      <c r="Y8354">
        <v>8362</v>
      </c>
      <c r="Z8354">
        <v>13322</v>
      </c>
      <c r="AF8354">
        <v>8362</v>
      </c>
      <c r="AG8354">
        <v>13178</v>
      </c>
      <c r="AM8354">
        <v>8362</v>
      </c>
      <c r="AN8354">
        <v>13250</v>
      </c>
    </row>
    <row r="8355" spans="4:40" x14ac:dyDescent="0.25">
      <c r="D8355">
        <v>8353</v>
      </c>
      <c r="E8355">
        <v>13355</v>
      </c>
      <c r="K8355">
        <v>8353</v>
      </c>
      <c r="L8355">
        <v>13308</v>
      </c>
      <c r="R8355">
        <v>8353</v>
      </c>
      <c r="S8355">
        <v>13324</v>
      </c>
      <c r="Y8355">
        <v>8363</v>
      </c>
      <c r="Z8355">
        <v>13323</v>
      </c>
      <c r="AF8355">
        <v>8363</v>
      </c>
      <c r="AG8355">
        <v>13178</v>
      </c>
      <c r="AM8355">
        <v>8363</v>
      </c>
      <c r="AN8355">
        <v>13250</v>
      </c>
    </row>
    <row r="8356" spans="4:40" x14ac:dyDescent="0.25">
      <c r="D8356">
        <v>8354</v>
      </c>
      <c r="E8356">
        <v>13357</v>
      </c>
      <c r="K8356">
        <v>8354</v>
      </c>
      <c r="L8356">
        <v>13315</v>
      </c>
      <c r="R8356">
        <v>8354</v>
      </c>
      <c r="S8356">
        <v>13321</v>
      </c>
      <c r="Y8356">
        <v>8364</v>
      </c>
      <c r="Z8356">
        <v>13323</v>
      </c>
      <c r="AF8356">
        <v>8364</v>
      </c>
      <c r="AG8356">
        <v>13178</v>
      </c>
      <c r="AM8356">
        <v>8364</v>
      </c>
      <c r="AN8356">
        <v>13249</v>
      </c>
    </row>
    <row r="8357" spans="4:40" x14ac:dyDescent="0.25">
      <c r="D8357">
        <v>8355</v>
      </c>
      <c r="E8357">
        <v>13353</v>
      </c>
      <c r="K8357">
        <v>8355</v>
      </c>
      <c r="L8357">
        <v>13312</v>
      </c>
      <c r="R8357">
        <v>8355</v>
      </c>
      <c r="S8357">
        <v>13321</v>
      </c>
      <c r="Y8357">
        <v>8365</v>
      </c>
      <c r="Z8357">
        <v>13322</v>
      </c>
      <c r="AF8357">
        <v>8365</v>
      </c>
      <c r="AG8357">
        <v>13178</v>
      </c>
      <c r="AM8357">
        <v>8365</v>
      </c>
      <c r="AN8357">
        <v>13250</v>
      </c>
    </row>
    <row r="8358" spans="4:40" x14ac:dyDescent="0.25">
      <c r="D8358">
        <v>8356</v>
      </c>
      <c r="E8358">
        <v>13354</v>
      </c>
      <c r="K8358">
        <v>8356</v>
      </c>
      <c r="L8358">
        <v>13316</v>
      </c>
      <c r="R8358">
        <v>8356</v>
      </c>
      <c r="S8358">
        <v>13329</v>
      </c>
      <c r="Y8358">
        <v>8366</v>
      </c>
      <c r="Z8358">
        <v>13322</v>
      </c>
      <c r="AF8358">
        <v>8366</v>
      </c>
      <c r="AG8358">
        <v>13178</v>
      </c>
      <c r="AM8358">
        <v>8366</v>
      </c>
      <c r="AN8358">
        <v>13250</v>
      </c>
    </row>
    <row r="8359" spans="4:40" x14ac:dyDescent="0.25">
      <c r="D8359">
        <v>8357</v>
      </c>
      <c r="E8359">
        <v>13353</v>
      </c>
      <c r="K8359">
        <v>8357</v>
      </c>
      <c r="L8359">
        <v>13314</v>
      </c>
      <c r="R8359">
        <v>8357</v>
      </c>
      <c r="S8359">
        <v>13326</v>
      </c>
      <c r="Y8359">
        <v>8367</v>
      </c>
      <c r="Z8359">
        <v>13323</v>
      </c>
      <c r="AF8359">
        <v>8367</v>
      </c>
      <c r="AG8359">
        <v>13178</v>
      </c>
      <c r="AM8359">
        <v>8367</v>
      </c>
      <c r="AN8359">
        <v>13250</v>
      </c>
    </row>
    <row r="8360" spans="4:40" x14ac:dyDescent="0.25">
      <c r="D8360">
        <v>8358</v>
      </c>
      <c r="E8360">
        <v>13353</v>
      </c>
      <c r="K8360">
        <v>8358</v>
      </c>
      <c r="L8360">
        <v>13313</v>
      </c>
      <c r="R8360">
        <v>8358</v>
      </c>
      <c r="S8360">
        <v>13324</v>
      </c>
      <c r="Y8360">
        <v>8368</v>
      </c>
      <c r="Z8360">
        <v>13322</v>
      </c>
      <c r="AF8360">
        <v>8368</v>
      </c>
      <c r="AG8360">
        <v>13178</v>
      </c>
      <c r="AM8360">
        <v>8368</v>
      </c>
      <c r="AN8360">
        <v>13250</v>
      </c>
    </row>
    <row r="8361" spans="4:40" x14ac:dyDescent="0.25">
      <c r="D8361">
        <v>8359</v>
      </c>
      <c r="E8361">
        <v>13355</v>
      </c>
      <c r="K8361">
        <v>8359</v>
      </c>
      <c r="L8361">
        <v>13315</v>
      </c>
      <c r="R8361">
        <v>8359</v>
      </c>
      <c r="S8361">
        <v>13326</v>
      </c>
      <c r="Y8361">
        <v>8369</v>
      </c>
      <c r="Z8361">
        <v>13322</v>
      </c>
      <c r="AF8361">
        <v>8369</v>
      </c>
      <c r="AG8361">
        <v>13178</v>
      </c>
      <c r="AM8361">
        <v>8369</v>
      </c>
      <c r="AN8361">
        <v>13250</v>
      </c>
    </row>
    <row r="8362" spans="4:40" x14ac:dyDescent="0.25">
      <c r="D8362">
        <v>8360</v>
      </c>
      <c r="E8362">
        <v>13353</v>
      </c>
      <c r="K8362">
        <v>8360</v>
      </c>
      <c r="L8362">
        <v>13313</v>
      </c>
      <c r="R8362">
        <v>8360</v>
      </c>
      <c r="S8362">
        <v>13325</v>
      </c>
      <c r="Y8362">
        <v>8370</v>
      </c>
      <c r="Z8362">
        <v>13322</v>
      </c>
      <c r="AF8362">
        <v>8370</v>
      </c>
      <c r="AG8362">
        <v>13178</v>
      </c>
      <c r="AM8362">
        <v>8370</v>
      </c>
      <c r="AN8362">
        <v>13250</v>
      </c>
    </row>
    <row r="8363" spans="4:40" x14ac:dyDescent="0.25">
      <c r="D8363">
        <v>8361</v>
      </c>
      <c r="E8363">
        <v>13360</v>
      </c>
      <c r="K8363">
        <v>8361</v>
      </c>
      <c r="L8363">
        <v>13315</v>
      </c>
      <c r="R8363">
        <v>8361</v>
      </c>
      <c r="S8363">
        <v>13322</v>
      </c>
      <c r="Y8363">
        <v>8371</v>
      </c>
      <c r="Z8363">
        <v>13322</v>
      </c>
      <c r="AF8363">
        <v>8371</v>
      </c>
      <c r="AG8363">
        <v>13178</v>
      </c>
      <c r="AM8363">
        <v>8371</v>
      </c>
      <c r="AN8363">
        <v>13250</v>
      </c>
    </row>
    <row r="8364" spans="4:40" x14ac:dyDescent="0.25">
      <c r="D8364">
        <v>8362</v>
      </c>
      <c r="E8364">
        <v>13355</v>
      </c>
      <c r="K8364">
        <v>8362</v>
      </c>
      <c r="L8364">
        <v>13311</v>
      </c>
      <c r="R8364">
        <v>8362</v>
      </c>
      <c r="S8364">
        <v>13327</v>
      </c>
      <c r="Y8364">
        <v>8372</v>
      </c>
      <c r="Z8364">
        <v>13322</v>
      </c>
      <c r="AF8364">
        <v>8372</v>
      </c>
      <c r="AG8364">
        <v>13178</v>
      </c>
      <c r="AM8364">
        <v>8372</v>
      </c>
      <c r="AN8364">
        <v>13250</v>
      </c>
    </row>
    <row r="8365" spans="4:40" x14ac:dyDescent="0.25">
      <c r="D8365">
        <v>8363</v>
      </c>
      <c r="E8365">
        <v>13351</v>
      </c>
      <c r="K8365">
        <v>8363</v>
      </c>
      <c r="L8365">
        <v>13312</v>
      </c>
      <c r="R8365">
        <v>8363</v>
      </c>
      <c r="S8365">
        <v>13320</v>
      </c>
      <c r="Y8365">
        <v>8373</v>
      </c>
      <c r="Z8365">
        <v>13322</v>
      </c>
      <c r="AF8365">
        <v>8373</v>
      </c>
      <c r="AG8365">
        <v>13178</v>
      </c>
      <c r="AM8365">
        <v>8373</v>
      </c>
      <c r="AN8365">
        <v>13250</v>
      </c>
    </row>
    <row r="8366" spans="4:40" x14ac:dyDescent="0.25">
      <c r="D8366">
        <v>8364</v>
      </c>
      <c r="E8366">
        <v>13355</v>
      </c>
      <c r="K8366">
        <v>8364</v>
      </c>
      <c r="L8366">
        <v>13308</v>
      </c>
      <c r="R8366">
        <v>8364</v>
      </c>
      <c r="S8366">
        <v>13320</v>
      </c>
      <c r="Y8366">
        <v>8374</v>
      </c>
      <c r="Z8366">
        <v>13321</v>
      </c>
      <c r="AF8366">
        <v>8374</v>
      </c>
      <c r="AG8366">
        <v>13178</v>
      </c>
      <c r="AM8366">
        <v>8374</v>
      </c>
      <c r="AN8366">
        <v>13250</v>
      </c>
    </row>
    <row r="8367" spans="4:40" x14ac:dyDescent="0.25">
      <c r="D8367">
        <v>8365</v>
      </c>
      <c r="E8367">
        <v>13355</v>
      </c>
      <c r="K8367">
        <v>8365</v>
      </c>
      <c r="L8367">
        <v>13311</v>
      </c>
      <c r="R8367">
        <v>8365</v>
      </c>
      <c r="S8367">
        <v>13323</v>
      </c>
      <c r="Y8367">
        <v>8375</v>
      </c>
      <c r="Z8367">
        <v>13322</v>
      </c>
      <c r="AF8367">
        <v>8375</v>
      </c>
      <c r="AG8367">
        <v>13178</v>
      </c>
      <c r="AM8367">
        <v>8375</v>
      </c>
      <c r="AN8367">
        <v>13250</v>
      </c>
    </row>
    <row r="8368" spans="4:40" x14ac:dyDescent="0.25">
      <c r="D8368">
        <v>8366</v>
      </c>
      <c r="E8368">
        <v>13351</v>
      </c>
      <c r="K8368">
        <v>8366</v>
      </c>
      <c r="L8368">
        <v>13316</v>
      </c>
      <c r="R8368">
        <v>8366</v>
      </c>
      <c r="S8368">
        <v>13327</v>
      </c>
      <c r="Y8368">
        <v>8376</v>
      </c>
      <c r="Z8368">
        <v>13322</v>
      </c>
      <c r="AF8368">
        <v>8376</v>
      </c>
      <c r="AG8368">
        <v>13177</v>
      </c>
      <c r="AM8368">
        <v>8376</v>
      </c>
      <c r="AN8368">
        <v>13250</v>
      </c>
    </row>
    <row r="8369" spans="4:40" x14ac:dyDescent="0.25">
      <c r="D8369">
        <v>8367</v>
      </c>
      <c r="E8369">
        <v>13355</v>
      </c>
      <c r="K8369">
        <v>8367</v>
      </c>
      <c r="L8369">
        <v>13315</v>
      </c>
      <c r="R8369">
        <v>8367</v>
      </c>
      <c r="S8369">
        <v>13325</v>
      </c>
      <c r="Y8369">
        <v>8377</v>
      </c>
      <c r="Z8369">
        <v>13322</v>
      </c>
      <c r="AF8369">
        <v>8377</v>
      </c>
      <c r="AG8369">
        <v>13177</v>
      </c>
      <c r="AM8369">
        <v>8377</v>
      </c>
      <c r="AN8369">
        <v>13250</v>
      </c>
    </row>
    <row r="8370" spans="4:40" x14ac:dyDescent="0.25">
      <c r="D8370">
        <v>8368</v>
      </c>
      <c r="E8370">
        <v>13349</v>
      </c>
      <c r="K8370">
        <v>8368</v>
      </c>
      <c r="L8370">
        <v>13312</v>
      </c>
      <c r="R8370">
        <v>8368</v>
      </c>
      <c r="S8370">
        <v>13327</v>
      </c>
      <c r="Y8370">
        <v>8378</v>
      </c>
      <c r="Z8370">
        <v>13322</v>
      </c>
      <c r="AF8370">
        <v>8378</v>
      </c>
      <c r="AG8370">
        <v>13177</v>
      </c>
      <c r="AM8370">
        <v>8378</v>
      </c>
      <c r="AN8370">
        <v>13250</v>
      </c>
    </row>
    <row r="8371" spans="4:40" x14ac:dyDescent="0.25">
      <c r="D8371">
        <v>8369</v>
      </c>
      <c r="E8371">
        <v>13352</v>
      </c>
      <c r="K8371">
        <v>8369</v>
      </c>
      <c r="L8371">
        <v>13313</v>
      </c>
      <c r="R8371">
        <v>8369</v>
      </c>
      <c r="S8371">
        <v>13323</v>
      </c>
      <c r="Y8371">
        <v>8379</v>
      </c>
      <c r="Z8371">
        <v>13322</v>
      </c>
      <c r="AF8371">
        <v>8379</v>
      </c>
      <c r="AG8371">
        <v>13177</v>
      </c>
      <c r="AM8371">
        <v>8379</v>
      </c>
      <c r="AN8371">
        <v>13250</v>
      </c>
    </row>
    <row r="8372" spans="4:40" x14ac:dyDescent="0.25">
      <c r="D8372">
        <v>8370</v>
      </c>
      <c r="E8372">
        <v>13356</v>
      </c>
      <c r="K8372">
        <v>8370</v>
      </c>
      <c r="L8372">
        <v>13312</v>
      </c>
      <c r="R8372">
        <v>8370</v>
      </c>
      <c r="S8372">
        <v>13321</v>
      </c>
      <c r="Y8372">
        <v>8380</v>
      </c>
      <c r="Z8372">
        <v>13323</v>
      </c>
      <c r="AF8372">
        <v>8380</v>
      </c>
      <c r="AG8372">
        <v>13177</v>
      </c>
      <c r="AM8372">
        <v>8380</v>
      </c>
      <c r="AN8372">
        <v>13250</v>
      </c>
    </row>
    <row r="8373" spans="4:40" x14ac:dyDescent="0.25">
      <c r="D8373">
        <v>8371</v>
      </c>
      <c r="E8373">
        <v>13354</v>
      </c>
      <c r="K8373">
        <v>8371</v>
      </c>
      <c r="L8373">
        <v>13314</v>
      </c>
      <c r="R8373">
        <v>8371</v>
      </c>
      <c r="S8373">
        <v>13314</v>
      </c>
      <c r="Y8373">
        <v>8381</v>
      </c>
      <c r="Z8373">
        <v>13323</v>
      </c>
      <c r="AF8373">
        <v>8381</v>
      </c>
      <c r="AG8373">
        <v>13177</v>
      </c>
      <c r="AM8373">
        <v>8381</v>
      </c>
      <c r="AN8373">
        <v>13250</v>
      </c>
    </row>
    <row r="8374" spans="4:40" x14ac:dyDescent="0.25">
      <c r="D8374">
        <v>8372</v>
      </c>
      <c r="E8374">
        <v>13358</v>
      </c>
      <c r="K8374">
        <v>8372</v>
      </c>
      <c r="L8374">
        <v>13311</v>
      </c>
      <c r="R8374">
        <v>8372</v>
      </c>
      <c r="S8374">
        <v>13314</v>
      </c>
      <c r="Y8374">
        <v>8382</v>
      </c>
      <c r="Z8374">
        <v>13323</v>
      </c>
      <c r="AF8374">
        <v>8382</v>
      </c>
      <c r="AG8374">
        <v>13177</v>
      </c>
      <c r="AM8374">
        <v>8382</v>
      </c>
      <c r="AN8374">
        <v>13250</v>
      </c>
    </row>
    <row r="8375" spans="4:40" x14ac:dyDescent="0.25">
      <c r="D8375">
        <v>8373</v>
      </c>
      <c r="E8375">
        <v>13356</v>
      </c>
      <c r="K8375">
        <v>8373</v>
      </c>
      <c r="L8375">
        <v>13310</v>
      </c>
      <c r="R8375">
        <v>8373</v>
      </c>
      <c r="S8375">
        <v>13318</v>
      </c>
      <c r="Y8375">
        <v>8383</v>
      </c>
      <c r="Z8375">
        <v>13323</v>
      </c>
      <c r="AF8375">
        <v>8383</v>
      </c>
      <c r="AG8375">
        <v>13178</v>
      </c>
      <c r="AM8375">
        <v>8383</v>
      </c>
      <c r="AN8375">
        <v>13250</v>
      </c>
    </row>
    <row r="8376" spans="4:40" x14ac:dyDescent="0.25">
      <c r="D8376">
        <v>8374</v>
      </c>
      <c r="E8376">
        <v>13350</v>
      </c>
      <c r="K8376">
        <v>8374</v>
      </c>
      <c r="L8376">
        <v>13313</v>
      </c>
      <c r="R8376">
        <v>8374</v>
      </c>
      <c r="S8376">
        <v>13326</v>
      </c>
      <c r="Y8376">
        <v>8384</v>
      </c>
      <c r="Z8376">
        <v>13323</v>
      </c>
      <c r="AF8376">
        <v>8384</v>
      </c>
      <c r="AG8376">
        <v>13178</v>
      </c>
      <c r="AM8376">
        <v>8384</v>
      </c>
      <c r="AN8376">
        <v>13250</v>
      </c>
    </row>
    <row r="8377" spans="4:40" x14ac:dyDescent="0.25">
      <c r="D8377">
        <v>8375</v>
      </c>
      <c r="E8377">
        <v>13352</v>
      </c>
      <c r="K8377">
        <v>8375</v>
      </c>
      <c r="L8377">
        <v>13311</v>
      </c>
      <c r="R8377">
        <v>8375</v>
      </c>
      <c r="S8377">
        <v>13320</v>
      </c>
      <c r="Y8377">
        <v>8385</v>
      </c>
      <c r="Z8377">
        <v>13323</v>
      </c>
      <c r="AF8377">
        <v>8385</v>
      </c>
      <c r="AG8377">
        <v>13178</v>
      </c>
      <c r="AM8377">
        <v>8385</v>
      </c>
      <c r="AN8377">
        <v>13250</v>
      </c>
    </row>
    <row r="8378" spans="4:40" x14ac:dyDescent="0.25">
      <c r="D8378">
        <v>8376</v>
      </c>
      <c r="E8378">
        <v>13354</v>
      </c>
      <c r="K8378">
        <v>8376</v>
      </c>
      <c r="L8378">
        <v>13314</v>
      </c>
      <c r="R8378">
        <v>8376</v>
      </c>
      <c r="S8378">
        <v>13324</v>
      </c>
      <c r="Y8378">
        <v>8386</v>
      </c>
      <c r="Z8378">
        <v>13323</v>
      </c>
      <c r="AF8378">
        <v>8386</v>
      </c>
      <c r="AG8378">
        <v>13178</v>
      </c>
      <c r="AM8378">
        <v>8386</v>
      </c>
      <c r="AN8378">
        <v>13250</v>
      </c>
    </row>
    <row r="8379" spans="4:40" x14ac:dyDescent="0.25">
      <c r="D8379">
        <v>8377</v>
      </c>
      <c r="E8379">
        <v>13357</v>
      </c>
      <c r="K8379">
        <v>8377</v>
      </c>
      <c r="L8379">
        <v>13312</v>
      </c>
      <c r="R8379">
        <v>8377</v>
      </c>
      <c r="S8379">
        <v>13322</v>
      </c>
      <c r="Y8379">
        <v>8387</v>
      </c>
      <c r="Z8379">
        <v>13323</v>
      </c>
      <c r="AF8379">
        <v>8387</v>
      </c>
      <c r="AG8379">
        <v>13178</v>
      </c>
      <c r="AM8379">
        <v>8387</v>
      </c>
      <c r="AN8379">
        <v>13251</v>
      </c>
    </row>
    <row r="8380" spans="4:40" x14ac:dyDescent="0.25">
      <c r="D8380">
        <v>8378</v>
      </c>
      <c r="E8380">
        <v>13351</v>
      </c>
      <c r="K8380">
        <v>8378</v>
      </c>
      <c r="L8380">
        <v>13314</v>
      </c>
      <c r="R8380">
        <v>8378</v>
      </c>
      <c r="S8380">
        <v>13319</v>
      </c>
      <c r="Y8380">
        <v>8388</v>
      </c>
      <c r="Z8380">
        <v>13323</v>
      </c>
      <c r="AF8380">
        <v>8388</v>
      </c>
      <c r="AG8380">
        <v>13178</v>
      </c>
      <c r="AM8380">
        <v>8388</v>
      </c>
      <c r="AN8380">
        <v>13250</v>
      </c>
    </row>
    <row r="8381" spans="4:40" x14ac:dyDescent="0.25">
      <c r="D8381">
        <v>8379</v>
      </c>
      <c r="E8381">
        <v>13353</v>
      </c>
      <c r="K8381">
        <v>8379</v>
      </c>
      <c r="L8381">
        <v>13311</v>
      </c>
      <c r="R8381">
        <v>8379</v>
      </c>
      <c r="S8381">
        <v>13315</v>
      </c>
      <c r="Y8381">
        <v>8389</v>
      </c>
      <c r="Z8381">
        <v>13323</v>
      </c>
      <c r="AF8381">
        <v>8389</v>
      </c>
      <c r="AG8381">
        <v>13178</v>
      </c>
      <c r="AM8381">
        <v>8389</v>
      </c>
      <c r="AN8381">
        <v>13250</v>
      </c>
    </row>
    <row r="8382" spans="4:40" x14ac:dyDescent="0.25">
      <c r="D8382">
        <v>8380</v>
      </c>
      <c r="E8382">
        <v>13354</v>
      </c>
      <c r="K8382">
        <v>8380</v>
      </c>
      <c r="L8382">
        <v>13312</v>
      </c>
      <c r="R8382">
        <v>8380</v>
      </c>
      <c r="S8382">
        <v>13313</v>
      </c>
      <c r="Y8382">
        <v>8390</v>
      </c>
      <c r="Z8382">
        <v>13323</v>
      </c>
      <c r="AF8382">
        <v>8390</v>
      </c>
      <c r="AG8382">
        <v>13177</v>
      </c>
      <c r="AM8382">
        <v>8390</v>
      </c>
      <c r="AN8382">
        <v>13250</v>
      </c>
    </row>
    <row r="8383" spans="4:40" x14ac:dyDescent="0.25">
      <c r="D8383">
        <v>8381</v>
      </c>
      <c r="E8383">
        <v>13352</v>
      </c>
      <c r="K8383">
        <v>8381</v>
      </c>
      <c r="L8383">
        <v>13316</v>
      </c>
      <c r="R8383">
        <v>8381</v>
      </c>
      <c r="S8383">
        <v>13315</v>
      </c>
      <c r="Y8383">
        <v>8391</v>
      </c>
      <c r="Z8383">
        <v>13322</v>
      </c>
      <c r="AF8383">
        <v>8391</v>
      </c>
      <c r="AG8383">
        <v>13177</v>
      </c>
      <c r="AM8383">
        <v>8391</v>
      </c>
      <c r="AN8383">
        <v>13251</v>
      </c>
    </row>
    <row r="8384" spans="4:40" x14ac:dyDescent="0.25">
      <c r="D8384">
        <v>8382</v>
      </c>
      <c r="E8384">
        <v>13352</v>
      </c>
      <c r="K8384">
        <v>8382</v>
      </c>
      <c r="L8384">
        <v>13312</v>
      </c>
      <c r="R8384">
        <v>8382</v>
      </c>
      <c r="S8384">
        <v>13323</v>
      </c>
      <c r="Y8384">
        <v>8392</v>
      </c>
      <c r="Z8384">
        <v>13322</v>
      </c>
      <c r="AF8384">
        <v>8392</v>
      </c>
      <c r="AG8384">
        <v>13177</v>
      </c>
      <c r="AM8384">
        <v>8392</v>
      </c>
      <c r="AN8384">
        <v>13249</v>
      </c>
    </row>
    <row r="8385" spans="4:40" x14ac:dyDescent="0.25">
      <c r="D8385">
        <v>8383</v>
      </c>
      <c r="E8385">
        <v>13352</v>
      </c>
      <c r="K8385">
        <v>8383</v>
      </c>
      <c r="L8385">
        <v>13312</v>
      </c>
      <c r="R8385">
        <v>8383</v>
      </c>
      <c r="S8385">
        <v>13324</v>
      </c>
      <c r="Y8385">
        <v>8393</v>
      </c>
      <c r="Z8385">
        <v>13322</v>
      </c>
      <c r="AF8385">
        <v>8393</v>
      </c>
      <c r="AG8385">
        <v>13176</v>
      </c>
      <c r="AM8385">
        <v>8393</v>
      </c>
      <c r="AN8385">
        <v>13248</v>
      </c>
    </row>
    <row r="8386" spans="4:40" x14ac:dyDescent="0.25">
      <c r="D8386">
        <v>8384</v>
      </c>
      <c r="E8386">
        <v>13356</v>
      </c>
      <c r="K8386">
        <v>8384</v>
      </c>
      <c r="L8386">
        <v>13314</v>
      </c>
      <c r="R8386">
        <v>8384</v>
      </c>
      <c r="S8386">
        <v>13326</v>
      </c>
      <c r="Y8386">
        <v>8394</v>
      </c>
      <c r="Z8386">
        <v>13322</v>
      </c>
      <c r="AF8386">
        <v>8394</v>
      </c>
      <c r="AG8386">
        <v>13176</v>
      </c>
      <c r="AM8386">
        <v>8394</v>
      </c>
      <c r="AN8386">
        <v>13250</v>
      </c>
    </row>
    <row r="8387" spans="4:40" x14ac:dyDescent="0.25">
      <c r="D8387">
        <v>8385</v>
      </c>
      <c r="E8387">
        <v>13355</v>
      </c>
      <c r="K8387">
        <v>8385</v>
      </c>
      <c r="L8387">
        <v>13313</v>
      </c>
      <c r="R8387">
        <v>8385</v>
      </c>
      <c r="S8387">
        <v>13322</v>
      </c>
      <c r="Y8387">
        <v>8395</v>
      </c>
      <c r="Z8387">
        <v>13322</v>
      </c>
      <c r="AF8387">
        <v>8395</v>
      </c>
      <c r="AG8387">
        <v>13176</v>
      </c>
      <c r="AM8387">
        <v>8395</v>
      </c>
      <c r="AN8387">
        <v>13250</v>
      </c>
    </row>
    <row r="8388" spans="4:40" x14ac:dyDescent="0.25">
      <c r="D8388">
        <v>8386</v>
      </c>
      <c r="E8388">
        <v>13353</v>
      </c>
      <c r="K8388">
        <v>8386</v>
      </c>
      <c r="L8388">
        <v>13312</v>
      </c>
      <c r="R8388">
        <v>8386</v>
      </c>
      <c r="S8388">
        <v>13318</v>
      </c>
      <c r="Y8388">
        <v>8396</v>
      </c>
      <c r="Z8388">
        <v>13322</v>
      </c>
      <c r="AF8388">
        <v>8396</v>
      </c>
      <c r="AG8388">
        <v>13177</v>
      </c>
      <c r="AM8388">
        <v>8396</v>
      </c>
      <c r="AN8388">
        <v>13250</v>
      </c>
    </row>
    <row r="8389" spans="4:40" x14ac:dyDescent="0.25">
      <c r="D8389">
        <v>8387</v>
      </c>
      <c r="E8389">
        <v>13358</v>
      </c>
      <c r="K8389">
        <v>8387</v>
      </c>
      <c r="L8389">
        <v>13313</v>
      </c>
      <c r="R8389">
        <v>8387</v>
      </c>
      <c r="S8389">
        <v>13313</v>
      </c>
      <c r="Y8389">
        <v>8397</v>
      </c>
      <c r="Z8389">
        <v>13321</v>
      </c>
      <c r="AF8389">
        <v>8397</v>
      </c>
      <c r="AG8389">
        <v>13177</v>
      </c>
      <c r="AM8389">
        <v>8397</v>
      </c>
      <c r="AN8389">
        <v>13250</v>
      </c>
    </row>
    <row r="8390" spans="4:40" x14ac:dyDescent="0.25">
      <c r="D8390">
        <v>8388</v>
      </c>
      <c r="E8390">
        <v>13360</v>
      </c>
      <c r="K8390">
        <v>8388</v>
      </c>
      <c r="L8390">
        <v>13312</v>
      </c>
      <c r="R8390">
        <v>8388</v>
      </c>
      <c r="S8390">
        <v>13317</v>
      </c>
      <c r="Y8390">
        <v>8398</v>
      </c>
      <c r="Z8390">
        <v>13321</v>
      </c>
      <c r="AF8390">
        <v>8398</v>
      </c>
      <c r="AG8390">
        <v>13177</v>
      </c>
      <c r="AM8390">
        <v>8398</v>
      </c>
      <c r="AN8390">
        <v>13250</v>
      </c>
    </row>
    <row r="8391" spans="4:40" x14ac:dyDescent="0.25">
      <c r="D8391">
        <v>8389</v>
      </c>
      <c r="E8391">
        <v>13355</v>
      </c>
      <c r="K8391">
        <v>8389</v>
      </c>
      <c r="L8391">
        <v>13314</v>
      </c>
      <c r="R8391">
        <v>8389</v>
      </c>
      <c r="S8391">
        <v>13308</v>
      </c>
      <c r="Y8391">
        <v>8399</v>
      </c>
      <c r="Z8391">
        <v>13322</v>
      </c>
      <c r="AF8391">
        <v>8399</v>
      </c>
      <c r="AG8391">
        <v>13177</v>
      </c>
      <c r="AM8391">
        <v>8399</v>
      </c>
      <c r="AN8391">
        <v>13251</v>
      </c>
    </row>
    <row r="8392" spans="4:40" x14ac:dyDescent="0.25">
      <c r="D8392">
        <v>8390</v>
      </c>
      <c r="E8392">
        <v>13353</v>
      </c>
      <c r="K8392">
        <v>8390</v>
      </c>
      <c r="L8392">
        <v>13313</v>
      </c>
      <c r="R8392">
        <v>8390</v>
      </c>
      <c r="S8392">
        <v>13313</v>
      </c>
      <c r="Y8392">
        <v>8400</v>
      </c>
      <c r="Z8392">
        <v>13322</v>
      </c>
      <c r="AF8392">
        <v>8400</v>
      </c>
      <c r="AG8392">
        <v>13177</v>
      </c>
      <c r="AM8392">
        <v>8400</v>
      </c>
      <c r="AN8392">
        <v>13250</v>
      </c>
    </row>
    <row r="8393" spans="4:40" x14ac:dyDescent="0.25">
      <c r="D8393">
        <v>8391</v>
      </c>
      <c r="E8393">
        <v>13357</v>
      </c>
      <c r="K8393">
        <v>8391</v>
      </c>
      <c r="L8393">
        <v>13314</v>
      </c>
      <c r="R8393">
        <v>8391</v>
      </c>
      <c r="S8393">
        <v>13315</v>
      </c>
      <c r="Y8393">
        <v>8401</v>
      </c>
      <c r="Z8393">
        <v>13321</v>
      </c>
      <c r="AF8393">
        <v>8401</v>
      </c>
      <c r="AG8393">
        <v>13177</v>
      </c>
      <c r="AM8393">
        <v>8401</v>
      </c>
      <c r="AN8393">
        <v>13251</v>
      </c>
    </row>
    <row r="8394" spans="4:40" x14ac:dyDescent="0.25">
      <c r="D8394">
        <v>8392</v>
      </c>
      <c r="E8394">
        <v>13353</v>
      </c>
      <c r="K8394">
        <v>8392</v>
      </c>
      <c r="L8394">
        <v>13313</v>
      </c>
      <c r="R8394">
        <v>8392</v>
      </c>
      <c r="S8394">
        <v>13314</v>
      </c>
      <c r="Y8394">
        <v>8402</v>
      </c>
      <c r="Z8394">
        <v>13321</v>
      </c>
      <c r="AF8394">
        <v>8402</v>
      </c>
      <c r="AG8394">
        <v>13177</v>
      </c>
      <c r="AM8394">
        <v>8402</v>
      </c>
      <c r="AN8394">
        <v>13250</v>
      </c>
    </row>
    <row r="8395" spans="4:40" x14ac:dyDescent="0.25">
      <c r="D8395">
        <v>8393</v>
      </c>
      <c r="E8395">
        <v>13354</v>
      </c>
      <c r="K8395">
        <v>8393</v>
      </c>
      <c r="L8395">
        <v>13312</v>
      </c>
      <c r="R8395">
        <v>8393</v>
      </c>
      <c r="S8395">
        <v>13318</v>
      </c>
      <c r="Y8395">
        <v>8403</v>
      </c>
      <c r="Z8395">
        <v>13321</v>
      </c>
      <c r="AF8395">
        <v>8403</v>
      </c>
      <c r="AG8395">
        <v>13177</v>
      </c>
      <c r="AM8395">
        <v>8403</v>
      </c>
      <c r="AN8395">
        <v>13251</v>
      </c>
    </row>
    <row r="8396" spans="4:40" x14ac:dyDescent="0.25">
      <c r="D8396">
        <v>8394</v>
      </c>
      <c r="E8396">
        <v>13354</v>
      </c>
      <c r="K8396">
        <v>8394</v>
      </c>
      <c r="L8396">
        <v>13315</v>
      </c>
      <c r="R8396">
        <v>8394</v>
      </c>
      <c r="S8396">
        <v>13312</v>
      </c>
      <c r="Y8396">
        <v>8404</v>
      </c>
      <c r="Z8396">
        <v>13321</v>
      </c>
      <c r="AF8396">
        <v>8404</v>
      </c>
      <c r="AG8396">
        <v>13177</v>
      </c>
      <c r="AM8396">
        <v>8404</v>
      </c>
      <c r="AN8396">
        <v>13250</v>
      </c>
    </row>
    <row r="8397" spans="4:40" x14ac:dyDescent="0.25">
      <c r="D8397">
        <v>8395</v>
      </c>
      <c r="E8397">
        <v>13354</v>
      </c>
      <c r="K8397">
        <v>8395</v>
      </c>
      <c r="L8397">
        <v>13314</v>
      </c>
      <c r="R8397">
        <v>8395</v>
      </c>
      <c r="S8397">
        <v>13315</v>
      </c>
      <c r="Y8397">
        <v>8405</v>
      </c>
      <c r="Z8397">
        <v>13321</v>
      </c>
      <c r="AF8397">
        <v>8405</v>
      </c>
      <c r="AG8397">
        <v>13177</v>
      </c>
      <c r="AM8397">
        <v>8405</v>
      </c>
      <c r="AN8397">
        <v>13251</v>
      </c>
    </row>
    <row r="8398" spans="4:40" x14ac:dyDescent="0.25">
      <c r="D8398">
        <v>8396</v>
      </c>
      <c r="E8398">
        <v>13355</v>
      </c>
      <c r="K8398">
        <v>8396</v>
      </c>
      <c r="L8398">
        <v>13310</v>
      </c>
      <c r="R8398">
        <v>8396</v>
      </c>
      <c r="S8398">
        <v>13315</v>
      </c>
      <c r="Y8398">
        <v>8406</v>
      </c>
      <c r="Z8398">
        <v>13321</v>
      </c>
      <c r="AF8398">
        <v>8406</v>
      </c>
      <c r="AG8398">
        <v>13177</v>
      </c>
      <c r="AM8398">
        <v>8406</v>
      </c>
      <c r="AN8398">
        <v>13251</v>
      </c>
    </row>
    <row r="8399" spans="4:40" x14ac:dyDescent="0.25">
      <c r="D8399">
        <v>8397</v>
      </c>
      <c r="E8399">
        <v>13355</v>
      </c>
      <c r="K8399">
        <v>8397</v>
      </c>
      <c r="L8399">
        <v>13312</v>
      </c>
      <c r="R8399">
        <v>8397</v>
      </c>
      <c r="S8399">
        <v>13312</v>
      </c>
      <c r="Y8399">
        <v>8407</v>
      </c>
      <c r="Z8399">
        <v>13321</v>
      </c>
      <c r="AF8399">
        <v>8407</v>
      </c>
      <c r="AG8399">
        <v>13177</v>
      </c>
      <c r="AM8399">
        <v>8407</v>
      </c>
      <c r="AN8399">
        <v>13252</v>
      </c>
    </row>
    <row r="8400" spans="4:40" x14ac:dyDescent="0.25">
      <c r="D8400">
        <v>8398</v>
      </c>
      <c r="E8400">
        <v>13354</v>
      </c>
      <c r="K8400">
        <v>8398</v>
      </c>
      <c r="L8400">
        <v>13317</v>
      </c>
      <c r="R8400">
        <v>8398</v>
      </c>
      <c r="S8400">
        <v>13317</v>
      </c>
      <c r="Y8400">
        <v>8408</v>
      </c>
      <c r="Z8400">
        <v>13322</v>
      </c>
      <c r="AF8400">
        <v>8408</v>
      </c>
      <c r="AG8400">
        <v>13177</v>
      </c>
      <c r="AM8400">
        <v>8408</v>
      </c>
      <c r="AN8400">
        <v>13251</v>
      </c>
    </row>
    <row r="8401" spans="4:40" x14ac:dyDescent="0.25">
      <c r="D8401">
        <v>8399</v>
      </c>
      <c r="E8401">
        <v>13355</v>
      </c>
      <c r="K8401">
        <v>8399</v>
      </c>
      <c r="L8401">
        <v>13313</v>
      </c>
      <c r="R8401">
        <v>8399</v>
      </c>
      <c r="S8401">
        <v>13310</v>
      </c>
      <c r="Y8401">
        <v>8409</v>
      </c>
      <c r="Z8401">
        <v>13322</v>
      </c>
      <c r="AF8401">
        <v>8409</v>
      </c>
      <c r="AG8401">
        <v>13177</v>
      </c>
      <c r="AM8401">
        <v>8409</v>
      </c>
      <c r="AN8401">
        <v>13252</v>
      </c>
    </row>
    <row r="8402" spans="4:40" x14ac:dyDescent="0.25">
      <c r="D8402">
        <v>8400</v>
      </c>
      <c r="E8402">
        <v>13351</v>
      </c>
      <c r="K8402">
        <v>8400</v>
      </c>
      <c r="L8402">
        <v>13311</v>
      </c>
      <c r="R8402">
        <v>8400</v>
      </c>
      <c r="S8402">
        <v>13323</v>
      </c>
      <c r="Y8402">
        <v>8410</v>
      </c>
      <c r="Z8402">
        <v>13322</v>
      </c>
      <c r="AF8402">
        <v>8410</v>
      </c>
      <c r="AG8402">
        <v>13176</v>
      </c>
      <c r="AM8402">
        <v>8410</v>
      </c>
      <c r="AN8402">
        <v>13250</v>
      </c>
    </row>
    <row r="8403" spans="4:40" x14ac:dyDescent="0.25">
      <c r="D8403">
        <v>8401</v>
      </c>
      <c r="E8403">
        <v>13352</v>
      </c>
      <c r="K8403">
        <v>8401</v>
      </c>
      <c r="L8403">
        <v>13312</v>
      </c>
      <c r="R8403">
        <v>8401</v>
      </c>
      <c r="S8403">
        <v>13322</v>
      </c>
      <c r="Y8403">
        <v>8411</v>
      </c>
      <c r="Z8403">
        <v>13323</v>
      </c>
      <c r="AF8403">
        <v>8411</v>
      </c>
      <c r="AG8403">
        <v>13176</v>
      </c>
      <c r="AM8403">
        <v>8411</v>
      </c>
      <c r="AN8403">
        <v>13250</v>
      </c>
    </row>
    <row r="8404" spans="4:40" x14ac:dyDescent="0.25">
      <c r="D8404">
        <v>8402</v>
      </c>
      <c r="E8404">
        <v>13353</v>
      </c>
      <c r="K8404">
        <v>8402</v>
      </c>
      <c r="L8404">
        <v>13312</v>
      </c>
      <c r="R8404">
        <v>8402</v>
      </c>
      <c r="S8404">
        <v>13320</v>
      </c>
      <c r="Y8404">
        <v>8412</v>
      </c>
      <c r="Z8404">
        <v>13323</v>
      </c>
      <c r="AF8404">
        <v>8412</v>
      </c>
      <c r="AG8404">
        <v>13176</v>
      </c>
      <c r="AM8404">
        <v>8412</v>
      </c>
      <c r="AN8404">
        <v>13250</v>
      </c>
    </row>
    <row r="8405" spans="4:40" x14ac:dyDescent="0.25">
      <c r="D8405">
        <v>8403</v>
      </c>
      <c r="E8405">
        <v>13356</v>
      </c>
      <c r="K8405">
        <v>8403</v>
      </c>
      <c r="L8405">
        <v>13310</v>
      </c>
      <c r="R8405">
        <v>8403</v>
      </c>
      <c r="S8405">
        <v>13319</v>
      </c>
      <c r="Y8405">
        <v>8413</v>
      </c>
      <c r="Z8405">
        <v>13323</v>
      </c>
      <c r="AF8405">
        <v>8413</v>
      </c>
      <c r="AG8405">
        <v>13176</v>
      </c>
      <c r="AM8405">
        <v>8413</v>
      </c>
      <c r="AN8405">
        <v>13250</v>
      </c>
    </row>
    <row r="8406" spans="4:40" x14ac:dyDescent="0.25">
      <c r="D8406">
        <v>8404</v>
      </c>
      <c r="E8406">
        <v>13355</v>
      </c>
      <c r="K8406">
        <v>8404</v>
      </c>
      <c r="L8406">
        <v>13313</v>
      </c>
      <c r="R8406">
        <v>8404</v>
      </c>
      <c r="S8406">
        <v>13323</v>
      </c>
      <c r="Y8406">
        <v>8414</v>
      </c>
      <c r="Z8406">
        <v>13323</v>
      </c>
      <c r="AF8406">
        <v>8414</v>
      </c>
      <c r="AG8406">
        <v>13176</v>
      </c>
      <c r="AM8406">
        <v>8414</v>
      </c>
      <c r="AN8406">
        <v>13250</v>
      </c>
    </row>
    <row r="8407" spans="4:40" x14ac:dyDescent="0.25">
      <c r="D8407">
        <v>8405</v>
      </c>
      <c r="E8407">
        <v>13357</v>
      </c>
      <c r="K8407">
        <v>8405</v>
      </c>
      <c r="L8407">
        <v>13311</v>
      </c>
      <c r="R8407">
        <v>8405</v>
      </c>
      <c r="S8407">
        <v>13321</v>
      </c>
      <c r="Y8407">
        <v>8415</v>
      </c>
      <c r="Z8407">
        <v>13323</v>
      </c>
      <c r="AF8407">
        <v>8415</v>
      </c>
      <c r="AG8407">
        <v>13176</v>
      </c>
      <c r="AM8407">
        <v>8415</v>
      </c>
      <c r="AN8407">
        <v>13250</v>
      </c>
    </row>
    <row r="8408" spans="4:40" x14ac:dyDescent="0.25">
      <c r="D8408">
        <v>8406</v>
      </c>
      <c r="E8408">
        <v>13355</v>
      </c>
      <c r="K8408">
        <v>8406</v>
      </c>
      <c r="L8408">
        <v>13313</v>
      </c>
      <c r="R8408">
        <v>8406</v>
      </c>
      <c r="S8408">
        <v>13328</v>
      </c>
      <c r="Y8408">
        <v>8416</v>
      </c>
      <c r="Z8408">
        <v>13323</v>
      </c>
      <c r="AF8408">
        <v>8416</v>
      </c>
      <c r="AG8408">
        <v>13176</v>
      </c>
      <c r="AM8408">
        <v>8416</v>
      </c>
      <c r="AN8408">
        <v>13250</v>
      </c>
    </row>
    <row r="8409" spans="4:40" x14ac:dyDescent="0.25">
      <c r="D8409">
        <v>8407</v>
      </c>
      <c r="E8409">
        <v>13356</v>
      </c>
      <c r="K8409">
        <v>8407</v>
      </c>
      <c r="L8409">
        <v>13312</v>
      </c>
      <c r="R8409">
        <v>8407</v>
      </c>
      <c r="S8409">
        <v>13323</v>
      </c>
      <c r="Y8409">
        <v>8417</v>
      </c>
      <c r="Z8409">
        <v>13323</v>
      </c>
      <c r="AF8409">
        <v>8417</v>
      </c>
      <c r="AG8409">
        <v>13176</v>
      </c>
      <c r="AM8409">
        <v>8417</v>
      </c>
      <c r="AN8409">
        <v>13250</v>
      </c>
    </row>
    <row r="8410" spans="4:40" x14ac:dyDescent="0.25">
      <c r="D8410">
        <v>8408</v>
      </c>
      <c r="E8410">
        <v>13355</v>
      </c>
      <c r="K8410">
        <v>8408</v>
      </c>
      <c r="L8410">
        <v>13316</v>
      </c>
      <c r="R8410">
        <v>8408</v>
      </c>
      <c r="S8410">
        <v>13323</v>
      </c>
      <c r="Y8410">
        <v>8418</v>
      </c>
      <c r="Z8410">
        <v>13323</v>
      </c>
      <c r="AF8410">
        <v>8418</v>
      </c>
      <c r="AG8410">
        <v>13176</v>
      </c>
      <c r="AM8410">
        <v>8418</v>
      </c>
      <c r="AN8410">
        <v>13250</v>
      </c>
    </row>
    <row r="8411" spans="4:40" x14ac:dyDescent="0.25">
      <c r="D8411">
        <v>8409</v>
      </c>
      <c r="E8411">
        <v>13354</v>
      </c>
      <c r="K8411">
        <v>8409</v>
      </c>
      <c r="L8411">
        <v>13310</v>
      </c>
      <c r="R8411">
        <v>8409</v>
      </c>
      <c r="S8411">
        <v>13324</v>
      </c>
      <c r="Y8411">
        <v>8419</v>
      </c>
      <c r="Z8411">
        <v>13322</v>
      </c>
      <c r="AF8411">
        <v>8419</v>
      </c>
      <c r="AG8411">
        <v>13177</v>
      </c>
      <c r="AM8411">
        <v>8419</v>
      </c>
      <c r="AN8411">
        <v>13250</v>
      </c>
    </row>
    <row r="8412" spans="4:40" x14ac:dyDescent="0.25">
      <c r="D8412">
        <v>8410</v>
      </c>
      <c r="E8412">
        <v>13356</v>
      </c>
      <c r="K8412">
        <v>8410</v>
      </c>
      <c r="L8412">
        <v>13311</v>
      </c>
      <c r="R8412">
        <v>8410</v>
      </c>
      <c r="S8412">
        <v>13325</v>
      </c>
      <c r="Y8412">
        <v>8420</v>
      </c>
      <c r="Z8412">
        <v>13322</v>
      </c>
      <c r="AF8412">
        <v>8420</v>
      </c>
      <c r="AG8412">
        <v>13177</v>
      </c>
      <c r="AM8412">
        <v>8420</v>
      </c>
      <c r="AN8412">
        <v>13250</v>
      </c>
    </row>
    <row r="8413" spans="4:40" x14ac:dyDescent="0.25">
      <c r="D8413">
        <v>8411</v>
      </c>
      <c r="E8413">
        <v>13357</v>
      </c>
      <c r="K8413">
        <v>8411</v>
      </c>
      <c r="L8413">
        <v>13312</v>
      </c>
      <c r="R8413">
        <v>8411</v>
      </c>
      <c r="S8413">
        <v>13319</v>
      </c>
      <c r="Y8413">
        <v>8421</v>
      </c>
      <c r="Z8413">
        <v>13321</v>
      </c>
      <c r="AF8413">
        <v>8421</v>
      </c>
      <c r="AG8413">
        <v>13177</v>
      </c>
      <c r="AM8413">
        <v>8421</v>
      </c>
      <c r="AN8413">
        <v>13250</v>
      </c>
    </row>
    <row r="8414" spans="4:40" x14ac:dyDescent="0.25">
      <c r="D8414">
        <v>8412</v>
      </c>
      <c r="E8414">
        <v>13356</v>
      </c>
      <c r="K8414">
        <v>8412</v>
      </c>
      <c r="L8414">
        <v>13312</v>
      </c>
      <c r="R8414">
        <v>8412</v>
      </c>
      <c r="S8414">
        <v>13328</v>
      </c>
      <c r="Y8414">
        <v>8422</v>
      </c>
      <c r="Z8414">
        <v>13321</v>
      </c>
      <c r="AF8414">
        <v>8422</v>
      </c>
      <c r="AG8414">
        <v>13177</v>
      </c>
      <c r="AM8414">
        <v>8422</v>
      </c>
      <c r="AN8414">
        <v>13251</v>
      </c>
    </row>
    <row r="8415" spans="4:40" x14ac:dyDescent="0.25">
      <c r="D8415">
        <v>8413</v>
      </c>
      <c r="E8415">
        <v>13353</v>
      </c>
      <c r="K8415">
        <v>8413</v>
      </c>
      <c r="L8415">
        <v>13313</v>
      </c>
      <c r="R8415">
        <v>8413</v>
      </c>
      <c r="S8415">
        <v>13325</v>
      </c>
      <c r="Y8415">
        <v>8423</v>
      </c>
      <c r="Z8415">
        <v>13321</v>
      </c>
      <c r="AF8415">
        <v>8423</v>
      </c>
      <c r="AG8415">
        <v>13177</v>
      </c>
      <c r="AM8415">
        <v>8423</v>
      </c>
      <c r="AN8415">
        <v>13251</v>
      </c>
    </row>
    <row r="8416" spans="4:40" x14ac:dyDescent="0.25">
      <c r="D8416">
        <v>8414</v>
      </c>
      <c r="E8416">
        <v>13354</v>
      </c>
      <c r="K8416">
        <v>8414</v>
      </c>
      <c r="L8416">
        <v>13313</v>
      </c>
      <c r="R8416">
        <v>8414</v>
      </c>
      <c r="S8416">
        <v>13322</v>
      </c>
      <c r="Y8416">
        <v>8424</v>
      </c>
      <c r="Z8416">
        <v>13322</v>
      </c>
      <c r="AF8416">
        <v>8424</v>
      </c>
      <c r="AG8416">
        <v>13177</v>
      </c>
      <c r="AM8416">
        <v>8424</v>
      </c>
      <c r="AN8416">
        <v>13250</v>
      </c>
    </row>
    <row r="8417" spans="4:40" x14ac:dyDescent="0.25">
      <c r="D8417">
        <v>8415</v>
      </c>
      <c r="E8417">
        <v>13356</v>
      </c>
      <c r="K8417">
        <v>8415</v>
      </c>
      <c r="L8417">
        <v>13315</v>
      </c>
      <c r="R8417">
        <v>8415</v>
      </c>
      <c r="S8417">
        <v>13322</v>
      </c>
      <c r="Y8417">
        <v>8425</v>
      </c>
      <c r="Z8417">
        <v>13322</v>
      </c>
      <c r="AF8417">
        <v>8425</v>
      </c>
      <c r="AG8417">
        <v>13177</v>
      </c>
      <c r="AM8417">
        <v>8425</v>
      </c>
      <c r="AN8417">
        <v>13250</v>
      </c>
    </row>
    <row r="8418" spans="4:40" x14ac:dyDescent="0.25">
      <c r="D8418">
        <v>8416</v>
      </c>
      <c r="E8418">
        <v>13351</v>
      </c>
      <c r="K8418">
        <v>8416</v>
      </c>
      <c r="L8418">
        <v>13312</v>
      </c>
      <c r="R8418">
        <v>8416</v>
      </c>
      <c r="S8418">
        <v>13324</v>
      </c>
      <c r="Y8418">
        <v>8426</v>
      </c>
      <c r="Z8418">
        <v>13322</v>
      </c>
      <c r="AF8418">
        <v>8426</v>
      </c>
      <c r="AG8418">
        <v>13177</v>
      </c>
      <c r="AM8418">
        <v>8426</v>
      </c>
      <c r="AN8418">
        <v>13250</v>
      </c>
    </row>
    <row r="8419" spans="4:40" x14ac:dyDescent="0.25">
      <c r="D8419">
        <v>8417</v>
      </c>
      <c r="E8419">
        <v>13357</v>
      </c>
      <c r="K8419">
        <v>8417</v>
      </c>
      <c r="L8419">
        <v>13313</v>
      </c>
      <c r="R8419">
        <v>8417</v>
      </c>
      <c r="S8419">
        <v>13327</v>
      </c>
      <c r="Y8419">
        <v>8427</v>
      </c>
      <c r="Z8419">
        <v>13322</v>
      </c>
      <c r="AF8419">
        <v>8427</v>
      </c>
      <c r="AG8419">
        <v>13177</v>
      </c>
      <c r="AM8419">
        <v>8427</v>
      </c>
      <c r="AN8419">
        <v>13249</v>
      </c>
    </row>
    <row r="8420" spans="4:40" x14ac:dyDescent="0.25">
      <c r="D8420">
        <v>8418</v>
      </c>
      <c r="E8420">
        <v>13353</v>
      </c>
      <c r="K8420">
        <v>8418</v>
      </c>
      <c r="L8420">
        <v>13311</v>
      </c>
      <c r="R8420">
        <v>8418</v>
      </c>
      <c r="S8420">
        <v>13322</v>
      </c>
      <c r="Y8420">
        <v>8428</v>
      </c>
      <c r="Z8420">
        <v>13322</v>
      </c>
      <c r="AF8420">
        <v>8428</v>
      </c>
      <c r="AG8420">
        <v>13177</v>
      </c>
      <c r="AM8420">
        <v>8428</v>
      </c>
      <c r="AN8420">
        <v>13250</v>
      </c>
    </row>
    <row r="8421" spans="4:40" x14ac:dyDescent="0.25">
      <c r="D8421">
        <v>8419</v>
      </c>
      <c r="E8421">
        <v>13353</v>
      </c>
      <c r="K8421">
        <v>8419</v>
      </c>
      <c r="L8421">
        <v>13317</v>
      </c>
      <c r="R8421">
        <v>8419</v>
      </c>
      <c r="S8421">
        <v>13324</v>
      </c>
      <c r="Y8421">
        <v>8429</v>
      </c>
      <c r="Z8421">
        <v>13323</v>
      </c>
      <c r="AF8421">
        <v>8429</v>
      </c>
      <c r="AG8421">
        <v>13177</v>
      </c>
      <c r="AM8421">
        <v>8429</v>
      </c>
      <c r="AN8421">
        <v>13251</v>
      </c>
    </row>
    <row r="8422" spans="4:40" x14ac:dyDescent="0.25">
      <c r="D8422">
        <v>8420</v>
      </c>
      <c r="E8422">
        <v>13356</v>
      </c>
      <c r="K8422">
        <v>8420</v>
      </c>
      <c r="L8422">
        <v>13311</v>
      </c>
      <c r="R8422">
        <v>8420</v>
      </c>
      <c r="S8422">
        <v>13322</v>
      </c>
      <c r="Y8422">
        <v>8430</v>
      </c>
      <c r="Z8422">
        <v>13324</v>
      </c>
      <c r="AF8422">
        <v>8430</v>
      </c>
      <c r="AG8422">
        <v>13177</v>
      </c>
      <c r="AM8422">
        <v>8430</v>
      </c>
      <c r="AN8422">
        <v>13250</v>
      </c>
    </row>
    <row r="8423" spans="4:40" x14ac:dyDescent="0.25">
      <c r="D8423">
        <v>8421</v>
      </c>
      <c r="E8423">
        <v>13353</v>
      </c>
      <c r="K8423">
        <v>8421</v>
      </c>
      <c r="L8423">
        <v>13315</v>
      </c>
      <c r="R8423">
        <v>8421</v>
      </c>
      <c r="S8423">
        <v>13323</v>
      </c>
      <c r="Y8423">
        <v>8431</v>
      </c>
      <c r="Z8423">
        <v>13325</v>
      </c>
      <c r="AF8423">
        <v>8431</v>
      </c>
      <c r="AG8423">
        <v>13177</v>
      </c>
      <c r="AM8423">
        <v>8431</v>
      </c>
      <c r="AN8423">
        <v>13250</v>
      </c>
    </row>
    <row r="8424" spans="4:40" x14ac:dyDescent="0.25">
      <c r="D8424">
        <v>8422</v>
      </c>
      <c r="E8424">
        <v>13354</v>
      </c>
      <c r="K8424">
        <v>8422</v>
      </c>
      <c r="L8424">
        <v>13312</v>
      </c>
      <c r="R8424">
        <v>8422</v>
      </c>
      <c r="S8424">
        <v>13324</v>
      </c>
      <c r="Y8424">
        <v>8432</v>
      </c>
      <c r="Z8424">
        <v>13326</v>
      </c>
      <c r="AF8424">
        <v>8432</v>
      </c>
      <c r="AG8424">
        <v>13177</v>
      </c>
      <c r="AM8424">
        <v>8432</v>
      </c>
      <c r="AN8424">
        <v>13250</v>
      </c>
    </row>
    <row r="8425" spans="4:40" x14ac:dyDescent="0.25">
      <c r="D8425">
        <v>8423</v>
      </c>
      <c r="E8425">
        <v>13355</v>
      </c>
      <c r="K8425">
        <v>8423</v>
      </c>
      <c r="L8425">
        <v>13313</v>
      </c>
      <c r="R8425">
        <v>8423</v>
      </c>
      <c r="S8425">
        <v>13320</v>
      </c>
      <c r="Y8425">
        <v>8433</v>
      </c>
      <c r="Z8425">
        <v>13326</v>
      </c>
      <c r="AF8425">
        <v>8433</v>
      </c>
      <c r="AG8425">
        <v>13177</v>
      </c>
      <c r="AM8425">
        <v>8433</v>
      </c>
      <c r="AN8425">
        <v>13250</v>
      </c>
    </row>
    <row r="8426" spans="4:40" x14ac:dyDescent="0.25">
      <c r="D8426">
        <v>8424</v>
      </c>
      <c r="E8426">
        <v>13353</v>
      </c>
      <c r="K8426">
        <v>8424</v>
      </c>
      <c r="L8426">
        <v>13312</v>
      </c>
      <c r="R8426">
        <v>8424</v>
      </c>
      <c r="S8426">
        <v>13325</v>
      </c>
      <c r="Y8426">
        <v>8434</v>
      </c>
      <c r="Z8426">
        <v>13327</v>
      </c>
      <c r="AF8426">
        <v>8434</v>
      </c>
      <c r="AG8426">
        <v>13177</v>
      </c>
      <c r="AM8426">
        <v>8434</v>
      </c>
      <c r="AN8426">
        <v>13250</v>
      </c>
    </row>
    <row r="8427" spans="4:40" x14ac:dyDescent="0.25">
      <c r="D8427">
        <v>8425</v>
      </c>
      <c r="E8427">
        <v>13355</v>
      </c>
      <c r="K8427">
        <v>8425</v>
      </c>
      <c r="L8427">
        <v>13318</v>
      </c>
      <c r="R8427">
        <v>8425</v>
      </c>
      <c r="S8427">
        <v>13322</v>
      </c>
      <c r="Y8427">
        <v>8435</v>
      </c>
      <c r="Z8427">
        <v>13327</v>
      </c>
      <c r="AF8427">
        <v>8435</v>
      </c>
      <c r="AG8427">
        <v>13177</v>
      </c>
      <c r="AM8427">
        <v>8435</v>
      </c>
      <c r="AN8427">
        <v>13250</v>
      </c>
    </row>
    <row r="8428" spans="4:40" x14ac:dyDescent="0.25">
      <c r="D8428">
        <v>8426</v>
      </c>
      <c r="E8428">
        <v>13356</v>
      </c>
      <c r="K8428">
        <v>8426</v>
      </c>
      <c r="L8428">
        <v>13312</v>
      </c>
      <c r="R8428">
        <v>8426</v>
      </c>
      <c r="S8428">
        <v>13323</v>
      </c>
      <c r="Y8428">
        <v>8436</v>
      </c>
      <c r="Z8428">
        <v>13328</v>
      </c>
      <c r="AF8428">
        <v>8436</v>
      </c>
      <c r="AG8428">
        <v>13176</v>
      </c>
      <c r="AM8428">
        <v>8436</v>
      </c>
      <c r="AN8428">
        <v>13250</v>
      </c>
    </row>
    <row r="8429" spans="4:40" x14ac:dyDescent="0.25">
      <c r="D8429">
        <v>8427</v>
      </c>
      <c r="E8429">
        <v>13356</v>
      </c>
      <c r="K8429">
        <v>8427</v>
      </c>
      <c r="L8429">
        <v>13314</v>
      </c>
      <c r="R8429">
        <v>8427</v>
      </c>
      <c r="S8429">
        <v>13320</v>
      </c>
      <c r="Y8429">
        <v>8437</v>
      </c>
      <c r="Z8429">
        <v>13328</v>
      </c>
      <c r="AF8429">
        <v>8437</v>
      </c>
      <c r="AG8429">
        <v>13176</v>
      </c>
      <c r="AM8429">
        <v>8437</v>
      </c>
      <c r="AN8429">
        <v>13250</v>
      </c>
    </row>
    <row r="8430" spans="4:40" x14ac:dyDescent="0.25">
      <c r="D8430">
        <v>8428</v>
      </c>
      <c r="E8430">
        <v>13356</v>
      </c>
      <c r="K8430">
        <v>8428</v>
      </c>
      <c r="L8430">
        <v>13315</v>
      </c>
      <c r="R8430">
        <v>8428</v>
      </c>
      <c r="S8430">
        <v>13328</v>
      </c>
      <c r="Y8430">
        <v>8438</v>
      </c>
      <c r="Z8430">
        <v>13328</v>
      </c>
      <c r="AF8430">
        <v>8438</v>
      </c>
      <c r="AG8430">
        <v>13176</v>
      </c>
      <c r="AM8430">
        <v>8438</v>
      </c>
      <c r="AN8430">
        <v>13250</v>
      </c>
    </row>
    <row r="8431" spans="4:40" x14ac:dyDescent="0.25">
      <c r="D8431">
        <v>8429</v>
      </c>
      <c r="E8431">
        <v>13359</v>
      </c>
      <c r="K8431">
        <v>8429</v>
      </c>
      <c r="L8431">
        <v>13311</v>
      </c>
      <c r="R8431">
        <v>8429</v>
      </c>
      <c r="S8431">
        <v>13320</v>
      </c>
      <c r="Y8431">
        <v>8439</v>
      </c>
      <c r="Z8431">
        <v>13328</v>
      </c>
      <c r="AF8431">
        <v>8439</v>
      </c>
      <c r="AG8431">
        <v>13176</v>
      </c>
      <c r="AM8431">
        <v>8439</v>
      </c>
      <c r="AN8431">
        <v>13249</v>
      </c>
    </row>
    <row r="8432" spans="4:40" x14ac:dyDescent="0.25">
      <c r="D8432">
        <v>8430</v>
      </c>
      <c r="E8432">
        <v>13353</v>
      </c>
      <c r="K8432">
        <v>8430</v>
      </c>
      <c r="L8432">
        <v>13313</v>
      </c>
      <c r="R8432">
        <v>8430</v>
      </c>
      <c r="S8432">
        <v>13325</v>
      </c>
      <c r="Y8432">
        <v>8440</v>
      </c>
      <c r="Z8432">
        <v>13328</v>
      </c>
      <c r="AF8432">
        <v>8440</v>
      </c>
      <c r="AG8432">
        <v>13176</v>
      </c>
      <c r="AM8432">
        <v>8440</v>
      </c>
      <c r="AN8432">
        <v>13250</v>
      </c>
    </row>
    <row r="8433" spans="4:40" x14ac:dyDescent="0.25">
      <c r="D8433">
        <v>8431</v>
      </c>
      <c r="E8433">
        <v>13354</v>
      </c>
      <c r="K8433">
        <v>8431</v>
      </c>
      <c r="L8433">
        <v>13317</v>
      </c>
      <c r="R8433">
        <v>8431</v>
      </c>
      <c r="S8433">
        <v>13324</v>
      </c>
      <c r="Y8433">
        <v>8441</v>
      </c>
      <c r="Z8433">
        <v>13328</v>
      </c>
      <c r="AF8433">
        <v>8441</v>
      </c>
      <c r="AG8433">
        <v>13176</v>
      </c>
      <c r="AM8433">
        <v>8441</v>
      </c>
      <c r="AN8433">
        <v>13249</v>
      </c>
    </row>
    <row r="8434" spans="4:40" x14ac:dyDescent="0.25">
      <c r="D8434">
        <v>8432</v>
      </c>
      <c r="E8434">
        <v>13356</v>
      </c>
      <c r="K8434">
        <v>8432</v>
      </c>
      <c r="L8434">
        <v>13315</v>
      </c>
      <c r="R8434">
        <v>8432</v>
      </c>
      <c r="S8434">
        <v>13323</v>
      </c>
      <c r="Y8434">
        <v>8442</v>
      </c>
      <c r="Z8434">
        <v>13328</v>
      </c>
      <c r="AF8434">
        <v>8442</v>
      </c>
      <c r="AG8434">
        <v>13176</v>
      </c>
      <c r="AM8434">
        <v>8442</v>
      </c>
      <c r="AN8434">
        <v>13249</v>
      </c>
    </row>
    <row r="8435" spans="4:40" x14ac:dyDescent="0.25">
      <c r="D8435">
        <v>8433</v>
      </c>
      <c r="E8435">
        <v>13353</v>
      </c>
      <c r="K8435">
        <v>8433</v>
      </c>
      <c r="L8435">
        <v>13311</v>
      </c>
      <c r="R8435">
        <v>8433</v>
      </c>
      <c r="S8435">
        <v>13327</v>
      </c>
      <c r="Y8435">
        <v>8443</v>
      </c>
      <c r="Z8435">
        <v>13328</v>
      </c>
      <c r="AF8435">
        <v>8443</v>
      </c>
      <c r="AG8435">
        <v>13176</v>
      </c>
      <c r="AM8435">
        <v>8443</v>
      </c>
      <c r="AN8435">
        <v>13250</v>
      </c>
    </row>
    <row r="8436" spans="4:40" x14ac:dyDescent="0.25">
      <c r="D8436">
        <v>8434</v>
      </c>
      <c r="E8436">
        <v>13352</v>
      </c>
      <c r="K8436">
        <v>8434</v>
      </c>
      <c r="L8436">
        <v>13314</v>
      </c>
      <c r="R8436">
        <v>8434</v>
      </c>
      <c r="S8436">
        <v>13323</v>
      </c>
      <c r="Y8436">
        <v>8444</v>
      </c>
      <c r="Z8436">
        <v>13328</v>
      </c>
      <c r="AF8436">
        <v>8444</v>
      </c>
      <c r="AG8436">
        <v>13176</v>
      </c>
      <c r="AM8436">
        <v>8444</v>
      </c>
      <c r="AN8436">
        <v>13250</v>
      </c>
    </row>
    <row r="8437" spans="4:40" x14ac:dyDescent="0.25">
      <c r="D8437">
        <v>8435</v>
      </c>
      <c r="E8437">
        <v>13356</v>
      </c>
      <c r="K8437">
        <v>8435</v>
      </c>
      <c r="L8437">
        <v>13314</v>
      </c>
      <c r="R8437">
        <v>8435</v>
      </c>
      <c r="S8437">
        <v>13321</v>
      </c>
      <c r="Y8437">
        <v>8445</v>
      </c>
      <c r="Z8437">
        <v>13328</v>
      </c>
      <c r="AF8437">
        <v>8445</v>
      </c>
      <c r="AG8437">
        <v>13176</v>
      </c>
      <c r="AM8437">
        <v>8445</v>
      </c>
      <c r="AN8437">
        <v>13250</v>
      </c>
    </row>
    <row r="8438" spans="4:40" x14ac:dyDescent="0.25">
      <c r="D8438">
        <v>8436</v>
      </c>
      <c r="E8438">
        <v>13352</v>
      </c>
      <c r="K8438">
        <v>8436</v>
      </c>
      <c r="L8438">
        <v>13315</v>
      </c>
      <c r="R8438">
        <v>8436</v>
      </c>
      <c r="S8438">
        <v>13322</v>
      </c>
      <c r="Y8438">
        <v>8446</v>
      </c>
      <c r="Z8438">
        <v>13328</v>
      </c>
      <c r="AF8438">
        <v>8446</v>
      </c>
      <c r="AG8438">
        <v>13176</v>
      </c>
      <c r="AM8438">
        <v>8446</v>
      </c>
      <c r="AN8438">
        <v>13250</v>
      </c>
    </row>
    <row r="8439" spans="4:40" x14ac:dyDescent="0.25">
      <c r="D8439">
        <v>8437</v>
      </c>
      <c r="E8439">
        <v>13353</v>
      </c>
      <c r="K8439">
        <v>8437</v>
      </c>
      <c r="L8439">
        <v>13313</v>
      </c>
      <c r="R8439">
        <v>8437</v>
      </c>
      <c r="S8439">
        <v>13322</v>
      </c>
      <c r="Y8439">
        <v>8447</v>
      </c>
      <c r="Z8439">
        <v>13328</v>
      </c>
      <c r="AF8439">
        <v>8447</v>
      </c>
      <c r="AG8439">
        <v>13176</v>
      </c>
      <c r="AM8439">
        <v>8447</v>
      </c>
      <c r="AN8439">
        <v>13250</v>
      </c>
    </row>
    <row r="8440" spans="4:40" x14ac:dyDescent="0.25">
      <c r="D8440">
        <v>8438</v>
      </c>
      <c r="E8440">
        <v>13355</v>
      </c>
      <c r="K8440">
        <v>8438</v>
      </c>
      <c r="L8440">
        <v>13315</v>
      </c>
      <c r="R8440">
        <v>8438</v>
      </c>
      <c r="S8440">
        <v>13321</v>
      </c>
      <c r="Y8440">
        <v>8448</v>
      </c>
      <c r="Z8440">
        <v>13327</v>
      </c>
      <c r="AF8440">
        <v>8448</v>
      </c>
      <c r="AG8440">
        <v>13176</v>
      </c>
      <c r="AM8440">
        <v>8448</v>
      </c>
      <c r="AN8440">
        <v>13250</v>
      </c>
    </row>
    <row r="8441" spans="4:40" x14ac:dyDescent="0.25">
      <c r="D8441">
        <v>8439</v>
      </c>
      <c r="E8441">
        <v>13354</v>
      </c>
      <c r="K8441">
        <v>8439</v>
      </c>
      <c r="L8441">
        <v>13312</v>
      </c>
      <c r="R8441">
        <v>8439</v>
      </c>
      <c r="S8441">
        <v>13322</v>
      </c>
      <c r="Y8441">
        <v>8449</v>
      </c>
      <c r="Z8441">
        <v>13326</v>
      </c>
      <c r="AF8441">
        <v>8449</v>
      </c>
      <c r="AG8441">
        <v>13176</v>
      </c>
      <c r="AM8441">
        <v>8449</v>
      </c>
      <c r="AN8441">
        <v>13250</v>
      </c>
    </row>
    <row r="8442" spans="4:40" x14ac:dyDescent="0.25">
      <c r="D8442">
        <v>8440</v>
      </c>
      <c r="E8442">
        <v>13354</v>
      </c>
      <c r="K8442">
        <v>8440</v>
      </c>
      <c r="L8442">
        <v>13311</v>
      </c>
      <c r="R8442">
        <v>8440</v>
      </c>
      <c r="S8442">
        <v>13324</v>
      </c>
      <c r="Y8442">
        <v>8450</v>
      </c>
      <c r="Z8442">
        <v>13326</v>
      </c>
      <c r="AF8442">
        <v>8450</v>
      </c>
      <c r="AG8442">
        <v>13176</v>
      </c>
      <c r="AM8442">
        <v>8450</v>
      </c>
      <c r="AN8442">
        <v>13250</v>
      </c>
    </row>
    <row r="8443" spans="4:40" x14ac:dyDescent="0.25">
      <c r="D8443">
        <v>8441</v>
      </c>
      <c r="E8443">
        <v>13354</v>
      </c>
      <c r="K8443">
        <v>8441</v>
      </c>
      <c r="L8443">
        <v>13312</v>
      </c>
      <c r="R8443">
        <v>8441</v>
      </c>
      <c r="S8443">
        <v>13324</v>
      </c>
      <c r="Y8443">
        <v>8451</v>
      </c>
      <c r="Z8443">
        <v>13325</v>
      </c>
      <c r="AF8443">
        <v>8451</v>
      </c>
      <c r="AG8443">
        <v>13176</v>
      </c>
      <c r="AM8443">
        <v>8451</v>
      </c>
      <c r="AN8443">
        <v>13250</v>
      </c>
    </row>
    <row r="8444" spans="4:40" x14ac:dyDescent="0.25">
      <c r="D8444">
        <v>8442</v>
      </c>
      <c r="E8444">
        <v>13353</v>
      </c>
      <c r="K8444">
        <v>8442</v>
      </c>
      <c r="L8444">
        <v>13315</v>
      </c>
      <c r="R8444">
        <v>8442</v>
      </c>
      <c r="S8444">
        <v>13323</v>
      </c>
      <c r="Y8444">
        <v>8452</v>
      </c>
      <c r="Z8444">
        <v>13325</v>
      </c>
      <c r="AF8444">
        <v>8452</v>
      </c>
      <c r="AG8444">
        <v>13177</v>
      </c>
      <c r="AM8444">
        <v>8452</v>
      </c>
      <c r="AN8444">
        <v>13250</v>
      </c>
    </row>
    <row r="8445" spans="4:40" x14ac:dyDescent="0.25">
      <c r="D8445">
        <v>8443</v>
      </c>
      <c r="E8445">
        <v>13356</v>
      </c>
      <c r="K8445">
        <v>8443</v>
      </c>
      <c r="L8445">
        <v>13313</v>
      </c>
      <c r="R8445">
        <v>8443</v>
      </c>
      <c r="S8445">
        <v>13327</v>
      </c>
      <c r="Y8445">
        <v>8453</v>
      </c>
      <c r="Z8445">
        <v>13324</v>
      </c>
      <c r="AF8445">
        <v>8453</v>
      </c>
      <c r="AG8445">
        <v>13177</v>
      </c>
      <c r="AM8445">
        <v>8453</v>
      </c>
      <c r="AN8445">
        <v>13249</v>
      </c>
    </row>
    <row r="8446" spans="4:40" x14ac:dyDescent="0.25">
      <c r="D8446">
        <v>8444</v>
      </c>
      <c r="E8446">
        <v>13355</v>
      </c>
      <c r="K8446">
        <v>8444</v>
      </c>
      <c r="L8446">
        <v>13315</v>
      </c>
      <c r="R8446">
        <v>8444</v>
      </c>
      <c r="S8446">
        <v>13327</v>
      </c>
      <c r="Y8446">
        <v>8454</v>
      </c>
      <c r="Z8446">
        <v>13323</v>
      </c>
      <c r="AF8446">
        <v>8454</v>
      </c>
      <c r="AG8446">
        <v>13177</v>
      </c>
      <c r="AM8446">
        <v>8454</v>
      </c>
      <c r="AN8446">
        <v>13247</v>
      </c>
    </row>
    <row r="8447" spans="4:40" x14ac:dyDescent="0.25">
      <c r="D8447">
        <v>8445</v>
      </c>
      <c r="E8447">
        <v>13358</v>
      </c>
      <c r="K8447">
        <v>8445</v>
      </c>
      <c r="L8447">
        <v>13314</v>
      </c>
      <c r="R8447">
        <v>8445</v>
      </c>
      <c r="S8447">
        <v>13326</v>
      </c>
      <c r="Y8447">
        <v>8455</v>
      </c>
      <c r="Z8447">
        <v>13323</v>
      </c>
      <c r="AF8447">
        <v>8455</v>
      </c>
      <c r="AG8447">
        <v>13177</v>
      </c>
      <c r="AM8447">
        <v>8455</v>
      </c>
      <c r="AN8447">
        <v>13249</v>
      </c>
    </row>
    <row r="8448" spans="4:40" x14ac:dyDescent="0.25">
      <c r="D8448">
        <v>8446</v>
      </c>
      <c r="E8448">
        <v>13354</v>
      </c>
      <c r="K8448">
        <v>8446</v>
      </c>
      <c r="L8448">
        <v>13314</v>
      </c>
      <c r="R8448">
        <v>8446</v>
      </c>
      <c r="S8448">
        <v>13324</v>
      </c>
      <c r="Y8448">
        <v>8456</v>
      </c>
      <c r="Z8448">
        <v>13323</v>
      </c>
      <c r="AF8448">
        <v>8456</v>
      </c>
      <c r="AG8448">
        <v>13177</v>
      </c>
      <c r="AM8448">
        <v>8456</v>
      </c>
      <c r="AN8448">
        <v>13249</v>
      </c>
    </row>
    <row r="8449" spans="4:40" x14ac:dyDescent="0.25">
      <c r="D8449">
        <v>8447</v>
      </c>
      <c r="E8449">
        <v>13355</v>
      </c>
      <c r="K8449">
        <v>8447</v>
      </c>
      <c r="L8449">
        <v>13313</v>
      </c>
      <c r="R8449">
        <v>8447</v>
      </c>
      <c r="S8449">
        <v>13324</v>
      </c>
      <c r="Y8449">
        <v>8457</v>
      </c>
      <c r="Z8449">
        <v>13323</v>
      </c>
      <c r="AF8449">
        <v>8457</v>
      </c>
      <c r="AG8449">
        <v>13177</v>
      </c>
      <c r="AM8449">
        <v>8457</v>
      </c>
      <c r="AN8449">
        <v>13250</v>
      </c>
    </row>
    <row r="8450" spans="4:40" x14ac:dyDescent="0.25">
      <c r="D8450">
        <v>8448</v>
      </c>
      <c r="E8450">
        <v>13354</v>
      </c>
      <c r="K8450">
        <v>8448</v>
      </c>
      <c r="L8450">
        <v>13314</v>
      </c>
      <c r="R8450">
        <v>8448</v>
      </c>
      <c r="S8450">
        <v>13324</v>
      </c>
      <c r="Y8450">
        <v>8458</v>
      </c>
      <c r="Z8450">
        <v>13322</v>
      </c>
      <c r="AF8450">
        <v>8458</v>
      </c>
      <c r="AG8450">
        <v>13177</v>
      </c>
      <c r="AM8450">
        <v>8458</v>
      </c>
      <c r="AN8450">
        <v>13250</v>
      </c>
    </row>
    <row r="8451" spans="4:40" x14ac:dyDescent="0.25">
      <c r="D8451">
        <v>8449</v>
      </c>
      <c r="E8451">
        <v>13351</v>
      </c>
      <c r="K8451">
        <v>8449</v>
      </c>
      <c r="L8451">
        <v>13314</v>
      </c>
      <c r="R8451">
        <v>8449</v>
      </c>
      <c r="S8451">
        <v>13322</v>
      </c>
      <c r="Y8451">
        <v>8459</v>
      </c>
      <c r="Z8451">
        <v>13323</v>
      </c>
      <c r="AF8451">
        <v>8459</v>
      </c>
      <c r="AG8451">
        <v>13177</v>
      </c>
      <c r="AM8451">
        <v>8459</v>
      </c>
      <c r="AN8451">
        <v>13250</v>
      </c>
    </row>
    <row r="8452" spans="4:40" x14ac:dyDescent="0.25">
      <c r="D8452">
        <v>8450</v>
      </c>
      <c r="E8452">
        <v>13353</v>
      </c>
      <c r="K8452">
        <v>8450</v>
      </c>
      <c r="L8452">
        <v>13312</v>
      </c>
      <c r="R8452">
        <v>8450</v>
      </c>
      <c r="S8452">
        <v>13326</v>
      </c>
      <c r="Y8452">
        <v>8460</v>
      </c>
      <c r="Z8452">
        <v>13322</v>
      </c>
      <c r="AF8452">
        <v>8460</v>
      </c>
      <c r="AG8452">
        <v>13177</v>
      </c>
      <c r="AM8452">
        <v>8460</v>
      </c>
      <c r="AN8452">
        <v>13250</v>
      </c>
    </row>
    <row r="8453" spans="4:40" x14ac:dyDescent="0.25">
      <c r="D8453">
        <v>8451</v>
      </c>
      <c r="E8453">
        <v>13354</v>
      </c>
      <c r="K8453">
        <v>8451</v>
      </c>
      <c r="L8453">
        <v>13316</v>
      </c>
      <c r="R8453">
        <v>8451</v>
      </c>
      <c r="S8453">
        <v>13324</v>
      </c>
      <c r="Y8453">
        <v>8461</v>
      </c>
      <c r="Z8453">
        <v>13322</v>
      </c>
      <c r="AF8453">
        <v>8461</v>
      </c>
      <c r="AG8453">
        <v>13177</v>
      </c>
      <c r="AM8453">
        <v>8461</v>
      </c>
      <c r="AN8453">
        <v>13250</v>
      </c>
    </row>
    <row r="8454" spans="4:40" x14ac:dyDescent="0.25">
      <c r="D8454">
        <v>8452</v>
      </c>
      <c r="E8454">
        <v>13357</v>
      </c>
      <c r="K8454">
        <v>8452</v>
      </c>
      <c r="L8454">
        <v>13317</v>
      </c>
      <c r="R8454">
        <v>8452</v>
      </c>
      <c r="S8454">
        <v>13326</v>
      </c>
      <c r="Y8454">
        <v>8462</v>
      </c>
      <c r="Z8454">
        <v>13321</v>
      </c>
      <c r="AF8454">
        <v>8462</v>
      </c>
      <c r="AG8454">
        <v>13177</v>
      </c>
      <c r="AM8454">
        <v>8462</v>
      </c>
      <c r="AN8454">
        <v>13250</v>
      </c>
    </row>
    <row r="8455" spans="4:40" x14ac:dyDescent="0.25">
      <c r="D8455">
        <v>8453</v>
      </c>
      <c r="E8455">
        <v>13354</v>
      </c>
      <c r="K8455">
        <v>8453</v>
      </c>
      <c r="L8455">
        <v>13315</v>
      </c>
      <c r="R8455">
        <v>8453</v>
      </c>
      <c r="S8455">
        <v>13325</v>
      </c>
      <c r="Y8455">
        <v>8463</v>
      </c>
      <c r="Z8455">
        <v>13322</v>
      </c>
      <c r="AF8455">
        <v>8463</v>
      </c>
      <c r="AG8455">
        <v>13177</v>
      </c>
      <c r="AM8455">
        <v>8463</v>
      </c>
      <c r="AN8455">
        <v>13250</v>
      </c>
    </row>
    <row r="8456" spans="4:40" x14ac:dyDescent="0.25">
      <c r="D8456">
        <v>8454</v>
      </c>
      <c r="E8456">
        <v>13355</v>
      </c>
      <c r="K8456">
        <v>8454</v>
      </c>
      <c r="L8456">
        <v>13313</v>
      </c>
      <c r="R8456">
        <v>8454</v>
      </c>
      <c r="S8456">
        <v>13327</v>
      </c>
      <c r="Y8456">
        <v>8464</v>
      </c>
      <c r="Z8456">
        <v>13323</v>
      </c>
      <c r="AF8456">
        <v>8464</v>
      </c>
      <c r="AG8456">
        <v>13177</v>
      </c>
      <c r="AM8456">
        <v>8464</v>
      </c>
      <c r="AN8456">
        <v>13250</v>
      </c>
    </row>
    <row r="8457" spans="4:40" x14ac:dyDescent="0.25">
      <c r="D8457">
        <v>8455</v>
      </c>
      <c r="E8457">
        <v>13354</v>
      </c>
      <c r="K8457">
        <v>8455</v>
      </c>
      <c r="L8457">
        <v>13312</v>
      </c>
      <c r="R8457">
        <v>8455</v>
      </c>
      <c r="S8457">
        <v>13325</v>
      </c>
      <c r="Y8457">
        <v>8465</v>
      </c>
      <c r="Z8457">
        <v>13323</v>
      </c>
      <c r="AF8457">
        <v>8465</v>
      </c>
      <c r="AG8457">
        <v>13177</v>
      </c>
      <c r="AM8457">
        <v>8465</v>
      </c>
      <c r="AN8457">
        <v>13250</v>
      </c>
    </row>
    <row r="8458" spans="4:40" x14ac:dyDescent="0.25">
      <c r="D8458">
        <v>8456</v>
      </c>
      <c r="E8458">
        <v>13356</v>
      </c>
      <c r="K8458">
        <v>8456</v>
      </c>
      <c r="L8458">
        <v>13312</v>
      </c>
      <c r="R8458">
        <v>8456</v>
      </c>
      <c r="S8458">
        <v>13324</v>
      </c>
      <c r="Y8458">
        <v>8466</v>
      </c>
      <c r="Z8458">
        <v>13323</v>
      </c>
      <c r="AF8458">
        <v>8466</v>
      </c>
      <c r="AG8458">
        <v>13177</v>
      </c>
      <c r="AM8458">
        <v>8466</v>
      </c>
      <c r="AN8458">
        <v>13250</v>
      </c>
    </row>
    <row r="8459" spans="4:40" x14ac:dyDescent="0.25">
      <c r="D8459">
        <v>8457</v>
      </c>
      <c r="E8459">
        <v>13353</v>
      </c>
      <c r="K8459">
        <v>8457</v>
      </c>
      <c r="L8459">
        <v>13313</v>
      </c>
      <c r="R8459">
        <v>8457</v>
      </c>
      <c r="S8459">
        <v>13323</v>
      </c>
      <c r="Y8459">
        <v>8467</v>
      </c>
      <c r="Z8459">
        <v>13324</v>
      </c>
      <c r="AF8459">
        <v>8467</v>
      </c>
      <c r="AG8459">
        <v>13177</v>
      </c>
      <c r="AM8459">
        <v>8467</v>
      </c>
      <c r="AN8459">
        <v>13251</v>
      </c>
    </row>
    <row r="8460" spans="4:40" x14ac:dyDescent="0.25">
      <c r="D8460">
        <v>8458</v>
      </c>
      <c r="E8460">
        <v>13353</v>
      </c>
      <c r="K8460">
        <v>8458</v>
      </c>
      <c r="L8460">
        <v>13313</v>
      </c>
      <c r="R8460">
        <v>8458</v>
      </c>
      <c r="S8460">
        <v>13325</v>
      </c>
      <c r="Y8460">
        <v>8468</v>
      </c>
      <c r="Z8460">
        <v>13325</v>
      </c>
      <c r="AF8460">
        <v>8468</v>
      </c>
      <c r="AG8460">
        <v>13177</v>
      </c>
      <c r="AM8460">
        <v>8468</v>
      </c>
      <c r="AN8460">
        <v>13250</v>
      </c>
    </row>
    <row r="8461" spans="4:40" x14ac:dyDescent="0.25">
      <c r="D8461">
        <v>8459</v>
      </c>
      <c r="E8461">
        <v>13354</v>
      </c>
      <c r="K8461">
        <v>8459</v>
      </c>
      <c r="L8461">
        <v>13312</v>
      </c>
      <c r="R8461">
        <v>8459</v>
      </c>
      <c r="S8461">
        <v>13321</v>
      </c>
      <c r="Y8461">
        <v>8469</v>
      </c>
      <c r="Z8461">
        <v>13325</v>
      </c>
      <c r="AF8461">
        <v>8469</v>
      </c>
      <c r="AG8461">
        <v>13177</v>
      </c>
      <c r="AM8461">
        <v>8469</v>
      </c>
      <c r="AN8461">
        <v>13250</v>
      </c>
    </row>
    <row r="8462" spans="4:40" x14ac:dyDescent="0.25">
      <c r="D8462">
        <v>8460</v>
      </c>
      <c r="E8462">
        <v>13355</v>
      </c>
      <c r="K8462">
        <v>8460</v>
      </c>
      <c r="L8462">
        <v>13313</v>
      </c>
      <c r="R8462">
        <v>8460</v>
      </c>
      <c r="S8462">
        <v>13324</v>
      </c>
      <c r="Y8462">
        <v>8470</v>
      </c>
      <c r="Z8462">
        <v>13326</v>
      </c>
      <c r="AF8462">
        <v>8470</v>
      </c>
      <c r="AG8462">
        <v>13177</v>
      </c>
      <c r="AM8462">
        <v>8470</v>
      </c>
      <c r="AN8462">
        <v>13250</v>
      </c>
    </row>
    <row r="8463" spans="4:40" x14ac:dyDescent="0.25">
      <c r="D8463">
        <v>8461</v>
      </c>
      <c r="E8463">
        <v>13352</v>
      </c>
      <c r="K8463">
        <v>8461</v>
      </c>
      <c r="L8463">
        <v>13315</v>
      </c>
      <c r="R8463">
        <v>8461</v>
      </c>
      <c r="S8463">
        <v>13323</v>
      </c>
      <c r="Y8463">
        <v>8471</v>
      </c>
      <c r="Z8463">
        <v>13327</v>
      </c>
      <c r="AF8463">
        <v>8471</v>
      </c>
      <c r="AG8463">
        <v>13177</v>
      </c>
      <c r="AM8463">
        <v>8471</v>
      </c>
      <c r="AN8463">
        <v>13251</v>
      </c>
    </row>
    <row r="8464" spans="4:40" x14ac:dyDescent="0.25">
      <c r="D8464">
        <v>8462</v>
      </c>
      <c r="E8464">
        <v>13352</v>
      </c>
      <c r="K8464">
        <v>8462</v>
      </c>
      <c r="L8464">
        <v>13310</v>
      </c>
      <c r="R8464">
        <v>8462</v>
      </c>
      <c r="S8464">
        <v>13321</v>
      </c>
      <c r="Y8464">
        <v>8472</v>
      </c>
      <c r="Z8464">
        <v>13327</v>
      </c>
      <c r="AF8464">
        <v>8472</v>
      </c>
      <c r="AG8464">
        <v>13177</v>
      </c>
      <c r="AM8464">
        <v>8472</v>
      </c>
      <c r="AN8464">
        <v>13250</v>
      </c>
    </row>
    <row r="8465" spans="4:40" x14ac:dyDescent="0.25">
      <c r="D8465">
        <v>8463</v>
      </c>
      <c r="E8465">
        <v>13355</v>
      </c>
      <c r="K8465">
        <v>8463</v>
      </c>
      <c r="L8465">
        <v>13313</v>
      </c>
      <c r="R8465">
        <v>8463</v>
      </c>
      <c r="S8465">
        <v>13327</v>
      </c>
      <c r="Y8465">
        <v>8473</v>
      </c>
      <c r="Z8465">
        <v>13327</v>
      </c>
      <c r="AF8465">
        <v>8473</v>
      </c>
      <c r="AG8465">
        <v>13176</v>
      </c>
      <c r="AM8465">
        <v>8473</v>
      </c>
      <c r="AN8465">
        <v>13250</v>
      </c>
    </row>
    <row r="8466" spans="4:40" x14ac:dyDescent="0.25">
      <c r="D8466">
        <v>8464</v>
      </c>
      <c r="E8466">
        <v>13354</v>
      </c>
      <c r="K8466">
        <v>8464</v>
      </c>
      <c r="L8466">
        <v>13310</v>
      </c>
      <c r="R8466">
        <v>8464</v>
      </c>
      <c r="S8466">
        <v>13324</v>
      </c>
      <c r="Y8466">
        <v>8474</v>
      </c>
      <c r="Z8466">
        <v>13328</v>
      </c>
      <c r="AF8466">
        <v>8474</v>
      </c>
      <c r="AG8466">
        <v>13176</v>
      </c>
      <c r="AM8466">
        <v>8474</v>
      </c>
      <c r="AN8466">
        <v>13249</v>
      </c>
    </row>
    <row r="8467" spans="4:40" x14ac:dyDescent="0.25">
      <c r="D8467">
        <v>8465</v>
      </c>
      <c r="E8467">
        <v>13351</v>
      </c>
      <c r="K8467">
        <v>8465</v>
      </c>
      <c r="L8467">
        <v>13314</v>
      </c>
      <c r="R8467">
        <v>8465</v>
      </c>
      <c r="S8467">
        <v>13322</v>
      </c>
      <c r="Y8467">
        <v>8475</v>
      </c>
      <c r="Z8467">
        <v>13327</v>
      </c>
      <c r="AF8467">
        <v>8475</v>
      </c>
      <c r="AG8467">
        <v>13176</v>
      </c>
      <c r="AM8467">
        <v>8475</v>
      </c>
      <c r="AN8467">
        <v>13250</v>
      </c>
    </row>
    <row r="8468" spans="4:40" x14ac:dyDescent="0.25">
      <c r="D8468">
        <v>8466</v>
      </c>
      <c r="E8468">
        <v>13352</v>
      </c>
      <c r="K8468">
        <v>8466</v>
      </c>
      <c r="L8468">
        <v>13311</v>
      </c>
      <c r="R8468">
        <v>8466</v>
      </c>
      <c r="S8468">
        <v>13323</v>
      </c>
      <c r="Y8468">
        <v>8476</v>
      </c>
      <c r="Z8468">
        <v>13327</v>
      </c>
      <c r="AF8468">
        <v>8476</v>
      </c>
      <c r="AG8468">
        <v>13176</v>
      </c>
      <c r="AM8468">
        <v>8476</v>
      </c>
      <c r="AN8468">
        <v>13250</v>
      </c>
    </row>
    <row r="8469" spans="4:40" x14ac:dyDescent="0.25">
      <c r="D8469">
        <v>8467</v>
      </c>
      <c r="E8469">
        <v>13356</v>
      </c>
      <c r="K8469">
        <v>8467</v>
      </c>
      <c r="L8469">
        <v>13314</v>
      </c>
      <c r="R8469">
        <v>8467</v>
      </c>
      <c r="S8469">
        <v>13322</v>
      </c>
      <c r="Y8469">
        <v>8477</v>
      </c>
      <c r="Z8469">
        <v>13327</v>
      </c>
      <c r="AF8469">
        <v>8477</v>
      </c>
      <c r="AG8469">
        <v>13176</v>
      </c>
      <c r="AM8469">
        <v>8477</v>
      </c>
      <c r="AN8469">
        <v>13250</v>
      </c>
    </row>
    <row r="8470" spans="4:40" x14ac:dyDescent="0.25">
      <c r="D8470">
        <v>8468</v>
      </c>
      <c r="E8470">
        <v>13354</v>
      </c>
      <c r="K8470">
        <v>8468</v>
      </c>
      <c r="L8470">
        <v>13315</v>
      </c>
      <c r="R8470">
        <v>8468</v>
      </c>
      <c r="S8470">
        <v>13324</v>
      </c>
      <c r="Y8470">
        <v>8478</v>
      </c>
      <c r="Z8470">
        <v>13326</v>
      </c>
      <c r="AF8470">
        <v>8478</v>
      </c>
      <c r="AG8470">
        <v>13176</v>
      </c>
      <c r="AM8470">
        <v>8478</v>
      </c>
      <c r="AN8470">
        <v>13251</v>
      </c>
    </row>
    <row r="8471" spans="4:40" x14ac:dyDescent="0.25">
      <c r="D8471">
        <v>8469</v>
      </c>
      <c r="E8471">
        <v>13355</v>
      </c>
      <c r="K8471">
        <v>8469</v>
      </c>
      <c r="L8471">
        <v>13316</v>
      </c>
      <c r="R8471">
        <v>8469</v>
      </c>
      <c r="S8471">
        <v>13323</v>
      </c>
      <c r="Y8471">
        <v>8479</v>
      </c>
      <c r="Z8471">
        <v>13326</v>
      </c>
      <c r="AF8471">
        <v>8479</v>
      </c>
      <c r="AG8471">
        <v>13176</v>
      </c>
      <c r="AM8471">
        <v>8479</v>
      </c>
      <c r="AN8471">
        <v>13251</v>
      </c>
    </row>
    <row r="8472" spans="4:40" x14ac:dyDescent="0.25">
      <c r="D8472">
        <v>8470</v>
      </c>
      <c r="E8472">
        <v>13354</v>
      </c>
      <c r="K8472">
        <v>8470</v>
      </c>
      <c r="L8472">
        <v>13311</v>
      </c>
      <c r="R8472">
        <v>8470</v>
      </c>
      <c r="S8472">
        <v>13325</v>
      </c>
      <c r="Y8472">
        <v>8480</v>
      </c>
      <c r="Z8472">
        <v>13325</v>
      </c>
      <c r="AF8472">
        <v>8480</v>
      </c>
      <c r="AG8472">
        <v>13176</v>
      </c>
      <c r="AM8472">
        <v>8480</v>
      </c>
      <c r="AN8472">
        <v>13251</v>
      </c>
    </row>
    <row r="8473" spans="4:40" x14ac:dyDescent="0.25">
      <c r="D8473">
        <v>8471</v>
      </c>
      <c r="E8473">
        <v>13355</v>
      </c>
      <c r="K8473">
        <v>8471</v>
      </c>
      <c r="L8473">
        <v>13312</v>
      </c>
      <c r="R8473">
        <v>8471</v>
      </c>
      <c r="S8473">
        <v>13324</v>
      </c>
      <c r="Y8473">
        <v>8481</v>
      </c>
      <c r="Z8473">
        <v>13325</v>
      </c>
      <c r="AF8473">
        <v>8481</v>
      </c>
      <c r="AG8473">
        <v>13176</v>
      </c>
      <c r="AM8473">
        <v>8481</v>
      </c>
      <c r="AN8473">
        <v>13251</v>
      </c>
    </row>
    <row r="8474" spans="4:40" x14ac:dyDescent="0.25">
      <c r="D8474">
        <v>8472</v>
      </c>
      <c r="E8474">
        <v>13355</v>
      </c>
      <c r="K8474">
        <v>8472</v>
      </c>
      <c r="L8474">
        <v>13312</v>
      </c>
      <c r="R8474">
        <v>8472</v>
      </c>
      <c r="S8474">
        <v>13326</v>
      </c>
      <c r="Y8474">
        <v>8482</v>
      </c>
      <c r="Z8474">
        <v>13325</v>
      </c>
      <c r="AF8474">
        <v>8482</v>
      </c>
      <c r="AG8474">
        <v>13176</v>
      </c>
      <c r="AM8474">
        <v>8482</v>
      </c>
      <c r="AN8474">
        <v>13251</v>
      </c>
    </row>
    <row r="8475" spans="4:40" x14ac:dyDescent="0.25">
      <c r="D8475">
        <v>8473</v>
      </c>
      <c r="E8475">
        <v>13355</v>
      </c>
      <c r="K8475">
        <v>8473</v>
      </c>
      <c r="L8475">
        <v>13314</v>
      </c>
      <c r="R8475">
        <v>8473</v>
      </c>
      <c r="S8475">
        <v>13323</v>
      </c>
      <c r="Y8475">
        <v>8483</v>
      </c>
      <c r="Z8475">
        <v>13325</v>
      </c>
      <c r="AF8475">
        <v>8483</v>
      </c>
      <c r="AG8475">
        <v>13176</v>
      </c>
      <c r="AM8475">
        <v>8483</v>
      </c>
      <c r="AN8475">
        <v>13250</v>
      </c>
    </row>
    <row r="8476" spans="4:40" x14ac:dyDescent="0.25">
      <c r="D8476">
        <v>8474</v>
      </c>
      <c r="E8476">
        <v>13355</v>
      </c>
      <c r="K8476">
        <v>8474</v>
      </c>
      <c r="L8476">
        <v>13315</v>
      </c>
      <c r="R8476">
        <v>8474</v>
      </c>
      <c r="S8476">
        <v>13327</v>
      </c>
      <c r="Y8476">
        <v>8484</v>
      </c>
      <c r="Z8476">
        <v>13324</v>
      </c>
      <c r="AF8476">
        <v>8484</v>
      </c>
      <c r="AG8476">
        <v>13176</v>
      </c>
      <c r="AM8476">
        <v>8484</v>
      </c>
      <c r="AN8476">
        <v>13250</v>
      </c>
    </row>
    <row r="8477" spans="4:40" x14ac:dyDescent="0.25">
      <c r="D8477">
        <v>8475</v>
      </c>
      <c r="E8477">
        <v>13353</v>
      </c>
      <c r="K8477">
        <v>8475</v>
      </c>
      <c r="L8477">
        <v>13313</v>
      </c>
      <c r="R8477">
        <v>8475</v>
      </c>
      <c r="S8477">
        <v>13324</v>
      </c>
      <c r="Y8477">
        <v>8485</v>
      </c>
      <c r="Z8477">
        <v>13323</v>
      </c>
      <c r="AF8477">
        <v>8485</v>
      </c>
      <c r="AG8477">
        <v>13176</v>
      </c>
      <c r="AM8477">
        <v>8485</v>
      </c>
      <c r="AN8477">
        <v>13250</v>
      </c>
    </row>
    <row r="8478" spans="4:40" x14ac:dyDescent="0.25">
      <c r="D8478">
        <v>8476</v>
      </c>
      <c r="E8478">
        <v>13352</v>
      </c>
      <c r="K8478">
        <v>8476</v>
      </c>
      <c r="L8478">
        <v>13315</v>
      </c>
      <c r="R8478">
        <v>8476</v>
      </c>
      <c r="S8478">
        <v>13326</v>
      </c>
      <c r="Y8478">
        <v>8486</v>
      </c>
      <c r="Z8478">
        <v>13323</v>
      </c>
      <c r="AF8478">
        <v>8486</v>
      </c>
      <c r="AG8478">
        <v>13176</v>
      </c>
      <c r="AM8478">
        <v>8486</v>
      </c>
      <c r="AN8478">
        <v>13251</v>
      </c>
    </row>
    <row r="8479" spans="4:40" x14ac:dyDescent="0.25">
      <c r="D8479">
        <v>8477</v>
      </c>
      <c r="E8479">
        <v>13355</v>
      </c>
      <c r="K8479">
        <v>8477</v>
      </c>
      <c r="L8479">
        <v>13312</v>
      </c>
      <c r="R8479">
        <v>8477</v>
      </c>
      <c r="S8479">
        <v>13328</v>
      </c>
      <c r="Y8479">
        <v>8487</v>
      </c>
      <c r="Z8479">
        <v>13322</v>
      </c>
      <c r="AF8479">
        <v>8487</v>
      </c>
      <c r="AG8479">
        <v>13176</v>
      </c>
      <c r="AM8479">
        <v>8487</v>
      </c>
      <c r="AN8479">
        <v>13250</v>
      </c>
    </row>
    <row r="8480" spans="4:40" x14ac:dyDescent="0.25">
      <c r="D8480">
        <v>8478</v>
      </c>
      <c r="E8480">
        <v>13354</v>
      </c>
      <c r="K8480">
        <v>8478</v>
      </c>
      <c r="L8480">
        <v>13313</v>
      </c>
      <c r="R8480">
        <v>8478</v>
      </c>
      <c r="S8480">
        <v>13326</v>
      </c>
      <c r="Y8480">
        <v>8488</v>
      </c>
      <c r="Z8480">
        <v>13322</v>
      </c>
      <c r="AF8480">
        <v>8488</v>
      </c>
      <c r="AG8480">
        <v>13176</v>
      </c>
      <c r="AM8480">
        <v>8488</v>
      </c>
      <c r="AN8480">
        <v>13250</v>
      </c>
    </row>
    <row r="8481" spans="4:40" x14ac:dyDescent="0.25">
      <c r="D8481">
        <v>8479</v>
      </c>
      <c r="E8481">
        <v>13356</v>
      </c>
      <c r="K8481">
        <v>8479</v>
      </c>
      <c r="L8481">
        <v>13311</v>
      </c>
      <c r="R8481">
        <v>8479</v>
      </c>
      <c r="S8481">
        <v>13323</v>
      </c>
      <c r="Y8481">
        <v>8489</v>
      </c>
      <c r="Z8481">
        <v>13321</v>
      </c>
      <c r="AF8481">
        <v>8489</v>
      </c>
      <c r="AG8481">
        <v>13176</v>
      </c>
      <c r="AM8481">
        <v>8489</v>
      </c>
      <c r="AN8481">
        <v>13250</v>
      </c>
    </row>
    <row r="8482" spans="4:40" x14ac:dyDescent="0.25">
      <c r="D8482">
        <v>8480</v>
      </c>
      <c r="E8482">
        <v>13355</v>
      </c>
      <c r="K8482">
        <v>8480</v>
      </c>
      <c r="L8482">
        <v>13315</v>
      </c>
      <c r="R8482">
        <v>8480</v>
      </c>
      <c r="S8482">
        <v>13326</v>
      </c>
      <c r="Y8482">
        <v>8490</v>
      </c>
      <c r="Z8482">
        <v>13320</v>
      </c>
      <c r="AF8482">
        <v>8490</v>
      </c>
      <c r="AG8482">
        <v>13176</v>
      </c>
      <c r="AM8482">
        <v>8490</v>
      </c>
      <c r="AN8482">
        <v>13251</v>
      </c>
    </row>
    <row r="8483" spans="4:40" x14ac:dyDescent="0.25">
      <c r="D8483">
        <v>8481</v>
      </c>
      <c r="E8483">
        <v>13352</v>
      </c>
      <c r="K8483">
        <v>8481</v>
      </c>
      <c r="L8483">
        <v>13314</v>
      </c>
      <c r="R8483">
        <v>8481</v>
      </c>
      <c r="S8483">
        <v>13324</v>
      </c>
      <c r="Y8483">
        <v>8491</v>
      </c>
      <c r="Z8483">
        <v>13318</v>
      </c>
      <c r="AF8483">
        <v>8491</v>
      </c>
      <c r="AG8483">
        <v>13176</v>
      </c>
      <c r="AM8483">
        <v>8491</v>
      </c>
      <c r="AN8483">
        <v>13250</v>
      </c>
    </row>
    <row r="8484" spans="4:40" x14ac:dyDescent="0.25">
      <c r="D8484">
        <v>8482</v>
      </c>
      <c r="E8484">
        <v>13353</v>
      </c>
      <c r="K8484">
        <v>8482</v>
      </c>
      <c r="L8484">
        <v>13312</v>
      </c>
      <c r="R8484">
        <v>8482</v>
      </c>
      <c r="S8484">
        <v>13325</v>
      </c>
      <c r="Y8484">
        <v>8492</v>
      </c>
      <c r="Z8484">
        <v>13317</v>
      </c>
      <c r="AF8484">
        <v>8492</v>
      </c>
      <c r="AG8484">
        <v>13176</v>
      </c>
      <c r="AM8484">
        <v>8492</v>
      </c>
      <c r="AN8484">
        <v>13250</v>
      </c>
    </row>
    <row r="8485" spans="4:40" x14ac:dyDescent="0.25">
      <c r="D8485">
        <v>8483</v>
      </c>
      <c r="E8485">
        <v>13354</v>
      </c>
      <c r="K8485">
        <v>8483</v>
      </c>
      <c r="L8485">
        <v>13314</v>
      </c>
      <c r="R8485">
        <v>8483</v>
      </c>
      <c r="S8485">
        <v>13324</v>
      </c>
      <c r="Y8485">
        <v>8493</v>
      </c>
      <c r="Z8485">
        <v>13317</v>
      </c>
      <c r="AF8485">
        <v>8493</v>
      </c>
      <c r="AG8485">
        <v>13176</v>
      </c>
      <c r="AM8485">
        <v>8493</v>
      </c>
      <c r="AN8485">
        <v>13251</v>
      </c>
    </row>
    <row r="8486" spans="4:40" x14ac:dyDescent="0.25">
      <c r="D8486">
        <v>8484</v>
      </c>
      <c r="E8486">
        <v>13353</v>
      </c>
      <c r="K8486">
        <v>8484</v>
      </c>
      <c r="L8486">
        <v>13314</v>
      </c>
      <c r="R8486">
        <v>8484</v>
      </c>
      <c r="S8486">
        <v>13326</v>
      </c>
      <c r="Y8486">
        <v>8494</v>
      </c>
      <c r="Z8486">
        <v>13317</v>
      </c>
      <c r="AF8486">
        <v>8494</v>
      </c>
      <c r="AG8486">
        <v>13176</v>
      </c>
      <c r="AM8486">
        <v>8494</v>
      </c>
      <c r="AN8486">
        <v>13250</v>
      </c>
    </row>
    <row r="8487" spans="4:40" x14ac:dyDescent="0.25">
      <c r="D8487">
        <v>8485</v>
      </c>
      <c r="E8487">
        <v>13352</v>
      </c>
      <c r="K8487">
        <v>8485</v>
      </c>
      <c r="L8487">
        <v>13315</v>
      </c>
      <c r="R8487">
        <v>8485</v>
      </c>
      <c r="S8487">
        <v>13323</v>
      </c>
      <c r="Y8487">
        <v>8495</v>
      </c>
      <c r="Z8487">
        <v>13318</v>
      </c>
      <c r="AF8487">
        <v>8495</v>
      </c>
      <c r="AG8487">
        <v>13176</v>
      </c>
      <c r="AM8487">
        <v>8495</v>
      </c>
      <c r="AN8487">
        <v>13250</v>
      </c>
    </row>
    <row r="8488" spans="4:40" x14ac:dyDescent="0.25">
      <c r="D8488">
        <v>8486</v>
      </c>
      <c r="E8488">
        <v>13351</v>
      </c>
      <c r="K8488">
        <v>8486</v>
      </c>
      <c r="L8488">
        <v>13317</v>
      </c>
      <c r="R8488">
        <v>8486</v>
      </c>
      <c r="S8488">
        <v>13326</v>
      </c>
      <c r="Y8488">
        <v>8496</v>
      </c>
      <c r="Z8488">
        <v>13319</v>
      </c>
      <c r="AF8488">
        <v>8496</v>
      </c>
      <c r="AG8488">
        <v>13176</v>
      </c>
      <c r="AM8488">
        <v>8496</v>
      </c>
      <c r="AN8488">
        <v>13251</v>
      </c>
    </row>
    <row r="8489" spans="4:40" x14ac:dyDescent="0.25">
      <c r="D8489">
        <v>8487</v>
      </c>
      <c r="E8489">
        <v>13354</v>
      </c>
      <c r="K8489">
        <v>8487</v>
      </c>
      <c r="L8489">
        <v>13317</v>
      </c>
      <c r="R8489">
        <v>8487</v>
      </c>
      <c r="S8489">
        <v>13318</v>
      </c>
      <c r="Y8489">
        <v>8497</v>
      </c>
      <c r="Z8489">
        <v>13320</v>
      </c>
      <c r="AF8489">
        <v>8497</v>
      </c>
      <c r="AG8489">
        <v>13176</v>
      </c>
      <c r="AM8489">
        <v>8497</v>
      </c>
      <c r="AN8489">
        <v>13250</v>
      </c>
    </row>
    <row r="8490" spans="4:40" x14ac:dyDescent="0.25">
      <c r="D8490">
        <v>8488</v>
      </c>
      <c r="E8490">
        <v>13354</v>
      </c>
      <c r="K8490">
        <v>8488</v>
      </c>
      <c r="L8490">
        <v>13316</v>
      </c>
      <c r="R8490">
        <v>8488</v>
      </c>
      <c r="S8490">
        <v>13326</v>
      </c>
      <c r="Y8490">
        <v>8498</v>
      </c>
      <c r="Z8490">
        <v>13321</v>
      </c>
      <c r="AF8490">
        <v>8498</v>
      </c>
      <c r="AG8490">
        <v>13176</v>
      </c>
      <c r="AM8490">
        <v>8498</v>
      </c>
      <c r="AN8490">
        <v>13250</v>
      </c>
    </row>
    <row r="8491" spans="4:40" x14ac:dyDescent="0.25">
      <c r="D8491">
        <v>8489</v>
      </c>
      <c r="E8491">
        <v>13352</v>
      </c>
      <c r="K8491">
        <v>8489</v>
      </c>
      <c r="L8491">
        <v>13317</v>
      </c>
      <c r="R8491">
        <v>8489</v>
      </c>
      <c r="S8491">
        <v>13327</v>
      </c>
      <c r="Y8491">
        <v>8499</v>
      </c>
      <c r="Z8491">
        <v>13323</v>
      </c>
      <c r="AF8491">
        <v>8499</v>
      </c>
      <c r="AG8491">
        <v>13176</v>
      </c>
      <c r="AM8491">
        <v>8499</v>
      </c>
      <c r="AN8491">
        <v>13250</v>
      </c>
    </row>
    <row r="8492" spans="4:40" x14ac:dyDescent="0.25">
      <c r="D8492">
        <v>8490</v>
      </c>
      <c r="E8492">
        <v>13357</v>
      </c>
      <c r="K8492">
        <v>8490</v>
      </c>
      <c r="L8492">
        <v>13313</v>
      </c>
      <c r="R8492">
        <v>8490</v>
      </c>
      <c r="S8492">
        <v>13325</v>
      </c>
      <c r="Y8492">
        <v>8500</v>
      </c>
      <c r="Z8492">
        <v>13324</v>
      </c>
      <c r="AF8492">
        <v>8500</v>
      </c>
      <c r="AG8492">
        <v>13176</v>
      </c>
      <c r="AM8492">
        <v>8500</v>
      </c>
      <c r="AN8492">
        <v>13250</v>
      </c>
    </row>
    <row r="8493" spans="4:40" x14ac:dyDescent="0.25">
      <c r="D8493">
        <v>8491</v>
      </c>
      <c r="E8493">
        <v>13355</v>
      </c>
      <c r="K8493">
        <v>8491</v>
      </c>
      <c r="L8493">
        <v>13313</v>
      </c>
      <c r="R8493">
        <v>8491</v>
      </c>
      <c r="S8493">
        <v>13325</v>
      </c>
      <c r="Y8493">
        <v>8501</v>
      </c>
      <c r="Z8493">
        <v>13325</v>
      </c>
      <c r="AF8493">
        <v>8501</v>
      </c>
      <c r="AG8493">
        <v>13176</v>
      </c>
      <c r="AM8493">
        <v>8501</v>
      </c>
      <c r="AN8493">
        <v>13250</v>
      </c>
    </row>
    <row r="8494" spans="4:40" x14ac:dyDescent="0.25">
      <c r="D8494">
        <v>8492</v>
      </c>
      <c r="E8494">
        <v>13353</v>
      </c>
      <c r="K8494">
        <v>8492</v>
      </c>
      <c r="L8494">
        <v>13317</v>
      </c>
      <c r="R8494">
        <v>8492</v>
      </c>
      <c r="S8494">
        <v>13323</v>
      </c>
      <c r="Y8494">
        <v>8502</v>
      </c>
      <c r="Z8494">
        <v>13326</v>
      </c>
      <c r="AF8494">
        <v>8502</v>
      </c>
      <c r="AG8494">
        <v>13176</v>
      </c>
      <c r="AM8494">
        <v>8502</v>
      </c>
      <c r="AN8494">
        <v>13250</v>
      </c>
    </row>
    <row r="8495" spans="4:40" x14ac:dyDescent="0.25">
      <c r="D8495">
        <v>8493</v>
      </c>
      <c r="E8495">
        <v>13354</v>
      </c>
      <c r="K8495">
        <v>8493</v>
      </c>
      <c r="L8495">
        <v>13316</v>
      </c>
      <c r="R8495">
        <v>8493</v>
      </c>
      <c r="S8495">
        <v>13320</v>
      </c>
      <c r="Y8495">
        <v>8503</v>
      </c>
      <c r="Z8495">
        <v>13326</v>
      </c>
      <c r="AF8495">
        <v>8503</v>
      </c>
      <c r="AG8495">
        <v>13176</v>
      </c>
      <c r="AM8495">
        <v>8503</v>
      </c>
      <c r="AN8495">
        <v>13250</v>
      </c>
    </row>
    <row r="8496" spans="4:40" x14ac:dyDescent="0.25">
      <c r="D8496">
        <v>8494</v>
      </c>
      <c r="E8496">
        <v>13352</v>
      </c>
      <c r="K8496">
        <v>8494</v>
      </c>
      <c r="L8496">
        <v>13312</v>
      </c>
      <c r="R8496">
        <v>8494</v>
      </c>
      <c r="S8496">
        <v>13320</v>
      </c>
      <c r="Y8496">
        <v>8504</v>
      </c>
      <c r="Z8496">
        <v>13326</v>
      </c>
      <c r="AF8496">
        <v>8504</v>
      </c>
      <c r="AG8496">
        <v>13176</v>
      </c>
      <c r="AM8496">
        <v>8504</v>
      </c>
      <c r="AN8496">
        <v>13250</v>
      </c>
    </row>
    <row r="8497" spans="4:40" x14ac:dyDescent="0.25">
      <c r="D8497">
        <v>8495</v>
      </c>
      <c r="E8497">
        <v>13352</v>
      </c>
      <c r="K8497">
        <v>8495</v>
      </c>
      <c r="L8497">
        <v>13315</v>
      </c>
      <c r="R8497">
        <v>8495</v>
      </c>
      <c r="S8497">
        <v>13325</v>
      </c>
      <c r="Y8497">
        <v>8505</v>
      </c>
      <c r="Z8497">
        <v>13326</v>
      </c>
      <c r="AF8497">
        <v>8505</v>
      </c>
      <c r="AG8497">
        <v>13176</v>
      </c>
      <c r="AM8497">
        <v>8505</v>
      </c>
      <c r="AN8497">
        <v>13250</v>
      </c>
    </row>
    <row r="8498" spans="4:40" x14ac:dyDescent="0.25">
      <c r="D8498">
        <v>8496</v>
      </c>
      <c r="E8498">
        <v>13355</v>
      </c>
      <c r="K8498">
        <v>8496</v>
      </c>
      <c r="L8498">
        <v>13314</v>
      </c>
      <c r="R8498">
        <v>8496</v>
      </c>
      <c r="S8498">
        <v>13325</v>
      </c>
      <c r="Y8498">
        <v>8506</v>
      </c>
      <c r="Z8498">
        <v>13326</v>
      </c>
      <c r="AF8498">
        <v>8506</v>
      </c>
      <c r="AG8498">
        <v>13176</v>
      </c>
      <c r="AM8498">
        <v>8506</v>
      </c>
      <c r="AN8498">
        <v>13250</v>
      </c>
    </row>
    <row r="8499" spans="4:40" x14ac:dyDescent="0.25">
      <c r="D8499">
        <v>8497</v>
      </c>
      <c r="E8499">
        <v>13355</v>
      </c>
      <c r="K8499">
        <v>8497</v>
      </c>
      <c r="L8499">
        <v>13314</v>
      </c>
      <c r="R8499">
        <v>8497</v>
      </c>
      <c r="S8499">
        <v>13324</v>
      </c>
      <c r="Y8499">
        <v>8507</v>
      </c>
      <c r="Z8499">
        <v>13326</v>
      </c>
      <c r="AF8499">
        <v>8507</v>
      </c>
      <c r="AG8499">
        <v>13176</v>
      </c>
      <c r="AM8499">
        <v>8507</v>
      </c>
      <c r="AN8499">
        <v>13250</v>
      </c>
    </row>
    <row r="8500" spans="4:40" x14ac:dyDescent="0.25">
      <c r="D8500">
        <v>8498</v>
      </c>
      <c r="E8500">
        <v>13356</v>
      </c>
      <c r="K8500">
        <v>8498</v>
      </c>
      <c r="L8500">
        <v>13315</v>
      </c>
      <c r="R8500">
        <v>8498</v>
      </c>
      <c r="S8500">
        <v>13323</v>
      </c>
      <c r="Y8500">
        <v>8508</v>
      </c>
      <c r="Z8500">
        <v>13326</v>
      </c>
      <c r="AF8500">
        <v>8508</v>
      </c>
      <c r="AG8500">
        <v>13176</v>
      </c>
      <c r="AM8500">
        <v>8508</v>
      </c>
      <c r="AN8500">
        <v>13250</v>
      </c>
    </row>
    <row r="8501" spans="4:40" x14ac:dyDescent="0.25">
      <c r="D8501">
        <v>8499</v>
      </c>
      <c r="E8501">
        <v>13353</v>
      </c>
      <c r="K8501">
        <v>8499</v>
      </c>
      <c r="L8501">
        <v>13313</v>
      </c>
      <c r="R8501">
        <v>8499</v>
      </c>
      <c r="S8501">
        <v>13320</v>
      </c>
      <c r="Y8501">
        <v>8509</v>
      </c>
      <c r="Z8501">
        <v>13326</v>
      </c>
      <c r="AF8501">
        <v>8509</v>
      </c>
      <c r="AG8501">
        <v>13176</v>
      </c>
      <c r="AM8501">
        <v>8509</v>
      </c>
      <c r="AN8501">
        <v>13249</v>
      </c>
    </row>
    <row r="8502" spans="4:40" x14ac:dyDescent="0.25">
      <c r="D8502">
        <v>8500</v>
      </c>
      <c r="E8502">
        <v>13355</v>
      </c>
      <c r="K8502">
        <v>8500</v>
      </c>
      <c r="L8502">
        <v>13314</v>
      </c>
      <c r="R8502">
        <v>8500</v>
      </c>
      <c r="S8502">
        <v>13322</v>
      </c>
      <c r="Y8502">
        <v>8510</v>
      </c>
      <c r="Z8502">
        <v>13326</v>
      </c>
      <c r="AF8502">
        <v>8510</v>
      </c>
      <c r="AG8502">
        <v>13176</v>
      </c>
      <c r="AM8502">
        <v>8510</v>
      </c>
      <c r="AN8502">
        <v>13249</v>
      </c>
    </row>
    <row r="8503" spans="4:40" x14ac:dyDescent="0.25">
      <c r="D8503">
        <v>8501</v>
      </c>
      <c r="E8503">
        <v>13352</v>
      </c>
      <c r="K8503">
        <v>8501</v>
      </c>
      <c r="L8503">
        <v>13314</v>
      </c>
      <c r="R8503">
        <v>8501</v>
      </c>
      <c r="S8503">
        <v>13329</v>
      </c>
      <c r="Y8503">
        <v>8511</v>
      </c>
      <c r="Z8503">
        <v>13326</v>
      </c>
      <c r="AF8503">
        <v>8511</v>
      </c>
      <c r="AG8503">
        <v>13176</v>
      </c>
      <c r="AM8503">
        <v>8511</v>
      </c>
      <c r="AN8503">
        <v>13250</v>
      </c>
    </row>
    <row r="8504" spans="4:40" x14ac:dyDescent="0.25">
      <c r="D8504">
        <v>8502</v>
      </c>
      <c r="E8504">
        <v>13351</v>
      </c>
      <c r="K8504">
        <v>8502</v>
      </c>
      <c r="L8504">
        <v>13314</v>
      </c>
      <c r="R8504">
        <v>8502</v>
      </c>
      <c r="S8504">
        <v>13324</v>
      </c>
      <c r="Y8504">
        <v>8512</v>
      </c>
      <c r="Z8504">
        <v>13326</v>
      </c>
      <c r="AF8504">
        <v>8512</v>
      </c>
      <c r="AG8504">
        <v>13176</v>
      </c>
      <c r="AM8504">
        <v>8512</v>
      </c>
      <c r="AN8504">
        <v>13250</v>
      </c>
    </row>
    <row r="8505" spans="4:40" x14ac:dyDescent="0.25">
      <c r="D8505">
        <v>8503</v>
      </c>
      <c r="E8505">
        <v>13355</v>
      </c>
      <c r="K8505">
        <v>8503</v>
      </c>
      <c r="L8505">
        <v>13313</v>
      </c>
      <c r="R8505">
        <v>8503</v>
      </c>
      <c r="S8505">
        <v>13323</v>
      </c>
      <c r="Y8505">
        <v>8513</v>
      </c>
      <c r="Z8505">
        <v>13326</v>
      </c>
      <c r="AF8505">
        <v>8513</v>
      </c>
      <c r="AG8505">
        <v>13176</v>
      </c>
      <c r="AM8505">
        <v>8513</v>
      </c>
      <c r="AN8505">
        <v>13250</v>
      </c>
    </row>
    <row r="8506" spans="4:40" x14ac:dyDescent="0.25">
      <c r="D8506">
        <v>8504</v>
      </c>
      <c r="E8506">
        <v>13356</v>
      </c>
      <c r="K8506">
        <v>8504</v>
      </c>
      <c r="L8506">
        <v>13315</v>
      </c>
      <c r="R8506">
        <v>8504</v>
      </c>
      <c r="S8506">
        <v>13326</v>
      </c>
      <c r="Y8506">
        <v>8514</v>
      </c>
      <c r="Z8506">
        <v>13326</v>
      </c>
      <c r="AF8506">
        <v>8514</v>
      </c>
      <c r="AG8506">
        <v>13176</v>
      </c>
      <c r="AM8506">
        <v>8514</v>
      </c>
      <c r="AN8506">
        <v>13249</v>
      </c>
    </row>
    <row r="8507" spans="4:40" x14ac:dyDescent="0.25">
      <c r="D8507">
        <v>8505</v>
      </c>
      <c r="E8507">
        <v>13352</v>
      </c>
      <c r="K8507">
        <v>8505</v>
      </c>
      <c r="L8507">
        <v>13313</v>
      </c>
      <c r="R8507">
        <v>8505</v>
      </c>
      <c r="S8507">
        <v>13328</v>
      </c>
      <c r="Y8507">
        <v>8515</v>
      </c>
      <c r="Z8507">
        <v>13326</v>
      </c>
      <c r="AF8507">
        <v>8515</v>
      </c>
      <c r="AG8507">
        <v>13176</v>
      </c>
      <c r="AM8507">
        <v>8515</v>
      </c>
      <c r="AN8507">
        <v>13247</v>
      </c>
    </row>
    <row r="8508" spans="4:40" x14ac:dyDescent="0.25">
      <c r="D8508">
        <v>8506</v>
      </c>
      <c r="E8508">
        <v>13355</v>
      </c>
      <c r="K8508">
        <v>8506</v>
      </c>
      <c r="L8508">
        <v>13314</v>
      </c>
      <c r="R8508">
        <v>8506</v>
      </c>
      <c r="S8508">
        <v>13323</v>
      </c>
      <c r="Y8508">
        <v>8516</v>
      </c>
      <c r="Z8508">
        <v>13327</v>
      </c>
      <c r="AF8508">
        <v>8516</v>
      </c>
      <c r="AG8508">
        <v>13176</v>
      </c>
      <c r="AM8508">
        <v>8516</v>
      </c>
      <c r="AN8508">
        <v>13249</v>
      </c>
    </row>
    <row r="8509" spans="4:40" x14ac:dyDescent="0.25">
      <c r="D8509">
        <v>8507</v>
      </c>
      <c r="E8509">
        <v>13354</v>
      </c>
      <c r="K8509">
        <v>8507</v>
      </c>
      <c r="L8509">
        <v>13312</v>
      </c>
      <c r="R8509">
        <v>8507</v>
      </c>
      <c r="S8509">
        <v>13328</v>
      </c>
      <c r="Y8509">
        <v>8517</v>
      </c>
      <c r="Z8509">
        <v>13327</v>
      </c>
      <c r="AF8509">
        <v>8517</v>
      </c>
      <c r="AG8509">
        <v>13176</v>
      </c>
      <c r="AM8509">
        <v>8517</v>
      </c>
      <c r="AN8509">
        <v>13249</v>
      </c>
    </row>
    <row r="8510" spans="4:40" x14ac:dyDescent="0.25">
      <c r="D8510">
        <v>8508</v>
      </c>
      <c r="E8510">
        <v>13358</v>
      </c>
      <c r="K8510">
        <v>8508</v>
      </c>
      <c r="L8510">
        <v>13316</v>
      </c>
      <c r="R8510">
        <v>8508</v>
      </c>
      <c r="S8510">
        <v>13319</v>
      </c>
      <c r="Y8510">
        <v>8518</v>
      </c>
      <c r="Z8510">
        <v>13327</v>
      </c>
      <c r="AF8510">
        <v>8518</v>
      </c>
      <c r="AG8510">
        <v>13176</v>
      </c>
      <c r="AM8510">
        <v>8518</v>
      </c>
      <c r="AN8510">
        <v>13250</v>
      </c>
    </row>
    <row r="8511" spans="4:40" x14ac:dyDescent="0.25">
      <c r="D8511">
        <v>8509</v>
      </c>
      <c r="E8511">
        <v>13353</v>
      </c>
      <c r="K8511">
        <v>8509</v>
      </c>
      <c r="L8511">
        <v>13314</v>
      </c>
      <c r="R8511">
        <v>8509</v>
      </c>
      <c r="S8511">
        <v>13324</v>
      </c>
      <c r="Y8511">
        <v>8519</v>
      </c>
      <c r="Z8511">
        <v>13327</v>
      </c>
      <c r="AF8511">
        <v>8519</v>
      </c>
      <c r="AG8511">
        <v>13176</v>
      </c>
      <c r="AM8511">
        <v>8519</v>
      </c>
      <c r="AN8511">
        <v>13250</v>
      </c>
    </row>
    <row r="8512" spans="4:40" x14ac:dyDescent="0.25">
      <c r="D8512">
        <v>8510</v>
      </c>
      <c r="E8512">
        <v>13354</v>
      </c>
      <c r="K8512">
        <v>8510</v>
      </c>
      <c r="L8512">
        <v>13317</v>
      </c>
      <c r="R8512">
        <v>8510</v>
      </c>
      <c r="S8512">
        <v>13324</v>
      </c>
      <c r="Y8512">
        <v>8520</v>
      </c>
      <c r="Z8512">
        <v>13327</v>
      </c>
      <c r="AF8512">
        <v>8520</v>
      </c>
      <c r="AG8512">
        <v>13176</v>
      </c>
      <c r="AM8512">
        <v>8520</v>
      </c>
      <c r="AN8512">
        <v>13250</v>
      </c>
    </row>
    <row r="8513" spans="4:40" x14ac:dyDescent="0.25">
      <c r="D8513">
        <v>8511</v>
      </c>
      <c r="E8513">
        <v>13353</v>
      </c>
      <c r="K8513">
        <v>8511</v>
      </c>
      <c r="L8513">
        <v>13313</v>
      </c>
      <c r="R8513">
        <v>8511</v>
      </c>
      <c r="S8513">
        <v>13324</v>
      </c>
      <c r="Y8513">
        <v>8521</v>
      </c>
      <c r="Z8513">
        <v>13327</v>
      </c>
      <c r="AF8513">
        <v>8521</v>
      </c>
      <c r="AG8513">
        <v>13176</v>
      </c>
      <c r="AM8513">
        <v>8521</v>
      </c>
      <c r="AN8513">
        <v>13250</v>
      </c>
    </row>
    <row r="8514" spans="4:40" x14ac:dyDescent="0.25">
      <c r="D8514">
        <v>8512</v>
      </c>
      <c r="E8514">
        <v>13354</v>
      </c>
      <c r="K8514">
        <v>8512</v>
      </c>
      <c r="L8514">
        <v>13317</v>
      </c>
      <c r="R8514">
        <v>8512</v>
      </c>
      <c r="S8514">
        <v>13326</v>
      </c>
      <c r="Y8514">
        <v>8522</v>
      </c>
      <c r="Z8514">
        <v>13326</v>
      </c>
      <c r="AF8514">
        <v>8522</v>
      </c>
      <c r="AG8514">
        <v>13176</v>
      </c>
      <c r="AM8514">
        <v>8522</v>
      </c>
      <c r="AN8514">
        <v>13250</v>
      </c>
    </row>
    <row r="8515" spans="4:40" x14ac:dyDescent="0.25">
      <c r="D8515">
        <v>8513</v>
      </c>
      <c r="E8515">
        <v>13356</v>
      </c>
      <c r="K8515">
        <v>8513</v>
      </c>
      <c r="L8515">
        <v>13315</v>
      </c>
      <c r="R8515">
        <v>8513</v>
      </c>
      <c r="S8515">
        <v>13325</v>
      </c>
      <c r="Y8515">
        <v>8523</v>
      </c>
      <c r="Z8515">
        <v>13327</v>
      </c>
      <c r="AF8515">
        <v>8523</v>
      </c>
      <c r="AG8515">
        <v>13176</v>
      </c>
      <c r="AM8515">
        <v>8523</v>
      </c>
      <c r="AN8515">
        <v>13250</v>
      </c>
    </row>
    <row r="8516" spans="4:40" x14ac:dyDescent="0.25">
      <c r="D8516">
        <v>8514</v>
      </c>
      <c r="E8516">
        <v>13351</v>
      </c>
      <c r="K8516">
        <v>8514</v>
      </c>
      <c r="L8516">
        <v>13315</v>
      </c>
      <c r="R8516">
        <v>8514</v>
      </c>
      <c r="S8516">
        <v>13316</v>
      </c>
      <c r="Y8516">
        <v>8524</v>
      </c>
      <c r="Z8516">
        <v>13327</v>
      </c>
      <c r="AF8516">
        <v>8524</v>
      </c>
      <c r="AG8516">
        <v>13176</v>
      </c>
      <c r="AM8516">
        <v>8524</v>
      </c>
      <c r="AN8516">
        <v>13250</v>
      </c>
    </row>
    <row r="8517" spans="4:40" x14ac:dyDescent="0.25">
      <c r="D8517">
        <v>8515</v>
      </c>
      <c r="E8517">
        <v>13355</v>
      </c>
      <c r="K8517">
        <v>8515</v>
      </c>
      <c r="L8517">
        <v>13316</v>
      </c>
      <c r="R8517">
        <v>8515</v>
      </c>
      <c r="S8517">
        <v>13320</v>
      </c>
      <c r="Y8517">
        <v>8525</v>
      </c>
      <c r="Z8517">
        <v>13327</v>
      </c>
      <c r="AF8517">
        <v>8525</v>
      </c>
      <c r="AG8517">
        <v>13176</v>
      </c>
      <c r="AM8517">
        <v>8525</v>
      </c>
      <c r="AN8517">
        <v>13250</v>
      </c>
    </row>
    <row r="8518" spans="4:40" x14ac:dyDescent="0.25">
      <c r="D8518">
        <v>8516</v>
      </c>
      <c r="E8518">
        <v>13354</v>
      </c>
      <c r="K8518">
        <v>8516</v>
      </c>
      <c r="L8518">
        <v>13311</v>
      </c>
      <c r="R8518">
        <v>8516</v>
      </c>
      <c r="S8518">
        <v>13322</v>
      </c>
      <c r="Y8518">
        <v>8526</v>
      </c>
      <c r="Z8518">
        <v>13327</v>
      </c>
      <c r="AF8518">
        <v>8526</v>
      </c>
      <c r="AG8518">
        <v>13176</v>
      </c>
      <c r="AM8518">
        <v>8526</v>
      </c>
      <c r="AN8518">
        <v>13249</v>
      </c>
    </row>
    <row r="8519" spans="4:40" x14ac:dyDescent="0.25">
      <c r="D8519">
        <v>8517</v>
      </c>
      <c r="E8519">
        <v>13353</v>
      </c>
      <c r="K8519">
        <v>8517</v>
      </c>
      <c r="L8519">
        <v>13313</v>
      </c>
      <c r="R8519">
        <v>8517</v>
      </c>
      <c r="S8519">
        <v>13327</v>
      </c>
      <c r="Y8519">
        <v>8527</v>
      </c>
      <c r="Z8519">
        <v>13327</v>
      </c>
      <c r="AF8519">
        <v>8527</v>
      </c>
      <c r="AG8519">
        <v>13176</v>
      </c>
      <c r="AM8519">
        <v>8527</v>
      </c>
      <c r="AN8519">
        <v>13250</v>
      </c>
    </row>
    <row r="8520" spans="4:40" x14ac:dyDescent="0.25">
      <c r="D8520">
        <v>8518</v>
      </c>
      <c r="E8520">
        <v>13353</v>
      </c>
      <c r="K8520">
        <v>8518</v>
      </c>
      <c r="L8520">
        <v>13314</v>
      </c>
      <c r="R8520">
        <v>8518</v>
      </c>
      <c r="S8520">
        <v>13327</v>
      </c>
      <c r="Y8520">
        <v>8528</v>
      </c>
      <c r="Z8520">
        <v>13327</v>
      </c>
      <c r="AF8520">
        <v>8528</v>
      </c>
      <c r="AG8520">
        <v>13176</v>
      </c>
      <c r="AM8520">
        <v>8528</v>
      </c>
      <c r="AN8520">
        <v>13250</v>
      </c>
    </row>
    <row r="8521" spans="4:40" x14ac:dyDescent="0.25">
      <c r="D8521">
        <v>8519</v>
      </c>
      <c r="E8521">
        <v>13355</v>
      </c>
      <c r="K8521">
        <v>8519</v>
      </c>
      <c r="L8521">
        <v>13311</v>
      </c>
      <c r="R8521">
        <v>8519</v>
      </c>
      <c r="S8521">
        <v>13323</v>
      </c>
      <c r="Y8521">
        <v>8529</v>
      </c>
      <c r="Z8521">
        <v>13327</v>
      </c>
      <c r="AF8521">
        <v>8529</v>
      </c>
      <c r="AG8521">
        <v>13176</v>
      </c>
      <c r="AM8521">
        <v>8529</v>
      </c>
      <c r="AN8521">
        <v>13250</v>
      </c>
    </row>
    <row r="8522" spans="4:40" x14ac:dyDescent="0.25">
      <c r="D8522">
        <v>8520</v>
      </c>
      <c r="E8522">
        <v>13352</v>
      </c>
      <c r="K8522">
        <v>8520</v>
      </c>
      <c r="L8522">
        <v>13316</v>
      </c>
      <c r="R8522">
        <v>8520</v>
      </c>
      <c r="S8522">
        <v>13326</v>
      </c>
      <c r="Y8522">
        <v>8530</v>
      </c>
      <c r="Z8522">
        <v>13327</v>
      </c>
      <c r="AF8522">
        <v>8530</v>
      </c>
      <c r="AG8522">
        <v>13176</v>
      </c>
      <c r="AM8522">
        <v>8530</v>
      </c>
      <c r="AN8522">
        <v>13250</v>
      </c>
    </row>
    <row r="8523" spans="4:40" x14ac:dyDescent="0.25">
      <c r="D8523">
        <v>8521</v>
      </c>
      <c r="E8523">
        <v>13352</v>
      </c>
      <c r="K8523">
        <v>8521</v>
      </c>
      <c r="L8523">
        <v>13313</v>
      </c>
      <c r="R8523">
        <v>8521</v>
      </c>
      <c r="S8523">
        <v>13323</v>
      </c>
      <c r="Y8523">
        <v>8531</v>
      </c>
      <c r="Z8523">
        <v>13327</v>
      </c>
      <c r="AF8523">
        <v>8531</v>
      </c>
      <c r="AG8523">
        <v>13176</v>
      </c>
      <c r="AM8523">
        <v>8531</v>
      </c>
      <c r="AN8523">
        <v>13250</v>
      </c>
    </row>
    <row r="8524" spans="4:40" x14ac:dyDescent="0.25">
      <c r="D8524">
        <v>8522</v>
      </c>
      <c r="E8524">
        <v>13355</v>
      </c>
      <c r="K8524">
        <v>8522</v>
      </c>
      <c r="L8524">
        <v>13313</v>
      </c>
      <c r="R8524">
        <v>8522</v>
      </c>
      <c r="S8524">
        <v>13329</v>
      </c>
      <c r="Y8524">
        <v>8532</v>
      </c>
      <c r="Z8524">
        <v>13327</v>
      </c>
      <c r="AF8524">
        <v>8532</v>
      </c>
      <c r="AG8524">
        <v>13176</v>
      </c>
      <c r="AM8524">
        <v>8532</v>
      </c>
      <c r="AN8524">
        <v>13250</v>
      </c>
    </row>
    <row r="8525" spans="4:40" x14ac:dyDescent="0.25">
      <c r="D8525">
        <v>8523</v>
      </c>
      <c r="E8525">
        <v>13359</v>
      </c>
      <c r="K8525">
        <v>8523</v>
      </c>
      <c r="L8525">
        <v>13313</v>
      </c>
      <c r="R8525">
        <v>8523</v>
      </c>
      <c r="S8525">
        <v>13324</v>
      </c>
      <c r="Y8525">
        <v>8533</v>
      </c>
      <c r="Z8525">
        <v>13327</v>
      </c>
      <c r="AF8525">
        <v>8533</v>
      </c>
      <c r="AG8525">
        <v>13176</v>
      </c>
      <c r="AM8525">
        <v>8533</v>
      </c>
      <c r="AN8525">
        <v>13250</v>
      </c>
    </row>
    <row r="8526" spans="4:40" x14ac:dyDescent="0.25">
      <c r="D8526">
        <v>8524</v>
      </c>
      <c r="E8526">
        <v>13354</v>
      </c>
      <c r="K8526">
        <v>8524</v>
      </c>
      <c r="L8526">
        <v>13314</v>
      </c>
      <c r="R8526">
        <v>8524</v>
      </c>
      <c r="S8526">
        <v>13330</v>
      </c>
      <c r="Y8526">
        <v>8534</v>
      </c>
      <c r="Z8526">
        <v>13327</v>
      </c>
      <c r="AF8526">
        <v>8534</v>
      </c>
      <c r="AG8526">
        <v>13176</v>
      </c>
      <c r="AM8526">
        <v>8534</v>
      </c>
      <c r="AN8526">
        <v>13250</v>
      </c>
    </row>
    <row r="8527" spans="4:40" x14ac:dyDescent="0.25">
      <c r="D8527">
        <v>8525</v>
      </c>
      <c r="E8527">
        <v>13353</v>
      </c>
      <c r="K8527">
        <v>8525</v>
      </c>
      <c r="L8527">
        <v>13312</v>
      </c>
      <c r="R8527">
        <v>8525</v>
      </c>
      <c r="S8527">
        <v>13324</v>
      </c>
      <c r="Y8527">
        <v>8535</v>
      </c>
      <c r="Z8527">
        <v>13327</v>
      </c>
      <c r="AF8527">
        <v>8535</v>
      </c>
      <c r="AG8527">
        <v>13176</v>
      </c>
      <c r="AM8527">
        <v>8535</v>
      </c>
      <c r="AN8527">
        <v>13250</v>
      </c>
    </row>
    <row r="8528" spans="4:40" x14ac:dyDescent="0.25">
      <c r="D8528">
        <v>8526</v>
      </c>
      <c r="E8528">
        <v>13353</v>
      </c>
      <c r="K8528">
        <v>8526</v>
      </c>
      <c r="L8528">
        <v>13312</v>
      </c>
      <c r="R8528">
        <v>8526</v>
      </c>
      <c r="S8528">
        <v>13321</v>
      </c>
      <c r="Y8528">
        <v>8536</v>
      </c>
      <c r="Z8528">
        <v>13327</v>
      </c>
      <c r="AF8528">
        <v>8536</v>
      </c>
      <c r="AG8528">
        <v>13177</v>
      </c>
      <c r="AM8528">
        <v>8536</v>
      </c>
      <c r="AN8528">
        <v>13250</v>
      </c>
    </row>
    <row r="8529" spans="4:40" x14ac:dyDescent="0.25">
      <c r="D8529">
        <v>8527</v>
      </c>
      <c r="E8529">
        <v>13355</v>
      </c>
      <c r="K8529">
        <v>8527</v>
      </c>
      <c r="L8529">
        <v>13315</v>
      </c>
      <c r="R8529">
        <v>8527</v>
      </c>
      <c r="S8529">
        <v>13323</v>
      </c>
      <c r="Y8529">
        <v>8537</v>
      </c>
      <c r="Z8529">
        <v>13326</v>
      </c>
      <c r="AF8529">
        <v>8537</v>
      </c>
      <c r="AG8529">
        <v>13177</v>
      </c>
      <c r="AM8529">
        <v>8537</v>
      </c>
      <c r="AN8529">
        <v>13250</v>
      </c>
    </row>
    <row r="8530" spans="4:40" x14ac:dyDescent="0.25">
      <c r="D8530">
        <v>8528</v>
      </c>
      <c r="E8530">
        <v>13352</v>
      </c>
      <c r="K8530">
        <v>8528</v>
      </c>
      <c r="L8530">
        <v>13315</v>
      </c>
      <c r="R8530">
        <v>8528</v>
      </c>
      <c r="S8530">
        <v>13323</v>
      </c>
      <c r="Y8530">
        <v>8538</v>
      </c>
      <c r="Z8530">
        <v>13326</v>
      </c>
      <c r="AF8530">
        <v>8538</v>
      </c>
      <c r="AG8530">
        <v>13177</v>
      </c>
      <c r="AM8530">
        <v>8538</v>
      </c>
      <c r="AN8530">
        <v>13249</v>
      </c>
    </row>
    <row r="8531" spans="4:40" x14ac:dyDescent="0.25">
      <c r="D8531">
        <v>8529</v>
      </c>
      <c r="E8531">
        <v>13354</v>
      </c>
      <c r="K8531">
        <v>8529</v>
      </c>
      <c r="L8531">
        <v>13312</v>
      </c>
      <c r="R8531">
        <v>8529</v>
      </c>
      <c r="S8531">
        <v>13321</v>
      </c>
      <c r="Y8531">
        <v>8539</v>
      </c>
      <c r="Z8531">
        <v>13326</v>
      </c>
      <c r="AF8531">
        <v>8539</v>
      </c>
      <c r="AG8531">
        <v>13177</v>
      </c>
      <c r="AM8531">
        <v>8539</v>
      </c>
      <c r="AN8531">
        <v>13250</v>
      </c>
    </row>
    <row r="8532" spans="4:40" x14ac:dyDescent="0.25">
      <c r="D8532">
        <v>8530</v>
      </c>
      <c r="E8532">
        <v>13355</v>
      </c>
      <c r="K8532">
        <v>8530</v>
      </c>
      <c r="L8532">
        <v>13313</v>
      </c>
      <c r="R8532">
        <v>8530</v>
      </c>
      <c r="S8532">
        <v>13323</v>
      </c>
      <c r="Y8532">
        <v>8540</v>
      </c>
      <c r="Z8532">
        <v>13327</v>
      </c>
      <c r="AF8532">
        <v>8540</v>
      </c>
      <c r="AG8532">
        <v>13177</v>
      </c>
      <c r="AM8532">
        <v>8540</v>
      </c>
      <c r="AN8532">
        <v>13249</v>
      </c>
    </row>
    <row r="8533" spans="4:40" x14ac:dyDescent="0.25">
      <c r="D8533">
        <v>8531</v>
      </c>
      <c r="E8533">
        <v>13353</v>
      </c>
      <c r="K8533">
        <v>8531</v>
      </c>
      <c r="L8533">
        <v>13318</v>
      </c>
      <c r="R8533">
        <v>8531</v>
      </c>
      <c r="S8533">
        <v>13323</v>
      </c>
      <c r="Y8533">
        <v>8541</v>
      </c>
      <c r="Z8533">
        <v>13327</v>
      </c>
      <c r="AF8533">
        <v>8541</v>
      </c>
      <c r="AG8533">
        <v>13177</v>
      </c>
      <c r="AM8533">
        <v>8541</v>
      </c>
      <c r="AN8533">
        <v>13250</v>
      </c>
    </row>
    <row r="8534" spans="4:40" x14ac:dyDescent="0.25">
      <c r="D8534">
        <v>8532</v>
      </c>
      <c r="E8534">
        <v>13355</v>
      </c>
      <c r="K8534">
        <v>8532</v>
      </c>
      <c r="L8534">
        <v>13311</v>
      </c>
      <c r="R8534">
        <v>8532</v>
      </c>
      <c r="S8534">
        <v>13325</v>
      </c>
      <c r="Y8534">
        <v>8542</v>
      </c>
      <c r="Z8534">
        <v>13326</v>
      </c>
      <c r="AF8534">
        <v>8542</v>
      </c>
      <c r="AG8534">
        <v>13177</v>
      </c>
      <c r="AM8534">
        <v>8542</v>
      </c>
      <c r="AN8534">
        <v>13250</v>
      </c>
    </row>
    <row r="8535" spans="4:40" x14ac:dyDescent="0.25">
      <c r="D8535">
        <v>8533</v>
      </c>
      <c r="E8535">
        <v>13354</v>
      </c>
      <c r="K8535">
        <v>8533</v>
      </c>
      <c r="L8535">
        <v>13310</v>
      </c>
      <c r="R8535">
        <v>8533</v>
      </c>
      <c r="S8535">
        <v>13320</v>
      </c>
      <c r="Y8535">
        <v>8543</v>
      </c>
      <c r="Z8535">
        <v>13327</v>
      </c>
      <c r="AF8535">
        <v>8543</v>
      </c>
      <c r="AG8535">
        <v>13177</v>
      </c>
      <c r="AM8535">
        <v>8543</v>
      </c>
      <c r="AN8535">
        <v>13250</v>
      </c>
    </row>
    <row r="8536" spans="4:40" x14ac:dyDescent="0.25">
      <c r="D8536">
        <v>8534</v>
      </c>
      <c r="E8536">
        <v>13357</v>
      </c>
      <c r="K8536">
        <v>8534</v>
      </c>
      <c r="L8536">
        <v>13313</v>
      </c>
      <c r="R8536">
        <v>8534</v>
      </c>
      <c r="S8536">
        <v>13325</v>
      </c>
      <c r="Y8536">
        <v>8544</v>
      </c>
      <c r="Z8536">
        <v>13327</v>
      </c>
      <c r="AF8536">
        <v>8544</v>
      </c>
      <c r="AG8536">
        <v>13178</v>
      </c>
      <c r="AM8536">
        <v>8544</v>
      </c>
      <c r="AN8536">
        <v>13249</v>
      </c>
    </row>
    <row r="8537" spans="4:40" x14ac:dyDescent="0.25">
      <c r="D8537">
        <v>8535</v>
      </c>
      <c r="E8537">
        <v>13354</v>
      </c>
      <c r="K8537">
        <v>8535</v>
      </c>
      <c r="L8537">
        <v>13313</v>
      </c>
      <c r="R8537">
        <v>8535</v>
      </c>
      <c r="S8537">
        <v>13324</v>
      </c>
      <c r="Y8537">
        <v>8545</v>
      </c>
      <c r="Z8537">
        <v>13327</v>
      </c>
      <c r="AF8537">
        <v>8545</v>
      </c>
      <c r="AG8537">
        <v>13178</v>
      </c>
      <c r="AM8537">
        <v>8545</v>
      </c>
      <c r="AN8537">
        <v>13249</v>
      </c>
    </row>
    <row r="8538" spans="4:40" x14ac:dyDescent="0.25">
      <c r="D8538">
        <v>8536</v>
      </c>
      <c r="E8538">
        <v>13353</v>
      </c>
      <c r="K8538">
        <v>8536</v>
      </c>
      <c r="L8538">
        <v>13313</v>
      </c>
      <c r="R8538">
        <v>8536</v>
      </c>
      <c r="S8538">
        <v>13319</v>
      </c>
      <c r="Y8538">
        <v>8546</v>
      </c>
      <c r="Z8538">
        <v>13327</v>
      </c>
      <c r="AF8538">
        <v>8546</v>
      </c>
      <c r="AG8538">
        <v>13178</v>
      </c>
      <c r="AM8538">
        <v>8546</v>
      </c>
      <c r="AN8538">
        <v>13249</v>
      </c>
    </row>
    <row r="8539" spans="4:40" x14ac:dyDescent="0.25">
      <c r="D8539">
        <v>8537</v>
      </c>
      <c r="E8539">
        <v>13355</v>
      </c>
      <c r="K8539">
        <v>8537</v>
      </c>
      <c r="L8539">
        <v>13314</v>
      </c>
      <c r="R8539">
        <v>8537</v>
      </c>
      <c r="S8539">
        <v>13325</v>
      </c>
      <c r="Y8539">
        <v>8547</v>
      </c>
      <c r="Z8539">
        <v>13327</v>
      </c>
      <c r="AF8539">
        <v>8547</v>
      </c>
      <c r="AG8539">
        <v>13178</v>
      </c>
      <c r="AM8539">
        <v>8547</v>
      </c>
      <c r="AN8539">
        <v>13250</v>
      </c>
    </row>
    <row r="8540" spans="4:40" x14ac:dyDescent="0.25">
      <c r="D8540">
        <v>8538</v>
      </c>
      <c r="E8540">
        <v>13356</v>
      </c>
      <c r="K8540">
        <v>8538</v>
      </c>
      <c r="L8540">
        <v>13316</v>
      </c>
      <c r="R8540">
        <v>8538</v>
      </c>
      <c r="S8540">
        <v>13325</v>
      </c>
      <c r="Y8540">
        <v>8548</v>
      </c>
      <c r="Z8540">
        <v>13327</v>
      </c>
      <c r="AF8540">
        <v>8548</v>
      </c>
      <c r="AG8540">
        <v>13178</v>
      </c>
      <c r="AM8540">
        <v>8548</v>
      </c>
      <c r="AN8540">
        <v>13250</v>
      </c>
    </row>
    <row r="8541" spans="4:40" x14ac:dyDescent="0.25">
      <c r="D8541">
        <v>8539</v>
      </c>
      <c r="E8541">
        <v>13359</v>
      </c>
      <c r="K8541">
        <v>8539</v>
      </c>
      <c r="L8541">
        <v>13314</v>
      </c>
      <c r="R8541">
        <v>8539</v>
      </c>
      <c r="S8541">
        <v>13322</v>
      </c>
      <c r="Y8541">
        <v>8549</v>
      </c>
      <c r="Z8541">
        <v>13327</v>
      </c>
      <c r="AF8541">
        <v>8549</v>
      </c>
      <c r="AG8541">
        <v>13178</v>
      </c>
      <c r="AM8541">
        <v>8549</v>
      </c>
      <c r="AN8541">
        <v>13249</v>
      </c>
    </row>
    <row r="8542" spans="4:40" x14ac:dyDescent="0.25">
      <c r="D8542">
        <v>8540</v>
      </c>
      <c r="E8542">
        <v>13356</v>
      </c>
      <c r="K8542">
        <v>8540</v>
      </c>
      <c r="L8542">
        <v>13316</v>
      </c>
      <c r="R8542">
        <v>8540</v>
      </c>
      <c r="S8542">
        <v>13320</v>
      </c>
      <c r="Y8542">
        <v>8550</v>
      </c>
      <c r="Z8542">
        <v>13327</v>
      </c>
      <c r="AF8542">
        <v>8550</v>
      </c>
      <c r="AG8542">
        <v>13178</v>
      </c>
      <c r="AM8542">
        <v>8550</v>
      </c>
      <c r="AN8542">
        <v>13250</v>
      </c>
    </row>
    <row r="8543" spans="4:40" x14ac:dyDescent="0.25">
      <c r="D8543">
        <v>8541</v>
      </c>
      <c r="E8543">
        <v>13356</v>
      </c>
      <c r="K8543">
        <v>8541</v>
      </c>
      <c r="L8543">
        <v>13317</v>
      </c>
      <c r="R8543">
        <v>8541</v>
      </c>
      <c r="S8543">
        <v>13324</v>
      </c>
      <c r="Y8543">
        <v>8551</v>
      </c>
      <c r="Z8543">
        <v>13327</v>
      </c>
      <c r="AF8543">
        <v>8551</v>
      </c>
      <c r="AG8543">
        <v>13177</v>
      </c>
      <c r="AM8543">
        <v>8551</v>
      </c>
      <c r="AN8543">
        <v>13250</v>
      </c>
    </row>
    <row r="8544" spans="4:40" x14ac:dyDescent="0.25">
      <c r="D8544">
        <v>8542</v>
      </c>
      <c r="E8544">
        <v>13355</v>
      </c>
      <c r="K8544">
        <v>8542</v>
      </c>
      <c r="L8544">
        <v>13313</v>
      </c>
      <c r="R8544">
        <v>8542</v>
      </c>
      <c r="S8544">
        <v>13321</v>
      </c>
      <c r="Y8544">
        <v>8552</v>
      </c>
      <c r="Z8544">
        <v>13327</v>
      </c>
      <c r="AF8544">
        <v>8552</v>
      </c>
      <c r="AG8544">
        <v>13178</v>
      </c>
      <c r="AM8544">
        <v>8552</v>
      </c>
      <c r="AN8544">
        <v>13250</v>
      </c>
    </row>
    <row r="8545" spans="4:40" x14ac:dyDescent="0.25">
      <c r="D8545">
        <v>8543</v>
      </c>
      <c r="E8545">
        <v>13358</v>
      </c>
      <c r="K8545">
        <v>8543</v>
      </c>
      <c r="L8545">
        <v>13318</v>
      </c>
      <c r="R8545">
        <v>8543</v>
      </c>
      <c r="S8545">
        <v>13324</v>
      </c>
      <c r="Y8545">
        <v>8553</v>
      </c>
      <c r="Z8545">
        <v>13327</v>
      </c>
      <c r="AF8545">
        <v>8553</v>
      </c>
      <c r="AG8545">
        <v>13178</v>
      </c>
      <c r="AM8545">
        <v>8553</v>
      </c>
      <c r="AN8545">
        <v>13250</v>
      </c>
    </row>
    <row r="8546" spans="4:40" x14ac:dyDescent="0.25">
      <c r="D8546">
        <v>8544</v>
      </c>
      <c r="E8546">
        <v>13353</v>
      </c>
      <c r="K8546">
        <v>8544</v>
      </c>
      <c r="L8546">
        <v>13313</v>
      </c>
      <c r="R8546">
        <v>8544</v>
      </c>
      <c r="S8546">
        <v>13326</v>
      </c>
      <c r="Y8546">
        <v>8554</v>
      </c>
      <c r="Z8546">
        <v>13327</v>
      </c>
      <c r="AF8546">
        <v>8554</v>
      </c>
      <c r="AG8546">
        <v>13177</v>
      </c>
      <c r="AM8546">
        <v>8554</v>
      </c>
      <c r="AN8546">
        <v>13249</v>
      </c>
    </row>
    <row r="8547" spans="4:40" x14ac:dyDescent="0.25">
      <c r="D8547">
        <v>8545</v>
      </c>
      <c r="E8547">
        <v>13356</v>
      </c>
      <c r="K8547">
        <v>8545</v>
      </c>
      <c r="L8547">
        <v>13315</v>
      </c>
      <c r="R8547">
        <v>8545</v>
      </c>
      <c r="S8547">
        <v>13322</v>
      </c>
      <c r="Y8547">
        <v>8555</v>
      </c>
      <c r="Z8547">
        <v>13327</v>
      </c>
      <c r="AF8547">
        <v>8555</v>
      </c>
      <c r="AG8547">
        <v>13177</v>
      </c>
      <c r="AM8547">
        <v>8555</v>
      </c>
      <c r="AN8547">
        <v>13250</v>
      </c>
    </row>
    <row r="8548" spans="4:40" x14ac:dyDescent="0.25">
      <c r="D8548">
        <v>8546</v>
      </c>
      <c r="E8548">
        <v>13351</v>
      </c>
      <c r="K8548">
        <v>8546</v>
      </c>
      <c r="L8548">
        <v>13316</v>
      </c>
      <c r="R8548">
        <v>8546</v>
      </c>
      <c r="S8548">
        <v>13322</v>
      </c>
      <c r="Y8548">
        <v>8556</v>
      </c>
      <c r="Z8548">
        <v>13327</v>
      </c>
      <c r="AF8548">
        <v>8556</v>
      </c>
      <c r="AG8548">
        <v>13177</v>
      </c>
      <c r="AM8548">
        <v>8556</v>
      </c>
      <c r="AN8548">
        <v>13249</v>
      </c>
    </row>
    <row r="8549" spans="4:40" x14ac:dyDescent="0.25">
      <c r="D8549">
        <v>8547</v>
      </c>
      <c r="E8549">
        <v>13359</v>
      </c>
      <c r="K8549">
        <v>8547</v>
      </c>
      <c r="L8549">
        <v>13314</v>
      </c>
      <c r="R8549">
        <v>8547</v>
      </c>
      <c r="S8549">
        <v>13324</v>
      </c>
      <c r="Y8549">
        <v>8557</v>
      </c>
      <c r="Z8549">
        <v>13327</v>
      </c>
      <c r="AF8549">
        <v>8557</v>
      </c>
      <c r="AG8549">
        <v>13177</v>
      </c>
      <c r="AM8549">
        <v>8557</v>
      </c>
      <c r="AN8549">
        <v>13250</v>
      </c>
    </row>
    <row r="8550" spans="4:40" x14ac:dyDescent="0.25">
      <c r="D8550">
        <v>8548</v>
      </c>
      <c r="E8550">
        <v>13356</v>
      </c>
      <c r="K8550">
        <v>8548</v>
      </c>
      <c r="L8550">
        <v>13316</v>
      </c>
      <c r="R8550">
        <v>8548</v>
      </c>
      <c r="S8550">
        <v>13321</v>
      </c>
      <c r="Y8550">
        <v>8558</v>
      </c>
      <c r="Z8550">
        <v>13328</v>
      </c>
      <c r="AF8550">
        <v>8558</v>
      </c>
      <c r="AG8550">
        <v>13177</v>
      </c>
      <c r="AM8550">
        <v>8558</v>
      </c>
      <c r="AN8550">
        <v>13249</v>
      </c>
    </row>
    <row r="8551" spans="4:40" x14ac:dyDescent="0.25">
      <c r="D8551">
        <v>8549</v>
      </c>
      <c r="E8551">
        <v>13356</v>
      </c>
      <c r="K8551">
        <v>8549</v>
      </c>
      <c r="L8551">
        <v>13315</v>
      </c>
      <c r="R8551">
        <v>8549</v>
      </c>
      <c r="S8551">
        <v>13324</v>
      </c>
      <c r="Y8551">
        <v>8559</v>
      </c>
      <c r="Z8551">
        <v>13327</v>
      </c>
      <c r="AF8551">
        <v>8559</v>
      </c>
      <c r="AG8551">
        <v>13177</v>
      </c>
      <c r="AM8551">
        <v>8559</v>
      </c>
      <c r="AN8551">
        <v>13250</v>
      </c>
    </row>
    <row r="8552" spans="4:40" x14ac:dyDescent="0.25">
      <c r="D8552">
        <v>8550</v>
      </c>
      <c r="E8552">
        <v>13357</v>
      </c>
      <c r="K8552">
        <v>8550</v>
      </c>
      <c r="L8552">
        <v>13316</v>
      </c>
      <c r="R8552">
        <v>8550</v>
      </c>
      <c r="S8552">
        <v>13326</v>
      </c>
      <c r="Y8552">
        <v>8560</v>
      </c>
      <c r="Z8552">
        <v>13328</v>
      </c>
      <c r="AF8552">
        <v>8560</v>
      </c>
      <c r="AG8552">
        <v>13177</v>
      </c>
      <c r="AM8552">
        <v>8560</v>
      </c>
      <c r="AN8552">
        <v>13250</v>
      </c>
    </row>
    <row r="8553" spans="4:40" x14ac:dyDescent="0.25">
      <c r="D8553">
        <v>8551</v>
      </c>
      <c r="E8553">
        <v>13354</v>
      </c>
      <c r="K8553">
        <v>8551</v>
      </c>
      <c r="L8553">
        <v>13318</v>
      </c>
      <c r="R8553">
        <v>8551</v>
      </c>
      <c r="S8553">
        <v>13321</v>
      </c>
      <c r="Y8553">
        <v>8561</v>
      </c>
      <c r="Z8553">
        <v>13328</v>
      </c>
      <c r="AF8553">
        <v>8561</v>
      </c>
      <c r="AG8553">
        <v>13177</v>
      </c>
      <c r="AM8553">
        <v>8561</v>
      </c>
      <c r="AN8553">
        <v>13250</v>
      </c>
    </row>
    <row r="8554" spans="4:40" x14ac:dyDescent="0.25">
      <c r="D8554">
        <v>8552</v>
      </c>
      <c r="E8554">
        <v>13356</v>
      </c>
      <c r="K8554">
        <v>8552</v>
      </c>
      <c r="L8554">
        <v>13316</v>
      </c>
      <c r="R8554">
        <v>8552</v>
      </c>
      <c r="S8554">
        <v>13322</v>
      </c>
      <c r="Y8554">
        <v>8562</v>
      </c>
      <c r="Z8554">
        <v>13327</v>
      </c>
      <c r="AF8554">
        <v>8562</v>
      </c>
      <c r="AG8554">
        <v>13177</v>
      </c>
      <c r="AM8554">
        <v>8562</v>
      </c>
      <c r="AN8554">
        <v>13250</v>
      </c>
    </row>
    <row r="8555" spans="4:40" x14ac:dyDescent="0.25">
      <c r="D8555">
        <v>8553</v>
      </c>
      <c r="E8555">
        <v>13355</v>
      </c>
      <c r="K8555">
        <v>8553</v>
      </c>
      <c r="L8555">
        <v>13315</v>
      </c>
      <c r="R8555">
        <v>8553</v>
      </c>
      <c r="S8555">
        <v>13324</v>
      </c>
      <c r="Y8555">
        <v>8563</v>
      </c>
      <c r="Z8555">
        <v>13328</v>
      </c>
      <c r="AF8555">
        <v>8563</v>
      </c>
      <c r="AG8555">
        <v>13177</v>
      </c>
      <c r="AM8555">
        <v>8563</v>
      </c>
      <c r="AN8555">
        <v>13250</v>
      </c>
    </row>
    <row r="8556" spans="4:40" x14ac:dyDescent="0.25">
      <c r="D8556">
        <v>8554</v>
      </c>
      <c r="E8556">
        <v>13352</v>
      </c>
      <c r="K8556">
        <v>8554</v>
      </c>
      <c r="L8556">
        <v>13313</v>
      </c>
      <c r="R8556">
        <v>8554</v>
      </c>
      <c r="S8556">
        <v>13327</v>
      </c>
      <c r="Y8556">
        <v>8564</v>
      </c>
      <c r="Z8556">
        <v>13328</v>
      </c>
      <c r="AF8556">
        <v>8564</v>
      </c>
      <c r="AG8556">
        <v>13177</v>
      </c>
      <c r="AM8556">
        <v>8564</v>
      </c>
      <c r="AN8556">
        <v>13250</v>
      </c>
    </row>
    <row r="8557" spans="4:40" x14ac:dyDescent="0.25">
      <c r="D8557">
        <v>8555</v>
      </c>
      <c r="E8557">
        <v>13354</v>
      </c>
      <c r="K8557">
        <v>8555</v>
      </c>
      <c r="L8557">
        <v>13315</v>
      </c>
      <c r="R8557">
        <v>8555</v>
      </c>
      <c r="S8557">
        <v>13324</v>
      </c>
      <c r="Y8557">
        <v>8565</v>
      </c>
      <c r="Z8557">
        <v>13328</v>
      </c>
      <c r="AF8557">
        <v>8565</v>
      </c>
      <c r="AG8557">
        <v>13177</v>
      </c>
      <c r="AM8557">
        <v>8565</v>
      </c>
      <c r="AN8557">
        <v>13250</v>
      </c>
    </row>
    <row r="8558" spans="4:40" x14ac:dyDescent="0.25">
      <c r="D8558">
        <v>8556</v>
      </c>
      <c r="E8558">
        <v>13354</v>
      </c>
      <c r="K8558">
        <v>8556</v>
      </c>
      <c r="L8558">
        <v>13319</v>
      </c>
      <c r="R8558">
        <v>8556</v>
      </c>
      <c r="S8558">
        <v>13324</v>
      </c>
      <c r="Y8558">
        <v>8566</v>
      </c>
      <c r="Z8558">
        <v>13328</v>
      </c>
      <c r="AF8558">
        <v>8566</v>
      </c>
      <c r="AG8558">
        <v>13177</v>
      </c>
      <c r="AM8558">
        <v>8566</v>
      </c>
      <c r="AN8558">
        <v>13250</v>
      </c>
    </row>
    <row r="8559" spans="4:40" x14ac:dyDescent="0.25">
      <c r="D8559">
        <v>8557</v>
      </c>
      <c r="E8559">
        <v>13355</v>
      </c>
      <c r="K8559">
        <v>8557</v>
      </c>
      <c r="L8559">
        <v>13312</v>
      </c>
      <c r="R8559">
        <v>8557</v>
      </c>
      <c r="S8559">
        <v>13326</v>
      </c>
      <c r="Y8559">
        <v>8567</v>
      </c>
      <c r="Z8559">
        <v>13328</v>
      </c>
      <c r="AF8559">
        <v>8567</v>
      </c>
      <c r="AG8559">
        <v>13177</v>
      </c>
      <c r="AM8559">
        <v>8567</v>
      </c>
      <c r="AN8559">
        <v>13249</v>
      </c>
    </row>
    <row r="8560" spans="4:40" x14ac:dyDescent="0.25">
      <c r="D8560">
        <v>8558</v>
      </c>
      <c r="E8560">
        <v>13353</v>
      </c>
      <c r="K8560">
        <v>8558</v>
      </c>
      <c r="L8560">
        <v>13312</v>
      </c>
      <c r="R8560">
        <v>8558</v>
      </c>
      <c r="S8560">
        <v>13323</v>
      </c>
      <c r="Y8560">
        <v>8568</v>
      </c>
      <c r="Z8560">
        <v>13327</v>
      </c>
      <c r="AF8560">
        <v>8568</v>
      </c>
      <c r="AG8560">
        <v>13178</v>
      </c>
      <c r="AM8560">
        <v>8568</v>
      </c>
      <c r="AN8560">
        <v>13250</v>
      </c>
    </row>
    <row r="8561" spans="4:40" x14ac:dyDescent="0.25">
      <c r="D8561">
        <v>8559</v>
      </c>
      <c r="E8561">
        <v>13358</v>
      </c>
      <c r="K8561">
        <v>8559</v>
      </c>
      <c r="L8561">
        <v>13315</v>
      </c>
      <c r="R8561">
        <v>8559</v>
      </c>
      <c r="S8561">
        <v>13325</v>
      </c>
      <c r="Y8561">
        <v>8569</v>
      </c>
      <c r="Z8561">
        <v>13328</v>
      </c>
      <c r="AF8561">
        <v>8569</v>
      </c>
      <c r="AG8561">
        <v>13178</v>
      </c>
      <c r="AM8561">
        <v>8569</v>
      </c>
      <c r="AN8561">
        <v>13249</v>
      </c>
    </row>
    <row r="8562" spans="4:40" x14ac:dyDescent="0.25">
      <c r="D8562">
        <v>8560</v>
      </c>
      <c r="E8562">
        <v>13356</v>
      </c>
      <c r="K8562">
        <v>8560</v>
      </c>
      <c r="L8562">
        <v>13315</v>
      </c>
      <c r="R8562">
        <v>8560</v>
      </c>
      <c r="S8562">
        <v>13323</v>
      </c>
      <c r="Y8562">
        <v>8570</v>
      </c>
      <c r="Z8562">
        <v>13327</v>
      </c>
      <c r="AF8562">
        <v>8570</v>
      </c>
      <c r="AG8562">
        <v>13178</v>
      </c>
      <c r="AM8562">
        <v>8570</v>
      </c>
      <c r="AN8562">
        <v>13250</v>
      </c>
    </row>
    <row r="8563" spans="4:40" x14ac:dyDescent="0.25">
      <c r="D8563">
        <v>8561</v>
      </c>
      <c r="E8563">
        <v>13353</v>
      </c>
      <c r="K8563">
        <v>8561</v>
      </c>
      <c r="L8563">
        <v>13313</v>
      </c>
      <c r="R8563">
        <v>8561</v>
      </c>
      <c r="S8563">
        <v>13325</v>
      </c>
      <c r="Y8563">
        <v>8571</v>
      </c>
      <c r="Z8563">
        <v>13327</v>
      </c>
      <c r="AF8563">
        <v>8571</v>
      </c>
      <c r="AG8563">
        <v>13178</v>
      </c>
      <c r="AM8563">
        <v>8571</v>
      </c>
      <c r="AN8563">
        <v>13250</v>
      </c>
    </row>
    <row r="8564" spans="4:40" x14ac:dyDescent="0.25">
      <c r="D8564">
        <v>8562</v>
      </c>
      <c r="E8564">
        <v>13353</v>
      </c>
      <c r="K8564">
        <v>8562</v>
      </c>
      <c r="L8564">
        <v>13314</v>
      </c>
      <c r="R8564">
        <v>8562</v>
      </c>
      <c r="S8564">
        <v>13321</v>
      </c>
      <c r="Y8564">
        <v>8572</v>
      </c>
      <c r="Z8564">
        <v>13327</v>
      </c>
      <c r="AF8564">
        <v>8572</v>
      </c>
      <c r="AG8564">
        <v>13178</v>
      </c>
      <c r="AM8564">
        <v>8572</v>
      </c>
      <c r="AN8564">
        <v>13250</v>
      </c>
    </row>
    <row r="8565" spans="4:40" x14ac:dyDescent="0.25">
      <c r="D8565">
        <v>8563</v>
      </c>
      <c r="E8565">
        <v>13351</v>
      </c>
      <c r="K8565">
        <v>8563</v>
      </c>
      <c r="L8565">
        <v>13314</v>
      </c>
      <c r="R8565">
        <v>8563</v>
      </c>
      <c r="S8565">
        <v>13321</v>
      </c>
      <c r="Y8565">
        <v>8573</v>
      </c>
      <c r="Z8565">
        <v>13327</v>
      </c>
      <c r="AF8565">
        <v>8573</v>
      </c>
      <c r="AG8565">
        <v>13178</v>
      </c>
      <c r="AM8565">
        <v>8573</v>
      </c>
      <c r="AN8565">
        <v>13249</v>
      </c>
    </row>
    <row r="8566" spans="4:40" x14ac:dyDescent="0.25">
      <c r="D8566">
        <v>8564</v>
      </c>
      <c r="E8566">
        <v>13356</v>
      </c>
      <c r="K8566">
        <v>8564</v>
      </c>
      <c r="L8566">
        <v>13313</v>
      </c>
      <c r="R8566">
        <v>8564</v>
      </c>
      <c r="S8566">
        <v>13321</v>
      </c>
      <c r="Y8566">
        <v>8574</v>
      </c>
      <c r="Z8566">
        <v>13327</v>
      </c>
      <c r="AF8566">
        <v>8574</v>
      </c>
      <c r="AG8566">
        <v>13178</v>
      </c>
      <c r="AM8566">
        <v>8574</v>
      </c>
      <c r="AN8566">
        <v>13250</v>
      </c>
    </row>
    <row r="8567" spans="4:40" x14ac:dyDescent="0.25">
      <c r="D8567">
        <v>8565</v>
      </c>
      <c r="E8567">
        <v>13353</v>
      </c>
      <c r="K8567">
        <v>8565</v>
      </c>
      <c r="L8567">
        <v>13314</v>
      </c>
      <c r="R8567">
        <v>8565</v>
      </c>
      <c r="S8567">
        <v>13326</v>
      </c>
      <c r="Y8567">
        <v>8575</v>
      </c>
      <c r="Z8567">
        <v>13327</v>
      </c>
      <c r="AF8567">
        <v>8575</v>
      </c>
      <c r="AG8567">
        <v>13178</v>
      </c>
      <c r="AM8567">
        <v>8575</v>
      </c>
      <c r="AN8567">
        <v>13249</v>
      </c>
    </row>
    <row r="8568" spans="4:40" x14ac:dyDescent="0.25">
      <c r="D8568">
        <v>8566</v>
      </c>
      <c r="E8568">
        <v>13354</v>
      </c>
      <c r="K8568">
        <v>8566</v>
      </c>
      <c r="L8568">
        <v>13315</v>
      </c>
      <c r="R8568">
        <v>8566</v>
      </c>
      <c r="S8568">
        <v>13325</v>
      </c>
      <c r="Y8568">
        <v>8576</v>
      </c>
      <c r="Z8568">
        <v>13327</v>
      </c>
      <c r="AF8568">
        <v>8576</v>
      </c>
      <c r="AG8568">
        <v>13178</v>
      </c>
      <c r="AM8568">
        <v>8576</v>
      </c>
      <c r="AN8568">
        <v>13247</v>
      </c>
    </row>
    <row r="8569" spans="4:40" x14ac:dyDescent="0.25">
      <c r="D8569">
        <v>8567</v>
      </c>
      <c r="E8569">
        <v>13356</v>
      </c>
      <c r="K8569">
        <v>8567</v>
      </c>
      <c r="L8569">
        <v>13314</v>
      </c>
      <c r="R8569">
        <v>8567</v>
      </c>
      <c r="S8569">
        <v>13321</v>
      </c>
      <c r="Y8569">
        <v>8577</v>
      </c>
      <c r="Z8569">
        <v>13327</v>
      </c>
      <c r="AF8569">
        <v>8577</v>
      </c>
      <c r="AG8569">
        <v>13178</v>
      </c>
      <c r="AM8569">
        <v>8577</v>
      </c>
      <c r="AN8569">
        <v>13248</v>
      </c>
    </row>
    <row r="8570" spans="4:40" x14ac:dyDescent="0.25">
      <c r="D8570">
        <v>8568</v>
      </c>
      <c r="E8570">
        <v>13352</v>
      </c>
      <c r="K8570">
        <v>8568</v>
      </c>
      <c r="L8570">
        <v>13317</v>
      </c>
      <c r="R8570">
        <v>8568</v>
      </c>
      <c r="S8570">
        <v>13323</v>
      </c>
      <c r="Y8570">
        <v>8578</v>
      </c>
      <c r="Z8570">
        <v>13327</v>
      </c>
      <c r="AF8570">
        <v>8578</v>
      </c>
      <c r="AG8570">
        <v>13178</v>
      </c>
      <c r="AM8570">
        <v>8578</v>
      </c>
      <c r="AN8570">
        <v>13250</v>
      </c>
    </row>
    <row r="8571" spans="4:40" x14ac:dyDescent="0.25">
      <c r="D8571">
        <v>8569</v>
      </c>
      <c r="E8571">
        <v>13353</v>
      </c>
      <c r="K8571">
        <v>8569</v>
      </c>
      <c r="L8571">
        <v>13314</v>
      </c>
      <c r="R8571">
        <v>8569</v>
      </c>
      <c r="S8571">
        <v>13322</v>
      </c>
      <c r="Y8571">
        <v>8579</v>
      </c>
      <c r="Z8571">
        <v>13327</v>
      </c>
      <c r="AF8571">
        <v>8579</v>
      </c>
      <c r="AG8571">
        <v>13178</v>
      </c>
      <c r="AM8571">
        <v>8579</v>
      </c>
      <c r="AN8571">
        <v>13250</v>
      </c>
    </row>
    <row r="8572" spans="4:40" x14ac:dyDescent="0.25">
      <c r="D8572">
        <v>8570</v>
      </c>
      <c r="E8572">
        <v>13358</v>
      </c>
      <c r="K8572">
        <v>8570</v>
      </c>
      <c r="L8572">
        <v>13312</v>
      </c>
      <c r="R8572">
        <v>8570</v>
      </c>
      <c r="S8572">
        <v>13323</v>
      </c>
      <c r="Y8572">
        <v>8580</v>
      </c>
      <c r="Z8572">
        <v>13327</v>
      </c>
      <c r="AF8572">
        <v>8580</v>
      </c>
      <c r="AG8572">
        <v>13178</v>
      </c>
      <c r="AM8572">
        <v>8580</v>
      </c>
      <c r="AN8572">
        <v>13249</v>
      </c>
    </row>
    <row r="8573" spans="4:40" x14ac:dyDescent="0.25">
      <c r="D8573">
        <v>8571</v>
      </c>
      <c r="E8573">
        <v>13356</v>
      </c>
      <c r="K8573">
        <v>8571</v>
      </c>
      <c r="L8573">
        <v>13310</v>
      </c>
      <c r="R8573">
        <v>8571</v>
      </c>
      <c r="S8573">
        <v>13325</v>
      </c>
      <c r="Y8573">
        <v>8581</v>
      </c>
      <c r="Z8573">
        <v>13328</v>
      </c>
      <c r="AF8573">
        <v>8581</v>
      </c>
      <c r="AG8573">
        <v>13178</v>
      </c>
      <c r="AM8573">
        <v>8581</v>
      </c>
      <c r="AN8573">
        <v>13250</v>
      </c>
    </row>
    <row r="8574" spans="4:40" x14ac:dyDescent="0.25">
      <c r="D8574">
        <v>8572</v>
      </c>
      <c r="E8574">
        <v>13354</v>
      </c>
      <c r="K8574">
        <v>8572</v>
      </c>
      <c r="L8574">
        <v>13316</v>
      </c>
      <c r="R8574">
        <v>8572</v>
      </c>
      <c r="S8574">
        <v>13325</v>
      </c>
      <c r="Y8574">
        <v>8582</v>
      </c>
      <c r="Z8574">
        <v>13328</v>
      </c>
      <c r="AF8574">
        <v>8582</v>
      </c>
      <c r="AG8574">
        <v>13178</v>
      </c>
      <c r="AM8574">
        <v>8582</v>
      </c>
      <c r="AN8574">
        <v>13250</v>
      </c>
    </row>
    <row r="8575" spans="4:40" x14ac:dyDescent="0.25">
      <c r="D8575">
        <v>8573</v>
      </c>
      <c r="E8575">
        <v>13352</v>
      </c>
      <c r="K8575">
        <v>8573</v>
      </c>
      <c r="L8575">
        <v>13316</v>
      </c>
      <c r="R8575">
        <v>8573</v>
      </c>
      <c r="S8575">
        <v>13325</v>
      </c>
      <c r="Y8575">
        <v>8583</v>
      </c>
      <c r="Z8575">
        <v>13328</v>
      </c>
      <c r="AF8575">
        <v>8583</v>
      </c>
      <c r="AG8575">
        <v>13178</v>
      </c>
      <c r="AM8575">
        <v>8583</v>
      </c>
      <c r="AN8575">
        <v>13249</v>
      </c>
    </row>
    <row r="8576" spans="4:40" x14ac:dyDescent="0.25">
      <c r="D8576">
        <v>8574</v>
      </c>
      <c r="E8576">
        <v>13353</v>
      </c>
      <c r="K8576">
        <v>8574</v>
      </c>
      <c r="L8576">
        <v>13313</v>
      </c>
      <c r="R8576">
        <v>8574</v>
      </c>
      <c r="S8576">
        <v>13325</v>
      </c>
      <c r="Y8576">
        <v>8584</v>
      </c>
      <c r="Z8576">
        <v>13327</v>
      </c>
      <c r="AF8576">
        <v>8584</v>
      </c>
      <c r="AG8576">
        <v>13178</v>
      </c>
      <c r="AM8576">
        <v>8584</v>
      </c>
      <c r="AN8576">
        <v>13250</v>
      </c>
    </row>
    <row r="8577" spans="4:40" x14ac:dyDescent="0.25">
      <c r="D8577">
        <v>8575</v>
      </c>
      <c r="E8577">
        <v>13355</v>
      </c>
      <c r="K8577">
        <v>8575</v>
      </c>
      <c r="L8577">
        <v>13312</v>
      </c>
      <c r="R8577">
        <v>8575</v>
      </c>
      <c r="S8577">
        <v>13320</v>
      </c>
      <c r="Y8577">
        <v>8585</v>
      </c>
      <c r="Z8577">
        <v>13327</v>
      </c>
      <c r="AF8577">
        <v>8585</v>
      </c>
      <c r="AG8577">
        <v>13178</v>
      </c>
      <c r="AM8577">
        <v>8585</v>
      </c>
      <c r="AN8577">
        <v>13250</v>
      </c>
    </row>
    <row r="8578" spans="4:40" x14ac:dyDescent="0.25">
      <c r="D8578">
        <v>8576</v>
      </c>
      <c r="E8578">
        <v>13355</v>
      </c>
      <c r="K8578">
        <v>8576</v>
      </c>
      <c r="L8578">
        <v>13313</v>
      </c>
      <c r="R8578">
        <v>8576</v>
      </c>
      <c r="S8578">
        <v>13319</v>
      </c>
      <c r="Y8578">
        <v>8586</v>
      </c>
      <c r="Z8578">
        <v>13327</v>
      </c>
      <c r="AF8578">
        <v>8586</v>
      </c>
      <c r="AG8578">
        <v>13178</v>
      </c>
      <c r="AM8578">
        <v>8586</v>
      </c>
      <c r="AN8578">
        <v>13250</v>
      </c>
    </row>
    <row r="8579" spans="4:40" x14ac:dyDescent="0.25">
      <c r="D8579">
        <v>8577</v>
      </c>
      <c r="E8579">
        <v>13355</v>
      </c>
      <c r="K8579">
        <v>8577</v>
      </c>
      <c r="L8579">
        <v>13316</v>
      </c>
      <c r="R8579">
        <v>8577</v>
      </c>
      <c r="S8579">
        <v>13316</v>
      </c>
      <c r="Y8579">
        <v>8587</v>
      </c>
      <c r="Z8579">
        <v>13327</v>
      </c>
      <c r="AF8579">
        <v>8587</v>
      </c>
      <c r="AG8579">
        <v>13178</v>
      </c>
      <c r="AM8579">
        <v>8587</v>
      </c>
      <c r="AN8579">
        <v>13250</v>
      </c>
    </row>
    <row r="8580" spans="4:40" x14ac:dyDescent="0.25">
      <c r="D8580">
        <v>8578</v>
      </c>
      <c r="E8580">
        <v>13355</v>
      </c>
      <c r="K8580">
        <v>8578</v>
      </c>
      <c r="L8580">
        <v>13317</v>
      </c>
      <c r="R8580">
        <v>8578</v>
      </c>
      <c r="S8580">
        <v>13324</v>
      </c>
      <c r="Y8580">
        <v>8588</v>
      </c>
      <c r="Z8580">
        <v>13327</v>
      </c>
      <c r="AF8580">
        <v>8588</v>
      </c>
      <c r="AG8580">
        <v>13178</v>
      </c>
      <c r="AM8580">
        <v>8588</v>
      </c>
      <c r="AN8580">
        <v>13250</v>
      </c>
    </row>
    <row r="8581" spans="4:40" x14ac:dyDescent="0.25">
      <c r="D8581">
        <v>8579</v>
      </c>
      <c r="E8581">
        <v>13356</v>
      </c>
      <c r="K8581">
        <v>8579</v>
      </c>
      <c r="L8581">
        <v>13315</v>
      </c>
      <c r="R8581">
        <v>8579</v>
      </c>
      <c r="S8581">
        <v>13328</v>
      </c>
      <c r="Y8581">
        <v>8589</v>
      </c>
      <c r="Z8581">
        <v>13327</v>
      </c>
      <c r="AF8581">
        <v>8589</v>
      </c>
      <c r="AG8581">
        <v>13177</v>
      </c>
      <c r="AM8581">
        <v>8589</v>
      </c>
      <c r="AN8581">
        <v>13250</v>
      </c>
    </row>
    <row r="8582" spans="4:40" x14ac:dyDescent="0.25">
      <c r="D8582">
        <v>8580</v>
      </c>
      <c r="E8582">
        <v>13356</v>
      </c>
      <c r="K8582">
        <v>8580</v>
      </c>
      <c r="L8582">
        <v>13312</v>
      </c>
      <c r="R8582">
        <v>8580</v>
      </c>
      <c r="S8582">
        <v>13322</v>
      </c>
      <c r="Y8582">
        <v>8590</v>
      </c>
      <c r="Z8582">
        <v>13327</v>
      </c>
      <c r="AF8582">
        <v>8590</v>
      </c>
      <c r="AG8582">
        <v>13177</v>
      </c>
      <c r="AM8582">
        <v>8590</v>
      </c>
      <c r="AN8582">
        <v>13250</v>
      </c>
    </row>
    <row r="8583" spans="4:40" x14ac:dyDescent="0.25">
      <c r="D8583">
        <v>8581</v>
      </c>
      <c r="E8583">
        <v>13354</v>
      </c>
      <c r="K8583">
        <v>8581</v>
      </c>
      <c r="L8583">
        <v>13315</v>
      </c>
      <c r="R8583">
        <v>8581</v>
      </c>
      <c r="S8583">
        <v>13325</v>
      </c>
      <c r="Y8583">
        <v>8591</v>
      </c>
      <c r="Z8583">
        <v>13326</v>
      </c>
      <c r="AF8583">
        <v>8591</v>
      </c>
      <c r="AG8583">
        <v>13177</v>
      </c>
      <c r="AM8583">
        <v>8591</v>
      </c>
      <c r="AN8583">
        <v>13250</v>
      </c>
    </row>
    <row r="8584" spans="4:40" x14ac:dyDescent="0.25">
      <c r="D8584">
        <v>8582</v>
      </c>
      <c r="E8584">
        <v>13354</v>
      </c>
      <c r="K8584">
        <v>8582</v>
      </c>
      <c r="L8584">
        <v>13314</v>
      </c>
      <c r="R8584">
        <v>8582</v>
      </c>
      <c r="S8584">
        <v>13320</v>
      </c>
      <c r="Y8584">
        <v>8592</v>
      </c>
      <c r="Z8584">
        <v>13326</v>
      </c>
      <c r="AF8584">
        <v>8592</v>
      </c>
      <c r="AG8584">
        <v>13177</v>
      </c>
      <c r="AM8584">
        <v>8592</v>
      </c>
      <c r="AN8584">
        <v>13249</v>
      </c>
    </row>
    <row r="8585" spans="4:40" x14ac:dyDescent="0.25">
      <c r="D8585">
        <v>8583</v>
      </c>
      <c r="E8585">
        <v>13354</v>
      </c>
      <c r="K8585">
        <v>8583</v>
      </c>
      <c r="L8585">
        <v>13313</v>
      </c>
      <c r="R8585">
        <v>8583</v>
      </c>
      <c r="S8585">
        <v>13324</v>
      </c>
      <c r="Y8585">
        <v>8593</v>
      </c>
      <c r="Z8585">
        <v>13326</v>
      </c>
      <c r="AF8585">
        <v>8593</v>
      </c>
      <c r="AG8585">
        <v>13177</v>
      </c>
      <c r="AM8585">
        <v>8593</v>
      </c>
      <c r="AN8585">
        <v>13250</v>
      </c>
    </row>
    <row r="8586" spans="4:40" x14ac:dyDescent="0.25">
      <c r="D8586">
        <v>8584</v>
      </c>
      <c r="E8586">
        <v>13352</v>
      </c>
      <c r="K8586">
        <v>8584</v>
      </c>
      <c r="L8586">
        <v>13314</v>
      </c>
      <c r="R8586">
        <v>8584</v>
      </c>
      <c r="S8586">
        <v>13323</v>
      </c>
      <c r="Y8586">
        <v>8594</v>
      </c>
      <c r="Z8586">
        <v>13327</v>
      </c>
      <c r="AF8586">
        <v>8594</v>
      </c>
      <c r="AG8586">
        <v>13177</v>
      </c>
      <c r="AM8586">
        <v>8594</v>
      </c>
      <c r="AN8586">
        <v>13249</v>
      </c>
    </row>
    <row r="8587" spans="4:40" x14ac:dyDescent="0.25">
      <c r="D8587">
        <v>8585</v>
      </c>
      <c r="E8587">
        <v>13356</v>
      </c>
      <c r="K8587">
        <v>8585</v>
      </c>
      <c r="L8587">
        <v>13310</v>
      </c>
      <c r="R8587">
        <v>8585</v>
      </c>
      <c r="S8587">
        <v>13324</v>
      </c>
      <c r="Y8587">
        <v>8595</v>
      </c>
      <c r="Z8587">
        <v>13327</v>
      </c>
      <c r="AF8587">
        <v>8595</v>
      </c>
      <c r="AG8587">
        <v>13177</v>
      </c>
      <c r="AM8587">
        <v>8595</v>
      </c>
      <c r="AN8587">
        <v>13250</v>
      </c>
    </row>
    <row r="8588" spans="4:40" x14ac:dyDescent="0.25">
      <c r="D8588">
        <v>8586</v>
      </c>
      <c r="E8588">
        <v>13356</v>
      </c>
      <c r="K8588">
        <v>8586</v>
      </c>
      <c r="L8588">
        <v>13309</v>
      </c>
      <c r="R8588">
        <v>8586</v>
      </c>
      <c r="S8588">
        <v>13325</v>
      </c>
      <c r="Y8588">
        <v>8596</v>
      </c>
      <c r="Z8588">
        <v>13327</v>
      </c>
      <c r="AF8588">
        <v>8596</v>
      </c>
      <c r="AG8588">
        <v>13177</v>
      </c>
      <c r="AM8588">
        <v>8596</v>
      </c>
      <c r="AN8588">
        <v>13250</v>
      </c>
    </row>
    <row r="8589" spans="4:40" x14ac:dyDescent="0.25">
      <c r="D8589">
        <v>8587</v>
      </c>
      <c r="E8589">
        <v>13351</v>
      </c>
      <c r="K8589">
        <v>8587</v>
      </c>
      <c r="L8589">
        <v>13311</v>
      </c>
      <c r="R8589">
        <v>8587</v>
      </c>
      <c r="S8589">
        <v>13322</v>
      </c>
      <c r="Y8589">
        <v>8597</v>
      </c>
      <c r="Z8589">
        <v>13327</v>
      </c>
      <c r="AF8589">
        <v>8597</v>
      </c>
      <c r="AG8589">
        <v>13177</v>
      </c>
      <c r="AM8589">
        <v>8597</v>
      </c>
      <c r="AN8589">
        <v>13249</v>
      </c>
    </row>
    <row r="8590" spans="4:40" x14ac:dyDescent="0.25">
      <c r="D8590">
        <v>8588</v>
      </c>
      <c r="E8590">
        <v>13354</v>
      </c>
      <c r="K8590">
        <v>8588</v>
      </c>
      <c r="L8590">
        <v>13307</v>
      </c>
      <c r="R8590">
        <v>8588</v>
      </c>
      <c r="S8590">
        <v>13321</v>
      </c>
      <c r="Y8590">
        <v>8598</v>
      </c>
      <c r="Z8590">
        <v>13327</v>
      </c>
      <c r="AF8590">
        <v>8598</v>
      </c>
      <c r="AG8590">
        <v>13177</v>
      </c>
      <c r="AM8590">
        <v>8598</v>
      </c>
      <c r="AN8590">
        <v>13250</v>
      </c>
    </row>
    <row r="8591" spans="4:40" x14ac:dyDescent="0.25">
      <c r="D8591">
        <v>8589</v>
      </c>
      <c r="E8591">
        <v>13353</v>
      </c>
      <c r="K8591">
        <v>8589</v>
      </c>
      <c r="L8591">
        <v>13307</v>
      </c>
      <c r="R8591">
        <v>8589</v>
      </c>
      <c r="S8591">
        <v>13325</v>
      </c>
      <c r="Y8591">
        <v>8599</v>
      </c>
      <c r="Z8591">
        <v>13326</v>
      </c>
      <c r="AF8591">
        <v>8599</v>
      </c>
      <c r="AG8591">
        <v>13177</v>
      </c>
      <c r="AM8591">
        <v>8599</v>
      </c>
      <c r="AN8591">
        <v>13250</v>
      </c>
    </row>
    <row r="8592" spans="4:40" x14ac:dyDescent="0.25">
      <c r="D8592">
        <v>8590</v>
      </c>
      <c r="E8592">
        <v>13355</v>
      </c>
      <c r="K8592">
        <v>8590</v>
      </c>
      <c r="L8592">
        <v>13308</v>
      </c>
      <c r="R8592">
        <v>8590</v>
      </c>
      <c r="S8592">
        <v>13323</v>
      </c>
      <c r="Y8592">
        <v>8600</v>
      </c>
      <c r="Z8592">
        <v>13326</v>
      </c>
      <c r="AF8592">
        <v>8600</v>
      </c>
      <c r="AG8592">
        <v>13177</v>
      </c>
      <c r="AM8592">
        <v>8600</v>
      </c>
      <c r="AN8592">
        <v>13250</v>
      </c>
    </row>
    <row r="8593" spans="4:40" x14ac:dyDescent="0.25">
      <c r="D8593">
        <v>8591</v>
      </c>
      <c r="E8593">
        <v>13350</v>
      </c>
      <c r="K8593">
        <v>8591</v>
      </c>
      <c r="L8593">
        <v>13309</v>
      </c>
      <c r="R8593">
        <v>8591</v>
      </c>
      <c r="S8593">
        <v>13323</v>
      </c>
      <c r="Y8593">
        <v>8601</v>
      </c>
      <c r="Z8593">
        <v>13327</v>
      </c>
      <c r="AF8593">
        <v>8601</v>
      </c>
      <c r="AG8593">
        <v>13177</v>
      </c>
      <c r="AM8593">
        <v>8601</v>
      </c>
      <c r="AN8593">
        <v>13250</v>
      </c>
    </row>
    <row r="8594" spans="4:40" x14ac:dyDescent="0.25">
      <c r="D8594">
        <v>8592</v>
      </c>
      <c r="E8594">
        <v>13358</v>
      </c>
      <c r="K8594">
        <v>8592</v>
      </c>
      <c r="L8594">
        <v>13312</v>
      </c>
      <c r="R8594">
        <v>8592</v>
      </c>
      <c r="S8594">
        <v>13325</v>
      </c>
      <c r="Y8594">
        <v>8602</v>
      </c>
      <c r="Z8594">
        <v>13327</v>
      </c>
      <c r="AF8594">
        <v>8602</v>
      </c>
      <c r="AG8594">
        <v>13177</v>
      </c>
      <c r="AM8594">
        <v>8602</v>
      </c>
      <c r="AN8594">
        <v>13250</v>
      </c>
    </row>
    <row r="8595" spans="4:40" x14ac:dyDescent="0.25">
      <c r="D8595">
        <v>8593</v>
      </c>
      <c r="E8595">
        <v>13355</v>
      </c>
      <c r="K8595">
        <v>8593</v>
      </c>
      <c r="L8595">
        <v>13311</v>
      </c>
      <c r="R8595">
        <v>8593</v>
      </c>
      <c r="S8595">
        <v>13327</v>
      </c>
      <c r="Y8595">
        <v>8603</v>
      </c>
      <c r="Z8595">
        <v>13327</v>
      </c>
      <c r="AF8595">
        <v>8603</v>
      </c>
      <c r="AG8595">
        <v>13178</v>
      </c>
      <c r="AM8595">
        <v>8603</v>
      </c>
      <c r="AN8595">
        <v>13250</v>
      </c>
    </row>
    <row r="8596" spans="4:40" x14ac:dyDescent="0.25">
      <c r="D8596">
        <v>8594</v>
      </c>
      <c r="E8596">
        <v>13354</v>
      </c>
      <c r="K8596">
        <v>8594</v>
      </c>
      <c r="L8596">
        <v>13313</v>
      </c>
      <c r="R8596">
        <v>8594</v>
      </c>
      <c r="S8596">
        <v>13319</v>
      </c>
      <c r="Y8596">
        <v>8604</v>
      </c>
      <c r="Z8596">
        <v>13327</v>
      </c>
      <c r="AF8596">
        <v>8604</v>
      </c>
      <c r="AG8596">
        <v>13178</v>
      </c>
      <c r="AM8596">
        <v>8604</v>
      </c>
      <c r="AN8596">
        <v>13250</v>
      </c>
    </row>
    <row r="8597" spans="4:40" x14ac:dyDescent="0.25">
      <c r="D8597">
        <v>8595</v>
      </c>
      <c r="E8597">
        <v>13353</v>
      </c>
      <c r="K8597">
        <v>8595</v>
      </c>
      <c r="L8597">
        <v>13312</v>
      </c>
      <c r="R8597">
        <v>8595</v>
      </c>
      <c r="S8597">
        <v>13322</v>
      </c>
      <c r="Y8597">
        <v>8605</v>
      </c>
      <c r="Z8597">
        <v>13327</v>
      </c>
      <c r="AF8597">
        <v>8605</v>
      </c>
      <c r="AG8597">
        <v>13178</v>
      </c>
      <c r="AM8597">
        <v>8605</v>
      </c>
      <c r="AN8597">
        <v>13250</v>
      </c>
    </row>
    <row r="8598" spans="4:40" x14ac:dyDescent="0.25">
      <c r="D8598">
        <v>8596</v>
      </c>
      <c r="E8598">
        <v>13354</v>
      </c>
      <c r="K8598">
        <v>8596</v>
      </c>
      <c r="L8598">
        <v>13317</v>
      </c>
      <c r="R8598">
        <v>8596</v>
      </c>
      <c r="S8598">
        <v>13319</v>
      </c>
      <c r="Y8598">
        <v>8606</v>
      </c>
      <c r="Z8598">
        <v>13327</v>
      </c>
      <c r="AF8598">
        <v>8606</v>
      </c>
      <c r="AG8598">
        <v>13178</v>
      </c>
      <c r="AM8598">
        <v>8606</v>
      </c>
      <c r="AN8598">
        <v>13250</v>
      </c>
    </row>
    <row r="8599" spans="4:40" x14ac:dyDescent="0.25">
      <c r="D8599">
        <v>8597</v>
      </c>
      <c r="E8599">
        <v>13355</v>
      </c>
      <c r="K8599">
        <v>8597</v>
      </c>
      <c r="L8599">
        <v>13314</v>
      </c>
      <c r="R8599">
        <v>8597</v>
      </c>
      <c r="S8599">
        <v>13326</v>
      </c>
      <c r="Y8599">
        <v>8607</v>
      </c>
      <c r="Z8599">
        <v>13327</v>
      </c>
      <c r="AF8599">
        <v>8607</v>
      </c>
      <c r="AG8599">
        <v>13178</v>
      </c>
      <c r="AM8599">
        <v>8607</v>
      </c>
      <c r="AN8599">
        <v>13250</v>
      </c>
    </row>
    <row r="8600" spans="4:40" x14ac:dyDescent="0.25">
      <c r="D8600">
        <v>8598</v>
      </c>
      <c r="E8600">
        <v>13354</v>
      </c>
      <c r="K8600">
        <v>8598</v>
      </c>
      <c r="L8600">
        <v>13309</v>
      </c>
      <c r="R8600">
        <v>8598</v>
      </c>
      <c r="S8600">
        <v>13328</v>
      </c>
      <c r="Y8600">
        <v>8608</v>
      </c>
      <c r="Z8600">
        <v>13327</v>
      </c>
      <c r="AF8600">
        <v>8608</v>
      </c>
      <c r="AG8600">
        <v>13178</v>
      </c>
      <c r="AM8600">
        <v>8608</v>
      </c>
      <c r="AN8600">
        <v>13250</v>
      </c>
    </row>
    <row r="8601" spans="4:40" x14ac:dyDescent="0.25">
      <c r="D8601">
        <v>8599</v>
      </c>
      <c r="E8601">
        <v>13355</v>
      </c>
      <c r="K8601">
        <v>8599</v>
      </c>
      <c r="L8601">
        <v>13314</v>
      </c>
      <c r="R8601">
        <v>8599</v>
      </c>
      <c r="S8601">
        <v>13323</v>
      </c>
      <c r="Y8601">
        <v>8609</v>
      </c>
      <c r="Z8601">
        <v>13327</v>
      </c>
      <c r="AF8601">
        <v>8609</v>
      </c>
      <c r="AG8601">
        <v>13178</v>
      </c>
      <c r="AM8601">
        <v>8609</v>
      </c>
      <c r="AN8601">
        <v>13250</v>
      </c>
    </row>
    <row r="8602" spans="4:40" x14ac:dyDescent="0.25">
      <c r="D8602">
        <v>8600</v>
      </c>
      <c r="E8602">
        <v>13353</v>
      </c>
      <c r="K8602">
        <v>8600</v>
      </c>
      <c r="L8602">
        <v>13310</v>
      </c>
      <c r="R8602">
        <v>8600</v>
      </c>
      <c r="S8602">
        <v>13323</v>
      </c>
      <c r="Y8602">
        <v>8610</v>
      </c>
      <c r="Z8602">
        <v>13327</v>
      </c>
      <c r="AF8602">
        <v>8610</v>
      </c>
      <c r="AG8602">
        <v>13178</v>
      </c>
      <c r="AM8602">
        <v>8610</v>
      </c>
      <c r="AN8602">
        <v>13250</v>
      </c>
    </row>
    <row r="8603" spans="4:40" x14ac:dyDescent="0.25">
      <c r="D8603">
        <v>8601</v>
      </c>
      <c r="E8603">
        <v>13353</v>
      </c>
      <c r="K8603">
        <v>8601</v>
      </c>
      <c r="L8603">
        <v>13314</v>
      </c>
      <c r="R8603">
        <v>8601</v>
      </c>
      <c r="S8603">
        <v>13325</v>
      </c>
      <c r="Y8603">
        <v>8611</v>
      </c>
      <c r="Z8603">
        <v>13327</v>
      </c>
      <c r="AF8603">
        <v>8611</v>
      </c>
      <c r="AG8603">
        <v>13178</v>
      </c>
      <c r="AM8603">
        <v>8611</v>
      </c>
      <c r="AN8603">
        <v>13250</v>
      </c>
    </row>
    <row r="8604" spans="4:40" x14ac:dyDescent="0.25">
      <c r="D8604">
        <v>8602</v>
      </c>
      <c r="E8604">
        <v>13354</v>
      </c>
      <c r="K8604">
        <v>8602</v>
      </c>
      <c r="L8604">
        <v>13313</v>
      </c>
      <c r="R8604">
        <v>8602</v>
      </c>
      <c r="S8604">
        <v>13323</v>
      </c>
      <c r="Y8604">
        <v>8612</v>
      </c>
      <c r="Z8604">
        <v>13327</v>
      </c>
      <c r="AF8604">
        <v>8612</v>
      </c>
      <c r="AG8604">
        <v>13178</v>
      </c>
      <c r="AM8604">
        <v>8612</v>
      </c>
      <c r="AN8604">
        <v>13250</v>
      </c>
    </row>
    <row r="8605" spans="4:40" x14ac:dyDescent="0.25">
      <c r="D8605">
        <v>8603</v>
      </c>
      <c r="E8605">
        <v>13355</v>
      </c>
      <c r="K8605">
        <v>8603</v>
      </c>
      <c r="L8605">
        <v>13315</v>
      </c>
      <c r="R8605">
        <v>8603</v>
      </c>
      <c r="S8605">
        <v>13325</v>
      </c>
      <c r="Y8605">
        <v>8613</v>
      </c>
      <c r="Z8605">
        <v>13327</v>
      </c>
      <c r="AF8605">
        <v>8613</v>
      </c>
      <c r="AG8605">
        <v>13177</v>
      </c>
      <c r="AM8605">
        <v>8613</v>
      </c>
      <c r="AN8605">
        <v>13250</v>
      </c>
    </row>
    <row r="8606" spans="4:40" x14ac:dyDescent="0.25">
      <c r="D8606">
        <v>8604</v>
      </c>
      <c r="E8606">
        <v>13355</v>
      </c>
      <c r="K8606">
        <v>8604</v>
      </c>
      <c r="L8606">
        <v>13313</v>
      </c>
      <c r="R8606">
        <v>8604</v>
      </c>
      <c r="S8606">
        <v>13322</v>
      </c>
      <c r="Y8606">
        <v>8614</v>
      </c>
      <c r="Z8606">
        <v>13326</v>
      </c>
      <c r="AF8606">
        <v>8614</v>
      </c>
      <c r="AG8606">
        <v>13177</v>
      </c>
      <c r="AM8606">
        <v>8614</v>
      </c>
      <c r="AN8606">
        <v>13250</v>
      </c>
    </row>
    <row r="8607" spans="4:40" x14ac:dyDescent="0.25">
      <c r="D8607">
        <v>8605</v>
      </c>
      <c r="E8607">
        <v>13358</v>
      </c>
      <c r="K8607">
        <v>8605</v>
      </c>
      <c r="L8607">
        <v>13309</v>
      </c>
      <c r="R8607">
        <v>8605</v>
      </c>
      <c r="S8607">
        <v>13326</v>
      </c>
      <c r="Y8607">
        <v>8615</v>
      </c>
      <c r="Z8607">
        <v>13326</v>
      </c>
      <c r="AF8607">
        <v>8615</v>
      </c>
      <c r="AG8607">
        <v>13177</v>
      </c>
      <c r="AM8607">
        <v>8615</v>
      </c>
      <c r="AN8607">
        <v>13250</v>
      </c>
    </row>
    <row r="8608" spans="4:40" x14ac:dyDescent="0.25">
      <c r="D8608">
        <v>8606</v>
      </c>
      <c r="E8608">
        <v>13357</v>
      </c>
      <c r="K8608">
        <v>8606</v>
      </c>
      <c r="L8608">
        <v>13307</v>
      </c>
      <c r="R8608">
        <v>8606</v>
      </c>
      <c r="S8608">
        <v>13326</v>
      </c>
      <c r="Y8608">
        <v>8616</v>
      </c>
      <c r="Z8608">
        <v>13326</v>
      </c>
      <c r="AF8608">
        <v>8616</v>
      </c>
      <c r="AG8608">
        <v>13177</v>
      </c>
      <c r="AM8608">
        <v>8616</v>
      </c>
      <c r="AN8608">
        <v>13249</v>
      </c>
    </row>
    <row r="8609" spans="4:40" x14ac:dyDescent="0.25">
      <c r="D8609">
        <v>8607</v>
      </c>
      <c r="E8609">
        <v>13352</v>
      </c>
      <c r="K8609">
        <v>8607</v>
      </c>
      <c r="L8609">
        <v>13312</v>
      </c>
      <c r="R8609">
        <v>8607</v>
      </c>
      <c r="S8609">
        <v>13324</v>
      </c>
      <c r="Y8609">
        <v>8617</v>
      </c>
      <c r="Z8609">
        <v>13326</v>
      </c>
      <c r="AF8609">
        <v>8617</v>
      </c>
      <c r="AG8609">
        <v>13177</v>
      </c>
      <c r="AM8609">
        <v>8617</v>
      </c>
      <c r="AN8609">
        <v>13250</v>
      </c>
    </row>
    <row r="8610" spans="4:40" x14ac:dyDescent="0.25">
      <c r="D8610">
        <v>8608</v>
      </c>
      <c r="E8610">
        <v>13356</v>
      </c>
      <c r="K8610">
        <v>8608</v>
      </c>
      <c r="L8610">
        <v>13307</v>
      </c>
      <c r="R8610">
        <v>8608</v>
      </c>
      <c r="S8610">
        <v>13322</v>
      </c>
      <c r="Y8610">
        <v>8618</v>
      </c>
      <c r="Z8610">
        <v>13326</v>
      </c>
      <c r="AF8610">
        <v>8618</v>
      </c>
      <c r="AG8610">
        <v>13177</v>
      </c>
      <c r="AM8610">
        <v>8618</v>
      </c>
      <c r="AN8610">
        <v>13250</v>
      </c>
    </row>
    <row r="8611" spans="4:40" x14ac:dyDescent="0.25">
      <c r="D8611">
        <v>8609</v>
      </c>
      <c r="E8611">
        <v>13355</v>
      </c>
      <c r="K8611">
        <v>8609</v>
      </c>
      <c r="L8611">
        <v>13311</v>
      </c>
      <c r="R8611">
        <v>8609</v>
      </c>
      <c r="S8611">
        <v>13324</v>
      </c>
      <c r="Y8611">
        <v>8619</v>
      </c>
      <c r="Z8611">
        <v>13326</v>
      </c>
      <c r="AF8611">
        <v>8619</v>
      </c>
      <c r="AG8611">
        <v>13178</v>
      </c>
      <c r="AM8611">
        <v>8619</v>
      </c>
      <c r="AN8611">
        <v>13250</v>
      </c>
    </row>
    <row r="8612" spans="4:40" x14ac:dyDescent="0.25">
      <c r="D8612">
        <v>8610</v>
      </c>
      <c r="E8612">
        <v>13356</v>
      </c>
      <c r="K8612">
        <v>8610</v>
      </c>
      <c r="L8612">
        <v>13308</v>
      </c>
      <c r="R8612">
        <v>8610</v>
      </c>
      <c r="S8612">
        <v>13325</v>
      </c>
      <c r="Y8612">
        <v>8620</v>
      </c>
      <c r="Z8612">
        <v>13325</v>
      </c>
      <c r="AF8612">
        <v>8620</v>
      </c>
      <c r="AG8612">
        <v>13178</v>
      </c>
      <c r="AM8612">
        <v>8620</v>
      </c>
      <c r="AN8612">
        <v>13250</v>
      </c>
    </row>
    <row r="8613" spans="4:40" x14ac:dyDescent="0.25">
      <c r="D8613">
        <v>8611</v>
      </c>
      <c r="E8613">
        <v>13353</v>
      </c>
      <c r="K8613">
        <v>8611</v>
      </c>
      <c r="L8613">
        <v>13308</v>
      </c>
      <c r="R8613">
        <v>8611</v>
      </c>
      <c r="S8613">
        <v>13320</v>
      </c>
      <c r="Y8613">
        <v>8621</v>
      </c>
      <c r="Z8613">
        <v>13326</v>
      </c>
      <c r="AF8613">
        <v>8621</v>
      </c>
      <c r="AG8613">
        <v>13178</v>
      </c>
      <c r="AM8613">
        <v>8621</v>
      </c>
      <c r="AN8613">
        <v>13250</v>
      </c>
    </row>
    <row r="8614" spans="4:40" x14ac:dyDescent="0.25">
      <c r="D8614">
        <v>8612</v>
      </c>
      <c r="E8614">
        <v>13350</v>
      </c>
      <c r="K8614">
        <v>8612</v>
      </c>
      <c r="L8614">
        <v>13310</v>
      </c>
      <c r="R8614">
        <v>8612</v>
      </c>
      <c r="S8614">
        <v>13326</v>
      </c>
      <c r="Y8614">
        <v>8622</v>
      </c>
      <c r="Z8614">
        <v>13325</v>
      </c>
      <c r="AF8614">
        <v>8622</v>
      </c>
      <c r="AG8614">
        <v>13178</v>
      </c>
      <c r="AM8614">
        <v>8622</v>
      </c>
      <c r="AN8614">
        <v>13250</v>
      </c>
    </row>
    <row r="8615" spans="4:40" x14ac:dyDescent="0.25">
      <c r="D8615">
        <v>8613</v>
      </c>
      <c r="E8615">
        <v>13357</v>
      </c>
      <c r="K8615">
        <v>8613</v>
      </c>
      <c r="L8615">
        <v>13307</v>
      </c>
      <c r="R8615">
        <v>8613</v>
      </c>
      <c r="S8615">
        <v>13324</v>
      </c>
      <c r="Y8615">
        <v>8623</v>
      </c>
      <c r="Z8615">
        <v>13325</v>
      </c>
      <c r="AF8615">
        <v>8623</v>
      </c>
      <c r="AG8615">
        <v>13178</v>
      </c>
      <c r="AM8615">
        <v>8623</v>
      </c>
      <c r="AN8615">
        <v>13250</v>
      </c>
    </row>
    <row r="8616" spans="4:40" x14ac:dyDescent="0.25">
      <c r="D8616">
        <v>8614</v>
      </c>
      <c r="E8616">
        <v>13352</v>
      </c>
      <c r="K8616">
        <v>8614</v>
      </c>
      <c r="L8616">
        <v>13309</v>
      </c>
      <c r="R8616">
        <v>8614</v>
      </c>
      <c r="S8616">
        <v>13323</v>
      </c>
      <c r="Y8616">
        <v>8624</v>
      </c>
      <c r="Z8616">
        <v>13325</v>
      </c>
      <c r="AF8616">
        <v>8624</v>
      </c>
      <c r="AG8616">
        <v>13178</v>
      </c>
      <c r="AM8616">
        <v>8624</v>
      </c>
      <c r="AN8616">
        <v>13250</v>
      </c>
    </row>
    <row r="8617" spans="4:40" x14ac:dyDescent="0.25">
      <c r="D8617">
        <v>8615</v>
      </c>
      <c r="E8617">
        <v>13353</v>
      </c>
      <c r="K8617">
        <v>8615</v>
      </c>
      <c r="L8617">
        <v>13311</v>
      </c>
      <c r="R8617">
        <v>8615</v>
      </c>
      <c r="S8617">
        <v>13324</v>
      </c>
      <c r="Y8617">
        <v>8625</v>
      </c>
      <c r="Z8617">
        <v>13325</v>
      </c>
      <c r="AF8617">
        <v>8625</v>
      </c>
      <c r="AG8617">
        <v>13178</v>
      </c>
      <c r="AM8617">
        <v>8625</v>
      </c>
      <c r="AN8617">
        <v>13250</v>
      </c>
    </row>
    <row r="8618" spans="4:40" x14ac:dyDescent="0.25">
      <c r="D8618">
        <v>8616</v>
      </c>
      <c r="E8618">
        <v>13354</v>
      </c>
      <c r="K8618">
        <v>8616</v>
      </c>
      <c r="L8618">
        <v>13312</v>
      </c>
      <c r="R8618">
        <v>8616</v>
      </c>
      <c r="S8618">
        <v>13324</v>
      </c>
      <c r="Y8618">
        <v>8626</v>
      </c>
      <c r="Z8618">
        <v>13324</v>
      </c>
      <c r="AF8618">
        <v>8626</v>
      </c>
      <c r="AG8618">
        <v>13178</v>
      </c>
      <c r="AM8618">
        <v>8626</v>
      </c>
      <c r="AN8618">
        <v>13250</v>
      </c>
    </row>
    <row r="8619" spans="4:40" x14ac:dyDescent="0.25">
      <c r="D8619">
        <v>8617</v>
      </c>
      <c r="E8619">
        <v>13353</v>
      </c>
      <c r="K8619">
        <v>8617</v>
      </c>
      <c r="L8619">
        <v>13309</v>
      </c>
      <c r="R8619">
        <v>8617</v>
      </c>
      <c r="S8619">
        <v>13326</v>
      </c>
      <c r="Y8619">
        <v>8627</v>
      </c>
      <c r="Z8619">
        <v>13324</v>
      </c>
      <c r="AF8619">
        <v>8627</v>
      </c>
      <c r="AG8619">
        <v>13178</v>
      </c>
      <c r="AM8619">
        <v>8627</v>
      </c>
      <c r="AN8619">
        <v>13250</v>
      </c>
    </row>
    <row r="8620" spans="4:40" x14ac:dyDescent="0.25">
      <c r="D8620">
        <v>8618</v>
      </c>
      <c r="E8620">
        <v>13351</v>
      </c>
      <c r="K8620">
        <v>8618</v>
      </c>
      <c r="L8620">
        <v>13314</v>
      </c>
      <c r="R8620">
        <v>8618</v>
      </c>
      <c r="S8620">
        <v>13327</v>
      </c>
      <c r="Y8620">
        <v>8628</v>
      </c>
      <c r="Z8620">
        <v>13324</v>
      </c>
      <c r="AF8620">
        <v>8628</v>
      </c>
      <c r="AG8620">
        <v>13178</v>
      </c>
      <c r="AM8620">
        <v>8628</v>
      </c>
      <c r="AN8620">
        <v>13250</v>
      </c>
    </row>
    <row r="8621" spans="4:40" x14ac:dyDescent="0.25">
      <c r="D8621">
        <v>8619</v>
      </c>
      <c r="E8621">
        <v>13356</v>
      </c>
      <c r="K8621">
        <v>8619</v>
      </c>
      <c r="L8621">
        <v>13310</v>
      </c>
      <c r="R8621">
        <v>8619</v>
      </c>
      <c r="S8621">
        <v>13329</v>
      </c>
      <c r="Y8621">
        <v>8629</v>
      </c>
      <c r="Z8621">
        <v>13324</v>
      </c>
      <c r="AF8621">
        <v>8629</v>
      </c>
      <c r="AG8621">
        <v>13178</v>
      </c>
      <c r="AM8621">
        <v>8629</v>
      </c>
      <c r="AN8621">
        <v>13250</v>
      </c>
    </row>
    <row r="8622" spans="4:40" x14ac:dyDescent="0.25">
      <c r="D8622">
        <v>8620</v>
      </c>
      <c r="E8622">
        <v>13354</v>
      </c>
      <c r="K8622">
        <v>8620</v>
      </c>
      <c r="L8622">
        <v>13306</v>
      </c>
      <c r="R8622">
        <v>8620</v>
      </c>
      <c r="S8622">
        <v>13324</v>
      </c>
      <c r="Y8622">
        <v>8630</v>
      </c>
      <c r="Z8622">
        <v>13325</v>
      </c>
      <c r="AF8622">
        <v>8630</v>
      </c>
      <c r="AG8622">
        <v>13178</v>
      </c>
      <c r="AM8622">
        <v>8630</v>
      </c>
      <c r="AN8622">
        <v>13250</v>
      </c>
    </row>
    <row r="8623" spans="4:40" x14ac:dyDescent="0.25">
      <c r="D8623">
        <v>8621</v>
      </c>
      <c r="E8623">
        <v>13352</v>
      </c>
      <c r="K8623">
        <v>8621</v>
      </c>
      <c r="L8623">
        <v>13309</v>
      </c>
      <c r="R8623">
        <v>8621</v>
      </c>
      <c r="S8623">
        <v>13325</v>
      </c>
      <c r="Y8623">
        <v>8631</v>
      </c>
      <c r="Z8623">
        <v>13324</v>
      </c>
      <c r="AF8623">
        <v>8631</v>
      </c>
      <c r="AG8623">
        <v>13178</v>
      </c>
      <c r="AM8623">
        <v>8631</v>
      </c>
      <c r="AN8623">
        <v>13250</v>
      </c>
    </row>
    <row r="8624" spans="4:40" x14ac:dyDescent="0.25">
      <c r="D8624">
        <v>8622</v>
      </c>
      <c r="E8624">
        <v>13355</v>
      </c>
      <c r="K8624">
        <v>8622</v>
      </c>
      <c r="L8624">
        <v>13313</v>
      </c>
      <c r="R8624">
        <v>8622</v>
      </c>
      <c r="S8624">
        <v>13324</v>
      </c>
      <c r="Y8624">
        <v>8632</v>
      </c>
      <c r="Z8624">
        <v>13324</v>
      </c>
      <c r="AF8624">
        <v>8632</v>
      </c>
      <c r="AG8624">
        <v>13178</v>
      </c>
      <c r="AM8624">
        <v>8632</v>
      </c>
      <c r="AN8624">
        <v>13249</v>
      </c>
    </row>
    <row r="8625" spans="4:40" x14ac:dyDescent="0.25">
      <c r="D8625">
        <v>8623</v>
      </c>
      <c r="E8625">
        <v>13351</v>
      </c>
      <c r="K8625">
        <v>8623</v>
      </c>
      <c r="L8625">
        <v>13308</v>
      </c>
      <c r="R8625">
        <v>8623</v>
      </c>
      <c r="S8625">
        <v>13322</v>
      </c>
      <c r="Y8625">
        <v>8633</v>
      </c>
      <c r="Z8625">
        <v>13324</v>
      </c>
      <c r="AF8625">
        <v>8633</v>
      </c>
      <c r="AG8625">
        <v>13178</v>
      </c>
      <c r="AM8625">
        <v>8633</v>
      </c>
      <c r="AN8625">
        <v>13250</v>
      </c>
    </row>
    <row r="8626" spans="4:40" x14ac:dyDescent="0.25">
      <c r="D8626">
        <v>8624</v>
      </c>
      <c r="E8626">
        <v>13354</v>
      </c>
      <c r="K8626">
        <v>8624</v>
      </c>
      <c r="L8626">
        <v>13311</v>
      </c>
      <c r="R8626">
        <v>8624</v>
      </c>
      <c r="S8626">
        <v>13324</v>
      </c>
      <c r="Y8626">
        <v>8634</v>
      </c>
      <c r="Z8626">
        <v>13324</v>
      </c>
      <c r="AF8626">
        <v>8634</v>
      </c>
      <c r="AG8626">
        <v>13178</v>
      </c>
      <c r="AM8626">
        <v>8634</v>
      </c>
      <c r="AN8626">
        <v>13249</v>
      </c>
    </row>
    <row r="8627" spans="4:40" x14ac:dyDescent="0.25">
      <c r="D8627">
        <v>8625</v>
      </c>
      <c r="E8627">
        <v>13353</v>
      </c>
      <c r="K8627">
        <v>8625</v>
      </c>
      <c r="L8627">
        <v>13312</v>
      </c>
      <c r="R8627">
        <v>8625</v>
      </c>
      <c r="S8627">
        <v>13322</v>
      </c>
      <c r="Y8627">
        <v>8635</v>
      </c>
      <c r="Z8627">
        <v>13323</v>
      </c>
      <c r="AF8627">
        <v>8635</v>
      </c>
      <c r="AG8627">
        <v>13178</v>
      </c>
      <c r="AM8627">
        <v>8635</v>
      </c>
      <c r="AN8627">
        <v>13249</v>
      </c>
    </row>
    <row r="8628" spans="4:40" x14ac:dyDescent="0.25">
      <c r="D8628">
        <v>8626</v>
      </c>
      <c r="E8628">
        <v>13352</v>
      </c>
      <c r="K8628">
        <v>8626</v>
      </c>
      <c r="L8628">
        <v>13310</v>
      </c>
      <c r="R8628">
        <v>8626</v>
      </c>
      <c r="S8628">
        <v>13324</v>
      </c>
      <c r="Y8628">
        <v>8636</v>
      </c>
      <c r="Z8628">
        <v>13324</v>
      </c>
      <c r="AF8628">
        <v>8636</v>
      </c>
      <c r="AG8628">
        <v>13177</v>
      </c>
      <c r="AM8628">
        <v>8636</v>
      </c>
      <c r="AN8628">
        <v>13249</v>
      </c>
    </row>
    <row r="8629" spans="4:40" x14ac:dyDescent="0.25">
      <c r="D8629">
        <v>8627</v>
      </c>
      <c r="E8629">
        <v>13358</v>
      </c>
      <c r="K8629">
        <v>8627</v>
      </c>
      <c r="L8629">
        <v>13313</v>
      </c>
      <c r="R8629">
        <v>8627</v>
      </c>
      <c r="S8629">
        <v>13324</v>
      </c>
      <c r="Y8629">
        <v>8637</v>
      </c>
      <c r="Z8629">
        <v>13323</v>
      </c>
      <c r="AF8629">
        <v>8637</v>
      </c>
      <c r="AG8629">
        <v>13177</v>
      </c>
      <c r="AM8629">
        <v>8637</v>
      </c>
      <c r="AN8629">
        <v>13247</v>
      </c>
    </row>
    <row r="8630" spans="4:40" x14ac:dyDescent="0.25">
      <c r="D8630">
        <v>8628</v>
      </c>
      <c r="E8630">
        <v>13354</v>
      </c>
      <c r="K8630">
        <v>8628</v>
      </c>
      <c r="L8630">
        <v>13312</v>
      </c>
      <c r="R8630">
        <v>8628</v>
      </c>
      <c r="S8630">
        <v>13327</v>
      </c>
      <c r="Y8630">
        <v>8638</v>
      </c>
      <c r="Z8630">
        <v>13324</v>
      </c>
      <c r="AF8630">
        <v>8638</v>
      </c>
      <c r="AG8630">
        <v>13177</v>
      </c>
      <c r="AM8630">
        <v>8638</v>
      </c>
      <c r="AN8630">
        <v>13248</v>
      </c>
    </row>
    <row r="8631" spans="4:40" x14ac:dyDescent="0.25">
      <c r="D8631">
        <v>8629</v>
      </c>
      <c r="E8631">
        <v>13356</v>
      </c>
      <c r="K8631">
        <v>8629</v>
      </c>
      <c r="L8631">
        <v>13310</v>
      </c>
      <c r="R8631">
        <v>8629</v>
      </c>
      <c r="S8631">
        <v>13327</v>
      </c>
      <c r="Y8631">
        <v>8639</v>
      </c>
      <c r="Z8631">
        <v>13323</v>
      </c>
      <c r="AF8631">
        <v>8639</v>
      </c>
      <c r="AG8631">
        <v>13177</v>
      </c>
      <c r="AM8631">
        <v>8639</v>
      </c>
      <c r="AN8631">
        <v>13249</v>
      </c>
    </row>
    <row r="8632" spans="4:40" x14ac:dyDescent="0.25">
      <c r="D8632">
        <v>8630</v>
      </c>
      <c r="E8632">
        <v>13357</v>
      </c>
      <c r="K8632">
        <v>8630</v>
      </c>
      <c r="L8632">
        <v>13315</v>
      </c>
      <c r="R8632">
        <v>8630</v>
      </c>
      <c r="S8632">
        <v>13326</v>
      </c>
      <c r="Y8632">
        <v>8640</v>
      </c>
      <c r="Z8632">
        <v>13323</v>
      </c>
      <c r="AF8632">
        <v>8640</v>
      </c>
      <c r="AG8632">
        <v>13177</v>
      </c>
      <c r="AM8632">
        <v>8640</v>
      </c>
      <c r="AN8632">
        <v>13249</v>
      </c>
    </row>
    <row r="8633" spans="4:40" x14ac:dyDescent="0.25">
      <c r="D8633">
        <v>8631</v>
      </c>
      <c r="E8633">
        <v>13357</v>
      </c>
      <c r="K8633">
        <v>8631</v>
      </c>
      <c r="L8633">
        <v>13316</v>
      </c>
      <c r="R8633">
        <v>8631</v>
      </c>
      <c r="S8633">
        <v>13321</v>
      </c>
      <c r="Y8633">
        <v>8641</v>
      </c>
      <c r="Z8633">
        <v>13323</v>
      </c>
      <c r="AF8633">
        <v>8641</v>
      </c>
      <c r="AG8633">
        <v>13177</v>
      </c>
      <c r="AM8633">
        <v>8641</v>
      </c>
      <c r="AN8633">
        <v>13250</v>
      </c>
    </row>
    <row r="8634" spans="4:40" x14ac:dyDescent="0.25">
      <c r="D8634">
        <v>8632</v>
      </c>
      <c r="E8634">
        <v>13353</v>
      </c>
      <c r="K8634">
        <v>8632</v>
      </c>
      <c r="L8634">
        <v>13311</v>
      </c>
      <c r="R8634">
        <v>8632</v>
      </c>
      <c r="S8634">
        <v>13323</v>
      </c>
      <c r="Y8634">
        <v>8642</v>
      </c>
      <c r="Z8634">
        <v>13323</v>
      </c>
      <c r="AF8634">
        <v>8642</v>
      </c>
      <c r="AG8634">
        <v>13177</v>
      </c>
      <c r="AM8634">
        <v>8642</v>
      </c>
      <c r="AN8634">
        <v>13250</v>
      </c>
    </row>
    <row r="8635" spans="4:40" x14ac:dyDescent="0.25">
      <c r="D8635">
        <v>8633</v>
      </c>
      <c r="E8635">
        <v>13354</v>
      </c>
      <c r="K8635">
        <v>8633</v>
      </c>
      <c r="L8635">
        <v>13313</v>
      </c>
      <c r="R8635">
        <v>8633</v>
      </c>
      <c r="S8635">
        <v>13325</v>
      </c>
      <c r="Y8635">
        <v>8643</v>
      </c>
      <c r="Z8635">
        <v>13323</v>
      </c>
      <c r="AF8635">
        <v>8643</v>
      </c>
      <c r="AG8635">
        <v>13177</v>
      </c>
      <c r="AM8635">
        <v>8643</v>
      </c>
      <c r="AN8635">
        <v>13250</v>
      </c>
    </row>
    <row r="8636" spans="4:40" x14ac:dyDescent="0.25">
      <c r="D8636">
        <v>8634</v>
      </c>
      <c r="E8636">
        <v>13354</v>
      </c>
      <c r="K8636">
        <v>8634</v>
      </c>
      <c r="L8636">
        <v>13314</v>
      </c>
      <c r="R8636">
        <v>8634</v>
      </c>
      <c r="S8636">
        <v>13324</v>
      </c>
      <c r="Y8636">
        <v>8644</v>
      </c>
      <c r="Z8636">
        <v>13323</v>
      </c>
      <c r="AF8636">
        <v>8644</v>
      </c>
      <c r="AG8636">
        <v>13177</v>
      </c>
      <c r="AM8636">
        <v>8644</v>
      </c>
      <c r="AN8636">
        <v>13250</v>
      </c>
    </row>
    <row r="8637" spans="4:40" x14ac:dyDescent="0.25">
      <c r="D8637">
        <v>8635</v>
      </c>
      <c r="E8637">
        <v>13356</v>
      </c>
      <c r="K8637">
        <v>8635</v>
      </c>
      <c r="L8637">
        <v>13309</v>
      </c>
      <c r="R8637">
        <v>8635</v>
      </c>
      <c r="S8637">
        <v>13324</v>
      </c>
      <c r="Y8637">
        <v>8645</v>
      </c>
      <c r="Z8637">
        <v>13323</v>
      </c>
      <c r="AF8637">
        <v>8645</v>
      </c>
      <c r="AG8637">
        <v>13177</v>
      </c>
      <c r="AM8637">
        <v>8645</v>
      </c>
      <c r="AN8637">
        <v>13250</v>
      </c>
    </row>
    <row r="8638" spans="4:40" x14ac:dyDescent="0.25">
      <c r="D8638">
        <v>8636</v>
      </c>
      <c r="E8638">
        <v>13357</v>
      </c>
      <c r="K8638">
        <v>8636</v>
      </c>
      <c r="L8638">
        <v>13317</v>
      </c>
      <c r="R8638">
        <v>8636</v>
      </c>
      <c r="S8638">
        <v>13325</v>
      </c>
      <c r="Y8638">
        <v>8646</v>
      </c>
      <c r="Z8638">
        <v>13323</v>
      </c>
      <c r="AF8638">
        <v>8646</v>
      </c>
      <c r="AG8638">
        <v>13177</v>
      </c>
      <c r="AM8638">
        <v>8646</v>
      </c>
      <c r="AN8638">
        <v>13250</v>
      </c>
    </row>
    <row r="8639" spans="4:40" x14ac:dyDescent="0.25">
      <c r="D8639">
        <v>8637</v>
      </c>
      <c r="E8639">
        <v>13356</v>
      </c>
      <c r="K8639">
        <v>8637</v>
      </c>
      <c r="L8639">
        <v>13311</v>
      </c>
      <c r="R8639">
        <v>8637</v>
      </c>
      <c r="S8639">
        <v>13325</v>
      </c>
      <c r="Y8639">
        <v>8647</v>
      </c>
      <c r="Z8639">
        <v>13323</v>
      </c>
      <c r="AF8639">
        <v>8647</v>
      </c>
      <c r="AG8639">
        <v>13177</v>
      </c>
      <c r="AM8639">
        <v>8647</v>
      </c>
      <c r="AN8639">
        <v>13250</v>
      </c>
    </row>
    <row r="8640" spans="4:40" x14ac:dyDescent="0.25">
      <c r="D8640">
        <v>8638</v>
      </c>
      <c r="E8640">
        <v>13352</v>
      </c>
      <c r="K8640">
        <v>8638</v>
      </c>
      <c r="L8640">
        <v>13316</v>
      </c>
      <c r="R8640">
        <v>8638</v>
      </c>
      <c r="S8640">
        <v>13323</v>
      </c>
      <c r="Y8640">
        <v>8648</v>
      </c>
      <c r="Z8640">
        <v>13323</v>
      </c>
      <c r="AF8640">
        <v>8648</v>
      </c>
      <c r="AG8640">
        <v>13177</v>
      </c>
      <c r="AM8640">
        <v>8648</v>
      </c>
      <c r="AN8640">
        <v>13249</v>
      </c>
    </row>
    <row r="8641" spans="4:40" x14ac:dyDescent="0.25">
      <c r="D8641">
        <v>8639</v>
      </c>
      <c r="E8641">
        <v>13356</v>
      </c>
      <c r="K8641">
        <v>8639</v>
      </c>
      <c r="L8641">
        <v>13316</v>
      </c>
      <c r="R8641">
        <v>8639</v>
      </c>
      <c r="S8641">
        <v>13326</v>
      </c>
      <c r="Y8641">
        <v>8649</v>
      </c>
      <c r="Z8641">
        <v>13323</v>
      </c>
      <c r="AF8641">
        <v>8649</v>
      </c>
      <c r="AG8641">
        <v>13177</v>
      </c>
      <c r="AM8641">
        <v>8649</v>
      </c>
      <c r="AN8641">
        <v>13250</v>
      </c>
    </row>
    <row r="8642" spans="4:40" x14ac:dyDescent="0.25">
      <c r="D8642">
        <v>8640</v>
      </c>
      <c r="E8642">
        <v>13353</v>
      </c>
      <c r="K8642">
        <v>8640</v>
      </c>
      <c r="L8642">
        <v>13315</v>
      </c>
      <c r="R8642">
        <v>8640</v>
      </c>
      <c r="S8642">
        <v>13329</v>
      </c>
      <c r="Y8642">
        <v>8650</v>
      </c>
      <c r="Z8642">
        <v>13323</v>
      </c>
      <c r="AF8642">
        <v>8650</v>
      </c>
      <c r="AG8642">
        <v>13177</v>
      </c>
      <c r="AM8642">
        <v>8650</v>
      </c>
      <c r="AN8642">
        <v>13250</v>
      </c>
    </row>
    <row r="8643" spans="4:40" x14ac:dyDescent="0.25">
      <c r="D8643">
        <v>8641</v>
      </c>
      <c r="E8643">
        <v>13353</v>
      </c>
      <c r="K8643">
        <v>8641</v>
      </c>
      <c r="L8643">
        <v>13313</v>
      </c>
      <c r="R8643">
        <v>8641</v>
      </c>
      <c r="S8643">
        <v>13323</v>
      </c>
      <c r="Y8643">
        <v>8651</v>
      </c>
      <c r="Z8643">
        <v>13323</v>
      </c>
      <c r="AF8643">
        <v>8651</v>
      </c>
      <c r="AG8643">
        <v>13178</v>
      </c>
      <c r="AM8643">
        <v>8651</v>
      </c>
      <c r="AN8643">
        <v>13250</v>
      </c>
    </row>
    <row r="8644" spans="4:40" x14ac:dyDescent="0.25">
      <c r="D8644">
        <v>8642</v>
      </c>
      <c r="E8644">
        <v>13354</v>
      </c>
      <c r="K8644">
        <v>8642</v>
      </c>
      <c r="L8644">
        <v>13315</v>
      </c>
      <c r="R8644">
        <v>8642</v>
      </c>
      <c r="S8644">
        <v>13320</v>
      </c>
      <c r="Y8644">
        <v>8652</v>
      </c>
      <c r="Z8644">
        <v>13323</v>
      </c>
      <c r="AF8644">
        <v>8652</v>
      </c>
      <c r="AG8644">
        <v>13178</v>
      </c>
      <c r="AM8644">
        <v>8652</v>
      </c>
      <c r="AN8644">
        <v>13250</v>
      </c>
    </row>
    <row r="8645" spans="4:40" x14ac:dyDescent="0.25">
      <c r="D8645">
        <v>8643</v>
      </c>
      <c r="E8645">
        <v>13354</v>
      </c>
      <c r="K8645">
        <v>8643</v>
      </c>
      <c r="L8645">
        <v>13311</v>
      </c>
      <c r="R8645">
        <v>8643</v>
      </c>
      <c r="S8645">
        <v>13324</v>
      </c>
      <c r="Y8645">
        <v>8653</v>
      </c>
      <c r="Z8645">
        <v>13324</v>
      </c>
      <c r="AF8645">
        <v>8653</v>
      </c>
      <c r="AG8645">
        <v>13178</v>
      </c>
      <c r="AM8645">
        <v>8653</v>
      </c>
      <c r="AN8645">
        <v>13250</v>
      </c>
    </row>
    <row r="8646" spans="4:40" x14ac:dyDescent="0.25">
      <c r="D8646">
        <v>8644</v>
      </c>
      <c r="E8646">
        <v>13356</v>
      </c>
      <c r="K8646">
        <v>8644</v>
      </c>
      <c r="L8646">
        <v>13312</v>
      </c>
      <c r="R8646">
        <v>8644</v>
      </c>
      <c r="S8646">
        <v>13323</v>
      </c>
      <c r="Y8646">
        <v>8654</v>
      </c>
      <c r="Z8646">
        <v>13323</v>
      </c>
      <c r="AF8646">
        <v>8654</v>
      </c>
      <c r="AG8646">
        <v>13178</v>
      </c>
      <c r="AM8646">
        <v>8654</v>
      </c>
      <c r="AN8646">
        <v>13250</v>
      </c>
    </row>
    <row r="8647" spans="4:40" x14ac:dyDescent="0.25">
      <c r="D8647">
        <v>8645</v>
      </c>
      <c r="E8647">
        <v>13353</v>
      </c>
      <c r="K8647">
        <v>8645</v>
      </c>
      <c r="L8647">
        <v>13313</v>
      </c>
      <c r="R8647">
        <v>8645</v>
      </c>
      <c r="S8647">
        <v>13325</v>
      </c>
      <c r="Y8647">
        <v>8655</v>
      </c>
      <c r="Z8647">
        <v>13324</v>
      </c>
      <c r="AF8647">
        <v>8655</v>
      </c>
      <c r="AG8647">
        <v>13178</v>
      </c>
      <c r="AM8647">
        <v>8655</v>
      </c>
      <c r="AN8647">
        <v>13250</v>
      </c>
    </row>
    <row r="8648" spans="4:40" x14ac:dyDescent="0.25">
      <c r="D8648">
        <v>8646</v>
      </c>
      <c r="E8648">
        <v>13357</v>
      </c>
      <c r="K8648">
        <v>8646</v>
      </c>
      <c r="L8648">
        <v>13311</v>
      </c>
      <c r="R8648">
        <v>8646</v>
      </c>
      <c r="S8648">
        <v>13324</v>
      </c>
      <c r="Y8648">
        <v>8656</v>
      </c>
      <c r="Z8648">
        <v>13324</v>
      </c>
      <c r="AF8648">
        <v>8656</v>
      </c>
      <c r="AG8648">
        <v>13178</v>
      </c>
      <c r="AM8648">
        <v>8656</v>
      </c>
      <c r="AN8648">
        <v>13250</v>
      </c>
    </row>
    <row r="8649" spans="4:40" x14ac:dyDescent="0.25">
      <c r="D8649">
        <v>8647</v>
      </c>
      <c r="E8649">
        <v>13358</v>
      </c>
      <c r="K8649">
        <v>8647</v>
      </c>
      <c r="L8649">
        <v>13314</v>
      </c>
      <c r="R8649">
        <v>8647</v>
      </c>
      <c r="S8649">
        <v>13327</v>
      </c>
      <c r="Y8649">
        <v>8657</v>
      </c>
      <c r="Z8649">
        <v>13325</v>
      </c>
      <c r="AF8649">
        <v>8657</v>
      </c>
      <c r="AG8649">
        <v>13178</v>
      </c>
      <c r="AM8649">
        <v>8657</v>
      </c>
      <c r="AN8649">
        <v>13250</v>
      </c>
    </row>
    <row r="8650" spans="4:40" x14ac:dyDescent="0.25">
      <c r="D8650">
        <v>8648</v>
      </c>
      <c r="E8650">
        <v>13353</v>
      </c>
      <c r="K8650">
        <v>8648</v>
      </c>
      <c r="L8650">
        <v>13313</v>
      </c>
      <c r="R8650">
        <v>8648</v>
      </c>
      <c r="S8650">
        <v>13323</v>
      </c>
      <c r="Y8650">
        <v>8658</v>
      </c>
      <c r="Z8650">
        <v>13324</v>
      </c>
      <c r="AF8650">
        <v>8658</v>
      </c>
      <c r="AG8650">
        <v>13178</v>
      </c>
      <c r="AM8650">
        <v>8658</v>
      </c>
      <c r="AN8650">
        <v>13249</v>
      </c>
    </row>
    <row r="8651" spans="4:40" x14ac:dyDescent="0.25">
      <c r="D8651">
        <v>8649</v>
      </c>
      <c r="E8651">
        <v>13352</v>
      </c>
      <c r="K8651">
        <v>8649</v>
      </c>
      <c r="L8651">
        <v>13314</v>
      </c>
      <c r="R8651">
        <v>8649</v>
      </c>
      <c r="S8651">
        <v>13326</v>
      </c>
      <c r="Y8651">
        <v>8659</v>
      </c>
      <c r="Z8651">
        <v>13324</v>
      </c>
      <c r="AF8651">
        <v>8659</v>
      </c>
      <c r="AG8651">
        <v>13178</v>
      </c>
      <c r="AM8651">
        <v>8659</v>
      </c>
      <c r="AN8651">
        <v>13250</v>
      </c>
    </row>
    <row r="8652" spans="4:40" x14ac:dyDescent="0.25">
      <c r="D8652">
        <v>8650</v>
      </c>
      <c r="E8652">
        <v>13357</v>
      </c>
      <c r="K8652">
        <v>8650</v>
      </c>
      <c r="L8652">
        <v>13313</v>
      </c>
      <c r="R8652">
        <v>8650</v>
      </c>
      <c r="S8652">
        <v>13323</v>
      </c>
      <c r="Y8652">
        <v>8660</v>
      </c>
      <c r="Z8652">
        <v>13324</v>
      </c>
      <c r="AF8652">
        <v>8660</v>
      </c>
      <c r="AG8652">
        <v>13178</v>
      </c>
      <c r="AM8652">
        <v>8660</v>
      </c>
      <c r="AN8652">
        <v>13250</v>
      </c>
    </row>
    <row r="8653" spans="4:40" x14ac:dyDescent="0.25">
      <c r="D8653">
        <v>8651</v>
      </c>
      <c r="E8653">
        <v>13357</v>
      </c>
      <c r="K8653">
        <v>8651</v>
      </c>
      <c r="L8653">
        <v>13315</v>
      </c>
      <c r="R8653">
        <v>8651</v>
      </c>
      <c r="S8653">
        <v>13324</v>
      </c>
      <c r="Y8653">
        <v>8661</v>
      </c>
      <c r="Z8653">
        <v>13324</v>
      </c>
      <c r="AF8653">
        <v>8661</v>
      </c>
      <c r="AG8653">
        <v>13178</v>
      </c>
      <c r="AM8653">
        <v>8661</v>
      </c>
      <c r="AN8653">
        <v>13249</v>
      </c>
    </row>
    <row r="8654" spans="4:40" x14ac:dyDescent="0.25">
      <c r="D8654">
        <v>8652</v>
      </c>
      <c r="E8654">
        <v>13354</v>
      </c>
      <c r="K8654">
        <v>8652</v>
      </c>
      <c r="L8654">
        <v>13311</v>
      </c>
      <c r="R8654">
        <v>8652</v>
      </c>
      <c r="S8654">
        <v>13321</v>
      </c>
      <c r="Y8654">
        <v>8662</v>
      </c>
      <c r="Z8654">
        <v>13323</v>
      </c>
      <c r="AF8654">
        <v>8662</v>
      </c>
      <c r="AG8654">
        <v>13178</v>
      </c>
      <c r="AM8654">
        <v>8662</v>
      </c>
      <c r="AN8654">
        <v>13250</v>
      </c>
    </row>
    <row r="8655" spans="4:40" x14ac:dyDescent="0.25">
      <c r="D8655">
        <v>8653</v>
      </c>
      <c r="E8655">
        <v>13356</v>
      </c>
      <c r="K8655">
        <v>8653</v>
      </c>
      <c r="L8655">
        <v>13310</v>
      </c>
      <c r="R8655">
        <v>8653</v>
      </c>
      <c r="S8655">
        <v>13322</v>
      </c>
      <c r="Y8655">
        <v>8663</v>
      </c>
      <c r="Z8655">
        <v>13323</v>
      </c>
      <c r="AF8655">
        <v>8663</v>
      </c>
      <c r="AG8655">
        <v>13178</v>
      </c>
      <c r="AM8655">
        <v>8663</v>
      </c>
      <c r="AN8655">
        <v>13250</v>
      </c>
    </row>
    <row r="8656" spans="4:40" x14ac:dyDescent="0.25">
      <c r="D8656">
        <v>8654</v>
      </c>
      <c r="E8656">
        <v>13356</v>
      </c>
      <c r="K8656">
        <v>8654</v>
      </c>
      <c r="L8656">
        <v>13311</v>
      </c>
      <c r="R8656">
        <v>8654</v>
      </c>
      <c r="S8656">
        <v>13322</v>
      </c>
      <c r="Y8656">
        <v>8664</v>
      </c>
      <c r="Z8656">
        <v>13323</v>
      </c>
      <c r="AF8656">
        <v>8664</v>
      </c>
      <c r="AG8656">
        <v>13178</v>
      </c>
      <c r="AM8656">
        <v>8664</v>
      </c>
      <c r="AN8656">
        <v>13250</v>
      </c>
    </row>
    <row r="8657" spans="4:40" x14ac:dyDescent="0.25">
      <c r="D8657">
        <v>8655</v>
      </c>
      <c r="E8657">
        <v>13353</v>
      </c>
      <c r="K8657">
        <v>8655</v>
      </c>
      <c r="L8657">
        <v>13314</v>
      </c>
      <c r="R8657">
        <v>8655</v>
      </c>
      <c r="S8657">
        <v>13323</v>
      </c>
      <c r="Y8657">
        <v>8665</v>
      </c>
      <c r="Z8657">
        <v>13323</v>
      </c>
      <c r="AF8657">
        <v>8665</v>
      </c>
      <c r="AG8657">
        <v>13178</v>
      </c>
      <c r="AM8657">
        <v>8665</v>
      </c>
      <c r="AN8657">
        <v>13250</v>
      </c>
    </row>
    <row r="8658" spans="4:40" x14ac:dyDescent="0.25">
      <c r="D8658">
        <v>8656</v>
      </c>
      <c r="E8658">
        <v>13355</v>
      </c>
      <c r="K8658">
        <v>8656</v>
      </c>
      <c r="L8658">
        <v>13312</v>
      </c>
      <c r="R8658">
        <v>8656</v>
      </c>
      <c r="S8658">
        <v>13324</v>
      </c>
      <c r="Y8658">
        <v>8666</v>
      </c>
      <c r="Z8658">
        <v>13323</v>
      </c>
      <c r="AF8658">
        <v>8666</v>
      </c>
      <c r="AG8658">
        <v>13178</v>
      </c>
      <c r="AM8658">
        <v>8666</v>
      </c>
      <c r="AN8658">
        <v>13250</v>
      </c>
    </row>
    <row r="8659" spans="4:40" x14ac:dyDescent="0.25">
      <c r="D8659">
        <v>8657</v>
      </c>
      <c r="E8659">
        <v>13356</v>
      </c>
      <c r="K8659">
        <v>8657</v>
      </c>
      <c r="L8659">
        <v>13315</v>
      </c>
      <c r="R8659">
        <v>8657</v>
      </c>
      <c r="S8659">
        <v>13325</v>
      </c>
      <c r="Y8659">
        <v>8667</v>
      </c>
      <c r="Z8659">
        <v>13323</v>
      </c>
      <c r="AF8659">
        <v>8667</v>
      </c>
      <c r="AG8659">
        <v>13178</v>
      </c>
      <c r="AM8659">
        <v>8667</v>
      </c>
      <c r="AN8659">
        <v>13250</v>
      </c>
    </row>
    <row r="8660" spans="4:40" x14ac:dyDescent="0.25">
      <c r="D8660">
        <v>8658</v>
      </c>
      <c r="E8660">
        <v>13353</v>
      </c>
      <c r="K8660">
        <v>8658</v>
      </c>
      <c r="L8660">
        <v>13312</v>
      </c>
      <c r="R8660">
        <v>8658</v>
      </c>
      <c r="S8660">
        <v>13322</v>
      </c>
      <c r="Y8660">
        <v>8668</v>
      </c>
      <c r="Z8660">
        <v>13323</v>
      </c>
      <c r="AF8660">
        <v>8668</v>
      </c>
      <c r="AG8660">
        <v>13178</v>
      </c>
      <c r="AM8660">
        <v>8668</v>
      </c>
      <c r="AN8660">
        <v>13250</v>
      </c>
    </row>
    <row r="8661" spans="4:40" x14ac:dyDescent="0.25">
      <c r="D8661">
        <v>8659</v>
      </c>
      <c r="E8661">
        <v>13355</v>
      </c>
      <c r="K8661">
        <v>8659</v>
      </c>
      <c r="L8661">
        <v>13314</v>
      </c>
      <c r="R8661">
        <v>8659</v>
      </c>
      <c r="S8661">
        <v>13327</v>
      </c>
      <c r="Y8661">
        <v>8669</v>
      </c>
      <c r="Z8661">
        <v>13323</v>
      </c>
      <c r="AF8661">
        <v>8669</v>
      </c>
      <c r="AG8661">
        <v>13178</v>
      </c>
      <c r="AM8661">
        <v>8669</v>
      </c>
      <c r="AN8661">
        <v>13250</v>
      </c>
    </row>
    <row r="8662" spans="4:40" x14ac:dyDescent="0.25">
      <c r="D8662">
        <v>8660</v>
      </c>
      <c r="E8662">
        <v>13353</v>
      </c>
      <c r="K8662">
        <v>8660</v>
      </c>
      <c r="L8662">
        <v>13315</v>
      </c>
      <c r="R8662">
        <v>8660</v>
      </c>
      <c r="S8662">
        <v>13326</v>
      </c>
      <c r="Y8662">
        <v>8670</v>
      </c>
      <c r="Z8662">
        <v>13323</v>
      </c>
      <c r="AF8662">
        <v>8670</v>
      </c>
      <c r="AG8662">
        <v>13178</v>
      </c>
      <c r="AM8662">
        <v>8670</v>
      </c>
      <c r="AN8662">
        <v>13250</v>
      </c>
    </row>
    <row r="8663" spans="4:40" x14ac:dyDescent="0.25">
      <c r="D8663">
        <v>8661</v>
      </c>
      <c r="E8663">
        <v>13352</v>
      </c>
      <c r="K8663">
        <v>8661</v>
      </c>
      <c r="L8663">
        <v>13316</v>
      </c>
      <c r="R8663">
        <v>8661</v>
      </c>
      <c r="S8663">
        <v>13325</v>
      </c>
      <c r="Y8663">
        <v>8671</v>
      </c>
      <c r="Z8663">
        <v>13323</v>
      </c>
      <c r="AF8663">
        <v>8671</v>
      </c>
      <c r="AG8663">
        <v>13178</v>
      </c>
      <c r="AM8663">
        <v>8671</v>
      </c>
      <c r="AN8663">
        <v>13249</v>
      </c>
    </row>
    <row r="8664" spans="4:40" x14ac:dyDescent="0.25">
      <c r="D8664">
        <v>8662</v>
      </c>
      <c r="E8664">
        <v>13354</v>
      </c>
      <c r="K8664">
        <v>8662</v>
      </c>
      <c r="L8664">
        <v>13313</v>
      </c>
      <c r="R8664">
        <v>8662</v>
      </c>
      <c r="S8664">
        <v>13326</v>
      </c>
      <c r="Y8664">
        <v>8672</v>
      </c>
      <c r="Z8664">
        <v>13323</v>
      </c>
      <c r="AF8664">
        <v>8672</v>
      </c>
      <c r="AG8664">
        <v>13178</v>
      </c>
      <c r="AM8664">
        <v>8672</v>
      </c>
      <c r="AN8664">
        <v>13250</v>
      </c>
    </row>
    <row r="8665" spans="4:40" x14ac:dyDescent="0.25">
      <c r="D8665">
        <v>8663</v>
      </c>
      <c r="E8665">
        <v>13359</v>
      </c>
      <c r="K8665">
        <v>8663</v>
      </c>
      <c r="L8665">
        <v>13311</v>
      </c>
      <c r="R8665">
        <v>8663</v>
      </c>
      <c r="S8665">
        <v>13325</v>
      </c>
      <c r="Y8665">
        <v>8673</v>
      </c>
      <c r="Z8665">
        <v>13323</v>
      </c>
      <c r="AF8665">
        <v>8673</v>
      </c>
      <c r="AG8665">
        <v>13177</v>
      </c>
      <c r="AM8665">
        <v>8673</v>
      </c>
      <c r="AN8665">
        <v>13251</v>
      </c>
    </row>
    <row r="8666" spans="4:40" x14ac:dyDescent="0.25">
      <c r="D8666">
        <v>8664</v>
      </c>
      <c r="E8666">
        <v>13353</v>
      </c>
      <c r="K8666">
        <v>8664</v>
      </c>
      <c r="L8666">
        <v>13312</v>
      </c>
      <c r="R8666">
        <v>8664</v>
      </c>
      <c r="S8666">
        <v>13325</v>
      </c>
      <c r="Y8666">
        <v>8674</v>
      </c>
      <c r="Z8666">
        <v>13324</v>
      </c>
      <c r="AF8666">
        <v>8674</v>
      </c>
      <c r="AG8666">
        <v>13177</v>
      </c>
      <c r="AM8666">
        <v>8674</v>
      </c>
      <c r="AN8666">
        <v>13250</v>
      </c>
    </row>
    <row r="8667" spans="4:40" x14ac:dyDescent="0.25">
      <c r="D8667">
        <v>8665</v>
      </c>
      <c r="E8667">
        <v>13355</v>
      </c>
      <c r="K8667">
        <v>8665</v>
      </c>
      <c r="L8667">
        <v>13314</v>
      </c>
      <c r="R8667">
        <v>8665</v>
      </c>
      <c r="S8667">
        <v>13318</v>
      </c>
      <c r="Y8667">
        <v>8675</v>
      </c>
      <c r="Z8667">
        <v>13324</v>
      </c>
      <c r="AF8667">
        <v>8675</v>
      </c>
      <c r="AG8667">
        <v>13177</v>
      </c>
      <c r="AM8667">
        <v>8675</v>
      </c>
      <c r="AN8667">
        <v>13251</v>
      </c>
    </row>
    <row r="8668" spans="4:40" x14ac:dyDescent="0.25">
      <c r="D8668">
        <v>8666</v>
      </c>
      <c r="E8668">
        <v>13355</v>
      </c>
      <c r="K8668">
        <v>8666</v>
      </c>
      <c r="L8668">
        <v>13314</v>
      </c>
      <c r="R8668">
        <v>8666</v>
      </c>
      <c r="S8668">
        <v>13324</v>
      </c>
      <c r="Y8668">
        <v>8676</v>
      </c>
      <c r="Z8668">
        <v>13323</v>
      </c>
      <c r="AF8668">
        <v>8676</v>
      </c>
      <c r="AG8668">
        <v>13177</v>
      </c>
      <c r="AM8668">
        <v>8676</v>
      </c>
      <c r="AN8668">
        <v>13250</v>
      </c>
    </row>
    <row r="8669" spans="4:40" x14ac:dyDescent="0.25">
      <c r="D8669">
        <v>8667</v>
      </c>
      <c r="E8669">
        <v>13356</v>
      </c>
      <c r="K8669">
        <v>8667</v>
      </c>
      <c r="L8669">
        <v>13312</v>
      </c>
      <c r="R8669">
        <v>8667</v>
      </c>
      <c r="S8669">
        <v>13321</v>
      </c>
      <c r="Y8669">
        <v>8677</v>
      </c>
      <c r="Z8669">
        <v>13324</v>
      </c>
      <c r="AF8669">
        <v>8677</v>
      </c>
      <c r="AG8669">
        <v>13177</v>
      </c>
      <c r="AM8669">
        <v>8677</v>
      </c>
      <c r="AN8669">
        <v>13250</v>
      </c>
    </row>
    <row r="8670" spans="4:40" x14ac:dyDescent="0.25">
      <c r="D8670">
        <v>8668</v>
      </c>
      <c r="E8670">
        <v>13353</v>
      </c>
      <c r="K8670">
        <v>8668</v>
      </c>
      <c r="L8670">
        <v>13315</v>
      </c>
      <c r="R8670">
        <v>8668</v>
      </c>
      <c r="S8670">
        <v>13322</v>
      </c>
      <c r="Y8670">
        <v>8678</v>
      </c>
      <c r="Z8670">
        <v>13324</v>
      </c>
      <c r="AF8670">
        <v>8678</v>
      </c>
      <c r="AG8670">
        <v>13177</v>
      </c>
      <c r="AM8670">
        <v>8678</v>
      </c>
      <c r="AN8670">
        <v>13250</v>
      </c>
    </row>
    <row r="8671" spans="4:40" x14ac:dyDescent="0.25">
      <c r="D8671">
        <v>8669</v>
      </c>
      <c r="E8671">
        <v>13352</v>
      </c>
      <c r="K8671">
        <v>8669</v>
      </c>
      <c r="L8671">
        <v>13315</v>
      </c>
      <c r="R8671">
        <v>8669</v>
      </c>
      <c r="S8671">
        <v>13324</v>
      </c>
      <c r="Y8671">
        <v>8679</v>
      </c>
      <c r="Z8671">
        <v>13324</v>
      </c>
      <c r="AF8671">
        <v>8679</v>
      </c>
      <c r="AG8671">
        <v>13177</v>
      </c>
      <c r="AM8671">
        <v>8679</v>
      </c>
      <c r="AN8671">
        <v>13250</v>
      </c>
    </row>
    <row r="8672" spans="4:40" x14ac:dyDescent="0.25">
      <c r="D8672">
        <v>8670</v>
      </c>
      <c r="E8672">
        <v>13351</v>
      </c>
      <c r="K8672">
        <v>8670</v>
      </c>
      <c r="L8672">
        <v>13316</v>
      </c>
      <c r="R8672">
        <v>8670</v>
      </c>
      <c r="S8672">
        <v>13325</v>
      </c>
      <c r="Y8672">
        <v>8680</v>
      </c>
      <c r="Z8672">
        <v>13325</v>
      </c>
      <c r="AF8672">
        <v>8680</v>
      </c>
      <c r="AG8672">
        <v>13177</v>
      </c>
      <c r="AM8672">
        <v>8680</v>
      </c>
      <c r="AN8672">
        <v>13251</v>
      </c>
    </row>
    <row r="8673" spans="4:40" x14ac:dyDescent="0.25">
      <c r="D8673">
        <v>8671</v>
      </c>
      <c r="E8673">
        <v>13355</v>
      </c>
      <c r="K8673">
        <v>8671</v>
      </c>
      <c r="L8673">
        <v>13312</v>
      </c>
      <c r="R8673">
        <v>8671</v>
      </c>
      <c r="S8673">
        <v>13325</v>
      </c>
      <c r="Y8673">
        <v>8681</v>
      </c>
      <c r="Z8673">
        <v>13325</v>
      </c>
      <c r="AF8673">
        <v>8681</v>
      </c>
      <c r="AG8673">
        <v>13177</v>
      </c>
      <c r="AM8673">
        <v>8681</v>
      </c>
      <c r="AN8673">
        <v>13250</v>
      </c>
    </row>
    <row r="8674" spans="4:40" x14ac:dyDescent="0.25">
      <c r="D8674">
        <v>8672</v>
      </c>
      <c r="E8674">
        <v>13356</v>
      </c>
      <c r="K8674">
        <v>8672</v>
      </c>
      <c r="L8674">
        <v>13317</v>
      </c>
      <c r="R8674">
        <v>8672</v>
      </c>
      <c r="S8674">
        <v>13326</v>
      </c>
      <c r="Y8674">
        <v>8682</v>
      </c>
      <c r="Z8674">
        <v>13325</v>
      </c>
      <c r="AF8674">
        <v>8682</v>
      </c>
      <c r="AG8674">
        <v>13177</v>
      </c>
      <c r="AM8674">
        <v>8682</v>
      </c>
      <c r="AN8674">
        <v>13251</v>
      </c>
    </row>
    <row r="8675" spans="4:40" x14ac:dyDescent="0.25">
      <c r="D8675">
        <v>8673</v>
      </c>
      <c r="E8675">
        <v>13357</v>
      </c>
      <c r="K8675">
        <v>8673</v>
      </c>
      <c r="L8675">
        <v>13312</v>
      </c>
      <c r="R8675">
        <v>8673</v>
      </c>
      <c r="S8675">
        <v>13324</v>
      </c>
      <c r="Y8675">
        <v>8683</v>
      </c>
      <c r="Z8675">
        <v>13325</v>
      </c>
      <c r="AF8675">
        <v>8683</v>
      </c>
      <c r="AG8675">
        <v>13177</v>
      </c>
      <c r="AM8675">
        <v>8683</v>
      </c>
      <c r="AN8675">
        <v>13251</v>
      </c>
    </row>
    <row r="8676" spans="4:40" x14ac:dyDescent="0.25">
      <c r="D8676">
        <v>8674</v>
      </c>
      <c r="E8676">
        <v>13356</v>
      </c>
      <c r="K8676">
        <v>8674</v>
      </c>
      <c r="L8676">
        <v>13314</v>
      </c>
      <c r="R8676">
        <v>8674</v>
      </c>
      <c r="S8676">
        <v>13322</v>
      </c>
      <c r="Y8676">
        <v>8684</v>
      </c>
      <c r="Z8676">
        <v>13325</v>
      </c>
      <c r="AF8676">
        <v>8684</v>
      </c>
      <c r="AG8676">
        <v>13177</v>
      </c>
      <c r="AM8676">
        <v>8684</v>
      </c>
      <c r="AN8676">
        <v>13250</v>
      </c>
    </row>
    <row r="8677" spans="4:40" x14ac:dyDescent="0.25">
      <c r="D8677">
        <v>8675</v>
      </c>
      <c r="E8677">
        <v>13355</v>
      </c>
      <c r="K8677">
        <v>8675</v>
      </c>
      <c r="L8677">
        <v>13310</v>
      </c>
      <c r="R8677">
        <v>8675</v>
      </c>
      <c r="S8677">
        <v>13326</v>
      </c>
      <c r="Y8677">
        <v>8685</v>
      </c>
      <c r="Z8677">
        <v>13325</v>
      </c>
      <c r="AF8677">
        <v>8685</v>
      </c>
      <c r="AG8677">
        <v>13177</v>
      </c>
      <c r="AM8677">
        <v>8685</v>
      </c>
      <c r="AN8677">
        <v>13250</v>
      </c>
    </row>
    <row r="8678" spans="4:40" x14ac:dyDescent="0.25">
      <c r="D8678">
        <v>8676</v>
      </c>
      <c r="E8678">
        <v>13351</v>
      </c>
      <c r="K8678">
        <v>8676</v>
      </c>
      <c r="L8678">
        <v>13316</v>
      </c>
      <c r="R8678">
        <v>8676</v>
      </c>
      <c r="S8678">
        <v>13327</v>
      </c>
      <c r="Y8678">
        <v>8686</v>
      </c>
      <c r="Z8678">
        <v>13326</v>
      </c>
      <c r="AF8678">
        <v>8686</v>
      </c>
      <c r="AG8678">
        <v>13177</v>
      </c>
      <c r="AM8678">
        <v>8686</v>
      </c>
      <c r="AN8678">
        <v>13251</v>
      </c>
    </row>
    <row r="8679" spans="4:40" x14ac:dyDescent="0.25">
      <c r="D8679">
        <v>8677</v>
      </c>
      <c r="E8679">
        <v>13354</v>
      </c>
      <c r="K8679">
        <v>8677</v>
      </c>
      <c r="L8679">
        <v>13316</v>
      </c>
      <c r="R8679">
        <v>8677</v>
      </c>
      <c r="S8679">
        <v>13326</v>
      </c>
      <c r="Y8679">
        <v>8687</v>
      </c>
      <c r="Z8679">
        <v>13325</v>
      </c>
      <c r="AF8679">
        <v>8687</v>
      </c>
      <c r="AG8679">
        <v>13177</v>
      </c>
      <c r="AM8679">
        <v>8687</v>
      </c>
      <c r="AN8679">
        <v>13251</v>
      </c>
    </row>
    <row r="8680" spans="4:40" x14ac:dyDescent="0.25">
      <c r="D8680">
        <v>8678</v>
      </c>
      <c r="E8680">
        <v>13355</v>
      </c>
      <c r="K8680">
        <v>8678</v>
      </c>
      <c r="L8680">
        <v>13315</v>
      </c>
      <c r="R8680">
        <v>8678</v>
      </c>
      <c r="S8680">
        <v>13323</v>
      </c>
      <c r="Y8680">
        <v>8688</v>
      </c>
      <c r="Z8680">
        <v>13324</v>
      </c>
      <c r="AF8680">
        <v>8688</v>
      </c>
      <c r="AG8680">
        <v>13177</v>
      </c>
      <c r="AM8680">
        <v>8688</v>
      </c>
      <c r="AN8680">
        <v>13251</v>
      </c>
    </row>
    <row r="8681" spans="4:40" x14ac:dyDescent="0.25">
      <c r="D8681">
        <v>8679</v>
      </c>
      <c r="E8681">
        <v>13352</v>
      </c>
      <c r="K8681">
        <v>8679</v>
      </c>
      <c r="L8681">
        <v>13313</v>
      </c>
      <c r="R8681">
        <v>8679</v>
      </c>
      <c r="S8681">
        <v>13324</v>
      </c>
      <c r="Y8681">
        <v>8689</v>
      </c>
      <c r="Z8681">
        <v>13325</v>
      </c>
      <c r="AF8681">
        <v>8689</v>
      </c>
      <c r="AG8681">
        <v>13177</v>
      </c>
      <c r="AM8681">
        <v>8689</v>
      </c>
      <c r="AN8681">
        <v>13251</v>
      </c>
    </row>
    <row r="8682" spans="4:40" x14ac:dyDescent="0.25">
      <c r="D8682">
        <v>8680</v>
      </c>
      <c r="E8682">
        <v>13359</v>
      </c>
      <c r="K8682">
        <v>8680</v>
      </c>
      <c r="L8682">
        <v>13310</v>
      </c>
      <c r="R8682">
        <v>8680</v>
      </c>
      <c r="S8682">
        <v>13325</v>
      </c>
      <c r="Y8682">
        <v>8690</v>
      </c>
      <c r="Z8682">
        <v>13324</v>
      </c>
      <c r="AF8682">
        <v>8690</v>
      </c>
      <c r="AG8682">
        <v>13177</v>
      </c>
      <c r="AM8682">
        <v>8690</v>
      </c>
      <c r="AN8682">
        <v>13250</v>
      </c>
    </row>
    <row r="8683" spans="4:40" x14ac:dyDescent="0.25">
      <c r="D8683">
        <v>8681</v>
      </c>
      <c r="E8683">
        <v>13355</v>
      </c>
      <c r="K8683">
        <v>8681</v>
      </c>
      <c r="L8683">
        <v>13315</v>
      </c>
      <c r="R8683">
        <v>8681</v>
      </c>
      <c r="S8683">
        <v>13321</v>
      </c>
      <c r="Y8683">
        <v>8691</v>
      </c>
      <c r="Z8683">
        <v>13324</v>
      </c>
      <c r="AF8683">
        <v>8691</v>
      </c>
      <c r="AG8683">
        <v>13177</v>
      </c>
      <c r="AM8683">
        <v>8691</v>
      </c>
      <c r="AN8683">
        <v>13251</v>
      </c>
    </row>
    <row r="8684" spans="4:40" x14ac:dyDescent="0.25">
      <c r="D8684">
        <v>8682</v>
      </c>
      <c r="E8684">
        <v>13354</v>
      </c>
      <c r="K8684">
        <v>8682</v>
      </c>
      <c r="L8684">
        <v>13314</v>
      </c>
      <c r="R8684">
        <v>8682</v>
      </c>
      <c r="S8684">
        <v>13325</v>
      </c>
      <c r="Y8684">
        <v>8692</v>
      </c>
      <c r="Z8684">
        <v>13324</v>
      </c>
      <c r="AF8684">
        <v>8692</v>
      </c>
      <c r="AG8684">
        <v>13177</v>
      </c>
      <c r="AM8684">
        <v>8692</v>
      </c>
      <c r="AN8684">
        <v>13251</v>
      </c>
    </row>
    <row r="8685" spans="4:40" x14ac:dyDescent="0.25">
      <c r="D8685">
        <v>8683</v>
      </c>
      <c r="E8685">
        <v>13355</v>
      </c>
      <c r="K8685">
        <v>8683</v>
      </c>
      <c r="L8685">
        <v>13315</v>
      </c>
      <c r="R8685">
        <v>8683</v>
      </c>
      <c r="S8685">
        <v>13324</v>
      </c>
      <c r="Y8685">
        <v>8693</v>
      </c>
      <c r="Z8685">
        <v>13324</v>
      </c>
      <c r="AF8685">
        <v>8693</v>
      </c>
      <c r="AG8685">
        <v>13177</v>
      </c>
      <c r="AM8685">
        <v>8693</v>
      </c>
      <c r="AN8685">
        <v>13251</v>
      </c>
    </row>
    <row r="8686" spans="4:40" x14ac:dyDescent="0.25">
      <c r="D8686">
        <v>8684</v>
      </c>
      <c r="E8686">
        <v>13356</v>
      </c>
      <c r="K8686">
        <v>8684</v>
      </c>
      <c r="L8686">
        <v>13314</v>
      </c>
      <c r="R8686">
        <v>8684</v>
      </c>
      <c r="S8686">
        <v>13322</v>
      </c>
      <c r="Y8686">
        <v>8694</v>
      </c>
      <c r="Z8686">
        <v>13323</v>
      </c>
      <c r="AF8686">
        <v>8694</v>
      </c>
      <c r="AG8686">
        <v>13177</v>
      </c>
      <c r="AM8686">
        <v>8694</v>
      </c>
      <c r="AN8686">
        <v>13251</v>
      </c>
    </row>
    <row r="8687" spans="4:40" x14ac:dyDescent="0.25">
      <c r="D8687">
        <v>8685</v>
      </c>
      <c r="E8687">
        <v>13359</v>
      </c>
      <c r="K8687">
        <v>8685</v>
      </c>
      <c r="L8687">
        <v>13310</v>
      </c>
      <c r="R8687">
        <v>8685</v>
      </c>
      <c r="S8687">
        <v>13325</v>
      </c>
      <c r="Y8687">
        <v>8695</v>
      </c>
      <c r="Z8687">
        <v>13323</v>
      </c>
      <c r="AF8687">
        <v>8695</v>
      </c>
      <c r="AG8687">
        <v>13177</v>
      </c>
      <c r="AM8687">
        <v>8695</v>
      </c>
      <c r="AN8687">
        <v>13251</v>
      </c>
    </row>
    <row r="8688" spans="4:40" x14ac:dyDescent="0.25">
      <c r="D8688">
        <v>8686</v>
      </c>
      <c r="E8688">
        <v>13356</v>
      </c>
      <c r="K8688">
        <v>8686</v>
      </c>
      <c r="L8688">
        <v>13312</v>
      </c>
      <c r="R8688">
        <v>8686</v>
      </c>
      <c r="S8688">
        <v>13324</v>
      </c>
      <c r="Y8688">
        <v>8696</v>
      </c>
      <c r="Z8688">
        <v>13323</v>
      </c>
      <c r="AF8688">
        <v>8696</v>
      </c>
      <c r="AG8688">
        <v>13177</v>
      </c>
      <c r="AM8688">
        <v>8696</v>
      </c>
      <c r="AN8688">
        <v>13251</v>
      </c>
    </row>
    <row r="8689" spans="4:40" x14ac:dyDescent="0.25">
      <c r="D8689">
        <v>8687</v>
      </c>
      <c r="E8689">
        <v>13355</v>
      </c>
      <c r="K8689">
        <v>8687</v>
      </c>
      <c r="L8689">
        <v>13312</v>
      </c>
      <c r="R8689">
        <v>8687</v>
      </c>
      <c r="S8689">
        <v>13328</v>
      </c>
      <c r="Y8689">
        <v>8697</v>
      </c>
      <c r="Z8689">
        <v>13323</v>
      </c>
      <c r="AF8689">
        <v>8697</v>
      </c>
      <c r="AG8689">
        <v>13177</v>
      </c>
      <c r="AM8689">
        <v>8697</v>
      </c>
      <c r="AN8689">
        <v>13250</v>
      </c>
    </row>
    <row r="8690" spans="4:40" x14ac:dyDescent="0.25">
      <c r="D8690">
        <v>8688</v>
      </c>
      <c r="E8690">
        <v>13356</v>
      </c>
      <c r="K8690">
        <v>8688</v>
      </c>
      <c r="L8690">
        <v>13312</v>
      </c>
      <c r="R8690">
        <v>8688</v>
      </c>
      <c r="S8690">
        <v>13320</v>
      </c>
      <c r="Y8690">
        <v>8698</v>
      </c>
      <c r="Z8690">
        <v>13323</v>
      </c>
      <c r="AF8690">
        <v>8698</v>
      </c>
      <c r="AG8690">
        <v>13177</v>
      </c>
      <c r="AM8690">
        <v>8698</v>
      </c>
      <c r="AN8690">
        <v>13248</v>
      </c>
    </row>
    <row r="8691" spans="4:40" x14ac:dyDescent="0.25">
      <c r="D8691">
        <v>8689</v>
      </c>
      <c r="E8691">
        <v>13355</v>
      </c>
      <c r="K8691">
        <v>8689</v>
      </c>
      <c r="L8691">
        <v>13312</v>
      </c>
      <c r="R8691">
        <v>8689</v>
      </c>
      <c r="S8691">
        <v>13324</v>
      </c>
      <c r="Y8691">
        <v>8699</v>
      </c>
      <c r="Z8691">
        <v>13322</v>
      </c>
      <c r="AF8691">
        <v>8699</v>
      </c>
      <c r="AG8691">
        <v>13177</v>
      </c>
      <c r="AM8691">
        <v>8699</v>
      </c>
      <c r="AN8691">
        <v>13249</v>
      </c>
    </row>
    <row r="8692" spans="4:40" x14ac:dyDescent="0.25">
      <c r="D8692">
        <v>8690</v>
      </c>
      <c r="E8692">
        <v>13354</v>
      </c>
      <c r="K8692">
        <v>8690</v>
      </c>
      <c r="L8692">
        <v>13314</v>
      </c>
      <c r="R8692">
        <v>8690</v>
      </c>
      <c r="S8692">
        <v>13324</v>
      </c>
      <c r="Y8692">
        <v>8700</v>
      </c>
      <c r="Z8692">
        <v>13322</v>
      </c>
      <c r="AF8692">
        <v>8700</v>
      </c>
      <c r="AG8692">
        <v>13177</v>
      </c>
      <c r="AM8692">
        <v>8700</v>
      </c>
      <c r="AN8692">
        <v>13251</v>
      </c>
    </row>
    <row r="8693" spans="4:40" x14ac:dyDescent="0.25">
      <c r="D8693">
        <v>8691</v>
      </c>
      <c r="E8693">
        <v>13354</v>
      </c>
      <c r="K8693">
        <v>8691</v>
      </c>
      <c r="L8693">
        <v>13314</v>
      </c>
      <c r="R8693">
        <v>8691</v>
      </c>
      <c r="S8693">
        <v>13323</v>
      </c>
      <c r="Y8693">
        <v>8701</v>
      </c>
      <c r="Z8693">
        <v>13322</v>
      </c>
      <c r="AF8693">
        <v>8701</v>
      </c>
      <c r="AG8693">
        <v>13178</v>
      </c>
      <c r="AM8693">
        <v>8701</v>
      </c>
      <c r="AN8693">
        <v>13251</v>
      </c>
    </row>
    <row r="8694" spans="4:40" x14ac:dyDescent="0.25">
      <c r="D8694">
        <v>8692</v>
      </c>
      <c r="E8694">
        <v>13354</v>
      </c>
      <c r="K8694">
        <v>8692</v>
      </c>
      <c r="L8694">
        <v>13316</v>
      </c>
      <c r="R8694">
        <v>8692</v>
      </c>
      <c r="S8694">
        <v>13320</v>
      </c>
      <c r="Y8694">
        <v>8702</v>
      </c>
      <c r="Z8694">
        <v>13322</v>
      </c>
      <c r="AF8694">
        <v>8702</v>
      </c>
      <c r="AG8694">
        <v>13178</v>
      </c>
      <c r="AM8694">
        <v>8702</v>
      </c>
      <c r="AN8694">
        <v>13250</v>
      </c>
    </row>
    <row r="8695" spans="4:40" x14ac:dyDescent="0.25">
      <c r="D8695">
        <v>8693</v>
      </c>
      <c r="E8695">
        <v>13355</v>
      </c>
      <c r="K8695">
        <v>8693</v>
      </c>
      <c r="L8695">
        <v>13316</v>
      </c>
      <c r="R8695">
        <v>8693</v>
      </c>
      <c r="S8695">
        <v>13322</v>
      </c>
      <c r="Y8695">
        <v>8703</v>
      </c>
      <c r="Z8695">
        <v>13322</v>
      </c>
      <c r="AF8695">
        <v>8703</v>
      </c>
      <c r="AG8695">
        <v>13178</v>
      </c>
      <c r="AM8695">
        <v>8703</v>
      </c>
      <c r="AN8695">
        <v>13251</v>
      </c>
    </row>
    <row r="8696" spans="4:40" x14ac:dyDescent="0.25">
      <c r="D8696">
        <v>8694</v>
      </c>
      <c r="E8696">
        <v>13356</v>
      </c>
      <c r="K8696">
        <v>8694</v>
      </c>
      <c r="L8696">
        <v>13311</v>
      </c>
      <c r="R8696">
        <v>8694</v>
      </c>
      <c r="S8696">
        <v>13321</v>
      </c>
      <c r="Y8696">
        <v>8704</v>
      </c>
      <c r="Z8696">
        <v>13323</v>
      </c>
      <c r="AF8696">
        <v>8704</v>
      </c>
      <c r="AG8696">
        <v>13178</v>
      </c>
      <c r="AM8696">
        <v>8704</v>
      </c>
      <c r="AN8696">
        <v>13251</v>
      </c>
    </row>
    <row r="8697" spans="4:40" x14ac:dyDescent="0.25">
      <c r="D8697">
        <v>8695</v>
      </c>
      <c r="E8697">
        <v>13354</v>
      </c>
      <c r="K8697">
        <v>8695</v>
      </c>
      <c r="L8697">
        <v>13311</v>
      </c>
      <c r="R8697">
        <v>8695</v>
      </c>
      <c r="S8697">
        <v>13323</v>
      </c>
      <c r="Y8697">
        <v>8705</v>
      </c>
      <c r="Z8697">
        <v>13322</v>
      </c>
      <c r="AF8697">
        <v>8705</v>
      </c>
      <c r="AG8697">
        <v>13178</v>
      </c>
      <c r="AM8697">
        <v>8705</v>
      </c>
      <c r="AN8697">
        <v>13251</v>
      </c>
    </row>
    <row r="8698" spans="4:40" x14ac:dyDescent="0.25">
      <c r="D8698">
        <v>8696</v>
      </c>
      <c r="E8698">
        <v>13355</v>
      </c>
      <c r="K8698">
        <v>8696</v>
      </c>
      <c r="L8698">
        <v>13314</v>
      </c>
      <c r="R8698">
        <v>8696</v>
      </c>
      <c r="S8698">
        <v>13320</v>
      </c>
      <c r="Y8698">
        <v>8706</v>
      </c>
      <c r="Z8698">
        <v>13322</v>
      </c>
      <c r="AF8698">
        <v>8706</v>
      </c>
      <c r="AG8698">
        <v>13178</v>
      </c>
      <c r="AM8698">
        <v>8706</v>
      </c>
      <c r="AN8698">
        <v>13251</v>
      </c>
    </row>
    <row r="8699" spans="4:40" x14ac:dyDescent="0.25">
      <c r="D8699">
        <v>8697</v>
      </c>
      <c r="E8699">
        <v>13353</v>
      </c>
      <c r="K8699">
        <v>8697</v>
      </c>
      <c r="L8699">
        <v>13312</v>
      </c>
      <c r="R8699">
        <v>8697</v>
      </c>
      <c r="S8699">
        <v>13327</v>
      </c>
      <c r="Y8699">
        <v>8707</v>
      </c>
      <c r="Z8699">
        <v>13322</v>
      </c>
      <c r="AF8699">
        <v>8707</v>
      </c>
      <c r="AG8699">
        <v>13178</v>
      </c>
      <c r="AM8699">
        <v>8707</v>
      </c>
      <c r="AN8699">
        <v>13250</v>
      </c>
    </row>
    <row r="8700" spans="4:40" x14ac:dyDescent="0.25">
      <c r="D8700">
        <v>8698</v>
      </c>
      <c r="E8700">
        <v>13349</v>
      </c>
      <c r="K8700">
        <v>8698</v>
      </c>
      <c r="L8700">
        <v>13316</v>
      </c>
      <c r="R8700">
        <v>8698</v>
      </c>
      <c r="S8700">
        <v>13326</v>
      </c>
      <c r="Y8700">
        <v>8708</v>
      </c>
      <c r="Z8700">
        <v>13323</v>
      </c>
      <c r="AF8700">
        <v>8708</v>
      </c>
      <c r="AG8700">
        <v>13178</v>
      </c>
      <c r="AM8700">
        <v>8708</v>
      </c>
      <c r="AN8700">
        <v>13251</v>
      </c>
    </row>
    <row r="8701" spans="4:40" x14ac:dyDescent="0.25">
      <c r="D8701">
        <v>8699</v>
      </c>
      <c r="E8701">
        <v>13354</v>
      </c>
      <c r="K8701">
        <v>8699</v>
      </c>
      <c r="L8701">
        <v>13310</v>
      </c>
      <c r="R8701">
        <v>8699</v>
      </c>
      <c r="S8701">
        <v>13324</v>
      </c>
      <c r="Y8701">
        <v>8709</v>
      </c>
      <c r="Z8701">
        <v>13323</v>
      </c>
      <c r="AF8701">
        <v>8709</v>
      </c>
      <c r="AG8701">
        <v>13177</v>
      </c>
      <c r="AM8701">
        <v>8709</v>
      </c>
      <c r="AN8701">
        <v>13251</v>
      </c>
    </row>
    <row r="8702" spans="4:40" x14ac:dyDescent="0.25">
      <c r="D8702">
        <v>8700</v>
      </c>
      <c r="E8702">
        <v>13352</v>
      </c>
      <c r="K8702">
        <v>8700</v>
      </c>
      <c r="L8702">
        <v>13313</v>
      </c>
      <c r="R8702">
        <v>8700</v>
      </c>
      <c r="S8702">
        <v>13328</v>
      </c>
      <c r="Y8702">
        <v>8710</v>
      </c>
      <c r="Z8702">
        <v>13323</v>
      </c>
      <c r="AF8702">
        <v>8710</v>
      </c>
      <c r="AG8702">
        <v>13177</v>
      </c>
      <c r="AM8702">
        <v>8710</v>
      </c>
      <c r="AN8702">
        <v>13251</v>
      </c>
    </row>
    <row r="8703" spans="4:40" x14ac:dyDescent="0.25">
      <c r="D8703">
        <v>8701</v>
      </c>
      <c r="E8703">
        <v>13354</v>
      </c>
      <c r="K8703">
        <v>8701</v>
      </c>
      <c r="L8703">
        <v>13314</v>
      </c>
      <c r="R8703">
        <v>8701</v>
      </c>
      <c r="S8703">
        <v>13323</v>
      </c>
      <c r="Y8703">
        <v>8711</v>
      </c>
      <c r="Z8703">
        <v>13324</v>
      </c>
      <c r="AF8703">
        <v>8711</v>
      </c>
      <c r="AG8703">
        <v>13177</v>
      </c>
      <c r="AM8703">
        <v>8711</v>
      </c>
      <c r="AN8703">
        <v>13251</v>
      </c>
    </row>
    <row r="8704" spans="4:40" x14ac:dyDescent="0.25">
      <c r="D8704">
        <v>8702</v>
      </c>
      <c r="E8704">
        <v>13355</v>
      </c>
      <c r="K8704">
        <v>8702</v>
      </c>
      <c r="L8704">
        <v>13312</v>
      </c>
      <c r="R8704">
        <v>8702</v>
      </c>
      <c r="S8704">
        <v>13322</v>
      </c>
      <c r="Y8704">
        <v>8712</v>
      </c>
      <c r="Z8704">
        <v>13324</v>
      </c>
      <c r="AF8704">
        <v>8712</v>
      </c>
      <c r="AG8704">
        <v>13177</v>
      </c>
      <c r="AM8704">
        <v>8712</v>
      </c>
      <c r="AN8704">
        <v>13250</v>
      </c>
    </row>
    <row r="8705" spans="4:40" x14ac:dyDescent="0.25">
      <c r="D8705">
        <v>8703</v>
      </c>
      <c r="E8705">
        <v>13355</v>
      </c>
      <c r="K8705">
        <v>8703</v>
      </c>
      <c r="L8705">
        <v>13317</v>
      </c>
      <c r="R8705">
        <v>8703</v>
      </c>
      <c r="S8705">
        <v>13325</v>
      </c>
      <c r="Y8705">
        <v>8713</v>
      </c>
      <c r="Z8705">
        <v>13324</v>
      </c>
      <c r="AF8705">
        <v>8713</v>
      </c>
      <c r="AG8705">
        <v>13177</v>
      </c>
      <c r="AM8705">
        <v>8713</v>
      </c>
      <c r="AN8705">
        <v>13250</v>
      </c>
    </row>
    <row r="8706" spans="4:40" x14ac:dyDescent="0.25">
      <c r="D8706">
        <v>8704</v>
      </c>
      <c r="E8706">
        <v>13355</v>
      </c>
      <c r="K8706">
        <v>8704</v>
      </c>
      <c r="L8706">
        <v>13312</v>
      </c>
      <c r="R8706">
        <v>8704</v>
      </c>
      <c r="S8706">
        <v>13321</v>
      </c>
      <c r="Y8706">
        <v>8714</v>
      </c>
      <c r="Z8706">
        <v>13324</v>
      </c>
      <c r="AF8706">
        <v>8714</v>
      </c>
      <c r="AG8706">
        <v>13177</v>
      </c>
      <c r="AM8706">
        <v>8714</v>
      </c>
      <c r="AN8706">
        <v>13250</v>
      </c>
    </row>
    <row r="8707" spans="4:40" x14ac:dyDescent="0.25">
      <c r="D8707">
        <v>8705</v>
      </c>
      <c r="E8707">
        <v>13357</v>
      </c>
      <c r="K8707">
        <v>8705</v>
      </c>
      <c r="L8707">
        <v>13313</v>
      </c>
      <c r="R8707">
        <v>8705</v>
      </c>
      <c r="S8707">
        <v>13319</v>
      </c>
      <c r="Y8707">
        <v>8715</v>
      </c>
      <c r="Z8707">
        <v>13325</v>
      </c>
      <c r="AF8707">
        <v>8715</v>
      </c>
      <c r="AG8707">
        <v>13177</v>
      </c>
      <c r="AM8707">
        <v>8715</v>
      </c>
      <c r="AN8707">
        <v>13250</v>
      </c>
    </row>
    <row r="8708" spans="4:40" x14ac:dyDescent="0.25">
      <c r="D8708">
        <v>8706</v>
      </c>
      <c r="E8708">
        <v>13355</v>
      </c>
      <c r="K8708">
        <v>8706</v>
      </c>
      <c r="L8708">
        <v>13314</v>
      </c>
      <c r="R8708">
        <v>8706</v>
      </c>
      <c r="S8708">
        <v>13321</v>
      </c>
      <c r="Y8708">
        <v>8716</v>
      </c>
      <c r="Z8708">
        <v>13324</v>
      </c>
      <c r="AF8708">
        <v>8716</v>
      </c>
      <c r="AG8708">
        <v>13177</v>
      </c>
      <c r="AM8708">
        <v>8716</v>
      </c>
      <c r="AN8708">
        <v>13250</v>
      </c>
    </row>
    <row r="8709" spans="4:40" x14ac:dyDescent="0.25">
      <c r="D8709">
        <v>8707</v>
      </c>
      <c r="E8709">
        <v>13354</v>
      </c>
      <c r="K8709">
        <v>8707</v>
      </c>
      <c r="L8709">
        <v>13314</v>
      </c>
      <c r="R8709">
        <v>8707</v>
      </c>
      <c r="S8709">
        <v>13321</v>
      </c>
      <c r="Y8709">
        <v>8717</v>
      </c>
      <c r="Z8709">
        <v>13325</v>
      </c>
      <c r="AF8709">
        <v>8717</v>
      </c>
      <c r="AG8709">
        <v>13177</v>
      </c>
      <c r="AM8709">
        <v>8717</v>
      </c>
      <c r="AN8709">
        <v>13250</v>
      </c>
    </row>
    <row r="8710" spans="4:40" x14ac:dyDescent="0.25">
      <c r="D8710">
        <v>8708</v>
      </c>
      <c r="E8710">
        <v>13353</v>
      </c>
      <c r="K8710">
        <v>8708</v>
      </c>
      <c r="L8710">
        <v>13312</v>
      </c>
      <c r="R8710">
        <v>8708</v>
      </c>
      <c r="S8710">
        <v>13323</v>
      </c>
      <c r="Y8710">
        <v>8718</v>
      </c>
      <c r="Z8710">
        <v>13325</v>
      </c>
      <c r="AF8710">
        <v>8718</v>
      </c>
      <c r="AG8710">
        <v>13178</v>
      </c>
      <c r="AM8710">
        <v>8718</v>
      </c>
      <c r="AN8710">
        <v>13251</v>
      </c>
    </row>
    <row r="8711" spans="4:40" x14ac:dyDescent="0.25">
      <c r="D8711">
        <v>8709</v>
      </c>
      <c r="E8711">
        <v>13353</v>
      </c>
      <c r="K8711">
        <v>8709</v>
      </c>
      <c r="L8711">
        <v>13316</v>
      </c>
      <c r="R8711">
        <v>8709</v>
      </c>
      <c r="S8711">
        <v>13320</v>
      </c>
      <c r="Y8711">
        <v>8719</v>
      </c>
      <c r="Z8711">
        <v>13325</v>
      </c>
      <c r="AF8711">
        <v>8719</v>
      </c>
      <c r="AG8711">
        <v>13178</v>
      </c>
      <c r="AM8711">
        <v>8719</v>
      </c>
      <c r="AN8711">
        <v>13250</v>
      </c>
    </row>
    <row r="8712" spans="4:40" x14ac:dyDescent="0.25">
      <c r="D8712">
        <v>8710</v>
      </c>
      <c r="E8712">
        <v>13357</v>
      </c>
      <c r="K8712">
        <v>8710</v>
      </c>
      <c r="L8712">
        <v>13314</v>
      </c>
      <c r="R8712">
        <v>8710</v>
      </c>
      <c r="S8712">
        <v>13321</v>
      </c>
      <c r="Y8712">
        <v>8720</v>
      </c>
      <c r="Z8712">
        <v>13325</v>
      </c>
      <c r="AF8712">
        <v>8720</v>
      </c>
      <c r="AG8712">
        <v>13178</v>
      </c>
      <c r="AM8712">
        <v>8720</v>
      </c>
      <c r="AN8712">
        <v>13250</v>
      </c>
    </row>
    <row r="8713" spans="4:40" x14ac:dyDescent="0.25">
      <c r="D8713">
        <v>8711</v>
      </c>
      <c r="E8713">
        <v>13352</v>
      </c>
      <c r="K8713">
        <v>8711</v>
      </c>
      <c r="L8713">
        <v>13315</v>
      </c>
      <c r="R8713">
        <v>8711</v>
      </c>
      <c r="S8713">
        <v>13322</v>
      </c>
      <c r="Y8713">
        <v>8721</v>
      </c>
      <c r="Z8713">
        <v>13324</v>
      </c>
      <c r="AF8713">
        <v>8721</v>
      </c>
      <c r="AG8713">
        <v>13178</v>
      </c>
      <c r="AM8713">
        <v>8721</v>
      </c>
      <c r="AN8713">
        <v>13250</v>
      </c>
    </row>
    <row r="8714" spans="4:40" x14ac:dyDescent="0.25">
      <c r="D8714">
        <v>8712</v>
      </c>
      <c r="E8714">
        <v>13354</v>
      </c>
      <c r="K8714">
        <v>8712</v>
      </c>
      <c r="L8714">
        <v>13313</v>
      </c>
      <c r="R8714">
        <v>8712</v>
      </c>
      <c r="S8714">
        <v>13322</v>
      </c>
      <c r="Y8714">
        <v>8722</v>
      </c>
      <c r="Z8714">
        <v>13325</v>
      </c>
      <c r="AF8714">
        <v>8722</v>
      </c>
      <c r="AG8714">
        <v>13178</v>
      </c>
      <c r="AM8714">
        <v>8722</v>
      </c>
      <c r="AN8714">
        <v>13250</v>
      </c>
    </row>
    <row r="8715" spans="4:40" x14ac:dyDescent="0.25">
      <c r="D8715">
        <v>8713</v>
      </c>
      <c r="E8715">
        <v>13352</v>
      </c>
      <c r="K8715">
        <v>8713</v>
      </c>
      <c r="L8715">
        <v>13311</v>
      </c>
      <c r="R8715">
        <v>8713</v>
      </c>
      <c r="S8715">
        <v>13323</v>
      </c>
      <c r="Y8715">
        <v>8723</v>
      </c>
      <c r="Z8715">
        <v>13325</v>
      </c>
      <c r="AF8715">
        <v>8723</v>
      </c>
      <c r="AG8715">
        <v>13178</v>
      </c>
      <c r="AM8715">
        <v>8723</v>
      </c>
      <c r="AN8715">
        <v>13250</v>
      </c>
    </row>
    <row r="8716" spans="4:40" x14ac:dyDescent="0.25">
      <c r="D8716">
        <v>8714</v>
      </c>
      <c r="E8716">
        <v>13355</v>
      </c>
      <c r="K8716">
        <v>8714</v>
      </c>
      <c r="L8716">
        <v>13314</v>
      </c>
      <c r="R8716">
        <v>8714</v>
      </c>
      <c r="S8716">
        <v>13327</v>
      </c>
      <c r="Y8716">
        <v>8724</v>
      </c>
      <c r="Z8716">
        <v>13325</v>
      </c>
      <c r="AF8716">
        <v>8724</v>
      </c>
      <c r="AG8716">
        <v>13178</v>
      </c>
      <c r="AM8716">
        <v>8724</v>
      </c>
      <c r="AN8716">
        <v>13250</v>
      </c>
    </row>
    <row r="8717" spans="4:40" x14ac:dyDescent="0.25">
      <c r="D8717">
        <v>8715</v>
      </c>
      <c r="E8717">
        <v>13354</v>
      </c>
      <c r="K8717">
        <v>8715</v>
      </c>
      <c r="L8717">
        <v>13315</v>
      </c>
      <c r="R8717">
        <v>8715</v>
      </c>
      <c r="S8717">
        <v>13322</v>
      </c>
      <c r="Y8717">
        <v>8725</v>
      </c>
      <c r="Z8717">
        <v>13325</v>
      </c>
      <c r="AF8717">
        <v>8725</v>
      </c>
      <c r="AG8717">
        <v>13178</v>
      </c>
      <c r="AM8717">
        <v>8725</v>
      </c>
      <c r="AN8717">
        <v>13250</v>
      </c>
    </row>
    <row r="8718" spans="4:40" x14ac:dyDescent="0.25">
      <c r="D8718">
        <v>8716</v>
      </c>
      <c r="E8718">
        <v>13357</v>
      </c>
      <c r="K8718">
        <v>8716</v>
      </c>
      <c r="L8718">
        <v>13314</v>
      </c>
      <c r="R8718">
        <v>8716</v>
      </c>
      <c r="S8718">
        <v>13322</v>
      </c>
      <c r="Y8718">
        <v>8726</v>
      </c>
      <c r="Z8718">
        <v>13325</v>
      </c>
      <c r="AF8718">
        <v>8726</v>
      </c>
      <c r="AG8718">
        <v>13177</v>
      </c>
      <c r="AM8718">
        <v>8726</v>
      </c>
      <c r="AN8718">
        <v>13251</v>
      </c>
    </row>
    <row r="8719" spans="4:40" x14ac:dyDescent="0.25">
      <c r="D8719">
        <v>8717</v>
      </c>
      <c r="E8719">
        <v>13353</v>
      </c>
      <c r="K8719">
        <v>8717</v>
      </c>
      <c r="L8719">
        <v>13310</v>
      </c>
      <c r="R8719">
        <v>8717</v>
      </c>
      <c r="S8719">
        <v>13324</v>
      </c>
      <c r="Y8719">
        <v>8727</v>
      </c>
      <c r="Z8719">
        <v>13326</v>
      </c>
      <c r="AF8719">
        <v>8727</v>
      </c>
      <c r="AG8719">
        <v>13177</v>
      </c>
      <c r="AM8719">
        <v>8727</v>
      </c>
      <c r="AN8719">
        <v>13250</v>
      </c>
    </row>
    <row r="8720" spans="4:40" x14ac:dyDescent="0.25">
      <c r="D8720">
        <v>8718</v>
      </c>
      <c r="E8720">
        <v>13357</v>
      </c>
      <c r="K8720">
        <v>8718</v>
      </c>
      <c r="L8720">
        <v>13311</v>
      </c>
      <c r="R8720">
        <v>8718</v>
      </c>
      <c r="S8720">
        <v>13323</v>
      </c>
      <c r="Y8720">
        <v>8728</v>
      </c>
      <c r="Z8720">
        <v>13326</v>
      </c>
      <c r="AF8720">
        <v>8728</v>
      </c>
      <c r="AG8720">
        <v>13177</v>
      </c>
      <c r="AM8720">
        <v>8728</v>
      </c>
      <c r="AN8720">
        <v>13250</v>
      </c>
    </row>
    <row r="8721" spans="4:40" x14ac:dyDescent="0.25">
      <c r="D8721">
        <v>8719</v>
      </c>
      <c r="E8721">
        <v>13354</v>
      </c>
      <c r="K8721">
        <v>8719</v>
      </c>
      <c r="L8721">
        <v>13318</v>
      </c>
      <c r="R8721">
        <v>8719</v>
      </c>
      <c r="S8721">
        <v>13325</v>
      </c>
      <c r="Y8721">
        <v>8729</v>
      </c>
      <c r="Z8721">
        <v>13326</v>
      </c>
      <c r="AF8721">
        <v>8729</v>
      </c>
      <c r="AG8721">
        <v>13177</v>
      </c>
      <c r="AM8721">
        <v>8729</v>
      </c>
      <c r="AN8721">
        <v>13251</v>
      </c>
    </row>
    <row r="8722" spans="4:40" x14ac:dyDescent="0.25">
      <c r="D8722">
        <v>8720</v>
      </c>
      <c r="E8722">
        <v>13353</v>
      </c>
      <c r="K8722">
        <v>8720</v>
      </c>
      <c r="L8722">
        <v>13308</v>
      </c>
      <c r="R8722">
        <v>8720</v>
      </c>
      <c r="S8722">
        <v>13324</v>
      </c>
      <c r="Y8722">
        <v>8730</v>
      </c>
      <c r="Z8722">
        <v>13326</v>
      </c>
      <c r="AF8722">
        <v>8730</v>
      </c>
      <c r="AG8722">
        <v>13177</v>
      </c>
      <c r="AM8722">
        <v>8730</v>
      </c>
      <c r="AN8722">
        <v>13251</v>
      </c>
    </row>
    <row r="8723" spans="4:40" x14ac:dyDescent="0.25">
      <c r="D8723">
        <v>8721</v>
      </c>
      <c r="E8723">
        <v>13351</v>
      </c>
      <c r="K8723">
        <v>8721</v>
      </c>
      <c r="L8723">
        <v>13310</v>
      </c>
      <c r="R8723">
        <v>8721</v>
      </c>
      <c r="S8723">
        <v>13325</v>
      </c>
      <c r="Y8723">
        <v>8731</v>
      </c>
      <c r="Z8723">
        <v>13326</v>
      </c>
      <c r="AF8723">
        <v>8731</v>
      </c>
      <c r="AG8723">
        <v>13177</v>
      </c>
      <c r="AM8723">
        <v>8731</v>
      </c>
      <c r="AN8723">
        <v>13251</v>
      </c>
    </row>
    <row r="8724" spans="4:40" x14ac:dyDescent="0.25">
      <c r="D8724">
        <v>8722</v>
      </c>
      <c r="E8724">
        <v>13356</v>
      </c>
      <c r="K8724">
        <v>8722</v>
      </c>
      <c r="L8724">
        <v>13312</v>
      </c>
      <c r="R8724">
        <v>8722</v>
      </c>
      <c r="S8724">
        <v>13323</v>
      </c>
      <c r="Y8724">
        <v>8732</v>
      </c>
      <c r="Z8724">
        <v>13326</v>
      </c>
      <c r="AF8724">
        <v>8732</v>
      </c>
      <c r="AG8724">
        <v>13177</v>
      </c>
      <c r="AM8724">
        <v>8732</v>
      </c>
      <c r="AN8724">
        <v>13250</v>
      </c>
    </row>
    <row r="8725" spans="4:40" x14ac:dyDescent="0.25">
      <c r="D8725">
        <v>8723</v>
      </c>
      <c r="E8725">
        <v>13354</v>
      </c>
      <c r="K8725">
        <v>8723</v>
      </c>
      <c r="L8725">
        <v>13315</v>
      </c>
      <c r="R8725">
        <v>8723</v>
      </c>
      <c r="S8725">
        <v>13323</v>
      </c>
      <c r="Y8725">
        <v>8733</v>
      </c>
      <c r="Z8725">
        <v>13326</v>
      </c>
      <c r="AF8725">
        <v>8733</v>
      </c>
      <c r="AG8725">
        <v>13177</v>
      </c>
      <c r="AM8725">
        <v>8733</v>
      </c>
      <c r="AN8725">
        <v>13250</v>
      </c>
    </row>
    <row r="8726" spans="4:40" x14ac:dyDescent="0.25">
      <c r="D8726">
        <v>8724</v>
      </c>
      <c r="E8726">
        <v>13353</v>
      </c>
      <c r="K8726">
        <v>8724</v>
      </c>
      <c r="L8726">
        <v>13316</v>
      </c>
      <c r="R8726">
        <v>8724</v>
      </c>
      <c r="S8726">
        <v>13325</v>
      </c>
      <c r="Y8726">
        <v>8734</v>
      </c>
      <c r="Z8726">
        <v>13326</v>
      </c>
      <c r="AF8726">
        <v>8734</v>
      </c>
      <c r="AG8726">
        <v>13177</v>
      </c>
      <c r="AM8726">
        <v>8734</v>
      </c>
      <c r="AN8726">
        <v>13250</v>
      </c>
    </row>
    <row r="8727" spans="4:40" x14ac:dyDescent="0.25">
      <c r="D8727">
        <v>8725</v>
      </c>
      <c r="E8727">
        <v>13357</v>
      </c>
      <c r="K8727">
        <v>8725</v>
      </c>
      <c r="L8727">
        <v>13311</v>
      </c>
      <c r="R8727">
        <v>8725</v>
      </c>
      <c r="S8727">
        <v>13321</v>
      </c>
      <c r="Y8727">
        <v>8735</v>
      </c>
      <c r="Z8727">
        <v>13326</v>
      </c>
      <c r="AF8727">
        <v>8735</v>
      </c>
      <c r="AG8727">
        <v>13177</v>
      </c>
      <c r="AM8727">
        <v>8735</v>
      </c>
      <c r="AN8727">
        <v>13250</v>
      </c>
    </row>
    <row r="8728" spans="4:40" x14ac:dyDescent="0.25">
      <c r="D8728">
        <v>8726</v>
      </c>
      <c r="E8728">
        <v>13354</v>
      </c>
      <c r="K8728">
        <v>8726</v>
      </c>
      <c r="L8728">
        <v>13310</v>
      </c>
      <c r="R8728">
        <v>8726</v>
      </c>
      <c r="S8728">
        <v>13323</v>
      </c>
      <c r="Y8728">
        <v>8736</v>
      </c>
      <c r="Z8728">
        <v>13325</v>
      </c>
      <c r="AF8728">
        <v>8736</v>
      </c>
      <c r="AG8728">
        <v>13177</v>
      </c>
      <c r="AM8728">
        <v>8736</v>
      </c>
      <c r="AN8728">
        <v>13250</v>
      </c>
    </row>
    <row r="8729" spans="4:40" x14ac:dyDescent="0.25">
      <c r="D8729">
        <v>8727</v>
      </c>
      <c r="E8729">
        <v>13351</v>
      </c>
      <c r="K8729">
        <v>8727</v>
      </c>
      <c r="L8729">
        <v>13313</v>
      </c>
      <c r="R8729">
        <v>8727</v>
      </c>
      <c r="S8729">
        <v>13321</v>
      </c>
      <c r="Y8729">
        <v>8737</v>
      </c>
      <c r="Z8729">
        <v>13325</v>
      </c>
      <c r="AF8729">
        <v>8737</v>
      </c>
      <c r="AG8729">
        <v>13177</v>
      </c>
      <c r="AM8729">
        <v>8737</v>
      </c>
      <c r="AN8729">
        <v>13250</v>
      </c>
    </row>
    <row r="8730" spans="4:40" x14ac:dyDescent="0.25">
      <c r="D8730">
        <v>8728</v>
      </c>
      <c r="E8730">
        <v>13355</v>
      </c>
      <c r="K8730">
        <v>8728</v>
      </c>
      <c r="L8730">
        <v>13312</v>
      </c>
      <c r="R8730">
        <v>8728</v>
      </c>
      <c r="S8730">
        <v>13328</v>
      </c>
      <c r="Y8730">
        <v>8738</v>
      </c>
      <c r="Z8730">
        <v>13324</v>
      </c>
      <c r="AF8730">
        <v>8738</v>
      </c>
      <c r="AG8730">
        <v>13177</v>
      </c>
      <c r="AM8730">
        <v>8738</v>
      </c>
      <c r="AN8730">
        <v>13250</v>
      </c>
    </row>
    <row r="8731" spans="4:40" x14ac:dyDescent="0.25">
      <c r="D8731">
        <v>8729</v>
      </c>
      <c r="E8731">
        <v>13352</v>
      </c>
      <c r="K8731">
        <v>8729</v>
      </c>
      <c r="L8731">
        <v>13313</v>
      </c>
      <c r="R8731">
        <v>8729</v>
      </c>
      <c r="S8731">
        <v>13325</v>
      </c>
      <c r="Y8731">
        <v>8739</v>
      </c>
      <c r="Z8731">
        <v>13323</v>
      </c>
      <c r="AF8731">
        <v>8739</v>
      </c>
      <c r="AG8731">
        <v>13177</v>
      </c>
      <c r="AM8731">
        <v>8739</v>
      </c>
      <c r="AN8731">
        <v>13250</v>
      </c>
    </row>
    <row r="8732" spans="4:40" x14ac:dyDescent="0.25">
      <c r="D8732">
        <v>8730</v>
      </c>
      <c r="E8732">
        <v>13356</v>
      </c>
      <c r="K8732">
        <v>8730</v>
      </c>
      <c r="L8732">
        <v>13315</v>
      </c>
      <c r="R8732">
        <v>8730</v>
      </c>
      <c r="S8732">
        <v>13323</v>
      </c>
      <c r="Y8732">
        <v>8740</v>
      </c>
      <c r="Z8732">
        <v>13323</v>
      </c>
      <c r="AF8732">
        <v>8740</v>
      </c>
      <c r="AG8732">
        <v>13177</v>
      </c>
      <c r="AM8732">
        <v>8740</v>
      </c>
      <c r="AN8732">
        <v>13250</v>
      </c>
    </row>
    <row r="8733" spans="4:40" x14ac:dyDescent="0.25">
      <c r="D8733">
        <v>8731</v>
      </c>
      <c r="E8733">
        <v>13353</v>
      </c>
      <c r="K8733">
        <v>8731</v>
      </c>
      <c r="L8733">
        <v>13315</v>
      </c>
      <c r="R8733">
        <v>8731</v>
      </c>
      <c r="S8733">
        <v>13319</v>
      </c>
      <c r="Y8733">
        <v>8741</v>
      </c>
      <c r="Z8733">
        <v>13322</v>
      </c>
      <c r="AF8733">
        <v>8741</v>
      </c>
      <c r="AG8733">
        <v>13177</v>
      </c>
      <c r="AM8733">
        <v>8741</v>
      </c>
      <c r="AN8733">
        <v>13250</v>
      </c>
    </row>
    <row r="8734" spans="4:40" x14ac:dyDescent="0.25">
      <c r="D8734">
        <v>8732</v>
      </c>
      <c r="E8734">
        <v>13355</v>
      </c>
      <c r="K8734">
        <v>8732</v>
      </c>
      <c r="L8734">
        <v>13316</v>
      </c>
      <c r="R8734">
        <v>8732</v>
      </c>
      <c r="S8734">
        <v>13325</v>
      </c>
      <c r="Y8734">
        <v>8742</v>
      </c>
      <c r="Z8734">
        <v>13322</v>
      </c>
      <c r="AF8734">
        <v>8742</v>
      </c>
      <c r="AG8734">
        <v>13177</v>
      </c>
      <c r="AM8734">
        <v>8742</v>
      </c>
      <c r="AN8734">
        <v>13250</v>
      </c>
    </row>
    <row r="8735" spans="4:40" x14ac:dyDescent="0.25">
      <c r="D8735">
        <v>8733</v>
      </c>
      <c r="E8735">
        <v>13357</v>
      </c>
      <c r="K8735">
        <v>8733</v>
      </c>
      <c r="L8735">
        <v>13315</v>
      </c>
      <c r="R8735">
        <v>8733</v>
      </c>
      <c r="S8735">
        <v>13322</v>
      </c>
      <c r="Y8735">
        <v>8743</v>
      </c>
      <c r="Z8735">
        <v>13322</v>
      </c>
      <c r="AF8735">
        <v>8743</v>
      </c>
      <c r="AG8735">
        <v>13177</v>
      </c>
      <c r="AM8735">
        <v>8743</v>
      </c>
      <c r="AN8735">
        <v>13250</v>
      </c>
    </row>
    <row r="8736" spans="4:40" x14ac:dyDescent="0.25">
      <c r="D8736">
        <v>8734</v>
      </c>
      <c r="E8736">
        <v>13357</v>
      </c>
      <c r="K8736">
        <v>8734</v>
      </c>
      <c r="L8736">
        <v>13311</v>
      </c>
      <c r="R8736">
        <v>8734</v>
      </c>
      <c r="S8736">
        <v>13323</v>
      </c>
      <c r="Y8736">
        <v>8744</v>
      </c>
      <c r="Z8736">
        <v>13322</v>
      </c>
      <c r="AF8736">
        <v>8744</v>
      </c>
      <c r="AG8736">
        <v>13177</v>
      </c>
      <c r="AM8736">
        <v>8744</v>
      </c>
      <c r="AN8736">
        <v>13250</v>
      </c>
    </row>
    <row r="8737" spans="4:40" x14ac:dyDescent="0.25">
      <c r="D8737">
        <v>8735</v>
      </c>
      <c r="E8737">
        <v>13352</v>
      </c>
      <c r="K8737">
        <v>8735</v>
      </c>
      <c r="L8737">
        <v>13315</v>
      </c>
      <c r="R8737">
        <v>8735</v>
      </c>
      <c r="S8737">
        <v>13323</v>
      </c>
      <c r="Y8737">
        <v>8745</v>
      </c>
      <c r="Z8737">
        <v>13322</v>
      </c>
      <c r="AF8737">
        <v>8745</v>
      </c>
      <c r="AG8737">
        <v>13177</v>
      </c>
      <c r="AM8737">
        <v>8745</v>
      </c>
      <c r="AN8737">
        <v>13250</v>
      </c>
    </row>
    <row r="8738" spans="4:40" x14ac:dyDescent="0.25">
      <c r="D8738">
        <v>8736</v>
      </c>
      <c r="E8738">
        <v>13350</v>
      </c>
      <c r="K8738">
        <v>8736</v>
      </c>
      <c r="L8738">
        <v>13314</v>
      </c>
      <c r="R8738">
        <v>8736</v>
      </c>
      <c r="S8738">
        <v>13324</v>
      </c>
      <c r="Y8738">
        <v>8746</v>
      </c>
      <c r="Z8738">
        <v>13322</v>
      </c>
      <c r="AF8738">
        <v>8746</v>
      </c>
      <c r="AG8738">
        <v>13176</v>
      </c>
      <c r="AM8738">
        <v>8746</v>
      </c>
      <c r="AN8738">
        <v>13250</v>
      </c>
    </row>
    <row r="8739" spans="4:40" x14ac:dyDescent="0.25">
      <c r="D8739">
        <v>8737</v>
      </c>
      <c r="E8739">
        <v>13349</v>
      </c>
      <c r="K8739">
        <v>8737</v>
      </c>
      <c r="L8739">
        <v>13313</v>
      </c>
      <c r="R8739">
        <v>8737</v>
      </c>
      <c r="S8739">
        <v>13324</v>
      </c>
      <c r="Y8739">
        <v>8747</v>
      </c>
      <c r="Z8739">
        <v>13323</v>
      </c>
      <c r="AF8739">
        <v>8747</v>
      </c>
      <c r="AG8739">
        <v>13176</v>
      </c>
      <c r="AM8739">
        <v>8747</v>
      </c>
      <c r="AN8739">
        <v>13250</v>
      </c>
    </row>
    <row r="8740" spans="4:40" x14ac:dyDescent="0.25">
      <c r="D8740">
        <v>8738</v>
      </c>
      <c r="E8740">
        <v>13353</v>
      </c>
      <c r="K8740">
        <v>8738</v>
      </c>
      <c r="L8740">
        <v>13311</v>
      </c>
      <c r="R8740">
        <v>8738</v>
      </c>
      <c r="S8740">
        <v>13322</v>
      </c>
      <c r="Y8740">
        <v>8748</v>
      </c>
      <c r="Z8740">
        <v>13323</v>
      </c>
      <c r="AF8740">
        <v>8748</v>
      </c>
      <c r="AG8740">
        <v>13176</v>
      </c>
      <c r="AM8740">
        <v>8748</v>
      </c>
      <c r="AN8740">
        <v>13250</v>
      </c>
    </row>
    <row r="8741" spans="4:40" x14ac:dyDescent="0.25">
      <c r="D8741">
        <v>8739</v>
      </c>
      <c r="E8741">
        <v>13356</v>
      </c>
      <c r="K8741">
        <v>8739</v>
      </c>
      <c r="L8741">
        <v>13311</v>
      </c>
      <c r="R8741">
        <v>8739</v>
      </c>
      <c r="S8741">
        <v>13321</v>
      </c>
      <c r="Y8741">
        <v>8749</v>
      </c>
      <c r="Z8741">
        <v>13324</v>
      </c>
      <c r="AF8741">
        <v>8749</v>
      </c>
      <c r="AG8741">
        <v>13176</v>
      </c>
      <c r="AM8741">
        <v>8749</v>
      </c>
      <c r="AN8741">
        <v>13250</v>
      </c>
    </row>
    <row r="8742" spans="4:40" x14ac:dyDescent="0.25">
      <c r="D8742">
        <v>8740</v>
      </c>
      <c r="E8742">
        <v>13356</v>
      </c>
      <c r="K8742">
        <v>8740</v>
      </c>
      <c r="L8742">
        <v>13313</v>
      </c>
      <c r="R8742">
        <v>8740</v>
      </c>
      <c r="S8742">
        <v>13325</v>
      </c>
      <c r="Y8742">
        <v>8750</v>
      </c>
      <c r="Z8742">
        <v>13325</v>
      </c>
      <c r="AF8742">
        <v>8750</v>
      </c>
      <c r="AG8742">
        <v>13176</v>
      </c>
      <c r="AM8742">
        <v>8750</v>
      </c>
      <c r="AN8742">
        <v>13250</v>
      </c>
    </row>
    <row r="8743" spans="4:40" x14ac:dyDescent="0.25">
      <c r="D8743">
        <v>8741</v>
      </c>
      <c r="E8743">
        <v>13351</v>
      </c>
      <c r="K8743">
        <v>8741</v>
      </c>
      <c r="L8743">
        <v>13314</v>
      </c>
      <c r="R8743">
        <v>8741</v>
      </c>
      <c r="S8743">
        <v>13325</v>
      </c>
      <c r="Y8743">
        <v>8751</v>
      </c>
      <c r="Z8743">
        <v>13325</v>
      </c>
      <c r="AF8743">
        <v>8751</v>
      </c>
      <c r="AG8743">
        <v>13176</v>
      </c>
      <c r="AM8743">
        <v>8751</v>
      </c>
      <c r="AN8743">
        <v>13250</v>
      </c>
    </row>
    <row r="8744" spans="4:40" x14ac:dyDescent="0.25">
      <c r="D8744">
        <v>8742</v>
      </c>
      <c r="E8744">
        <v>13350</v>
      </c>
      <c r="K8744">
        <v>8742</v>
      </c>
      <c r="L8744">
        <v>13314</v>
      </c>
      <c r="R8744">
        <v>8742</v>
      </c>
      <c r="S8744">
        <v>13326</v>
      </c>
      <c r="Y8744">
        <v>8752</v>
      </c>
      <c r="Z8744">
        <v>13326</v>
      </c>
      <c r="AF8744">
        <v>8752</v>
      </c>
      <c r="AG8744">
        <v>13176</v>
      </c>
      <c r="AM8744">
        <v>8752</v>
      </c>
      <c r="AN8744">
        <v>13250</v>
      </c>
    </row>
    <row r="8745" spans="4:40" x14ac:dyDescent="0.25">
      <c r="D8745">
        <v>8743</v>
      </c>
      <c r="E8745">
        <v>13354</v>
      </c>
      <c r="K8745">
        <v>8743</v>
      </c>
      <c r="L8745">
        <v>13311</v>
      </c>
      <c r="R8745">
        <v>8743</v>
      </c>
      <c r="S8745">
        <v>13324</v>
      </c>
      <c r="Y8745">
        <v>8753</v>
      </c>
      <c r="Z8745">
        <v>13326</v>
      </c>
      <c r="AF8745">
        <v>8753</v>
      </c>
      <c r="AG8745">
        <v>13177</v>
      </c>
      <c r="AM8745">
        <v>8753</v>
      </c>
      <c r="AN8745">
        <v>13250</v>
      </c>
    </row>
    <row r="8746" spans="4:40" x14ac:dyDescent="0.25">
      <c r="D8746">
        <v>8744</v>
      </c>
      <c r="E8746">
        <v>13354</v>
      </c>
      <c r="K8746">
        <v>8744</v>
      </c>
      <c r="L8746">
        <v>13311</v>
      </c>
      <c r="R8746">
        <v>8744</v>
      </c>
      <c r="S8746">
        <v>13326</v>
      </c>
      <c r="Y8746">
        <v>8754</v>
      </c>
      <c r="Z8746">
        <v>13326</v>
      </c>
      <c r="AF8746">
        <v>8754</v>
      </c>
      <c r="AG8746">
        <v>13176</v>
      </c>
      <c r="AM8746">
        <v>8754</v>
      </c>
      <c r="AN8746">
        <v>13250</v>
      </c>
    </row>
    <row r="8747" spans="4:40" x14ac:dyDescent="0.25">
      <c r="D8747">
        <v>8745</v>
      </c>
      <c r="E8747">
        <v>13353</v>
      </c>
      <c r="K8747">
        <v>8745</v>
      </c>
      <c r="L8747">
        <v>13314</v>
      </c>
      <c r="R8747">
        <v>8745</v>
      </c>
      <c r="S8747">
        <v>13320</v>
      </c>
      <c r="Y8747">
        <v>8755</v>
      </c>
      <c r="Z8747">
        <v>13326</v>
      </c>
      <c r="AF8747">
        <v>8755</v>
      </c>
      <c r="AG8747">
        <v>13176</v>
      </c>
      <c r="AM8747">
        <v>8755</v>
      </c>
      <c r="AN8747">
        <v>13250</v>
      </c>
    </row>
    <row r="8748" spans="4:40" x14ac:dyDescent="0.25">
      <c r="D8748">
        <v>8746</v>
      </c>
      <c r="E8748">
        <v>13353</v>
      </c>
      <c r="K8748">
        <v>8746</v>
      </c>
      <c r="L8748">
        <v>13314</v>
      </c>
      <c r="R8748">
        <v>8746</v>
      </c>
      <c r="S8748">
        <v>13324</v>
      </c>
      <c r="Y8748">
        <v>8756</v>
      </c>
      <c r="Z8748">
        <v>13326</v>
      </c>
      <c r="AF8748">
        <v>8756</v>
      </c>
      <c r="AG8748">
        <v>13176</v>
      </c>
      <c r="AM8748">
        <v>8756</v>
      </c>
      <c r="AN8748">
        <v>13250</v>
      </c>
    </row>
    <row r="8749" spans="4:40" x14ac:dyDescent="0.25">
      <c r="D8749">
        <v>8747</v>
      </c>
      <c r="E8749">
        <v>13353</v>
      </c>
      <c r="K8749">
        <v>8747</v>
      </c>
      <c r="L8749">
        <v>13315</v>
      </c>
      <c r="R8749">
        <v>8747</v>
      </c>
      <c r="S8749">
        <v>13322</v>
      </c>
      <c r="Y8749">
        <v>8757</v>
      </c>
      <c r="Z8749">
        <v>13326</v>
      </c>
      <c r="AF8749">
        <v>8757</v>
      </c>
      <c r="AG8749">
        <v>13177</v>
      </c>
      <c r="AM8749">
        <v>8757</v>
      </c>
      <c r="AN8749">
        <v>13250</v>
      </c>
    </row>
    <row r="8750" spans="4:40" x14ac:dyDescent="0.25">
      <c r="D8750">
        <v>8748</v>
      </c>
      <c r="E8750">
        <v>13353</v>
      </c>
      <c r="K8750">
        <v>8748</v>
      </c>
      <c r="L8750">
        <v>13311</v>
      </c>
      <c r="R8750">
        <v>8748</v>
      </c>
      <c r="S8750">
        <v>13324</v>
      </c>
      <c r="Y8750">
        <v>8758</v>
      </c>
      <c r="Z8750">
        <v>13326</v>
      </c>
      <c r="AF8750">
        <v>8758</v>
      </c>
      <c r="AG8750">
        <v>13177</v>
      </c>
      <c r="AM8750">
        <v>8758</v>
      </c>
      <c r="AN8750">
        <v>13249</v>
      </c>
    </row>
    <row r="8751" spans="4:40" x14ac:dyDescent="0.25">
      <c r="D8751">
        <v>8749</v>
      </c>
      <c r="E8751">
        <v>13354</v>
      </c>
      <c r="K8751">
        <v>8749</v>
      </c>
      <c r="L8751">
        <v>13317</v>
      </c>
      <c r="R8751">
        <v>8749</v>
      </c>
      <c r="S8751">
        <v>13322</v>
      </c>
      <c r="Y8751">
        <v>8759</v>
      </c>
      <c r="Z8751">
        <v>13325</v>
      </c>
      <c r="AF8751">
        <v>8759</v>
      </c>
      <c r="AG8751">
        <v>13177</v>
      </c>
      <c r="AM8751">
        <v>8759</v>
      </c>
      <c r="AN8751">
        <v>13248</v>
      </c>
    </row>
    <row r="8752" spans="4:40" x14ac:dyDescent="0.25">
      <c r="D8752">
        <v>8750</v>
      </c>
      <c r="E8752">
        <v>13354</v>
      </c>
      <c r="K8752">
        <v>8750</v>
      </c>
      <c r="L8752">
        <v>13314</v>
      </c>
      <c r="R8752">
        <v>8750</v>
      </c>
      <c r="S8752">
        <v>13326</v>
      </c>
      <c r="Y8752">
        <v>8760</v>
      </c>
      <c r="Z8752">
        <v>13325</v>
      </c>
      <c r="AF8752">
        <v>8760</v>
      </c>
      <c r="AG8752">
        <v>13177</v>
      </c>
      <c r="AM8752">
        <v>8760</v>
      </c>
      <c r="AN8752">
        <v>13249</v>
      </c>
    </row>
    <row r="8753" spans="4:40" x14ac:dyDescent="0.25">
      <c r="D8753">
        <v>8751</v>
      </c>
      <c r="E8753">
        <v>13356</v>
      </c>
      <c r="K8753">
        <v>8751</v>
      </c>
      <c r="L8753">
        <v>13312</v>
      </c>
      <c r="R8753">
        <v>8751</v>
      </c>
      <c r="S8753">
        <v>13324</v>
      </c>
      <c r="Y8753">
        <v>8761</v>
      </c>
      <c r="Z8753">
        <v>13325</v>
      </c>
      <c r="AF8753">
        <v>8761</v>
      </c>
      <c r="AG8753">
        <v>13177</v>
      </c>
      <c r="AM8753">
        <v>8761</v>
      </c>
      <c r="AN8753">
        <v>13250</v>
      </c>
    </row>
    <row r="8754" spans="4:40" x14ac:dyDescent="0.25">
      <c r="D8754">
        <v>8752</v>
      </c>
      <c r="E8754">
        <v>13355</v>
      </c>
      <c r="K8754">
        <v>8752</v>
      </c>
      <c r="L8754">
        <v>13314</v>
      </c>
      <c r="R8754">
        <v>8752</v>
      </c>
      <c r="S8754">
        <v>13321</v>
      </c>
      <c r="Y8754">
        <v>8762</v>
      </c>
      <c r="Z8754">
        <v>13325</v>
      </c>
      <c r="AF8754">
        <v>8762</v>
      </c>
      <c r="AG8754">
        <v>13177</v>
      </c>
      <c r="AM8754">
        <v>8762</v>
      </c>
      <c r="AN8754">
        <v>13250</v>
      </c>
    </row>
    <row r="8755" spans="4:40" x14ac:dyDescent="0.25">
      <c r="D8755">
        <v>8753</v>
      </c>
      <c r="E8755">
        <v>13355</v>
      </c>
      <c r="K8755">
        <v>8753</v>
      </c>
      <c r="L8755">
        <v>13316</v>
      </c>
      <c r="R8755">
        <v>8753</v>
      </c>
      <c r="S8755">
        <v>13321</v>
      </c>
      <c r="Y8755">
        <v>8763</v>
      </c>
      <c r="Z8755">
        <v>13325</v>
      </c>
      <c r="AF8755">
        <v>8763</v>
      </c>
      <c r="AG8755">
        <v>13177</v>
      </c>
      <c r="AM8755">
        <v>8763</v>
      </c>
      <c r="AN8755">
        <v>13250</v>
      </c>
    </row>
    <row r="8756" spans="4:40" x14ac:dyDescent="0.25">
      <c r="D8756">
        <v>8754</v>
      </c>
      <c r="E8756">
        <v>13356</v>
      </c>
      <c r="K8756">
        <v>8754</v>
      </c>
      <c r="L8756">
        <v>13308</v>
      </c>
      <c r="R8756">
        <v>8754</v>
      </c>
      <c r="S8756">
        <v>13327</v>
      </c>
      <c r="Y8756">
        <v>8764</v>
      </c>
      <c r="Z8756">
        <v>13326</v>
      </c>
      <c r="AF8756">
        <v>8764</v>
      </c>
      <c r="AG8756">
        <v>13177</v>
      </c>
      <c r="AM8756">
        <v>8764</v>
      </c>
      <c r="AN8756">
        <v>13250</v>
      </c>
    </row>
    <row r="8757" spans="4:40" x14ac:dyDescent="0.25">
      <c r="D8757">
        <v>8755</v>
      </c>
      <c r="E8757">
        <v>13355</v>
      </c>
      <c r="K8757">
        <v>8755</v>
      </c>
      <c r="L8757">
        <v>13313</v>
      </c>
      <c r="R8757">
        <v>8755</v>
      </c>
      <c r="S8757">
        <v>13324</v>
      </c>
      <c r="Y8757">
        <v>8765</v>
      </c>
      <c r="Z8757">
        <v>13326</v>
      </c>
      <c r="AF8757">
        <v>8765</v>
      </c>
      <c r="AG8757">
        <v>13177</v>
      </c>
      <c r="AM8757">
        <v>8765</v>
      </c>
      <c r="AN8757">
        <v>13250</v>
      </c>
    </row>
    <row r="8758" spans="4:40" x14ac:dyDescent="0.25">
      <c r="D8758">
        <v>8756</v>
      </c>
      <c r="E8758">
        <v>13355</v>
      </c>
      <c r="K8758">
        <v>8756</v>
      </c>
      <c r="L8758">
        <v>13315</v>
      </c>
      <c r="R8758">
        <v>8756</v>
      </c>
      <c r="S8758">
        <v>13320</v>
      </c>
      <c r="Y8758">
        <v>8766</v>
      </c>
      <c r="Z8758">
        <v>13326</v>
      </c>
      <c r="AF8758">
        <v>8766</v>
      </c>
      <c r="AG8758">
        <v>13177</v>
      </c>
      <c r="AM8758">
        <v>8766</v>
      </c>
      <c r="AN8758">
        <v>13250</v>
      </c>
    </row>
    <row r="8759" spans="4:40" x14ac:dyDescent="0.25">
      <c r="D8759">
        <v>8757</v>
      </c>
      <c r="E8759">
        <v>13352</v>
      </c>
      <c r="K8759">
        <v>8757</v>
      </c>
      <c r="L8759">
        <v>13315</v>
      </c>
      <c r="R8759">
        <v>8757</v>
      </c>
      <c r="S8759">
        <v>13321</v>
      </c>
      <c r="Y8759">
        <v>8767</v>
      </c>
      <c r="Z8759">
        <v>13326</v>
      </c>
      <c r="AF8759">
        <v>8767</v>
      </c>
      <c r="AG8759">
        <v>13176</v>
      </c>
      <c r="AM8759">
        <v>8767</v>
      </c>
      <c r="AN8759">
        <v>13251</v>
      </c>
    </row>
    <row r="8760" spans="4:40" x14ac:dyDescent="0.25">
      <c r="D8760">
        <v>8758</v>
      </c>
      <c r="E8760">
        <v>13355</v>
      </c>
      <c r="K8760">
        <v>8758</v>
      </c>
      <c r="L8760">
        <v>13315</v>
      </c>
      <c r="R8760">
        <v>8758</v>
      </c>
      <c r="S8760">
        <v>13319</v>
      </c>
      <c r="Y8760">
        <v>8768</v>
      </c>
      <c r="Z8760">
        <v>13327</v>
      </c>
      <c r="AF8760">
        <v>8768</v>
      </c>
      <c r="AG8760">
        <v>13176</v>
      </c>
      <c r="AM8760">
        <v>8768</v>
      </c>
      <c r="AN8760">
        <v>13250</v>
      </c>
    </row>
    <row r="8761" spans="4:40" x14ac:dyDescent="0.25">
      <c r="D8761">
        <v>8759</v>
      </c>
      <c r="E8761">
        <v>13353</v>
      </c>
      <c r="K8761">
        <v>8759</v>
      </c>
      <c r="L8761">
        <v>13314</v>
      </c>
      <c r="R8761">
        <v>8759</v>
      </c>
      <c r="S8761">
        <v>13319</v>
      </c>
      <c r="Y8761">
        <v>8769</v>
      </c>
      <c r="Z8761">
        <v>13327</v>
      </c>
      <c r="AF8761">
        <v>8769</v>
      </c>
      <c r="AG8761">
        <v>13176</v>
      </c>
      <c r="AM8761">
        <v>8769</v>
      </c>
      <c r="AN8761">
        <v>13250</v>
      </c>
    </row>
    <row r="8762" spans="4:40" x14ac:dyDescent="0.25">
      <c r="D8762">
        <v>8760</v>
      </c>
      <c r="E8762">
        <v>13353</v>
      </c>
      <c r="K8762">
        <v>8760</v>
      </c>
      <c r="L8762">
        <v>13313</v>
      </c>
      <c r="R8762">
        <v>8760</v>
      </c>
      <c r="S8762">
        <v>13324</v>
      </c>
      <c r="Y8762">
        <v>8770</v>
      </c>
      <c r="Z8762">
        <v>13326</v>
      </c>
      <c r="AF8762">
        <v>8770</v>
      </c>
      <c r="AG8762">
        <v>13176</v>
      </c>
      <c r="AM8762">
        <v>8770</v>
      </c>
      <c r="AN8762">
        <v>13250</v>
      </c>
    </row>
    <row r="8763" spans="4:40" x14ac:dyDescent="0.25">
      <c r="D8763">
        <v>8761</v>
      </c>
      <c r="E8763">
        <v>13355</v>
      </c>
      <c r="K8763">
        <v>8761</v>
      </c>
      <c r="L8763">
        <v>13314</v>
      </c>
      <c r="R8763">
        <v>8761</v>
      </c>
      <c r="S8763">
        <v>13322</v>
      </c>
      <c r="Y8763">
        <v>8771</v>
      </c>
      <c r="Z8763">
        <v>13327</v>
      </c>
      <c r="AF8763">
        <v>8771</v>
      </c>
      <c r="AG8763">
        <v>13176</v>
      </c>
      <c r="AM8763">
        <v>8771</v>
      </c>
      <c r="AN8763">
        <v>13250</v>
      </c>
    </row>
    <row r="8764" spans="4:40" x14ac:dyDescent="0.25">
      <c r="D8764">
        <v>8762</v>
      </c>
      <c r="E8764">
        <v>13352</v>
      </c>
      <c r="K8764">
        <v>8762</v>
      </c>
      <c r="L8764">
        <v>13314</v>
      </c>
      <c r="R8764">
        <v>8762</v>
      </c>
      <c r="S8764">
        <v>13324</v>
      </c>
      <c r="Y8764">
        <v>8772</v>
      </c>
      <c r="Z8764">
        <v>13327</v>
      </c>
      <c r="AF8764">
        <v>8772</v>
      </c>
      <c r="AG8764">
        <v>13176</v>
      </c>
      <c r="AM8764">
        <v>8772</v>
      </c>
      <c r="AN8764">
        <v>13250</v>
      </c>
    </row>
    <row r="8765" spans="4:40" x14ac:dyDescent="0.25">
      <c r="D8765">
        <v>8763</v>
      </c>
      <c r="E8765">
        <v>13354</v>
      </c>
      <c r="K8765">
        <v>8763</v>
      </c>
      <c r="L8765">
        <v>13315</v>
      </c>
      <c r="R8765">
        <v>8763</v>
      </c>
      <c r="S8765">
        <v>13326</v>
      </c>
      <c r="Y8765">
        <v>8773</v>
      </c>
      <c r="Z8765">
        <v>13326</v>
      </c>
      <c r="AF8765">
        <v>8773</v>
      </c>
      <c r="AG8765">
        <v>13176</v>
      </c>
      <c r="AM8765">
        <v>8773</v>
      </c>
      <c r="AN8765">
        <v>13250</v>
      </c>
    </row>
    <row r="8766" spans="4:40" x14ac:dyDescent="0.25">
      <c r="D8766">
        <v>8764</v>
      </c>
      <c r="E8766">
        <v>13357</v>
      </c>
      <c r="K8766">
        <v>8764</v>
      </c>
      <c r="L8766">
        <v>13315</v>
      </c>
      <c r="R8766">
        <v>8764</v>
      </c>
      <c r="S8766">
        <v>13324</v>
      </c>
      <c r="Y8766">
        <v>8774</v>
      </c>
      <c r="Z8766">
        <v>13326</v>
      </c>
      <c r="AF8766">
        <v>8774</v>
      </c>
      <c r="AG8766">
        <v>13176</v>
      </c>
      <c r="AM8766">
        <v>8774</v>
      </c>
      <c r="AN8766">
        <v>13250</v>
      </c>
    </row>
    <row r="8767" spans="4:40" x14ac:dyDescent="0.25">
      <c r="D8767">
        <v>8765</v>
      </c>
      <c r="E8767">
        <v>13356</v>
      </c>
      <c r="K8767">
        <v>8765</v>
      </c>
      <c r="L8767">
        <v>13312</v>
      </c>
      <c r="R8767">
        <v>8765</v>
      </c>
      <c r="S8767">
        <v>13317</v>
      </c>
      <c r="Y8767">
        <v>8775</v>
      </c>
      <c r="Z8767">
        <v>13326</v>
      </c>
      <c r="AF8767">
        <v>8775</v>
      </c>
      <c r="AG8767">
        <v>13177</v>
      </c>
      <c r="AM8767">
        <v>8775</v>
      </c>
      <c r="AN8767">
        <v>13251</v>
      </c>
    </row>
    <row r="8768" spans="4:40" x14ac:dyDescent="0.25">
      <c r="D8768">
        <v>8766</v>
      </c>
      <c r="E8768">
        <v>13355</v>
      </c>
      <c r="K8768">
        <v>8766</v>
      </c>
      <c r="L8768">
        <v>13316</v>
      </c>
      <c r="R8768">
        <v>8766</v>
      </c>
      <c r="S8768">
        <v>13322</v>
      </c>
      <c r="Y8768">
        <v>8776</v>
      </c>
      <c r="Z8768">
        <v>13326</v>
      </c>
      <c r="AF8768">
        <v>8776</v>
      </c>
      <c r="AG8768">
        <v>13177</v>
      </c>
      <c r="AM8768">
        <v>8776</v>
      </c>
      <c r="AN8768">
        <v>13250</v>
      </c>
    </row>
    <row r="8769" spans="4:40" x14ac:dyDescent="0.25">
      <c r="D8769">
        <v>8767</v>
      </c>
      <c r="E8769">
        <v>13352</v>
      </c>
      <c r="K8769">
        <v>8767</v>
      </c>
      <c r="L8769">
        <v>13313</v>
      </c>
      <c r="R8769">
        <v>8767</v>
      </c>
      <c r="S8769">
        <v>13327</v>
      </c>
      <c r="Y8769">
        <v>8777</v>
      </c>
      <c r="Z8769">
        <v>13326</v>
      </c>
      <c r="AF8769">
        <v>8777</v>
      </c>
      <c r="AG8769">
        <v>13177</v>
      </c>
      <c r="AM8769">
        <v>8777</v>
      </c>
      <c r="AN8769">
        <v>13250</v>
      </c>
    </row>
    <row r="8770" spans="4:40" x14ac:dyDescent="0.25">
      <c r="D8770">
        <v>8768</v>
      </c>
      <c r="E8770">
        <v>13353</v>
      </c>
      <c r="K8770">
        <v>8768</v>
      </c>
      <c r="L8770">
        <v>13312</v>
      </c>
      <c r="R8770">
        <v>8768</v>
      </c>
      <c r="S8770">
        <v>13323</v>
      </c>
      <c r="Y8770">
        <v>8778</v>
      </c>
      <c r="Z8770">
        <v>13325</v>
      </c>
      <c r="AF8770">
        <v>8778</v>
      </c>
      <c r="AG8770">
        <v>13177</v>
      </c>
      <c r="AM8770">
        <v>8778</v>
      </c>
      <c r="AN8770">
        <v>13250</v>
      </c>
    </row>
    <row r="8771" spans="4:40" x14ac:dyDescent="0.25">
      <c r="D8771">
        <v>8769</v>
      </c>
      <c r="E8771">
        <v>13354</v>
      </c>
      <c r="K8771">
        <v>8769</v>
      </c>
      <c r="L8771">
        <v>13313</v>
      </c>
      <c r="R8771">
        <v>8769</v>
      </c>
      <c r="S8771">
        <v>13322</v>
      </c>
      <c r="Y8771">
        <v>8779</v>
      </c>
      <c r="Z8771">
        <v>13326</v>
      </c>
      <c r="AF8771">
        <v>8779</v>
      </c>
      <c r="AG8771">
        <v>13177</v>
      </c>
      <c r="AM8771">
        <v>8779</v>
      </c>
      <c r="AN8771">
        <v>13250</v>
      </c>
    </row>
    <row r="8772" spans="4:40" x14ac:dyDescent="0.25">
      <c r="D8772">
        <v>8770</v>
      </c>
      <c r="E8772">
        <v>13356</v>
      </c>
      <c r="K8772">
        <v>8770</v>
      </c>
      <c r="L8772">
        <v>13312</v>
      </c>
      <c r="R8772">
        <v>8770</v>
      </c>
      <c r="S8772">
        <v>13319</v>
      </c>
      <c r="Y8772">
        <v>8780</v>
      </c>
      <c r="Z8772">
        <v>13326</v>
      </c>
      <c r="AF8772">
        <v>8780</v>
      </c>
      <c r="AG8772">
        <v>13177</v>
      </c>
      <c r="AM8772">
        <v>8780</v>
      </c>
      <c r="AN8772">
        <v>13250</v>
      </c>
    </row>
    <row r="8773" spans="4:40" x14ac:dyDescent="0.25">
      <c r="D8773">
        <v>8771</v>
      </c>
      <c r="E8773">
        <v>13358</v>
      </c>
      <c r="K8773">
        <v>8771</v>
      </c>
      <c r="L8773">
        <v>13315</v>
      </c>
      <c r="R8773">
        <v>8771</v>
      </c>
      <c r="S8773">
        <v>13320</v>
      </c>
      <c r="Y8773">
        <v>8781</v>
      </c>
      <c r="Z8773">
        <v>13326</v>
      </c>
      <c r="AF8773">
        <v>8781</v>
      </c>
      <c r="AG8773">
        <v>13177</v>
      </c>
      <c r="AM8773">
        <v>8781</v>
      </c>
      <c r="AN8773">
        <v>13250</v>
      </c>
    </row>
    <row r="8774" spans="4:40" x14ac:dyDescent="0.25">
      <c r="D8774">
        <v>8772</v>
      </c>
      <c r="E8774">
        <v>13356</v>
      </c>
      <c r="K8774">
        <v>8772</v>
      </c>
      <c r="L8774">
        <v>13312</v>
      </c>
      <c r="R8774">
        <v>8772</v>
      </c>
      <c r="S8774">
        <v>13318</v>
      </c>
      <c r="Y8774">
        <v>8782</v>
      </c>
      <c r="Z8774">
        <v>13326</v>
      </c>
      <c r="AF8774">
        <v>8782</v>
      </c>
      <c r="AG8774">
        <v>13177</v>
      </c>
      <c r="AM8774">
        <v>8782</v>
      </c>
      <c r="AN8774">
        <v>13250</v>
      </c>
    </row>
    <row r="8775" spans="4:40" x14ac:dyDescent="0.25">
      <c r="D8775">
        <v>8773</v>
      </c>
      <c r="E8775">
        <v>13356</v>
      </c>
      <c r="K8775">
        <v>8773</v>
      </c>
      <c r="L8775">
        <v>13314</v>
      </c>
      <c r="R8775">
        <v>8773</v>
      </c>
      <c r="S8775">
        <v>13326</v>
      </c>
      <c r="Y8775">
        <v>8783</v>
      </c>
      <c r="Z8775">
        <v>13326</v>
      </c>
      <c r="AF8775">
        <v>8783</v>
      </c>
      <c r="AG8775">
        <v>13177</v>
      </c>
      <c r="AM8775">
        <v>8783</v>
      </c>
      <c r="AN8775">
        <v>13250</v>
      </c>
    </row>
    <row r="8776" spans="4:40" x14ac:dyDescent="0.25">
      <c r="D8776">
        <v>8774</v>
      </c>
      <c r="E8776">
        <v>13355</v>
      </c>
      <c r="K8776">
        <v>8774</v>
      </c>
      <c r="L8776">
        <v>13316</v>
      </c>
      <c r="R8776">
        <v>8774</v>
      </c>
      <c r="S8776">
        <v>13323</v>
      </c>
      <c r="Y8776">
        <v>8784</v>
      </c>
      <c r="Z8776">
        <v>13326</v>
      </c>
      <c r="AF8776">
        <v>8784</v>
      </c>
      <c r="AG8776">
        <v>13177</v>
      </c>
      <c r="AM8776">
        <v>8784</v>
      </c>
      <c r="AN8776">
        <v>13250</v>
      </c>
    </row>
    <row r="8777" spans="4:40" x14ac:dyDescent="0.25">
      <c r="D8777">
        <v>8775</v>
      </c>
      <c r="E8777">
        <v>13353</v>
      </c>
      <c r="K8777">
        <v>8775</v>
      </c>
      <c r="L8777">
        <v>13313</v>
      </c>
      <c r="R8777">
        <v>8775</v>
      </c>
      <c r="S8777">
        <v>13326</v>
      </c>
      <c r="Y8777">
        <v>8785</v>
      </c>
      <c r="Z8777">
        <v>13326</v>
      </c>
      <c r="AF8777">
        <v>8785</v>
      </c>
      <c r="AG8777">
        <v>13177</v>
      </c>
      <c r="AM8777">
        <v>8785</v>
      </c>
      <c r="AN8777">
        <v>13251</v>
      </c>
    </row>
    <row r="8778" spans="4:40" x14ac:dyDescent="0.25">
      <c r="D8778">
        <v>8776</v>
      </c>
      <c r="E8778">
        <v>13354</v>
      </c>
      <c r="K8778">
        <v>8776</v>
      </c>
      <c r="L8778">
        <v>13312</v>
      </c>
      <c r="R8778">
        <v>8776</v>
      </c>
      <c r="S8778">
        <v>13323</v>
      </c>
      <c r="Y8778">
        <v>8786</v>
      </c>
      <c r="Z8778">
        <v>13326</v>
      </c>
      <c r="AF8778">
        <v>8786</v>
      </c>
      <c r="AG8778">
        <v>13177</v>
      </c>
      <c r="AM8778">
        <v>8786</v>
      </c>
      <c r="AN8778">
        <v>13251</v>
      </c>
    </row>
    <row r="8779" spans="4:40" x14ac:dyDescent="0.25">
      <c r="D8779">
        <v>8777</v>
      </c>
      <c r="E8779">
        <v>13353</v>
      </c>
      <c r="K8779">
        <v>8777</v>
      </c>
      <c r="L8779">
        <v>13312</v>
      </c>
      <c r="R8779">
        <v>8777</v>
      </c>
      <c r="S8779">
        <v>13327</v>
      </c>
      <c r="Y8779">
        <v>8787</v>
      </c>
      <c r="Z8779">
        <v>13326</v>
      </c>
      <c r="AF8779">
        <v>8787</v>
      </c>
      <c r="AG8779">
        <v>13178</v>
      </c>
      <c r="AM8779">
        <v>8787</v>
      </c>
      <c r="AN8779">
        <v>13251</v>
      </c>
    </row>
    <row r="8780" spans="4:40" x14ac:dyDescent="0.25">
      <c r="D8780">
        <v>8778</v>
      </c>
      <c r="E8780">
        <v>13358</v>
      </c>
      <c r="K8780">
        <v>8778</v>
      </c>
      <c r="L8780">
        <v>13314</v>
      </c>
      <c r="R8780">
        <v>8778</v>
      </c>
      <c r="S8780">
        <v>13319</v>
      </c>
      <c r="Y8780">
        <v>8788</v>
      </c>
      <c r="Z8780">
        <v>13326</v>
      </c>
      <c r="AF8780">
        <v>8788</v>
      </c>
      <c r="AG8780">
        <v>13177</v>
      </c>
      <c r="AM8780">
        <v>8788</v>
      </c>
      <c r="AN8780">
        <v>13250</v>
      </c>
    </row>
    <row r="8781" spans="4:40" x14ac:dyDescent="0.25">
      <c r="D8781">
        <v>8779</v>
      </c>
      <c r="E8781">
        <v>13356</v>
      </c>
      <c r="K8781">
        <v>8779</v>
      </c>
      <c r="L8781">
        <v>13313</v>
      </c>
      <c r="R8781">
        <v>8779</v>
      </c>
      <c r="S8781">
        <v>13322</v>
      </c>
      <c r="Y8781">
        <v>8789</v>
      </c>
      <c r="Z8781">
        <v>13326</v>
      </c>
      <c r="AF8781">
        <v>8789</v>
      </c>
      <c r="AG8781">
        <v>13177</v>
      </c>
      <c r="AM8781">
        <v>8789</v>
      </c>
      <c r="AN8781">
        <v>13250</v>
      </c>
    </row>
    <row r="8782" spans="4:40" x14ac:dyDescent="0.25">
      <c r="D8782">
        <v>8780</v>
      </c>
      <c r="E8782">
        <v>13352</v>
      </c>
      <c r="K8782">
        <v>8780</v>
      </c>
      <c r="L8782">
        <v>13316</v>
      </c>
      <c r="R8782">
        <v>8780</v>
      </c>
      <c r="S8782">
        <v>13330</v>
      </c>
      <c r="Y8782">
        <v>8790</v>
      </c>
      <c r="Z8782">
        <v>13326</v>
      </c>
      <c r="AF8782">
        <v>8790</v>
      </c>
      <c r="AG8782">
        <v>13177</v>
      </c>
      <c r="AM8782">
        <v>8790</v>
      </c>
      <c r="AN8782">
        <v>13250</v>
      </c>
    </row>
    <row r="8783" spans="4:40" x14ac:dyDescent="0.25">
      <c r="D8783">
        <v>8781</v>
      </c>
      <c r="E8783">
        <v>13353</v>
      </c>
      <c r="K8783">
        <v>8781</v>
      </c>
      <c r="L8783">
        <v>13313</v>
      </c>
      <c r="R8783">
        <v>8781</v>
      </c>
      <c r="S8783">
        <v>13326</v>
      </c>
      <c r="Y8783">
        <v>8791</v>
      </c>
      <c r="Z8783">
        <v>13326</v>
      </c>
      <c r="AF8783">
        <v>8791</v>
      </c>
      <c r="AG8783">
        <v>13177</v>
      </c>
      <c r="AM8783">
        <v>8791</v>
      </c>
      <c r="AN8783">
        <v>13250</v>
      </c>
    </row>
    <row r="8784" spans="4:40" x14ac:dyDescent="0.25">
      <c r="D8784">
        <v>8782</v>
      </c>
      <c r="E8784">
        <v>13355</v>
      </c>
      <c r="K8784">
        <v>8782</v>
      </c>
      <c r="L8784">
        <v>13316</v>
      </c>
      <c r="R8784">
        <v>8782</v>
      </c>
      <c r="S8784">
        <v>13327</v>
      </c>
      <c r="Y8784">
        <v>8792</v>
      </c>
      <c r="Z8784">
        <v>13326</v>
      </c>
      <c r="AF8784">
        <v>8792</v>
      </c>
      <c r="AG8784">
        <v>13177</v>
      </c>
      <c r="AM8784">
        <v>8792</v>
      </c>
      <c r="AN8784">
        <v>13251</v>
      </c>
    </row>
    <row r="8785" spans="4:40" x14ac:dyDescent="0.25">
      <c r="D8785">
        <v>8783</v>
      </c>
      <c r="E8785">
        <v>13356</v>
      </c>
      <c r="K8785">
        <v>8783</v>
      </c>
      <c r="L8785">
        <v>13315</v>
      </c>
      <c r="R8785">
        <v>8783</v>
      </c>
      <c r="S8785">
        <v>13321</v>
      </c>
      <c r="Y8785">
        <v>8793</v>
      </c>
      <c r="Z8785">
        <v>13325</v>
      </c>
      <c r="AF8785">
        <v>8793</v>
      </c>
      <c r="AG8785">
        <v>13177</v>
      </c>
      <c r="AM8785">
        <v>8793</v>
      </c>
      <c r="AN8785">
        <v>13251</v>
      </c>
    </row>
    <row r="8786" spans="4:40" x14ac:dyDescent="0.25">
      <c r="D8786">
        <v>8784</v>
      </c>
      <c r="E8786">
        <v>13355</v>
      </c>
      <c r="K8786">
        <v>8784</v>
      </c>
      <c r="L8786">
        <v>13314</v>
      </c>
      <c r="R8786">
        <v>8784</v>
      </c>
      <c r="S8786">
        <v>13325</v>
      </c>
      <c r="Y8786">
        <v>8794</v>
      </c>
      <c r="Z8786">
        <v>13325</v>
      </c>
      <c r="AF8786">
        <v>8794</v>
      </c>
      <c r="AG8786">
        <v>13178</v>
      </c>
      <c r="AM8786">
        <v>8794</v>
      </c>
      <c r="AN8786">
        <v>13251</v>
      </c>
    </row>
    <row r="8787" spans="4:40" x14ac:dyDescent="0.25">
      <c r="D8787">
        <v>8785</v>
      </c>
      <c r="E8787">
        <v>13356</v>
      </c>
      <c r="K8787">
        <v>8785</v>
      </c>
      <c r="L8787">
        <v>13314</v>
      </c>
      <c r="R8787">
        <v>8785</v>
      </c>
      <c r="S8787">
        <v>13320</v>
      </c>
      <c r="Y8787">
        <v>8795</v>
      </c>
      <c r="Z8787">
        <v>13325</v>
      </c>
      <c r="AF8787">
        <v>8795</v>
      </c>
      <c r="AG8787">
        <v>13178</v>
      </c>
      <c r="AM8787">
        <v>8795</v>
      </c>
      <c r="AN8787">
        <v>13251</v>
      </c>
    </row>
    <row r="8788" spans="4:40" x14ac:dyDescent="0.25">
      <c r="D8788">
        <v>8786</v>
      </c>
      <c r="E8788">
        <v>13350</v>
      </c>
      <c r="K8788">
        <v>8786</v>
      </c>
      <c r="L8788">
        <v>13313</v>
      </c>
      <c r="R8788">
        <v>8786</v>
      </c>
      <c r="S8788">
        <v>13324</v>
      </c>
      <c r="Y8788">
        <v>8796</v>
      </c>
      <c r="Z8788">
        <v>13325</v>
      </c>
      <c r="AF8788">
        <v>8796</v>
      </c>
      <c r="AG8788">
        <v>13178</v>
      </c>
      <c r="AM8788">
        <v>8796</v>
      </c>
      <c r="AN8788">
        <v>13251</v>
      </c>
    </row>
    <row r="8789" spans="4:40" x14ac:dyDescent="0.25">
      <c r="D8789">
        <v>8787</v>
      </c>
      <c r="E8789">
        <v>13354</v>
      </c>
      <c r="K8789">
        <v>8787</v>
      </c>
      <c r="L8789">
        <v>13318</v>
      </c>
      <c r="R8789">
        <v>8787</v>
      </c>
      <c r="S8789">
        <v>13329</v>
      </c>
      <c r="Y8789">
        <v>8797</v>
      </c>
      <c r="Z8789">
        <v>13325</v>
      </c>
      <c r="AF8789">
        <v>8797</v>
      </c>
      <c r="AG8789">
        <v>13177</v>
      </c>
      <c r="AM8789">
        <v>8797</v>
      </c>
      <c r="AN8789">
        <v>13251</v>
      </c>
    </row>
    <row r="8790" spans="4:40" x14ac:dyDescent="0.25">
      <c r="D8790">
        <v>8788</v>
      </c>
      <c r="E8790">
        <v>13356</v>
      </c>
      <c r="K8790">
        <v>8788</v>
      </c>
      <c r="L8790">
        <v>13319</v>
      </c>
      <c r="R8790">
        <v>8788</v>
      </c>
      <c r="S8790">
        <v>13323</v>
      </c>
      <c r="Y8790">
        <v>8798</v>
      </c>
      <c r="Z8790">
        <v>13325</v>
      </c>
      <c r="AF8790">
        <v>8798</v>
      </c>
      <c r="AG8790">
        <v>13177</v>
      </c>
      <c r="AM8790">
        <v>8798</v>
      </c>
      <c r="AN8790">
        <v>13251</v>
      </c>
    </row>
    <row r="8791" spans="4:40" x14ac:dyDescent="0.25">
      <c r="D8791">
        <v>8789</v>
      </c>
      <c r="E8791">
        <v>13353</v>
      </c>
      <c r="K8791">
        <v>8789</v>
      </c>
      <c r="L8791">
        <v>13314</v>
      </c>
      <c r="R8791">
        <v>8789</v>
      </c>
      <c r="S8791">
        <v>13328</v>
      </c>
      <c r="Y8791">
        <v>8799</v>
      </c>
      <c r="Z8791">
        <v>13325</v>
      </c>
      <c r="AF8791">
        <v>8799</v>
      </c>
      <c r="AG8791">
        <v>13178</v>
      </c>
      <c r="AM8791">
        <v>8799</v>
      </c>
      <c r="AN8791">
        <v>13250</v>
      </c>
    </row>
    <row r="8792" spans="4:40" x14ac:dyDescent="0.25">
      <c r="D8792">
        <v>8790</v>
      </c>
      <c r="E8792">
        <v>13356</v>
      </c>
      <c r="K8792">
        <v>8790</v>
      </c>
      <c r="L8792">
        <v>13316</v>
      </c>
      <c r="R8792">
        <v>8790</v>
      </c>
      <c r="S8792">
        <v>13321</v>
      </c>
      <c r="Y8792">
        <v>8800</v>
      </c>
      <c r="Z8792">
        <v>13325</v>
      </c>
      <c r="AF8792">
        <v>8800</v>
      </c>
      <c r="AG8792">
        <v>13178</v>
      </c>
      <c r="AM8792">
        <v>8800</v>
      </c>
      <c r="AN8792">
        <v>13250</v>
      </c>
    </row>
    <row r="8793" spans="4:40" x14ac:dyDescent="0.25">
      <c r="D8793">
        <v>8791</v>
      </c>
      <c r="E8793">
        <v>13355</v>
      </c>
      <c r="K8793">
        <v>8791</v>
      </c>
      <c r="L8793">
        <v>13314</v>
      </c>
      <c r="R8793">
        <v>8791</v>
      </c>
      <c r="S8793">
        <v>13324</v>
      </c>
      <c r="Y8793">
        <v>8801</v>
      </c>
      <c r="Z8793">
        <v>13325</v>
      </c>
      <c r="AF8793">
        <v>8801</v>
      </c>
      <c r="AG8793">
        <v>13178</v>
      </c>
      <c r="AM8793">
        <v>8801</v>
      </c>
      <c r="AN8793">
        <v>13250</v>
      </c>
    </row>
    <row r="8794" spans="4:40" x14ac:dyDescent="0.25">
      <c r="D8794">
        <v>8792</v>
      </c>
      <c r="E8794">
        <v>13356</v>
      </c>
      <c r="K8794">
        <v>8792</v>
      </c>
      <c r="L8794">
        <v>13316</v>
      </c>
      <c r="R8794">
        <v>8792</v>
      </c>
      <c r="S8794">
        <v>13325</v>
      </c>
      <c r="Y8794">
        <v>8802</v>
      </c>
      <c r="Z8794">
        <v>13325</v>
      </c>
      <c r="AF8794">
        <v>8802</v>
      </c>
      <c r="AG8794">
        <v>13178</v>
      </c>
      <c r="AM8794">
        <v>8802</v>
      </c>
      <c r="AN8794">
        <v>13250</v>
      </c>
    </row>
    <row r="8795" spans="4:40" x14ac:dyDescent="0.25">
      <c r="D8795">
        <v>8793</v>
      </c>
      <c r="E8795">
        <v>13356</v>
      </c>
      <c r="K8795">
        <v>8793</v>
      </c>
      <c r="L8795">
        <v>13314</v>
      </c>
      <c r="R8795">
        <v>8793</v>
      </c>
      <c r="S8795">
        <v>13323</v>
      </c>
      <c r="Y8795">
        <v>8803</v>
      </c>
      <c r="Z8795">
        <v>13325</v>
      </c>
      <c r="AF8795">
        <v>8803</v>
      </c>
      <c r="AG8795">
        <v>13178</v>
      </c>
      <c r="AM8795">
        <v>8803</v>
      </c>
      <c r="AN8795">
        <v>13251</v>
      </c>
    </row>
    <row r="8796" spans="4:40" x14ac:dyDescent="0.25">
      <c r="D8796">
        <v>8794</v>
      </c>
      <c r="E8796">
        <v>13355</v>
      </c>
      <c r="K8796">
        <v>8794</v>
      </c>
      <c r="L8796">
        <v>13314</v>
      </c>
      <c r="R8796">
        <v>8794</v>
      </c>
      <c r="S8796">
        <v>13326</v>
      </c>
      <c r="Y8796">
        <v>8804</v>
      </c>
      <c r="Z8796">
        <v>13325</v>
      </c>
      <c r="AF8796">
        <v>8804</v>
      </c>
      <c r="AG8796">
        <v>13178</v>
      </c>
      <c r="AM8796">
        <v>8804</v>
      </c>
      <c r="AN8796">
        <v>13251</v>
      </c>
    </row>
    <row r="8797" spans="4:40" x14ac:dyDescent="0.25">
      <c r="D8797">
        <v>8795</v>
      </c>
      <c r="E8797">
        <v>13352</v>
      </c>
      <c r="K8797">
        <v>8795</v>
      </c>
      <c r="L8797">
        <v>13316</v>
      </c>
      <c r="R8797">
        <v>8795</v>
      </c>
      <c r="S8797">
        <v>13325</v>
      </c>
      <c r="Y8797">
        <v>8805</v>
      </c>
      <c r="Z8797">
        <v>13325</v>
      </c>
      <c r="AF8797">
        <v>8805</v>
      </c>
      <c r="AG8797">
        <v>13178</v>
      </c>
      <c r="AM8797">
        <v>8805</v>
      </c>
      <c r="AN8797">
        <v>13251</v>
      </c>
    </row>
    <row r="8798" spans="4:40" x14ac:dyDescent="0.25">
      <c r="D8798">
        <v>8796</v>
      </c>
      <c r="E8798">
        <v>13354</v>
      </c>
      <c r="K8798">
        <v>8796</v>
      </c>
      <c r="L8798">
        <v>13314</v>
      </c>
      <c r="R8798">
        <v>8796</v>
      </c>
      <c r="S8798">
        <v>13324</v>
      </c>
      <c r="Y8798">
        <v>8806</v>
      </c>
      <c r="Z8798">
        <v>13325</v>
      </c>
      <c r="AF8798">
        <v>8806</v>
      </c>
      <c r="AG8798">
        <v>13178</v>
      </c>
      <c r="AM8798">
        <v>8806</v>
      </c>
      <c r="AN8798">
        <v>13250</v>
      </c>
    </row>
    <row r="8799" spans="4:40" x14ac:dyDescent="0.25">
      <c r="D8799">
        <v>8797</v>
      </c>
      <c r="E8799">
        <v>13352</v>
      </c>
      <c r="K8799">
        <v>8797</v>
      </c>
      <c r="L8799">
        <v>13314</v>
      </c>
      <c r="R8799">
        <v>8797</v>
      </c>
      <c r="S8799">
        <v>13325</v>
      </c>
      <c r="Y8799">
        <v>8807</v>
      </c>
      <c r="Z8799">
        <v>13325</v>
      </c>
      <c r="AF8799">
        <v>8807</v>
      </c>
      <c r="AG8799">
        <v>13178</v>
      </c>
      <c r="AM8799">
        <v>8807</v>
      </c>
      <c r="AN8799">
        <v>13250</v>
      </c>
    </row>
    <row r="8800" spans="4:40" x14ac:dyDescent="0.25">
      <c r="D8800">
        <v>8798</v>
      </c>
      <c r="E8800">
        <v>13355</v>
      </c>
      <c r="K8800">
        <v>8798</v>
      </c>
      <c r="L8800">
        <v>13315</v>
      </c>
      <c r="R8800">
        <v>8798</v>
      </c>
      <c r="S8800">
        <v>13321</v>
      </c>
      <c r="Y8800">
        <v>8808</v>
      </c>
      <c r="Z8800">
        <v>13324</v>
      </c>
      <c r="AF8800">
        <v>8808</v>
      </c>
      <c r="AG8800">
        <v>13178</v>
      </c>
      <c r="AM8800">
        <v>8808</v>
      </c>
      <c r="AN8800">
        <v>13251</v>
      </c>
    </row>
    <row r="8801" spans="4:40" x14ac:dyDescent="0.25">
      <c r="D8801">
        <v>8799</v>
      </c>
      <c r="E8801">
        <v>13356</v>
      </c>
      <c r="K8801">
        <v>8799</v>
      </c>
      <c r="L8801">
        <v>13314</v>
      </c>
      <c r="R8801">
        <v>8799</v>
      </c>
      <c r="S8801">
        <v>13321</v>
      </c>
      <c r="Y8801">
        <v>8809</v>
      </c>
      <c r="Z8801">
        <v>13324</v>
      </c>
      <c r="AF8801">
        <v>8809</v>
      </c>
      <c r="AG8801">
        <v>13178</v>
      </c>
      <c r="AM8801">
        <v>8809</v>
      </c>
      <c r="AN8801">
        <v>13251</v>
      </c>
    </row>
    <row r="8802" spans="4:40" x14ac:dyDescent="0.25">
      <c r="D8802">
        <v>8800</v>
      </c>
      <c r="E8802">
        <v>13354</v>
      </c>
      <c r="K8802">
        <v>8800</v>
      </c>
      <c r="L8802">
        <v>13312</v>
      </c>
      <c r="R8802">
        <v>8800</v>
      </c>
      <c r="S8802">
        <v>13320</v>
      </c>
      <c r="Y8802">
        <v>8810</v>
      </c>
      <c r="Z8802">
        <v>13324</v>
      </c>
      <c r="AF8802">
        <v>8810</v>
      </c>
      <c r="AG8802">
        <v>13178</v>
      </c>
      <c r="AM8802">
        <v>8810</v>
      </c>
      <c r="AN8802">
        <v>13251</v>
      </c>
    </row>
    <row r="8803" spans="4:40" x14ac:dyDescent="0.25">
      <c r="D8803">
        <v>8801</v>
      </c>
      <c r="E8803">
        <v>13351</v>
      </c>
      <c r="K8803">
        <v>8801</v>
      </c>
      <c r="L8803">
        <v>13317</v>
      </c>
      <c r="R8803">
        <v>8801</v>
      </c>
      <c r="S8803">
        <v>13323</v>
      </c>
      <c r="Y8803">
        <v>8811</v>
      </c>
      <c r="Z8803">
        <v>13324</v>
      </c>
      <c r="AF8803">
        <v>8811</v>
      </c>
      <c r="AG8803">
        <v>13178</v>
      </c>
      <c r="AM8803">
        <v>8811</v>
      </c>
      <c r="AN8803">
        <v>13251</v>
      </c>
    </row>
    <row r="8804" spans="4:40" x14ac:dyDescent="0.25">
      <c r="D8804">
        <v>8802</v>
      </c>
      <c r="E8804">
        <v>13352</v>
      </c>
      <c r="K8804">
        <v>8802</v>
      </c>
      <c r="L8804">
        <v>13315</v>
      </c>
      <c r="R8804">
        <v>8802</v>
      </c>
      <c r="S8804">
        <v>13326</v>
      </c>
      <c r="Y8804">
        <v>8812</v>
      </c>
      <c r="Z8804">
        <v>13324</v>
      </c>
      <c r="AF8804">
        <v>8812</v>
      </c>
      <c r="AG8804">
        <v>13178</v>
      </c>
      <c r="AM8804">
        <v>8812</v>
      </c>
      <c r="AN8804">
        <v>13251</v>
      </c>
    </row>
    <row r="8805" spans="4:40" x14ac:dyDescent="0.25">
      <c r="D8805">
        <v>8803</v>
      </c>
      <c r="E8805">
        <v>13355</v>
      </c>
      <c r="K8805">
        <v>8803</v>
      </c>
      <c r="L8805">
        <v>13315</v>
      </c>
      <c r="R8805">
        <v>8803</v>
      </c>
      <c r="S8805">
        <v>13328</v>
      </c>
      <c r="Y8805">
        <v>8813</v>
      </c>
      <c r="Z8805">
        <v>13324</v>
      </c>
      <c r="AF8805">
        <v>8813</v>
      </c>
      <c r="AG8805">
        <v>13178</v>
      </c>
      <c r="AM8805">
        <v>8813</v>
      </c>
      <c r="AN8805">
        <v>13251</v>
      </c>
    </row>
    <row r="8806" spans="4:40" x14ac:dyDescent="0.25">
      <c r="D8806">
        <v>8804</v>
      </c>
      <c r="E8806">
        <v>13356</v>
      </c>
      <c r="K8806">
        <v>8804</v>
      </c>
      <c r="L8806">
        <v>13317</v>
      </c>
      <c r="R8806">
        <v>8804</v>
      </c>
      <c r="S8806">
        <v>13322</v>
      </c>
      <c r="Y8806">
        <v>8814</v>
      </c>
      <c r="Z8806">
        <v>13324</v>
      </c>
      <c r="AF8806">
        <v>8814</v>
      </c>
      <c r="AG8806">
        <v>13178</v>
      </c>
      <c r="AM8806">
        <v>8814</v>
      </c>
      <c r="AN8806">
        <v>13251</v>
      </c>
    </row>
    <row r="8807" spans="4:40" x14ac:dyDescent="0.25">
      <c r="D8807">
        <v>8805</v>
      </c>
      <c r="E8807">
        <v>13355</v>
      </c>
      <c r="K8807">
        <v>8805</v>
      </c>
      <c r="L8807">
        <v>13314</v>
      </c>
      <c r="R8807">
        <v>8805</v>
      </c>
      <c r="S8807">
        <v>13322</v>
      </c>
      <c r="Y8807">
        <v>8815</v>
      </c>
      <c r="Z8807">
        <v>13325</v>
      </c>
      <c r="AF8807">
        <v>8815</v>
      </c>
      <c r="AG8807">
        <v>13178</v>
      </c>
      <c r="AM8807">
        <v>8815</v>
      </c>
      <c r="AN8807">
        <v>13251</v>
      </c>
    </row>
    <row r="8808" spans="4:40" x14ac:dyDescent="0.25">
      <c r="D8808">
        <v>8806</v>
      </c>
      <c r="E8808">
        <v>13355</v>
      </c>
      <c r="K8808">
        <v>8806</v>
      </c>
      <c r="L8808">
        <v>13311</v>
      </c>
      <c r="R8808">
        <v>8806</v>
      </c>
      <c r="S8808">
        <v>13326</v>
      </c>
      <c r="Y8808">
        <v>8816</v>
      </c>
      <c r="Z8808">
        <v>13325</v>
      </c>
      <c r="AF8808">
        <v>8816</v>
      </c>
      <c r="AG8808">
        <v>13178</v>
      </c>
      <c r="AM8808">
        <v>8816</v>
      </c>
      <c r="AN8808">
        <v>13250</v>
      </c>
    </row>
    <row r="8809" spans="4:40" x14ac:dyDescent="0.25">
      <c r="D8809">
        <v>8807</v>
      </c>
      <c r="E8809">
        <v>13352</v>
      </c>
      <c r="K8809">
        <v>8807</v>
      </c>
      <c r="L8809">
        <v>13315</v>
      </c>
      <c r="R8809">
        <v>8807</v>
      </c>
      <c r="S8809">
        <v>13326</v>
      </c>
      <c r="Y8809">
        <v>8817</v>
      </c>
      <c r="Z8809">
        <v>13325</v>
      </c>
      <c r="AF8809">
        <v>8817</v>
      </c>
      <c r="AG8809">
        <v>13178</v>
      </c>
      <c r="AM8809">
        <v>8817</v>
      </c>
      <c r="AN8809">
        <v>13251</v>
      </c>
    </row>
    <row r="8810" spans="4:40" x14ac:dyDescent="0.25">
      <c r="D8810">
        <v>8808</v>
      </c>
      <c r="E8810">
        <v>13354</v>
      </c>
      <c r="K8810">
        <v>8808</v>
      </c>
      <c r="L8810">
        <v>13315</v>
      </c>
      <c r="R8810">
        <v>8808</v>
      </c>
      <c r="S8810">
        <v>13322</v>
      </c>
      <c r="Y8810">
        <v>8818</v>
      </c>
      <c r="Z8810">
        <v>13326</v>
      </c>
      <c r="AF8810">
        <v>8818</v>
      </c>
      <c r="AG8810">
        <v>13178</v>
      </c>
      <c r="AM8810">
        <v>8818</v>
      </c>
      <c r="AN8810">
        <v>13250</v>
      </c>
    </row>
    <row r="8811" spans="4:40" x14ac:dyDescent="0.25">
      <c r="D8811">
        <v>8809</v>
      </c>
      <c r="E8811">
        <v>13350</v>
      </c>
      <c r="K8811">
        <v>8809</v>
      </c>
      <c r="L8811">
        <v>13317</v>
      </c>
      <c r="R8811">
        <v>8809</v>
      </c>
      <c r="S8811">
        <v>13323</v>
      </c>
      <c r="Y8811">
        <v>8819</v>
      </c>
      <c r="Z8811">
        <v>13326</v>
      </c>
      <c r="AF8811">
        <v>8819</v>
      </c>
      <c r="AG8811">
        <v>13178</v>
      </c>
      <c r="AM8811">
        <v>8819</v>
      </c>
      <c r="AN8811">
        <v>13250</v>
      </c>
    </row>
    <row r="8812" spans="4:40" x14ac:dyDescent="0.25">
      <c r="D8812">
        <v>8810</v>
      </c>
      <c r="E8812">
        <v>13357</v>
      </c>
      <c r="K8812">
        <v>8810</v>
      </c>
      <c r="L8812">
        <v>13315</v>
      </c>
      <c r="R8812">
        <v>8810</v>
      </c>
      <c r="S8812">
        <v>13321</v>
      </c>
      <c r="Y8812">
        <v>8820</v>
      </c>
      <c r="Z8812">
        <v>13326</v>
      </c>
      <c r="AF8812">
        <v>8820</v>
      </c>
      <c r="AG8812">
        <v>13178</v>
      </c>
      <c r="AM8812">
        <v>8820</v>
      </c>
      <c r="AN8812">
        <v>13247</v>
      </c>
    </row>
    <row r="8813" spans="4:40" x14ac:dyDescent="0.25">
      <c r="D8813">
        <v>8811</v>
      </c>
      <c r="E8813">
        <v>13354</v>
      </c>
      <c r="K8813">
        <v>8811</v>
      </c>
      <c r="L8813">
        <v>13312</v>
      </c>
      <c r="R8813">
        <v>8811</v>
      </c>
      <c r="S8813">
        <v>13318</v>
      </c>
      <c r="Y8813">
        <v>8821</v>
      </c>
      <c r="Z8813">
        <v>13326</v>
      </c>
      <c r="AF8813">
        <v>8821</v>
      </c>
      <c r="AG8813">
        <v>13178</v>
      </c>
      <c r="AM8813">
        <v>8821</v>
      </c>
      <c r="AN8813">
        <v>13248</v>
      </c>
    </row>
    <row r="8814" spans="4:40" x14ac:dyDescent="0.25">
      <c r="D8814">
        <v>8812</v>
      </c>
      <c r="E8814">
        <v>13355</v>
      </c>
      <c r="K8814">
        <v>8812</v>
      </c>
      <c r="L8814">
        <v>13314</v>
      </c>
      <c r="R8814">
        <v>8812</v>
      </c>
      <c r="S8814">
        <v>13326</v>
      </c>
      <c r="Y8814">
        <v>8822</v>
      </c>
      <c r="Z8814">
        <v>13326</v>
      </c>
      <c r="AF8814">
        <v>8822</v>
      </c>
      <c r="AG8814">
        <v>13178</v>
      </c>
      <c r="AM8814">
        <v>8822</v>
      </c>
      <c r="AN8814">
        <v>13249</v>
      </c>
    </row>
    <row r="8815" spans="4:40" x14ac:dyDescent="0.25">
      <c r="D8815">
        <v>8813</v>
      </c>
      <c r="E8815">
        <v>13353</v>
      </c>
      <c r="K8815">
        <v>8813</v>
      </c>
      <c r="L8815">
        <v>13314</v>
      </c>
      <c r="R8815">
        <v>8813</v>
      </c>
      <c r="S8815">
        <v>13330</v>
      </c>
      <c r="Y8815">
        <v>8823</v>
      </c>
      <c r="Z8815">
        <v>13326</v>
      </c>
      <c r="AF8815">
        <v>8823</v>
      </c>
      <c r="AG8815">
        <v>13178</v>
      </c>
      <c r="AM8815">
        <v>8823</v>
      </c>
      <c r="AN8815">
        <v>13250</v>
      </c>
    </row>
    <row r="8816" spans="4:40" x14ac:dyDescent="0.25">
      <c r="D8816">
        <v>8814</v>
      </c>
      <c r="E8816">
        <v>13355</v>
      </c>
      <c r="K8816">
        <v>8814</v>
      </c>
      <c r="L8816">
        <v>13316</v>
      </c>
      <c r="R8816">
        <v>8814</v>
      </c>
      <c r="S8816">
        <v>13326</v>
      </c>
      <c r="Y8816">
        <v>8824</v>
      </c>
      <c r="Z8816">
        <v>13326</v>
      </c>
      <c r="AF8816">
        <v>8824</v>
      </c>
      <c r="AG8816">
        <v>13178</v>
      </c>
      <c r="AM8816">
        <v>8824</v>
      </c>
      <c r="AN8816">
        <v>13250</v>
      </c>
    </row>
    <row r="8817" spans="4:40" x14ac:dyDescent="0.25">
      <c r="D8817">
        <v>8815</v>
      </c>
      <c r="E8817">
        <v>13353</v>
      </c>
      <c r="K8817">
        <v>8815</v>
      </c>
      <c r="L8817">
        <v>13311</v>
      </c>
      <c r="R8817">
        <v>8815</v>
      </c>
      <c r="S8817">
        <v>13319</v>
      </c>
      <c r="Y8817">
        <v>8825</v>
      </c>
      <c r="Z8817">
        <v>13326</v>
      </c>
      <c r="AF8817">
        <v>8825</v>
      </c>
      <c r="AG8817">
        <v>13178</v>
      </c>
      <c r="AM8817">
        <v>8825</v>
      </c>
      <c r="AN8817">
        <v>13250</v>
      </c>
    </row>
    <row r="8818" spans="4:40" x14ac:dyDescent="0.25">
      <c r="D8818">
        <v>8816</v>
      </c>
      <c r="E8818">
        <v>13352</v>
      </c>
      <c r="K8818">
        <v>8816</v>
      </c>
      <c r="L8818">
        <v>13315</v>
      </c>
      <c r="R8818">
        <v>8816</v>
      </c>
      <c r="S8818">
        <v>13330</v>
      </c>
      <c r="Y8818">
        <v>8826</v>
      </c>
      <c r="Z8818">
        <v>13326</v>
      </c>
      <c r="AF8818">
        <v>8826</v>
      </c>
      <c r="AG8818">
        <v>13178</v>
      </c>
      <c r="AM8818">
        <v>8826</v>
      </c>
      <c r="AN8818">
        <v>13250</v>
      </c>
    </row>
    <row r="8819" spans="4:40" x14ac:dyDescent="0.25">
      <c r="D8819">
        <v>8817</v>
      </c>
      <c r="E8819">
        <v>13354</v>
      </c>
      <c r="K8819">
        <v>8817</v>
      </c>
      <c r="L8819">
        <v>13313</v>
      </c>
      <c r="R8819">
        <v>8817</v>
      </c>
      <c r="S8819">
        <v>13319</v>
      </c>
      <c r="Y8819">
        <v>8827</v>
      </c>
      <c r="Z8819">
        <v>13325</v>
      </c>
      <c r="AF8819">
        <v>8827</v>
      </c>
      <c r="AG8819">
        <v>13178</v>
      </c>
      <c r="AM8819">
        <v>8827</v>
      </c>
      <c r="AN8819">
        <v>13250</v>
      </c>
    </row>
    <row r="8820" spans="4:40" x14ac:dyDescent="0.25">
      <c r="D8820">
        <v>8818</v>
      </c>
      <c r="E8820">
        <v>13357</v>
      </c>
      <c r="K8820">
        <v>8818</v>
      </c>
      <c r="L8820">
        <v>13313</v>
      </c>
      <c r="R8820">
        <v>8818</v>
      </c>
      <c r="S8820">
        <v>13318</v>
      </c>
      <c r="Y8820">
        <v>8828</v>
      </c>
      <c r="Z8820">
        <v>13325</v>
      </c>
      <c r="AF8820">
        <v>8828</v>
      </c>
      <c r="AG8820">
        <v>13178</v>
      </c>
      <c r="AM8820">
        <v>8828</v>
      </c>
      <c r="AN8820">
        <v>13250</v>
      </c>
    </row>
    <row r="8821" spans="4:40" x14ac:dyDescent="0.25">
      <c r="D8821">
        <v>8819</v>
      </c>
      <c r="E8821">
        <v>13357</v>
      </c>
      <c r="K8821">
        <v>8819</v>
      </c>
      <c r="L8821">
        <v>13318</v>
      </c>
      <c r="R8821">
        <v>8819</v>
      </c>
      <c r="S8821">
        <v>13322</v>
      </c>
      <c r="Y8821">
        <v>8829</v>
      </c>
      <c r="Z8821">
        <v>13326</v>
      </c>
      <c r="AF8821">
        <v>8829</v>
      </c>
      <c r="AG8821">
        <v>13178</v>
      </c>
      <c r="AM8821">
        <v>8829</v>
      </c>
      <c r="AN8821">
        <v>13250</v>
      </c>
    </row>
    <row r="8822" spans="4:40" x14ac:dyDescent="0.25">
      <c r="D8822">
        <v>8820</v>
      </c>
      <c r="E8822">
        <v>13357</v>
      </c>
      <c r="K8822">
        <v>8820</v>
      </c>
      <c r="L8822">
        <v>13315</v>
      </c>
      <c r="R8822">
        <v>8820</v>
      </c>
      <c r="S8822">
        <v>13321</v>
      </c>
      <c r="Y8822">
        <v>8830</v>
      </c>
      <c r="Z8822">
        <v>13326</v>
      </c>
      <c r="AF8822">
        <v>8830</v>
      </c>
      <c r="AG8822">
        <v>13178</v>
      </c>
      <c r="AM8822">
        <v>8830</v>
      </c>
      <c r="AN8822">
        <v>13251</v>
      </c>
    </row>
    <row r="8823" spans="4:40" x14ac:dyDescent="0.25">
      <c r="D8823">
        <v>8821</v>
      </c>
      <c r="E8823">
        <v>13351</v>
      </c>
      <c r="K8823">
        <v>8821</v>
      </c>
      <c r="L8823">
        <v>13315</v>
      </c>
      <c r="R8823">
        <v>8821</v>
      </c>
      <c r="S8823">
        <v>13318</v>
      </c>
      <c r="Y8823">
        <v>8831</v>
      </c>
      <c r="Z8823">
        <v>13326</v>
      </c>
      <c r="AF8823">
        <v>8831</v>
      </c>
      <c r="AG8823">
        <v>13178</v>
      </c>
      <c r="AM8823">
        <v>8831</v>
      </c>
      <c r="AN8823">
        <v>13250</v>
      </c>
    </row>
    <row r="8824" spans="4:40" x14ac:dyDescent="0.25">
      <c r="D8824">
        <v>8822</v>
      </c>
      <c r="E8824">
        <v>13352</v>
      </c>
      <c r="K8824">
        <v>8822</v>
      </c>
      <c r="L8824">
        <v>13312</v>
      </c>
      <c r="R8824">
        <v>8822</v>
      </c>
      <c r="S8824">
        <v>13321</v>
      </c>
      <c r="Y8824">
        <v>8832</v>
      </c>
      <c r="Z8824">
        <v>13326</v>
      </c>
      <c r="AF8824">
        <v>8832</v>
      </c>
      <c r="AG8824">
        <v>13178</v>
      </c>
      <c r="AM8824">
        <v>8832</v>
      </c>
      <c r="AN8824">
        <v>13250</v>
      </c>
    </row>
    <row r="8825" spans="4:40" x14ac:dyDescent="0.25">
      <c r="D8825">
        <v>8823</v>
      </c>
      <c r="E8825">
        <v>13355</v>
      </c>
      <c r="K8825">
        <v>8823</v>
      </c>
      <c r="L8825">
        <v>13309</v>
      </c>
      <c r="R8825">
        <v>8823</v>
      </c>
      <c r="S8825">
        <v>13310</v>
      </c>
      <c r="Y8825">
        <v>8833</v>
      </c>
      <c r="Z8825">
        <v>13326</v>
      </c>
      <c r="AF8825">
        <v>8833</v>
      </c>
      <c r="AG8825">
        <v>13178</v>
      </c>
      <c r="AM8825">
        <v>8833</v>
      </c>
      <c r="AN8825">
        <v>13250</v>
      </c>
    </row>
    <row r="8826" spans="4:40" x14ac:dyDescent="0.25">
      <c r="D8826">
        <v>8824</v>
      </c>
      <c r="E8826">
        <v>13356</v>
      </c>
      <c r="K8826">
        <v>8824</v>
      </c>
      <c r="L8826">
        <v>13315</v>
      </c>
      <c r="R8826">
        <v>8824</v>
      </c>
      <c r="S8826">
        <v>13327</v>
      </c>
      <c r="Y8826">
        <v>8834</v>
      </c>
      <c r="Z8826">
        <v>13326</v>
      </c>
      <c r="AF8826">
        <v>8834</v>
      </c>
      <c r="AG8826">
        <v>13177</v>
      </c>
      <c r="AM8826">
        <v>8834</v>
      </c>
      <c r="AN8826">
        <v>13250</v>
      </c>
    </row>
    <row r="8827" spans="4:40" x14ac:dyDescent="0.25">
      <c r="D8827">
        <v>8825</v>
      </c>
      <c r="E8827">
        <v>13350</v>
      </c>
      <c r="K8827">
        <v>8825</v>
      </c>
      <c r="L8827">
        <v>13312</v>
      </c>
      <c r="R8827">
        <v>8825</v>
      </c>
      <c r="S8827">
        <v>13325</v>
      </c>
      <c r="Y8827">
        <v>8835</v>
      </c>
      <c r="Z8827">
        <v>13326</v>
      </c>
      <c r="AF8827">
        <v>8835</v>
      </c>
      <c r="AG8827">
        <v>13177</v>
      </c>
      <c r="AM8827">
        <v>8835</v>
      </c>
      <c r="AN8827">
        <v>13250</v>
      </c>
    </row>
    <row r="8828" spans="4:40" x14ac:dyDescent="0.25">
      <c r="D8828">
        <v>8826</v>
      </c>
      <c r="E8828">
        <v>13350</v>
      </c>
      <c r="K8828">
        <v>8826</v>
      </c>
      <c r="L8828">
        <v>13312</v>
      </c>
      <c r="R8828">
        <v>8826</v>
      </c>
      <c r="S8828">
        <v>13320</v>
      </c>
      <c r="Y8828">
        <v>8836</v>
      </c>
      <c r="Z8828">
        <v>13326</v>
      </c>
      <c r="AF8828">
        <v>8836</v>
      </c>
      <c r="AG8828">
        <v>13177</v>
      </c>
      <c r="AM8828">
        <v>8836</v>
      </c>
      <c r="AN8828">
        <v>13250</v>
      </c>
    </row>
    <row r="8829" spans="4:40" x14ac:dyDescent="0.25">
      <c r="D8829">
        <v>8827</v>
      </c>
      <c r="E8829">
        <v>13355</v>
      </c>
      <c r="K8829">
        <v>8827</v>
      </c>
      <c r="L8829">
        <v>13313</v>
      </c>
      <c r="R8829">
        <v>8827</v>
      </c>
      <c r="S8829">
        <v>13328</v>
      </c>
      <c r="Y8829">
        <v>8837</v>
      </c>
      <c r="Z8829">
        <v>13326</v>
      </c>
      <c r="AF8829">
        <v>8837</v>
      </c>
      <c r="AG8829">
        <v>13177</v>
      </c>
      <c r="AM8829">
        <v>8837</v>
      </c>
      <c r="AN8829">
        <v>13250</v>
      </c>
    </row>
    <row r="8830" spans="4:40" x14ac:dyDescent="0.25">
      <c r="D8830">
        <v>8828</v>
      </c>
      <c r="E8830">
        <v>13352</v>
      </c>
      <c r="K8830">
        <v>8828</v>
      </c>
      <c r="L8830">
        <v>13315</v>
      </c>
      <c r="R8830">
        <v>8828</v>
      </c>
      <c r="S8830">
        <v>13322</v>
      </c>
      <c r="Y8830">
        <v>8838</v>
      </c>
      <c r="Z8830">
        <v>13326</v>
      </c>
      <c r="AF8830">
        <v>8838</v>
      </c>
      <c r="AG8830">
        <v>13177</v>
      </c>
      <c r="AM8830">
        <v>8838</v>
      </c>
      <c r="AN8830">
        <v>13250</v>
      </c>
    </row>
    <row r="8831" spans="4:40" x14ac:dyDescent="0.25">
      <c r="D8831">
        <v>8829</v>
      </c>
      <c r="E8831">
        <v>13352</v>
      </c>
      <c r="K8831">
        <v>8829</v>
      </c>
      <c r="L8831">
        <v>13313</v>
      </c>
      <c r="R8831">
        <v>8829</v>
      </c>
      <c r="S8831">
        <v>13323</v>
      </c>
      <c r="Y8831">
        <v>8839</v>
      </c>
      <c r="Z8831">
        <v>13326</v>
      </c>
      <c r="AF8831">
        <v>8839</v>
      </c>
      <c r="AG8831">
        <v>13177</v>
      </c>
      <c r="AM8831">
        <v>8839</v>
      </c>
      <c r="AN8831">
        <v>13250</v>
      </c>
    </row>
    <row r="8832" spans="4:40" x14ac:dyDescent="0.25">
      <c r="D8832">
        <v>8830</v>
      </c>
      <c r="E8832">
        <v>13354</v>
      </c>
      <c r="K8832">
        <v>8830</v>
      </c>
      <c r="L8832">
        <v>13316</v>
      </c>
      <c r="R8832">
        <v>8830</v>
      </c>
      <c r="S8832">
        <v>13321</v>
      </c>
      <c r="Y8832">
        <v>8840</v>
      </c>
      <c r="Z8832">
        <v>13325</v>
      </c>
      <c r="AF8832">
        <v>8840</v>
      </c>
      <c r="AG8832">
        <v>13177</v>
      </c>
      <c r="AM8832">
        <v>8840</v>
      </c>
      <c r="AN8832">
        <v>13250</v>
      </c>
    </row>
    <row r="8833" spans="4:40" x14ac:dyDescent="0.25">
      <c r="D8833">
        <v>8831</v>
      </c>
      <c r="E8833">
        <v>13353</v>
      </c>
      <c r="K8833">
        <v>8831</v>
      </c>
      <c r="L8833">
        <v>13317</v>
      </c>
      <c r="R8833">
        <v>8831</v>
      </c>
      <c r="S8833">
        <v>13321</v>
      </c>
      <c r="Y8833">
        <v>8841</v>
      </c>
      <c r="Z8833">
        <v>13325</v>
      </c>
      <c r="AF8833">
        <v>8841</v>
      </c>
      <c r="AG8833">
        <v>13177</v>
      </c>
      <c r="AM8833">
        <v>8841</v>
      </c>
      <c r="AN8833">
        <v>13250</v>
      </c>
    </row>
    <row r="8834" spans="4:40" x14ac:dyDescent="0.25">
      <c r="D8834">
        <v>8832</v>
      </c>
      <c r="E8834">
        <v>13355</v>
      </c>
      <c r="K8834">
        <v>8832</v>
      </c>
      <c r="L8834">
        <v>13315</v>
      </c>
      <c r="R8834">
        <v>8832</v>
      </c>
      <c r="S8834">
        <v>13314</v>
      </c>
      <c r="Y8834">
        <v>8842</v>
      </c>
      <c r="Z8834">
        <v>13325</v>
      </c>
      <c r="AF8834">
        <v>8842</v>
      </c>
      <c r="AG8834">
        <v>13177</v>
      </c>
      <c r="AM8834">
        <v>8842</v>
      </c>
      <c r="AN8834">
        <v>13251</v>
      </c>
    </row>
    <row r="8835" spans="4:40" x14ac:dyDescent="0.25">
      <c r="D8835">
        <v>8833</v>
      </c>
      <c r="E8835">
        <v>13354</v>
      </c>
      <c r="K8835">
        <v>8833</v>
      </c>
      <c r="L8835">
        <v>13315</v>
      </c>
      <c r="R8835">
        <v>8833</v>
      </c>
      <c r="S8835">
        <v>13325</v>
      </c>
      <c r="Y8835">
        <v>8843</v>
      </c>
      <c r="Z8835">
        <v>13325</v>
      </c>
      <c r="AF8835">
        <v>8843</v>
      </c>
      <c r="AG8835">
        <v>13177</v>
      </c>
      <c r="AM8835">
        <v>8843</v>
      </c>
      <c r="AN8835">
        <v>13250</v>
      </c>
    </row>
    <row r="8836" spans="4:40" x14ac:dyDescent="0.25">
      <c r="D8836">
        <v>8834</v>
      </c>
      <c r="E8836">
        <v>13354</v>
      </c>
      <c r="K8836">
        <v>8834</v>
      </c>
      <c r="L8836">
        <v>13312</v>
      </c>
      <c r="R8836">
        <v>8834</v>
      </c>
      <c r="S8836">
        <v>13328</v>
      </c>
      <c r="Y8836">
        <v>8844</v>
      </c>
      <c r="Z8836">
        <v>13325</v>
      </c>
      <c r="AF8836">
        <v>8844</v>
      </c>
      <c r="AG8836">
        <v>13177</v>
      </c>
      <c r="AM8836">
        <v>8844</v>
      </c>
      <c r="AN8836">
        <v>13251</v>
      </c>
    </row>
    <row r="8837" spans="4:40" x14ac:dyDescent="0.25">
      <c r="D8837">
        <v>8835</v>
      </c>
      <c r="E8837">
        <v>13355</v>
      </c>
      <c r="K8837">
        <v>8835</v>
      </c>
      <c r="L8837">
        <v>13314</v>
      </c>
      <c r="R8837">
        <v>8835</v>
      </c>
      <c r="S8837">
        <v>13330</v>
      </c>
      <c r="Y8837">
        <v>8845</v>
      </c>
      <c r="Z8837">
        <v>13324</v>
      </c>
      <c r="AF8837">
        <v>8845</v>
      </c>
      <c r="AG8837">
        <v>13177</v>
      </c>
      <c r="AM8837">
        <v>8845</v>
      </c>
      <c r="AN8837">
        <v>13250</v>
      </c>
    </row>
    <row r="8838" spans="4:40" x14ac:dyDescent="0.25">
      <c r="D8838">
        <v>8836</v>
      </c>
      <c r="E8838">
        <v>13357</v>
      </c>
      <c r="K8838">
        <v>8836</v>
      </c>
      <c r="L8838">
        <v>13312</v>
      </c>
      <c r="R8838">
        <v>8836</v>
      </c>
      <c r="S8838">
        <v>13322</v>
      </c>
      <c r="Y8838">
        <v>8846</v>
      </c>
      <c r="Z8838">
        <v>13324</v>
      </c>
      <c r="AF8838">
        <v>8846</v>
      </c>
      <c r="AG8838">
        <v>13177</v>
      </c>
      <c r="AM8838">
        <v>8846</v>
      </c>
      <c r="AN8838">
        <v>13250</v>
      </c>
    </row>
    <row r="8839" spans="4:40" x14ac:dyDescent="0.25">
      <c r="D8839">
        <v>8837</v>
      </c>
      <c r="E8839">
        <v>13354</v>
      </c>
      <c r="K8839">
        <v>8837</v>
      </c>
      <c r="L8839">
        <v>13317</v>
      </c>
      <c r="R8839">
        <v>8837</v>
      </c>
      <c r="S8839">
        <v>13322</v>
      </c>
      <c r="Y8839">
        <v>8847</v>
      </c>
      <c r="Z8839">
        <v>13324</v>
      </c>
      <c r="AF8839">
        <v>8847</v>
      </c>
      <c r="AG8839">
        <v>13177</v>
      </c>
      <c r="AM8839">
        <v>8847</v>
      </c>
      <c r="AN8839">
        <v>13251</v>
      </c>
    </row>
    <row r="8840" spans="4:40" x14ac:dyDescent="0.25">
      <c r="D8840">
        <v>8838</v>
      </c>
      <c r="E8840">
        <v>13357</v>
      </c>
      <c r="K8840">
        <v>8838</v>
      </c>
      <c r="L8840">
        <v>13313</v>
      </c>
      <c r="R8840">
        <v>8838</v>
      </c>
      <c r="S8840">
        <v>13325</v>
      </c>
      <c r="Y8840">
        <v>8848</v>
      </c>
      <c r="Z8840">
        <v>13323</v>
      </c>
      <c r="AF8840">
        <v>8848</v>
      </c>
      <c r="AG8840">
        <v>13177</v>
      </c>
      <c r="AM8840">
        <v>8848</v>
      </c>
      <c r="AN8840">
        <v>13250</v>
      </c>
    </row>
    <row r="8841" spans="4:40" x14ac:dyDescent="0.25">
      <c r="D8841">
        <v>8839</v>
      </c>
      <c r="E8841">
        <v>13353</v>
      </c>
      <c r="K8841">
        <v>8839</v>
      </c>
      <c r="L8841">
        <v>13312</v>
      </c>
      <c r="R8841">
        <v>8839</v>
      </c>
      <c r="S8841">
        <v>13323</v>
      </c>
      <c r="Y8841">
        <v>8849</v>
      </c>
      <c r="Z8841">
        <v>13323</v>
      </c>
      <c r="AF8841">
        <v>8849</v>
      </c>
      <c r="AG8841">
        <v>13177</v>
      </c>
      <c r="AM8841">
        <v>8849</v>
      </c>
      <c r="AN8841">
        <v>13250</v>
      </c>
    </row>
    <row r="8842" spans="4:40" x14ac:dyDescent="0.25">
      <c r="D8842">
        <v>8840</v>
      </c>
      <c r="E8842">
        <v>13354</v>
      </c>
      <c r="K8842">
        <v>8840</v>
      </c>
      <c r="L8842">
        <v>13314</v>
      </c>
      <c r="R8842">
        <v>8840</v>
      </c>
      <c r="S8842">
        <v>13323</v>
      </c>
      <c r="Y8842">
        <v>8850</v>
      </c>
      <c r="Z8842">
        <v>13323</v>
      </c>
      <c r="AF8842">
        <v>8850</v>
      </c>
      <c r="AG8842">
        <v>13177</v>
      </c>
      <c r="AM8842">
        <v>8850</v>
      </c>
      <c r="AN8842">
        <v>13251</v>
      </c>
    </row>
    <row r="8843" spans="4:40" x14ac:dyDescent="0.25">
      <c r="D8843">
        <v>8841</v>
      </c>
      <c r="E8843">
        <v>13354</v>
      </c>
      <c r="K8843">
        <v>8841</v>
      </c>
      <c r="L8843">
        <v>13312</v>
      </c>
      <c r="R8843">
        <v>8841</v>
      </c>
      <c r="S8843">
        <v>13326</v>
      </c>
      <c r="Y8843">
        <v>8851</v>
      </c>
      <c r="Z8843">
        <v>13322</v>
      </c>
      <c r="AF8843">
        <v>8851</v>
      </c>
      <c r="AG8843">
        <v>13177</v>
      </c>
      <c r="AM8843">
        <v>8851</v>
      </c>
      <c r="AN8843">
        <v>13250</v>
      </c>
    </row>
    <row r="8844" spans="4:40" x14ac:dyDescent="0.25">
      <c r="D8844">
        <v>8842</v>
      </c>
      <c r="E8844">
        <v>13354</v>
      </c>
      <c r="K8844">
        <v>8842</v>
      </c>
      <c r="L8844">
        <v>13313</v>
      </c>
      <c r="R8844">
        <v>8842</v>
      </c>
      <c r="S8844">
        <v>13324</v>
      </c>
      <c r="Y8844">
        <v>8852</v>
      </c>
      <c r="Z8844">
        <v>13322</v>
      </c>
      <c r="AF8844">
        <v>8852</v>
      </c>
      <c r="AG8844">
        <v>13177</v>
      </c>
      <c r="AM8844">
        <v>8852</v>
      </c>
      <c r="AN8844">
        <v>13251</v>
      </c>
    </row>
    <row r="8845" spans="4:40" x14ac:dyDescent="0.25">
      <c r="D8845">
        <v>8843</v>
      </c>
      <c r="E8845">
        <v>13353</v>
      </c>
      <c r="K8845">
        <v>8843</v>
      </c>
      <c r="L8845">
        <v>13314</v>
      </c>
      <c r="R8845">
        <v>8843</v>
      </c>
      <c r="S8845">
        <v>13325</v>
      </c>
      <c r="Y8845">
        <v>8853</v>
      </c>
      <c r="Z8845">
        <v>13322</v>
      </c>
      <c r="AF8845">
        <v>8853</v>
      </c>
      <c r="AG8845">
        <v>13177</v>
      </c>
      <c r="AM8845">
        <v>8853</v>
      </c>
      <c r="AN8845">
        <v>13250</v>
      </c>
    </row>
    <row r="8846" spans="4:40" x14ac:dyDescent="0.25">
      <c r="D8846">
        <v>8844</v>
      </c>
      <c r="E8846">
        <v>13354</v>
      </c>
      <c r="K8846">
        <v>8844</v>
      </c>
      <c r="L8846">
        <v>13315</v>
      </c>
      <c r="R8846">
        <v>8844</v>
      </c>
      <c r="S8846">
        <v>13323</v>
      </c>
      <c r="Y8846">
        <v>8854</v>
      </c>
      <c r="Z8846">
        <v>13322</v>
      </c>
      <c r="AF8846">
        <v>8854</v>
      </c>
      <c r="AG8846">
        <v>13177</v>
      </c>
      <c r="AM8846">
        <v>8854</v>
      </c>
      <c r="AN8846">
        <v>13250</v>
      </c>
    </row>
    <row r="8847" spans="4:40" x14ac:dyDescent="0.25">
      <c r="D8847">
        <v>8845</v>
      </c>
      <c r="E8847">
        <v>13352</v>
      </c>
      <c r="K8847">
        <v>8845</v>
      </c>
      <c r="L8847">
        <v>13315</v>
      </c>
      <c r="R8847">
        <v>8845</v>
      </c>
      <c r="S8847">
        <v>13326</v>
      </c>
      <c r="Y8847">
        <v>8855</v>
      </c>
      <c r="Z8847">
        <v>13322</v>
      </c>
      <c r="AF8847">
        <v>8855</v>
      </c>
      <c r="AG8847">
        <v>13177</v>
      </c>
      <c r="AM8847">
        <v>8855</v>
      </c>
      <c r="AN8847">
        <v>13250</v>
      </c>
    </row>
    <row r="8848" spans="4:40" x14ac:dyDescent="0.25">
      <c r="D8848">
        <v>8846</v>
      </c>
      <c r="E8848">
        <v>13353</v>
      </c>
      <c r="K8848">
        <v>8846</v>
      </c>
      <c r="L8848">
        <v>13316</v>
      </c>
      <c r="R8848">
        <v>8846</v>
      </c>
      <c r="S8848">
        <v>13325</v>
      </c>
      <c r="Y8848">
        <v>8856</v>
      </c>
      <c r="Z8848">
        <v>13323</v>
      </c>
      <c r="AF8848">
        <v>8856</v>
      </c>
      <c r="AG8848">
        <v>13178</v>
      </c>
      <c r="AM8848">
        <v>8856</v>
      </c>
      <c r="AN8848">
        <v>13250</v>
      </c>
    </row>
    <row r="8849" spans="4:40" x14ac:dyDescent="0.25">
      <c r="D8849">
        <v>8847</v>
      </c>
      <c r="E8849">
        <v>13353</v>
      </c>
      <c r="K8849">
        <v>8847</v>
      </c>
      <c r="L8849">
        <v>13310</v>
      </c>
      <c r="R8849">
        <v>8847</v>
      </c>
      <c r="S8849">
        <v>13322</v>
      </c>
      <c r="Y8849">
        <v>8857</v>
      </c>
      <c r="Z8849">
        <v>13322</v>
      </c>
      <c r="AF8849">
        <v>8857</v>
      </c>
      <c r="AG8849">
        <v>13178</v>
      </c>
      <c r="AM8849">
        <v>8857</v>
      </c>
      <c r="AN8849">
        <v>13250</v>
      </c>
    </row>
    <row r="8850" spans="4:40" x14ac:dyDescent="0.25">
      <c r="D8850">
        <v>8848</v>
      </c>
      <c r="E8850">
        <v>13354</v>
      </c>
      <c r="K8850">
        <v>8848</v>
      </c>
      <c r="L8850">
        <v>13315</v>
      </c>
      <c r="R8850">
        <v>8848</v>
      </c>
      <c r="S8850">
        <v>13323</v>
      </c>
      <c r="Y8850">
        <v>8858</v>
      </c>
      <c r="Z8850">
        <v>13323</v>
      </c>
      <c r="AF8850">
        <v>8858</v>
      </c>
      <c r="AG8850">
        <v>13178</v>
      </c>
      <c r="AM8850">
        <v>8858</v>
      </c>
      <c r="AN8850">
        <v>13250</v>
      </c>
    </row>
    <row r="8851" spans="4:40" x14ac:dyDescent="0.25">
      <c r="D8851">
        <v>8849</v>
      </c>
      <c r="E8851">
        <v>13356</v>
      </c>
      <c r="K8851">
        <v>8849</v>
      </c>
      <c r="L8851">
        <v>13313</v>
      </c>
      <c r="R8851">
        <v>8849</v>
      </c>
      <c r="S8851">
        <v>13326</v>
      </c>
      <c r="Y8851">
        <v>8859</v>
      </c>
      <c r="Z8851">
        <v>13322</v>
      </c>
      <c r="AF8851">
        <v>8859</v>
      </c>
      <c r="AG8851">
        <v>13178</v>
      </c>
      <c r="AM8851">
        <v>8859</v>
      </c>
      <c r="AN8851">
        <v>13250</v>
      </c>
    </row>
    <row r="8852" spans="4:40" x14ac:dyDescent="0.25">
      <c r="D8852">
        <v>8850</v>
      </c>
      <c r="E8852">
        <v>13355</v>
      </c>
      <c r="K8852">
        <v>8850</v>
      </c>
      <c r="L8852">
        <v>13311</v>
      </c>
      <c r="R8852">
        <v>8850</v>
      </c>
      <c r="S8852">
        <v>13325</v>
      </c>
      <c r="Y8852">
        <v>8860</v>
      </c>
      <c r="Z8852">
        <v>13322</v>
      </c>
      <c r="AF8852">
        <v>8860</v>
      </c>
      <c r="AG8852">
        <v>13178</v>
      </c>
      <c r="AM8852">
        <v>8860</v>
      </c>
      <c r="AN8852">
        <v>13250</v>
      </c>
    </row>
    <row r="8853" spans="4:40" x14ac:dyDescent="0.25">
      <c r="D8853">
        <v>8851</v>
      </c>
      <c r="E8853">
        <v>13351</v>
      </c>
      <c r="K8853">
        <v>8851</v>
      </c>
      <c r="L8853">
        <v>13314</v>
      </c>
      <c r="R8853">
        <v>8851</v>
      </c>
      <c r="S8853">
        <v>13323</v>
      </c>
      <c r="Y8853">
        <v>8861</v>
      </c>
      <c r="Z8853">
        <v>13323</v>
      </c>
      <c r="AF8853">
        <v>8861</v>
      </c>
      <c r="AG8853">
        <v>13178</v>
      </c>
      <c r="AM8853">
        <v>8861</v>
      </c>
      <c r="AN8853">
        <v>13250</v>
      </c>
    </row>
    <row r="8854" spans="4:40" x14ac:dyDescent="0.25">
      <c r="D8854">
        <v>8852</v>
      </c>
      <c r="E8854">
        <v>13354</v>
      </c>
      <c r="K8854">
        <v>8852</v>
      </c>
      <c r="L8854">
        <v>13313</v>
      </c>
      <c r="R8854">
        <v>8852</v>
      </c>
      <c r="S8854">
        <v>13322</v>
      </c>
      <c r="Y8854">
        <v>8862</v>
      </c>
      <c r="Z8854">
        <v>13323</v>
      </c>
      <c r="AF8854">
        <v>8862</v>
      </c>
      <c r="AG8854">
        <v>13178</v>
      </c>
      <c r="AM8854">
        <v>8862</v>
      </c>
      <c r="AN8854">
        <v>13250</v>
      </c>
    </row>
    <row r="8855" spans="4:40" x14ac:dyDescent="0.25">
      <c r="D8855">
        <v>8853</v>
      </c>
      <c r="E8855">
        <v>13352</v>
      </c>
      <c r="K8855">
        <v>8853</v>
      </c>
      <c r="L8855">
        <v>13313</v>
      </c>
      <c r="R8855">
        <v>8853</v>
      </c>
      <c r="S8855">
        <v>13325</v>
      </c>
      <c r="Y8855">
        <v>8863</v>
      </c>
      <c r="Z8855">
        <v>13324</v>
      </c>
      <c r="AF8855">
        <v>8863</v>
      </c>
      <c r="AG8855">
        <v>13178</v>
      </c>
      <c r="AM8855">
        <v>8863</v>
      </c>
      <c r="AN8855">
        <v>13250</v>
      </c>
    </row>
    <row r="8856" spans="4:40" x14ac:dyDescent="0.25">
      <c r="D8856">
        <v>8854</v>
      </c>
      <c r="E8856">
        <v>13352</v>
      </c>
      <c r="K8856">
        <v>8854</v>
      </c>
      <c r="L8856">
        <v>13314</v>
      </c>
      <c r="R8856">
        <v>8854</v>
      </c>
      <c r="S8856">
        <v>13324</v>
      </c>
      <c r="Y8856">
        <v>8864</v>
      </c>
      <c r="Z8856">
        <v>13325</v>
      </c>
      <c r="AF8856">
        <v>8864</v>
      </c>
      <c r="AG8856">
        <v>13178</v>
      </c>
      <c r="AM8856">
        <v>8864</v>
      </c>
      <c r="AN8856">
        <v>13250</v>
      </c>
    </row>
    <row r="8857" spans="4:40" x14ac:dyDescent="0.25">
      <c r="D8857">
        <v>8855</v>
      </c>
      <c r="E8857">
        <v>13357</v>
      </c>
      <c r="K8857">
        <v>8855</v>
      </c>
      <c r="L8857">
        <v>13313</v>
      </c>
      <c r="R8857">
        <v>8855</v>
      </c>
      <c r="S8857">
        <v>13321</v>
      </c>
      <c r="Y8857">
        <v>8865</v>
      </c>
      <c r="Z8857">
        <v>13325</v>
      </c>
      <c r="AF8857">
        <v>8865</v>
      </c>
      <c r="AG8857">
        <v>13178</v>
      </c>
      <c r="AM8857">
        <v>8865</v>
      </c>
      <c r="AN8857">
        <v>13251</v>
      </c>
    </row>
    <row r="8858" spans="4:40" x14ac:dyDescent="0.25">
      <c r="D8858">
        <v>8856</v>
      </c>
      <c r="E8858">
        <v>13354</v>
      </c>
      <c r="K8858">
        <v>8856</v>
      </c>
      <c r="L8858">
        <v>13316</v>
      </c>
      <c r="R8858">
        <v>8856</v>
      </c>
      <c r="S8858">
        <v>13321</v>
      </c>
      <c r="Y8858">
        <v>8866</v>
      </c>
      <c r="Z8858">
        <v>13325</v>
      </c>
      <c r="AF8858">
        <v>8866</v>
      </c>
      <c r="AG8858">
        <v>13177</v>
      </c>
      <c r="AM8858">
        <v>8866</v>
      </c>
      <c r="AN8858">
        <v>13251</v>
      </c>
    </row>
    <row r="8859" spans="4:40" x14ac:dyDescent="0.25">
      <c r="D8859">
        <v>8857</v>
      </c>
      <c r="E8859">
        <v>13356</v>
      </c>
      <c r="K8859">
        <v>8857</v>
      </c>
      <c r="L8859">
        <v>13315</v>
      </c>
      <c r="R8859">
        <v>8857</v>
      </c>
      <c r="S8859">
        <v>13323</v>
      </c>
      <c r="Y8859">
        <v>8867</v>
      </c>
      <c r="Z8859">
        <v>13326</v>
      </c>
      <c r="AF8859">
        <v>8867</v>
      </c>
      <c r="AG8859">
        <v>13177</v>
      </c>
      <c r="AM8859">
        <v>8867</v>
      </c>
      <c r="AN8859">
        <v>13250</v>
      </c>
    </row>
    <row r="8860" spans="4:40" x14ac:dyDescent="0.25">
      <c r="D8860">
        <v>8858</v>
      </c>
      <c r="E8860">
        <v>13350</v>
      </c>
      <c r="K8860">
        <v>8858</v>
      </c>
      <c r="L8860">
        <v>13315</v>
      </c>
      <c r="R8860">
        <v>8858</v>
      </c>
      <c r="S8860">
        <v>13327</v>
      </c>
      <c r="Y8860">
        <v>8868</v>
      </c>
      <c r="Z8860">
        <v>13326</v>
      </c>
      <c r="AF8860">
        <v>8868</v>
      </c>
      <c r="AG8860">
        <v>13177</v>
      </c>
      <c r="AM8860">
        <v>8868</v>
      </c>
      <c r="AN8860">
        <v>13250</v>
      </c>
    </row>
    <row r="8861" spans="4:40" x14ac:dyDescent="0.25">
      <c r="D8861">
        <v>8859</v>
      </c>
      <c r="E8861">
        <v>13353</v>
      </c>
      <c r="K8861">
        <v>8859</v>
      </c>
      <c r="L8861">
        <v>13316</v>
      </c>
      <c r="R8861">
        <v>8859</v>
      </c>
      <c r="S8861">
        <v>13319</v>
      </c>
      <c r="Y8861">
        <v>8869</v>
      </c>
      <c r="Z8861">
        <v>13326</v>
      </c>
      <c r="AF8861">
        <v>8869</v>
      </c>
      <c r="AG8861">
        <v>13177</v>
      </c>
      <c r="AM8861">
        <v>8869</v>
      </c>
      <c r="AN8861">
        <v>13250</v>
      </c>
    </row>
    <row r="8862" spans="4:40" x14ac:dyDescent="0.25">
      <c r="D8862">
        <v>8860</v>
      </c>
      <c r="E8862">
        <v>13353</v>
      </c>
      <c r="K8862">
        <v>8860</v>
      </c>
      <c r="L8862">
        <v>13314</v>
      </c>
      <c r="R8862">
        <v>8860</v>
      </c>
      <c r="S8862">
        <v>13323</v>
      </c>
      <c r="Y8862">
        <v>8870</v>
      </c>
      <c r="Z8862">
        <v>13327</v>
      </c>
      <c r="AF8862">
        <v>8870</v>
      </c>
      <c r="AG8862">
        <v>13177</v>
      </c>
      <c r="AM8862">
        <v>8870</v>
      </c>
      <c r="AN8862">
        <v>13250</v>
      </c>
    </row>
    <row r="8863" spans="4:40" x14ac:dyDescent="0.25">
      <c r="D8863">
        <v>8861</v>
      </c>
      <c r="E8863">
        <v>13355</v>
      </c>
      <c r="K8863">
        <v>8861</v>
      </c>
      <c r="L8863">
        <v>13316</v>
      </c>
      <c r="R8863">
        <v>8861</v>
      </c>
      <c r="S8863">
        <v>13328</v>
      </c>
      <c r="Y8863">
        <v>8871</v>
      </c>
      <c r="Z8863">
        <v>13326</v>
      </c>
      <c r="AF8863">
        <v>8871</v>
      </c>
      <c r="AG8863">
        <v>13177</v>
      </c>
      <c r="AM8863">
        <v>8871</v>
      </c>
      <c r="AN8863">
        <v>13250</v>
      </c>
    </row>
    <row r="8864" spans="4:40" x14ac:dyDescent="0.25">
      <c r="D8864">
        <v>8862</v>
      </c>
      <c r="E8864">
        <v>13355</v>
      </c>
      <c r="K8864">
        <v>8862</v>
      </c>
      <c r="L8864">
        <v>13317</v>
      </c>
      <c r="R8864">
        <v>8862</v>
      </c>
      <c r="S8864">
        <v>13322</v>
      </c>
      <c r="Y8864">
        <v>8872</v>
      </c>
      <c r="Z8864">
        <v>13326</v>
      </c>
      <c r="AF8864">
        <v>8872</v>
      </c>
      <c r="AG8864">
        <v>13177</v>
      </c>
      <c r="AM8864">
        <v>8872</v>
      </c>
      <c r="AN8864">
        <v>13250</v>
      </c>
    </row>
    <row r="8865" spans="4:40" x14ac:dyDescent="0.25">
      <c r="D8865">
        <v>8863</v>
      </c>
      <c r="E8865">
        <v>13352</v>
      </c>
      <c r="K8865">
        <v>8863</v>
      </c>
      <c r="L8865">
        <v>13311</v>
      </c>
      <c r="R8865">
        <v>8863</v>
      </c>
      <c r="S8865">
        <v>13323</v>
      </c>
      <c r="Y8865">
        <v>8873</v>
      </c>
      <c r="Z8865">
        <v>13326</v>
      </c>
      <c r="AF8865">
        <v>8873</v>
      </c>
      <c r="AG8865">
        <v>13178</v>
      </c>
      <c r="AM8865">
        <v>8873</v>
      </c>
      <c r="AN8865">
        <v>13250</v>
      </c>
    </row>
    <row r="8866" spans="4:40" x14ac:dyDescent="0.25">
      <c r="D8866">
        <v>8864</v>
      </c>
      <c r="E8866">
        <v>13355</v>
      </c>
      <c r="K8866">
        <v>8864</v>
      </c>
      <c r="L8866">
        <v>13316</v>
      </c>
      <c r="R8866">
        <v>8864</v>
      </c>
      <c r="S8866">
        <v>13322</v>
      </c>
      <c r="Y8866">
        <v>8874</v>
      </c>
      <c r="Z8866">
        <v>13326</v>
      </c>
      <c r="AF8866">
        <v>8874</v>
      </c>
      <c r="AG8866">
        <v>13178</v>
      </c>
      <c r="AM8866">
        <v>8874</v>
      </c>
      <c r="AN8866">
        <v>13250</v>
      </c>
    </row>
    <row r="8867" spans="4:40" x14ac:dyDescent="0.25">
      <c r="D8867">
        <v>8865</v>
      </c>
      <c r="E8867">
        <v>13353</v>
      </c>
      <c r="K8867">
        <v>8865</v>
      </c>
      <c r="L8867">
        <v>13314</v>
      </c>
      <c r="R8867">
        <v>8865</v>
      </c>
      <c r="S8867">
        <v>13324</v>
      </c>
      <c r="Y8867">
        <v>8875</v>
      </c>
      <c r="Z8867">
        <v>13326</v>
      </c>
      <c r="AF8867">
        <v>8875</v>
      </c>
      <c r="AG8867">
        <v>13178</v>
      </c>
      <c r="AM8867">
        <v>8875</v>
      </c>
      <c r="AN8867">
        <v>13250</v>
      </c>
    </row>
    <row r="8868" spans="4:40" x14ac:dyDescent="0.25">
      <c r="D8868">
        <v>8866</v>
      </c>
      <c r="E8868">
        <v>13353</v>
      </c>
      <c r="K8868">
        <v>8866</v>
      </c>
      <c r="L8868">
        <v>13313</v>
      </c>
      <c r="R8868">
        <v>8866</v>
      </c>
      <c r="S8868">
        <v>13324</v>
      </c>
      <c r="Y8868">
        <v>8876</v>
      </c>
      <c r="Z8868">
        <v>13326</v>
      </c>
      <c r="AF8868">
        <v>8876</v>
      </c>
      <c r="AG8868">
        <v>13178</v>
      </c>
      <c r="AM8868">
        <v>8876</v>
      </c>
      <c r="AN8868">
        <v>13250</v>
      </c>
    </row>
    <row r="8869" spans="4:40" x14ac:dyDescent="0.25">
      <c r="D8869">
        <v>8867</v>
      </c>
      <c r="E8869">
        <v>13355</v>
      </c>
      <c r="K8869">
        <v>8867</v>
      </c>
      <c r="L8869">
        <v>13313</v>
      </c>
      <c r="R8869">
        <v>8867</v>
      </c>
      <c r="S8869">
        <v>13319</v>
      </c>
      <c r="Y8869">
        <v>8877</v>
      </c>
      <c r="Z8869">
        <v>13327</v>
      </c>
      <c r="AF8869">
        <v>8877</v>
      </c>
      <c r="AG8869">
        <v>13178</v>
      </c>
      <c r="AM8869">
        <v>8877</v>
      </c>
      <c r="AN8869">
        <v>13250</v>
      </c>
    </row>
    <row r="8870" spans="4:40" x14ac:dyDescent="0.25">
      <c r="D8870">
        <v>8868</v>
      </c>
      <c r="E8870">
        <v>13355</v>
      </c>
      <c r="K8870">
        <v>8868</v>
      </c>
      <c r="L8870">
        <v>13312</v>
      </c>
      <c r="R8870">
        <v>8868</v>
      </c>
      <c r="S8870">
        <v>13326</v>
      </c>
      <c r="Y8870">
        <v>8878</v>
      </c>
      <c r="Z8870">
        <v>13327</v>
      </c>
      <c r="AF8870">
        <v>8878</v>
      </c>
      <c r="AG8870">
        <v>13178</v>
      </c>
      <c r="AM8870">
        <v>8878</v>
      </c>
      <c r="AN8870">
        <v>13250</v>
      </c>
    </row>
    <row r="8871" spans="4:40" x14ac:dyDescent="0.25">
      <c r="D8871">
        <v>8869</v>
      </c>
      <c r="E8871">
        <v>13354</v>
      </c>
      <c r="K8871">
        <v>8869</v>
      </c>
      <c r="L8871">
        <v>13311</v>
      </c>
      <c r="R8871">
        <v>8869</v>
      </c>
      <c r="S8871">
        <v>13327</v>
      </c>
      <c r="Y8871">
        <v>8879</v>
      </c>
      <c r="Z8871">
        <v>13327</v>
      </c>
      <c r="AF8871">
        <v>8879</v>
      </c>
      <c r="AG8871">
        <v>13179</v>
      </c>
      <c r="AM8871">
        <v>8879</v>
      </c>
      <c r="AN8871">
        <v>13250</v>
      </c>
    </row>
    <row r="8872" spans="4:40" x14ac:dyDescent="0.25">
      <c r="D8872">
        <v>8870</v>
      </c>
      <c r="E8872">
        <v>13356</v>
      </c>
      <c r="K8872">
        <v>8870</v>
      </c>
      <c r="L8872">
        <v>13316</v>
      </c>
      <c r="R8872">
        <v>8870</v>
      </c>
      <c r="S8872">
        <v>13325</v>
      </c>
      <c r="Y8872">
        <v>8880</v>
      </c>
      <c r="Z8872">
        <v>13327</v>
      </c>
      <c r="AF8872">
        <v>8880</v>
      </c>
      <c r="AG8872">
        <v>13179</v>
      </c>
      <c r="AM8872">
        <v>8880</v>
      </c>
      <c r="AN8872">
        <v>13250</v>
      </c>
    </row>
    <row r="8873" spans="4:40" x14ac:dyDescent="0.25">
      <c r="D8873">
        <v>8871</v>
      </c>
      <c r="E8873">
        <v>13352</v>
      </c>
      <c r="K8873">
        <v>8871</v>
      </c>
      <c r="L8873">
        <v>13315</v>
      </c>
      <c r="R8873">
        <v>8871</v>
      </c>
      <c r="S8873">
        <v>13324</v>
      </c>
      <c r="Y8873">
        <v>8881</v>
      </c>
      <c r="Z8873">
        <v>13327</v>
      </c>
      <c r="AF8873">
        <v>8881</v>
      </c>
      <c r="AG8873">
        <v>13179</v>
      </c>
      <c r="AM8873">
        <v>8881</v>
      </c>
      <c r="AN8873">
        <v>13248</v>
      </c>
    </row>
    <row r="8874" spans="4:40" x14ac:dyDescent="0.25">
      <c r="D8874">
        <v>8872</v>
      </c>
      <c r="E8874">
        <v>13352</v>
      </c>
      <c r="K8874">
        <v>8872</v>
      </c>
      <c r="L8874">
        <v>13312</v>
      </c>
      <c r="R8874">
        <v>8872</v>
      </c>
      <c r="S8874">
        <v>13323</v>
      </c>
      <c r="Y8874">
        <v>8882</v>
      </c>
      <c r="Z8874">
        <v>13328</v>
      </c>
      <c r="AF8874">
        <v>8882</v>
      </c>
      <c r="AG8874">
        <v>13179</v>
      </c>
      <c r="AM8874">
        <v>8882</v>
      </c>
      <c r="AN8874">
        <v>13249</v>
      </c>
    </row>
    <row r="8875" spans="4:40" x14ac:dyDescent="0.25">
      <c r="D8875">
        <v>8873</v>
      </c>
      <c r="E8875">
        <v>13354</v>
      </c>
      <c r="K8875">
        <v>8873</v>
      </c>
      <c r="L8875">
        <v>13315</v>
      </c>
      <c r="R8875">
        <v>8873</v>
      </c>
      <c r="S8875">
        <v>13329</v>
      </c>
      <c r="Y8875">
        <v>8883</v>
      </c>
      <c r="Z8875">
        <v>13328</v>
      </c>
      <c r="AF8875">
        <v>8883</v>
      </c>
      <c r="AG8875">
        <v>13179</v>
      </c>
      <c r="AM8875">
        <v>8883</v>
      </c>
      <c r="AN8875">
        <v>13250</v>
      </c>
    </row>
    <row r="8876" spans="4:40" x14ac:dyDescent="0.25">
      <c r="D8876">
        <v>8874</v>
      </c>
      <c r="E8876">
        <v>13356</v>
      </c>
      <c r="K8876">
        <v>8874</v>
      </c>
      <c r="L8876">
        <v>13316</v>
      </c>
      <c r="R8876">
        <v>8874</v>
      </c>
      <c r="S8876">
        <v>13320</v>
      </c>
      <c r="Y8876">
        <v>8884</v>
      </c>
      <c r="Z8876">
        <v>13329</v>
      </c>
      <c r="AF8876">
        <v>8884</v>
      </c>
      <c r="AG8876">
        <v>13178</v>
      </c>
      <c r="AM8876">
        <v>8884</v>
      </c>
      <c r="AN8876">
        <v>13250</v>
      </c>
    </row>
    <row r="8877" spans="4:40" x14ac:dyDescent="0.25">
      <c r="D8877">
        <v>8875</v>
      </c>
      <c r="E8877">
        <v>13357</v>
      </c>
      <c r="K8877">
        <v>8875</v>
      </c>
      <c r="L8877">
        <v>13314</v>
      </c>
      <c r="R8877">
        <v>8875</v>
      </c>
      <c r="S8877">
        <v>13327</v>
      </c>
      <c r="Y8877">
        <v>8885</v>
      </c>
      <c r="Z8877">
        <v>13328</v>
      </c>
      <c r="AF8877">
        <v>8885</v>
      </c>
      <c r="AG8877">
        <v>13178</v>
      </c>
      <c r="AM8877">
        <v>8885</v>
      </c>
      <c r="AN8877">
        <v>13250</v>
      </c>
    </row>
    <row r="8878" spans="4:40" x14ac:dyDescent="0.25">
      <c r="D8878">
        <v>8876</v>
      </c>
      <c r="E8878">
        <v>13354</v>
      </c>
      <c r="K8878">
        <v>8876</v>
      </c>
      <c r="L8878">
        <v>13313</v>
      </c>
      <c r="R8878">
        <v>8876</v>
      </c>
      <c r="S8878">
        <v>13329</v>
      </c>
      <c r="Y8878">
        <v>8886</v>
      </c>
      <c r="Z8878">
        <v>13328</v>
      </c>
      <c r="AF8878">
        <v>8886</v>
      </c>
      <c r="AG8878">
        <v>13178</v>
      </c>
      <c r="AM8878">
        <v>8886</v>
      </c>
      <c r="AN8878">
        <v>13250</v>
      </c>
    </row>
    <row r="8879" spans="4:40" x14ac:dyDescent="0.25">
      <c r="D8879">
        <v>8877</v>
      </c>
      <c r="E8879">
        <v>13357</v>
      </c>
      <c r="K8879">
        <v>8877</v>
      </c>
      <c r="L8879">
        <v>13317</v>
      </c>
      <c r="R8879">
        <v>8877</v>
      </c>
      <c r="S8879">
        <v>13323</v>
      </c>
      <c r="Y8879">
        <v>8887</v>
      </c>
      <c r="Z8879">
        <v>13328</v>
      </c>
      <c r="AF8879">
        <v>8887</v>
      </c>
      <c r="AG8879">
        <v>13178</v>
      </c>
      <c r="AM8879">
        <v>8887</v>
      </c>
      <c r="AN8879">
        <v>13250</v>
      </c>
    </row>
    <row r="8880" spans="4:40" x14ac:dyDescent="0.25">
      <c r="D8880">
        <v>8878</v>
      </c>
      <c r="E8880">
        <v>13353</v>
      </c>
      <c r="K8880">
        <v>8878</v>
      </c>
      <c r="L8880">
        <v>13313</v>
      </c>
      <c r="R8880">
        <v>8878</v>
      </c>
      <c r="S8880">
        <v>13322</v>
      </c>
      <c r="Y8880">
        <v>8888</v>
      </c>
      <c r="Z8880">
        <v>13328</v>
      </c>
      <c r="AF8880">
        <v>8888</v>
      </c>
      <c r="AG8880">
        <v>13178</v>
      </c>
      <c r="AM8880">
        <v>8888</v>
      </c>
      <c r="AN8880">
        <v>13250</v>
      </c>
    </row>
    <row r="8881" spans="4:40" x14ac:dyDescent="0.25">
      <c r="D8881">
        <v>8879</v>
      </c>
      <c r="E8881">
        <v>13354</v>
      </c>
      <c r="K8881">
        <v>8879</v>
      </c>
      <c r="L8881">
        <v>13313</v>
      </c>
      <c r="R8881">
        <v>8879</v>
      </c>
      <c r="S8881">
        <v>13326</v>
      </c>
      <c r="Y8881">
        <v>8889</v>
      </c>
      <c r="Z8881">
        <v>13328</v>
      </c>
      <c r="AF8881">
        <v>8889</v>
      </c>
      <c r="AG8881">
        <v>13178</v>
      </c>
      <c r="AM8881">
        <v>8889</v>
      </c>
      <c r="AN8881">
        <v>13250</v>
      </c>
    </row>
    <row r="8882" spans="4:40" x14ac:dyDescent="0.25">
      <c r="D8882">
        <v>8880</v>
      </c>
      <c r="E8882">
        <v>13355</v>
      </c>
      <c r="K8882">
        <v>8880</v>
      </c>
      <c r="L8882">
        <v>13315</v>
      </c>
      <c r="R8882">
        <v>8880</v>
      </c>
      <c r="S8882">
        <v>13323</v>
      </c>
      <c r="Y8882">
        <v>8890</v>
      </c>
      <c r="Z8882">
        <v>13328</v>
      </c>
      <c r="AF8882">
        <v>8890</v>
      </c>
      <c r="AG8882">
        <v>13178</v>
      </c>
      <c r="AM8882">
        <v>8890</v>
      </c>
      <c r="AN8882">
        <v>13250</v>
      </c>
    </row>
    <row r="8883" spans="4:40" x14ac:dyDescent="0.25">
      <c r="D8883">
        <v>8881</v>
      </c>
      <c r="E8883">
        <v>13355</v>
      </c>
      <c r="K8883">
        <v>8881</v>
      </c>
      <c r="L8883">
        <v>13314</v>
      </c>
      <c r="R8883">
        <v>8881</v>
      </c>
      <c r="S8883">
        <v>13326</v>
      </c>
      <c r="Y8883">
        <v>8891</v>
      </c>
      <c r="Z8883">
        <v>13328</v>
      </c>
      <c r="AF8883">
        <v>8891</v>
      </c>
      <c r="AG8883">
        <v>13178</v>
      </c>
      <c r="AM8883">
        <v>8891</v>
      </c>
      <c r="AN8883">
        <v>13250</v>
      </c>
    </row>
    <row r="8884" spans="4:40" x14ac:dyDescent="0.25">
      <c r="D8884">
        <v>8882</v>
      </c>
      <c r="E8884">
        <v>13355</v>
      </c>
      <c r="K8884">
        <v>8882</v>
      </c>
      <c r="L8884">
        <v>13313</v>
      </c>
      <c r="R8884">
        <v>8882</v>
      </c>
      <c r="S8884">
        <v>13324</v>
      </c>
      <c r="Y8884">
        <v>8892</v>
      </c>
      <c r="Z8884">
        <v>13328</v>
      </c>
      <c r="AF8884">
        <v>8892</v>
      </c>
      <c r="AG8884">
        <v>13177</v>
      </c>
      <c r="AM8884">
        <v>8892</v>
      </c>
      <c r="AN8884">
        <v>13250</v>
      </c>
    </row>
    <row r="8885" spans="4:40" x14ac:dyDescent="0.25">
      <c r="D8885">
        <v>8883</v>
      </c>
      <c r="E8885">
        <v>13356</v>
      </c>
      <c r="K8885">
        <v>8883</v>
      </c>
      <c r="L8885">
        <v>13315</v>
      </c>
      <c r="R8885">
        <v>8883</v>
      </c>
      <c r="S8885">
        <v>13326</v>
      </c>
      <c r="Y8885">
        <v>8893</v>
      </c>
      <c r="Z8885">
        <v>13328</v>
      </c>
      <c r="AF8885">
        <v>8893</v>
      </c>
      <c r="AG8885">
        <v>13177</v>
      </c>
      <c r="AM8885">
        <v>8893</v>
      </c>
      <c r="AN8885">
        <v>13250</v>
      </c>
    </row>
    <row r="8886" spans="4:40" x14ac:dyDescent="0.25">
      <c r="D8886">
        <v>8884</v>
      </c>
      <c r="E8886">
        <v>13355</v>
      </c>
      <c r="K8886">
        <v>8884</v>
      </c>
      <c r="L8886">
        <v>13316</v>
      </c>
      <c r="R8886">
        <v>8884</v>
      </c>
      <c r="S8886">
        <v>13325</v>
      </c>
      <c r="Y8886">
        <v>8894</v>
      </c>
      <c r="Z8886">
        <v>13327</v>
      </c>
      <c r="AF8886">
        <v>8894</v>
      </c>
      <c r="AG8886">
        <v>13177</v>
      </c>
      <c r="AM8886">
        <v>8894</v>
      </c>
      <c r="AN8886">
        <v>13250</v>
      </c>
    </row>
    <row r="8887" spans="4:40" x14ac:dyDescent="0.25">
      <c r="D8887">
        <v>8885</v>
      </c>
      <c r="E8887">
        <v>13352</v>
      </c>
      <c r="K8887">
        <v>8885</v>
      </c>
      <c r="L8887">
        <v>13314</v>
      </c>
      <c r="R8887">
        <v>8885</v>
      </c>
      <c r="S8887">
        <v>13325</v>
      </c>
      <c r="Y8887">
        <v>8895</v>
      </c>
      <c r="Z8887">
        <v>13327</v>
      </c>
      <c r="AF8887">
        <v>8895</v>
      </c>
      <c r="AG8887">
        <v>13177</v>
      </c>
      <c r="AM8887">
        <v>8895</v>
      </c>
      <c r="AN8887">
        <v>13250</v>
      </c>
    </row>
    <row r="8888" spans="4:40" x14ac:dyDescent="0.25">
      <c r="D8888">
        <v>8886</v>
      </c>
      <c r="E8888">
        <v>13356</v>
      </c>
      <c r="K8888">
        <v>8886</v>
      </c>
      <c r="L8888">
        <v>13313</v>
      </c>
      <c r="R8888">
        <v>8886</v>
      </c>
      <c r="S8888">
        <v>13324</v>
      </c>
      <c r="Y8888">
        <v>8896</v>
      </c>
      <c r="Z8888">
        <v>13328</v>
      </c>
      <c r="AF8888">
        <v>8896</v>
      </c>
      <c r="AG8888">
        <v>13176</v>
      </c>
      <c r="AM8888">
        <v>8896</v>
      </c>
      <c r="AN8888">
        <v>13250</v>
      </c>
    </row>
    <row r="8889" spans="4:40" x14ac:dyDescent="0.25">
      <c r="D8889">
        <v>8887</v>
      </c>
      <c r="E8889">
        <v>13352</v>
      </c>
      <c r="K8889">
        <v>8887</v>
      </c>
      <c r="L8889">
        <v>13312</v>
      </c>
      <c r="R8889">
        <v>8887</v>
      </c>
      <c r="S8889">
        <v>13321</v>
      </c>
      <c r="Y8889">
        <v>8897</v>
      </c>
      <c r="Z8889">
        <v>13328</v>
      </c>
      <c r="AF8889">
        <v>8897</v>
      </c>
      <c r="AG8889">
        <v>13176</v>
      </c>
      <c r="AM8889">
        <v>8897</v>
      </c>
      <c r="AN8889">
        <v>13250</v>
      </c>
    </row>
    <row r="8890" spans="4:40" x14ac:dyDescent="0.25">
      <c r="D8890">
        <v>8888</v>
      </c>
      <c r="E8890">
        <v>13356</v>
      </c>
      <c r="K8890">
        <v>8888</v>
      </c>
      <c r="L8890">
        <v>13316</v>
      </c>
      <c r="R8890">
        <v>8888</v>
      </c>
      <c r="S8890">
        <v>13330</v>
      </c>
      <c r="Y8890">
        <v>8898</v>
      </c>
      <c r="Z8890">
        <v>13328</v>
      </c>
      <c r="AF8890">
        <v>8898</v>
      </c>
      <c r="AG8890">
        <v>13176</v>
      </c>
      <c r="AM8890">
        <v>8898</v>
      </c>
      <c r="AN8890">
        <v>13250</v>
      </c>
    </row>
    <row r="8891" spans="4:40" x14ac:dyDescent="0.25">
      <c r="D8891">
        <v>8889</v>
      </c>
      <c r="E8891">
        <v>13354</v>
      </c>
      <c r="K8891">
        <v>8889</v>
      </c>
      <c r="L8891">
        <v>13313</v>
      </c>
      <c r="R8891">
        <v>8889</v>
      </c>
      <c r="S8891">
        <v>13321</v>
      </c>
      <c r="Y8891">
        <v>8899</v>
      </c>
      <c r="Z8891">
        <v>13328</v>
      </c>
      <c r="AF8891">
        <v>8899</v>
      </c>
      <c r="AG8891">
        <v>13176</v>
      </c>
      <c r="AM8891">
        <v>8899</v>
      </c>
      <c r="AN8891">
        <v>13250</v>
      </c>
    </row>
    <row r="8892" spans="4:40" x14ac:dyDescent="0.25">
      <c r="D8892">
        <v>8890</v>
      </c>
      <c r="E8892">
        <v>13350</v>
      </c>
      <c r="K8892">
        <v>8890</v>
      </c>
      <c r="L8892">
        <v>13314</v>
      </c>
      <c r="R8892">
        <v>8890</v>
      </c>
      <c r="S8892">
        <v>13321</v>
      </c>
      <c r="Y8892">
        <v>8900</v>
      </c>
      <c r="Z8892">
        <v>13329</v>
      </c>
      <c r="AF8892">
        <v>8900</v>
      </c>
      <c r="AG8892">
        <v>13176</v>
      </c>
      <c r="AM8892">
        <v>8900</v>
      </c>
      <c r="AN8892">
        <v>13250</v>
      </c>
    </row>
    <row r="8893" spans="4:40" x14ac:dyDescent="0.25">
      <c r="D8893">
        <v>8891</v>
      </c>
      <c r="E8893">
        <v>13353</v>
      </c>
      <c r="K8893">
        <v>8891</v>
      </c>
      <c r="L8893">
        <v>13313</v>
      </c>
      <c r="R8893">
        <v>8891</v>
      </c>
      <c r="S8893">
        <v>13321</v>
      </c>
      <c r="Y8893">
        <v>8901</v>
      </c>
      <c r="Z8893">
        <v>13328</v>
      </c>
      <c r="AF8893">
        <v>8901</v>
      </c>
      <c r="AG8893">
        <v>13176</v>
      </c>
      <c r="AM8893">
        <v>8901</v>
      </c>
      <c r="AN8893">
        <v>13250</v>
      </c>
    </row>
    <row r="8894" spans="4:40" x14ac:dyDescent="0.25">
      <c r="D8894">
        <v>8892</v>
      </c>
      <c r="E8894">
        <v>13352</v>
      </c>
      <c r="K8894">
        <v>8892</v>
      </c>
      <c r="L8894">
        <v>13312</v>
      </c>
      <c r="R8894">
        <v>8892</v>
      </c>
      <c r="S8894">
        <v>13321</v>
      </c>
      <c r="Y8894">
        <v>8902</v>
      </c>
      <c r="Z8894">
        <v>13328</v>
      </c>
      <c r="AF8894">
        <v>8902</v>
      </c>
      <c r="AG8894">
        <v>13176</v>
      </c>
      <c r="AM8894">
        <v>8902</v>
      </c>
      <c r="AN8894">
        <v>13250</v>
      </c>
    </row>
    <row r="8895" spans="4:40" x14ac:dyDescent="0.25">
      <c r="D8895">
        <v>8893</v>
      </c>
      <c r="E8895">
        <v>13355</v>
      </c>
      <c r="K8895">
        <v>8893</v>
      </c>
      <c r="L8895">
        <v>13314</v>
      </c>
      <c r="R8895">
        <v>8893</v>
      </c>
      <c r="S8895">
        <v>13326</v>
      </c>
      <c r="Y8895">
        <v>8903</v>
      </c>
      <c r="Z8895">
        <v>13328</v>
      </c>
      <c r="AF8895">
        <v>8903</v>
      </c>
      <c r="AG8895">
        <v>13176</v>
      </c>
      <c r="AM8895">
        <v>8903</v>
      </c>
      <c r="AN8895">
        <v>13250</v>
      </c>
    </row>
    <row r="8896" spans="4:40" x14ac:dyDescent="0.25">
      <c r="D8896">
        <v>8894</v>
      </c>
      <c r="E8896">
        <v>13355</v>
      </c>
      <c r="K8896">
        <v>8894</v>
      </c>
      <c r="L8896">
        <v>13314</v>
      </c>
      <c r="R8896">
        <v>8894</v>
      </c>
      <c r="S8896">
        <v>13329</v>
      </c>
      <c r="Y8896">
        <v>8904</v>
      </c>
      <c r="Z8896">
        <v>13328</v>
      </c>
      <c r="AF8896">
        <v>8904</v>
      </c>
      <c r="AG8896">
        <v>13176</v>
      </c>
      <c r="AM8896">
        <v>8904</v>
      </c>
      <c r="AN8896">
        <v>13250</v>
      </c>
    </row>
    <row r="8897" spans="4:40" x14ac:dyDescent="0.25">
      <c r="D8897">
        <v>8895</v>
      </c>
      <c r="E8897">
        <v>13356</v>
      </c>
      <c r="K8897">
        <v>8895</v>
      </c>
      <c r="L8897">
        <v>13316</v>
      </c>
      <c r="R8897">
        <v>8895</v>
      </c>
      <c r="S8897">
        <v>13323</v>
      </c>
      <c r="Y8897">
        <v>8905</v>
      </c>
      <c r="Z8897">
        <v>13328</v>
      </c>
      <c r="AF8897">
        <v>8905</v>
      </c>
      <c r="AG8897">
        <v>13176</v>
      </c>
      <c r="AM8897">
        <v>8905</v>
      </c>
      <c r="AN8897">
        <v>13250</v>
      </c>
    </row>
    <row r="8898" spans="4:40" x14ac:dyDescent="0.25">
      <c r="D8898">
        <v>8896</v>
      </c>
      <c r="E8898">
        <v>13354</v>
      </c>
      <c r="K8898">
        <v>8896</v>
      </c>
      <c r="L8898">
        <v>13317</v>
      </c>
      <c r="R8898">
        <v>8896</v>
      </c>
      <c r="S8898">
        <v>13328</v>
      </c>
      <c r="Y8898">
        <v>8906</v>
      </c>
      <c r="Z8898">
        <v>13328</v>
      </c>
      <c r="AF8898">
        <v>8906</v>
      </c>
      <c r="AG8898">
        <v>13176</v>
      </c>
      <c r="AM8898">
        <v>8906</v>
      </c>
      <c r="AN8898">
        <v>13250</v>
      </c>
    </row>
    <row r="8899" spans="4:40" x14ac:dyDescent="0.25">
      <c r="D8899">
        <v>8897</v>
      </c>
      <c r="E8899">
        <v>13354</v>
      </c>
      <c r="K8899">
        <v>8897</v>
      </c>
      <c r="L8899">
        <v>13313</v>
      </c>
      <c r="R8899">
        <v>8897</v>
      </c>
      <c r="S8899">
        <v>13320</v>
      </c>
      <c r="Y8899">
        <v>8907</v>
      </c>
      <c r="Z8899">
        <v>13328</v>
      </c>
      <c r="AF8899">
        <v>8907</v>
      </c>
      <c r="AG8899">
        <v>13176</v>
      </c>
      <c r="AM8899">
        <v>8907</v>
      </c>
      <c r="AN8899">
        <v>13250</v>
      </c>
    </row>
    <row r="8900" spans="4:40" x14ac:dyDescent="0.25">
      <c r="D8900">
        <v>8898</v>
      </c>
      <c r="E8900">
        <v>13354</v>
      </c>
      <c r="K8900">
        <v>8898</v>
      </c>
      <c r="L8900">
        <v>13314</v>
      </c>
      <c r="R8900">
        <v>8898</v>
      </c>
      <c r="S8900">
        <v>13330</v>
      </c>
      <c r="Y8900">
        <v>8908</v>
      </c>
      <c r="Z8900">
        <v>13328</v>
      </c>
      <c r="AF8900">
        <v>8908</v>
      </c>
      <c r="AG8900">
        <v>13176</v>
      </c>
      <c r="AM8900">
        <v>8908</v>
      </c>
      <c r="AN8900">
        <v>13250</v>
      </c>
    </row>
    <row r="8901" spans="4:40" x14ac:dyDescent="0.25">
      <c r="D8901">
        <v>8899</v>
      </c>
      <c r="E8901">
        <v>13355</v>
      </c>
      <c r="K8901">
        <v>8899</v>
      </c>
      <c r="L8901">
        <v>13319</v>
      </c>
      <c r="R8901">
        <v>8899</v>
      </c>
      <c r="S8901">
        <v>13322</v>
      </c>
      <c r="Y8901">
        <v>8909</v>
      </c>
      <c r="Z8901">
        <v>13328</v>
      </c>
      <c r="AF8901">
        <v>8909</v>
      </c>
      <c r="AG8901">
        <v>13176</v>
      </c>
      <c r="AM8901">
        <v>8909</v>
      </c>
      <c r="AN8901">
        <v>13250</v>
      </c>
    </row>
    <row r="8902" spans="4:40" x14ac:dyDescent="0.25">
      <c r="D8902">
        <v>8900</v>
      </c>
      <c r="E8902">
        <v>13354</v>
      </c>
      <c r="K8902">
        <v>8900</v>
      </c>
      <c r="L8902">
        <v>13315</v>
      </c>
      <c r="R8902">
        <v>8900</v>
      </c>
      <c r="S8902">
        <v>13326</v>
      </c>
      <c r="Y8902">
        <v>8910</v>
      </c>
      <c r="Z8902">
        <v>13328</v>
      </c>
      <c r="AF8902">
        <v>8910</v>
      </c>
      <c r="AG8902">
        <v>13176</v>
      </c>
      <c r="AM8902">
        <v>8910</v>
      </c>
      <c r="AN8902">
        <v>13250</v>
      </c>
    </row>
    <row r="8903" spans="4:40" x14ac:dyDescent="0.25">
      <c r="D8903">
        <v>8901</v>
      </c>
      <c r="E8903">
        <v>13353</v>
      </c>
      <c r="K8903">
        <v>8901</v>
      </c>
      <c r="L8903">
        <v>13310</v>
      </c>
      <c r="R8903">
        <v>8901</v>
      </c>
      <c r="S8903">
        <v>13324</v>
      </c>
      <c r="Y8903">
        <v>8911</v>
      </c>
      <c r="Z8903">
        <v>13328</v>
      </c>
      <c r="AF8903">
        <v>8911</v>
      </c>
      <c r="AG8903">
        <v>13176</v>
      </c>
      <c r="AM8903">
        <v>8911</v>
      </c>
      <c r="AN8903">
        <v>13250</v>
      </c>
    </row>
    <row r="8904" spans="4:40" x14ac:dyDescent="0.25">
      <c r="D8904">
        <v>8902</v>
      </c>
      <c r="E8904">
        <v>13353</v>
      </c>
      <c r="K8904">
        <v>8902</v>
      </c>
      <c r="L8904">
        <v>13315</v>
      </c>
      <c r="R8904">
        <v>8902</v>
      </c>
      <c r="S8904">
        <v>13322</v>
      </c>
      <c r="Y8904">
        <v>8912</v>
      </c>
      <c r="Z8904">
        <v>13328</v>
      </c>
      <c r="AF8904">
        <v>8912</v>
      </c>
      <c r="AG8904">
        <v>13176</v>
      </c>
      <c r="AM8904">
        <v>8912</v>
      </c>
      <c r="AN8904">
        <v>13250</v>
      </c>
    </row>
    <row r="8905" spans="4:40" x14ac:dyDescent="0.25">
      <c r="D8905">
        <v>8903</v>
      </c>
      <c r="E8905">
        <v>13353</v>
      </c>
      <c r="K8905">
        <v>8903</v>
      </c>
      <c r="L8905">
        <v>13312</v>
      </c>
      <c r="R8905">
        <v>8903</v>
      </c>
      <c r="S8905">
        <v>13324</v>
      </c>
      <c r="Y8905">
        <v>8913</v>
      </c>
      <c r="Z8905">
        <v>13328</v>
      </c>
      <c r="AF8905">
        <v>8913</v>
      </c>
      <c r="AG8905">
        <v>13176</v>
      </c>
      <c r="AM8905">
        <v>8913</v>
      </c>
      <c r="AN8905">
        <v>13250</v>
      </c>
    </row>
    <row r="8906" spans="4:40" x14ac:dyDescent="0.25">
      <c r="D8906">
        <v>8904</v>
      </c>
      <c r="E8906">
        <v>13350</v>
      </c>
      <c r="K8906">
        <v>8904</v>
      </c>
      <c r="L8906">
        <v>13313</v>
      </c>
      <c r="R8906">
        <v>8904</v>
      </c>
      <c r="S8906">
        <v>13320</v>
      </c>
      <c r="Y8906">
        <v>8914</v>
      </c>
      <c r="Z8906">
        <v>13328</v>
      </c>
      <c r="AF8906">
        <v>8914</v>
      </c>
      <c r="AG8906">
        <v>13176</v>
      </c>
      <c r="AM8906">
        <v>8914</v>
      </c>
      <c r="AN8906">
        <v>13250</v>
      </c>
    </row>
    <row r="8907" spans="4:40" x14ac:dyDescent="0.25">
      <c r="D8907">
        <v>8905</v>
      </c>
      <c r="E8907">
        <v>13352</v>
      </c>
      <c r="K8907">
        <v>8905</v>
      </c>
      <c r="L8907">
        <v>13312</v>
      </c>
      <c r="R8907">
        <v>8905</v>
      </c>
      <c r="S8907">
        <v>13324</v>
      </c>
      <c r="Y8907">
        <v>8915</v>
      </c>
      <c r="Z8907">
        <v>13328</v>
      </c>
      <c r="AF8907">
        <v>8915</v>
      </c>
      <c r="AG8907">
        <v>13176</v>
      </c>
      <c r="AM8907">
        <v>8915</v>
      </c>
      <c r="AN8907">
        <v>13250</v>
      </c>
    </row>
    <row r="8908" spans="4:40" x14ac:dyDescent="0.25">
      <c r="D8908">
        <v>8906</v>
      </c>
      <c r="E8908">
        <v>13353</v>
      </c>
      <c r="K8908">
        <v>8906</v>
      </c>
      <c r="L8908">
        <v>13311</v>
      </c>
      <c r="R8908">
        <v>8906</v>
      </c>
      <c r="S8908">
        <v>13321</v>
      </c>
      <c r="Y8908">
        <v>8916</v>
      </c>
      <c r="Z8908">
        <v>13328</v>
      </c>
      <c r="AF8908">
        <v>8916</v>
      </c>
      <c r="AG8908">
        <v>13176</v>
      </c>
      <c r="AM8908">
        <v>8916</v>
      </c>
      <c r="AN8908">
        <v>13250</v>
      </c>
    </row>
    <row r="8909" spans="4:40" x14ac:dyDescent="0.25">
      <c r="D8909">
        <v>8907</v>
      </c>
      <c r="E8909">
        <v>13358</v>
      </c>
      <c r="K8909">
        <v>8907</v>
      </c>
      <c r="L8909">
        <v>13310</v>
      </c>
      <c r="R8909">
        <v>8907</v>
      </c>
      <c r="S8909">
        <v>13325</v>
      </c>
      <c r="Y8909">
        <v>8917</v>
      </c>
      <c r="Z8909">
        <v>13328</v>
      </c>
      <c r="AF8909">
        <v>8917</v>
      </c>
      <c r="AG8909">
        <v>13176</v>
      </c>
      <c r="AM8909">
        <v>8917</v>
      </c>
      <c r="AN8909">
        <v>13250</v>
      </c>
    </row>
    <row r="8910" spans="4:40" x14ac:dyDescent="0.25">
      <c r="D8910">
        <v>8908</v>
      </c>
      <c r="E8910">
        <v>13352</v>
      </c>
      <c r="K8910">
        <v>8908</v>
      </c>
      <c r="L8910">
        <v>13314</v>
      </c>
      <c r="R8910">
        <v>8908</v>
      </c>
      <c r="S8910">
        <v>13326</v>
      </c>
      <c r="Y8910">
        <v>8918</v>
      </c>
      <c r="Z8910">
        <v>13328</v>
      </c>
      <c r="AF8910">
        <v>8918</v>
      </c>
      <c r="AG8910">
        <v>13176</v>
      </c>
      <c r="AM8910">
        <v>8918</v>
      </c>
      <c r="AN8910">
        <v>13250</v>
      </c>
    </row>
    <row r="8911" spans="4:40" x14ac:dyDescent="0.25">
      <c r="D8911">
        <v>8909</v>
      </c>
      <c r="E8911">
        <v>13356</v>
      </c>
      <c r="K8911">
        <v>8909</v>
      </c>
      <c r="L8911">
        <v>13312</v>
      </c>
      <c r="R8911">
        <v>8909</v>
      </c>
      <c r="S8911">
        <v>13329</v>
      </c>
      <c r="Y8911">
        <v>8919</v>
      </c>
      <c r="Z8911">
        <v>13329</v>
      </c>
      <c r="AF8911">
        <v>8919</v>
      </c>
      <c r="AG8911">
        <v>13176</v>
      </c>
      <c r="AM8911">
        <v>8919</v>
      </c>
      <c r="AN8911">
        <v>13250</v>
      </c>
    </row>
    <row r="8912" spans="4:40" x14ac:dyDescent="0.25">
      <c r="D8912">
        <v>8910</v>
      </c>
      <c r="E8912">
        <v>13358</v>
      </c>
      <c r="K8912">
        <v>8910</v>
      </c>
      <c r="L8912">
        <v>13312</v>
      </c>
      <c r="R8912">
        <v>8910</v>
      </c>
      <c r="S8912">
        <v>13317</v>
      </c>
      <c r="Y8912">
        <v>8920</v>
      </c>
      <c r="Z8912">
        <v>13329</v>
      </c>
      <c r="AF8912">
        <v>8920</v>
      </c>
      <c r="AG8912">
        <v>13177</v>
      </c>
      <c r="AM8912">
        <v>8920</v>
      </c>
      <c r="AN8912">
        <v>13250</v>
      </c>
    </row>
    <row r="8913" spans="4:40" x14ac:dyDescent="0.25">
      <c r="D8913">
        <v>8911</v>
      </c>
      <c r="E8913">
        <v>13354</v>
      </c>
      <c r="K8913">
        <v>8911</v>
      </c>
      <c r="L8913">
        <v>13311</v>
      </c>
      <c r="R8913">
        <v>8911</v>
      </c>
      <c r="S8913">
        <v>13323</v>
      </c>
      <c r="Y8913">
        <v>8921</v>
      </c>
      <c r="Z8913">
        <v>13328</v>
      </c>
      <c r="AF8913">
        <v>8921</v>
      </c>
      <c r="AG8913">
        <v>13177</v>
      </c>
      <c r="AM8913">
        <v>8921</v>
      </c>
      <c r="AN8913">
        <v>13250</v>
      </c>
    </row>
    <row r="8914" spans="4:40" x14ac:dyDescent="0.25">
      <c r="D8914">
        <v>8912</v>
      </c>
      <c r="E8914">
        <v>13358</v>
      </c>
      <c r="K8914">
        <v>8912</v>
      </c>
      <c r="L8914">
        <v>13310</v>
      </c>
      <c r="R8914">
        <v>8912</v>
      </c>
      <c r="S8914">
        <v>13325</v>
      </c>
      <c r="Y8914">
        <v>8922</v>
      </c>
      <c r="Z8914">
        <v>13328</v>
      </c>
      <c r="AF8914">
        <v>8922</v>
      </c>
      <c r="AG8914">
        <v>13177</v>
      </c>
      <c r="AM8914">
        <v>8922</v>
      </c>
      <c r="AN8914">
        <v>13250</v>
      </c>
    </row>
    <row r="8915" spans="4:40" x14ac:dyDescent="0.25">
      <c r="D8915">
        <v>8913</v>
      </c>
      <c r="E8915">
        <v>13358</v>
      </c>
      <c r="K8915">
        <v>8913</v>
      </c>
      <c r="L8915">
        <v>13315</v>
      </c>
      <c r="R8915">
        <v>8913</v>
      </c>
      <c r="S8915">
        <v>13321</v>
      </c>
      <c r="Y8915">
        <v>8923</v>
      </c>
      <c r="Z8915">
        <v>13328</v>
      </c>
      <c r="AF8915">
        <v>8923</v>
      </c>
      <c r="AG8915">
        <v>13177</v>
      </c>
      <c r="AM8915">
        <v>8923</v>
      </c>
      <c r="AN8915">
        <v>13250</v>
      </c>
    </row>
    <row r="8916" spans="4:40" x14ac:dyDescent="0.25">
      <c r="D8916">
        <v>8914</v>
      </c>
      <c r="E8916">
        <v>13356</v>
      </c>
      <c r="K8916">
        <v>8914</v>
      </c>
      <c r="L8916">
        <v>13313</v>
      </c>
      <c r="R8916">
        <v>8914</v>
      </c>
      <c r="S8916">
        <v>13330</v>
      </c>
      <c r="Y8916">
        <v>8924</v>
      </c>
      <c r="Z8916">
        <v>13328</v>
      </c>
      <c r="AF8916">
        <v>8924</v>
      </c>
      <c r="AG8916">
        <v>13177</v>
      </c>
      <c r="AM8916">
        <v>8924</v>
      </c>
      <c r="AN8916">
        <v>13250</v>
      </c>
    </row>
    <row r="8917" spans="4:40" x14ac:dyDescent="0.25">
      <c r="D8917">
        <v>8915</v>
      </c>
      <c r="E8917">
        <v>13355</v>
      </c>
      <c r="K8917">
        <v>8915</v>
      </c>
      <c r="L8917">
        <v>13315</v>
      </c>
      <c r="R8917">
        <v>8915</v>
      </c>
      <c r="S8917">
        <v>13328</v>
      </c>
      <c r="Y8917">
        <v>8925</v>
      </c>
      <c r="Z8917">
        <v>13328</v>
      </c>
      <c r="AF8917">
        <v>8925</v>
      </c>
      <c r="AG8917">
        <v>13177</v>
      </c>
      <c r="AM8917">
        <v>8925</v>
      </c>
      <c r="AN8917">
        <v>13250</v>
      </c>
    </row>
    <row r="8918" spans="4:40" x14ac:dyDescent="0.25">
      <c r="D8918">
        <v>8916</v>
      </c>
      <c r="E8918">
        <v>13356</v>
      </c>
      <c r="K8918">
        <v>8916</v>
      </c>
      <c r="L8918">
        <v>13311</v>
      </c>
      <c r="R8918">
        <v>8916</v>
      </c>
      <c r="S8918">
        <v>13321</v>
      </c>
      <c r="Y8918">
        <v>8926</v>
      </c>
      <c r="Z8918">
        <v>13328</v>
      </c>
      <c r="AF8918">
        <v>8926</v>
      </c>
      <c r="AG8918">
        <v>13177</v>
      </c>
      <c r="AM8918">
        <v>8926</v>
      </c>
      <c r="AN8918">
        <v>13250</v>
      </c>
    </row>
    <row r="8919" spans="4:40" x14ac:dyDescent="0.25">
      <c r="D8919">
        <v>8917</v>
      </c>
      <c r="E8919">
        <v>13354</v>
      </c>
      <c r="K8919">
        <v>8917</v>
      </c>
      <c r="L8919">
        <v>13316</v>
      </c>
      <c r="R8919">
        <v>8917</v>
      </c>
      <c r="S8919">
        <v>13324</v>
      </c>
      <c r="Y8919">
        <v>8927</v>
      </c>
      <c r="Z8919">
        <v>13327</v>
      </c>
      <c r="AF8919">
        <v>8927</v>
      </c>
      <c r="AG8919">
        <v>13177</v>
      </c>
      <c r="AM8919">
        <v>8927</v>
      </c>
      <c r="AN8919">
        <v>13250</v>
      </c>
    </row>
    <row r="8920" spans="4:40" x14ac:dyDescent="0.25">
      <c r="D8920">
        <v>8918</v>
      </c>
      <c r="E8920">
        <v>13355</v>
      </c>
      <c r="K8920">
        <v>8918</v>
      </c>
      <c r="L8920">
        <v>13314</v>
      </c>
      <c r="R8920">
        <v>8918</v>
      </c>
      <c r="S8920">
        <v>13325</v>
      </c>
      <c r="Y8920">
        <v>8928</v>
      </c>
      <c r="Z8920">
        <v>13327</v>
      </c>
      <c r="AF8920">
        <v>8928</v>
      </c>
      <c r="AG8920">
        <v>13177</v>
      </c>
      <c r="AM8920">
        <v>8928</v>
      </c>
      <c r="AN8920">
        <v>13250</v>
      </c>
    </row>
    <row r="8921" spans="4:40" x14ac:dyDescent="0.25">
      <c r="D8921">
        <v>8919</v>
      </c>
      <c r="E8921">
        <v>13354</v>
      </c>
      <c r="K8921">
        <v>8919</v>
      </c>
      <c r="L8921">
        <v>13313</v>
      </c>
      <c r="R8921">
        <v>8919</v>
      </c>
      <c r="S8921">
        <v>13325</v>
      </c>
      <c r="Y8921">
        <v>8929</v>
      </c>
      <c r="Z8921">
        <v>13327</v>
      </c>
      <c r="AF8921">
        <v>8929</v>
      </c>
      <c r="AG8921">
        <v>13177</v>
      </c>
      <c r="AM8921">
        <v>8929</v>
      </c>
      <c r="AN8921">
        <v>13250</v>
      </c>
    </row>
    <row r="8922" spans="4:40" x14ac:dyDescent="0.25">
      <c r="D8922">
        <v>8920</v>
      </c>
      <c r="E8922">
        <v>13350</v>
      </c>
      <c r="K8922">
        <v>8920</v>
      </c>
      <c r="L8922">
        <v>13316</v>
      </c>
      <c r="R8922">
        <v>8920</v>
      </c>
      <c r="S8922">
        <v>13324</v>
      </c>
      <c r="Y8922">
        <v>8930</v>
      </c>
      <c r="Z8922">
        <v>13326</v>
      </c>
      <c r="AF8922">
        <v>8930</v>
      </c>
      <c r="AG8922">
        <v>13176</v>
      </c>
      <c r="AM8922">
        <v>8930</v>
      </c>
      <c r="AN8922">
        <v>13250</v>
      </c>
    </row>
    <row r="8923" spans="4:40" x14ac:dyDescent="0.25">
      <c r="D8923">
        <v>8921</v>
      </c>
      <c r="E8923">
        <v>13351</v>
      </c>
      <c r="K8923">
        <v>8921</v>
      </c>
      <c r="L8923">
        <v>13317</v>
      </c>
      <c r="R8923">
        <v>8921</v>
      </c>
      <c r="S8923">
        <v>13326</v>
      </c>
      <c r="Y8923">
        <v>8931</v>
      </c>
      <c r="Z8923">
        <v>13327</v>
      </c>
      <c r="AF8923">
        <v>8931</v>
      </c>
      <c r="AG8923">
        <v>13176</v>
      </c>
      <c r="AM8923">
        <v>8931</v>
      </c>
      <c r="AN8923">
        <v>13250</v>
      </c>
    </row>
    <row r="8924" spans="4:40" x14ac:dyDescent="0.25">
      <c r="D8924">
        <v>8922</v>
      </c>
      <c r="E8924">
        <v>13351</v>
      </c>
      <c r="K8924">
        <v>8922</v>
      </c>
      <c r="L8924">
        <v>13311</v>
      </c>
      <c r="R8924">
        <v>8922</v>
      </c>
      <c r="S8924">
        <v>13322</v>
      </c>
      <c r="Y8924">
        <v>8932</v>
      </c>
      <c r="Z8924">
        <v>13326</v>
      </c>
      <c r="AF8924">
        <v>8932</v>
      </c>
      <c r="AG8924">
        <v>13176</v>
      </c>
      <c r="AM8924">
        <v>8932</v>
      </c>
      <c r="AN8924">
        <v>13250</v>
      </c>
    </row>
    <row r="8925" spans="4:40" x14ac:dyDescent="0.25">
      <c r="D8925">
        <v>8923</v>
      </c>
      <c r="E8925">
        <v>13356</v>
      </c>
      <c r="K8925">
        <v>8923</v>
      </c>
      <c r="L8925">
        <v>13311</v>
      </c>
      <c r="R8925">
        <v>8923</v>
      </c>
      <c r="S8925">
        <v>13326</v>
      </c>
      <c r="Y8925">
        <v>8933</v>
      </c>
      <c r="Z8925">
        <v>13326</v>
      </c>
      <c r="AF8925">
        <v>8933</v>
      </c>
      <c r="AG8925">
        <v>13176</v>
      </c>
      <c r="AM8925">
        <v>8933</v>
      </c>
      <c r="AN8925">
        <v>13251</v>
      </c>
    </row>
    <row r="8926" spans="4:40" x14ac:dyDescent="0.25">
      <c r="D8926">
        <v>8924</v>
      </c>
      <c r="E8926">
        <v>13353</v>
      </c>
      <c r="K8926">
        <v>8924</v>
      </c>
      <c r="L8926">
        <v>13312</v>
      </c>
      <c r="R8926">
        <v>8924</v>
      </c>
      <c r="S8926">
        <v>13321</v>
      </c>
      <c r="Y8926">
        <v>8934</v>
      </c>
      <c r="Z8926">
        <v>13326</v>
      </c>
      <c r="AF8926">
        <v>8934</v>
      </c>
      <c r="AG8926">
        <v>13176</v>
      </c>
      <c r="AM8926">
        <v>8934</v>
      </c>
      <c r="AN8926">
        <v>13250</v>
      </c>
    </row>
    <row r="8927" spans="4:40" x14ac:dyDescent="0.25">
      <c r="D8927">
        <v>8925</v>
      </c>
      <c r="E8927">
        <v>13357</v>
      </c>
      <c r="K8927">
        <v>8925</v>
      </c>
      <c r="L8927">
        <v>13314</v>
      </c>
      <c r="R8927">
        <v>8925</v>
      </c>
      <c r="S8927">
        <v>13324</v>
      </c>
      <c r="Y8927">
        <v>8935</v>
      </c>
      <c r="Z8927">
        <v>13326</v>
      </c>
      <c r="AF8927">
        <v>8935</v>
      </c>
      <c r="AG8927">
        <v>13176</v>
      </c>
      <c r="AM8927">
        <v>8935</v>
      </c>
      <c r="AN8927">
        <v>13250</v>
      </c>
    </row>
    <row r="8928" spans="4:40" x14ac:dyDescent="0.25">
      <c r="D8928">
        <v>8926</v>
      </c>
      <c r="E8928">
        <v>13355</v>
      </c>
      <c r="K8928">
        <v>8926</v>
      </c>
      <c r="L8928">
        <v>13311</v>
      </c>
      <c r="R8928">
        <v>8926</v>
      </c>
      <c r="S8928">
        <v>13328</v>
      </c>
      <c r="Y8928">
        <v>8936</v>
      </c>
      <c r="Z8928">
        <v>13326</v>
      </c>
      <c r="AF8928">
        <v>8936</v>
      </c>
      <c r="AG8928">
        <v>13176</v>
      </c>
      <c r="AM8928">
        <v>8936</v>
      </c>
      <c r="AN8928">
        <v>13250</v>
      </c>
    </row>
    <row r="8929" spans="4:40" x14ac:dyDescent="0.25">
      <c r="D8929">
        <v>8927</v>
      </c>
      <c r="E8929">
        <v>13355</v>
      </c>
      <c r="K8929">
        <v>8927</v>
      </c>
      <c r="L8929">
        <v>13314</v>
      </c>
      <c r="R8929">
        <v>8927</v>
      </c>
      <c r="S8929">
        <v>13320</v>
      </c>
      <c r="Y8929">
        <v>8937</v>
      </c>
      <c r="Z8929">
        <v>13327</v>
      </c>
      <c r="AF8929">
        <v>8937</v>
      </c>
      <c r="AG8929">
        <v>13176</v>
      </c>
      <c r="AM8929">
        <v>8937</v>
      </c>
      <c r="AN8929">
        <v>13250</v>
      </c>
    </row>
    <row r="8930" spans="4:40" x14ac:dyDescent="0.25">
      <c r="D8930">
        <v>8928</v>
      </c>
      <c r="E8930">
        <v>13348</v>
      </c>
      <c r="K8930">
        <v>8928</v>
      </c>
      <c r="L8930">
        <v>13314</v>
      </c>
      <c r="R8930">
        <v>8928</v>
      </c>
      <c r="S8930">
        <v>13325</v>
      </c>
      <c r="Y8930">
        <v>8938</v>
      </c>
      <c r="Z8930">
        <v>13327</v>
      </c>
      <c r="AF8930">
        <v>8938</v>
      </c>
      <c r="AG8930">
        <v>13176</v>
      </c>
      <c r="AM8930">
        <v>8938</v>
      </c>
      <c r="AN8930">
        <v>13250</v>
      </c>
    </row>
    <row r="8931" spans="4:40" x14ac:dyDescent="0.25">
      <c r="D8931">
        <v>8929</v>
      </c>
      <c r="E8931">
        <v>13354</v>
      </c>
      <c r="K8931">
        <v>8929</v>
      </c>
      <c r="L8931">
        <v>13314</v>
      </c>
      <c r="R8931">
        <v>8929</v>
      </c>
      <c r="S8931">
        <v>13330</v>
      </c>
      <c r="Y8931">
        <v>8939</v>
      </c>
      <c r="Z8931">
        <v>13327</v>
      </c>
      <c r="AF8931">
        <v>8939</v>
      </c>
      <c r="AG8931">
        <v>13176</v>
      </c>
      <c r="AM8931">
        <v>8939</v>
      </c>
      <c r="AN8931">
        <v>13250</v>
      </c>
    </row>
    <row r="8932" spans="4:40" x14ac:dyDescent="0.25">
      <c r="D8932">
        <v>8930</v>
      </c>
      <c r="E8932">
        <v>13352</v>
      </c>
      <c r="K8932">
        <v>8930</v>
      </c>
      <c r="L8932">
        <v>13317</v>
      </c>
      <c r="R8932">
        <v>8930</v>
      </c>
      <c r="S8932">
        <v>13327</v>
      </c>
      <c r="Y8932">
        <v>8940</v>
      </c>
      <c r="Z8932">
        <v>13327</v>
      </c>
      <c r="AF8932">
        <v>8940</v>
      </c>
      <c r="AG8932">
        <v>13176</v>
      </c>
      <c r="AM8932">
        <v>8940</v>
      </c>
      <c r="AN8932">
        <v>13250</v>
      </c>
    </row>
    <row r="8933" spans="4:40" x14ac:dyDescent="0.25">
      <c r="D8933">
        <v>8931</v>
      </c>
      <c r="E8933">
        <v>13353</v>
      </c>
      <c r="K8933">
        <v>8931</v>
      </c>
      <c r="L8933">
        <v>13313</v>
      </c>
      <c r="R8933">
        <v>8931</v>
      </c>
      <c r="S8933">
        <v>13319</v>
      </c>
      <c r="Y8933">
        <v>8941</v>
      </c>
      <c r="Z8933">
        <v>13328</v>
      </c>
      <c r="AF8933">
        <v>8941</v>
      </c>
      <c r="AG8933">
        <v>13176</v>
      </c>
      <c r="AM8933">
        <v>8941</v>
      </c>
      <c r="AN8933">
        <v>13250</v>
      </c>
    </row>
    <row r="8934" spans="4:40" x14ac:dyDescent="0.25">
      <c r="D8934">
        <v>8932</v>
      </c>
      <c r="E8934">
        <v>13358</v>
      </c>
      <c r="K8934">
        <v>8932</v>
      </c>
      <c r="L8934">
        <v>13315</v>
      </c>
      <c r="R8934">
        <v>8932</v>
      </c>
      <c r="S8934">
        <v>13322</v>
      </c>
      <c r="Y8934">
        <v>8942</v>
      </c>
      <c r="Z8934">
        <v>13328</v>
      </c>
      <c r="AF8934">
        <v>8942</v>
      </c>
      <c r="AG8934">
        <v>13176</v>
      </c>
      <c r="AM8934">
        <v>8942</v>
      </c>
      <c r="AN8934">
        <v>13248</v>
      </c>
    </row>
    <row r="8935" spans="4:40" x14ac:dyDescent="0.25">
      <c r="D8935">
        <v>8933</v>
      </c>
      <c r="E8935">
        <v>13351</v>
      </c>
      <c r="K8935">
        <v>8933</v>
      </c>
      <c r="L8935">
        <v>13315</v>
      </c>
      <c r="R8935">
        <v>8933</v>
      </c>
      <c r="S8935">
        <v>13323</v>
      </c>
      <c r="Y8935">
        <v>8943</v>
      </c>
      <c r="Z8935">
        <v>13327</v>
      </c>
      <c r="AF8935">
        <v>8943</v>
      </c>
      <c r="AG8935">
        <v>13176</v>
      </c>
      <c r="AM8935">
        <v>8943</v>
      </c>
      <c r="AN8935">
        <v>13249</v>
      </c>
    </row>
    <row r="8936" spans="4:40" x14ac:dyDescent="0.25">
      <c r="D8936">
        <v>8934</v>
      </c>
      <c r="E8936">
        <v>13355</v>
      </c>
      <c r="K8936">
        <v>8934</v>
      </c>
      <c r="L8936">
        <v>13315</v>
      </c>
      <c r="R8936">
        <v>8934</v>
      </c>
      <c r="S8936">
        <v>13330</v>
      </c>
      <c r="Y8936">
        <v>8944</v>
      </c>
      <c r="Z8936">
        <v>13328</v>
      </c>
      <c r="AF8936">
        <v>8944</v>
      </c>
      <c r="AG8936">
        <v>13176</v>
      </c>
      <c r="AM8936">
        <v>8944</v>
      </c>
      <c r="AN8936">
        <v>13250</v>
      </c>
    </row>
    <row r="8937" spans="4:40" x14ac:dyDescent="0.25">
      <c r="D8937">
        <v>8935</v>
      </c>
      <c r="E8937">
        <v>13353</v>
      </c>
      <c r="K8937">
        <v>8935</v>
      </c>
      <c r="L8937">
        <v>13314</v>
      </c>
      <c r="R8937">
        <v>8935</v>
      </c>
      <c r="S8937">
        <v>13330</v>
      </c>
      <c r="Y8937">
        <v>8945</v>
      </c>
      <c r="Z8937">
        <v>13328</v>
      </c>
      <c r="AF8937">
        <v>8945</v>
      </c>
      <c r="AG8937">
        <v>13176</v>
      </c>
      <c r="AM8937">
        <v>8945</v>
      </c>
      <c r="AN8937">
        <v>13250</v>
      </c>
    </row>
    <row r="8938" spans="4:40" x14ac:dyDescent="0.25">
      <c r="D8938">
        <v>8936</v>
      </c>
      <c r="E8938">
        <v>13356</v>
      </c>
      <c r="K8938">
        <v>8936</v>
      </c>
      <c r="L8938">
        <v>13316</v>
      </c>
      <c r="R8938">
        <v>8936</v>
      </c>
      <c r="S8938">
        <v>13323</v>
      </c>
      <c r="Y8938">
        <v>8946</v>
      </c>
      <c r="Z8938">
        <v>13328</v>
      </c>
      <c r="AF8938">
        <v>8946</v>
      </c>
      <c r="AG8938">
        <v>13176</v>
      </c>
      <c r="AM8938">
        <v>8946</v>
      </c>
      <c r="AN8938">
        <v>13251</v>
      </c>
    </row>
    <row r="8939" spans="4:40" x14ac:dyDescent="0.25">
      <c r="D8939">
        <v>8937</v>
      </c>
      <c r="E8939">
        <v>13353</v>
      </c>
      <c r="K8939">
        <v>8937</v>
      </c>
      <c r="L8939">
        <v>13314</v>
      </c>
      <c r="R8939">
        <v>8937</v>
      </c>
      <c r="S8939">
        <v>13322</v>
      </c>
      <c r="Y8939">
        <v>8947</v>
      </c>
      <c r="Z8939">
        <v>13328</v>
      </c>
      <c r="AF8939">
        <v>8947</v>
      </c>
      <c r="AG8939">
        <v>13176</v>
      </c>
      <c r="AM8939">
        <v>8947</v>
      </c>
      <c r="AN8939">
        <v>13250</v>
      </c>
    </row>
    <row r="8940" spans="4:40" x14ac:dyDescent="0.25">
      <c r="D8940">
        <v>8938</v>
      </c>
      <c r="E8940">
        <v>13350</v>
      </c>
      <c r="K8940">
        <v>8938</v>
      </c>
      <c r="L8940">
        <v>13317</v>
      </c>
      <c r="R8940">
        <v>8938</v>
      </c>
      <c r="S8940">
        <v>13322</v>
      </c>
      <c r="Y8940">
        <v>8948</v>
      </c>
      <c r="Z8940">
        <v>13329</v>
      </c>
      <c r="AF8940">
        <v>8948</v>
      </c>
      <c r="AG8940">
        <v>13176</v>
      </c>
      <c r="AM8940">
        <v>8948</v>
      </c>
      <c r="AN8940">
        <v>13250</v>
      </c>
    </row>
    <row r="8941" spans="4:40" x14ac:dyDescent="0.25">
      <c r="D8941">
        <v>8939</v>
      </c>
      <c r="E8941">
        <v>13356</v>
      </c>
      <c r="K8941">
        <v>8939</v>
      </c>
      <c r="L8941">
        <v>13314</v>
      </c>
      <c r="R8941">
        <v>8939</v>
      </c>
      <c r="S8941">
        <v>13324</v>
      </c>
      <c r="Y8941">
        <v>8949</v>
      </c>
      <c r="Z8941">
        <v>13328</v>
      </c>
      <c r="AF8941">
        <v>8949</v>
      </c>
      <c r="AG8941">
        <v>13176</v>
      </c>
      <c r="AM8941">
        <v>8949</v>
      </c>
      <c r="AN8941">
        <v>13250</v>
      </c>
    </row>
    <row r="8942" spans="4:40" x14ac:dyDescent="0.25">
      <c r="D8942">
        <v>8940</v>
      </c>
      <c r="E8942">
        <v>13353</v>
      </c>
      <c r="K8942">
        <v>8940</v>
      </c>
      <c r="L8942">
        <v>13316</v>
      </c>
      <c r="R8942">
        <v>8940</v>
      </c>
      <c r="S8942">
        <v>13328</v>
      </c>
      <c r="Y8942">
        <v>8950</v>
      </c>
      <c r="Z8942">
        <v>13328</v>
      </c>
      <c r="AF8942">
        <v>8950</v>
      </c>
      <c r="AG8942">
        <v>13176</v>
      </c>
      <c r="AM8942">
        <v>8950</v>
      </c>
      <c r="AN8942">
        <v>13251</v>
      </c>
    </row>
    <row r="8943" spans="4:40" x14ac:dyDescent="0.25">
      <c r="D8943">
        <v>8941</v>
      </c>
      <c r="E8943">
        <v>13354</v>
      </c>
      <c r="K8943">
        <v>8941</v>
      </c>
      <c r="L8943">
        <v>13314</v>
      </c>
      <c r="R8943">
        <v>8941</v>
      </c>
      <c r="S8943">
        <v>13328</v>
      </c>
      <c r="Y8943">
        <v>8951</v>
      </c>
      <c r="Z8943">
        <v>13328</v>
      </c>
      <c r="AF8943">
        <v>8951</v>
      </c>
      <c r="AG8943">
        <v>13176</v>
      </c>
      <c r="AM8943">
        <v>8951</v>
      </c>
      <c r="AN8943">
        <v>13250</v>
      </c>
    </row>
    <row r="8944" spans="4:40" x14ac:dyDescent="0.25">
      <c r="D8944">
        <v>8942</v>
      </c>
      <c r="E8944">
        <v>13352</v>
      </c>
      <c r="K8944">
        <v>8942</v>
      </c>
      <c r="L8944">
        <v>13315</v>
      </c>
      <c r="R8944">
        <v>8942</v>
      </c>
      <c r="S8944">
        <v>13322</v>
      </c>
      <c r="Y8944">
        <v>8952</v>
      </c>
      <c r="Z8944">
        <v>13328</v>
      </c>
      <c r="AF8944">
        <v>8952</v>
      </c>
      <c r="AG8944">
        <v>13176</v>
      </c>
      <c r="AM8944">
        <v>8952</v>
      </c>
      <c r="AN8944">
        <v>13251</v>
      </c>
    </row>
    <row r="8945" spans="4:40" x14ac:dyDescent="0.25">
      <c r="D8945">
        <v>8943</v>
      </c>
      <c r="E8945">
        <v>13353</v>
      </c>
      <c r="K8945">
        <v>8943</v>
      </c>
      <c r="L8945">
        <v>13316</v>
      </c>
      <c r="R8945">
        <v>8943</v>
      </c>
      <c r="S8945">
        <v>13322</v>
      </c>
      <c r="Y8945">
        <v>8953</v>
      </c>
      <c r="Z8945">
        <v>13329</v>
      </c>
      <c r="AF8945">
        <v>8953</v>
      </c>
      <c r="AG8945">
        <v>13176</v>
      </c>
      <c r="AM8945">
        <v>8953</v>
      </c>
      <c r="AN8945">
        <v>13251</v>
      </c>
    </row>
    <row r="8946" spans="4:40" x14ac:dyDescent="0.25">
      <c r="D8946">
        <v>8944</v>
      </c>
      <c r="E8946">
        <v>13354</v>
      </c>
      <c r="K8946">
        <v>8944</v>
      </c>
      <c r="L8946">
        <v>13313</v>
      </c>
      <c r="R8946">
        <v>8944</v>
      </c>
      <c r="S8946">
        <v>13323</v>
      </c>
      <c r="Y8946">
        <v>8954</v>
      </c>
      <c r="Z8946">
        <v>13328</v>
      </c>
      <c r="AF8946">
        <v>8954</v>
      </c>
      <c r="AG8946">
        <v>13176</v>
      </c>
      <c r="AM8946">
        <v>8954</v>
      </c>
      <c r="AN8946">
        <v>13251</v>
      </c>
    </row>
    <row r="8947" spans="4:40" x14ac:dyDescent="0.25">
      <c r="D8947">
        <v>8945</v>
      </c>
      <c r="E8947">
        <v>13350</v>
      </c>
      <c r="K8947">
        <v>8945</v>
      </c>
      <c r="L8947">
        <v>13312</v>
      </c>
      <c r="R8947">
        <v>8945</v>
      </c>
      <c r="S8947">
        <v>13327</v>
      </c>
      <c r="Y8947">
        <v>8955</v>
      </c>
      <c r="Z8947">
        <v>13329</v>
      </c>
      <c r="AF8947">
        <v>8955</v>
      </c>
      <c r="AG8947">
        <v>13176</v>
      </c>
      <c r="AM8947">
        <v>8955</v>
      </c>
      <c r="AN8947">
        <v>13251</v>
      </c>
    </row>
    <row r="8948" spans="4:40" x14ac:dyDescent="0.25">
      <c r="D8948">
        <v>8946</v>
      </c>
      <c r="E8948">
        <v>13354</v>
      </c>
      <c r="K8948">
        <v>8946</v>
      </c>
      <c r="L8948">
        <v>13312</v>
      </c>
      <c r="R8948">
        <v>8946</v>
      </c>
      <c r="S8948">
        <v>13321</v>
      </c>
      <c r="Y8948">
        <v>8956</v>
      </c>
      <c r="Z8948">
        <v>13329</v>
      </c>
      <c r="AF8948">
        <v>8956</v>
      </c>
      <c r="AG8948">
        <v>13176</v>
      </c>
      <c r="AM8948">
        <v>8956</v>
      </c>
      <c r="AN8948">
        <v>13250</v>
      </c>
    </row>
    <row r="8949" spans="4:40" x14ac:dyDescent="0.25">
      <c r="D8949">
        <v>8947</v>
      </c>
      <c r="E8949">
        <v>13358</v>
      </c>
      <c r="K8949">
        <v>8947</v>
      </c>
      <c r="L8949">
        <v>13314</v>
      </c>
      <c r="R8949">
        <v>8947</v>
      </c>
      <c r="S8949">
        <v>13321</v>
      </c>
      <c r="Y8949">
        <v>8957</v>
      </c>
      <c r="Z8949">
        <v>13328</v>
      </c>
      <c r="AF8949">
        <v>8957</v>
      </c>
      <c r="AG8949">
        <v>13176</v>
      </c>
      <c r="AM8949">
        <v>8957</v>
      </c>
      <c r="AN8949">
        <v>13251</v>
      </c>
    </row>
    <row r="8950" spans="4:40" x14ac:dyDescent="0.25">
      <c r="D8950">
        <v>8948</v>
      </c>
      <c r="E8950">
        <v>13353</v>
      </c>
      <c r="K8950">
        <v>8948</v>
      </c>
      <c r="L8950">
        <v>13313</v>
      </c>
      <c r="R8950">
        <v>8948</v>
      </c>
      <c r="S8950">
        <v>13323</v>
      </c>
      <c r="Y8950">
        <v>8958</v>
      </c>
      <c r="Z8950">
        <v>13328</v>
      </c>
      <c r="AF8950">
        <v>8958</v>
      </c>
      <c r="AG8950">
        <v>13176</v>
      </c>
      <c r="AM8950">
        <v>8958</v>
      </c>
      <c r="AN8950">
        <v>13251</v>
      </c>
    </row>
    <row r="8951" spans="4:40" x14ac:dyDescent="0.25">
      <c r="D8951">
        <v>8949</v>
      </c>
      <c r="E8951">
        <v>13356</v>
      </c>
      <c r="K8951">
        <v>8949</v>
      </c>
      <c r="L8951">
        <v>13314</v>
      </c>
      <c r="R8951">
        <v>8949</v>
      </c>
      <c r="S8951">
        <v>13325</v>
      </c>
      <c r="Y8951">
        <v>8959</v>
      </c>
      <c r="Z8951">
        <v>13328</v>
      </c>
      <c r="AF8951">
        <v>8959</v>
      </c>
      <c r="AG8951">
        <v>13176</v>
      </c>
      <c r="AM8951">
        <v>8959</v>
      </c>
      <c r="AN8951">
        <v>13250</v>
      </c>
    </row>
    <row r="8952" spans="4:40" x14ac:dyDescent="0.25">
      <c r="D8952">
        <v>8950</v>
      </c>
      <c r="E8952">
        <v>13353</v>
      </c>
      <c r="K8952">
        <v>8950</v>
      </c>
      <c r="L8952">
        <v>13313</v>
      </c>
      <c r="R8952">
        <v>8950</v>
      </c>
      <c r="S8952">
        <v>13328</v>
      </c>
      <c r="Y8952">
        <v>8960</v>
      </c>
      <c r="Z8952">
        <v>13328</v>
      </c>
      <c r="AF8952">
        <v>8960</v>
      </c>
      <c r="AG8952">
        <v>13176</v>
      </c>
      <c r="AM8952">
        <v>8960</v>
      </c>
      <c r="AN8952">
        <v>13251</v>
      </c>
    </row>
    <row r="8953" spans="4:40" x14ac:dyDescent="0.25">
      <c r="D8953">
        <v>8951</v>
      </c>
      <c r="E8953">
        <v>13355</v>
      </c>
      <c r="K8953">
        <v>8951</v>
      </c>
      <c r="L8953">
        <v>13310</v>
      </c>
      <c r="R8953">
        <v>8951</v>
      </c>
      <c r="S8953">
        <v>13326</v>
      </c>
      <c r="Y8953">
        <v>8961</v>
      </c>
      <c r="Z8953">
        <v>13328</v>
      </c>
      <c r="AF8953">
        <v>8961</v>
      </c>
      <c r="AG8953">
        <v>13176</v>
      </c>
      <c r="AM8953">
        <v>8961</v>
      </c>
      <c r="AN8953">
        <v>13250</v>
      </c>
    </row>
    <row r="8954" spans="4:40" x14ac:dyDescent="0.25">
      <c r="D8954">
        <v>8952</v>
      </c>
      <c r="E8954">
        <v>13358</v>
      </c>
      <c r="K8954">
        <v>8952</v>
      </c>
      <c r="L8954">
        <v>13315</v>
      </c>
      <c r="R8954">
        <v>8952</v>
      </c>
      <c r="S8954">
        <v>13325</v>
      </c>
      <c r="Y8954">
        <v>8962</v>
      </c>
      <c r="Z8954">
        <v>13328</v>
      </c>
      <c r="AF8954">
        <v>8962</v>
      </c>
      <c r="AG8954">
        <v>13176</v>
      </c>
      <c r="AM8954">
        <v>8962</v>
      </c>
      <c r="AN8954">
        <v>13250</v>
      </c>
    </row>
    <row r="8955" spans="4:40" x14ac:dyDescent="0.25">
      <c r="D8955">
        <v>8953</v>
      </c>
      <c r="E8955">
        <v>13356</v>
      </c>
      <c r="K8955">
        <v>8953</v>
      </c>
      <c r="L8955">
        <v>13313</v>
      </c>
      <c r="R8955">
        <v>8953</v>
      </c>
      <c r="S8955">
        <v>13321</v>
      </c>
      <c r="Y8955">
        <v>8963</v>
      </c>
      <c r="Z8955">
        <v>13328</v>
      </c>
      <c r="AF8955">
        <v>8963</v>
      </c>
      <c r="AG8955">
        <v>13176</v>
      </c>
      <c r="AM8955">
        <v>8963</v>
      </c>
      <c r="AN8955">
        <v>13250</v>
      </c>
    </row>
    <row r="8956" spans="4:40" x14ac:dyDescent="0.25">
      <c r="D8956">
        <v>8954</v>
      </c>
      <c r="E8956">
        <v>13359</v>
      </c>
      <c r="K8956">
        <v>8954</v>
      </c>
      <c r="L8956">
        <v>13315</v>
      </c>
      <c r="R8956">
        <v>8954</v>
      </c>
      <c r="S8956">
        <v>13328</v>
      </c>
      <c r="Y8956">
        <v>8964</v>
      </c>
      <c r="Z8956">
        <v>13327</v>
      </c>
      <c r="AF8956">
        <v>8964</v>
      </c>
      <c r="AG8956">
        <v>13176</v>
      </c>
      <c r="AM8956">
        <v>8964</v>
      </c>
      <c r="AN8956">
        <v>13250</v>
      </c>
    </row>
    <row r="8957" spans="4:40" x14ac:dyDescent="0.25">
      <c r="D8957">
        <v>8955</v>
      </c>
      <c r="E8957">
        <v>13355</v>
      </c>
      <c r="K8957">
        <v>8955</v>
      </c>
      <c r="L8957">
        <v>13316</v>
      </c>
      <c r="R8957">
        <v>8955</v>
      </c>
      <c r="S8957">
        <v>13327</v>
      </c>
      <c r="Y8957">
        <v>8965</v>
      </c>
      <c r="Z8957">
        <v>13327</v>
      </c>
      <c r="AF8957">
        <v>8965</v>
      </c>
      <c r="AG8957">
        <v>13176</v>
      </c>
      <c r="AM8957">
        <v>8965</v>
      </c>
      <c r="AN8957">
        <v>13250</v>
      </c>
    </row>
    <row r="8958" spans="4:40" x14ac:dyDescent="0.25">
      <c r="D8958">
        <v>8956</v>
      </c>
      <c r="E8958">
        <v>13353</v>
      </c>
      <c r="K8958">
        <v>8956</v>
      </c>
      <c r="L8958">
        <v>13316</v>
      </c>
      <c r="R8958">
        <v>8956</v>
      </c>
      <c r="S8958">
        <v>13323</v>
      </c>
      <c r="Y8958">
        <v>8966</v>
      </c>
      <c r="Z8958">
        <v>13327</v>
      </c>
      <c r="AF8958">
        <v>8966</v>
      </c>
      <c r="AG8958">
        <v>13176</v>
      </c>
      <c r="AM8958">
        <v>8966</v>
      </c>
      <c r="AN8958">
        <v>13250</v>
      </c>
    </row>
    <row r="8959" spans="4:40" x14ac:dyDescent="0.25">
      <c r="D8959">
        <v>8957</v>
      </c>
      <c r="E8959">
        <v>13354</v>
      </c>
      <c r="K8959">
        <v>8957</v>
      </c>
      <c r="L8959">
        <v>13314</v>
      </c>
      <c r="R8959">
        <v>8957</v>
      </c>
      <c r="S8959">
        <v>13324</v>
      </c>
      <c r="Y8959">
        <v>8967</v>
      </c>
      <c r="Z8959">
        <v>13327</v>
      </c>
      <c r="AF8959">
        <v>8967</v>
      </c>
      <c r="AG8959">
        <v>13176</v>
      </c>
      <c r="AM8959">
        <v>8967</v>
      </c>
      <c r="AN8959">
        <v>13250</v>
      </c>
    </row>
    <row r="8960" spans="4:40" x14ac:dyDescent="0.25">
      <c r="D8960">
        <v>8958</v>
      </c>
      <c r="E8960">
        <v>13356</v>
      </c>
      <c r="K8960">
        <v>8958</v>
      </c>
      <c r="L8960">
        <v>13316</v>
      </c>
      <c r="R8960">
        <v>8958</v>
      </c>
      <c r="S8960">
        <v>13321</v>
      </c>
      <c r="Y8960">
        <v>8968</v>
      </c>
      <c r="Z8960">
        <v>13327</v>
      </c>
      <c r="AF8960">
        <v>8968</v>
      </c>
      <c r="AG8960">
        <v>13176</v>
      </c>
      <c r="AM8960">
        <v>8968</v>
      </c>
      <c r="AN8960">
        <v>13250</v>
      </c>
    </row>
    <row r="8961" spans="4:40" x14ac:dyDescent="0.25">
      <c r="D8961">
        <v>8959</v>
      </c>
      <c r="E8961">
        <v>13353</v>
      </c>
      <c r="K8961">
        <v>8959</v>
      </c>
      <c r="L8961">
        <v>13311</v>
      </c>
      <c r="R8961">
        <v>8959</v>
      </c>
      <c r="S8961">
        <v>13324</v>
      </c>
      <c r="Y8961">
        <v>8969</v>
      </c>
      <c r="Z8961">
        <v>13327</v>
      </c>
      <c r="AF8961">
        <v>8969</v>
      </c>
      <c r="AG8961">
        <v>13176</v>
      </c>
      <c r="AM8961">
        <v>8969</v>
      </c>
      <c r="AN8961">
        <v>13250</v>
      </c>
    </row>
    <row r="8962" spans="4:40" x14ac:dyDescent="0.25">
      <c r="D8962">
        <v>8960</v>
      </c>
      <c r="E8962">
        <v>13354</v>
      </c>
      <c r="K8962">
        <v>8960</v>
      </c>
      <c r="L8962">
        <v>13315</v>
      </c>
      <c r="R8962">
        <v>8960</v>
      </c>
      <c r="S8962">
        <v>13325</v>
      </c>
      <c r="Y8962">
        <v>8970</v>
      </c>
      <c r="Z8962">
        <v>13327</v>
      </c>
      <c r="AF8962">
        <v>8970</v>
      </c>
      <c r="AG8962">
        <v>13176</v>
      </c>
      <c r="AM8962">
        <v>8970</v>
      </c>
      <c r="AN8962">
        <v>13250</v>
      </c>
    </row>
    <row r="8963" spans="4:40" x14ac:dyDescent="0.25">
      <c r="D8963">
        <v>8961</v>
      </c>
      <c r="E8963">
        <v>13350</v>
      </c>
      <c r="K8963">
        <v>8961</v>
      </c>
      <c r="L8963">
        <v>13311</v>
      </c>
      <c r="R8963">
        <v>8961</v>
      </c>
      <c r="S8963">
        <v>13326</v>
      </c>
      <c r="Y8963">
        <v>8971</v>
      </c>
      <c r="Z8963">
        <v>13327</v>
      </c>
      <c r="AF8963">
        <v>8971</v>
      </c>
      <c r="AG8963">
        <v>13176</v>
      </c>
      <c r="AM8963">
        <v>8971</v>
      </c>
      <c r="AN8963">
        <v>13250</v>
      </c>
    </row>
    <row r="8964" spans="4:40" x14ac:dyDescent="0.25">
      <c r="D8964">
        <v>8962</v>
      </c>
      <c r="E8964">
        <v>13358</v>
      </c>
      <c r="K8964">
        <v>8962</v>
      </c>
      <c r="L8964">
        <v>13310</v>
      </c>
      <c r="R8964">
        <v>8962</v>
      </c>
      <c r="S8964">
        <v>13326</v>
      </c>
      <c r="Y8964">
        <v>8972</v>
      </c>
      <c r="Z8964">
        <v>13327</v>
      </c>
      <c r="AF8964">
        <v>8972</v>
      </c>
      <c r="AG8964">
        <v>13177</v>
      </c>
      <c r="AM8964">
        <v>8972</v>
      </c>
      <c r="AN8964">
        <v>13250</v>
      </c>
    </row>
    <row r="8965" spans="4:40" x14ac:dyDescent="0.25">
      <c r="D8965">
        <v>8963</v>
      </c>
      <c r="E8965">
        <v>13356</v>
      </c>
      <c r="K8965">
        <v>8963</v>
      </c>
      <c r="L8965">
        <v>13311</v>
      </c>
      <c r="R8965">
        <v>8963</v>
      </c>
      <c r="S8965">
        <v>13322</v>
      </c>
      <c r="Y8965">
        <v>8973</v>
      </c>
      <c r="Z8965">
        <v>13328</v>
      </c>
      <c r="AF8965">
        <v>8973</v>
      </c>
      <c r="AG8965">
        <v>13177</v>
      </c>
      <c r="AM8965">
        <v>8973</v>
      </c>
      <c r="AN8965">
        <v>13250</v>
      </c>
    </row>
    <row r="8966" spans="4:40" x14ac:dyDescent="0.25">
      <c r="D8966">
        <v>8964</v>
      </c>
      <c r="E8966">
        <v>13354</v>
      </c>
      <c r="K8966">
        <v>8964</v>
      </c>
      <c r="L8966">
        <v>13313</v>
      </c>
      <c r="R8966">
        <v>8964</v>
      </c>
      <c r="S8966">
        <v>13323</v>
      </c>
      <c r="Y8966">
        <v>8974</v>
      </c>
      <c r="Z8966">
        <v>13328</v>
      </c>
      <c r="AF8966">
        <v>8974</v>
      </c>
      <c r="AG8966">
        <v>13177</v>
      </c>
      <c r="AM8966">
        <v>8974</v>
      </c>
      <c r="AN8966">
        <v>13250</v>
      </c>
    </row>
    <row r="8967" spans="4:40" x14ac:dyDescent="0.25">
      <c r="D8967">
        <v>8965</v>
      </c>
      <c r="E8967">
        <v>13353</v>
      </c>
      <c r="K8967">
        <v>8965</v>
      </c>
      <c r="L8967">
        <v>13314</v>
      </c>
      <c r="R8967">
        <v>8965</v>
      </c>
      <c r="S8967">
        <v>13322</v>
      </c>
      <c r="Y8967">
        <v>8975</v>
      </c>
      <c r="Z8967">
        <v>13328</v>
      </c>
      <c r="AF8967">
        <v>8975</v>
      </c>
      <c r="AG8967">
        <v>13177</v>
      </c>
      <c r="AM8967">
        <v>8975</v>
      </c>
      <c r="AN8967">
        <v>13250</v>
      </c>
    </row>
    <row r="8968" spans="4:40" x14ac:dyDescent="0.25">
      <c r="D8968">
        <v>8966</v>
      </c>
      <c r="E8968">
        <v>13356</v>
      </c>
      <c r="K8968">
        <v>8966</v>
      </c>
      <c r="L8968">
        <v>13314</v>
      </c>
      <c r="R8968">
        <v>8966</v>
      </c>
      <c r="S8968">
        <v>13321</v>
      </c>
      <c r="Y8968">
        <v>8976</v>
      </c>
      <c r="Z8968">
        <v>13328</v>
      </c>
      <c r="AF8968">
        <v>8976</v>
      </c>
      <c r="AG8968">
        <v>13177</v>
      </c>
      <c r="AM8968">
        <v>8976</v>
      </c>
      <c r="AN8968">
        <v>13250</v>
      </c>
    </row>
    <row r="8969" spans="4:40" x14ac:dyDescent="0.25">
      <c r="D8969">
        <v>8967</v>
      </c>
      <c r="E8969">
        <v>13354</v>
      </c>
      <c r="K8969">
        <v>8967</v>
      </c>
      <c r="L8969">
        <v>13315</v>
      </c>
      <c r="R8969">
        <v>8967</v>
      </c>
      <c r="S8969">
        <v>13327</v>
      </c>
      <c r="Y8969">
        <v>8977</v>
      </c>
      <c r="Z8969">
        <v>13328</v>
      </c>
      <c r="AF8969">
        <v>8977</v>
      </c>
      <c r="AG8969">
        <v>13177</v>
      </c>
      <c r="AM8969">
        <v>8977</v>
      </c>
      <c r="AN8969">
        <v>13250</v>
      </c>
    </row>
    <row r="8970" spans="4:40" x14ac:dyDescent="0.25">
      <c r="D8970">
        <v>8968</v>
      </c>
      <c r="E8970">
        <v>13355</v>
      </c>
      <c r="K8970">
        <v>8968</v>
      </c>
      <c r="L8970">
        <v>13313</v>
      </c>
      <c r="R8970">
        <v>8968</v>
      </c>
      <c r="S8970">
        <v>13325</v>
      </c>
      <c r="Y8970">
        <v>8978</v>
      </c>
      <c r="Z8970">
        <v>13328</v>
      </c>
      <c r="AF8970">
        <v>8978</v>
      </c>
      <c r="AG8970">
        <v>13177</v>
      </c>
      <c r="AM8970">
        <v>8978</v>
      </c>
      <c r="AN8970">
        <v>13250</v>
      </c>
    </row>
    <row r="8971" spans="4:40" x14ac:dyDescent="0.25">
      <c r="D8971">
        <v>8969</v>
      </c>
      <c r="E8971">
        <v>13353</v>
      </c>
      <c r="K8971">
        <v>8969</v>
      </c>
      <c r="L8971">
        <v>13310</v>
      </c>
      <c r="R8971">
        <v>8969</v>
      </c>
      <c r="S8971">
        <v>13323</v>
      </c>
      <c r="Y8971">
        <v>8979</v>
      </c>
      <c r="Z8971">
        <v>13328</v>
      </c>
      <c r="AF8971">
        <v>8979</v>
      </c>
      <c r="AG8971">
        <v>13177</v>
      </c>
      <c r="AM8971">
        <v>8979</v>
      </c>
      <c r="AN8971">
        <v>13250</v>
      </c>
    </row>
    <row r="8972" spans="4:40" x14ac:dyDescent="0.25">
      <c r="D8972">
        <v>8970</v>
      </c>
      <c r="E8972">
        <v>13356</v>
      </c>
      <c r="K8972">
        <v>8970</v>
      </c>
      <c r="L8972">
        <v>13312</v>
      </c>
      <c r="R8972">
        <v>8970</v>
      </c>
      <c r="S8972">
        <v>13324</v>
      </c>
      <c r="Y8972">
        <v>8980</v>
      </c>
      <c r="Z8972">
        <v>13328</v>
      </c>
      <c r="AF8972">
        <v>8980</v>
      </c>
      <c r="AG8972">
        <v>13177</v>
      </c>
      <c r="AM8972">
        <v>8980</v>
      </c>
      <c r="AN8972">
        <v>13250</v>
      </c>
    </row>
    <row r="8973" spans="4:40" x14ac:dyDescent="0.25">
      <c r="D8973">
        <v>8971</v>
      </c>
      <c r="E8973">
        <v>13355</v>
      </c>
      <c r="K8973">
        <v>8971</v>
      </c>
      <c r="L8973">
        <v>13317</v>
      </c>
      <c r="R8973">
        <v>8971</v>
      </c>
      <c r="S8973">
        <v>13323</v>
      </c>
      <c r="Y8973">
        <v>8981</v>
      </c>
      <c r="Z8973">
        <v>13327</v>
      </c>
      <c r="AF8973">
        <v>8981</v>
      </c>
      <c r="AG8973">
        <v>13177</v>
      </c>
      <c r="AM8973">
        <v>8981</v>
      </c>
      <c r="AN8973">
        <v>13250</v>
      </c>
    </row>
    <row r="8974" spans="4:40" x14ac:dyDescent="0.25">
      <c r="D8974">
        <v>8972</v>
      </c>
      <c r="E8974">
        <v>13351</v>
      </c>
      <c r="K8974">
        <v>8972</v>
      </c>
      <c r="L8974">
        <v>13314</v>
      </c>
      <c r="R8974">
        <v>8972</v>
      </c>
      <c r="S8974">
        <v>13325</v>
      </c>
      <c r="Y8974">
        <v>8982</v>
      </c>
      <c r="Z8974">
        <v>13327</v>
      </c>
      <c r="AF8974">
        <v>8982</v>
      </c>
      <c r="AG8974">
        <v>13177</v>
      </c>
      <c r="AM8974">
        <v>8982</v>
      </c>
      <c r="AN8974">
        <v>13250</v>
      </c>
    </row>
    <row r="8975" spans="4:40" x14ac:dyDescent="0.25">
      <c r="D8975">
        <v>8973</v>
      </c>
      <c r="E8975">
        <v>13356</v>
      </c>
      <c r="K8975">
        <v>8973</v>
      </c>
      <c r="L8975">
        <v>13317</v>
      </c>
      <c r="R8975">
        <v>8973</v>
      </c>
      <c r="S8975">
        <v>13327</v>
      </c>
      <c r="Y8975">
        <v>8983</v>
      </c>
      <c r="Z8975">
        <v>13327</v>
      </c>
      <c r="AF8975">
        <v>8983</v>
      </c>
      <c r="AG8975">
        <v>13177</v>
      </c>
      <c r="AM8975">
        <v>8983</v>
      </c>
      <c r="AN8975">
        <v>13250</v>
      </c>
    </row>
    <row r="8976" spans="4:40" x14ac:dyDescent="0.25">
      <c r="D8976">
        <v>8974</v>
      </c>
      <c r="E8976">
        <v>13355</v>
      </c>
      <c r="K8976">
        <v>8974</v>
      </c>
      <c r="L8976">
        <v>13314</v>
      </c>
      <c r="R8976">
        <v>8974</v>
      </c>
      <c r="S8976">
        <v>13326</v>
      </c>
      <c r="Y8976">
        <v>8984</v>
      </c>
      <c r="Z8976">
        <v>13327</v>
      </c>
      <c r="AF8976">
        <v>8984</v>
      </c>
      <c r="AG8976">
        <v>13177</v>
      </c>
      <c r="AM8976">
        <v>8984</v>
      </c>
      <c r="AN8976">
        <v>13251</v>
      </c>
    </row>
    <row r="8977" spans="4:40" x14ac:dyDescent="0.25">
      <c r="D8977">
        <v>8975</v>
      </c>
      <c r="E8977">
        <v>13357</v>
      </c>
      <c r="K8977">
        <v>8975</v>
      </c>
      <c r="L8977">
        <v>13312</v>
      </c>
      <c r="R8977">
        <v>8975</v>
      </c>
      <c r="S8977">
        <v>13323</v>
      </c>
      <c r="Y8977">
        <v>8985</v>
      </c>
      <c r="Z8977">
        <v>13327</v>
      </c>
      <c r="AF8977">
        <v>8985</v>
      </c>
      <c r="AG8977">
        <v>13177</v>
      </c>
      <c r="AM8977">
        <v>8985</v>
      </c>
      <c r="AN8977">
        <v>13250</v>
      </c>
    </row>
    <row r="8978" spans="4:40" x14ac:dyDescent="0.25">
      <c r="D8978">
        <v>8976</v>
      </c>
      <c r="E8978">
        <v>13358</v>
      </c>
      <c r="K8978">
        <v>8976</v>
      </c>
      <c r="L8978">
        <v>13314</v>
      </c>
      <c r="R8978">
        <v>8976</v>
      </c>
      <c r="S8978">
        <v>13324</v>
      </c>
      <c r="Y8978">
        <v>8986</v>
      </c>
      <c r="Z8978">
        <v>13326</v>
      </c>
      <c r="AF8978">
        <v>8986</v>
      </c>
      <c r="AG8978">
        <v>13177</v>
      </c>
      <c r="AM8978">
        <v>8986</v>
      </c>
      <c r="AN8978">
        <v>13250</v>
      </c>
    </row>
    <row r="8979" spans="4:40" x14ac:dyDescent="0.25">
      <c r="D8979">
        <v>8977</v>
      </c>
      <c r="E8979">
        <v>13354</v>
      </c>
      <c r="K8979">
        <v>8977</v>
      </c>
      <c r="L8979">
        <v>13317</v>
      </c>
      <c r="R8979">
        <v>8977</v>
      </c>
      <c r="S8979">
        <v>13329</v>
      </c>
      <c r="Y8979">
        <v>8987</v>
      </c>
      <c r="Z8979">
        <v>13326</v>
      </c>
      <c r="AF8979">
        <v>8987</v>
      </c>
      <c r="AG8979">
        <v>13177</v>
      </c>
      <c r="AM8979">
        <v>8987</v>
      </c>
      <c r="AN8979">
        <v>13250</v>
      </c>
    </row>
    <row r="8980" spans="4:40" x14ac:dyDescent="0.25">
      <c r="D8980">
        <v>8978</v>
      </c>
      <c r="E8980">
        <v>13358</v>
      </c>
      <c r="K8980">
        <v>8978</v>
      </c>
      <c r="L8980">
        <v>13314</v>
      </c>
      <c r="R8980">
        <v>8978</v>
      </c>
      <c r="S8980">
        <v>13323</v>
      </c>
      <c r="Y8980">
        <v>8988</v>
      </c>
      <c r="Z8980">
        <v>13326</v>
      </c>
      <c r="AF8980">
        <v>8988</v>
      </c>
      <c r="AG8980">
        <v>13177</v>
      </c>
      <c r="AM8980">
        <v>8988</v>
      </c>
      <c r="AN8980">
        <v>13250</v>
      </c>
    </row>
    <row r="8981" spans="4:40" x14ac:dyDescent="0.25">
      <c r="D8981">
        <v>8979</v>
      </c>
      <c r="E8981">
        <v>13351</v>
      </c>
      <c r="K8981">
        <v>8979</v>
      </c>
      <c r="L8981">
        <v>13313</v>
      </c>
      <c r="R8981">
        <v>8979</v>
      </c>
      <c r="S8981">
        <v>13326</v>
      </c>
      <c r="Y8981">
        <v>8989</v>
      </c>
      <c r="Z8981">
        <v>13326</v>
      </c>
      <c r="AF8981">
        <v>8989</v>
      </c>
      <c r="AG8981">
        <v>13176</v>
      </c>
      <c r="AM8981">
        <v>8989</v>
      </c>
      <c r="AN8981">
        <v>13250</v>
      </c>
    </row>
    <row r="8982" spans="4:40" x14ac:dyDescent="0.25">
      <c r="D8982">
        <v>8980</v>
      </c>
      <c r="E8982">
        <v>13355</v>
      </c>
      <c r="K8982">
        <v>8980</v>
      </c>
      <c r="L8982">
        <v>13312</v>
      </c>
      <c r="R8982">
        <v>8980</v>
      </c>
      <c r="S8982">
        <v>13323</v>
      </c>
      <c r="Y8982">
        <v>8990</v>
      </c>
      <c r="Z8982">
        <v>13327</v>
      </c>
      <c r="AF8982">
        <v>8990</v>
      </c>
      <c r="AG8982">
        <v>13176</v>
      </c>
      <c r="AM8982">
        <v>8990</v>
      </c>
      <c r="AN8982">
        <v>13250</v>
      </c>
    </row>
    <row r="8983" spans="4:40" x14ac:dyDescent="0.25">
      <c r="D8983">
        <v>8981</v>
      </c>
      <c r="E8983">
        <v>13359</v>
      </c>
      <c r="K8983">
        <v>8981</v>
      </c>
      <c r="L8983">
        <v>13313</v>
      </c>
      <c r="R8983">
        <v>8981</v>
      </c>
      <c r="S8983">
        <v>13326</v>
      </c>
      <c r="Y8983">
        <v>8991</v>
      </c>
      <c r="Z8983">
        <v>13327</v>
      </c>
      <c r="AF8983">
        <v>8991</v>
      </c>
      <c r="AG8983">
        <v>13176</v>
      </c>
      <c r="AM8983">
        <v>8991</v>
      </c>
      <c r="AN8983">
        <v>13250</v>
      </c>
    </row>
    <row r="8984" spans="4:40" x14ac:dyDescent="0.25">
      <c r="D8984">
        <v>8982</v>
      </c>
      <c r="E8984">
        <v>13356</v>
      </c>
      <c r="K8984">
        <v>8982</v>
      </c>
      <c r="L8984">
        <v>13315</v>
      </c>
      <c r="R8984">
        <v>8982</v>
      </c>
      <c r="S8984">
        <v>13326</v>
      </c>
      <c r="Y8984">
        <v>8992</v>
      </c>
      <c r="Z8984">
        <v>13327</v>
      </c>
      <c r="AF8984">
        <v>8992</v>
      </c>
      <c r="AG8984">
        <v>13176</v>
      </c>
      <c r="AM8984">
        <v>8992</v>
      </c>
      <c r="AN8984">
        <v>13250</v>
      </c>
    </row>
    <row r="8985" spans="4:40" x14ac:dyDescent="0.25">
      <c r="D8985">
        <v>8983</v>
      </c>
      <c r="E8985">
        <v>13353</v>
      </c>
      <c r="K8985">
        <v>8983</v>
      </c>
      <c r="L8985">
        <v>13312</v>
      </c>
      <c r="R8985">
        <v>8983</v>
      </c>
      <c r="S8985">
        <v>13328</v>
      </c>
      <c r="Y8985">
        <v>8993</v>
      </c>
      <c r="Z8985">
        <v>13327</v>
      </c>
      <c r="AF8985">
        <v>8993</v>
      </c>
      <c r="AG8985">
        <v>13176</v>
      </c>
      <c r="AM8985">
        <v>8993</v>
      </c>
      <c r="AN8985">
        <v>13250</v>
      </c>
    </row>
    <row r="8986" spans="4:40" x14ac:dyDescent="0.25">
      <c r="D8986">
        <v>8984</v>
      </c>
      <c r="E8986">
        <v>13357</v>
      </c>
      <c r="K8986">
        <v>8984</v>
      </c>
      <c r="L8986">
        <v>13313</v>
      </c>
      <c r="R8986">
        <v>8984</v>
      </c>
      <c r="S8986">
        <v>13326</v>
      </c>
      <c r="Y8986">
        <v>8994</v>
      </c>
      <c r="Z8986">
        <v>13327</v>
      </c>
      <c r="AF8986">
        <v>8994</v>
      </c>
      <c r="AG8986">
        <v>13177</v>
      </c>
      <c r="AM8986">
        <v>8994</v>
      </c>
      <c r="AN8986">
        <v>13250</v>
      </c>
    </row>
    <row r="8987" spans="4:40" x14ac:dyDescent="0.25">
      <c r="D8987">
        <v>8985</v>
      </c>
      <c r="E8987">
        <v>13352</v>
      </c>
      <c r="K8987">
        <v>8985</v>
      </c>
      <c r="L8987">
        <v>13314</v>
      </c>
      <c r="R8987">
        <v>8985</v>
      </c>
      <c r="S8987">
        <v>13323</v>
      </c>
      <c r="Y8987">
        <v>8995</v>
      </c>
      <c r="Z8987">
        <v>13327</v>
      </c>
      <c r="AF8987">
        <v>8995</v>
      </c>
      <c r="AG8987">
        <v>13176</v>
      </c>
      <c r="AM8987">
        <v>8995</v>
      </c>
      <c r="AN8987">
        <v>13250</v>
      </c>
    </row>
    <row r="8988" spans="4:40" x14ac:dyDescent="0.25">
      <c r="D8988">
        <v>8986</v>
      </c>
      <c r="E8988">
        <v>13355</v>
      </c>
      <c r="K8988">
        <v>8986</v>
      </c>
      <c r="L8988">
        <v>13315</v>
      </c>
      <c r="R8988">
        <v>8986</v>
      </c>
      <c r="S8988">
        <v>13326</v>
      </c>
      <c r="Y8988">
        <v>8996</v>
      </c>
      <c r="Z8988">
        <v>13327</v>
      </c>
      <c r="AF8988">
        <v>8996</v>
      </c>
      <c r="AG8988">
        <v>13177</v>
      </c>
      <c r="AM8988">
        <v>8996</v>
      </c>
      <c r="AN8988">
        <v>13250</v>
      </c>
    </row>
    <row r="8989" spans="4:40" x14ac:dyDescent="0.25">
      <c r="D8989">
        <v>8987</v>
      </c>
      <c r="E8989">
        <v>13352</v>
      </c>
      <c r="K8989">
        <v>8987</v>
      </c>
      <c r="L8989">
        <v>13314</v>
      </c>
      <c r="R8989">
        <v>8987</v>
      </c>
      <c r="S8989">
        <v>13324</v>
      </c>
      <c r="Y8989">
        <v>8997</v>
      </c>
      <c r="Z8989">
        <v>13328</v>
      </c>
      <c r="AF8989">
        <v>8997</v>
      </c>
      <c r="AG8989">
        <v>13177</v>
      </c>
      <c r="AM8989">
        <v>8997</v>
      </c>
      <c r="AN8989">
        <v>13250</v>
      </c>
    </row>
    <row r="8990" spans="4:40" x14ac:dyDescent="0.25">
      <c r="D8990">
        <v>8988</v>
      </c>
      <c r="E8990">
        <v>13353</v>
      </c>
      <c r="K8990">
        <v>8988</v>
      </c>
      <c r="L8990">
        <v>13312</v>
      </c>
      <c r="R8990">
        <v>8988</v>
      </c>
      <c r="S8990">
        <v>13328</v>
      </c>
      <c r="Y8990">
        <v>8998</v>
      </c>
      <c r="Z8990">
        <v>13327</v>
      </c>
      <c r="AF8990">
        <v>8998</v>
      </c>
      <c r="AG8990">
        <v>13176</v>
      </c>
      <c r="AM8990">
        <v>8998</v>
      </c>
      <c r="AN8990">
        <v>13250</v>
      </c>
    </row>
    <row r="8991" spans="4:40" x14ac:dyDescent="0.25">
      <c r="D8991">
        <v>8989</v>
      </c>
      <c r="E8991">
        <v>13354</v>
      </c>
      <c r="K8991">
        <v>8989</v>
      </c>
      <c r="L8991">
        <v>13314</v>
      </c>
      <c r="R8991">
        <v>8989</v>
      </c>
      <c r="S8991">
        <v>13327</v>
      </c>
      <c r="Y8991">
        <v>8999</v>
      </c>
      <c r="Z8991">
        <v>13327</v>
      </c>
      <c r="AF8991">
        <v>8999</v>
      </c>
      <c r="AG8991">
        <v>13176</v>
      </c>
      <c r="AM8991">
        <v>8999</v>
      </c>
      <c r="AN8991">
        <v>13250</v>
      </c>
    </row>
    <row r="8992" spans="4:40" x14ac:dyDescent="0.25">
      <c r="D8992">
        <v>8990</v>
      </c>
      <c r="E8992">
        <v>13354</v>
      </c>
      <c r="K8992">
        <v>8990</v>
      </c>
      <c r="L8992">
        <v>13312</v>
      </c>
      <c r="R8992">
        <v>8990</v>
      </c>
      <c r="S8992">
        <v>13323</v>
      </c>
      <c r="Y8992">
        <v>9000</v>
      </c>
      <c r="Z8992">
        <v>13327</v>
      </c>
      <c r="AF8992">
        <v>9000</v>
      </c>
      <c r="AG8992">
        <v>13176</v>
      </c>
      <c r="AM8992">
        <v>9000</v>
      </c>
      <c r="AN8992">
        <v>13250</v>
      </c>
    </row>
    <row r="8993" spans="4:40" x14ac:dyDescent="0.25">
      <c r="D8993">
        <v>8991</v>
      </c>
      <c r="E8993">
        <v>13356</v>
      </c>
      <c r="K8993">
        <v>8991</v>
      </c>
      <c r="L8993">
        <v>13314</v>
      </c>
      <c r="R8993">
        <v>8991</v>
      </c>
      <c r="S8993">
        <v>13325</v>
      </c>
      <c r="Y8993">
        <v>9001</v>
      </c>
      <c r="Z8993">
        <v>13327</v>
      </c>
      <c r="AF8993">
        <v>9001</v>
      </c>
      <c r="AG8993">
        <v>13176</v>
      </c>
      <c r="AM8993">
        <v>9001</v>
      </c>
      <c r="AN8993">
        <v>13250</v>
      </c>
    </row>
    <row r="8994" spans="4:40" x14ac:dyDescent="0.25">
      <c r="D8994">
        <v>8992</v>
      </c>
      <c r="E8994">
        <v>13356</v>
      </c>
      <c r="K8994">
        <v>8992</v>
      </c>
      <c r="L8994">
        <v>13312</v>
      </c>
      <c r="R8994">
        <v>8992</v>
      </c>
      <c r="S8994">
        <v>13326</v>
      </c>
      <c r="Y8994">
        <v>9002</v>
      </c>
      <c r="Z8994">
        <v>13328</v>
      </c>
      <c r="AF8994">
        <v>9002</v>
      </c>
      <c r="AG8994">
        <v>13176</v>
      </c>
      <c r="AM8994">
        <v>9002</v>
      </c>
      <c r="AN8994">
        <v>13250</v>
      </c>
    </row>
    <row r="8995" spans="4:40" x14ac:dyDescent="0.25">
      <c r="D8995">
        <v>8993</v>
      </c>
      <c r="E8995">
        <v>13353</v>
      </c>
      <c r="K8995">
        <v>8993</v>
      </c>
      <c r="L8995">
        <v>13317</v>
      </c>
      <c r="R8995">
        <v>8993</v>
      </c>
      <c r="S8995">
        <v>13325</v>
      </c>
      <c r="Y8995">
        <v>9003</v>
      </c>
      <c r="Z8995">
        <v>13328</v>
      </c>
      <c r="AF8995">
        <v>9003</v>
      </c>
      <c r="AG8995">
        <v>13176</v>
      </c>
      <c r="AM8995">
        <v>9003</v>
      </c>
      <c r="AN8995">
        <v>13248</v>
      </c>
    </row>
    <row r="8996" spans="4:40" x14ac:dyDescent="0.25">
      <c r="D8996">
        <v>8994</v>
      </c>
      <c r="E8996">
        <v>13354</v>
      </c>
      <c r="K8996">
        <v>8994</v>
      </c>
      <c r="L8996">
        <v>13314</v>
      </c>
      <c r="R8996">
        <v>8994</v>
      </c>
      <c r="S8996">
        <v>13326</v>
      </c>
      <c r="Y8996">
        <v>9004</v>
      </c>
      <c r="Z8996">
        <v>13327</v>
      </c>
      <c r="AF8996">
        <v>9004</v>
      </c>
      <c r="AG8996">
        <v>13176</v>
      </c>
      <c r="AM8996">
        <v>9004</v>
      </c>
      <c r="AN8996">
        <v>13249</v>
      </c>
    </row>
    <row r="8997" spans="4:40" x14ac:dyDescent="0.25">
      <c r="D8997">
        <v>8995</v>
      </c>
      <c r="E8997">
        <v>13356</v>
      </c>
      <c r="K8997">
        <v>8995</v>
      </c>
      <c r="L8997">
        <v>13314</v>
      </c>
      <c r="R8997">
        <v>8995</v>
      </c>
      <c r="S8997">
        <v>13324</v>
      </c>
      <c r="Y8997">
        <v>9005</v>
      </c>
      <c r="Z8997">
        <v>13327</v>
      </c>
      <c r="AF8997">
        <v>9005</v>
      </c>
      <c r="AG8997">
        <v>13176</v>
      </c>
      <c r="AM8997">
        <v>9005</v>
      </c>
      <c r="AN8997">
        <v>13250</v>
      </c>
    </row>
    <row r="8998" spans="4:40" x14ac:dyDescent="0.25">
      <c r="D8998">
        <v>8996</v>
      </c>
      <c r="E8998">
        <v>13358</v>
      </c>
      <c r="K8998">
        <v>8996</v>
      </c>
      <c r="L8998">
        <v>13315</v>
      </c>
      <c r="R8998">
        <v>8996</v>
      </c>
      <c r="S8998">
        <v>13322</v>
      </c>
      <c r="Y8998">
        <v>9006</v>
      </c>
      <c r="Z8998">
        <v>13326</v>
      </c>
      <c r="AF8998">
        <v>9006</v>
      </c>
      <c r="AG8998">
        <v>13176</v>
      </c>
      <c r="AM8998">
        <v>9006</v>
      </c>
      <c r="AN8998">
        <v>13250</v>
      </c>
    </row>
    <row r="8999" spans="4:40" x14ac:dyDescent="0.25">
      <c r="D8999">
        <v>8997</v>
      </c>
      <c r="E8999">
        <v>13355</v>
      </c>
      <c r="K8999">
        <v>8997</v>
      </c>
      <c r="L8999">
        <v>13310</v>
      </c>
      <c r="R8999">
        <v>8997</v>
      </c>
      <c r="S8999">
        <v>13324</v>
      </c>
      <c r="Y8999">
        <v>9007</v>
      </c>
      <c r="Z8999">
        <v>13326</v>
      </c>
      <c r="AF8999">
        <v>9007</v>
      </c>
      <c r="AG8999">
        <v>13176</v>
      </c>
      <c r="AM8999">
        <v>9007</v>
      </c>
      <c r="AN8999">
        <v>13250</v>
      </c>
    </row>
    <row r="9000" spans="4:40" x14ac:dyDescent="0.25">
      <c r="D9000">
        <v>8998</v>
      </c>
      <c r="E9000">
        <v>13354</v>
      </c>
      <c r="K9000">
        <v>8998</v>
      </c>
      <c r="L9000">
        <v>13313</v>
      </c>
      <c r="R9000">
        <v>8998</v>
      </c>
      <c r="S9000">
        <v>13328</v>
      </c>
      <c r="Y9000">
        <v>9008</v>
      </c>
      <c r="Z9000">
        <v>13326</v>
      </c>
      <c r="AF9000">
        <v>9008</v>
      </c>
      <c r="AG9000">
        <v>13176</v>
      </c>
      <c r="AM9000">
        <v>9008</v>
      </c>
      <c r="AN9000">
        <v>13250</v>
      </c>
    </row>
    <row r="9001" spans="4:40" x14ac:dyDescent="0.25">
      <c r="D9001">
        <v>8999</v>
      </c>
      <c r="E9001">
        <v>13352</v>
      </c>
      <c r="K9001">
        <v>8999</v>
      </c>
      <c r="L9001">
        <v>13314</v>
      </c>
      <c r="R9001">
        <v>8999</v>
      </c>
      <c r="S9001">
        <v>13326</v>
      </c>
      <c r="Y9001">
        <v>9009</v>
      </c>
      <c r="Z9001">
        <v>13325</v>
      </c>
      <c r="AF9001">
        <v>9009</v>
      </c>
      <c r="AG9001">
        <v>13176</v>
      </c>
      <c r="AM9001">
        <v>9009</v>
      </c>
      <c r="AN9001">
        <v>13251</v>
      </c>
    </row>
    <row r="9002" spans="4:40" x14ac:dyDescent="0.25">
      <c r="D9002">
        <v>9000</v>
      </c>
      <c r="E9002">
        <v>13356</v>
      </c>
      <c r="K9002">
        <v>9000</v>
      </c>
      <c r="L9002">
        <v>13315</v>
      </c>
      <c r="R9002">
        <v>9000</v>
      </c>
      <c r="S9002">
        <v>13327</v>
      </c>
      <c r="Y9002">
        <v>9010</v>
      </c>
      <c r="Z9002">
        <v>13324</v>
      </c>
      <c r="AF9002">
        <v>9010</v>
      </c>
      <c r="AG9002">
        <v>13176</v>
      </c>
      <c r="AM9002">
        <v>9010</v>
      </c>
      <c r="AN9002">
        <v>13251</v>
      </c>
    </row>
    <row r="9003" spans="4:40" x14ac:dyDescent="0.25">
      <c r="D9003">
        <v>9001</v>
      </c>
      <c r="E9003">
        <v>13358</v>
      </c>
      <c r="K9003">
        <v>9001</v>
      </c>
      <c r="L9003">
        <v>13314</v>
      </c>
      <c r="R9003">
        <v>9001</v>
      </c>
      <c r="S9003">
        <v>13323</v>
      </c>
      <c r="Y9003">
        <v>9011</v>
      </c>
      <c r="Z9003">
        <v>13324</v>
      </c>
      <c r="AF9003">
        <v>9011</v>
      </c>
      <c r="AG9003">
        <v>13176</v>
      </c>
      <c r="AM9003">
        <v>9011</v>
      </c>
      <c r="AN9003">
        <v>13251</v>
      </c>
    </row>
    <row r="9004" spans="4:40" x14ac:dyDescent="0.25">
      <c r="D9004">
        <v>9002</v>
      </c>
      <c r="E9004">
        <v>13356</v>
      </c>
      <c r="K9004">
        <v>9002</v>
      </c>
      <c r="L9004">
        <v>13312</v>
      </c>
      <c r="R9004">
        <v>9002</v>
      </c>
      <c r="S9004">
        <v>13318</v>
      </c>
      <c r="Y9004">
        <v>9012</v>
      </c>
      <c r="Z9004">
        <v>13324</v>
      </c>
      <c r="AF9004">
        <v>9012</v>
      </c>
      <c r="AG9004">
        <v>13176</v>
      </c>
      <c r="AM9004">
        <v>9012</v>
      </c>
      <c r="AN9004">
        <v>13250</v>
      </c>
    </row>
    <row r="9005" spans="4:40" x14ac:dyDescent="0.25">
      <c r="D9005">
        <v>9003</v>
      </c>
      <c r="E9005">
        <v>13357</v>
      </c>
      <c r="K9005">
        <v>9003</v>
      </c>
      <c r="L9005">
        <v>13316</v>
      </c>
      <c r="R9005">
        <v>9003</v>
      </c>
      <c r="S9005">
        <v>13327</v>
      </c>
      <c r="Y9005">
        <v>9013</v>
      </c>
      <c r="Z9005">
        <v>13324</v>
      </c>
      <c r="AF9005">
        <v>9013</v>
      </c>
      <c r="AG9005">
        <v>13176</v>
      </c>
      <c r="AM9005">
        <v>9013</v>
      </c>
      <c r="AN9005">
        <v>13251</v>
      </c>
    </row>
    <row r="9006" spans="4:40" x14ac:dyDescent="0.25">
      <c r="D9006">
        <v>9004</v>
      </c>
      <c r="E9006">
        <v>13356</v>
      </c>
      <c r="K9006">
        <v>9004</v>
      </c>
      <c r="L9006">
        <v>13315</v>
      </c>
      <c r="R9006">
        <v>9004</v>
      </c>
      <c r="S9006">
        <v>13324</v>
      </c>
      <c r="Y9006">
        <v>9014</v>
      </c>
      <c r="Z9006">
        <v>13324</v>
      </c>
      <c r="AF9006">
        <v>9014</v>
      </c>
      <c r="AG9006">
        <v>13176</v>
      </c>
      <c r="AM9006">
        <v>9014</v>
      </c>
      <c r="AN9006">
        <v>13251</v>
      </c>
    </row>
    <row r="9007" spans="4:40" x14ac:dyDescent="0.25">
      <c r="D9007">
        <v>9005</v>
      </c>
      <c r="E9007">
        <v>13355</v>
      </c>
      <c r="K9007">
        <v>9005</v>
      </c>
      <c r="L9007">
        <v>13314</v>
      </c>
      <c r="R9007">
        <v>9005</v>
      </c>
      <c r="S9007">
        <v>13324</v>
      </c>
      <c r="Y9007">
        <v>9015</v>
      </c>
      <c r="Z9007">
        <v>13325</v>
      </c>
      <c r="AF9007">
        <v>9015</v>
      </c>
      <c r="AG9007">
        <v>13176</v>
      </c>
      <c r="AM9007">
        <v>9015</v>
      </c>
      <c r="AN9007">
        <v>13250</v>
      </c>
    </row>
    <row r="9008" spans="4:40" x14ac:dyDescent="0.25">
      <c r="D9008">
        <v>9006</v>
      </c>
      <c r="E9008">
        <v>13356</v>
      </c>
      <c r="K9008">
        <v>9006</v>
      </c>
      <c r="L9008">
        <v>13312</v>
      </c>
      <c r="R9008">
        <v>9006</v>
      </c>
      <c r="S9008">
        <v>13319</v>
      </c>
      <c r="Y9008">
        <v>9016</v>
      </c>
      <c r="Z9008">
        <v>13326</v>
      </c>
      <c r="AF9008">
        <v>9016</v>
      </c>
      <c r="AG9008">
        <v>13176</v>
      </c>
      <c r="AM9008">
        <v>9016</v>
      </c>
      <c r="AN9008">
        <v>13250</v>
      </c>
    </row>
    <row r="9009" spans="4:40" x14ac:dyDescent="0.25">
      <c r="D9009">
        <v>9007</v>
      </c>
      <c r="E9009">
        <v>13352</v>
      </c>
      <c r="K9009">
        <v>9007</v>
      </c>
      <c r="L9009">
        <v>13311</v>
      </c>
      <c r="R9009">
        <v>9007</v>
      </c>
      <c r="S9009">
        <v>13329</v>
      </c>
      <c r="Y9009">
        <v>9017</v>
      </c>
      <c r="Z9009">
        <v>13326</v>
      </c>
      <c r="AF9009">
        <v>9017</v>
      </c>
      <c r="AG9009">
        <v>13176</v>
      </c>
      <c r="AM9009">
        <v>9017</v>
      </c>
      <c r="AN9009">
        <v>13250</v>
      </c>
    </row>
    <row r="9010" spans="4:40" x14ac:dyDescent="0.25">
      <c r="D9010">
        <v>9008</v>
      </c>
      <c r="E9010">
        <v>13357</v>
      </c>
      <c r="K9010">
        <v>9008</v>
      </c>
      <c r="L9010">
        <v>13311</v>
      </c>
      <c r="R9010">
        <v>9008</v>
      </c>
      <c r="S9010">
        <v>13325</v>
      </c>
      <c r="Y9010">
        <v>9018</v>
      </c>
      <c r="Z9010">
        <v>13327</v>
      </c>
      <c r="AF9010">
        <v>9018</v>
      </c>
      <c r="AG9010">
        <v>13176</v>
      </c>
      <c r="AM9010">
        <v>9018</v>
      </c>
      <c r="AN9010">
        <v>13250</v>
      </c>
    </row>
    <row r="9011" spans="4:40" x14ac:dyDescent="0.25">
      <c r="D9011">
        <v>9009</v>
      </c>
      <c r="E9011">
        <v>13352</v>
      </c>
      <c r="K9011">
        <v>9009</v>
      </c>
      <c r="L9011">
        <v>13315</v>
      </c>
      <c r="R9011">
        <v>9009</v>
      </c>
      <c r="S9011">
        <v>13326</v>
      </c>
      <c r="Y9011">
        <v>9019</v>
      </c>
      <c r="Z9011">
        <v>13327</v>
      </c>
      <c r="AF9011">
        <v>9019</v>
      </c>
      <c r="AG9011">
        <v>13176</v>
      </c>
      <c r="AM9011">
        <v>9019</v>
      </c>
      <c r="AN9011">
        <v>13250</v>
      </c>
    </row>
    <row r="9012" spans="4:40" x14ac:dyDescent="0.25">
      <c r="D9012">
        <v>9010</v>
      </c>
      <c r="E9012">
        <v>13355</v>
      </c>
      <c r="K9012">
        <v>9010</v>
      </c>
      <c r="L9012">
        <v>13313</v>
      </c>
      <c r="R9012">
        <v>9010</v>
      </c>
      <c r="S9012">
        <v>13322</v>
      </c>
      <c r="Y9012">
        <v>9020</v>
      </c>
      <c r="Z9012">
        <v>13327</v>
      </c>
      <c r="AF9012">
        <v>9020</v>
      </c>
      <c r="AG9012">
        <v>13176</v>
      </c>
      <c r="AM9012">
        <v>9020</v>
      </c>
      <c r="AN9012">
        <v>13250</v>
      </c>
    </row>
    <row r="9013" spans="4:40" x14ac:dyDescent="0.25">
      <c r="D9013">
        <v>9011</v>
      </c>
      <c r="E9013">
        <v>13352</v>
      </c>
      <c r="K9013">
        <v>9011</v>
      </c>
      <c r="L9013">
        <v>13312</v>
      </c>
      <c r="R9013">
        <v>9011</v>
      </c>
      <c r="S9013">
        <v>13320</v>
      </c>
      <c r="Y9013">
        <v>9021</v>
      </c>
      <c r="Z9013">
        <v>13328</v>
      </c>
      <c r="AF9013">
        <v>9021</v>
      </c>
      <c r="AG9013">
        <v>13176</v>
      </c>
      <c r="AM9013">
        <v>9021</v>
      </c>
      <c r="AN9013">
        <v>13250</v>
      </c>
    </row>
    <row r="9014" spans="4:40" x14ac:dyDescent="0.25">
      <c r="D9014">
        <v>9012</v>
      </c>
      <c r="E9014">
        <v>13353</v>
      </c>
      <c r="K9014">
        <v>9012</v>
      </c>
      <c r="L9014">
        <v>13312</v>
      </c>
      <c r="R9014">
        <v>9012</v>
      </c>
      <c r="S9014">
        <v>13323</v>
      </c>
      <c r="Y9014">
        <v>9022</v>
      </c>
      <c r="Z9014">
        <v>13328</v>
      </c>
      <c r="AF9014">
        <v>9022</v>
      </c>
      <c r="AG9014">
        <v>13176</v>
      </c>
      <c r="AM9014">
        <v>9022</v>
      </c>
      <c r="AN9014">
        <v>13250</v>
      </c>
    </row>
    <row r="9015" spans="4:40" x14ac:dyDescent="0.25">
      <c r="D9015">
        <v>9013</v>
      </c>
      <c r="E9015">
        <v>13354</v>
      </c>
      <c r="K9015">
        <v>9013</v>
      </c>
      <c r="L9015">
        <v>13312</v>
      </c>
      <c r="R9015">
        <v>9013</v>
      </c>
      <c r="S9015">
        <v>13326</v>
      </c>
      <c r="Y9015">
        <v>9023</v>
      </c>
      <c r="Z9015">
        <v>13328</v>
      </c>
      <c r="AF9015">
        <v>9023</v>
      </c>
      <c r="AG9015">
        <v>13176</v>
      </c>
      <c r="AM9015">
        <v>9023</v>
      </c>
      <c r="AN9015">
        <v>13249</v>
      </c>
    </row>
    <row r="9016" spans="4:40" x14ac:dyDescent="0.25">
      <c r="D9016">
        <v>9014</v>
      </c>
      <c r="E9016">
        <v>13358</v>
      </c>
      <c r="K9016">
        <v>9014</v>
      </c>
      <c r="L9016">
        <v>13312</v>
      </c>
      <c r="R9016">
        <v>9014</v>
      </c>
      <c r="S9016">
        <v>13328</v>
      </c>
      <c r="Y9016">
        <v>9024</v>
      </c>
      <c r="Z9016">
        <v>13327</v>
      </c>
      <c r="AF9016">
        <v>9024</v>
      </c>
      <c r="AG9016">
        <v>13177</v>
      </c>
      <c r="AM9016">
        <v>9024</v>
      </c>
      <c r="AN9016">
        <v>13250</v>
      </c>
    </row>
    <row r="9017" spans="4:40" x14ac:dyDescent="0.25">
      <c r="D9017">
        <v>9015</v>
      </c>
      <c r="E9017">
        <v>13349</v>
      </c>
      <c r="K9017">
        <v>9015</v>
      </c>
      <c r="L9017">
        <v>13313</v>
      </c>
      <c r="R9017">
        <v>9015</v>
      </c>
      <c r="S9017">
        <v>13321</v>
      </c>
      <c r="Y9017">
        <v>9025</v>
      </c>
      <c r="Z9017">
        <v>13327</v>
      </c>
      <c r="AF9017">
        <v>9025</v>
      </c>
      <c r="AG9017">
        <v>13177</v>
      </c>
      <c r="AM9017">
        <v>9025</v>
      </c>
      <c r="AN9017">
        <v>13250</v>
      </c>
    </row>
    <row r="9018" spans="4:40" x14ac:dyDescent="0.25">
      <c r="D9018">
        <v>9016</v>
      </c>
      <c r="E9018">
        <v>13351</v>
      </c>
      <c r="K9018">
        <v>9016</v>
      </c>
      <c r="L9018">
        <v>13313</v>
      </c>
      <c r="R9018">
        <v>9016</v>
      </c>
      <c r="S9018">
        <v>13327</v>
      </c>
      <c r="Y9018">
        <v>9026</v>
      </c>
      <c r="Z9018">
        <v>13327</v>
      </c>
      <c r="AF9018">
        <v>9026</v>
      </c>
      <c r="AG9018">
        <v>13177</v>
      </c>
      <c r="AM9018">
        <v>9026</v>
      </c>
      <c r="AN9018">
        <v>13250</v>
      </c>
    </row>
    <row r="9019" spans="4:40" x14ac:dyDescent="0.25">
      <c r="D9019">
        <v>9017</v>
      </c>
      <c r="E9019">
        <v>13353</v>
      </c>
      <c r="K9019">
        <v>9017</v>
      </c>
      <c r="L9019">
        <v>13316</v>
      </c>
      <c r="R9019">
        <v>9017</v>
      </c>
      <c r="S9019">
        <v>13322</v>
      </c>
      <c r="Y9019">
        <v>9027</v>
      </c>
      <c r="Z9019">
        <v>13326</v>
      </c>
      <c r="AF9019">
        <v>9027</v>
      </c>
      <c r="AG9019">
        <v>13177</v>
      </c>
      <c r="AM9019">
        <v>9027</v>
      </c>
      <c r="AN9019">
        <v>13250</v>
      </c>
    </row>
    <row r="9020" spans="4:40" x14ac:dyDescent="0.25">
      <c r="D9020">
        <v>9018</v>
      </c>
      <c r="E9020">
        <v>13358</v>
      </c>
      <c r="K9020">
        <v>9018</v>
      </c>
      <c r="L9020">
        <v>13312</v>
      </c>
      <c r="R9020">
        <v>9018</v>
      </c>
      <c r="S9020">
        <v>13320</v>
      </c>
      <c r="Y9020">
        <v>9028</v>
      </c>
      <c r="Z9020">
        <v>13326</v>
      </c>
      <c r="AF9020">
        <v>9028</v>
      </c>
      <c r="AG9020">
        <v>13177</v>
      </c>
      <c r="AM9020">
        <v>9028</v>
      </c>
      <c r="AN9020">
        <v>13250</v>
      </c>
    </row>
    <row r="9021" spans="4:40" x14ac:dyDescent="0.25">
      <c r="D9021">
        <v>9019</v>
      </c>
      <c r="E9021">
        <v>13354</v>
      </c>
      <c r="K9021">
        <v>9019</v>
      </c>
      <c r="L9021">
        <v>13312</v>
      </c>
      <c r="R9021">
        <v>9019</v>
      </c>
      <c r="S9021">
        <v>13329</v>
      </c>
      <c r="Y9021">
        <v>9029</v>
      </c>
      <c r="Z9021">
        <v>13326</v>
      </c>
      <c r="AF9021">
        <v>9029</v>
      </c>
      <c r="AG9021">
        <v>13177</v>
      </c>
      <c r="AM9021">
        <v>9029</v>
      </c>
      <c r="AN9021">
        <v>13250</v>
      </c>
    </row>
    <row r="9022" spans="4:40" x14ac:dyDescent="0.25">
      <c r="D9022">
        <v>9020</v>
      </c>
      <c r="E9022">
        <v>13358</v>
      </c>
      <c r="K9022">
        <v>9020</v>
      </c>
      <c r="L9022">
        <v>13312</v>
      </c>
      <c r="R9022">
        <v>9020</v>
      </c>
      <c r="S9022">
        <v>13325</v>
      </c>
      <c r="Y9022">
        <v>9030</v>
      </c>
      <c r="Z9022">
        <v>13326</v>
      </c>
      <c r="AF9022">
        <v>9030</v>
      </c>
      <c r="AG9022">
        <v>13176</v>
      </c>
      <c r="AM9022">
        <v>9030</v>
      </c>
      <c r="AN9022">
        <v>13250</v>
      </c>
    </row>
    <row r="9023" spans="4:40" x14ac:dyDescent="0.25">
      <c r="D9023">
        <v>9021</v>
      </c>
      <c r="E9023">
        <v>13352</v>
      </c>
      <c r="K9023">
        <v>9021</v>
      </c>
      <c r="L9023">
        <v>13314</v>
      </c>
      <c r="R9023">
        <v>9021</v>
      </c>
      <c r="S9023">
        <v>13327</v>
      </c>
      <c r="Y9023">
        <v>9031</v>
      </c>
      <c r="Z9023">
        <v>13326</v>
      </c>
      <c r="AF9023">
        <v>9031</v>
      </c>
      <c r="AG9023">
        <v>13176</v>
      </c>
      <c r="AM9023">
        <v>9031</v>
      </c>
      <c r="AN9023">
        <v>13250</v>
      </c>
    </row>
    <row r="9024" spans="4:40" x14ac:dyDescent="0.25">
      <c r="D9024">
        <v>9022</v>
      </c>
      <c r="E9024">
        <v>13352</v>
      </c>
      <c r="K9024">
        <v>9022</v>
      </c>
      <c r="L9024">
        <v>13313</v>
      </c>
      <c r="R9024">
        <v>9022</v>
      </c>
      <c r="S9024">
        <v>13323</v>
      </c>
      <c r="Y9024">
        <v>9032</v>
      </c>
      <c r="Z9024">
        <v>13326</v>
      </c>
      <c r="AF9024">
        <v>9032</v>
      </c>
      <c r="AG9024">
        <v>13176</v>
      </c>
      <c r="AM9024">
        <v>9032</v>
      </c>
      <c r="AN9024">
        <v>13250</v>
      </c>
    </row>
    <row r="9025" spans="4:40" x14ac:dyDescent="0.25">
      <c r="D9025">
        <v>9023</v>
      </c>
      <c r="E9025">
        <v>13354</v>
      </c>
      <c r="K9025">
        <v>9023</v>
      </c>
      <c r="L9025">
        <v>13314</v>
      </c>
      <c r="R9025">
        <v>9023</v>
      </c>
      <c r="S9025">
        <v>13323</v>
      </c>
      <c r="Y9025">
        <v>9033</v>
      </c>
      <c r="Z9025">
        <v>13326</v>
      </c>
      <c r="AF9025">
        <v>9033</v>
      </c>
      <c r="AG9025">
        <v>13176</v>
      </c>
      <c r="AM9025">
        <v>9033</v>
      </c>
      <c r="AN9025">
        <v>13250</v>
      </c>
    </row>
    <row r="9026" spans="4:40" x14ac:dyDescent="0.25">
      <c r="D9026">
        <v>9024</v>
      </c>
      <c r="E9026">
        <v>13356</v>
      </c>
      <c r="K9026">
        <v>9024</v>
      </c>
      <c r="L9026">
        <v>13309</v>
      </c>
      <c r="R9026">
        <v>9024</v>
      </c>
      <c r="S9026">
        <v>13323</v>
      </c>
      <c r="Y9026">
        <v>9034</v>
      </c>
      <c r="Z9026">
        <v>13326</v>
      </c>
      <c r="AF9026">
        <v>9034</v>
      </c>
      <c r="AG9026">
        <v>13176</v>
      </c>
      <c r="AM9026">
        <v>9034</v>
      </c>
      <c r="AN9026">
        <v>13250</v>
      </c>
    </row>
    <row r="9027" spans="4:40" x14ac:dyDescent="0.25">
      <c r="D9027">
        <v>9025</v>
      </c>
      <c r="E9027">
        <v>13352</v>
      </c>
      <c r="K9027">
        <v>9025</v>
      </c>
      <c r="L9027">
        <v>13313</v>
      </c>
      <c r="R9027">
        <v>9025</v>
      </c>
      <c r="S9027">
        <v>13320</v>
      </c>
      <c r="Y9027">
        <v>9035</v>
      </c>
      <c r="Z9027">
        <v>13327</v>
      </c>
      <c r="AF9027">
        <v>9035</v>
      </c>
      <c r="AG9027">
        <v>13176</v>
      </c>
      <c r="AM9027">
        <v>9035</v>
      </c>
      <c r="AN9027">
        <v>13250</v>
      </c>
    </row>
    <row r="9028" spans="4:40" x14ac:dyDescent="0.25">
      <c r="D9028">
        <v>9026</v>
      </c>
      <c r="E9028">
        <v>13352</v>
      </c>
      <c r="K9028">
        <v>9026</v>
      </c>
      <c r="L9028">
        <v>13314</v>
      </c>
      <c r="R9028">
        <v>9026</v>
      </c>
      <c r="S9028">
        <v>13325</v>
      </c>
      <c r="Y9028">
        <v>9036</v>
      </c>
      <c r="Z9028">
        <v>13327</v>
      </c>
      <c r="AF9028">
        <v>9036</v>
      </c>
      <c r="AG9028">
        <v>13176</v>
      </c>
      <c r="AM9028">
        <v>9036</v>
      </c>
      <c r="AN9028">
        <v>13251</v>
      </c>
    </row>
    <row r="9029" spans="4:40" x14ac:dyDescent="0.25">
      <c r="D9029">
        <v>9027</v>
      </c>
      <c r="E9029">
        <v>13351</v>
      </c>
      <c r="K9029">
        <v>9027</v>
      </c>
      <c r="L9029">
        <v>13314</v>
      </c>
      <c r="R9029">
        <v>9027</v>
      </c>
      <c r="S9029">
        <v>13324</v>
      </c>
      <c r="Y9029">
        <v>9037</v>
      </c>
      <c r="Z9029">
        <v>13326</v>
      </c>
      <c r="AF9029">
        <v>9037</v>
      </c>
      <c r="AG9029">
        <v>13176</v>
      </c>
      <c r="AM9029">
        <v>9037</v>
      </c>
      <c r="AN9029">
        <v>13251</v>
      </c>
    </row>
    <row r="9030" spans="4:40" x14ac:dyDescent="0.25">
      <c r="D9030">
        <v>9028</v>
      </c>
      <c r="E9030">
        <v>13355</v>
      </c>
      <c r="K9030">
        <v>9028</v>
      </c>
      <c r="L9030">
        <v>13310</v>
      </c>
      <c r="R9030">
        <v>9028</v>
      </c>
      <c r="S9030">
        <v>13323</v>
      </c>
      <c r="Y9030">
        <v>9038</v>
      </c>
      <c r="Z9030">
        <v>13326</v>
      </c>
      <c r="AF9030">
        <v>9038</v>
      </c>
      <c r="AG9030">
        <v>13176</v>
      </c>
      <c r="AM9030">
        <v>9038</v>
      </c>
      <c r="AN9030">
        <v>13251</v>
      </c>
    </row>
    <row r="9031" spans="4:40" x14ac:dyDescent="0.25">
      <c r="D9031">
        <v>9029</v>
      </c>
      <c r="E9031">
        <v>13354</v>
      </c>
      <c r="K9031">
        <v>9029</v>
      </c>
      <c r="L9031">
        <v>13310</v>
      </c>
      <c r="R9031">
        <v>9029</v>
      </c>
      <c r="S9031">
        <v>13323</v>
      </c>
      <c r="Y9031">
        <v>9039</v>
      </c>
      <c r="Z9031">
        <v>13327</v>
      </c>
      <c r="AF9031">
        <v>9039</v>
      </c>
      <c r="AG9031">
        <v>13176</v>
      </c>
      <c r="AM9031">
        <v>9039</v>
      </c>
      <c r="AN9031">
        <v>13250</v>
      </c>
    </row>
    <row r="9032" spans="4:40" x14ac:dyDescent="0.25">
      <c r="D9032">
        <v>9030</v>
      </c>
      <c r="E9032">
        <v>13353</v>
      </c>
      <c r="K9032">
        <v>9030</v>
      </c>
      <c r="L9032">
        <v>13317</v>
      </c>
      <c r="R9032">
        <v>9030</v>
      </c>
      <c r="S9032">
        <v>13326</v>
      </c>
      <c r="Y9032">
        <v>9040</v>
      </c>
      <c r="Z9032">
        <v>13327</v>
      </c>
      <c r="AF9032">
        <v>9040</v>
      </c>
      <c r="AG9032">
        <v>13176</v>
      </c>
      <c r="AM9032">
        <v>9040</v>
      </c>
      <c r="AN9032">
        <v>13250</v>
      </c>
    </row>
    <row r="9033" spans="4:40" x14ac:dyDescent="0.25">
      <c r="D9033">
        <v>9031</v>
      </c>
      <c r="E9033">
        <v>13354</v>
      </c>
      <c r="K9033">
        <v>9031</v>
      </c>
      <c r="L9033">
        <v>13315</v>
      </c>
      <c r="R9033">
        <v>9031</v>
      </c>
      <c r="S9033">
        <v>13327</v>
      </c>
      <c r="Y9033">
        <v>9041</v>
      </c>
      <c r="Z9033">
        <v>13327</v>
      </c>
      <c r="AF9033">
        <v>9041</v>
      </c>
      <c r="AG9033">
        <v>13176</v>
      </c>
      <c r="AM9033">
        <v>9041</v>
      </c>
      <c r="AN9033">
        <v>13250</v>
      </c>
    </row>
    <row r="9034" spans="4:40" x14ac:dyDescent="0.25">
      <c r="D9034">
        <v>9032</v>
      </c>
      <c r="E9034">
        <v>13353</v>
      </c>
      <c r="K9034">
        <v>9032</v>
      </c>
      <c r="L9034">
        <v>13311</v>
      </c>
      <c r="R9034">
        <v>9032</v>
      </c>
      <c r="S9034">
        <v>13321</v>
      </c>
      <c r="Y9034">
        <v>9042</v>
      </c>
      <c r="Z9034">
        <v>13327</v>
      </c>
      <c r="AF9034">
        <v>9042</v>
      </c>
      <c r="AG9034">
        <v>13176</v>
      </c>
      <c r="AM9034">
        <v>9042</v>
      </c>
      <c r="AN9034">
        <v>13250</v>
      </c>
    </row>
    <row r="9035" spans="4:40" x14ac:dyDescent="0.25">
      <c r="D9035">
        <v>9033</v>
      </c>
      <c r="E9035">
        <v>13356</v>
      </c>
      <c r="K9035">
        <v>9033</v>
      </c>
      <c r="L9035">
        <v>13312</v>
      </c>
      <c r="R9035">
        <v>9033</v>
      </c>
      <c r="S9035">
        <v>13327</v>
      </c>
      <c r="Y9035">
        <v>9043</v>
      </c>
      <c r="Z9035">
        <v>13327</v>
      </c>
      <c r="AF9035">
        <v>9043</v>
      </c>
      <c r="AG9035">
        <v>13176</v>
      </c>
      <c r="AM9035">
        <v>9043</v>
      </c>
      <c r="AN9035">
        <v>13250</v>
      </c>
    </row>
    <row r="9036" spans="4:40" x14ac:dyDescent="0.25">
      <c r="D9036">
        <v>9034</v>
      </c>
      <c r="E9036">
        <v>13353</v>
      </c>
      <c r="K9036">
        <v>9034</v>
      </c>
      <c r="L9036">
        <v>13313</v>
      </c>
      <c r="R9036">
        <v>9034</v>
      </c>
      <c r="S9036">
        <v>13325</v>
      </c>
      <c r="Y9036">
        <v>9044</v>
      </c>
      <c r="Z9036">
        <v>13327</v>
      </c>
      <c r="AF9036">
        <v>9044</v>
      </c>
      <c r="AG9036">
        <v>13176</v>
      </c>
      <c r="AM9036">
        <v>9044</v>
      </c>
      <c r="AN9036">
        <v>13250</v>
      </c>
    </row>
    <row r="9037" spans="4:40" x14ac:dyDescent="0.25">
      <c r="D9037">
        <v>9035</v>
      </c>
      <c r="E9037">
        <v>13358</v>
      </c>
      <c r="K9037">
        <v>9035</v>
      </c>
      <c r="L9037">
        <v>13308</v>
      </c>
      <c r="R9037">
        <v>9035</v>
      </c>
      <c r="S9037">
        <v>13327</v>
      </c>
      <c r="Y9037">
        <v>9045</v>
      </c>
      <c r="Z9037">
        <v>13327</v>
      </c>
      <c r="AF9037">
        <v>9045</v>
      </c>
      <c r="AG9037">
        <v>13176</v>
      </c>
      <c r="AM9037">
        <v>9045</v>
      </c>
      <c r="AN9037">
        <v>13250</v>
      </c>
    </row>
    <row r="9038" spans="4:40" x14ac:dyDescent="0.25">
      <c r="D9038">
        <v>9036</v>
      </c>
      <c r="E9038">
        <v>13359</v>
      </c>
      <c r="K9038">
        <v>9036</v>
      </c>
      <c r="L9038">
        <v>13313</v>
      </c>
      <c r="R9038">
        <v>9036</v>
      </c>
      <c r="S9038">
        <v>13323</v>
      </c>
      <c r="Y9038">
        <v>9046</v>
      </c>
      <c r="Z9038">
        <v>13326</v>
      </c>
      <c r="AF9038">
        <v>9046</v>
      </c>
      <c r="AG9038">
        <v>13176</v>
      </c>
      <c r="AM9038">
        <v>9046</v>
      </c>
      <c r="AN9038">
        <v>13250</v>
      </c>
    </row>
    <row r="9039" spans="4:40" x14ac:dyDescent="0.25">
      <c r="D9039">
        <v>9037</v>
      </c>
      <c r="E9039">
        <v>13356</v>
      </c>
      <c r="K9039">
        <v>9037</v>
      </c>
      <c r="L9039">
        <v>13313</v>
      </c>
      <c r="R9039">
        <v>9037</v>
      </c>
      <c r="S9039">
        <v>13327</v>
      </c>
      <c r="Y9039">
        <v>9047</v>
      </c>
      <c r="Z9039">
        <v>13326</v>
      </c>
      <c r="AF9039">
        <v>9047</v>
      </c>
      <c r="AG9039">
        <v>13176</v>
      </c>
      <c r="AM9039">
        <v>9047</v>
      </c>
      <c r="AN9039">
        <v>13250</v>
      </c>
    </row>
    <row r="9040" spans="4:40" x14ac:dyDescent="0.25">
      <c r="D9040">
        <v>9038</v>
      </c>
      <c r="E9040">
        <v>13352</v>
      </c>
      <c r="K9040">
        <v>9038</v>
      </c>
      <c r="L9040">
        <v>13312</v>
      </c>
      <c r="R9040">
        <v>9038</v>
      </c>
      <c r="S9040">
        <v>13323</v>
      </c>
      <c r="Y9040">
        <v>9048</v>
      </c>
      <c r="Z9040">
        <v>13326</v>
      </c>
      <c r="AF9040">
        <v>9048</v>
      </c>
      <c r="AG9040">
        <v>13176</v>
      </c>
      <c r="AM9040">
        <v>9048</v>
      </c>
      <c r="AN9040">
        <v>13250</v>
      </c>
    </row>
    <row r="9041" spans="4:40" x14ac:dyDescent="0.25">
      <c r="D9041">
        <v>9039</v>
      </c>
      <c r="E9041">
        <v>13355</v>
      </c>
      <c r="K9041">
        <v>9039</v>
      </c>
      <c r="L9041">
        <v>13314</v>
      </c>
      <c r="R9041">
        <v>9039</v>
      </c>
      <c r="S9041">
        <v>13323</v>
      </c>
      <c r="Y9041">
        <v>9049</v>
      </c>
      <c r="Z9041">
        <v>13325</v>
      </c>
      <c r="AF9041">
        <v>9049</v>
      </c>
      <c r="AG9041">
        <v>13176</v>
      </c>
      <c r="AM9041">
        <v>9049</v>
      </c>
      <c r="AN9041">
        <v>13250</v>
      </c>
    </row>
    <row r="9042" spans="4:40" x14ac:dyDescent="0.25">
      <c r="D9042">
        <v>9040</v>
      </c>
      <c r="E9042">
        <v>13356</v>
      </c>
      <c r="K9042">
        <v>9040</v>
      </c>
      <c r="L9042">
        <v>13314</v>
      </c>
      <c r="R9042">
        <v>9040</v>
      </c>
      <c r="S9042">
        <v>13324</v>
      </c>
      <c r="Y9042">
        <v>9050</v>
      </c>
      <c r="Z9042">
        <v>13325</v>
      </c>
      <c r="AF9042">
        <v>9050</v>
      </c>
      <c r="AG9042">
        <v>13177</v>
      </c>
      <c r="AM9042">
        <v>9050</v>
      </c>
      <c r="AN9042">
        <v>13250</v>
      </c>
    </row>
    <row r="9043" spans="4:40" x14ac:dyDescent="0.25">
      <c r="D9043">
        <v>9041</v>
      </c>
      <c r="E9043">
        <v>13360</v>
      </c>
      <c r="K9043">
        <v>9041</v>
      </c>
      <c r="L9043">
        <v>13314</v>
      </c>
      <c r="R9043">
        <v>9041</v>
      </c>
      <c r="S9043">
        <v>13331</v>
      </c>
      <c r="Y9043">
        <v>9051</v>
      </c>
      <c r="Z9043">
        <v>13324</v>
      </c>
      <c r="AF9043">
        <v>9051</v>
      </c>
      <c r="AG9043">
        <v>13177</v>
      </c>
      <c r="AM9043">
        <v>9051</v>
      </c>
      <c r="AN9043">
        <v>13250</v>
      </c>
    </row>
    <row r="9044" spans="4:40" x14ac:dyDescent="0.25">
      <c r="D9044">
        <v>9042</v>
      </c>
      <c r="E9044">
        <v>13357</v>
      </c>
      <c r="K9044">
        <v>9042</v>
      </c>
      <c r="L9044">
        <v>13310</v>
      </c>
      <c r="R9044">
        <v>9042</v>
      </c>
      <c r="S9044">
        <v>13322</v>
      </c>
      <c r="Y9044">
        <v>9052</v>
      </c>
      <c r="Z9044">
        <v>13324</v>
      </c>
      <c r="AF9044">
        <v>9052</v>
      </c>
      <c r="AG9044">
        <v>13177</v>
      </c>
      <c r="AM9044">
        <v>9052</v>
      </c>
      <c r="AN9044">
        <v>13250</v>
      </c>
    </row>
    <row r="9045" spans="4:40" x14ac:dyDescent="0.25">
      <c r="D9045">
        <v>9043</v>
      </c>
      <c r="E9045">
        <v>13351</v>
      </c>
      <c r="K9045">
        <v>9043</v>
      </c>
      <c r="L9045">
        <v>13311</v>
      </c>
      <c r="R9045">
        <v>9043</v>
      </c>
      <c r="S9045">
        <v>13321</v>
      </c>
      <c r="Y9045">
        <v>9053</v>
      </c>
      <c r="Z9045">
        <v>13324</v>
      </c>
      <c r="AF9045">
        <v>9053</v>
      </c>
      <c r="AG9045">
        <v>13177</v>
      </c>
      <c r="AM9045">
        <v>9053</v>
      </c>
      <c r="AN9045">
        <v>13250</v>
      </c>
    </row>
    <row r="9046" spans="4:40" x14ac:dyDescent="0.25">
      <c r="D9046">
        <v>9044</v>
      </c>
      <c r="E9046">
        <v>13354</v>
      </c>
      <c r="K9046">
        <v>9044</v>
      </c>
      <c r="L9046">
        <v>13310</v>
      </c>
      <c r="R9046">
        <v>9044</v>
      </c>
      <c r="S9046">
        <v>13326</v>
      </c>
      <c r="Y9046">
        <v>9054</v>
      </c>
      <c r="Z9046">
        <v>13324</v>
      </c>
      <c r="AF9046">
        <v>9054</v>
      </c>
      <c r="AG9046">
        <v>13176</v>
      </c>
      <c r="AM9046">
        <v>9054</v>
      </c>
      <c r="AN9046">
        <v>13250</v>
      </c>
    </row>
    <row r="9047" spans="4:40" x14ac:dyDescent="0.25">
      <c r="D9047">
        <v>9045</v>
      </c>
      <c r="E9047">
        <v>13355</v>
      </c>
      <c r="K9047">
        <v>9045</v>
      </c>
      <c r="L9047">
        <v>13315</v>
      </c>
      <c r="R9047">
        <v>9045</v>
      </c>
      <c r="S9047">
        <v>13323</v>
      </c>
      <c r="Y9047">
        <v>9055</v>
      </c>
      <c r="Z9047">
        <v>13324</v>
      </c>
      <c r="AF9047">
        <v>9055</v>
      </c>
      <c r="AG9047">
        <v>13176</v>
      </c>
      <c r="AM9047">
        <v>9055</v>
      </c>
      <c r="AN9047">
        <v>13250</v>
      </c>
    </row>
    <row r="9048" spans="4:40" x14ac:dyDescent="0.25">
      <c r="D9048">
        <v>9046</v>
      </c>
      <c r="E9048">
        <v>13355</v>
      </c>
      <c r="K9048">
        <v>9046</v>
      </c>
      <c r="L9048">
        <v>13314</v>
      </c>
      <c r="R9048">
        <v>9046</v>
      </c>
      <c r="S9048">
        <v>13321</v>
      </c>
      <c r="Y9048">
        <v>9056</v>
      </c>
      <c r="Z9048">
        <v>13323</v>
      </c>
      <c r="AF9048">
        <v>9056</v>
      </c>
      <c r="AG9048">
        <v>13176</v>
      </c>
      <c r="AM9048">
        <v>9056</v>
      </c>
      <c r="AN9048">
        <v>13250</v>
      </c>
    </row>
    <row r="9049" spans="4:40" x14ac:dyDescent="0.25">
      <c r="D9049">
        <v>9047</v>
      </c>
      <c r="E9049">
        <v>13353</v>
      </c>
      <c r="K9049">
        <v>9047</v>
      </c>
      <c r="L9049">
        <v>13312</v>
      </c>
      <c r="R9049">
        <v>9047</v>
      </c>
      <c r="S9049">
        <v>13321</v>
      </c>
      <c r="Y9049">
        <v>9057</v>
      </c>
      <c r="Z9049">
        <v>13323</v>
      </c>
      <c r="AF9049">
        <v>9057</v>
      </c>
      <c r="AG9049">
        <v>13176</v>
      </c>
      <c r="AM9049">
        <v>9057</v>
      </c>
      <c r="AN9049">
        <v>13250</v>
      </c>
    </row>
    <row r="9050" spans="4:40" x14ac:dyDescent="0.25">
      <c r="D9050">
        <v>9048</v>
      </c>
      <c r="E9050">
        <v>13357</v>
      </c>
      <c r="K9050">
        <v>9048</v>
      </c>
      <c r="L9050">
        <v>13312</v>
      </c>
      <c r="R9050">
        <v>9048</v>
      </c>
      <c r="S9050">
        <v>13324</v>
      </c>
      <c r="Y9050">
        <v>9058</v>
      </c>
      <c r="Z9050">
        <v>13323</v>
      </c>
      <c r="AF9050">
        <v>9058</v>
      </c>
      <c r="AG9050">
        <v>13177</v>
      </c>
      <c r="AM9050">
        <v>9058</v>
      </c>
      <c r="AN9050">
        <v>13250</v>
      </c>
    </row>
    <row r="9051" spans="4:40" x14ac:dyDescent="0.25">
      <c r="D9051">
        <v>9049</v>
      </c>
      <c r="E9051">
        <v>13356</v>
      </c>
      <c r="K9051">
        <v>9049</v>
      </c>
      <c r="L9051">
        <v>13309</v>
      </c>
      <c r="R9051">
        <v>9049</v>
      </c>
      <c r="S9051">
        <v>13324</v>
      </c>
      <c r="Y9051">
        <v>9059</v>
      </c>
      <c r="Z9051">
        <v>13323</v>
      </c>
      <c r="AF9051">
        <v>9059</v>
      </c>
      <c r="AG9051">
        <v>13176</v>
      </c>
      <c r="AM9051">
        <v>9059</v>
      </c>
      <c r="AN9051">
        <v>13250</v>
      </c>
    </row>
    <row r="9052" spans="4:40" x14ac:dyDescent="0.25">
      <c r="D9052">
        <v>9050</v>
      </c>
      <c r="E9052">
        <v>13352</v>
      </c>
      <c r="K9052">
        <v>9050</v>
      </c>
      <c r="L9052">
        <v>13314</v>
      </c>
      <c r="R9052">
        <v>9050</v>
      </c>
      <c r="S9052">
        <v>13325</v>
      </c>
      <c r="Y9052">
        <v>9060</v>
      </c>
      <c r="Z9052">
        <v>13323</v>
      </c>
      <c r="AF9052">
        <v>9060</v>
      </c>
      <c r="AG9052">
        <v>13176</v>
      </c>
      <c r="AM9052">
        <v>9060</v>
      </c>
      <c r="AN9052">
        <v>13250</v>
      </c>
    </row>
    <row r="9053" spans="4:40" x14ac:dyDescent="0.25">
      <c r="D9053">
        <v>9051</v>
      </c>
      <c r="E9053">
        <v>13353</v>
      </c>
      <c r="K9053">
        <v>9051</v>
      </c>
      <c r="L9053">
        <v>13318</v>
      </c>
      <c r="R9053">
        <v>9051</v>
      </c>
      <c r="S9053">
        <v>13328</v>
      </c>
      <c r="Y9053">
        <v>9061</v>
      </c>
      <c r="Z9053">
        <v>13323</v>
      </c>
      <c r="AF9053">
        <v>9061</v>
      </c>
      <c r="AG9053">
        <v>13176</v>
      </c>
      <c r="AM9053">
        <v>9061</v>
      </c>
      <c r="AN9053">
        <v>13250</v>
      </c>
    </row>
    <row r="9054" spans="4:40" x14ac:dyDescent="0.25">
      <c r="D9054">
        <v>9052</v>
      </c>
      <c r="E9054">
        <v>13349</v>
      </c>
      <c r="K9054">
        <v>9052</v>
      </c>
      <c r="L9054">
        <v>13313</v>
      </c>
      <c r="R9054">
        <v>9052</v>
      </c>
      <c r="S9054">
        <v>13326</v>
      </c>
      <c r="Y9054">
        <v>9062</v>
      </c>
      <c r="Z9054">
        <v>13323</v>
      </c>
      <c r="AF9054">
        <v>9062</v>
      </c>
      <c r="AG9054">
        <v>13177</v>
      </c>
      <c r="AM9054">
        <v>9062</v>
      </c>
      <c r="AN9054">
        <v>13250</v>
      </c>
    </row>
    <row r="9055" spans="4:40" x14ac:dyDescent="0.25">
      <c r="D9055">
        <v>9053</v>
      </c>
      <c r="E9055">
        <v>13355</v>
      </c>
      <c r="K9055">
        <v>9053</v>
      </c>
      <c r="L9055">
        <v>13312</v>
      </c>
      <c r="R9055">
        <v>9053</v>
      </c>
      <c r="S9055">
        <v>13324</v>
      </c>
      <c r="Y9055">
        <v>9063</v>
      </c>
      <c r="Z9055">
        <v>13323</v>
      </c>
      <c r="AF9055">
        <v>9063</v>
      </c>
      <c r="AG9055">
        <v>13177</v>
      </c>
      <c r="AM9055">
        <v>9063</v>
      </c>
      <c r="AN9055">
        <v>13250</v>
      </c>
    </row>
    <row r="9056" spans="4:40" x14ac:dyDescent="0.25">
      <c r="D9056">
        <v>9054</v>
      </c>
      <c r="E9056">
        <v>13353</v>
      </c>
      <c r="K9056">
        <v>9054</v>
      </c>
      <c r="L9056">
        <v>13315</v>
      </c>
      <c r="R9056">
        <v>9054</v>
      </c>
      <c r="S9056">
        <v>13323</v>
      </c>
      <c r="Y9056">
        <v>9064</v>
      </c>
      <c r="Z9056">
        <v>13323</v>
      </c>
      <c r="AF9056">
        <v>9064</v>
      </c>
      <c r="AG9056">
        <v>13177</v>
      </c>
      <c r="AM9056">
        <v>9064</v>
      </c>
      <c r="AN9056">
        <v>13247</v>
      </c>
    </row>
    <row r="9057" spans="4:40" x14ac:dyDescent="0.25">
      <c r="D9057">
        <v>9055</v>
      </c>
      <c r="E9057">
        <v>13360</v>
      </c>
      <c r="K9057">
        <v>9055</v>
      </c>
      <c r="L9057">
        <v>13308</v>
      </c>
      <c r="R9057">
        <v>9055</v>
      </c>
      <c r="S9057">
        <v>13325</v>
      </c>
      <c r="Y9057">
        <v>9065</v>
      </c>
      <c r="Z9057">
        <v>13323</v>
      </c>
      <c r="AF9057">
        <v>9065</v>
      </c>
      <c r="AG9057">
        <v>13177</v>
      </c>
      <c r="AM9057">
        <v>9065</v>
      </c>
      <c r="AN9057">
        <v>13248</v>
      </c>
    </row>
    <row r="9058" spans="4:40" x14ac:dyDescent="0.25">
      <c r="D9058">
        <v>9056</v>
      </c>
      <c r="E9058">
        <v>13354</v>
      </c>
      <c r="K9058">
        <v>9056</v>
      </c>
      <c r="L9058">
        <v>13313</v>
      </c>
      <c r="R9058">
        <v>9056</v>
      </c>
      <c r="S9058">
        <v>13324</v>
      </c>
      <c r="Y9058">
        <v>9066</v>
      </c>
      <c r="Z9058">
        <v>13323</v>
      </c>
      <c r="AF9058">
        <v>9066</v>
      </c>
      <c r="AG9058">
        <v>13177</v>
      </c>
      <c r="AM9058">
        <v>9066</v>
      </c>
      <c r="AN9058">
        <v>13250</v>
      </c>
    </row>
    <row r="9059" spans="4:40" x14ac:dyDescent="0.25">
      <c r="D9059">
        <v>9057</v>
      </c>
      <c r="E9059">
        <v>13354</v>
      </c>
      <c r="K9059">
        <v>9057</v>
      </c>
      <c r="L9059">
        <v>13311</v>
      </c>
      <c r="R9059">
        <v>9057</v>
      </c>
      <c r="S9059">
        <v>13325</v>
      </c>
      <c r="Y9059">
        <v>9067</v>
      </c>
      <c r="Z9059">
        <v>13323</v>
      </c>
      <c r="AF9059">
        <v>9067</v>
      </c>
      <c r="AG9059">
        <v>13177</v>
      </c>
      <c r="AM9059">
        <v>9067</v>
      </c>
      <c r="AN9059">
        <v>13250</v>
      </c>
    </row>
    <row r="9060" spans="4:40" x14ac:dyDescent="0.25">
      <c r="D9060">
        <v>9058</v>
      </c>
      <c r="E9060">
        <v>13358</v>
      </c>
      <c r="K9060">
        <v>9058</v>
      </c>
      <c r="L9060">
        <v>13313</v>
      </c>
      <c r="R9060">
        <v>9058</v>
      </c>
      <c r="S9060">
        <v>13325</v>
      </c>
      <c r="Y9060">
        <v>9068</v>
      </c>
      <c r="Z9060">
        <v>13323</v>
      </c>
      <c r="AF9060">
        <v>9068</v>
      </c>
      <c r="AG9060">
        <v>13177</v>
      </c>
      <c r="AM9060">
        <v>9068</v>
      </c>
      <c r="AN9060">
        <v>13250</v>
      </c>
    </row>
    <row r="9061" spans="4:40" x14ac:dyDescent="0.25">
      <c r="D9061">
        <v>9059</v>
      </c>
      <c r="E9061">
        <v>13351</v>
      </c>
      <c r="K9061">
        <v>9059</v>
      </c>
      <c r="L9061">
        <v>13314</v>
      </c>
      <c r="R9061">
        <v>9059</v>
      </c>
      <c r="S9061">
        <v>13320</v>
      </c>
      <c r="Y9061">
        <v>9069</v>
      </c>
      <c r="Z9061">
        <v>13323</v>
      </c>
      <c r="AF9061">
        <v>9069</v>
      </c>
      <c r="AG9061">
        <v>13177</v>
      </c>
      <c r="AM9061">
        <v>9069</v>
      </c>
      <c r="AN9061">
        <v>13250</v>
      </c>
    </row>
    <row r="9062" spans="4:40" x14ac:dyDescent="0.25">
      <c r="D9062">
        <v>9060</v>
      </c>
      <c r="E9062">
        <v>13352</v>
      </c>
      <c r="K9062">
        <v>9060</v>
      </c>
      <c r="L9062">
        <v>13312</v>
      </c>
      <c r="R9062">
        <v>9060</v>
      </c>
      <c r="S9062">
        <v>13319</v>
      </c>
      <c r="Y9062">
        <v>9070</v>
      </c>
      <c r="Z9062">
        <v>13322</v>
      </c>
      <c r="AF9062">
        <v>9070</v>
      </c>
      <c r="AG9062">
        <v>13177</v>
      </c>
      <c r="AM9062">
        <v>9070</v>
      </c>
      <c r="AN9062">
        <v>13250</v>
      </c>
    </row>
    <row r="9063" spans="4:40" x14ac:dyDescent="0.25">
      <c r="D9063">
        <v>9061</v>
      </c>
      <c r="E9063">
        <v>13355</v>
      </c>
      <c r="K9063">
        <v>9061</v>
      </c>
      <c r="L9063">
        <v>13313</v>
      </c>
      <c r="R9063">
        <v>9061</v>
      </c>
      <c r="S9063">
        <v>13320</v>
      </c>
      <c r="Y9063">
        <v>9071</v>
      </c>
      <c r="Z9063">
        <v>13322</v>
      </c>
      <c r="AF9063">
        <v>9071</v>
      </c>
      <c r="AG9063">
        <v>13177</v>
      </c>
      <c r="AM9063">
        <v>9071</v>
      </c>
      <c r="AN9063">
        <v>13250</v>
      </c>
    </row>
    <row r="9064" spans="4:40" x14ac:dyDescent="0.25">
      <c r="D9064">
        <v>9062</v>
      </c>
      <c r="E9064">
        <v>13354</v>
      </c>
      <c r="K9064">
        <v>9062</v>
      </c>
      <c r="L9064">
        <v>13312</v>
      </c>
      <c r="R9064">
        <v>9062</v>
      </c>
      <c r="S9064">
        <v>13326</v>
      </c>
      <c r="Y9064">
        <v>9072</v>
      </c>
      <c r="Z9064">
        <v>13322</v>
      </c>
      <c r="AF9064">
        <v>9072</v>
      </c>
      <c r="AG9064">
        <v>13176</v>
      </c>
      <c r="AM9064">
        <v>9072</v>
      </c>
      <c r="AN9064">
        <v>13250</v>
      </c>
    </row>
    <row r="9065" spans="4:40" x14ac:dyDescent="0.25">
      <c r="D9065">
        <v>9063</v>
      </c>
      <c r="E9065">
        <v>13354</v>
      </c>
      <c r="K9065">
        <v>9063</v>
      </c>
      <c r="L9065">
        <v>13313</v>
      </c>
      <c r="R9065">
        <v>9063</v>
      </c>
      <c r="S9065">
        <v>13319</v>
      </c>
      <c r="Y9065">
        <v>9073</v>
      </c>
      <c r="Z9065">
        <v>13322</v>
      </c>
      <c r="AF9065">
        <v>9073</v>
      </c>
      <c r="AG9065">
        <v>13177</v>
      </c>
      <c r="AM9065">
        <v>9073</v>
      </c>
      <c r="AN9065">
        <v>13250</v>
      </c>
    </row>
    <row r="9066" spans="4:40" x14ac:dyDescent="0.25">
      <c r="D9066">
        <v>9064</v>
      </c>
      <c r="E9066">
        <v>13355</v>
      </c>
      <c r="K9066">
        <v>9064</v>
      </c>
      <c r="L9066">
        <v>13312</v>
      </c>
      <c r="R9066">
        <v>9064</v>
      </c>
      <c r="S9066">
        <v>13326</v>
      </c>
      <c r="Y9066">
        <v>9074</v>
      </c>
      <c r="Z9066">
        <v>13322</v>
      </c>
      <c r="AF9066">
        <v>9074</v>
      </c>
      <c r="AG9066">
        <v>13177</v>
      </c>
      <c r="AM9066">
        <v>9074</v>
      </c>
      <c r="AN9066">
        <v>13250</v>
      </c>
    </row>
    <row r="9067" spans="4:40" x14ac:dyDescent="0.25">
      <c r="D9067">
        <v>9065</v>
      </c>
      <c r="E9067">
        <v>13353</v>
      </c>
      <c r="K9067">
        <v>9065</v>
      </c>
      <c r="L9067">
        <v>13314</v>
      </c>
      <c r="R9067">
        <v>9065</v>
      </c>
      <c r="S9067">
        <v>13324</v>
      </c>
      <c r="Y9067">
        <v>9075</v>
      </c>
      <c r="Z9067">
        <v>13322</v>
      </c>
      <c r="AF9067">
        <v>9075</v>
      </c>
      <c r="AG9067">
        <v>13177</v>
      </c>
      <c r="AM9067">
        <v>9075</v>
      </c>
      <c r="AN9067">
        <v>13250</v>
      </c>
    </row>
    <row r="9068" spans="4:40" x14ac:dyDescent="0.25">
      <c r="D9068">
        <v>9066</v>
      </c>
      <c r="E9068">
        <v>13356</v>
      </c>
      <c r="K9068">
        <v>9066</v>
      </c>
      <c r="L9068">
        <v>13315</v>
      </c>
      <c r="R9068">
        <v>9066</v>
      </c>
      <c r="S9068">
        <v>13326</v>
      </c>
      <c r="Y9068">
        <v>9076</v>
      </c>
      <c r="Z9068">
        <v>13322</v>
      </c>
      <c r="AF9068">
        <v>9076</v>
      </c>
      <c r="AG9068">
        <v>13177</v>
      </c>
      <c r="AM9068">
        <v>9076</v>
      </c>
      <c r="AN9068">
        <v>13250</v>
      </c>
    </row>
    <row r="9069" spans="4:40" x14ac:dyDescent="0.25">
      <c r="D9069">
        <v>9067</v>
      </c>
      <c r="E9069">
        <v>13354</v>
      </c>
      <c r="K9069">
        <v>9067</v>
      </c>
      <c r="L9069">
        <v>13314</v>
      </c>
      <c r="R9069">
        <v>9067</v>
      </c>
      <c r="S9069">
        <v>13324</v>
      </c>
      <c r="Y9069">
        <v>9077</v>
      </c>
      <c r="Z9069">
        <v>13322</v>
      </c>
      <c r="AF9069">
        <v>9077</v>
      </c>
      <c r="AG9069">
        <v>13177</v>
      </c>
      <c r="AM9069">
        <v>9077</v>
      </c>
      <c r="AN9069">
        <v>13250</v>
      </c>
    </row>
    <row r="9070" spans="4:40" x14ac:dyDescent="0.25">
      <c r="D9070">
        <v>9068</v>
      </c>
      <c r="E9070">
        <v>13353</v>
      </c>
      <c r="K9070">
        <v>9068</v>
      </c>
      <c r="L9070">
        <v>13312</v>
      </c>
      <c r="R9070">
        <v>9068</v>
      </c>
      <c r="S9070">
        <v>13327</v>
      </c>
      <c r="Y9070">
        <v>9078</v>
      </c>
      <c r="Z9070">
        <v>13322</v>
      </c>
      <c r="AF9070">
        <v>9078</v>
      </c>
      <c r="AG9070">
        <v>13177</v>
      </c>
      <c r="AM9070">
        <v>9078</v>
      </c>
      <c r="AN9070">
        <v>13250</v>
      </c>
    </row>
    <row r="9071" spans="4:40" x14ac:dyDescent="0.25">
      <c r="D9071">
        <v>9069</v>
      </c>
      <c r="E9071">
        <v>13355</v>
      </c>
      <c r="K9071">
        <v>9069</v>
      </c>
      <c r="L9071">
        <v>13315</v>
      </c>
      <c r="R9071">
        <v>9069</v>
      </c>
      <c r="S9071">
        <v>13321</v>
      </c>
      <c r="Y9071">
        <v>9079</v>
      </c>
      <c r="Z9071">
        <v>13322</v>
      </c>
      <c r="AF9071">
        <v>9079</v>
      </c>
      <c r="AG9071">
        <v>13177</v>
      </c>
      <c r="AM9071">
        <v>9079</v>
      </c>
      <c r="AN9071">
        <v>13250</v>
      </c>
    </row>
    <row r="9072" spans="4:40" x14ac:dyDescent="0.25">
      <c r="D9072">
        <v>9070</v>
      </c>
      <c r="E9072">
        <v>13353</v>
      </c>
      <c r="K9072">
        <v>9070</v>
      </c>
      <c r="L9072">
        <v>13310</v>
      </c>
      <c r="R9072">
        <v>9070</v>
      </c>
      <c r="S9072">
        <v>13322</v>
      </c>
      <c r="Y9072">
        <v>9080</v>
      </c>
      <c r="Z9072">
        <v>13322</v>
      </c>
      <c r="AF9072">
        <v>9080</v>
      </c>
      <c r="AG9072">
        <v>13177</v>
      </c>
      <c r="AM9072">
        <v>9080</v>
      </c>
      <c r="AN9072">
        <v>13250</v>
      </c>
    </row>
    <row r="9073" spans="4:40" x14ac:dyDescent="0.25">
      <c r="D9073">
        <v>9071</v>
      </c>
      <c r="E9073">
        <v>13354</v>
      </c>
      <c r="K9073">
        <v>9071</v>
      </c>
      <c r="L9073">
        <v>13311</v>
      </c>
      <c r="R9073">
        <v>9071</v>
      </c>
      <c r="S9073">
        <v>13323</v>
      </c>
      <c r="Y9073">
        <v>9081</v>
      </c>
      <c r="Z9073">
        <v>13322</v>
      </c>
      <c r="AF9073">
        <v>9081</v>
      </c>
      <c r="AG9073">
        <v>13177</v>
      </c>
      <c r="AM9073">
        <v>9081</v>
      </c>
      <c r="AN9073">
        <v>13251</v>
      </c>
    </row>
    <row r="9074" spans="4:40" x14ac:dyDescent="0.25">
      <c r="D9074">
        <v>9072</v>
      </c>
      <c r="E9074">
        <v>13356</v>
      </c>
      <c r="K9074">
        <v>9072</v>
      </c>
      <c r="L9074">
        <v>13315</v>
      </c>
      <c r="R9074">
        <v>9072</v>
      </c>
      <c r="S9074">
        <v>13324</v>
      </c>
      <c r="Y9074">
        <v>9082</v>
      </c>
      <c r="Z9074">
        <v>13321</v>
      </c>
      <c r="AF9074">
        <v>9082</v>
      </c>
      <c r="AG9074">
        <v>13177</v>
      </c>
      <c r="AM9074">
        <v>9082</v>
      </c>
      <c r="AN9074">
        <v>13250</v>
      </c>
    </row>
    <row r="9075" spans="4:40" x14ac:dyDescent="0.25">
      <c r="D9075">
        <v>9073</v>
      </c>
      <c r="E9075">
        <v>13353</v>
      </c>
      <c r="K9075">
        <v>9073</v>
      </c>
      <c r="L9075">
        <v>13316</v>
      </c>
      <c r="R9075">
        <v>9073</v>
      </c>
      <c r="S9075">
        <v>13330</v>
      </c>
      <c r="Y9075">
        <v>9083</v>
      </c>
      <c r="Z9075">
        <v>13322</v>
      </c>
      <c r="AF9075">
        <v>9083</v>
      </c>
      <c r="AG9075">
        <v>13177</v>
      </c>
      <c r="AM9075">
        <v>9083</v>
      </c>
      <c r="AN9075">
        <v>13250</v>
      </c>
    </row>
    <row r="9076" spans="4:40" x14ac:dyDescent="0.25">
      <c r="D9076">
        <v>9074</v>
      </c>
      <c r="E9076">
        <v>13358</v>
      </c>
      <c r="K9076">
        <v>9074</v>
      </c>
      <c r="L9076">
        <v>13310</v>
      </c>
      <c r="R9076">
        <v>9074</v>
      </c>
      <c r="S9076">
        <v>13325</v>
      </c>
      <c r="Y9076">
        <v>9084</v>
      </c>
      <c r="Z9076">
        <v>13321</v>
      </c>
      <c r="AF9076">
        <v>9084</v>
      </c>
      <c r="AG9076">
        <v>13177</v>
      </c>
      <c r="AM9076">
        <v>9084</v>
      </c>
      <c r="AN9076">
        <v>13250</v>
      </c>
    </row>
    <row r="9077" spans="4:40" x14ac:dyDescent="0.25">
      <c r="D9077">
        <v>9075</v>
      </c>
      <c r="E9077">
        <v>13353</v>
      </c>
      <c r="K9077">
        <v>9075</v>
      </c>
      <c r="L9077">
        <v>13314</v>
      </c>
      <c r="R9077">
        <v>9075</v>
      </c>
      <c r="S9077">
        <v>13324</v>
      </c>
      <c r="Y9077">
        <v>9085</v>
      </c>
      <c r="Z9077">
        <v>13321</v>
      </c>
      <c r="AF9077">
        <v>9085</v>
      </c>
      <c r="AG9077">
        <v>13177</v>
      </c>
      <c r="AM9077">
        <v>9085</v>
      </c>
      <c r="AN9077">
        <v>13250</v>
      </c>
    </row>
    <row r="9078" spans="4:40" x14ac:dyDescent="0.25">
      <c r="D9078">
        <v>9076</v>
      </c>
      <c r="E9078">
        <v>13356</v>
      </c>
      <c r="K9078">
        <v>9076</v>
      </c>
      <c r="L9078">
        <v>13311</v>
      </c>
      <c r="R9078">
        <v>9076</v>
      </c>
      <c r="S9078">
        <v>13317</v>
      </c>
      <c r="Y9078">
        <v>9086</v>
      </c>
      <c r="Z9078">
        <v>13321</v>
      </c>
      <c r="AF9078">
        <v>9086</v>
      </c>
      <c r="AG9078">
        <v>13177</v>
      </c>
      <c r="AM9078">
        <v>9086</v>
      </c>
      <c r="AN9078">
        <v>13250</v>
      </c>
    </row>
    <row r="9079" spans="4:40" x14ac:dyDescent="0.25">
      <c r="D9079">
        <v>9077</v>
      </c>
      <c r="E9079">
        <v>13355</v>
      </c>
      <c r="K9079">
        <v>9077</v>
      </c>
      <c r="L9079">
        <v>13315</v>
      </c>
      <c r="R9079">
        <v>9077</v>
      </c>
      <c r="S9079">
        <v>13316</v>
      </c>
      <c r="Y9079">
        <v>9087</v>
      </c>
      <c r="Z9079">
        <v>13321</v>
      </c>
      <c r="AF9079">
        <v>9087</v>
      </c>
      <c r="AG9079">
        <v>13177</v>
      </c>
      <c r="AM9079">
        <v>9087</v>
      </c>
      <c r="AN9079">
        <v>13250</v>
      </c>
    </row>
    <row r="9080" spans="4:40" x14ac:dyDescent="0.25">
      <c r="D9080">
        <v>9078</v>
      </c>
      <c r="E9080">
        <v>13353</v>
      </c>
      <c r="K9080">
        <v>9078</v>
      </c>
      <c r="L9080">
        <v>13312</v>
      </c>
      <c r="R9080">
        <v>9078</v>
      </c>
      <c r="S9080">
        <v>13322</v>
      </c>
      <c r="Y9080">
        <v>9088</v>
      </c>
      <c r="Z9080">
        <v>13321</v>
      </c>
      <c r="AF9080">
        <v>9088</v>
      </c>
      <c r="AG9080">
        <v>13177</v>
      </c>
      <c r="AM9080">
        <v>9088</v>
      </c>
      <c r="AN9080">
        <v>13251</v>
      </c>
    </row>
    <row r="9081" spans="4:40" x14ac:dyDescent="0.25">
      <c r="D9081">
        <v>9079</v>
      </c>
      <c r="E9081">
        <v>13360</v>
      </c>
      <c r="K9081">
        <v>9079</v>
      </c>
      <c r="L9081">
        <v>13311</v>
      </c>
      <c r="R9081">
        <v>9079</v>
      </c>
      <c r="S9081">
        <v>13325</v>
      </c>
      <c r="Y9081">
        <v>9089</v>
      </c>
      <c r="Z9081">
        <v>13321</v>
      </c>
      <c r="AF9081">
        <v>9089</v>
      </c>
      <c r="AG9081">
        <v>13176</v>
      </c>
      <c r="AM9081">
        <v>9089</v>
      </c>
      <c r="AN9081">
        <v>13250</v>
      </c>
    </row>
    <row r="9082" spans="4:40" x14ac:dyDescent="0.25">
      <c r="D9082">
        <v>9080</v>
      </c>
      <c r="E9082">
        <v>13354</v>
      </c>
      <c r="K9082">
        <v>9080</v>
      </c>
      <c r="L9082">
        <v>13313</v>
      </c>
      <c r="R9082">
        <v>9080</v>
      </c>
      <c r="S9082">
        <v>13324</v>
      </c>
      <c r="Y9082">
        <v>9090</v>
      </c>
      <c r="Z9082">
        <v>13321</v>
      </c>
      <c r="AF9082">
        <v>9090</v>
      </c>
      <c r="AG9082">
        <v>13176</v>
      </c>
      <c r="AM9082">
        <v>9090</v>
      </c>
      <c r="AN9082">
        <v>13250</v>
      </c>
    </row>
    <row r="9083" spans="4:40" x14ac:dyDescent="0.25">
      <c r="D9083">
        <v>9081</v>
      </c>
      <c r="E9083">
        <v>13353</v>
      </c>
      <c r="K9083">
        <v>9081</v>
      </c>
      <c r="L9083">
        <v>13308</v>
      </c>
      <c r="R9083">
        <v>9081</v>
      </c>
      <c r="S9083">
        <v>13327</v>
      </c>
      <c r="Y9083">
        <v>9091</v>
      </c>
      <c r="Z9083">
        <v>13321</v>
      </c>
      <c r="AF9083">
        <v>9091</v>
      </c>
      <c r="AG9083">
        <v>13176</v>
      </c>
      <c r="AM9083">
        <v>9091</v>
      </c>
      <c r="AN9083">
        <v>13250</v>
      </c>
    </row>
    <row r="9084" spans="4:40" x14ac:dyDescent="0.25">
      <c r="D9084">
        <v>9082</v>
      </c>
      <c r="E9084">
        <v>13356</v>
      </c>
      <c r="K9084">
        <v>9082</v>
      </c>
      <c r="L9084">
        <v>13309</v>
      </c>
      <c r="R9084">
        <v>9082</v>
      </c>
      <c r="S9084">
        <v>13323</v>
      </c>
      <c r="Y9084">
        <v>9092</v>
      </c>
      <c r="Z9084">
        <v>13322</v>
      </c>
      <c r="AF9084">
        <v>9092</v>
      </c>
      <c r="AG9084">
        <v>13176</v>
      </c>
      <c r="AM9084">
        <v>9092</v>
      </c>
      <c r="AN9084">
        <v>13250</v>
      </c>
    </row>
    <row r="9085" spans="4:40" x14ac:dyDescent="0.25">
      <c r="D9085">
        <v>9083</v>
      </c>
      <c r="E9085">
        <v>13354</v>
      </c>
      <c r="K9085">
        <v>9083</v>
      </c>
      <c r="L9085">
        <v>13309</v>
      </c>
      <c r="R9085">
        <v>9083</v>
      </c>
      <c r="S9085">
        <v>13325</v>
      </c>
      <c r="Y9085">
        <v>9093</v>
      </c>
      <c r="Z9085">
        <v>13322</v>
      </c>
      <c r="AF9085">
        <v>9093</v>
      </c>
      <c r="AG9085">
        <v>13176</v>
      </c>
      <c r="AM9085">
        <v>9093</v>
      </c>
      <c r="AN9085">
        <v>13250</v>
      </c>
    </row>
    <row r="9086" spans="4:40" x14ac:dyDescent="0.25">
      <c r="D9086">
        <v>9084</v>
      </c>
      <c r="E9086">
        <v>13356</v>
      </c>
      <c r="K9086">
        <v>9084</v>
      </c>
      <c r="L9086">
        <v>13306</v>
      </c>
      <c r="R9086">
        <v>9084</v>
      </c>
      <c r="S9086">
        <v>13325</v>
      </c>
      <c r="Y9086">
        <v>9094</v>
      </c>
      <c r="Z9086">
        <v>13322</v>
      </c>
      <c r="AF9086">
        <v>9094</v>
      </c>
      <c r="AG9086">
        <v>13176</v>
      </c>
      <c r="AM9086">
        <v>9094</v>
      </c>
      <c r="AN9086">
        <v>13250</v>
      </c>
    </row>
    <row r="9087" spans="4:40" x14ac:dyDescent="0.25">
      <c r="D9087">
        <v>9085</v>
      </c>
      <c r="E9087">
        <v>13355</v>
      </c>
      <c r="K9087">
        <v>9085</v>
      </c>
      <c r="L9087">
        <v>13309</v>
      </c>
      <c r="R9087">
        <v>9085</v>
      </c>
      <c r="S9087">
        <v>13321</v>
      </c>
      <c r="Y9087">
        <v>9095</v>
      </c>
      <c r="Z9087">
        <v>13322</v>
      </c>
      <c r="AF9087">
        <v>9095</v>
      </c>
      <c r="AG9087">
        <v>13176</v>
      </c>
      <c r="AM9087">
        <v>9095</v>
      </c>
      <c r="AN9087">
        <v>13250</v>
      </c>
    </row>
    <row r="9088" spans="4:40" x14ac:dyDescent="0.25">
      <c r="D9088">
        <v>9086</v>
      </c>
      <c r="E9088">
        <v>13354</v>
      </c>
      <c r="K9088">
        <v>9086</v>
      </c>
      <c r="L9088">
        <v>13308</v>
      </c>
      <c r="R9088">
        <v>9086</v>
      </c>
      <c r="S9088">
        <v>13320</v>
      </c>
      <c r="Y9088">
        <v>9096</v>
      </c>
      <c r="Z9088">
        <v>13321</v>
      </c>
      <c r="AF9088">
        <v>9096</v>
      </c>
      <c r="AG9088">
        <v>13176</v>
      </c>
      <c r="AM9088">
        <v>9096</v>
      </c>
      <c r="AN9088">
        <v>13250</v>
      </c>
    </row>
    <row r="9089" spans="4:40" x14ac:dyDescent="0.25">
      <c r="D9089">
        <v>9087</v>
      </c>
      <c r="E9089">
        <v>13354</v>
      </c>
      <c r="K9089">
        <v>9087</v>
      </c>
      <c r="L9089">
        <v>13306</v>
      </c>
      <c r="R9089">
        <v>9087</v>
      </c>
      <c r="S9089">
        <v>13322</v>
      </c>
      <c r="Y9089">
        <v>9097</v>
      </c>
      <c r="Z9089">
        <v>13321</v>
      </c>
      <c r="AF9089">
        <v>9097</v>
      </c>
      <c r="AG9089">
        <v>13176</v>
      </c>
      <c r="AM9089">
        <v>9097</v>
      </c>
      <c r="AN9089">
        <v>13250</v>
      </c>
    </row>
    <row r="9090" spans="4:40" x14ac:dyDescent="0.25">
      <c r="D9090">
        <v>9088</v>
      </c>
      <c r="E9090">
        <v>13360</v>
      </c>
      <c r="K9090">
        <v>9088</v>
      </c>
      <c r="L9090">
        <v>13308</v>
      </c>
      <c r="R9090">
        <v>9088</v>
      </c>
      <c r="S9090">
        <v>13324</v>
      </c>
      <c r="Y9090">
        <v>9098</v>
      </c>
      <c r="Z9090">
        <v>13321</v>
      </c>
      <c r="AF9090">
        <v>9098</v>
      </c>
      <c r="AG9090">
        <v>13176</v>
      </c>
      <c r="AM9090">
        <v>9098</v>
      </c>
      <c r="AN9090">
        <v>13250</v>
      </c>
    </row>
    <row r="9091" spans="4:40" x14ac:dyDescent="0.25">
      <c r="D9091">
        <v>9089</v>
      </c>
      <c r="E9091">
        <v>13354</v>
      </c>
      <c r="K9091">
        <v>9089</v>
      </c>
      <c r="L9091">
        <v>13313</v>
      </c>
      <c r="R9091">
        <v>9089</v>
      </c>
      <c r="S9091">
        <v>13324</v>
      </c>
      <c r="Y9091">
        <v>9099</v>
      </c>
      <c r="Z9091">
        <v>13321</v>
      </c>
      <c r="AF9091">
        <v>9099</v>
      </c>
      <c r="AG9091">
        <v>13176</v>
      </c>
      <c r="AM9091">
        <v>9099</v>
      </c>
      <c r="AN9091">
        <v>13251</v>
      </c>
    </row>
    <row r="9092" spans="4:40" x14ac:dyDescent="0.25">
      <c r="D9092">
        <v>9090</v>
      </c>
      <c r="E9092">
        <v>13353</v>
      </c>
      <c r="K9092">
        <v>9090</v>
      </c>
      <c r="L9092">
        <v>13307</v>
      </c>
      <c r="R9092">
        <v>9090</v>
      </c>
      <c r="S9092">
        <v>13321</v>
      </c>
      <c r="Y9092">
        <v>9100</v>
      </c>
      <c r="Z9092">
        <v>13321</v>
      </c>
      <c r="AF9092">
        <v>9100</v>
      </c>
      <c r="AG9092">
        <v>13176</v>
      </c>
      <c r="AM9092">
        <v>9100</v>
      </c>
      <c r="AN9092">
        <v>13251</v>
      </c>
    </row>
    <row r="9093" spans="4:40" x14ac:dyDescent="0.25">
      <c r="D9093">
        <v>9091</v>
      </c>
      <c r="E9093">
        <v>13354</v>
      </c>
      <c r="K9093">
        <v>9091</v>
      </c>
      <c r="L9093">
        <v>13309</v>
      </c>
      <c r="R9093">
        <v>9091</v>
      </c>
      <c r="S9093">
        <v>13325</v>
      </c>
      <c r="Y9093">
        <v>9101</v>
      </c>
      <c r="Z9093">
        <v>13321</v>
      </c>
      <c r="AF9093">
        <v>9101</v>
      </c>
      <c r="AG9093">
        <v>13176</v>
      </c>
      <c r="AM9093">
        <v>9101</v>
      </c>
      <c r="AN9093">
        <v>13251</v>
      </c>
    </row>
    <row r="9094" spans="4:40" x14ac:dyDescent="0.25">
      <c r="D9094">
        <v>9092</v>
      </c>
      <c r="E9094">
        <v>13354</v>
      </c>
      <c r="K9094">
        <v>9092</v>
      </c>
      <c r="L9094">
        <v>13307</v>
      </c>
      <c r="R9094">
        <v>9092</v>
      </c>
      <c r="S9094">
        <v>13324</v>
      </c>
      <c r="Y9094">
        <v>9102</v>
      </c>
      <c r="Z9094">
        <v>13321</v>
      </c>
      <c r="AF9094">
        <v>9102</v>
      </c>
      <c r="AG9094">
        <v>13176</v>
      </c>
      <c r="AM9094">
        <v>9102</v>
      </c>
      <c r="AN9094">
        <v>13251</v>
      </c>
    </row>
    <row r="9095" spans="4:40" x14ac:dyDescent="0.25">
      <c r="D9095">
        <v>9093</v>
      </c>
      <c r="E9095">
        <v>13353</v>
      </c>
      <c r="K9095">
        <v>9093</v>
      </c>
      <c r="L9095">
        <v>13309</v>
      </c>
      <c r="R9095">
        <v>9093</v>
      </c>
      <c r="S9095">
        <v>13323</v>
      </c>
      <c r="Y9095">
        <v>9103</v>
      </c>
      <c r="Z9095">
        <v>13322</v>
      </c>
      <c r="AF9095">
        <v>9103</v>
      </c>
      <c r="AG9095">
        <v>13176</v>
      </c>
      <c r="AM9095">
        <v>9103</v>
      </c>
      <c r="AN9095">
        <v>13252</v>
      </c>
    </row>
    <row r="9096" spans="4:40" x14ac:dyDescent="0.25">
      <c r="D9096">
        <v>9094</v>
      </c>
      <c r="E9096">
        <v>13352</v>
      </c>
      <c r="K9096">
        <v>9094</v>
      </c>
      <c r="L9096">
        <v>13315</v>
      </c>
      <c r="R9096">
        <v>9094</v>
      </c>
      <c r="S9096">
        <v>13323</v>
      </c>
      <c r="Y9096">
        <v>9104</v>
      </c>
      <c r="Z9096">
        <v>13321</v>
      </c>
      <c r="AF9096">
        <v>9104</v>
      </c>
      <c r="AG9096">
        <v>13176</v>
      </c>
      <c r="AM9096">
        <v>9104</v>
      </c>
      <c r="AN9096">
        <v>13253</v>
      </c>
    </row>
    <row r="9097" spans="4:40" x14ac:dyDescent="0.25">
      <c r="D9097">
        <v>9095</v>
      </c>
      <c r="E9097">
        <v>13355</v>
      </c>
      <c r="K9097">
        <v>9095</v>
      </c>
      <c r="L9097">
        <v>13312</v>
      </c>
      <c r="R9097">
        <v>9095</v>
      </c>
      <c r="S9097">
        <v>13326</v>
      </c>
      <c r="Y9097">
        <v>9105</v>
      </c>
      <c r="Z9097">
        <v>13321</v>
      </c>
      <c r="AF9097">
        <v>9105</v>
      </c>
      <c r="AG9097">
        <v>13176</v>
      </c>
      <c r="AM9097">
        <v>9105</v>
      </c>
      <c r="AN9097">
        <v>13253</v>
      </c>
    </row>
    <row r="9098" spans="4:40" x14ac:dyDescent="0.25">
      <c r="D9098">
        <v>9096</v>
      </c>
      <c r="E9098">
        <v>13355</v>
      </c>
      <c r="K9098">
        <v>9096</v>
      </c>
      <c r="L9098">
        <v>13313</v>
      </c>
      <c r="R9098">
        <v>9096</v>
      </c>
      <c r="S9098">
        <v>13322</v>
      </c>
      <c r="Y9098">
        <v>9106</v>
      </c>
      <c r="Z9098">
        <v>13321</v>
      </c>
      <c r="AF9098">
        <v>9106</v>
      </c>
      <c r="AG9098">
        <v>13176</v>
      </c>
      <c r="AM9098">
        <v>9106</v>
      </c>
      <c r="AN9098">
        <v>13253</v>
      </c>
    </row>
    <row r="9099" spans="4:40" x14ac:dyDescent="0.25">
      <c r="D9099">
        <v>9097</v>
      </c>
      <c r="E9099">
        <v>13352</v>
      </c>
      <c r="K9099">
        <v>9097</v>
      </c>
      <c r="L9099">
        <v>13312</v>
      </c>
      <c r="R9099">
        <v>9097</v>
      </c>
      <c r="S9099">
        <v>13324</v>
      </c>
      <c r="Y9099">
        <v>9107</v>
      </c>
      <c r="Z9099">
        <v>13322</v>
      </c>
      <c r="AF9099">
        <v>9107</v>
      </c>
      <c r="AG9099">
        <v>13176</v>
      </c>
      <c r="AM9099">
        <v>9107</v>
      </c>
      <c r="AN9099">
        <v>13254</v>
      </c>
    </row>
    <row r="9100" spans="4:40" x14ac:dyDescent="0.25">
      <c r="D9100">
        <v>9098</v>
      </c>
      <c r="E9100">
        <v>13351</v>
      </c>
      <c r="K9100">
        <v>9098</v>
      </c>
      <c r="L9100">
        <v>13314</v>
      </c>
      <c r="R9100">
        <v>9098</v>
      </c>
      <c r="S9100">
        <v>13319</v>
      </c>
      <c r="Y9100">
        <v>9108</v>
      </c>
      <c r="Z9100">
        <v>13322</v>
      </c>
      <c r="AF9100">
        <v>9108</v>
      </c>
      <c r="AG9100">
        <v>13176</v>
      </c>
      <c r="AM9100">
        <v>9108</v>
      </c>
      <c r="AN9100">
        <v>13253</v>
      </c>
    </row>
    <row r="9101" spans="4:40" x14ac:dyDescent="0.25">
      <c r="D9101">
        <v>9099</v>
      </c>
      <c r="E9101">
        <v>13352</v>
      </c>
      <c r="K9101">
        <v>9099</v>
      </c>
      <c r="L9101">
        <v>13314</v>
      </c>
      <c r="R9101">
        <v>9099</v>
      </c>
      <c r="S9101">
        <v>13321</v>
      </c>
      <c r="Y9101">
        <v>9109</v>
      </c>
      <c r="Z9101">
        <v>13322</v>
      </c>
      <c r="AF9101">
        <v>9109</v>
      </c>
      <c r="AG9101">
        <v>13176</v>
      </c>
      <c r="AM9101">
        <v>9109</v>
      </c>
      <c r="AN9101">
        <v>13253</v>
      </c>
    </row>
    <row r="9102" spans="4:40" x14ac:dyDescent="0.25">
      <c r="D9102">
        <v>9100</v>
      </c>
      <c r="E9102">
        <v>13354</v>
      </c>
      <c r="K9102">
        <v>9100</v>
      </c>
      <c r="L9102">
        <v>13311</v>
      </c>
      <c r="R9102">
        <v>9100</v>
      </c>
      <c r="S9102">
        <v>13321</v>
      </c>
      <c r="Y9102">
        <v>9110</v>
      </c>
      <c r="Z9102">
        <v>13322</v>
      </c>
      <c r="AF9102">
        <v>9110</v>
      </c>
      <c r="AG9102">
        <v>13176</v>
      </c>
      <c r="AM9102">
        <v>9110</v>
      </c>
      <c r="AN9102">
        <v>13253</v>
      </c>
    </row>
    <row r="9103" spans="4:40" x14ac:dyDescent="0.25">
      <c r="D9103">
        <v>9101</v>
      </c>
      <c r="E9103">
        <v>13356</v>
      </c>
      <c r="K9103">
        <v>9101</v>
      </c>
      <c r="L9103">
        <v>13308</v>
      </c>
      <c r="R9103">
        <v>9101</v>
      </c>
      <c r="S9103">
        <v>13320</v>
      </c>
      <c r="Y9103">
        <v>9111</v>
      </c>
      <c r="Z9103">
        <v>13322</v>
      </c>
      <c r="AF9103">
        <v>9111</v>
      </c>
      <c r="AG9103">
        <v>13176</v>
      </c>
      <c r="AM9103">
        <v>9111</v>
      </c>
      <c r="AN9103">
        <v>13253</v>
      </c>
    </row>
    <row r="9104" spans="4:40" x14ac:dyDescent="0.25">
      <c r="D9104">
        <v>9102</v>
      </c>
      <c r="E9104">
        <v>13353</v>
      </c>
      <c r="K9104">
        <v>9102</v>
      </c>
      <c r="L9104">
        <v>13317</v>
      </c>
      <c r="R9104">
        <v>9102</v>
      </c>
      <c r="S9104">
        <v>13319</v>
      </c>
      <c r="Y9104">
        <v>9112</v>
      </c>
      <c r="Z9104">
        <v>13322</v>
      </c>
      <c r="AF9104">
        <v>9112</v>
      </c>
      <c r="AG9104">
        <v>13176</v>
      </c>
      <c r="AM9104">
        <v>9112</v>
      </c>
      <c r="AN9104">
        <v>13253</v>
      </c>
    </row>
    <row r="9105" spans="4:40" x14ac:dyDescent="0.25">
      <c r="D9105">
        <v>9103</v>
      </c>
      <c r="E9105">
        <v>13356</v>
      </c>
      <c r="K9105">
        <v>9103</v>
      </c>
      <c r="L9105">
        <v>13313</v>
      </c>
      <c r="R9105">
        <v>9103</v>
      </c>
      <c r="S9105">
        <v>13317</v>
      </c>
      <c r="Y9105">
        <v>9113</v>
      </c>
      <c r="Z9105">
        <v>13322</v>
      </c>
      <c r="AF9105">
        <v>9113</v>
      </c>
      <c r="AG9105">
        <v>13176</v>
      </c>
      <c r="AM9105">
        <v>9113</v>
      </c>
      <c r="AN9105">
        <v>13252</v>
      </c>
    </row>
    <row r="9106" spans="4:40" x14ac:dyDescent="0.25">
      <c r="D9106">
        <v>9104</v>
      </c>
      <c r="E9106">
        <v>13356</v>
      </c>
      <c r="K9106">
        <v>9104</v>
      </c>
      <c r="L9106">
        <v>13314</v>
      </c>
      <c r="R9106">
        <v>9104</v>
      </c>
      <c r="S9106">
        <v>13314</v>
      </c>
      <c r="Y9106">
        <v>9114</v>
      </c>
      <c r="Z9106">
        <v>13322</v>
      </c>
      <c r="AF9106">
        <v>9114</v>
      </c>
      <c r="AG9106">
        <v>13176</v>
      </c>
      <c r="AM9106">
        <v>9114</v>
      </c>
      <c r="AN9106">
        <v>13251</v>
      </c>
    </row>
    <row r="9107" spans="4:40" x14ac:dyDescent="0.25">
      <c r="D9107">
        <v>9105</v>
      </c>
      <c r="E9107">
        <v>13351</v>
      </c>
      <c r="K9107">
        <v>9105</v>
      </c>
      <c r="L9107">
        <v>13311</v>
      </c>
      <c r="R9107">
        <v>9105</v>
      </c>
      <c r="S9107">
        <v>13309</v>
      </c>
      <c r="Y9107">
        <v>9115</v>
      </c>
      <c r="Z9107">
        <v>13322</v>
      </c>
      <c r="AF9107">
        <v>9115</v>
      </c>
      <c r="AG9107">
        <v>13176</v>
      </c>
      <c r="AM9107">
        <v>9115</v>
      </c>
      <c r="AN9107">
        <v>13251</v>
      </c>
    </row>
    <row r="9108" spans="4:40" x14ac:dyDescent="0.25">
      <c r="D9108">
        <v>9106</v>
      </c>
      <c r="E9108">
        <v>13357</v>
      </c>
      <c r="K9108">
        <v>9106</v>
      </c>
      <c r="L9108">
        <v>13313</v>
      </c>
      <c r="R9108">
        <v>9106</v>
      </c>
      <c r="S9108">
        <v>13315</v>
      </c>
      <c r="Y9108">
        <v>9116</v>
      </c>
      <c r="Z9108">
        <v>13322</v>
      </c>
      <c r="AF9108">
        <v>9116</v>
      </c>
      <c r="AG9108">
        <v>13176</v>
      </c>
      <c r="AM9108">
        <v>9116</v>
      </c>
      <c r="AN9108">
        <v>13251</v>
      </c>
    </row>
    <row r="9109" spans="4:40" x14ac:dyDescent="0.25">
      <c r="D9109">
        <v>9107</v>
      </c>
      <c r="E9109">
        <v>13357</v>
      </c>
      <c r="K9109">
        <v>9107</v>
      </c>
      <c r="L9109">
        <v>13312</v>
      </c>
      <c r="R9109">
        <v>9107</v>
      </c>
      <c r="S9109">
        <v>13313</v>
      </c>
      <c r="Y9109">
        <v>9117</v>
      </c>
      <c r="Z9109">
        <v>13322</v>
      </c>
      <c r="AF9109">
        <v>9117</v>
      </c>
      <c r="AG9109">
        <v>13177</v>
      </c>
      <c r="AM9109">
        <v>9117</v>
      </c>
      <c r="AN9109">
        <v>13250</v>
      </c>
    </row>
    <row r="9110" spans="4:40" x14ac:dyDescent="0.25">
      <c r="D9110">
        <v>9108</v>
      </c>
      <c r="E9110">
        <v>13355</v>
      </c>
      <c r="K9110">
        <v>9108</v>
      </c>
      <c r="L9110">
        <v>13316</v>
      </c>
      <c r="R9110">
        <v>9108</v>
      </c>
      <c r="S9110">
        <v>13320</v>
      </c>
      <c r="Y9110">
        <v>9118</v>
      </c>
      <c r="Z9110">
        <v>13322</v>
      </c>
      <c r="AF9110">
        <v>9118</v>
      </c>
      <c r="AG9110">
        <v>13177</v>
      </c>
      <c r="AM9110">
        <v>9118</v>
      </c>
      <c r="AN9110">
        <v>13251</v>
      </c>
    </row>
    <row r="9111" spans="4:40" x14ac:dyDescent="0.25">
      <c r="D9111">
        <v>9109</v>
      </c>
      <c r="E9111">
        <v>13356</v>
      </c>
      <c r="K9111">
        <v>9109</v>
      </c>
      <c r="L9111">
        <v>13310</v>
      </c>
      <c r="R9111">
        <v>9109</v>
      </c>
      <c r="S9111">
        <v>13322</v>
      </c>
      <c r="Y9111">
        <v>9119</v>
      </c>
      <c r="Z9111">
        <v>13322</v>
      </c>
      <c r="AF9111">
        <v>9119</v>
      </c>
      <c r="AG9111">
        <v>13177</v>
      </c>
      <c r="AM9111">
        <v>9119</v>
      </c>
      <c r="AN9111">
        <v>13251</v>
      </c>
    </row>
    <row r="9112" spans="4:40" x14ac:dyDescent="0.25">
      <c r="D9112">
        <v>9110</v>
      </c>
      <c r="E9112">
        <v>13356</v>
      </c>
      <c r="K9112">
        <v>9110</v>
      </c>
      <c r="L9112">
        <v>13310</v>
      </c>
      <c r="R9112">
        <v>9110</v>
      </c>
      <c r="S9112">
        <v>13325</v>
      </c>
      <c r="Y9112">
        <v>9120</v>
      </c>
      <c r="Z9112">
        <v>13322</v>
      </c>
      <c r="AF9112">
        <v>9120</v>
      </c>
      <c r="AG9112">
        <v>13177</v>
      </c>
      <c r="AM9112">
        <v>9120</v>
      </c>
      <c r="AN9112">
        <v>13251</v>
      </c>
    </row>
    <row r="9113" spans="4:40" x14ac:dyDescent="0.25">
      <c r="D9113">
        <v>9111</v>
      </c>
      <c r="E9113">
        <v>13354</v>
      </c>
      <c r="K9113">
        <v>9111</v>
      </c>
      <c r="L9113">
        <v>13310</v>
      </c>
      <c r="R9113">
        <v>9111</v>
      </c>
      <c r="S9113">
        <v>13324</v>
      </c>
      <c r="Y9113">
        <v>9121</v>
      </c>
      <c r="Z9113">
        <v>13322</v>
      </c>
      <c r="AF9113">
        <v>9121</v>
      </c>
      <c r="AG9113">
        <v>13177</v>
      </c>
      <c r="AM9113">
        <v>9121</v>
      </c>
      <c r="AN9113">
        <v>13251</v>
      </c>
    </row>
    <row r="9114" spans="4:40" x14ac:dyDescent="0.25">
      <c r="D9114">
        <v>9112</v>
      </c>
      <c r="E9114">
        <v>13354</v>
      </c>
      <c r="K9114">
        <v>9112</v>
      </c>
      <c r="L9114">
        <v>13311</v>
      </c>
      <c r="R9114">
        <v>9112</v>
      </c>
      <c r="S9114">
        <v>13323</v>
      </c>
      <c r="Y9114">
        <v>9122</v>
      </c>
      <c r="Z9114">
        <v>13322</v>
      </c>
      <c r="AF9114">
        <v>9122</v>
      </c>
      <c r="AG9114">
        <v>13178</v>
      </c>
      <c r="AM9114">
        <v>9122</v>
      </c>
      <c r="AN9114">
        <v>13251</v>
      </c>
    </row>
    <row r="9115" spans="4:40" x14ac:dyDescent="0.25">
      <c r="D9115">
        <v>9113</v>
      </c>
      <c r="E9115">
        <v>13357</v>
      </c>
      <c r="K9115">
        <v>9113</v>
      </c>
      <c r="L9115">
        <v>13314</v>
      </c>
      <c r="R9115">
        <v>9113</v>
      </c>
      <c r="S9115">
        <v>13323</v>
      </c>
      <c r="Y9115">
        <v>9123</v>
      </c>
      <c r="Z9115">
        <v>13322</v>
      </c>
      <c r="AF9115">
        <v>9123</v>
      </c>
      <c r="AG9115">
        <v>13178</v>
      </c>
      <c r="AM9115">
        <v>9123</v>
      </c>
      <c r="AN9115">
        <v>13251</v>
      </c>
    </row>
    <row r="9116" spans="4:40" x14ac:dyDescent="0.25">
      <c r="D9116">
        <v>9114</v>
      </c>
      <c r="E9116">
        <v>13352</v>
      </c>
      <c r="K9116">
        <v>9114</v>
      </c>
      <c r="L9116">
        <v>13313</v>
      </c>
      <c r="R9116">
        <v>9114</v>
      </c>
      <c r="S9116">
        <v>13321</v>
      </c>
      <c r="Y9116">
        <v>9124</v>
      </c>
      <c r="Z9116">
        <v>13322</v>
      </c>
      <c r="AF9116">
        <v>9124</v>
      </c>
      <c r="AG9116">
        <v>13178</v>
      </c>
      <c r="AM9116">
        <v>9124</v>
      </c>
      <c r="AN9116">
        <v>13250</v>
      </c>
    </row>
    <row r="9117" spans="4:40" x14ac:dyDescent="0.25">
      <c r="D9117">
        <v>9115</v>
      </c>
      <c r="E9117">
        <v>13355</v>
      </c>
      <c r="K9117">
        <v>9115</v>
      </c>
      <c r="L9117">
        <v>13317</v>
      </c>
      <c r="R9117">
        <v>9115</v>
      </c>
      <c r="S9117">
        <v>13323</v>
      </c>
      <c r="Y9117">
        <v>9125</v>
      </c>
      <c r="Z9117">
        <v>13322</v>
      </c>
      <c r="AF9117">
        <v>9125</v>
      </c>
      <c r="AG9117">
        <v>13178</v>
      </c>
      <c r="AM9117">
        <v>9125</v>
      </c>
      <c r="AN9117">
        <v>13249</v>
      </c>
    </row>
    <row r="9118" spans="4:40" x14ac:dyDescent="0.25">
      <c r="D9118">
        <v>9116</v>
      </c>
      <c r="E9118">
        <v>13354</v>
      </c>
      <c r="K9118">
        <v>9116</v>
      </c>
      <c r="L9118">
        <v>13313</v>
      </c>
      <c r="R9118">
        <v>9116</v>
      </c>
      <c r="S9118">
        <v>13324</v>
      </c>
      <c r="Y9118">
        <v>9126</v>
      </c>
      <c r="Z9118">
        <v>13322</v>
      </c>
      <c r="AF9118">
        <v>9126</v>
      </c>
      <c r="AG9118">
        <v>13178</v>
      </c>
      <c r="AM9118">
        <v>9126</v>
      </c>
      <c r="AN9118">
        <v>13249</v>
      </c>
    </row>
    <row r="9119" spans="4:40" x14ac:dyDescent="0.25">
      <c r="D9119">
        <v>9117</v>
      </c>
      <c r="E9119">
        <v>13353</v>
      </c>
      <c r="K9119">
        <v>9117</v>
      </c>
      <c r="L9119">
        <v>13314</v>
      </c>
      <c r="R9119">
        <v>9117</v>
      </c>
      <c r="S9119">
        <v>13322</v>
      </c>
      <c r="Y9119">
        <v>9127</v>
      </c>
      <c r="Z9119">
        <v>13322</v>
      </c>
      <c r="AF9119">
        <v>9127</v>
      </c>
      <c r="AG9119">
        <v>13178</v>
      </c>
      <c r="AM9119">
        <v>9127</v>
      </c>
      <c r="AN9119">
        <v>13250</v>
      </c>
    </row>
    <row r="9120" spans="4:40" x14ac:dyDescent="0.25">
      <c r="D9120">
        <v>9118</v>
      </c>
      <c r="E9120">
        <v>13353</v>
      </c>
      <c r="K9120">
        <v>9118</v>
      </c>
      <c r="L9120">
        <v>13313</v>
      </c>
      <c r="R9120">
        <v>9118</v>
      </c>
      <c r="S9120">
        <v>13319</v>
      </c>
      <c r="Y9120">
        <v>9128</v>
      </c>
      <c r="Z9120">
        <v>13322</v>
      </c>
      <c r="AF9120">
        <v>9128</v>
      </c>
      <c r="AG9120">
        <v>13178</v>
      </c>
      <c r="AM9120">
        <v>9128</v>
      </c>
      <c r="AN9120">
        <v>13251</v>
      </c>
    </row>
    <row r="9121" spans="4:40" x14ac:dyDescent="0.25">
      <c r="D9121">
        <v>9119</v>
      </c>
      <c r="E9121">
        <v>13354</v>
      </c>
      <c r="K9121">
        <v>9119</v>
      </c>
      <c r="L9121">
        <v>13313</v>
      </c>
      <c r="R9121">
        <v>9119</v>
      </c>
      <c r="S9121">
        <v>13321</v>
      </c>
      <c r="Y9121">
        <v>9129</v>
      </c>
      <c r="Z9121">
        <v>13321</v>
      </c>
      <c r="AF9121">
        <v>9129</v>
      </c>
      <c r="AG9121">
        <v>13178</v>
      </c>
      <c r="AM9121">
        <v>9129</v>
      </c>
      <c r="AN9121">
        <v>13251</v>
      </c>
    </row>
    <row r="9122" spans="4:40" x14ac:dyDescent="0.25">
      <c r="D9122">
        <v>9120</v>
      </c>
      <c r="E9122">
        <v>13351</v>
      </c>
      <c r="K9122">
        <v>9120</v>
      </c>
      <c r="L9122">
        <v>13309</v>
      </c>
      <c r="R9122">
        <v>9120</v>
      </c>
      <c r="S9122">
        <v>13316</v>
      </c>
      <c r="Y9122">
        <v>9130</v>
      </c>
      <c r="Z9122">
        <v>13321</v>
      </c>
      <c r="AF9122">
        <v>9130</v>
      </c>
      <c r="AG9122">
        <v>13178</v>
      </c>
      <c r="AM9122">
        <v>9130</v>
      </c>
      <c r="AN9122">
        <v>13251</v>
      </c>
    </row>
    <row r="9123" spans="4:40" x14ac:dyDescent="0.25">
      <c r="D9123">
        <v>9121</v>
      </c>
      <c r="E9123">
        <v>13357</v>
      </c>
      <c r="K9123">
        <v>9121</v>
      </c>
      <c r="L9123">
        <v>13316</v>
      </c>
      <c r="R9123">
        <v>9121</v>
      </c>
      <c r="S9123">
        <v>13317</v>
      </c>
      <c r="Y9123">
        <v>9131</v>
      </c>
      <c r="Z9123">
        <v>13321</v>
      </c>
      <c r="AF9123">
        <v>9131</v>
      </c>
      <c r="AG9123">
        <v>13178</v>
      </c>
      <c r="AM9123">
        <v>9131</v>
      </c>
      <c r="AN9123">
        <v>13251</v>
      </c>
    </row>
    <row r="9124" spans="4:40" x14ac:dyDescent="0.25">
      <c r="D9124">
        <v>9122</v>
      </c>
      <c r="E9124">
        <v>13356</v>
      </c>
      <c r="K9124">
        <v>9122</v>
      </c>
      <c r="L9124">
        <v>13317</v>
      </c>
      <c r="R9124">
        <v>9122</v>
      </c>
      <c r="S9124">
        <v>13318</v>
      </c>
      <c r="Y9124">
        <v>9132</v>
      </c>
      <c r="Z9124">
        <v>13319</v>
      </c>
      <c r="AF9124">
        <v>9132</v>
      </c>
      <c r="AG9124">
        <v>13178</v>
      </c>
      <c r="AM9124">
        <v>9132</v>
      </c>
      <c r="AN9124">
        <v>13251</v>
      </c>
    </row>
    <row r="9125" spans="4:40" x14ac:dyDescent="0.25">
      <c r="D9125">
        <v>9123</v>
      </c>
      <c r="E9125">
        <v>13352</v>
      </c>
      <c r="K9125">
        <v>9123</v>
      </c>
      <c r="L9125">
        <v>13312</v>
      </c>
      <c r="R9125">
        <v>9123</v>
      </c>
      <c r="S9125">
        <v>13311</v>
      </c>
      <c r="Y9125">
        <v>9133</v>
      </c>
      <c r="Z9125">
        <v>13319</v>
      </c>
      <c r="AF9125">
        <v>9133</v>
      </c>
      <c r="AG9125">
        <v>13178</v>
      </c>
      <c r="AM9125">
        <v>9133</v>
      </c>
      <c r="AN9125">
        <v>13250</v>
      </c>
    </row>
    <row r="9126" spans="4:40" x14ac:dyDescent="0.25">
      <c r="D9126">
        <v>9124</v>
      </c>
      <c r="E9126">
        <v>13349</v>
      </c>
      <c r="K9126">
        <v>9124</v>
      </c>
      <c r="L9126">
        <v>13312</v>
      </c>
      <c r="R9126">
        <v>9124</v>
      </c>
      <c r="S9126">
        <v>13318</v>
      </c>
      <c r="Y9126">
        <v>9134</v>
      </c>
      <c r="Z9126">
        <v>13319</v>
      </c>
      <c r="AF9126">
        <v>9134</v>
      </c>
      <c r="AG9126">
        <v>13178</v>
      </c>
      <c r="AM9126">
        <v>9134</v>
      </c>
      <c r="AN9126">
        <v>13250</v>
      </c>
    </row>
    <row r="9127" spans="4:40" x14ac:dyDescent="0.25">
      <c r="D9127">
        <v>9125</v>
      </c>
      <c r="E9127">
        <v>13355</v>
      </c>
      <c r="K9127">
        <v>9125</v>
      </c>
      <c r="L9127">
        <v>13307</v>
      </c>
      <c r="R9127">
        <v>9125</v>
      </c>
      <c r="S9127">
        <v>13320</v>
      </c>
      <c r="Y9127">
        <v>9135</v>
      </c>
      <c r="Z9127">
        <v>13319</v>
      </c>
      <c r="AF9127">
        <v>9135</v>
      </c>
      <c r="AG9127">
        <v>13178</v>
      </c>
      <c r="AM9127">
        <v>9135</v>
      </c>
      <c r="AN9127">
        <v>13250</v>
      </c>
    </row>
    <row r="9128" spans="4:40" x14ac:dyDescent="0.25">
      <c r="D9128">
        <v>9126</v>
      </c>
      <c r="E9128">
        <v>13351</v>
      </c>
      <c r="K9128">
        <v>9126</v>
      </c>
      <c r="L9128">
        <v>13316</v>
      </c>
      <c r="R9128">
        <v>9126</v>
      </c>
      <c r="S9128">
        <v>13321</v>
      </c>
      <c r="Y9128">
        <v>9136</v>
      </c>
      <c r="Z9128">
        <v>13319</v>
      </c>
      <c r="AF9128">
        <v>9136</v>
      </c>
      <c r="AG9128">
        <v>13178</v>
      </c>
      <c r="AM9128">
        <v>9136</v>
      </c>
      <c r="AN9128">
        <v>13250</v>
      </c>
    </row>
    <row r="9129" spans="4:40" x14ac:dyDescent="0.25">
      <c r="D9129">
        <v>9127</v>
      </c>
      <c r="E9129">
        <v>13351</v>
      </c>
      <c r="K9129">
        <v>9127</v>
      </c>
      <c r="L9129">
        <v>13313</v>
      </c>
      <c r="R9129">
        <v>9127</v>
      </c>
      <c r="S9129">
        <v>13318</v>
      </c>
      <c r="Y9129">
        <v>9137</v>
      </c>
      <c r="Z9129">
        <v>13318</v>
      </c>
      <c r="AF9129">
        <v>9137</v>
      </c>
      <c r="AG9129">
        <v>13178</v>
      </c>
      <c r="AM9129">
        <v>9137</v>
      </c>
      <c r="AN9129">
        <v>13250</v>
      </c>
    </row>
    <row r="9130" spans="4:40" x14ac:dyDescent="0.25">
      <c r="D9130">
        <v>9128</v>
      </c>
      <c r="E9130">
        <v>13355</v>
      </c>
      <c r="K9130">
        <v>9128</v>
      </c>
      <c r="L9130">
        <v>13312</v>
      </c>
      <c r="R9130">
        <v>9128</v>
      </c>
      <c r="S9130">
        <v>13318</v>
      </c>
      <c r="Y9130">
        <v>9138</v>
      </c>
      <c r="Z9130">
        <v>13318</v>
      </c>
      <c r="AF9130">
        <v>9138</v>
      </c>
      <c r="AG9130">
        <v>13178</v>
      </c>
      <c r="AM9130">
        <v>9138</v>
      </c>
      <c r="AN9130">
        <v>13250</v>
      </c>
    </row>
    <row r="9131" spans="4:40" x14ac:dyDescent="0.25">
      <c r="D9131">
        <v>9129</v>
      </c>
      <c r="E9131">
        <v>13357</v>
      </c>
      <c r="K9131">
        <v>9129</v>
      </c>
      <c r="L9131">
        <v>13310</v>
      </c>
      <c r="R9131">
        <v>9129</v>
      </c>
      <c r="S9131">
        <v>13324</v>
      </c>
      <c r="Y9131">
        <v>9139</v>
      </c>
      <c r="Z9131">
        <v>13318</v>
      </c>
      <c r="AF9131">
        <v>9139</v>
      </c>
      <c r="AG9131">
        <v>13179</v>
      </c>
      <c r="AM9131">
        <v>9139</v>
      </c>
      <c r="AN9131">
        <v>13250</v>
      </c>
    </row>
    <row r="9132" spans="4:40" x14ac:dyDescent="0.25">
      <c r="D9132">
        <v>9130</v>
      </c>
      <c r="E9132">
        <v>13357</v>
      </c>
      <c r="K9132">
        <v>9130</v>
      </c>
      <c r="L9132">
        <v>13314</v>
      </c>
      <c r="R9132">
        <v>9130</v>
      </c>
      <c r="S9132">
        <v>13325</v>
      </c>
      <c r="Y9132">
        <v>9140</v>
      </c>
      <c r="Z9132">
        <v>13319</v>
      </c>
      <c r="AF9132">
        <v>9140</v>
      </c>
      <c r="AG9132">
        <v>13179</v>
      </c>
      <c r="AM9132">
        <v>9140</v>
      </c>
      <c r="AN9132">
        <v>13250</v>
      </c>
    </row>
    <row r="9133" spans="4:40" x14ac:dyDescent="0.25">
      <c r="D9133">
        <v>9131</v>
      </c>
      <c r="E9133">
        <v>13353</v>
      </c>
      <c r="K9133">
        <v>9131</v>
      </c>
      <c r="L9133">
        <v>13311</v>
      </c>
      <c r="R9133">
        <v>9131</v>
      </c>
      <c r="S9133">
        <v>13329</v>
      </c>
      <c r="Y9133">
        <v>9141</v>
      </c>
      <c r="Z9133">
        <v>13320</v>
      </c>
      <c r="AF9133">
        <v>9141</v>
      </c>
      <c r="AG9133">
        <v>13179</v>
      </c>
      <c r="AM9133">
        <v>9141</v>
      </c>
      <c r="AN9133">
        <v>13250</v>
      </c>
    </row>
    <row r="9134" spans="4:40" x14ac:dyDescent="0.25">
      <c r="D9134">
        <v>9132</v>
      </c>
      <c r="E9134">
        <v>13357</v>
      </c>
      <c r="K9134">
        <v>9132</v>
      </c>
      <c r="L9134">
        <v>13312</v>
      </c>
      <c r="R9134">
        <v>9132</v>
      </c>
      <c r="S9134">
        <v>13322</v>
      </c>
      <c r="Y9134">
        <v>9142</v>
      </c>
      <c r="Z9134">
        <v>13320</v>
      </c>
      <c r="AF9134">
        <v>9142</v>
      </c>
      <c r="AG9134">
        <v>13179</v>
      </c>
      <c r="AM9134">
        <v>9142</v>
      </c>
      <c r="AN9134">
        <v>13250</v>
      </c>
    </row>
    <row r="9135" spans="4:40" x14ac:dyDescent="0.25">
      <c r="D9135">
        <v>9133</v>
      </c>
      <c r="E9135">
        <v>13353</v>
      </c>
      <c r="K9135">
        <v>9133</v>
      </c>
      <c r="L9135">
        <v>13313</v>
      </c>
      <c r="R9135">
        <v>9133</v>
      </c>
      <c r="S9135">
        <v>13321</v>
      </c>
      <c r="Y9135">
        <v>9143</v>
      </c>
      <c r="Z9135">
        <v>13320</v>
      </c>
      <c r="AF9135">
        <v>9143</v>
      </c>
      <c r="AG9135">
        <v>13179</v>
      </c>
      <c r="AM9135">
        <v>9143</v>
      </c>
      <c r="AN9135">
        <v>13250</v>
      </c>
    </row>
    <row r="9136" spans="4:40" x14ac:dyDescent="0.25">
      <c r="D9136">
        <v>9134</v>
      </c>
      <c r="E9136">
        <v>13352</v>
      </c>
      <c r="K9136">
        <v>9134</v>
      </c>
      <c r="L9136">
        <v>13308</v>
      </c>
      <c r="R9136">
        <v>9134</v>
      </c>
      <c r="S9136">
        <v>13322</v>
      </c>
      <c r="Y9136">
        <v>9144</v>
      </c>
      <c r="Z9136">
        <v>13320</v>
      </c>
      <c r="AF9136">
        <v>9144</v>
      </c>
      <c r="AG9136">
        <v>13179</v>
      </c>
      <c r="AM9136">
        <v>9144</v>
      </c>
      <c r="AN9136">
        <v>13250</v>
      </c>
    </row>
    <row r="9137" spans="4:40" x14ac:dyDescent="0.25">
      <c r="D9137">
        <v>9135</v>
      </c>
      <c r="E9137">
        <v>13356</v>
      </c>
      <c r="K9137">
        <v>9135</v>
      </c>
      <c r="L9137">
        <v>13308</v>
      </c>
      <c r="R9137">
        <v>9135</v>
      </c>
      <c r="S9137">
        <v>13326</v>
      </c>
      <c r="Y9137">
        <v>9145</v>
      </c>
      <c r="Z9137">
        <v>13321</v>
      </c>
      <c r="AF9137">
        <v>9145</v>
      </c>
      <c r="AG9137">
        <v>13179</v>
      </c>
      <c r="AM9137">
        <v>9145</v>
      </c>
      <c r="AN9137">
        <v>13250</v>
      </c>
    </row>
    <row r="9138" spans="4:40" x14ac:dyDescent="0.25">
      <c r="D9138">
        <v>9136</v>
      </c>
      <c r="E9138">
        <v>13355</v>
      </c>
      <c r="K9138">
        <v>9136</v>
      </c>
      <c r="L9138">
        <v>13313</v>
      </c>
      <c r="R9138">
        <v>9136</v>
      </c>
      <c r="S9138">
        <v>13322</v>
      </c>
      <c r="Y9138">
        <v>9146</v>
      </c>
      <c r="Z9138">
        <v>13321</v>
      </c>
      <c r="AF9138">
        <v>9146</v>
      </c>
      <c r="AG9138">
        <v>13179</v>
      </c>
      <c r="AM9138">
        <v>9146</v>
      </c>
      <c r="AN9138">
        <v>13250</v>
      </c>
    </row>
    <row r="9139" spans="4:40" x14ac:dyDescent="0.25">
      <c r="D9139">
        <v>9137</v>
      </c>
      <c r="E9139">
        <v>13355</v>
      </c>
      <c r="K9139">
        <v>9137</v>
      </c>
      <c r="L9139">
        <v>13312</v>
      </c>
      <c r="R9139">
        <v>9137</v>
      </c>
      <c r="S9139">
        <v>13322</v>
      </c>
      <c r="Y9139">
        <v>9147</v>
      </c>
      <c r="Z9139">
        <v>13322</v>
      </c>
      <c r="AF9139">
        <v>9147</v>
      </c>
      <c r="AG9139">
        <v>13179</v>
      </c>
      <c r="AM9139">
        <v>9147</v>
      </c>
      <c r="AN9139">
        <v>13251</v>
      </c>
    </row>
    <row r="9140" spans="4:40" x14ac:dyDescent="0.25">
      <c r="D9140">
        <v>9138</v>
      </c>
      <c r="E9140">
        <v>13357</v>
      </c>
      <c r="K9140">
        <v>9138</v>
      </c>
      <c r="L9140">
        <v>13315</v>
      </c>
      <c r="R9140">
        <v>9138</v>
      </c>
      <c r="S9140">
        <v>13327</v>
      </c>
      <c r="Y9140">
        <v>9148</v>
      </c>
      <c r="Z9140">
        <v>13322</v>
      </c>
      <c r="AF9140">
        <v>9148</v>
      </c>
      <c r="AG9140">
        <v>13179</v>
      </c>
      <c r="AM9140">
        <v>9148</v>
      </c>
      <c r="AN9140">
        <v>13250</v>
      </c>
    </row>
    <row r="9141" spans="4:40" x14ac:dyDescent="0.25">
      <c r="D9141">
        <v>9139</v>
      </c>
      <c r="E9141">
        <v>13355</v>
      </c>
      <c r="K9141">
        <v>9139</v>
      </c>
      <c r="L9141">
        <v>13311</v>
      </c>
      <c r="R9141">
        <v>9139</v>
      </c>
      <c r="S9141">
        <v>13321</v>
      </c>
      <c r="Y9141">
        <v>9149</v>
      </c>
      <c r="Z9141">
        <v>13322</v>
      </c>
      <c r="AF9141">
        <v>9149</v>
      </c>
      <c r="AG9141">
        <v>13179</v>
      </c>
      <c r="AM9141">
        <v>9149</v>
      </c>
      <c r="AN9141">
        <v>13251</v>
      </c>
    </row>
    <row r="9142" spans="4:40" x14ac:dyDescent="0.25">
      <c r="D9142">
        <v>9140</v>
      </c>
      <c r="E9142">
        <v>13354</v>
      </c>
      <c r="K9142">
        <v>9140</v>
      </c>
      <c r="L9142">
        <v>13312</v>
      </c>
      <c r="R9142">
        <v>9140</v>
      </c>
      <c r="S9142">
        <v>13328</v>
      </c>
      <c r="Y9142">
        <v>9150</v>
      </c>
      <c r="Z9142">
        <v>13322</v>
      </c>
      <c r="AF9142">
        <v>9150</v>
      </c>
      <c r="AG9142">
        <v>13179</v>
      </c>
      <c r="AM9142">
        <v>9150</v>
      </c>
      <c r="AN9142">
        <v>13250</v>
      </c>
    </row>
    <row r="9143" spans="4:40" x14ac:dyDescent="0.25">
      <c r="D9143">
        <v>9141</v>
      </c>
      <c r="E9143">
        <v>13356</v>
      </c>
      <c r="K9143">
        <v>9141</v>
      </c>
      <c r="L9143">
        <v>13313</v>
      </c>
      <c r="R9143">
        <v>9141</v>
      </c>
      <c r="S9143">
        <v>13322</v>
      </c>
      <c r="Y9143">
        <v>9151</v>
      </c>
      <c r="Z9143">
        <v>13323</v>
      </c>
      <c r="AF9143">
        <v>9151</v>
      </c>
      <c r="AG9143">
        <v>13179</v>
      </c>
      <c r="AM9143">
        <v>9151</v>
      </c>
      <c r="AN9143">
        <v>13250</v>
      </c>
    </row>
    <row r="9144" spans="4:40" x14ac:dyDescent="0.25">
      <c r="D9144">
        <v>9142</v>
      </c>
      <c r="E9144">
        <v>13353</v>
      </c>
      <c r="K9144">
        <v>9142</v>
      </c>
      <c r="L9144">
        <v>13314</v>
      </c>
      <c r="R9144">
        <v>9142</v>
      </c>
      <c r="S9144">
        <v>13323</v>
      </c>
      <c r="Y9144">
        <v>9152</v>
      </c>
      <c r="Z9144">
        <v>13323</v>
      </c>
      <c r="AF9144">
        <v>9152</v>
      </c>
      <c r="AG9144">
        <v>13179</v>
      </c>
      <c r="AM9144">
        <v>9152</v>
      </c>
      <c r="AN9144">
        <v>13250</v>
      </c>
    </row>
    <row r="9145" spans="4:40" x14ac:dyDescent="0.25">
      <c r="D9145">
        <v>9143</v>
      </c>
      <c r="E9145">
        <v>13355</v>
      </c>
      <c r="K9145">
        <v>9143</v>
      </c>
      <c r="L9145">
        <v>13312</v>
      </c>
      <c r="R9145">
        <v>9143</v>
      </c>
      <c r="S9145">
        <v>13323</v>
      </c>
      <c r="Y9145">
        <v>9153</v>
      </c>
      <c r="Z9145">
        <v>13323</v>
      </c>
      <c r="AF9145">
        <v>9153</v>
      </c>
      <c r="AG9145">
        <v>13178</v>
      </c>
      <c r="AM9145">
        <v>9153</v>
      </c>
      <c r="AN9145">
        <v>13250</v>
      </c>
    </row>
    <row r="9146" spans="4:40" x14ac:dyDescent="0.25">
      <c r="D9146">
        <v>9144</v>
      </c>
      <c r="E9146">
        <v>13353</v>
      </c>
      <c r="K9146">
        <v>9144</v>
      </c>
      <c r="L9146">
        <v>13314</v>
      </c>
      <c r="R9146">
        <v>9144</v>
      </c>
      <c r="S9146">
        <v>13325</v>
      </c>
      <c r="Y9146">
        <v>9154</v>
      </c>
      <c r="Z9146">
        <v>13323</v>
      </c>
      <c r="AF9146">
        <v>9154</v>
      </c>
      <c r="AG9146">
        <v>13178</v>
      </c>
      <c r="AM9146">
        <v>9154</v>
      </c>
      <c r="AN9146">
        <v>13250</v>
      </c>
    </row>
    <row r="9147" spans="4:40" x14ac:dyDescent="0.25">
      <c r="D9147">
        <v>9145</v>
      </c>
      <c r="E9147">
        <v>13354</v>
      </c>
      <c r="K9147">
        <v>9145</v>
      </c>
      <c r="L9147">
        <v>13312</v>
      </c>
      <c r="R9147">
        <v>9145</v>
      </c>
      <c r="S9147">
        <v>13323</v>
      </c>
      <c r="Y9147">
        <v>9155</v>
      </c>
      <c r="Z9147">
        <v>13323</v>
      </c>
      <c r="AF9147">
        <v>9155</v>
      </c>
      <c r="AG9147">
        <v>13178</v>
      </c>
      <c r="AM9147">
        <v>9155</v>
      </c>
      <c r="AN9147">
        <v>13250</v>
      </c>
    </row>
    <row r="9148" spans="4:40" x14ac:dyDescent="0.25">
      <c r="D9148">
        <v>9146</v>
      </c>
      <c r="E9148">
        <v>13357</v>
      </c>
      <c r="K9148">
        <v>9146</v>
      </c>
      <c r="L9148">
        <v>13318</v>
      </c>
      <c r="R9148">
        <v>9146</v>
      </c>
      <c r="S9148">
        <v>13327</v>
      </c>
      <c r="Y9148">
        <v>9156</v>
      </c>
      <c r="Z9148">
        <v>13323</v>
      </c>
      <c r="AF9148">
        <v>9156</v>
      </c>
      <c r="AG9148">
        <v>13178</v>
      </c>
      <c r="AM9148">
        <v>9156</v>
      </c>
      <c r="AN9148">
        <v>13250</v>
      </c>
    </row>
    <row r="9149" spans="4:40" x14ac:dyDescent="0.25">
      <c r="D9149">
        <v>9147</v>
      </c>
      <c r="E9149">
        <v>13354</v>
      </c>
      <c r="K9149">
        <v>9147</v>
      </c>
      <c r="L9149">
        <v>13315</v>
      </c>
      <c r="R9149">
        <v>9147</v>
      </c>
      <c r="S9149">
        <v>13323</v>
      </c>
      <c r="Y9149">
        <v>9157</v>
      </c>
      <c r="Z9149">
        <v>13323</v>
      </c>
      <c r="AF9149">
        <v>9157</v>
      </c>
      <c r="AG9149">
        <v>13178</v>
      </c>
      <c r="AM9149">
        <v>9157</v>
      </c>
      <c r="AN9149">
        <v>13250</v>
      </c>
    </row>
    <row r="9150" spans="4:40" x14ac:dyDescent="0.25">
      <c r="D9150">
        <v>9148</v>
      </c>
      <c r="E9150">
        <v>13354</v>
      </c>
      <c r="K9150">
        <v>9148</v>
      </c>
      <c r="L9150">
        <v>13319</v>
      </c>
      <c r="R9150">
        <v>9148</v>
      </c>
      <c r="S9150">
        <v>13324</v>
      </c>
      <c r="Y9150">
        <v>9158</v>
      </c>
      <c r="Z9150">
        <v>13323</v>
      </c>
      <c r="AF9150">
        <v>9158</v>
      </c>
      <c r="AG9150">
        <v>13178</v>
      </c>
      <c r="AM9150">
        <v>9158</v>
      </c>
      <c r="AN9150">
        <v>13250</v>
      </c>
    </row>
    <row r="9151" spans="4:40" x14ac:dyDescent="0.25">
      <c r="D9151">
        <v>9149</v>
      </c>
      <c r="E9151">
        <v>13357</v>
      </c>
      <c r="K9151">
        <v>9149</v>
      </c>
      <c r="L9151">
        <v>13312</v>
      </c>
      <c r="R9151">
        <v>9149</v>
      </c>
      <c r="S9151">
        <v>13323</v>
      </c>
      <c r="Y9151">
        <v>9159</v>
      </c>
      <c r="Z9151">
        <v>13323</v>
      </c>
      <c r="AF9151">
        <v>9159</v>
      </c>
      <c r="AG9151">
        <v>13178</v>
      </c>
      <c r="AM9151">
        <v>9159</v>
      </c>
      <c r="AN9151">
        <v>13250</v>
      </c>
    </row>
    <row r="9152" spans="4:40" x14ac:dyDescent="0.25">
      <c r="D9152">
        <v>9150</v>
      </c>
      <c r="E9152">
        <v>13351</v>
      </c>
      <c r="K9152">
        <v>9150</v>
      </c>
      <c r="L9152">
        <v>13312</v>
      </c>
      <c r="R9152">
        <v>9150</v>
      </c>
      <c r="S9152">
        <v>13320</v>
      </c>
      <c r="Y9152">
        <v>9160</v>
      </c>
      <c r="Z9152">
        <v>13322</v>
      </c>
      <c r="AF9152">
        <v>9160</v>
      </c>
      <c r="AG9152">
        <v>13178</v>
      </c>
      <c r="AM9152">
        <v>9160</v>
      </c>
      <c r="AN9152">
        <v>13250</v>
      </c>
    </row>
    <row r="9153" spans="4:40" x14ac:dyDescent="0.25">
      <c r="D9153">
        <v>9151</v>
      </c>
      <c r="E9153">
        <v>13351</v>
      </c>
      <c r="K9153">
        <v>9151</v>
      </c>
      <c r="L9153">
        <v>13311</v>
      </c>
      <c r="R9153">
        <v>9151</v>
      </c>
      <c r="S9153">
        <v>13324</v>
      </c>
      <c r="Y9153">
        <v>9161</v>
      </c>
      <c r="Z9153">
        <v>13321</v>
      </c>
      <c r="AF9153">
        <v>9161</v>
      </c>
      <c r="AG9153">
        <v>13178</v>
      </c>
      <c r="AM9153">
        <v>9161</v>
      </c>
      <c r="AN9153">
        <v>13250</v>
      </c>
    </row>
    <row r="9154" spans="4:40" x14ac:dyDescent="0.25">
      <c r="D9154">
        <v>9152</v>
      </c>
      <c r="E9154">
        <v>13353</v>
      </c>
      <c r="K9154">
        <v>9152</v>
      </c>
      <c r="L9154">
        <v>13313</v>
      </c>
      <c r="R9154">
        <v>9152</v>
      </c>
      <c r="S9154">
        <v>13326</v>
      </c>
      <c r="Y9154">
        <v>9162</v>
      </c>
      <c r="Z9154">
        <v>13320</v>
      </c>
      <c r="AF9154">
        <v>9162</v>
      </c>
      <c r="AG9154">
        <v>13178</v>
      </c>
      <c r="AM9154">
        <v>9162</v>
      </c>
      <c r="AN9154">
        <v>13250</v>
      </c>
    </row>
    <row r="9155" spans="4:40" x14ac:dyDescent="0.25">
      <c r="D9155">
        <v>9153</v>
      </c>
      <c r="E9155">
        <v>13354</v>
      </c>
      <c r="K9155">
        <v>9153</v>
      </c>
      <c r="L9155">
        <v>13313</v>
      </c>
      <c r="R9155">
        <v>9153</v>
      </c>
      <c r="S9155">
        <v>13323</v>
      </c>
      <c r="Y9155">
        <v>9163</v>
      </c>
      <c r="Z9155">
        <v>13320</v>
      </c>
      <c r="AF9155">
        <v>9163</v>
      </c>
      <c r="AG9155">
        <v>13178</v>
      </c>
      <c r="AM9155">
        <v>9163</v>
      </c>
      <c r="AN9155">
        <v>13250</v>
      </c>
    </row>
    <row r="9156" spans="4:40" x14ac:dyDescent="0.25">
      <c r="D9156">
        <v>9154</v>
      </c>
      <c r="E9156">
        <v>13356</v>
      </c>
      <c r="K9156">
        <v>9154</v>
      </c>
      <c r="L9156">
        <v>13314</v>
      </c>
      <c r="R9156">
        <v>9154</v>
      </c>
      <c r="S9156">
        <v>13320</v>
      </c>
      <c r="Y9156">
        <v>9164</v>
      </c>
      <c r="Z9156">
        <v>13320</v>
      </c>
      <c r="AF9156">
        <v>9164</v>
      </c>
      <c r="AG9156">
        <v>13178</v>
      </c>
      <c r="AM9156">
        <v>9164</v>
      </c>
      <c r="AN9156">
        <v>13250</v>
      </c>
    </row>
    <row r="9157" spans="4:40" x14ac:dyDescent="0.25">
      <c r="D9157">
        <v>9155</v>
      </c>
      <c r="E9157">
        <v>13357</v>
      </c>
      <c r="K9157">
        <v>9155</v>
      </c>
      <c r="L9157">
        <v>13314</v>
      </c>
      <c r="R9157">
        <v>9155</v>
      </c>
      <c r="S9157">
        <v>13318</v>
      </c>
      <c r="Y9157">
        <v>9165</v>
      </c>
      <c r="Z9157">
        <v>13320</v>
      </c>
      <c r="AF9157">
        <v>9165</v>
      </c>
      <c r="AG9157">
        <v>13178</v>
      </c>
      <c r="AM9157">
        <v>9165</v>
      </c>
      <c r="AN9157">
        <v>13250</v>
      </c>
    </row>
    <row r="9158" spans="4:40" x14ac:dyDescent="0.25">
      <c r="D9158">
        <v>9156</v>
      </c>
      <c r="E9158">
        <v>13353</v>
      </c>
      <c r="K9158">
        <v>9156</v>
      </c>
      <c r="L9158">
        <v>13312</v>
      </c>
      <c r="R9158">
        <v>9156</v>
      </c>
      <c r="S9158">
        <v>13323</v>
      </c>
      <c r="Y9158">
        <v>9166</v>
      </c>
      <c r="Z9158">
        <v>13319</v>
      </c>
      <c r="AF9158">
        <v>9166</v>
      </c>
      <c r="AG9158">
        <v>13178</v>
      </c>
      <c r="AM9158">
        <v>9166</v>
      </c>
      <c r="AN9158">
        <v>13250</v>
      </c>
    </row>
    <row r="9159" spans="4:40" x14ac:dyDescent="0.25">
      <c r="D9159">
        <v>9157</v>
      </c>
      <c r="E9159">
        <v>13354</v>
      </c>
      <c r="K9159">
        <v>9157</v>
      </c>
      <c r="L9159">
        <v>13313</v>
      </c>
      <c r="R9159">
        <v>9157</v>
      </c>
      <c r="S9159">
        <v>13324</v>
      </c>
      <c r="Y9159">
        <v>9167</v>
      </c>
      <c r="Z9159">
        <v>13318</v>
      </c>
      <c r="AF9159">
        <v>9167</v>
      </c>
      <c r="AG9159">
        <v>13178</v>
      </c>
      <c r="AM9159">
        <v>9167</v>
      </c>
      <c r="AN9159">
        <v>13250</v>
      </c>
    </row>
    <row r="9160" spans="4:40" x14ac:dyDescent="0.25">
      <c r="D9160">
        <v>9158</v>
      </c>
      <c r="E9160">
        <v>13354</v>
      </c>
      <c r="K9160">
        <v>9158</v>
      </c>
      <c r="L9160">
        <v>13313</v>
      </c>
      <c r="R9160">
        <v>9158</v>
      </c>
      <c r="S9160">
        <v>13325</v>
      </c>
      <c r="Y9160">
        <v>9168</v>
      </c>
      <c r="Z9160">
        <v>13318</v>
      </c>
      <c r="AF9160">
        <v>9168</v>
      </c>
      <c r="AG9160">
        <v>13178</v>
      </c>
      <c r="AM9160">
        <v>9168</v>
      </c>
      <c r="AN9160">
        <v>13250</v>
      </c>
    </row>
    <row r="9161" spans="4:40" x14ac:dyDescent="0.25">
      <c r="D9161">
        <v>9159</v>
      </c>
      <c r="E9161">
        <v>13352</v>
      </c>
      <c r="K9161">
        <v>9159</v>
      </c>
      <c r="L9161">
        <v>13314</v>
      </c>
      <c r="R9161">
        <v>9159</v>
      </c>
      <c r="S9161">
        <v>13324</v>
      </c>
      <c r="Y9161">
        <v>9169</v>
      </c>
      <c r="Z9161">
        <v>13318</v>
      </c>
      <c r="AF9161">
        <v>9169</v>
      </c>
      <c r="AG9161">
        <v>13178</v>
      </c>
      <c r="AM9161">
        <v>9169</v>
      </c>
      <c r="AN9161">
        <v>13250</v>
      </c>
    </row>
    <row r="9162" spans="4:40" x14ac:dyDescent="0.25">
      <c r="D9162">
        <v>9160</v>
      </c>
      <c r="E9162">
        <v>13354</v>
      </c>
      <c r="K9162">
        <v>9160</v>
      </c>
      <c r="L9162">
        <v>13312</v>
      </c>
      <c r="R9162">
        <v>9160</v>
      </c>
      <c r="S9162">
        <v>13322</v>
      </c>
      <c r="Y9162">
        <v>9170</v>
      </c>
      <c r="Z9162">
        <v>13319</v>
      </c>
      <c r="AF9162">
        <v>9170</v>
      </c>
      <c r="AG9162">
        <v>13178</v>
      </c>
      <c r="AM9162">
        <v>9170</v>
      </c>
      <c r="AN9162">
        <v>13250</v>
      </c>
    </row>
    <row r="9163" spans="4:40" x14ac:dyDescent="0.25">
      <c r="D9163">
        <v>9161</v>
      </c>
      <c r="E9163">
        <v>13358</v>
      </c>
      <c r="K9163">
        <v>9161</v>
      </c>
      <c r="L9163">
        <v>13312</v>
      </c>
      <c r="R9163">
        <v>9161</v>
      </c>
      <c r="S9163">
        <v>13321</v>
      </c>
      <c r="Y9163">
        <v>9171</v>
      </c>
      <c r="Z9163">
        <v>13320</v>
      </c>
      <c r="AF9163">
        <v>9171</v>
      </c>
      <c r="AG9163">
        <v>13178</v>
      </c>
      <c r="AM9163">
        <v>9171</v>
      </c>
      <c r="AN9163">
        <v>13250</v>
      </c>
    </row>
    <row r="9164" spans="4:40" x14ac:dyDescent="0.25">
      <c r="D9164">
        <v>9162</v>
      </c>
      <c r="E9164">
        <v>13356</v>
      </c>
      <c r="K9164">
        <v>9162</v>
      </c>
      <c r="L9164">
        <v>13310</v>
      </c>
      <c r="R9164">
        <v>9162</v>
      </c>
      <c r="S9164">
        <v>13327</v>
      </c>
      <c r="Y9164">
        <v>9172</v>
      </c>
      <c r="Z9164">
        <v>13321</v>
      </c>
      <c r="AF9164">
        <v>9172</v>
      </c>
      <c r="AG9164">
        <v>13178</v>
      </c>
      <c r="AM9164">
        <v>9172</v>
      </c>
      <c r="AN9164">
        <v>13250</v>
      </c>
    </row>
    <row r="9165" spans="4:40" x14ac:dyDescent="0.25">
      <c r="D9165">
        <v>9163</v>
      </c>
      <c r="E9165">
        <v>13355</v>
      </c>
      <c r="K9165">
        <v>9163</v>
      </c>
      <c r="L9165">
        <v>13313</v>
      </c>
      <c r="R9165">
        <v>9163</v>
      </c>
      <c r="S9165">
        <v>13324</v>
      </c>
      <c r="Y9165">
        <v>9173</v>
      </c>
      <c r="Z9165">
        <v>13321</v>
      </c>
      <c r="AF9165">
        <v>9173</v>
      </c>
      <c r="AG9165">
        <v>13178</v>
      </c>
      <c r="AM9165">
        <v>9173</v>
      </c>
      <c r="AN9165">
        <v>13250</v>
      </c>
    </row>
    <row r="9166" spans="4:40" x14ac:dyDescent="0.25">
      <c r="D9166">
        <v>9164</v>
      </c>
      <c r="E9166">
        <v>13356</v>
      </c>
      <c r="K9166">
        <v>9164</v>
      </c>
      <c r="L9166">
        <v>13313</v>
      </c>
      <c r="R9166">
        <v>9164</v>
      </c>
      <c r="S9166">
        <v>13327</v>
      </c>
      <c r="Y9166">
        <v>9174</v>
      </c>
      <c r="Z9166">
        <v>13321</v>
      </c>
      <c r="AF9166">
        <v>9174</v>
      </c>
      <c r="AG9166">
        <v>13178</v>
      </c>
      <c r="AM9166">
        <v>9174</v>
      </c>
      <c r="AN9166">
        <v>13250</v>
      </c>
    </row>
    <row r="9167" spans="4:40" x14ac:dyDescent="0.25">
      <c r="D9167">
        <v>9165</v>
      </c>
      <c r="E9167">
        <v>13351</v>
      </c>
      <c r="K9167">
        <v>9165</v>
      </c>
      <c r="L9167">
        <v>13315</v>
      </c>
      <c r="R9167">
        <v>9165</v>
      </c>
      <c r="S9167">
        <v>13322</v>
      </c>
      <c r="Y9167">
        <v>9175</v>
      </c>
      <c r="Z9167">
        <v>13321</v>
      </c>
      <c r="AF9167">
        <v>9175</v>
      </c>
      <c r="AG9167">
        <v>13178</v>
      </c>
      <c r="AM9167">
        <v>9175</v>
      </c>
      <c r="AN9167">
        <v>13250</v>
      </c>
    </row>
    <row r="9168" spans="4:40" x14ac:dyDescent="0.25">
      <c r="D9168">
        <v>9166</v>
      </c>
      <c r="E9168">
        <v>13356</v>
      </c>
      <c r="K9168">
        <v>9166</v>
      </c>
      <c r="L9168">
        <v>13313</v>
      </c>
      <c r="R9168">
        <v>9166</v>
      </c>
      <c r="S9168">
        <v>13327</v>
      </c>
      <c r="Y9168">
        <v>9176</v>
      </c>
      <c r="Z9168">
        <v>13322</v>
      </c>
      <c r="AF9168">
        <v>9176</v>
      </c>
      <c r="AG9168">
        <v>13178</v>
      </c>
      <c r="AM9168">
        <v>9176</v>
      </c>
      <c r="AN9168">
        <v>13251</v>
      </c>
    </row>
    <row r="9169" spans="4:40" x14ac:dyDescent="0.25">
      <c r="D9169">
        <v>9167</v>
      </c>
      <c r="E9169">
        <v>13353</v>
      </c>
      <c r="K9169">
        <v>9167</v>
      </c>
      <c r="L9169">
        <v>13314</v>
      </c>
      <c r="R9169">
        <v>9167</v>
      </c>
      <c r="S9169">
        <v>13323</v>
      </c>
      <c r="Y9169">
        <v>9177</v>
      </c>
      <c r="Z9169">
        <v>13323</v>
      </c>
      <c r="AF9169">
        <v>9177</v>
      </c>
      <c r="AG9169">
        <v>13178</v>
      </c>
      <c r="AM9169">
        <v>9177</v>
      </c>
      <c r="AN9169">
        <v>13250</v>
      </c>
    </row>
    <row r="9170" spans="4:40" x14ac:dyDescent="0.25">
      <c r="D9170">
        <v>9168</v>
      </c>
      <c r="E9170">
        <v>13357</v>
      </c>
      <c r="K9170">
        <v>9168</v>
      </c>
      <c r="L9170">
        <v>13315</v>
      </c>
      <c r="R9170">
        <v>9168</v>
      </c>
      <c r="S9170">
        <v>13323</v>
      </c>
      <c r="Y9170">
        <v>9178</v>
      </c>
      <c r="Z9170">
        <v>13323</v>
      </c>
      <c r="AF9170">
        <v>9178</v>
      </c>
      <c r="AG9170">
        <v>13178</v>
      </c>
      <c r="AM9170">
        <v>9178</v>
      </c>
      <c r="AN9170">
        <v>13250</v>
      </c>
    </row>
    <row r="9171" spans="4:40" x14ac:dyDescent="0.25">
      <c r="D9171">
        <v>9169</v>
      </c>
      <c r="E9171">
        <v>13356</v>
      </c>
      <c r="K9171">
        <v>9169</v>
      </c>
      <c r="L9171">
        <v>13314</v>
      </c>
      <c r="R9171">
        <v>9169</v>
      </c>
      <c r="S9171">
        <v>13321</v>
      </c>
      <c r="Y9171">
        <v>9179</v>
      </c>
      <c r="Z9171">
        <v>13324</v>
      </c>
      <c r="AF9171">
        <v>9179</v>
      </c>
      <c r="AG9171">
        <v>13178</v>
      </c>
      <c r="AM9171">
        <v>9179</v>
      </c>
      <c r="AN9171">
        <v>13251</v>
      </c>
    </row>
    <row r="9172" spans="4:40" x14ac:dyDescent="0.25">
      <c r="D9172">
        <v>9170</v>
      </c>
      <c r="E9172">
        <v>13356</v>
      </c>
      <c r="K9172">
        <v>9170</v>
      </c>
      <c r="L9172">
        <v>13312</v>
      </c>
      <c r="R9172">
        <v>9170</v>
      </c>
      <c r="S9172">
        <v>13322</v>
      </c>
      <c r="Y9172">
        <v>9180</v>
      </c>
      <c r="Z9172">
        <v>13324</v>
      </c>
      <c r="AF9172">
        <v>9180</v>
      </c>
      <c r="AG9172">
        <v>13178</v>
      </c>
      <c r="AM9172">
        <v>9180</v>
      </c>
      <c r="AN9172">
        <v>13250</v>
      </c>
    </row>
    <row r="9173" spans="4:40" x14ac:dyDescent="0.25">
      <c r="D9173">
        <v>9171</v>
      </c>
      <c r="E9173">
        <v>13354</v>
      </c>
      <c r="K9173">
        <v>9171</v>
      </c>
      <c r="L9173">
        <v>13315</v>
      </c>
      <c r="R9173">
        <v>9171</v>
      </c>
      <c r="S9173">
        <v>13323</v>
      </c>
      <c r="Y9173">
        <v>9181</v>
      </c>
      <c r="Z9173">
        <v>13325</v>
      </c>
      <c r="AF9173">
        <v>9181</v>
      </c>
      <c r="AG9173">
        <v>13179</v>
      </c>
      <c r="AM9173">
        <v>9181</v>
      </c>
      <c r="AN9173">
        <v>13250</v>
      </c>
    </row>
    <row r="9174" spans="4:40" x14ac:dyDescent="0.25">
      <c r="D9174">
        <v>9172</v>
      </c>
      <c r="E9174">
        <v>13355</v>
      </c>
      <c r="K9174">
        <v>9172</v>
      </c>
      <c r="L9174">
        <v>13312</v>
      </c>
      <c r="R9174">
        <v>9172</v>
      </c>
      <c r="S9174">
        <v>13322</v>
      </c>
      <c r="Y9174">
        <v>9182</v>
      </c>
      <c r="Z9174">
        <v>13325</v>
      </c>
      <c r="AF9174">
        <v>9182</v>
      </c>
      <c r="AG9174">
        <v>13179</v>
      </c>
      <c r="AM9174">
        <v>9182</v>
      </c>
      <c r="AN9174">
        <v>13250</v>
      </c>
    </row>
    <row r="9175" spans="4:40" x14ac:dyDescent="0.25">
      <c r="D9175">
        <v>9173</v>
      </c>
      <c r="E9175">
        <v>13357</v>
      </c>
      <c r="K9175">
        <v>9173</v>
      </c>
      <c r="L9175">
        <v>13317</v>
      </c>
      <c r="R9175">
        <v>9173</v>
      </c>
      <c r="S9175">
        <v>13322</v>
      </c>
      <c r="Y9175">
        <v>9183</v>
      </c>
      <c r="Z9175">
        <v>13325</v>
      </c>
      <c r="AF9175">
        <v>9183</v>
      </c>
      <c r="AG9175">
        <v>13179</v>
      </c>
      <c r="AM9175">
        <v>9183</v>
      </c>
      <c r="AN9175">
        <v>13250</v>
      </c>
    </row>
    <row r="9176" spans="4:40" x14ac:dyDescent="0.25">
      <c r="D9176">
        <v>9174</v>
      </c>
      <c r="E9176">
        <v>13353</v>
      </c>
      <c r="K9176">
        <v>9174</v>
      </c>
      <c r="L9176">
        <v>13314</v>
      </c>
      <c r="R9176">
        <v>9174</v>
      </c>
      <c r="S9176">
        <v>13320</v>
      </c>
      <c r="Y9176">
        <v>9184</v>
      </c>
      <c r="Z9176">
        <v>13324</v>
      </c>
      <c r="AF9176">
        <v>9184</v>
      </c>
      <c r="AG9176">
        <v>13179</v>
      </c>
      <c r="AM9176">
        <v>9184</v>
      </c>
      <c r="AN9176">
        <v>13250</v>
      </c>
    </row>
    <row r="9177" spans="4:40" x14ac:dyDescent="0.25">
      <c r="D9177">
        <v>9175</v>
      </c>
      <c r="E9177">
        <v>13355</v>
      </c>
      <c r="K9177">
        <v>9175</v>
      </c>
      <c r="L9177">
        <v>13317</v>
      </c>
      <c r="R9177">
        <v>9175</v>
      </c>
      <c r="S9177">
        <v>13321</v>
      </c>
      <c r="Y9177">
        <v>9185</v>
      </c>
      <c r="Z9177">
        <v>13324</v>
      </c>
      <c r="AF9177">
        <v>9185</v>
      </c>
      <c r="AG9177">
        <v>13179</v>
      </c>
      <c r="AM9177">
        <v>9185</v>
      </c>
      <c r="AN9177">
        <v>13250</v>
      </c>
    </row>
    <row r="9178" spans="4:40" x14ac:dyDescent="0.25">
      <c r="D9178">
        <v>9176</v>
      </c>
      <c r="E9178">
        <v>13353</v>
      </c>
      <c r="K9178">
        <v>9176</v>
      </c>
      <c r="L9178">
        <v>13311</v>
      </c>
      <c r="R9178">
        <v>9176</v>
      </c>
      <c r="S9178">
        <v>13321</v>
      </c>
      <c r="Y9178">
        <v>9186</v>
      </c>
      <c r="Z9178">
        <v>13324</v>
      </c>
      <c r="AF9178">
        <v>9186</v>
      </c>
      <c r="AG9178">
        <v>13179</v>
      </c>
      <c r="AM9178">
        <v>9186</v>
      </c>
      <c r="AN9178">
        <v>13248</v>
      </c>
    </row>
    <row r="9179" spans="4:40" x14ac:dyDescent="0.25">
      <c r="D9179">
        <v>9177</v>
      </c>
      <c r="E9179">
        <v>13359</v>
      </c>
      <c r="K9179">
        <v>9177</v>
      </c>
      <c r="L9179">
        <v>13314</v>
      </c>
      <c r="R9179">
        <v>9177</v>
      </c>
      <c r="S9179">
        <v>13318</v>
      </c>
      <c r="Y9179">
        <v>9187</v>
      </c>
      <c r="Z9179">
        <v>13324</v>
      </c>
      <c r="AF9179">
        <v>9187</v>
      </c>
      <c r="AG9179">
        <v>13179</v>
      </c>
      <c r="AM9179">
        <v>9187</v>
      </c>
      <c r="AN9179">
        <v>13248</v>
      </c>
    </row>
    <row r="9180" spans="4:40" x14ac:dyDescent="0.25">
      <c r="D9180">
        <v>9178</v>
      </c>
      <c r="E9180">
        <v>13355</v>
      </c>
      <c r="K9180">
        <v>9178</v>
      </c>
      <c r="L9180">
        <v>13312</v>
      </c>
      <c r="R9180">
        <v>9178</v>
      </c>
      <c r="S9180">
        <v>13322</v>
      </c>
      <c r="Y9180">
        <v>9188</v>
      </c>
      <c r="Z9180">
        <v>13323</v>
      </c>
      <c r="AF9180">
        <v>9188</v>
      </c>
      <c r="AG9180">
        <v>13179</v>
      </c>
      <c r="AM9180">
        <v>9188</v>
      </c>
      <c r="AN9180">
        <v>13250</v>
      </c>
    </row>
    <row r="9181" spans="4:40" x14ac:dyDescent="0.25">
      <c r="D9181">
        <v>9179</v>
      </c>
      <c r="E9181">
        <v>13356</v>
      </c>
      <c r="K9181">
        <v>9179</v>
      </c>
      <c r="L9181">
        <v>13314</v>
      </c>
      <c r="R9181">
        <v>9179</v>
      </c>
      <c r="S9181">
        <v>13324</v>
      </c>
      <c r="Y9181">
        <v>9189</v>
      </c>
      <c r="Z9181">
        <v>13324</v>
      </c>
      <c r="AF9181">
        <v>9189</v>
      </c>
      <c r="AG9181">
        <v>13179</v>
      </c>
      <c r="AM9181">
        <v>9189</v>
      </c>
      <c r="AN9181">
        <v>13250</v>
      </c>
    </row>
    <row r="9182" spans="4:40" x14ac:dyDescent="0.25">
      <c r="D9182">
        <v>9180</v>
      </c>
      <c r="E9182">
        <v>13355</v>
      </c>
      <c r="K9182">
        <v>9180</v>
      </c>
      <c r="L9182">
        <v>13313</v>
      </c>
      <c r="R9182">
        <v>9180</v>
      </c>
      <c r="S9182">
        <v>13324</v>
      </c>
      <c r="Y9182">
        <v>9190</v>
      </c>
      <c r="Z9182">
        <v>13323</v>
      </c>
      <c r="AF9182">
        <v>9190</v>
      </c>
      <c r="AG9182">
        <v>13179</v>
      </c>
      <c r="AM9182">
        <v>9190</v>
      </c>
      <c r="AN9182">
        <v>13250</v>
      </c>
    </row>
    <row r="9183" spans="4:40" x14ac:dyDescent="0.25">
      <c r="D9183">
        <v>9181</v>
      </c>
      <c r="E9183">
        <v>13352</v>
      </c>
      <c r="K9183">
        <v>9181</v>
      </c>
      <c r="L9183">
        <v>13316</v>
      </c>
      <c r="R9183">
        <v>9181</v>
      </c>
      <c r="S9183">
        <v>13321</v>
      </c>
      <c r="Y9183">
        <v>9191</v>
      </c>
      <c r="Z9183">
        <v>13323</v>
      </c>
      <c r="AF9183">
        <v>9191</v>
      </c>
      <c r="AG9183">
        <v>13179</v>
      </c>
      <c r="AM9183">
        <v>9191</v>
      </c>
      <c r="AN9183">
        <v>13250</v>
      </c>
    </row>
    <row r="9184" spans="4:40" x14ac:dyDescent="0.25">
      <c r="D9184">
        <v>9182</v>
      </c>
      <c r="E9184">
        <v>13351</v>
      </c>
      <c r="K9184">
        <v>9182</v>
      </c>
      <c r="L9184">
        <v>13317</v>
      </c>
      <c r="R9184">
        <v>9182</v>
      </c>
      <c r="S9184">
        <v>13321</v>
      </c>
      <c r="Y9184">
        <v>9192</v>
      </c>
      <c r="Z9184">
        <v>13323</v>
      </c>
      <c r="AF9184">
        <v>9192</v>
      </c>
      <c r="AG9184">
        <v>13179</v>
      </c>
      <c r="AM9184">
        <v>9192</v>
      </c>
      <c r="AN9184">
        <v>13250</v>
      </c>
    </row>
    <row r="9185" spans="4:40" x14ac:dyDescent="0.25">
      <c r="D9185">
        <v>9183</v>
      </c>
      <c r="E9185">
        <v>13357</v>
      </c>
      <c r="K9185">
        <v>9183</v>
      </c>
      <c r="L9185">
        <v>13315</v>
      </c>
      <c r="R9185">
        <v>9183</v>
      </c>
      <c r="S9185">
        <v>13319</v>
      </c>
      <c r="Y9185">
        <v>9193</v>
      </c>
      <c r="Z9185">
        <v>13323</v>
      </c>
      <c r="AF9185">
        <v>9193</v>
      </c>
      <c r="AG9185">
        <v>13179</v>
      </c>
      <c r="AM9185">
        <v>9193</v>
      </c>
      <c r="AN9185">
        <v>13250</v>
      </c>
    </row>
    <row r="9186" spans="4:40" x14ac:dyDescent="0.25">
      <c r="D9186">
        <v>9184</v>
      </c>
      <c r="E9186">
        <v>13354</v>
      </c>
      <c r="K9186">
        <v>9184</v>
      </c>
      <c r="L9186">
        <v>13312</v>
      </c>
      <c r="R9186">
        <v>9184</v>
      </c>
      <c r="S9186">
        <v>13324</v>
      </c>
      <c r="Y9186">
        <v>9194</v>
      </c>
      <c r="Z9186">
        <v>13323</v>
      </c>
      <c r="AF9186">
        <v>9194</v>
      </c>
      <c r="AG9186">
        <v>13179</v>
      </c>
      <c r="AM9186">
        <v>9194</v>
      </c>
      <c r="AN9186">
        <v>13250</v>
      </c>
    </row>
    <row r="9187" spans="4:40" x14ac:dyDescent="0.25">
      <c r="D9187">
        <v>9185</v>
      </c>
      <c r="E9187">
        <v>13356</v>
      </c>
      <c r="K9187">
        <v>9185</v>
      </c>
      <c r="L9187">
        <v>13314</v>
      </c>
      <c r="R9187">
        <v>9185</v>
      </c>
      <c r="S9187">
        <v>13319</v>
      </c>
      <c r="Y9187">
        <v>9195</v>
      </c>
      <c r="Z9187">
        <v>13323</v>
      </c>
      <c r="AF9187">
        <v>9195</v>
      </c>
      <c r="AG9187">
        <v>13179</v>
      </c>
      <c r="AM9187">
        <v>9195</v>
      </c>
      <c r="AN9187">
        <v>13250</v>
      </c>
    </row>
    <row r="9188" spans="4:40" x14ac:dyDescent="0.25">
      <c r="D9188">
        <v>9186</v>
      </c>
      <c r="E9188">
        <v>13355</v>
      </c>
      <c r="K9188">
        <v>9186</v>
      </c>
      <c r="L9188">
        <v>13313</v>
      </c>
      <c r="R9188">
        <v>9186</v>
      </c>
      <c r="S9188">
        <v>13321</v>
      </c>
      <c r="Y9188">
        <v>9196</v>
      </c>
      <c r="Z9188">
        <v>13324</v>
      </c>
      <c r="AF9188">
        <v>9196</v>
      </c>
      <c r="AG9188">
        <v>13179</v>
      </c>
      <c r="AM9188">
        <v>9196</v>
      </c>
      <c r="AN9188">
        <v>13250</v>
      </c>
    </row>
    <row r="9189" spans="4:40" x14ac:dyDescent="0.25">
      <c r="D9189">
        <v>9187</v>
      </c>
      <c r="E9189">
        <v>13354</v>
      </c>
      <c r="K9189">
        <v>9187</v>
      </c>
      <c r="L9189">
        <v>13318</v>
      </c>
      <c r="R9189">
        <v>9187</v>
      </c>
      <c r="S9189">
        <v>13323</v>
      </c>
      <c r="Y9189">
        <v>9197</v>
      </c>
      <c r="Z9189">
        <v>13324</v>
      </c>
      <c r="AF9189">
        <v>9197</v>
      </c>
      <c r="AG9189">
        <v>13180</v>
      </c>
      <c r="AM9189">
        <v>9197</v>
      </c>
      <c r="AN9189">
        <v>13250</v>
      </c>
    </row>
    <row r="9190" spans="4:40" x14ac:dyDescent="0.25">
      <c r="D9190">
        <v>9188</v>
      </c>
      <c r="E9190">
        <v>13357</v>
      </c>
      <c r="K9190">
        <v>9188</v>
      </c>
      <c r="L9190">
        <v>13314</v>
      </c>
      <c r="R9190">
        <v>9188</v>
      </c>
      <c r="S9190">
        <v>13324</v>
      </c>
      <c r="Y9190">
        <v>9198</v>
      </c>
      <c r="Z9190">
        <v>13324</v>
      </c>
      <c r="AF9190">
        <v>9198</v>
      </c>
      <c r="AG9190">
        <v>13180</v>
      </c>
      <c r="AM9190">
        <v>9198</v>
      </c>
      <c r="AN9190">
        <v>13250</v>
      </c>
    </row>
    <row r="9191" spans="4:40" x14ac:dyDescent="0.25">
      <c r="D9191">
        <v>9189</v>
      </c>
      <c r="E9191">
        <v>13355</v>
      </c>
      <c r="K9191">
        <v>9189</v>
      </c>
      <c r="L9191">
        <v>13314</v>
      </c>
      <c r="R9191">
        <v>9189</v>
      </c>
      <c r="S9191">
        <v>13318</v>
      </c>
      <c r="Y9191">
        <v>9199</v>
      </c>
      <c r="Z9191">
        <v>13324</v>
      </c>
      <c r="AF9191">
        <v>9199</v>
      </c>
      <c r="AG9191">
        <v>13180</v>
      </c>
      <c r="AM9191">
        <v>9199</v>
      </c>
      <c r="AN9191">
        <v>13250</v>
      </c>
    </row>
    <row r="9192" spans="4:40" x14ac:dyDescent="0.25">
      <c r="D9192">
        <v>9190</v>
      </c>
      <c r="E9192">
        <v>13356</v>
      </c>
      <c r="K9192">
        <v>9190</v>
      </c>
      <c r="L9192">
        <v>13316</v>
      </c>
      <c r="R9192">
        <v>9190</v>
      </c>
      <c r="S9192">
        <v>13320</v>
      </c>
      <c r="Y9192">
        <v>9200</v>
      </c>
      <c r="Z9192">
        <v>13325</v>
      </c>
      <c r="AF9192">
        <v>9200</v>
      </c>
      <c r="AG9192">
        <v>13180</v>
      </c>
      <c r="AM9192">
        <v>9200</v>
      </c>
      <c r="AN9192">
        <v>13250</v>
      </c>
    </row>
    <row r="9193" spans="4:40" x14ac:dyDescent="0.25">
      <c r="D9193">
        <v>9191</v>
      </c>
      <c r="E9193">
        <v>13354</v>
      </c>
      <c r="K9193">
        <v>9191</v>
      </c>
      <c r="L9193">
        <v>13315</v>
      </c>
      <c r="R9193">
        <v>9191</v>
      </c>
      <c r="S9193">
        <v>13317</v>
      </c>
      <c r="Y9193">
        <v>9201</v>
      </c>
      <c r="Z9193">
        <v>13325</v>
      </c>
      <c r="AF9193">
        <v>9201</v>
      </c>
      <c r="AG9193">
        <v>13181</v>
      </c>
      <c r="AM9193">
        <v>9201</v>
      </c>
      <c r="AN9193">
        <v>13250</v>
      </c>
    </row>
    <row r="9194" spans="4:40" x14ac:dyDescent="0.25">
      <c r="D9194">
        <v>9192</v>
      </c>
      <c r="E9194">
        <v>13354</v>
      </c>
      <c r="K9194">
        <v>9192</v>
      </c>
      <c r="L9194">
        <v>13316</v>
      </c>
      <c r="R9194">
        <v>9192</v>
      </c>
      <c r="S9194">
        <v>13321</v>
      </c>
      <c r="Y9194">
        <v>9202</v>
      </c>
      <c r="Z9194">
        <v>13325</v>
      </c>
      <c r="AF9194">
        <v>9202</v>
      </c>
      <c r="AG9194">
        <v>13181</v>
      </c>
      <c r="AM9194">
        <v>9202</v>
      </c>
      <c r="AN9194">
        <v>13251</v>
      </c>
    </row>
    <row r="9195" spans="4:40" x14ac:dyDescent="0.25">
      <c r="D9195">
        <v>9193</v>
      </c>
      <c r="E9195">
        <v>13356</v>
      </c>
      <c r="K9195">
        <v>9193</v>
      </c>
      <c r="L9195">
        <v>13317</v>
      </c>
      <c r="R9195">
        <v>9193</v>
      </c>
      <c r="S9195">
        <v>13319</v>
      </c>
      <c r="Y9195">
        <v>9203</v>
      </c>
      <c r="Z9195">
        <v>13325</v>
      </c>
      <c r="AF9195">
        <v>9203</v>
      </c>
      <c r="AG9195">
        <v>13180</v>
      </c>
      <c r="AM9195">
        <v>9203</v>
      </c>
      <c r="AN9195">
        <v>13250</v>
      </c>
    </row>
    <row r="9196" spans="4:40" x14ac:dyDescent="0.25">
      <c r="D9196">
        <v>9194</v>
      </c>
      <c r="E9196">
        <v>13354</v>
      </c>
      <c r="K9196">
        <v>9194</v>
      </c>
      <c r="L9196">
        <v>13313</v>
      </c>
      <c r="R9196">
        <v>9194</v>
      </c>
      <c r="S9196">
        <v>13322</v>
      </c>
      <c r="Y9196">
        <v>9204</v>
      </c>
      <c r="Z9196">
        <v>13325</v>
      </c>
      <c r="AF9196">
        <v>9204</v>
      </c>
      <c r="AG9196">
        <v>13180</v>
      </c>
      <c r="AM9196">
        <v>9204</v>
      </c>
      <c r="AN9196">
        <v>13250</v>
      </c>
    </row>
    <row r="9197" spans="4:40" x14ac:dyDescent="0.25">
      <c r="D9197">
        <v>9195</v>
      </c>
      <c r="E9197">
        <v>13352</v>
      </c>
      <c r="K9197">
        <v>9195</v>
      </c>
      <c r="L9197">
        <v>13314</v>
      </c>
      <c r="R9197">
        <v>9195</v>
      </c>
      <c r="S9197">
        <v>13324</v>
      </c>
      <c r="Y9197">
        <v>9205</v>
      </c>
      <c r="Z9197">
        <v>13325</v>
      </c>
      <c r="AF9197">
        <v>9205</v>
      </c>
      <c r="AG9197">
        <v>13180</v>
      </c>
      <c r="AM9197">
        <v>9205</v>
      </c>
      <c r="AN9197">
        <v>13250</v>
      </c>
    </row>
    <row r="9198" spans="4:40" x14ac:dyDescent="0.25">
      <c r="D9198">
        <v>9196</v>
      </c>
      <c r="E9198">
        <v>13350</v>
      </c>
      <c r="K9198">
        <v>9196</v>
      </c>
      <c r="L9198">
        <v>13312</v>
      </c>
      <c r="R9198">
        <v>9196</v>
      </c>
      <c r="S9198">
        <v>13323</v>
      </c>
      <c r="Y9198">
        <v>9206</v>
      </c>
      <c r="Z9198">
        <v>13325</v>
      </c>
      <c r="AF9198">
        <v>9206</v>
      </c>
      <c r="AG9198">
        <v>13179</v>
      </c>
      <c r="AM9198">
        <v>9206</v>
      </c>
      <c r="AN9198">
        <v>13250</v>
      </c>
    </row>
    <row r="9199" spans="4:40" x14ac:dyDescent="0.25">
      <c r="D9199">
        <v>9197</v>
      </c>
      <c r="E9199">
        <v>13353</v>
      </c>
      <c r="K9199">
        <v>9197</v>
      </c>
      <c r="L9199">
        <v>13312</v>
      </c>
      <c r="R9199">
        <v>9197</v>
      </c>
      <c r="S9199">
        <v>13318</v>
      </c>
      <c r="Y9199">
        <v>9207</v>
      </c>
      <c r="Z9199">
        <v>13324</v>
      </c>
      <c r="AF9199">
        <v>9207</v>
      </c>
      <c r="AG9199">
        <v>13179</v>
      </c>
      <c r="AM9199">
        <v>9207</v>
      </c>
      <c r="AN9199">
        <v>13250</v>
      </c>
    </row>
    <row r="9200" spans="4:40" x14ac:dyDescent="0.25">
      <c r="D9200">
        <v>9198</v>
      </c>
      <c r="E9200">
        <v>13352</v>
      </c>
      <c r="K9200">
        <v>9198</v>
      </c>
      <c r="L9200">
        <v>13315</v>
      </c>
      <c r="R9200">
        <v>9198</v>
      </c>
      <c r="S9200">
        <v>13324</v>
      </c>
      <c r="Y9200">
        <v>9208</v>
      </c>
      <c r="Z9200">
        <v>13324</v>
      </c>
      <c r="AF9200">
        <v>9208</v>
      </c>
      <c r="AG9200">
        <v>13179</v>
      </c>
      <c r="AM9200">
        <v>9208</v>
      </c>
      <c r="AN9200">
        <v>13250</v>
      </c>
    </row>
    <row r="9201" spans="4:40" x14ac:dyDescent="0.25">
      <c r="D9201">
        <v>9199</v>
      </c>
      <c r="E9201">
        <v>13356</v>
      </c>
      <c r="K9201">
        <v>9199</v>
      </c>
      <c r="L9201">
        <v>13315</v>
      </c>
      <c r="R9201">
        <v>9199</v>
      </c>
      <c r="S9201">
        <v>13324</v>
      </c>
      <c r="Y9201">
        <v>9209</v>
      </c>
      <c r="Z9201">
        <v>13324</v>
      </c>
      <c r="AF9201">
        <v>9209</v>
      </c>
      <c r="AG9201">
        <v>13179</v>
      </c>
      <c r="AM9201">
        <v>9209</v>
      </c>
      <c r="AN9201">
        <v>13250</v>
      </c>
    </row>
    <row r="9202" spans="4:40" x14ac:dyDescent="0.25">
      <c r="D9202">
        <v>9200</v>
      </c>
      <c r="E9202">
        <v>13354</v>
      </c>
      <c r="K9202">
        <v>9200</v>
      </c>
      <c r="L9202">
        <v>13312</v>
      </c>
      <c r="R9202">
        <v>9200</v>
      </c>
      <c r="S9202">
        <v>13322</v>
      </c>
      <c r="Y9202">
        <v>9210</v>
      </c>
      <c r="Z9202">
        <v>13323</v>
      </c>
      <c r="AF9202">
        <v>9210</v>
      </c>
      <c r="AG9202">
        <v>13178</v>
      </c>
      <c r="AM9202">
        <v>9210</v>
      </c>
      <c r="AN9202">
        <v>13250</v>
      </c>
    </row>
    <row r="9203" spans="4:40" x14ac:dyDescent="0.25">
      <c r="D9203">
        <v>9201</v>
      </c>
      <c r="E9203">
        <v>13356</v>
      </c>
      <c r="K9203">
        <v>9201</v>
      </c>
      <c r="L9203">
        <v>13307</v>
      </c>
      <c r="R9203">
        <v>9201</v>
      </c>
      <c r="S9203">
        <v>13319</v>
      </c>
      <c r="Y9203">
        <v>9211</v>
      </c>
      <c r="Z9203">
        <v>13323</v>
      </c>
      <c r="AF9203">
        <v>9211</v>
      </c>
      <c r="AG9203">
        <v>13178</v>
      </c>
      <c r="AM9203">
        <v>9211</v>
      </c>
      <c r="AN9203">
        <v>13250</v>
      </c>
    </row>
    <row r="9204" spans="4:40" x14ac:dyDescent="0.25">
      <c r="D9204">
        <v>9202</v>
      </c>
      <c r="E9204">
        <v>13357</v>
      </c>
      <c r="K9204">
        <v>9202</v>
      </c>
      <c r="L9204">
        <v>13307</v>
      </c>
      <c r="R9204">
        <v>9202</v>
      </c>
      <c r="S9204">
        <v>13325</v>
      </c>
      <c r="Y9204">
        <v>9212</v>
      </c>
      <c r="Z9204">
        <v>13322</v>
      </c>
      <c r="AF9204">
        <v>9212</v>
      </c>
      <c r="AG9204">
        <v>13178</v>
      </c>
      <c r="AM9204">
        <v>9212</v>
      </c>
      <c r="AN9204">
        <v>13250</v>
      </c>
    </row>
    <row r="9205" spans="4:40" x14ac:dyDescent="0.25">
      <c r="D9205">
        <v>9203</v>
      </c>
      <c r="E9205">
        <v>13355</v>
      </c>
      <c r="K9205">
        <v>9203</v>
      </c>
      <c r="L9205">
        <v>13306</v>
      </c>
      <c r="R9205">
        <v>9203</v>
      </c>
      <c r="S9205">
        <v>13321</v>
      </c>
      <c r="Y9205">
        <v>9213</v>
      </c>
      <c r="Z9205">
        <v>13322</v>
      </c>
      <c r="AF9205">
        <v>9213</v>
      </c>
      <c r="AG9205">
        <v>13178</v>
      </c>
      <c r="AM9205">
        <v>9213</v>
      </c>
      <c r="AN9205">
        <v>13250</v>
      </c>
    </row>
    <row r="9206" spans="4:40" x14ac:dyDescent="0.25">
      <c r="D9206">
        <v>9204</v>
      </c>
      <c r="E9206">
        <v>13353</v>
      </c>
      <c r="K9206">
        <v>9204</v>
      </c>
      <c r="L9206">
        <v>13309</v>
      </c>
      <c r="R9206">
        <v>9204</v>
      </c>
      <c r="S9206">
        <v>13321</v>
      </c>
      <c r="Y9206">
        <v>9214</v>
      </c>
      <c r="Z9206">
        <v>13322</v>
      </c>
      <c r="AF9206">
        <v>9214</v>
      </c>
      <c r="AG9206">
        <v>13178</v>
      </c>
      <c r="AM9206">
        <v>9214</v>
      </c>
      <c r="AN9206">
        <v>13250</v>
      </c>
    </row>
    <row r="9207" spans="4:40" x14ac:dyDescent="0.25">
      <c r="D9207">
        <v>9205</v>
      </c>
      <c r="E9207">
        <v>13352</v>
      </c>
      <c r="K9207">
        <v>9205</v>
      </c>
      <c r="L9207">
        <v>13307</v>
      </c>
      <c r="R9207">
        <v>9205</v>
      </c>
      <c r="S9207">
        <v>13325</v>
      </c>
      <c r="Y9207">
        <v>9215</v>
      </c>
      <c r="Z9207">
        <v>13322</v>
      </c>
      <c r="AF9207">
        <v>9215</v>
      </c>
      <c r="AG9207">
        <v>13178</v>
      </c>
      <c r="AM9207">
        <v>9215</v>
      </c>
      <c r="AN9207">
        <v>13250</v>
      </c>
    </row>
    <row r="9208" spans="4:40" x14ac:dyDescent="0.25">
      <c r="D9208">
        <v>9206</v>
      </c>
      <c r="E9208">
        <v>13352</v>
      </c>
      <c r="K9208">
        <v>9206</v>
      </c>
      <c r="L9208">
        <v>13312</v>
      </c>
      <c r="R9208">
        <v>9206</v>
      </c>
      <c r="S9208">
        <v>13325</v>
      </c>
      <c r="Y9208">
        <v>9216</v>
      </c>
      <c r="Z9208">
        <v>13322</v>
      </c>
      <c r="AF9208">
        <v>9216</v>
      </c>
      <c r="AG9208">
        <v>13178</v>
      </c>
      <c r="AM9208">
        <v>9216</v>
      </c>
      <c r="AN9208">
        <v>13250</v>
      </c>
    </row>
    <row r="9209" spans="4:40" x14ac:dyDescent="0.25">
      <c r="D9209">
        <v>9207</v>
      </c>
      <c r="E9209">
        <v>13355</v>
      </c>
      <c r="K9209">
        <v>9207</v>
      </c>
      <c r="L9209">
        <v>13313</v>
      </c>
      <c r="R9209">
        <v>9207</v>
      </c>
      <c r="S9209">
        <v>13321</v>
      </c>
      <c r="Y9209">
        <v>9217</v>
      </c>
      <c r="Z9209">
        <v>13322</v>
      </c>
      <c r="AF9209">
        <v>9217</v>
      </c>
      <c r="AG9209">
        <v>13178</v>
      </c>
      <c r="AM9209">
        <v>9217</v>
      </c>
      <c r="AN9209">
        <v>13250</v>
      </c>
    </row>
    <row r="9210" spans="4:40" x14ac:dyDescent="0.25">
      <c r="D9210">
        <v>9208</v>
      </c>
      <c r="E9210">
        <v>13353</v>
      </c>
      <c r="K9210">
        <v>9208</v>
      </c>
      <c r="L9210">
        <v>13311</v>
      </c>
      <c r="R9210">
        <v>9208</v>
      </c>
      <c r="S9210">
        <v>13324</v>
      </c>
      <c r="Y9210">
        <v>9218</v>
      </c>
      <c r="Z9210">
        <v>13322</v>
      </c>
      <c r="AF9210">
        <v>9218</v>
      </c>
      <c r="AG9210">
        <v>13178</v>
      </c>
      <c r="AM9210">
        <v>9218</v>
      </c>
      <c r="AN9210">
        <v>13250</v>
      </c>
    </row>
    <row r="9211" spans="4:40" x14ac:dyDescent="0.25">
      <c r="D9211">
        <v>9209</v>
      </c>
      <c r="E9211">
        <v>13354</v>
      </c>
      <c r="K9211">
        <v>9209</v>
      </c>
      <c r="L9211">
        <v>13309</v>
      </c>
      <c r="R9211">
        <v>9209</v>
      </c>
      <c r="S9211">
        <v>13324</v>
      </c>
      <c r="Y9211">
        <v>9219</v>
      </c>
      <c r="Z9211">
        <v>13322</v>
      </c>
      <c r="AF9211">
        <v>9219</v>
      </c>
      <c r="AG9211">
        <v>13177</v>
      </c>
      <c r="AM9211">
        <v>9219</v>
      </c>
      <c r="AN9211">
        <v>13250</v>
      </c>
    </row>
    <row r="9212" spans="4:40" x14ac:dyDescent="0.25">
      <c r="D9212">
        <v>9210</v>
      </c>
      <c r="E9212">
        <v>13354</v>
      </c>
      <c r="K9212">
        <v>9210</v>
      </c>
      <c r="L9212">
        <v>13311</v>
      </c>
      <c r="R9212">
        <v>9210</v>
      </c>
      <c r="S9212">
        <v>13316</v>
      </c>
      <c r="Y9212">
        <v>9220</v>
      </c>
      <c r="Z9212">
        <v>13322</v>
      </c>
      <c r="AF9212">
        <v>9220</v>
      </c>
      <c r="AG9212">
        <v>13177</v>
      </c>
      <c r="AM9212">
        <v>9220</v>
      </c>
      <c r="AN9212">
        <v>13250</v>
      </c>
    </row>
    <row r="9213" spans="4:40" x14ac:dyDescent="0.25">
      <c r="D9213">
        <v>9211</v>
      </c>
      <c r="E9213">
        <v>13353</v>
      </c>
      <c r="K9213">
        <v>9211</v>
      </c>
      <c r="L9213">
        <v>13315</v>
      </c>
      <c r="R9213">
        <v>9211</v>
      </c>
      <c r="S9213">
        <v>13324</v>
      </c>
      <c r="Y9213">
        <v>9221</v>
      </c>
      <c r="Z9213">
        <v>13323</v>
      </c>
      <c r="AF9213">
        <v>9221</v>
      </c>
      <c r="AG9213">
        <v>13177</v>
      </c>
      <c r="AM9213">
        <v>9221</v>
      </c>
      <c r="AN9213">
        <v>13250</v>
      </c>
    </row>
    <row r="9214" spans="4:40" x14ac:dyDescent="0.25">
      <c r="D9214">
        <v>9212</v>
      </c>
      <c r="E9214">
        <v>13355</v>
      </c>
      <c r="K9214">
        <v>9212</v>
      </c>
      <c r="L9214">
        <v>13315</v>
      </c>
      <c r="R9214">
        <v>9212</v>
      </c>
      <c r="S9214">
        <v>13321</v>
      </c>
      <c r="Y9214">
        <v>9222</v>
      </c>
      <c r="Z9214">
        <v>13323</v>
      </c>
      <c r="AF9214">
        <v>9222</v>
      </c>
      <c r="AG9214">
        <v>13176</v>
      </c>
      <c r="AM9214">
        <v>9222</v>
      </c>
      <c r="AN9214">
        <v>13250</v>
      </c>
    </row>
    <row r="9215" spans="4:40" x14ac:dyDescent="0.25">
      <c r="D9215">
        <v>9213</v>
      </c>
      <c r="E9215">
        <v>13354</v>
      </c>
      <c r="K9215">
        <v>9213</v>
      </c>
      <c r="L9215">
        <v>13315</v>
      </c>
      <c r="R9215">
        <v>9213</v>
      </c>
      <c r="S9215">
        <v>13324</v>
      </c>
      <c r="Y9215">
        <v>9223</v>
      </c>
      <c r="Z9215">
        <v>13323</v>
      </c>
      <c r="AF9215">
        <v>9223</v>
      </c>
      <c r="AG9215">
        <v>13176</v>
      </c>
      <c r="AM9215">
        <v>9223</v>
      </c>
      <c r="AN9215">
        <v>13250</v>
      </c>
    </row>
    <row r="9216" spans="4:40" x14ac:dyDescent="0.25">
      <c r="D9216">
        <v>9214</v>
      </c>
      <c r="E9216">
        <v>13355</v>
      </c>
      <c r="K9216">
        <v>9214</v>
      </c>
      <c r="L9216">
        <v>13313</v>
      </c>
      <c r="R9216">
        <v>9214</v>
      </c>
      <c r="S9216">
        <v>13319</v>
      </c>
      <c r="Y9216">
        <v>9224</v>
      </c>
      <c r="Z9216">
        <v>13323</v>
      </c>
      <c r="AF9216">
        <v>9224</v>
      </c>
      <c r="AG9216">
        <v>13176</v>
      </c>
      <c r="AM9216">
        <v>9224</v>
      </c>
      <c r="AN9216">
        <v>13250</v>
      </c>
    </row>
    <row r="9217" spans="4:40" x14ac:dyDescent="0.25">
      <c r="D9217">
        <v>9215</v>
      </c>
      <c r="E9217">
        <v>13354</v>
      </c>
      <c r="K9217">
        <v>9215</v>
      </c>
      <c r="L9217">
        <v>13310</v>
      </c>
      <c r="R9217">
        <v>9215</v>
      </c>
      <c r="S9217">
        <v>13327</v>
      </c>
      <c r="Y9217">
        <v>9225</v>
      </c>
      <c r="Z9217">
        <v>13324</v>
      </c>
      <c r="AF9217">
        <v>9225</v>
      </c>
      <c r="AG9217">
        <v>13177</v>
      </c>
      <c r="AM9217">
        <v>9225</v>
      </c>
      <c r="AN9217">
        <v>13250</v>
      </c>
    </row>
    <row r="9218" spans="4:40" x14ac:dyDescent="0.25">
      <c r="D9218">
        <v>9216</v>
      </c>
      <c r="E9218">
        <v>13353</v>
      </c>
      <c r="K9218">
        <v>9216</v>
      </c>
      <c r="L9218">
        <v>13314</v>
      </c>
      <c r="R9218">
        <v>9216</v>
      </c>
      <c r="S9218">
        <v>13320</v>
      </c>
      <c r="Y9218">
        <v>9226</v>
      </c>
      <c r="Z9218">
        <v>13324</v>
      </c>
      <c r="AF9218">
        <v>9226</v>
      </c>
      <c r="AG9218">
        <v>13177</v>
      </c>
      <c r="AM9218">
        <v>9226</v>
      </c>
      <c r="AN9218">
        <v>13250</v>
      </c>
    </row>
    <row r="9219" spans="4:40" x14ac:dyDescent="0.25">
      <c r="D9219">
        <v>9217</v>
      </c>
      <c r="E9219">
        <v>13350</v>
      </c>
      <c r="K9219">
        <v>9217</v>
      </c>
      <c r="L9219">
        <v>13311</v>
      </c>
      <c r="R9219">
        <v>9217</v>
      </c>
      <c r="S9219">
        <v>13328</v>
      </c>
      <c r="Y9219">
        <v>9227</v>
      </c>
      <c r="Z9219">
        <v>13324</v>
      </c>
      <c r="AF9219">
        <v>9227</v>
      </c>
      <c r="AG9219">
        <v>13177</v>
      </c>
      <c r="AM9219">
        <v>9227</v>
      </c>
      <c r="AN9219">
        <v>13250</v>
      </c>
    </row>
    <row r="9220" spans="4:40" x14ac:dyDescent="0.25">
      <c r="D9220">
        <v>9218</v>
      </c>
      <c r="E9220">
        <v>13353</v>
      </c>
      <c r="K9220">
        <v>9218</v>
      </c>
      <c r="L9220">
        <v>13316</v>
      </c>
      <c r="R9220">
        <v>9218</v>
      </c>
      <c r="S9220">
        <v>13324</v>
      </c>
      <c r="Y9220">
        <v>9228</v>
      </c>
      <c r="Z9220">
        <v>13324</v>
      </c>
      <c r="AF9220">
        <v>9228</v>
      </c>
      <c r="AG9220">
        <v>13178</v>
      </c>
      <c r="AM9220">
        <v>9228</v>
      </c>
      <c r="AN9220">
        <v>13250</v>
      </c>
    </row>
    <row r="9221" spans="4:40" x14ac:dyDescent="0.25">
      <c r="D9221">
        <v>9219</v>
      </c>
      <c r="E9221">
        <v>13353</v>
      </c>
      <c r="K9221">
        <v>9219</v>
      </c>
      <c r="L9221">
        <v>13313</v>
      </c>
      <c r="R9221">
        <v>9219</v>
      </c>
      <c r="S9221">
        <v>13322</v>
      </c>
      <c r="Y9221">
        <v>9229</v>
      </c>
      <c r="Z9221">
        <v>13324</v>
      </c>
      <c r="AF9221">
        <v>9229</v>
      </c>
      <c r="AG9221">
        <v>13179</v>
      </c>
      <c r="AM9221">
        <v>9229</v>
      </c>
      <c r="AN9221">
        <v>13250</v>
      </c>
    </row>
    <row r="9222" spans="4:40" x14ac:dyDescent="0.25">
      <c r="D9222">
        <v>9220</v>
      </c>
      <c r="E9222">
        <v>13352</v>
      </c>
      <c r="K9222">
        <v>9220</v>
      </c>
      <c r="L9222">
        <v>13315</v>
      </c>
      <c r="R9222">
        <v>9220</v>
      </c>
      <c r="S9222">
        <v>13329</v>
      </c>
      <c r="Y9222">
        <v>9230</v>
      </c>
      <c r="Z9222">
        <v>13324</v>
      </c>
      <c r="AF9222">
        <v>9230</v>
      </c>
      <c r="AG9222">
        <v>13179</v>
      </c>
      <c r="AM9222">
        <v>9230</v>
      </c>
      <c r="AN9222">
        <v>13250</v>
      </c>
    </row>
    <row r="9223" spans="4:40" x14ac:dyDescent="0.25">
      <c r="D9223">
        <v>9221</v>
      </c>
      <c r="E9223">
        <v>13354</v>
      </c>
      <c r="K9223">
        <v>9221</v>
      </c>
      <c r="L9223">
        <v>13312</v>
      </c>
      <c r="R9223">
        <v>9221</v>
      </c>
      <c r="S9223">
        <v>13327</v>
      </c>
      <c r="Y9223">
        <v>9231</v>
      </c>
      <c r="Z9223">
        <v>13324</v>
      </c>
      <c r="AF9223">
        <v>9231</v>
      </c>
      <c r="AG9223">
        <v>13180</v>
      </c>
      <c r="AM9223">
        <v>9231</v>
      </c>
      <c r="AN9223">
        <v>13250</v>
      </c>
    </row>
    <row r="9224" spans="4:40" x14ac:dyDescent="0.25">
      <c r="D9224">
        <v>9222</v>
      </c>
      <c r="E9224">
        <v>13356</v>
      </c>
      <c r="K9224">
        <v>9222</v>
      </c>
      <c r="L9224">
        <v>13312</v>
      </c>
      <c r="R9224">
        <v>9222</v>
      </c>
      <c r="S9224">
        <v>13323</v>
      </c>
      <c r="Y9224">
        <v>9232</v>
      </c>
      <c r="Z9224">
        <v>13324</v>
      </c>
      <c r="AF9224">
        <v>9232</v>
      </c>
      <c r="AG9224">
        <v>13180</v>
      </c>
      <c r="AM9224">
        <v>9232</v>
      </c>
      <c r="AN9224">
        <v>13250</v>
      </c>
    </row>
    <row r="9225" spans="4:40" x14ac:dyDescent="0.25">
      <c r="D9225">
        <v>9223</v>
      </c>
      <c r="E9225">
        <v>13351</v>
      </c>
      <c r="K9225">
        <v>9223</v>
      </c>
      <c r="L9225">
        <v>13314</v>
      </c>
      <c r="R9225">
        <v>9223</v>
      </c>
      <c r="S9225">
        <v>13323</v>
      </c>
      <c r="Y9225">
        <v>9233</v>
      </c>
      <c r="Z9225">
        <v>13325</v>
      </c>
      <c r="AF9225">
        <v>9233</v>
      </c>
      <c r="AG9225">
        <v>13180</v>
      </c>
      <c r="AM9225">
        <v>9233</v>
      </c>
      <c r="AN9225">
        <v>13250</v>
      </c>
    </row>
    <row r="9226" spans="4:40" x14ac:dyDescent="0.25">
      <c r="D9226">
        <v>9224</v>
      </c>
      <c r="E9226">
        <v>13355</v>
      </c>
      <c r="K9226">
        <v>9224</v>
      </c>
      <c r="L9226">
        <v>13316</v>
      </c>
      <c r="R9226">
        <v>9224</v>
      </c>
      <c r="S9226">
        <v>13320</v>
      </c>
      <c r="Y9226">
        <v>9234</v>
      </c>
      <c r="Z9226">
        <v>13324</v>
      </c>
      <c r="AF9226">
        <v>9234</v>
      </c>
      <c r="AG9226">
        <v>13180</v>
      </c>
      <c r="AM9226">
        <v>9234</v>
      </c>
      <c r="AN9226">
        <v>13250</v>
      </c>
    </row>
    <row r="9227" spans="4:40" x14ac:dyDescent="0.25">
      <c r="D9227">
        <v>9225</v>
      </c>
      <c r="E9227">
        <v>13356</v>
      </c>
      <c r="K9227">
        <v>9225</v>
      </c>
      <c r="L9227">
        <v>13314</v>
      </c>
      <c r="R9227">
        <v>9225</v>
      </c>
      <c r="S9227">
        <v>13325</v>
      </c>
      <c r="Y9227">
        <v>9235</v>
      </c>
      <c r="Z9227">
        <v>13324</v>
      </c>
      <c r="AF9227">
        <v>9235</v>
      </c>
      <c r="AG9227">
        <v>13180</v>
      </c>
      <c r="AM9227">
        <v>9235</v>
      </c>
      <c r="AN9227">
        <v>13250</v>
      </c>
    </row>
    <row r="9228" spans="4:40" x14ac:dyDescent="0.25">
      <c r="D9228">
        <v>9226</v>
      </c>
      <c r="E9228">
        <v>13356</v>
      </c>
      <c r="K9228">
        <v>9226</v>
      </c>
      <c r="L9228">
        <v>13312</v>
      </c>
      <c r="R9228">
        <v>9226</v>
      </c>
      <c r="S9228">
        <v>13324</v>
      </c>
      <c r="Y9228">
        <v>9236</v>
      </c>
      <c r="Z9228">
        <v>13324</v>
      </c>
      <c r="AF9228">
        <v>9236</v>
      </c>
      <c r="AG9228">
        <v>13180</v>
      </c>
      <c r="AM9228">
        <v>9236</v>
      </c>
      <c r="AN9228">
        <v>13250</v>
      </c>
    </row>
    <row r="9229" spans="4:40" x14ac:dyDescent="0.25">
      <c r="D9229">
        <v>9227</v>
      </c>
      <c r="E9229">
        <v>13357</v>
      </c>
      <c r="K9229">
        <v>9227</v>
      </c>
      <c r="L9229">
        <v>13314</v>
      </c>
      <c r="R9229">
        <v>9227</v>
      </c>
      <c r="S9229">
        <v>13327</v>
      </c>
      <c r="Y9229">
        <v>9237</v>
      </c>
      <c r="Z9229">
        <v>13324</v>
      </c>
      <c r="AF9229">
        <v>9237</v>
      </c>
      <c r="AG9229">
        <v>13180</v>
      </c>
      <c r="AM9229">
        <v>9237</v>
      </c>
      <c r="AN9229">
        <v>13250</v>
      </c>
    </row>
    <row r="9230" spans="4:40" x14ac:dyDescent="0.25">
      <c r="D9230">
        <v>9228</v>
      </c>
      <c r="E9230">
        <v>13353</v>
      </c>
      <c r="K9230">
        <v>9228</v>
      </c>
      <c r="L9230">
        <v>13314</v>
      </c>
      <c r="R9230">
        <v>9228</v>
      </c>
      <c r="S9230">
        <v>13328</v>
      </c>
      <c r="Y9230">
        <v>9238</v>
      </c>
      <c r="Z9230">
        <v>13324</v>
      </c>
      <c r="AF9230">
        <v>9238</v>
      </c>
      <c r="AG9230">
        <v>13179</v>
      </c>
      <c r="AM9230">
        <v>9238</v>
      </c>
      <c r="AN9230">
        <v>13250</v>
      </c>
    </row>
    <row r="9231" spans="4:40" x14ac:dyDescent="0.25">
      <c r="D9231">
        <v>9229</v>
      </c>
      <c r="E9231">
        <v>13354</v>
      </c>
      <c r="K9231">
        <v>9229</v>
      </c>
      <c r="L9231">
        <v>13312</v>
      </c>
      <c r="R9231">
        <v>9229</v>
      </c>
      <c r="S9231">
        <v>13321</v>
      </c>
      <c r="Y9231">
        <v>9239</v>
      </c>
      <c r="Z9231">
        <v>13323</v>
      </c>
      <c r="AF9231">
        <v>9239</v>
      </c>
      <c r="AG9231">
        <v>13179</v>
      </c>
      <c r="AM9231">
        <v>9239</v>
      </c>
      <c r="AN9231">
        <v>13250</v>
      </c>
    </row>
    <row r="9232" spans="4:40" x14ac:dyDescent="0.25">
      <c r="D9232">
        <v>9230</v>
      </c>
      <c r="E9232">
        <v>13354</v>
      </c>
      <c r="K9232">
        <v>9230</v>
      </c>
      <c r="L9232">
        <v>13315</v>
      </c>
      <c r="R9232">
        <v>9230</v>
      </c>
      <c r="S9232">
        <v>13326</v>
      </c>
      <c r="Y9232">
        <v>9240</v>
      </c>
      <c r="Z9232">
        <v>13323</v>
      </c>
      <c r="AF9232">
        <v>9240</v>
      </c>
      <c r="AG9232">
        <v>13178</v>
      </c>
      <c r="AM9232">
        <v>9240</v>
      </c>
      <c r="AN9232">
        <v>13250</v>
      </c>
    </row>
    <row r="9233" spans="4:40" x14ac:dyDescent="0.25">
      <c r="D9233">
        <v>9231</v>
      </c>
      <c r="E9233">
        <v>13353</v>
      </c>
      <c r="K9233">
        <v>9231</v>
      </c>
      <c r="L9233">
        <v>13318</v>
      </c>
      <c r="R9233">
        <v>9231</v>
      </c>
      <c r="S9233">
        <v>13325</v>
      </c>
      <c r="Y9233">
        <v>9241</v>
      </c>
      <c r="Z9233">
        <v>13324</v>
      </c>
      <c r="AF9233">
        <v>9241</v>
      </c>
      <c r="AG9233">
        <v>13178</v>
      </c>
      <c r="AM9233">
        <v>9241</v>
      </c>
      <c r="AN9233">
        <v>13250</v>
      </c>
    </row>
    <row r="9234" spans="4:40" x14ac:dyDescent="0.25">
      <c r="D9234">
        <v>9232</v>
      </c>
      <c r="E9234">
        <v>13355</v>
      </c>
      <c r="K9234">
        <v>9232</v>
      </c>
      <c r="L9234">
        <v>13314</v>
      </c>
      <c r="R9234">
        <v>9232</v>
      </c>
      <c r="S9234">
        <v>13325</v>
      </c>
      <c r="Y9234">
        <v>9242</v>
      </c>
      <c r="Z9234">
        <v>13324</v>
      </c>
      <c r="AF9234">
        <v>9242</v>
      </c>
      <c r="AG9234">
        <v>13178</v>
      </c>
      <c r="AM9234">
        <v>9242</v>
      </c>
      <c r="AN9234">
        <v>13250</v>
      </c>
    </row>
    <row r="9235" spans="4:40" x14ac:dyDescent="0.25">
      <c r="D9235">
        <v>9233</v>
      </c>
      <c r="E9235">
        <v>13358</v>
      </c>
      <c r="K9235">
        <v>9233</v>
      </c>
      <c r="L9235">
        <v>13311</v>
      </c>
      <c r="R9235">
        <v>9233</v>
      </c>
      <c r="S9235">
        <v>13322</v>
      </c>
      <c r="Y9235">
        <v>9243</v>
      </c>
      <c r="Z9235">
        <v>13323</v>
      </c>
      <c r="AF9235">
        <v>9243</v>
      </c>
      <c r="AG9235">
        <v>13178</v>
      </c>
      <c r="AM9235">
        <v>9243</v>
      </c>
      <c r="AN9235">
        <v>13250</v>
      </c>
    </row>
    <row r="9236" spans="4:40" x14ac:dyDescent="0.25">
      <c r="D9236">
        <v>9234</v>
      </c>
      <c r="E9236">
        <v>13353</v>
      </c>
      <c r="K9236">
        <v>9234</v>
      </c>
      <c r="L9236">
        <v>13311</v>
      </c>
      <c r="R9236">
        <v>9234</v>
      </c>
      <c r="S9236">
        <v>13320</v>
      </c>
      <c r="Y9236">
        <v>9244</v>
      </c>
      <c r="Z9236">
        <v>13324</v>
      </c>
      <c r="AF9236">
        <v>9244</v>
      </c>
      <c r="AG9236">
        <v>13178</v>
      </c>
      <c r="AM9236">
        <v>9244</v>
      </c>
      <c r="AN9236">
        <v>13250</v>
      </c>
    </row>
    <row r="9237" spans="4:40" x14ac:dyDescent="0.25">
      <c r="D9237">
        <v>9235</v>
      </c>
      <c r="E9237">
        <v>13355</v>
      </c>
      <c r="K9237">
        <v>9235</v>
      </c>
      <c r="L9237">
        <v>13316</v>
      </c>
      <c r="R9237">
        <v>9235</v>
      </c>
      <c r="S9237">
        <v>13320</v>
      </c>
      <c r="Y9237">
        <v>9245</v>
      </c>
      <c r="Z9237">
        <v>13324</v>
      </c>
      <c r="AF9237">
        <v>9245</v>
      </c>
      <c r="AG9237">
        <v>13179</v>
      </c>
      <c r="AM9237">
        <v>9245</v>
      </c>
      <c r="AN9237">
        <v>13250</v>
      </c>
    </row>
    <row r="9238" spans="4:40" x14ac:dyDescent="0.25">
      <c r="D9238">
        <v>9236</v>
      </c>
      <c r="E9238">
        <v>13352</v>
      </c>
      <c r="K9238">
        <v>9236</v>
      </c>
      <c r="L9238">
        <v>13310</v>
      </c>
      <c r="R9238">
        <v>9236</v>
      </c>
      <c r="S9238">
        <v>13324</v>
      </c>
      <c r="Y9238">
        <v>9246</v>
      </c>
      <c r="Z9238">
        <v>13324</v>
      </c>
      <c r="AF9238">
        <v>9246</v>
      </c>
      <c r="AG9238">
        <v>13179</v>
      </c>
      <c r="AM9238">
        <v>9246</v>
      </c>
      <c r="AN9238">
        <v>13250</v>
      </c>
    </row>
    <row r="9239" spans="4:40" x14ac:dyDescent="0.25">
      <c r="D9239">
        <v>9237</v>
      </c>
      <c r="E9239">
        <v>13355</v>
      </c>
      <c r="K9239">
        <v>9237</v>
      </c>
      <c r="L9239">
        <v>13310</v>
      </c>
      <c r="R9239">
        <v>9237</v>
      </c>
      <c r="S9239">
        <v>13325</v>
      </c>
      <c r="Y9239">
        <v>9247</v>
      </c>
      <c r="Z9239">
        <v>13324</v>
      </c>
      <c r="AF9239">
        <v>9247</v>
      </c>
      <c r="AG9239">
        <v>13179</v>
      </c>
      <c r="AM9239">
        <v>9247</v>
      </c>
      <c r="AN9239">
        <v>13248</v>
      </c>
    </row>
    <row r="9240" spans="4:40" x14ac:dyDescent="0.25">
      <c r="D9240">
        <v>9238</v>
      </c>
      <c r="E9240">
        <v>13354</v>
      </c>
      <c r="K9240">
        <v>9238</v>
      </c>
      <c r="L9240">
        <v>13310</v>
      </c>
      <c r="R9240">
        <v>9238</v>
      </c>
      <c r="S9240">
        <v>13321</v>
      </c>
      <c r="Y9240">
        <v>9248</v>
      </c>
      <c r="Z9240">
        <v>13324</v>
      </c>
      <c r="AF9240">
        <v>9248</v>
      </c>
      <c r="AG9240">
        <v>13179</v>
      </c>
      <c r="AM9240">
        <v>9248</v>
      </c>
      <c r="AN9240">
        <v>13248</v>
      </c>
    </row>
    <row r="9241" spans="4:40" x14ac:dyDescent="0.25">
      <c r="D9241">
        <v>9239</v>
      </c>
      <c r="E9241">
        <v>13353</v>
      </c>
      <c r="K9241">
        <v>9239</v>
      </c>
      <c r="L9241">
        <v>13312</v>
      </c>
      <c r="R9241">
        <v>9239</v>
      </c>
      <c r="S9241">
        <v>13323</v>
      </c>
      <c r="Y9241">
        <v>9249</v>
      </c>
      <c r="Z9241">
        <v>13324</v>
      </c>
      <c r="AF9241">
        <v>9249</v>
      </c>
      <c r="AG9241">
        <v>13179</v>
      </c>
      <c r="AM9241">
        <v>9249</v>
      </c>
      <c r="AN9241">
        <v>13250</v>
      </c>
    </row>
    <row r="9242" spans="4:40" x14ac:dyDescent="0.25">
      <c r="D9242">
        <v>9240</v>
      </c>
      <c r="E9242">
        <v>13355</v>
      </c>
      <c r="K9242">
        <v>9240</v>
      </c>
      <c r="L9242">
        <v>13314</v>
      </c>
      <c r="R9242">
        <v>9240</v>
      </c>
      <c r="S9242">
        <v>13325</v>
      </c>
      <c r="Y9242">
        <v>9250</v>
      </c>
      <c r="Z9242">
        <v>13324</v>
      </c>
      <c r="AF9242">
        <v>9250</v>
      </c>
      <c r="AG9242">
        <v>13179</v>
      </c>
      <c r="AM9242">
        <v>9250</v>
      </c>
      <c r="AN9242">
        <v>13250</v>
      </c>
    </row>
    <row r="9243" spans="4:40" x14ac:dyDescent="0.25">
      <c r="D9243">
        <v>9241</v>
      </c>
      <c r="E9243">
        <v>13356</v>
      </c>
      <c r="K9243">
        <v>9241</v>
      </c>
      <c r="L9243">
        <v>13314</v>
      </c>
      <c r="R9243">
        <v>9241</v>
      </c>
      <c r="S9243">
        <v>13320</v>
      </c>
      <c r="Y9243">
        <v>9251</v>
      </c>
      <c r="Z9243">
        <v>13324</v>
      </c>
      <c r="AF9243">
        <v>9251</v>
      </c>
      <c r="AG9243">
        <v>13179</v>
      </c>
      <c r="AM9243">
        <v>9251</v>
      </c>
      <c r="AN9243">
        <v>13250</v>
      </c>
    </row>
    <row r="9244" spans="4:40" x14ac:dyDescent="0.25">
      <c r="D9244">
        <v>9242</v>
      </c>
      <c r="E9244">
        <v>13356</v>
      </c>
      <c r="K9244">
        <v>9242</v>
      </c>
      <c r="L9244">
        <v>13313</v>
      </c>
      <c r="R9244">
        <v>9242</v>
      </c>
      <c r="S9244">
        <v>13324</v>
      </c>
      <c r="Y9244">
        <v>9252</v>
      </c>
      <c r="Z9244">
        <v>13324</v>
      </c>
      <c r="AF9244">
        <v>9252</v>
      </c>
      <c r="AG9244">
        <v>13178</v>
      </c>
      <c r="AM9244">
        <v>9252</v>
      </c>
      <c r="AN9244">
        <v>13250</v>
      </c>
    </row>
    <row r="9245" spans="4:40" x14ac:dyDescent="0.25">
      <c r="D9245">
        <v>9243</v>
      </c>
      <c r="E9245">
        <v>13354</v>
      </c>
      <c r="K9245">
        <v>9243</v>
      </c>
      <c r="L9245">
        <v>13315</v>
      </c>
      <c r="R9245">
        <v>9243</v>
      </c>
      <c r="S9245">
        <v>13324</v>
      </c>
      <c r="Y9245">
        <v>9253</v>
      </c>
      <c r="Z9245">
        <v>13325</v>
      </c>
      <c r="AF9245">
        <v>9253</v>
      </c>
      <c r="AG9245">
        <v>13178</v>
      </c>
      <c r="AM9245">
        <v>9253</v>
      </c>
      <c r="AN9245">
        <v>13250</v>
      </c>
    </row>
    <row r="9246" spans="4:40" x14ac:dyDescent="0.25">
      <c r="D9246">
        <v>9244</v>
      </c>
      <c r="E9246">
        <v>13356</v>
      </c>
      <c r="K9246">
        <v>9244</v>
      </c>
      <c r="L9246">
        <v>13313</v>
      </c>
      <c r="R9246">
        <v>9244</v>
      </c>
      <c r="S9246">
        <v>13322</v>
      </c>
      <c r="Y9246">
        <v>9254</v>
      </c>
      <c r="Z9246">
        <v>13325</v>
      </c>
      <c r="AF9246">
        <v>9254</v>
      </c>
      <c r="AG9246">
        <v>13177</v>
      </c>
      <c r="AM9246">
        <v>9254</v>
      </c>
      <c r="AN9246">
        <v>13250</v>
      </c>
    </row>
    <row r="9247" spans="4:40" x14ac:dyDescent="0.25">
      <c r="D9247">
        <v>9245</v>
      </c>
      <c r="E9247">
        <v>13353</v>
      </c>
      <c r="K9247">
        <v>9245</v>
      </c>
      <c r="L9247">
        <v>13313</v>
      </c>
      <c r="R9247">
        <v>9245</v>
      </c>
      <c r="S9247">
        <v>13322</v>
      </c>
      <c r="Y9247">
        <v>9255</v>
      </c>
      <c r="Z9247">
        <v>13325</v>
      </c>
      <c r="AF9247">
        <v>9255</v>
      </c>
      <c r="AG9247">
        <v>13177</v>
      </c>
      <c r="AM9247">
        <v>9255</v>
      </c>
      <c r="AN9247">
        <v>13250</v>
      </c>
    </row>
    <row r="9248" spans="4:40" x14ac:dyDescent="0.25">
      <c r="D9248">
        <v>9246</v>
      </c>
      <c r="E9248">
        <v>13355</v>
      </c>
      <c r="K9248">
        <v>9246</v>
      </c>
      <c r="L9248">
        <v>13315</v>
      </c>
      <c r="R9248">
        <v>9246</v>
      </c>
      <c r="S9248">
        <v>13324</v>
      </c>
      <c r="Y9248">
        <v>9256</v>
      </c>
      <c r="Z9248">
        <v>13325</v>
      </c>
      <c r="AF9248">
        <v>9256</v>
      </c>
      <c r="AG9248">
        <v>13177</v>
      </c>
      <c r="AM9248">
        <v>9256</v>
      </c>
      <c r="AN9248">
        <v>13250</v>
      </c>
    </row>
    <row r="9249" spans="4:40" x14ac:dyDescent="0.25">
      <c r="D9249">
        <v>9247</v>
      </c>
      <c r="E9249">
        <v>13354</v>
      </c>
      <c r="K9249">
        <v>9247</v>
      </c>
      <c r="L9249">
        <v>13314</v>
      </c>
      <c r="R9249">
        <v>9247</v>
      </c>
      <c r="S9249">
        <v>13326</v>
      </c>
      <c r="Y9249">
        <v>9257</v>
      </c>
      <c r="Z9249">
        <v>13324</v>
      </c>
      <c r="AF9249">
        <v>9257</v>
      </c>
      <c r="AG9249">
        <v>13177</v>
      </c>
      <c r="AM9249">
        <v>9257</v>
      </c>
      <c r="AN9249">
        <v>13250</v>
      </c>
    </row>
    <row r="9250" spans="4:40" x14ac:dyDescent="0.25">
      <c r="D9250">
        <v>9248</v>
      </c>
      <c r="E9250">
        <v>13357</v>
      </c>
      <c r="K9250">
        <v>9248</v>
      </c>
      <c r="L9250">
        <v>13315</v>
      </c>
      <c r="R9250">
        <v>9248</v>
      </c>
      <c r="S9250">
        <v>13322</v>
      </c>
      <c r="Y9250">
        <v>9258</v>
      </c>
      <c r="Z9250">
        <v>13324</v>
      </c>
      <c r="AF9250">
        <v>9258</v>
      </c>
      <c r="AG9250">
        <v>13177</v>
      </c>
      <c r="AM9250">
        <v>9258</v>
      </c>
      <c r="AN9250">
        <v>13250</v>
      </c>
    </row>
    <row r="9251" spans="4:40" x14ac:dyDescent="0.25">
      <c r="D9251">
        <v>9249</v>
      </c>
      <c r="E9251">
        <v>13355</v>
      </c>
      <c r="K9251">
        <v>9249</v>
      </c>
      <c r="L9251">
        <v>13312</v>
      </c>
      <c r="R9251">
        <v>9249</v>
      </c>
      <c r="S9251">
        <v>13325</v>
      </c>
      <c r="Y9251">
        <v>9259</v>
      </c>
      <c r="Z9251">
        <v>13324</v>
      </c>
      <c r="AF9251">
        <v>9259</v>
      </c>
      <c r="AG9251">
        <v>13177</v>
      </c>
      <c r="AM9251">
        <v>9259</v>
      </c>
      <c r="AN9251">
        <v>13250</v>
      </c>
    </row>
    <row r="9252" spans="4:40" x14ac:dyDescent="0.25">
      <c r="D9252">
        <v>9250</v>
      </c>
      <c r="E9252">
        <v>13353</v>
      </c>
      <c r="K9252">
        <v>9250</v>
      </c>
      <c r="L9252">
        <v>13315</v>
      </c>
      <c r="R9252">
        <v>9250</v>
      </c>
      <c r="S9252">
        <v>13322</v>
      </c>
      <c r="Y9252">
        <v>9260</v>
      </c>
      <c r="Z9252">
        <v>13324</v>
      </c>
      <c r="AF9252">
        <v>9260</v>
      </c>
      <c r="AG9252">
        <v>13177</v>
      </c>
      <c r="AM9252">
        <v>9260</v>
      </c>
      <c r="AN9252">
        <v>13250</v>
      </c>
    </row>
    <row r="9253" spans="4:40" x14ac:dyDescent="0.25">
      <c r="D9253">
        <v>9251</v>
      </c>
      <c r="E9253">
        <v>13357</v>
      </c>
      <c r="K9253">
        <v>9251</v>
      </c>
      <c r="L9253">
        <v>13311</v>
      </c>
      <c r="R9253">
        <v>9251</v>
      </c>
      <c r="S9253">
        <v>13324</v>
      </c>
      <c r="Y9253">
        <v>9261</v>
      </c>
      <c r="Z9253">
        <v>13324</v>
      </c>
      <c r="AF9253">
        <v>9261</v>
      </c>
      <c r="AG9253">
        <v>13177</v>
      </c>
      <c r="AM9253">
        <v>9261</v>
      </c>
      <c r="AN9253">
        <v>13250</v>
      </c>
    </row>
    <row r="9254" spans="4:40" x14ac:dyDescent="0.25">
      <c r="D9254">
        <v>9252</v>
      </c>
      <c r="E9254">
        <v>13354</v>
      </c>
      <c r="K9254">
        <v>9252</v>
      </c>
      <c r="L9254">
        <v>13317</v>
      </c>
      <c r="R9254">
        <v>9252</v>
      </c>
      <c r="S9254">
        <v>13324</v>
      </c>
      <c r="Y9254">
        <v>9262</v>
      </c>
      <c r="Z9254">
        <v>13324</v>
      </c>
      <c r="AF9254">
        <v>9262</v>
      </c>
      <c r="AG9254">
        <v>13176</v>
      </c>
      <c r="AM9254">
        <v>9262</v>
      </c>
      <c r="AN9254">
        <v>13250</v>
      </c>
    </row>
    <row r="9255" spans="4:40" x14ac:dyDescent="0.25">
      <c r="D9255">
        <v>9253</v>
      </c>
      <c r="E9255">
        <v>13356</v>
      </c>
      <c r="K9255">
        <v>9253</v>
      </c>
      <c r="L9255">
        <v>13313</v>
      </c>
      <c r="R9255">
        <v>9253</v>
      </c>
      <c r="S9255">
        <v>13324</v>
      </c>
      <c r="Y9255">
        <v>9263</v>
      </c>
      <c r="Z9255">
        <v>13324</v>
      </c>
      <c r="AF9255">
        <v>9263</v>
      </c>
      <c r="AG9255">
        <v>13176</v>
      </c>
      <c r="AM9255">
        <v>9263</v>
      </c>
      <c r="AN9255">
        <v>13250</v>
      </c>
    </row>
    <row r="9256" spans="4:40" x14ac:dyDescent="0.25">
      <c r="D9256">
        <v>9254</v>
      </c>
      <c r="E9256">
        <v>13355</v>
      </c>
      <c r="K9256">
        <v>9254</v>
      </c>
      <c r="L9256">
        <v>13314</v>
      </c>
      <c r="R9256">
        <v>9254</v>
      </c>
      <c r="S9256">
        <v>13321</v>
      </c>
      <c r="Y9256">
        <v>9264</v>
      </c>
      <c r="Z9256">
        <v>13325</v>
      </c>
      <c r="AF9256">
        <v>9264</v>
      </c>
      <c r="AG9256">
        <v>13176</v>
      </c>
      <c r="AM9256">
        <v>9264</v>
      </c>
      <c r="AN9256">
        <v>13250</v>
      </c>
    </row>
    <row r="9257" spans="4:40" x14ac:dyDescent="0.25">
      <c r="D9257">
        <v>9255</v>
      </c>
      <c r="E9257">
        <v>13358</v>
      </c>
      <c r="K9257">
        <v>9255</v>
      </c>
      <c r="L9257">
        <v>13313</v>
      </c>
      <c r="R9257">
        <v>9255</v>
      </c>
      <c r="S9257">
        <v>13322</v>
      </c>
      <c r="Y9257">
        <v>9265</v>
      </c>
      <c r="Z9257">
        <v>13325</v>
      </c>
      <c r="AF9257">
        <v>9265</v>
      </c>
      <c r="AG9257">
        <v>13176</v>
      </c>
      <c r="AM9257">
        <v>9265</v>
      </c>
      <c r="AN9257">
        <v>13250</v>
      </c>
    </row>
    <row r="9258" spans="4:40" x14ac:dyDescent="0.25">
      <c r="D9258">
        <v>9256</v>
      </c>
      <c r="E9258">
        <v>13355</v>
      </c>
      <c r="K9258">
        <v>9256</v>
      </c>
      <c r="L9258">
        <v>13311</v>
      </c>
      <c r="R9258">
        <v>9256</v>
      </c>
      <c r="S9258">
        <v>13321</v>
      </c>
      <c r="Y9258">
        <v>9266</v>
      </c>
      <c r="Z9258">
        <v>13325</v>
      </c>
      <c r="AF9258">
        <v>9266</v>
      </c>
      <c r="AG9258">
        <v>13176</v>
      </c>
      <c r="AM9258">
        <v>9266</v>
      </c>
      <c r="AN9258">
        <v>13250</v>
      </c>
    </row>
    <row r="9259" spans="4:40" x14ac:dyDescent="0.25">
      <c r="D9259">
        <v>9257</v>
      </c>
      <c r="E9259">
        <v>13353</v>
      </c>
      <c r="K9259">
        <v>9257</v>
      </c>
      <c r="L9259">
        <v>13311</v>
      </c>
      <c r="R9259">
        <v>9257</v>
      </c>
      <c r="S9259">
        <v>13327</v>
      </c>
      <c r="Y9259">
        <v>9267</v>
      </c>
      <c r="Z9259">
        <v>13325</v>
      </c>
      <c r="AF9259">
        <v>9267</v>
      </c>
      <c r="AG9259">
        <v>13176</v>
      </c>
      <c r="AM9259">
        <v>9267</v>
      </c>
      <c r="AN9259">
        <v>13250</v>
      </c>
    </row>
    <row r="9260" spans="4:40" x14ac:dyDescent="0.25">
      <c r="D9260">
        <v>9258</v>
      </c>
      <c r="E9260">
        <v>13355</v>
      </c>
      <c r="K9260">
        <v>9258</v>
      </c>
      <c r="L9260">
        <v>13311</v>
      </c>
      <c r="R9260">
        <v>9258</v>
      </c>
      <c r="S9260">
        <v>13321</v>
      </c>
      <c r="Y9260">
        <v>9268</v>
      </c>
      <c r="Z9260">
        <v>13325</v>
      </c>
      <c r="AF9260">
        <v>9268</v>
      </c>
      <c r="AG9260">
        <v>13176</v>
      </c>
      <c r="AM9260">
        <v>9268</v>
      </c>
      <c r="AN9260">
        <v>13251</v>
      </c>
    </row>
    <row r="9261" spans="4:40" x14ac:dyDescent="0.25">
      <c r="D9261">
        <v>9259</v>
      </c>
      <c r="E9261">
        <v>13357</v>
      </c>
      <c r="K9261">
        <v>9259</v>
      </c>
      <c r="L9261">
        <v>13309</v>
      </c>
      <c r="R9261">
        <v>9259</v>
      </c>
      <c r="S9261">
        <v>13322</v>
      </c>
      <c r="Y9261">
        <v>9269</v>
      </c>
      <c r="Z9261">
        <v>13325</v>
      </c>
      <c r="AF9261">
        <v>9269</v>
      </c>
      <c r="AG9261">
        <v>13176</v>
      </c>
      <c r="AM9261">
        <v>9269</v>
      </c>
      <c r="AN9261">
        <v>13250</v>
      </c>
    </row>
    <row r="9262" spans="4:40" x14ac:dyDescent="0.25">
      <c r="D9262">
        <v>9260</v>
      </c>
      <c r="E9262">
        <v>13352</v>
      </c>
      <c r="K9262">
        <v>9260</v>
      </c>
      <c r="L9262">
        <v>13310</v>
      </c>
      <c r="R9262">
        <v>9260</v>
      </c>
      <c r="S9262">
        <v>13318</v>
      </c>
      <c r="Y9262">
        <v>9270</v>
      </c>
      <c r="Z9262">
        <v>13325</v>
      </c>
      <c r="AF9262">
        <v>9270</v>
      </c>
      <c r="AG9262">
        <v>13177</v>
      </c>
      <c r="AM9262">
        <v>9270</v>
      </c>
      <c r="AN9262">
        <v>13250</v>
      </c>
    </row>
    <row r="9263" spans="4:40" x14ac:dyDescent="0.25">
      <c r="D9263">
        <v>9261</v>
      </c>
      <c r="E9263">
        <v>13353</v>
      </c>
      <c r="K9263">
        <v>9261</v>
      </c>
      <c r="L9263">
        <v>13312</v>
      </c>
      <c r="R9263">
        <v>9261</v>
      </c>
      <c r="S9263">
        <v>13324</v>
      </c>
      <c r="Y9263">
        <v>9271</v>
      </c>
      <c r="Z9263">
        <v>13325</v>
      </c>
      <c r="AF9263">
        <v>9271</v>
      </c>
      <c r="AG9263">
        <v>13177</v>
      </c>
      <c r="AM9263">
        <v>9271</v>
      </c>
      <c r="AN9263">
        <v>13250</v>
      </c>
    </row>
    <row r="9264" spans="4:40" x14ac:dyDescent="0.25">
      <c r="D9264">
        <v>9262</v>
      </c>
      <c r="E9264">
        <v>13356</v>
      </c>
      <c r="K9264">
        <v>9262</v>
      </c>
      <c r="L9264">
        <v>13315</v>
      </c>
      <c r="R9264">
        <v>9262</v>
      </c>
      <c r="S9264">
        <v>13324</v>
      </c>
      <c r="Y9264">
        <v>9272</v>
      </c>
      <c r="Z9264">
        <v>13325</v>
      </c>
      <c r="AF9264">
        <v>9272</v>
      </c>
      <c r="AG9264">
        <v>13177</v>
      </c>
      <c r="AM9264">
        <v>9272</v>
      </c>
      <c r="AN9264">
        <v>13250</v>
      </c>
    </row>
    <row r="9265" spans="4:40" x14ac:dyDescent="0.25">
      <c r="D9265">
        <v>9263</v>
      </c>
      <c r="E9265">
        <v>13356</v>
      </c>
      <c r="K9265">
        <v>9263</v>
      </c>
      <c r="L9265">
        <v>13311</v>
      </c>
      <c r="R9265">
        <v>9263</v>
      </c>
      <c r="S9265">
        <v>13325</v>
      </c>
      <c r="Y9265">
        <v>9273</v>
      </c>
      <c r="Z9265">
        <v>13325</v>
      </c>
      <c r="AF9265">
        <v>9273</v>
      </c>
      <c r="AG9265">
        <v>13177</v>
      </c>
      <c r="AM9265">
        <v>9273</v>
      </c>
      <c r="AN9265">
        <v>13250</v>
      </c>
    </row>
    <row r="9266" spans="4:40" x14ac:dyDescent="0.25">
      <c r="D9266">
        <v>9264</v>
      </c>
      <c r="E9266">
        <v>13360</v>
      </c>
      <c r="K9266">
        <v>9264</v>
      </c>
      <c r="L9266">
        <v>13313</v>
      </c>
      <c r="R9266">
        <v>9264</v>
      </c>
      <c r="S9266">
        <v>13322</v>
      </c>
      <c r="Y9266">
        <v>9274</v>
      </c>
      <c r="Z9266">
        <v>13325</v>
      </c>
      <c r="AF9266">
        <v>9274</v>
      </c>
      <c r="AG9266">
        <v>13177</v>
      </c>
      <c r="AM9266">
        <v>9274</v>
      </c>
      <c r="AN9266">
        <v>13250</v>
      </c>
    </row>
    <row r="9267" spans="4:40" x14ac:dyDescent="0.25">
      <c r="D9267">
        <v>9265</v>
      </c>
      <c r="E9267">
        <v>13357</v>
      </c>
      <c r="K9267">
        <v>9265</v>
      </c>
      <c r="L9267">
        <v>13317</v>
      </c>
      <c r="R9267">
        <v>9265</v>
      </c>
      <c r="S9267">
        <v>13326</v>
      </c>
      <c r="Y9267">
        <v>9275</v>
      </c>
      <c r="Z9267">
        <v>13325</v>
      </c>
      <c r="AF9267">
        <v>9275</v>
      </c>
      <c r="AG9267">
        <v>13177</v>
      </c>
      <c r="AM9267">
        <v>9275</v>
      </c>
      <c r="AN9267">
        <v>13250</v>
      </c>
    </row>
    <row r="9268" spans="4:40" x14ac:dyDescent="0.25">
      <c r="D9268">
        <v>9266</v>
      </c>
      <c r="E9268">
        <v>13354</v>
      </c>
      <c r="K9268">
        <v>9266</v>
      </c>
      <c r="L9268">
        <v>13313</v>
      </c>
      <c r="R9268">
        <v>9266</v>
      </c>
      <c r="S9268">
        <v>13323</v>
      </c>
      <c r="Y9268">
        <v>9276</v>
      </c>
      <c r="Z9268">
        <v>13325</v>
      </c>
      <c r="AF9268">
        <v>9276</v>
      </c>
      <c r="AG9268">
        <v>13177</v>
      </c>
      <c r="AM9268">
        <v>9276</v>
      </c>
      <c r="AN9268">
        <v>13250</v>
      </c>
    </row>
    <row r="9269" spans="4:40" x14ac:dyDescent="0.25">
      <c r="D9269">
        <v>9267</v>
      </c>
      <c r="E9269">
        <v>13355</v>
      </c>
      <c r="K9269">
        <v>9267</v>
      </c>
      <c r="L9269">
        <v>13310</v>
      </c>
      <c r="R9269">
        <v>9267</v>
      </c>
      <c r="S9269">
        <v>13326</v>
      </c>
      <c r="Y9269">
        <v>9277</v>
      </c>
      <c r="Z9269">
        <v>13325</v>
      </c>
      <c r="AF9269">
        <v>9277</v>
      </c>
      <c r="AG9269">
        <v>13178</v>
      </c>
      <c r="AM9269">
        <v>9277</v>
      </c>
      <c r="AN9269">
        <v>13250</v>
      </c>
    </row>
    <row r="9270" spans="4:40" x14ac:dyDescent="0.25">
      <c r="D9270">
        <v>9268</v>
      </c>
      <c r="E9270">
        <v>13357</v>
      </c>
      <c r="K9270">
        <v>9268</v>
      </c>
      <c r="L9270">
        <v>13314</v>
      </c>
      <c r="R9270">
        <v>9268</v>
      </c>
      <c r="S9270">
        <v>13323</v>
      </c>
      <c r="Y9270">
        <v>9278</v>
      </c>
      <c r="Z9270">
        <v>13325</v>
      </c>
      <c r="AF9270">
        <v>9278</v>
      </c>
      <c r="AG9270">
        <v>13178</v>
      </c>
      <c r="AM9270">
        <v>9278</v>
      </c>
      <c r="AN9270">
        <v>13250</v>
      </c>
    </row>
    <row r="9271" spans="4:40" x14ac:dyDescent="0.25">
      <c r="D9271">
        <v>9269</v>
      </c>
      <c r="E9271">
        <v>13354</v>
      </c>
      <c r="K9271">
        <v>9269</v>
      </c>
      <c r="L9271">
        <v>13314</v>
      </c>
      <c r="R9271">
        <v>9269</v>
      </c>
      <c r="S9271">
        <v>13325</v>
      </c>
      <c r="Y9271">
        <v>9279</v>
      </c>
      <c r="Z9271">
        <v>13325</v>
      </c>
      <c r="AF9271">
        <v>9279</v>
      </c>
      <c r="AG9271">
        <v>13178</v>
      </c>
      <c r="AM9271">
        <v>9279</v>
      </c>
      <c r="AN9271">
        <v>13250</v>
      </c>
    </row>
    <row r="9272" spans="4:40" x14ac:dyDescent="0.25">
      <c r="D9272">
        <v>9270</v>
      </c>
      <c r="E9272">
        <v>13354</v>
      </c>
      <c r="K9272">
        <v>9270</v>
      </c>
      <c r="L9272">
        <v>13313</v>
      </c>
      <c r="R9272">
        <v>9270</v>
      </c>
      <c r="S9272">
        <v>13322</v>
      </c>
      <c r="Y9272">
        <v>9280</v>
      </c>
      <c r="Z9272">
        <v>13325</v>
      </c>
      <c r="AF9272">
        <v>9280</v>
      </c>
      <c r="AG9272">
        <v>13178</v>
      </c>
      <c r="AM9272">
        <v>9280</v>
      </c>
      <c r="AN9272">
        <v>13250</v>
      </c>
    </row>
    <row r="9273" spans="4:40" x14ac:dyDescent="0.25">
      <c r="D9273">
        <v>9271</v>
      </c>
      <c r="E9273">
        <v>13354</v>
      </c>
      <c r="K9273">
        <v>9271</v>
      </c>
      <c r="L9273">
        <v>13314</v>
      </c>
      <c r="R9273">
        <v>9271</v>
      </c>
      <c r="S9273">
        <v>13325</v>
      </c>
      <c r="Y9273">
        <v>9281</v>
      </c>
      <c r="Z9273">
        <v>13325</v>
      </c>
      <c r="AF9273">
        <v>9281</v>
      </c>
      <c r="AG9273">
        <v>13178</v>
      </c>
      <c r="AM9273">
        <v>9281</v>
      </c>
      <c r="AN9273">
        <v>13250</v>
      </c>
    </row>
    <row r="9274" spans="4:40" x14ac:dyDescent="0.25">
      <c r="D9274">
        <v>9272</v>
      </c>
      <c r="E9274">
        <v>13356</v>
      </c>
      <c r="K9274">
        <v>9272</v>
      </c>
      <c r="L9274">
        <v>13315</v>
      </c>
      <c r="R9274">
        <v>9272</v>
      </c>
      <c r="S9274">
        <v>13324</v>
      </c>
      <c r="Y9274">
        <v>9282</v>
      </c>
      <c r="Z9274">
        <v>13324</v>
      </c>
      <c r="AF9274">
        <v>9282</v>
      </c>
      <c r="AG9274">
        <v>13178</v>
      </c>
      <c r="AM9274">
        <v>9282</v>
      </c>
      <c r="AN9274">
        <v>13250</v>
      </c>
    </row>
    <row r="9275" spans="4:40" x14ac:dyDescent="0.25">
      <c r="D9275">
        <v>9273</v>
      </c>
      <c r="E9275">
        <v>13355</v>
      </c>
      <c r="K9275">
        <v>9273</v>
      </c>
      <c r="L9275">
        <v>13315</v>
      </c>
      <c r="R9275">
        <v>9273</v>
      </c>
      <c r="S9275">
        <v>13326</v>
      </c>
      <c r="Y9275">
        <v>9283</v>
      </c>
      <c r="Z9275">
        <v>13325</v>
      </c>
      <c r="AF9275">
        <v>9283</v>
      </c>
      <c r="AG9275">
        <v>13178</v>
      </c>
      <c r="AM9275">
        <v>9283</v>
      </c>
      <c r="AN9275">
        <v>13250</v>
      </c>
    </row>
    <row r="9276" spans="4:40" x14ac:dyDescent="0.25">
      <c r="D9276">
        <v>9274</v>
      </c>
      <c r="E9276">
        <v>13359</v>
      </c>
      <c r="K9276">
        <v>9274</v>
      </c>
      <c r="L9276">
        <v>13314</v>
      </c>
      <c r="R9276">
        <v>9274</v>
      </c>
      <c r="S9276">
        <v>13325</v>
      </c>
      <c r="Y9276">
        <v>9284</v>
      </c>
      <c r="Z9276">
        <v>13324</v>
      </c>
      <c r="AF9276">
        <v>9284</v>
      </c>
      <c r="AG9276">
        <v>13177</v>
      </c>
      <c r="AM9276">
        <v>9284</v>
      </c>
      <c r="AN9276">
        <v>13250</v>
      </c>
    </row>
    <row r="9277" spans="4:40" x14ac:dyDescent="0.25">
      <c r="D9277">
        <v>9275</v>
      </c>
      <c r="E9277">
        <v>13352</v>
      </c>
      <c r="K9277">
        <v>9275</v>
      </c>
      <c r="L9277">
        <v>13313</v>
      </c>
      <c r="R9277">
        <v>9275</v>
      </c>
      <c r="S9277">
        <v>13321</v>
      </c>
      <c r="Y9277">
        <v>9285</v>
      </c>
      <c r="Z9277">
        <v>13324</v>
      </c>
      <c r="AF9277">
        <v>9285</v>
      </c>
      <c r="AG9277">
        <v>13177</v>
      </c>
      <c r="AM9277">
        <v>9285</v>
      </c>
      <c r="AN9277">
        <v>13250</v>
      </c>
    </row>
    <row r="9278" spans="4:40" x14ac:dyDescent="0.25">
      <c r="D9278">
        <v>9276</v>
      </c>
      <c r="E9278">
        <v>13357</v>
      </c>
      <c r="K9278">
        <v>9276</v>
      </c>
      <c r="L9278">
        <v>13309</v>
      </c>
      <c r="R9278">
        <v>9276</v>
      </c>
      <c r="S9278">
        <v>13319</v>
      </c>
      <c r="Y9278">
        <v>9286</v>
      </c>
      <c r="Z9278">
        <v>13324</v>
      </c>
      <c r="AF9278">
        <v>9286</v>
      </c>
      <c r="AG9278">
        <v>13177</v>
      </c>
      <c r="AM9278">
        <v>9286</v>
      </c>
      <c r="AN9278">
        <v>13250</v>
      </c>
    </row>
    <row r="9279" spans="4:40" x14ac:dyDescent="0.25">
      <c r="D9279">
        <v>9277</v>
      </c>
      <c r="E9279">
        <v>13354</v>
      </c>
      <c r="K9279">
        <v>9277</v>
      </c>
      <c r="L9279">
        <v>13311</v>
      </c>
      <c r="R9279">
        <v>9277</v>
      </c>
      <c r="S9279">
        <v>13323</v>
      </c>
      <c r="Y9279">
        <v>9287</v>
      </c>
      <c r="Z9279">
        <v>13324</v>
      </c>
      <c r="AF9279">
        <v>9287</v>
      </c>
      <c r="AG9279">
        <v>13177</v>
      </c>
      <c r="AM9279">
        <v>9287</v>
      </c>
      <c r="AN9279">
        <v>13250</v>
      </c>
    </row>
    <row r="9280" spans="4:40" x14ac:dyDescent="0.25">
      <c r="D9280">
        <v>9278</v>
      </c>
      <c r="E9280">
        <v>13357</v>
      </c>
      <c r="K9280">
        <v>9278</v>
      </c>
      <c r="L9280">
        <v>13314</v>
      </c>
      <c r="R9280">
        <v>9278</v>
      </c>
      <c r="S9280">
        <v>13320</v>
      </c>
      <c r="Y9280">
        <v>9288</v>
      </c>
      <c r="Z9280">
        <v>13324</v>
      </c>
      <c r="AF9280">
        <v>9288</v>
      </c>
      <c r="AG9280">
        <v>13177</v>
      </c>
      <c r="AM9280">
        <v>9288</v>
      </c>
      <c r="AN9280">
        <v>13250</v>
      </c>
    </row>
    <row r="9281" spans="4:40" x14ac:dyDescent="0.25">
      <c r="D9281">
        <v>9279</v>
      </c>
      <c r="E9281">
        <v>13355</v>
      </c>
      <c r="K9281">
        <v>9279</v>
      </c>
      <c r="L9281">
        <v>13314</v>
      </c>
      <c r="R9281">
        <v>9279</v>
      </c>
      <c r="S9281">
        <v>13326</v>
      </c>
      <c r="Y9281">
        <v>9289</v>
      </c>
      <c r="Z9281">
        <v>13325</v>
      </c>
      <c r="AF9281">
        <v>9289</v>
      </c>
      <c r="AG9281">
        <v>13176</v>
      </c>
      <c r="AM9281">
        <v>9289</v>
      </c>
      <c r="AN9281">
        <v>13250</v>
      </c>
    </row>
    <row r="9282" spans="4:40" x14ac:dyDescent="0.25">
      <c r="D9282">
        <v>9280</v>
      </c>
      <c r="E9282">
        <v>13352</v>
      </c>
      <c r="K9282">
        <v>9280</v>
      </c>
      <c r="L9282">
        <v>13313</v>
      </c>
      <c r="R9282">
        <v>9280</v>
      </c>
      <c r="S9282">
        <v>13318</v>
      </c>
      <c r="Y9282">
        <v>9290</v>
      </c>
      <c r="Z9282">
        <v>13324</v>
      </c>
      <c r="AF9282">
        <v>9290</v>
      </c>
      <c r="AG9282">
        <v>13176</v>
      </c>
      <c r="AM9282">
        <v>9290</v>
      </c>
      <c r="AN9282">
        <v>13250</v>
      </c>
    </row>
    <row r="9283" spans="4:40" x14ac:dyDescent="0.25">
      <c r="D9283">
        <v>9281</v>
      </c>
      <c r="E9283">
        <v>13356</v>
      </c>
      <c r="K9283">
        <v>9281</v>
      </c>
      <c r="L9283">
        <v>13312</v>
      </c>
      <c r="R9283">
        <v>9281</v>
      </c>
      <c r="S9283">
        <v>13323</v>
      </c>
      <c r="Y9283">
        <v>9291</v>
      </c>
      <c r="Z9283">
        <v>13325</v>
      </c>
      <c r="AF9283">
        <v>9291</v>
      </c>
      <c r="AG9283">
        <v>13177</v>
      </c>
      <c r="AM9283">
        <v>9291</v>
      </c>
      <c r="AN9283">
        <v>13250</v>
      </c>
    </row>
    <row r="9284" spans="4:40" x14ac:dyDescent="0.25">
      <c r="D9284">
        <v>9282</v>
      </c>
      <c r="E9284">
        <v>13354</v>
      </c>
      <c r="K9284">
        <v>9282</v>
      </c>
      <c r="L9284">
        <v>13316</v>
      </c>
      <c r="R9284">
        <v>9282</v>
      </c>
      <c r="S9284">
        <v>13322</v>
      </c>
      <c r="Y9284">
        <v>9292</v>
      </c>
      <c r="Z9284">
        <v>13325</v>
      </c>
      <c r="AF9284">
        <v>9292</v>
      </c>
      <c r="AG9284">
        <v>13177</v>
      </c>
      <c r="AM9284">
        <v>9292</v>
      </c>
      <c r="AN9284">
        <v>13250</v>
      </c>
    </row>
    <row r="9285" spans="4:40" x14ac:dyDescent="0.25">
      <c r="D9285">
        <v>9283</v>
      </c>
      <c r="E9285">
        <v>13353</v>
      </c>
      <c r="K9285">
        <v>9283</v>
      </c>
      <c r="L9285">
        <v>13318</v>
      </c>
      <c r="R9285">
        <v>9283</v>
      </c>
      <c r="S9285">
        <v>13328</v>
      </c>
      <c r="Y9285">
        <v>9293</v>
      </c>
      <c r="Z9285">
        <v>13325</v>
      </c>
      <c r="AF9285">
        <v>9293</v>
      </c>
      <c r="AG9285">
        <v>13177</v>
      </c>
      <c r="AM9285">
        <v>9293</v>
      </c>
      <c r="AN9285">
        <v>13252</v>
      </c>
    </row>
    <row r="9286" spans="4:40" x14ac:dyDescent="0.25">
      <c r="D9286">
        <v>9284</v>
      </c>
      <c r="E9286">
        <v>13354</v>
      </c>
      <c r="K9286">
        <v>9284</v>
      </c>
      <c r="L9286">
        <v>13313</v>
      </c>
      <c r="R9286">
        <v>9284</v>
      </c>
      <c r="S9286">
        <v>13321</v>
      </c>
      <c r="Y9286">
        <v>9294</v>
      </c>
      <c r="Z9286">
        <v>13325</v>
      </c>
      <c r="AF9286">
        <v>9294</v>
      </c>
      <c r="AG9286">
        <v>13177</v>
      </c>
      <c r="AM9286">
        <v>9294</v>
      </c>
      <c r="AN9286">
        <v>13254</v>
      </c>
    </row>
    <row r="9287" spans="4:40" x14ac:dyDescent="0.25">
      <c r="D9287">
        <v>9285</v>
      </c>
      <c r="E9287">
        <v>13352</v>
      </c>
      <c r="K9287">
        <v>9285</v>
      </c>
      <c r="L9287">
        <v>13316</v>
      </c>
      <c r="R9287">
        <v>9285</v>
      </c>
      <c r="S9287">
        <v>13320</v>
      </c>
      <c r="Y9287">
        <v>9295</v>
      </c>
      <c r="Z9287">
        <v>13325</v>
      </c>
      <c r="AF9287">
        <v>9295</v>
      </c>
      <c r="AG9287">
        <v>13177</v>
      </c>
      <c r="AM9287">
        <v>9295</v>
      </c>
      <c r="AN9287">
        <v>13254</v>
      </c>
    </row>
    <row r="9288" spans="4:40" x14ac:dyDescent="0.25">
      <c r="D9288">
        <v>9286</v>
      </c>
      <c r="E9288">
        <v>13356</v>
      </c>
      <c r="K9288">
        <v>9286</v>
      </c>
      <c r="L9288">
        <v>13312</v>
      </c>
      <c r="R9288">
        <v>9286</v>
      </c>
      <c r="S9288">
        <v>13326</v>
      </c>
      <c r="Y9288">
        <v>9296</v>
      </c>
      <c r="Z9288">
        <v>13325</v>
      </c>
      <c r="AF9288">
        <v>9296</v>
      </c>
      <c r="AG9288">
        <v>13177</v>
      </c>
      <c r="AM9288">
        <v>9296</v>
      </c>
      <c r="AN9288">
        <v>13253</v>
      </c>
    </row>
    <row r="9289" spans="4:40" x14ac:dyDescent="0.25">
      <c r="D9289">
        <v>9287</v>
      </c>
      <c r="E9289">
        <v>13353</v>
      </c>
      <c r="K9289">
        <v>9287</v>
      </c>
      <c r="L9289">
        <v>13312</v>
      </c>
      <c r="R9289">
        <v>9287</v>
      </c>
      <c r="S9289">
        <v>13317</v>
      </c>
      <c r="Y9289">
        <v>9297</v>
      </c>
      <c r="Z9289">
        <v>13325</v>
      </c>
      <c r="AF9289">
        <v>9297</v>
      </c>
      <c r="AG9289">
        <v>13177</v>
      </c>
      <c r="AM9289">
        <v>9297</v>
      </c>
      <c r="AN9289">
        <v>13252</v>
      </c>
    </row>
    <row r="9290" spans="4:40" x14ac:dyDescent="0.25">
      <c r="D9290">
        <v>9288</v>
      </c>
      <c r="E9290">
        <v>13354</v>
      </c>
      <c r="K9290">
        <v>9288</v>
      </c>
      <c r="L9290">
        <v>13314</v>
      </c>
      <c r="R9290">
        <v>9288</v>
      </c>
      <c r="S9290">
        <v>13319</v>
      </c>
      <c r="Y9290">
        <v>9298</v>
      </c>
      <c r="Z9290">
        <v>13325</v>
      </c>
      <c r="AF9290">
        <v>9298</v>
      </c>
      <c r="AG9290">
        <v>13177</v>
      </c>
      <c r="AM9290">
        <v>9298</v>
      </c>
      <c r="AN9290">
        <v>13253</v>
      </c>
    </row>
    <row r="9291" spans="4:40" x14ac:dyDescent="0.25">
      <c r="D9291">
        <v>9289</v>
      </c>
      <c r="E9291">
        <v>13356</v>
      </c>
      <c r="K9291">
        <v>9289</v>
      </c>
      <c r="L9291">
        <v>13312</v>
      </c>
      <c r="R9291">
        <v>9289</v>
      </c>
      <c r="S9291">
        <v>13325</v>
      </c>
      <c r="Y9291">
        <v>9299</v>
      </c>
      <c r="Z9291">
        <v>13325</v>
      </c>
      <c r="AF9291">
        <v>9299</v>
      </c>
      <c r="AG9291">
        <v>13177</v>
      </c>
      <c r="AM9291">
        <v>9299</v>
      </c>
      <c r="AN9291">
        <v>13251</v>
      </c>
    </row>
    <row r="9292" spans="4:40" x14ac:dyDescent="0.25">
      <c r="D9292">
        <v>9290</v>
      </c>
      <c r="E9292">
        <v>13351</v>
      </c>
      <c r="K9292">
        <v>9290</v>
      </c>
      <c r="L9292">
        <v>13312</v>
      </c>
      <c r="R9292">
        <v>9290</v>
      </c>
      <c r="S9292">
        <v>13322</v>
      </c>
      <c r="Y9292">
        <v>9300</v>
      </c>
      <c r="Z9292">
        <v>13326</v>
      </c>
      <c r="AF9292">
        <v>9300</v>
      </c>
      <c r="AG9292">
        <v>13177</v>
      </c>
      <c r="AM9292">
        <v>9300</v>
      </c>
      <c r="AN9292">
        <v>13251</v>
      </c>
    </row>
    <row r="9293" spans="4:40" x14ac:dyDescent="0.25">
      <c r="D9293">
        <v>9291</v>
      </c>
      <c r="E9293">
        <v>13354</v>
      </c>
      <c r="K9293">
        <v>9291</v>
      </c>
      <c r="L9293">
        <v>13309</v>
      </c>
      <c r="R9293">
        <v>9291</v>
      </c>
      <c r="S9293">
        <v>13324</v>
      </c>
      <c r="Y9293">
        <v>9301</v>
      </c>
      <c r="Z9293">
        <v>13325</v>
      </c>
      <c r="AF9293">
        <v>9301</v>
      </c>
      <c r="AG9293">
        <v>13177</v>
      </c>
      <c r="AM9293">
        <v>9301</v>
      </c>
      <c r="AN9293">
        <v>13251</v>
      </c>
    </row>
    <row r="9294" spans="4:40" x14ac:dyDescent="0.25">
      <c r="D9294">
        <v>9292</v>
      </c>
      <c r="E9294">
        <v>13351</v>
      </c>
      <c r="K9294">
        <v>9292</v>
      </c>
      <c r="L9294">
        <v>13311</v>
      </c>
      <c r="R9294">
        <v>9292</v>
      </c>
      <c r="S9294">
        <v>13327</v>
      </c>
      <c r="Y9294">
        <v>9302</v>
      </c>
      <c r="Z9294">
        <v>13325</v>
      </c>
      <c r="AF9294">
        <v>9302</v>
      </c>
      <c r="AG9294">
        <v>13177</v>
      </c>
      <c r="AM9294">
        <v>9302</v>
      </c>
      <c r="AN9294">
        <v>13251</v>
      </c>
    </row>
    <row r="9295" spans="4:40" x14ac:dyDescent="0.25">
      <c r="D9295">
        <v>9293</v>
      </c>
      <c r="E9295">
        <v>13356</v>
      </c>
      <c r="K9295">
        <v>9293</v>
      </c>
      <c r="L9295">
        <v>13314</v>
      </c>
      <c r="R9295">
        <v>9293</v>
      </c>
      <c r="S9295">
        <v>13323</v>
      </c>
      <c r="Y9295">
        <v>9303</v>
      </c>
      <c r="Z9295">
        <v>13325</v>
      </c>
      <c r="AF9295">
        <v>9303</v>
      </c>
      <c r="AG9295">
        <v>13177</v>
      </c>
      <c r="AM9295">
        <v>9303</v>
      </c>
      <c r="AN9295">
        <v>13251</v>
      </c>
    </row>
    <row r="9296" spans="4:40" x14ac:dyDescent="0.25">
      <c r="D9296">
        <v>9294</v>
      </c>
      <c r="E9296">
        <v>13355</v>
      </c>
      <c r="K9296">
        <v>9294</v>
      </c>
      <c r="L9296">
        <v>13315</v>
      </c>
      <c r="R9296">
        <v>9294</v>
      </c>
      <c r="S9296">
        <v>13321</v>
      </c>
      <c r="Y9296">
        <v>9304</v>
      </c>
      <c r="Z9296">
        <v>13325</v>
      </c>
      <c r="AF9296">
        <v>9304</v>
      </c>
      <c r="AG9296">
        <v>13177</v>
      </c>
      <c r="AM9296">
        <v>9304</v>
      </c>
      <c r="AN9296">
        <v>13251</v>
      </c>
    </row>
    <row r="9297" spans="4:40" x14ac:dyDescent="0.25">
      <c r="D9297">
        <v>9295</v>
      </c>
      <c r="E9297">
        <v>13356</v>
      </c>
      <c r="K9297">
        <v>9295</v>
      </c>
      <c r="L9297">
        <v>13316</v>
      </c>
      <c r="R9297">
        <v>9295</v>
      </c>
      <c r="S9297">
        <v>13323</v>
      </c>
      <c r="Y9297">
        <v>9305</v>
      </c>
      <c r="Z9297">
        <v>13325</v>
      </c>
      <c r="AF9297">
        <v>9305</v>
      </c>
      <c r="AG9297">
        <v>13177</v>
      </c>
      <c r="AM9297">
        <v>9305</v>
      </c>
      <c r="AN9297">
        <v>13250</v>
      </c>
    </row>
    <row r="9298" spans="4:40" x14ac:dyDescent="0.25">
      <c r="D9298">
        <v>9296</v>
      </c>
      <c r="E9298">
        <v>13356</v>
      </c>
      <c r="K9298">
        <v>9296</v>
      </c>
      <c r="L9298">
        <v>13312</v>
      </c>
      <c r="R9298">
        <v>9296</v>
      </c>
      <c r="S9298">
        <v>13325</v>
      </c>
      <c r="Y9298">
        <v>9306</v>
      </c>
      <c r="Z9298">
        <v>13325</v>
      </c>
      <c r="AF9298">
        <v>9306</v>
      </c>
      <c r="AG9298">
        <v>13177</v>
      </c>
      <c r="AM9298">
        <v>9306</v>
      </c>
      <c r="AN9298">
        <v>13250</v>
      </c>
    </row>
    <row r="9299" spans="4:40" x14ac:dyDescent="0.25">
      <c r="D9299">
        <v>9297</v>
      </c>
      <c r="E9299">
        <v>13352</v>
      </c>
      <c r="K9299">
        <v>9297</v>
      </c>
      <c r="L9299">
        <v>13312</v>
      </c>
      <c r="R9299">
        <v>9297</v>
      </c>
      <c r="S9299">
        <v>13323</v>
      </c>
      <c r="Y9299">
        <v>9307</v>
      </c>
      <c r="Z9299">
        <v>13325</v>
      </c>
      <c r="AF9299">
        <v>9307</v>
      </c>
      <c r="AG9299">
        <v>13176</v>
      </c>
      <c r="AM9299">
        <v>9307</v>
      </c>
      <c r="AN9299">
        <v>13250</v>
      </c>
    </row>
    <row r="9300" spans="4:40" x14ac:dyDescent="0.25">
      <c r="D9300">
        <v>9298</v>
      </c>
      <c r="E9300">
        <v>13355</v>
      </c>
      <c r="K9300">
        <v>9298</v>
      </c>
      <c r="L9300">
        <v>13313</v>
      </c>
      <c r="R9300">
        <v>9298</v>
      </c>
      <c r="S9300">
        <v>13321</v>
      </c>
      <c r="Y9300">
        <v>9308</v>
      </c>
      <c r="Z9300">
        <v>13325</v>
      </c>
      <c r="AF9300">
        <v>9308</v>
      </c>
      <c r="AG9300">
        <v>13176</v>
      </c>
      <c r="AM9300">
        <v>9308</v>
      </c>
      <c r="AN9300">
        <v>13248</v>
      </c>
    </row>
    <row r="9301" spans="4:40" x14ac:dyDescent="0.25">
      <c r="D9301">
        <v>9299</v>
      </c>
      <c r="E9301">
        <v>13356</v>
      </c>
      <c r="K9301">
        <v>9299</v>
      </c>
      <c r="L9301">
        <v>13312</v>
      </c>
      <c r="R9301">
        <v>9299</v>
      </c>
      <c r="S9301">
        <v>13325</v>
      </c>
      <c r="Y9301">
        <v>9309</v>
      </c>
      <c r="Z9301">
        <v>13325</v>
      </c>
      <c r="AF9301">
        <v>9309</v>
      </c>
      <c r="AG9301">
        <v>13176</v>
      </c>
      <c r="AM9301">
        <v>9309</v>
      </c>
      <c r="AN9301">
        <v>13247</v>
      </c>
    </row>
    <row r="9302" spans="4:40" x14ac:dyDescent="0.25">
      <c r="D9302">
        <v>9300</v>
      </c>
      <c r="E9302">
        <v>13355</v>
      </c>
      <c r="K9302">
        <v>9300</v>
      </c>
      <c r="L9302">
        <v>13314</v>
      </c>
      <c r="R9302">
        <v>9300</v>
      </c>
      <c r="S9302">
        <v>13319</v>
      </c>
      <c r="Y9302">
        <v>9310</v>
      </c>
      <c r="Z9302">
        <v>13325</v>
      </c>
      <c r="AF9302">
        <v>9310</v>
      </c>
      <c r="AG9302">
        <v>13177</v>
      </c>
      <c r="AM9302">
        <v>9310</v>
      </c>
      <c r="AN9302">
        <v>13250</v>
      </c>
    </row>
    <row r="9303" spans="4:40" x14ac:dyDescent="0.25">
      <c r="D9303">
        <v>9301</v>
      </c>
      <c r="E9303">
        <v>13350</v>
      </c>
      <c r="K9303">
        <v>9301</v>
      </c>
      <c r="L9303">
        <v>13316</v>
      </c>
      <c r="R9303">
        <v>9301</v>
      </c>
      <c r="S9303">
        <v>13323</v>
      </c>
      <c r="Y9303">
        <v>9311</v>
      </c>
      <c r="Z9303">
        <v>13325</v>
      </c>
      <c r="AF9303">
        <v>9311</v>
      </c>
      <c r="AG9303">
        <v>13177</v>
      </c>
      <c r="AM9303">
        <v>9311</v>
      </c>
      <c r="AN9303">
        <v>13250</v>
      </c>
    </row>
    <row r="9304" spans="4:40" x14ac:dyDescent="0.25">
      <c r="D9304">
        <v>9302</v>
      </c>
      <c r="E9304">
        <v>13355</v>
      </c>
      <c r="K9304">
        <v>9302</v>
      </c>
      <c r="L9304">
        <v>13308</v>
      </c>
      <c r="R9304">
        <v>9302</v>
      </c>
      <c r="S9304">
        <v>13325</v>
      </c>
      <c r="Y9304">
        <v>9312</v>
      </c>
      <c r="Z9304">
        <v>13325</v>
      </c>
      <c r="AF9304">
        <v>9312</v>
      </c>
      <c r="AG9304">
        <v>13177</v>
      </c>
      <c r="AM9304">
        <v>9312</v>
      </c>
      <c r="AN9304">
        <v>13250</v>
      </c>
    </row>
    <row r="9305" spans="4:40" x14ac:dyDescent="0.25">
      <c r="D9305">
        <v>9303</v>
      </c>
      <c r="E9305">
        <v>13352</v>
      </c>
      <c r="K9305">
        <v>9303</v>
      </c>
      <c r="L9305">
        <v>13311</v>
      </c>
      <c r="R9305">
        <v>9303</v>
      </c>
      <c r="S9305">
        <v>13322</v>
      </c>
      <c r="Y9305">
        <v>9313</v>
      </c>
      <c r="Z9305">
        <v>13326</v>
      </c>
      <c r="AF9305">
        <v>9313</v>
      </c>
      <c r="AG9305">
        <v>13177</v>
      </c>
      <c r="AM9305">
        <v>9313</v>
      </c>
      <c r="AN9305">
        <v>13250</v>
      </c>
    </row>
    <row r="9306" spans="4:40" x14ac:dyDescent="0.25">
      <c r="D9306">
        <v>9304</v>
      </c>
      <c r="E9306">
        <v>13353</v>
      </c>
      <c r="K9306">
        <v>9304</v>
      </c>
      <c r="L9306">
        <v>13308</v>
      </c>
      <c r="R9306">
        <v>9304</v>
      </c>
      <c r="S9306">
        <v>13320</v>
      </c>
      <c r="Y9306">
        <v>9314</v>
      </c>
      <c r="Z9306">
        <v>13326</v>
      </c>
      <c r="AF9306">
        <v>9314</v>
      </c>
      <c r="AG9306">
        <v>13177</v>
      </c>
      <c r="AM9306">
        <v>9314</v>
      </c>
      <c r="AN9306">
        <v>13250</v>
      </c>
    </row>
    <row r="9307" spans="4:40" x14ac:dyDescent="0.25">
      <c r="D9307">
        <v>9305</v>
      </c>
      <c r="E9307">
        <v>13355</v>
      </c>
      <c r="K9307">
        <v>9305</v>
      </c>
      <c r="L9307">
        <v>13311</v>
      </c>
      <c r="R9307">
        <v>9305</v>
      </c>
      <c r="S9307">
        <v>13324</v>
      </c>
      <c r="Y9307">
        <v>9315</v>
      </c>
      <c r="Z9307">
        <v>13326</v>
      </c>
      <c r="AF9307">
        <v>9315</v>
      </c>
      <c r="AG9307">
        <v>13177</v>
      </c>
      <c r="AM9307">
        <v>9315</v>
      </c>
      <c r="AN9307">
        <v>13250</v>
      </c>
    </row>
    <row r="9308" spans="4:40" x14ac:dyDescent="0.25">
      <c r="D9308">
        <v>9306</v>
      </c>
      <c r="E9308">
        <v>13352</v>
      </c>
      <c r="K9308">
        <v>9306</v>
      </c>
      <c r="L9308">
        <v>13311</v>
      </c>
      <c r="R9308">
        <v>9306</v>
      </c>
      <c r="S9308">
        <v>13324</v>
      </c>
      <c r="Y9308">
        <v>9316</v>
      </c>
      <c r="Z9308">
        <v>13326</v>
      </c>
      <c r="AF9308">
        <v>9316</v>
      </c>
      <c r="AG9308">
        <v>13177</v>
      </c>
      <c r="AM9308">
        <v>9316</v>
      </c>
      <c r="AN9308">
        <v>13250</v>
      </c>
    </row>
    <row r="9309" spans="4:40" x14ac:dyDescent="0.25">
      <c r="D9309">
        <v>9307</v>
      </c>
      <c r="E9309">
        <v>13353</v>
      </c>
      <c r="K9309">
        <v>9307</v>
      </c>
      <c r="L9309">
        <v>13311</v>
      </c>
      <c r="R9309">
        <v>9307</v>
      </c>
      <c r="S9309">
        <v>13322</v>
      </c>
      <c r="Y9309">
        <v>9317</v>
      </c>
      <c r="Z9309">
        <v>13327</v>
      </c>
      <c r="AF9309">
        <v>9317</v>
      </c>
      <c r="AG9309">
        <v>13177</v>
      </c>
      <c r="AM9309">
        <v>9317</v>
      </c>
      <c r="AN9309">
        <v>13250</v>
      </c>
    </row>
    <row r="9310" spans="4:40" x14ac:dyDescent="0.25">
      <c r="D9310">
        <v>9308</v>
      </c>
      <c r="E9310">
        <v>13351</v>
      </c>
      <c r="K9310">
        <v>9308</v>
      </c>
      <c r="L9310">
        <v>13309</v>
      </c>
      <c r="R9310">
        <v>9308</v>
      </c>
      <c r="S9310">
        <v>13322</v>
      </c>
      <c r="Y9310">
        <v>9318</v>
      </c>
      <c r="Z9310">
        <v>13327</v>
      </c>
      <c r="AF9310">
        <v>9318</v>
      </c>
      <c r="AG9310">
        <v>13177</v>
      </c>
      <c r="AM9310">
        <v>9318</v>
      </c>
      <c r="AN9310">
        <v>13250</v>
      </c>
    </row>
    <row r="9311" spans="4:40" x14ac:dyDescent="0.25">
      <c r="D9311">
        <v>9309</v>
      </c>
      <c r="E9311">
        <v>13357</v>
      </c>
      <c r="K9311">
        <v>9309</v>
      </c>
      <c r="L9311">
        <v>13309</v>
      </c>
      <c r="R9311">
        <v>9309</v>
      </c>
      <c r="S9311">
        <v>13326</v>
      </c>
      <c r="Y9311">
        <v>9319</v>
      </c>
      <c r="Z9311">
        <v>13326</v>
      </c>
      <c r="AF9311">
        <v>9319</v>
      </c>
      <c r="AG9311">
        <v>13176</v>
      </c>
      <c r="AM9311">
        <v>9319</v>
      </c>
      <c r="AN9311">
        <v>13250</v>
      </c>
    </row>
    <row r="9312" spans="4:40" x14ac:dyDescent="0.25">
      <c r="D9312">
        <v>9310</v>
      </c>
      <c r="E9312">
        <v>13354</v>
      </c>
      <c r="K9312">
        <v>9310</v>
      </c>
      <c r="L9312">
        <v>13309</v>
      </c>
      <c r="R9312">
        <v>9310</v>
      </c>
      <c r="S9312">
        <v>13324</v>
      </c>
      <c r="Y9312">
        <v>9320</v>
      </c>
      <c r="Z9312">
        <v>13326</v>
      </c>
      <c r="AF9312">
        <v>9320</v>
      </c>
      <c r="AG9312">
        <v>13176</v>
      </c>
      <c r="AM9312">
        <v>9320</v>
      </c>
      <c r="AN9312">
        <v>13250</v>
      </c>
    </row>
    <row r="9313" spans="4:40" x14ac:dyDescent="0.25">
      <c r="D9313">
        <v>9311</v>
      </c>
      <c r="E9313">
        <v>13352</v>
      </c>
      <c r="K9313">
        <v>9311</v>
      </c>
      <c r="L9313">
        <v>13311</v>
      </c>
      <c r="R9313">
        <v>9311</v>
      </c>
      <c r="S9313">
        <v>13324</v>
      </c>
      <c r="Y9313">
        <v>9321</v>
      </c>
      <c r="Z9313">
        <v>13326</v>
      </c>
      <c r="AF9313">
        <v>9321</v>
      </c>
      <c r="AG9313">
        <v>13176</v>
      </c>
      <c r="AM9313">
        <v>9321</v>
      </c>
      <c r="AN9313">
        <v>13250</v>
      </c>
    </row>
    <row r="9314" spans="4:40" x14ac:dyDescent="0.25">
      <c r="D9314">
        <v>9312</v>
      </c>
      <c r="E9314">
        <v>13356</v>
      </c>
      <c r="K9314">
        <v>9312</v>
      </c>
      <c r="L9314">
        <v>13315</v>
      </c>
      <c r="R9314">
        <v>9312</v>
      </c>
      <c r="S9314">
        <v>13321</v>
      </c>
      <c r="Y9314">
        <v>9322</v>
      </c>
      <c r="Z9314">
        <v>13327</v>
      </c>
      <c r="AF9314">
        <v>9322</v>
      </c>
      <c r="AG9314">
        <v>13176</v>
      </c>
      <c r="AM9314">
        <v>9322</v>
      </c>
      <c r="AN9314">
        <v>13250</v>
      </c>
    </row>
    <row r="9315" spans="4:40" x14ac:dyDescent="0.25">
      <c r="D9315">
        <v>9313</v>
      </c>
      <c r="E9315">
        <v>13354</v>
      </c>
      <c r="K9315">
        <v>9313</v>
      </c>
      <c r="L9315">
        <v>13314</v>
      </c>
      <c r="R9315">
        <v>9313</v>
      </c>
      <c r="S9315">
        <v>13327</v>
      </c>
      <c r="Y9315">
        <v>9323</v>
      </c>
      <c r="Z9315">
        <v>13327</v>
      </c>
      <c r="AF9315">
        <v>9323</v>
      </c>
      <c r="AG9315">
        <v>13176</v>
      </c>
      <c r="AM9315">
        <v>9323</v>
      </c>
      <c r="AN9315">
        <v>13250</v>
      </c>
    </row>
    <row r="9316" spans="4:40" x14ac:dyDescent="0.25">
      <c r="D9316">
        <v>9314</v>
      </c>
      <c r="E9316">
        <v>13354</v>
      </c>
      <c r="K9316">
        <v>9314</v>
      </c>
      <c r="L9316">
        <v>13313</v>
      </c>
      <c r="R9316">
        <v>9314</v>
      </c>
      <c r="S9316">
        <v>13319</v>
      </c>
      <c r="Y9316">
        <v>9324</v>
      </c>
      <c r="Z9316">
        <v>13326</v>
      </c>
      <c r="AF9316">
        <v>9324</v>
      </c>
      <c r="AG9316">
        <v>13176</v>
      </c>
      <c r="AM9316">
        <v>9324</v>
      </c>
      <c r="AN9316">
        <v>13250</v>
      </c>
    </row>
    <row r="9317" spans="4:40" x14ac:dyDescent="0.25">
      <c r="D9317">
        <v>9315</v>
      </c>
      <c r="E9317">
        <v>13356</v>
      </c>
      <c r="K9317">
        <v>9315</v>
      </c>
      <c r="L9317">
        <v>13314</v>
      </c>
      <c r="R9317">
        <v>9315</v>
      </c>
      <c r="S9317">
        <v>13319</v>
      </c>
      <c r="Y9317">
        <v>9325</v>
      </c>
      <c r="Z9317">
        <v>13326</v>
      </c>
      <c r="AF9317">
        <v>9325</v>
      </c>
      <c r="AG9317">
        <v>13177</v>
      </c>
      <c r="AM9317">
        <v>9325</v>
      </c>
      <c r="AN9317">
        <v>13250</v>
      </c>
    </row>
    <row r="9318" spans="4:40" x14ac:dyDescent="0.25">
      <c r="D9318">
        <v>9316</v>
      </c>
      <c r="E9318">
        <v>13353</v>
      </c>
      <c r="K9318">
        <v>9316</v>
      </c>
      <c r="L9318">
        <v>13313</v>
      </c>
      <c r="R9318">
        <v>9316</v>
      </c>
      <c r="S9318">
        <v>13326</v>
      </c>
      <c r="Y9318">
        <v>9326</v>
      </c>
      <c r="Z9318">
        <v>13326</v>
      </c>
      <c r="AF9318">
        <v>9326</v>
      </c>
      <c r="AG9318">
        <v>13177</v>
      </c>
      <c r="AM9318">
        <v>9326</v>
      </c>
      <c r="AN9318">
        <v>13250</v>
      </c>
    </row>
    <row r="9319" spans="4:40" x14ac:dyDescent="0.25">
      <c r="D9319">
        <v>9317</v>
      </c>
      <c r="E9319">
        <v>13354</v>
      </c>
      <c r="K9319">
        <v>9317</v>
      </c>
      <c r="L9319">
        <v>13315</v>
      </c>
      <c r="R9319">
        <v>9317</v>
      </c>
      <c r="S9319">
        <v>13321</v>
      </c>
      <c r="Y9319">
        <v>9327</v>
      </c>
      <c r="Z9319">
        <v>13326</v>
      </c>
      <c r="AF9319">
        <v>9327</v>
      </c>
      <c r="AG9319">
        <v>13177</v>
      </c>
      <c r="AM9319">
        <v>9327</v>
      </c>
      <c r="AN9319">
        <v>13250</v>
      </c>
    </row>
    <row r="9320" spans="4:40" x14ac:dyDescent="0.25">
      <c r="D9320">
        <v>9318</v>
      </c>
      <c r="E9320">
        <v>13354</v>
      </c>
      <c r="K9320">
        <v>9318</v>
      </c>
      <c r="L9320">
        <v>13312</v>
      </c>
      <c r="R9320">
        <v>9318</v>
      </c>
      <c r="S9320">
        <v>13319</v>
      </c>
      <c r="Y9320">
        <v>9328</v>
      </c>
      <c r="Z9320">
        <v>13326</v>
      </c>
      <c r="AF9320">
        <v>9328</v>
      </c>
      <c r="AG9320">
        <v>13177</v>
      </c>
      <c r="AM9320">
        <v>9328</v>
      </c>
      <c r="AN9320">
        <v>13250</v>
      </c>
    </row>
    <row r="9321" spans="4:40" x14ac:dyDescent="0.25">
      <c r="D9321">
        <v>9319</v>
      </c>
      <c r="E9321">
        <v>13357</v>
      </c>
      <c r="K9321">
        <v>9319</v>
      </c>
      <c r="L9321">
        <v>13313</v>
      </c>
      <c r="R9321">
        <v>9319</v>
      </c>
      <c r="S9321">
        <v>13325</v>
      </c>
      <c r="Y9321">
        <v>9329</v>
      </c>
      <c r="Z9321">
        <v>13326</v>
      </c>
      <c r="AF9321">
        <v>9329</v>
      </c>
      <c r="AG9321">
        <v>13177</v>
      </c>
      <c r="AM9321">
        <v>9329</v>
      </c>
      <c r="AN9321">
        <v>13250</v>
      </c>
    </row>
    <row r="9322" spans="4:40" x14ac:dyDescent="0.25">
      <c r="D9322">
        <v>9320</v>
      </c>
      <c r="E9322">
        <v>13354</v>
      </c>
      <c r="K9322">
        <v>9320</v>
      </c>
      <c r="L9322">
        <v>13315</v>
      </c>
      <c r="R9322">
        <v>9320</v>
      </c>
      <c r="S9322">
        <v>13324</v>
      </c>
      <c r="Y9322">
        <v>9330</v>
      </c>
      <c r="Z9322">
        <v>13326</v>
      </c>
      <c r="AF9322">
        <v>9330</v>
      </c>
      <c r="AG9322">
        <v>13177</v>
      </c>
      <c r="AM9322">
        <v>9330</v>
      </c>
      <c r="AN9322">
        <v>13250</v>
      </c>
    </row>
    <row r="9323" spans="4:40" x14ac:dyDescent="0.25">
      <c r="D9323">
        <v>9321</v>
      </c>
      <c r="E9323">
        <v>13355</v>
      </c>
      <c r="K9323">
        <v>9321</v>
      </c>
      <c r="L9323">
        <v>13313</v>
      </c>
      <c r="R9323">
        <v>9321</v>
      </c>
      <c r="S9323">
        <v>13323</v>
      </c>
      <c r="Y9323">
        <v>9331</v>
      </c>
      <c r="Z9323">
        <v>13326</v>
      </c>
      <c r="AF9323">
        <v>9331</v>
      </c>
      <c r="AG9323">
        <v>13177</v>
      </c>
      <c r="AM9323">
        <v>9331</v>
      </c>
      <c r="AN9323">
        <v>13250</v>
      </c>
    </row>
    <row r="9324" spans="4:40" x14ac:dyDescent="0.25">
      <c r="D9324">
        <v>9322</v>
      </c>
      <c r="E9324">
        <v>13354</v>
      </c>
      <c r="K9324">
        <v>9322</v>
      </c>
      <c r="L9324">
        <v>13312</v>
      </c>
      <c r="R9324">
        <v>9322</v>
      </c>
      <c r="S9324">
        <v>13315</v>
      </c>
      <c r="Y9324">
        <v>9332</v>
      </c>
      <c r="Z9324">
        <v>13326</v>
      </c>
      <c r="AF9324">
        <v>9332</v>
      </c>
      <c r="AG9324">
        <v>13177</v>
      </c>
      <c r="AM9324">
        <v>9332</v>
      </c>
      <c r="AN9324">
        <v>13250</v>
      </c>
    </row>
    <row r="9325" spans="4:40" x14ac:dyDescent="0.25">
      <c r="D9325">
        <v>9323</v>
      </c>
      <c r="E9325">
        <v>13355</v>
      </c>
      <c r="K9325">
        <v>9323</v>
      </c>
      <c r="L9325">
        <v>13308</v>
      </c>
      <c r="R9325">
        <v>9323</v>
      </c>
      <c r="S9325">
        <v>13316</v>
      </c>
      <c r="Y9325">
        <v>9333</v>
      </c>
      <c r="Z9325">
        <v>13326</v>
      </c>
      <c r="AF9325">
        <v>9333</v>
      </c>
      <c r="AG9325">
        <v>13177</v>
      </c>
      <c r="AM9325">
        <v>9333</v>
      </c>
      <c r="AN9325">
        <v>13250</v>
      </c>
    </row>
    <row r="9326" spans="4:40" x14ac:dyDescent="0.25">
      <c r="D9326">
        <v>9324</v>
      </c>
      <c r="E9326">
        <v>13354</v>
      </c>
      <c r="K9326">
        <v>9324</v>
      </c>
      <c r="L9326">
        <v>13316</v>
      </c>
      <c r="R9326">
        <v>9324</v>
      </c>
      <c r="S9326">
        <v>13315</v>
      </c>
      <c r="Y9326">
        <v>9334</v>
      </c>
      <c r="Z9326">
        <v>13326</v>
      </c>
      <c r="AF9326">
        <v>9334</v>
      </c>
      <c r="AG9326">
        <v>13177</v>
      </c>
      <c r="AM9326">
        <v>9334</v>
      </c>
      <c r="AN9326">
        <v>13250</v>
      </c>
    </row>
    <row r="9327" spans="4:40" x14ac:dyDescent="0.25">
      <c r="D9327">
        <v>9325</v>
      </c>
      <c r="E9327">
        <v>13355</v>
      </c>
      <c r="K9327">
        <v>9325</v>
      </c>
      <c r="L9327">
        <v>13314</v>
      </c>
      <c r="R9327">
        <v>9325</v>
      </c>
      <c r="S9327">
        <v>13315</v>
      </c>
      <c r="Y9327">
        <v>9335</v>
      </c>
      <c r="Z9327">
        <v>13327</v>
      </c>
      <c r="AF9327">
        <v>9335</v>
      </c>
      <c r="AG9327">
        <v>13177</v>
      </c>
      <c r="AM9327">
        <v>9335</v>
      </c>
      <c r="AN9327">
        <v>13250</v>
      </c>
    </row>
    <row r="9328" spans="4:40" x14ac:dyDescent="0.25">
      <c r="D9328">
        <v>9326</v>
      </c>
      <c r="E9328">
        <v>13360</v>
      </c>
      <c r="K9328">
        <v>9326</v>
      </c>
      <c r="L9328">
        <v>13314</v>
      </c>
      <c r="R9328">
        <v>9326</v>
      </c>
      <c r="S9328">
        <v>13319</v>
      </c>
      <c r="Y9328">
        <v>9336</v>
      </c>
      <c r="Z9328">
        <v>13327</v>
      </c>
      <c r="AF9328">
        <v>9336</v>
      </c>
      <c r="AG9328">
        <v>13177</v>
      </c>
      <c r="AM9328">
        <v>9336</v>
      </c>
      <c r="AN9328">
        <v>13250</v>
      </c>
    </row>
    <row r="9329" spans="4:40" x14ac:dyDescent="0.25">
      <c r="D9329">
        <v>9327</v>
      </c>
      <c r="E9329">
        <v>13350</v>
      </c>
      <c r="K9329">
        <v>9327</v>
      </c>
      <c r="L9329">
        <v>13315</v>
      </c>
      <c r="R9329">
        <v>9327</v>
      </c>
      <c r="S9329">
        <v>13316</v>
      </c>
      <c r="Y9329">
        <v>9337</v>
      </c>
      <c r="Z9329">
        <v>13326</v>
      </c>
      <c r="AF9329">
        <v>9337</v>
      </c>
      <c r="AG9329">
        <v>13177</v>
      </c>
      <c r="AM9329">
        <v>9337</v>
      </c>
      <c r="AN9329">
        <v>13250</v>
      </c>
    </row>
    <row r="9330" spans="4:40" x14ac:dyDescent="0.25">
      <c r="D9330">
        <v>9328</v>
      </c>
      <c r="E9330">
        <v>13354</v>
      </c>
      <c r="K9330">
        <v>9328</v>
      </c>
      <c r="L9330">
        <v>13313</v>
      </c>
      <c r="R9330">
        <v>9328</v>
      </c>
      <c r="S9330">
        <v>13321</v>
      </c>
      <c r="Y9330">
        <v>9338</v>
      </c>
      <c r="Z9330">
        <v>13327</v>
      </c>
      <c r="AF9330">
        <v>9338</v>
      </c>
      <c r="AG9330">
        <v>13177</v>
      </c>
      <c r="AM9330">
        <v>9338</v>
      </c>
      <c r="AN9330">
        <v>13250</v>
      </c>
    </row>
    <row r="9331" spans="4:40" x14ac:dyDescent="0.25">
      <c r="D9331">
        <v>9329</v>
      </c>
      <c r="E9331">
        <v>13358</v>
      </c>
      <c r="K9331">
        <v>9329</v>
      </c>
      <c r="L9331">
        <v>13313</v>
      </c>
      <c r="R9331">
        <v>9329</v>
      </c>
      <c r="S9331">
        <v>13323</v>
      </c>
      <c r="Y9331">
        <v>9339</v>
      </c>
      <c r="Z9331">
        <v>13327</v>
      </c>
      <c r="AF9331">
        <v>9339</v>
      </c>
      <c r="AG9331">
        <v>13177</v>
      </c>
      <c r="AM9331">
        <v>9339</v>
      </c>
      <c r="AN9331">
        <v>13250</v>
      </c>
    </row>
    <row r="9332" spans="4:40" x14ac:dyDescent="0.25">
      <c r="D9332">
        <v>9330</v>
      </c>
      <c r="E9332">
        <v>13354</v>
      </c>
      <c r="K9332">
        <v>9330</v>
      </c>
      <c r="L9332">
        <v>13316</v>
      </c>
      <c r="R9332">
        <v>9330</v>
      </c>
      <c r="S9332">
        <v>13320</v>
      </c>
      <c r="Y9332">
        <v>9340</v>
      </c>
      <c r="Z9332">
        <v>13327</v>
      </c>
      <c r="AF9332">
        <v>9340</v>
      </c>
      <c r="AG9332">
        <v>13176</v>
      </c>
      <c r="AM9332">
        <v>9340</v>
      </c>
      <c r="AN9332">
        <v>13250</v>
      </c>
    </row>
    <row r="9333" spans="4:40" x14ac:dyDescent="0.25">
      <c r="D9333">
        <v>9331</v>
      </c>
      <c r="E9333">
        <v>13352</v>
      </c>
      <c r="K9333">
        <v>9331</v>
      </c>
      <c r="L9333">
        <v>13315</v>
      </c>
      <c r="R9333">
        <v>9331</v>
      </c>
      <c r="S9333">
        <v>13324</v>
      </c>
      <c r="Y9333">
        <v>9341</v>
      </c>
      <c r="Z9333">
        <v>13327</v>
      </c>
      <c r="AF9333">
        <v>9341</v>
      </c>
      <c r="AG9333">
        <v>13176</v>
      </c>
      <c r="AM9333">
        <v>9341</v>
      </c>
      <c r="AN9333">
        <v>13250</v>
      </c>
    </row>
    <row r="9334" spans="4:40" x14ac:dyDescent="0.25">
      <c r="D9334">
        <v>9332</v>
      </c>
      <c r="E9334">
        <v>13354</v>
      </c>
      <c r="K9334">
        <v>9332</v>
      </c>
      <c r="L9334">
        <v>13313</v>
      </c>
      <c r="R9334">
        <v>9332</v>
      </c>
      <c r="S9334">
        <v>13319</v>
      </c>
      <c r="Y9334">
        <v>9342</v>
      </c>
      <c r="Z9334">
        <v>13327</v>
      </c>
      <c r="AF9334">
        <v>9342</v>
      </c>
      <c r="AG9334">
        <v>13176</v>
      </c>
      <c r="AM9334">
        <v>9342</v>
      </c>
      <c r="AN9334">
        <v>13250</v>
      </c>
    </row>
    <row r="9335" spans="4:40" x14ac:dyDescent="0.25">
      <c r="D9335">
        <v>9333</v>
      </c>
      <c r="E9335">
        <v>13354</v>
      </c>
      <c r="K9335">
        <v>9333</v>
      </c>
      <c r="L9335">
        <v>13315</v>
      </c>
      <c r="R9335">
        <v>9333</v>
      </c>
      <c r="S9335">
        <v>13321</v>
      </c>
      <c r="Y9335">
        <v>9343</v>
      </c>
      <c r="Z9335">
        <v>13327</v>
      </c>
      <c r="AF9335">
        <v>9343</v>
      </c>
      <c r="AG9335">
        <v>13176</v>
      </c>
      <c r="AM9335">
        <v>9343</v>
      </c>
      <c r="AN9335">
        <v>13250</v>
      </c>
    </row>
    <row r="9336" spans="4:40" x14ac:dyDescent="0.25">
      <c r="D9336">
        <v>9334</v>
      </c>
      <c r="E9336">
        <v>13351</v>
      </c>
      <c r="K9336">
        <v>9334</v>
      </c>
      <c r="L9336">
        <v>13314</v>
      </c>
      <c r="R9336">
        <v>9334</v>
      </c>
      <c r="S9336">
        <v>13321</v>
      </c>
      <c r="Y9336">
        <v>9344</v>
      </c>
      <c r="Z9336">
        <v>13327</v>
      </c>
      <c r="AF9336">
        <v>9344</v>
      </c>
      <c r="AG9336">
        <v>13177</v>
      </c>
      <c r="AM9336">
        <v>9344</v>
      </c>
      <c r="AN9336">
        <v>13251</v>
      </c>
    </row>
    <row r="9337" spans="4:40" x14ac:dyDescent="0.25">
      <c r="D9337">
        <v>9335</v>
      </c>
      <c r="E9337">
        <v>13354</v>
      </c>
      <c r="K9337">
        <v>9335</v>
      </c>
      <c r="L9337">
        <v>13315</v>
      </c>
      <c r="R9337">
        <v>9335</v>
      </c>
      <c r="S9337">
        <v>13320</v>
      </c>
      <c r="Y9337">
        <v>9345</v>
      </c>
      <c r="Z9337">
        <v>13327</v>
      </c>
      <c r="AF9337">
        <v>9345</v>
      </c>
      <c r="AG9337">
        <v>13177</v>
      </c>
      <c r="AM9337">
        <v>9345</v>
      </c>
      <c r="AN9337">
        <v>13251</v>
      </c>
    </row>
    <row r="9338" spans="4:40" x14ac:dyDescent="0.25">
      <c r="D9338">
        <v>9336</v>
      </c>
      <c r="E9338">
        <v>13356</v>
      </c>
      <c r="K9338">
        <v>9336</v>
      </c>
      <c r="L9338">
        <v>13316</v>
      </c>
      <c r="R9338">
        <v>9336</v>
      </c>
      <c r="S9338">
        <v>13324</v>
      </c>
      <c r="Y9338">
        <v>9346</v>
      </c>
      <c r="Z9338">
        <v>13326</v>
      </c>
      <c r="AF9338">
        <v>9346</v>
      </c>
      <c r="AG9338">
        <v>13177</v>
      </c>
      <c r="AM9338">
        <v>9346</v>
      </c>
      <c r="AN9338">
        <v>13250</v>
      </c>
    </row>
    <row r="9339" spans="4:40" x14ac:dyDescent="0.25">
      <c r="D9339">
        <v>9337</v>
      </c>
      <c r="E9339">
        <v>13353</v>
      </c>
      <c r="K9339">
        <v>9337</v>
      </c>
      <c r="L9339">
        <v>13314</v>
      </c>
      <c r="R9339">
        <v>9337</v>
      </c>
      <c r="S9339">
        <v>13323</v>
      </c>
      <c r="Y9339">
        <v>9347</v>
      </c>
      <c r="Z9339">
        <v>13326</v>
      </c>
      <c r="AF9339">
        <v>9347</v>
      </c>
      <c r="AG9339">
        <v>13177</v>
      </c>
      <c r="AM9339">
        <v>9347</v>
      </c>
      <c r="AN9339">
        <v>13250</v>
      </c>
    </row>
    <row r="9340" spans="4:40" x14ac:dyDescent="0.25">
      <c r="D9340">
        <v>9338</v>
      </c>
      <c r="E9340">
        <v>13353</v>
      </c>
      <c r="K9340">
        <v>9338</v>
      </c>
      <c r="L9340">
        <v>13310</v>
      </c>
      <c r="R9340">
        <v>9338</v>
      </c>
      <c r="S9340">
        <v>13321</v>
      </c>
      <c r="Y9340">
        <v>9348</v>
      </c>
      <c r="Z9340">
        <v>13326</v>
      </c>
      <c r="AF9340">
        <v>9348</v>
      </c>
      <c r="AG9340">
        <v>13177</v>
      </c>
      <c r="AM9340">
        <v>9348</v>
      </c>
      <c r="AN9340">
        <v>13250</v>
      </c>
    </row>
    <row r="9341" spans="4:40" x14ac:dyDescent="0.25">
      <c r="D9341">
        <v>9339</v>
      </c>
      <c r="E9341">
        <v>13356</v>
      </c>
      <c r="K9341">
        <v>9339</v>
      </c>
      <c r="L9341">
        <v>13315</v>
      </c>
      <c r="R9341">
        <v>9339</v>
      </c>
      <c r="S9341">
        <v>13319</v>
      </c>
      <c r="Y9341">
        <v>9349</v>
      </c>
      <c r="Z9341">
        <v>13326</v>
      </c>
      <c r="AF9341">
        <v>9349</v>
      </c>
      <c r="AG9341">
        <v>13177</v>
      </c>
      <c r="AM9341">
        <v>9349</v>
      </c>
      <c r="AN9341">
        <v>13252</v>
      </c>
    </row>
    <row r="9342" spans="4:40" x14ac:dyDescent="0.25">
      <c r="D9342">
        <v>9340</v>
      </c>
      <c r="E9342">
        <v>13360</v>
      </c>
      <c r="K9342">
        <v>9340</v>
      </c>
      <c r="L9342">
        <v>13317</v>
      </c>
      <c r="R9342">
        <v>9340</v>
      </c>
      <c r="S9342">
        <v>13322</v>
      </c>
      <c r="Y9342">
        <v>9350</v>
      </c>
      <c r="Z9342">
        <v>13326</v>
      </c>
      <c r="AF9342">
        <v>9350</v>
      </c>
      <c r="AG9342">
        <v>13177</v>
      </c>
      <c r="AM9342">
        <v>9350</v>
      </c>
      <c r="AN9342">
        <v>13254</v>
      </c>
    </row>
    <row r="9343" spans="4:40" x14ac:dyDescent="0.25">
      <c r="D9343">
        <v>9341</v>
      </c>
      <c r="E9343">
        <v>13355</v>
      </c>
      <c r="K9343">
        <v>9341</v>
      </c>
      <c r="L9343">
        <v>13313</v>
      </c>
      <c r="R9343">
        <v>9341</v>
      </c>
      <c r="S9343">
        <v>13326</v>
      </c>
      <c r="Y9343">
        <v>9351</v>
      </c>
      <c r="Z9343">
        <v>13326</v>
      </c>
      <c r="AF9343">
        <v>9351</v>
      </c>
      <c r="AG9343">
        <v>13177</v>
      </c>
      <c r="AM9343">
        <v>9351</v>
      </c>
      <c r="AN9343">
        <v>13253</v>
      </c>
    </row>
    <row r="9344" spans="4:40" x14ac:dyDescent="0.25">
      <c r="D9344">
        <v>9342</v>
      </c>
      <c r="E9344">
        <v>13355</v>
      </c>
      <c r="K9344">
        <v>9342</v>
      </c>
      <c r="L9344">
        <v>13317</v>
      </c>
      <c r="R9344">
        <v>9342</v>
      </c>
      <c r="S9344">
        <v>13322</v>
      </c>
      <c r="Y9344">
        <v>9352</v>
      </c>
      <c r="Z9344">
        <v>13326</v>
      </c>
      <c r="AF9344">
        <v>9352</v>
      </c>
      <c r="AG9344">
        <v>13177</v>
      </c>
      <c r="AM9344">
        <v>9352</v>
      </c>
      <c r="AN9344">
        <v>13251</v>
      </c>
    </row>
    <row r="9345" spans="4:40" x14ac:dyDescent="0.25">
      <c r="D9345">
        <v>9343</v>
      </c>
      <c r="E9345">
        <v>13352</v>
      </c>
      <c r="K9345">
        <v>9343</v>
      </c>
      <c r="L9345">
        <v>13314</v>
      </c>
      <c r="R9345">
        <v>9343</v>
      </c>
      <c r="S9345">
        <v>13320</v>
      </c>
      <c r="Y9345">
        <v>9353</v>
      </c>
      <c r="Z9345">
        <v>13326</v>
      </c>
      <c r="AF9345">
        <v>9353</v>
      </c>
      <c r="AG9345">
        <v>13177</v>
      </c>
      <c r="AM9345">
        <v>9353</v>
      </c>
      <c r="AN9345">
        <v>13252</v>
      </c>
    </row>
    <row r="9346" spans="4:40" x14ac:dyDescent="0.25">
      <c r="D9346">
        <v>9344</v>
      </c>
      <c r="E9346">
        <v>13351</v>
      </c>
      <c r="K9346">
        <v>9344</v>
      </c>
      <c r="L9346">
        <v>13317</v>
      </c>
      <c r="R9346">
        <v>9344</v>
      </c>
      <c r="S9346">
        <v>13319</v>
      </c>
      <c r="Y9346">
        <v>9354</v>
      </c>
      <c r="Z9346">
        <v>13326</v>
      </c>
      <c r="AF9346">
        <v>9354</v>
      </c>
      <c r="AG9346">
        <v>13177</v>
      </c>
      <c r="AM9346">
        <v>9354</v>
      </c>
      <c r="AN9346">
        <v>13254</v>
      </c>
    </row>
    <row r="9347" spans="4:40" x14ac:dyDescent="0.25">
      <c r="D9347">
        <v>9345</v>
      </c>
      <c r="E9347">
        <v>13356</v>
      </c>
      <c r="K9347">
        <v>9345</v>
      </c>
      <c r="L9347">
        <v>13313</v>
      </c>
      <c r="R9347">
        <v>9345</v>
      </c>
      <c r="S9347">
        <v>13318</v>
      </c>
      <c r="Y9347">
        <v>9355</v>
      </c>
      <c r="Z9347">
        <v>13326</v>
      </c>
      <c r="AF9347">
        <v>9355</v>
      </c>
      <c r="AG9347">
        <v>13177</v>
      </c>
      <c r="AM9347">
        <v>9355</v>
      </c>
      <c r="AN9347">
        <v>13254</v>
      </c>
    </row>
    <row r="9348" spans="4:40" x14ac:dyDescent="0.25">
      <c r="D9348">
        <v>9346</v>
      </c>
      <c r="E9348">
        <v>13355</v>
      </c>
      <c r="K9348">
        <v>9346</v>
      </c>
      <c r="L9348">
        <v>13319</v>
      </c>
      <c r="R9348">
        <v>9346</v>
      </c>
      <c r="S9348">
        <v>13323</v>
      </c>
      <c r="Y9348">
        <v>9356</v>
      </c>
      <c r="Z9348">
        <v>13326</v>
      </c>
      <c r="AF9348">
        <v>9356</v>
      </c>
      <c r="AG9348">
        <v>13177</v>
      </c>
      <c r="AM9348">
        <v>9356</v>
      </c>
      <c r="AN9348">
        <v>13254</v>
      </c>
    </row>
    <row r="9349" spans="4:40" x14ac:dyDescent="0.25">
      <c r="D9349">
        <v>9347</v>
      </c>
      <c r="E9349">
        <v>13354</v>
      </c>
      <c r="K9349">
        <v>9347</v>
      </c>
      <c r="L9349">
        <v>13316</v>
      </c>
      <c r="R9349">
        <v>9347</v>
      </c>
      <c r="S9349">
        <v>13326</v>
      </c>
      <c r="Y9349">
        <v>9357</v>
      </c>
      <c r="Z9349">
        <v>13327</v>
      </c>
      <c r="AF9349">
        <v>9357</v>
      </c>
      <c r="AG9349">
        <v>13177</v>
      </c>
      <c r="AM9349">
        <v>9357</v>
      </c>
      <c r="AN9349">
        <v>13254</v>
      </c>
    </row>
    <row r="9350" spans="4:40" x14ac:dyDescent="0.25">
      <c r="D9350">
        <v>9348</v>
      </c>
      <c r="E9350">
        <v>13352</v>
      </c>
      <c r="K9350">
        <v>9348</v>
      </c>
      <c r="L9350">
        <v>13316</v>
      </c>
      <c r="R9350">
        <v>9348</v>
      </c>
      <c r="S9350">
        <v>13322</v>
      </c>
      <c r="Y9350">
        <v>9358</v>
      </c>
      <c r="Z9350">
        <v>13327</v>
      </c>
      <c r="AF9350">
        <v>9358</v>
      </c>
      <c r="AG9350">
        <v>13177</v>
      </c>
      <c r="AM9350">
        <v>9358</v>
      </c>
      <c r="AN9350">
        <v>13252</v>
      </c>
    </row>
    <row r="9351" spans="4:40" x14ac:dyDescent="0.25">
      <c r="D9351">
        <v>9349</v>
      </c>
      <c r="E9351">
        <v>13353</v>
      </c>
      <c r="K9351">
        <v>9349</v>
      </c>
      <c r="L9351">
        <v>13316</v>
      </c>
      <c r="R9351">
        <v>9349</v>
      </c>
      <c r="S9351">
        <v>13325</v>
      </c>
      <c r="Y9351">
        <v>9359</v>
      </c>
      <c r="Z9351">
        <v>13327</v>
      </c>
      <c r="AF9351">
        <v>9359</v>
      </c>
      <c r="AG9351">
        <v>13177</v>
      </c>
      <c r="AM9351">
        <v>9359</v>
      </c>
      <c r="AN9351">
        <v>13252</v>
      </c>
    </row>
    <row r="9352" spans="4:40" x14ac:dyDescent="0.25">
      <c r="D9352">
        <v>9350</v>
      </c>
      <c r="E9352">
        <v>13355</v>
      </c>
      <c r="K9352">
        <v>9350</v>
      </c>
      <c r="L9352">
        <v>13312</v>
      </c>
      <c r="R9352">
        <v>9350</v>
      </c>
      <c r="S9352">
        <v>13321</v>
      </c>
      <c r="Y9352">
        <v>9360</v>
      </c>
      <c r="Z9352">
        <v>13327</v>
      </c>
      <c r="AF9352">
        <v>9360</v>
      </c>
      <c r="AG9352">
        <v>13177</v>
      </c>
      <c r="AM9352">
        <v>9360</v>
      </c>
      <c r="AN9352">
        <v>13253</v>
      </c>
    </row>
    <row r="9353" spans="4:40" x14ac:dyDescent="0.25">
      <c r="D9353">
        <v>9351</v>
      </c>
      <c r="E9353">
        <v>13355</v>
      </c>
      <c r="K9353">
        <v>9351</v>
      </c>
      <c r="L9353">
        <v>13313</v>
      </c>
      <c r="R9353">
        <v>9351</v>
      </c>
      <c r="S9353">
        <v>13320</v>
      </c>
      <c r="Y9353">
        <v>9361</v>
      </c>
      <c r="Z9353">
        <v>13327</v>
      </c>
      <c r="AF9353">
        <v>9361</v>
      </c>
      <c r="AG9353">
        <v>13177</v>
      </c>
      <c r="AM9353">
        <v>9361</v>
      </c>
      <c r="AN9353">
        <v>13253</v>
      </c>
    </row>
    <row r="9354" spans="4:40" x14ac:dyDescent="0.25">
      <c r="D9354">
        <v>9352</v>
      </c>
      <c r="E9354">
        <v>13351</v>
      </c>
      <c r="K9354">
        <v>9352</v>
      </c>
      <c r="L9354">
        <v>13314</v>
      </c>
      <c r="R9354">
        <v>9352</v>
      </c>
      <c r="S9354">
        <v>13327</v>
      </c>
      <c r="Y9354">
        <v>9362</v>
      </c>
      <c r="Z9354">
        <v>13327</v>
      </c>
      <c r="AF9354">
        <v>9362</v>
      </c>
      <c r="AG9354">
        <v>13177</v>
      </c>
      <c r="AM9354">
        <v>9362</v>
      </c>
      <c r="AN9354">
        <v>13253</v>
      </c>
    </row>
    <row r="9355" spans="4:40" x14ac:dyDescent="0.25">
      <c r="D9355">
        <v>9353</v>
      </c>
      <c r="E9355">
        <v>13360</v>
      </c>
      <c r="K9355">
        <v>9353</v>
      </c>
      <c r="L9355">
        <v>13310</v>
      </c>
      <c r="R9355">
        <v>9353</v>
      </c>
      <c r="S9355">
        <v>13325</v>
      </c>
      <c r="Y9355">
        <v>9363</v>
      </c>
      <c r="Z9355">
        <v>13327</v>
      </c>
      <c r="AF9355">
        <v>9363</v>
      </c>
      <c r="AG9355">
        <v>13177</v>
      </c>
      <c r="AM9355">
        <v>9363</v>
      </c>
      <c r="AN9355">
        <v>13253</v>
      </c>
    </row>
    <row r="9356" spans="4:40" x14ac:dyDescent="0.25">
      <c r="D9356">
        <v>9354</v>
      </c>
      <c r="E9356">
        <v>13354</v>
      </c>
      <c r="K9356">
        <v>9354</v>
      </c>
      <c r="L9356">
        <v>13314</v>
      </c>
      <c r="R9356">
        <v>9354</v>
      </c>
      <c r="S9356">
        <v>13326</v>
      </c>
      <c r="Y9356">
        <v>9364</v>
      </c>
      <c r="Z9356">
        <v>13327</v>
      </c>
      <c r="AF9356">
        <v>9364</v>
      </c>
      <c r="AG9356">
        <v>13177</v>
      </c>
      <c r="AM9356">
        <v>9364</v>
      </c>
      <c r="AN9356">
        <v>13253</v>
      </c>
    </row>
    <row r="9357" spans="4:40" x14ac:dyDescent="0.25">
      <c r="D9357">
        <v>9355</v>
      </c>
      <c r="E9357">
        <v>13353</v>
      </c>
      <c r="K9357">
        <v>9355</v>
      </c>
      <c r="L9357">
        <v>13313</v>
      </c>
      <c r="R9357">
        <v>9355</v>
      </c>
      <c r="S9357">
        <v>13321</v>
      </c>
      <c r="Y9357">
        <v>9365</v>
      </c>
      <c r="Z9357">
        <v>13327</v>
      </c>
      <c r="AF9357">
        <v>9365</v>
      </c>
      <c r="AG9357">
        <v>13177</v>
      </c>
      <c r="AM9357">
        <v>9365</v>
      </c>
      <c r="AN9357">
        <v>13254</v>
      </c>
    </row>
    <row r="9358" spans="4:40" x14ac:dyDescent="0.25">
      <c r="D9358">
        <v>9356</v>
      </c>
      <c r="E9358">
        <v>13353</v>
      </c>
      <c r="K9358">
        <v>9356</v>
      </c>
      <c r="L9358">
        <v>13314</v>
      </c>
      <c r="R9358">
        <v>9356</v>
      </c>
      <c r="S9358">
        <v>13323</v>
      </c>
      <c r="Y9358">
        <v>9366</v>
      </c>
      <c r="Z9358">
        <v>13327</v>
      </c>
      <c r="AF9358">
        <v>9366</v>
      </c>
      <c r="AG9358">
        <v>13177</v>
      </c>
      <c r="AM9358">
        <v>9366</v>
      </c>
      <c r="AN9358">
        <v>13254</v>
      </c>
    </row>
    <row r="9359" spans="4:40" x14ac:dyDescent="0.25">
      <c r="D9359">
        <v>9357</v>
      </c>
      <c r="E9359">
        <v>13354</v>
      </c>
      <c r="K9359">
        <v>9357</v>
      </c>
      <c r="L9359">
        <v>13315</v>
      </c>
      <c r="R9359">
        <v>9357</v>
      </c>
      <c r="S9359">
        <v>13319</v>
      </c>
      <c r="Y9359">
        <v>9367</v>
      </c>
      <c r="Z9359">
        <v>13326</v>
      </c>
      <c r="AF9359">
        <v>9367</v>
      </c>
      <c r="AG9359">
        <v>13177</v>
      </c>
      <c r="AM9359">
        <v>9367</v>
      </c>
      <c r="AN9359">
        <v>13254</v>
      </c>
    </row>
    <row r="9360" spans="4:40" x14ac:dyDescent="0.25">
      <c r="D9360">
        <v>9358</v>
      </c>
      <c r="E9360">
        <v>13355</v>
      </c>
      <c r="K9360">
        <v>9358</v>
      </c>
      <c r="L9360">
        <v>13315</v>
      </c>
      <c r="R9360">
        <v>9358</v>
      </c>
      <c r="S9360">
        <v>13325</v>
      </c>
      <c r="Y9360">
        <v>9368</v>
      </c>
      <c r="Z9360">
        <v>13326</v>
      </c>
      <c r="AF9360">
        <v>9368</v>
      </c>
      <c r="AG9360">
        <v>13177</v>
      </c>
      <c r="AM9360">
        <v>9368</v>
      </c>
      <c r="AN9360">
        <v>13254</v>
      </c>
    </row>
    <row r="9361" spans="4:40" x14ac:dyDescent="0.25">
      <c r="D9361">
        <v>9359</v>
      </c>
      <c r="E9361">
        <v>13354</v>
      </c>
      <c r="K9361">
        <v>9359</v>
      </c>
      <c r="L9361">
        <v>13314</v>
      </c>
      <c r="R9361">
        <v>9359</v>
      </c>
      <c r="S9361">
        <v>13322</v>
      </c>
      <c r="Y9361">
        <v>9369</v>
      </c>
      <c r="Z9361">
        <v>13325</v>
      </c>
      <c r="AF9361">
        <v>9369</v>
      </c>
      <c r="AG9361">
        <v>13177</v>
      </c>
      <c r="AM9361">
        <v>9369</v>
      </c>
      <c r="AN9361">
        <v>13252</v>
      </c>
    </row>
    <row r="9362" spans="4:40" x14ac:dyDescent="0.25">
      <c r="D9362">
        <v>9360</v>
      </c>
      <c r="E9362">
        <v>13358</v>
      </c>
      <c r="K9362">
        <v>9360</v>
      </c>
      <c r="L9362">
        <v>13314</v>
      </c>
      <c r="R9362">
        <v>9360</v>
      </c>
      <c r="S9362">
        <v>13324</v>
      </c>
      <c r="Y9362">
        <v>9370</v>
      </c>
      <c r="Z9362">
        <v>13325</v>
      </c>
      <c r="AF9362">
        <v>9370</v>
      </c>
      <c r="AG9362">
        <v>13177</v>
      </c>
      <c r="AM9362">
        <v>9370</v>
      </c>
      <c r="AN9362">
        <v>13248</v>
      </c>
    </row>
    <row r="9363" spans="4:40" x14ac:dyDescent="0.25">
      <c r="D9363">
        <v>9361</v>
      </c>
      <c r="E9363">
        <v>13351</v>
      </c>
      <c r="K9363">
        <v>9361</v>
      </c>
      <c r="L9363">
        <v>13314</v>
      </c>
      <c r="R9363">
        <v>9361</v>
      </c>
      <c r="S9363">
        <v>13322</v>
      </c>
      <c r="Y9363">
        <v>9371</v>
      </c>
      <c r="Z9363">
        <v>13326</v>
      </c>
      <c r="AF9363">
        <v>9371</v>
      </c>
      <c r="AG9363">
        <v>13177</v>
      </c>
      <c r="AM9363">
        <v>9371</v>
      </c>
      <c r="AN9363">
        <v>13250</v>
      </c>
    </row>
    <row r="9364" spans="4:40" x14ac:dyDescent="0.25">
      <c r="D9364">
        <v>9362</v>
      </c>
      <c r="E9364">
        <v>13354</v>
      </c>
      <c r="K9364">
        <v>9362</v>
      </c>
      <c r="L9364">
        <v>13317</v>
      </c>
      <c r="R9364">
        <v>9362</v>
      </c>
      <c r="S9364">
        <v>13324</v>
      </c>
      <c r="Y9364">
        <v>9372</v>
      </c>
      <c r="Z9364">
        <v>13326</v>
      </c>
      <c r="AF9364">
        <v>9372</v>
      </c>
      <c r="AG9364">
        <v>13177</v>
      </c>
      <c r="AM9364">
        <v>9372</v>
      </c>
      <c r="AN9364">
        <v>13250</v>
      </c>
    </row>
    <row r="9365" spans="4:40" x14ac:dyDescent="0.25">
      <c r="D9365">
        <v>9363</v>
      </c>
      <c r="E9365">
        <v>13353</v>
      </c>
      <c r="K9365">
        <v>9363</v>
      </c>
      <c r="L9365">
        <v>13317</v>
      </c>
      <c r="R9365">
        <v>9363</v>
      </c>
      <c r="S9365">
        <v>13323</v>
      </c>
      <c r="Y9365">
        <v>9373</v>
      </c>
      <c r="Z9365">
        <v>13326</v>
      </c>
      <c r="AF9365">
        <v>9373</v>
      </c>
      <c r="AG9365">
        <v>13177</v>
      </c>
      <c r="AM9365">
        <v>9373</v>
      </c>
      <c r="AN9365">
        <v>13250</v>
      </c>
    </row>
    <row r="9366" spans="4:40" x14ac:dyDescent="0.25">
      <c r="D9366">
        <v>9364</v>
      </c>
      <c r="E9366">
        <v>13353</v>
      </c>
      <c r="K9366">
        <v>9364</v>
      </c>
      <c r="L9366">
        <v>13314</v>
      </c>
      <c r="R9366">
        <v>9364</v>
      </c>
      <c r="S9366">
        <v>13326</v>
      </c>
      <c r="Y9366">
        <v>9374</v>
      </c>
      <c r="Z9366">
        <v>13326</v>
      </c>
      <c r="AF9366">
        <v>9374</v>
      </c>
      <c r="AG9366">
        <v>13177</v>
      </c>
      <c r="AM9366">
        <v>9374</v>
      </c>
      <c r="AN9366">
        <v>13250</v>
      </c>
    </row>
    <row r="9367" spans="4:40" x14ac:dyDescent="0.25">
      <c r="D9367">
        <v>9365</v>
      </c>
      <c r="E9367">
        <v>13358</v>
      </c>
      <c r="K9367">
        <v>9365</v>
      </c>
      <c r="L9367">
        <v>13312</v>
      </c>
      <c r="R9367">
        <v>9365</v>
      </c>
      <c r="S9367">
        <v>13323</v>
      </c>
      <c r="Y9367">
        <v>9375</v>
      </c>
      <c r="Z9367">
        <v>13326</v>
      </c>
      <c r="AF9367">
        <v>9375</v>
      </c>
      <c r="AG9367">
        <v>13177</v>
      </c>
      <c r="AM9367">
        <v>9375</v>
      </c>
      <c r="AN9367">
        <v>13250</v>
      </c>
    </row>
    <row r="9368" spans="4:40" x14ac:dyDescent="0.25">
      <c r="D9368">
        <v>9366</v>
      </c>
      <c r="E9368">
        <v>13353</v>
      </c>
      <c r="K9368">
        <v>9366</v>
      </c>
      <c r="L9368">
        <v>13313</v>
      </c>
      <c r="R9368">
        <v>9366</v>
      </c>
      <c r="S9368">
        <v>13322</v>
      </c>
      <c r="Y9368">
        <v>9376</v>
      </c>
      <c r="Z9368">
        <v>13326</v>
      </c>
      <c r="AF9368">
        <v>9376</v>
      </c>
      <c r="AG9368">
        <v>13176</v>
      </c>
      <c r="AM9368">
        <v>9376</v>
      </c>
      <c r="AN9368">
        <v>13250</v>
      </c>
    </row>
    <row r="9369" spans="4:40" x14ac:dyDescent="0.25">
      <c r="D9369">
        <v>9367</v>
      </c>
      <c r="E9369">
        <v>13355</v>
      </c>
      <c r="K9369">
        <v>9367</v>
      </c>
      <c r="L9369">
        <v>13317</v>
      </c>
      <c r="R9369">
        <v>9367</v>
      </c>
      <c r="S9369">
        <v>13327</v>
      </c>
      <c r="Y9369">
        <v>9377</v>
      </c>
      <c r="Z9369">
        <v>13326</v>
      </c>
      <c r="AF9369">
        <v>9377</v>
      </c>
      <c r="AG9369">
        <v>13176</v>
      </c>
      <c r="AM9369">
        <v>9377</v>
      </c>
      <c r="AN9369">
        <v>13250</v>
      </c>
    </row>
    <row r="9370" spans="4:40" x14ac:dyDescent="0.25">
      <c r="D9370">
        <v>9368</v>
      </c>
      <c r="E9370">
        <v>13355</v>
      </c>
      <c r="K9370">
        <v>9368</v>
      </c>
      <c r="L9370">
        <v>13316</v>
      </c>
      <c r="R9370">
        <v>9368</v>
      </c>
      <c r="S9370">
        <v>13322</v>
      </c>
      <c r="Y9370">
        <v>9378</v>
      </c>
      <c r="Z9370">
        <v>13327</v>
      </c>
      <c r="AF9370">
        <v>9378</v>
      </c>
      <c r="AG9370">
        <v>13177</v>
      </c>
      <c r="AM9370">
        <v>9378</v>
      </c>
      <c r="AN9370">
        <v>13250</v>
      </c>
    </row>
    <row r="9371" spans="4:40" x14ac:dyDescent="0.25">
      <c r="D9371">
        <v>9369</v>
      </c>
      <c r="E9371">
        <v>13356</v>
      </c>
      <c r="K9371">
        <v>9369</v>
      </c>
      <c r="L9371">
        <v>13315</v>
      </c>
      <c r="R9371">
        <v>9369</v>
      </c>
      <c r="S9371">
        <v>13324</v>
      </c>
      <c r="Y9371">
        <v>9379</v>
      </c>
      <c r="Z9371">
        <v>13327</v>
      </c>
      <c r="AF9371">
        <v>9379</v>
      </c>
      <c r="AG9371">
        <v>13176</v>
      </c>
      <c r="AM9371">
        <v>9379</v>
      </c>
      <c r="AN9371">
        <v>13251</v>
      </c>
    </row>
    <row r="9372" spans="4:40" x14ac:dyDescent="0.25">
      <c r="D9372">
        <v>9370</v>
      </c>
      <c r="E9372">
        <v>13354</v>
      </c>
      <c r="K9372">
        <v>9370</v>
      </c>
      <c r="L9372">
        <v>13316</v>
      </c>
      <c r="R9372">
        <v>9370</v>
      </c>
      <c r="S9372">
        <v>13323</v>
      </c>
      <c r="Y9372">
        <v>9380</v>
      </c>
      <c r="Z9372">
        <v>13327</v>
      </c>
      <c r="AF9372">
        <v>9380</v>
      </c>
      <c r="AG9372">
        <v>13177</v>
      </c>
      <c r="AM9372">
        <v>9380</v>
      </c>
      <c r="AN9372">
        <v>13251</v>
      </c>
    </row>
    <row r="9373" spans="4:40" x14ac:dyDescent="0.25">
      <c r="D9373">
        <v>9371</v>
      </c>
      <c r="E9373">
        <v>13355</v>
      </c>
      <c r="K9373">
        <v>9371</v>
      </c>
      <c r="L9373">
        <v>13316</v>
      </c>
      <c r="R9373">
        <v>9371</v>
      </c>
      <c r="S9373">
        <v>13323</v>
      </c>
      <c r="Y9373">
        <v>9381</v>
      </c>
      <c r="Z9373">
        <v>13326</v>
      </c>
      <c r="AF9373">
        <v>9381</v>
      </c>
      <c r="AG9373">
        <v>13177</v>
      </c>
      <c r="AM9373">
        <v>9381</v>
      </c>
      <c r="AN9373">
        <v>13250</v>
      </c>
    </row>
    <row r="9374" spans="4:40" x14ac:dyDescent="0.25">
      <c r="D9374">
        <v>9372</v>
      </c>
      <c r="E9374">
        <v>13356</v>
      </c>
      <c r="K9374">
        <v>9372</v>
      </c>
      <c r="L9374">
        <v>13316</v>
      </c>
      <c r="R9374">
        <v>9372</v>
      </c>
      <c r="S9374">
        <v>13321</v>
      </c>
      <c r="Y9374">
        <v>9382</v>
      </c>
      <c r="Z9374">
        <v>13326</v>
      </c>
      <c r="AF9374">
        <v>9382</v>
      </c>
      <c r="AG9374">
        <v>13177</v>
      </c>
      <c r="AM9374">
        <v>9382</v>
      </c>
      <c r="AN9374">
        <v>13250</v>
      </c>
    </row>
    <row r="9375" spans="4:40" x14ac:dyDescent="0.25">
      <c r="D9375">
        <v>9373</v>
      </c>
      <c r="E9375">
        <v>13351</v>
      </c>
      <c r="K9375">
        <v>9373</v>
      </c>
      <c r="L9375">
        <v>13312</v>
      </c>
      <c r="R9375">
        <v>9373</v>
      </c>
      <c r="S9375">
        <v>13323</v>
      </c>
      <c r="Y9375">
        <v>9383</v>
      </c>
      <c r="Z9375">
        <v>13327</v>
      </c>
      <c r="AF9375">
        <v>9383</v>
      </c>
      <c r="AG9375">
        <v>13177</v>
      </c>
      <c r="AM9375">
        <v>9383</v>
      </c>
      <c r="AN9375">
        <v>13250</v>
      </c>
    </row>
    <row r="9376" spans="4:40" x14ac:dyDescent="0.25">
      <c r="D9376">
        <v>9374</v>
      </c>
      <c r="E9376">
        <v>13353</v>
      </c>
      <c r="K9376">
        <v>9374</v>
      </c>
      <c r="L9376">
        <v>13318</v>
      </c>
      <c r="R9376">
        <v>9374</v>
      </c>
      <c r="S9376">
        <v>13326</v>
      </c>
      <c r="Y9376">
        <v>9384</v>
      </c>
      <c r="Z9376">
        <v>13327</v>
      </c>
      <c r="AF9376">
        <v>9384</v>
      </c>
      <c r="AG9376">
        <v>13177</v>
      </c>
      <c r="AM9376">
        <v>9384</v>
      </c>
      <c r="AN9376">
        <v>13250</v>
      </c>
    </row>
    <row r="9377" spans="4:40" x14ac:dyDescent="0.25">
      <c r="D9377">
        <v>9375</v>
      </c>
      <c r="E9377">
        <v>13357</v>
      </c>
      <c r="K9377">
        <v>9375</v>
      </c>
      <c r="L9377">
        <v>13314</v>
      </c>
      <c r="R9377">
        <v>9375</v>
      </c>
      <c r="S9377">
        <v>13320</v>
      </c>
      <c r="Y9377">
        <v>9385</v>
      </c>
      <c r="Z9377">
        <v>13326</v>
      </c>
      <c r="AF9377">
        <v>9385</v>
      </c>
      <c r="AG9377">
        <v>13177</v>
      </c>
      <c r="AM9377">
        <v>9385</v>
      </c>
      <c r="AN9377">
        <v>13250</v>
      </c>
    </row>
    <row r="9378" spans="4:40" x14ac:dyDescent="0.25">
      <c r="D9378">
        <v>9376</v>
      </c>
      <c r="E9378">
        <v>13353</v>
      </c>
      <c r="K9378">
        <v>9376</v>
      </c>
      <c r="L9378">
        <v>13315</v>
      </c>
      <c r="R9378">
        <v>9376</v>
      </c>
      <c r="S9378">
        <v>13317</v>
      </c>
      <c r="Y9378">
        <v>9386</v>
      </c>
      <c r="Z9378">
        <v>13327</v>
      </c>
      <c r="AF9378">
        <v>9386</v>
      </c>
      <c r="AG9378">
        <v>13177</v>
      </c>
      <c r="AM9378">
        <v>9386</v>
      </c>
      <c r="AN9378">
        <v>13250</v>
      </c>
    </row>
    <row r="9379" spans="4:40" x14ac:dyDescent="0.25">
      <c r="D9379">
        <v>9377</v>
      </c>
      <c r="E9379">
        <v>13351</v>
      </c>
      <c r="K9379">
        <v>9377</v>
      </c>
      <c r="L9379">
        <v>13313</v>
      </c>
      <c r="R9379">
        <v>9377</v>
      </c>
      <c r="S9379">
        <v>13317</v>
      </c>
      <c r="Y9379">
        <v>9387</v>
      </c>
      <c r="Z9379">
        <v>13327</v>
      </c>
      <c r="AF9379">
        <v>9387</v>
      </c>
      <c r="AG9379">
        <v>13177</v>
      </c>
      <c r="AM9379">
        <v>9387</v>
      </c>
      <c r="AN9379">
        <v>13250</v>
      </c>
    </row>
    <row r="9380" spans="4:40" x14ac:dyDescent="0.25">
      <c r="D9380">
        <v>9378</v>
      </c>
      <c r="E9380">
        <v>13354</v>
      </c>
      <c r="K9380">
        <v>9378</v>
      </c>
      <c r="L9380">
        <v>13315</v>
      </c>
      <c r="R9380">
        <v>9378</v>
      </c>
      <c r="S9380">
        <v>13316</v>
      </c>
      <c r="Y9380">
        <v>9388</v>
      </c>
      <c r="Z9380">
        <v>13327</v>
      </c>
      <c r="AF9380">
        <v>9388</v>
      </c>
      <c r="AG9380">
        <v>13177</v>
      </c>
      <c r="AM9380">
        <v>9388</v>
      </c>
      <c r="AN9380">
        <v>13250</v>
      </c>
    </row>
    <row r="9381" spans="4:40" x14ac:dyDescent="0.25">
      <c r="D9381">
        <v>9379</v>
      </c>
      <c r="E9381">
        <v>13355</v>
      </c>
      <c r="K9381">
        <v>9379</v>
      </c>
      <c r="L9381">
        <v>13314</v>
      </c>
      <c r="R9381">
        <v>9379</v>
      </c>
      <c r="S9381">
        <v>13320</v>
      </c>
      <c r="Y9381">
        <v>9389</v>
      </c>
      <c r="Z9381">
        <v>13327</v>
      </c>
      <c r="AF9381">
        <v>9389</v>
      </c>
      <c r="AG9381">
        <v>13177</v>
      </c>
      <c r="AM9381">
        <v>9389</v>
      </c>
      <c r="AN9381">
        <v>13250</v>
      </c>
    </row>
    <row r="9382" spans="4:40" x14ac:dyDescent="0.25">
      <c r="D9382">
        <v>9380</v>
      </c>
      <c r="E9382">
        <v>13354</v>
      </c>
      <c r="K9382">
        <v>9380</v>
      </c>
      <c r="L9382">
        <v>13315</v>
      </c>
      <c r="R9382">
        <v>9380</v>
      </c>
      <c r="S9382">
        <v>13324</v>
      </c>
      <c r="Y9382">
        <v>9390</v>
      </c>
      <c r="Z9382">
        <v>13327</v>
      </c>
      <c r="AF9382">
        <v>9390</v>
      </c>
      <c r="AG9382">
        <v>13177</v>
      </c>
      <c r="AM9382">
        <v>9390</v>
      </c>
      <c r="AN9382">
        <v>13250</v>
      </c>
    </row>
    <row r="9383" spans="4:40" x14ac:dyDescent="0.25">
      <c r="D9383">
        <v>9381</v>
      </c>
      <c r="E9383">
        <v>13355</v>
      </c>
      <c r="K9383">
        <v>9381</v>
      </c>
      <c r="L9383">
        <v>13316</v>
      </c>
      <c r="R9383">
        <v>9381</v>
      </c>
      <c r="S9383">
        <v>13321</v>
      </c>
      <c r="Y9383">
        <v>9391</v>
      </c>
      <c r="Z9383">
        <v>13327</v>
      </c>
      <c r="AF9383">
        <v>9391</v>
      </c>
      <c r="AG9383">
        <v>13177</v>
      </c>
      <c r="AM9383">
        <v>9391</v>
      </c>
      <c r="AN9383">
        <v>13250</v>
      </c>
    </row>
    <row r="9384" spans="4:40" x14ac:dyDescent="0.25">
      <c r="D9384">
        <v>9382</v>
      </c>
      <c r="E9384">
        <v>13357</v>
      </c>
      <c r="K9384">
        <v>9382</v>
      </c>
      <c r="L9384">
        <v>13313</v>
      </c>
      <c r="R9384">
        <v>9382</v>
      </c>
      <c r="S9384">
        <v>13325</v>
      </c>
      <c r="Y9384">
        <v>9392</v>
      </c>
      <c r="Z9384">
        <v>13327</v>
      </c>
      <c r="AF9384">
        <v>9392</v>
      </c>
      <c r="AG9384">
        <v>13177</v>
      </c>
      <c r="AM9384">
        <v>9392</v>
      </c>
      <c r="AN9384">
        <v>13250</v>
      </c>
    </row>
    <row r="9385" spans="4:40" x14ac:dyDescent="0.25">
      <c r="D9385">
        <v>9383</v>
      </c>
      <c r="E9385">
        <v>13352</v>
      </c>
      <c r="K9385">
        <v>9383</v>
      </c>
      <c r="L9385">
        <v>13315</v>
      </c>
      <c r="R9385">
        <v>9383</v>
      </c>
      <c r="S9385">
        <v>13321</v>
      </c>
      <c r="Y9385">
        <v>9393</v>
      </c>
      <c r="Z9385">
        <v>13327</v>
      </c>
      <c r="AF9385">
        <v>9393</v>
      </c>
      <c r="AG9385">
        <v>13177</v>
      </c>
      <c r="AM9385">
        <v>9393</v>
      </c>
      <c r="AN9385">
        <v>13250</v>
      </c>
    </row>
    <row r="9386" spans="4:40" x14ac:dyDescent="0.25">
      <c r="D9386">
        <v>9384</v>
      </c>
      <c r="E9386">
        <v>13356</v>
      </c>
      <c r="K9386">
        <v>9384</v>
      </c>
      <c r="L9386">
        <v>13311</v>
      </c>
      <c r="R9386">
        <v>9384</v>
      </c>
      <c r="S9386">
        <v>13324</v>
      </c>
      <c r="Y9386">
        <v>9394</v>
      </c>
      <c r="Z9386">
        <v>13327</v>
      </c>
      <c r="AF9386">
        <v>9394</v>
      </c>
      <c r="AG9386">
        <v>13177</v>
      </c>
      <c r="AM9386">
        <v>9394</v>
      </c>
      <c r="AN9386">
        <v>13250</v>
      </c>
    </row>
    <row r="9387" spans="4:40" x14ac:dyDescent="0.25">
      <c r="D9387">
        <v>9385</v>
      </c>
      <c r="E9387">
        <v>13355</v>
      </c>
      <c r="K9387">
        <v>9385</v>
      </c>
      <c r="L9387">
        <v>13315</v>
      </c>
      <c r="R9387">
        <v>9385</v>
      </c>
      <c r="S9387">
        <v>13321</v>
      </c>
      <c r="Y9387">
        <v>9395</v>
      </c>
      <c r="Z9387">
        <v>13328</v>
      </c>
      <c r="AF9387">
        <v>9395</v>
      </c>
      <c r="AG9387">
        <v>13177</v>
      </c>
      <c r="AM9387">
        <v>9395</v>
      </c>
      <c r="AN9387">
        <v>13250</v>
      </c>
    </row>
    <row r="9388" spans="4:40" x14ac:dyDescent="0.25">
      <c r="D9388">
        <v>9386</v>
      </c>
      <c r="E9388">
        <v>13356</v>
      </c>
      <c r="K9388">
        <v>9386</v>
      </c>
      <c r="L9388">
        <v>13313</v>
      </c>
      <c r="R9388">
        <v>9386</v>
      </c>
      <c r="S9388">
        <v>13322</v>
      </c>
      <c r="Y9388">
        <v>9396</v>
      </c>
      <c r="Z9388">
        <v>13328</v>
      </c>
      <c r="AF9388">
        <v>9396</v>
      </c>
      <c r="AG9388">
        <v>13177</v>
      </c>
      <c r="AM9388">
        <v>9396</v>
      </c>
      <c r="AN9388">
        <v>13250</v>
      </c>
    </row>
    <row r="9389" spans="4:40" x14ac:dyDescent="0.25">
      <c r="D9389">
        <v>9387</v>
      </c>
      <c r="E9389">
        <v>13350</v>
      </c>
      <c r="K9389">
        <v>9387</v>
      </c>
      <c r="L9389">
        <v>13314</v>
      </c>
      <c r="R9389">
        <v>9387</v>
      </c>
      <c r="S9389">
        <v>13321</v>
      </c>
      <c r="Y9389">
        <v>9397</v>
      </c>
      <c r="Z9389">
        <v>13327</v>
      </c>
      <c r="AF9389">
        <v>9397</v>
      </c>
      <c r="AG9389">
        <v>13177</v>
      </c>
      <c r="AM9389">
        <v>9397</v>
      </c>
      <c r="AN9389">
        <v>13250</v>
      </c>
    </row>
    <row r="9390" spans="4:40" x14ac:dyDescent="0.25">
      <c r="D9390">
        <v>9388</v>
      </c>
      <c r="E9390">
        <v>13354</v>
      </c>
      <c r="K9390">
        <v>9388</v>
      </c>
      <c r="L9390">
        <v>13316</v>
      </c>
      <c r="R9390">
        <v>9388</v>
      </c>
      <c r="S9390">
        <v>13322</v>
      </c>
      <c r="Y9390">
        <v>9398</v>
      </c>
      <c r="Z9390">
        <v>13327</v>
      </c>
      <c r="AF9390">
        <v>9398</v>
      </c>
      <c r="AG9390">
        <v>13177</v>
      </c>
      <c r="AM9390">
        <v>9398</v>
      </c>
      <c r="AN9390">
        <v>13250</v>
      </c>
    </row>
    <row r="9391" spans="4:40" x14ac:dyDescent="0.25">
      <c r="D9391">
        <v>9389</v>
      </c>
      <c r="E9391">
        <v>13356</v>
      </c>
      <c r="K9391">
        <v>9389</v>
      </c>
      <c r="L9391">
        <v>13315</v>
      </c>
      <c r="R9391">
        <v>9389</v>
      </c>
      <c r="S9391">
        <v>13327</v>
      </c>
      <c r="Y9391">
        <v>9399</v>
      </c>
      <c r="Z9391">
        <v>13327</v>
      </c>
      <c r="AF9391">
        <v>9399</v>
      </c>
      <c r="AG9391">
        <v>13177</v>
      </c>
      <c r="AM9391">
        <v>9399</v>
      </c>
      <c r="AN9391">
        <v>13250</v>
      </c>
    </row>
    <row r="9392" spans="4:40" x14ac:dyDescent="0.25">
      <c r="D9392">
        <v>9390</v>
      </c>
      <c r="E9392">
        <v>13352</v>
      </c>
      <c r="K9392">
        <v>9390</v>
      </c>
      <c r="L9392">
        <v>13318</v>
      </c>
      <c r="R9392">
        <v>9390</v>
      </c>
      <c r="S9392">
        <v>13321</v>
      </c>
      <c r="Y9392">
        <v>9400</v>
      </c>
      <c r="Z9392">
        <v>13327</v>
      </c>
      <c r="AF9392">
        <v>9400</v>
      </c>
      <c r="AG9392">
        <v>13177</v>
      </c>
      <c r="AM9392">
        <v>9400</v>
      </c>
      <c r="AN9392">
        <v>13250</v>
      </c>
    </row>
    <row r="9393" spans="4:40" x14ac:dyDescent="0.25">
      <c r="D9393">
        <v>9391</v>
      </c>
      <c r="E9393">
        <v>13354</v>
      </c>
      <c r="K9393">
        <v>9391</v>
      </c>
      <c r="L9393">
        <v>13310</v>
      </c>
      <c r="R9393">
        <v>9391</v>
      </c>
      <c r="S9393">
        <v>13327</v>
      </c>
      <c r="Y9393">
        <v>9401</v>
      </c>
      <c r="Z9393">
        <v>13327</v>
      </c>
      <c r="AF9393">
        <v>9401</v>
      </c>
      <c r="AG9393">
        <v>13177</v>
      </c>
      <c r="AM9393">
        <v>9401</v>
      </c>
      <c r="AN9393">
        <v>13250</v>
      </c>
    </row>
    <row r="9394" spans="4:40" x14ac:dyDescent="0.25">
      <c r="D9394">
        <v>9392</v>
      </c>
      <c r="E9394">
        <v>13355</v>
      </c>
      <c r="K9394">
        <v>9392</v>
      </c>
      <c r="L9394">
        <v>13315</v>
      </c>
      <c r="R9394">
        <v>9392</v>
      </c>
      <c r="S9394">
        <v>13322</v>
      </c>
      <c r="Y9394">
        <v>9402</v>
      </c>
      <c r="Z9394">
        <v>13327</v>
      </c>
      <c r="AF9394">
        <v>9402</v>
      </c>
      <c r="AG9394">
        <v>13177</v>
      </c>
      <c r="AM9394">
        <v>9402</v>
      </c>
      <c r="AN9394">
        <v>13250</v>
      </c>
    </row>
    <row r="9395" spans="4:40" x14ac:dyDescent="0.25">
      <c r="D9395">
        <v>9393</v>
      </c>
      <c r="E9395">
        <v>13354</v>
      </c>
      <c r="K9395">
        <v>9393</v>
      </c>
      <c r="L9395">
        <v>13313</v>
      </c>
      <c r="R9395">
        <v>9393</v>
      </c>
      <c r="S9395">
        <v>13322</v>
      </c>
      <c r="Y9395">
        <v>9403</v>
      </c>
      <c r="Z9395">
        <v>13327</v>
      </c>
      <c r="AF9395">
        <v>9403</v>
      </c>
      <c r="AG9395">
        <v>13177</v>
      </c>
      <c r="AM9395">
        <v>9403</v>
      </c>
      <c r="AN9395">
        <v>13250</v>
      </c>
    </row>
    <row r="9396" spans="4:40" x14ac:dyDescent="0.25">
      <c r="D9396">
        <v>9394</v>
      </c>
      <c r="E9396">
        <v>13356</v>
      </c>
      <c r="K9396">
        <v>9394</v>
      </c>
      <c r="L9396">
        <v>13316</v>
      </c>
      <c r="R9396">
        <v>9394</v>
      </c>
      <c r="S9396">
        <v>13326</v>
      </c>
      <c r="Y9396">
        <v>9404</v>
      </c>
      <c r="Z9396">
        <v>13327</v>
      </c>
      <c r="AF9396">
        <v>9404</v>
      </c>
      <c r="AG9396">
        <v>13177</v>
      </c>
      <c r="AM9396">
        <v>9404</v>
      </c>
      <c r="AN9396">
        <v>13250</v>
      </c>
    </row>
    <row r="9397" spans="4:40" x14ac:dyDescent="0.25">
      <c r="D9397">
        <v>9395</v>
      </c>
      <c r="E9397">
        <v>13352</v>
      </c>
      <c r="K9397">
        <v>9395</v>
      </c>
      <c r="L9397">
        <v>13318</v>
      </c>
      <c r="R9397">
        <v>9395</v>
      </c>
      <c r="S9397">
        <v>13326</v>
      </c>
      <c r="Y9397">
        <v>9405</v>
      </c>
      <c r="Z9397">
        <v>13327</v>
      </c>
      <c r="AF9397">
        <v>9405</v>
      </c>
      <c r="AG9397">
        <v>13177</v>
      </c>
      <c r="AM9397">
        <v>9405</v>
      </c>
      <c r="AN9397">
        <v>13250</v>
      </c>
    </row>
    <row r="9398" spans="4:40" x14ac:dyDescent="0.25">
      <c r="D9398">
        <v>9396</v>
      </c>
      <c r="E9398">
        <v>13353</v>
      </c>
      <c r="K9398">
        <v>9396</v>
      </c>
      <c r="L9398">
        <v>13314</v>
      </c>
      <c r="R9398">
        <v>9396</v>
      </c>
      <c r="S9398">
        <v>13324</v>
      </c>
      <c r="Y9398">
        <v>9406</v>
      </c>
      <c r="Z9398">
        <v>13327</v>
      </c>
      <c r="AF9398">
        <v>9406</v>
      </c>
      <c r="AG9398">
        <v>13177</v>
      </c>
      <c r="AM9398">
        <v>9406</v>
      </c>
      <c r="AN9398">
        <v>13250</v>
      </c>
    </row>
    <row r="9399" spans="4:40" x14ac:dyDescent="0.25">
      <c r="D9399">
        <v>9397</v>
      </c>
      <c r="E9399">
        <v>13354</v>
      </c>
      <c r="K9399">
        <v>9397</v>
      </c>
      <c r="L9399">
        <v>13311</v>
      </c>
      <c r="R9399">
        <v>9397</v>
      </c>
      <c r="S9399">
        <v>13324</v>
      </c>
      <c r="Y9399">
        <v>9407</v>
      </c>
      <c r="Z9399">
        <v>13327</v>
      </c>
      <c r="AF9399">
        <v>9407</v>
      </c>
      <c r="AG9399">
        <v>13177</v>
      </c>
      <c r="AM9399">
        <v>9407</v>
      </c>
      <c r="AN9399">
        <v>13250</v>
      </c>
    </row>
    <row r="9400" spans="4:40" x14ac:dyDescent="0.25">
      <c r="D9400">
        <v>9398</v>
      </c>
      <c r="E9400">
        <v>13357</v>
      </c>
      <c r="K9400">
        <v>9398</v>
      </c>
      <c r="L9400">
        <v>13314</v>
      </c>
      <c r="R9400">
        <v>9398</v>
      </c>
      <c r="S9400">
        <v>13322</v>
      </c>
      <c r="Y9400">
        <v>9408</v>
      </c>
      <c r="Z9400">
        <v>13327</v>
      </c>
      <c r="AF9400">
        <v>9408</v>
      </c>
      <c r="AG9400">
        <v>13177</v>
      </c>
      <c r="AM9400">
        <v>9408</v>
      </c>
      <c r="AN9400">
        <v>13250</v>
      </c>
    </row>
    <row r="9401" spans="4:40" x14ac:dyDescent="0.25">
      <c r="D9401">
        <v>9399</v>
      </c>
      <c r="E9401">
        <v>13356</v>
      </c>
      <c r="K9401">
        <v>9399</v>
      </c>
      <c r="L9401">
        <v>13314</v>
      </c>
      <c r="R9401">
        <v>9399</v>
      </c>
      <c r="S9401">
        <v>13324</v>
      </c>
      <c r="Y9401">
        <v>9409</v>
      </c>
      <c r="Z9401">
        <v>13327</v>
      </c>
      <c r="AF9401">
        <v>9409</v>
      </c>
      <c r="AG9401">
        <v>13177</v>
      </c>
      <c r="AM9401">
        <v>9409</v>
      </c>
      <c r="AN9401">
        <v>13250</v>
      </c>
    </row>
    <row r="9402" spans="4:40" x14ac:dyDescent="0.25">
      <c r="D9402">
        <v>9400</v>
      </c>
      <c r="E9402">
        <v>13352</v>
      </c>
      <c r="K9402">
        <v>9400</v>
      </c>
      <c r="L9402">
        <v>13314</v>
      </c>
      <c r="R9402">
        <v>9400</v>
      </c>
      <c r="S9402">
        <v>13323</v>
      </c>
      <c r="Y9402">
        <v>9410</v>
      </c>
      <c r="Z9402">
        <v>13326</v>
      </c>
      <c r="AF9402">
        <v>9410</v>
      </c>
      <c r="AG9402">
        <v>13177</v>
      </c>
      <c r="AM9402">
        <v>9410</v>
      </c>
      <c r="AN9402">
        <v>13250</v>
      </c>
    </row>
    <row r="9403" spans="4:40" x14ac:dyDescent="0.25">
      <c r="D9403">
        <v>9401</v>
      </c>
      <c r="E9403">
        <v>13357</v>
      </c>
      <c r="K9403">
        <v>9401</v>
      </c>
      <c r="L9403">
        <v>13314</v>
      </c>
      <c r="R9403">
        <v>9401</v>
      </c>
      <c r="S9403">
        <v>13325</v>
      </c>
      <c r="Y9403">
        <v>9411</v>
      </c>
      <c r="Z9403">
        <v>13326</v>
      </c>
      <c r="AF9403">
        <v>9411</v>
      </c>
      <c r="AG9403">
        <v>13177</v>
      </c>
      <c r="AM9403">
        <v>9411</v>
      </c>
      <c r="AN9403">
        <v>13250</v>
      </c>
    </row>
    <row r="9404" spans="4:40" x14ac:dyDescent="0.25">
      <c r="D9404">
        <v>9402</v>
      </c>
      <c r="E9404">
        <v>13353</v>
      </c>
      <c r="K9404">
        <v>9402</v>
      </c>
      <c r="L9404">
        <v>13314</v>
      </c>
      <c r="R9404">
        <v>9402</v>
      </c>
      <c r="S9404">
        <v>13325</v>
      </c>
      <c r="Y9404">
        <v>9412</v>
      </c>
      <c r="Z9404">
        <v>13326</v>
      </c>
      <c r="AF9404">
        <v>9412</v>
      </c>
      <c r="AG9404">
        <v>13176</v>
      </c>
      <c r="AM9404">
        <v>9412</v>
      </c>
      <c r="AN9404">
        <v>13250</v>
      </c>
    </row>
    <row r="9405" spans="4:40" x14ac:dyDescent="0.25">
      <c r="D9405">
        <v>9403</v>
      </c>
      <c r="E9405">
        <v>13354</v>
      </c>
      <c r="K9405">
        <v>9403</v>
      </c>
      <c r="L9405">
        <v>13311</v>
      </c>
      <c r="R9405">
        <v>9403</v>
      </c>
      <c r="S9405">
        <v>13320</v>
      </c>
      <c r="Y9405">
        <v>9413</v>
      </c>
      <c r="Z9405">
        <v>13326</v>
      </c>
      <c r="AF9405">
        <v>9413</v>
      </c>
      <c r="AG9405">
        <v>13176</v>
      </c>
      <c r="AM9405">
        <v>9413</v>
      </c>
      <c r="AN9405">
        <v>13250</v>
      </c>
    </row>
    <row r="9406" spans="4:40" x14ac:dyDescent="0.25">
      <c r="D9406">
        <v>9404</v>
      </c>
      <c r="E9406">
        <v>13354</v>
      </c>
      <c r="K9406">
        <v>9404</v>
      </c>
      <c r="L9406">
        <v>13312</v>
      </c>
      <c r="R9406">
        <v>9404</v>
      </c>
      <c r="S9406">
        <v>13322</v>
      </c>
      <c r="Y9406">
        <v>9414</v>
      </c>
      <c r="Z9406">
        <v>13327</v>
      </c>
      <c r="AF9406">
        <v>9414</v>
      </c>
      <c r="AG9406">
        <v>13176</v>
      </c>
      <c r="AM9406">
        <v>9414</v>
      </c>
      <c r="AN9406">
        <v>13250</v>
      </c>
    </row>
    <row r="9407" spans="4:40" x14ac:dyDescent="0.25">
      <c r="D9407">
        <v>9405</v>
      </c>
      <c r="E9407">
        <v>13352</v>
      </c>
      <c r="K9407">
        <v>9405</v>
      </c>
      <c r="L9407">
        <v>13313</v>
      </c>
      <c r="R9407">
        <v>9405</v>
      </c>
      <c r="S9407">
        <v>13329</v>
      </c>
      <c r="Y9407">
        <v>9415</v>
      </c>
      <c r="Z9407">
        <v>13327</v>
      </c>
      <c r="AF9407">
        <v>9415</v>
      </c>
      <c r="AG9407">
        <v>13176</v>
      </c>
      <c r="AM9407">
        <v>9415</v>
      </c>
      <c r="AN9407">
        <v>13250</v>
      </c>
    </row>
    <row r="9408" spans="4:40" x14ac:dyDescent="0.25">
      <c r="D9408">
        <v>9406</v>
      </c>
      <c r="E9408">
        <v>13355</v>
      </c>
      <c r="K9408">
        <v>9406</v>
      </c>
      <c r="L9408">
        <v>13313</v>
      </c>
      <c r="R9408">
        <v>9406</v>
      </c>
      <c r="S9408">
        <v>13329</v>
      </c>
      <c r="Y9408">
        <v>9416</v>
      </c>
      <c r="Z9408">
        <v>13326</v>
      </c>
      <c r="AF9408">
        <v>9416</v>
      </c>
      <c r="AG9408">
        <v>13176</v>
      </c>
      <c r="AM9408">
        <v>9416</v>
      </c>
      <c r="AN9408">
        <v>13250</v>
      </c>
    </row>
    <row r="9409" spans="4:40" x14ac:dyDescent="0.25">
      <c r="D9409">
        <v>9407</v>
      </c>
      <c r="E9409">
        <v>13354</v>
      </c>
      <c r="K9409">
        <v>9407</v>
      </c>
      <c r="L9409">
        <v>13313</v>
      </c>
      <c r="R9409">
        <v>9407</v>
      </c>
      <c r="S9409">
        <v>13325</v>
      </c>
      <c r="Y9409">
        <v>9417</v>
      </c>
      <c r="Z9409">
        <v>13326</v>
      </c>
      <c r="AF9409">
        <v>9417</v>
      </c>
      <c r="AG9409">
        <v>13176</v>
      </c>
      <c r="AM9409">
        <v>9417</v>
      </c>
      <c r="AN9409">
        <v>13251</v>
      </c>
    </row>
    <row r="9410" spans="4:40" x14ac:dyDescent="0.25">
      <c r="D9410">
        <v>9408</v>
      </c>
      <c r="E9410">
        <v>13354</v>
      </c>
      <c r="K9410">
        <v>9408</v>
      </c>
      <c r="L9410">
        <v>13312</v>
      </c>
      <c r="R9410">
        <v>9408</v>
      </c>
      <c r="S9410">
        <v>13323</v>
      </c>
      <c r="Y9410">
        <v>9418</v>
      </c>
      <c r="Z9410">
        <v>13327</v>
      </c>
      <c r="AF9410">
        <v>9418</v>
      </c>
      <c r="AG9410">
        <v>13176</v>
      </c>
      <c r="AM9410">
        <v>9418</v>
      </c>
      <c r="AN9410">
        <v>13250</v>
      </c>
    </row>
    <row r="9411" spans="4:40" x14ac:dyDescent="0.25">
      <c r="D9411">
        <v>9409</v>
      </c>
      <c r="E9411">
        <v>13352</v>
      </c>
      <c r="K9411">
        <v>9409</v>
      </c>
      <c r="L9411">
        <v>13309</v>
      </c>
      <c r="R9411">
        <v>9409</v>
      </c>
      <c r="S9411">
        <v>13324</v>
      </c>
      <c r="Y9411">
        <v>9419</v>
      </c>
      <c r="Z9411">
        <v>13327</v>
      </c>
      <c r="AF9411">
        <v>9419</v>
      </c>
      <c r="AG9411">
        <v>13176</v>
      </c>
      <c r="AM9411">
        <v>9419</v>
      </c>
      <c r="AN9411">
        <v>13250</v>
      </c>
    </row>
    <row r="9412" spans="4:40" x14ac:dyDescent="0.25">
      <c r="D9412">
        <v>9410</v>
      </c>
      <c r="E9412">
        <v>13357</v>
      </c>
      <c r="K9412">
        <v>9410</v>
      </c>
      <c r="L9412">
        <v>13310</v>
      </c>
      <c r="R9412">
        <v>9410</v>
      </c>
      <c r="S9412">
        <v>13326</v>
      </c>
      <c r="Y9412">
        <v>9420</v>
      </c>
      <c r="Z9412">
        <v>13327</v>
      </c>
      <c r="AF9412">
        <v>9420</v>
      </c>
      <c r="AG9412">
        <v>13176</v>
      </c>
      <c r="AM9412">
        <v>9420</v>
      </c>
      <c r="AN9412">
        <v>13251</v>
      </c>
    </row>
    <row r="9413" spans="4:40" x14ac:dyDescent="0.25">
      <c r="D9413">
        <v>9411</v>
      </c>
      <c r="E9413">
        <v>13356</v>
      </c>
      <c r="K9413">
        <v>9411</v>
      </c>
      <c r="L9413">
        <v>13308</v>
      </c>
      <c r="R9413">
        <v>9411</v>
      </c>
      <c r="S9413">
        <v>13329</v>
      </c>
      <c r="Y9413">
        <v>9421</v>
      </c>
      <c r="Z9413">
        <v>13327</v>
      </c>
      <c r="AF9413">
        <v>9421</v>
      </c>
      <c r="AG9413">
        <v>13176</v>
      </c>
      <c r="AM9413">
        <v>9421</v>
      </c>
      <c r="AN9413">
        <v>13250</v>
      </c>
    </row>
    <row r="9414" spans="4:40" x14ac:dyDescent="0.25">
      <c r="D9414">
        <v>9412</v>
      </c>
      <c r="E9414">
        <v>13358</v>
      </c>
      <c r="K9414">
        <v>9412</v>
      </c>
      <c r="L9414">
        <v>13310</v>
      </c>
      <c r="R9414">
        <v>9412</v>
      </c>
      <c r="S9414">
        <v>13325</v>
      </c>
      <c r="Y9414">
        <v>9422</v>
      </c>
      <c r="Z9414">
        <v>13326</v>
      </c>
      <c r="AF9414">
        <v>9422</v>
      </c>
      <c r="AG9414">
        <v>13176</v>
      </c>
      <c r="AM9414">
        <v>9422</v>
      </c>
      <c r="AN9414">
        <v>13250</v>
      </c>
    </row>
    <row r="9415" spans="4:40" x14ac:dyDescent="0.25">
      <c r="D9415">
        <v>9413</v>
      </c>
      <c r="E9415">
        <v>13352</v>
      </c>
      <c r="K9415">
        <v>9413</v>
      </c>
      <c r="L9415">
        <v>13312</v>
      </c>
      <c r="R9415">
        <v>9413</v>
      </c>
      <c r="S9415">
        <v>13321</v>
      </c>
      <c r="Y9415">
        <v>9423</v>
      </c>
      <c r="Z9415">
        <v>13325</v>
      </c>
      <c r="AF9415">
        <v>9423</v>
      </c>
      <c r="AG9415">
        <v>13176</v>
      </c>
      <c r="AM9415">
        <v>9423</v>
      </c>
      <c r="AN9415">
        <v>13251</v>
      </c>
    </row>
    <row r="9416" spans="4:40" x14ac:dyDescent="0.25">
      <c r="D9416">
        <v>9414</v>
      </c>
      <c r="E9416">
        <v>13358</v>
      </c>
      <c r="K9416">
        <v>9414</v>
      </c>
      <c r="L9416">
        <v>13311</v>
      </c>
      <c r="R9416">
        <v>9414</v>
      </c>
      <c r="S9416">
        <v>13325</v>
      </c>
      <c r="Y9416">
        <v>9424</v>
      </c>
      <c r="Z9416">
        <v>13325</v>
      </c>
      <c r="AF9416">
        <v>9424</v>
      </c>
      <c r="AG9416">
        <v>13176</v>
      </c>
      <c r="AM9416">
        <v>9424</v>
      </c>
      <c r="AN9416">
        <v>13250</v>
      </c>
    </row>
    <row r="9417" spans="4:40" x14ac:dyDescent="0.25">
      <c r="D9417">
        <v>9415</v>
      </c>
      <c r="E9417">
        <v>13358</v>
      </c>
      <c r="K9417">
        <v>9415</v>
      </c>
      <c r="L9417">
        <v>13313</v>
      </c>
      <c r="R9417">
        <v>9415</v>
      </c>
      <c r="S9417">
        <v>13327</v>
      </c>
      <c r="Y9417">
        <v>9425</v>
      </c>
      <c r="Z9417">
        <v>13324</v>
      </c>
      <c r="AF9417">
        <v>9425</v>
      </c>
      <c r="AG9417">
        <v>13176</v>
      </c>
      <c r="AM9417">
        <v>9425</v>
      </c>
      <c r="AN9417">
        <v>13251</v>
      </c>
    </row>
    <row r="9418" spans="4:40" x14ac:dyDescent="0.25">
      <c r="D9418">
        <v>9416</v>
      </c>
      <c r="E9418">
        <v>13360</v>
      </c>
      <c r="K9418">
        <v>9416</v>
      </c>
      <c r="L9418">
        <v>13315</v>
      </c>
      <c r="R9418">
        <v>9416</v>
      </c>
      <c r="S9418">
        <v>13326</v>
      </c>
      <c r="Y9418">
        <v>9426</v>
      </c>
      <c r="Z9418">
        <v>13325</v>
      </c>
      <c r="AF9418">
        <v>9426</v>
      </c>
      <c r="AG9418">
        <v>13176</v>
      </c>
      <c r="AM9418">
        <v>9426</v>
      </c>
      <c r="AN9418">
        <v>13251</v>
      </c>
    </row>
    <row r="9419" spans="4:40" x14ac:dyDescent="0.25">
      <c r="D9419">
        <v>9417</v>
      </c>
      <c r="E9419">
        <v>13352</v>
      </c>
      <c r="K9419">
        <v>9417</v>
      </c>
      <c r="L9419">
        <v>13314</v>
      </c>
      <c r="R9419">
        <v>9417</v>
      </c>
      <c r="S9419">
        <v>13324</v>
      </c>
      <c r="Y9419">
        <v>9427</v>
      </c>
      <c r="Z9419">
        <v>13325</v>
      </c>
      <c r="AF9419">
        <v>9427</v>
      </c>
      <c r="AG9419">
        <v>13177</v>
      </c>
      <c r="AM9419">
        <v>9427</v>
      </c>
      <c r="AN9419">
        <v>13250</v>
      </c>
    </row>
    <row r="9420" spans="4:40" x14ac:dyDescent="0.25">
      <c r="D9420">
        <v>9418</v>
      </c>
      <c r="E9420">
        <v>13354</v>
      </c>
      <c r="K9420">
        <v>9418</v>
      </c>
      <c r="L9420">
        <v>13314</v>
      </c>
      <c r="R9420">
        <v>9418</v>
      </c>
      <c r="S9420">
        <v>13321</v>
      </c>
      <c r="Y9420">
        <v>9428</v>
      </c>
      <c r="Z9420">
        <v>13324</v>
      </c>
      <c r="AF9420">
        <v>9428</v>
      </c>
      <c r="AG9420">
        <v>13177</v>
      </c>
      <c r="AM9420">
        <v>9428</v>
      </c>
      <c r="AN9420">
        <v>13250</v>
      </c>
    </row>
    <row r="9421" spans="4:40" x14ac:dyDescent="0.25">
      <c r="D9421">
        <v>9419</v>
      </c>
      <c r="E9421">
        <v>13356</v>
      </c>
      <c r="K9421">
        <v>9419</v>
      </c>
      <c r="L9421">
        <v>13311</v>
      </c>
      <c r="R9421">
        <v>9419</v>
      </c>
      <c r="S9421">
        <v>13322</v>
      </c>
      <c r="Y9421">
        <v>9429</v>
      </c>
      <c r="Z9421">
        <v>13324</v>
      </c>
      <c r="AF9421">
        <v>9429</v>
      </c>
      <c r="AG9421">
        <v>13177</v>
      </c>
      <c r="AM9421">
        <v>9429</v>
      </c>
      <c r="AN9421">
        <v>13250</v>
      </c>
    </row>
    <row r="9422" spans="4:40" x14ac:dyDescent="0.25">
      <c r="D9422">
        <v>9420</v>
      </c>
      <c r="E9422">
        <v>13350</v>
      </c>
      <c r="K9422">
        <v>9420</v>
      </c>
      <c r="L9422">
        <v>13313</v>
      </c>
      <c r="R9422">
        <v>9420</v>
      </c>
      <c r="S9422">
        <v>13327</v>
      </c>
      <c r="Y9422">
        <v>9430</v>
      </c>
      <c r="Z9422">
        <v>13324</v>
      </c>
      <c r="AF9422">
        <v>9430</v>
      </c>
      <c r="AG9422">
        <v>13176</v>
      </c>
      <c r="AM9422">
        <v>9430</v>
      </c>
      <c r="AN9422">
        <v>13249</v>
      </c>
    </row>
    <row r="9423" spans="4:40" x14ac:dyDescent="0.25">
      <c r="D9423">
        <v>9421</v>
      </c>
      <c r="E9423">
        <v>13356</v>
      </c>
      <c r="K9423">
        <v>9421</v>
      </c>
      <c r="L9423">
        <v>13313</v>
      </c>
      <c r="R9423">
        <v>9421</v>
      </c>
      <c r="S9423">
        <v>13325</v>
      </c>
      <c r="Y9423">
        <v>9431</v>
      </c>
      <c r="Z9423">
        <v>13323</v>
      </c>
      <c r="AF9423">
        <v>9431</v>
      </c>
      <c r="AG9423">
        <v>13176</v>
      </c>
      <c r="AM9423">
        <v>9431</v>
      </c>
      <c r="AN9423">
        <v>13248</v>
      </c>
    </row>
    <row r="9424" spans="4:40" x14ac:dyDescent="0.25">
      <c r="D9424">
        <v>9422</v>
      </c>
      <c r="E9424">
        <v>13355</v>
      </c>
      <c r="K9424">
        <v>9422</v>
      </c>
      <c r="L9424">
        <v>13312</v>
      </c>
      <c r="R9424">
        <v>9422</v>
      </c>
      <c r="S9424">
        <v>13323</v>
      </c>
      <c r="Y9424">
        <v>9432</v>
      </c>
      <c r="Z9424">
        <v>13323</v>
      </c>
      <c r="AF9424">
        <v>9432</v>
      </c>
      <c r="AG9424">
        <v>13176</v>
      </c>
      <c r="AM9424">
        <v>9432</v>
      </c>
      <c r="AN9424">
        <v>13250</v>
      </c>
    </row>
    <row r="9425" spans="4:40" x14ac:dyDescent="0.25">
      <c r="D9425">
        <v>9423</v>
      </c>
      <c r="E9425">
        <v>13355</v>
      </c>
      <c r="K9425">
        <v>9423</v>
      </c>
      <c r="L9425">
        <v>13315</v>
      </c>
      <c r="R9425">
        <v>9423</v>
      </c>
      <c r="S9425">
        <v>13323</v>
      </c>
      <c r="Y9425">
        <v>9433</v>
      </c>
      <c r="Z9425">
        <v>13324</v>
      </c>
      <c r="AF9425">
        <v>9433</v>
      </c>
      <c r="AG9425">
        <v>13176</v>
      </c>
      <c r="AM9425">
        <v>9433</v>
      </c>
      <c r="AN9425">
        <v>13250</v>
      </c>
    </row>
    <row r="9426" spans="4:40" x14ac:dyDescent="0.25">
      <c r="D9426">
        <v>9424</v>
      </c>
      <c r="E9426">
        <v>13355</v>
      </c>
      <c r="K9426">
        <v>9424</v>
      </c>
      <c r="L9426">
        <v>13313</v>
      </c>
      <c r="R9426">
        <v>9424</v>
      </c>
      <c r="S9426">
        <v>13322</v>
      </c>
      <c r="Y9426">
        <v>9434</v>
      </c>
      <c r="Z9426">
        <v>13323</v>
      </c>
      <c r="AF9426">
        <v>9434</v>
      </c>
      <c r="AG9426">
        <v>13176</v>
      </c>
      <c r="AM9426">
        <v>9434</v>
      </c>
      <c r="AN9426">
        <v>13251</v>
      </c>
    </row>
    <row r="9427" spans="4:40" x14ac:dyDescent="0.25">
      <c r="D9427">
        <v>9425</v>
      </c>
      <c r="E9427">
        <v>13353</v>
      </c>
      <c r="K9427">
        <v>9425</v>
      </c>
      <c r="L9427">
        <v>13313</v>
      </c>
      <c r="R9427">
        <v>9425</v>
      </c>
      <c r="S9427">
        <v>13325</v>
      </c>
      <c r="Y9427">
        <v>9435</v>
      </c>
      <c r="Z9427">
        <v>13323</v>
      </c>
      <c r="AF9427">
        <v>9435</v>
      </c>
      <c r="AG9427">
        <v>13176</v>
      </c>
      <c r="AM9427">
        <v>9435</v>
      </c>
      <c r="AN9427">
        <v>13252</v>
      </c>
    </row>
    <row r="9428" spans="4:40" x14ac:dyDescent="0.25">
      <c r="D9428">
        <v>9426</v>
      </c>
      <c r="E9428">
        <v>13353</v>
      </c>
      <c r="K9428">
        <v>9426</v>
      </c>
      <c r="L9428">
        <v>13314</v>
      </c>
      <c r="R9428">
        <v>9426</v>
      </c>
      <c r="S9428">
        <v>13328</v>
      </c>
      <c r="Y9428">
        <v>9436</v>
      </c>
      <c r="Z9428">
        <v>13322</v>
      </c>
      <c r="AF9428">
        <v>9436</v>
      </c>
      <c r="AG9428">
        <v>13176</v>
      </c>
      <c r="AM9428">
        <v>9436</v>
      </c>
      <c r="AN9428">
        <v>13252</v>
      </c>
    </row>
    <row r="9429" spans="4:40" x14ac:dyDescent="0.25">
      <c r="D9429">
        <v>9427</v>
      </c>
      <c r="E9429">
        <v>13356</v>
      </c>
      <c r="K9429">
        <v>9427</v>
      </c>
      <c r="L9429">
        <v>13316</v>
      </c>
      <c r="R9429">
        <v>9427</v>
      </c>
      <c r="S9429">
        <v>13323</v>
      </c>
      <c r="Y9429">
        <v>9437</v>
      </c>
      <c r="Z9429">
        <v>13321</v>
      </c>
      <c r="AF9429">
        <v>9437</v>
      </c>
      <c r="AG9429">
        <v>13176</v>
      </c>
      <c r="AM9429">
        <v>9437</v>
      </c>
      <c r="AN9429">
        <v>13252</v>
      </c>
    </row>
    <row r="9430" spans="4:40" x14ac:dyDescent="0.25">
      <c r="D9430">
        <v>9428</v>
      </c>
      <c r="E9430">
        <v>13353</v>
      </c>
      <c r="K9430">
        <v>9428</v>
      </c>
      <c r="L9430">
        <v>13313</v>
      </c>
      <c r="R9430">
        <v>9428</v>
      </c>
      <c r="S9430">
        <v>13321</v>
      </c>
      <c r="Y9430">
        <v>9438</v>
      </c>
      <c r="Z9430">
        <v>13321</v>
      </c>
      <c r="AF9430">
        <v>9438</v>
      </c>
      <c r="AG9430">
        <v>13176</v>
      </c>
      <c r="AM9430">
        <v>9438</v>
      </c>
      <c r="AN9430">
        <v>13252</v>
      </c>
    </row>
    <row r="9431" spans="4:40" x14ac:dyDescent="0.25">
      <c r="D9431">
        <v>9429</v>
      </c>
      <c r="E9431">
        <v>13355</v>
      </c>
      <c r="K9431">
        <v>9429</v>
      </c>
      <c r="L9431">
        <v>13315</v>
      </c>
      <c r="R9431">
        <v>9429</v>
      </c>
      <c r="S9431">
        <v>13322</v>
      </c>
      <c r="Y9431">
        <v>9439</v>
      </c>
      <c r="Z9431">
        <v>13321</v>
      </c>
      <c r="AF9431">
        <v>9439</v>
      </c>
      <c r="AG9431">
        <v>13176</v>
      </c>
      <c r="AM9431">
        <v>9439</v>
      </c>
      <c r="AN9431">
        <v>13251</v>
      </c>
    </row>
    <row r="9432" spans="4:40" x14ac:dyDescent="0.25">
      <c r="D9432">
        <v>9430</v>
      </c>
      <c r="E9432">
        <v>13351</v>
      </c>
      <c r="K9432">
        <v>9430</v>
      </c>
      <c r="L9432">
        <v>13314</v>
      </c>
      <c r="R9432">
        <v>9430</v>
      </c>
      <c r="S9432">
        <v>13323</v>
      </c>
      <c r="Y9432">
        <v>9440</v>
      </c>
      <c r="Z9432">
        <v>13322</v>
      </c>
      <c r="AF9432">
        <v>9440</v>
      </c>
      <c r="AG9432">
        <v>13176</v>
      </c>
      <c r="AM9432">
        <v>9440</v>
      </c>
      <c r="AN9432">
        <v>13251</v>
      </c>
    </row>
    <row r="9433" spans="4:40" x14ac:dyDescent="0.25">
      <c r="D9433">
        <v>9431</v>
      </c>
      <c r="E9433">
        <v>13355</v>
      </c>
      <c r="K9433">
        <v>9431</v>
      </c>
      <c r="L9433">
        <v>13309</v>
      </c>
      <c r="R9433">
        <v>9431</v>
      </c>
      <c r="S9433">
        <v>13326</v>
      </c>
      <c r="Y9433">
        <v>9441</v>
      </c>
      <c r="Z9433">
        <v>13322</v>
      </c>
      <c r="AF9433">
        <v>9441</v>
      </c>
      <c r="AG9433">
        <v>13176</v>
      </c>
      <c r="AM9433">
        <v>9441</v>
      </c>
      <c r="AN9433">
        <v>13251</v>
      </c>
    </row>
    <row r="9434" spans="4:40" x14ac:dyDescent="0.25">
      <c r="D9434">
        <v>9432</v>
      </c>
      <c r="E9434">
        <v>13354</v>
      </c>
      <c r="K9434">
        <v>9432</v>
      </c>
      <c r="L9434">
        <v>13314</v>
      </c>
      <c r="R9434">
        <v>9432</v>
      </c>
      <c r="S9434">
        <v>13325</v>
      </c>
      <c r="Y9434">
        <v>9442</v>
      </c>
      <c r="Z9434">
        <v>13323</v>
      </c>
      <c r="AF9434">
        <v>9442</v>
      </c>
      <c r="AG9434">
        <v>13176</v>
      </c>
      <c r="AM9434">
        <v>9442</v>
      </c>
      <c r="AN9434">
        <v>13250</v>
      </c>
    </row>
    <row r="9435" spans="4:40" x14ac:dyDescent="0.25">
      <c r="D9435">
        <v>9433</v>
      </c>
      <c r="E9435">
        <v>13354</v>
      </c>
      <c r="K9435">
        <v>9433</v>
      </c>
      <c r="L9435">
        <v>13315</v>
      </c>
      <c r="R9435">
        <v>9433</v>
      </c>
      <c r="S9435">
        <v>13324</v>
      </c>
      <c r="Y9435">
        <v>9443</v>
      </c>
      <c r="Z9435">
        <v>13323</v>
      </c>
      <c r="AF9435">
        <v>9443</v>
      </c>
      <c r="AG9435">
        <v>13176</v>
      </c>
      <c r="AM9435">
        <v>9443</v>
      </c>
      <c r="AN9435">
        <v>13250</v>
      </c>
    </row>
    <row r="9436" spans="4:40" x14ac:dyDescent="0.25">
      <c r="D9436">
        <v>9434</v>
      </c>
      <c r="E9436">
        <v>13353</v>
      </c>
      <c r="K9436">
        <v>9434</v>
      </c>
      <c r="L9436">
        <v>13311</v>
      </c>
      <c r="R9436">
        <v>9434</v>
      </c>
      <c r="S9436">
        <v>13325</v>
      </c>
      <c r="Y9436">
        <v>9444</v>
      </c>
      <c r="Z9436">
        <v>13324</v>
      </c>
      <c r="AF9436">
        <v>9444</v>
      </c>
      <c r="AG9436">
        <v>13176</v>
      </c>
      <c r="AM9436">
        <v>9444</v>
      </c>
      <c r="AN9436">
        <v>13250</v>
      </c>
    </row>
    <row r="9437" spans="4:40" x14ac:dyDescent="0.25">
      <c r="D9437">
        <v>9435</v>
      </c>
      <c r="E9437">
        <v>13355</v>
      </c>
      <c r="K9437">
        <v>9435</v>
      </c>
      <c r="L9437">
        <v>13315</v>
      </c>
      <c r="R9437">
        <v>9435</v>
      </c>
      <c r="S9437">
        <v>13328</v>
      </c>
      <c r="Y9437">
        <v>9445</v>
      </c>
      <c r="Z9437">
        <v>13325</v>
      </c>
      <c r="AF9437">
        <v>9445</v>
      </c>
      <c r="AG9437">
        <v>13176</v>
      </c>
      <c r="AM9437">
        <v>9445</v>
      </c>
      <c r="AN9437">
        <v>13250</v>
      </c>
    </row>
    <row r="9438" spans="4:40" x14ac:dyDescent="0.25">
      <c r="D9438">
        <v>9436</v>
      </c>
      <c r="E9438">
        <v>13352</v>
      </c>
      <c r="K9438">
        <v>9436</v>
      </c>
      <c r="L9438">
        <v>13314</v>
      </c>
      <c r="R9438">
        <v>9436</v>
      </c>
      <c r="S9438">
        <v>13326</v>
      </c>
      <c r="Y9438">
        <v>9446</v>
      </c>
      <c r="Z9438">
        <v>13326</v>
      </c>
      <c r="AF9438">
        <v>9446</v>
      </c>
      <c r="AG9438">
        <v>13176</v>
      </c>
      <c r="AM9438">
        <v>9446</v>
      </c>
      <c r="AN9438">
        <v>13251</v>
      </c>
    </row>
    <row r="9439" spans="4:40" x14ac:dyDescent="0.25">
      <c r="D9439">
        <v>9437</v>
      </c>
      <c r="E9439">
        <v>13354</v>
      </c>
      <c r="K9439">
        <v>9437</v>
      </c>
      <c r="L9439">
        <v>13315</v>
      </c>
      <c r="R9439">
        <v>9437</v>
      </c>
      <c r="S9439">
        <v>13329</v>
      </c>
      <c r="Y9439">
        <v>9447</v>
      </c>
      <c r="Z9439">
        <v>13326</v>
      </c>
      <c r="AF9439">
        <v>9447</v>
      </c>
      <c r="AG9439">
        <v>13176</v>
      </c>
      <c r="AM9439">
        <v>9447</v>
      </c>
      <c r="AN9439">
        <v>13251</v>
      </c>
    </row>
    <row r="9440" spans="4:40" x14ac:dyDescent="0.25">
      <c r="D9440">
        <v>9438</v>
      </c>
      <c r="E9440">
        <v>13355</v>
      </c>
      <c r="K9440">
        <v>9438</v>
      </c>
      <c r="L9440">
        <v>13313</v>
      </c>
      <c r="R9440">
        <v>9438</v>
      </c>
      <c r="S9440">
        <v>13324</v>
      </c>
      <c r="Y9440">
        <v>9448</v>
      </c>
      <c r="Z9440">
        <v>13326</v>
      </c>
      <c r="AF9440">
        <v>9448</v>
      </c>
      <c r="AG9440">
        <v>13176</v>
      </c>
      <c r="AM9440">
        <v>9448</v>
      </c>
      <c r="AN9440">
        <v>13250</v>
      </c>
    </row>
    <row r="9441" spans="4:40" x14ac:dyDescent="0.25">
      <c r="D9441">
        <v>9439</v>
      </c>
      <c r="E9441">
        <v>13352</v>
      </c>
      <c r="K9441">
        <v>9439</v>
      </c>
      <c r="L9441">
        <v>13314</v>
      </c>
      <c r="R9441">
        <v>9439</v>
      </c>
      <c r="S9441">
        <v>13322</v>
      </c>
      <c r="Y9441">
        <v>9449</v>
      </c>
      <c r="Z9441">
        <v>13327</v>
      </c>
      <c r="AF9441">
        <v>9449</v>
      </c>
      <c r="AG9441">
        <v>13176</v>
      </c>
      <c r="AM9441">
        <v>9449</v>
      </c>
      <c r="AN9441">
        <v>13250</v>
      </c>
    </row>
    <row r="9442" spans="4:40" x14ac:dyDescent="0.25">
      <c r="D9442">
        <v>9440</v>
      </c>
      <c r="E9442">
        <v>13354</v>
      </c>
      <c r="K9442">
        <v>9440</v>
      </c>
      <c r="L9442">
        <v>13318</v>
      </c>
      <c r="R9442">
        <v>9440</v>
      </c>
      <c r="S9442">
        <v>13323</v>
      </c>
      <c r="Y9442">
        <v>9450</v>
      </c>
      <c r="Z9442">
        <v>13326</v>
      </c>
      <c r="AF9442">
        <v>9450</v>
      </c>
      <c r="AG9442">
        <v>13176</v>
      </c>
      <c r="AM9442">
        <v>9450</v>
      </c>
      <c r="AN9442">
        <v>13250</v>
      </c>
    </row>
    <row r="9443" spans="4:40" x14ac:dyDescent="0.25">
      <c r="D9443">
        <v>9441</v>
      </c>
      <c r="E9443">
        <v>13355</v>
      </c>
      <c r="K9443">
        <v>9441</v>
      </c>
      <c r="L9443">
        <v>13315</v>
      </c>
      <c r="R9443">
        <v>9441</v>
      </c>
      <c r="S9443">
        <v>13322</v>
      </c>
      <c r="Y9443">
        <v>9451</v>
      </c>
      <c r="Z9443">
        <v>13326</v>
      </c>
      <c r="AF9443">
        <v>9451</v>
      </c>
      <c r="AG9443">
        <v>13176</v>
      </c>
      <c r="AM9443">
        <v>9451</v>
      </c>
      <c r="AN9443">
        <v>13250</v>
      </c>
    </row>
    <row r="9444" spans="4:40" x14ac:dyDescent="0.25">
      <c r="D9444">
        <v>9442</v>
      </c>
      <c r="E9444">
        <v>13356</v>
      </c>
      <c r="K9444">
        <v>9442</v>
      </c>
      <c r="L9444">
        <v>13316</v>
      </c>
      <c r="R9444">
        <v>9442</v>
      </c>
      <c r="S9444">
        <v>13328</v>
      </c>
      <c r="Y9444">
        <v>9452</v>
      </c>
      <c r="Z9444">
        <v>13327</v>
      </c>
      <c r="AF9444">
        <v>9452</v>
      </c>
      <c r="AG9444">
        <v>13176</v>
      </c>
      <c r="AM9444">
        <v>9452</v>
      </c>
      <c r="AN9444">
        <v>13250</v>
      </c>
    </row>
    <row r="9445" spans="4:40" x14ac:dyDescent="0.25">
      <c r="D9445">
        <v>9443</v>
      </c>
      <c r="E9445">
        <v>13353</v>
      </c>
      <c r="K9445">
        <v>9443</v>
      </c>
      <c r="L9445">
        <v>13315</v>
      </c>
      <c r="R9445">
        <v>9443</v>
      </c>
      <c r="S9445">
        <v>13326</v>
      </c>
      <c r="Y9445">
        <v>9453</v>
      </c>
      <c r="Z9445">
        <v>13327</v>
      </c>
      <c r="AF9445">
        <v>9453</v>
      </c>
      <c r="AG9445">
        <v>13176</v>
      </c>
      <c r="AM9445">
        <v>9453</v>
      </c>
      <c r="AN9445">
        <v>13250</v>
      </c>
    </row>
    <row r="9446" spans="4:40" x14ac:dyDescent="0.25">
      <c r="D9446">
        <v>9444</v>
      </c>
      <c r="E9446">
        <v>13354</v>
      </c>
      <c r="K9446">
        <v>9444</v>
      </c>
      <c r="L9446">
        <v>13316</v>
      </c>
      <c r="R9446">
        <v>9444</v>
      </c>
      <c r="S9446">
        <v>13322</v>
      </c>
      <c r="Y9446">
        <v>9454</v>
      </c>
      <c r="Z9446">
        <v>13327</v>
      </c>
      <c r="AF9446">
        <v>9454</v>
      </c>
      <c r="AG9446">
        <v>13176</v>
      </c>
      <c r="AM9446">
        <v>9454</v>
      </c>
      <c r="AN9446">
        <v>13250</v>
      </c>
    </row>
    <row r="9447" spans="4:40" x14ac:dyDescent="0.25">
      <c r="D9447">
        <v>9445</v>
      </c>
      <c r="E9447">
        <v>13349</v>
      </c>
      <c r="K9447">
        <v>9445</v>
      </c>
      <c r="L9447">
        <v>13313</v>
      </c>
      <c r="R9447">
        <v>9445</v>
      </c>
      <c r="S9447">
        <v>13323</v>
      </c>
      <c r="Y9447">
        <v>9455</v>
      </c>
      <c r="Z9447">
        <v>13327</v>
      </c>
      <c r="AF9447">
        <v>9455</v>
      </c>
      <c r="AG9447">
        <v>13176</v>
      </c>
      <c r="AM9447">
        <v>9455</v>
      </c>
      <c r="AN9447">
        <v>13250</v>
      </c>
    </row>
    <row r="9448" spans="4:40" x14ac:dyDescent="0.25">
      <c r="D9448">
        <v>9446</v>
      </c>
      <c r="E9448">
        <v>13354</v>
      </c>
      <c r="K9448">
        <v>9446</v>
      </c>
      <c r="L9448">
        <v>13315</v>
      </c>
      <c r="R9448">
        <v>9446</v>
      </c>
      <c r="S9448">
        <v>13323</v>
      </c>
      <c r="Y9448">
        <v>9456</v>
      </c>
      <c r="Z9448">
        <v>13327</v>
      </c>
      <c r="AF9448">
        <v>9456</v>
      </c>
      <c r="AG9448">
        <v>13176</v>
      </c>
      <c r="AM9448">
        <v>9456</v>
      </c>
      <c r="AN9448">
        <v>13250</v>
      </c>
    </row>
    <row r="9449" spans="4:40" x14ac:dyDescent="0.25">
      <c r="D9449">
        <v>9447</v>
      </c>
      <c r="E9449">
        <v>13356</v>
      </c>
      <c r="K9449">
        <v>9447</v>
      </c>
      <c r="L9449">
        <v>13315</v>
      </c>
      <c r="R9449">
        <v>9447</v>
      </c>
      <c r="S9449">
        <v>13322</v>
      </c>
      <c r="Y9449">
        <v>9457</v>
      </c>
      <c r="Z9449">
        <v>13327</v>
      </c>
      <c r="AF9449">
        <v>9457</v>
      </c>
      <c r="AG9449">
        <v>13176</v>
      </c>
      <c r="AM9449">
        <v>9457</v>
      </c>
      <c r="AN9449">
        <v>13250</v>
      </c>
    </row>
    <row r="9450" spans="4:40" x14ac:dyDescent="0.25">
      <c r="D9450">
        <v>9448</v>
      </c>
      <c r="E9450">
        <v>13356</v>
      </c>
      <c r="K9450">
        <v>9448</v>
      </c>
      <c r="L9450">
        <v>13312</v>
      </c>
      <c r="R9450">
        <v>9448</v>
      </c>
      <c r="S9450">
        <v>13323</v>
      </c>
      <c r="Y9450">
        <v>9458</v>
      </c>
      <c r="Z9450">
        <v>13327</v>
      </c>
      <c r="AF9450">
        <v>9458</v>
      </c>
      <c r="AG9450">
        <v>13176</v>
      </c>
      <c r="AM9450">
        <v>9458</v>
      </c>
      <c r="AN9450">
        <v>13250</v>
      </c>
    </row>
    <row r="9451" spans="4:40" x14ac:dyDescent="0.25">
      <c r="D9451">
        <v>9449</v>
      </c>
      <c r="E9451">
        <v>13356</v>
      </c>
      <c r="K9451">
        <v>9449</v>
      </c>
      <c r="L9451">
        <v>13313</v>
      </c>
      <c r="R9451">
        <v>9449</v>
      </c>
      <c r="S9451">
        <v>13322</v>
      </c>
      <c r="Y9451">
        <v>9459</v>
      </c>
      <c r="Z9451">
        <v>13327</v>
      </c>
      <c r="AF9451">
        <v>9459</v>
      </c>
      <c r="AG9451">
        <v>13176</v>
      </c>
      <c r="AM9451">
        <v>9459</v>
      </c>
      <c r="AN9451">
        <v>13250</v>
      </c>
    </row>
    <row r="9452" spans="4:40" x14ac:dyDescent="0.25">
      <c r="D9452">
        <v>9450</v>
      </c>
      <c r="E9452">
        <v>13350</v>
      </c>
      <c r="K9452">
        <v>9450</v>
      </c>
      <c r="L9452">
        <v>13312</v>
      </c>
      <c r="R9452">
        <v>9450</v>
      </c>
      <c r="S9452">
        <v>13324</v>
      </c>
      <c r="Y9452">
        <v>9460</v>
      </c>
      <c r="Z9452">
        <v>13327</v>
      </c>
      <c r="AF9452">
        <v>9460</v>
      </c>
      <c r="AG9452">
        <v>13176</v>
      </c>
      <c r="AM9452">
        <v>9460</v>
      </c>
      <c r="AN9452">
        <v>13250</v>
      </c>
    </row>
    <row r="9453" spans="4:40" x14ac:dyDescent="0.25">
      <c r="D9453">
        <v>9451</v>
      </c>
      <c r="E9453">
        <v>13354</v>
      </c>
      <c r="K9453">
        <v>9451</v>
      </c>
      <c r="L9453">
        <v>13316</v>
      </c>
      <c r="R9453">
        <v>9451</v>
      </c>
      <c r="S9453">
        <v>13325</v>
      </c>
      <c r="Y9453">
        <v>9461</v>
      </c>
      <c r="Z9453">
        <v>13327</v>
      </c>
      <c r="AF9453">
        <v>9461</v>
      </c>
      <c r="AG9453">
        <v>13176</v>
      </c>
      <c r="AM9453">
        <v>9461</v>
      </c>
      <c r="AN9453">
        <v>13250</v>
      </c>
    </row>
    <row r="9454" spans="4:40" x14ac:dyDescent="0.25">
      <c r="D9454">
        <v>9452</v>
      </c>
      <c r="E9454">
        <v>13352</v>
      </c>
      <c r="K9454">
        <v>9452</v>
      </c>
      <c r="L9454">
        <v>13314</v>
      </c>
      <c r="R9454">
        <v>9452</v>
      </c>
      <c r="S9454">
        <v>13324</v>
      </c>
      <c r="Y9454">
        <v>9462</v>
      </c>
      <c r="Z9454">
        <v>13327</v>
      </c>
      <c r="AF9454">
        <v>9462</v>
      </c>
      <c r="AG9454">
        <v>13176</v>
      </c>
      <c r="AM9454">
        <v>9462</v>
      </c>
      <c r="AN9454">
        <v>13250</v>
      </c>
    </row>
    <row r="9455" spans="4:40" x14ac:dyDescent="0.25">
      <c r="D9455">
        <v>9453</v>
      </c>
      <c r="E9455">
        <v>13351</v>
      </c>
      <c r="K9455">
        <v>9453</v>
      </c>
      <c r="L9455">
        <v>13313</v>
      </c>
      <c r="R9455">
        <v>9453</v>
      </c>
      <c r="S9455">
        <v>13326</v>
      </c>
      <c r="Y9455">
        <v>9463</v>
      </c>
      <c r="Z9455">
        <v>13327</v>
      </c>
      <c r="AF9455">
        <v>9463</v>
      </c>
      <c r="AG9455">
        <v>13176</v>
      </c>
      <c r="AM9455">
        <v>9463</v>
      </c>
      <c r="AN9455">
        <v>13250</v>
      </c>
    </row>
    <row r="9456" spans="4:40" x14ac:dyDescent="0.25">
      <c r="D9456">
        <v>9454</v>
      </c>
      <c r="E9456">
        <v>13354</v>
      </c>
      <c r="K9456">
        <v>9454</v>
      </c>
      <c r="L9456">
        <v>13312</v>
      </c>
      <c r="R9456">
        <v>9454</v>
      </c>
      <c r="S9456">
        <v>13325</v>
      </c>
      <c r="Y9456">
        <v>9464</v>
      </c>
      <c r="Z9456">
        <v>13327</v>
      </c>
      <c r="AF9456">
        <v>9464</v>
      </c>
      <c r="AG9456">
        <v>13176</v>
      </c>
      <c r="AM9456">
        <v>9464</v>
      </c>
      <c r="AN9456">
        <v>13251</v>
      </c>
    </row>
    <row r="9457" spans="4:40" x14ac:dyDescent="0.25">
      <c r="D9457">
        <v>9455</v>
      </c>
      <c r="E9457">
        <v>13357</v>
      </c>
      <c r="K9457">
        <v>9455</v>
      </c>
      <c r="L9457">
        <v>13315</v>
      </c>
      <c r="R9457">
        <v>9455</v>
      </c>
      <c r="S9457">
        <v>13322</v>
      </c>
      <c r="Y9457">
        <v>9465</v>
      </c>
      <c r="Z9457">
        <v>13327</v>
      </c>
      <c r="AF9457">
        <v>9465</v>
      </c>
      <c r="AG9457">
        <v>13177</v>
      </c>
      <c r="AM9457">
        <v>9465</v>
      </c>
      <c r="AN9457">
        <v>13250</v>
      </c>
    </row>
    <row r="9458" spans="4:40" x14ac:dyDescent="0.25">
      <c r="D9458">
        <v>9456</v>
      </c>
      <c r="E9458">
        <v>13354</v>
      </c>
      <c r="K9458">
        <v>9456</v>
      </c>
      <c r="L9458">
        <v>13313</v>
      </c>
      <c r="R9458">
        <v>9456</v>
      </c>
      <c r="S9458">
        <v>13324</v>
      </c>
      <c r="Y9458">
        <v>9466</v>
      </c>
      <c r="Z9458">
        <v>13327</v>
      </c>
      <c r="AF9458">
        <v>9466</v>
      </c>
      <c r="AG9458">
        <v>13177</v>
      </c>
      <c r="AM9458">
        <v>9466</v>
      </c>
      <c r="AN9458">
        <v>13250</v>
      </c>
    </row>
    <row r="9459" spans="4:40" x14ac:dyDescent="0.25">
      <c r="D9459">
        <v>9457</v>
      </c>
      <c r="E9459">
        <v>13351</v>
      </c>
      <c r="K9459">
        <v>9457</v>
      </c>
      <c r="L9459">
        <v>13314</v>
      </c>
      <c r="R9459">
        <v>9457</v>
      </c>
      <c r="S9459">
        <v>13322</v>
      </c>
      <c r="Y9459">
        <v>9467</v>
      </c>
      <c r="Z9459">
        <v>13327</v>
      </c>
      <c r="AF9459">
        <v>9467</v>
      </c>
      <c r="AG9459">
        <v>13177</v>
      </c>
      <c r="AM9459">
        <v>9467</v>
      </c>
      <c r="AN9459">
        <v>13250</v>
      </c>
    </row>
    <row r="9460" spans="4:40" x14ac:dyDescent="0.25">
      <c r="D9460">
        <v>9458</v>
      </c>
      <c r="E9460">
        <v>13353</v>
      </c>
      <c r="K9460">
        <v>9458</v>
      </c>
      <c r="L9460">
        <v>13315</v>
      </c>
      <c r="R9460">
        <v>9458</v>
      </c>
      <c r="S9460">
        <v>13326</v>
      </c>
      <c r="Y9460">
        <v>9468</v>
      </c>
      <c r="Z9460">
        <v>13327</v>
      </c>
      <c r="AF9460">
        <v>9468</v>
      </c>
      <c r="AG9460">
        <v>13177</v>
      </c>
      <c r="AM9460">
        <v>9468</v>
      </c>
      <c r="AN9460">
        <v>13250</v>
      </c>
    </row>
    <row r="9461" spans="4:40" x14ac:dyDescent="0.25">
      <c r="D9461">
        <v>9459</v>
      </c>
      <c r="E9461">
        <v>13354</v>
      </c>
      <c r="K9461">
        <v>9459</v>
      </c>
      <c r="L9461">
        <v>13310</v>
      </c>
      <c r="R9461">
        <v>9459</v>
      </c>
      <c r="S9461">
        <v>13321</v>
      </c>
      <c r="Y9461">
        <v>9469</v>
      </c>
      <c r="Z9461">
        <v>13327</v>
      </c>
      <c r="AF9461">
        <v>9469</v>
      </c>
      <c r="AG9461">
        <v>13177</v>
      </c>
      <c r="AM9461">
        <v>9469</v>
      </c>
      <c r="AN9461">
        <v>13250</v>
      </c>
    </row>
    <row r="9462" spans="4:40" x14ac:dyDescent="0.25">
      <c r="D9462">
        <v>9460</v>
      </c>
      <c r="E9462">
        <v>13357</v>
      </c>
      <c r="K9462">
        <v>9460</v>
      </c>
      <c r="L9462">
        <v>13314</v>
      </c>
      <c r="R9462">
        <v>9460</v>
      </c>
      <c r="S9462">
        <v>13326</v>
      </c>
      <c r="Y9462">
        <v>9470</v>
      </c>
      <c r="Z9462">
        <v>13327</v>
      </c>
      <c r="AF9462">
        <v>9470</v>
      </c>
      <c r="AG9462">
        <v>13177</v>
      </c>
      <c r="AM9462">
        <v>9470</v>
      </c>
      <c r="AN9462">
        <v>13250</v>
      </c>
    </row>
    <row r="9463" spans="4:40" x14ac:dyDescent="0.25">
      <c r="D9463">
        <v>9461</v>
      </c>
      <c r="E9463">
        <v>13355</v>
      </c>
      <c r="K9463">
        <v>9461</v>
      </c>
      <c r="L9463">
        <v>13315</v>
      </c>
      <c r="R9463">
        <v>9461</v>
      </c>
      <c r="S9463">
        <v>13323</v>
      </c>
      <c r="Y9463">
        <v>9471</v>
      </c>
      <c r="Z9463">
        <v>13328</v>
      </c>
      <c r="AF9463">
        <v>9471</v>
      </c>
      <c r="AG9463">
        <v>13177</v>
      </c>
      <c r="AM9463">
        <v>9471</v>
      </c>
      <c r="AN9463">
        <v>13250</v>
      </c>
    </row>
    <row r="9464" spans="4:40" x14ac:dyDescent="0.25">
      <c r="D9464">
        <v>9462</v>
      </c>
      <c r="E9464">
        <v>13355</v>
      </c>
      <c r="K9464">
        <v>9462</v>
      </c>
      <c r="L9464">
        <v>13312</v>
      </c>
      <c r="R9464">
        <v>9462</v>
      </c>
      <c r="S9464">
        <v>13321</v>
      </c>
      <c r="Y9464">
        <v>9472</v>
      </c>
      <c r="Z9464">
        <v>13327</v>
      </c>
      <c r="AF9464">
        <v>9472</v>
      </c>
      <c r="AG9464">
        <v>13177</v>
      </c>
      <c r="AM9464">
        <v>9472</v>
      </c>
      <c r="AN9464">
        <v>13250</v>
      </c>
    </row>
    <row r="9465" spans="4:40" x14ac:dyDescent="0.25">
      <c r="D9465">
        <v>9463</v>
      </c>
      <c r="E9465">
        <v>13351</v>
      </c>
      <c r="K9465">
        <v>9463</v>
      </c>
      <c r="L9465">
        <v>13311</v>
      </c>
      <c r="R9465">
        <v>9463</v>
      </c>
      <c r="S9465">
        <v>13325</v>
      </c>
      <c r="Y9465">
        <v>9473</v>
      </c>
      <c r="Z9465">
        <v>13327</v>
      </c>
      <c r="AF9465">
        <v>9473</v>
      </c>
      <c r="AG9465">
        <v>13177</v>
      </c>
      <c r="AM9465">
        <v>9473</v>
      </c>
      <c r="AN9465">
        <v>13250</v>
      </c>
    </row>
    <row r="9466" spans="4:40" x14ac:dyDescent="0.25">
      <c r="D9466">
        <v>9464</v>
      </c>
      <c r="E9466">
        <v>13359</v>
      </c>
      <c r="K9466">
        <v>9464</v>
      </c>
      <c r="L9466">
        <v>13314</v>
      </c>
      <c r="R9466">
        <v>9464</v>
      </c>
      <c r="S9466">
        <v>13323</v>
      </c>
      <c r="Y9466">
        <v>9474</v>
      </c>
      <c r="Z9466">
        <v>13328</v>
      </c>
      <c r="AF9466">
        <v>9474</v>
      </c>
      <c r="AG9466">
        <v>13177</v>
      </c>
      <c r="AM9466">
        <v>9474</v>
      </c>
      <c r="AN9466">
        <v>13250</v>
      </c>
    </row>
    <row r="9467" spans="4:40" x14ac:dyDescent="0.25">
      <c r="D9467">
        <v>9465</v>
      </c>
      <c r="E9467">
        <v>13352</v>
      </c>
      <c r="K9467">
        <v>9465</v>
      </c>
      <c r="L9467">
        <v>13311</v>
      </c>
      <c r="R9467">
        <v>9465</v>
      </c>
      <c r="S9467">
        <v>13326</v>
      </c>
      <c r="Y9467">
        <v>9475</v>
      </c>
      <c r="Z9467">
        <v>13327</v>
      </c>
      <c r="AF9467">
        <v>9475</v>
      </c>
      <c r="AG9467">
        <v>13177</v>
      </c>
      <c r="AM9467">
        <v>9475</v>
      </c>
      <c r="AN9467">
        <v>13250</v>
      </c>
    </row>
    <row r="9468" spans="4:40" x14ac:dyDescent="0.25">
      <c r="D9468">
        <v>9466</v>
      </c>
      <c r="E9468">
        <v>13358</v>
      </c>
      <c r="K9468">
        <v>9466</v>
      </c>
      <c r="L9468">
        <v>13311</v>
      </c>
      <c r="R9468">
        <v>9466</v>
      </c>
      <c r="S9468">
        <v>13326</v>
      </c>
      <c r="Y9468">
        <v>9476</v>
      </c>
      <c r="Z9468">
        <v>13327</v>
      </c>
      <c r="AF9468">
        <v>9476</v>
      </c>
      <c r="AG9468">
        <v>13177</v>
      </c>
      <c r="AM9468">
        <v>9476</v>
      </c>
      <c r="AN9468">
        <v>13251</v>
      </c>
    </row>
    <row r="9469" spans="4:40" x14ac:dyDescent="0.25">
      <c r="D9469">
        <v>9467</v>
      </c>
      <c r="E9469">
        <v>13350</v>
      </c>
      <c r="K9469">
        <v>9467</v>
      </c>
      <c r="L9469">
        <v>13317</v>
      </c>
      <c r="R9469">
        <v>9467</v>
      </c>
      <c r="S9469">
        <v>13324</v>
      </c>
      <c r="Y9469">
        <v>9477</v>
      </c>
      <c r="Z9469">
        <v>13327</v>
      </c>
      <c r="AF9469">
        <v>9477</v>
      </c>
      <c r="AG9469">
        <v>13177</v>
      </c>
      <c r="AM9469">
        <v>9477</v>
      </c>
      <c r="AN9469">
        <v>13250</v>
      </c>
    </row>
    <row r="9470" spans="4:40" x14ac:dyDescent="0.25">
      <c r="D9470">
        <v>9468</v>
      </c>
      <c r="E9470">
        <v>13354</v>
      </c>
      <c r="K9470">
        <v>9468</v>
      </c>
      <c r="L9470">
        <v>13315</v>
      </c>
      <c r="R9470">
        <v>9468</v>
      </c>
      <c r="S9470">
        <v>13323</v>
      </c>
      <c r="Y9470">
        <v>9478</v>
      </c>
      <c r="Z9470">
        <v>13327</v>
      </c>
      <c r="AF9470">
        <v>9478</v>
      </c>
      <c r="AG9470">
        <v>13177</v>
      </c>
      <c r="AM9470">
        <v>9478</v>
      </c>
      <c r="AN9470">
        <v>13250</v>
      </c>
    </row>
    <row r="9471" spans="4:40" x14ac:dyDescent="0.25">
      <c r="D9471">
        <v>9469</v>
      </c>
      <c r="E9471">
        <v>13353</v>
      </c>
      <c r="K9471">
        <v>9469</v>
      </c>
      <c r="L9471">
        <v>13315</v>
      </c>
      <c r="R9471">
        <v>9469</v>
      </c>
      <c r="S9471">
        <v>13322</v>
      </c>
      <c r="Y9471">
        <v>9479</v>
      </c>
      <c r="Z9471">
        <v>13327</v>
      </c>
      <c r="AF9471">
        <v>9479</v>
      </c>
      <c r="AG9471">
        <v>13177</v>
      </c>
      <c r="AM9471">
        <v>9479</v>
      </c>
      <c r="AN9471">
        <v>13251</v>
      </c>
    </row>
    <row r="9472" spans="4:40" x14ac:dyDescent="0.25">
      <c r="D9472">
        <v>9470</v>
      </c>
      <c r="E9472">
        <v>13353</v>
      </c>
      <c r="K9472">
        <v>9470</v>
      </c>
      <c r="L9472">
        <v>13315</v>
      </c>
      <c r="R9472">
        <v>9470</v>
      </c>
      <c r="S9472">
        <v>13323</v>
      </c>
      <c r="Y9472">
        <v>9480</v>
      </c>
      <c r="Z9472">
        <v>13327</v>
      </c>
      <c r="AF9472">
        <v>9480</v>
      </c>
      <c r="AG9472">
        <v>13177</v>
      </c>
      <c r="AM9472">
        <v>9480</v>
      </c>
      <c r="AN9472">
        <v>13250</v>
      </c>
    </row>
    <row r="9473" spans="4:40" x14ac:dyDescent="0.25">
      <c r="D9473">
        <v>9471</v>
      </c>
      <c r="E9473">
        <v>13351</v>
      </c>
      <c r="K9473">
        <v>9471</v>
      </c>
      <c r="L9473">
        <v>13314</v>
      </c>
      <c r="R9473">
        <v>9471</v>
      </c>
      <c r="S9473">
        <v>13320</v>
      </c>
      <c r="Y9473">
        <v>9481</v>
      </c>
      <c r="Z9473">
        <v>13327</v>
      </c>
      <c r="AF9473">
        <v>9481</v>
      </c>
      <c r="AG9473">
        <v>13177</v>
      </c>
      <c r="AM9473">
        <v>9481</v>
      </c>
      <c r="AN9473">
        <v>13250</v>
      </c>
    </row>
    <row r="9474" spans="4:40" x14ac:dyDescent="0.25">
      <c r="D9474">
        <v>9472</v>
      </c>
      <c r="E9474">
        <v>13354</v>
      </c>
      <c r="K9474">
        <v>9472</v>
      </c>
      <c r="L9474">
        <v>13313</v>
      </c>
      <c r="R9474">
        <v>9472</v>
      </c>
      <c r="S9474">
        <v>13322</v>
      </c>
      <c r="Y9474">
        <v>9482</v>
      </c>
      <c r="Z9474">
        <v>13327</v>
      </c>
      <c r="AF9474">
        <v>9482</v>
      </c>
      <c r="AG9474">
        <v>13177</v>
      </c>
      <c r="AM9474">
        <v>9482</v>
      </c>
      <c r="AN9474">
        <v>13250</v>
      </c>
    </row>
    <row r="9475" spans="4:40" x14ac:dyDescent="0.25">
      <c r="D9475">
        <v>9473</v>
      </c>
      <c r="E9475">
        <v>13354</v>
      </c>
      <c r="K9475">
        <v>9473</v>
      </c>
      <c r="L9475">
        <v>13312</v>
      </c>
      <c r="R9475">
        <v>9473</v>
      </c>
      <c r="S9475">
        <v>13322</v>
      </c>
      <c r="Y9475">
        <v>9483</v>
      </c>
      <c r="Z9475">
        <v>13327</v>
      </c>
      <c r="AF9475">
        <v>9483</v>
      </c>
      <c r="AG9475">
        <v>13178</v>
      </c>
      <c r="AM9475">
        <v>9483</v>
      </c>
      <c r="AN9475">
        <v>13250</v>
      </c>
    </row>
    <row r="9476" spans="4:40" x14ac:dyDescent="0.25">
      <c r="D9476">
        <v>9474</v>
      </c>
      <c r="E9476">
        <v>13353</v>
      </c>
      <c r="K9476">
        <v>9474</v>
      </c>
      <c r="L9476">
        <v>13313</v>
      </c>
      <c r="R9476">
        <v>9474</v>
      </c>
      <c r="S9476">
        <v>13328</v>
      </c>
      <c r="Y9476">
        <v>9484</v>
      </c>
      <c r="Z9476">
        <v>13326</v>
      </c>
      <c r="AF9476">
        <v>9484</v>
      </c>
      <c r="AG9476">
        <v>13178</v>
      </c>
      <c r="AM9476">
        <v>9484</v>
      </c>
      <c r="AN9476">
        <v>13250</v>
      </c>
    </row>
    <row r="9477" spans="4:40" x14ac:dyDescent="0.25">
      <c r="D9477">
        <v>9475</v>
      </c>
      <c r="E9477">
        <v>13350</v>
      </c>
      <c r="K9477">
        <v>9475</v>
      </c>
      <c r="L9477">
        <v>13315</v>
      </c>
      <c r="R9477">
        <v>9475</v>
      </c>
      <c r="S9477">
        <v>13325</v>
      </c>
      <c r="Y9477">
        <v>9485</v>
      </c>
      <c r="Z9477">
        <v>13327</v>
      </c>
      <c r="AF9477">
        <v>9485</v>
      </c>
      <c r="AG9477">
        <v>13178</v>
      </c>
      <c r="AM9477">
        <v>9485</v>
      </c>
      <c r="AN9477">
        <v>13250</v>
      </c>
    </row>
    <row r="9478" spans="4:40" x14ac:dyDescent="0.25">
      <c r="D9478">
        <v>9476</v>
      </c>
      <c r="E9478">
        <v>13355</v>
      </c>
      <c r="K9478">
        <v>9476</v>
      </c>
      <c r="L9478">
        <v>13314</v>
      </c>
      <c r="R9478">
        <v>9476</v>
      </c>
      <c r="S9478">
        <v>13327</v>
      </c>
      <c r="Y9478">
        <v>9486</v>
      </c>
      <c r="Z9478">
        <v>13327</v>
      </c>
      <c r="AF9478">
        <v>9486</v>
      </c>
      <c r="AG9478">
        <v>13178</v>
      </c>
      <c r="AM9478">
        <v>9486</v>
      </c>
      <c r="AN9478">
        <v>13250</v>
      </c>
    </row>
    <row r="9479" spans="4:40" x14ac:dyDescent="0.25">
      <c r="D9479">
        <v>9477</v>
      </c>
      <c r="E9479">
        <v>13357</v>
      </c>
      <c r="K9479">
        <v>9477</v>
      </c>
      <c r="L9479">
        <v>13313</v>
      </c>
      <c r="R9479">
        <v>9477</v>
      </c>
      <c r="S9479">
        <v>13323</v>
      </c>
      <c r="Y9479">
        <v>9487</v>
      </c>
      <c r="Z9479">
        <v>13327</v>
      </c>
      <c r="AF9479">
        <v>9487</v>
      </c>
      <c r="AG9479">
        <v>13178</v>
      </c>
      <c r="AM9479">
        <v>9487</v>
      </c>
      <c r="AN9479">
        <v>13250</v>
      </c>
    </row>
    <row r="9480" spans="4:40" x14ac:dyDescent="0.25">
      <c r="D9480">
        <v>9478</v>
      </c>
      <c r="E9480">
        <v>13356</v>
      </c>
      <c r="K9480">
        <v>9478</v>
      </c>
      <c r="L9480">
        <v>13314</v>
      </c>
      <c r="R9480">
        <v>9478</v>
      </c>
      <c r="S9480">
        <v>13324</v>
      </c>
      <c r="Y9480">
        <v>9488</v>
      </c>
      <c r="Z9480">
        <v>13327</v>
      </c>
      <c r="AF9480">
        <v>9488</v>
      </c>
      <c r="AG9480">
        <v>13178</v>
      </c>
      <c r="AM9480">
        <v>9488</v>
      </c>
      <c r="AN9480">
        <v>13250</v>
      </c>
    </row>
    <row r="9481" spans="4:40" x14ac:dyDescent="0.25">
      <c r="D9481">
        <v>9479</v>
      </c>
      <c r="E9481">
        <v>13353</v>
      </c>
      <c r="K9481">
        <v>9479</v>
      </c>
      <c r="L9481">
        <v>13315</v>
      </c>
      <c r="R9481">
        <v>9479</v>
      </c>
      <c r="S9481">
        <v>13327</v>
      </c>
      <c r="Y9481">
        <v>9489</v>
      </c>
      <c r="Z9481">
        <v>13327</v>
      </c>
      <c r="AF9481">
        <v>9489</v>
      </c>
      <c r="AG9481">
        <v>13178</v>
      </c>
      <c r="AM9481">
        <v>9489</v>
      </c>
      <c r="AN9481">
        <v>13251</v>
      </c>
    </row>
    <row r="9482" spans="4:40" x14ac:dyDescent="0.25">
      <c r="D9482">
        <v>9480</v>
      </c>
      <c r="E9482">
        <v>13353</v>
      </c>
      <c r="K9482">
        <v>9480</v>
      </c>
      <c r="L9482">
        <v>13317</v>
      </c>
      <c r="R9482">
        <v>9480</v>
      </c>
      <c r="S9482">
        <v>13326</v>
      </c>
      <c r="Y9482">
        <v>9490</v>
      </c>
      <c r="Z9482">
        <v>13327</v>
      </c>
      <c r="AF9482">
        <v>9490</v>
      </c>
      <c r="AG9482">
        <v>13178</v>
      </c>
      <c r="AM9482">
        <v>9490</v>
      </c>
      <c r="AN9482">
        <v>13251</v>
      </c>
    </row>
    <row r="9483" spans="4:40" x14ac:dyDescent="0.25">
      <c r="D9483">
        <v>9481</v>
      </c>
      <c r="E9483">
        <v>13357</v>
      </c>
      <c r="K9483">
        <v>9481</v>
      </c>
      <c r="L9483">
        <v>13313</v>
      </c>
      <c r="R9483">
        <v>9481</v>
      </c>
      <c r="S9483">
        <v>13324</v>
      </c>
      <c r="Y9483">
        <v>9491</v>
      </c>
      <c r="Z9483">
        <v>13327</v>
      </c>
      <c r="AF9483">
        <v>9491</v>
      </c>
      <c r="AG9483">
        <v>13178</v>
      </c>
      <c r="AM9483">
        <v>9491</v>
      </c>
      <c r="AN9483">
        <v>13249</v>
      </c>
    </row>
    <row r="9484" spans="4:40" x14ac:dyDescent="0.25">
      <c r="D9484">
        <v>9482</v>
      </c>
      <c r="E9484">
        <v>13355</v>
      </c>
      <c r="K9484">
        <v>9482</v>
      </c>
      <c r="L9484">
        <v>13315</v>
      </c>
      <c r="R9484">
        <v>9482</v>
      </c>
      <c r="S9484">
        <v>13321</v>
      </c>
      <c r="Y9484">
        <v>9492</v>
      </c>
      <c r="Z9484">
        <v>13327</v>
      </c>
      <c r="AF9484">
        <v>9492</v>
      </c>
      <c r="AG9484">
        <v>13178</v>
      </c>
      <c r="AM9484">
        <v>9492</v>
      </c>
      <c r="AN9484">
        <v>13248</v>
      </c>
    </row>
    <row r="9485" spans="4:40" x14ac:dyDescent="0.25">
      <c r="D9485">
        <v>9483</v>
      </c>
      <c r="E9485">
        <v>13356</v>
      </c>
      <c r="K9485">
        <v>9483</v>
      </c>
      <c r="L9485">
        <v>13310</v>
      </c>
      <c r="R9485">
        <v>9483</v>
      </c>
      <c r="S9485">
        <v>13323</v>
      </c>
      <c r="Y9485">
        <v>9493</v>
      </c>
      <c r="Z9485">
        <v>13328</v>
      </c>
      <c r="AF9485">
        <v>9493</v>
      </c>
      <c r="AG9485">
        <v>13178</v>
      </c>
      <c r="AM9485">
        <v>9493</v>
      </c>
      <c r="AN9485">
        <v>13250</v>
      </c>
    </row>
    <row r="9486" spans="4:40" x14ac:dyDescent="0.25">
      <c r="D9486">
        <v>9484</v>
      </c>
      <c r="E9486">
        <v>13355</v>
      </c>
      <c r="K9486">
        <v>9484</v>
      </c>
      <c r="L9486">
        <v>13313</v>
      </c>
      <c r="R9486">
        <v>9484</v>
      </c>
      <c r="S9486">
        <v>13324</v>
      </c>
      <c r="Y9486">
        <v>9494</v>
      </c>
      <c r="Z9486">
        <v>13328</v>
      </c>
      <c r="AF9486">
        <v>9494</v>
      </c>
      <c r="AG9486">
        <v>13178</v>
      </c>
      <c r="AM9486">
        <v>9494</v>
      </c>
      <c r="AN9486">
        <v>13250</v>
      </c>
    </row>
    <row r="9487" spans="4:40" x14ac:dyDescent="0.25">
      <c r="D9487">
        <v>9485</v>
      </c>
      <c r="E9487">
        <v>13356</v>
      </c>
      <c r="K9487">
        <v>9485</v>
      </c>
      <c r="L9487">
        <v>13311</v>
      </c>
      <c r="R9487">
        <v>9485</v>
      </c>
      <c r="S9487">
        <v>13325</v>
      </c>
      <c r="Y9487">
        <v>9495</v>
      </c>
      <c r="Z9487">
        <v>13327</v>
      </c>
      <c r="AF9487">
        <v>9495</v>
      </c>
      <c r="AG9487">
        <v>13178</v>
      </c>
      <c r="AM9487">
        <v>9495</v>
      </c>
      <c r="AN9487">
        <v>13250</v>
      </c>
    </row>
    <row r="9488" spans="4:40" x14ac:dyDescent="0.25">
      <c r="D9488">
        <v>9486</v>
      </c>
      <c r="E9488">
        <v>13356</v>
      </c>
      <c r="K9488">
        <v>9486</v>
      </c>
      <c r="L9488">
        <v>13314</v>
      </c>
      <c r="R9488">
        <v>9486</v>
      </c>
      <c r="S9488">
        <v>13316</v>
      </c>
      <c r="Y9488">
        <v>9496</v>
      </c>
      <c r="Z9488">
        <v>13327</v>
      </c>
      <c r="AF9488">
        <v>9496</v>
      </c>
      <c r="AG9488">
        <v>13178</v>
      </c>
      <c r="AM9488">
        <v>9496</v>
      </c>
      <c r="AN9488">
        <v>13250</v>
      </c>
    </row>
    <row r="9489" spans="4:40" x14ac:dyDescent="0.25">
      <c r="D9489">
        <v>9487</v>
      </c>
      <c r="E9489">
        <v>13355</v>
      </c>
      <c r="K9489">
        <v>9487</v>
      </c>
      <c r="L9489">
        <v>13312</v>
      </c>
      <c r="R9489">
        <v>9487</v>
      </c>
      <c r="S9489">
        <v>13324</v>
      </c>
      <c r="Y9489">
        <v>9497</v>
      </c>
      <c r="Z9489">
        <v>13327</v>
      </c>
      <c r="AF9489">
        <v>9497</v>
      </c>
      <c r="AG9489">
        <v>13178</v>
      </c>
      <c r="AM9489">
        <v>9497</v>
      </c>
      <c r="AN9489">
        <v>13250</v>
      </c>
    </row>
    <row r="9490" spans="4:40" x14ac:dyDescent="0.25">
      <c r="D9490">
        <v>9488</v>
      </c>
      <c r="E9490">
        <v>13353</v>
      </c>
      <c r="K9490">
        <v>9488</v>
      </c>
      <c r="L9490">
        <v>13308</v>
      </c>
      <c r="R9490">
        <v>9488</v>
      </c>
      <c r="S9490">
        <v>13321</v>
      </c>
      <c r="Y9490">
        <v>9498</v>
      </c>
      <c r="Z9490">
        <v>13327</v>
      </c>
      <c r="AF9490">
        <v>9498</v>
      </c>
      <c r="AG9490">
        <v>13179</v>
      </c>
      <c r="AM9490">
        <v>9498</v>
      </c>
      <c r="AN9490">
        <v>13250</v>
      </c>
    </row>
    <row r="9491" spans="4:40" x14ac:dyDescent="0.25">
      <c r="D9491">
        <v>9489</v>
      </c>
      <c r="E9491">
        <v>13357</v>
      </c>
      <c r="K9491">
        <v>9489</v>
      </c>
      <c r="L9491">
        <v>13312</v>
      </c>
      <c r="R9491">
        <v>9489</v>
      </c>
      <c r="S9491">
        <v>13323</v>
      </c>
      <c r="Y9491">
        <v>9499</v>
      </c>
      <c r="Z9491">
        <v>13327</v>
      </c>
      <c r="AF9491">
        <v>9499</v>
      </c>
      <c r="AG9491">
        <v>13179</v>
      </c>
      <c r="AM9491">
        <v>9499</v>
      </c>
      <c r="AN9491">
        <v>13250</v>
      </c>
    </row>
    <row r="9492" spans="4:40" x14ac:dyDescent="0.25">
      <c r="D9492">
        <v>9490</v>
      </c>
      <c r="E9492">
        <v>13353</v>
      </c>
      <c r="K9492">
        <v>9490</v>
      </c>
      <c r="L9492">
        <v>13307</v>
      </c>
      <c r="R9492">
        <v>9490</v>
      </c>
      <c r="S9492">
        <v>13326</v>
      </c>
      <c r="Y9492">
        <v>9500</v>
      </c>
      <c r="Z9492">
        <v>13327</v>
      </c>
      <c r="AF9492">
        <v>9500</v>
      </c>
      <c r="AG9492">
        <v>13179</v>
      </c>
      <c r="AM9492">
        <v>9500</v>
      </c>
      <c r="AN9492">
        <v>13250</v>
      </c>
    </row>
    <row r="9493" spans="4:40" x14ac:dyDescent="0.25">
      <c r="D9493">
        <v>9491</v>
      </c>
      <c r="E9493">
        <v>13355</v>
      </c>
      <c r="K9493">
        <v>9491</v>
      </c>
      <c r="L9493">
        <v>13303</v>
      </c>
      <c r="R9493">
        <v>9491</v>
      </c>
      <c r="S9493">
        <v>13322</v>
      </c>
      <c r="Y9493">
        <v>9501</v>
      </c>
      <c r="Z9493">
        <v>13327</v>
      </c>
      <c r="AF9493">
        <v>9501</v>
      </c>
      <c r="AG9493">
        <v>13179</v>
      </c>
      <c r="AM9493">
        <v>9501</v>
      </c>
      <c r="AN9493">
        <v>13250</v>
      </c>
    </row>
    <row r="9494" spans="4:40" x14ac:dyDescent="0.25">
      <c r="D9494">
        <v>9492</v>
      </c>
      <c r="E9494">
        <v>13353</v>
      </c>
      <c r="K9494">
        <v>9492</v>
      </c>
      <c r="L9494">
        <v>13306</v>
      </c>
      <c r="R9494">
        <v>9492</v>
      </c>
      <c r="S9494">
        <v>13328</v>
      </c>
      <c r="Y9494">
        <v>9502</v>
      </c>
      <c r="Z9494">
        <v>13327</v>
      </c>
      <c r="AF9494">
        <v>9502</v>
      </c>
      <c r="AG9494">
        <v>13178</v>
      </c>
      <c r="AM9494">
        <v>9502</v>
      </c>
      <c r="AN9494">
        <v>13250</v>
      </c>
    </row>
    <row r="9495" spans="4:40" x14ac:dyDescent="0.25">
      <c r="D9495">
        <v>9493</v>
      </c>
      <c r="E9495">
        <v>13356</v>
      </c>
      <c r="K9495">
        <v>9493</v>
      </c>
      <c r="L9495">
        <v>13309</v>
      </c>
      <c r="R9495">
        <v>9493</v>
      </c>
      <c r="S9495">
        <v>13319</v>
      </c>
      <c r="Y9495">
        <v>9503</v>
      </c>
      <c r="Z9495">
        <v>13326</v>
      </c>
      <c r="AF9495">
        <v>9503</v>
      </c>
      <c r="AG9495">
        <v>13178</v>
      </c>
      <c r="AM9495">
        <v>9503</v>
      </c>
      <c r="AN9495">
        <v>13250</v>
      </c>
    </row>
    <row r="9496" spans="4:40" x14ac:dyDescent="0.25">
      <c r="D9496">
        <v>9494</v>
      </c>
      <c r="E9496">
        <v>13353</v>
      </c>
      <c r="K9496">
        <v>9494</v>
      </c>
      <c r="L9496">
        <v>13307</v>
      </c>
      <c r="R9496">
        <v>9494</v>
      </c>
      <c r="S9496">
        <v>13323</v>
      </c>
      <c r="Y9496">
        <v>9504</v>
      </c>
      <c r="Z9496">
        <v>13326</v>
      </c>
      <c r="AF9496">
        <v>9504</v>
      </c>
      <c r="AG9496">
        <v>13178</v>
      </c>
      <c r="AM9496">
        <v>9504</v>
      </c>
      <c r="AN9496">
        <v>13250</v>
      </c>
    </row>
    <row r="9497" spans="4:40" x14ac:dyDescent="0.25">
      <c r="D9497">
        <v>9495</v>
      </c>
      <c r="E9497">
        <v>13355</v>
      </c>
      <c r="K9497">
        <v>9495</v>
      </c>
      <c r="L9497">
        <v>13306</v>
      </c>
      <c r="R9497">
        <v>9495</v>
      </c>
      <c r="S9497">
        <v>13326</v>
      </c>
      <c r="Y9497">
        <v>9505</v>
      </c>
      <c r="Z9497">
        <v>13326</v>
      </c>
      <c r="AF9497">
        <v>9505</v>
      </c>
      <c r="AG9497">
        <v>13178</v>
      </c>
      <c r="AM9497">
        <v>9505</v>
      </c>
      <c r="AN9497">
        <v>13250</v>
      </c>
    </row>
    <row r="9498" spans="4:40" x14ac:dyDescent="0.25">
      <c r="D9498">
        <v>9496</v>
      </c>
      <c r="E9498">
        <v>13352</v>
      </c>
      <c r="K9498">
        <v>9496</v>
      </c>
      <c r="L9498">
        <v>13306</v>
      </c>
      <c r="R9498">
        <v>9496</v>
      </c>
      <c r="S9498">
        <v>13323</v>
      </c>
      <c r="Y9498">
        <v>9506</v>
      </c>
      <c r="Z9498">
        <v>13326</v>
      </c>
      <c r="AF9498">
        <v>9506</v>
      </c>
      <c r="AG9498">
        <v>13177</v>
      </c>
      <c r="AM9498">
        <v>9506</v>
      </c>
      <c r="AN9498">
        <v>13250</v>
      </c>
    </row>
    <row r="9499" spans="4:40" x14ac:dyDescent="0.25">
      <c r="D9499">
        <v>9497</v>
      </c>
      <c r="E9499">
        <v>13356</v>
      </c>
      <c r="K9499">
        <v>9497</v>
      </c>
      <c r="L9499">
        <v>13306</v>
      </c>
      <c r="R9499">
        <v>9497</v>
      </c>
      <c r="S9499">
        <v>13320</v>
      </c>
      <c r="Y9499">
        <v>9507</v>
      </c>
      <c r="Z9499">
        <v>13326</v>
      </c>
      <c r="AF9499">
        <v>9507</v>
      </c>
      <c r="AG9499">
        <v>13177</v>
      </c>
      <c r="AM9499">
        <v>9507</v>
      </c>
      <c r="AN9499">
        <v>13250</v>
      </c>
    </row>
    <row r="9500" spans="4:40" x14ac:dyDescent="0.25">
      <c r="D9500">
        <v>9498</v>
      </c>
      <c r="E9500">
        <v>13361</v>
      </c>
      <c r="K9500">
        <v>9498</v>
      </c>
      <c r="L9500">
        <v>13305</v>
      </c>
      <c r="R9500">
        <v>9498</v>
      </c>
      <c r="S9500">
        <v>13314</v>
      </c>
      <c r="Y9500">
        <v>9508</v>
      </c>
      <c r="Z9500">
        <v>13327</v>
      </c>
      <c r="AF9500">
        <v>9508</v>
      </c>
      <c r="AG9500">
        <v>13177</v>
      </c>
      <c r="AM9500">
        <v>9508</v>
      </c>
      <c r="AN9500">
        <v>13250</v>
      </c>
    </row>
    <row r="9501" spans="4:40" x14ac:dyDescent="0.25">
      <c r="D9501">
        <v>9499</v>
      </c>
      <c r="E9501">
        <v>13354</v>
      </c>
      <c r="K9501">
        <v>9499</v>
      </c>
      <c r="L9501">
        <v>13306</v>
      </c>
      <c r="R9501">
        <v>9499</v>
      </c>
      <c r="S9501">
        <v>13317</v>
      </c>
      <c r="Y9501">
        <v>9509</v>
      </c>
      <c r="Z9501">
        <v>13327</v>
      </c>
      <c r="AF9501">
        <v>9509</v>
      </c>
      <c r="AG9501">
        <v>13177</v>
      </c>
      <c r="AM9501">
        <v>9509</v>
      </c>
      <c r="AN9501">
        <v>13250</v>
      </c>
    </row>
    <row r="9502" spans="4:40" x14ac:dyDescent="0.25">
      <c r="D9502">
        <v>9500</v>
      </c>
      <c r="E9502">
        <v>13353</v>
      </c>
      <c r="K9502">
        <v>9500</v>
      </c>
      <c r="L9502">
        <v>13305</v>
      </c>
      <c r="R9502">
        <v>9500</v>
      </c>
      <c r="S9502">
        <v>13319</v>
      </c>
      <c r="Y9502">
        <v>9510</v>
      </c>
      <c r="Z9502">
        <v>13327</v>
      </c>
      <c r="AF9502">
        <v>9510</v>
      </c>
      <c r="AG9502">
        <v>13177</v>
      </c>
      <c r="AM9502">
        <v>9510</v>
      </c>
      <c r="AN9502">
        <v>13250</v>
      </c>
    </row>
    <row r="9503" spans="4:40" x14ac:dyDescent="0.25">
      <c r="D9503">
        <v>9501</v>
      </c>
      <c r="E9503">
        <v>13356</v>
      </c>
      <c r="K9503">
        <v>9501</v>
      </c>
      <c r="L9503">
        <v>13306</v>
      </c>
      <c r="R9503">
        <v>9501</v>
      </c>
      <c r="S9503">
        <v>13326</v>
      </c>
      <c r="Y9503">
        <v>9511</v>
      </c>
      <c r="Z9503">
        <v>13327</v>
      </c>
      <c r="AF9503">
        <v>9511</v>
      </c>
      <c r="AG9503">
        <v>13177</v>
      </c>
      <c r="AM9503">
        <v>9511</v>
      </c>
      <c r="AN9503">
        <v>13250</v>
      </c>
    </row>
    <row r="9504" spans="4:40" x14ac:dyDescent="0.25">
      <c r="D9504">
        <v>9502</v>
      </c>
      <c r="E9504">
        <v>13353</v>
      </c>
      <c r="K9504">
        <v>9502</v>
      </c>
      <c r="L9504">
        <v>13305</v>
      </c>
      <c r="R9504">
        <v>9502</v>
      </c>
      <c r="S9504">
        <v>13320</v>
      </c>
      <c r="Y9504">
        <v>9512</v>
      </c>
      <c r="Z9504">
        <v>13327</v>
      </c>
      <c r="AF9504">
        <v>9512</v>
      </c>
      <c r="AG9504">
        <v>13177</v>
      </c>
      <c r="AM9504">
        <v>9512</v>
      </c>
      <c r="AN9504">
        <v>13250</v>
      </c>
    </row>
    <row r="9505" spans="4:40" x14ac:dyDescent="0.25">
      <c r="D9505">
        <v>9503</v>
      </c>
      <c r="E9505">
        <v>13357</v>
      </c>
      <c r="K9505">
        <v>9503</v>
      </c>
      <c r="L9505">
        <v>13306</v>
      </c>
      <c r="R9505">
        <v>9503</v>
      </c>
      <c r="S9505">
        <v>13323</v>
      </c>
      <c r="Y9505">
        <v>9513</v>
      </c>
      <c r="Z9505">
        <v>13327</v>
      </c>
      <c r="AF9505">
        <v>9513</v>
      </c>
      <c r="AG9505">
        <v>13177</v>
      </c>
      <c r="AM9505">
        <v>9513</v>
      </c>
      <c r="AN9505">
        <v>13250</v>
      </c>
    </row>
    <row r="9506" spans="4:40" x14ac:dyDescent="0.25">
      <c r="D9506">
        <v>9504</v>
      </c>
      <c r="E9506">
        <v>13355</v>
      </c>
      <c r="K9506">
        <v>9504</v>
      </c>
      <c r="L9506">
        <v>13306</v>
      </c>
      <c r="R9506">
        <v>9504</v>
      </c>
      <c r="S9506">
        <v>13322</v>
      </c>
      <c r="Y9506">
        <v>9514</v>
      </c>
      <c r="Z9506">
        <v>13328</v>
      </c>
      <c r="AF9506">
        <v>9514</v>
      </c>
      <c r="AG9506">
        <v>13177</v>
      </c>
      <c r="AM9506">
        <v>9514</v>
      </c>
      <c r="AN9506">
        <v>13250</v>
      </c>
    </row>
    <row r="9507" spans="4:40" x14ac:dyDescent="0.25">
      <c r="D9507">
        <v>9505</v>
      </c>
      <c r="E9507">
        <v>13353</v>
      </c>
      <c r="K9507">
        <v>9505</v>
      </c>
      <c r="L9507">
        <v>13312</v>
      </c>
      <c r="R9507">
        <v>9505</v>
      </c>
      <c r="S9507">
        <v>13321</v>
      </c>
      <c r="Y9507">
        <v>9515</v>
      </c>
      <c r="Z9507">
        <v>13328</v>
      </c>
      <c r="AF9507">
        <v>9515</v>
      </c>
      <c r="AG9507">
        <v>13177</v>
      </c>
      <c r="AM9507">
        <v>9515</v>
      </c>
      <c r="AN9507">
        <v>13250</v>
      </c>
    </row>
    <row r="9508" spans="4:40" x14ac:dyDescent="0.25">
      <c r="D9508">
        <v>9506</v>
      </c>
      <c r="E9508">
        <v>13353</v>
      </c>
      <c r="K9508">
        <v>9506</v>
      </c>
      <c r="L9508">
        <v>13312</v>
      </c>
      <c r="R9508">
        <v>9506</v>
      </c>
      <c r="S9508">
        <v>13324</v>
      </c>
      <c r="Y9508">
        <v>9516</v>
      </c>
      <c r="Z9508">
        <v>13328</v>
      </c>
      <c r="AF9508">
        <v>9516</v>
      </c>
      <c r="AG9508">
        <v>13177</v>
      </c>
      <c r="AM9508">
        <v>9516</v>
      </c>
      <c r="AN9508">
        <v>13250</v>
      </c>
    </row>
    <row r="9509" spans="4:40" x14ac:dyDescent="0.25">
      <c r="D9509">
        <v>9507</v>
      </c>
      <c r="E9509">
        <v>13353</v>
      </c>
      <c r="K9509">
        <v>9507</v>
      </c>
      <c r="L9509">
        <v>13316</v>
      </c>
      <c r="R9509">
        <v>9507</v>
      </c>
      <c r="S9509">
        <v>13324</v>
      </c>
      <c r="Y9509">
        <v>9517</v>
      </c>
      <c r="Z9509">
        <v>13327</v>
      </c>
      <c r="AF9509">
        <v>9517</v>
      </c>
      <c r="AG9509">
        <v>13177</v>
      </c>
      <c r="AM9509">
        <v>9517</v>
      </c>
      <c r="AN9509">
        <v>13250</v>
      </c>
    </row>
    <row r="9510" spans="4:40" x14ac:dyDescent="0.25">
      <c r="D9510">
        <v>9508</v>
      </c>
      <c r="E9510">
        <v>13352</v>
      </c>
      <c r="K9510">
        <v>9508</v>
      </c>
      <c r="L9510">
        <v>13317</v>
      </c>
      <c r="R9510">
        <v>9508</v>
      </c>
      <c r="S9510">
        <v>13324</v>
      </c>
      <c r="Y9510">
        <v>9518</v>
      </c>
      <c r="Z9510">
        <v>13327</v>
      </c>
      <c r="AF9510">
        <v>9518</v>
      </c>
      <c r="AG9510">
        <v>13177</v>
      </c>
      <c r="AM9510">
        <v>9518</v>
      </c>
      <c r="AN9510">
        <v>13250</v>
      </c>
    </row>
    <row r="9511" spans="4:40" x14ac:dyDescent="0.25">
      <c r="D9511">
        <v>9509</v>
      </c>
      <c r="E9511">
        <v>13354</v>
      </c>
      <c r="K9511">
        <v>9509</v>
      </c>
      <c r="L9511">
        <v>13317</v>
      </c>
      <c r="R9511">
        <v>9509</v>
      </c>
      <c r="S9511">
        <v>13325</v>
      </c>
      <c r="Y9511">
        <v>9519</v>
      </c>
      <c r="Z9511">
        <v>13328</v>
      </c>
      <c r="AF9511">
        <v>9519</v>
      </c>
      <c r="AG9511">
        <v>13177</v>
      </c>
      <c r="AM9511">
        <v>9519</v>
      </c>
      <c r="AN9511">
        <v>13250</v>
      </c>
    </row>
    <row r="9512" spans="4:40" x14ac:dyDescent="0.25">
      <c r="D9512">
        <v>9510</v>
      </c>
      <c r="E9512">
        <v>13353</v>
      </c>
      <c r="K9512">
        <v>9510</v>
      </c>
      <c r="L9512">
        <v>13314</v>
      </c>
      <c r="R9512">
        <v>9510</v>
      </c>
      <c r="S9512">
        <v>13320</v>
      </c>
      <c r="Y9512">
        <v>9520</v>
      </c>
      <c r="Z9512">
        <v>13327</v>
      </c>
      <c r="AF9512">
        <v>9520</v>
      </c>
      <c r="AG9512">
        <v>13177</v>
      </c>
      <c r="AM9512">
        <v>9520</v>
      </c>
      <c r="AN9512">
        <v>13250</v>
      </c>
    </row>
    <row r="9513" spans="4:40" x14ac:dyDescent="0.25">
      <c r="D9513">
        <v>9511</v>
      </c>
      <c r="E9513">
        <v>13357</v>
      </c>
      <c r="K9513">
        <v>9511</v>
      </c>
      <c r="L9513">
        <v>13316</v>
      </c>
      <c r="R9513">
        <v>9511</v>
      </c>
      <c r="S9513">
        <v>13326</v>
      </c>
      <c r="Y9513">
        <v>9521</v>
      </c>
      <c r="Z9513">
        <v>13327</v>
      </c>
      <c r="AF9513">
        <v>9521</v>
      </c>
      <c r="AG9513">
        <v>13177</v>
      </c>
      <c r="AM9513">
        <v>9521</v>
      </c>
      <c r="AN9513">
        <v>13250</v>
      </c>
    </row>
    <row r="9514" spans="4:40" x14ac:dyDescent="0.25">
      <c r="D9514">
        <v>9512</v>
      </c>
      <c r="E9514">
        <v>13352</v>
      </c>
      <c r="K9514">
        <v>9512</v>
      </c>
      <c r="L9514">
        <v>13312</v>
      </c>
      <c r="R9514">
        <v>9512</v>
      </c>
      <c r="S9514">
        <v>13321</v>
      </c>
      <c r="Y9514">
        <v>9522</v>
      </c>
      <c r="Z9514">
        <v>13327</v>
      </c>
      <c r="AF9514">
        <v>9522</v>
      </c>
      <c r="AG9514">
        <v>13177</v>
      </c>
      <c r="AM9514">
        <v>9522</v>
      </c>
      <c r="AN9514">
        <v>13250</v>
      </c>
    </row>
    <row r="9515" spans="4:40" x14ac:dyDescent="0.25">
      <c r="D9515">
        <v>9513</v>
      </c>
      <c r="E9515">
        <v>13355</v>
      </c>
      <c r="K9515">
        <v>9513</v>
      </c>
      <c r="L9515">
        <v>13313</v>
      </c>
      <c r="R9515">
        <v>9513</v>
      </c>
      <c r="S9515">
        <v>13323</v>
      </c>
      <c r="Y9515">
        <v>9523</v>
      </c>
      <c r="Z9515">
        <v>13326</v>
      </c>
      <c r="AF9515">
        <v>9523</v>
      </c>
      <c r="AG9515">
        <v>13177</v>
      </c>
      <c r="AM9515">
        <v>9523</v>
      </c>
      <c r="AN9515">
        <v>13250</v>
      </c>
    </row>
    <row r="9516" spans="4:40" x14ac:dyDescent="0.25">
      <c r="D9516">
        <v>9514</v>
      </c>
      <c r="E9516">
        <v>13355</v>
      </c>
      <c r="K9516">
        <v>9514</v>
      </c>
      <c r="L9516">
        <v>13312</v>
      </c>
      <c r="R9516">
        <v>9514</v>
      </c>
      <c r="S9516">
        <v>13324</v>
      </c>
      <c r="Y9516">
        <v>9524</v>
      </c>
      <c r="Z9516">
        <v>13327</v>
      </c>
      <c r="AF9516">
        <v>9524</v>
      </c>
      <c r="AG9516">
        <v>13177</v>
      </c>
      <c r="AM9516">
        <v>9524</v>
      </c>
      <c r="AN9516">
        <v>13250</v>
      </c>
    </row>
    <row r="9517" spans="4:40" x14ac:dyDescent="0.25">
      <c r="D9517">
        <v>9515</v>
      </c>
      <c r="E9517">
        <v>13353</v>
      </c>
      <c r="K9517">
        <v>9515</v>
      </c>
      <c r="L9517">
        <v>13318</v>
      </c>
      <c r="R9517">
        <v>9515</v>
      </c>
      <c r="S9517">
        <v>13322</v>
      </c>
      <c r="Y9517">
        <v>9525</v>
      </c>
      <c r="Z9517">
        <v>13327</v>
      </c>
      <c r="AF9517">
        <v>9525</v>
      </c>
      <c r="AG9517">
        <v>13177</v>
      </c>
      <c r="AM9517">
        <v>9525</v>
      </c>
      <c r="AN9517">
        <v>13250</v>
      </c>
    </row>
    <row r="9518" spans="4:40" x14ac:dyDescent="0.25">
      <c r="D9518">
        <v>9516</v>
      </c>
      <c r="E9518">
        <v>13352</v>
      </c>
      <c r="K9518">
        <v>9516</v>
      </c>
      <c r="L9518">
        <v>13312</v>
      </c>
      <c r="R9518">
        <v>9516</v>
      </c>
      <c r="S9518">
        <v>13323</v>
      </c>
      <c r="Y9518">
        <v>9526</v>
      </c>
      <c r="Z9518">
        <v>13327</v>
      </c>
      <c r="AF9518">
        <v>9526</v>
      </c>
      <c r="AG9518">
        <v>13177</v>
      </c>
      <c r="AM9518">
        <v>9526</v>
      </c>
      <c r="AN9518">
        <v>13250</v>
      </c>
    </row>
    <row r="9519" spans="4:40" x14ac:dyDescent="0.25">
      <c r="D9519">
        <v>9517</v>
      </c>
      <c r="E9519">
        <v>13357</v>
      </c>
      <c r="K9519">
        <v>9517</v>
      </c>
      <c r="L9519">
        <v>13315</v>
      </c>
      <c r="R9519">
        <v>9517</v>
      </c>
      <c r="S9519">
        <v>13324</v>
      </c>
      <c r="Y9519">
        <v>9527</v>
      </c>
      <c r="Z9519">
        <v>13327</v>
      </c>
      <c r="AF9519">
        <v>9527</v>
      </c>
      <c r="AG9519">
        <v>13177</v>
      </c>
      <c r="AM9519">
        <v>9527</v>
      </c>
      <c r="AN9519">
        <v>13250</v>
      </c>
    </row>
    <row r="9520" spans="4:40" x14ac:dyDescent="0.25">
      <c r="D9520">
        <v>9518</v>
      </c>
      <c r="E9520">
        <v>13352</v>
      </c>
      <c r="K9520">
        <v>9518</v>
      </c>
      <c r="L9520">
        <v>13313</v>
      </c>
      <c r="R9520">
        <v>9518</v>
      </c>
      <c r="S9520">
        <v>13321</v>
      </c>
      <c r="Y9520">
        <v>9528</v>
      </c>
      <c r="Z9520">
        <v>13327</v>
      </c>
      <c r="AF9520">
        <v>9528</v>
      </c>
      <c r="AG9520">
        <v>13177</v>
      </c>
      <c r="AM9520">
        <v>9528</v>
      </c>
      <c r="AN9520">
        <v>13250</v>
      </c>
    </row>
    <row r="9521" spans="4:40" x14ac:dyDescent="0.25">
      <c r="D9521">
        <v>9519</v>
      </c>
      <c r="E9521">
        <v>13356</v>
      </c>
      <c r="K9521">
        <v>9519</v>
      </c>
      <c r="L9521">
        <v>13315</v>
      </c>
      <c r="R9521">
        <v>9519</v>
      </c>
      <c r="S9521">
        <v>13322</v>
      </c>
      <c r="Y9521">
        <v>9529</v>
      </c>
      <c r="Z9521">
        <v>13327</v>
      </c>
      <c r="AF9521">
        <v>9529</v>
      </c>
      <c r="AG9521">
        <v>13177</v>
      </c>
      <c r="AM9521">
        <v>9529</v>
      </c>
      <c r="AN9521">
        <v>13250</v>
      </c>
    </row>
    <row r="9522" spans="4:40" x14ac:dyDescent="0.25">
      <c r="D9522">
        <v>9520</v>
      </c>
      <c r="E9522">
        <v>13353</v>
      </c>
      <c r="K9522">
        <v>9520</v>
      </c>
      <c r="L9522">
        <v>13318</v>
      </c>
      <c r="R9522">
        <v>9520</v>
      </c>
      <c r="S9522">
        <v>13329</v>
      </c>
      <c r="Y9522">
        <v>9530</v>
      </c>
      <c r="Z9522">
        <v>13327</v>
      </c>
      <c r="AF9522">
        <v>9530</v>
      </c>
      <c r="AG9522">
        <v>13177</v>
      </c>
      <c r="AM9522">
        <v>9530</v>
      </c>
      <c r="AN9522">
        <v>13250</v>
      </c>
    </row>
    <row r="9523" spans="4:40" x14ac:dyDescent="0.25">
      <c r="D9523">
        <v>9521</v>
      </c>
      <c r="E9523">
        <v>13356</v>
      </c>
      <c r="K9523">
        <v>9521</v>
      </c>
      <c r="L9523">
        <v>13315</v>
      </c>
      <c r="R9523">
        <v>9521</v>
      </c>
      <c r="S9523">
        <v>13326</v>
      </c>
      <c r="Y9523">
        <v>9531</v>
      </c>
      <c r="Z9523">
        <v>13327</v>
      </c>
      <c r="AF9523">
        <v>9531</v>
      </c>
      <c r="AG9523">
        <v>13177</v>
      </c>
      <c r="AM9523">
        <v>9531</v>
      </c>
      <c r="AN9523">
        <v>13250</v>
      </c>
    </row>
    <row r="9524" spans="4:40" x14ac:dyDescent="0.25">
      <c r="D9524">
        <v>9522</v>
      </c>
      <c r="E9524">
        <v>13352</v>
      </c>
      <c r="K9524">
        <v>9522</v>
      </c>
      <c r="L9524">
        <v>13312</v>
      </c>
      <c r="R9524">
        <v>9522</v>
      </c>
      <c r="S9524">
        <v>13325</v>
      </c>
      <c r="Y9524">
        <v>9532</v>
      </c>
      <c r="Z9524">
        <v>13328</v>
      </c>
      <c r="AF9524">
        <v>9532</v>
      </c>
      <c r="AG9524">
        <v>13177</v>
      </c>
      <c r="AM9524">
        <v>9532</v>
      </c>
      <c r="AN9524">
        <v>13250</v>
      </c>
    </row>
    <row r="9525" spans="4:40" x14ac:dyDescent="0.25">
      <c r="D9525">
        <v>9523</v>
      </c>
      <c r="E9525">
        <v>13355</v>
      </c>
      <c r="K9525">
        <v>9523</v>
      </c>
      <c r="L9525">
        <v>13312</v>
      </c>
      <c r="R9525">
        <v>9523</v>
      </c>
      <c r="S9525">
        <v>13325</v>
      </c>
      <c r="Y9525">
        <v>9533</v>
      </c>
      <c r="Z9525">
        <v>13328</v>
      </c>
      <c r="AF9525">
        <v>9533</v>
      </c>
      <c r="AG9525">
        <v>13178</v>
      </c>
      <c r="AM9525">
        <v>9533</v>
      </c>
      <c r="AN9525">
        <v>13250</v>
      </c>
    </row>
    <row r="9526" spans="4:40" x14ac:dyDescent="0.25">
      <c r="D9526">
        <v>9524</v>
      </c>
      <c r="E9526">
        <v>13355</v>
      </c>
      <c r="K9526">
        <v>9524</v>
      </c>
      <c r="L9526">
        <v>13313</v>
      </c>
      <c r="R9526">
        <v>9524</v>
      </c>
      <c r="S9526">
        <v>13318</v>
      </c>
      <c r="Y9526">
        <v>9534</v>
      </c>
      <c r="Z9526">
        <v>13328</v>
      </c>
      <c r="AF9526">
        <v>9534</v>
      </c>
      <c r="AG9526">
        <v>13178</v>
      </c>
      <c r="AM9526">
        <v>9534</v>
      </c>
      <c r="AN9526">
        <v>13250</v>
      </c>
    </row>
    <row r="9527" spans="4:40" x14ac:dyDescent="0.25">
      <c r="D9527">
        <v>9525</v>
      </c>
      <c r="E9527">
        <v>13356</v>
      </c>
      <c r="K9527">
        <v>9525</v>
      </c>
      <c r="L9527">
        <v>13313</v>
      </c>
      <c r="R9527">
        <v>9525</v>
      </c>
      <c r="S9527">
        <v>13324</v>
      </c>
      <c r="Y9527">
        <v>9535</v>
      </c>
      <c r="Z9527">
        <v>13328</v>
      </c>
      <c r="AF9527">
        <v>9535</v>
      </c>
      <c r="AG9527">
        <v>13178</v>
      </c>
      <c r="AM9527">
        <v>9535</v>
      </c>
      <c r="AN9527">
        <v>13250</v>
      </c>
    </row>
    <row r="9528" spans="4:40" x14ac:dyDescent="0.25">
      <c r="D9528">
        <v>9526</v>
      </c>
      <c r="E9528">
        <v>13354</v>
      </c>
      <c r="K9528">
        <v>9526</v>
      </c>
      <c r="L9528">
        <v>13312</v>
      </c>
      <c r="R9528">
        <v>9526</v>
      </c>
      <c r="S9528">
        <v>13324</v>
      </c>
      <c r="Y9528">
        <v>9536</v>
      </c>
      <c r="Z9528">
        <v>13328</v>
      </c>
      <c r="AF9528">
        <v>9536</v>
      </c>
      <c r="AG9528">
        <v>13178</v>
      </c>
      <c r="AM9528">
        <v>9536</v>
      </c>
      <c r="AN9528">
        <v>13250</v>
      </c>
    </row>
    <row r="9529" spans="4:40" x14ac:dyDescent="0.25">
      <c r="D9529">
        <v>9527</v>
      </c>
      <c r="E9529">
        <v>13357</v>
      </c>
      <c r="K9529">
        <v>9527</v>
      </c>
      <c r="L9529">
        <v>13313</v>
      </c>
      <c r="R9529">
        <v>9527</v>
      </c>
      <c r="S9529">
        <v>13324</v>
      </c>
      <c r="Y9529">
        <v>9537</v>
      </c>
      <c r="Z9529">
        <v>13328</v>
      </c>
      <c r="AF9529">
        <v>9537</v>
      </c>
      <c r="AG9529">
        <v>13178</v>
      </c>
      <c r="AM9529">
        <v>9537</v>
      </c>
      <c r="AN9529">
        <v>13250</v>
      </c>
    </row>
    <row r="9530" spans="4:40" x14ac:dyDescent="0.25">
      <c r="D9530">
        <v>9528</v>
      </c>
      <c r="E9530">
        <v>13355</v>
      </c>
      <c r="K9530">
        <v>9528</v>
      </c>
      <c r="L9530">
        <v>13308</v>
      </c>
      <c r="R9530">
        <v>9528</v>
      </c>
      <c r="S9530">
        <v>13326</v>
      </c>
      <c r="Y9530">
        <v>9538</v>
      </c>
      <c r="Z9530">
        <v>13328</v>
      </c>
      <c r="AF9530">
        <v>9538</v>
      </c>
      <c r="AG9530">
        <v>13178</v>
      </c>
      <c r="AM9530">
        <v>9538</v>
      </c>
      <c r="AN9530">
        <v>13250</v>
      </c>
    </row>
    <row r="9531" spans="4:40" x14ac:dyDescent="0.25">
      <c r="D9531">
        <v>9529</v>
      </c>
      <c r="E9531">
        <v>13355</v>
      </c>
      <c r="K9531">
        <v>9529</v>
      </c>
      <c r="L9531">
        <v>13309</v>
      </c>
      <c r="R9531">
        <v>9529</v>
      </c>
      <c r="S9531">
        <v>13324</v>
      </c>
      <c r="Y9531">
        <v>9539</v>
      </c>
      <c r="Z9531">
        <v>13329</v>
      </c>
      <c r="AF9531">
        <v>9539</v>
      </c>
      <c r="AG9531">
        <v>13178</v>
      </c>
      <c r="AM9531">
        <v>9539</v>
      </c>
      <c r="AN9531">
        <v>13250</v>
      </c>
    </row>
    <row r="9532" spans="4:40" x14ac:dyDescent="0.25">
      <c r="D9532">
        <v>9530</v>
      </c>
      <c r="E9532">
        <v>13356</v>
      </c>
      <c r="K9532">
        <v>9530</v>
      </c>
      <c r="L9532">
        <v>13309</v>
      </c>
      <c r="R9532">
        <v>9530</v>
      </c>
      <c r="S9532">
        <v>13322</v>
      </c>
      <c r="Y9532">
        <v>9540</v>
      </c>
      <c r="Z9532">
        <v>13329</v>
      </c>
      <c r="AF9532">
        <v>9540</v>
      </c>
      <c r="AG9532">
        <v>13178</v>
      </c>
      <c r="AM9532">
        <v>9540</v>
      </c>
      <c r="AN9532">
        <v>13250</v>
      </c>
    </row>
    <row r="9533" spans="4:40" x14ac:dyDescent="0.25">
      <c r="D9533">
        <v>9531</v>
      </c>
      <c r="E9533">
        <v>13359</v>
      </c>
      <c r="K9533">
        <v>9531</v>
      </c>
      <c r="L9533">
        <v>13310</v>
      </c>
      <c r="R9533">
        <v>9531</v>
      </c>
      <c r="S9533">
        <v>13323</v>
      </c>
      <c r="Y9533">
        <v>9541</v>
      </c>
      <c r="Z9533">
        <v>13329</v>
      </c>
      <c r="AF9533">
        <v>9541</v>
      </c>
      <c r="AG9533">
        <v>13178</v>
      </c>
      <c r="AM9533">
        <v>9541</v>
      </c>
      <c r="AN9533">
        <v>13250</v>
      </c>
    </row>
    <row r="9534" spans="4:40" x14ac:dyDescent="0.25">
      <c r="D9534">
        <v>9532</v>
      </c>
      <c r="E9534">
        <v>13353</v>
      </c>
      <c r="K9534">
        <v>9532</v>
      </c>
      <c r="L9534">
        <v>13307</v>
      </c>
      <c r="R9534">
        <v>9532</v>
      </c>
      <c r="S9534">
        <v>13327</v>
      </c>
      <c r="Y9534">
        <v>9542</v>
      </c>
      <c r="Z9534">
        <v>13329</v>
      </c>
      <c r="AF9534">
        <v>9542</v>
      </c>
      <c r="AG9534">
        <v>13178</v>
      </c>
      <c r="AM9534">
        <v>9542</v>
      </c>
      <c r="AN9534">
        <v>13250</v>
      </c>
    </row>
    <row r="9535" spans="4:40" x14ac:dyDescent="0.25">
      <c r="D9535">
        <v>9533</v>
      </c>
      <c r="E9535">
        <v>13353</v>
      </c>
      <c r="K9535">
        <v>9533</v>
      </c>
      <c r="L9535">
        <v>13307</v>
      </c>
      <c r="R9535">
        <v>9533</v>
      </c>
      <c r="S9535">
        <v>13322</v>
      </c>
      <c r="Y9535">
        <v>9543</v>
      </c>
      <c r="Z9535">
        <v>13328</v>
      </c>
      <c r="AF9535">
        <v>9543</v>
      </c>
      <c r="AG9535">
        <v>13178</v>
      </c>
      <c r="AM9535">
        <v>9543</v>
      </c>
      <c r="AN9535">
        <v>13250</v>
      </c>
    </row>
    <row r="9536" spans="4:40" x14ac:dyDescent="0.25">
      <c r="D9536">
        <v>9534</v>
      </c>
      <c r="E9536">
        <v>13356</v>
      </c>
      <c r="K9536">
        <v>9534</v>
      </c>
      <c r="L9536">
        <v>13306</v>
      </c>
      <c r="R9536">
        <v>9534</v>
      </c>
      <c r="S9536">
        <v>13325</v>
      </c>
      <c r="Y9536">
        <v>9544</v>
      </c>
      <c r="Z9536">
        <v>13328</v>
      </c>
      <c r="AF9536">
        <v>9544</v>
      </c>
      <c r="AG9536">
        <v>13178</v>
      </c>
      <c r="AM9536">
        <v>9544</v>
      </c>
      <c r="AN9536">
        <v>13250</v>
      </c>
    </row>
    <row r="9537" spans="4:40" x14ac:dyDescent="0.25">
      <c r="D9537">
        <v>9535</v>
      </c>
      <c r="E9537">
        <v>13353</v>
      </c>
      <c r="K9537">
        <v>9535</v>
      </c>
      <c r="L9537">
        <v>13308</v>
      </c>
      <c r="R9537">
        <v>9535</v>
      </c>
      <c r="S9537">
        <v>13319</v>
      </c>
      <c r="Y9537">
        <v>9545</v>
      </c>
      <c r="Z9537">
        <v>13328</v>
      </c>
      <c r="AF9537">
        <v>9545</v>
      </c>
      <c r="AG9537">
        <v>13178</v>
      </c>
      <c r="AM9537">
        <v>9545</v>
      </c>
      <c r="AN9537">
        <v>13250</v>
      </c>
    </row>
    <row r="9538" spans="4:40" x14ac:dyDescent="0.25">
      <c r="D9538">
        <v>9536</v>
      </c>
      <c r="E9538">
        <v>13354</v>
      </c>
      <c r="K9538">
        <v>9536</v>
      </c>
      <c r="L9538">
        <v>13307</v>
      </c>
      <c r="R9538">
        <v>9536</v>
      </c>
      <c r="S9538">
        <v>13321</v>
      </c>
      <c r="Y9538">
        <v>9546</v>
      </c>
      <c r="Z9538">
        <v>13328</v>
      </c>
      <c r="AF9538">
        <v>9546</v>
      </c>
      <c r="AG9538">
        <v>13178</v>
      </c>
      <c r="AM9538">
        <v>9546</v>
      </c>
      <c r="AN9538">
        <v>13250</v>
      </c>
    </row>
    <row r="9539" spans="4:40" x14ac:dyDescent="0.25">
      <c r="D9539">
        <v>9537</v>
      </c>
      <c r="E9539">
        <v>13358</v>
      </c>
      <c r="K9539">
        <v>9537</v>
      </c>
      <c r="L9539">
        <v>13302</v>
      </c>
      <c r="R9539">
        <v>9537</v>
      </c>
      <c r="S9539">
        <v>13322</v>
      </c>
      <c r="Y9539">
        <v>9547</v>
      </c>
      <c r="Z9539">
        <v>13328</v>
      </c>
      <c r="AF9539">
        <v>9547</v>
      </c>
      <c r="AG9539">
        <v>13179</v>
      </c>
      <c r="AM9539">
        <v>9547</v>
      </c>
      <c r="AN9539">
        <v>13250</v>
      </c>
    </row>
    <row r="9540" spans="4:40" x14ac:dyDescent="0.25">
      <c r="D9540">
        <v>9538</v>
      </c>
      <c r="E9540">
        <v>13352</v>
      </c>
      <c r="K9540">
        <v>9538</v>
      </c>
      <c r="L9540">
        <v>13308</v>
      </c>
      <c r="R9540">
        <v>9538</v>
      </c>
      <c r="S9540">
        <v>13328</v>
      </c>
      <c r="Y9540">
        <v>9548</v>
      </c>
      <c r="Z9540">
        <v>13328</v>
      </c>
      <c r="AF9540">
        <v>9548</v>
      </c>
      <c r="AG9540">
        <v>13179</v>
      </c>
      <c r="AM9540">
        <v>9548</v>
      </c>
      <c r="AN9540">
        <v>13250</v>
      </c>
    </row>
    <row r="9541" spans="4:40" x14ac:dyDescent="0.25">
      <c r="D9541">
        <v>9539</v>
      </c>
      <c r="E9541">
        <v>13353</v>
      </c>
      <c r="K9541">
        <v>9539</v>
      </c>
      <c r="L9541">
        <v>13304</v>
      </c>
      <c r="R9541">
        <v>9539</v>
      </c>
      <c r="S9541">
        <v>13326</v>
      </c>
      <c r="Y9541">
        <v>9549</v>
      </c>
      <c r="Z9541">
        <v>13328</v>
      </c>
      <c r="AF9541">
        <v>9549</v>
      </c>
      <c r="AG9541">
        <v>13179</v>
      </c>
      <c r="AM9541">
        <v>9549</v>
      </c>
      <c r="AN9541">
        <v>13250</v>
      </c>
    </row>
    <row r="9542" spans="4:40" x14ac:dyDescent="0.25">
      <c r="D9542">
        <v>9540</v>
      </c>
      <c r="E9542">
        <v>13352</v>
      </c>
      <c r="K9542">
        <v>9540</v>
      </c>
      <c r="L9542">
        <v>13306</v>
      </c>
      <c r="R9542">
        <v>9540</v>
      </c>
      <c r="S9542">
        <v>13324</v>
      </c>
      <c r="Y9542">
        <v>9550</v>
      </c>
      <c r="Z9542">
        <v>13328</v>
      </c>
      <c r="AF9542">
        <v>9550</v>
      </c>
      <c r="AG9542">
        <v>13179</v>
      </c>
      <c r="AM9542">
        <v>9550</v>
      </c>
      <c r="AN9542">
        <v>13250</v>
      </c>
    </row>
    <row r="9543" spans="4:40" x14ac:dyDescent="0.25">
      <c r="D9543">
        <v>9541</v>
      </c>
      <c r="E9543">
        <v>13354</v>
      </c>
      <c r="K9543">
        <v>9541</v>
      </c>
      <c r="L9543">
        <v>13305</v>
      </c>
      <c r="R9543">
        <v>9541</v>
      </c>
      <c r="S9543">
        <v>13323</v>
      </c>
      <c r="Y9543">
        <v>9551</v>
      </c>
      <c r="Z9543">
        <v>13328</v>
      </c>
      <c r="AF9543">
        <v>9551</v>
      </c>
      <c r="AG9543">
        <v>13179</v>
      </c>
      <c r="AM9543">
        <v>9551</v>
      </c>
      <c r="AN9543">
        <v>13250</v>
      </c>
    </row>
    <row r="9544" spans="4:40" x14ac:dyDescent="0.25">
      <c r="D9544">
        <v>9542</v>
      </c>
      <c r="E9544">
        <v>13354</v>
      </c>
      <c r="K9544">
        <v>9542</v>
      </c>
      <c r="L9544">
        <v>13306</v>
      </c>
      <c r="R9544">
        <v>9542</v>
      </c>
      <c r="S9544">
        <v>13322</v>
      </c>
      <c r="Y9544">
        <v>9552</v>
      </c>
      <c r="Z9544">
        <v>13328</v>
      </c>
      <c r="AF9544">
        <v>9552</v>
      </c>
      <c r="AG9544">
        <v>13178</v>
      </c>
      <c r="AM9544">
        <v>9552</v>
      </c>
      <c r="AN9544">
        <v>13248</v>
      </c>
    </row>
    <row r="9545" spans="4:40" x14ac:dyDescent="0.25">
      <c r="D9545">
        <v>9543</v>
      </c>
      <c r="E9545">
        <v>13354</v>
      </c>
      <c r="K9545">
        <v>9543</v>
      </c>
      <c r="L9545">
        <v>13303</v>
      </c>
      <c r="R9545">
        <v>9543</v>
      </c>
      <c r="S9545">
        <v>13318</v>
      </c>
      <c r="Y9545">
        <v>9553</v>
      </c>
      <c r="Z9545">
        <v>13328</v>
      </c>
      <c r="AF9545">
        <v>9553</v>
      </c>
      <c r="AG9545">
        <v>13178</v>
      </c>
      <c r="AM9545">
        <v>9553</v>
      </c>
      <c r="AN9545">
        <v>13247</v>
      </c>
    </row>
    <row r="9546" spans="4:40" x14ac:dyDescent="0.25">
      <c r="D9546">
        <v>9544</v>
      </c>
      <c r="E9546">
        <v>13353</v>
      </c>
      <c r="K9546">
        <v>9544</v>
      </c>
      <c r="L9546">
        <v>13307</v>
      </c>
      <c r="R9546">
        <v>9544</v>
      </c>
      <c r="S9546">
        <v>13324</v>
      </c>
      <c r="Y9546">
        <v>9554</v>
      </c>
      <c r="Z9546">
        <v>13328</v>
      </c>
      <c r="AF9546">
        <v>9554</v>
      </c>
      <c r="AG9546">
        <v>13178</v>
      </c>
      <c r="AM9546">
        <v>9554</v>
      </c>
      <c r="AN9546">
        <v>13249</v>
      </c>
    </row>
    <row r="9547" spans="4:40" x14ac:dyDescent="0.25">
      <c r="D9547">
        <v>9545</v>
      </c>
      <c r="E9547">
        <v>13355</v>
      </c>
      <c r="K9547">
        <v>9545</v>
      </c>
      <c r="L9547">
        <v>13315</v>
      </c>
      <c r="R9547">
        <v>9545</v>
      </c>
      <c r="S9547">
        <v>13324</v>
      </c>
      <c r="Y9547">
        <v>9555</v>
      </c>
      <c r="Z9547">
        <v>13328</v>
      </c>
      <c r="AF9547">
        <v>9555</v>
      </c>
      <c r="AG9547">
        <v>13178</v>
      </c>
      <c r="AM9547">
        <v>9555</v>
      </c>
      <c r="AN9547">
        <v>13250</v>
      </c>
    </row>
    <row r="9548" spans="4:40" x14ac:dyDescent="0.25">
      <c r="D9548">
        <v>9546</v>
      </c>
      <c r="E9548">
        <v>13355</v>
      </c>
      <c r="K9548">
        <v>9546</v>
      </c>
      <c r="L9548">
        <v>13314</v>
      </c>
      <c r="R9548">
        <v>9546</v>
      </c>
      <c r="S9548">
        <v>13318</v>
      </c>
      <c r="Y9548">
        <v>9556</v>
      </c>
      <c r="Z9548">
        <v>13328</v>
      </c>
      <c r="AF9548">
        <v>9556</v>
      </c>
      <c r="AG9548">
        <v>13178</v>
      </c>
      <c r="AM9548">
        <v>9556</v>
      </c>
      <c r="AN9548">
        <v>13250</v>
      </c>
    </row>
    <row r="9549" spans="4:40" x14ac:dyDescent="0.25">
      <c r="D9549">
        <v>9547</v>
      </c>
      <c r="E9549">
        <v>13350</v>
      </c>
      <c r="K9549">
        <v>9547</v>
      </c>
      <c r="L9549">
        <v>13312</v>
      </c>
      <c r="R9549">
        <v>9547</v>
      </c>
      <c r="S9549">
        <v>13319</v>
      </c>
      <c r="Y9549">
        <v>9557</v>
      </c>
      <c r="Z9549">
        <v>13328</v>
      </c>
      <c r="AF9549">
        <v>9557</v>
      </c>
      <c r="AG9549">
        <v>13178</v>
      </c>
      <c r="AM9549">
        <v>9557</v>
      </c>
      <c r="AN9549">
        <v>13250</v>
      </c>
    </row>
    <row r="9550" spans="4:40" x14ac:dyDescent="0.25">
      <c r="D9550">
        <v>9548</v>
      </c>
      <c r="E9550">
        <v>13351</v>
      </c>
      <c r="K9550">
        <v>9548</v>
      </c>
      <c r="L9550">
        <v>13314</v>
      </c>
      <c r="R9550">
        <v>9548</v>
      </c>
      <c r="S9550">
        <v>13323</v>
      </c>
      <c r="Y9550">
        <v>9558</v>
      </c>
      <c r="Z9550">
        <v>13328</v>
      </c>
      <c r="AF9550">
        <v>9558</v>
      </c>
      <c r="AG9550">
        <v>13178</v>
      </c>
      <c r="AM9550">
        <v>9558</v>
      </c>
      <c r="AN9550">
        <v>13250</v>
      </c>
    </row>
    <row r="9551" spans="4:40" x14ac:dyDescent="0.25">
      <c r="D9551">
        <v>9549</v>
      </c>
      <c r="E9551">
        <v>13354</v>
      </c>
      <c r="K9551">
        <v>9549</v>
      </c>
      <c r="L9551">
        <v>13315</v>
      </c>
      <c r="R9551">
        <v>9549</v>
      </c>
      <c r="S9551">
        <v>13325</v>
      </c>
      <c r="Y9551">
        <v>9559</v>
      </c>
      <c r="Z9551">
        <v>13329</v>
      </c>
      <c r="AF9551">
        <v>9559</v>
      </c>
      <c r="AG9551">
        <v>13178</v>
      </c>
      <c r="AM9551">
        <v>9559</v>
      </c>
      <c r="AN9551">
        <v>13250</v>
      </c>
    </row>
    <row r="9552" spans="4:40" x14ac:dyDescent="0.25">
      <c r="D9552">
        <v>9550</v>
      </c>
      <c r="E9552">
        <v>13353</v>
      </c>
      <c r="K9552">
        <v>9550</v>
      </c>
      <c r="L9552">
        <v>13313</v>
      </c>
      <c r="R9552">
        <v>9550</v>
      </c>
      <c r="S9552">
        <v>13324</v>
      </c>
      <c r="Y9552">
        <v>9560</v>
      </c>
      <c r="Z9552">
        <v>13328</v>
      </c>
      <c r="AF9552">
        <v>9560</v>
      </c>
      <c r="AG9552">
        <v>13178</v>
      </c>
      <c r="AM9552">
        <v>9560</v>
      </c>
      <c r="AN9552">
        <v>13250</v>
      </c>
    </row>
    <row r="9553" spans="4:40" x14ac:dyDescent="0.25">
      <c r="D9553">
        <v>9551</v>
      </c>
      <c r="E9553">
        <v>13353</v>
      </c>
      <c r="K9553">
        <v>9551</v>
      </c>
      <c r="L9553">
        <v>13313</v>
      </c>
      <c r="R9553">
        <v>9551</v>
      </c>
      <c r="S9553">
        <v>13321</v>
      </c>
      <c r="Y9553">
        <v>9561</v>
      </c>
      <c r="Z9553">
        <v>13329</v>
      </c>
      <c r="AF9553">
        <v>9561</v>
      </c>
      <c r="AG9553">
        <v>13178</v>
      </c>
      <c r="AM9553">
        <v>9561</v>
      </c>
      <c r="AN9553">
        <v>13250</v>
      </c>
    </row>
    <row r="9554" spans="4:40" x14ac:dyDescent="0.25">
      <c r="D9554">
        <v>9552</v>
      </c>
      <c r="E9554">
        <v>13353</v>
      </c>
      <c r="K9554">
        <v>9552</v>
      </c>
      <c r="L9554">
        <v>13309</v>
      </c>
      <c r="R9554">
        <v>9552</v>
      </c>
      <c r="S9554">
        <v>13323</v>
      </c>
      <c r="Y9554">
        <v>9562</v>
      </c>
      <c r="Z9554">
        <v>13329</v>
      </c>
      <c r="AF9554">
        <v>9562</v>
      </c>
      <c r="AG9554">
        <v>13179</v>
      </c>
      <c r="AM9554">
        <v>9562</v>
      </c>
      <c r="AN9554">
        <v>13250</v>
      </c>
    </row>
    <row r="9555" spans="4:40" x14ac:dyDescent="0.25">
      <c r="D9555">
        <v>9553</v>
      </c>
      <c r="E9555">
        <v>13354</v>
      </c>
      <c r="K9555">
        <v>9553</v>
      </c>
      <c r="L9555">
        <v>13304</v>
      </c>
      <c r="R9555">
        <v>9553</v>
      </c>
      <c r="S9555">
        <v>13327</v>
      </c>
      <c r="Y9555">
        <v>9563</v>
      </c>
      <c r="Z9555">
        <v>13329</v>
      </c>
      <c r="AF9555">
        <v>9563</v>
      </c>
      <c r="AG9555">
        <v>13179</v>
      </c>
      <c r="AM9555">
        <v>9563</v>
      </c>
      <c r="AN9555">
        <v>13250</v>
      </c>
    </row>
    <row r="9556" spans="4:40" x14ac:dyDescent="0.25">
      <c r="D9556">
        <v>9554</v>
      </c>
      <c r="E9556">
        <v>13353</v>
      </c>
      <c r="K9556">
        <v>9554</v>
      </c>
      <c r="L9556">
        <v>13305</v>
      </c>
      <c r="R9556">
        <v>9554</v>
      </c>
      <c r="S9556">
        <v>13327</v>
      </c>
      <c r="Y9556">
        <v>9564</v>
      </c>
      <c r="Z9556">
        <v>13329</v>
      </c>
      <c r="AF9556">
        <v>9564</v>
      </c>
      <c r="AG9556">
        <v>13179</v>
      </c>
      <c r="AM9556">
        <v>9564</v>
      </c>
      <c r="AN9556">
        <v>13250</v>
      </c>
    </row>
    <row r="9557" spans="4:40" x14ac:dyDescent="0.25">
      <c r="D9557">
        <v>9555</v>
      </c>
      <c r="E9557">
        <v>13352</v>
      </c>
      <c r="K9557">
        <v>9555</v>
      </c>
      <c r="L9557">
        <v>13307</v>
      </c>
      <c r="R9557">
        <v>9555</v>
      </c>
      <c r="S9557">
        <v>13325</v>
      </c>
      <c r="Y9557">
        <v>9565</v>
      </c>
      <c r="Z9557">
        <v>13329</v>
      </c>
      <c r="AF9557">
        <v>9565</v>
      </c>
      <c r="AG9557">
        <v>13179</v>
      </c>
      <c r="AM9557">
        <v>9565</v>
      </c>
      <c r="AN9557">
        <v>13250</v>
      </c>
    </row>
    <row r="9558" spans="4:40" x14ac:dyDescent="0.25">
      <c r="D9558">
        <v>9556</v>
      </c>
      <c r="E9558">
        <v>13354</v>
      </c>
      <c r="K9558">
        <v>9556</v>
      </c>
      <c r="L9558">
        <v>13307</v>
      </c>
      <c r="R9558">
        <v>9556</v>
      </c>
      <c r="S9558">
        <v>13323</v>
      </c>
      <c r="Y9558">
        <v>9566</v>
      </c>
      <c r="Z9558">
        <v>13329</v>
      </c>
      <c r="AF9558">
        <v>9566</v>
      </c>
      <c r="AG9558">
        <v>13179</v>
      </c>
      <c r="AM9558">
        <v>9566</v>
      </c>
      <c r="AN9558">
        <v>13250</v>
      </c>
    </row>
    <row r="9559" spans="4:40" x14ac:dyDescent="0.25">
      <c r="D9559">
        <v>9557</v>
      </c>
      <c r="E9559">
        <v>13353</v>
      </c>
      <c r="K9559">
        <v>9557</v>
      </c>
      <c r="L9559">
        <v>13305</v>
      </c>
      <c r="R9559">
        <v>9557</v>
      </c>
      <c r="S9559">
        <v>13322</v>
      </c>
      <c r="Y9559">
        <v>9567</v>
      </c>
      <c r="Z9559">
        <v>13329</v>
      </c>
      <c r="AF9559">
        <v>9567</v>
      </c>
      <c r="AG9559">
        <v>13179</v>
      </c>
      <c r="AM9559">
        <v>9567</v>
      </c>
      <c r="AN9559">
        <v>13250</v>
      </c>
    </row>
    <row r="9560" spans="4:40" x14ac:dyDescent="0.25">
      <c r="D9560">
        <v>9558</v>
      </c>
      <c r="E9560">
        <v>13356</v>
      </c>
      <c r="K9560">
        <v>9558</v>
      </c>
      <c r="L9560">
        <v>13306</v>
      </c>
      <c r="R9560">
        <v>9558</v>
      </c>
      <c r="S9560">
        <v>13325</v>
      </c>
      <c r="Y9560">
        <v>9568</v>
      </c>
      <c r="Z9560">
        <v>13329</v>
      </c>
      <c r="AF9560">
        <v>9568</v>
      </c>
      <c r="AG9560">
        <v>13179</v>
      </c>
      <c r="AM9560">
        <v>9568</v>
      </c>
      <c r="AN9560">
        <v>13250</v>
      </c>
    </row>
    <row r="9561" spans="4:40" x14ac:dyDescent="0.25">
      <c r="D9561">
        <v>9559</v>
      </c>
      <c r="E9561">
        <v>13355</v>
      </c>
      <c r="K9561">
        <v>9559</v>
      </c>
      <c r="L9561">
        <v>13305</v>
      </c>
      <c r="R9561">
        <v>9559</v>
      </c>
      <c r="S9561">
        <v>13322</v>
      </c>
      <c r="Y9561">
        <v>9569</v>
      </c>
      <c r="Z9561">
        <v>13329</v>
      </c>
      <c r="AF9561">
        <v>9569</v>
      </c>
      <c r="AG9561">
        <v>13179</v>
      </c>
      <c r="AM9561">
        <v>9569</v>
      </c>
      <c r="AN9561">
        <v>13250</v>
      </c>
    </row>
    <row r="9562" spans="4:40" x14ac:dyDescent="0.25">
      <c r="D9562">
        <v>9560</v>
      </c>
      <c r="E9562">
        <v>13352</v>
      </c>
      <c r="K9562">
        <v>9560</v>
      </c>
      <c r="L9562">
        <v>13299</v>
      </c>
      <c r="R9562">
        <v>9560</v>
      </c>
      <c r="S9562">
        <v>13322</v>
      </c>
      <c r="Y9562">
        <v>9570</v>
      </c>
      <c r="Z9562">
        <v>13329</v>
      </c>
      <c r="AF9562">
        <v>9570</v>
      </c>
      <c r="AG9562">
        <v>13179</v>
      </c>
      <c r="AM9562">
        <v>9570</v>
      </c>
      <c r="AN9562">
        <v>13250</v>
      </c>
    </row>
    <row r="9563" spans="4:40" x14ac:dyDescent="0.25">
      <c r="D9563">
        <v>9561</v>
      </c>
      <c r="E9563">
        <v>13355</v>
      </c>
      <c r="K9563">
        <v>9561</v>
      </c>
      <c r="L9563">
        <v>13306</v>
      </c>
      <c r="R9563">
        <v>9561</v>
      </c>
      <c r="S9563">
        <v>13322</v>
      </c>
      <c r="Y9563">
        <v>9571</v>
      </c>
      <c r="Z9563">
        <v>13328</v>
      </c>
      <c r="AF9563">
        <v>9571</v>
      </c>
      <c r="AG9563">
        <v>13179</v>
      </c>
      <c r="AM9563">
        <v>9571</v>
      </c>
      <c r="AN9563">
        <v>13250</v>
      </c>
    </row>
    <row r="9564" spans="4:40" x14ac:dyDescent="0.25">
      <c r="D9564">
        <v>9562</v>
      </c>
      <c r="E9564">
        <v>13355</v>
      </c>
      <c r="K9564">
        <v>9562</v>
      </c>
      <c r="L9564">
        <v>13303</v>
      </c>
      <c r="R9564">
        <v>9562</v>
      </c>
      <c r="S9564">
        <v>13323</v>
      </c>
      <c r="Y9564">
        <v>9572</v>
      </c>
      <c r="Z9564">
        <v>13328</v>
      </c>
      <c r="AF9564">
        <v>9572</v>
      </c>
      <c r="AG9564">
        <v>13179</v>
      </c>
      <c r="AM9564">
        <v>9572</v>
      </c>
      <c r="AN9564">
        <v>13250</v>
      </c>
    </row>
    <row r="9565" spans="4:40" x14ac:dyDescent="0.25">
      <c r="D9565">
        <v>9563</v>
      </c>
      <c r="E9565">
        <v>13353</v>
      </c>
      <c r="K9565">
        <v>9563</v>
      </c>
      <c r="L9565">
        <v>13304</v>
      </c>
      <c r="R9565">
        <v>9563</v>
      </c>
      <c r="S9565">
        <v>13324</v>
      </c>
      <c r="Y9565">
        <v>9573</v>
      </c>
      <c r="Z9565">
        <v>13328</v>
      </c>
      <c r="AF9565">
        <v>9573</v>
      </c>
      <c r="AG9565">
        <v>13179</v>
      </c>
      <c r="AM9565">
        <v>9573</v>
      </c>
      <c r="AN9565">
        <v>13250</v>
      </c>
    </row>
    <row r="9566" spans="4:40" x14ac:dyDescent="0.25">
      <c r="D9566">
        <v>9564</v>
      </c>
      <c r="E9566">
        <v>13351</v>
      </c>
      <c r="K9566">
        <v>9564</v>
      </c>
      <c r="L9566">
        <v>13304</v>
      </c>
      <c r="R9566">
        <v>9564</v>
      </c>
      <c r="S9566">
        <v>13320</v>
      </c>
      <c r="Y9566">
        <v>9574</v>
      </c>
      <c r="Z9566">
        <v>13329</v>
      </c>
      <c r="AF9566">
        <v>9574</v>
      </c>
      <c r="AG9566">
        <v>13179</v>
      </c>
      <c r="AM9566">
        <v>9574</v>
      </c>
      <c r="AN9566">
        <v>13250</v>
      </c>
    </row>
    <row r="9567" spans="4:40" x14ac:dyDescent="0.25">
      <c r="D9567">
        <v>9565</v>
      </c>
      <c r="E9567">
        <v>13354</v>
      </c>
      <c r="K9567">
        <v>9565</v>
      </c>
      <c r="L9567">
        <v>13302</v>
      </c>
      <c r="R9567">
        <v>9565</v>
      </c>
      <c r="S9567">
        <v>13321</v>
      </c>
      <c r="Y9567">
        <v>9575</v>
      </c>
      <c r="Z9567">
        <v>13329</v>
      </c>
      <c r="AF9567">
        <v>9575</v>
      </c>
      <c r="AG9567">
        <v>13179</v>
      </c>
      <c r="AM9567">
        <v>9575</v>
      </c>
      <c r="AN9567">
        <v>13250</v>
      </c>
    </row>
    <row r="9568" spans="4:40" x14ac:dyDescent="0.25">
      <c r="D9568">
        <v>9566</v>
      </c>
      <c r="E9568">
        <v>13356</v>
      </c>
      <c r="K9568">
        <v>9566</v>
      </c>
      <c r="L9568">
        <v>13304</v>
      </c>
      <c r="R9568">
        <v>9566</v>
      </c>
      <c r="S9568">
        <v>13324</v>
      </c>
      <c r="Y9568">
        <v>9576</v>
      </c>
      <c r="Z9568">
        <v>13328</v>
      </c>
      <c r="AF9568">
        <v>9576</v>
      </c>
      <c r="AG9568">
        <v>13178</v>
      </c>
      <c r="AM9568">
        <v>9576</v>
      </c>
      <c r="AN9568">
        <v>13250</v>
      </c>
    </row>
    <row r="9569" spans="4:40" x14ac:dyDescent="0.25">
      <c r="D9569">
        <v>9567</v>
      </c>
      <c r="E9569">
        <v>13356</v>
      </c>
      <c r="K9569">
        <v>9567</v>
      </c>
      <c r="L9569">
        <v>13302</v>
      </c>
      <c r="R9569">
        <v>9567</v>
      </c>
      <c r="S9569">
        <v>13316</v>
      </c>
      <c r="Y9569">
        <v>9577</v>
      </c>
      <c r="Z9569">
        <v>13328</v>
      </c>
      <c r="AF9569">
        <v>9577</v>
      </c>
      <c r="AG9569">
        <v>13178</v>
      </c>
      <c r="AM9569">
        <v>9577</v>
      </c>
      <c r="AN9569">
        <v>13250</v>
      </c>
    </row>
    <row r="9570" spans="4:40" x14ac:dyDescent="0.25">
      <c r="D9570">
        <v>9568</v>
      </c>
      <c r="E9570">
        <v>13351</v>
      </c>
      <c r="K9570">
        <v>9568</v>
      </c>
      <c r="L9570">
        <v>13302</v>
      </c>
      <c r="R9570">
        <v>9568</v>
      </c>
      <c r="S9570">
        <v>13320</v>
      </c>
      <c r="Y9570">
        <v>9578</v>
      </c>
      <c r="Z9570">
        <v>13328</v>
      </c>
      <c r="AF9570">
        <v>9578</v>
      </c>
      <c r="AG9570">
        <v>13178</v>
      </c>
      <c r="AM9570">
        <v>9578</v>
      </c>
      <c r="AN9570">
        <v>13250</v>
      </c>
    </row>
    <row r="9571" spans="4:40" x14ac:dyDescent="0.25">
      <c r="D9571">
        <v>9569</v>
      </c>
      <c r="E9571">
        <v>13354</v>
      </c>
      <c r="K9571">
        <v>9569</v>
      </c>
      <c r="L9571">
        <v>13306</v>
      </c>
      <c r="R9571">
        <v>9569</v>
      </c>
      <c r="S9571">
        <v>13321</v>
      </c>
      <c r="Y9571">
        <v>9579</v>
      </c>
      <c r="Z9571">
        <v>13328</v>
      </c>
      <c r="AF9571">
        <v>9579</v>
      </c>
      <c r="AG9571">
        <v>13177</v>
      </c>
      <c r="AM9571">
        <v>9579</v>
      </c>
      <c r="AN9571">
        <v>13250</v>
      </c>
    </row>
    <row r="9572" spans="4:40" x14ac:dyDescent="0.25">
      <c r="D9572">
        <v>9570</v>
      </c>
      <c r="E9572">
        <v>13355</v>
      </c>
      <c r="K9572">
        <v>9570</v>
      </c>
      <c r="L9572">
        <v>13307</v>
      </c>
      <c r="R9572">
        <v>9570</v>
      </c>
      <c r="S9572">
        <v>13322</v>
      </c>
      <c r="Y9572">
        <v>9580</v>
      </c>
      <c r="Z9572">
        <v>13328</v>
      </c>
      <c r="AF9572">
        <v>9580</v>
      </c>
      <c r="AG9572">
        <v>13177</v>
      </c>
      <c r="AM9572">
        <v>9580</v>
      </c>
      <c r="AN9572">
        <v>13250</v>
      </c>
    </row>
    <row r="9573" spans="4:40" x14ac:dyDescent="0.25">
      <c r="D9573">
        <v>9571</v>
      </c>
      <c r="E9573">
        <v>13360</v>
      </c>
      <c r="K9573">
        <v>9571</v>
      </c>
      <c r="L9573">
        <v>13303</v>
      </c>
      <c r="R9573">
        <v>9571</v>
      </c>
      <c r="S9573">
        <v>13320</v>
      </c>
      <c r="Y9573">
        <v>9581</v>
      </c>
      <c r="Z9573">
        <v>13329</v>
      </c>
      <c r="AF9573">
        <v>9581</v>
      </c>
      <c r="AG9573">
        <v>13177</v>
      </c>
      <c r="AM9573">
        <v>9581</v>
      </c>
      <c r="AN9573">
        <v>13250</v>
      </c>
    </row>
    <row r="9574" spans="4:40" x14ac:dyDescent="0.25">
      <c r="D9574">
        <v>9572</v>
      </c>
      <c r="E9574">
        <v>13356</v>
      </c>
      <c r="K9574">
        <v>9572</v>
      </c>
      <c r="L9574">
        <v>13309</v>
      </c>
      <c r="R9574">
        <v>9572</v>
      </c>
      <c r="S9574">
        <v>13323</v>
      </c>
      <c r="Y9574">
        <v>9582</v>
      </c>
      <c r="Z9574">
        <v>13329</v>
      </c>
      <c r="AF9574">
        <v>9582</v>
      </c>
      <c r="AG9574">
        <v>13177</v>
      </c>
      <c r="AM9574">
        <v>9582</v>
      </c>
      <c r="AN9574">
        <v>13250</v>
      </c>
    </row>
    <row r="9575" spans="4:40" x14ac:dyDescent="0.25">
      <c r="D9575">
        <v>9573</v>
      </c>
      <c r="E9575">
        <v>13356</v>
      </c>
      <c r="K9575">
        <v>9573</v>
      </c>
      <c r="L9575">
        <v>13306</v>
      </c>
      <c r="R9575">
        <v>9573</v>
      </c>
      <c r="S9575">
        <v>13325</v>
      </c>
      <c r="Y9575">
        <v>9583</v>
      </c>
      <c r="Z9575">
        <v>13328</v>
      </c>
      <c r="AF9575">
        <v>9583</v>
      </c>
      <c r="AG9575">
        <v>13177</v>
      </c>
      <c r="AM9575">
        <v>9583</v>
      </c>
      <c r="AN9575">
        <v>13250</v>
      </c>
    </row>
    <row r="9576" spans="4:40" x14ac:dyDescent="0.25">
      <c r="D9576">
        <v>9574</v>
      </c>
      <c r="E9576">
        <v>13354</v>
      </c>
      <c r="K9576">
        <v>9574</v>
      </c>
      <c r="L9576">
        <v>13308</v>
      </c>
      <c r="R9576">
        <v>9574</v>
      </c>
      <c r="S9576">
        <v>13324</v>
      </c>
      <c r="Y9576">
        <v>9584</v>
      </c>
      <c r="Z9576">
        <v>13328</v>
      </c>
      <c r="AF9576">
        <v>9584</v>
      </c>
      <c r="AG9576">
        <v>13177</v>
      </c>
      <c r="AM9576">
        <v>9584</v>
      </c>
      <c r="AN9576">
        <v>13250</v>
      </c>
    </row>
    <row r="9577" spans="4:40" x14ac:dyDescent="0.25">
      <c r="D9577">
        <v>9575</v>
      </c>
      <c r="E9577">
        <v>13356</v>
      </c>
      <c r="K9577">
        <v>9575</v>
      </c>
      <c r="L9577">
        <v>13310</v>
      </c>
      <c r="R9577">
        <v>9575</v>
      </c>
      <c r="S9577">
        <v>13325</v>
      </c>
      <c r="Y9577">
        <v>9585</v>
      </c>
      <c r="Z9577">
        <v>13328</v>
      </c>
      <c r="AF9577">
        <v>9585</v>
      </c>
      <c r="AG9577">
        <v>13177</v>
      </c>
      <c r="AM9577">
        <v>9585</v>
      </c>
      <c r="AN9577">
        <v>13250</v>
      </c>
    </row>
    <row r="9578" spans="4:40" x14ac:dyDescent="0.25">
      <c r="D9578">
        <v>9576</v>
      </c>
      <c r="E9578">
        <v>13355</v>
      </c>
      <c r="K9578">
        <v>9576</v>
      </c>
      <c r="L9578">
        <v>13309</v>
      </c>
      <c r="R9578">
        <v>9576</v>
      </c>
      <c r="S9578">
        <v>13325</v>
      </c>
      <c r="Y9578">
        <v>9586</v>
      </c>
      <c r="Z9578">
        <v>13328</v>
      </c>
      <c r="AF9578">
        <v>9586</v>
      </c>
      <c r="AG9578">
        <v>13177</v>
      </c>
      <c r="AM9578">
        <v>9586</v>
      </c>
      <c r="AN9578">
        <v>13250</v>
      </c>
    </row>
    <row r="9579" spans="4:40" x14ac:dyDescent="0.25">
      <c r="D9579">
        <v>9577</v>
      </c>
      <c r="E9579">
        <v>13353</v>
      </c>
      <c r="K9579">
        <v>9577</v>
      </c>
      <c r="L9579">
        <v>13307</v>
      </c>
      <c r="R9579">
        <v>9577</v>
      </c>
      <c r="S9579">
        <v>13321</v>
      </c>
      <c r="Y9579">
        <v>9587</v>
      </c>
      <c r="Z9579">
        <v>13328</v>
      </c>
      <c r="AF9579">
        <v>9587</v>
      </c>
      <c r="AG9579">
        <v>13177</v>
      </c>
      <c r="AM9579">
        <v>9587</v>
      </c>
      <c r="AN9579">
        <v>13250</v>
      </c>
    </row>
    <row r="9580" spans="4:40" x14ac:dyDescent="0.25">
      <c r="D9580">
        <v>9578</v>
      </c>
      <c r="E9580">
        <v>13354</v>
      </c>
      <c r="K9580">
        <v>9578</v>
      </c>
      <c r="L9580">
        <v>13305</v>
      </c>
      <c r="R9580">
        <v>9578</v>
      </c>
      <c r="S9580">
        <v>13321</v>
      </c>
      <c r="Y9580">
        <v>9588</v>
      </c>
      <c r="Z9580">
        <v>13328</v>
      </c>
      <c r="AF9580">
        <v>9588</v>
      </c>
      <c r="AG9580">
        <v>13177</v>
      </c>
      <c r="AM9580">
        <v>9588</v>
      </c>
      <c r="AN9580">
        <v>13250</v>
      </c>
    </row>
    <row r="9581" spans="4:40" x14ac:dyDescent="0.25">
      <c r="D9581">
        <v>9579</v>
      </c>
      <c r="E9581">
        <v>13351</v>
      </c>
      <c r="K9581">
        <v>9579</v>
      </c>
      <c r="L9581">
        <v>13309</v>
      </c>
      <c r="R9581">
        <v>9579</v>
      </c>
      <c r="S9581">
        <v>13323</v>
      </c>
      <c r="Y9581">
        <v>9589</v>
      </c>
      <c r="Z9581">
        <v>13328</v>
      </c>
      <c r="AF9581">
        <v>9589</v>
      </c>
      <c r="AG9581">
        <v>13177</v>
      </c>
      <c r="AM9581">
        <v>9589</v>
      </c>
      <c r="AN9581">
        <v>13250</v>
      </c>
    </row>
    <row r="9582" spans="4:40" x14ac:dyDescent="0.25">
      <c r="D9582">
        <v>9580</v>
      </c>
      <c r="E9582">
        <v>13354</v>
      </c>
      <c r="K9582">
        <v>9580</v>
      </c>
      <c r="L9582">
        <v>13309</v>
      </c>
      <c r="R9582">
        <v>9580</v>
      </c>
      <c r="S9582">
        <v>13324</v>
      </c>
      <c r="Y9582">
        <v>9590</v>
      </c>
      <c r="Z9582">
        <v>13328</v>
      </c>
      <c r="AF9582">
        <v>9590</v>
      </c>
      <c r="AG9582">
        <v>13177</v>
      </c>
      <c r="AM9582">
        <v>9590</v>
      </c>
      <c r="AN9582">
        <v>13250</v>
      </c>
    </row>
    <row r="9583" spans="4:40" x14ac:dyDescent="0.25">
      <c r="D9583">
        <v>9581</v>
      </c>
      <c r="E9583">
        <v>13353</v>
      </c>
      <c r="K9583">
        <v>9581</v>
      </c>
      <c r="L9583">
        <v>13307</v>
      </c>
      <c r="R9583">
        <v>9581</v>
      </c>
      <c r="S9583">
        <v>13324</v>
      </c>
      <c r="Y9583">
        <v>9591</v>
      </c>
      <c r="Z9583">
        <v>13328</v>
      </c>
      <c r="AF9583">
        <v>9591</v>
      </c>
      <c r="AG9583">
        <v>13177</v>
      </c>
      <c r="AM9583">
        <v>9591</v>
      </c>
      <c r="AN9583">
        <v>13250</v>
      </c>
    </row>
    <row r="9584" spans="4:40" x14ac:dyDescent="0.25">
      <c r="D9584">
        <v>9582</v>
      </c>
      <c r="E9584">
        <v>13357</v>
      </c>
      <c r="K9584">
        <v>9582</v>
      </c>
      <c r="L9584">
        <v>13304</v>
      </c>
      <c r="R9584">
        <v>9582</v>
      </c>
      <c r="S9584">
        <v>13323</v>
      </c>
      <c r="Y9584">
        <v>9592</v>
      </c>
      <c r="Z9584">
        <v>13328</v>
      </c>
      <c r="AF9584">
        <v>9592</v>
      </c>
      <c r="AG9584">
        <v>13177</v>
      </c>
      <c r="AM9584">
        <v>9592</v>
      </c>
      <c r="AN9584">
        <v>13250</v>
      </c>
    </row>
    <row r="9585" spans="4:40" x14ac:dyDescent="0.25">
      <c r="D9585">
        <v>9583</v>
      </c>
      <c r="E9585">
        <v>13353</v>
      </c>
      <c r="K9585">
        <v>9583</v>
      </c>
      <c r="L9585">
        <v>13307</v>
      </c>
      <c r="R9585">
        <v>9583</v>
      </c>
      <c r="S9585">
        <v>13321</v>
      </c>
      <c r="Y9585">
        <v>9593</v>
      </c>
      <c r="Z9585">
        <v>13328</v>
      </c>
      <c r="AF9585">
        <v>9593</v>
      </c>
      <c r="AG9585">
        <v>13177</v>
      </c>
      <c r="AM9585">
        <v>9593</v>
      </c>
      <c r="AN9585">
        <v>13250</v>
      </c>
    </row>
    <row r="9586" spans="4:40" x14ac:dyDescent="0.25">
      <c r="D9586">
        <v>9584</v>
      </c>
      <c r="E9586">
        <v>13352</v>
      </c>
      <c r="K9586">
        <v>9584</v>
      </c>
      <c r="L9586">
        <v>13307</v>
      </c>
      <c r="R9586">
        <v>9584</v>
      </c>
      <c r="S9586">
        <v>13322</v>
      </c>
      <c r="Y9586">
        <v>9594</v>
      </c>
      <c r="Z9586">
        <v>13328</v>
      </c>
      <c r="AF9586">
        <v>9594</v>
      </c>
      <c r="AG9586">
        <v>13177</v>
      </c>
      <c r="AM9586">
        <v>9594</v>
      </c>
      <c r="AN9586">
        <v>13250</v>
      </c>
    </row>
    <row r="9587" spans="4:40" x14ac:dyDescent="0.25">
      <c r="D9587">
        <v>9585</v>
      </c>
      <c r="E9587">
        <v>13356</v>
      </c>
      <c r="K9587">
        <v>9585</v>
      </c>
      <c r="L9587">
        <v>13310</v>
      </c>
      <c r="R9587">
        <v>9585</v>
      </c>
      <c r="S9587">
        <v>13324</v>
      </c>
      <c r="Y9587">
        <v>9595</v>
      </c>
      <c r="Z9587">
        <v>13328</v>
      </c>
      <c r="AF9587">
        <v>9595</v>
      </c>
      <c r="AG9587">
        <v>13177</v>
      </c>
      <c r="AM9587">
        <v>9595</v>
      </c>
      <c r="AN9587">
        <v>13250</v>
      </c>
    </row>
    <row r="9588" spans="4:40" x14ac:dyDescent="0.25">
      <c r="D9588">
        <v>9586</v>
      </c>
      <c r="E9588">
        <v>13354</v>
      </c>
      <c r="K9588">
        <v>9586</v>
      </c>
      <c r="L9588">
        <v>13310</v>
      </c>
      <c r="R9588">
        <v>9586</v>
      </c>
      <c r="S9588">
        <v>13326</v>
      </c>
      <c r="Y9588">
        <v>9596</v>
      </c>
      <c r="Z9588">
        <v>13328</v>
      </c>
      <c r="AF9588">
        <v>9596</v>
      </c>
      <c r="AG9588">
        <v>13177</v>
      </c>
      <c r="AM9588">
        <v>9596</v>
      </c>
      <c r="AN9588">
        <v>13250</v>
      </c>
    </row>
    <row r="9589" spans="4:40" x14ac:dyDescent="0.25">
      <c r="D9589">
        <v>9587</v>
      </c>
      <c r="E9589">
        <v>13356</v>
      </c>
      <c r="K9589">
        <v>9587</v>
      </c>
      <c r="L9589">
        <v>13311</v>
      </c>
      <c r="R9589">
        <v>9587</v>
      </c>
      <c r="S9589">
        <v>13321</v>
      </c>
      <c r="Y9589">
        <v>9597</v>
      </c>
      <c r="Z9589">
        <v>13329</v>
      </c>
      <c r="AF9589">
        <v>9597</v>
      </c>
      <c r="AG9589">
        <v>13177</v>
      </c>
      <c r="AM9589">
        <v>9597</v>
      </c>
      <c r="AN9589">
        <v>13250</v>
      </c>
    </row>
    <row r="9590" spans="4:40" x14ac:dyDescent="0.25">
      <c r="D9590">
        <v>9588</v>
      </c>
      <c r="E9590">
        <v>13351</v>
      </c>
      <c r="K9590">
        <v>9588</v>
      </c>
      <c r="L9590">
        <v>13308</v>
      </c>
      <c r="R9590">
        <v>9588</v>
      </c>
      <c r="S9590">
        <v>13325</v>
      </c>
      <c r="Y9590">
        <v>9598</v>
      </c>
      <c r="Z9590">
        <v>13329</v>
      </c>
      <c r="AF9590">
        <v>9598</v>
      </c>
      <c r="AG9590">
        <v>13177</v>
      </c>
      <c r="AM9590">
        <v>9598</v>
      </c>
      <c r="AN9590">
        <v>13250</v>
      </c>
    </row>
    <row r="9591" spans="4:40" x14ac:dyDescent="0.25">
      <c r="D9591">
        <v>9589</v>
      </c>
      <c r="E9591">
        <v>13356</v>
      </c>
      <c r="K9591">
        <v>9589</v>
      </c>
      <c r="L9591">
        <v>13306</v>
      </c>
      <c r="R9591">
        <v>9589</v>
      </c>
      <c r="S9591">
        <v>13321</v>
      </c>
      <c r="Y9591">
        <v>9599</v>
      </c>
      <c r="Z9591">
        <v>13328</v>
      </c>
      <c r="AF9591">
        <v>9599</v>
      </c>
      <c r="AG9591">
        <v>13177</v>
      </c>
      <c r="AM9591">
        <v>9599</v>
      </c>
      <c r="AN9591">
        <v>13250</v>
      </c>
    </row>
    <row r="9592" spans="4:40" x14ac:dyDescent="0.25">
      <c r="D9592">
        <v>9590</v>
      </c>
      <c r="E9592">
        <v>13351</v>
      </c>
      <c r="K9592">
        <v>9590</v>
      </c>
      <c r="L9592">
        <v>13315</v>
      </c>
      <c r="R9592">
        <v>9590</v>
      </c>
      <c r="S9592">
        <v>13325</v>
      </c>
      <c r="Y9592">
        <v>9600</v>
      </c>
      <c r="Z9592">
        <v>13329</v>
      </c>
      <c r="AF9592">
        <v>9600</v>
      </c>
      <c r="AG9592">
        <v>13177</v>
      </c>
      <c r="AM9592">
        <v>9600</v>
      </c>
      <c r="AN9592">
        <v>13250</v>
      </c>
    </row>
    <row r="9593" spans="4:40" x14ac:dyDescent="0.25">
      <c r="D9593">
        <v>9591</v>
      </c>
      <c r="E9593">
        <v>13355</v>
      </c>
      <c r="K9593">
        <v>9591</v>
      </c>
      <c r="L9593">
        <v>13308</v>
      </c>
      <c r="R9593">
        <v>9591</v>
      </c>
      <c r="S9593">
        <v>13321</v>
      </c>
      <c r="Y9593">
        <v>9601</v>
      </c>
      <c r="Z9593">
        <v>13328</v>
      </c>
      <c r="AF9593">
        <v>9601</v>
      </c>
      <c r="AG9593">
        <v>13177</v>
      </c>
      <c r="AM9593">
        <v>9601</v>
      </c>
      <c r="AN9593">
        <v>13250</v>
      </c>
    </row>
    <row r="9594" spans="4:40" x14ac:dyDescent="0.25">
      <c r="D9594">
        <v>9592</v>
      </c>
      <c r="E9594">
        <v>13353</v>
      </c>
      <c r="K9594">
        <v>9592</v>
      </c>
      <c r="L9594">
        <v>13308</v>
      </c>
      <c r="R9594">
        <v>9592</v>
      </c>
      <c r="S9594">
        <v>13323</v>
      </c>
      <c r="Y9594">
        <v>9602</v>
      </c>
      <c r="Z9594">
        <v>13328</v>
      </c>
      <c r="AF9594">
        <v>9602</v>
      </c>
      <c r="AG9594">
        <v>13177</v>
      </c>
      <c r="AM9594">
        <v>9602</v>
      </c>
      <c r="AN9594">
        <v>13250</v>
      </c>
    </row>
    <row r="9595" spans="4:40" x14ac:dyDescent="0.25">
      <c r="D9595">
        <v>9593</v>
      </c>
      <c r="E9595">
        <v>13355</v>
      </c>
      <c r="K9595">
        <v>9593</v>
      </c>
      <c r="L9595">
        <v>13306</v>
      </c>
      <c r="R9595">
        <v>9593</v>
      </c>
      <c r="S9595">
        <v>13317</v>
      </c>
      <c r="Y9595">
        <v>9603</v>
      </c>
      <c r="Z9595">
        <v>13327</v>
      </c>
      <c r="AF9595">
        <v>9603</v>
      </c>
      <c r="AG9595">
        <v>13177</v>
      </c>
      <c r="AM9595">
        <v>9603</v>
      </c>
      <c r="AN9595">
        <v>13250</v>
      </c>
    </row>
    <row r="9596" spans="4:40" x14ac:dyDescent="0.25">
      <c r="D9596">
        <v>9594</v>
      </c>
      <c r="E9596">
        <v>13354</v>
      </c>
      <c r="K9596">
        <v>9594</v>
      </c>
      <c r="L9596">
        <v>13307</v>
      </c>
      <c r="R9596">
        <v>9594</v>
      </c>
      <c r="S9596">
        <v>13325</v>
      </c>
      <c r="Y9596">
        <v>9604</v>
      </c>
      <c r="Z9596">
        <v>13328</v>
      </c>
      <c r="AF9596">
        <v>9604</v>
      </c>
      <c r="AG9596">
        <v>13177</v>
      </c>
      <c r="AM9596">
        <v>9604</v>
      </c>
      <c r="AN9596">
        <v>13250</v>
      </c>
    </row>
    <row r="9597" spans="4:40" x14ac:dyDescent="0.25">
      <c r="D9597">
        <v>9595</v>
      </c>
      <c r="E9597">
        <v>13356</v>
      </c>
      <c r="K9597">
        <v>9595</v>
      </c>
      <c r="L9597">
        <v>13308</v>
      </c>
      <c r="R9597">
        <v>9595</v>
      </c>
      <c r="S9597">
        <v>13322</v>
      </c>
      <c r="Y9597">
        <v>9605</v>
      </c>
      <c r="Z9597">
        <v>13328</v>
      </c>
      <c r="AF9597">
        <v>9605</v>
      </c>
      <c r="AG9597">
        <v>13177</v>
      </c>
      <c r="AM9597">
        <v>9605</v>
      </c>
      <c r="AN9597">
        <v>13250</v>
      </c>
    </row>
    <row r="9598" spans="4:40" x14ac:dyDescent="0.25">
      <c r="D9598">
        <v>9596</v>
      </c>
      <c r="E9598">
        <v>13355</v>
      </c>
      <c r="K9598">
        <v>9596</v>
      </c>
      <c r="L9598">
        <v>13309</v>
      </c>
      <c r="R9598">
        <v>9596</v>
      </c>
      <c r="S9598">
        <v>13325</v>
      </c>
      <c r="Y9598">
        <v>9606</v>
      </c>
      <c r="Z9598">
        <v>13327</v>
      </c>
      <c r="AF9598">
        <v>9606</v>
      </c>
      <c r="AG9598">
        <v>13177</v>
      </c>
      <c r="AM9598">
        <v>9606</v>
      </c>
      <c r="AN9598">
        <v>13250</v>
      </c>
    </row>
    <row r="9599" spans="4:40" x14ac:dyDescent="0.25">
      <c r="D9599">
        <v>9597</v>
      </c>
      <c r="E9599">
        <v>13354</v>
      </c>
      <c r="K9599">
        <v>9597</v>
      </c>
      <c r="L9599">
        <v>13311</v>
      </c>
      <c r="R9599">
        <v>9597</v>
      </c>
      <c r="S9599">
        <v>13321</v>
      </c>
      <c r="Y9599">
        <v>9607</v>
      </c>
      <c r="Z9599">
        <v>13327</v>
      </c>
      <c r="AF9599">
        <v>9607</v>
      </c>
      <c r="AG9599">
        <v>13177</v>
      </c>
      <c r="AM9599">
        <v>9607</v>
      </c>
      <c r="AN9599">
        <v>13250</v>
      </c>
    </row>
    <row r="9600" spans="4:40" x14ac:dyDescent="0.25">
      <c r="D9600">
        <v>9598</v>
      </c>
      <c r="E9600">
        <v>13358</v>
      </c>
      <c r="K9600">
        <v>9598</v>
      </c>
      <c r="L9600">
        <v>13315</v>
      </c>
      <c r="R9600">
        <v>9598</v>
      </c>
      <c r="S9600">
        <v>13323</v>
      </c>
      <c r="Y9600">
        <v>9608</v>
      </c>
      <c r="Z9600">
        <v>13327</v>
      </c>
      <c r="AF9600">
        <v>9608</v>
      </c>
      <c r="AG9600">
        <v>13177</v>
      </c>
      <c r="AM9600">
        <v>9608</v>
      </c>
      <c r="AN9600">
        <v>13250</v>
      </c>
    </row>
    <row r="9601" spans="4:40" x14ac:dyDescent="0.25">
      <c r="D9601">
        <v>9599</v>
      </c>
      <c r="E9601">
        <v>13358</v>
      </c>
      <c r="K9601">
        <v>9599</v>
      </c>
      <c r="L9601">
        <v>13312</v>
      </c>
      <c r="R9601">
        <v>9599</v>
      </c>
      <c r="S9601">
        <v>13324</v>
      </c>
      <c r="Y9601">
        <v>9609</v>
      </c>
      <c r="Z9601">
        <v>13327</v>
      </c>
      <c r="AF9601">
        <v>9609</v>
      </c>
      <c r="AG9601">
        <v>13177</v>
      </c>
      <c r="AM9601">
        <v>9609</v>
      </c>
      <c r="AN9601">
        <v>13250</v>
      </c>
    </row>
    <row r="9602" spans="4:40" x14ac:dyDescent="0.25">
      <c r="D9602">
        <v>9600</v>
      </c>
      <c r="E9602">
        <v>13353</v>
      </c>
      <c r="K9602">
        <v>9600</v>
      </c>
      <c r="L9602">
        <v>13310</v>
      </c>
      <c r="R9602">
        <v>9600</v>
      </c>
      <c r="S9602">
        <v>13324</v>
      </c>
      <c r="Y9602">
        <v>9610</v>
      </c>
      <c r="Z9602">
        <v>13327</v>
      </c>
      <c r="AF9602">
        <v>9610</v>
      </c>
      <c r="AG9602">
        <v>13177</v>
      </c>
      <c r="AM9602">
        <v>9610</v>
      </c>
      <c r="AN9602">
        <v>13250</v>
      </c>
    </row>
    <row r="9603" spans="4:40" x14ac:dyDescent="0.25">
      <c r="D9603">
        <v>9601</v>
      </c>
      <c r="E9603">
        <v>13355</v>
      </c>
      <c r="K9603">
        <v>9601</v>
      </c>
      <c r="L9603">
        <v>13313</v>
      </c>
      <c r="R9603">
        <v>9601</v>
      </c>
      <c r="S9603">
        <v>13321</v>
      </c>
      <c r="Y9603">
        <v>9611</v>
      </c>
      <c r="Z9603">
        <v>13328</v>
      </c>
      <c r="AF9603">
        <v>9611</v>
      </c>
      <c r="AG9603">
        <v>13177</v>
      </c>
      <c r="AM9603">
        <v>9611</v>
      </c>
      <c r="AN9603">
        <v>13250</v>
      </c>
    </row>
    <row r="9604" spans="4:40" x14ac:dyDescent="0.25">
      <c r="D9604">
        <v>9602</v>
      </c>
      <c r="E9604">
        <v>13355</v>
      </c>
      <c r="K9604">
        <v>9602</v>
      </c>
      <c r="L9604">
        <v>13314</v>
      </c>
      <c r="R9604">
        <v>9602</v>
      </c>
      <c r="S9604">
        <v>13327</v>
      </c>
      <c r="Y9604">
        <v>9612</v>
      </c>
      <c r="Z9604">
        <v>13329</v>
      </c>
      <c r="AF9604">
        <v>9612</v>
      </c>
      <c r="AG9604">
        <v>13177</v>
      </c>
      <c r="AM9604">
        <v>9612</v>
      </c>
      <c r="AN9604">
        <v>13250</v>
      </c>
    </row>
    <row r="9605" spans="4:40" x14ac:dyDescent="0.25">
      <c r="D9605">
        <v>9603</v>
      </c>
      <c r="E9605">
        <v>13356</v>
      </c>
      <c r="K9605">
        <v>9603</v>
      </c>
      <c r="L9605">
        <v>13313</v>
      </c>
      <c r="R9605">
        <v>9603</v>
      </c>
      <c r="S9605">
        <v>13316</v>
      </c>
      <c r="Y9605">
        <v>9613</v>
      </c>
      <c r="Z9605">
        <v>13329</v>
      </c>
      <c r="AF9605">
        <v>9613</v>
      </c>
      <c r="AG9605">
        <v>13177</v>
      </c>
      <c r="AM9605">
        <v>9613</v>
      </c>
      <c r="AN9605">
        <v>13249</v>
      </c>
    </row>
    <row r="9606" spans="4:40" x14ac:dyDescent="0.25">
      <c r="D9606">
        <v>9604</v>
      </c>
      <c r="E9606">
        <v>13355</v>
      </c>
      <c r="K9606">
        <v>9604</v>
      </c>
      <c r="L9606">
        <v>13312</v>
      </c>
      <c r="R9606">
        <v>9604</v>
      </c>
      <c r="S9606">
        <v>13321</v>
      </c>
      <c r="Y9606">
        <v>9614</v>
      </c>
      <c r="Z9606">
        <v>13329</v>
      </c>
      <c r="AF9606">
        <v>9614</v>
      </c>
      <c r="AG9606">
        <v>13177</v>
      </c>
      <c r="AM9606">
        <v>9614</v>
      </c>
      <c r="AN9606">
        <v>13247</v>
      </c>
    </row>
    <row r="9607" spans="4:40" x14ac:dyDescent="0.25">
      <c r="D9607">
        <v>9605</v>
      </c>
      <c r="E9607">
        <v>13353</v>
      </c>
      <c r="K9607">
        <v>9605</v>
      </c>
      <c r="L9607">
        <v>13316</v>
      </c>
      <c r="R9607">
        <v>9605</v>
      </c>
      <c r="S9607">
        <v>13323</v>
      </c>
      <c r="Y9607">
        <v>9615</v>
      </c>
      <c r="Z9607">
        <v>13329</v>
      </c>
      <c r="AF9607">
        <v>9615</v>
      </c>
      <c r="AG9607">
        <v>13177</v>
      </c>
      <c r="AM9607">
        <v>9615</v>
      </c>
      <c r="AN9607">
        <v>13250</v>
      </c>
    </row>
    <row r="9608" spans="4:40" x14ac:dyDescent="0.25">
      <c r="D9608">
        <v>9606</v>
      </c>
      <c r="E9608">
        <v>13355</v>
      </c>
      <c r="K9608">
        <v>9606</v>
      </c>
      <c r="L9608">
        <v>13315</v>
      </c>
      <c r="R9608">
        <v>9606</v>
      </c>
      <c r="S9608">
        <v>13329</v>
      </c>
      <c r="Y9608">
        <v>9616</v>
      </c>
      <c r="Z9608">
        <v>13329</v>
      </c>
      <c r="AF9608">
        <v>9616</v>
      </c>
      <c r="AG9608">
        <v>13177</v>
      </c>
      <c r="AM9608">
        <v>9616</v>
      </c>
      <c r="AN9608">
        <v>13250</v>
      </c>
    </row>
    <row r="9609" spans="4:40" x14ac:dyDescent="0.25">
      <c r="D9609">
        <v>9607</v>
      </c>
      <c r="E9609">
        <v>13353</v>
      </c>
      <c r="K9609">
        <v>9607</v>
      </c>
      <c r="L9609">
        <v>13314</v>
      </c>
      <c r="R9609">
        <v>9607</v>
      </c>
      <c r="S9609">
        <v>13322</v>
      </c>
      <c r="Y9609">
        <v>9617</v>
      </c>
      <c r="Z9609">
        <v>13329</v>
      </c>
      <c r="AF9609">
        <v>9617</v>
      </c>
      <c r="AG9609">
        <v>13177</v>
      </c>
      <c r="AM9609">
        <v>9617</v>
      </c>
      <c r="AN9609">
        <v>13250</v>
      </c>
    </row>
    <row r="9610" spans="4:40" x14ac:dyDescent="0.25">
      <c r="D9610">
        <v>9608</v>
      </c>
      <c r="E9610">
        <v>13357</v>
      </c>
      <c r="K9610">
        <v>9608</v>
      </c>
      <c r="L9610">
        <v>13315</v>
      </c>
      <c r="R9610">
        <v>9608</v>
      </c>
      <c r="S9610">
        <v>13324</v>
      </c>
      <c r="Y9610">
        <v>9618</v>
      </c>
      <c r="Z9610">
        <v>13329</v>
      </c>
      <c r="AF9610">
        <v>9618</v>
      </c>
      <c r="AG9610">
        <v>13177</v>
      </c>
      <c r="AM9610">
        <v>9618</v>
      </c>
      <c r="AN9610">
        <v>13250</v>
      </c>
    </row>
    <row r="9611" spans="4:40" x14ac:dyDescent="0.25">
      <c r="D9611">
        <v>9609</v>
      </c>
      <c r="E9611">
        <v>13357</v>
      </c>
      <c r="K9611">
        <v>9609</v>
      </c>
      <c r="L9611">
        <v>13312</v>
      </c>
      <c r="R9611">
        <v>9609</v>
      </c>
      <c r="S9611">
        <v>13323</v>
      </c>
      <c r="Y9611">
        <v>9619</v>
      </c>
      <c r="Z9611">
        <v>13329</v>
      </c>
      <c r="AF9611">
        <v>9619</v>
      </c>
      <c r="AG9611">
        <v>13177</v>
      </c>
      <c r="AM9611">
        <v>9619</v>
      </c>
      <c r="AN9611">
        <v>13251</v>
      </c>
    </row>
    <row r="9612" spans="4:40" x14ac:dyDescent="0.25">
      <c r="D9612">
        <v>9610</v>
      </c>
      <c r="E9612">
        <v>13356</v>
      </c>
      <c r="K9612">
        <v>9610</v>
      </c>
      <c r="L9612">
        <v>13312</v>
      </c>
      <c r="R9612">
        <v>9610</v>
      </c>
      <c r="S9612">
        <v>13321</v>
      </c>
      <c r="Y9612">
        <v>9620</v>
      </c>
      <c r="Z9612">
        <v>13329</v>
      </c>
      <c r="AF9612">
        <v>9620</v>
      </c>
      <c r="AG9612">
        <v>13177</v>
      </c>
      <c r="AM9612">
        <v>9620</v>
      </c>
      <c r="AN9612">
        <v>13250</v>
      </c>
    </row>
    <row r="9613" spans="4:40" x14ac:dyDescent="0.25">
      <c r="D9613">
        <v>9611</v>
      </c>
      <c r="E9613">
        <v>13355</v>
      </c>
      <c r="K9613">
        <v>9611</v>
      </c>
      <c r="L9613">
        <v>13317</v>
      </c>
      <c r="R9613">
        <v>9611</v>
      </c>
      <c r="S9613">
        <v>13330</v>
      </c>
      <c r="Y9613">
        <v>9621</v>
      </c>
      <c r="Z9613">
        <v>13329</v>
      </c>
      <c r="AF9613">
        <v>9621</v>
      </c>
      <c r="AG9613">
        <v>13177</v>
      </c>
      <c r="AM9613">
        <v>9621</v>
      </c>
      <c r="AN9613">
        <v>13250</v>
      </c>
    </row>
    <row r="9614" spans="4:40" x14ac:dyDescent="0.25">
      <c r="D9614">
        <v>9612</v>
      </c>
      <c r="E9614">
        <v>13353</v>
      </c>
      <c r="K9614">
        <v>9612</v>
      </c>
      <c r="L9614">
        <v>13312</v>
      </c>
      <c r="R9614">
        <v>9612</v>
      </c>
      <c r="S9614">
        <v>13326</v>
      </c>
      <c r="Y9614">
        <v>9622</v>
      </c>
      <c r="Z9614">
        <v>13329</v>
      </c>
      <c r="AF9614">
        <v>9622</v>
      </c>
      <c r="AG9614">
        <v>13178</v>
      </c>
      <c r="AM9614">
        <v>9622</v>
      </c>
      <c r="AN9614">
        <v>13250</v>
      </c>
    </row>
    <row r="9615" spans="4:40" x14ac:dyDescent="0.25">
      <c r="D9615">
        <v>9613</v>
      </c>
      <c r="E9615">
        <v>13354</v>
      </c>
      <c r="K9615">
        <v>9613</v>
      </c>
      <c r="L9615">
        <v>13312</v>
      </c>
      <c r="R9615">
        <v>9613</v>
      </c>
      <c r="S9615">
        <v>13320</v>
      </c>
      <c r="Y9615">
        <v>9623</v>
      </c>
      <c r="Z9615">
        <v>13329</v>
      </c>
      <c r="AF9615">
        <v>9623</v>
      </c>
      <c r="AG9615">
        <v>13177</v>
      </c>
      <c r="AM9615">
        <v>9623</v>
      </c>
      <c r="AN9615">
        <v>13250</v>
      </c>
    </row>
    <row r="9616" spans="4:40" x14ac:dyDescent="0.25">
      <c r="D9616">
        <v>9614</v>
      </c>
      <c r="E9616">
        <v>13358</v>
      </c>
      <c r="K9616">
        <v>9614</v>
      </c>
      <c r="L9616">
        <v>13317</v>
      </c>
      <c r="R9616">
        <v>9614</v>
      </c>
      <c r="S9616">
        <v>13324</v>
      </c>
      <c r="Y9616">
        <v>9624</v>
      </c>
      <c r="Z9616">
        <v>13329</v>
      </c>
      <c r="AF9616">
        <v>9624</v>
      </c>
      <c r="AG9616">
        <v>13177</v>
      </c>
      <c r="AM9616">
        <v>9624</v>
      </c>
      <c r="AN9616">
        <v>13250</v>
      </c>
    </row>
    <row r="9617" spans="4:40" x14ac:dyDescent="0.25">
      <c r="D9617">
        <v>9615</v>
      </c>
      <c r="E9617">
        <v>13351</v>
      </c>
      <c r="K9617">
        <v>9615</v>
      </c>
      <c r="L9617">
        <v>13316</v>
      </c>
      <c r="R9617">
        <v>9615</v>
      </c>
      <c r="S9617">
        <v>13324</v>
      </c>
      <c r="Y9617">
        <v>9625</v>
      </c>
      <c r="Z9617">
        <v>13329</v>
      </c>
      <c r="AF9617">
        <v>9625</v>
      </c>
      <c r="AG9617">
        <v>13177</v>
      </c>
      <c r="AM9617">
        <v>9625</v>
      </c>
      <c r="AN9617">
        <v>13251</v>
      </c>
    </row>
    <row r="9618" spans="4:40" x14ac:dyDescent="0.25">
      <c r="D9618">
        <v>9616</v>
      </c>
      <c r="E9618">
        <v>13353</v>
      </c>
      <c r="K9618">
        <v>9616</v>
      </c>
      <c r="L9618">
        <v>13316</v>
      </c>
      <c r="R9618">
        <v>9616</v>
      </c>
      <c r="S9618">
        <v>13329</v>
      </c>
      <c r="Y9618">
        <v>9626</v>
      </c>
      <c r="Z9618">
        <v>13329</v>
      </c>
      <c r="AF9618">
        <v>9626</v>
      </c>
      <c r="AG9618">
        <v>13177</v>
      </c>
      <c r="AM9618">
        <v>9626</v>
      </c>
      <c r="AN9618">
        <v>13250</v>
      </c>
    </row>
    <row r="9619" spans="4:40" x14ac:dyDescent="0.25">
      <c r="D9619">
        <v>9617</v>
      </c>
      <c r="E9619">
        <v>13354</v>
      </c>
      <c r="K9619">
        <v>9617</v>
      </c>
      <c r="L9619">
        <v>13313</v>
      </c>
      <c r="R9619">
        <v>9617</v>
      </c>
      <c r="S9619">
        <v>13326</v>
      </c>
      <c r="Y9619">
        <v>9627</v>
      </c>
      <c r="Z9619">
        <v>13329</v>
      </c>
      <c r="AF9619">
        <v>9627</v>
      </c>
      <c r="AG9619">
        <v>13177</v>
      </c>
      <c r="AM9619">
        <v>9627</v>
      </c>
      <c r="AN9619">
        <v>13250</v>
      </c>
    </row>
    <row r="9620" spans="4:40" x14ac:dyDescent="0.25">
      <c r="D9620">
        <v>9618</v>
      </c>
      <c r="E9620">
        <v>13355</v>
      </c>
      <c r="K9620">
        <v>9618</v>
      </c>
      <c r="L9620">
        <v>13314</v>
      </c>
      <c r="R9620">
        <v>9618</v>
      </c>
      <c r="S9620">
        <v>13323</v>
      </c>
      <c r="Y9620">
        <v>9628</v>
      </c>
      <c r="Z9620">
        <v>13329</v>
      </c>
      <c r="AF9620">
        <v>9628</v>
      </c>
      <c r="AG9620">
        <v>13178</v>
      </c>
      <c r="AM9620">
        <v>9628</v>
      </c>
      <c r="AN9620">
        <v>13250</v>
      </c>
    </row>
    <row r="9621" spans="4:40" x14ac:dyDescent="0.25">
      <c r="D9621">
        <v>9619</v>
      </c>
      <c r="E9621">
        <v>13354</v>
      </c>
      <c r="K9621">
        <v>9619</v>
      </c>
      <c r="L9621">
        <v>13314</v>
      </c>
      <c r="R9621">
        <v>9619</v>
      </c>
      <c r="S9621">
        <v>13324</v>
      </c>
      <c r="Y9621">
        <v>9629</v>
      </c>
      <c r="Z9621">
        <v>13329</v>
      </c>
      <c r="AF9621">
        <v>9629</v>
      </c>
      <c r="AG9621">
        <v>13178</v>
      </c>
      <c r="AM9621">
        <v>9629</v>
      </c>
      <c r="AN9621">
        <v>13250</v>
      </c>
    </row>
    <row r="9622" spans="4:40" x14ac:dyDescent="0.25">
      <c r="D9622">
        <v>9620</v>
      </c>
      <c r="E9622">
        <v>13353</v>
      </c>
      <c r="K9622">
        <v>9620</v>
      </c>
      <c r="L9622">
        <v>13315</v>
      </c>
      <c r="R9622">
        <v>9620</v>
      </c>
      <c r="S9622">
        <v>13325</v>
      </c>
      <c r="Y9622">
        <v>9630</v>
      </c>
      <c r="Z9622">
        <v>13328</v>
      </c>
      <c r="AF9622">
        <v>9630</v>
      </c>
      <c r="AG9622">
        <v>13177</v>
      </c>
      <c r="AM9622">
        <v>9630</v>
      </c>
      <c r="AN9622">
        <v>13250</v>
      </c>
    </row>
    <row r="9623" spans="4:40" x14ac:dyDescent="0.25">
      <c r="D9623">
        <v>9621</v>
      </c>
      <c r="E9623">
        <v>13352</v>
      </c>
      <c r="K9623">
        <v>9621</v>
      </c>
      <c r="L9623">
        <v>13313</v>
      </c>
      <c r="R9623">
        <v>9621</v>
      </c>
      <c r="S9623">
        <v>13324</v>
      </c>
      <c r="Y9623">
        <v>9631</v>
      </c>
      <c r="Z9623">
        <v>13328</v>
      </c>
      <c r="AF9623">
        <v>9631</v>
      </c>
      <c r="AG9623">
        <v>13177</v>
      </c>
      <c r="AM9623">
        <v>9631</v>
      </c>
      <c r="AN9623">
        <v>13250</v>
      </c>
    </row>
    <row r="9624" spans="4:40" x14ac:dyDescent="0.25">
      <c r="D9624">
        <v>9622</v>
      </c>
      <c r="E9624">
        <v>13353</v>
      </c>
      <c r="K9624">
        <v>9622</v>
      </c>
      <c r="L9624">
        <v>13315</v>
      </c>
      <c r="R9624">
        <v>9622</v>
      </c>
      <c r="S9624">
        <v>13324</v>
      </c>
      <c r="Y9624">
        <v>9632</v>
      </c>
      <c r="Z9624">
        <v>13328</v>
      </c>
      <c r="AF9624">
        <v>9632</v>
      </c>
      <c r="AG9624">
        <v>13177</v>
      </c>
      <c r="AM9624">
        <v>9632</v>
      </c>
      <c r="AN9624">
        <v>13250</v>
      </c>
    </row>
    <row r="9625" spans="4:40" x14ac:dyDescent="0.25">
      <c r="D9625">
        <v>9623</v>
      </c>
      <c r="E9625">
        <v>13350</v>
      </c>
      <c r="K9625">
        <v>9623</v>
      </c>
      <c r="L9625">
        <v>13316</v>
      </c>
      <c r="R9625">
        <v>9623</v>
      </c>
      <c r="S9625">
        <v>13325</v>
      </c>
      <c r="Y9625">
        <v>9633</v>
      </c>
      <c r="Z9625">
        <v>13328</v>
      </c>
      <c r="AF9625">
        <v>9633</v>
      </c>
      <c r="AG9625">
        <v>13177</v>
      </c>
      <c r="AM9625">
        <v>9633</v>
      </c>
      <c r="AN9625">
        <v>13251</v>
      </c>
    </row>
    <row r="9626" spans="4:40" x14ac:dyDescent="0.25">
      <c r="D9626">
        <v>9624</v>
      </c>
      <c r="E9626">
        <v>13356</v>
      </c>
      <c r="K9626">
        <v>9624</v>
      </c>
      <c r="L9626">
        <v>13314</v>
      </c>
      <c r="R9626">
        <v>9624</v>
      </c>
      <c r="S9626">
        <v>13323</v>
      </c>
      <c r="Y9626">
        <v>9634</v>
      </c>
      <c r="Z9626">
        <v>13328</v>
      </c>
      <c r="AF9626">
        <v>9634</v>
      </c>
      <c r="AG9626">
        <v>13177</v>
      </c>
      <c r="AM9626">
        <v>9634</v>
      </c>
      <c r="AN9626">
        <v>13251</v>
      </c>
    </row>
    <row r="9627" spans="4:40" x14ac:dyDescent="0.25">
      <c r="D9627">
        <v>9625</v>
      </c>
      <c r="E9627">
        <v>13354</v>
      </c>
      <c r="K9627">
        <v>9625</v>
      </c>
      <c r="L9627">
        <v>13314</v>
      </c>
      <c r="R9627">
        <v>9625</v>
      </c>
      <c r="S9627">
        <v>13323</v>
      </c>
      <c r="Y9627">
        <v>9635</v>
      </c>
      <c r="Z9627">
        <v>13328</v>
      </c>
      <c r="AF9627">
        <v>9635</v>
      </c>
      <c r="AG9627">
        <v>13177</v>
      </c>
      <c r="AM9627">
        <v>9635</v>
      </c>
      <c r="AN9627">
        <v>13250</v>
      </c>
    </row>
    <row r="9628" spans="4:40" x14ac:dyDescent="0.25">
      <c r="D9628">
        <v>9626</v>
      </c>
      <c r="E9628">
        <v>13355</v>
      </c>
      <c r="K9628">
        <v>9626</v>
      </c>
      <c r="L9628">
        <v>13313</v>
      </c>
      <c r="R9628">
        <v>9626</v>
      </c>
      <c r="S9628">
        <v>13325</v>
      </c>
      <c r="Y9628">
        <v>9636</v>
      </c>
      <c r="Z9628">
        <v>13328</v>
      </c>
      <c r="AF9628">
        <v>9636</v>
      </c>
      <c r="AG9628">
        <v>13177</v>
      </c>
      <c r="AM9628">
        <v>9636</v>
      </c>
      <c r="AN9628">
        <v>13250</v>
      </c>
    </row>
    <row r="9629" spans="4:40" x14ac:dyDescent="0.25">
      <c r="D9629">
        <v>9627</v>
      </c>
      <c r="E9629">
        <v>13351</v>
      </c>
      <c r="K9629">
        <v>9627</v>
      </c>
      <c r="L9629">
        <v>13312</v>
      </c>
      <c r="R9629">
        <v>9627</v>
      </c>
      <c r="S9629">
        <v>13323</v>
      </c>
      <c r="Y9629">
        <v>9637</v>
      </c>
      <c r="Z9629">
        <v>13328</v>
      </c>
      <c r="AF9629">
        <v>9637</v>
      </c>
      <c r="AG9629">
        <v>13177</v>
      </c>
      <c r="AM9629">
        <v>9637</v>
      </c>
      <c r="AN9629">
        <v>13251</v>
      </c>
    </row>
    <row r="9630" spans="4:40" x14ac:dyDescent="0.25">
      <c r="D9630">
        <v>9628</v>
      </c>
      <c r="E9630">
        <v>13355</v>
      </c>
      <c r="K9630">
        <v>9628</v>
      </c>
      <c r="L9630">
        <v>13314</v>
      </c>
      <c r="R9630">
        <v>9628</v>
      </c>
      <c r="S9630">
        <v>13324</v>
      </c>
      <c r="Y9630">
        <v>9638</v>
      </c>
      <c r="Z9630">
        <v>13328</v>
      </c>
      <c r="AF9630">
        <v>9638</v>
      </c>
      <c r="AG9630">
        <v>13177</v>
      </c>
      <c r="AM9630">
        <v>9638</v>
      </c>
      <c r="AN9630">
        <v>13250</v>
      </c>
    </row>
    <row r="9631" spans="4:40" x14ac:dyDescent="0.25">
      <c r="D9631">
        <v>9629</v>
      </c>
      <c r="E9631">
        <v>13357</v>
      </c>
      <c r="K9631">
        <v>9629</v>
      </c>
      <c r="L9631">
        <v>13313</v>
      </c>
      <c r="R9631">
        <v>9629</v>
      </c>
      <c r="S9631">
        <v>13321</v>
      </c>
      <c r="Y9631">
        <v>9639</v>
      </c>
      <c r="Z9631">
        <v>13329</v>
      </c>
      <c r="AF9631">
        <v>9639</v>
      </c>
      <c r="AG9631">
        <v>13177</v>
      </c>
      <c r="AM9631">
        <v>9639</v>
      </c>
      <c r="AN9631">
        <v>13250</v>
      </c>
    </row>
    <row r="9632" spans="4:40" x14ac:dyDescent="0.25">
      <c r="D9632">
        <v>9630</v>
      </c>
      <c r="E9632">
        <v>13355</v>
      </c>
      <c r="K9632">
        <v>9630</v>
      </c>
      <c r="L9632">
        <v>13311</v>
      </c>
      <c r="R9632">
        <v>9630</v>
      </c>
      <c r="S9632">
        <v>13321</v>
      </c>
      <c r="Y9632">
        <v>9640</v>
      </c>
      <c r="Z9632">
        <v>13329</v>
      </c>
      <c r="AF9632">
        <v>9640</v>
      </c>
      <c r="AG9632">
        <v>13177</v>
      </c>
      <c r="AM9632">
        <v>9640</v>
      </c>
      <c r="AN9632">
        <v>13250</v>
      </c>
    </row>
    <row r="9633" spans="4:40" x14ac:dyDescent="0.25">
      <c r="D9633">
        <v>9631</v>
      </c>
      <c r="E9633">
        <v>13357</v>
      </c>
      <c r="K9633">
        <v>9631</v>
      </c>
      <c r="L9633">
        <v>13314</v>
      </c>
      <c r="R9633">
        <v>9631</v>
      </c>
      <c r="S9633">
        <v>13322</v>
      </c>
      <c r="Y9633">
        <v>9641</v>
      </c>
      <c r="Z9633">
        <v>13328</v>
      </c>
      <c r="AF9633">
        <v>9641</v>
      </c>
      <c r="AG9633">
        <v>13177</v>
      </c>
      <c r="AM9633">
        <v>9641</v>
      </c>
      <c r="AN9633">
        <v>13250</v>
      </c>
    </row>
    <row r="9634" spans="4:40" x14ac:dyDescent="0.25">
      <c r="D9634">
        <v>9632</v>
      </c>
      <c r="E9634">
        <v>13356</v>
      </c>
      <c r="K9634">
        <v>9632</v>
      </c>
      <c r="L9634">
        <v>13312</v>
      </c>
      <c r="R9634">
        <v>9632</v>
      </c>
      <c r="S9634">
        <v>13326</v>
      </c>
      <c r="Y9634">
        <v>9642</v>
      </c>
      <c r="Z9634">
        <v>13328</v>
      </c>
      <c r="AF9634">
        <v>9642</v>
      </c>
      <c r="AG9634">
        <v>13177</v>
      </c>
      <c r="AM9634">
        <v>9642</v>
      </c>
      <c r="AN9634">
        <v>13250</v>
      </c>
    </row>
    <row r="9635" spans="4:40" x14ac:dyDescent="0.25">
      <c r="D9635">
        <v>9633</v>
      </c>
      <c r="E9635">
        <v>13352</v>
      </c>
      <c r="K9635">
        <v>9633</v>
      </c>
      <c r="L9635">
        <v>13315</v>
      </c>
      <c r="R9635">
        <v>9633</v>
      </c>
      <c r="S9635">
        <v>13321</v>
      </c>
      <c r="Y9635">
        <v>9643</v>
      </c>
      <c r="Z9635">
        <v>13328</v>
      </c>
      <c r="AF9635">
        <v>9643</v>
      </c>
      <c r="AG9635">
        <v>13177</v>
      </c>
      <c r="AM9635">
        <v>9643</v>
      </c>
      <c r="AN9635">
        <v>13250</v>
      </c>
    </row>
    <row r="9636" spans="4:40" x14ac:dyDescent="0.25">
      <c r="D9636">
        <v>9634</v>
      </c>
      <c r="E9636">
        <v>13358</v>
      </c>
      <c r="K9636">
        <v>9634</v>
      </c>
      <c r="L9636">
        <v>13311</v>
      </c>
      <c r="R9636">
        <v>9634</v>
      </c>
      <c r="S9636">
        <v>13323</v>
      </c>
      <c r="Y9636">
        <v>9644</v>
      </c>
      <c r="Z9636">
        <v>13328</v>
      </c>
      <c r="AF9636">
        <v>9644</v>
      </c>
      <c r="AG9636">
        <v>13177</v>
      </c>
      <c r="AM9636">
        <v>9644</v>
      </c>
      <c r="AN9636">
        <v>13251</v>
      </c>
    </row>
    <row r="9637" spans="4:40" x14ac:dyDescent="0.25">
      <c r="D9637">
        <v>9635</v>
      </c>
      <c r="E9637">
        <v>13352</v>
      </c>
      <c r="K9637">
        <v>9635</v>
      </c>
      <c r="L9637">
        <v>13313</v>
      </c>
      <c r="R9637">
        <v>9635</v>
      </c>
      <c r="S9637">
        <v>13325</v>
      </c>
      <c r="Y9637">
        <v>9645</v>
      </c>
      <c r="Z9637">
        <v>13328</v>
      </c>
      <c r="AF9637">
        <v>9645</v>
      </c>
      <c r="AG9637">
        <v>13177</v>
      </c>
      <c r="AM9637">
        <v>9645</v>
      </c>
      <c r="AN9637">
        <v>13250</v>
      </c>
    </row>
    <row r="9638" spans="4:40" x14ac:dyDescent="0.25">
      <c r="D9638">
        <v>9636</v>
      </c>
      <c r="E9638">
        <v>13354</v>
      </c>
      <c r="K9638">
        <v>9636</v>
      </c>
      <c r="L9638">
        <v>13313</v>
      </c>
      <c r="R9638">
        <v>9636</v>
      </c>
      <c r="S9638">
        <v>13323</v>
      </c>
      <c r="Y9638">
        <v>9646</v>
      </c>
      <c r="Z9638">
        <v>13328</v>
      </c>
      <c r="AF9638">
        <v>9646</v>
      </c>
      <c r="AG9638">
        <v>13177</v>
      </c>
      <c r="AM9638">
        <v>9646</v>
      </c>
      <c r="AN9638">
        <v>13250</v>
      </c>
    </row>
    <row r="9639" spans="4:40" x14ac:dyDescent="0.25">
      <c r="D9639">
        <v>9637</v>
      </c>
      <c r="E9639">
        <v>13351</v>
      </c>
      <c r="K9639">
        <v>9637</v>
      </c>
      <c r="L9639">
        <v>13316</v>
      </c>
      <c r="R9639">
        <v>9637</v>
      </c>
      <c r="S9639">
        <v>13322</v>
      </c>
      <c r="Y9639">
        <v>9647</v>
      </c>
      <c r="Z9639">
        <v>13328</v>
      </c>
      <c r="AF9639">
        <v>9647</v>
      </c>
      <c r="AG9639">
        <v>13177</v>
      </c>
      <c r="AM9639">
        <v>9647</v>
      </c>
      <c r="AN9639">
        <v>13250</v>
      </c>
    </row>
    <row r="9640" spans="4:40" x14ac:dyDescent="0.25">
      <c r="D9640">
        <v>9638</v>
      </c>
      <c r="E9640">
        <v>13353</v>
      </c>
      <c r="K9640">
        <v>9638</v>
      </c>
      <c r="L9640">
        <v>13311</v>
      </c>
      <c r="R9640">
        <v>9638</v>
      </c>
      <c r="S9640">
        <v>13325</v>
      </c>
      <c r="Y9640">
        <v>9648</v>
      </c>
      <c r="Z9640">
        <v>13327</v>
      </c>
      <c r="AF9640">
        <v>9648</v>
      </c>
      <c r="AG9640">
        <v>13177</v>
      </c>
      <c r="AM9640">
        <v>9648</v>
      </c>
      <c r="AN9640">
        <v>13250</v>
      </c>
    </row>
    <row r="9641" spans="4:40" x14ac:dyDescent="0.25">
      <c r="D9641">
        <v>9639</v>
      </c>
      <c r="E9641">
        <v>13354</v>
      </c>
      <c r="K9641">
        <v>9639</v>
      </c>
      <c r="L9641">
        <v>13315</v>
      </c>
      <c r="R9641">
        <v>9639</v>
      </c>
      <c r="S9641">
        <v>13321</v>
      </c>
      <c r="Y9641">
        <v>9649</v>
      </c>
      <c r="Z9641">
        <v>13327</v>
      </c>
      <c r="AF9641">
        <v>9649</v>
      </c>
      <c r="AG9641">
        <v>13177</v>
      </c>
      <c r="AM9641">
        <v>9649</v>
      </c>
      <c r="AN9641">
        <v>13250</v>
      </c>
    </row>
    <row r="9642" spans="4:40" x14ac:dyDescent="0.25">
      <c r="D9642">
        <v>9640</v>
      </c>
      <c r="E9642">
        <v>13357</v>
      </c>
      <c r="K9642">
        <v>9640</v>
      </c>
      <c r="L9642">
        <v>13314</v>
      </c>
      <c r="R9642">
        <v>9640</v>
      </c>
      <c r="S9642">
        <v>13317</v>
      </c>
      <c r="Y9642">
        <v>9650</v>
      </c>
      <c r="Z9642">
        <v>13326</v>
      </c>
      <c r="AF9642">
        <v>9650</v>
      </c>
      <c r="AG9642">
        <v>13177</v>
      </c>
      <c r="AM9642">
        <v>9650</v>
      </c>
      <c r="AN9642">
        <v>13250</v>
      </c>
    </row>
    <row r="9643" spans="4:40" x14ac:dyDescent="0.25">
      <c r="D9643">
        <v>9641</v>
      </c>
      <c r="E9643">
        <v>13356</v>
      </c>
      <c r="K9643">
        <v>9641</v>
      </c>
      <c r="L9643">
        <v>13313</v>
      </c>
      <c r="R9643">
        <v>9641</v>
      </c>
      <c r="S9643">
        <v>13325</v>
      </c>
      <c r="Y9643">
        <v>9651</v>
      </c>
      <c r="Z9643">
        <v>13326</v>
      </c>
      <c r="AF9643">
        <v>9651</v>
      </c>
      <c r="AG9643">
        <v>13177</v>
      </c>
      <c r="AM9643">
        <v>9651</v>
      </c>
      <c r="AN9643">
        <v>13250</v>
      </c>
    </row>
    <row r="9644" spans="4:40" x14ac:dyDescent="0.25">
      <c r="D9644">
        <v>9642</v>
      </c>
      <c r="E9644">
        <v>13357</v>
      </c>
      <c r="K9644">
        <v>9642</v>
      </c>
      <c r="L9644">
        <v>13316</v>
      </c>
      <c r="R9644">
        <v>9642</v>
      </c>
      <c r="S9644">
        <v>13321</v>
      </c>
      <c r="Y9644">
        <v>9652</v>
      </c>
      <c r="Z9644">
        <v>13326</v>
      </c>
      <c r="AF9644">
        <v>9652</v>
      </c>
      <c r="AG9644">
        <v>13177</v>
      </c>
      <c r="AM9644">
        <v>9652</v>
      </c>
      <c r="AN9644">
        <v>13250</v>
      </c>
    </row>
    <row r="9645" spans="4:40" x14ac:dyDescent="0.25">
      <c r="D9645">
        <v>9643</v>
      </c>
      <c r="E9645">
        <v>13352</v>
      </c>
      <c r="K9645">
        <v>9643</v>
      </c>
      <c r="L9645">
        <v>13314</v>
      </c>
      <c r="R9645">
        <v>9643</v>
      </c>
      <c r="S9645">
        <v>13324</v>
      </c>
      <c r="Y9645">
        <v>9653</v>
      </c>
      <c r="Z9645">
        <v>13326</v>
      </c>
      <c r="AF9645">
        <v>9653</v>
      </c>
      <c r="AG9645">
        <v>13177</v>
      </c>
      <c r="AM9645">
        <v>9653</v>
      </c>
      <c r="AN9645">
        <v>13250</v>
      </c>
    </row>
    <row r="9646" spans="4:40" x14ac:dyDescent="0.25">
      <c r="D9646">
        <v>9644</v>
      </c>
      <c r="E9646">
        <v>13355</v>
      </c>
      <c r="K9646">
        <v>9644</v>
      </c>
      <c r="L9646">
        <v>13313</v>
      </c>
      <c r="R9646">
        <v>9644</v>
      </c>
      <c r="S9646">
        <v>13321</v>
      </c>
      <c r="Y9646">
        <v>9654</v>
      </c>
      <c r="Z9646">
        <v>13326</v>
      </c>
      <c r="AF9646">
        <v>9654</v>
      </c>
      <c r="AG9646">
        <v>13177</v>
      </c>
      <c r="AM9646">
        <v>9654</v>
      </c>
      <c r="AN9646">
        <v>13250</v>
      </c>
    </row>
    <row r="9647" spans="4:40" x14ac:dyDescent="0.25">
      <c r="D9647">
        <v>9645</v>
      </c>
      <c r="E9647">
        <v>13354</v>
      </c>
      <c r="K9647">
        <v>9645</v>
      </c>
      <c r="L9647">
        <v>13312</v>
      </c>
      <c r="R9647">
        <v>9645</v>
      </c>
      <c r="S9647">
        <v>13320</v>
      </c>
      <c r="Y9647">
        <v>9655</v>
      </c>
      <c r="Z9647">
        <v>13326</v>
      </c>
      <c r="AF9647">
        <v>9655</v>
      </c>
      <c r="AG9647">
        <v>13177</v>
      </c>
      <c r="AM9647">
        <v>9655</v>
      </c>
      <c r="AN9647">
        <v>13250</v>
      </c>
    </row>
    <row r="9648" spans="4:40" x14ac:dyDescent="0.25">
      <c r="D9648">
        <v>9646</v>
      </c>
      <c r="E9648">
        <v>13357</v>
      </c>
      <c r="K9648">
        <v>9646</v>
      </c>
      <c r="L9648">
        <v>13312</v>
      </c>
      <c r="R9648">
        <v>9646</v>
      </c>
      <c r="S9648">
        <v>13322</v>
      </c>
      <c r="Y9648">
        <v>9656</v>
      </c>
      <c r="Z9648">
        <v>13327</v>
      </c>
      <c r="AF9648">
        <v>9656</v>
      </c>
      <c r="AG9648">
        <v>13177</v>
      </c>
      <c r="AM9648">
        <v>9656</v>
      </c>
      <c r="AN9648">
        <v>13250</v>
      </c>
    </row>
    <row r="9649" spans="4:40" x14ac:dyDescent="0.25">
      <c r="D9649">
        <v>9647</v>
      </c>
      <c r="E9649">
        <v>13355</v>
      </c>
      <c r="K9649">
        <v>9647</v>
      </c>
      <c r="L9649">
        <v>13312</v>
      </c>
      <c r="R9649">
        <v>9647</v>
      </c>
      <c r="S9649">
        <v>13323</v>
      </c>
      <c r="Y9649">
        <v>9657</v>
      </c>
      <c r="Z9649">
        <v>13327</v>
      </c>
      <c r="AF9649">
        <v>9657</v>
      </c>
      <c r="AG9649">
        <v>13177</v>
      </c>
      <c r="AM9649">
        <v>9657</v>
      </c>
      <c r="AN9649">
        <v>13250</v>
      </c>
    </row>
    <row r="9650" spans="4:40" x14ac:dyDescent="0.25">
      <c r="D9650">
        <v>9648</v>
      </c>
      <c r="E9650">
        <v>13352</v>
      </c>
      <c r="K9650">
        <v>9648</v>
      </c>
      <c r="L9650">
        <v>13314</v>
      </c>
      <c r="R9650">
        <v>9648</v>
      </c>
      <c r="S9650">
        <v>13319</v>
      </c>
      <c r="Y9650">
        <v>9658</v>
      </c>
      <c r="Z9650">
        <v>13327</v>
      </c>
      <c r="AF9650">
        <v>9658</v>
      </c>
      <c r="AG9650">
        <v>13177</v>
      </c>
      <c r="AM9650">
        <v>9658</v>
      </c>
      <c r="AN9650">
        <v>13250</v>
      </c>
    </row>
    <row r="9651" spans="4:40" x14ac:dyDescent="0.25">
      <c r="D9651">
        <v>9649</v>
      </c>
      <c r="E9651">
        <v>13351</v>
      </c>
      <c r="K9651">
        <v>9649</v>
      </c>
      <c r="L9651">
        <v>13315</v>
      </c>
      <c r="R9651">
        <v>9649</v>
      </c>
      <c r="S9651">
        <v>13325</v>
      </c>
      <c r="Y9651">
        <v>9659</v>
      </c>
      <c r="Z9651">
        <v>13327</v>
      </c>
      <c r="AF9651">
        <v>9659</v>
      </c>
      <c r="AG9651">
        <v>13177</v>
      </c>
      <c r="AM9651">
        <v>9659</v>
      </c>
      <c r="AN9651">
        <v>13250</v>
      </c>
    </row>
    <row r="9652" spans="4:40" x14ac:dyDescent="0.25">
      <c r="D9652">
        <v>9650</v>
      </c>
      <c r="E9652">
        <v>13355</v>
      </c>
      <c r="K9652">
        <v>9650</v>
      </c>
      <c r="L9652">
        <v>13310</v>
      </c>
      <c r="R9652">
        <v>9650</v>
      </c>
      <c r="S9652">
        <v>13323</v>
      </c>
      <c r="Y9652">
        <v>9660</v>
      </c>
      <c r="Z9652">
        <v>13327</v>
      </c>
      <c r="AF9652">
        <v>9660</v>
      </c>
      <c r="AG9652">
        <v>13177</v>
      </c>
      <c r="AM9652">
        <v>9660</v>
      </c>
      <c r="AN9652">
        <v>13250</v>
      </c>
    </row>
    <row r="9653" spans="4:40" x14ac:dyDescent="0.25">
      <c r="D9653">
        <v>9651</v>
      </c>
      <c r="E9653">
        <v>13354</v>
      </c>
      <c r="K9653">
        <v>9651</v>
      </c>
      <c r="L9653">
        <v>13313</v>
      </c>
      <c r="R9653">
        <v>9651</v>
      </c>
      <c r="S9653">
        <v>13319</v>
      </c>
      <c r="Y9653">
        <v>9661</v>
      </c>
      <c r="Z9653">
        <v>13327</v>
      </c>
      <c r="AF9653">
        <v>9661</v>
      </c>
      <c r="AG9653">
        <v>13177</v>
      </c>
      <c r="AM9653">
        <v>9661</v>
      </c>
      <c r="AN9653">
        <v>13250</v>
      </c>
    </row>
    <row r="9654" spans="4:40" x14ac:dyDescent="0.25">
      <c r="D9654">
        <v>9652</v>
      </c>
      <c r="E9654">
        <v>13353</v>
      </c>
      <c r="K9654">
        <v>9652</v>
      </c>
      <c r="L9654">
        <v>13313</v>
      </c>
      <c r="R9654">
        <v>9652</v>
      </c>
      <c r="S9654">
        <v>13324</v>
      </c>
      <c r="Y9654">
        <v>9662</v>
      </c>
      <c r="Z9654">
        <v>13327</v>
      </c>
      <c r="AF9654">
        <v>9662</v>
      </c>
      <c r="AG9654">
        <v>13177</v>
      </c>
      <c r="AM9654">
        <v>9662</v>
      </c>
      <c r="AN9654">
        <v>13250</v>
      </c>
    </row>
    <row r="9655" spans="4:40" x14ac:dyDescent="0.25">
      <c r="D9655">
        <v>9653</v>
      </c>
      <c r="E9655">
        <v>13355</v>
      </c>
      <c r="K9655">
        <v>9653</v>
      </c>
      <c r="L9655">
        <v>13316</v>
      </c>
      <c r="R9655">
        <v>9653</v>
      </c>
      <c r="S9655">
        <v>13324</v>
      </c>
      <c r="Y9655">
        <v>9663</v>
      </c>
      <c r="Z9655">
        <v>13328</v>
      </c>
      <c r="AF9655">
        <v>9663</v>
      </c>
      <c r="AG9655">
        <v>13177</v>
      </c>
      <c r="AM9655">
        <v>9663</v>
      </c>
      <c r="AN9655">
        <v>13250</v>
      </c>
    </row>
    <row r="9656" spans="4:40" x14ac:dyDescent="0.25">
      <c r="D9656">
        <v>9654</v>
      </c>
      <c r="E9656">
        <v>13355</v>
      </c>
      <c r="K9656">
        <v>9654</v>
      </c>
      <c r="L9656">
        <v>13314</v>
      </c>
      <c r="R9656">
        <v>9654</v>
      </c>
      <c r="S9656">
        <v>13322</v>
      </c>
      <c r="Y9656">
        <v>9664</v>
      </c>
      <c r="Z9656">
        <v>13328</v>
      </c>
      <c r="AF9656">
        <v>9664</v>
      </c>
      <c r="AG9656">
        <v>13177</v>
      </c>
      <c r="AM9656">
        <v>9664</v>
      </c>
      <c r="AN9656">
        <v>13250</v>
      </c>
    </row>
    <row r="9657" spans="4:40" x14ac:dyDescent="0.25">
      <c r="D9657">
        <v>9655</v>
      </c>
      <c r="E9657">
        <v>13353</v>
      </c>
      <c r="K9657">
        <v>9655</v>
      </c>
      <c r="L9657">
        <v>13317</v>
      </c>
      <c r="R9657">
        <v>9655</v>
      </c>
      <c r="S9657">
        <v>13323</v>
      </c>
      <c r="Y9657">
        <v>9665</v>
      </c>
      <c r="Z9657">
        <v>13328</v>
      </c>
      <c r="AF9657">
        <v>9665</v>
      </c>
      <c r="AG9657">
        <v>13177</v>
      </c>
      <c r="AM9657">
        <v>9665</v>
      </c>
      <c r="AN9657">
        <v>13250</v>
      </c>
    </row>
    <row r="9658" spans="4:40" x14ac:dyDescent="0.25">
      <c r="D9658">
        <v>9656</v>
      </c>
      <c r="E9658">
        <v>13356</v>
      </c>
      <c r="K9658">
        <v>9656</v>
      </c>
      <c r="L9658">
        <v>13318</v>
      </c>
      <c r="R9658">
        <v>9656</v>
      </c>
      <c r="S9658">
        <v>13321</v>
      </c>
      <c r="Y9658">
        <v>9666</v>
      </c>
      <c r="Z9658">
        <v>13328</v>
      </c>
      <c r="AF9658">
        <v>9666</v>
      </c>
      <c r="AG9658">
        <v>13177</v>
      </c>
      <c r="AM9658">
        <v>9666</v>
      </c>
      <c r="AN9658">
        <v>13250</v>
      </c>
    </row>
    <row r="9659" spans="4:40" x14ac:dyDescent="0.25">
      <c r="D9659">
        <v>9657</v>
      </c>
      <c r="E9659">
        <v>13356</v>
      </c>
      <c r="K9659">
        <v>9657</v>
      </c>
      <c r="L9659">
        <v>13313</v>
      </c>
      <c r="R9659">
        <v>9657</v>
      </c>
      <c r="S9659">
        <v>13320</v>
      </c>
      <c r="Y9659">
        <v>9667</v>
      </c>
      <c r="Z9659">
        <v>13328</v>
      </c>
      <c r="AF9659">
        <v>9667</v>
      </c>
      <c r="AG9659">
        <v>13177</v>
      </c>
      <c r="AM9659">
        <v>9667</v>
      </c>
      <c r="AN9659">
        <v>13250</v>
      </c>
    </row>
    <row r="9660" spans="4:40" x14ac:dyDescent="0.25">
      <c r="D9660">
        <v>9658</v>
      </c>
      <c r="E9660">
        <v>13354</v>
      </c>
      <c r="K9660">
        <v>9658</v>
      </c>
      <c r="L9660">
        <v>13313</v>
      </c>
      <c r="R9660">
        <v>9658</v>
      </c>
      <c r="S9660">
        <v>13320</v>
      </c>
      <c r="Y9660">
        <v>9668</v>
      </c>
      <c r="Z9660">
        <v>13328</v>
      </c>
      <c r="AF9660">
        <v>9668</v>
      </c>
      <c r="AG9660">
        <v>13177</v>
      </c>
      <c r="AM9660">
        <v>9668</v>
      </c>
      <c r="AN9660">
        <v>13250</v>
      </c>
    </row>
    <row r="9661" spans="4:40" x14ac:dyDescent="0.25">
      <c r="D9661">
        <v>9659</v>
      </c>
      <c r="E9661">
        <v>13356</v>
      </c>
      <c r="K9661">
        <v>9659</v>
      </c>
      <c r="L9661">
        <v>13313</v>
      </c>
      <c r="R9661">
        <v>9659</v>
      </c>
      <c r="S9661">
        <v>13319</v>
      </c>
      <c r="Y9661">
        <v>9669</v>
      </c>
      <c r="Z9661">
        <v>13328</v>
      </c>
      <c r="AF9661">
        <v>9669</v>
      </c>
      <c r="AG9661">
        <v>13177</v>
      </c>
      <c r="AM9661">
        <v>9669</v>
      </c>
      <c r="AN9661">
        <v>13250</v>
      </c>
    </row>
    <row r="9662" spans="4:40" x14ac:dyDescent="0.25">
      <c r="D9662">
        <v>9660</v>
      </c>
      <c r="E9662">
        <v>13357</v>
      </c>
      <c r="K9662">
        <v>9660</v>
      </c>
      <c r="L9662">
        <v>13315</v>
      </c>
      <c r="R9662">
        <v>9660</v>
      </c>
      <c r="S9662">
        <v>13320</v>
      </c>
      <c r="Y9662">
        <v>9670</v>
      </c>
      <c r="Z9662">
        <v>13327</v>
      </c>
      <c r="AF9662">
        <v>9670</v>
      </c>
      <c r="AG9662">
        <v>13177</v>
      </c>
      <c r="AM9662">
        <v>9670</v>
      </c>
      <c r="AN9662">
        <v>13250</v>
      </c>
    </row>
    <row r="9663" spans="4:40" x14ac:dyDescent="0.25">
      <c r="D9663">
        <v>9661</v>
      </c>
      <c r="E9663">
        <v>13354</v>
      </c>
      <c r="K9663">
        <v>9661</v>
      </c>
      <c r="L9663">
        <v>13313</v>
      </c>
      <c r="R9663">
        <v>9661</v>
      </c>
      <c r="S9663">
        <v>13322</v>
      </c>
      <c r="Y9663">
        <v>9671</v>
      </c>
      <c r="Z9663">
        <v>13328</v>
      </c>
      <c r="AF9663">
        <v>9671</v>
      </c>
      <c r="AG9663">
        <v>13177</v>
      </c>
      <c r="AM9663">
        <v>9671</v>
      </c>
      <c r="AN9663">
        <v>13250</v>
      </c>
    </row>
    <row r="9664" spans="4:40" x14ac:dyDescent="0.25">
      <c r="D9664">
        <v>9662</v>
      </c>
      <c r="E9664">
        <v>13358</v>
      </c>
      <c r="K9664">
        <v>9662</v>
      </c>
      <c r="L9664">
        <v>13314</v>
      </c>
      <c r="R9664">
        <v>9662</v>
      </c>
      <c r="S9664">
        <v>13318</v>
      </c>
      <c r="Y9664">
        <v>9672</v>
      </c>
      <c r="Z9664">
        <v>13328</v>
      </c>
      <c r="AF9664">
        <v>9672</v>
      </c>
      <c r="AG9664">
        <v>13177</v>
      </c>
      <c r="AM9664">
        <v>9672</v>
      </c>
      <c r="AN9664">
        <v>13250</v>
      </c>
    </row>
    <row r="9665" spans="4:40" x14ac:dyDescent="0.25">
      <c r="D9665">
        <v>9663</v>
      </c>
      <c r="E9665">
        <v>13356</v>
      </c>
      <c r="K9665">
        <v>9663</v>
      </c>
      <c r="L9665">
        <v>13316</v>
      </c>
      <c r="R9665">
        <v>9663</v>
      </c>
      <c r="S9665">
        <v>13320</v>
      </c>
      <c r="Y9665">
        <v>9673</v>
      </c>
      <c r="Z9665">
        <v>13328</v>
      </c>
      <c r="AF9665">
        <v>9673</v>
      </c>
      <c r="AG9665">
        <v>13177</v>
      </c>
      <c r="AM9665">
        <v>9673</v>
      </c>
      <c r="AN9665">
        <v>13250</v>
      </c>
    </row>
    <row r="9666" spans="4:40" x14ac:dyDescent="0.25">
      <c r="D9666">
        <v>9664</v>
      </c>
      <c r="E9666">
        <v>13355</v>
      </c>
      <c r="K9666">
        <v>9664</v>
      </c>
      <c r="L9666">
        <v>13316</v>
      </c>
      <c r="R9666">
        <v>9664</v>
      </c>
      <c r="S9666">
        <v>13323</v>
      </c>
      <c r="Y9666">
        <v>9674</v>
      </c>
      <c r="Z9666">
        <v>13327</v>
      </c>
      <c r="AF9666">
        <v>9674</v>
      </c>
      <c r="AG9666">
        <v>13177</v>
      </c>
      <c r="AM9666">
        <v>9674</v>
      </c>
      <c r="AN9666">
        <v>13249</v>
      </c>
    </row>
    <row r="9667" spans="4:40" x14ac:dyDescent="0.25">
      <c r="D9667">
        <v>9665</v>
      </c>
      <c r="E9667">
        <v>13352</v>
      </c>
      <c r="K9667">
        <v>9665</v>
      </c>
      <c r="L9667">
        <v>13312</v>
      </c>
      <c r="R9667">
        <v>9665</v>
      </c>
      <c r="S9667">
        <v>13324</v>
      </c>
      <c r="Y9667">
        <v>9675</v>
      </c>
      <c r="Z9667">
        <v>13327</v>
      </c>
      <c r="AF9667">
        <v>9675</v>
      </c>
      <c r="AG9667">
        <v>13177</v>
      </c>
      <c r="AM9667">
        <v>9675</v>
      </c>
      <c r="AN9667">
        <v>13248</v>
      </c>
    </row>
    <row r="9668" spans="4:40" x14ac:dyDescent="0.25">
      <c r="D9668">
        <v>9666</v>
      </c>
      <c r="E9668">
        <v>13355</v>
      </c>
      <c r="K9668">
        <v>9666</v>
      </c>
      <c r="L9668">
        <v>13305</v>
      </c>
      <c r="R9668">
        <v>9666</v>
      </c>
      <c r="S9668">
        <v>13319</v>
      </c>
      <c r="Y9668">
        <v>9676</v>
      </c>
      <c r="Z9668">
        <v>13327</v>
      </c>
      <c r="AF9668">
        <v>9676</v>
      </c>
      <c r="AG9668">
        <v>13177</v>
      </c>
      <c r="AM9668">
        <v>9676</v>
      </c>
      <c r="AN9668">
        <v>13249</v>
      </c>
    </row>
    <row r="9669" spans="4:40" x14ac:dyDescent="0.25">
      <c r="D9669">
        <v>9667</v>
      </c>
      <c r="E9669">
        <v>13355</v>
      </c>
      <c r="K9669">
        <v>9667</v>
      </c>
      <c r="L9669">
        <v>13308</v>
      </c>
      <c r="R9669">
        <v>9667</v>
      </c>
      <c r="S9669">
        <v>13321</v>
      </c>
      <c r="Y9669">
        <v>9677</v>
      </c>
      <c r="Z9669">
        <v>13328</v>
      </c>
      <c r="AF9669">
        <v>9677</v>
      </c>
      <c r="AG9669">
        <v>13177</v>
      </c>
      <c r="AM9669">
        <v>9677</v>
      </c>
      <c r="AN9669">
        <v>13250</v>
      </c>
    </row>
    <row r="9670" spans="4:40" x14ac:dyDescent="0.25">
      <c r="D9670">
        <v>9668</v>
      </c>
      <c r="E9670">
        <v>13352</v>
      </c>
      <c r="K9670">
        <v>9668</v>
      </c>
      <c r="L9670">
        <v>13307</v>
      </c>
      <c r="R9670">
        <v>9668</v>
      </c>
      <c r="S9670">
        <v>13323</v>
      </c>
      <c r="Y9670">
        <v>9678</v>
      </c>
      <c r="Z9670">
        <v>13328</v>
      </c>
      <c r="AF9670">
        <v>9678</v>
      </c>
      <c r="AG9670">
        <v>13177</v>
      </c>
      <c r="AM9670">
        <v>9678</v>
      </c>
      <c r="AN9670">
        <v>13250</v>
      </c>
    </row>
    <row r="9671" spans="4:40" x14ac:dyDescent="0.25">
      <c r="D9671">
        <v>9669</v>
      </c>
      <c r="E9671">
        <v>13353</v>
      </c>
      <c r="K9671">
        <v>9669</v>
      </c>
      <c r="L9671">
        <v>13311</v>
      </c>
      <c r="R9671">
        <v>9669</v>
      </c>
      <c r="S9671">
        <v>13321</v>
      </c>
      <c r="Y9671">
        <v>9679</v>
      </c>
      <c r="Z9671">
        <v>13328</v>
      </c>
      <c r="AF9671">
        <v>9679</v>
      </c>
      <c r="AG9671">
        <v>13177</v>
      </c>
      <c r="AM9671">
        <v>9679</v>
      </c>
      <c r="AN9671">
        <v>13250</v>
      </c>
    </row>
    <row r="9672" spans="4:40" x14ac:dyDescent="0.25">
      <c r="D9672">
        <v>9670</v>
      </c>
      <c r="E9672">
        <v>13355</v>
      </c>
      <c r="K9672">
        <v>9670</v>
      </c>
      <c r="L9672">
        <v>13305</v>
      </c>
      <c r="R9672">
        <v>9670</v>
      </c>
      <c r="S9672">
        <v>13329</v>
      </c>
      <c r="Y9672">
        <v>9680</v>
      </c>
      <c r="Z9672">
        <v>13328</v>
      </c>
      <c r="AF9672">
        <v>9680</v>
      </c>
      <c r="AG9672">
        <v>13177</v>
      </c>
      <c r="AM9672">
        <v>9680</v>
      </c>
      <c r="AN9672">
        <v>13250</v>
      </c>
    </row>
    <row r="9673" spans="4:40" x14ac:dyDescent="0.25">
      <c r="D9673">
        <v>9671</v>
      </c>
      <c r="E9673">
        <v>13355</v>
      </c>
      <c r="K9673">
        <v>9671</v>
      </c>
      <c r="L9673">
        <v>13309</v>
      </c>
      <c r="R9673">
        <v>9671</v>
      </c>
      <c r="S9673">
        <v>13324</v>
      </c>
      <c r="Y9673">
        <v>9681</v>
      </c>
      <c r="Z9673">
        <v>13328</v>
      </c>
      <c r="AF9673">
        <v>9681</v>
      </c>
      <c r="AG9673">
        <v>13177</v>
      </c>
      <c r="AM9673">
        <v>9681</v>
      </c>
      <c r="AN9673">
        <v>13250</v>
      </c>
    </row>
    <row r="9674" spans="4:40" x14ac:dyDescent="0.25">
      <c r="D9674">
        <v>9672</v>
      </c>
      <c r="E9674">
        <v>13357</v>
      </c>
      <c r="K9674">
        <v>9672</v>
      </c>
      <c r="L9674">
        <v>13306</v>
      </c>
      <c r="R9674">
        <v>9672</v>
      </c>
      <c r="S9674">
        <v>13318</v>
      </c>
      <c r="Y9674">
        <v>9682</v>
      </c>
      <c r="Z9674">
        <v>13328</v>
      </c>
      <c r="AF9674">
        <v>9682</v>
      </c>
      <c r="AG9674">
        <v>13177</v>
      </c>
      <c r="AM9674">
        <v>9682</v>
      </c>
      <c r="AN9674">
        <v>13249</v>
      </c>
    </row>
    <row r="9675" spans="4:40" x14ac:dyDescent="0.25">
      <c r="D9675">
        <v>9673</v>
      </c>
      <c r="E9675">
        <v>13352</v>
      </c>
      <c r="K9675">
        <v>9673</v>
      </c>
      <c r="L9675">
        <v>13306</v>
      </c>
      <c r="R9675">
        <v>9673</v>
      </c>
      <c r="S9675">
        <v>13316</v>
      </c>
      <c r="Y9675">
        <v>9683</v>
      </c>
      <c r="Z9675">
        <v>13327</v>
      </c>
      <c r="AF9675">
        <v>9683</v>
      </c>
      <c r="AG9675">
        <v>13177</v>
      </c>
      <c r="AM9675">
        <v>9683</v>
      </c>
      <c r="AN9675">
        <v>13250</v>
      </c>
    </row>
    <row r="9676" spans="4:40" x14ac:dyDescent="0.25">
      <c r="D9676">
        <v>9674</v>
      </c>
      <c r="E9676">
        <v>13355</v>
      </c>
      <c r="K9676">
        <v>9674</v>
      </c>
      <c r="L9676">
        <v>13307</v>
      </c>
      <c r="R9676">
        <v>9674</v>
      </c>
      <c r="S9676">
        <v>13315</v>
      </c>
      <c r="Y9676">
        <v>9684</v>
      </c>
      <c r="Z9676">
        <v>13328</v>
      </c>
      <c r="AF9676">
        <v>9684</v>
      </c>
      <c r="AG9676">
        <v>13177</v>
      </c>
      <c r="AM9676">
        <v>9684</v>
      </c>
      <c r="AN9676">
        <v>13250</v>
      </c>
    </row>
    <row r="9677" spans="4:40" x14ac:dyDescent="0.25">
      <c r="D9677">
        <v>9675</v>
      </c>
      <c r="E9677">
        <v>13355</v>
      </c>
      <c r="K9677">
        <v>9675</v>
      </c>
      <c r="L9677">
        <v>13306</v>
      </c>
      <c r="R9677">
        <v>9675</v>
      </c>
      <c r="S9677">
        <v>13317</v>
      </c>
      <c r="Y9677">
        <v>9685</v>
      </c>
      <c r="Z9677">
        <v>13328</v>
      </c>
      <c r="AF9677">
        <v>9685</v>
      </c>
      <c r="AG9677">
        <v>13177</v>
      </c>
      <c r="AM9677">
        <v>9685</v>
      </c>
      <c r="AN9677">
        <v>13250</v>
      </c>
    </row>
    <row r="9678" spans="4:40" x14ac:dyDescent="0.25">
      <c r="D9678">
        <v>9676</v>
      </c>
      <c r="E9678">
        <v>13355</v>
      </c>
      <c r="K9678">
        <v>9676</v>
      </c>
      <c r="L9678">
        <v>13310</v>
      </c>
      <c r="R9678">
        <v>9676</v>
      </c>
      <c r="S9678">
        <v>13319</v>
      </c>
      <c r="Y9678">
        <v>9686</v>
      </c>
      <c r="Z9678">
        <v>13327</v>
      </c>
      <c r="AF9678">
        <v>9686</v>
      </c>
      <c r="AG9678">
        <v>13177</v>
      </c>
      <c r="AM9678">
        <v>9686</v>
      </c>
      <c r="AN9678">
        <v>13251</v>
      </c>
    </row>
    <row r="9679" spans="4:40" x14ac:dyDescent="0.25">
      <c r="D9679">
        <v>9677</v>
      </c>
      <c r="E9679">
        <v>13355</v>
      </c>
      <c r="K9679">
        <v>9677</v>
      </c>
      <c r="L9679">
        <v>13307</v>
      </c>
      <c r="R9679">
        <v>9677</v>
      </c>
      <c r="S9679">
        <v>13321</v>
      </c>
      <c r="Y9679">
        <v>9687</v>
      </c>
      <c r="Z9679">
        <v>13327</v>
      </c>
      <c r="AF9679">
        <v>9687</v>
      </c>
      <c r="AG9679">
        <v>13177</v>
      </c>
      <c r="AM9679">
        <v>9687</v>
      </c>
      <c r="AN9679">
        <v>13250</v>
      </c>
    </row>
    <row r="9680" spans="4:40" x14ac:dyDescent="0.25">
      <c r="D9680">
        <v>9678</v>
      </c>
      <c r="E9680">
        <v>13357</v>
      </c>
      <c r="K9680">
        <v>9678</v>
      </c>
      <c r="L9680">
        <v>13305</v>
      </c>
      <c r="R9680">
        <v>9678</v>
      </c>
      <c r="S9680">
        <v>13323</v>
      </c>
      <c r="Y9680">
        <v>9688</v>
      </c>
      <c r="Z9680">
        <v>13327</v>
      </c>
      <c r="AF9680">
        <v>9688</v>
      </c>
      <c r="AG9680">
        <v>13177</v>
      </c>
      <c r="AM9680">
        <v>9688</v>
      </c>
      <c r="AN9680">
        <v>13250</v>
      </c>
    </row>
    <row r="9681" spans="4:40" x14ac:dyDescent="0.25">
      <c r="D9681">
        <v>9679</v>
      </c>
      <c r="E9681">
        <v>13355</v>
      </c>
      <c r="K9681">
        <v>9679</v>
      </c>
      <c r="L9681">
        <v>13306</v>
      </c>
      <c r="R9681">
        <v>9679</v>
      </c>
      <c r="S9681">
        <v>13317</v>
      </c>
      <c r="Y9681">
        <v>9689</v>
      </c>
      <c r="Z9681">
        <v>13327</v>
      </c>
      <c r="AF9681">
        <v>9689</v>
      </c>
      <c r="AG9681">
        <v>13177</v>
      </c>
      <c r="AM9681">
        <v>9689</v>
      </c>
      <c r="AN9681">
        <v>13250</v>
      </c>
    </row>
    <row r="9682" spans="4:40" x14ac:dyDescent="0.25">
      <c r="D9682">
        <v>9680</v>
      </c>
      <c r="E9682">
        <v>13355</v>
      </c>
      <c r="K9682">
        <v>9680</v>
      </c>
      <c r="L9682">
        <v>13307</v>
      </c>
      <c r="R9682">
        <v>9680</v>
      </c>
      <c r="S9682">
        <v>13315</v>
      </c>
      <c r="Y9682">
        <v>9690</v>
      </c>
      <c r="Z9682">
        <v>13328</v>
      </c>
      <c r="AF9682">
        <v>9690</v>
      </c>
      <c r="AG9682">
        <v>13177</v>
      </c>
      <c r="AM9682">
        <v>9690</v>
      </c>
      <c r="AN9682">
        <v>13250</v>
      </c>
    </row>
    <row r="9683" spans="4:40" x14ac:dyDescent="0.25">
      <c r="D9683">
        <v>9681</v>
      </c>
      <c r="E9683">
        <v>13353</v>
      </c>
      <c r="K9683">
        <v>9681</v>
      </c>
      <c r="L9683">
        <v>13304</v>
      </c>
      <c r="R9683">
        <v>9681</v>
      </c>
      <c r="S9683">
        <v>13317</v>
      </c>
      <c r="Y9683">
        <v>9691</v>
      </c>
      <c r="Z9683">
        <v>13327</v>
      </c>
      <c r="AF9683">
        <v>9691</v>
      </c>
      <c r="AG9683">
        <v>13177</v>
      </c>
      <c r="AM9683">
        <v>9691</v>
      </c>
      <c r="AN9683">
        <v>13250</v>
      </c>
    </row>
    <row r="9684" spans="4:40" x14ac:dyDescent="0.25">
      <c r="D9684">
        <v>9682</v>
      </c>
      <c r="E9684">
        <v>13354</v>
      </c>
      <c r="K9684">
        <v>9682</v>
      </c>
      <c r="L9684">
        <v>13300</v>
      </c>
      <c r="R9684">
        <v>9682</v>
      </c>
      <c r="S9684">
        <v>13314</v>
      </c>
      <c r="Y9684">
        <v>9692</v>
      </c>
      <c r="Z9684">
        <v>13327</v>
      </c>
      <c r="AF9684">
        <v>9692</v>
      </c>
      <c r="AG9684">
        <v>13177</v>
      </c>
      <c r="AM9684">
        <v>9692</v>
      </c>
      <c r="AN9684">
        <v>13250</v>
      </c>
    </row>
    <row r="9685" spans="4:40" x14ac:dyDescent="0.25">
      <c r="D9685">
        <v>9683</v>
      </c>
      <c r="E9685">
        <v>13352</v>
      </c>
      <c r="K9685">
        <v>9683</v>
      </c>
      <c r="L9685">
        <v>13299</v>
      </c>
      <c r="R9685">
        <v>9683</v>
      </c>
      <c r="S9685">
        <v>13314</v>
      </c>
      <c r="Y9685">
        <v>9693</v>
      </c>
      <c r="Z9685">
        <v>13327</v>
      </c>
      <c r="AF9685">
        <v>9693</v>
      </c>
      <c r="AG9685">
        <v>13177</v>
      </c>
      <c r="AM9685">
        <v>9693</v>
      </c>
      <c r="AN9685">
        <v>13250</v>
      </c>
    </row>
    <row r="9686" spans="4:40" x14ac:dyDescent="0.25">
      <c r="D9686">
        <v>9684</v>
      </c>
      <c r="E9686">
        <v>13357</v>
      </c>
      <c r="K9686">
        <v>9684</v>
      </c>
      <c r="L9686">
        <v>13304</v>
      </c>
      <c r="R9686">
        <v>9684</v>
      </c>
      <c r="S9686">
        <v>13324</v>
      </c>
      <c r="Y9686">
        <v>9694</v>
      </c>
      <c r="Z9686">
        <v>13327</v>
      </c>
      <c r="AF9686">
        <v>9694</v>
      </c>
      <c r="AG9686">
        <v>13177</v>
      </c>
      <c r="AM9686">
        <v>9694</v>
      </c>
      <c r="AN9686">
        <v>13250</v>
      </c>
    </row>
    <row r="9687" spans="4:40" x14ac:dyDescent="0.25">
      <c r="D9687">
        <v>9685</v>
      </c>
      <c r="E9687">
        <v>13357</v>
      </c>
      <c r="K9687">
        <v>9685</v>
      </c>
      <c r="L9687">
        <v>13306</v>
      </c>
      <c r="R9687">
        <v>9685</v>
      </c>
      <c r="S9687">
        <v>13328</v>
      </c>
      <c r="Y9687">
        <v>9695</v>
      </c>
      <c r="Z9687">
        <v>13327</v>
      </c>
      <c r="AF9687">
        <v>9695</v>
      </c>
      <c r="AG9687">
        <v>13177</v>
      </c>
      <c r="AM9687">
        <v>9695</v>
      </c>
      <c r="AN9687">
        <v>13250</v>
      </c>
    </row>
    <row r="9688" spans="4:40" x14ac:dyDescent="0.25">
      <c r="D9688">
        <v>9686</v>
      </c>
      <c r="E9688">
        <v>13355</v>
      </c>
      <c r="K9688">
        <v>9686</v>
      </c>
      <c r="L9688">
        <v>13306</v>
      </c>
      <c r="R9688">
        <v>9686</v>
      </c>
      <c r="S9688">
        <v>13321</v>
      </c>
      <c r="Y9688">
        <v>9696</v>
      </c>
      <c r="Z9688">
        <v>13327</v>
      </c>
      <c r="AF9688">
        <v>9696</v>
      </c>
      <c r="AG9688">
        <v>13177</v>
      </c>
      <c r="AM9688">
        <v>9696</v>
      </c>
      <c r="AN9688">
        <v>13250</v>
      </c>
    </row>
    <row r="9689" spans="4:40" x14ac:dyDescent="0.25">
      <c r="D9689">
        <v>9687</v>
      </c>
      <c r="E9689">
        <v>13355</v>
      </c>
      <c r="K9689">
        <v>9687</v>
      </c>
      <c r="L9689">
        <v>13302</v>
      </c>
      <c r="R9689">
        <v>9687</v>
      </c>
      <c r="S9689">
        <v>13323</v>
      </c>
      <c r="Y9689">
        <v>9697</v>
      </c>
      <c r="Z9689">
        <v>13327</v>
      </c>
      <c r="AF9689">
        <v>9697</v>
      </c>
      <c r="AG9689">
        <v>13177</v>
      </c>
      <c r="AM9689">
        <v>9697</v>
      </c>
      <c r="AN9689">
        <v>13250</v>
      </c>
    </row>
    <row r="9690" spans="4:40" x14ac:dyDescent="0.25">
      <c r="D9690">
        <v>9688</v>
      </c>
      <c r="E9690">
        <v>13354</v>
      </c>
      <c r="K9690">
        <v>9688</v>
      </c>
      <c r="L9690">
        <v>13308</v>
      </c>
      <c r="R9690">
        <v>9688</v>
      </c>
      <c r="S9690">
        <v>13325</v>
      </c>
      <c r="Y9690">
        <v>9698</v>
      </c>
      <c r="Z9690">
        <v>13327</v>
      </c>
      <c r="AF9690">
        <v>9698</v>
      </c>
      <c r="AG9690">
        <v>13177</v>
      </c>
      <c r="AM9690">
        <v>9698</v>
      </c>
      <c r="AN9690">
        <v>13250</v>
      </c>
    </row>
    <row r="9691" spans="4:40" x14ac:dyDescent="0.25">
      <c r="D9691">
        <v>9689</v>
      </c>
      <c r="E9691">
        <v>13354</v>
      </c>
      <c r="K9691">
        <v>9689</v>
      </c>
      <c r="L9691">
        <v>13305</v>
      </c>
      <c r="R9691">
        <v>9689</v>
      </c>
      <c r="S9691">
        <v>13326</v>
      </c>
      <c r="Y9691">
        <v>9699</v>
      </c>
      <c r="Z9691">
        <v>13327</v>
      </c>
      <c r="AF9691">
        <v>9699</v>
      </c>
      <c r="AG9691">
        <v>13177</v>
      </c>
      <c r="AM9691">
        <v>9699</v>
      </c>
      <c r="AN9691">
        <v>13250</v>
      </c>
    </row>
    <row r="9692" spans="4:40" x14ac:dyDescent="0.25">
      <c r="D9692">
        <v>9690</v>
      </c>
      <c r="E9692">
        <v>13357</v>
      </c>
      <c r="K9692">
        <v>9690</v>
      </c>
      <c r="L9692">
        <v>13305</v>
      </c>
      <c r="R9692">
        <v>9690</v>
      </c>
      <c r="S9692">
        <v>13326</v>
      </c>
      <c r="Y9692">
        <v>9700</v>
      </c>
      <c r="Z9692">
        <v>13327</v>
      </c>
      <c r="AF9692">
        <v>9700</v>
      </c>
      <c r="AG9692">
        <v>13177</v>
      </c>
      <c r="AM9692">
        <v>9700</v>
      </c>
      <c r="AN9692">
        <v>13250</v>
      </c>
    </row>
    <row r="9693" spans="4:40" x14ac:dyDescent="0.25">
      <c r="D9693">
        <v>9691</v>
      </c>
      <c r="E9693">
        <v>13358</v>
      </c>
      <c r="K9693">
        <v>9691</v>
      </c>
      <c r="L9693">
        <v>13303</v>
      </c>
      <c r="R9693">
        <v>9691</v>
      </c>
      <c r="S9693">
        <v>13323</v>
      </c>
      <c r="Y9693">
        <v>9701</v>
      </c>
      <c r="Z9693">
        <v>13327</v>
      </c>
      <c r="AF9693">
        <v>9701</v>
      </c>
      <c r="AG9693">
        <v>13177</v>
      </c>
      <c r="AM9693">
        <v>9701</v>
      </c>
      <c r="AN9693">
        <v>13250</v>
      </c>
    </row>
    <row r="9694" spans="4:40" x14ac:dyDescent="0.25">
      <c r="D9694">
        <v>9692</v>
      </c>
      <c r="E9694">
        <v>13354</v>
      </c>
      <c r="K9694">
        <v>9692</v>
      </c>
      <c r="L9694">
        <v>13307</v>
      </c>
      <c r="R9694">
        <v>9692</v>
      </c>
      <c r="S9694">
        <v>13323</v>
      </c>
      <c r="Y9694">
        <v>9702</v>
      </c>
      <c r="Z9694">
        <v>13326</v>
      </c>
      <c r="AF9694">
        <v>9702</v>
      </c>
      <c r="AG9694">
        <v>13177</v>
      </c>
      <c r="AM9694">
        <v>9702</v>
      </c>
      <c r="AN9694">
        <v>13250</v>
      </c>
    </row>
    <row r="9695" spans="4:40" x14ac:dyDescent="0.25">
      <c r="D9695">
        <v>9693</v>
      </c>
      <c r="E9695">
        <v>13355</v>
      </c>
      <c r="K9695">
        <v>9693</v>
      </c>
      <c r="L9695">
        <v>13303</v>
      </c>
      <c r="R9695">
        <v>9693</v>
      </c>
      <c r="S9695">
        <v>13323</v>
      </c>
      <c r="Y9695">
        <v>9703</v>
      </c>
      <c r="Z9695">
        <v>13326</v>
      </c>
      <c r="AF9695">
        <v>9703</v>
      </c>
      <c r="AG9695">
        <v>13177</v>
      </c>
      <c r="AM9695">
        <v>9703</v>
      </c>
      <c r="AN9695">
        <v>13250</v>
      </c>
    </row>
    <row r="9696" spans="4:40" x14ac:dyDescent="0.25">
      <c r="D9696">
        <v>9694</v>
      </c>
      <c r="E9696">
        <v>13353</v>
      </c>
      <c r="K9696">
        <v>9694</v>
      </c>
      <c r="L9696">
        <v>13305</v>
      </c>
      <c r="R9696">
        <v>9694</v>
      </c>
      <c r="S9696">
        <v>13326</v>
      </c>
      <c r="Y9696">
        <v>9704</v>
      </c>
      <c r="Z9696">
        <v>13326</v>
      </c>
      <c r="AF9696">
        <v>9704</v>
      </c>
      <c r="AG9696">
        <v>13177</v>
      </c>
      <c r="AM9696">
        <v>9704</v>
      </c>
      <c r="AN9696">
        <v>13250</v>
      </c>
    </row>
    <row r="9697" spans="4:40" x14ac:dyDescent="0.25">
      <c r="D9697">
        <v>9695</v>
      </c>
      <c r="E9697">
        <v>13353</v>
      </c>
      <c r="K9697">
        <v>9695</v>
      </c>
      <c r="L9697">
        <v>13304</v>
      </c>
      <c r="R9697">
        <v>9695</v>
      </c>
      <c r="S9697">
        <v>13329</v>
      </c>
      <c r="Y9697">
        <v>9705</v>
      </c>
      <c r="Z9697">
        <v>13326</v>
      </c>
      <c r="AF9697">
        <v>9705</v>
      </c>
      <c r="AG9697">
        <v>13177</v>
      </c>
      <c r="AM9697">
        <v>9705</v>
      </c>
      <c r="AN9697">
        <v>13251</v>
      </c>
    </row>
    <row r="9698" spans="4:40" x14ac:dyDescent="0.25">
      <c r="D9698">
        <v>9696</v>
      </c>
      <c r="E9698">
        <v>13355</v>
      </c>
      <c r="K9698">
        <v>9696</v>
      </c>
      <c r="L9698">
        <v>13310</v>
      </c>
      <c r="R9698">
        <v>9696</v>
      </c>
      <c r="S9698">
        <v>13331</v>
      </c>
      <c r="Y9698">
        <v>9706</v>
      </c>
      <c r="Z9698">
        <v>13327</v>
      </c>
      <c r="AF9698">
        <v>9706</v>
      </c>
      <c r="AG9698">
        <v>13177</v>
      </c>
      <c r="AM9698">
        <v>9706</v>
      </c>
      <c r="AN9698">
        <v>13251</v>
      </c>
    </row>
    <row r="9699" spans="4:40" x14ac:dyDescent="0.25">
      <c r="D9699">
        <v>9697</v>
      </c>
      <c r="E9699">
        <v>13355</v>
      </c>
      <c r="K9699">
        <v>9697</v>
      </c>
      <c r="L9699">
        <v>13304</v>
      </c>
      <c r="R9699">
        <v>9697</v>
      </c>
      <c r="S9699">
        <v>13322</v>
      </c>
      <c r="Y9699">
        <v>9707</v>
      </c>
      <c r="Z9699">
        <v>13327</v>
      </c>
      <c r="AF9699">
        <v>9707</v>
      </c>
      <c r="AG9699">
        <v>13177</v>
      </c>
      <c r="AM9699">
        <v>9707</v>
      </c>
      <c r="AN9699">
        <v>13251</v>
      </c>
    </row>
    <row r="9700" spans="4:40" x14ac:dyDescent="0.25">
      <c r="D9700">
        <v>9698</v>
      </c>
      <c r="E9700">
        <v>13353</v>
      </c>
      <c r="K9700">
        <v>9698</v>
      </c>
      <c r="L9700">
        <v>13308</v>
      </c>
      <c r="R9700">
        <v>9698</v>
      </c>
      <c r="S9700">
        <v>13322</v>
      </c>
      <c r="Y9700">
        <v>9708</v>
      </c>
      <c r="Z9700">
        <v>13327</v>
      </c>
      <c r="AF9700">
        <v>9708</v>
      </c>
      <c r="AG9700">
        <v>13177</v>
      </c>
      <c r="AM9700">
        <v>9708</v>
      </c>
      <c r="AN9700">
        <v>13251</v>
      </c>
    </row>
    <row r="9701" spans="4:40" x14ac:dyDescent="0.25">
      <c r="D9701">
        <v>9699</v>
      </c>
      <c r="E9701">
        <v>13358</v>
      </c>
      <c r="K9701">
        <v>9699</v>
      </c>
      <c r="L9701">
        <v>13303</v>
      </c>
      <c r="R9701">
        <v>9699</v>
      </c>
      <c r="S9701">
        <v>13322</v>
      </c>
      <c r="Y9701">
        <v>9709</v>
      </c>
      <c r="Z9701">
        <v>13327</v>
      </c>
      <c r="AF9701">
        <v>9709</v>
      </c>
      <c r="AG9701">
        <v>13177</v>
      </c>
      <c r="AM9701">
        <v>9709</v>
      </c>
      <c r="AN9701">
        <v>13249</v>
      </c>
    </row>
    <row r="9702" spans="4:40" x14ac:dyDescent="0.25">
      <c r="D9702">
        <v>9700</v>
      </c>
      <c r="E9702">
        <v>13357</v>
      </c>
      <c r="K9702">
        <v>9700</v>
      </c>
      <c r="L9702">
        <v>13306</v>
      </c>
      <c r="R9702">
        <v>9700</v>
      </c>
      <c r="S9702">
        <v>13324</v>
      </c>
      <c r="Y9702">
        <v>9710</v>
      </c>
      <c r="Z9702">
        <v>13327</v>
      </c>
      <c r="AF9702">
        <v>9710</v>
      </c>
      <c r="AG9702">
        <v>13177</v>
      </c>
      <c r="AM9702">
        <v>9710</v>
      </c>
      <c r="AN9702">
        <v>13250</v>
      </c>
    </row>
    <row r="9703" spans="4:40" x14ac:dyDescent="0.25">
      <c r="D9703">
        <v>9701</v>
      </c>
      <c r="E9703">
        <v>13357</v>
      </c>
      <c r="K9703">
        <v>9701</v>
      </c>
      <c r="L9703">
        <v>13306</v>
      </c>
      <c r="R9703">
        <v>9701</v>
      </c>
      <c r="S9703">
        <v>13324</v>
      </c>
      <c r="Y9703">
        <v>9711</v>
      </c>
      <c r="Z9703">
        <v>13327</v>
      </c>
      <c r="AF9703">
        <v>9711</v>
      </c>
      <c r="AG9703">
        <v>13177</v>
      </c>
      <c r="AM9703">
        <v>9711</v>
      </c>
      <c r="AN9703">
        <v>13250</v>
      </c>
    </row>
    <row r="9704" spans="4:40" x14ac:dyDescent="0.25">
      <c r="D9704">
        <v>9702</v>
      </c>
      <c r="E9704">
        <v>13356</v>
      </c>
      <c r="K9704">
        <v>9702</v>
      </c>
      <c r="L9704">
        <v>13304</v>
      </c>
      <c r="R9704">
        <v>9702</v>
      </c>
      <c r="S9704">
        <v>13316</v>
      </c>
      <c r="Y9704">
        <v>9712</v>
      </c>
      <c r="Z9704">
        <v>13327</v>
      </c>
      <c r="AF9704">
        <v>9712</v>
      </c>
      <c r="AG9704">
        <v>13177</v>
      </c>
      <c r="AM9704">
        <v>9712</v>
      </c>
      <c r="AN9704">
        <v>13250</v>
      </c>
    </row>
    <row r="9705" spans="4:40" x14ac:dyDescent="0.25">
      <c r="D9705">
        <v>9703</v>
      </c>
      <c r="E9705">
        <v>13352</v>
      </c>
      <c r="K9705">
        <v>9703</v>
      </c>
      <c r="L9705">
        <v>13310</v>
      </c>
      <c r="R9705">
        <v>9703</v>
      </c>
      <c r="S9705">
        <v>13321</v>
      </c>
      <c r="Y9705">
        <v>9713</v>
      </c>
      <c r="Z9705">
        <v>13327</v>
      </c>
      <c r="AF9705">
        <v>9713</v>
      </c>
      <c r="AG9705">
        <v>13177</v>
      </c>
      <c r="AM9705">
        <v>9713</v>
      </c>
      <c r="AN9705">
        <v>13249</v>
      </c>
    </row>
    <row r="9706" spans="4:40" x14ac:dyDescent="0.25">
      <c r="D9706">
        <v>9704</v>
      </c>
      <c r="E9706">
        <v>13352</v>
      </c>
      <c r="K9706">
        <v>9704</v>
      </c>
      <c r="L9706">
        <v>13315</v>
      </c>
      <c r="R9706">
        <v>9704</v>
      </c>
      <c r="S9706">
        <v>13316</v>
      </c>
      <c r="Y9706">
        <v>9714</v>
      </c>
      <c r="Z9706">
        <v>13327</v>
      </c>
      <c r="AF9706">
        <v>9714</v>
      </c>
      <c r="AG9706">
        <v>13177</v>
      </c>
      <c r="AM9706">
        <v>9714</v>
      </c>
      <c r="AN9706">
        <v>13250</v>
      </c>
    </row>
    <row r="9707" spans="4:40" x14ac:dyDescent="0.25">
      <c r="D9707">
        <v>9705</v>
      </c>
      <c r="E9707">
        <v>13357</v>
      </c>
      <c r="K9707">
        <v>9705</v>
      </c>
      <c r="L9707">
        <v>13311</v>
      </c>
      <c r="R9707">
        <v>9705</v>
      </c>
      <c r="S9707">
        <v>13323</v>
      </c>
      <c r="Y9707">
        <v>9715</v>
      </c>
      <c r="Z9707">
        <v>13327</v>
      </c>
      <c r="AF9707">
        <v>9715</v>
      </c>
      <c r="AG9707">
        <v>13177</v>
      </c>
      <c r="AM9707">
        <v>9715</v>
      </c>
      <c r="AN9707">
        <v>13250</v>
      </c>
    </row>
    <row r="9708" spans="4:40" x14ac:dyDescent="0.25">
      <c r="D9708">
        <v>9706</v>
      </c>
      <c r="E9708">
        <v>13357</v>
      </c>
      <c r="K9708">
        <v>9706</v>
      </c>
      <c r="L9708">
        <v>13315</v>
      </c>
      <c r="R9708">
        <v>9706</v>
      </c>
      <c r="S9708">
        <v>13325</v>
      </c>
      <c r="Y9708">
        <v>9716</v>
      </c>
      <c r="Z9708">
        <v>13327</v>
      </c>
      <c r="AF9708">
        <v>9716</v>
      </c>
      <c r="AG9708">
        <v>13177</v>
      </c>
      <c r="AM9708">
        <v>9716</v>
      </c>
      <c r="AN9708">
        <v>13250</v>
      </c>
    </row>
    <row r="9709" spans="4:40" x14ac:dyDescent="0.25">
      <c r="D9709">
        <v>9707</v>
      </c>
      <c r="E9709">
        <v>13352</v>
      </c>
      <c r="K9709">
        <v>9707</v>
      </c>
      <c r="L9709">
        <v>13315</v>
      </c>
      <c r="R9709">
        <v>9707</v>
      </c>
      <c r="S9709">
        <v>13324</v>
      </c>
      <c r="Y9709">
        <v>9717</v>
      </c>
      <c r="Z9709">
        <v>13327</v>
      </c>
      <c r="AF9709">
        <v>9717</v>
      </c>
      <c r="AG9709">
        <v>13177</v>
      </c>
      <c r="AM9709">
        <v>9717</v>
      </c>
      <c r="AN9709">
        <v>13249</v>
      </c>
    </row>
    <row r="9710" spans="4:40" x14ac:dyDescent="0.25">
      <c r="D9710">
        <v>9708</v>
      </c>
      <c r="E9710">
        <v>13355</v>
      </c>
      <c r="K9710">
        <v>9708</v>
      </c>
      <c r="L9710">
        <v>13315</v>
      </c>
      <c r="R9710">
        <v>9708</v>
      </c>
      <c r="S9710">
        <v>13323</v>
      </c>
      <c r="Y9710">
        <v>9718</v>
      </c>
      <c r="Z9710">
        <v>13327</v>
      </c>
      <c r="AF9710">
        <v>9718</v>
      </c>
      <c r="AG9710">
        <v>13177</v>
      </c>
      <c r="AM9710">
        <v>9718</v>
      </c>
      <c r="AN9710">
        <v>13250</v>
      </c>
    </row>
    <row r="9711" spans="4:40" x14ac:dyDescent="0.25">
      <c r="D9711">
        <v>9709</v>
      </c>
      <c r="E9711">
        <v>13353</v>
      </c>
      <c r="K9711">
        <v>9709</v>
      </c>
      <c r="L9711">
        <v>13314</v>
      </c>
      <c r="R9711">
        <v>9709</v>
      </c>
      <c r="S9711">
        <v>13324</v>
      </c>
      <c r="Y9711">
        <v>9719</v>
      </c>
      <c r="Z9711">
        <v>13327</v>
      </c>
      <c r="AF9711">
        <v>9719</v>
      </c>
      <c r="AG9711">
        <v>13177</v>
      </c>
      <c r="AM9711">
        <v>9719</v>
      </c>
      <c r="AN9711">
        <v>13250</v>
      </c>
    </row>
    <row r="9712" spans="4:40" x14ac:dyDescent="0.25">
      <c r="D9712">
        <v>9710</v>
      </c>
      <c r="E9712">
        <v>13356</v>
      </c>
      <c r="K9712">
        <v>9710</v>
      </c>
      <c r="L9712">
        <v>13313</v>
      </c>
      <c r="R9712">
        <v>9710</v>
      </c>
      <c r="S9712">
        <v>13323</v>
      </c>
      <c r="Y9712">
        <v>9720</v>
      </c>
      <c r="Z9712">
        <v>13327</v>
      </c>
      <c r="AF9712">
        <v>9720</v>
      </c>
      <c r="AG9712">
        <v>13177</v>
      </c>
      <c r="AM9712">
        <v>9720</v>
      </c>
      <c r="AN9712">
        <v>13250</v>
      </c>
    </row>
    <row r="9713" spans="4:40" x14ac:dyDescent="0.25">
      <c r="D9713">
        <v>9711</v>
      </c>
      <c r="E9713">
        <v>13357</v>
      </c>
      <c r="K9713">
        <v>9711</v>
      </c>
      <c r="L9713">
        <v>13316</v>
      </c>
      <c r="R9713">
        <v>9711</v>
      </c>
      <c r="S9713">
        <v>13321</v>
      </c>
      <c r="Y9713">
        <v>9721</v>
      </c>
      <c r="Z9713">
        <v>13327</v>
      </c>
      <c r="AF9713">
        <v>9721</v>
      </c>
      <c r="AG9713">
        <v>13177</v>
      </c>
      <c r="AM9713">
        <v>9721</v>
      </c>
      <c r="AN9713">
        <v>13250</v>
      </c>
    </row>
    <row r="9714" spans="4:40" x14ac:dyDescent="0.25">
      <c r="D9714">
        <v>9712</v>
      </c>
      <c r="E9714">
        <v>13353</v>
      </c>
      <c r="K9714">
        <v>9712</v>
      </c>
      <c r="L9714">
        <v>13314</v>
      </c>
      <c r="R9714">
        <v>9712</v>
      </c>
      <c r="S9714">
        <v>13321</v>
      </c>
      <c r="Y9714">
        <v>9722</v>
      </c>
      <c r="Z9714">
        <v>13327</v>
      </c>
      <c r="AF9714">
        <v>9722</v>
      </c>
      <c r="AG9714">
        <v>13177</v>
      </c>
      <c r="AM9714">
        <v>9722</v>
      </c>
      <c r="AN9714">
        <v>13250</v>
      </c>
    </row>
    <row r="9715" spans="4:40" x14ac:dyDescent="0.25">
      <c r="D9715">
        <v>9713</v>
      </c>
      <c r="E9715">
        <v>13355</v>
      </c>
      <c r="K9715">
        <v>9713</v>
      </c>
      <c r="L9715">
        <v>13313</v>
      </c>
      <c r="R9715">
        <v>9713</v>
      </c>
      <c r="S9715">
        <v>13324</v>
      </c>
      <c r="Y9715">
        <v>9723</v>
      </c>
      <c r="Z9715">
        <v>13328</v>
      </c>
      <c r="AF9715">
        <v>9723</v>
      </c>
      <c r="AG9715">
        <v>13177</v>
      </c>
      <c r="AM9715">
        <v>9723</v>
      </c>
      <c r="AN9715">
        <v>13250</v>
      </c>
    </row>
    <row r="9716" spans="4:40" x14ac:dyDescent="0.25">
      <c r="D9716">
        <v>9714</v>
      </c>
      <c r="E9716">
        <v>13353</v>
      </c>
      <c r="K9716">
        <v>9714</v>
      </c>
      <c r="L9716">
        <v>13311</v>
      </c>
      <c r="R9716">
        <v>9714</v>
      </c>
      <c r="S9716">
        <v>13321</v>
      </c>
      <c r="Y9716">
        <v>9724</v>
      </c>
      <c r="Z9716">
        <v>13327</v>
      </c>
      <c r="AF9716">
        <v>9724</v>
      </c>
      <c r="AG9716">
        <v>13177</v>
      </c>
      <c r="AM9716">
        <v>9724</v>
      </c>
      <c r="AN9716">
        <v>13250</v>
      </c>
    </row>
    <row r="9717" spans="4:40" x14ac:dyDescent="0.25">
      <c r="D9717">
        <v>9715</v>
      </c>
      <c r="E9717">
        <v>13350</v>
      </c>
      <c r="K9717">
        <v>9715</v>
      </c>
      <c r="L9717">
        <v>13311</v>
      </c>
      <c r="R9717">
        <v>9715</v>
      </c>
      <c r="S9717">
        <v>13327</v>
      </c>
      <c r="Y9717">
        <v>9725</v>
      </c>
      <c r="Z9717">
        <v>13328</v>
      </c>
      <c r="AF9717">
        <v>9725</v>
      </c>
      <c r="AG9717">
        <v>13177</v>
      </c>
      <c r="AM9717">
        <v>9725</v>
      </c>
      <c r="AN9717">
        <v>13250</v>
      </c>
    </row>
    <row r="9718" spans="4:40" x14ac:dyDescent="0.25">
      <c r="D9718">
        <v>9716</v>
      </c>
      <c r="E9718">
        <v>13352</v>
      </c>
      <c r="K9718">
        <v>9716</v>
      </c>
      <c r="L9718">
        <v>13315</v>
      </c>
      <c r="R9718">
        <v>9716</v>
      </c>
      <c r="S9718">
        <v>13328</v>
      </c>
      <c r="Y9718">
        <v>9726</v>
      </c>
      <c r="Z9718">
        <v>13328</v>
      </c>
      <c r="AF9718">
        <v>9726</v>
      </c>
      <c r="AG9718">
        <v>13177</v>
      </c>
      <c r="AM9718">
        <v>9726</v>
      </c>
      <c r="AN9718">
        <v>13250</v>
      </c>
    </row>
    <row r="9719" spans="4:40" x14ac:dyDescent="0.25">
      <c r="D9719">
        <v>9717</v>
      </c>
      <c r="E9719">
        <v>13356</v>
      </c>
      <c r="K9719">
        <v>9717</v>
      </c>
      <c r="L9719">
        <v>13311</v>
      </c>
      <c r="R9719">
        <v>9717</v>
      </c>
      <c r="S9719">
        <v>13329</v>
      </c>
      <c r="Y9719">
        <v>9727</v>
      </c>
      <c r="Z9719">
        <v>13328</v>
      </c>
      <c r="AF9719">
        <v>9727</v>
      </c>
      <c r="AG9719">
        <v>13178</v>
      </c>
      <c r="AM9719">
        <v>9727</v>
      </c>
      <c r="AN9719">
        <v>13250</v>
      </c>
    </row>
    <row r="9720" spans="4:40" x14ac:dyDescent="0.25">
      <c r="D9720">
        <v>9718</v>
      </c>
      <c r="E9720">
        <v>13353</v>
      </c>
      <c r="K9720">
        <v>9718</v>
      </c>
      <c r="L9720">
        <v>13313</v>
      </c>
      <c r="R9720">
        <v>9718</v>
      </c>
      <c r="S9720">
        <v>13327</v>
      </c>
      <c r="Y9720">
        <v>9728</v>
      </c>
      <c r="Z9720">
        <v>13328</v>
      </c>
      <c r="AF9720">
        <v>9728</v>
      </c>
      <c r="AG9720">
        <v>13178</v>
      </c>
      <c r="AM9720">
        <v>9728</v>
      </c>
      <c r="AN9720">
        <v>13250</v>
      </c>
    </row>
    <row r="9721" spans="4:40" x14ac:dyDescent="0.25">
      <c r="D9721">
        <v>9719</v>
      </c>
      <c r="E9721">
        <v>13354</v>
      </c>
      <c r="K9721">
        <v>9719</v>
      </c>
      <c r="L9721">
        <v>13313</v>
      </c>
      <c r="R9721">
        <v>9719</v>
      </c>
      <c r="S9721">
        <v>13322</v>
      </c>
      <c r="Y9721">
        <v>9729</v>
      </c>
      <c r="Z9721">
        <v>13327</v>
      </c>
      <c r="AF9721">
        <v>9729</v>
      </c>
      <c r="AG9721">
        <v>13178</v>
      </c>
      <c r="AM9721">
        <v>9729</v>
      </c>
      <c r="AN9721">
        <v>13250</v>
      </c>
    </row>
    <row r="9722" spans="4:40" x14ac:dyDescent="0.25">
      <c r="D9722">
        <v>9720</v>
      </c>
      <c r="E9722">
        <v>13355</v>
      </c>
      <c r="K9722">
        <v>9720</v>
      </c>
      <c r="L9722">
        <v>13316</v>
      </c>
      <c r="R9722">
        <v>9720</v>
      </c>
      <c r="S9722">
        <v>13326</v>
      </c>
      <c r="Y9722">
        <v>9730</v>
      </c>
      <c r="Z9722">
        <v>13327</v>
      </c>
      <c r="AF9722">
        <v>9730</v>
      </c>
      <c r="AG9722">
        <v>13178</v>
      </c>
      <c r="AM9722">
        <v>9730</v>
      </c>
      <c r="AN9722">
        <v>13250</v>
      </c>
    </row>
    <row r="9723" spans="4:40" x14ac:dyDescent="0.25">
      <c r="D9723">
        <v>9721</v>
      </c>
      <c r="E9723">
        <v>13355</v>
      </c>
      <c r="K9723">
        <v>9721</v>
      </c>
      <c r="L9723">
        <v>13313</v>
      </c>
      <c r="R9723">
        <v>9721</v>
      </c>
      <c r="S9723">
        <v>13320</v>
      </c>
      <c r="Y9723">
        <v>9731</v>
      </c>
      <c r="Z9723">
        <v>13327</v>
      </c>
      <c r="AF9723">
        <v>9731</v>
      </c>
      <c r="AG9723">
        <v>13178</v>
      </c>
      <c r="AM9723">
        <v>9731</v>
      </c>
      <c r="AN9723">
        <v>13250</v>
      </c>
    </row>
    <row r="9724" spans="4:40" x14ac:dyDescent="0.25">
      <c r="D9724">
        <v>9722</v>
      </c>
      <c r="E9724">
        <v>13356</v>
      </c>
      <c r="K9724">
        <v>9722</v>
      </c>
      <c r="L9724">
        <v>13315</v>
      </c>
      <c r="R9724">
        <v>9722</v>
      </c>
      <c r="S9724">
        <v>13325</v>
      </c>
      <c r="Y9724">
        <v>9732</v>
      </c>
      <c r="Z9724">
        <v>13328</v>
      </c>
      <c r="AF9724">
        <v>9732</v>
      </c>
      <c r="AG9724">
        <v>13178</v>
      </c>
      <c r="AM9724">
        <v>9732</v>
      </c>
      <c r="AN9724">
        <v>13250</v>
      </c>
    </row>
    <row r="9725" spans="4:40" x14ac:dyDescent="0.25">
      <c r="D9725">
        <v>9723</v>
      </c>
      <c r="E9725">
        <v>13357</v>
      </c>
      <c r="K9725">
        <v>9723</v>
      </c>
      <c r="L9725">
        <v>13318</v>
      </c>
      <c r="R9725">
        <v>9723</v>
      </c>
      <c r="S9725">
        <v>13330</v>
      </c>
      <c r="Y9725">
        <v>9733</v>
      </c>
      <c r="Z9725">
        <v>13328</v>
      </c>
      <c r="AF9725">
        <v>9733</v>
      </c>
      <c r="AG9725">
        <v>13177</v>
      </c>
      <c r="AM9725">
        <v>9733</v>
      </c>
      <c r="AN9725">
        <v>13250</v>
      </c>
    </row>
    <row r="9726" spans="4:40" x14ac:dyDescent="0.25">
      <c r="D9726">
        <v>9724</v>
      </c>
      <c r="E9726">
        <v>13355</v>
      </c>
      <c r="K9726">
        <v>9724</v>
      </c>
      <c r="L9726">
        <v>13314</v>
      </c>
      <c r="R9726">
        <v>9724</v>
      </c>
      <c r="S9726">
        <v>13327</v>
      </c>
      <c r="Y9726">
        <v>9734</v>
      </c>
      <c r="Z9726">
        <v>13328</v>
      </c>
      <c r="AF9726">
        <v>9734</v>
      </c>
      <c r="AG9726">
        <v>13177</v>
      </c>
      <c r="AM9726">
        <v>9734</v>
      </c>
      <c r="AN9726">
        <v>13250</v>
      </c>
    </row>
    <row r="9727" spans="4:40" x14ac:dyDescent="0.25">
      <c r="D9727">
        <v>9725</v>
      </c>
      <c r="E9727">
        <v>13357</v>
      </c>
      <c r="K9727">
        <v>9725</v>
      </c>
      <c r="L9727">
        <v>13310</v>
      </c>
      <c r="R9727">
        <v>9725</v>
      </c>
      <c r="S9727">
        <v>13321</v>
      </c>
      <c r="Y9727">
        <v>9735</v>
      </c>
      <c r="Z9727">
        <v>13328</v>
      </c>
      <c r="AF9727">
        <v>9735</v>
      </c>
      <c r="AG9727">
        <v>13177</v>
      </c>
      <c r="AM9727">
        <v>9735</v>
      </c>
      <c r="AN9727">
        <v>13248</v>
      </c>
    </row>
    <row r="9728" spans="4:40" x14ac:dyDescent="0.25">
      <c r="D9728">
        <v>9726</v>
      </c>
      <c r="E9728">
        <v>13354</v>
      </c>
      <c r="K9728">
        <v>9726</v>
      </c>
      <c r="L9728">
        <v>13313</v>
      </c>
      <c r="R9728">
        <v>9726</v>
      </c>
      <c r="S9728">
        <v>13324</v>
      </c>
      <c r="Y9728">
        <v>9736</v>
      </c>
      <c r="Z9728">
        <v>13328</v>
      </c>
      <c r="AF9728">
        <v>9736</v>
      </c>
      <c r="AG9728">
        <v>13177</v>
      </c>
      <c r="AM9728">
        <v>9736</v>
      </c>
      <c r="AN9728">
        <v>13248</v>
      </c>
    </row>
    <row r="9729" spans="4:40" x14ac:dyDescent="0.25">
      <c r="D9729">
        <v>9727</v>
      </c>
      <c r="E9729">
        <v>13353</v>
      </c>
      <c r="K9729">
        <v>9727</v>
      </c>
      <c r="L9729">
        <v>13316</v>
      </c>
      <c r="R9729">
        <v>9727</v>
      </c>
      <c r="S9729">
        <v>13325</v>
      </c>
      <c r="Y9729">
        <v>9737</v>
      </c>
      <c r="Z9729">
        <v>13328</v>
      </c>
      <c r="AF9729">
        <v>9737</v>
      </c>
      <c r="AG9729">
        <v>13177</v>
      </c>
      <c r="AM9729">
        <v>9737</v>
      </c>
      <c r="AN9729">
        <v>13250</v>
      </c>
    </row>
    <row r="9730" spans="4:40" x14ac:dyDescent="0.25">
      <c r="D9730">
        <v>9728</v>
      </c>
      <c r="E9730">
        <v>13359</v>
      </c>
      <c r="K9730">
        <v>9728</v>
      </c>
      <c r="L9730">
        <v>13314</v>
      </c>
      <c r="R9730">
        <v>9728</v>
      </c>
      <c r="S9730">
        <v>13323</v>
      </c>
      <c r="Y9730">
        <v>9738</v>
      </c>
      <c r="Z9730">
        <v>13328</v>
      </c>
      <c r="AF9730">
        <v>9738</v>
      </c>
      <c r="AG9730">
        <v>13177</v>
      </c>
      <c r="AM9730">
        <v>9738</v>
      </c>
      <c r="AN9730">
        <v>13250</v>
      </c>
    </row>
    <row r="9731" spans="4:40" x14ac:dyDescent="0.25">
      <c r="D9731">
        <v>9729</v>
      </c>
      <c r="E9731">
        <v>13354</v>
      </c>
      <c r="K9731">
        <v>9729</v>
      </c>
      <c r="L9731">
        <v>13314</v>
      </c>
      <c r="R9731">
        <v>9729</v>
      </c>
      <c r="S9731">
        <v>13328</v>
      </c>
      <c r="Y9731">
        <v>9739</v>
      </c>
      <c r="Z9731">
        <v>13328</v>
      </c>
      <c r="AF9731">
        <v>9739</v>
      </c>
      <c r="AG9731">
        <v>13177</v>
      </c>
      <c r="AM9731">
        <v>9739</v>
      </c>
      <c r="AN9731">
        <v>13250</v>
      </c>
    </row>
    <row r="9732" spans="4:40" x14ac:dyDescent="0.25">
      <c r="D9732">
        <v>9730</v>
      </c>
      <c r="E9732">
        <v>13352</v>
      </c>
      <c r="K9732">
        <v>9730</v>
      </c>
      <c r="L9732">
        <v>13313</v>
      </c>
      <c r="R9732">
        <v>9730</v>
      </c>
      <c r="S9732">
        <v>13322</v>
      </c>
      <c r="Y9732">
        <v>9740</v>
      </c>
      <c r="Z9732">
        <v>13329</v>
      </c>
      <c r="AF9732">
        <v>9740</v>
      </c>
      <c r="AG9732">
        <v>13177</v>
      </c>
      <c r="AM9732">
        <v>9740</v>
      </c>
      <c r="AN9732">
        <v>13250</v>
      </c>
    </row>
    <row r="9733" spans="4:40" x14ac:dyDescent="0.25">
      <c r="D9733">
        <v>9731</v>
      </c>
      <c r="E9733">
        <v>13357</v>
      </c>
      <c r="K9733">
        <v>9731</v>
      </c>
      <c r="L9733">
        <v>13311</v>
      </c>
      <c r="R9733">
        <v>9731</v>
      </c>
      <c r="S9733">
        <v>13318</v>
      </c>
      <c r="Y9733">
        <v>9741</v>
      </c>
      <c r="Z9733">
        <v>13329</v>
      </c>
      <c r="AF9733">
        <v>9741</v>
      </c>
      <c r="AG9733">
        <v>13177</v>
      </c>
      <c r="AM9733">
        <v>9741</v>
      </c>
      <c r="AN9733">
        <v>13250</v>
      </c>
    </row>
    <row r="9734" spans="4:40" x14ac:dyDescent="0.25">
      <c r="D9734">
        <v>9732</v>
      </c>
      <c r="E9734">
        <v>13355</v>
      </c>
      <c r="K9734">
        <v>9732</v>
      </c>
      <c r="L9734">
        <v>13314</v>
      </c>
      <c r="R9734">
        <v>9732</v>
      </c>
      <c r="S9734">
        <v>13326</v>
      </c>
      <c r="Y9734">
        <v>9742</v>
      </c>
      <c r="Z9734">
        <v>13328</v>
      </c>
      <c r="AF9734">
        <v>9742</v>
      </c>
      <c r="AG9734">
        <v>13177</v>
      </c>
      <c r="AM9734">
        <v>9742</v>
      </c>
      <c r="AN9734">
        <v>13250</v>
      </c>
    </row>
    <row r="9735" spans="4:40" x14ac:dyDescent="0.25">
      <c r="D9735">
        <v>9733</v>
      </c>
      <c r="E9735">
        <v>13356</v>
      </c>
      <c r="K9735">
        <v>9733</v>
      </c>
      <c r="L9735">
        <v>13316</v>
      </c>
      <c r="R9735">
        <v>9733</v>
      </c>
      <c r="S9735">
        <v>13324</v>
      </c>
      <c r="Y9735">
        <v>9743</v>
      </c>
      <c r="Z9735">
        <v>13329</v>
      </c>
      <c r="AF9735">
        <v>9743</v>
      </c>
      <c r="AG9735">
        <v>13177</v>
      </c>
      <c r="AM9735">
        <v>9743</v>
      </c>
      <c r="AN9735">
        <v>13250</v>
      </c>
    </row>
    <row r="9736" spans="4:40" x14ac:dyDescent="0.25">
      <c r="D9736">
        <v>9734</v>
      </c>
      <c r="E9736">
        <v>13352</v>
      </c>
      <c r="K9736">
        <v>9734</v>
      </c>
      <c r="L9736">
        <v>13314</v>
      </c>
      <c r="R9736">
        <v>9734</v>
      </c>
      <c r="S9736">
        <v>13326</v>
      </c>
      <c r="Y9736">
        <v>9744</v>
      </c>
      <c r="Z9736">
        <v>13329</v>
      </c>
      <c r="AF9736">
        <v>9744</v>
      </c>
      <c r="AG9736">
        <v>13177</v>
      </c>
      <c r="AM9736">
        <v>9744</v>
      </c>
      <c r="AN9736">
        <v>13250</v>
      </c>
    </row>
    <row r="9737" spans="4:40" x14ac:dyDescent="0.25">
      <c r="D9737">
        <v>9735</v>
      </c>
      <c r="E9737">
        <v>13353</v>
      </c>
      <c r="K9737">
        <v>9735</v>
      </c>
      <c r="L9737">
        <v>13313</v>
      </c>
      <c r="R9737">
        <v>9735</v>
      </c>
      <c r="S9737">
        <v>13324</v>
      </c>
      <c r="Y9737">
        <v>9745</v>
      </c>
      <c r="Z9737">
        <v>13329</v>
      </c>
      <c r="AF9737">
        <v>9745</v>
      </c>
      <c r="AG9737">
        <v>13177</v>
      </c>
      <c r="AM9737">
        <v>9745</v>
      </c>
      <c r="AN9737">
        <v>13250</v>
      </c>
    </row>
    <row r="9738" spans="4:40" x14ac:dyDescent="0.25">
      <c r="D9738">
        <v>9736</v>
      </c>
      <c r="E9738">
        <v>13354</v>
      </c>
      <c r="K9738">
        <v>9736</v>
      </c>
      <c r="L9738">
        <v>13313</v>
      </c>
      <c r="R9738">
        <v>9736</v>
      </c>
      <c r="S9738">
        <v>13322</v>
      </c>
      <c r="Y9738">
        <v>9746</v>
      </c>
      <c r="Z9738">
        <v>13329</v>
      </c>
      <c r="AF9738">
        <v>9746</v>
      </c>
      <c r="AG9738">
        <v>13177</v>
      </c>
      <c r="AM9738">
        <v>9746</v>
      </c>
      <c r="AN9738">
        <v>13250</v>
      </c>
    </row>
    <row r="9739" spans="4:40" x14ac:dyDescent="0.25">
      <c r="D9739">
        <v>9737</v>
      </c>
      <c r="E9739">
        <v>13353</v>
      </c>
      <c r="K9739">
        <v>9737</v>
      </c>
      <c r="L9739">
        <v>13313</v>
      </c>
      <c r="R9739">
        <v>9737</v>
      </c>
      <c r="S9739">
        <v>13327</v>
      </c>
      <c r="Y9739">
        <v>9747</v>
      </c>
      <c r="Z9739">
        <v>13329</v>
      </c>
      <c r="AF9739">
        <v>9747</v>
      </c>
      <c r="AG9739">
        <v>13177</v>
      </c>
      <c r="AM9739">
        <v>9747</v>
      </c>
      <c r="AN9739">
        <v>13250</v>
      </c>
    </row>
    <row r="9740" spans="4:40" x14ac:dyDescent="0.25">
      <c r="D9740">
        <v>9738</v>
      </c>
      <c r="E9740">
        <v>13356</v>
      </c>
      <c r="K9740">
        <v>9738</v>
      </c>
      <c r="L9740">
        <v>13315</v>
      </c>
      <c r="R9740">
        <v>9738</v>
      </c>
      <c r="S9740">
        <v>13319</v>
      </c>
      <c r="Y9740">
        <v>9748</v>
      </c>
      <c r="Z9740">
        <v>13329</v>
      </c>
      <c r="AF9740">
        <v>9748</v>
      </c>
      <c r="AG9740">
        <v>13177</v>
      </c>
      <c r="AM9740">
        <v>9748</v>
      </c>
      <c r="AN9740">
        <v>13250</v>
      </c>
    </row>
    <row r="9741" spans="4:40" x14ac:dyDescent="0.25">
      <c r="D9741">
        <v>9739</v>
      </c>
      <c r="E9741">
        <v>13354</v>
      </c>
      <c r="K9741">
        <v>9739</v>
      </c>
      <c r="L9741">
        <v>13313</v>
      </c>
      <c r="R9741">
        <v>9739</v>
      </c>
      <c r="S9741">
        <v>13323</v>
      </c>
      <c r="Y9741">
        <v>9749</v>
      </c>
      <c r="Z9741">
        <v>13329</v>
      </c>
      <c r="AF9741">
        <v>9749</v>
      </c>
      <c r="AG9741">
        <v>13177</v>
      </c>
      <c r="AM9741">
        <v>9749</v>
      </c>
      <c r="AN9741">
        <v>13250</v>
      </c>
    </row>
    <row r="9742" spans="4:40" x14ac:dyDescent="0.25">
      <c r="D9742">
        <v>9740</v>
      </c>
      <c r="E9742">
        <v>13353</v>
      </c>
      <c r="K9742">
        <v>9740</v>
      </c>
      <c r="L9742">
        <v>13316</v>
      </c>
      <c r="R9742">
        <v>9740</v>
      </c>
      <c r="S9742">
        <v>13325</v>
      </c>
      <c r="Y9742">
        <v>9750</v>
      </c>
      <c r="Z9742">
        <v>13329</v>
      </c>
      <c r="AF9742">
        <v>9750</v>
      </c>
      <c r="AG9742">
        <v>13177</v>
      </c>
      <c r="AM9742">
        <v>9750</v>
      </c>
      <c r="AN9742">
        <v>13250</v>
      </c>
    </row>
    <row r="9743" spans="4:40" x14ac:dyDescent="0.25">
      <c r="D9743">
        <v>9741</v>
      </c>
      <c r="E9743">
        <v>13356</v>
      </c>
      <c r="K9743">
        <v>9741</v>
      </c>
      <c r="L9743">
        <v>13314</v>
      </c>
      <c r="R9743">
        <v>9741</v>
      </c>
      <c r="S9743">
        <v>13325</v>
      </c>
      <c r="Y9743">
        <v>9751</v>
      </c>
      <c r="Z9743">
        <v>13328</v>
      </c>
      <c r="AF9743">
        <v>9751</v>
      </c>
      <c r="AG9743">
        <v>13177</v>
      </c>
      <c r="AM9743">
        <v>9751</v>
      </c>
      <c r="AN9743">
        <v>13250</v>
      </c>
    </row>
    <row r="9744" spans="4:40" x14ac:dyDescent="0.25">
      <c r="D9744">
        <v>9742</v>
      </c>
      <c r="E9744">
        <v>13354</v>
      </c>
      <c r="K9744">
        <v>9742</v>
      </c>
      <c r="L9744">
        <v>13313</v>
      </c>
      <c r="R9744">
        <v>9742</v>
      </c>
      <c r="S9744">
        <v>13325</v>
      </c>
      <c r="Y9744">
        <v>9752</v>
      </c>
      <c r="Z9744">
        <v>13329</v>
      </c>
      <c r="AF9744">
        <v>9752</v>
      </c>
      <c r="AG9744">
        <v>13177</v>
      </c>
      <c r="AM9744">
        <v>9752</v>
      </c>
      <c r="AN9744">
        <v>13250</v>
      </c>
    </row>
    <row r="9745" spans="4:40" x14ac:dyDescent="0.25">
      <c r="D9745">
        <v>9743</v>
      </c>
      <c r="E9745">
        <v>13355</v>
      </c>
      <c r="K9745">
        <v>9743</v>
      </c>
      <c r="L9745">
        <v>13312</v>
      </c>
      <c r="R9745">
        <v>9743</v>
      </c>
      <c r="S9745">
        <v>13323</v>
      </c>
      <c r="Y9745">
        <v>9753</v>
      </c>
      <c r="Z9745">
        <v>13328</v>
      </c>
      <c r="AF9745">
        <v>9753</v>
      </c>
      <c r="AG9745">
        <v>13177</v>
      </c>
      <c r="AM9745">
        <v>9753</v>
      </c>
      <c r="AN9745">
        <v>13250</v>
      </c>
    </row>
    <row r="9746" spans="4:40" x14ac:dyDescent="0.25">
      <c r="D9746">
        <v>9744</v>
      </c>
      <c r="E9746">
        <v>13358</v>
      </c>
      <c r="K9746">
        <v>9744</v>
      </c>
      <c r="L9746">
        <v>13314</v>
      </c>
      <c r="R9746">
        <v>9744</v>
      </c>
      <c r="S9746">
        <v>13327</v>
      </c>
      <c r="Y9746">
        <v>9754</v>
      </c>
      <c r="Z9746">
        <v>13328</v>
      </c>
      <c r="AF9746">
        <v>9754</v>
      </c>
      <c r="AG9746">
        <v>13177</v>
      </c>
      <c r="AM9746">
        <v>9754</v>
      </c>
      <c r="AN9746">
        <v>13250</v>
      </c>
    </row>
    <row r="9747" spans="4:40" x14ac:dyDescent="0.25">
      <c r="D9747">
        <v>9745</v>
      </c>
      <c r="E9747">
        <v>13358</v>
      </c>
      <c r="K9747">
        <v>9745</v>
      </c>
      <c r="L9747">
        <v>13317</v>
      </c>
      <c r="R9747">
        <v>9745</v>
      </c>
      <c r="S9747">
        <v>13325</v>
      </c>
      <c r="Y9747">
        <v>9755</v>
      </c>
      <c r="Z9747">
        <v>13328</v>
      </c>
      <c r="AF9747">
        <v>9755</v>
      </c>
      <c r="AG9747">
        <v>13177</v>
      </c>
      <c r="AM9747">
        <v>9755</v>
      </c>
      <c r="AN9747">
        <v>13250</v>
      </c>
    </row>
    <row r="9748" spans="4:40" x14ac:dyDescent="0.25">
      <c r="D9748">
        <v>9746</v>
      </c>
      <c r="E9748">
        <v>13355</v>
      </c>
      <c r="K9748">
        <v>9746</v>
      </c>
      <c r="L9748">
        <v>13313</v>
      </c>
      <c r="R9748">
        <v>9746</v>
      </c>
      <c r="S9748">
        <v>13322</v>
      </c>
      <c r="Y9748">
        <v>9756</v>
      </c>
      <c r="Z9748">
        <v>13328</v>
      </c>
      <c r="AF9748">
        <v>9756</v>
      </c>
      <c r="AG9748">
        <v>13177</v>
      </c>
      <c r="AM9748">
        <v>9756</v>
      </c>
      <c r="AN9748">
        <v>13250</v>
      </c>
    </row>
    <row r="9749" spans="4:40" x14ac:dyDescent="0.25">
      <c r="D9749">
        <v>9747</v>
      </c>
      <c r="E9749">
        <v>13350</v>
      </c>
      <c r="K9749">
        <v>9747</v>
      </c>
      <c r="L9749">
        <v>13318</v>
      </c>
      <c r="R9749">
        <v>9747</v>
      </c>
      <c r="S9749">
        <v>13323</v>
      </c>
      <c r="Y9749">
        <v>9757</v>
      </c>
      <c r="Z9749">
        <v>13328</v>
      </c>
      <c r="AF9749">
        <v>9757</v>
      </c>
      <c r="AG9749">
        <v>13177</v>
      </c>
      <c r="AM9749">
        <v>9757</v>
      </c>
      <c r="AN9749">
        <v>13250</v>
      </c>
    </row>
    <row r="9750" spans="4:40" x14ac:dyDescent="0.25">
      <c r="D9750">
        <v>9748</v>
      </c>
      <c r="E9750">
        <v>13353</v>
      </c>
      <c r="K9750">
        <v>9748</v>
      </c>
      <c r="L9750">
        <v>13310</v>
      </c>
      <c r="R9750">
        <v>9748</v>
      </c>
      <c r="S9750">
        <v>13326</v>
      </c>
      <c r="Y9750">
        <v>9758</v>
      </c>
      <c r="Z9750">
        <v>13328</v>
      </c>
      <c r="AF9750">
        <v>9758</v>
      </c>
      <c r="AG9750">
        <v>13178</v>
      </c>
      <c r="AM9750">
        <v>9758</v>
      </c>
      <c r="AN9750">
        <v>13250</v>
      </c>
    </row>
    <row r="9751" spans="4:40" x14ac:dyDescent="0.25">
      <c r="D9751">
        <v>9749</v>
      </c>
      <c r="E9751">
        <v>13353</v>
      </c>
      <c r="K9751">
        <v>9749</v>
      </c>
      <c r="L9751">
        <v>13311</v>
      </c>
      <c r="R9751">
        <v>9749</v>
      </c>
      <c r="S9751">
        <v>13327</v>
      </c>
      <c r="Y9751">
        <v>9759</v>
      </c>
      <c r="Z9751">
        <v>13328</v>
      </c>
      <c r="AF9751">
        <v>9759</v>
      </c>
      <c r="AG9751">
        <v>13178</v>
      </c>
      <c r="AM9751">
        <v>9759</v>
      </c>
      <c r="AN9751">
        <v>13250</v>
      </c>
    </row>
    <row r="9752" spans="4:40" x14ac:dyDescent="0.25">
      <c r="D9752">
        <v>9750</v>
      </c>
      <c r="E9752">
        <v>13353</v>
      </c>
      <c r="K9752">
        <v>9750</v>
      </c>
      <c r="L9752">
        <v>13312</v>
      </c>
      <c r="R9752">
        <v>9750</v>
      </c>
      <c r="S9752">
        <v>13326</v>
      </c>
      <c r="Y9752">
        <v>9760</v>
      </c>
      <c r="Z9752">
        <v>13327</v>
      </c>
      <c r="AF9752">
        <v>9760</v>
      </c>
      <c r="AG9752">
        <v>13178</v>
      </c>
      <c r="AM9752">
        <v>9760</v>
      </c>
      <c r="AN9752">
        <v>13250</v>
      </c>
    </row>
    <row r="9753" spans="4:40" x14ac:dyDescent="0.25">
      <c r="D9753">
        <v>9751</v>
      </c>
      <c r="E9753">
        <v>13354</v>
      </c>
      <c r="K9753">
        <v>9751</v>
      </c>
      <c r="L9753">
        <v>13315</v>
      </c>
      <c r="R9753">
        <v>9751</v>
      </c>
      <c r="S9753">
        <v>13325</v>
      </c>
      <c r="Y9753">
        <v>9761</v>
      </c>
      <c r="Z9753">
        <v>13328</v>
      </c>
      <c r="AF9753">
        <v>9761</v>
      </c>
      <c r="AG9753">
        <v>13178</v>
      </c>
      <c r="AM9753">
        <v>9761</v>
      </c>
      <c r="AN9753">
        <v>13250</v>
      </c>
    </row>
    <row r="9754" spans="4:40" x14ac:dyDescent="0.25">
      <c r="D9754">
        <v>9752</v>
      </c>
      <c r="E9754">
        <v>13355</v>
      </c>
      <c r="K9754">
        <v>9752</v>
      </c>
      <c r="L9754">
        <v>13313</v>
      </c>
      <c r="R9754">
        <v>9752</v>
      </c>
      <c r="S9754">
        <v>13323</v>
      </c>
      <c r="Y9754">
        <v>9762</v>
      </c>
      <c r="Z9754">
        <v>13328</v>
      </c>
      <c r="AF9754">
        <v>9762</v>
      </c>
      <c r="AG9754">
        <v>13178</v>
      </c>
      <c r="AM9754">
        <v>9762</v>
      </c>
      <c r="AN9754">
        <v>13250</v>
      </c>
    </row>
    <row r="9755" spans="4:40" x14ac:dyDescent="0.25">
      <c r="D9755">
        <v>9753</v>
      </c>
      <c r="E9755">
        <v>13359</v>
      </c>
      <c r="K9755">
        <v>9753</v>
      </c>
      <c r="L9755">
        <v>13313</v>
      </c>
      <c r="R9755">
        <v>9753</v>
      </c>
      <c r="S9755">
        <v>13324</v>
      </c>
      <c r="Y9755">
        <v>9763</v>
      </c>
      <c r="Z9755">
        <v>13328</v>
      </c>
      <c r="AF9755">
        <v>9763</v>
      </c>
      <c r="AG9755">
        <v>13178</v>
      </c>
      <c r="AM9755">
        <v>9763</v>
      </c>
      <c r="AN9755">
        <v>13250</v>
      </c>
    </row>
    <row r="9756" spans="4:40" x14ac:dyDescent="0.25">
      <c r="D9756">
        <v>9754</v>
      </c>
      <c r="E9756">
        <v>13356</v>
      </c>
      <c r="K9756">
        <v>9754</v>
      </c>
      <c r="L9756">
        <v>13313</v>
      </c>
      <c r="R9756">
        <v>9754</v>
      </c>
      <c r="S9756">
        <v>13321</v>
      </c>
      <c r="Y9756">
        <v>9764</v>
      </c>
      <c r="Z9756">
        <v>13328</v>
      </c>
      <c r="AF9756">
        <v>9764</v>
      </c>
      <c r="AG9756">
        <v>13178</v>
      </c>
      <c r="AM9756">
        <v>9764</v>
      </c>
      <c r="AN9756">
        <v>13250</v>
      </c>
    </row>
    <row r="9757" spans="4:40" x14ac:dyDescent="0.25">
      <c r="D9757">
        <v>9755</v>
      </c>
      <c r="E9757">
        <v>13352</v>
      </c>
      <c r="K9757">
        <v>9755</v>
      </c>
      <c r="L9757">
        <v>13313</v>
      </c>
      <c r="R9757">
        <v>9755</v>
      </c>
      <c r="S9757">
        <v>13324</v>
      </c>
      <c r="Y9757">
        <v>9765</v>
      </c>
      <c r="Z9757">
        <v>13328</v>
      </c>
      <c r="AF9757">
        <v>9765</v>
      </c>
      <c r="AG9757">
        <v>13178</v>
      </c>
      <c r="AM9757">
        <v>9765</v>
      </c>
      <c r="AN9757">
        <v>13250</v>
      </c>
    </row>
    <row r="9758" spans="4:40" x14ac:dyDescent="0.25">
      <c r="D9758">
        <v>9756</v>
      </c>
      <c r="E9758">
        <v>13357</v>
      </c>
      <c r="K9758">
        <v>9756</v>
      </c>
      <c r="L9758">
        <v>13314</v>
      </c>
      <c r="R9758">
        <v>9756</v>
      </c>
      <c r="S9758">
        <v>13325</v>
      </c>
      <c r="Y9758">
        <v>9766</v>
      </c>
      <c r="Z9758">
        <v>13328</v>
      </c>
      <c r="AF9758">
        <v>9766</v>
      </c>
      <c r="AG9758">
        <v>13177</v>
      </c>
      <c r="AM9758">
        <v>9766</v>
      </c>
      <c r="AN9758">
        <v>13250</v>
      </c>
    </row>
    <row r="9759" spans="4:40" x14ac:dyDescent="0.25">
      <c r="D9759">
        <v>9757</v>
      </c>
      <c r="E9759">
        <v>13354</v>
      </c>
      <c r="K9759">
        <v>9757</v>
      </c>
      <c r="L9759">
        <v>13310</v>
      </c>
      <c r="R9759">
        <v>9757</v>
      </c>
      <c r="S9759">
        <v>13325</v>
      </c>
      <c r="Y9759">
        <v>9767</v>
      </c>
      <c r="Z9759">
        <v>13329</v>
      </c>
      <c r="AF9759">
        <v>9767</v>
      </c>
      <c r="AG9759">
        <v>13177</v>
      </c>
      <c r="AM9759">
        <v>9767</v>
      </c>
      <c r="AN9759">
        <v>13250</v>
      </c>
    </row>
    <row r="9760" spans="4:40" x14ac:dyDescent="0.25">
      <c r="D9760">
        <v>9758</v>
      </c>
      <c r="E9760">
        <v>13354</v>
      </c>
      <c r="K9760">
        <v>9758</v>
      </c>
      <c r="L9760">
        <v>13313</v>
      </c>
      <c r="R9760">
        <v>9758</v>
      </c>
      <c r="S9760">
        <v>13325</v>
      </c>
      <c r="Y9760">
        <v>9768</v>
      </c>
      <c r="Z9760">
        <v>13329</v>
      </c>
      <c r="AF9760">
        <v>9768</v>
      </c>
      <c r="AG9760">
        <v>13177</v>
      </c>
      <c r="AM9760">
        <v>9768</v>
      </c>
      <c r="AN9760">
        <v>13250</v>
      </c>
    </row>
    <row r="9761" spans="4:40" x14ac:dyDescent="0.25">
      <c r="D9761">
        <v>9759</v>
      </c>
      <c r="E9761">
        <v>13356</v>
      </c>
      <c r="K9761">
        <v>9759</v>
      </c>
      <c r="L9761">
        <v>13313</v>
      </c>
      <c r="R9761">
        <v>9759</v>
      </c>
      <c r="S9761">
        <v>13321</v>
      </c>
      <c r="Y9761">
        <v>9769</v>
      </c>
      <c r="Z9761">
        <v>13328</v>
      </c>
      <c r="AF9761">
        <v>9769</v>
      </c>
      <c r="AG9761">
        <v>13177</v>
      </c>
      <c r="AM9761">
        <v>9769</v>
      </c>
      <c r="AN9761">
        <v>13249</v>
      </c>
    </row>
    <row r="9762" spans="4:40" x14ac:dyDescent="0.25">
      <c r="D9762">
        <v>9760</v>
      </c>
      <c r="E9762">
        <v>13354</v>
      </c>
      <c r="K9762">
        <v>9760</v>
      </c>
      <c r="L9762">
        <v>13318</v>
      </c>
      <c r="R9762">
        <v>9760</v>
      </c>
      <c r="S9762">
        <v>13324</v>
      </c>
      <c r="Y9762">
        <v>9770</v>
      </c>
      <c r="Z9762">
        <v>13328</v>
      </c>
      <c r="AF9762">
        <v>9770</v>
      </c>
      <c r="AG9762">
        <v>13177</v>
      </c>
      <c r="AM9762">
        <v>9770</v>
      </c>
      <c r="AN9762">
        <v>13250</v>
      </c>
    </row>
    <row r="9763" spans="4:40" x14ac:dyDescent="0.25">
      <c r="D9763">
        <v>9761</v>
      </c>
      <c r="E9763">
        <v>13353</v>
      </c>
      <c r="K9763">
        <v>9761</v>
      </c>
      <c r="L9763">
        <v>13312</v>
      </c>
      <c r="R9763">
        <v>9761</v>
      </c>
      <c r="S9763">
        <v>13321</v>
      </c>
      <c r="Y9763">
        <v>9771</v>
      </c>
      <c r="Z9763">
        <v>13328</v>
      </c>
      <c r="AF9763">
        <v>9771</v>
      </c>
      <c r="AG9763">
        <v>13177</v>
      </c>
      <c r="AM9763">
        <v>9771</v>
      </c>
      <c r="AN9763">
        <v>13250</v>
      </c>
    </row>
    <row r="9764" spans="4:40" x14ac:dyDescent="0.25">
      <c r="D9764">
        <v>9762</v>
      </c>
      <c r="E9764">
        <v>13355</v>
      </c>
      <c r="K9764">
        <v>9762</v>
      </c>
      <c r="L9764">
        <v>13313</v>
      </c>
      <c r="R9764">
        <v>9762</v>
      </c>
      <c r="S9764">
        <v>13321</v>
      </c>
      <c r="Y9764">
        <v>9772</v>
      </c>
      <c r="Z9764">
        <v>13328</v>
      </c>
      <c r="AF9764">
        <v>9772</v>
      </c>
      <c r="AG9764">
        <v>13177</v>
      </c>
      <c r="AM9764">
        <v>9772</v>
      </c>
      <c r="AN9764">
        <v>13250</v>
      </c>
    </row>
    <row r="9765" spans="4:40" x14ac:dyDescent="0.25">
      <c r="D9765">
        <v>9763</v>
      </c>
      <c r="E9765">
        <v>13352</v>
      </c>
      <c r="K9765">
        <v>9763</v>
      </c>
      <c r="L9765">
        <v>13315</v>
      </c>
      <c r="R9765">
        <v>9763</v>
      </c>
      <c r="S9765">
        <v>13321</v>
      </c>
      <c r="Y9765">
        <v>9773</v>
      </c>
      <c r="Z9765">
        <v>13328</v>
      </c>
      <c r="AF9765">
        <v>9773</v>
      </c>
      <c r="AG9765">
        <v>13177</v>
      </c>
      <c r="AM9765">
        <v>9773</v>
      </c>
      <c r="AN9765">
        <v>13250</v>
      </c>
    </row>
    <row r="9766" spans="4:40" x14ac:dyDescent="0.25">
      <c r="D9766">
        <v>9764</v>
      </c>
      <c r="E9766">
        <v>13351</v>
      </c>
      <c r="K9766">
        <v>9764</v>
      </c>
      <c r="L9766">
        <v>13316</v>
      </c>
      <c r="R9766">
        <v>9764</v>
      </c>
      <c r="S9766">
        <v>13322</v>
      </c>
      <c r="Y9766">
        <v>9774</v>
      </c>
      <c r="Z9766">
        <v>13328</v>
      </c>
      <c r="AF9766">
        <v>9774</v>
      </c>
      <c r="AG9766">
        <v>13177</v>
      </c>
      <c r="AM9766">
        <v>9774</v>
      </c>
      <c r="AN9766">
        <v>13250</v>
      </c>
    </row>
    <row r="9767" spans="4:40" x14ac:dyDescent="0.25">
      <c r="D9767">
        <v>9765</v>
      </c>
      <c r="E9767">
        <v>13353</v>
      </c>
      <c r="K9767">
        <v>9765</v>
      </c>
      <c r="L9767">
        <v>13311</v>
      </c>
      <c r="R9767">
        <v>9765</v>
      </c>
      <c r="S9767">
        <v>13321</v>
      </c>
      <c r="Y9767">
        <v>9775</v>
      </c>
      <c r="Z9767">
        <v>13328</v>
      </c>
      <c r="AF9767">
        <v>9775</v>
      </c>
      <c r="AG9767">
        <v>13177</v>
      </c>
      <c r="AM9767">
        <v>9775</v>
      </c>
      <c r="AN9767">
        <v>13250</v>
      </c>
    </row>
    <row r="9768" spans="4:40" x14ac:dyDescent="0.25">
      <c r="D9768">
        <v>9766</v>
      </c>
      <c r="E9768">
        <v>13357</v>
      </c>
      <c r="K9768">
        <v>9766</v>
      </c>
      <c r="L9768">
        <v>13316</v>
      </c>
      <c r="R9768">
        <v>9766</v>
      </c>
      <c r="S9768">
        <v>13324</v>
      </c>
      <c r="Y9768">
        <v>9776</v>
      </c>
      <c r="Z9768">
        <v>13328</v>
      </c>
      <c r="AF9768">
        <v>9776</v>
      </c>
      <c r="AG9768">
        <v>13178</v>
      </c>
      <c r="AM9768">
        <v>9776</v>
      </c>
      <c r="AN9768">
        <v>13250</v>
      </c>
    </row>
    <row r="9769" spans="4:40" x14ac:dyDescent="0.25">
      <c r="D9769">
        <v>9767</v>
      </c>
      <c r="E9769">
        <v>13355</v>
      </c>
      <c r="K9769">
        <v>9767</v>
      </c>
      <c r="L9769">
        <v>13313</v>
      </c>
      <c r="R9769">
        <v>9767</v>
      </c>
      <c r="S9769">
        <v>13326</v>
      </c>
      <c r="Y9769">
        <v>9777</v>
      </c>
      <c r="Z9769">
        <v>13328</v>
      </c>
      <c r="AF9769">
        <v>9777</v>
      </c>
      <c r="AG9769">
        <v>13178</v>
      </c>
      <c r="AM9769">
        <v>9777</v>
      </c>
      <c r="AN9769">
        <v>13250</v>
      </c>
    </row>
    <row r="9770" spans="4:40" x14ac:dyDescent="0.25">
      <c r="D9770">
        <v>9768</v>
      </c>
      <c r="E9770">
        <v>13357</v>
      </c>
      <c r="K9770">
        <v>9768</v>
      </c>
      <c r="L9770">
        <v>13313</v>
      </c>
      <c r="R9770">
        <v>9768</v>
      </c>
      <c r="S9770">
        <v>13321</v>
      </c>
      <c r="Y9770">
        <v>9778</v>
      </c>
      <c r="Z9770">
        <v>13328</v>
      </c>
      <c r="AF9770">
        <v>9778</v>
      </c>
      <c r="AG9770">
        <v>13178</v>
      </c>
      <c r="AM9770">
        <v>9778</v>
      </c>
      <c r="AN9770">
        <v>13250</v>
      </c>
    </row>
    <row r="9771" spans="4:40" x14ac:dyDescent="0.25">
      <c r="D9771">
        <v>9769</v>
      </c>
      <c r="E9771">
        <v>13353</v>
      </c>
      <c r="K9771">
        <v>9769</v>
      </c>
      <c r="L9771">
        <v>13315</v>
      </c>
      <c r="R9771">
        <v>9769</v>
      </c>
      <c r="S9771">
        <v>13326</v>
      </c>
      <c r="Y9771">
        <v>9779</v>
      </c>
      <c r="Z9771">
        <v>13328</v>
      </c>
      <c r="AF9771">
        <v>9779</v>
      </c>
      <c r="AG9771">
        <v>13178</v>
      </c>
      <c r="AM9771">
        <v>9779</v>
      </c>
      <c r="AN9771">
        <v>13250</v>
      </c>
    </row>
    <row r="9772" spans="4:40" x14ac:dyDescent="0.25">
      <c r="D9772">
        <v>9770</v>
      </c>
      <c r="E9772">
        <v>13356</v>
      </c>
      <c r="K9772">
        <v>9770</v>
      </c>
      <c r="L9772">
        <v>13313</v>
      </c>
      <c r="R9772">
        <v>9770</v>
      </c>
      <c r="S9772">
        <v>13327</v>
      </c>
      <c r="Y9772">
        <v>9780</v>
      </c>
      <c r="Z9772">
        <v>13328</v>
      </c>
      <c r="AF9772">
        <v>9780</v>
      </c>
      <c r="AG9772">
        <v>13178</v>
      </c>
      <c r="AM9772">
        <v>9780</v>
      </c>
      <c r="AN9772">
        <v>13250</v>
      </c>
    </row>
    <row r="9773" spans="4:40" x14ac:dyDescent="0.25">
      <c r="D9773">
        <v>9771</v>
      </c>
      <c r="E9773">
        <v>13356</v>
      </c>
      <c r="K9773">
        <v>9771</v>
      </c>
      <c r="L9773">
        <v>13313</v>
      </c>
      <c r="R9773">
        <v>9771</v>
      </c>
      <c r="S9773">
        <v>13323</v>
      </c>
      <c r="Y9773">
        <v>9781</v>
      </c>
      <c r="Z9773">
        <v>13327</v>
      </c>
      <c r="AF9773">
        <v>9781</v>
      </c>
      <c r="AG9773">
        <v>13178</v>
      </c>
      <c r="AM9773">
        <v>9781</v>
      </c>
      <c r="AN9773">
        <v>13250</v>
      </c>
    </row>
    <row r="9774" spans="4:40" x14ac:dyDescent="0.25">
      <c r="D9774">
        <v>9772</v>
      </c>
      <c r="E9774">
        <v>13352</v>
      </c>
      <c r="K9774">
        <v>9772</v>
      </c>
      <c r="L9774">
        <v>13307</v>
      </c>
      <c r="R9774">
        <v>9772</v>
      </c>
      <c r="S9774">
        <v>13321</v>
      </c>
      <c r="Y9774">
        <v>9782</v>
      </c>
      <c r="Z9774">
        <v>13327</v>
      </c>
      <c r="AF9774">
        <v>9782</v>
      </c>
      <c r="AG9774">
        <v>13178</v>
      </c>
      <c r="AM9774">
        <v>9782</v>
      </c>
      <c r="AN9774">
        <v>13250</v>
      </c>
    </row>
    <row r="9775" spans="4:40" x14ac:dyDescent="0.25">
      <c r="D9775">
        <v>9773</v>
      </c>
      <c r="E9775">
        <v>13355</v>
      </c>
      <c r="K9775">
        <v>9773</v>
      </c>
      <c r="L9775">
        <v>13312</v>
      </c>
      <c r="R9775">
        <v>9773</v>
      </c>
      <c r="S9775">
        <v>13322</v>
      </c>
      <c r="Y9775">
        <v>9783</v>
      </c>
      <c r="Z9775">
        <v>13327</v>
      </c>
      <c r="AF9775">
        <v>9783</v>
      </c>
      <c r="AG9775">
        <v>13178</v>
      </c>
      <c r="AM9775">
        <v>9783</v>
      </c>
      <c r="AN9775">
        <v>13250</v>
      </c>
    </row>
    <row r="9776" spans="4:40" x14ac:dyDescent="0.25">
      <c r="D9776">
        <v>9774</v>
      </c>
      <c r="E9776">
        <v>13354</v>
      </c>
      <c r="K9776">
        <v>9774</v>
      </c>
      <c r="L9776">
        <v>13312</v>
      </c>
      <c r="R9776">
        <v>9774</v>
      </c>
      <c r="S9776">
        <v>13322</v>
      </c>
      <c r="Y9776">
        <v>9784</v>
      </c>
      <c r="Z9776">
        <v>13327</v>
      </c>
      <c r="AF9776">
        <v>9784</v>
      </c>
      <c r="AG9776">
        <v>13178</v>
      </c>
      <c r="AM9776">
        <v>9784</v>
      </c>
      <c r="AN9776">
        <v>13250</v>
      </c>
    </row>
    <row r="9777" spans="4:40" x14ac:dyDescent="0.25">
      <c r="D9777">
        <v>9775</v>
      </c>
      <c r="E9777">
        <v>13353</v>
      </c>
      <c r="K9777">
        <v>9775</v>
      </c>
      <c r="L9777">
        <v>13312</v>
      </c>
      <c r="R9777">
        <v>9775</v>
      </c>
      <c r="S9777">
        <v>13318</v>
      </c>
      <c r="Y9777">
        <v>9785</v>
      </c>
      <c r="Z9777">
        <v>13327</v>
      </c>
      <c r="AF9777">
        <v>9785</v>
      </c>
      <c r="AG9777">
        <v>13178</v>
      </c>
      <c r="AM9777">
        <v>9785</v>
      </c>
      <c r="AN9777">
        <v>13250</v>
      </c>
    </row>
    <row r="9778" spans="4:40" x14ac:dyDescent="0.25">
      <c r="D9778">
        <v>9776</v>
      </c>
      <c r="E9778">
        <v>13352</v>
      </c>
      <c r="K9778">
        <v>9776</v>
      </c>
      <c r="L9778">
        <v>13315</v>
      </c>
      <c r="R9778">
        <v>9776</v>
      </c>
      <c r="S9778">
        <v>13321</v>
      </c>
      <c r="Y9778">
        <v>9786</v>
      </c>
      <c r="Z9778">
        <v>13327</v>
      </c>
      <c r="AF9778">
        <v>9786</v>
      </c>
      <c r="AG9778">
        <v>13177</v>
      </c>
      <c r="AM9778">
        <v>9786</v>
      </c>
      <c r="AN9778">
        <v>13250</v>
      </c>
    </row>
    <row r="9779" spans="4:40" x14ac:dyDescent="0.25">
      <c r="D9779">
        <v>9777</v>
      </c>
      <c r="E9779">
        <v>13352</v>
      </c>
      <c r="K9779">
        <v>9777</v>
      </c>
      <c r="L9779">
        <v>13314</v>
      </c>
      <c r="R9779">
        <v>9777</v>
      </c>
      <c r="S9779">
        <v>13326</v>
      </c>
      <c r="Y9779">
        <v>9787</v>
      </c>
      <c r="Z9779">
        <v>13327</v>
      </c>
      <c r="AF9779">
        <v>9787</v>
      </c>
      <c r="AG9779">
        <v>13177</v>
      </c>
      <c r="AM9779">
        <v>9787</v>
      </c>
      <c r="AN9779">
        <v>13249</v>
      </c>
    </row>
    <row r="9780" spans="4:40" x14ac:dyDescent="0.25">
      <c r="D9780">
        <v>9778</v>
      </c>
      <c r="E9780">
        <v>13358</v>
      </c>
      <c r="K9780">
        <v>9778</v>
      </c>
      <c r="L9780">
        <v>13313</v>
      </c>
      <c r="R9780">
        <v>9778</v>
      </c>
      <c r="S9780">
        <v>13324</v>
      </c>
      <c r="Y9780">
        <v>9788</v>
      </c>
      <c r="Z9780">
        <v>13327</v>
      </c>
      <c r="AF9780">
        <v>9788</v>
      </c>
      <c r="AG9780">
        <v>13177</v>
      </c>
      <c r="AM9780">
        <v>9788</v>
      </c>
      <c r="AN9780">
        <v>13250</v>
      </c>
    </row>
    <row r="9781" spans="4:40" x14ac:dyDescent="0.25">
      <c r="D9781">
        <v>9779</v>
      </c>
      <c r="E9781">
        <v>13352</v>
      </c>
      <c r="K9781">
        <v>9779</v>
      </c>
      <c r="L9781">
        <v>13310</v>
      </c>
      <c r="R9781">
        <v>9779</v>
      </c>
      <c r="S9781">
        <v>13324</v>
      </c>
      <c r="Y9781">
        <v>9789</v>
      </c>
      <c r="Z9781">
        <v>13328</v>
      </c>
      <c r="AF9781">
        <v>9789</v>
      </c>
      <c r="AG9781">
        <v>13177</v>
      </c>
      <c r="AM9781">
        <v>9789</v>
      </c>
      <c r="AN9781">
        <v>13250</v>
      </c>
    </row>
    <row r="9782" spans="4:40" x14ac:dyDescent="0.25">
      <c r="D9782">
        <v>9780</v>
      </c>
      <c r="E9782">
        <v>13353</v>
      </c>
      <c r="K9782">
        <v>9780</v>
      </c>
      <c r="L9782">
        <v>13306</v>
      </c>
      <c r="R9782">
        <v>9780</v>
      </c>
      <c r="S9782">
        <v>13323</v>
      </c>
      <c r="Y9782">
        <v>9790</v>
      </c>
      <c r="Z9782">
        <v>13327</v>
      </c>
      <c r="AF9782">
        <v>9790</v>
      </c>
      <c r="AG9782">
        <v>13177</v>
      </c>
      <c r="AM9782">
        <v>9790</v>
      </c>
      <c r="AN9782">
        <v>13249</v>
      </c>
    </row>
    <row r="9783" spans="4:40" x14ac:dyDescent="0.25">
      <c r="D9783">
        <v>9781</v>
      </c>
      <c r="E9783">
        <v>13357</v>
      </c>
      <c r="K9783">
        <v>9781</v>
      </c>
      <c r="L9783">
        <v>13304</v>
      </c>
      <c r="R9783">
        <v>9781</v>
      </c>
      <c r="S9783">
        <v>13328</v>
      </c>
      <c r="Y9783">
        <v>9791</v>
      </c>
      <c r="Z9783">
        <v>13328</v>
      </c>
      <c r="AF9783">
        <v>9791</v>
      </c>
      <c r="AG9783">
        <v>13177</v>
      </c>
      <c r="AM9783">
        <v>9791</v>
      </c>
      <c r="AN9783">
        <v>13249</v>
      </c>
    </row>
    <row r="9784" spans="4:40" x14ac:dyDescent="0.25">
      <c r="D9784">
        <v>9782</v>
      </c>
      <c r="E9784">
        <v>13351</v>
      </c>
      <c r="K9784">
        <v>9782</v>
      </c>
      <c r="L9784">
        <v>13306</v>
      </c>
      <c r="R9784">
        <v>9782</v>
      </c>
      <c r="S9784">
        <v>13320</v>
      </c>
      <c r="Y9784">
        <v>9792</v>
      </c>
      <c r="Z9784">
        <v>13328</v>
      </c>
      <c r="AF9784">
        <v>9792</v>
      </c>
      <c r="AG9784">
        <v>13177</v>
      </c>
      <c r="AM9784">
        <v>9792</v>
      </c>
      <c r="AN9784">
        <v>13249</v>
      </c>
    </row>
    <row r="9785" spans="4:40" x14ac:dyDescent="0.25">
      <c r="D9785">
        <v>9783</v>
      </c>
      <c r="E9785">
        <v>13350</v>
      </c>
      <c r="K9785">
        <v>9783</v>
      </c>
      <c r="L9785">
        <v>13309</v>
      </c>
      <c r="R9785">
        <v>9783</v>
      </c>
      <c r="S9785">
        <v>13321</v>
      </c>
      <c r="Y9785">
        <v>9793</v>
      </c>
      <c r="Z9785">
        <v>13329</v>
      </c>
      <c r="AF9785">
        <v>9793</v>
      </c>
      <c r="AG9785">
        <v>13177</v>
      </c>
      <c r="AM9785">
        <v>9793</v>
      </c>
      <c r="AN9785">
        <v>13249</v>
      </c>
    </row>
    <row r="9786" spans="4:40" x14ac:dyDescent="0.25">
      <c r="D9786">
        <v>9784</v>
      </c>
      <c r="E9786">
        <v>13355</v>
      </c>
      <c r="K9786">
        <v>9784</v>
      </c>
      <c r="L9786">
        <v>13307</v>
      </c>
      <c r="R9786">
        <v>9784</v>
      </c>
      <c r="S9786">
        <v>13322</v>
      </c>
      <c r="Y9786">
        <v>9794</v>
      </c>
      <c r="Z9786">
        <v>13328</v>
      </c>
      <c r="AF9786">
        <v>9794</v>
      </c>
      <c r="AG9786">
        <v>13177</v>
      </c>
      <c r="AM9786">
        <v>9794</v>
      </c>
      <c r="AN9786">
        <v>13249</v>
      </c>
    </row>
    <row r="9787" spans="4:40" x14ac:dyDescent="0.25">
      <c r="D9787">
        <v>9785</v>
      </c>
      <c r="E9787">
        <v>13354</v>
      </c>
      <c r="K9787">
        <v>9785</v>
      </c>
      <c r="L9787">
        <v>13304</v>
      </c>
      <c r="R9787">
        <v>9785</v>
      </c>
      <c r="S9787">
        <v>13321</v>
      </c>
      <c r="Y9787">
        <v>9795</v>
      </c>
      <c r="Z9787">
        <v>13328</v>
      </c>
      <c r="AF9787">
        <v>9795</v>
      </c>
      <c r="AG9787">
        <v>13177</v>
      </c>
      <c r="AM9787">
        <v>9795</v>
      </c>
      <c r="AN9787">
        <v>13249</v>
      </c>
    </row>
    <row r="9788" spans="4:40" x14ac:dyDescent="0.25">
      <c r="D9788">
        <v>9786</v>
      </c>
      <c r="E9788">
        <v>13352</v>
      </c>
      <c r="K9788">
        <v>9786</v>
      </c>
      <c r="L9788">
        <v>13304</v>
      </c>
      <c r="R9788">
        <v>9786</v>
      </c>
      <c r="S9788">
        <v>13324</v>
      </c>
      <c r="Y9788">
        <v>9796</v>
      </c>
      <c r="Z9788">
        <v>13328</v>
      </c>
      <c r="AF9788">
        <v>9796</v>
      </c>
      <c r="AG9788">
        <v>13177</v>
      </c>
      <c r="AM9788">
        <v>9796</v>
      </c>
      <c r="AN9788">
        <v>13248</v>
      </c>
    </row>
    <row r="9789" spans="4:40" x14ac:dyDescent="0.25">
      <c r="D9789">
        <v>9787</v>
      </c>
      <c r="E9789">
        <v>13352</v>
      </c>
      <c r="K9789">
        <v>9787</v>
      </c>
      <c r="L9789">
        <v>13308</v>
      </c>
      <c r="R9789">
        <v>9787</v>
      </c>
      <c r="S9789">
        <v>13325</v>
      </c>
      <c r="Y9789">
        <v>9797</v>
      </c>
      <c r="Z9789">
        <v>13328</v>
      </c>
      <c r="AF9789">
        <v>9797</v>
      </c>
      <c r="AG9789">
        <v>13177</v>
      </c>
      <c r="AM9789">
        <v>9797</v>
      </c>
      <c r="AN9789">
        <v>13247</v>
      </c>
    </row>
    <row r="9790" spans="4:40" x14ac:dyDescent="0.25">
      <c r="D9790">
        <v>9788</v>
      </c>
      <c r="E9790">
        <v>13354</v>
      </c>
      <c r="K9790">
        <v>9788</v>
      </c>
      <c r="L9790">
        <v>13304</v>
      </c>
      <c r="R9790">
        <v>9788</v>
      </c>
      <c r="S9790">
        <v>13319</v>
      </c>
      <c r="Y9790">
        <v>9798</v>
      </c>
      <c r="Z9790">
        <v>13328</v>
      </c>
      <c r="AF9790">
        <v>9798</v>
      </c>
      <c r="AG9790">
        <v>13177</v>
      </c>
      <c r="AM9790">
        <v>9798</v>
      </c>
      <c r="AN9790">
        <v>13249</v>
      </c>
    </row>
    <row r="9791" spans="4:40" x14ac:dyDescent="0.25">
      <c r="D9791">
        <v>9789</v>
      </c>
      <c r="E9791">
        <v>13356</v>
      </c>
      <c r="K9791">
        <v>9789</v>
      </c>
      <c r="L9791">
        <v>13304</v>
      </c>
      <c r="R9791">
        <v>9789</v>
      </c>
      <c r="S9791">
        <v>13321</v>
      </c>
      <c r="Y9791">
        <v>9799</v>
      </c>
      <c r="Z9791">
        <v>13327</v>
      </c>
      <c r="AF9791">
        <v>9799</v>
      </c>
      <c r="AG9791">
        <v>13177</v>
      </c>
      <c r="AM9791">
        <v>9799</v>
      </c>
      <c r="AN9791">
        <v>13249</v>
      </c>
    </row>
    <row r="9792" spans="4:40" x14ac:dyDescent="0.25">
      <c r="D9792">
        <v>9790</v>
      </c>
      <c r="E9792">
        <v>13357</v>
      </c>
      <c r="K9792">
        <v>9790</v>
      </c>
      <c r="L9792">
        <v>13304</v>
      </c>
      <c r="R9792">
        <v>9790</v>
      </c>
      <c r="S9792">
        <v>13326</v>
      </c>
      <c r="Y9792">
        <v>9800</v>
      </c>
      <c r="Z9792">
        <v>13327</v>
      </c>
      <c r="AF9792">
        <v>9800</v>
      </c>
      <c r="AG9792">
        <v>13177</v>
      </c>
      <c r="AM9792">
        <v>9800</v>
      </c>
      <c r="AN9792">
        <v>13249</v>
      </c>
    </row>
    <row r="9793" spans="4:40" x14ac:dyDescent="0.25">
      <c r="D9793">
        <v>9791</v>
      </c>
      <c r="E9793">
        <v>13352</v>
      </c>
      <c r="K9793">
        <v>9791</v>
      </c>
      <c r="L9793">
        <v>13307</v>
      </c>
      <c r="R9793">
        <v>9791</v>
      </c>
      <c r="S9793">
        <v>13325</v>
      </c>
      <c r="Y9793">
        <v>9801</v>
      </c>
      <c r="Z9793">
        <v>13327</v>
      </c>
      <c r="AF9793">
        <v>9801</v>
      </c>
      <c r="AG9793">
        <v>13177</v>
      </c>
      <c r="AM9793">
        <v>9801</v>
      </c>
      <c r="AN9793">
        <v>13249</v>
      </c>
    </row>
    <row r="9794" spans="4:40" x14ac:dyDescent="0.25">
      <c r="D9794">
        <v>9792</v>
      </c>
      <c r="E9794">
        <v>13355</v>
      </c>
      <c r="K9794">
        <v>9792</v>
      </c>
      <c r="L9794">
        <v>13305</v>
      </c>
      <c r="R9794">
        <v>9792</v>
      </c>
      <c r="S9794">
        <v>13326</v>
      </c>
      <c r="Y9794">
        <v>9802</v>
      </c>
      <c r="Z9794">
        <v>13327</v>
      </c>
      <c r="AF9794">
        <v>9802</v>
      </c>
      <c r="AG9794">
        <v>13177</v>
      </c>
      <c r="AM9794">
        <v>9802</v>
      </c>
      <c r="AN9794">
        <v>13249</v>
      </c>
    </row>
    <row r="9795" spans="4:40" x14ac:dyDescent="0.25">
      <c r="D9795">
        <v>9793</v>
      </c>
      <c r="E9795">
        <v>13359</v>
      </c>
      <c r="K9795">
        <v>9793</v>
      </c>
      <c r="L9795">
        <v>13302</v>
      </c>
      <c r="R9795">
        <v>9793</v>
      </c>
      <c r="S9795">
        <v>13322</v>
      </c>
      <c r="Y9795">
        <v>9803</v>
      </c>
      <c r="Z9795">
        <v>13326</v>
      </c>
      <c r="AF9795">
        <v>9803</v>
      </c>
      <c r="AG9795">
        <v>13177</v>
      </c>
      <c r="AM9795">
        <v>9803</v>
      </c>
      <c r="AN9795">
        <v>13250</v>
      </c>
    </row>
    <row r="9796" spans="4:40" x14ac:dyDescent="0.25">
      <c r="D9796">
        <v>9794</v>
      </c>
      <c r="E9796">
        <v>13350</v>
      </c>
      <c r="K9796">
        <v>9794</v>
      </c>
      <c r="L9796">
        <v>13303</v>
      </c>
      <c r="R9796">
        <v>9794</v>
      </c>
      <c r="S9796">
        <v>13322</v>
      </c>
      <c r="Y9796">
        <v>9804</v>
      </c>
      <c r="Z9796">
        <v>13327</v>
      </c>
      <c r="AF9796">
        <v>9804</v>
      </c>
      <c r="AG9796">
        <v>13177</v>
      </c>
      <c r="AM9796">
        <v>9804</v>
      </c>
      <c r="AN9796">
        <v>13250</v>
      </c>
    </row>
    <row r="9797" spans="4:40" x14ac:dyDescent="0.25">
      <c r="D9797">
        <v>9795</v>
      </c>
      <c r="E9797">
        <v>13354</v>
      </c>
      <c r="K9797">
        <v>9795</v>
      </c>
      <c r="L9797">
        <v>13305</v>
      </c>
      <c r="R9797">
        <v>9795</v>
      </c>
      <c r="S9797">
        <v>13321</v>
      </c>
      <c r="Y9797">
        <v>9805</v>
      </c>
      <c r="Z9797">
        <v>13327</v>
      </c>
      <c r="AF9797">
        <v>9805</v>
      </c>
      <c r="AG9797">
        <v>13177</v>
      </c>
      <c r="AM9797">
        <v>9805</v>
      </c>
      <c r="AN9797">
        <v>13250</v>
      </c>
    </row>
    <row r="9798" spans="4:40" x14ac:dyDescent="0.25">
      <c r="D9798">
        <v>9796</v>
      </c>
      <c r="E9798">
        <v>13355</v>
      </c>
      <c r="K9798">
        <v>9796</v>
      </c>
      <c r="L9798">
        <v>13303</v>
      </c>
      <c r="R9798">
        <v>9796</v>
      </c>
      <c r="S9798">
        <v>13320</v>
      </c>
      <c r="Y9798">
        <v>9806</v>
      </c>
      <c r="Z9798">
        <v>13327</v>
      </c>
      <c r="AF9798">
        <v>9806</v>
      </c>
      <c r="AG9798">
        <v>13177</v>
      </c>
      <c r="AM9798">
        <v>9806</v>
      </c>
      <c r="AN9798">
        <v>13249</v>
      </c>
    </row>
    <row r="9799" spans="4:40" x14ac:dyDescent="0.25">
      <c r="D9799">
        <v>9797</v>
      </c>
      <c r="E9799">
        <v>13357</v>
      </c>
      <c r="K9799">
        <v>9797</v>
      </c>
      <c r="L9799">
        <v>13301</v>
      </c>
      <c r="R9799">
        <v>9797</v>
      </c>
      <c r="S9799">
        <v>13321</v>
      </c>
      <c r="Y9799">
        <v>9807</v>
      </c>
      <c r="Z9799">
        <v>13327</v>
      </c>
      <c r="AF9799">
        <v>9807</v>
      </c>
      <c r="AG9799">
        <v>13177</v>
      </c>
      <c r="AM9799">
        <v>9807</v>
      </c>
      <c r="AN9799">
        <v>13250</v>
      </c>
    </row>
    <row r="9800" spans="4:40" x14ac:dyDescent="0.25">
      <c r="D9800">
        <v>9798</v>
      </c>
      <c r="E9800">
        <v>13354</v>
      </c>
      <c r="K9800">
        <v>9798</v>
      </c>
      <c r="L9800">
        <v>13310</v>
      </c>
      <c r="R9800">
        <v>9798</v>
      </c>
      <c r="S9800">
        <v>13321</v>
      </c>
      <c r="Y9800">
        <v>9808</v>
      </c>
      <c r="Z9800">
        <v>13327</v>
      </c>
      <c r="AF9800">
        <v>9808</v>
      </c>
      <c r="AG9800">
        <v>13177</v>
      </c>
      <c r="AM9800">
        <v>9808</v>
      </c>
      <c r="AN9800">
        <v>13249</v>
      </c>
    </row>
    <row r="9801" spans="4:40" x14ac:dyDescent="0.25">
      <c r="D9801">
        <v>9799</v>
      </c>
      <c r="E9801">
        <v>13356</v>
      </c>
      <c r="K9801">
        <v>9799</v>
      </c>
      <c r="L9801">
        <v>13308</v>
      </c>
      <c r="R9801">
        <v>9799</v>
      </c>
      <c r="S9801">
        <v>13324</v>
      </c>
      <c r="Y9801">
        <v>9809</v>
      </c>
      <c r="Z9801">
        <v>13327</v>
      </c>
      <c r="AF9801">
        <v>9809</v>
      </c>
      <c r="AG9801">
        <v>13177</v>
      </c>
      <c r="AM9801">
        <v>9809</v>
      </c>
      <c r="AN9801">
        <v>13250</v>
      </c>
    </row>
    <row r="9802" spans="4:40" x14ac:dyDescent="0.25">
      <c r="D9802">
        <v>9800</v>
      </c>
      <c r="E9802">
        <v>13356</v>
      </c>
      <c r="K9802">
        <v>9800</v>
      </c>
      <c r="L9802">
        <v>13303</v>
      </c>
      <c r="R9802">
        <v>9800</v>
      </c>
      <c r="S9802">
        <v>13326</v>
      </c>
      <c r="Y9802">
        <v>9810</v>
      </c>
      <c r="Z9802">
        <v>13327</v>
      </c>
      <c r="AF9802">
        <v>9810</v>
      </c>
      <c r="AG9802">
        <v>13177</v>
      </c>
      <c r="AM9802">
        <v>9810</v>
      </c>
      <c r="AN9802">
        <v>13250</v>
      </c>
    </row>
    <row r="9803" spans="4:40" x14ac:dyDescent="0.25">
      <c r="D9803">
        <v>9801</v>
      </c>
      <c r="E9803">
        <v>13353</v>
      </c>
      <c r="K9803">
        <v>9801</v>
      </c>
      <c r="L9803">
        <v>13304</v>
      </c>
      <c r="R9803">
        <v>9801</v>
      </c>
      <c r="S9803">
        <v>13321</v>
      </c>
      <c r="Y9803">
        <v>9811</v>
      </c>
      <c r="Z9803">
        <v>13327</v>
      </c>
      <c r="AF9803">
        <v>9811</v>
      </c>
      <c r="AG9803">
        <v>13177</v>
      </c>
      <c r="AM9803">
        <v>9811</v>
      </c>
      <c r="AN9803">
        <v>13250</v>
      </c>
    </row>
    <row r="9804" spans="4:40" x14ac:dyDescent="0.25">
      <c r="D9804">
        <v>9802</v>
      </c>
      <c r="E9804">
        <v>13356</v>
      </c>
      <c r="K9804">
        <v>9802</v>
      </c>
      <c r="L9804">
        <v>13308</v>
      </c>
      <c r="R9804">
        <v>9802</v>
      </c>
      <c r="S9804">
        <v>13324</v>
      </c>
      <c r="Y9804">
        <v>9812</v>
      </c>
      <c r="Z9804">
        <v>13327</v>
      </c>
      <c r="AF9804">
        <v>9812</v>
      </c>
      <c r="AG9804">
        <v>13177</v>
      </c>
      <c r="AM9804">
        <v>9812</v>
      </c>
      <c r="AN9804">
        <v>13250</v>
      </c>
    </row>
    <row r="9805" spans="4:40" x14ac:dyDescent="0.25">
      <c r="D9805">
        <v>9803</v>
      </c>
      <c r="E9805">
        <v>13357</v>
      </c>
      <c r="K9805">
        <v>9803</v>
      </c>
      <c r="L9805">
        <v>13305</v>
      </c>
      <c r="R9805">
        <v>9803</v>
      </c>
      <c r="S9805">
        <v>13323</v>
      </c>
      <c r="Y9805">
        <v>9813</v>
      </c>
      <c r="Z9805">
        <v>13327</v>
      </c>
      <c r="AF9805">
        <v>9813</v>
      </c>
      <c r="AG9805">
        <v>13177</v>
      </c>
      <c r="AM9805">
        <v>9813</v>
      </c>
      <c r="AN9805">
        <v>13250</v>
      </c>
    </row>
    <row r="9806" spans="4:40" x14ac:dyDescent="0.25">
      <c r="D9806">
        <v>9804</v>
      </c>
      <c r="E9806">
        <v>13358</v>
      </c>
      <c r="K9806">
        <v>9804</v>
      </c>
      <c r="L9806">
        <v>13301</v>
      </c>
      <c r="R9806">
        <v>9804</v>
      </c>
      <c r="S9806">
        <v>13321</v>
      </c>
      <c r="Y9806">
        <v>9814</v>
      </c>
      <c r="Z9806">
        <v>13327</v>
      </c>
      <c r="AF9806">
        <v>9814</v>
      </c>
      <c r="AG9806">
        <v>13177</v>
      </c>
      <c r="AM9806">
        <v>9814</v>
      </c>
      <c r="AN9806">
        <v>13250</v>
      </c>
    </row>
    <row r="9807" spans="4:40" x14ac:dyDescent="0.25">
      <c r="D9807">
        <v>9805</v>
      </c>
      <c r="E9807">
        <v>13354</v>
      </c>
      <c r="K9807">
        <v>9805</v>
      </c>
      <c r="L9807">
        <v>13301</v>
      </c>
      <c r="R9807">
        <v>9805</v>
      </c>
      <c r="S9807">
        <v>13318</v>
      </c>
      <c r="Y9807">
        <v>9815</v>
      </c>
      <c r="Z9807">
        <v>13327</v>
      </c>
      <c r="AF9807">
        <v>9815</v>
      </c>
      <c r="AG9807">
        <v>13177</v>
      </c>
      <c r="AM9807">
        <v>9815</v>
      </c>
      <c r="AN9807">
        <v>13250</v>
      </c>
    </row>
    <row r="9808" spans="4:40" x14ac:dyDescent="0.25">
      <c r="D9808">
        <v>9806</v>
      </c>
      <c r="E9808">
        <v>13351</v>
      </c>
      <c r="K9808">
        <v>9806</v>
      </c>
      <c r="L9808">
        <v>13303</v>
      </c>
      <c r="R9808">
        <v>9806</v>
      </c>
      <c r="S9808">
        <v>13321</v>
      </c>
      <c r="Y9808">
        <v>9816</v>
      </c>
      <c r="Z9808">
        <v>13327</v>
      </c>
      <c r="AF9808">
        <v>9816</v>
      </c>
      <c r="AG9808">
        <v>13177</v>
      </c>
      <c r="AM9808">
        <v>9816</v>
      </c>
      <c r="AN9808">
        <v>13249</v>
      </c>
    </row>
    <row r="9809" spans="4:40" x14ac:dyDescent="0.25">
      <c r="D9809">
        <v>9807</v>
      </c>
      <c r="E9809">
        <v>13356</v>
      </c>
      <c r="K9809">
        <v>9807</v>
      </c>
      <c r="L9809">
        <v>13305</v>
      </c>
      <c r="R9809">
        <v>9807</v>
      </c>
      <c r="S9809">
        <v>13319</v>
      </c>
      <c r="Y9809">
        <v>9817</v>
      </c>
      <c r="Z9809">
        <v>13327</v>
      </c>
      <c r="AF9809">
        <v>9817</v>
      </c>
      <c r="AG9809">
        <v>13177</v>
      </c>
      <c r="AM9809">
        <v>9817</v>
      </c>
      <c r="AN9809">
        <v>13250</v>
      </c>
    </row>
    <row r="9810" spans="4:40" x14ac:dyDescent="0.25">
      <c r="D9810">
        <v>9808</v>
      </c>
      <c r="E9810">
        <v>13354</v>
      </c>
      <c r="K9810">
        <v>9808</v>
      </c>
      <c r="L9810">
        <v>13308</v>
      </c>
      <c r="R9810">
        <v>9808</v>
      </c>
      <c r="S9810">
        <v>13324</v>
      </c>
      <c r="Y9810">
        <v>9818</v>
      </c>
      <c r="Z9810">
        <v>13327</v>
      </c>
      <c r="AF9810">
        <v>9818</v>
      </c>
      <c r="AG9810">
        <v>13177</v>
      </c>
      <c r="AM9810">
        <v>9818</v>
      </c>
      <c r="AN9810">
        <v>13249</v>
      </c>
    </row>
    <row r="9811" spans="4:40" x14ac:dyDescent="0.25">
      <c r="D9811">
        <v>9809</v>
      </c>
      <c r="E9811">
        <v>13355</v>
      </c>
      <c r="K9811">
        <v>9809</v>
      </c>
      <c r="L9811">
        <v>13300</v>
      </c>
      <c r="R9811">
        <v>9809</v>
      </c>
      <c r="S9811">
        <v>13325</v>
      </c>
      <c r="Y9811">
        <v>9819</v>
      </c>
      <c r="Z9811">
        <v>13327</v>
      </c>
      <c r="AF9811">
        <v>9819</v>
      </c>
      <c r="AG9811">
        <v>13177</v>
      </c>
      <c r="AM9811">
        <v>9819</v>
      </c>
      <c r="AN9811">
        <v>13250</v>
      </c>
    </row>
    <row r="9812" spans="4:40" x14ac:dyDescent="0.25">
      <c r="D9812">
        <v>9810</v>
      </c>
      <c r="E9812">
        <v>13351</v>
      </c>
      <c r="K9812">
        <v>9810</v>
      </c>
      <c r="L9812">
        <v>13303</v>
      </c>
      <c r="R9812">
        <v>9810</v>
      </c>
      <c r="S9812">
        <v>13325</v>
      </c>
      <c r="Y9812">
        <v>9820</v>
      </c>
      <c r="Z9812">
        <v>13327</v>
      </c>
      <c r="AF9812">
        <v>9820</v>
      </c>
      <c r="AG9812">
        <v>13177</v>
      </c>
      <c r="AM9812">
        <v>9820</v>
      </c>
      <c r="AN9812">
        <v>13250</v>
      </c>
    </row>
    <row r="9813" spans="4:40" x14ac:dyDescent="0.25">
      <c r="D9813">
        <v>9811</v>
      </c>
      <c r="E9813">
        <v>13353</v>
      </c>
      <c r="K9813">
        <v>9811</v>
      </c>
      <c r="L9813">
        <v>13303</v>
      </c>
      <c r="R9813">
        <v>9811</v>
      </c>
      <c r="S9813">
        <v>13322</v>
      </c>
      <c r="Y9813">
        <v>9821</v>
      </c>
      <c r="Z9813">
        <v>13327</v>
      </c>
      <c r="AF9813">
        <v>9821</v>
      </c>
      <c r="AG9813">
        <v>13177</v>
      </c>
      <c r="AM9813">
        <v>9821</v>
      </c>
      <c r="AN9813">
        <v>13250</v>
      </c>
    </row>
    <row r="9814" spans="4:40" x14ac:dyDescent="0.25">
      <c r="D9814">
        <v>9812</v>
      </c>
      <c r="E9814">
        <v>13356</v>
      </c>
      <c r="K9814">
        <v>9812</v>
      </c>
      <c r="L9814">
        <v>13302</v>
      </c>
      <c r="R9814">
        <v>9812</v>
      </c>
      <c r="S9814">
        <v>13322</v>
      </c>
      <c r="Y9814">
        <v>9822</v>
      </c>
      <c r="Z9814">
        <v>13327</v>
      </c>
      <c r="AF9814">
        <v>9822</v>
      </c>
      <c r="AG9814">
        <v>13177</v>
      </c>
      <c r="AM9814">
        <v>9822</v>
      </c>
      <c r="AN9814">
        <v>13250</v>
      </c>
    </row>
    <row r="9815" spans="4:40" x14ac:dyDescent="0.25">
      <c r="D9815">
        <v>9813</v>
      </c>
      <c r="E9815">
        <v>13353</v>
      </c>
      <c r="K9815">
        <v>9813</v>
      </c>
      <c r="L9815">
        <v>13301</v>
      </c>
      <c r="R9815">
        <v>9813</v>
      </c>
      <c r="S9815">
        <v>13323</v>
      </c>
      <c r="Y9815">
        <v>9823</v>
      </c>
      <c r="Z9815">
        <v>13327</v>
      </c>
      <c r="AF9815">
        <v>9823</v>
      </c>
      <c r="AG9815">
        <v>13177</v>
      </c>
      <c r="AM9815">
        <v>9823</v>
      </c>
      <c r="AN9815">
        <v>13250</v>
      </c>
    </row>
    <row r="9816" spans="4:40" x14ac:dyDescent="0.25">
      <c r="D9816">
        <v>9814</v>
      </c>
      <c r="E9816">
        <v>13353</v>
      </c>
      <c r="K9816">
        <v>9814</v>
      </c>
      <c r="L9816">
        <v>13305</v>
      </c>
      <c r="R9816">
        <v>9814</v>
      </c>
      <c r="S9816">
        <v>13324</v>
      </c>
      <c r="Y9816">
        <v>9824</v>
      </c>
      <c r="Z9816">
        <v>13327</v>
      </c>
      <c r="AF9816">
        <v>9824</v>
      </c>
      <c r="AG9816">
        <v>13177</v>
      </c>
      <c r="AM9816">
        <v>9824</v>
      </c>
      <c r="AN9816">
        <v>13249</v>
      </c>
    </row>
    <row r="9817" spans="4:40" x14ac:dyDescent="0.25">
      <c r="D9817">
        <v>9815</v>
      </c>
      <c r="E9817">
        <v>13357</v>
      </c>
      <c r="K9817">
        <v>9815</v>
      </c>
      <c r="L9817">
        <v>13306</v>
      </c>
      <c r="R9817">
        <v>9815</v>
      </c>
      <c r="S9817">
        <v>13326</v>
      </c>
      <c r="Y9817">
        <v>9825</v>
      </c>
      <c r="Z9817">
        <v>13327</v>
      </c>
      <c r="AF9817">
        <v>9825</v>
      </c>
      <c r="AG9817">
        <v>13177</v>
      </c>
      <c r="AM9817">
        <v>9825</v>
      </c>
      <c r="AN9817">
        <v>13250</v>
      </c>
    </row>
    <row r="9818" spans="4:40" x14ac:dyDescent="0.25">
      <c r="D9818">
        <v>9816</v>
      </c>
      <c r="E9818">
        <v>13355</v>
      </c>
      <c r="K9818">
        <v>9816</v>
      </c>
      <c r="L9818">
        <v>13302</v>
      </c>
      <c r="R9818">
        <v>9816</v>
      </c>
      <c r="S9818">
        <v>13322</v>
      </c>
      <c r="Y9818">
        <v>9826</v>
      </c>
      <c r="Z9818">
        <v>13327</v>
      </c>
      <c r="AF9818">
        <v>9826</v>
      </c>
      <c r="AG9818">
        <v>13177</v>
      </c>
      <c r="AM9818">
        <v>9826</v>
      </c>
      <c r="AN9818">
        <v>13250</v>
      </c>
    </row>
    <row r="9819" spans="4:40" x14ac:dyDescent="0.25">
      <c r="D9819">
        <v>9817</v>
      </c>
      <c r="E9819">
        <v>13352</v>
      </c>
      <c r="K9819">
        <v>9817</v>
      </c>
      <c r="L9819">
        <v>13308</v>
      </c>
      <c r="R9819">
        <v>9817</v>
      </c>
      <c r="S9819">
        <v>13322</v>
      </c>
      <c r="Y9819">
        <v>9827</v>
      </c>
      <c r="Z9819">
        <v>13327</v>
      </c>
      <c r="AF9819">
        <v>9827</v>
      </c>
      <c r="AG9819">
        <v>13177</v>
      </c>
      <c r="AM9819">
        <v>9827</v>
      </c>
      <c r="AN9819">
        <v>13250</v>
      </c>
    </row>
    <row r="9820" spans="4:40" x14ac:dyDescent="0.25">
      <c r="D9820">
        <v>9818</v>
      </c>
      <c r="E9820">
        <v>13353</v>
      </c>
      <c r="K9820">
        <v>9818</v>
      </c>
      <c r="L9820">
        <v>13311</v>
      </c>
      <c r="R9820">
        <v>9818</v>
      </c>
      <c r="S9820">
        <v>13323</v>
      </c>
      <c r="Y9820">
        <v>9828</v>
      </c>
      <c r="Z9820">
        <v>13327</v>
      </c>
      <c r="AF9820">
        <v>9828</v>
      </c>
      <c r="AG9820">
        <v>13177</v>
      </c>
      <c r="AM9820">
        <v>9828</v>
      </c>
      <c r="AN9820">
        <v>13249</v>
      </c>
    </row>
    <row r="9821" spans="4:40" x14ac:dyDescent="0.25">
      <c r="D9821">
        <v>9819</v>
      </c>
      <c r="E9821">
        <v>13355</v>
      </c>
      <c r="K9821">
        <v>9819</v>
      </c>
      <c r="L9821">
        <v>13313</v>
      </c>
      <c r="R9821">
        <v>9819</v>
      </c>
      <c r="S9821">
        <v>13319</v>
      </c>
      <c r="Y9821">
        <v>9829</v>
      </c>
      <c r="Z9821">
        <v>13328</v>
      </c>
      <c r="AF9821">
        <v>9829</v>
      </c>
      <c r="AG9821">
        <v>13177</v>
      </c>
      <c r="AM9821">
        <v>9829</v>
      </c>
      <c r="AN9821">
        <v>13249</v>
      </c>
    </row>
    <row r="9822" spans="4:40" x14ac:dyDescent="0.25">
      <c r="D9822">
        <v>9820</v>
      </c>
      <c r="E9822">
        <v>13354</v>
      </c>
      <c r="K9822">
        <v>9820</v>
      </c>
      <c r="L9822">
        <v>13314</v>
      </c>
      <c r="R9822">
        <v>9820</v>
      </c>
      <c r="S9822">
        <v>13325</v>
      </c>
      <c r="Y9822">
        <v>9830</v>
      </c>
      <c r="Z9822">
        <v>13327</v>
      </c>
      <c r="AF9822">
        <v>9830</v>
      </c>
      <c r="AG9822">
        <v>13177</v>
      </c>
      <c r="AM9822">
        <v>9830</v>
      </c>
      <c r="AN9822">
        <v>13250</v>
      </c>
    </row>
    <row r="9823" spans="4:40" x14ac:dyDescent="0.25">
      <c r="D9823">
        <v>9821</v>
      </c>
      <c r="E9823">
        <v>13355</v>
      </c>
      <c r="K9823">
        <v>9821</v>
      </c>
      <c r="L9823">
        <v>13313</v>
      </c>
      <c r="R9823">
        <v>9821</v>
      </c>
      <c r="S9823">
        <v>13323</v>
      </c>
      <c r="Y9823">
        <v>9831</v>
      </c>
      <c r="Z9823">
        <v>13328</v>
      </c>
      <c r="AF9823">
        <v>9831</v>
      </c>
      <c r="AG9823">
        <v>13177</v>
      </c>
      <c r="AM9823">
        <v>9831</v>
      </c>
      <c r="AN9823">
        <v>13249</v>
      </c>
    </row>
    <row r="9824" spans="4:40" x14ac:dyDescent="0.25">
      <c r="D9824">
        <v>9822</v>
      </c>
      <c r="E9824">
        <v>13351</v>
      </c>
      <c r="K9824">
        <v>9822</v>
      </c>
      <c r="L9824">
        <v>13310</v>
      </c>
      <c r="R9824">
        <v>9822</v>
      </c>
      <c r="S9824">
        <v>13324</v>
      </c>
      <c r="Y9824">
        <v>9832</v>
      </c>
      <c r="Z9824">
        <v>13327</v>
      </c>
      <c r="AF9824">
        <v>9832</v>
      </c>
      <c r="AG9824">
        <v>13177</v>
      </c>
      <c r="AM9824">
        <v>9832</v>
      </c>
      <c r="AN9824">
        <v>13250</v>
      </c>
    </row>
    <row r="9825" spans="4:40" x14ac:dyDescent="0.25">
      <c r="D9825">
        <v>9823</v>
      </c>
      <c r="E9825">
        <v>13352</v>
      </c>
      <c r="K9825">
        <v>9823</v>
      </c>
      <c r="L9825">
        <v>13314</v>
      </c>
      <c r="R9825">
        <v>9823</v>
      </c>
      <c r="S9825">
        <v>13321</v>
      </c>
      <c r="Y9825">
        <v>9833</v>
      </c>
      <c r="Z9825">
        <v>13327</v>
      </c>
      <c r="AF9825">
        <v>9833</v>
      </c>
      <c r="AG9825">
        <v>13177</v>
      </c>
      <c r="AM9825">
        <v>9833</v>
      </c>
      <c r="AN9825">
        <v>13249</v>
      </c>
    </row>
    <row r="9826" spans="4:40" x14ac:dyDescent="0.25">
      <c r="D9826">
        <v>9824</v>
      </c>
      <c r="E9826">
        <v>13357</v>
      </c>
      <c r="K9826">
        <v>9824</v>
      </c>
      <c r="L9826">
        <v>13311</v>
      </c>
      <c r="R9826">
        <v>9824</v>
      </c>
      <c r="S9826">
        <v>13324</v>
      </c>
      <c r="Y9826">
        <v>9834</v>
      </c>
      <c r="Z9826">
        <v>13328</v>
      </c>
      <c r="AF9826">
        <v>9834</v>
      </c>
      <c r="AG9826">
        <v>13177</v>
      </c>
      <c r="AM9826">
        <v>9834</v>
      </c>
      <c r="AN9826">
        <v>13249</v>
      </c>
    </row>
    <row r="9827" spans="4:40" x14ac:dyDescent="0.25">
      <c r="D9827">
        <v>9825</v>
      </c>
      <c r="E9827">
        <v>13355</v>
      </c>
      <c r="K9827">
        <v>9825</v>
      </c>
      <c r="L9827">
        <v>13313</v>
      </c>
      <c r="R9827">
        <v>9825</v>
      </c>
      <c r="S9827">
        <v>13321</v>
      </c>
      <c r="Y9827">
        <v>9835</v>
      </c>
      <c r="Z9827">
        <v>13328</v>
      </c>
      <c r="AF9827">
        <v>9835</v>
      </c>
      <c r="AG9827">
        <v>13177</v>
      </c>
      <c r="AM9827">
        <v>9835</v>
      </c>
      <c r="AN9827">
        <v>13250</v>
      </c>
    </row>
    <row r="9828" spans="4:40" x14ac:dyDescent="0.25">
      <c r="D9828">
        <v>9826</v>
      </c>
      <c r="E9828">
        <v>13356</v>
      </c>
      <c r="K9828">
        <v>9826</v>
      </c>
      <c r="L9828">
        <v>13312</v>
      </c>
      <c r="R9828">
        <v>9826</v>
      </c>
      <c r="S9828">
        <v>13324</v>
      </c>
      <c r="Y9828">
        <v>9836</v>
      </c>
      <c r="Z9828">
        <v>13328</v>
      </c>
      <c r="AF9828">
        <v>9836</v>
      </c>
      <c r="AG9828">
        <v>13177</v>
      </c>
      <c r="AM9828">
        <v>9836</v>
      </c>
      <c r="AN9828">
        <v>13250</v>
      </c>
    </row>
    <row r="9829" spans="4:40" x14ac:dyDescent="0.25">
      <c r="D9829">
        <v>9827</v>
      </c>
      <c r="E9829">
        <v>13351</v>
      </c>
      <c r="K9829">
        <v>9827</v>
      </c>
      <c r="L9829">
        <v>13312</v>
      </c>
      <c r="R9829">
        <v>9827</v>
      </c>
      <c r="S9829">
        <v>13322</v>
      </c>
      <c r="Y9829">
        <v>9837</v>
      </c>
      <c r="Z9829">
        <v>13327</v>
      </c>
      <c r="AF9829">
        <v>9837</v>
      </c>
      <c r="AG9829">
        <v>13177</v>
      </c>
      <c r="AM9829">
        <v>9837</v>
      </c>
      <c r="AN9829">
        <v>13249</v>
      </c>
    </row>
    <row r="9830" spans="4:40" x14ac:dyDescent="0.25">
      <c r="D9830">
        <v>9828</v>
      </c>
      <c r="E9830">
        <v>13355</v>
      </c>
      <c r="K9830">
        <v>9828</v>
      </c>
      <c r="L9830">
        <v>13314</v>
      </c>
      <c r="R9830">
        <v>9828</v>
      </c>
      <c r="S9830">
        <v>13324</v>
      </c>
      <c r="Y9830">
        <v>9838</v>
      </c>
      <c r="Z9830">
        <v>13328</v>
      </c>
      <c r="AF9830">
        <v>9838</v>
      </c>
      <c r="AG9830">
        <v>13177</v>
      </c>
      <c r="AM9830">
        <v>9838</v>
      </c>
      <c r="AN9830">
        <v>13250</v>
      </c>
    </row>
    <row r="9831" spans="4:40" x14ac:dyDescent="0.25">
      <c r="D9831">
        <v>9829</v>
      </c>
      <c r="E9831">
        <v>13354</v>
      </c>
      <c r="K9831">
        <v>9829</v>
      </c>
      <c r="L9831">
        <v>13313</v>
      </c>
      <c r="R9831">
        <v>9829</v>
      </c>
      <c r="S9831">
        <v>13323</v>
      </c>
      <c r="Y9831">
        <v>9839</v>
      </c>
      <c r="Z9831">
        <v>13328</v>
      </c>
      <c r="AF9831">
        <v>9839</v>
      </c>
      <c r="AG9831">
        <v>13177</v>
      </c>
      <c r="AM9831">
        <v>9839</v>
      </c>
      <c r="AN9831">
        <v>13249</v>
      </c>
    </row>
    <row r="9832" spans="4:40" x14ac:dyDescent="0.25">
      <c r="D9832">
        <v>9830</v>
      </c>
      <c r="E9832">
        <v>13354</v>
      </c>
      <c r="K9832">
        <v>9830</v>
      </c>
      <c r="L9832">
        <v>13316</v>
      </c>
      <c r="R9832">
        <v>9830</v>
      </c>
      <c r="S9832">
        <v>13324</v>
      </c>
      <c r="Y9832">
        <v>9840</v>
      </c>
      <c r="Z9832">
        <v>13328</v>
      </c>
      <c r="AF9832">
        <v>9840</v>
      </c>
      <c r="AG9832">
        <v>13177</v>
      </c>
      <c r="AM9832">
        <v>9840</v>
      </c>
      <c r="AN9832">
        <v>13249</v>
      </c>
    </row>
    <row r="9833" spans="4:40" x14ac:dyDescent="0.25">
      <c r="D9833">
        <v>9831</v>
      </c>
      <c r="E9833">
        <v>13351</v>
      </c>
      <c r="K9833">
        <v>9831</v>
      </c>
      <c r="L9833">
        <v>13314</v>
      </c>
      <c r="R9833">
        <v>9831</v>
      </c>
      <c r="S9833">
        <v>13323</v>
      </c>
      <c r="Y9833">
        <v>9841</v>
      </c>
      <c r="Z9833">
        <v>13328</v>
      </c>
      <c r="AF9833">
        <v>9841</v>
      </c>
      <c r="AG9833">
        <v>13177</v>
      </c>
      <c r="AM9833">
        <v>9841</v>
      </c>
      <c r="AN9833">
        <v>13250</v>
      </c>
    </row>
    <row r="9834" spans="4:40" x14ac:dyDescent="0.25">
      <c r="D9834">
        <v>9832</v>
      </c>
      <c r="E9834">
        <v>13352</v>
      </c>
      <c r="K9834">
        <v>9832</v>
      </c>
      <c r="L9834">
        <v>13311</v>
      </c>
      <c r="R9834">
        <v>9832</v>
      </c>
      <c r="S9834">
        <v>13323</v>
      </c>
      <c r="Y9834">
        <v>9842</v>
      </c>
      <c r="Z9834">
        <v>13328</v>
      </c>
      <c r="AF9834">
        <v>9842</v>
      </c>
      <c r="AG9834">
        <v>13177</v>
      </c>
      <c r="AM9834">
        <v>9842</v>
      </c>
      <c r="AN9834">
        <v>13250</v>
      </c>
    </row>
    <row r="9835" spans="4:40" x14ac:dyDescent="0.25">
      <c r="D9835">
        <v>9833</v>
      </c>
      <c r="E9835">
        <v>13359</v>
      </c>
      <c r="K9835">
        <v>9833</v>
      </c>
      <c r="L9835">
        <v>13314</v>
      </c>
      <c r="R9835">
        <v>9833</v>
      </c>
      <c r="S9835">
        <v>13323</v>
      </c>
      <c r="Y9835">
        <v>9843</v>
      </c>
      <c r="Z9835">
        <v>13328</v>
      </c>
      <c r="AF9835">
        <v>9843</v>
      </c>
      <c r="AG9835">
        <v>13177</v>
      </c>
      <c r="AM9835">
        <v>9843</v>
      </c>
      <c r="AN9835">
        <v>13250</v>
      </c>
    </row>
    <row r="9836" spans="4:40" x14ac:dyDescent="0.25">
      <c r="D9836">
        <v>9834</v>
      </c>
      <c r="E9836">
        <v>13353</v>
      </c>
      <c r="K9836">
        <v>9834</v>
      </c>
      <c r="L9836">
        <v>13314</v>
      </c>
      <c r="R9836">
        <v>9834</v>
      </c>
      <c r="S9836">
        <v>13324</v>
      </c>
      <c r="Y9836">
        <v>9844</v>
      </c>
      <c r="Z9836">
        <v>13327</v>
      </c>
      <c r="AF9836">
        <v>9844</v>
      </c>
      <c r="AG9836">
        <v>13177</v>
      </c>
      <c r="AM9836">
        <v>9844</v>
      </c>
      <c r="AN9836">
        <v>13250</v>
      </c>
    </row>
    <row r="9837" spans="4:40" x14ac:dyDescent="0.25">
      <c r="D9837">
        <v>9835</v>
      </c>
      <c r="E9837">
        <v>13356</v>
      </c>
      <c r="K9837">
        <v>9835</v>
      </c>
      <c r="L9837">
        <v>13311</v>
      </c>
      <c r="R9837">
        <v>9835</v>
      </c>
      <c r="S9837">
        <v>13318</v>
      </c>
      <c r="Y9837">
        <v>9845</v>
      </c>
      <c r="Z9837">
        <v>13327</v>
      </c>
      <c r="AF9837">
        <v>9845</v>
      </c>
      <c r="AG9837">
        <v>13177</v>
      </c>
      <c r="AM9837">
        <v>9845</v>
      </c>
      <c r="AN9837">
        <v>13249</v>
      </c>
    </row>
    <row r="9838" spans="4:40" x14ac:dyDescent="0.25">
      <c r="D9838">
        <v>9836</v>
      </c>
      <c r="E9838">
        <v>13357</v>
      </c>
      <c r="K9838">
        <v>9836</v>
      </c>
      <c r="L9838">
        <v>13316</v>
      </c>
      <c r="R9838">
        <v>9836</v>
      </c>
      <c r="S9838">
        <v>13321</v>
      </c>
      <c r="Y9838">
        <v>9846</v>
      </c>
      <c r="Z9838">
        <v>13328</v>
      </c>
      <c r="AF9838">
        <v>9846</v>
      </c>
      <c r="AG9838">
        <v>13177</v>
      </c>
      <c r="AM9838">
        <v>9846</v>
      </c>
      <c r="AN9838">
        <v>13250</v>
      </c>
    </row>
    <row r="9839" spans="4:40" x14ac:dyDescent="0.25">
      <c r="D9839">
        <v>9837</v>
      </c>
      <c r="E9839">
        <v>13357</v>
      </c>
      <c r="K9839">
        <v>9837</v>
      </c>
      <c r="L9839">
        <v>13316</v>
      </c>
      <c r="R9839">
        <v>9837</v>
      </c>
      <c r="S9839">
        <v>13327</v>
      </c>
      <c r="Y9839">
        <v>9847</v>
      </c>
      <c r="Z9839">
        <v>13328</v>
      </c>
      <c r="AF9839">
        <v>9847</v>
      </c>
      <c r="AG9839">
        <v>13177</v>
      </c>
      <c r="AM9839">
        <v>9847</v>
      </c>
      <c r="AN9839">
        <v>13249</v>
      </c>
    </row>
    <row r="9840" spans="4:40" x14ac:dyDescent="0.25">
      <c r="D9840">
        <v>9838</v>
      </c>
      <c r="E9840">
        <v>13354</v>
      </c>
      <c r="K9840">
        <v>9838</v>
      </c>
      <c r="L9840">
        <v>13314</v>
      </c>
      <c r="R9840">
        <v>9838</v>
      </c>
      <c r="S9840">
        <v>13324</v>
      </c>
      <c r="Y9840">
        <v>9848</v>
      </c>
      <c r="Z9840">
        <v>13328</v>
      </c>
      <c r="AF9840">
        <v>9848</v>
      </c>
      <c r="AG9840">
        <v>13177</v>
      </c>
      <c r="AM9840">
        <v>9848</v>
      </c>
      <c r="AN9840">
        <v>13250</v>
      </c>
    </row>
    <row r="9841" spans="4:40" x14ac:dyDescent="0.25">
      <c r="D9841">
        <v>9839</v>
      </c>
      <c r="E9841">
        <v>13356</v>
      </c>
      <c r="K9841">
        <v>9839</v>
      </c>
      <c r="L9841">
        <v>13315</v>
      </c>
      <c r="R9841">
        <v>9839</v>
      </c>
      <c r="S9841">
        <v>13319</v>
      </c>
      <c r="Y9841">
        <v>9849</v>
      </c>
      <c r="Z9841">
        <v>13327</v>
      </c>
      <c r="AF9841">
        <v>9849</v>
      </c>
      <c r="AG9841">
        <v>13177</v>
      </c>
      <c r="AM9841">
        <v>9849</v>
      </c>
      <c r="AN9841">
        <v>13249</v>
      </c>
    </row>
    <row r="9842" spans="4:40" x14ac:dyDescent="0.25">
      <c r="D9842">
        <v>9840</v>
      </c>
      <c r="E9842">
        <v>13355</v>
      </c>
      <c r="K9842">
        <v>9840</v>
      </c>
      <c r="L9842">
        <v>13312</v>
      </c>
      <c r="R9842">
        <v>9840</v>
      </c>
      <c r="S9842">
        <v>13322</v>
      </c>
      <c r="Y9842">
        <v>9850</v>
      </c>
      <c r="Z9842">
        <v>13328</v>
      </c>
      <c r="AF9842">
        <v>9850</v>
      </c>
      <c r="AG9842">
        <v>13177</v>
      </c>
      <c r="AM9842">
        <v>9850</v>
      </c>
      <c r="AN9842">
        <v>13250</v>
      </c>
    </row>
    <row r="9843" spans="4:40" x14ac:dyDescent="0.25">
      <c r="D9843">
        <v>9841</v>
      </c>
      <c r="E9843">
        <v>13357</v>
      </c>
      <c r="K9843">
        <v>9841</v>
      </c>
      <c r="L9843">
        <v>13315</v>
      </c>
      <c r="R9843">
        <v>9841</v>
      </c>
      <c r="S9843">
        <v>13318</v>
      </c>
      <c r="Y9843">
        <v>9851</v>
      </c>
      <c r="Z9843">
        <v>13327</v>
      </c>
      <c r="AF9843">
        <v>9851</v>
      </c>
      <c r="AG9843">
        <v>13177</v>
      </c>
      <c r="AM9843">
        <v>9851</v>
      </c>
      <c r="AN9843">
        <v>13249</v>
      </c>
    </row>
    <row r="9844" spans="4:40" x14ac:dyDescent="0.25">
      <c r="D9844">
        <v>9842</v>
      </c>
      <c r="E9844">
        <v>13357</v>
      </c>
      <c r="K9844">
        <v>9842</v>
      </c>
      <c r="L9844">
        <v>13312</v>
      </c>
      <c r="R9844">
        <v>9842</v>
      </c>
      <c r="S9844">
        <v>13322</v>
      </c>
      <c r="Y9844">
        <v>9852</v>
      </c>
      <c r="Z9844">
        <v>13328</v>
      </c>
      <c r="AF9844">
        <v>9852</v>
      </c>
      <c r="AG9844">
        <v>13177</v>
      </c>
      <c r="AM9844">
        <v>9852</v>
      </c>
      <c r="AN9844">
        <v>13250</v>
      </c>
    </row>
    <row r="9845" spans="4:40" x14ac:dyDescent="0.25">
      <c r="D9845">
        <v>9843</v>
      </c>
      <c r="E9845">
        <v>13358</v>
      </c>
      <c r="K9845">
        <v>9843</v>
      </c>
      <c r="L9845">
        <v>13315</v>
      </c>
      <c r="R9845">
        <v>9843</v>
      </c>
      <c r="S9845">
        <v>13323</v>
      </c>
      <c r="Y9845">
        <v>9853</v>
      </c>
      <c r="Z9845">
        <v>13328</v>
      </c>
      <c r="AF9845">
        <v>9853</v>
      </c>
      <c r="AG9845">
        <v>13177</v>
      </c>
      <c r="AM9845">
        <v>9853</v>
      </c>
      <c r="AN9845">
        <v>13249</v>
      </c>
    </row>
    <row r="9846" spans="4:40" x14ac:dyDescent="0.25">
      <c r="D9846">
        <v>9844</v>
      </c>
      <c r="E9846">
        <v>13353</v>
      </c>
      <c r="K9846">
        <v>9844</v>
      </c>
      <c r="L9846">
        <v>13312</v>
      </c>
      <c r="R9846">
        <v>9844</v>
      </c>
      <c r="S9846">
        <v>13327</v>
      </c>
      <c r="Y9846">
        <v>9854</v>
      </c>
      <c r="Z9846">
        <v>13328</v>
      </c>
      <c r="AF9846">
        <v>9854</v>
      </c>
      <c r="AG9846">
        <v>13177</v>
      </c>
      <c r="AM9846">
        <v>9854</v>
      </c>
      <c r="AN9846">
        <v>13250</v>
      </c>
    </row>
    <row r="9847" spans="4:40" x14ac:dyDescent="0.25">
      <c r="D9847">
        <v>9845</v>
      </c>
      <c r="E9847">
        <v>13355</v>
      </c>
      <c r="K9847">
        <v>9845</v>
      </c>
      <c r="L9847">
        <v>13314</v>
      </c>
      <c r="R9847">
        <v>9845</v>
      </c>
      <c r="S9847">
        <v>13326</v>
      </c>
      <c r="Y9847">
        <v>9855</v>
      </c>
      <c r="Z9847">
        <v>13328</v>
      </c>
      <c r="AF9847">
        <v>9855</v>
      </c>
      <c r="AG9847">
        <v>13177</v>
      </c>
      <c r="AM9847">
        <v>9855</v>
      </c>
      <c r="AN9847">
        <v>13249</v>
      </c>
    </row>
    <row r="9848" spans="4:40" x14ac:dyDescent="0.25">
      <c r="D9848">
        <v>9846</v>
      </c>
      <c r="E9848">
        <v>13352</v>
      </c>
      <c r="K9848">
        <v>9846</v>
      </c>
      <c r="L9848">
        <v>13314</v>
      </c>
      <c r="R9848">
        <v>9846</v>
      </c>
      <c r="S9848">
        <v>13325</v>
      </c>
      <c r="Y9848">
        <v>9856</v>
      </c>
      <c r="Z9848">
        <v>13328</v>
      </c>
      <c r="AF9848">
        <v>9856</v>
      </c>
      <c r="AG9848">
        <v>13177</v>
      </c>
      <c r="AM9848">
        <v>9856</v>
      </c>
      <c r="AN9848">
        <v>13250</v>
      </c>
    </row>
    <row r="9849" spans="4:40" x14ac:dyDescent="0.25">
      <c r="D9849">
        <v>9847</v>
      </c>
      <c r="E9849">
        <v>13356</v>
      </c>
      <c r="K9849">
        <v>9847</v>
      </c>
      <c r="L9849">
        <v>13310</v>
      </c>
      <c r="R9849">
        <v>9847</v>
      </c>
      <c r="S9849">
        <v>13322</v>
      </c>
      <c r="Y9849">
        <v>9857</v>
      </c>
      <c r="Z9849">
        <v>13327</v>
      </c>
      <c r="AF9849">
        <v>9857</v>
      </c>
      <c r="AG9849">
        <v>13177</v>
      </c>
      <c r="AM9849">
        <v>9857</v>
      </c>
      <c r="AN9849">
        <v>13248</v>
      </c>
    </row>
    <row r="9850" spans="4:40" x14ac:dyDescent="0.25">
      <c r="D9850">
        <v>9848</v>
      </c>
      <c r="E9850">
        <v>13353</v>
      </c>
      <c r="K9850">
        <v>9848</v>
      </c>
      <c r="L9850">
        <v>13312</v>
      </c>
      <c r="R9850">
        <v>9848</v>
      </c>
      <c r="S9850">
        <v>13324</v>
      </c>
      <c r="Y9850">
        <v>9858</v>
      </c>
      <c r="Z9850">
        <v>13327</v>
      </c>
      <c r="AF9850">
        <v>9858</v>
      </c>
      <c r="AG9850">
        <v>13177</v>
      </c>
      <c r="AM9850">
        <v>9858</v>
      </c>
      <c r="AN9850">
        <v>13247</v>
      </c>
    </row>
    <row r="9851" spans="4:40" x14ac:dyDescent="0.25">
      <c r="D9851">
        <v>9849</v>
      </c>
      <c r="E9851">
        <v>13354</v>
      </c>
      <c r="K9851">
        <v>9849</v>
      </c>
      <c r="L9851">
        <v>13309</v>
      </c>
      <c r="R9851">
        <v>9849</v>
      </c>
      <c r="S9851">
        <v>13323</v>
      </c>
      <c r="Y9851">
        <v>9859</v>
      </c>
      <c r="Z9851">
        <v>13328</v>
      </c>
      <c r="AF9851">
        <v>9859</v>
      </c>
      <c r="AG9851">
        <v>13177</v>
      </c>
      <c r="AM9851">
        <v>9859</v>
      </c>
      <c r="AN9851">
        <v>13249</v>
      </c>
    </row>
    <row r="9852" spans="4:40" x14ac:dyDescent="0.25">
      <c r="D9852">
        <v>9850</v>
      </c>
      <c r="E9852">
        <v>13351</v>
      </c>
      <c r="K9852">
        <v>9850</v>
      </c>
      <c r="L9852">
        <v>13314</v>
      </c>
      <c r="R9852">
        <v>9850</v>
      </c>
      <c r="S9852">
        <v>13317</v>
      </c>
      <c r="Y9852">
        <v>9860</v>
      </c>
      <c r="Z9852">
        <v>13328</v>
      </c>
      <c r="AF9852">
        <v>9860</v>
      </c>
      <c r="AG9852">
        <v>13177</v>
      </c>
      <c r="AM9852">
        <v>9860</v>
      </c>
      <c r="AN9852">
        <v>13250</v>
      </c>
    </row>
    <row r="9853" spans="4:40" x14ac:dyDescent="0.25">
      <c r="D9853">
        <v>9851</v>
      </c>
      <c r="E9853">
        <v>13352</v>
      </c>
      <c r="K9853">
        <v>9851</v>
      </c>
      <c r="L9853">
        <v>13312</v>
      </c>
      <c r="R9853">
        <v>9851</v>
      </c>
      <c r="S9853">
        <v>13315</v>
      </c>
      <c r="Y9853">
        <v>9861</v>
      </c>
      <c r="Z9853">
        <v>13328</v>
      </c>
      <c r="AF9853">
        <v>9861</v>
      </c>
      <c r="AG9853">
        <v>13177</v>
      </c>
      <c r="AM9853">
        <v>9861</v>
      </c>
      <c r="AN9853">
        <v>13250</v>
      </c>
    </row>
    <row r="9854" spans="4:40" x14ac:dyDescent="0.25">
      <c r="D9854">
        <v>9852</v>
      </c>
      <c r="E9854">
        <v>13355</v>
      </c>
      <c r="K9854">
        <v>9852</v>
      </c>
      <c r="L9854">
        <v>13308</v>
      </c>
      <c r="R9854">
        <v>9852</v>
      </c>
      <c r="S9854">
        <v>13319</v>
      </c>
      <c r="Y9854">
        <v>9862</v>
      </c>
      <c r="Z9854">
        <v>13328</v>
      </c>
      <c r="AF9854">
        <v>9862</v>
      </c>
      <c r="AG9854">
        <v>13177</v>
      </c>
      <c r="AM9854">
        <v>9862</v>
      </c>
      <c r="AN9854">
        <v>13250</v>
      </c>
    </row>
    <row r="9855" spans="4:40" x14ac:dyDescent="0.25">
      <c r="D9855">
        <v>9853</v>
      </c>
      <c r="E9855">
        <v>13354</v>
      </c>
      <c r="K9855">
        <v>9853</v>
      </c>
      <c r="L9855">
        <v>13308</v>
      </c>
      <c r="R9855">
        <v>9853</v>
      </c>
      <c r="S9855">
        <v>13321</v>
      </c>
      <c r="Y9855">
        <v>9863</v>
      </c>
      <c r="Z9855">
        <v>13328</v>
      </c>
      <c r="AF9855">
        <v>9863</v>
      </c>
      <c r="AG9855">
        <v>13177</v>
      </c>
      <c r="AM9855">
        <v>9863</v>
      </c>
      <c r="AN9855">
        <v>13251</v>
      </c>
    </row>
    <row r="9856" spans="4:40" x14ac:dyDescent="0.25">
      <c r="D9856">
        <v>9854</v>
      </c>
      <c r="E9856">
        <v>13353</v>
      </c>
      <c r="K9856">
        <v>9854</v>
      </c>
      <c r="L9856">
        <v>13308</v>
      </c>
      <c r="R9856">
        <v>9854</v>
      </c>
      <c r="S9856">
        <v>13323</v>
      </c>
      <c r="Y9856">
        <v>9864</v>
      </c>
      <c r="Z9856">
        <v>13328</v>
      </c>
      <c r="AF9856">
        <v>9864</v>
      </c>
      <c r="AG9856">
        <v>13177</v>
      </c>
      <c r="AM9856">
        <v>9864</v>
      </c>
      <c r="AN9856">
        <v>13250</v>
      </c>
    </row>
    <row r="9857" spans="4:40" x14ac:dyDescent="0.25">
      <c r="D9857">
        <v>9855</v>
      </c>
      <c r="E9857">
        <v>13353</v>
      </c>
      <c r="K9857">
        <v>9855</v>
      </c>
      <c r="L9857">
        <v>13308</v>
      </c>
      <c r="R9857">
        <v>9855</v>
      </c>
      <c r="S9857">
        <v>13325</v>
      </c>
      <c r="Y9857">
        <v>9865</v>
      </c>
      <c r="Z9857">
        <v>13327</v>
      </c>
      <c r="AF9857">
        <v>9865</v>
      </c>
      <c r="AG9857">
        <v>13177</v>
      </c>
      <c r="AM9857">
        <v>9865</v>
      </c>
      <c r="AN9857">
        <v>13250</v>
      </c>
    </row>
    <row r="9858" spans="4:40" x14ac:dyDescent="0.25">
      <c r="D9858">
        <v>9856</v>
      </c>
      <c r="E9858">
        <v>13351</v>
      </c>
      <c r="K9858">
        <v>9856</v>
      </c>
      <c r="L9858">
        <v>13307</v>
      </c>
      <c r="R9858">
        <v>9856</v>
      </c>
      <c r="S9858">
        <v>13324</v>
      </c>
      <c r="Y9858">
        <v>9866</v>
      </c>
      <c r="Z9858">
        <v>13327</v>
      </c>
      <c r="AF9858">
        <v>9866</v>
      </c>
      <c r="AG9858">
        <v>13177</v>
      </c>
      <c r="AM9858">
        <v>9866</v>
      </c>
      <c r="AN9858">
        <v>13250</v>
      </c>
    </row>
    <row r="9859" spans="4:40" x14ac:dyDescent="0.25">
      <c r="D9859">
        <v>9857</v>
      </c>
      <c r="E9859">
        <v>13353</v>
      </c>
      <c r="K9859">
        <v>9857</v>
      </c>
      <c r="L9859">
        <v>13301</v>
      </c>
      <c r="R9859">
        <v>9857</v>
      </c>
      <c r="S9859">
        <v>13321</v>
      </c>
      <c r="Y9859">
        <v>9867</v>
      </c>
      <c r="Z9859">
        <v>13328</v>
      </c>
      <c r="AF9859">
        <v>9867</v>
      </c>
      <c r="AG9859">
        <v>13177</v>
      </c>
      <c r="AM9859">
        <v>9867</v>
      </c>
      <c r="AN9859">
        <v>13251</v>
      </c>
    </row>
    <row r="9860" spans="4:40" x14ac:dyDescent="0.25">
      <c r="D9860">
        <v>9858</v>
      </c>
      <c r="E9860">
        <v>13356</v>
      </c>
      <c r="K9860">
        <v>9858</v>
      </c>
      <c r="L9860">
        <v>13301</v>
      </c>
      <c r="R9860">
        <v>9858</v>
      </c>
      <c r="S9860">
        <v>13322</v>
      </c>
      <c r="Y9860">
        <v>9868</v>
      </c>
      <c r="Z9860">
        <v>13328</v>
      </c>
      <c r="AF9860">
        <v>9868</v>
      </c>
      <c r="AG9860">
        <v>13177</v>
      </c>
      <c r="AM9860">
        <v>9868</v>
      </c>
      <c r="AN9860">
        <v>13251</v>
      </c>
    </row>
    <row r="9861" spans="4:40" x14ac:dyDescent="0.25">
      <c r="D9861">
        <v>9859</v>
      </c>
      <c r="E9861">
        <v>13354</v>
      </c>
      <c r="K9861">
        <v>9859</v>
      </c>
      <c r="L9861">
        <v>13304</v>
      </c>
      <c r="R9861">
        <v>9859</v>
      </c>
      <c r="S9861">
        <v>13327</v>
      </c>
      <c r="Y9861">
        <v>9869</v>
      </c>
      <c r="Z9861">
        <v>13328</v>
      </c>
      <c r="AF9861">
        <v>9869</v>
      </c>
      <c r="AG9861">
        <v>13177</v>
      </c>
      <c r="AM9861">
        <v>9869</v>
      </c>
      <c r="AN9861">
        <v>13250</v>
      </c>
    </row>
    <row r="9862" spans="4:40" x14ac:dyDescent="0.25">
      <c r="D9862">
        <v>9860</v>
      </c>
      <c r="E9862">
        <v>13355</v>
      </c>
      <c r="K9862">
        <v>9860</v>
      </c>
      <c r="L9862">
        <v>13306</v>
      </c>
      <c r="R9862">
        <v>9860</v>
      </c>
      <c r="S9862">
        <v>13324</v>
      </c>
      <c r="Y9862">
        <v>9870</v>
      </c>
      <c r="Z9862">
        <v>13328</v>
      </c>
      <c r="AF9862">
        <v>9870</v>
      </c>
      <c r="AG9862">
        <v>13177</v>
      </c>
      <c r="AM9862">
        <v>9870</v>
      </c>
      <c r="AN9862">
        <v>13250</v>
      </c>
    </row>
    <row r="9863" spans="4:40" x14ac:dyDescent="0.25">
      <c r="D9863">
        <v>9861</v>
      </c>
      <c r="E9863">
        <v>13354</v>
      </c>
      <c r="K9863">
        <v>9861</v>
      </c>
      <c r="L9863">
        <v>13300</v>
      </c>
      <c r="R9863">
        <v>9861</v>
      </c>
      <c r="S9863">
        <v>13322</v>
      </c>
      <c r="Y9863">
        <v>9871</v>
      </c>
      <c r="Z9863">
        <v>13328</v>
      </c>
      <c r="AF9863">
        <v>9871</v>
      </c>
      <c r="AG9863">
        <v>13177</v>
      </c>
      <c r="AM9863">
        <v>9871</v>
      </c>
      <c r="AN9863">
        <v>13249</v>
      </c>
    </row>
    <row r="9864" spans="4:40" x14ac:dyDescent="0.25">
      <c r="D9864">
        <v>9862</v>
      </c>
      <c r="E9864">
        <v>13353</v>
      </c>
      <c r="K9864">
        <v>9862</v>
      </c>
      <c r="L9864">
        <v>13305</v>
      </c>
      <c r="R9864">
        <v>9862</v>
      </c>
      <c r="S9864">
        <v>13322</v>
      </c>
      <c r="Y9864">
        <v>9872</v>
      </c>
      <c r="Z9864">
        <v>13328</v>
      </c>
      <c r="AF9864">
        <v>9872</v>
      </c>
      <c r="AG9864">
        <v>13177</v>
      </c>
      <c r="AM9864">
        <v>9872</v>
      </c>
      <c r="AN9864">
        <v>13249</v>
      </c>
    </row>
    <row r="9865" spans="4:40" x14ac:dyDescent="0.25">
      <c r="D9865">
        <v>9863</v>
      </c>
      <c r="E9865">
        <v>13354</v>
      </c>
      <c r="K9865">
        <v>9863</v>
      </c>
      <c r="L9865">
        <v>13306</v>
      </c>
      <c r="R9865">
        <v>9863</v>
      </c>
      <c r="S9865">
        <v>13319</v>
      </c>
      <c r="Y9865">
        <v>9873</v>
      </c>
      <c r="Z9865">
        <v>13328</v>
      </c>
      <c r="AF9865">
        <v>9873</v>
      </c>
      <c r="AG9865">
        <v>13177</v>
      </c>
      <c r="AM9865">
        <v>9873</v>
      </c>
      <c r="AN9865">
        <v>13250</v>
      </c>
    </row>
    <row r="9866" spans="4:40" x14ac:dyDescent="0.25">
      <c r="D9866">
        <v>9864</v>
      </c>
      <c r="E9866">
        <v>13357</v>
      </c>
      <c r="K9866">
        <v>9864</v>
      </c>
      <c r="L9866">
        <v>13309</v>
      </c>
      <c r="R9866">
        <v>9864</v>
      </c>
      <c r="S9866">
        <v>13321</v>
      </c>
      <c r="Y9866">
        <v>9874</v>
      </c>
      <c r="Z9866">
        <v>13329</v>
      </c>
      <c r="AF9866">
        <v>9874</v>
      </c>
      <c r="AG9866">
        <v>13177</v>
      </c>
      <c r="AM9866">
        <v>9874</v>
      </c>
      <c r="AN9866">
        <v>13249</v>
      </c>
    </row>
    <row r="9867" spans="4:40" x14ac:dyDescent="0.25">
      <c r="D9867">
        <v>9865</v>
      </c>
      <c r="E9867">
        <v>13356</v>
      </c>
      <c r="K9867">
        <v>9865</v>
      </c>
      <c r="L9867">
        <v>13310</v>
      </c>
      <c r="R9867">
        <v>9865</v>
      </c>
      <c r="S9867">
        <v>13329</v>
      </c>
      <c r="Y9867">
        <v>9875</v>
      </c>
      <c r="Z9867">
        <v>13329</v>
      </c>
      <c r="AF9867">
        <v>9875</v>
      </c>
      <c r="AG9867">
        <v>13177</v>
      </c>
      <c r="AM9867">
        <v>9875</v>
      </c>
      <c r="AN9867">
        <v>13250</v>
      </c>
    </row>
    <row r="9868" spans="4:40" x14ac:dyDescent="0.25">
      <c r="D9868">
        <v>9866</v>
      </c>
      <c r="E9868">
        <v>13353</v>
      </c>
      <c r="K9868">
        <v>9866</v>
      </c>
      <c r="L9868">
        <v>13309</v>
      </c>
      <c r="R9868">
        <v>9866</v>
      </c>
      <c r="S9868">
        <v>13321</v>
      </c>
      <c r="Y9868">
        <v>9876</v>
      </c>
      <c r="Z9868">
        <v>13329</v>
      </c>
      <c r="AF9868">
        <v>9876</v>
      </c>
      <c r="AG9868">
        <v>13177</v>
      </c>
      <c r="AM9868">
        <v>9876</v>
      </c>
      <c r="AN9868">
        <v>13250</v>
      </c>
    </row>
    <row r="9869" spans="4:40" x14ac:dyDescent="0.25">
      <c r="D9869">
        <v>9867</v>
      </c>
      <c r="E9869">
        <v>13355</v>
      </c>
      <c r="K9869">
        <v>9867</v>
      </c>
      <c r="L9869">
        <v>13307</v>
      </c>
      <c r="R9869">
        <v>9867</v>
      </c>
      <c r="S9869">
        <v>13322</v>
      </c>
      <c r="Y9869">
        <v>9877</v>
      </c>
      <c r="Z9869">
        <v>13329</v>
      </c>
      <c r="AF9869">
        <v>9877</v>
      </c>
      <c r="AG9869">
        <v>13177</v>
      </c>
      <c r="AM9869">
        <v>9877</v>
      </c>
      <c r="AN9869">
        <v>13250</v>
      </c>
    </row>
    <row r="9870" spans="4:40" x14ac:dyDescent="0.25">
      <c r="D9870">
        <v>9868</v>
      </c>
      <c r="E9870">
        <v>13353</v>
      </c>
      <c r="K9870">
        <v>9868</v>
      </c>
      <c r="L9870">
        <v>13303</v>
      </c>
      <c r="R9870">
        <v>9868</v>
      </c>
      <c r="S9870">
        <v>13322</v>
      </c>
      <c r="Y9870">
        <v>9878</v>
      </c>
      <c r="Z9870">
        <v>13329</v>
      </c>
      <c r="AF9870">
        <v>9878</v>
      </c>
      <c r="AG9870">
        <v>13177</v>
      </c>
      <c r="AM9870">
        <v>9878</v>
      </c>
      <c r="AN9870">
        <v>13250</v>
      </c>
    </row>
    <row r="9871" spans="4:40" x14ac:dyDescent="0.25">
      <c r="D9871">
        <v>9869</v>
      </c>
      <c r="E9871">
        <v>13355</v>
      </c>
      <c r="K9871">
        <v>9869</v>
      </c>
      <c r="L9871">
        <v>13303</v>
      </c>
      <c r="R9871">
        <v>9869</v>
      </c>
      <c r="S9871">
        <v>13323</v>
      </c>
      <c r="Y9871">
        <v>9879</v>
      </c>
      <c r="Z9871">
        <v>13329</v>
      </c>
      <c r="AF9871">
        <v>9879</v>
      </c>
      <c r="AG9871">
        <v>13177</v>
      </c>
      <c r="AM9871">
        <v>9879</v>
      </c>
      <c r="AN9871">
        <v>13250</v>
      </c>
    </row>
    <row r="9872" spans="4:40" x14ac:dyDescent="0.25">
      <c r="D9872">
        <v>9870</v>
      </c>
      <c r="E9872">
        <v>13354</v>
      </c>
      <c r="K9872">
        <v>9870</v>
      </c>
      <c r="L9872">
        <v>13304</v>
      </c>
      <c r="R9872">
        <v>9870</v>
      </c>
      <c r="S9872">
        <v>13327</v>
      </c>
      <c r="Y9872">
        <v>9880</v>
      </c>
      <c r="Z9872">
        <v>13329</v>
      </c>
      <c r="AF9872">
        <v>9880</v>
      </c>
      <c r="AG9872">
        <v>13177</v>
      </c>
      <c r="AM9872">
        <v>9880</v>
      </c>
      <c r="AN9872">
        <v>13250</v>
      </c>
    </row>
    <row r="9873" spans="4:40" x14ac:dyDescent="0.25">
      <c r="D9873">
        <v>9871</v>
      </c>
      <c r="E9873">
        <v>13355</v>
      </c>
      <c r="K9873">
        <v>9871</v>
      </c>
      <c r="L9873">
        <v>13305</v>
      </c>
      <c r="R9873">
        <v>9871</v>
      </c>
      <c r="S9873">
        <v>13324</v>
      </c>
      <c r="Y9873">
        <v>9881</v>
      </c>
      <c r="Z9873">
        <v>13328</v>
      </c>
      <c r="AF9873">
        <v>9881</v>
      </c>
      <c r="AG9873">
        <v>13177</v>
      </c>
      <c r="AM9873">
        <v>9881</v>
      </c>
      <c r="AN9873">
        <v>13250</v>
      </c>
    </row>
    <row r="9874" spans="4:40" x14ac:dyDescent="0.25">
      <c r="D9874">
        <v>9872</v>
      </c>
      <c r="E9874">
        <v>13356</v>
      </c>
      <c r="K9874">
        <v>9872</v>
      </c>
      <c r="L9874">
        <v>13300</v>
      </c>
      <c r="R9874">
        <v>9872</v>
      </c>
      <c r="S9874">
        <v>13325</v>
      </c>
      <c r="Y9874">
        <v>9882</v>
      </c>
      <c r="Z9874">
        <v>13328</v>
      </c>
      <c r="AF9874">
        <v>9882</v>
      </c>
      <c r="AG9874">
        <v>13177</v>
      </c>
      <c r="AM9874">
        <v>9882</v>
      </c>
      <c r="AN9874">
        <v>13250</v>
      </c>
    </row>
    <row r="9875" spans="4:40" x14ac:dyDescent="0.25">
      <c r="D9875">
        <v>9873</v>
      </c>
      <c r="E9875">
        <v>13353</v>
      </c>
      <c r="K9875">
        <v>9873</v>
      </c>
      <c r="L9875">
        <v>13305</v>
      </c>
      <c r="R9875">
        <v>9873</v>
      </c>
      <c r="S9875">
        <v>13322</v>
      </c>
      <c r="Y9875">
        <v>9883</v>
      </c>
      <c r="Z9875">
        <v>13328</v>
      </c>
      <c r="AF9875">
        <v>9883</v>
      </c>
      <c r="AG9875">
        <v>13177</v>
      </c>
      <c r="AM9875">
        <v>9883</v>
      </c>
      <c r="AN9875">
        <v>13250</v>
      </c>
    </row>
    <row r="9876" spans="4:40" x14ac:dyDescent="0.25">
      <c r="D9876">
        <v>9874</v>
      </c>
      <c r="E9876">
        <v>13352</v>
      </c>
      <c r="K9876">
        <v>9874</v>
      </c>
      <c r="L9876">
        <v>13307</v>
      </c>
      <c r="R9876">
        <v>9874</v>
      </c>
      <c r="S9876">
        <v>13324</v>
      </c>
      <c r="Y9876">
        <v>9884</v>
      </c>
      <c r="Z9876">
        <v>13327</v>
      </c>
      <c r="AF9876">
        <v>9884</v>
      </c>
      <c r="AG9876">
        <v>13177</v>
      </c>
      <c r="AM9876">
        <v>9884</v>
      </c>
      <c r="AN9876">
        <v>13250</v>
      </c>
    </row>
    <row r="9877" spans="4:40" x14ac:dyDescent="0.25">
      <c r="D9877">
        <v>9875</v>
      </c>
      <c r="E9877">
        <v>13355</v>
      </c>
      <c r="K9877">
        <v>9875</v>
      </c>
      <c r="L9877">
        <v>13299</v>
      </c>
      <c r="R9877">
        <v>9875</v>
      </c>
      <c r="S9877">
        <v>13327</v>
      </c>
      <c r="Y9877">
        <v>9885</v>
      </c>
      <c r="Z9877">
        <v>13326</v>
      </c>
      <c r="AF9877">
        <v>9885</v>
      </c>
      <c r="AG9877">
        <v>13177</v>
      </c>
      <c r="AM9877">
        <v>9885</v>
      </c>
      <c r="AN9877">
        <v>13250</v>
      </c>
    </row>
    <row r="9878" spans="4:40" x14ac:dyDescent="0.25">
      <c r="D9878">
        <v>9876</v>
      </c>
      <c r="E9878">
        <v>13356</v>
      </c>
      <c r="K9878">
        <v>9876</v>
      </c>
      <c r="L9878">
        <v>13305</v>
      </c>
      <c r="R9878">
        <v>9876</v>
      </c>
      <c r="S9878">
        <v>13328</v>
      </c>
      <c r="Y9878">
        <v>9886</v>
      </c>
      <c r="Z9878">
        <v>13325</v>
      </c>
      <c r="AF9878">
        <v>9886</v>
      </c>
      <c r="AG9878">
        <v>13177</v>
      </c>
      <c r="AM9878">
        <v>9886</v>
      </c>
      <c r="AN9878">
        <v>13250</v>
      </c>
    </row>
    <row r="9879" spans="4:40" x14ac:dyDescent="0.25">
      <c r="D9879">
        <v>9877</v>
      </c>
      <c r="E9879">
        <v>13355</v>
      </c>
      <c r="K9879">
        <v>9877</v>
      </c>
      <c r="L9879">
        <v>13302</v>
      </c>
      <c r="R9879">
        <v>9877</v>
      </c>
      <c r="S9879">
        <v>13322</v>
      </c>
      <c r="Y9879">
        <v>9887</v>
      </c>
      <c r="Z9879">
        <v>13324</v>
      </c>
      <c r="AF9879">
        <v>9887</v>
      </c>
      <c r="AG9879">
        <v>13177</v>
      </c>
      <c r="AM9879">
        <v>9887</v>
      </c>
      <c r="AN9879">
        <v>13250</v>
      </c>
    </row>
    <row r="9880" spans="4:40" x14ac:dyDescent="0.25">
      <c r="D9880">
        <v>9878</v>
      </c>
      <c r="E9880">
        <v>13352</v>
      </c>
      <c r="K9880">
        <v>9878</v>
      </c>
      <c r="L9880">
        <v>13304</v>
      </c>
      <c r="R9880">
        <v>9878</v>
      </c>
      <c r="S9880">
        <v>13323</v>
      </c>
      <c r="Y9880">
        <v>9888</v>
      </c>
      <c r="Z9880">
        <v>13324</v>
      </c>
      <c r="AF9880">
        <v>9888</v>
      </c>
      <c r="AG9880">
        <v>13177</v>
      </c>
      <c r="AM9880">
        <v>9888</v>
      </c>
      <c r="AN9880">
        <v>13250</v>
      </c>
    </row>
    <row r="9881" spans="4:40" x14ac:dyDescent="0.25">
      <c r="D9881">
        <v>9879</v>
      </c>
      <c r="E9881">
        <v>13354</v>
      </c>
      <c r="K9881">
        <v>9879</v>
      </c>
      <c r="L9881">
        <v>13305</v>
      </c>
      <c r="R9881">
        <v>9879</v>
      </c>
      <c r="S9881">
        <v>13326</v>
      </c>
      <c r="Y9881">
        <v>9889</v>
      </c>
      <c r="Z9881">
        <v>13323</v>
      </c>
      <c r="AF9881">
        <v>9889</v>
      </c>
      <c r="AG9881">
        <v>13177</v>
      </c>
      <c r="AM9881">
        <v>9889</v>
      </c>
      <c r="AN9881">
        <v>13250</v>
      </c>
    </row>
    <row r="9882" spans="4:40" x14ac:dyDescent="0.25">
      <c r="D9882">
        <v>9880</v>
      </c>
      <c r="E9882">
        <v>13356</v>
      </c>
      <c r="K9882">
        <v>9880</v>
      </c>
      <c r="L9882">
        <v>13306</v>
      </c>
      <c r="R9882">
        <v>9880</v>
      </c>
      <c r="S9882">
        <v>13325</v>
      </c>
      <c r="Y9882">
        <v>9890</v>
      </c>
      <c r="Z9882">
        <v>13322</v>
      </c>
      <c r="AF9882">
        <v>9890</v>
      </c>
      <c r="AG9882">
        <v>13177</v>
      </c>
      <c r="AM9882">
        <v>9890</v>
      </c>
      <c r="AN9882">
        <v>13250</v>
      </c>
    </row>
    <row r="9883" spans="4:40" x14ac:dyDescent="0.25">
      <c r="D9883">
        <v>9881</v>
      </c>
      <c r="E9883">
        <v>13353</v>
      </c>
      <c r="K9883">
        <v>9881</v>
      </c>
      <c r="L9883">
        <v>13302</v>
      </c>
      <c r="R9883">
        <v>9881</v>
      </c>
      <c r="S9883">
        <v>13326</v>
      </c>
      <c r="Y9883">
        <v>9891</v>
      </c>
      <c r="Z9883">
        <v>13321</v>
      </c>
      <c r="AF9883">
        <v>9891</v>
      </c>
      <c r="AG9883">
        <v>13177</v>
      </c>
      <c r="AM9883">
        <v>9891</v>
      </c>
      <c r="AN9883">
        <v>13250</v>
      </c>
    </row>
    <row r="9884" spans="4:40" x14ac:dyDescent="0.25">
      <c r="D9884">
        <v>9882</v>
      </c>
      <c r="E9884">
        <v>13352</v>
      </c>
      <c r="K9884">
        <v>9882</v>
      </c>
      <c r="L9884">
        <v>13304</v>
      </c>
      <c r="R9884">
        <v>9882</v>
      </c>
      <c r="S9884">
        <v>13329</v>
      </c>
      <c r="Y9884">
        <v>9892</v>
      </c>
      <c r="Z9884">
        <v>13321</v>
      </c>
      <c r="AF9884">
        <v>9892</v>
      </c>
      <c r="AG9884">
        <v>13177</v>
      </c>
      <c r="AM9884">
        <v>9892</v>
      </c>
      <c r="AN9884">
        <v>13250</v>
      </c>
    </row>
    <row r="9885" spans="4:40" x14ac:dyDescent="0.25">
      <c r="D9885">
        <v>9883</v>
      </c>
      <c r="E9885">
        <v>13355</v>
      </c>
      <c r="K9885">
        <v>9883</v>
      </c>
      <c r="L9885">
        <v>13305</v>
      </c>
      <c r="R9885">
        <v>9883</v>
      </c>
      <c r="S9885">
        <v>13324</v>
      </c>
      <c r="Y9885">
        <v>9893</v>
      </c>
      <c r="Z9885">
        <v>13321</v>
      </c>
      <c r="AF9885">
        <v>9893</v>
      </c>
      <c r="AG9885">
        <v>13177</v>
      </c>
      <c r="AM9885">
        <v>9893</v>
      </c>
      <c r="AN9885">
        <v>13250</v>
      </c>
    </row>
    <row r="9886" spans="4:40" x14ac:dyDescent="0.25">
      <c r="D9886">
        <v>9884</v>
      </c>
      <c r="E9886">
        <v>13353</v>
      </c>
      <c r="K9886">
        <v>9884</v>
      </c>
      <c r="L9886">
        <v>13301</v>
      </c>
      <c r="R9886">
        <v>9884</v>
      </c>
      <c r="S9886">
        <v>13326</v>
      </c>
      <c r="Y9886">
        <v>9894</v>
      </c>
      <c r="Z9886">
        <v>13321</v>
      </c>
      <c r="AF9886">
        <v>9894</v>
      </c>
      <c r="AG9886">
        <v>13177</v>
      </c>
      <c r="AM9886">
        <v>9894</v>
      </c>
      <c r="AN9886">
        <v>13249</v>
      </c>
    </row>
    <row r="9887" spans="4:40" x14ac:dyDescent="0.25">
      <c r="D9887">
        <v>9885</v>
      </c>
      <c r="E9887">
        <v>13354</v>
      </c>
      <c r="K9887">
        <v>9885</v>
      </c>
      <c r="L9887">
        <v>13303</v>
      </c>
      <c r="R9887">
        <v>9885</v>
      </c>
      <c r="S9887">
        <v>13319</v>
      </c>
      <c r="Y9887">
        <v>9895</v>
      </c>
      <c r="Z9887">
        <v>13321</v>
      </c>
      <c r="AF9887">
        <v>9895</v>
      </c>
      <c r="AG9887">
        <v>13177</v>
      </c>
      <c r="AM9887">
        <v>9895</v>
      </c>
      <c r="AN9887">
        <v>13250</v>
      </c>
    </row>
    <row r="9888" spans="4:40" x14ac:dyDescent="0.25">
      <c r="D9888">
        <v>9886</v>
      </c>
      <c r="E9888">
        <v>13355</v>
      </c>
      <c r="K9888">
        <v>9886</v>
      </c>
      <c r="L9888">
        <v>13300</v>
      </c>
      <c r="R9888">
        <v>9886</v>
      </c>
      <c r="S9888">
        <v>13320</v>
      </c>
      <c r="Y9888">
        <v>9896</v>
      </c>
      <c r="Z9888">
        <v>13322</v>
      </c>
      <c r="AF9888">
        <v>9896</v>
      </c>
      <c r="AG9888">
        <v>13177</v>
      </c>
      <c r="AM9888">
        <v>9896</v>
      </c>
      <c r="AN9888">
        <v>13250</v>
      </c>
    </row>
    <row r="9889" spans="4:40" x14ac:dyDescent="0.25">
      <c r="D9889">
        <v>9887</v>
      </c>
      <c r="E9889">
        <v>13354</v>
      </c>
      <c r="K9889">
        <v>9887</v>
      </c>
      <c r="L9889">
        <v>13303</v>
      </c>
      <c r="R9889">
        <v>9887</v>
      </c>
      <c r="S9889">
        <v>13326</v>
      </c>
      <c r="Y9889">
        <v>9897</v>
      </c>
      <c r="Z9889">
        <v>13323</v>
      </c>
      <c r="AF9889">
        <v>9897</v>
      </c>
      <c r="AG9889">
        <v>13177</v>
      </c>
      <c r="AM9889">
        <v>9897</v>
      </c>
      <c r="AN9889">
        <v>13250</v>
      </c>
    </row>
    <row r="9890" spans="4:40" x14ac:dyDescent="0.25">
      <c r="D9890">
        <v>9888</v>
      </c>
      <c r="E9890">
        <v>13355</v>
      </c>
      <c r="K9890">
        <v>9888</v>
      </c>
      <c r="L9890">
        <v>13307</v>
      </c>
      <c r="R9890">
        <v>9888</v>
      </c>
      <c r="S9890">
        <v>13326</v>
      </c>
      <c r="Y9890">
        <v>9898</v>
      </c>
      <c r="Z9890">
        <v>13324</v>
      </c>
      <c r="AF9890">
        <v>9898</v>
      </c>
      <c r="AG9890">
        <v>13177</v>
      </c>
      <c r="AM9890">
        <v>9898</v>
      </c>
      <c r="AN9890">
        <v>13250</v>
      </c>
    </row>
    <row r="9891" spans="4:40" x14ac:dyDescent="0.25">
      <c r="D9891">
        <v>9889</v>
      </c>
      <c r="E9891">
        <v>13356</v>
      </c>
      <c r="K9891">
        <v>9889</v>
      </c>
      <c r="L9891">
        <v>13303</v>
      </c>
      <c r="R9891">
        <v>9889</v>
      </c>
      <c r="S9891">
        <v>13329</v>
      </c>
      <c r="Y9891">
        <v>9899</v>
      </c>
      <c r="Z9891">
        <v>13325</v>
      </c>
      <c r="AF9891">
        <v>9899</v>
      </c>
      <c r="AG9891">
        <v>13177</v>
      </c>
      <c r="AM9891">
        <v>9899</v>
      </c>
      <c r="AN9891">
        <v>13249</v>
      </c>
    </row>
    <row r="9892" spans="4:40" x14ac:dyDescent="0.25">
      <c r="D9892">
        <v>9890</v>
      </c>
      <c r="E9892">
        <v>13354</v>
      </c>
      <c r="K9892">
        <v>9890</v>
      </c>
      <c r="L9892">
        <v>13307</v>
      </c>
      <c r="R9892">
        <v>9890</v>
      </c>
      <c r="S9892">
        <v>13323</v>
      </c>
      <c r="Y9892">
        <v>9900</v>
      </c>
      <c r="Z9892">
        <v>13326</v>
      </c>
      <c r="AF9892">
        <v>9900</v>
      </c>
      <c r="AG9892">
        <v>13177</v>
      </c>
      <c r="AM9892">
        <v>9900</v>
      </c>
      <c r="AN9892">
        <v>13249</v>
      </c>
    </row>
    <row r="9893" spans="4:40" x14ac:dyDescent="0.25">
      <c r="D9893">
        <v>9891</v>
      </c>
      <c r="E9893">
        <v>13354</v>
      </c>
      <c r="K9893">
        <v>9891</v>
      </c>
      <c r="L9893">
        <v>13306</v>
      </c>
      <c r="R9893">
        <v>9891</v>
      </c>
      <c r="S9893">
        <v>13324</v>
      </c>
      <c r="Y9893">
        <v>9901</v>
      </c>
      <c r="Z9893">
        <v>13327</v>
      </c>
      <c r="AF9893">
        <v>9901</v>
      </c>
      <c r="AG9893">
        <v>13177</v>
      </c>
      <c r="AM9893">
        <v>9901</v>
      </c>
      <c r="AN9893">
        <v>13250</v>
      </c>
    </row>
    <row r="9894" spans="4:40" x14ac:dyDescent="0.25">
      <c r="D9894">
        <v>9892</v>
      </c>
      <c r="E9894">
        <v>13353</v>
      </c>
      <c r="K9894">
        <v>9892</v>
      </c>
      <c r="L9894">
        <v>13310</v>
      </c>
      <c r="R9894">
        <v>9892</v>
      </c>
      <c r="S9894">
        <v>13324</v>
      </c>
      <c r="Y9894">
        <v>9902</v>
      </c>
      <c r="Z9894">
        <v>13328</v>
      </c>
      <c r="AF9894">
        <v>9902</v>
      </c>
      <c r="AG9894">
        <v>13177</v>
      </c>
      <c r="AM9894">
        <v>9902</v>
      </c>
      <c r="AN9894">
        <v>13249</v>
      </c>
    </row>
    <row r="9895" spans="4:40" x14ac:dyDescent="0.25">
      <c r="D9895">
        <v>9893</v>
      </c>
      <c r="E9895">
        <v>13357</v>
      </c>
      <c r="K9895">
        <v>9893</v>
      </c>
      <c r="L9895">
        <v>13304</v>
      </c>
      <c r="R9895">
        <v>9893</v>
      </c>
      <c r="S9895">
        <v>13323</v>
      </c>
      <c r="Y9895">
        <v>9903</v>
      </c>
      <c r="Z9895">
        <v>13328</v>
      </c>
      <c r="AF9895">
        <v>9903</v>
      </c>
      <c r="AG9895">
        <v>13177</v>
      </c>
      <c r="AM9895">
        <v>9903</v>
      </c>
      <c r="AN9895">
        <v>13250</v>
      </c>
    </row>
    <row r="9896" spans="4:40" x14ac:dyDescent="0.25">
      <c r="D9896">
        <v>9894</v>
      </c>
      <c r="E9896">
        <v>13352</v>
      </c>
      <c r="K9896">
        <v>9894</v>
      </c>
      <c r="L9896">
        <v>13303</v>
      </c>
      <c r="R9896">
        <v>9894</v>
      </c>
      <c r="S9896">
        <v>13325</v>
      </c>
      <c r="Y9896">
        <v>9904</v>
      </c>
      <c r="Z9896">
        <v>13329</v>
      </c>
      <c r="AF9896">
        <v>9904</v>
      </c>
      <c r="AG9896">
        <v>13177</v>
      </c>
      <c r="AM9896">
        <v>9904</v>
      </c>
      <c r="AN9896">
        <v>13250</v>
      </c>
    </row>
    <row r="9897" spans="4:40" x14ac:dyDescent="0.25">
      <c r="D9897">
        <v>9895</v>
      </c>
      <c r="E9897">
        <v>13352</v>
      </c>
      <c r="K9897">
        <v>9895</v>
      </c>
      <c r="L9897">
        <v>13306</v>
      </c>
      <c r="R9897">
        <v>9895</v>
      </c>
      <c r="S9897">
        <v>13321</v>
      </c>
      <c r="Y9897">
        <v>9905</v>
      </c>
      <c r="Z9897">
        <v>13329</v>
      </c>
      <c r="AF9897">
        <v>9905</v>
      </c>
      <c r="AG9897">
        <v>13177</v>
      </c>
      <c r="AM9897">
        <v>9905</v>
      </c>
      <c r="AN9897">
        <v>13250</v>
      </c>
    </row>
    <row r="9898" spans="4:40" x14ac:dyDescent="0.25">
      <c r="D9898">
        <v>9896</v>
      </c>
      <c r="E9898">
        <v>13353</v>
      </c>
      <c r="K9898">
        <v>9896</v>
      </c>
      <c r="L9898">
        <v>13302</v>
      </c>
      <c r="R9898">
        <v>9896</v>
      </c>
      <c r="S9898">
        <v>13321</v>
      </c>
      <c r="Y9898">
        <v>9906</v>
      </c>
      <c r="Z9898">
        <v>13328</v>
      </c>
      <c r="AF9898">
        <v>9906</v>
      </c>
      <c r="AG9898">
        <v>13177</v>
      </c>
      <c r="AM9898">
        <v>9906</v>
      </c>
      <c r="AN9898">
        <v>13250</v>
      </c>
    </row>
    <row r="9899" spans="4:40" x14ac:dyDescent="0.25">
      <c r="D9899">
        <v>9897</v>
      </c>
      <c r="E9899">
        <v>13356</v>
      </c>
      <c r="K9899">
        <v>9897</v>
      </c>
      <c r="L9899">
        <v>13301</v>
      </c>
      <c r="R9899">
        <v>9897</v>
      </c>
      <c r="S9899">
        <v>13326</v>
      </c>
      <c r="Y9899">
        <v>9907</v>
      </c>
      <c r="Z9899">
        <v>13328</v>
      </c>
      <c r="AF9899">
        <v>9907</v>
      </c>
      <c r="AG9899">
        <v>13177</v>
      </c>
      <c r="AM9899">
        <v>9907</v>
      </c>
      <c r="AN9899">
        <v>13250</v>
      </c>
    </row>
    <row r="9900" spans="4:40" x14ac:dyDescent="0.25">
      <c r="D9900">
        <v>9898</v>
      </c>
      <c r="E9900">
        <v>13354</v>
      </c>
      <c r="K9900">
        <v>9898</v>
      </c>
      <c r="L9900">
        <v>13306</v>
      </c>
      <c r="R9900">
        <v>9898</v>
      </c>
      <c r="S9900">
        <v>13325</v>
      </c>
      <c r="Y9900">
        <v>9908</v>
      </c>
      <c r="Z9900">
        <v>13329</v>
      </c>
      <c r="AF9900">
        <v>9908</v>
      </c>
      <c r="AG9900">
        <v>13177</v>
      </c>
      <c r="AM9900">
        <v>9908</v>
      </c>
      <c r="AN9900">
        <v>13250</v>
      </c>
    </row>
    <row r="9901" spans="4:40" x14ac:dyDescent="0.25">
      <c r="D9901">
        <v>9899</v>
      </c>
      <c r="E9901">
        <v>13355</v>
      </c>
      <c r="K9901">
        <v>9899</v>
      </c>
      <c r="L9901">
        <v>13301</v>
      </c>
      <c r="R9901">
        <v>9899</v>
      </c>
      <c r="S9901">
        <v>13322</v>
      </c>
      <c r="Y9901">
        <v>9909</v>
      </c>
      <c r="Z9901">
        <v>13329</v>
      </c>
      <c r="AF9901">
        <v>9909</v>
      </c>
      <c r="AG9901">
        <v>13177</v>
      </c>
      <c r="AM9901">
        <v>9909</v>
      </c>
      <c r="AN9901">
        <v>13250</v>
      </c>
    </row>
    <row r="9902" spans="4:40" x14ac:dyDescent="0.25">
      <c r="D9902">
        <v>9900</v>
      </c>
      <c r="E9902">
        <v>13355</v>
      </c>
      <c r="K9902">
        <v>9900</v>
      </c>
      <c r="L9902">
        <v>13303</v>
      </c>
      <c r="R9902">
        <v>9900</v>
      </c>
      <c r="S9902">
        <v>13324</v>
      </c>
      <c r="Y9902">
        <v>9910</v>
      </c>
      <c r="Z9902">
        <v>13328</v>
      </c>
      <c r="AF9902">
        <v>9910</v>
      </c>
      <c r="AG9902">
        <v>13178</v>
      </c>
      <c r="AM9902">
        <v>9910</v>
      </c>
      <c r="AN9902">
        <v>13250</v>
      </c>
    </row>
    <row r="9903" spans="4:40" x14ac:dyDescent="0.25">
      <c r="D9903">
        <v>9901</v>
      </c>
      <c r="E9903">
        <v>13353</v>
      </c>
      <c r="K9903">
        <v>9901</v>
      </c>
      <c r="L9903">
        <v>13307</v>
      </c>
      <c r="R9903">
        <v>9901</v>
      </c>
      <c r="S9903">
        <v>13324</v>
      </c>
      <c r="Y9903">
        <v>9911</v>
      </c>
      <c r="Z9903">
        <v>13328</v>
      </c>
      <c r="AF9903">
        <v>9911</v>
      </c>
      <c r="AG9903">
        <v>13178</v>
      </c>
      <c r="AM9903">
        <v>9911</v>
      </c>
      <c r="AN9903">
        <v>13249</v>
      </c>
    </row>
    <row r="9904" spans="4:40" x14ac:dyDescent="0.25">
      <c r="D9904">
        <v>9902</v>
      </c>
      <c r="E9904">
        <v>13352</v>
      </c>
      <c r="K9904">
        <v>9902</v>
      </c>
      <c r="L9904">
        <v>13307</v>
      </c>
      <c r="R9904">
        <v>9902</v>
      </c>
      <c r="S9904">
        <v>13323</v>
      </c>
      <c r="Y9904">
        <v>9912</v>
      </c>
      <c r="Z9904">
        <v>13327</v>
      </c>
      <c r="AF9904">
        <v>9912</v>
      </c>
      <c r="AG9904">
        <v>13178</v>
      </c>
      <c r="AM9904">
        <v>9912</v>
      </c>
      <c r="AN9904">
        <v>13250</v>
      </c>
    </row>
    <row r="9905" spans="4:40" x14ac:dyDescent="0.25">
      <c r="D9905">
        <v>9903</v>
      </c>
      <c r="E9905">
        <v>13355</v>
      </c>
      <c r="K9905">
        <v>9903</v>
      </c>
      <c r="L9905">
        <v>13310</v>
      </c>
      <c r="R9905">
        <v>9903</v>
      </c>
      <c r="S9905">
        <v>13326</v>
      </c>
      <c r="Y9905">
        <v>9913</v>
      </c>
      <c r="Z9905">
        <v>13327</v>
      </c>
      <c r="AF9905">
        <v>9913</v>
      </c>
      <c r="AG9905">
        <v>13178</v>
      </c>
      <c r="AM9905">
        <v>9913</v>
      </c>
      <c r="AN9905">
        <v>13249</v>
      </c>
    </row>
    <row r="9906" spans="4:40" x14ac:dyDescent="0.25">
      <c r="D9906">
        <v>9904</v>
      </c>
      <c r="E9906">
        <v>13351</v>
      </c>
      <c r="K9906">
        <v>9904</v>
      </c>
      <c r="L9906">
        <v>13310</v>
      </c>
      <c r="R9906">
        <v>9904</v>
      </c>
      <c r="S9906">
        <v>13324</v>
      </c>
      <c r="Y9906">
        <v>9914</v>
      </c>
      <c r="Z9906">
        <v>13326</v>
      </c>
      <c r="AF9906">
        <v>9914</v>
      </c>
      <c r="AG9906">
        <v>13178</v>
      </c>
      <c r="AM9906">
        <v>9914</v>
      </c>
      <c r="AN9906">
        <v>13250</v>
      </c>
    </row>
    <row r="9907" spans="4:40" x14ac:dyDescent="0.25">
      <c r="D9907">
        <v>9905</v>
      </c>
      <c r="E9907">
        <v>13352</v>
      </c>
      <c r="K9907">
        <v>9905</v>
      </c>
      <c r="L9907">
        <v>13309</v>
      </c>
      <c r="R9907">
        <v>9905</v>
      </c>
      <c r="S9907">
        <v>13323</v>
      </c>
      <c r="Y9907">
        <v>9915</v>
      </c>
      <c r="Z9907">
        <v>13326</v>
      </c>
      <c r="AF9907">
        <v>9915</v>
      </c>
      <c r="AG9907">
        <v>13178</v>
      </c>
      <c r="AM9907">
        <v>9915</v>
      </c>
      <c r="AN9907">
        <v>13250</v>
      </c>
    </row>
    <row r="9908" spans="4:40" x14ac:dyDescent="0.25">
      <c r="D9908">
        <v>9906</v>
      </c>
      <c r="E9908">
        <v>13352</v>
      </c>
      <c r="K9908">
        <v>9906</v>
      </c>
      <c r="L9908">
        <v>13310</v>
      </c>
      <c r="R9908">
        <v>9906</v>
      </c>
      <c r="S9908">
        <v>13319</v>
      </c>
      <c r="Y9908">
        <v>9916</v>
      </c>
      <c r="Z9908">
        <v>13325</v>
      </c>
      <c r="AF9908">
        <v>9916</v>
      </c>
      <c r="AG9908">
        <v>13178</v>
      </c>
      <c r="AM9908">
        <v>9916</v>
      </c>
      <c r="AN9908">
        <v>13250</v>
      </c>
    </row>
    <row r="9909" spans="4:40" x14ac:dyDescent="0.25">
      <c r="D9909">
        <v>9907</v>
      </c>
      <c r="E9909">
        <v>13354</v>
      </c>
      <c r="K9909">
        <v>9907</v>
      </c>
      <c r="L9909">
        <v>13310</v>
      </c>
      <c r="R9909">
        <v>9907</v>
      </c>
      <c r="S9909">
        <v>13321</v>
      </c>
      <c r="Y9909">
        <v>9917</v>
      </c>
      <c r="Z9909">
        <v>13324</v>
      </c>
      <c r="AF9909">
        <v>9917</v>
      </c>
      <c r="AG9909">
        <v>13178</v>
      </c>
      <c r="AM9909">
        <v>9917</v>
      </c>
      <c r="AN9909">
        <v>13250</v>
      </c>
    </row>
    <row r="9910" spans="4:40" x14ac:dyDescent="0.25">
      <c r="D9910">
        <v>9908</v>
      </c>
      <c r="E9910">
        <v>13356</v>
      </c>
      <c r="K9910">
        <v>9908</v>
      </c>
      <c r="L9910">
        <v>13307</v>
      </c>
      <c r="R9910">
        <v>9908</v>
      </c>
      <c r="S9910">
        <v>13327</v>
      </c>
      <c r="Y9910">
        <v>9918</v>
      </c>
      <c r="Z9910">
        <v>13324</v>
      </c>
      <c r="AF9910">
        <v>9918</v>
      </c>
      <c r="AG9910">
        <v>13177</v>
      </c>
      <c r="AM9910">
        <v>9918</v>
      </c>
      <c r="AN9910">
        <v>13248</v>
      </c>
    </row>
    <row r="9911" spans="4:40" x14ac:dyDescent="0.25">
      <c r="D9911">
        <v>9909</v>
      </c>
      <c r="E9911">
        <v>13353</v>
      </c>
      <c r="K9911">
        <v>9909</v>
      </c>
      <c r="L9911">
        <v>13305</v>
      </c>
      <c r="R9911">
        <v>9909</v>
      </c>
      <c r="S9911">
        <v>13323</v>
      </c>
      <c r="Y9911">
        <v>9919</v>
      </c>
      <c r="Z9911">
        <v>13324</v>
      </c>
      <c r="AF9911">
        <v>9919</v>
      </c>
      <c r="AG9911">
        <v>13177</v>
      </c>
      <c r="AM9911">
        <v>9919</v>
      </c>
      <c r="AN9911">
        <v>13247</v>
      </c>
    </row>
    <row r="9912" spans="4:40" x14ac:dyDescent="0.25">
      <c r="D9912">
        <v>9910</v>
      </c>
      <c r="E9912">
        <v>13357</v>
      </c>
      <c r="K9912">
        <v>9910</v>
      </c>
      <c r="L9912">
        <v>13302</v>
      </c>
      <c r="R9912">
        <v>9910</v>
      </c>
      <c r="S9912">
        <v>13315</v>
      </c>
      <c r="Y9912">
        <v>9920</v>
      </c>
      <c r="Z9912">
        <v>13324</v>
      </c>
      <c r="AF9912">
        <v>9920</v>
      </c>
      <c r="AG9912">
        <v>13177</v>
      </c>
      <c r="AM9912">
        <v>9920</v>
      </c>
      <c r="AN9912">
        <v>13249</v>
      </c>
    </row>
    <row r="9913" spans="4:40" x14ac:dyDescent="0.25">
      <c r="D9913">
        <v>9911</v>
      </c>
      <c r="E9913">
        <v>13356</v>
      </c>
      <c r="K9913">
        <v>9911</v>
      </c>
      <c r="L9913">
        <v>13304</v>
      </c>
      <c r="R9913">
        <v>9911</v>
      </c>
      <c r="S9913">
        <v>13317</v>
      </c>
      <c r="Y9913">
        <v>9921</v>
      </c>
      <c r="Z9913">
        <v>13325</v>
      </c>
      <c r="AF9913">
        <v>9921</v>
      </c>
      <c r="AG9913">
        <v>13177</v>
      </c>
      <c r="AM9913">
        <v>9921</v>
      </c>
      <c r="AN9913">
        <v>13249</v>
      </c>
    </row>
    <row r="9914" spans="4:40" x14ac:dyDescent="0.25">
      <c r="D9914">
        <v>9912</v>
      </c>
      <c r="E9914">
        <v>13356</v>
      </c>
      <c r="K9914">
        <v>9912</v>
      </c>
      <c r="L9914">
        <v>13305</v>
      </c>
      <c r="R9914">
        <v>9912</v>
      </c>
      <c r="S9914">
        <v>13316</v>
      </c>
      <c r="Y9914">
        <v>9922</v>
      </c>
      <c r="Z9914">
        <v>13325</v>
      </c>
      <c r="AF9914">
        <v>9922</v>
      </c>
      <c r="AG9914">
        <v>13177</v>
      </c>
      <c r="AM9914">
        <v>9922</v>
      </c>
      <c r="AN9914">
        <v>13250</v>
      </c>
    </row>
    <row r="9915" spans="4:40" x14ac:dyDescent="0.25">
      <c r="D9915">
        <v>9913</v>
      </c>
      <c r="E9915">
        <v>13353</v>
      </c>
      <c r="K9915">
        <v>9913</v>
      </c>
      <c r="L9915">
        <v>13304</v>
      </c>
      <c r="R9915">
        <v>9913</v>
      </c>
      <c r="S9915">
        <v>13321</v>
      </c>
      <c r="Y9915">
        <v>9923</v>
      </c>
      <c r="Z9915">
        <v>13325</v>
      </c>
      <c r="AF9915">
        <v>9923</v>
      </c>
      <c r="AG9915">
        <v>13177</v>
      </c>
      <c r="AM9915">
        <v>9923</v>
      </c>
      <c r="AN9915">
        <v>13250</v>
      </c>
    </row>
    <row r="9916" spans="4:40" x14ac:dyDescent="0.25">
      <c r="D9916">
        <v>9914</v>
      </c>
      <c r="E9916">
        <v>13355</v>
      </c>
      <c r="K9916">
        <v>9914</v>
      </c>
      <c r="L9916">
        <v>13310</v>
      </c>
      <c r="R9916">
        <v>9914</v>
      </c>
      <c r="S9916">
        <v>13324</v>
      </c>
      <c r="Y9916">
        <v>9924</v>
      </c>
      <c r="Z9916">
        <v>13326</v>
      </c>
      <c r="AF9916">
        <v>9924</v>
      </c>
      <c r="AG9916">
        <v>13177</v>
      </c>
      <c r="AM9916">
        <v>9924</v>
      </c>
      <c r="AN9916">
        <v>13250</v>
      </c>
    </row>
    <row r="9917" spans="4:40" x14ac:dyDescent="0.25">
      <c r="D9917">
        <v>9915</v>
      </c>
      <c r="E9917">
        <v>13357</v>
      </c>
      <c r="K9917">
        <v>9915</v>
      </c>
      <c r="L9917">
        <v>13305</v>
      </c>
      <c r="R9917">
        <v>9915</v>
      </c>
      <c r="S9917">
        <v>13321</v>
      </c>
      <c r="Y9917">
        <v>9925</v>
      </c>
      <c r="Z9917">
        <v>13326</v>
      </c>
      <c r="AF9917">
        <v>9925</v>
      </c>
      <c r="AG9917">
        <v>13177</v>
      </c>
      <c r="AM9917">
        <v>9925</v>
      </c>
      <c r="AN9917">
        <v>13250</v>
      </c>
    </row>
    <row r="9918" spans="4:40" x14ac:dyDescent="0.25">
      <c r="D9918">
        <v>9916</v>
      </c>
      <c r="E9918">
        <v>13355</v>
      </c>
      <c r="K9918">
        <v>9916</v>
      </c>
      <c r="L9918">
        <v>13308</v>
      </c>
      <c r="R9918">
        <v>9916</v>
      </c>
      <c r="S9918">
        <v>13319</v>
      </c>
      <c r="Y9918">
        <v>9926</v>
      </c>
      <c r="Z9918">
        <v>13327</v>
      </c>
      <c r="AF9918">
        <v>9926</v>
      </c>
      <c r="AG9918">
        <v>13177</v>
      </c>
      <c r="AM9918">
        <v>9926</v>
      </c>
      <c r="AN9918">
        <v>13249</v>
      </c>
    </row>
    <row r="9919" spans="4:40" x14ac:dyDescent="0.25">
      <c r="D9919">
        <v>9917</v>
      </c>
      <c r="E9919">
        <v>13356</v>
      </c>
      <c r="K9919">
        <v>9917</v>
      </c>
      <c r="L9919">
        <v>13310</v>
      </c>
      <c r="R9919">
        <v>9917</v>
      </c>
      <c r="S9919">
        <v>13320</v>
      </c>
      <c r="Y9919">
        <v>9927</v>
      </c>
      <c r="Z9919">
        <v>13327</v>
      </c>
      <c r="AF9919">
        <v>9927</v>
      </c>
      <c r="AG9919">
        <v>13178</v>
      </c>
      <c r="AM9919">
        <v>9927</v>
      </c>
      <c r="AN9919">
        <v>13250</v>
      </c>
    </row>
    <row r="9920" spans="4:40" x14ac:dyDescent="0.25">
      <c r="D9920">
        <v>9918</v>
      </c>
      <c r="E9920">
        <v>13355</v>
      </c>
      <c r="K9920">
        <v>9918</v>
      </c>
      <c r="L9920">
        <v>13308</v>
      </c>
      <c r="R9920">
        <v>9918</v>
      </c>
      <c r="S9920">
        <v>13323</v>
      </c>
      <c r="Y9920">
        <v>9928</v>
      </c>
      <c r="Z9920">
        <v>13327</v>
      </c>
      <c r="AF9920">
        <v>9928</v>
      </c>
      <c r="AG9920">
        <v>13178</v>
      </c>
      <c r="AM9920">
        <v>9928</v>
      </c>
      <c r="AN9920">
        <v>13249</v>
      </c>
    </row>
    <row r="9921" spans="4:40" x14ac:dyDescent="0.25">
      <c r="D9921">
        <v>9919</v>
      </c>
      <c r="E9921">
        <v>13351</v>
      </c>
      <c r="K9921">
        <v>9919</v>
      </c>
      <c r="L9921">
        <v>13306</v>
      </c>
      <c r="R9921">
        <v>9919</v>
      </c>
      <c r="S9921">
        <v>13329</v>
      </c>
      <c r="Y9921">
        <v>9929</v>
      </c>
      <c r="Z9921">
        <v>13328</v>
      </c>
      <c r="AF9921">
        <v>9929</v>
      </c>
      <c r="AG9921">
        <v>13179</v>
      </c>
      <c r="AM9921">
        <v>9929</v>
      </c>
      <c r="AN9921">
        <v>13250</v>
      </c>
    </row>
    <row r="9922" spans="4:40" x14ac:dyDescent="0.25">
      <c r="D9922">
        <v>9920</v>
      </c>
      <c r="E9922">
        <v>13354</v>
      </c>
      <c r="K9922">
        <v>9920</v>
      </c>
      <c r="L9922">
        <v>13307</v>
      </c>
      <c r="R9922">
        <v>9920</v>
      </c>
      <c r="S9922">
        <v>13327</v>
      </c>
      <c r="Y9922">
        <v>9930</v>
      </c>
      <c r="Z9922">
        <v>13327</v>
      </c>
      <c r="AF9922">
        <v>9930</v>
      </c>
      <c r="AG9922">
        <v>13179</v>
      </c>
      <c r="AM9922">
        <v>9930</v>
      </c>
      <c r="AN9922">
        <v>13250</v>
      </c>
    </row>
    <row r="9923" spans="4:40" x14ac:dyDescent="0.25">
      <c r="D9923">
        <v>9921</v>
      </c>
      <c r="E9923">
        <v>13352</v>
      </c>
      <c r="K9923">
        <v>9921</v>
      </c>
      <c r="L9923">
        <v>13309</v>
      </c>
      <c r="R9923">
        <v>9921</v>
      </c>
      <c r="S9923">
        <v>13321</v>
      </c>
      <c r="Y9923">
        <v>9931</v>
      </c>
      <c r="Z9923">
        <v>13328</v>
      </c>
      <c r="AF9923">
        <v>9931</v>
      </c>
      <c r="AG9923">
        <v>13179</v>
      </c>
      <c r="AM9923">
        <v>9931</v>
      </c>
      <c r="AN9923">
        <v>13250</v>
      </c>
    </row>
    <row r="9924" spans="4:40" x14ac:dyDescent="0.25">
      <c r="D9924">
        <v>9922</v>
      </c>
      <c r="E9924">
        <v>13351</v>
      </c>
      <c r="K9924">
        <v>9922</v>
      </c>
      <c r="L9924">
        <v>13307</v>
      </c>
      <c r="R9924">
        <v>9922</v>
      </c>
      <c r="S9924">
        <v>13322</v>
      </c>
      <c r="Y9924">
        <v>9932</v>
      </c>
      <c r="Z9924">
        <v>13328</v>
      </c>
      <c r="AF9924">
        <v>9932</v>
      </c>
      <c r="AG9924">
        <v>13180</v>
      </c>
      <c r="AM9924">
        <v>9932</v>
      </c>
      <c r="AN9924">
        <v>13250</v>
      </c>
    </row>
    <row r="9925" spans="4:40" x14ac:dyDescent="0.25">
      <c r="D9925">
        <v>9923</v>
      </c>
      <c r="E9925">
        <v>13352</v>
      </c>
      <c r="K9925">
        <v>9923</v>
      </c>
      <c r="L9925">
        <v>13306</v>
      </c>
      <c r="R9925">
        <v>9923</v>
      </c>
      <c r="S9925">
        <v>13323</v>
      </c>
      <c r="Y9925">
        <v>9933</v>
      </c>
      <c r="Z9925">
        <v>13328</v>
      </c>
      <c r="AF9925">
        <v>9933</v>
      </c>
      <c r="AG9925">
        <v>13180</v>
      </c>
      <c r="AM9925">
        <v>9933</v>
      </c>
      <c r="AN9925">
        <v>13250</v>
      </c>
    </row>
    <row r="9926" spans="4:40" x14ac:dyDescent="0.25">
      <c r="D9926">
        <v>9924</v>
      </c>
      <c r="E9926">
        <v>13353</v>
      </c>
      <c r="K9926">
        <v>9924</v>
      </c>
      <c r="L9926">
        <v>13312</v>
      </c>
      <c r="R9926">
        <v>9924</v>
      </c>
      <c r="S9926">
        <v>13327</v>
      </c>
      <c r="Y9926">
        <v>9934</v>
      </c>
      <c r="Z9926">
        <v>13328</v>
      </c>
      <c r="AF9926">
        <v>9934</v>
      </c>
      <c r="AG9926">
        <v>13180</v>
      </c>
      <c r="AM9926">
        <v>9934</v>
      </c>
      <c r="AN9926">
        <v>13250</v>
      </c>
    </row>
    <row r="9927" spans="4:40" x14ac:dyDescent="0.25">
      <c r="D9927">
        <v>9925</v>
      </c>
      <c r="E9927">
        <v>13353</v>
      </c>
      <c r="K9927">
        <v>9925</v>
      </c>
      <c r="L9927">
        <v>13312</v>
      </c>
      <c r="R9927">
        <v>9925</v>
      </c>
      <c r="S9927">
        <v>13323</v>
      </c>
      <c r="Y9927">
        <v>9935</v>
      </c>
      <c r="Z9927">
        <v>13328</v>
      </c>
      <c r="AF9927">
        <v>9935</v>
      </c>
      <c r="AG9927">
        <v>13180</v>
      </c>
      <c r="AM9927">
        <v>9935</v>
      </c>
      <c r="AN9927">
        <v>13250</v>
      </c>
    </row>
    <row r="9928" spans="4:40" x14ac:dyDescent="0.25">
      <c r="D9928">
        <v>9926</v>
      </c>
      <c r="E9928">
        <v>13359</v>
      </c>
      <c r="K9928">
        <v>9926</v>
      </c>
      <c r="L9928">
        <v>13318</v>
      </c>
      <c r="R9928">
        <v>9926</v>
      </c>
      <c r="S9928">
        <v>13325</v>
      </c>
      <c r="Y9928">
        <v>9936</v>
      </c>
      <c r="Z9928">
        <v>13329</v>
      </c>
      <c r="AF9928">
        <v>9936</v>
      </c>
      <c r="AG9928">
        <v>13179</v>
      </c>
      <c r="AM9928">
        <v>9936</v>
      </c>
      <c r="AN9928">
        <v>13250</v>
      </c>
    </row>
    <row r="9929" spans="4:40" x14ac:dyDescent="0.25">
      <c r="D9929">
        <v>9927</v>
      </c>
      <c r="E9929">
        <v>13354</v>
      </c>
      <c r="K9929">
        <v>9927</v>
      </c>
      <c r="L9929">
        <v>13313</v>
      </c>
      <c r="R9929">
        <v>9927</v>
      </c>
      <c r="S9929">
        <v>13321</v>
      </c>
      <c r="Y9929">
        <v>9937</v>
      </c>
      <c r="Z9929">
        <v>13328</v>
      </c>
      <c r="AF9929">
        <v>9937</v>
      </c>
      <c r="AG9929">
        <v>13179</v>
      </c>
      <c r="AM9929">
        <v>9937</v>
      </c>
      <c r="AN9929">
        <v>13250</v>
      </c>
    </row>
    <row r="9930" spans="4:40" x14ac:dyDescent="0.25">
      <c r="D9930">
        <v>9928</v>
      </c>
      <c r="E9930">
        <v>13357</v>
      </c>
      <c r="K9930">
        <v>9928</v>
      </c>
      <c r="L9930">
        <v>13313</v>
      </c>
      <c r="R9930">
        <v>9928</v>
      </c>
      <c r="S9930">
        <v>13322</v>
      </c>
      <c r="Y9930">
        <v>9938</v>
      </c>
      <c r="Z9930">
        <v>13328</v>
      </c>
      <c r="AF9930">
        <v>9938</v>
      </c>
      <c r="AG9930">
        <v>13179</v>
      </c>
      <c r="AM9930">
        <v>9938</v>
      </c>
      <c r="AN9930">
        <v>13250</v>
      </c>
    </row>
    <row r="9931" spans="4:40" x14ac:dyDescent="0.25">
      <c r="D9931">
        <v>9929</v>
      </c>
      <c r="E9931">
        <v>13356</v>
      </c>
      <c r="K9931">
        <v>9929</v>
      </c>
      <c r="L9931">
        <v>13314</v>
      </c>
      <c r="R9931">
        <v>9929</v>
      </c>
      <c r="S9931">
        <v>13327</v>
      </c>
      <c r="Y9931">
        <v>9939</v>
      </c>
      <c r="Z9931">
        <v>13327</v>
      </c>
      <c r="AF9931">
        <v>9939</v>
      </c>
      <c r="AG9931">
        <v>13178</v>
      </c>
      <c r="AM9931">
        <v>9939</v>
      </c>
      <c r="AN9931">
        <v>13249</v>
      </c>
    </row>
    <row r="9932" spans="4:40" x14ac:dyDescent="0.25">
      <c r="D9932">
        <v>9930</v>
      </c>
      <c r="E9932">
        <v>13355</v>
      </c>
      <c r="K9932">
        <v>9930</v>
      </c>
      <c r="L9932">
        <v>13314</v>
      </c>
      <c r="R9932">
        <v>9930</v>
      </c>
      <c r="S9932">
        <v>13322</v>
      </c>
      <c r="Y9932">
        <v>9940</v>
      </c>
      <c r="Z9932">
        <v>13327</v>
      </c>
      <c r="AF9932">
        <v>9940</v>
      </c>
      <c r="AG9932">
        <v>13178</v>
      </c>
      <c r="AM9932">
        <v>9940</v>
      </c>
      <c r="AN9932">
        <v>13250</v>
      </c>
    </row>
    <row r="9933" spans="4:40" x14ac:dyDescent="0.25">
      <c r="D9933">
        <v>9931</v>
      </c>
      <c r="E9933">
        <v>13356</v>
      </c>
      <c r="K9933">
        <v>9931</v>
      </c>
      <c r="L9933">
        <v>13315</v>
      </c>
      <c r="R9933">
        <v>9931</v>
      </c>
      <c r="S9933">
        <v>13324</v>
      </c>
      <c r="Y9933">
        <v>9941</v>
      </c>
      <c r="Z9933">
        <v>13327</v>
      </c>
      <c r="AF9933">
        <v>9941</v>
      </c>
      <c r="AG9933">
        <v>13178</v>
      </c>
      <c r="AM9933">
        <v>9941</v>
      </c>
      <c r="AN9933">
        <v>13250</v>
      </c>
    </row>
    <row r="9934" spans="4:40" x14ac:dyDescent="0.25">
      <c r="D9934">
        <v>9932</v>
      </c>
      <c r="E9934">
        <v>13351</v>
      </c>
      <c r="K9934">
        <v>9932</v>
      </c>
      <c r="L9934">
        <v>13315</v>
      </c>
      <c r="R9934">
        <v>9932</v>
      </c>
      <c r="S9934">
        <v>13323</v>
      </c>
      <c r="Y9934">
        <v>9942</v>
      </c>
      <c r="Z9934">
        <v>13327</v>
      </c>
      <c r="AF9934">
        <v>9942</v>
      </c>
      <c r="AG9934">
        <v>13177</v>
      </c>
      <c r="AM9934">
        <v>9942</v>
      </c>
      <c r="AN9934">
        <v>13250</v>
      </c>
    </row>
    <row r="9935" spans="4:40" x14ac:dyDescent="0.25">
      <c r="D9935">
        <v>9933</v>
      </c>
      <c r="E9935">
        <v>13353</v>
      </c>
      <c r="K9935">
        <v>9933</v>
      </c>
      <c r="L9935">
        <v>13313</v>
      </c>
      <c r="R9935">
        <v>9933</v>
      </c>
      <c r="S9935">
        <v>13320</v>
      </c>
      <c r="Y9935">
        <v>9943</v>
      </c>
      <c r="Z9935">
        <v>13327</v>
      </c>
      <c r="AF9935">
        <v>9943</v>
      </c>
      <c r="AG9935">
        <v>13177</v>
      </c>
      <c r="AM9935">
        <v>9943</v>
      </c>
      <c r="AN9935">
        <v>13250</v>
      </c>
    </row>
    <row r="9936" spans="4:40" x14ac:dyDescent="0.25">
      <c r="D9936">
        <v>9934</v>
      </c>
      <c r="E9936">
        <v>13354</v>
      </c>
      <c r="K9936">
        <v>9934</v>
      </c>
      <c r="L9936">
        <v>13312</v>
      </c>
      <c r="R9936">
        <v>9934</v>
      </c>
      <c r="S9936">
        <v>13327</v>
      </c>
      <c r="Y9936">
        <v>9944</v>
      </c>
      <c r="Z9936">
        <v>13328</v>
      </c>
      <c r="AF9936">
        <v>9944</v>
      </c>
      <c r="AG9936">
        <v>13177</v>
      </c>
      <c r="AM9936">
        <v>9944</v>
      </c>
      <c r="AN9936">
        <v>13250</v>
      </c>
    </row>
    <row r="9937" spans="4:40" x14ac:dyDescent="0.25">
      <c r="D9937">
        <v>9935</v>
      </c>
      <c r="E9937">
        <v>13351</v>
      </c>
      <c r="K9937">
        <v>9935</v>
      </c>
      <c r="L9937">
        <v>13315</v>
      </c>
      <c r="R9937">
        <v>9935</v>
      </c>
      <c r="S9937">
        <v>13328</v>
      </c>
      <c r="Y9937">
        <v>9945</v>
      </c>
      <c r="Z9937">
        <v>13328</v>
      </c>
      <c r="AF9937">
        <v>9945</v>
      </c>
      <c r="AG9937">
        <v>13177</v>
      </c>
      <c r="AM9937">
        <v>9945</v>
      </c>
      <c r="AN9937">
        <v>13249</v>
      </c>
    </row>
    <row r="9938" spans="4:40" x14ac:dyDescent="0.25">
      <c r="D9938">
        <v>9936</v>
      </c>
      <c r="E9938">
        <v>13355</v>
      </c>
      <c r="K9938">
        <v>9936</v>
      </c>
      <c r="L9938">
        <v>13309</v>
      </c>
      <c r="R9938">
        <v>9936</v>
      </c>
      <c r="S9938">
        <v>13322</v>
      </c>
      <c r="Y9938">
        <v>9946</v>
      </c>
      <c r="Z9938">
        <v>13327</v>
      </c>
      <c r="AF9938">
        <v>9946</v>
      </c>
      <c r="AG9938">
        <v>13177</v>
      </c>
      <c r="AM9938">
        <v>9946</v>
      </c>
      <c r="AN9938">
        <v>13250</v>
      </c>
    </row>
    <row r="9939" spans="4:40" x14ac:dyDescent="0.25">
      <c r="D9939">
        <v>9937</v>
      </c>
      <c r="E9939">
        <v>13354</v>
      </c>
      <c r="K9939">
        <v>9937</v>
      </c>
      <c r="L9939">
        <v>13307</v>
      </c>
      <c r="R9939">
        <v>9937</v>
      </c>
      <c r="S9939">
        <v>13318</v>
      </c>
      <c r="Y9939">
        <v>9947</v>
      </c>
      <c r="Z9939">
        <v>13327</v>
      </c>
      <c r="AF9939">
        <v>9947</v>
      </c>
      <c r="AG9939">
        <v>13177</v>
      </c>
      <c r="AM9939">
        <v>9947</v>
      </c>
      <c r="AN9939">
        <v>13250</v>
      </c>
    </row>
    <row r="9940" spans="4:40" x14ac:dyDescent="0.25">
      <c r="D9940">
        <v>9938</v>
      </c>
      <c r="E9940">
        <v>13356</v>
      </c>
      <c r="K9940">
        <v>9938</v>
      </c>
      <c r="L9940">
        <v>13309</v>
      </c>
      <c r="R9940">
        <v>9938</v>
      </c>
      <c r="S9940">
        <v>13328</v>
      </c>
      <c r="Y9940">
        <v>9948</v>
      </c>
      <c r="Z9940">
        <v>13328</v>
      </c>
      <c r="AF9940">
        <v>9948</v>
      </c>
      <c r="AG9940">
        <v>13177</v>
      </c>
      <c r="AM9940">
        <v>9948</v>
      </c>
      <c r="AN9940">
        <v>13250</v>
      </c>
    </row>
    <row r="9941" spans="4:40" x14ac:dyDescent="0.25">
      <c r="D9941">
        <v>9939</v>
      </c>
      <c r="E9941">
        <v>13357</v>
      </c>
      <c r="K9941">
        <v>9939</v>
      </c>
      <c r="L9941">
        <v>13310</v>
      </c>
      <c r="R9941">
        <v>9939</v>
      </c>
      <c r="S9941">
        <v>13323</v>
      </c>
      <c r="Y9941">
        <v>9949</v>
      </c>
      <c r="Z9941">
        <v>13329</v>
      </c>
      <c r="AF9941">
        <v>9949</v>
      </c>
      <c r="AG9941">
        <v>13177</v>
      </c>
      <c r="AM9941">
        <v>9949</v>
      </c>
      <c r="AN9941">
        <v>13250</v>
      </c>
    </row>
    <row r="9942" spans="4:40" x14ac:dyDescent="0.25">
      <c r="D9942">
        <v>9940</v>
      </c>
      <c r="E9942">
        <v>13354</v>
      </c>
      <c r="K9942">
        <v>9940</v>
      </c>
      <c r="L9942">
        <v>13312</v>
      </c>
      <c r="R9942">
        <v>9940</v>
      </c>
      <c r="S9942">
        <v>13321</v>
      </c>
      <c r="Y9942">
        <v>9950</v>
      </c>
      <c r="Z9942">
        <v>13329</v>
      </c>
      <c r="AF9942">
        <v>9950</v>
      </c>
      <c r="AG9942">
        <v>13177</v>
      </c>
      <c r="AM9942">
        <v>9950</v>
      </c>
      <c r="AN9942">
        <v>13250</v>
      </c>
    </row>
    <row r="9943" spans="4:40" x14ac:dyDescent="0.25">
      <c r="D9943">
        <v>9941</v>
      </c>
      <c r="E9943">
        <v>13356</v>
      </c>
      <c r="K9943">
        <v>9941</v>
      </c>
      <c r="L9943">
        <v>13312</v>
      </c>
      <c r="R9943">
        <v>9941</v>
      </c>
      <c r="S9943">
        <v>13321</v>
      </c>
      <c r="Y9943">
        <v>9951</v>
      </c>
      <c r="Z9943">
        <v>13329</v>
      </c>
      <c r="AF9943">
        <v>9951</v>
      </c>
      <c r="AG9943">
        <v>13177</v>
      </c>
      <c r="AM9943">
        <v>9951</v>
      </c>
      <c r="AN9943">
        <v>13250</v>
      </c>
    </row>
    <row r="9944" spans="4:40" x14ac:dyDescent="0.25">
      <c r="D9944">
        <v>9942</v>
      </c>
      <c r="E9944">
        <v>13352</v>
      </c>
      <c r="K9944">
        <v>9942</v>
      </c>
      <c r="L9944">
        <v>13311</v>
      </c>
      <c r="R9944">
        <v>9942</v>
      </c>
      <c r="S9944">
        <v>13325</v>
      </c>
      <c r="Y9944">
        <v>9952</v>
      </c>
      <c r="Z9944">
        <v>13328</v>
      </c>
      <c r="AF9944">
        <v>9952</v>
      </c>
      <c r="AG9944">
        <v>13177</v>
      </c>
      <c r="AM9944">
        <v>9952</v>
      </c>
      <c r="AN9944">
        <v>13250</v>
      </c>
    </row>
    <row r="9945" spans="4:40" x14ac:dyDescent="0.25">
      <c r="D9945">
        <v>9943</v>
      </c>
      <c r="E9945">
        <v>13351</v>
      </c>
      <c r="K9945">
        <v>9943</v>
      </c>
      <c r="L9945">
        <v>13313</v>
      </c>
      <c r="R9945">
        <v>9943</v>
      </c>
      <c r="S9945">
        <v>13332</v>
      </c>
      <c r="Y9945">
        <v>9953</v>
      </c>
      <c r="Z9945">
        <v>13329</v>
      </c>
      <c r="AF9945">
        <v>9953</v>
      </c>
      <c r="AG9945">
        <v>13177</v>
      </c>
      <c r="AM9945">
        <v>9953</v>
      </c>
      <c r="AN9945">
        <v>13250</v>
      </c>
    </row>
    <row r="9946" spans="4:40" x14ac:dyDescent="0.25">
      <c r="D9946">
        <v>9944</v>
      </c>
      <c r="E9946">
        <v>13354</v>
      </c>
      <c r="K9946">
        <v>9944</v>
      </c>
      <c r="L9946">
        <v>13314</v>
      </c>
      <c r="R9946">
        <v>9944</v>
      </c>
      <c r="S9946">
        <v>13321</v>
      </c>
      <c r="Y9946">
        <v>9954</v>
      </c>
      <c r="Z9946">
        <v>13328</v>
      </c>
      <c r="AF9946">
        <v>9954</v>
      </c>
      <c r="AG9946">
        <v>13177</v>
      </c>
      <c r="AM9946">
        <v>9954</v>
      </c>
      <c r="AN9946">
        <v>13250</v>
      </c>
    </row>
    <row r="9947" spans="4:40" x14ac:dyDescent="0.25">
      <c r="D9947">
        <v>9945</v>
      </c>
      <c r="E9947">
        <v>13353</v>
      </c>
      <c r="K9947">
        <v>9945</v>
      </c>
      <c r="L9947">
        <v>13316</v>
      </c>
      <c r="R9947">
        <v>9945</v>
      </c>
      <c r="S9947">
        <v>13328</v>
      </c>
      <c r="Y9947">
        <v>9955</v>
      </c>
      <c r="Z9947">
        <v>13328</v>
      </c>
      <c r="AF9947">
        <v>9955</v>
      </c>
      <c r="AG9947">
        <v>13177</v>
      </c>
      <c r="AM9947">
        <v>9955</v>
      </c>
      <c r="AN9947">
        <v>13250</v>
      </c>
    </row>
    <row r="9948" spans="4:40" x14ac:dyDescent="0.25">
      <c r="D9948">
        <v>9946</v>
      </c>
      <c r="E9948">
        <v>13355</v>
      </c>
      <c r="K9948">
        <v>9946</v>
      </c>
      <c r="L9948">
        <v>13313</v>
      </c>
      <c r="R9948">
        <v>9946</v>
      </c>
      <c r="S9948">
        <v>13325</v>
      </c>
      <c r="Y9948">
        <v>9956</v>
      </c>
      <c r="Z9948">
        <v>13329</v>
      </c>
      <c r="AF9948">
        <v>9956</v>
      </c>
      <c r="AG9948">
        <v>13177</v>
      </c>
      <c r="AM9948">
        <v>9956</v>
      </c>
      <c r="AN9948">
        <v>13250</v>
      </c>
    </row>
    <row r="9949" spans="4:40" x14ac:dyDescent="0.25">
      <c r="D9949">
        <v>9947</v>
      </c>
      <c r="E9949">
        <v>13351</v>
      </c>
      <c r="K9949">
        <v>9947</v>
      </c>
      <c r="L9949">
        <v>13314</v>
      </c>
      <c r="R9949">
        <v>9947</v>
      </c>
      <c r="S9949">
        <v>13322</v>
      </c>
      <c r="Y9949">
        <v>9957</v>
      </c>
      <c r="Z9949">
        <v>13328</v>
      </c>
      <c r="AF9949">
        <v>9957</v>
      </c>
      <c r="AG9949">
        <v>13177</v>
      </c>
      <c r="AM9949">
        <v>9957</v>
      </c>
      <c r="AN9949">
        <v>13250</v>
      </c>
    </row>
    <row r="9950" spans="4:40" x14ac:dyDescent="0.25">
      <c r="D9950">
        <v>9948</v>
      </c>
      <c r="E9950">
        <v>13356</v>
      </c>
      <c r="K9950">
        <v>9948</v>
      </c>
      <c r="L9950">
        <v>13312</v>
      </c>
      <c r="R9950">
        <v>9948</v>
      </c>
      <c r="S9950">
        <v>13321</v>
      </c>
      <c r="Y9950">
        <v>9958</v>
      </c>
      <c r="Z9950">
        <v>13328</v>
      </c>
      <c r="AF9950">
        <v>9958</v>
      </c>
      <c r="AG9950">
        <v>13178</v>
      </c>
      <c r="AM9950">
        <v>9958</v>
      </c>
      <c r="AN9950">
        <v>13250</v>
      </c>
    </row>
    <row r="9951" spans="4:40" x14ac:dyDescent="0.25">
      <c r="D9951">
        <v>9949</v>
      </c>
      <c r="E9951">
        <v>13355</v>
      </c>
      <c r="K9951">
        <v>9949</v>
      </c>
      <c r="L9951">
        <v>13314</v>
      </c>
      <c r="R9951">
        <v>9949</v>
      </c>
      <c r="S9951">
        <v>13324</v>
      </c>
      <c r="Y9951">
        <v>9959</v>
      </c>
      <c r="Z9951">
        <v>13328</v>
      </c>
      <c r="AF9951">
        <v>9959</v>
      </c>
      <c r="AG9951">
        <v>13178</v>
      </c>
      <c r="AM9951">
        <v>9959</v>
      </c>
      <c r="AN9951">
        <v>13250</v>
      </c>
    </row>
    <row r="9952" spans="4:40" x14ac:dyDescent="0.25">
      <c r="D9952">
        <v>9950</v>
      </c>
      <c r="E9952">
        <v>13358</v>
      </c>
      <c r="K9952">
        <v>9950</v>
      </c>
      <c r="L9952">
        <v>13313</v>
      </c>
      <c r="R9952">
        <v>9950</v>
      </c>
      <c r="S9952">
        <v>13325</v>
      </c>
      <c r="Y9952">
        <v>9960</v>
      </c>
      <c r="Z9952">
        <v>13328</v>
      </c>
      <c r="AF9952">
        <v>9960</v>
      </c>
      <c r="AG9952">
        <v>13178</v>
      </c>
      <c r="AM9952">
        <v>9960</v>
      </c>
      <c r="AN9952">
        <v>13250</v>
      </c>
    </row>
    <row r="9953" spans="4:40" x14ac:dyDescent="0.25">
      <c r="D9953">
        <v>9951</v>
      </c>
      <c r="E9953">
        <v>13355</v>
      </c>
      <c r="K9953">
        <v>9951</v>
      </c>
      <c r="L9953">
        <v>13312</v>
      </c>
      <c r="R9953">
        <v>9951</v>
      </c>
      <c r="S9953">
        <v>13324</v>
      </c>
      <c r="Y9953">
        <v>9961</v>
      </c>
      <c r="Z9953">
        <v>13328</v>
      </c>
      <c r="AF9953">
        <v>9961</v>
      </c>
      <c r="AG9953">
        <v>13178</v>
      </c>
      <c r="AM9953">
        <v>9961</v>
      </c>
      <c r="AN9953">
        <v>13250</v>
      </c>
    </row>
    <row r="9954" spans="4:40" x14ac:dyDescent="0.25">
      <c r="D9954">
        <v>9952</v>
      </c>
      <c r="E9954">
        <v>13356</v>
      </c>
      <c r="K9954">
        <v>9952</v>
      </c>
      <c r="L9954">
        <v>13309</v>
      </c>
      <c r="R9954">
        <v>9952</v>
      </c>
      <c r="S9954">
        <v>13323</v>
      </c>
      <c r="Y9954">
        <v>9962</v>
      </c>
      <c r="Z9954">
        <v>13328</v>
      </c>
      <c r="AF9954">
        <v>9962</v>
      </c>
      <c r="AG9954">
        <v>13178</v>
      </c>
      <c r="AM9954">
        <v>9962</v>
      </c>
      <c r="AN9954">
        <v>13250</v>
      </c>
    </row>
    <row r="9955" spans="4:40" x14ac:dyDescent="0.25">
      <c r="D9955">
        <v>9953</v>
      </c>
      <c r="E9955">
        <v>13356</v>
      </c>
      <c r="K9955">
        <v>9953</v>
      </c>
      <c r="L9955">
        <v>13310</v>
      </c>
      <c r="R9955">
        <v>9953</v>
      </c>
      <c r="S9955">
        <v>13328</v>
      </c>
      <c r="Y9955">
        <v>9963</v>
      </c>
      <c r="Z9955">
        <v>13328</v>
      </c>
      <c r="AF9955">
        <v>9963</v>
      </c>
      <c r="AG9955">
        <v>13178</v>
      </c>
      <c r="AM9955">
        <v>9963</v>
      </c>
      <c r="AN9955">
        <v>13250</v>
      </c>
    </row>
    <row r="9956" spans="4:40" x14ac:dyDescent="0.25">
      <c r="D9956">
        <v>9954</v>
      </c>
      <c r="E9956">
        <v>13355</v>
      </c>
      <c r="K9956">
        <v>9954</v>
      </c>
      <c r="L9956">
        <v>13310</v>
      </c>
      <c r="R9956">
        <v>9954</v>
      </c>
      <c r="S9956">
        <v>13321</v>
      </c>
      <c r="Y9956">
        <v>9964</v>
      </c>
      <c r="Z9956">
        <v>13328</v>
      </c>
      <c r="AF9956">
        <v>9964</v>
      </c>
      <c r="AG9956">
        <v>13178</v>
      </c>
      <c r="AM9956">
        <v>9964</v>
      </c>
      <c r="AN9956">
        <v>13250</v>
      </c>
    </row>
    <row r="9957" spans="4:40" x14ac:dyDescent="0.25">
      <c r="D9957">
        <v>9955</v>
      </c>
      <c r="E9957">
        <v>13359</v>
      </c>
      <c r="K9957">
        <v>9955</v>
      </c>
      <c r="L9957">
        <v>13309</v>
      </c>
      <c r="R9957">
        <v>9955</v>
      </c>
      <c r="S9957">
        <v>13323</v>
      </c>
      <c r="Y9957">
        <v>9965</v>
      </c>
      <c r="Z9957">
        <v>13328</v>
      </c>
      <c r="AF9957">
        <v>9965</v>
      </c>
      <c r="AG9957">
        <v>13178</v>
      </c>
      <c r="AM9957">
        <v>9965</v>
      </c>
      <c r="AN9957">
        <v>13250</v>
      </c>
    </row>
    <row r="9958" spans="4:40" x14ac:dyDescent="0.25">
      <c r="D9958">
        <v>9956</v>
      </c>
      <c r="E9958">
        <v>13358</v>
      </c>
      <c r="K9958">
        <v>9956</v>
      </c>
      <c r="L9958">
        <v>13311</v>
      </c>
      <c r="R9958">
        <v>9956</v>
      </c>
      <c r="S9958">
        <v>13324</v>
      </c>
      <c r="Y9958">
        <v>9966</v>
      </c>
      <c r="Z9958">
        <v>13328</v>
      </c>
      <c r="AF9958">
        <v>9966</v>
      </c>
      <c r="AG9958">
        <v>13178</v>
      </c>
      <c r="AM9958">
        <v>9966</v>
      </c>
      <c r="AN9958">
        <v>13249</v>
      </c>
    </row>
    <row r="9959" spans="4:40" x14ac:dyDescent="0.25">
      <c r="D9959">
        <v>9957</v>
      </c>
      <c r="E9959">
        <v>13353</v>
      </c>
      <c r="K9959">
        <v>9957</v>
      </c>
      <c r="L9959">
        <v>13311</v>
      </c>
      <c r="R9959">
        <v>9957</v>
      </c>
      <c r="S9959">
        <v>13329</v>
      </c>
      <c r="Y9959">
        <v>9967</v>
      </c>
      <c r="Z9959">
        <v>13329</v>
      </c>
      <c r="AF9959">
        <v>9967</v>
      </c>
      <c r="AG9959">
        <v>13178</v>
      </c>
      <c r="AM9959">
        <v>9967</v>
      </c>
      <c r="AN9959">
        <v>13249</v>
      </c>
    </row>
    <row r="9960" spans="4:40" x14ac:dyDescent="0.25">
      <c r="D9960">
        <v>9958</v>
      </c>
      <c r="E9960">
        <v>13356</v>
      </c>
      <c r="K9960">
        <v>9958</v>
      </c>
      <c r="L9960">
        <v>13311</v>
      </c>
      <c r="R9960">
        <v>9958</v>
      </c>
      <c r="S9960">
        <v>13325</v>
      </c>
      <c r="Y9960">
        <v>9968</v>
      </c>
      <c r="Z9960">
        <v>13329</v>
      </c>
      <c r="AF9960">
        <v>9968</v>
      </c>
      <c r="AG9960">
        <v>13178</v>
      </c>
      <c r="AM9960">
        <v>9968</v>
      </c>
      <c r="AN9960">
        <v>13250</v>
      </c>
    </row>
    <row r="9961" spans="4:40" x14ac:dyDescent="0.25">
      <c r="D9961">
        <v>9959</v>
      </c>
      <c r="E9961">
        <v>13353</v>
      </c>
      <c r="K9961">
        <v>9959</v>
      </c>
      <c r="L9961">
        <v>13311</v>
      </c>
      <c r="R9961">
        <v>9959</v>
      </c>
      <c r="S9961">
        <v>13323</v>
      </c>
      <c r="Y9961">
        <v>9969</v>
      </c>
      <c r="Z9961">
        <v>13329</v>
      </c>
      <c r="AF9961">
        <v>9969</v>
      </c>
      <c r="AG9961">
        <v>13178</v>
      </c>
      <c r="AM9961">
        <v>9969</v>
      </c>
      <c r="AN9961">
        <v>13250</v>
      </c>
    </row>
    <row r="9962" spans="4:40" x14ac:dyDescent="0.25">
      <c r="D9962">
        <v>9960</v>
      </c>
      <c r="E9962">
        <v>13355</v>
      </c>
      <c r="K9962">
        <v>9960</v>
      </c>
      <c r="L9962">
        <v>13314</v>
      </c>
      <c r="R9962">
        <v>9960</v>
      </c>
      <c r="S9962">
        <v>13328</v>
      </c>
      <c r="Y9962">
        <v>9970</v>
      </c>
      <c r="Z9962">
        <v>13329</v>
      </c>
      <c r="AF9962">
        <v>9970</v>
      </c>
      <c r="AG9962">
        <v>13178</v>
      </c>
      <c r="AM9962">
        <v>9970</v>
      </c>
      <c r="AN9962">
        <v>13250</v>
      </c>
    </row>
    <row r="9963" spans="4:40" x14ac:dyDescent="0.25">
      <c r="D9963">
        <v>9961</v>
      </c>
      <c r="E9963">
        <v>13354</v>
      </c>
      <c r="K9963">
        <v>9961</v>
      </c>
      <c r="L9963">
        <v>13314</v>
      </c>
      <c r="R9963">
        <v>9961</v>
      </c>
      <c r="S9963">
        <v>13324</v>
      </c>
      <c r="Y9963">
        <v>9971</v>
      </c>
      <c r="Z9963">
        <v>13329</v>
      </c>
      <c r="AF9963">
        <v>9971</v>
      </c>
      <c r="AG9963">
        <v>13177</v>
      </c>
      <c r="AM9963">
        <v>9971</v>
      </c>
      <c r="AN9963">
        <v>13249</v>
      </c>
    </row>
    <row r="9964" spans="4:40" x14ac:dyDescent="0.25">
      <c r="D9964">
        <v>9962</v>
      </c>
      <c r="E9964">
        <v>13353</v>
      </c>
      <c r="K9964">
        <v>9962</v>
      </c>
      <c r="L9964">
        <v>13313</v>
      </c>
      <c r="R9964">
        <v>9962</v>
      </c>
      <c r="S9964">
        <v>13323</v>
      </c>
      <c r="Y9964">
        <v>9972</v>
      </c>
      <c r="Z9964">
        <v>13329</v>
      </c>
      <c r="AF9964">
        <v>9972</v>
      </c>
      <c r="AG9964">
        <v>13177</v>
      </c>
      <c r="AM9964">
        <v>9972</v>
      </c>
      <c r="AN9964">
        <v>13250</v>
      </c>
    </row>
    <row r="9965" spans="4:40" x14ac:dyDescent="0.25">
      <c r="D9965">
        <v>9963</v>
      </c>
      <c r="E9965">
        <v>13356</v>
      </c>
      <c r="K9965">
        <v>9963</v>
      </c>
      <c r="L9965">
        <v>13315</v>
      </c>
      <c r="R9965">
        <v>9963</v>
      </c>
      <c r="S9965">
        <v>13320</v>
      </c>
      <c r="Y9965">
        <v>9973</v>
      </c>
      <c r="Z9965">
        <v>13329</v>
      </c>
      <c r="AF9965">
        <v>9973</v>
      </c>
      <c r="AG9965">
        <v>13177</v>
      </c>
      <c r="AM9965">
        <v>9973</v>
      </c>
      <c r="AN9965">
        <v>13250</v>
      </c>
    </row>
    <row r="9966" spans="4:40" x14ac:dyDescent="0.25">
      <c r="D9966">
        <v>9964</v>
      </c>
      <c r="E9966">
        <v>13355</v>
      </c>
      <c r="K9966">
        <v>9964</v>
      </c>
      <c r="L9966">
        <v>13309</v>
      </c>
      <c r="R9966">
        <v>9964</v>
      </c>
      <c r="S9966">
        <v>13330</v>
      </c>
      <c r="Y9966">
        <v>9974</v>
      </c>
      <c r="Z9966">
        <v>13329</v>
      </c>
      <c r="AF9966">
        <v>9974</v>
      </c>
      <c r="AG9966">
        <v>13177</v>
      </c>
      <c r="AM9966">
        <v>9974</v>
      </c>
      <c r="AN9966">
        <v>13250</v>
      </c>
    </row>
    <row r="9967" spans="4:40" x14ac:dyDescent="0.25">
      <c r="D9967">
        <v>9965</v>
      </c>
      <c r="E9967">
        <v>13354</v>
      </c>
      <c r="K9967">
        <v>9965</v>
      </c>
      <c r="L9967">
        <v>13310</v>
      </c>
      <c r="R9967">
        <v>9965</v>
      </c>
      <c r="S9967">
        <v>13327</v>
      </c>
      <c r="Y9967">
        <v>9975</v>
      </c>
      <c r="Z9967">
        <v>13329</v>
      </c>
      <c r="AF9967">
        <v>9975</v>
      </c>
      <c r="AG9967">
        <v>13177</v>
      </c>
      <c r="AM9967">
        <v>9975</v>
      </c>
      <c r="AN9967">
        <v>13250</v>
      </c>
    </row>
    <row r="9968" spans="4:40" x14ac:dyDescent="0.25">
      <c r="D9968">
        <v>9966</v>
      </c>
      <c r="E9968">
        <v>13351</v>
      </c>
      <c r="K9968">
        <v>9966</v>
      </c>
      <c r="L9968">
        <v>13306</v>
      </c>
      <c r="R9968">
        <v>9966</v>
      </c>
      <c r="S9968">
        <v>13323</v>
      </c>
      <c r="Y9968">
        <v>9976</v>
      </c>
      <c r="Z9968">
        <v>13328</v>
      </c>
      <c r="AF9968">
        <v>9976</v>
      </c>
      <c r="AG9968">
        <v>13178</v>
      </c>
      <c r="AM9968">
        <v>9976</v>
      </c>
      <c r="AN9968">
        <v>13249</v>
      </c>
    </row>
    <row r="9969" spans="4:40" x14ac:dyDescent="0.25">
      <c r="D9969">
        <v>9967</v>
      </c>
      <c r="E9969">
        <v>13358</v>
      </c>
      <c r="K9969">
        <v>9967</v>
      </c>
      <c r="L9969">
        <v>13308</v>
      </c>
      <c r="R9969">
        <v>9967</v>
      </c>
      <c r="S9969">
        <v>13327</v>
      </c>
      <c r="Y9969">
        <v>9977</v>
      </c>
      <c r="Z9969">
        <v>13328</v>
      </c>
      <c r="AF9969">
        <v>9977</v>
      </c>
      <c r="AG9969">
        <v>13178</v>
      </c>
      <c r="AM9969">
        <v>9977</v>
      </c>
      <c r="AN9969">
        <v>13250</v>
      </c>
    </row>
    <row r="9970" spans="4:40" x14ac:dyDescent="0.25">
      <c r="D9970">
        <v>9968</v>
      </c>
      <c r="E9970">
        <v>13356</v>
      </c>
      <c r="K9970">
        <v>9968</v>
      </c>
      <c r="L9970">
        <v>13310</v>
      </c>
      <c r="R9970">
        <v>9968</v>
      </c>
      <c r="S9970">
        <v>13324</v>
      </c>
      <c r="Y9970">
        <v>9978</v>
      </c>
      <c r="Z9970">
        <v>13328</v>
      </c>
      <c r="AF9970">
        <v>9978</v>
      </c>
      <c r="AG9970">
        <v>13178</v>
      </c>
      <c r="AM9970">
        <v>9978</v>
      </c>
      <c r="AN9970">
        <v>13250</v>
      </c>
    </row>
    <row r="9971" spans="4:40" x14ac:dyDescent="0.25">
      <c r="D9971">
        <v>9969</v>
      </c>
      <c r="E9971">
        <v>13354</v>
      </c>
      <c r="K9971">
        <v>9969</v>
      </c>
      <c r="L9971">
        <v>13309</v>
      </c>
      <c r="R9971">
        <v>9969</v>
      </c>
      <c r="S9971">
        <v>13326</v>
      </c>
      <c r="Y9971">
        <v>9979</v>
      </c>
      <c r="Z9971">
        <v>13329</v>
      </c>
      <c r="AF9971">
        <v>9979</v>
      </c>
      <c r="AG9971">
        <v>13178</v>
      </c>
      <c r="AM9971">
        <v>9979</v>
      </c>
      <c r="AN9971">
        <v>13248</v>
      </c>
    </row>
    <row r="9972" spans="4:40" x14ac:dyDescent="0.25">
      <c r="D9972">
        <v>9970</v>
      </c>
      <c r="E9972">
        <v>13353</v>
      </c>
      <c r="K9972">
        <v>9970</v>
      </c>
      <c r="L9972">
        <v>13309</v>
      </c>
      <c r="R9972">
        <v>9970</v>
      </c>
      <c r="S9972">
        <v>13329</v>
      </c>
      <c r="Y9972">
        <v>9980</v>
      </c>
      <c r="Z9972">
        <v>13328</v>
      </c>
      <c r="AF9972">
        <v>9980</v>
      </c>
      <c r="AG9972">
        <v>13178</v>
      </c>
      <c r="AM9972">
        <v>9980</v>
      </c>
      <c r="AN9972">
        <v>13247</v>
      </c>
    </row>
    <row r="9973" spans="4:40" x14ac:dyDescent="0.25">
      <c r="D9973">
        <v>9971</v>
      </c>
      <c r="E9973">
        <v>13352</v>
      </c>
      <c r="K9973">
        <v>9971</v>
      </c>
      <c r="L9973">
        <v>13307</v>
      </c>
      <c r="R9973">
        <v>9971</v>
      </c>
      <c r="S9973">
        <v>13322</v>
      </c>
      <c r="Y9973">
        <v>9981</v>
      </c>
      <c r="Z9973">
        <v>13328</v>
      </c>
      <c r="AF9973">
        <v>9981</v>
      </c>
      <c r="AG9973">
        <v>13178</v>
      </c>
      <c r="AM9973">
        <v>9981</v>
      </c>
      <c r="AN9973">
        <v>13249</v>
      </c>
    </row>
    <row r="9974" spans="4:40" x14ac:dyDescent="0.25">
      <c r="D9974">
        <v>9972</v>
      </c>
      <c r="E9974">
        <v>13357</v>
      </c>
      <c r="K9974">
        <v>9972</v>
      </c>
      <c r="L9974">
        <v>13310</v>
      </c>
      <c r="R9974">
        <v>9972</v>
      </c>
      <c r="S9974">
        <v>13324</v>
      </c>
      <c r="Y9974">
        <v>9982</v>
      </c>
      <c r="Z9974">
        <v>13328</v>
      </c>
      <c r="AF9974">
        <v>9982</v>
      </c>
      <c r="AG9974">
        <v>13178</v>
      </c>
      <c r="AM9974">
        <v>9982</v>
      </c>
      <c r="AN9974">
        <v>13250</v>
      </c>
    </row>
    <row r="9975" spans="4:40" x14ac:dyDescent="0.25">
      <c r="D9975">
        <v>9973</v>
      </c>
      <c r="E9975">
        <v>13354</v>
      </c>
      <c r="K9975">
        <v>9973</v>
      </c>
      <c r="L9975">
        <v>13312</v>
      </c>
      <c r="R9975">
        <v>9973</v>
      </c>
      <c r="S9975">
        <v>13328</v>
      </c>
      <c r="Y9975">
        <v>9983</v>
      </c>
      <c r="Z9975">
        <v>13329</v>
      </c>
      <c r="AF9975">
        <v>9983</v>
      </c>
      <c r="AG9975">
        <v>13178</v>
      </c>
      <c r="AM9975">
        <v>9983</v>
      </c>
      <c r="AN9975">
        <v>13250</v>
      </c>
    </row>
    <row r="9976" spans="4:40" x14ac:dyDescent="0.25">
      <c r="D9976">
        <v>9974</v>
      </c>
      <c r="E9976">
        <v>13352</v>
      </c>
      <c r="K9976">
        <v>9974</v>
      </c>
      <c r="L9976">
        <v>13313</v>
      </c>
      <c r="R9976">
        <v>9974</v>
      </c>
      <c r="S9976">
        <v>13325</v>
      </c>
      <c r="Y9976">
        <v>9984</v>
      </c>
      <c r="Z9976">
        <v>13328</v>
      </c>
      <c r="AF9976">
        <v>9984</v>
      </c>
      <c r="AG9976">
        <v>13178</v>
      </c>
      <c r="AM9976">
        <v>9984</v>
      </c>
      <c r="AN9976">
        <v>13250</v>
      </c>
    </row>
    <row r="9977" spans="4:40" x14ac:dyDescent="0.25">
      <c r="D9977">
        <v>9975</v>
      </c>
      <c r="E9977">
        <v>13350</v>
      </c>
      <c r="K9977">
        <v>9975</v>
      </c>
      <c r="L9977">
        <v>13310</v>
      </c>
      <c r="R9977">
        <v>9975</v>
      </c>
      <c r="S9977">
        <v>13325</v>
      </c>
      <c r="Y9977">
        <v>9985</v>
      </c>
      <c r="Z9977">
        <v>13328</v>
      </c>
      <c r="AF9977">
        <v>9985</v>
      </c>
      <c r="AG9977">
        <v>13178</v>
      </c>
      <c r="AM9977">
        <v>9985</v>
      </c>
      <c r="AN9977">
        <v>13250</v>
      </c>
    </row>
    <row r="9978" spans="4:40" x14ac:dyDescent="0.25">
      <c r="D9978">
        <v>9976</v>
      </c>
      <c r="E9978">
        <v>13354</v>
      </c>
      <c r="K9978">
        <v>9976</v>
      </c>
      <c r="L9978">
        <v>13312</v>
      </c>
      <c r="R9978">
        <v>9976</v>
      </c>
      <c r="S9978">
        <v>13318</v>
      </c>
      <c r="Y9978">
        <v>9986</v>
      </c>
      <c r="Z9978">
        <v>13328</v>
      </c>
      <c r="AF9978">
        <v>9986</v>
      </c>
      <c r="AG9978">
        <v>13178</v>
      </c>
      <c r="AM9978">
        <v>9986</v>
      </c>
      <c r="AN9978">
        <v>13251</v>
      </c>
    </row>
    <row r="9979" spans="4:40" x14ac:dyDescent="0.25">
      <c r="D9979">
        <v>9977</v>
      </c>
      <c r="E9979">
        <v>13355</v>
      </c>
      <c r="K9979">
        <v>9977</v>
      </c>
      <c r="L9979">
        <v>13312</v>
      </c>
      <c r="R9979">
        <v>9977</v>
      </c>
      <c r="S9979">
        <v>13320</v>
      </c>
      <c r="Y9979">
        <v>9987</v>
      </c>
      <c r="Z9979">
        <v>13328</v>
      </c>
      <c r="AF9979">
        <v>9987</v>
      </c>
      <c r="AG9979">
        <v>13178</v>
      </c>
      <c r="AM9979">
        <v>9987</v>
      </c>
      <c r="AN9979">
        <v>13250</v>
      </c>
    </row>
    <row r="9980" spans="4:40" x14ac:dyDescent="0.25">
      <c r="D9980">
        <v>9978</v>
      </c>
      <c r="E9980">
        <v>13354</v>
      </c>
      <c r="K9980">
        <v>9978</v>
      </c>
      <c r="L9980">
        <v>13310</v>
      </c>
      <c r="R9980">
        <v>9978</v>
      </c>
      <c r="S9980">
        <v>13328</v>
      </c>
      <c r="Y9980">
        <v>9988</v>
      </c>
      <c r="Z9980">
        <v>13328</v>
      </c>
      <c r="AF9980">
        <v>9988</v>
      </c>
      <c r="AG9980">
        <v>13178</v>
      </c>
      <c r="AM9980">
        <v>9988</v>
      </c>
      <c r="AN9980">
        <v>13250</v>
      </c>
    </row>
    <row r="9981" spans="4:40" x14ac:dyDescent="0.25">
      <c r="D9981">
        <v>9979</v>
      </c>
      <c r="E9981">
        <v>13355</v>
      </c>
      <c r="K9981">
        <v>9979</v>
      </c>
      <c r="L9981">
        <v>13308</v>
      </c>
      <c r="R9981">
        <v>9979</v>
      </c>
      <c r="S9981">
        <v>13323</v>
      </c>
      <c r="Y9981">
        <v>9989</v>
      </c>
      <c r="Z9981">
        <v>13328</v>
      </c>
      <c r="AF9981">
        <v>9989</v>
      </c>
      <c r="AG9981">
        <v>13178</v>
      </c>
      <c r="AM9981">
        <v>9989</v>
      </c>
      <c r="AN9981">
        <v>13250</v>
      </c>
    </row>
    <row r="9982" spans="4:40" x14ac:dyDescent="0.25">
      <c r="D9982">
        <v>9980</v>
      </c>
      <c r="E9982">
        <v>13353</v>
      </c>
      <c r="K9982">
        <v>9980</v>
      </c>
      <c r="L9982">
        <v>13309</v>
      </c>
      <c r="R9982">
        <v>9980</v>
      </c>
      <c r="S9982">
        <v>13324</v>
      </c>
      <c r="Y9982">
        <v>9990</v>
      </c>
      <c r="Z9982">
        <v>13328</v>
      </c>
      <c r="AF9982">
        <v>9990</v>
      </c>
      <c r="AG9982">
        <v>13178</v>
      </c>
      <c r="AM9982">
        <v>9990</v>
      </c>
      <c r="AN9982">
        <v>13250</v>
      </c>
    </row>
    <row r="9983" spans="4:40" x14ac:dyDescent="0.25">
      <c r="D9983">
        <v>9981</v>
      </c>
      <c r="E9983">
        <v>13353</v>
      </c>
      <c r="K9983">
        <v>9981</v>
      </c>
      <c r="L9983">
        <v>13305</v>
      </c>
      <c r="R9983">
        <v>9981</v>
      </c>
      <c r="S9983">
        <v>13326</v>
      </c>
      <c r="Y9983">
        <v>9991</v>
      </c>
      <c r="Z9983">
        <v>13328</v>
      </c>
      <c r="AF9983">
        <v>9991</v>
      </c>
      <c r="AG9983">
        <v>13178</v>
      </c>
      <c r="AM9983">
        <v>9991</v>
      </c>
      <c r="AN9983">
        <v>13250</v>
      </c>
    </row>
    <row r="9984" spans="4:40" x14ac:dyDescent="0.25">
      <c r="D9984">
        <v>9982</v>
      </c>
      <c r="E9984">
        <v>13355</v>
      </c>
      <c r="K9984">
        <v>9982</v>
      </c>
      <c r="L9984">
        <v>13310</v>
      </c>
      <c r="R9984">
        <v>9982</v>
      </c>
      <c r="S9984">
        <v>13330</v>
      </c>
      <c r="Y9984">
        <v>9992</v>
      </c>
      <c r="Z9984">
        <v>13329</v>
      </c>
      <c r="AF9984">
        <v>9992</v>
      </c>
      <c r="AG9984">
        <v>13178</v>
      </c>
      <c r="AM9984">
        <v>9992</v>
      </c>
      <c r="AN9984">
        <v>13250</v>
      </c>
    </row>
    <row r="9985" spans="4:40" x14ac:dyDescent="0.25">
      <c r="D9985">
        <v>9983</v>
      </c>
      <c r="E9985">
        <v>13354</v>
      </c>
      <c r="K9985">
        <v>9983</v>
      </c>
      <c r="L9985">
        <v>13311</v>
      </c>
      <c r="R9985">
        <v>9983</v>
      </c>
      <c r="S9985">
        <v>13323</v>
      </c>
      <c r="Y9985">
        <v>9993</v>
      </c>
      <c r="Z9985">
        <v>13328</v>
      </c>
      <c r="AF9985">
        <v>9993</v>
      </c>
      <c r="AG9985">
        <v>13177</v>
      </c>
      <c r="AM9985">
        <v>9993</v>
      </c>
      <c r="AN9985">
        <v>13250</v>
      </c>
    </row>
    <row r="9986" spans="4:40" x14ac:dyDescent="0.25">
      <c r="D9986">
        <v>9984</v>
      </c>
      <c r="E9986">
        <v>13355</v>
      </c>
      <c r="K9986">
        <v>9984</v>
      </c>
      <c r="L9986">
        <v>13310</v>
      </c>
      <c r="R9986">
        <v>9984</v>
      </c>
      <c r="S9986">
        <v>13323</v>
      </c>
      <c r="Y9986">
        <v>9994</v>
      </c>
      <c r="Z9986">
        <v>13328</v>
      </c>
      <c r="AF9986">
        <v>9994</v>
      </c>
      <c r="AG9986">
        <v>13177</v>
      </c>
      <c r="AM9986">
        <v>9994</v>
      </c>
      <c r="AN9986">
        <v>13250</v>
      </c>
    </row>
    <row r="9987" spans="4:40" x14ac:dyDescent="0.25">
      <c r="D9987">
        <v>9985</v>
      </c>
      <c r="E9987">
        <v>13356</v>
      </c>
      <c r="K9987">
        <v>9985</v>
      </c>
      <c r="L9987">
        <v>13308</v>
      </c>
      <c r="R9987">
        <v>9985</v>
      </c>
      <c r="S9987">
        <v>13322</v>
      </c>
      <c r="Y9987">
        <v>9995</v>
      </c>
      <c r="Z9987">
        <v>13328</v>
      </c>
      <c r="AF9987">
        <v>9995</v>
      </c>
      <c r="AG9987">
        <v>13177</v>
      </c>
      <c r="AM9987">
        <v>9995</v>
      </c>
      <c r="AN9987">
        <v>13250</v>
      </c>
    </row>
    <row r="9988" spans="4:40" x14ac:dyDescent="0.25">
      <c r="D9988">
        <v>9986</v>
      </c>
      <c r="E9988">
        <v>13356</v>
      </c>
      <c r="K9988">
        <v>9986</v>
      </c>
      <c r="L9988">
        <v>13311</v>
      </c>
      <c r="R9988">
        <v>9986</v>
      </c>
      <c r="S9988">
        <v>13327</v>
      </c>
      <c r="Y9988">
        <v>9996</v>
      </c>
      <c r="Z9988">
        <v>13328</v>
      </c>
      <c r="AF9988">
        <v>9996</v>
      </c>
      <c r="AG9988">
        <v>13177</v>
      </c>
      <c r="AM9988">
        <v>9996</v>
      </c>
      <c r="AN9988">
        <v>13250</v>
      </c>
    </row>
    <row r="9989" spans="4:40" x14ac:dyDescent="0.25">
      <c r="D9989">
        <v>9987</v>
      </c>
      <c r="E9989">
        <v>13356</v>
      </c>
      <c r="K9989">
        <v>9987</v>
      </c>
      <c r="L9989">
        <v>13310</v>
      </c>
      <c r="R9989">
        <v>9987</v>
      </c>
      <c r="S9989">
        <v>13322</v>
      </c>
      <c r="Y9989">
        <v>9997</v>
      </c>
      <c r="Z9989">
        <v>13328</v>
      </c>
      <c r="AF9989">
        <v>9997</v>
      </c>
      <c r="AG9989">
        <v>13177</v>
      </c>
      <c r="AM9989">
        <v>9997</v>
      </c>
      <c r="AN9989">
        <v>13250</v>
      </c>
    </row>
    <row r="9990" spans="4:40" x14ac:dyDescent="0.25">
      <c r="D9990">
        <v>9988</v>
      </c>
      <c r="E9990">
        <v>13355</v>
      </c>
      <c r="K9990">
        <v>9988</v>
      </c>
      <c r="L9990">
        <v>13310</v>
      </c>
      <c r="R9990">
        <v>9988</v>
      </c>
      <c r="S9990">
        <v>13322</v>
      </c>
      <c r="Y9990">
        <v>9998</v>
      </c>
      <c r="Z9990">
        <v>13328</v>
      </c>
      <c r="AF9990">
        <v>9998</v>
      </c>
      <c r="AG9990">
        <v>13177</v>
      </c>
      <c r="AM9990">
        <v>9998</v>
      </c>
      <c r="AN9990">
        <v>13250</v>
      </c>
    </row>
    <row r="9991" spans="4:40" x14ac:dyDescent="0.25">
      <c r="D9991">
        <v>9989</v>
      </c>
      <c r="E9991">
        <v>13354</v>
      </c>
      <c r="K9991">
        <v>9989</v>
      </c>
      <c r="L9991">
        <v>13308</v>
      </c>
      <c r="R9991">
        <v>9989</v>
      </c>
      <c r="S9991">
        <v>13325</v>
      </c>
      <c r="Y9991">
        <v>9999</v>
      </c>
      <c r="Z9991">
        <v>13328</v>
      </c>
      <c r="AF9991">
        <v>9999</v>
      </c>
      <c r="AG9991">
        <v>13177</v>
      </c>
      <c r="AM9991">
        <v>9999</v>
      </c>
      <c r="AN9991">
        <v>13250</v>
      </c>
    </row>
    <row r="9992" spans="4:40" x14ac:dyDescent="0.25">
      <c r="D9992">
        <v>9990</v>
      </c>
      <c r="E9992">
        <v>13357</v>
      </c>
      <c r="K9992">
        <v>9990</v>
      </c>
      <c r="L9992">
        <v>13307</v>
      </c>
      <c r="R9992">
        <v>9990</v>
      </c>
      <c r="S9992">
        <v>13322</v>
      </c>
      <c r="Y9992">
        <v>10000</v>
      </c>
      <c r="Z9992">
        <v>13328</v>
      </c>
      <c r="AF9992">
        <v>10000</v>
      </c>
      <c r="AG9992">
        <v>13177</v>
      </c>
      <c r="AM9992">
        <v>10000</v>
      </c>
      <c r="AN9992">
        <v>13250</v>
      </c>
    </row>
    <row r="9993" spans="4:40" x14ac:dyDescent="0.25">
      <c r="D9993">
        <v>9991</v>
      </c>
      <c r="E9993">
        <v>13354</v>
      </c>
      <c r="K9993">
        <v>9991</v>
      </c>
      <c r="L9993">
        <v>13309</v>
      </c>
      <c r="R9993">
        <v>9991</v>
      </c>
      <c r="S9993">
        <v>13319</v>
      </c>
      <c r="Y9993">
        <v>10001</v>
      </c>
      <c r="Z9993">
        <v>13328</v>
      </c>
      <c r="AF9993">
        <v>10001</v>
      </c>
      <c r="AG9993">
        <v>13177</v>
      </c>
      <c r="AM9993">
        <v>10001</v>
      </c>
      <c r="AN9993">
        <v>13250</v>
      </c>
    </row>
    <row r="9994" spans="4:40" x14ac:dyDescent="0.25">
      <c r="D9994">
        <v>9992</v>
      </c>
      <c r="E9994">
        <v>13355</v>
      </c>
      <c r="K9994">
        <v>9992</v>
      </c>
      <c r="L9994">
        <v>13307</v>
      </c>
      <c r="R9994">
        <v>9992</v>
      </c>
      <c r="S9994">
        <v>13325</v>
      </c>
      <c r="Y9994">
        <v>10002</v>
      </c>
      <c r="Z9994">
        <v>13328</v>
      </c>
      <c r="AF9994">
        <v>10002</v>
      </c>
      <c r="AG9994">
        <v>13177</v>
      </c>
      <c r="AM9994">
        <v>10002</v>
      </c>
      <c r="AN9994">
        <v>13250</v>
      </c>
    </row>
    <row r="9995" spans="4:40" x14ac:dyDescent="0.25">
      <c r="D9995">
        <v>9993</v>
      </c>
      <c r="E9995">
        <v>13358</v>
      </c>
      <c r="K9995">
        <v>9993</v>
      </c>
      <c r="L9995">
        <v>13307</v>
      </c>
      <c r="R9995">
        <v>9993</v>
      </c>
      <c r="S9995">
        <v>13326</v>
      </c>
      <c r="Y9995">
        <v>10003</v>
      </c>
      <c r="Z9995">
        <v>13328</v>
      </c>
      <c r="AF9995">
        <v>10003</v>
      </c>
      <c r="AG9995">
        <v>13177</v>
      </c>
      <c r="AM9995">
        <v>10003</v>
      </c>
      <c r="AN9995">
        <v>13250</v>
      </c>
    </row>
    <row r="9996" spans="4:40" x14ac:dyDescent="0.25">
      <c r="D9996">
        <v>9994</v>
      </c>
      <c r="E9996">
        <v>13358</v>
      </c>
      <c r="K9996">
        <v>9994</v>
      </c>
      <c r="L9996">
        <v>13308</v>
      </c>
      <c r="R9996">
        <v>9994</v>
      </c>
      <c r="S9996">
        <v>13326</v>
      </c>
      <c r="Y9996">
        <v>10004</v>
      </c>
      <c r="Z9996">
        <v>13327</v>
      </c>
      <c r="AF9996">
        <v>10004</v>
      </c>
      <c r="AG9996">
        <v>13177</v>
      </c>
      <c r="AM9996">
        <v>10004</v>
      </c>
      <c r="AN9996">
        <v>13250</v>
      </c>
    </row>
    <row r="9997" spans="4:40" x14ac:dyDescent="0.25">
      <c r="D9997">
        <v>9995</v>
      </c>
      <c r="E9997">
        <v>13355</v>
      </c>
      <c r="K9997">
        <v>9995</v>
      </c>
      <c r="L9997">
        <v>13304</v>
      </c>
      <c r="R9997">
        <v>9995</v>
      </c>
      <c r="S9997">
        <v>13322</v>
      </c>
      <c r="Y9997">
        <v>10005</v>
      </c>
      <c r="Z9997">
        <v>13327</v>
      </c>
      <c r="AF9997">
        <v>10005</v>
      </c>
      <c r="AG9997">
        <v>13178</v>
      </c>
      <c r="AM9997">
        <v>10005</v>
      </c>
      <c r="AN9997">
        <v>13250</v>
      </c>
    </row>
    <row r="9998" spans="4:40" x14ac:dyDescent="0.25">
      <c r="D9998">
        <v>9996</v>
      </c>
      <c r="E9998">
        <v>13355</v>
      </c>
      <c r="K9998">
        <v>9996</v>
      </c>
      <c r="L9998">
        <v>13307</v>
      </c>
      <c r="R9998">
        <v>9996</v>
      </c>
      <c r="S9998">
        <v>13324</v>
      </c>
      <c r="Y9998">
        <v>10006</v>
      </c>
      <c r="Z9998">
        <v>13327</v>
      </c>
      <c r="AF9998">
        <v>10006</v>
      </c>
      <c r="AG9998">
        <v>13178</v>
      </c>
      <c r="AM9998">
        <v>10006</v>
      </c>
      <c r="AN9998">
        <v>13250</v>
      </c>
    </row>
    <row r="9999" spans="4:40" x14ac:dyDescent="0.25">
      <c r="D9999">
        <v>9997</v>
      </c>
      <c r="E9999">
        <v>13353</v>
      </c>
      <c r="K9999">
        <v>9997</v>
      </c>
      <c r="L9999">
        <v>13310</v>
      </c>
      <c r="R9999">
        <v>9997</v>
      </c>
      <c r="S9999">
        <v>13322</v>
      </c>
      <c r="Y9999">
        <v>10007</v>
      </c>
      <c r="Z9999">
        <v>13326</v>
      </c>
      <c r="AF9999">
        <v>10007</v>
      </c>
      <c r="AG9999">
        <v>13178</v>
      </c>
      <c r="AM9999">
        <v>10007</v>
      </c>
      <c r="AN9999">
        <v>13250</v>
      </c>
    </row>
    <row r="10000" spans="4:40" x14ac:dyDescent="0.25">
      <c r="D10000">
        <v>9998</v>
      </c>
      <c r="E10000">
        <v>13358</v>
      </c>
      <c r="K10000">
        <v>9998</v>
      </c>
      <c r="L10000">
        <v>13307</v>
      </c>
      <c r="R10000">
        <v>9998</v>
      </c>
      <c r="S10000">
        <v>13328</v>
      </c>
      <c r="Y10000">
        <v>10008</v>
      </c>
      <c r="Z10000">
        <v>13326</v>
      </c>
      <c r="AF10000">
        <v>10008</v>
      </c>
      <c r="AG10000">
        <v>13178</v>
      </c>
      <c r="AM10000">
        <v>10008</v>
      </c>
      <c r="AN10000">
        <v>13250</v>
      </c>
    </row>
    <row r="10001" spans="4:40" x14ac:dyDescent="0.25">
      <c r="D10001">
        <v>9999</v>
      </c>
      <c r="E10001">
        <v>13354</v>
      </c>
      <c r="K10001">
        <v>9999</v>
      </c>
      <c r="L10001">
        <v>13307</v>
      </c>
      <c r="R10001">
        <v>9999</v>
      </c>
      <c r="S10001">
        <v>13324</v>
      </c>
      <c r="Y10001">
        <v>10009</v>
      </c>
      <c r="Z10001">
        <v>13326</v>
      </c>
      <c r="AF10001">
        <v>10009</v>
      </c>
      <c r="AG10001">
        <v>13178</v>
      </c>
      <c r="AM10001">
        <v>10009</v>
      </c>
      <c r="AN10001">
        <v>13250</v>
      </c>
    </row>
    <row r="10002" spans="4:40" x14ac:dyDescent="0.25">
      <c r="Y10002">
        <v>10010</v>
      </c>
      <c r="Z10002">
        <v>13327</v>
      </c>
      <c r="AF10002">
        <v>10010</v>
      </c>
      <c r="AG10002">
        <v>13178</v>
      </c>
      <c r="AM10002">
        <v>10010</v>
      </c>
      <c r="AN10002">
        <v>13250</v>
      </c>
    </row>
    <row r="10003" spans="4:40" x14ac:dyDescent="0.25">
      <c r="Y10003">
        <v>10011</v>
      </c>
      <c r="Z10003">
        <v>13327</v>
      </c>
      <c r="AF10003">
        <v>10011</v>
      </c>
      <c r="AG10003">
        <v>13178</v>
      </c>
      <c r="AM10003">
        <v>10011</v>
      </c>
      <c r="AN10003">
        <v>13250</v>
      </c>
    </row>
    <row r="10004" spans="4:40" x14ac:dyDescent="0.25">
      <c r="Y10004">
        <v>10012</v>
      </c>
      <c r="Z10004">
        <v>13327</v>
      </c>
      <c r="AF10004">
        <v>10012</v>
      </c>
      <c r="AG10004">
        <v>13178</v>
      </c>
      <c r="AM10004">
        <v>10012</v>
      </c>
      <c r="AN10004">
        <v>13250</v>
      </c>
    </row>
    <row r="10005" spans="4:40" x14ac:dyDescent="0.25">
      <c r="Y10005">
        <v>10013</v>
      </c>
      <c r="Z10005">
        <v>13327</v>
      </c>
      <c r="AF10005">
        <v>10013</v>
      </c>
      <c r="AG10005">
        <v>13178</v>
      </c>
      <c r="AM10005">
        <v>10013</v>
      </c>
      <c r="AN10005">
        <v>13249</v>
      </c>
    </row>
    <row r="10006" spans="4:40" x14ac:dyDescent="0.25">
      <c r="Y10006">
        <v>10014</v>
      </c>
      <c r="Z10006">
        <v>13327</v>
      </c>
      <c r="AF10006">
        <v>10014</v>
      </c>
      <c r="AG10006">
        <v>13178</v>
      </c>
      <c r="AM10006">
        <v>10014</v>
      </c>
      <c r="AN10006">
        <v>13250</v>
      </c>
    </row>
    <row r="10007" spans="4:40" x14ac:dyDescent="0.25">
      <c r="Y10007">
        <v>10015</v>
      </c>
      <c r="Z10007">
        <v>13328</v>
      </c>
      <c r="AF10007">
        <v>10015</v>
      </c>
      <c r="AG10007">
        <v>13178</v>
      </c>
      <c r="AM10007">
        <v>10015</v>
      </c>
      <c r="AN10007">
        <v>13250</v>
      </c>
    </row>
    <row r="10008" spans="4:40" x14ac:dyDescent="0.25">
      <c r="Y10008">
        <v>10016</v>
      </c>
      <c r="Z10008">
        <v>13328</v>
      </c>
      <c r="AF10008">
        <v>10016</v>
      </c>
      <c r="AG10008">
        <v>13178</v>
      </c>
      <c r="AM10008">
        <v>10016</v>
      </c>
      <c r="AN10008">
        <v>13250</v>
      </c>
    </row>
    <row r="10009" spans="4:40" x14ac:dyDescent="0.25">
      <c r="Y10009">
        <v>10017</v>
      </c>
      <c r="Z10009">
        <v>13328</v>
      </c>
      <c r="AF10009">
        <v>10017</v>
      </c>
      <c r="AG10009">
        <v>13178</v>
      </c>
      <c r="AM10009">
        <v>10017</v>
      </c>
      <c r="AN10009">
        <v>13250</v>
      </c>
    </row>
    <row r="10010" spans="4:40" x14ac:dyDescent="0.25">
      <c r="Y10010">
        <v>10018</v>
      </c>
      <c r="Z10010">
        <v>13328</v>
      </c>
      <c r="AF10010">
        <v>10018</v>
      </c>
      <c r="AG10010">
        <v>13178</v>
      </c>
      <c r="AM10010">
        <v>10018</v>
      </c>
      <c r="AN10010">
        <v>13250</v>
      </c>
    </row>
    <row r="10011" spans="4:40" x14ac:dyDescent="0.25">
      <c r="Y10011">
        <v>10019</v>
      </c>
      <c r="Z10011">
        <v>13328</v>
      </c>
      <c r="AF10011">
        <v>10019</v>
      </c>
      <c r="AG10011">
        <v>13177</v>
      </c>
      <c r="AM10011">
        <v>10019</v>
      </c>
      <c r="AN10011">
        <v>13250</v>
      </c>
    </row>
    <row r="10012" spans="4:40" x14ac:dyDescent="0.25">
      <c r="Y10012">
        <v>10020</v>
      </c>
      <c r="Z10012">
        <v>13329</v>
      </c>
      <c r="AF10012">
        <v>10020</v>
      </c>
      <c r="AG10012">
        <v>13177</v>
      </c>
      <c r="AM10012">
        <v>10020</v>
      </c>
      <c r="AN10012">
        <v>13250</v>
      </c>
    </row>
    <row r="10013" spans="4:40" x14ac:dyDescent="0.25">
      <c r="Y10013">
        <v>10021</v>
      </c>
      <c r="Z10013">
        <v>13328</v>
      </c>
      <c r="AF10013">
        <v>10021</v>
      </c>
      <c r="AG10013">
        <v>13177</v>
      </c>
      <c r="AM10013">
        <v>10021</v>
      </c>
      <c r="AN10013">
        <v>13250</v>
      </c>
    </row>
    <row r="10014" spans="4:40" x14ac:dyDescent="0.25">
      <c r="Y10014">
        <v>10022</v>
      </c>
      <c r="Z10014">
        <v>13328</v>
      </c>
      <c r="AF10014">
        <v>10022</v>
      </c>
      <c r="AG10014">
        <v>13177</v>
      </c>
      <c r="AM10014">
        <v>10022</v>
      </c>
      <c r="AN10014">
        <v>13250</v>
      </c>
    </row>
    <row r="10015" spans="4:40" x14ac:dyDescent="0.25">
      <c r="Y10015">
        <v>10023</v>
      </c>
      <c r="Z10015">
        <v>13328</v>
      </c>
      <c r="AF10015">
        <v>10023</v>
      </c>
      <c r="AG10015">
        <v>13177</v>
      </c>
      <c r="AM10015">
        <v>10023</v>
      </c>
      <c r="AN10015">
        <v>13250</v>
      </c>
    </row>
    <row r="10016" spans="4:40" x14ac:dyDescent="0.25">
      <c r="Y10016">
        <v>10024</v>
      </c>
      <c r="Z10016">
        <v>13328</v>
      </c>
      <c r="AF10016">
        <v>10024</v>
      </c>
      <c r="AG10016">
        <v>13177</v>
      </c>
      <c r="AM10016">
        <v>10024</v>
      </c>
      <c r="AN10016">
        <v>13250</v>
      </c>
    </row>
    <row r="10017" spans="25:40" x14ac:dyDescent="0.25">
      <c r="Y10017">
        <v>10025</v>
      </c>
      <c r="Z10017">
        <v>13328</v>
      </c>
      <c r="AF10017">
        <v>10025</v>
      </c>
      <c r="AG10017">
        <v>13177</v>
      </c>
      <c r="AM10017">
        <v>10025</v>
      </c>
      <c r="AN10017">
        <v>13249</v>
      </c>
    </row>
    <row r="10018" spans="25:40" x14ac:dyDescent="0.25">
      <c r="Y10018">
        <v>10026</v>
      </c>
      <c r="Z10018">
        <v>13328</v>
      </c>
      <c r="AF10018">
        <v>10026</v>
      </c>
      <c r="AG10018">
        <v>13177</v>
      </c>
      <c r="AM10018">
        <v>10026</v>
      </c>
      <c r="AN10018">
        <v>13250</v>
      </c>
    </row>
    <row r="10019" spans="25:40" x14ac:dyDescent="0.25">
      <c r="Y10019">
        <v>10027</v>
      </c>
      <c r="Z10019">
        <v>13328</v>
      </c>
      <c r="AF10019">
        <v>10027</v>
      </c>
      <c r="AG10019">
        <v>13177</v>
      </c>
      <c r="AM10019">
        <v>10027</v>
      </c>
      <c r="AN10019">
        <v>13250</v>
      </c>
    </row>
    <row r="10020" spans="25:40" x14ac:dyDescent="0.25">
      <c r="Y10020">
        <v>10028</v>
      </c>
      <c r="Z10020">
        <v>13328</v>
      </c>
      <c r="AF10020">
        <v>10028</v>
      </c>
      <c r="AG10020">
        <v>13177</v>
      </c>
      <c r="AM10020">
        <v>10028</v>
      </c>
      <c r="AN10020">
        <v>13250</v>
      </c>
    </row>
    <row r="10021" spans="25:40" x14ac:dyDescent="0.25">
      <c r="Y10021">
        <v>10029</v>
      </c>
      <c r="Z10021">
        <v>13328</v>
      </c>
      <c r="AF10021">
        <v>10029</v>
      </c>
      <c r="AG10021">
        <v>13177</v>
      </c>
      <c r="AM10021">
        <v>10029</v>
      </c>
      <c r="AN10021">
        <v>13250</v>
      </c>
    </row>
    <row r="10022" spans="25:40" x14ac:dyDescent="0.25">
      <c r="Y10022">
        <v>10030</v>
      </c>
      <c r="Z10022">
        <v>13328</v>
      </c>
      <c r="AF10022">
        <v>10030</v>
      </c>
      <c r="AG10022">
        <v>13177</v>
      </c>
      <c r="AM10022">
        <v>10030</v>
      </c>
      <c r="AN10022">
        <v>13250</v>
      </c>
    </row>
    <row r="10023" spans="25:40" x14ac:dyDescent="0.25">
      <c r="Y10023">
        <v>10031</v>
      </c>
      <c r="Z10023">
        <v>13328</v>
      </c>
      <c r="AF10023">
        <v>10031</v>
      </c>
      <c r="AG10023">
        <v>13177</v>
      </c>
      <c r="AM10023">
        <v>10031</v>
      </c>
      <c r="AN10023">
        <v>13250</v>
      </c>
    </row>
    <row r="10024" spans="25:40" x14ac:dyDescent="0.25">
      <c r="Y10024">
        <v>10032</v>
      </c>
      <c r="Z10024">
        <v>13328</v>
      </c>
      <c r="AF10024">
        <v>10032</v>
      </c>
      <c r="AG10024">
        <v>13177</v>
      </c>
      <c r="AM10024">
        <v>10032</v>
      </c>
      <c r="AN10024">
        <v>13250</v>
      </c>
    </row>
    <row r="10025" spans="25:40" x14ac:dyDescent="0.25">
      <c r="Y10025">
        <v>10033</v>
      </c>
      <c r="Z10025">
        <v>13329</v>
      </c>
      <c r="AF10025">
        <v>10033</v>
      </c>
      <c r="AG10025">
        <v>13177</v>
      </c>
      <c r="AM10025">
        <v>10033</v>
      </c>
      <c r="AN10025">
        <v>13250</v>
      </c>
    </row>
    <row r="10026" spans="25:40" x14ac:dyDescent="0.25">
      <c r="Y10026">
        <v>10034</v>
      </c>
      <c r="Z10026">
        <v>13328</v>
      </c>
      <c r="AF10026">
        <v>10034</v>
      </c>
      <c r="AG10026">
        <v>13177</v>
      </c>
      <c r="AM10026">
        <v>10034</v>
      </c>
      <c r="AN10026">
        <v>13250</v>
      </c>
    </row>
    <row r="10027" spans="25:40" x14ac:dyDescent="0.25">
      <c r="Y10027">
        <v>10035</v>
      </c>
      <c r="Z10027">
        <v>13328</v>
      </c>
      <c r="AF10027">
        <v>10035</v>
      </c>
      <c r="AG10027">
        <v>13177</v>
      </c>
      <c r="AM10027">
        <v>10035</v>
      </c>
      <c r="AN10027">
        <v>13250</v>
      </c>
    </row>
    <row r="10028" spans="25:40" x14ac:dyDescent="0.25">
      <c r="Y10028">
        <v>10036</v>
      </c>
      <c r="Z10028">
        <v>13328</v>
      </c>
      <c r="AF10028">
        <v>10036</v>
      </c>
      <c r="AG10028">
        <v>13177</v>
      </c>
      <c r="AM10028">
        <v>10036</v>
      </c>
      <c r="AN10028">
        <v>13250</v>
      </c>
    </row>
    <row r="10029" spans="25:40" x14ac:dyDescent="0.25">
      <c r="Y10029">
        <v>10037</v>
      </c>
      <c r="Z10029">
        <v>13328</v>
      </c>
      <c r="AF10029">
        <v>10037</v>
      </c>
      <c r="AG10029">
        <v>13178</v>
      </c>
      <c r="AM10029">
        <v>10037</v>
      </c>
      <c r="AN10029">
        <v>13250</v>
      </c>
    </row>
    <row r="10030" spans="25:40" x14ac:dyDescent="0.25">
      <c r="Y10030">
        <v>10038</v>
      </c>
      <c r="Z10030">
        <v>13328</v>
      </c>
      <c r="AF10030">
        <v>10038</v>
      </c>
      <c r="AG10030">
        <v>13178</v>
      </c>
      <c r="AM10030">
        <v>10038</v>
      </c>
      <c r="AN10030">
        <v>13251</v>
      </c>
    </row>
    <row r="10031" spans="25:40" x14ac:dyDescent="0.25">
      <c r="Y10031">
        <v>10039</v>
      </c>
      <c r="Z10031">
        <v>13328</v>
      </c>
      <c r="AF10031">
        <v>10039</v>
      </c>
      <c r="AG10031">
        <v>13178</v>
      </c>
      <c r="AM10031">
        <v>10039</v>
      </c>
      <c r="AN10031">
        <v>13251</v>
      </c>
    </row>
    <row r="10032" spans="25:40" x14ac:dyDescent="0.25">
      <c r="Y10032">
        <v>10040</v>
      </c>
      <c r="Z10032">
        <v>13328</v>
      </c>
      <c r="AF10032">
        <v>10040</v>
      </c>
      <c r="AG10032">
        <v>13178</v>
      </c>
      <c r="AM10032">
        <v>10040</v>
      </c>
      <c r="AN10032">
        <v>13249</v>
      </c>
    </row>
    <row r="10033" spans="25:40" x14ac:dyDescent="0.25">
      <c r="Y10033">
        <v>10041</v>
      </c>
      <c r="Z10033">
        <v>13328</v>
      </c>
      <c r="AF10033">
        <v>10041</v>
      </c>
      <c r="AG10033">
        <v>13178</v>
      </c>
      <c r="AM10033">
        <v>10041</v>
      </c>
      <c r="AN10033">
        <v>13248</v>
      </c>
    </row>
    <row r="10034" spans="25:40" x14ac:dyDescent="0.25">
      <c r="Y10034">
        <v>10042</v>
      </c>
      <c r="Z10034">
        <v>13328</v>
      </c>
      <c r="AF10034">
        <v>10042</v>
      </c>
      <c r="AG10034">
        <v>13178</v>
      </c>
      <c r="AM10034">
        <v>10042</v>
      </c>
      <c r="AN10034">
        <v>13250</v>
      </c>
    </row>
    <row r="10035" spans="25:40" x14ac:dyDescent="0.25">
      <c r="Y10035">
        <v>10043</v>
      </c>
      <c r="Z10035">
        <v>13328</v>
      </c>
      <c r="AF10035">
        <v>10043</v>
      </c>
      <c r="AG10035">
        <v>13178</v>
      </c>
      <c r="AM10035">
        <v>10043</v>
      </c>
      <c r="AN10035">
        <v>13250</v>
      </c>
    </row>
    <row r="10036" spans="25:40" x14ac:dyDescent="0.25">
      <c r="Y10036">
        <v>10044</v>
      </c>
      <c r="Z10036">
        <v>13328</v>
      </c>
      <c r="AF10036">
        <v>10044</v>
      </c>
      <c r="AG10036">
        <v>13178</v>
      </c>
      <c r="AM10036">
        <v>10044</v>
      </c>
      <c r="AN10036">
        <v>13250</v>
      </c>
    </row>
    <row r="10037" spans="25:40" x14ac:dyDescent="0.25">
      <c r="Y10037">
        <v>10045</v>
      </c>
      <c r="Z10037">
        <v>13328</v>
      </c>
      <c r="AF10037">
        <v>10045</v>
      </c>
      <c r="AG10037">
        <v>13178</v>
      </c>
      <c r="AM10037">
        <v>10045</v>
      </c>
      <c r="AN10037">
        <v>13250</v>
      </c>
    </row>
    <row r="10038" spans="25:40" x14ac:dyDescent="0.25">
      <c r="Y10038">
        <v>10046</v>
      </c>
      <c r="Z10038">
        <v>13328</v>
      </c>
      <c r="AF10038">
        <v>10046</v>
      </c>
      <c r="AG10038">
        <v>13178</v>
      </c>
      <c r="AM10038">
        <v>10046</v>
      </c>
      <c r="AN10038">
        <v>13250</v>
      </c>
    </row>
    <row r="10039" spans="25:40" x14ac:dyDescent="0.25">
      <c r="Y10039">
        <v>10047</v>
      </c>
      <c r="Z10039">
        <v>13328</v>
      </c>
      <c r="AF10039">
        <v>10047</v>
      </c>
      <c r="AG10039">
        <v>13178</v>
      </c>
      <c r="AM10039">
        <v>10047</v>
      </c>
      <c r="AN10039">
        <v>13250</v>
      </c>
    </row>
    <row r="10040" spans="25:40" x14ac:dyDescent="0.25">
      <c r="Y10040">
        <v>10048</v>
      </c>
      <c r="Z10040">
        <v>13328</v>
      </c>
      <c r="AF10040">
        <v>10048</v>
      </c>
      <c r="AG10040">
        <v>13178</v>
      </c>
      <c r="AM10040">
        <v>10048</v>
      </c>
      <c r="AN10040">
        <v>13250</v>
      </c>
    </row>
    <row r="10041" spans="25:40" x14ac:dyDescent="0.25">
      <c r="Y10041">
        <v>10049</v>
      </c>
      <c r="Z10041">
        <v>13328</v>
      </c>
      <c r="AF10041">
        <v>10049</v>
      </c>
      <c r="AG10041">
        <v>13177</v>
      </c>
      <c r="AM10041">
        <v>10049</v>
      </c>
      <c r="AN10041">
        <v>13250</v>
      </c>
    </row>
    <row r="10042" spans="25:40" x14ac:dyDescent="0.25">
      <c r="Y10042">
        <v>10050</v>
      </c>
      <c r="Z10042">
        <v>13329</v>
      </c>
      <c r="AF10042">
        <v>10050</v>
      </c>
      <c r="AG10042">
        <v>13177</v>
      </c>
      <c r="AM10042">
        <v>10050</v>
      </c>
      <c r="AN10042">
        <v>13250</v>
      </c>
    </row>
    <row r="10043" spans="25:40" x14ac:dyDescent="0.25">
      <c r="Y10043">
        <v>10051</v>
      </c>
      <c r="Z10043">
        <v>13329</v>
      </c>
      <c r="AF10043">
        <v>10051</v>
      </c>
      <c r="AG10043">
        <v>13177</v>
      </c>
      <c r="AM10043">
        <v>10051</v>
      </c>
      <c r="AN10043">
        <v>13251</v>
      </c>
    </row>
    <row r="10044" spans="25:40" x14ac:dyDescent="0.25">
      <c r="Y10044">
        <v>10052</v>
      </c>
      <c r="Z10044">
        <v>13329</v>
      </c>
      <c r="AF10044">
        <v>10052</v>
      </c>
      <c r="AG10044">
        <v>13177</v>
      </c>
      <c r="AM10044">
        <v>10052</v>
      </c>
      <c r="AN10044">
        <v>13251</v>
      </c>
    </row>
    <row r="10045" spans="25:40" x14ac:dyDescent="0.25">
      <c r="Y10045">
        <v>10053</v>
      </c>
      <c r="Z10045">
        <v>13329</v>
      </c>
      <c r="AF10045">
        <v>10053</v>
      </c>
      <c r="AG10045">
        <v>13178</v>
      </c>
      <c r="AM10045">
        <v>10053</v>
      </c>
      <c r="AN10045">
        <v>13250</v>
      </c>
    </row>
    <row r="10046" spans="25:40" x14ac:dyDescent="0.25">
      <c r="Y10046">
        <v>10054</v>
      </c>
      <c r="Z10046">
        <v>13329</v>
      </c>
      <c r="AF10046">
        <v>10054</v>
      </c>
      <c r="AG10046">
        <v>13178</v>
      </c>
      <c r="AM10046">
        <v>10054</v>
      </c>
      <c r="AN10046">
        <v>13250</v>
      </c>
    </row>
    <row r="10047" spans="25:40" x14ac:dyDescent="0.25">
      <c r="Y10047">
        <v>10055</v>
      </c>
      <c r="Z10047">
        <v>13329</v>
      </c>
      <c r="AF10047">
        <v>10055</v>
      </c>
      <c r="AG10047">
        <v>13178</v>
      </c>
      <c r="AM10047">
        <v>10055</v>
      </c>
      <c r="AN10047">
        <v>13250</v>
      </c>
    </row>
    <row r="10048" spans="25:40" x14ac:dyDescent="0.25">
      <c r="Y10048">
        <v>10056</v>
      </c>
      <c r="Z10048">
        <v>13329</v>
      </c>
      <c r="AF10048">
        <v>10056</v>
      </c>
      <c r="AG10048">
        <v>13178</v>
      </c>
      <c r="AM10048">
        <v>10056</v>
      </c>
      <c r="AN10048">
        <v>13250</v>
      </c>
    </row>
    <row r="10049" spans="25:40" x14ac:dyDescent="0.25">
      <c r="Y10049">
        <v>10057</v>
      </c>
      <c r="Z10049">
        <v>13329</v>
      </c>
      <c r="AF10049">
        <v>10057</v>
      </c>
      <c r="AG10049">
        <v>13178</v>
      </c>
      <c r="AM10049">
        <v>10057</v>
      </c>
      <c r="AN10049">
        <v>13250</v>
      </c>
    </row>
    <row r="10050" spans="25:40" x14ac:dyDescent="0.25">
      <c r="Y10050">
        <v>10058</v>
      </c>
      <c r="Z10050">
        <v>13328</v>
      </c>
      <c r="AF10050">
        <v>10058</v>
      </c>
      <c r="AG10050">
        <v>13178</v>
      </c>
      <c r="AM10050">
        <v>10058</v>
      </c>
      <c r="AN10050">
        <v>13251</v>
      </c>
    </row>
    <row r="10051" spans="25:40" x14ac:dyDescent="0.25">
      <c r="Y10051">
        <v>10059</v>
      </c>
      <c r="Z10051">
        <v>13328</v>
      </c>
      <c r="AF10051">
        <v>10059</v>
      </c>
      <c r="AG10051">
        <v>13178</v>
      </c>
      <c r="AM10051">
        <v>10059</v>
      </c>
      <c r="AN10051">
        <v>13250</v>
      </c>
    </row>
    <row r="10052" spans="25:40" x14ac:dyDescent="0.25">
      <c r="Y10052">
        <v>10060</v>
      </c>
      <c r="Z10052">
        <v>13328</v>
      </c>
      <c r="AF10052">
        <v>10060</v>
      </c>
      <c r="AG10052">
        <v>13178</v>
      </c>
      <c r="AM10052">
        <v>10060</v>
      </c>
      <c r="AN10052">
        <v>13250</v>
      </c>
    </row>
    <row r="10053" spans="25:40" x14ac:dyDescent="0.25">
      <c r="Y10053">
        <v>10061</v>
      </c>
      <c r="Z10053">
        <v>13328</v>
      </c>
      <c r="AF10053">
        <v>10061</v>
      </c>
      <c r="AG10053">
        <v>13178</v>
      </c>
      <c r="AM10053">
        <v>10061</v>
      </c>
      <c r="AN10053">
        <v>13250</v>
      </c>
    </row>
    <row r="10054" spans="25:40" x14ac:dyDescent="0.25">
      <c r="Y10054">
        <v>10062</v>
      </c>
      <c r="Z10054">
        <v>13328</v>
      </c>
      <c r="AF10054">
        <v>10062</v>
      </c>
      <c r="AG10054">
        <v>13178</v>
      </c>
      <c r="AM10054">
        <v>10062</v>
      </c>
      <c r="AN10054">
        <v>13250</v>
      </c>
    </row>
    <row r="10055" spans="25:40" x14ac:dyDescent="0.25">
      <c r="Y10055">
        <v>10063</v>
      </c>
      <c r="Z10055">
        <v>13327</v>
      </c>
      <c r="AF10055">
        <v>10063</v>
      </c>
      <c r="AG10055">
        <v>13178</v>
      </c>
      <c r="AM10055">
        <v>10063</v>
      </c>
      <c r="AN10055">
        <v>13250</v>
      </c>
    </row>
    <row r="10056" spans="25:40" x14ac:dyDescent="0.25">
      <c r="Y10056">
        <v>10064</v>
      </c>
      <c r="Z10056">
        <v>13327</v>
      </c>
      <c r="AF10056">
        <v>10064</v>
      </c>
      <c r="AG10056">
        <v>13178</v>
      </c>
      <c r="AM10056">
        <v>10064</v>
      </c>
      <c r="AN10056">
        <v>13250</v>
      </c>
    </row>
    <row r="10057" spans="25:40" x14ac:dyDescent="0.25">
      <c r="Y10057">
        <v>10065</v>
      </c>
      <c r="Z10057">
        <v>13327</v>
      </c>
      <c r="AF10057">
        <v>10065</v>
      </c>
      <c r="AG10057">
        <v>13178</v>
      </c>
      <c r="AM10057">
        <v>10065</v>
      </c>
      <c r="AN10057">
        <v>13250</v>
      </c>
    </row>
    <row r="10058" spans="25:40" x14ac:dyDescent="0.25">
      <c r="Y10058">
        <v>10066</v>
      </c>
      <c r="Z10058">
        <v>13327</v>
      </c>
      <c r="AF10058">
        <v>10066</v>
      </c>
      <c r="AG10058">
        <v>13178</v>
      </c>
      <c r="AM10058">
        <v>10066</v>
      </c>
      <c r="AN10058">
        <v>13249</v>
      </c>
    </row>
    <row r="10059" spans="25:40" x14ac:dyDescent="0.25">
      <c r="Y10059">
        <v>10067</v>
      </c>
      <c r="Z10059">
        <v>13327</v>
      </c>
      <c r="AF10059">
        <v>10067</v>
      </c>
      <c r="AG10059">
        <v>13178</v>
      </c>
      <c r="AM10059">
        <v>10067</v>
      </c>
      <c r="AN10059">
        <v>13250</v>
      </c>
    </row>
    <row r="10060" spans="25:40" x14ac:dyDescent="0.25">
      <c r="Y10060">
        <v>10068</v>
      </c>
      <c r="Z10060">
        <v>13327</v>
      </c>
      <c r="AF10060">
        <v>10068</v>
      </c>
      <c r="AG10060">
        <v>13177</v>
      </c>
      <c r="AM10060">
        <v>10068</v>
      </c>
      <c r="AN10060">
        <v>13250</v>
      </c>
    </row>
    <row r="10061" spans="25:40" x14ac:dyDescent="0.25">
      <c r="Y10061">
        <v>10069</v>
      </c>
      <c r="Z10061">
        <v>13326</v>
      </c>
      <c r="AF10061">
        <v>10069</v>
      </c>
      <c r="AG10061">
        <v>13177</v>
      </c>
      <c r="AM10061">
        <v>10069</v>
      </c>
      <c r="AN10061">
        <v>13249</v>
      </c>
    </row>
    <row r="10062" spans="25:40" x14ac:dyDescent="0.25">
      <c r="Y10062">
        <v>10070</v>
      </c>
      <c r="Z10062">
        <v>13327</v>
      </c>
      <c r="AF10062">
        <v>10070</v>
      </c>
      <c r="AG10062">
        <v>13177</v>
      </c>
      <c r="AM10062">
        <v>10070</v>
      </c>
      <c r="AN10062">
        <v>13250</v>
      </c>
    </row>
    <row r="10063" spans="25:40" x14ac:dyDescent="0.25">
      <c r="Y10063">
        <v>10071</v>
      </c>
      <c r="Z10063">
        <v>13326</v>
      </c>
      <c r="AF10063">
        <v>10071</v>
      </c>
      <c r="AG10063">
        <v>13177</v>
      </c>
      <c r="AM10063">
        <v>10071</v>
      </c>
      <c r="AN10063">
        <v>13250</v>
      </c>
    </row>
    <row r="10064" spans="25:40" x14ac:dyDescent="0.25">
      <c r="Y10064">
        <v>10072</v>
      </c>
      <c r="Z10064">
        <v>13327</v>
      </c>
      <c r="AF10064">
        <v>10072</v>
      </c>
      <c r="AG10064">
        <v>13177</v>
      </c>
      <c r="AM10064">
        <v>10072</v>
      </c>
      <c r="AN10064">
        <v>13250</v>
      </c>
    </row>
    <row r="10065" spans="25:40" x14ac:dyDescent="0.25">
      <c r="Y10065">
        <v>10073</v>
      </c>
      <c r="Z10065">
        <v>13327</v>
      </c>
      <c r="AF10065">
        <v>10073</v>
      </c>
      <c r="AG10065">
        <v>13177</v>
      </c>
      <c r="AM10065">
        <v>10073</v>
      </c>
      <c r="AN10065">
        <v>13250</v>
      </c>
    </row>
    <row r="10066" spans="25:40" x14ac:dyDescent="0.25">
      <c r="Y10066">
        <v>10074</v>
      </c>
      <c r="Z10066">
        <v>13327</v>
      </c>
      <c r="AF10066">
        <v>10074</v>
      </c>
      <c r="AG10066">
        <v>13177</v>
      </c>
      <c r="AM10066">
        <v>10074</v>
      </c>
      <c r="AN10066">
        <v>13250</v>
      </c>
    </row>
    <row r="10067" spans="25:40" x14ac:dyDescent="0.25">
      <c r="Y10067">
        <v>10075</v>
      </c>
      <c r="Z10067">
        <v>13327</v>
      </c>
      <c r="AF10067">
        <v>10075</v>
      </c>
      <c r="AG10067">
        <v>13177</v>
      </c>
      <c r="AM10067">
        <v>10075</v>
      </c>
      <c r="AN10067">
        <v>13250</v>
      </c>
    </row>
    <row r="10068" spans="25:40" x14ac:dyDescent="0.25">
      <c r="Y10068">
        <v>10076</v>
      </c>
      <c r="Z10068">
        <v>13327</v>
      </c>
      <c r="AF10068">
        <v>10076</v>
      </c>
      <c r="AG10068">
        <v>13178</v>
      </c>
      <c r="AM10068">
        <v>10076</v>
      </c>
      <c r="AN10068">
        <v>13250</v>
      </c>
    </row>
    <row r="10069" spans="25:40" x14ac:dyDescent="0.25">
      <c r="Y10069">
        <v>10077</v>
      </c>
      <c r="Z10069">
        <v>13327</v>
      </c>
      <c r="AF10069">
        <v>10077</v>
      </c>
      <c r="AG10069">
        <v>13178</v>
      </c>
      <c r="AM10069">
        <v>10077</v>
      </c>
      <c r="AN10069">
        <v>13250</v>
      </c>
    </row>
    <row r="10070" spans="25:40" x14ac:dyDescent="0.25">
      <c r="Y10070">
        <v>10078</v>
      </c>
      <c r="Z10070">
        <v>13328</v>
      </c>
      <c r="AF10070">
        <v>10078</v>
      </c>
      <c r="AG10070">
        <v>13178</v>
      </c>
      <c r="AM10070">
        <v>10078</v>
      </c>
      <c r="AN10070">
        <v>13250</v>
      </c>
    </row>
    <row r="10071" spans="25:40" x14ac:dyDescent="0.25">
      <c r="Y10071">
        <v>10079</v>
      </c>
      <c r="Z10071">
        <v>13328</v>
      </c>
      <c r="AF10071">
        <v>10079</v>
      </c>
      <c r="AG10071">
        <v>13178</v>
      </c>
      <c r="AM10071">
        <v>10079</v>
      </c>
      <c r="AN10071">
        <v>13250</v>
      </c>
    </row>
    <row r="10072" spans="25:40" x14ac:dyDescent="0.25">
      <c r="Y10072">
        <v>10080</v>
      </c>
      <c r="Z10072">
        <v>13328</v>
      </c>
      <c r="AF10072">
        <v>10080</v>
      </c>
      <c r="AG10072">
        <v>13178</v>
      </c>
      <c r="AM10072">
        <v>10080</v>
      </c>
      <c r="AN10072">
        <v>13250</v>
      </c>
    </row>
    <row r="10073" spans="25:40" x14ac:dyDescent="0.25">
      <c r="Y10073">
        <v>10081</v>
      </c>
      <c r="Z10073">
        <v>13328</v>
      </c>
      <c r="AF10073">
        <v>10081</v>
      </c>
      <c r="AG10073">
        <v>13178</v>
      </c>
      <c r="AM10073">
        <v>10081</v>
      </c>
      <c r="AN10073">
        <v>13250</v>
      </c>
    </row>
    <row r="10074" spans="25:40" x14ac:dyDescent="0.25">
      <c r="Y10074">
        <v>10082</v>
      </c>
      <c r="Z10074">
        <v>13327</v>
      </c>
      <c r="AF10074">
        <v>10082</v>
      </c>
      <c r="AG10074">
        <v>13178</v>
      </c>
      <c r="AM10074">
        <v>10082</v>
      </c>
      <c r="AN10074">
        <v>13250</v>
      </c>
    </row>
    <row r="10075" spans="25:40" x14ac:dyDescent="0.25">
      <c r="Y10075">
        <v>10083</v>
      </c>
      <c r="Z10075">
        <v>13327</v>
      </c>
      <c r="AF10075">
        <v>10083</v>
      </c>
      <c r="AG10075">
        <v>13178</v>
      </c>
      <c r="AM10075">
        <v>10083</v>
      </c>
      <c r="AN10075">
        <v>13250</v>
      </c>
    </row>
    <row r="10076" spans="25:40" x14ac:dyDescent="0.25">
      <c r="Y10076">
        <v>10084</v>
      </c>
      <c r="Z10076">
        <v>13327</v>
      </c>
      <c r="AF10076">
        <v>10084</v>
      </c>
      <c r="AG10076">
        <v>13178</v>
      </c>
      <c r="AM10076">
        <v>10084</v>
      </c>
      <c r="AN10076">
        <v>13249</v>
      </c>
    </row>
    <row r="10077" spans="25:40" x14ac:dyDescent="0.25">
      <c r="Y10077">
        <v>10085</v>
      </c>
      <c r="Z10077">
        <v>13327</v>
      </c>
      <c r="AF10077">
        <v>10085</v>
      </c>
      <c r="AG10077">
        <v>13178</v>
      </c>
      <c r="AM10077">
        <v>10085</v>
      </c>
      <c r="AN10077">
        <v>13250</v>
      </c>
    </row>
    <row r="10078" spans="25:40" x14ac:dyDescent="0.25">
      <c r="Y10078">
        <v>10086</v>
      </c>
      <c r="Z10078">
        <v>13327</v>
      </c>
      <c r="AF10078">
        <v>10086</v>
      </c>
      <c r="AG10078">
        <v>13178</v>
      </c>
      <c r="AM10078">
        <v>10086</v>
      </c>
      <c r="AN10078">
        <v>13250</v>
      </c>
    </row>
    <row r="10079" spans="25:40" x14ac:dyDescent="0.25">
      <c r="Y10079">
        <v>10087</v>
      </c>
      <c r="Z10079">
        <v>13327</v>
      </c>
      <c r="AF10079">
        <v>10087</v>
      </c>
      <c r="AG10079">
        <v>13177</v>
      </c>
      <c r="AM10079">
        <v>10087</v>
      </c>
      <c r="AN10079">
        <v>13250</v>
      </c>
    </row>
    <row r="10080" spans="25:40" x14ac:dyDescent="0.25">
      <c r="Y10080">
        <v>10088</v>
      </c>
      <c r="Z10080">
        <v>13327</v>
      </c>
      <c r="AF10080">
        <v>10088</v>
      </c>
      <c r="AG10080">
        <v>13177</v>
      </c>
      <c r="AM10080">
        <v>10088</v>
      </c>
      <c r="AN10080">
        <v>13250</v>
      </c>
    </row>
    <row r="10081" spans="25:40" x14ac:dyDescent="0.25">
      <c r="Y10081">
        <v>10089</v>
      </c>
      <c r="Z10081">
        <v>13327</v>
      </c>
      <c r="AF10081">
        <v>10089</v>
      </c>
      <c r="AG10081">
        <v>13177</v>
      </c>
      <c r="AM10081">
        <v>10089</v>
      </c>
      <c r="AN10081">
        <v>13250</v>
      </c>
    </row>
    <row r="10082" spans="25:40" x14ac:dyDescent="0.25">
      <c r="Y10082">
        <v>10090</v>
      </c>
      <c r="Z10082">
        <v>13326</v>
      </c>
      <c r="AF10082">
        <v>10090</v>
      </c>
      <c r="AG10082">
        <v>13177</v>
      </c>
      <c r="AM10082">
        <v>10090</v>
      </c>
      <c r="AN10082">
        <v>13250</v>
      </c>
    </row>
    <row r="10083" spans="25:40" x14ac:dyDescent="0.25">
      <c r="Y10083">
        <v>10091</v>
      </c>
      <c r="Z10083">
        <v>13326</v>
      </c>
      <c r="AF10083">
        <v>10091</v>
      </c>
      <c r="AG10083">
        <v>13177</v>
      </c>
      <c r="AM10083">
        <v>10091</v>
      </c>
      <c r="AN10083">
        <v>13250</v>
      </c>
    </row>
    <row r="10084" spans="25:40" x14ac:dyDescent="0.25">
      <c r="Y10084">
        <v>10092</v>
      </c>
      <c r="Z10084">
        <v>13326</v>
      </c>
      <c r="AF10084">
        <v>10092</v>
      </c>
      <c r="AG10084">
        <v>13177</v>
      </c>
      <c r="AM10084">
        <v>10092</v>
      </c>
      <c r="AN10084">
        <v>13250</v>
      </c>
    </row>
    <row r="10085" spans="25:40" x14ac:dyDescent="0.25">
      <c r="Y10085">
        <v>10093</v>
      </c>
      <c r="Z10085">
        <v>13326</v>
      </c>
      <c r="AF10085">
        <v>10093</v>
      </c>
      <c r="AG10085">
        <v>13177</v>
      </c>
      <c r="AM10085">
        <v>10093</v>
      </c>
      <c r="AN10085">
        <v>13250</v>
      </c>
    </row>
    <row r="10086" spans="25:40" x14ac:dyDescent="0.25">
      <c r="Y10086">
        <v>10094</v>
      </c>
      <c r="Z10086">
        <v>13326</v>
      </c>
      <c r="AF10086">
        <v>10094</v>
      </c>
      <c r="AG10086">
        <v>13177</v>
      </c>
      <c r="AM10086">
        <v>10094</v>
      </c>
      <c r="AN10086">
        <v>13250</v>
      </c>
    </row>
    <row r="10087" spans="25:40" x14ac:dyDescent="0.25">
      <c r="Y10087">
        <v>10095</v>
      </c>
      <c r="Z10087">
        <v>13325</v>
      </c>
      <c r="AF10087">
        <v>10095</v>
      </c>
      <c r="AG10087">
        <v>13177</v>
      </c>
      <c r="AM10087">
        <v>10095</v>
      </c>
      <c r="AN10087">
        <v>13250</v>
      </c>
    </row>
    <row r="10088" spans="25:40" x14ac:dyDescent="0.25">
      <c r="Y10088">
        <v>10096</v>
      </c>
      <c r="Z10088">
        <v>13325</v>
      </c>
      <c r="AF10088">
        <v>10096</v>
      </c>
      <c r="AG10088">
        <v>13177</v>
      </c>
      <c r="AM10088">
        <v>10096</v>
      </c>
      <c r="AN10088">
        <v>13250</v>
      </c>
    </row>
    <row r="10089" spans="25:40" x14ac:dyDescent="0.25">
      <c r="Y10089">
        <v>10097</v>
      </c>
      <c r="Z10089">
        <v>13325</v>
      </c>
      <c r="AF10089">
        <v>10097</v>
      </c>
      <c r="AG10089">
        <v>13177</v>
      </c>
      <c r="AM10089">
        <v>10097</v>
      </c>
      <c r="AN10089">
        <v>13250</v>
      </c>
    </row>
    <row r="10090" spans="25:40" x14ac:dyDescent="0.25">
      <c r="Y10090">
        <v>10098</v>
      </c>
      <c r="Z10090">
        <v>13324</v>
      </c>
      <c r="AF10090">
        <v>10098</v>
      </c>
      <c r="AG10090">
        <v>13177</v>
      </c>
      <c r="AM10090">
        <v>10098</v>
      </c>
      <c r="AN10090">
        <v>13250</v>
      </c>
    </row>
    <row r="10091" spans="25:40" x14ac:dyDescent="0.25">
      <c r="Y10091">
        <v>10099</v>
      </c>
      <c r="Z10091">
        <v>13324</v>
      </c>
      <c r="AF10091">
        <v>10099</v>
      </c>
      <c r="AG10091">
        <v>13177</v>
      </c>
      <c r="AM10091">
        <v>10099</v>
      </c>
      <c r="AN10091">
        <v>13250</v>
      </c>
    </row>
    <row r="10092" spans="25:40" x14ac:dyDescent="0.25">
      <c r="Y10092">
        <v>10100</v>
      </c>
      <c r="Z10092">
        <v>13324</v>
      </c>
      <c r="AF10092">
        <v>10100</v>
      </c>
      <c r="AG10092">
        <v>13177</v>
      </c>
      <c r="AM10092">
        <v>10100</v>
      </c>
      <c r="AN10092">
        <v>13250</v>
      </c>
    </row>
    <row r="10093" spans="25:40" x14ac:dyDescent="0.25">
      <c r="Y10093">
        <v>10101</v>
      </c>
      <c r="Z10093">
        <v>13324</v>
      </c>
      <c r="AF10093">
        <v>10101</v>
      </c>
      <c r="AG10093">
        <v>13177</v>
      </c>
      <c r="AM10093">
        <v>10101</v>
      </c>
      <c r="AN10093">
        <v>13248</v>
      </c>
    </row>
    <row r="10094" spans="25:40" x14ac:dyDescent="0.25">
      <c r="Y10094">
        <v>10102</v>
      </c>
      <c r="Z10094">
        <v>13323</v>
      </c>
      <c r="AF10094">
        <v>10102</v>
      </c>
      <c r="AG10094">
        <v>13177</v>
      </c>
      <c r="AM10094">
        <v>10102</v>
      </c>
      <c r="AN10094">
        <v>13248</v>
      </c>
    </row>
    <row r="10095" spans="25:40" x14ac:dyDescent="0.25">
      <c r="Y10095">
        <v>10103</v>
      </c>
      <c r="Z10095">
        <v>13324</v>
      </c>
      <c r="AF10095">
        <v>10103</v>
      </c>
      <c r="AG10095">
        <v>13177</v>
      </c>
      <c r="AM10095">
        <v>10103</v>
      </c>
      <c r="AN10095">
        <v>13249</v>
      </c>
    </row>
    <row r="10096" spans="25:40" x14ac:dyDescent="0.25">
      <c r="Y10096">
        <v>10104</v>
      </c>
      <c r="Z10096">
        <v>13324</v>
      </c>
      <c r="AF10096">
        <v>10104</v>
      </c>
      <c r="AG10096">
        <v>13177</v>
      </c>
      <c r="AM10096">
        <v>10104</v>
      </c>
      <c r="AN10096">
        <v>13250</v>
      </c>
    </row>
    <row r="10097" spans="25:40" x14ac:dyDescent="0.25">
      <c r="Y10097">
        <v>10105</v>
      </c>
      <c r="Z10097">
        <v>13324</v>
      </c>
      <c r="AF10097">
        <v>10105</v>
      </c>
      <c r="AG10097">
        <v>13177</v>
      </c>
      <c r="AM10097">
        <v>10105</v>
      </c>
      <c r="AN10097">
        <v>13250</v>
      </c>
    </row>
    <row r="10098" spans="25:40" x14ac:dyDescent="0.25">
      <c r="Y10098">
        <v>10106</v>
      </c>
      <c r="Z10098">
        <v>13324</v>
      </c>
      <c r="AF10098">
        <v>10106</v>
      </c>
      <c r="AG10098">
        <v>13177</v>
      </c>
      <c r="AM10098">
        <v>10106</v>
      </c>
      <c r="AN10098">
        <v>13250</v>
      </c>
    </row>
    <row r="10099" spans="25:40" x14ac:dyDescent="0.25">
      <c r="Y10099">
        <v>10107</v>
      </c>
      <c r="Z10099">
        <v>13324</v>
      </c>
      <c r="AF10099">
        <v>10107</v>
      </c>
      <c r="AG10099">
        <v>13177</v>
      </c>
      <c r="AM10099">
        <v>10107</v>
      </c>
      <c r="AN10099">
        <v>13250</v>
      </c>
    </row>
    <row r="10100" spans="25:40" x14ac:dyDescent="0.25">
      <c r="Y10100">
        <v>10108</v>
      </c>
      <c r="Z10100">
        <v>13325</v>
      </c>
      <c r="AF10100">
        <v>10108</v>
      </c>
      <c r="AG10100">
        <v>13177</v>
      </c>
      <c r="AM10100">
        <v>10108</v>
      </c>
      <c r="AN10100">
        <v>13250</v>
      </c>
    </row>
    <row r="10101" spans="25:40" x14ac:dyDescent="0.25">
      <c r="Y10101">
        <v>10109</v>
      </c>
      <c r="Z10101">
        <v>13324</v>
      </c>
      <c r="AF10101">
        <v>10109</v>
      </c>
      <c r="AG10101">
        <v>13177</v>
      </c>
      <c r="AM10101">
        <v>10109</v>
      </c>
      <c r="AN10101">
        <v>13250</v>
      </c>
    </row>
    <row r="10102" spans="25:40" x14ac:dyDescent="0.25">
      <c r="Y10102">
        <v>10110</v>
      </c>
      <c r="Z10102">
        <v>13324</v>
      </c>
      <c r="AF10102">
        <v>10110</v>
      </c>
      <c r="AG10102">
        <v>13177</v>
      </c>
    </row>
    <row r="10103" spans="25:40" x14ac:dyDescent="0.25">
      <c r="Y10103">
        <v>10111</v>
      </c>
      <c r="Z10103">
        <v>13324</v>
      </c>
      <c r="AF10103">
        <v>10111</v>
      </c>
      <c r="AG10103">
        <v>13177</v>
      </c>
    </row>
    <row r="10104" spans="25:40" x14ac:dyDescent="0.25">
      <c r="Y10104">
        <v>10112</v>
      </c>
      <c r="Z10104">
        <v>13324</v>
      </c>
      <c r="AF10104">
        <v>10112</v>
      </c>
      <c r="AG10104">
        <v>13177</v>
      </c>
    </row>
    <row r="10105" spans="25:40" x14ac:dyDescent="0.25">
      <c r="Y10105">
        <v>10113</v>
      </c>
      <c r="Z10105">
        <v>13324</v>
      </c>
      <c r="AF10105">
        <v>10113</v>
      </c>
      <c r="AG10105">
        <v>13177</v>
      </c>
    </row>
    <row r="10106" spans="25:40" x14ac:dyDescent="0.25">
      <c r="Y10106">
        <v>10114</v>
      </c>
      <c r="Z10106">
        <v>13324</v>
      </c>
      <c r="AF10106">
        <v>10114</v>
      </c>
      <c r="AG10106">
        <v>13178</v>
      </c>
    </row>
    <row r="10107" spans="25:40" x14ac:dyDescent="0.25">
      <c r="Y10107">
        <v>10115</v>
      </c>
      <c r="Z10107">
        <v>13324</v>
      </c>
      <c r="AF10107">
        <v>10115</v>
      </c>
      <c r="AG10107">
        <v>13178</v>
      </c>
    </row>
    <row r="10108" spans="25:40" x14ac:dyDescent="0.25">
      <c r="Y10108">
        <v>10116</v>
      </c>
      <c r="Z10108">
        <v>13324</v>
      </c>
      <c r="AF10108">
        <v>10116</v>
      </c>
      <c r="AG10108">
        <v>13178</v>
      </c>
    </row>
    <row r="10109" spans="25:40" x14ac:dyDescent="0.25">
      <c r="Y10109">
        <v>10117</v>
      </c>
      <c r="Z10109">
        <v>13323</v>
      </c>
      <c r="AF10109">
        <v>10117</v>
      </c>
      <c r="AG10109">
        <v>13178</v>
      </c>
    </row>
    <row r="10110" spans="25:40" x14ac:dyDescent="0.25">
      <c r="Y10110">
        <v>10118</v>
      </c>
      <c r="Z10110">
        <v>13322</v>
      </c>
      <c r="AF10110">
        <v>10118</v>
      </c>
      <c r="AG10110">
        <v>13178</v>
      </c>
    </row>
    <row r="10111" spans="25:40" x14ac:dyDescent="0.25">
      <c r="Y10111">
        <v>10119</v>
      </c>
      <c r="Z10111">
        <v>13322</v>
      </c>
      <c r="AF10111">
        <v>10119</v>
      </c>
      <c r="AG10111">
        <v>13178</v>
      </c>
    </row>
    <row r="10112" spans="25:40" x14ac:dyDescent="0.25">
      <c r="Y10112">
        <v>10120</v>
      </c>
      <c r="Z10112">
        <v>13322</v>
      </c>
      <c r="AF10112">
        <v>10120</v>
      </c>
      <c r="AG10112">
        <v>13178</v>
      </c>
    </row>
    <row r="10113" spans="25:33" x14ac:dyDescent="0.25">
      <c r="Y10113">
        <v>10121</v>
      </c>
      <c r="Z10113">
        <v>13322</v>
      </c>
      <c r="AF10113">
        <v>10121</v>
      </c>
      <c r="AG10113">
        <v>13178</v>
      </c>
    </row>
    <row r="10114" spans="25:33" x14ac:dyDescent="0.25">
      <c r="Y10114">
        <v>10122</v>
      </c>
      <c r="Z10114">
        <v>13322</v>
      </c>
      <c r="AF10114">
        <v>10122</v>
      </c>
      <c r="AG10114">
        <v>13178</v>
      </c>
    </row>
    <row r="10115" spans="25:33" x14ac:dyDescent="0.25">
      <c r="Y10115">
        <v>10123</v>
      </c>
      <c r="Z10115">
        <v>13322</v>
      </c>
      <c r="AF10115">
        <v>10123</v>
      </c>
      <c r="AG10115">
        <v>13179</v>
      </c>
    </row>
    <row r="10116" spans="25:33" x14ac:dyDescent="0.25">
      <c r="Y10116">
        <v>10124</v>
      </c>
      <c r="Z10116">
        <v>13323</v>
      </c>
      <c r="AF10116">
        <v>10124</v>
      </c>
      <c r="AG10116">
        <v>13179</v>
      </c>
    </row>
    <row r="10117" spans="25:33" x14ac:dyDescent="0.25">
      <c r="Y10117">
        <v>10125</v>
      </c>
      <c r="Z10117">
        <v>13323</v>
      </c>
      <c r="AF10117">
        <v>10125</v>
      </c>
      <c r="AG10117">
        <v>13179</v>
      </c>
    </row>
    <row r="10118" spans="25:33" x14ac:dyDescent="0.25">
      <c r="Y10118">
        <v>10126</v>
      </c>
      <c r="Z10118">
        <v>13323</v>
      </c>
      <c r="AF10118">
        <v>10126</v>
      </c>
      <c r="AG10118">
        <v>13179</v>
      </c>
    </row>
    <row r="10119" spans="25:33" x14ac:dyDescent="0.25">
      <c r="Y10119">
        <v>10127</v>
      </c>
      <c r="Z10119">
        <v>13323</v>
      </c>
      <c r="AF10119">
        <v>10127</v>
      </c>
      <c r="AG10119">
        <v>13179</v>
      </c>
    </row>
    <row r="10120" spans="25:33" x14ac:dyDescent="0.25">
      <c r="Y10120">
        <v>10128</v>
      </c>
      <c r="Z10120">
        <v>13324</v>
      </c>
      <c r="AF10120">
        <v>10128</v>
      </c>
      <c r="AG10120">
        <v>13179</v>
      </c>
    </row>
    <row r="10121" spans="25:33" x14ac:dyDescent="0.25">
      <c r="Y10121">
        <v>10129</v>
      </c>
      <c r="Z10121">
        <v>13324</v>
      </c>
      <c r="AF10121">
        <v>10129</v>
      </c>
      <c r="AG10121">
        <v>13179</v>
      </c>
    </row>
    <row r="10122" spans="25:33" x14ac:dyDescent="0.25">
      <c r="Y10122">
        <v>10130</v>
      </c>
      <c r="Z10122">
        <v>13324</v>
      </c>
      <c r="AF10122">
        <v>10130</v>
      </c>
      <c r="AG10122">
        <v>13179</v>
      </c>
    </row>
    <row r="10123" spans="25:33" x14ac:dyDescent="0.25">
      <c r="Y10123">
        <v>10131</v>
      </c>
      <c r="Z10123">
        <v>13323</v>
      </c>
      <c r="AF10123">
        <v>10131</v>
      </c>
      <c r="AG10123">
        <v>13179</v>
      </c>
    </row>
    <row r="10124" spans="25:33" x14ac:dyDescent="0.25">
      <c r="Y10124">
        <v>10132</v>
      </c>
      <c r="Z10124">
        <v>13323</v>
      </c>
      <c r="AF10124">
        <v>10132</v>
      </c>
      <c r="AG10124">
        <v>13178</v>
      </c>
    </row>
    <row r="10125" spans="25:33" x14ac:dyDescent="0.25">
      <c r="Y10125">
        <v>10133</v>
      </c>
      <c r="Z10125">
        <v>13323</v>
      </c>
      <c r="AF10125">
        <v>10133</v>
      </c>
      <c r="AG10125">
        <v>13178</v>
      </c>
    </row>
    <row r="10126" spans="25:33" x14ac:dyDescent="0.25">
      <c r="Y10126">
        <v>10134</v>
      </c>
      <c r="Z10126">
        <v>13323</v>
      </c>
      <c r="AF10126">
        <v>10134</v>
      </c>
      <c r="AG10126">
        <v>13178</v>
      </c>
    </row>
    <row r="10127" spans="25:33" x14ac:dyDescent="0.25">
      <c r="Y10127">
        <v>10135</v>
      </c>
      <c r="Z10127">
        <v>13323</v>
      </c>
      <c r="AF10127">
        <v>10135</v>
      </c>
      <c r="AG10127">
        <v>13178</v>
      </c>
    </row>
    <row r="10128" spans="25:33" x14ac:dyDescent="0.25">
      <c r="Y10128">
        <v>10136</v>
      </c>
      <c r="Z10128">
        <v>13322</v>
      </c>
      <c r="AF10128">
        <v>10136</v>
      </c>
      <c r="AG10128">
        <v>13178</v>
      </c>
    </row>
    <row r="10129" spans="25:33" x14ac:dyDescent="0.25">
      <c r="Y10129">
        <v>10137</v>
      </c>
      <c r="Z10129">
        <v>13322</v>
      </c>
      <c r="AF10129">
        <v>10137</v>
      </c>
      <c r="AG10129">
        <v>13178</v>
      </c>
    </row>
    <row r="10130" spans="25:33" x14ac:dyDescent="0.25">
      <c r="Y10130">
        <v>10138</v>
      </c>
      <c r="Z10130">
        <v>13322</v>
      </c>
      <c r="AF10130">
        <v>10138</v>
      </c>
      <c r="AG10130">
        <v>13178</v>
      </c>
    </row>
    <row r="10131" spans="25:33" x14ac:dyDescent="0.25">
      <c r="Y10131">
        <v>10139</v>
      </c>
      <c r="Z10131">
        <v>13321</v>
      </c>
      <c r="AF10131">
        <v>10139</v>
      </c>
      <c r="AG10131">
        <v>13178</v>
      </c>
    </row>
    <row r="10132" spans="25:33" x14ac:dyDescent="0.25">
      <c r="Y10132">
        <v>10140</v>
      </c>
      <c r="Z10132">
        <v>13321</v>
      </c>
      <c r="AF10132">
        <v>10140</v>
      </c>
      <c r="AG10132">
        <v>13178</v>
      </c>
    </row>
    <row r="10133" spans="25:33" x14ac:dyDescent="0.25">
      <c r="Y10133">
        <v>10141</v>
      </c>
      <c r="Z10133">
        <v>13321</v>
      </c>
      <c r="AF10133">
        <v>10141</v>
      </c>
      <c r="AG10133">
        <v>13178</v>
      </c>
    </row>
    <row r="10134" spans="25:33" x14ac:dyDescent="0.25">
      <c r="Y10134">
        <v>10142</v>
      </c>
      <c r="Z10134">
        <v>13321</v>
      </c>
      <c r="AF10134">
        <v>10142</v>
      </c>
      <c r="AG10134">
        <v>13178</v>
      </c>
    </row>
    <row r="10135" spans="25:33" x14ac:dyDescent="0.25">
      <c r="Y10135">
        <v>10143</v>
      </c>
      <c r="Z10135">
        <v>13320</v>
      </c>
      <c r="AF10135">
        <v>10143</v>
      </c>
      <c r="AG10135">
        <v>13178</v>
      </c>
    </row>
    <row r="10136" spans="25:33" x14ac:dyDescent="0.25">
      <c r="Y10136">
        <v>10144</v>
      </c>
      <c r="Z10136">
        <v>13320</v>
      </c>
      <c r="AF10136">
        <v>10144</v>
      </c>
      <c r="AG10136">
        <v>13178</v>
      </c>
    </row>
    <row r="10137" spans="25:33" x14ac:dyDescent="0.25">
      <c r="Y10137">
        <v>10145</v>
      </c>
      <c r="Z10137">
        <v>13321</v>
      </c>
      <c r="AF10137">
        <v>10145</v>
      </c>
      <c r="AG10137">
        <v>13178</v>
      </c>
    </row>
    <row r="10138" spans="25:33" x14ac:dyDescent="0.25">
      <c r="Y10138">
        <v>10146</v>
      </c>
      <c r="Z10138">
        <v>13321</v>
      </c>
      <c r="AF10138">
        <v>10146</v>
      </c>
      <c r="AG10138">
        <v>13178</v>
      </c>
    </row>
    <row r="10139" spans="25:33" x14ac:dyDescent="0.25">
      <c r="Y10139">
        <v>10147</v>
      </c>
      <c r="Z10139">
        <v>13321</v>
      </c>
      <c r="AF10139">
        <v>10147</v>
      </c>
      <c r="AG10139">
        <v>13178</v>
      </c>
    </row>
    <row r="10140" spans="25:33" x14ac:dyDescent="0.25">
      <c r="Y10140">
        <v>10148</v>
      </c>
      <c r="Z10140">
        <v>13320</v>
      </c>
      <c r="AF10140">
        <v>10148</v>
      </c>
      <c r="AG10140">
        <v>13178</v>
      </c>
    </row>
    <row r="10141" spans="25:33" x14ac:dyDescent="0.25">
      <c r="Y10141">
        <v>10149</v>
      </c>
      <c r="Z10141">
        <v>13321</v>
      </c>
      <c r="AF10141">
        <v>10149</v>
      </c>
      <c r="AG10141">
        <v>13178</v>
      </c>
    </row>
    <row r="10142" spans="25:33" x14ac:dyDescent="0.25">
      <c r="Y10142">
        <v>10150</v>
      </c>
      <c r="Z10142">
        <v>13322</v>
      </c>
      <c r="AF10142">
        <v>10150</v>
      </c>
      <c r="AG10142">
        <v>13178</v>
      </c>
    </row>
    <row r="10143" spans="25:33" x14ac:dyDescent="0.25">
      <c r="Y10143">
        <v>10151</v>
      </c>
      <c r="Z10143">
        <v>13322</v>
      </c>
      <c r="AF10143">
        <v>10151</v>
      </c>
      <c r="AG10143">
        <v>13178</v>
      </c>
    </row>
    <row r="10144" spans="25:33" x14ac:dyDescent="0.25">
      <c r="Y10144">
        <v>10152</v>
      </c>
      <c r="Z10144">
        <v>13323</v>
      </c>
      <c r="AF10144">
        <v>10152</v>
      </c>
      <c r="AG10144">
        <v>13178</v>
      </c>
    </row>
    <row r="10145" spans="25:33" x14ac:dyDescent="0.25">
      <c r="Y10145">
        <v>10153</v>
      </c>
      <c r="Z10145">
        <v>13323</v>
      </c>
      <c r="AF10145">
        <v>10153</v>
      </c>
      <c r="AG10145">
        <v>13179</v>
      </c>
    </row>
    <row r="10146" spans="25:33" x14ac:dyDescent="0.25">
      <c r="Y10146">
        <v>10154</v>
      </c>
      <c r="Z10146">
        <v>13323</v>
      </c>
      <c r="AF10146">
        <v>10154</v>
      </c>
      <c r="AG10146">
        <v>13179</v>
      </c>
    </row>
    <row r="10147" spans="25:33" x14ac:dyDescent="0.25">
      <c r="Y10147">
        <v>10155</v>
      </c>
      <c r="Z10147">
        <v>13323</v>
      </c>
      <c r="AF10147">
        <v>10155</v>
      </c>
      <c r="AG10147">
        <v>13179</v>
      </c>
    </row>
    <row r="10148" spans="25:33" x14ac:dyDescent="0.25">
      <c r="Y10148">
        <v>10156</v>
      </c>
      <c r="Z10148">
        <v>13324</v>
      </c>
      <c r="AF10148">
        <v>10156</v>
      </c>
      <c r="AG10148">
        <v>13179</v>
      </c>
    </row>
    <row r="10149" spans="25:33" x14ac:dyDescent="0.25">
      <c r="Y10149">
        <v>10157</v>
      </c>
      <c r="Z10149">
        <v>13324</v>
      </c>
      <c r="AF10149">
        <v>10157</v>
      </c>
      <c r="AG10149">
        <v>13179</v>
      </c>
    </row>
    <row r="10150" spans="25:33" x14ac:dyDescent="0.25">
      <c r="Y10150">
        <v>10158</v>
      </c>
      <c r="Z10150">
        <v>13324</v>
      </c>
      <c r="AF10150">
        <v>10158</v>
      </c>
      <c r="AG10150">
        <v>13179</v>
      </c>
    </row>
    <row r="10151" spans="25:33" x14ac:dyDescent="0.25">
      <c r="Y10151">
        <v>10159</v>
      </c>
      <c r="Z10151">
        <v>13324</v>
      </c>
      <c r="AF10151">
        <v>10159</v>
      </c>
      <c r="AG10151">
        <v>13179</v>
      </c>
    </row>
    <row r="10152" spans="25:33" x14ac:dyDescent="0.25">
      <c r="Y10152">
        <v>10160</v>
      </c>
      <c r="Z10152">
        <v>13324</v>
      </c>
      <c r="AF10152">
        <v>10160</v>
      </c>
      <c r="AG10152">
        <v>13179</v>
      </c>
    </row>
    <row r="10153" spans="25:33" x14ac:dyDescent="0.25">
      <c r="Y10153">
        <v>10161</v>
      </c>
      <c r="Z10153">
        <v>13324</v>
      </c>
      <c r="AF10153">
        <v>10161</v>
      </c>
      <c r="AG10153">
        <v>13179</v>
      </c>
    </row>
    <row r="10154" spans="25:33" x14ac:dyDescent="0.25">
      <c r="Y10154">
        <v>10162</v>
      </c>
      <c r="Z10154">
        <v>13324</v>
      </c>
      <c r="AF10154">
        <v>10162</v>
      </c>
      <c r="AG10154">
        <v>13179</v>
      </c>
    </row>
    <row r="10155" spans="25:33" x14ac:dyDescent="0.25">
      <c r="Y10155">
        <v>10163</v>
      </c>
      <c r="Z10155">
        <v>13324</v>
      </c>
      <c r="AF10155">
        <v>10163</v>
      </c>
      <c r="AG10155">
        <v>13179</v>
      </c>
    </row>
    <row r="10156" spans="25:33" x14ac:dyDescent="0.25">
      <c r="Y10156">
        <v>10164</v>
      </c>
      <c r="Z10156">
        <v>13324</v>
      </c>
      <c r="AF10156">
        <v>10164</v>
      </c>
      <c r="AG10156">
        <v>13179</v>
      </c>
    </row>
    <row r="10157" spans="25:33" x14ac:dyDescent="0.25">
      <c r="Y10157">
        <v>10165</v>
      </c>
      <c r="Z10157">
        <v>13324</v>
      </c>
      <c r="AF10157">
        <v>10165</v>
      </c>
      <c r="AG10157">
        <v>13179</v>
      </c>
    </row>
    <row r="10158" spans="25:33" x14ac:dyDescent="0.25">
      <c r="Y10158">
        <v>10166</v>
      </c>
      <c r="Z10158">
        <v>13324</v>
      </c>
      <c r="AF10158">
        <v>10166</v>
      </c>
      <c r="AG10158">
        <v>13179</v>
      </c>
    </row>
    <row r="10159" spans="25:33" x14ac:dyDescent="0.25">
      <c r="Y10159">
        <v>10167</v>
      </c>
      <c r="Z10159">
        <v>13324</v>
      </c>
      <c r="AF10159">
        <v>10167</v>
      </c>
      <c r="AG10159">
        <v>13179</v>
      </c>
    </row>
    <row r="10160" spans="25:33" x14ac:dyDescent="0.25">
      <c r="Y10160">
        <v>10168</v>
      </c>
      <c r="Z10160">
        <v>13324</v>
      </c>
      <c r="AF10160">
        <v>10168</v>
      </c>
      <c r="AG10160">
        <v>13179</v>
      </c>
    </row>
    <row r="10161" spans="25:33" x14ac:dyDescent="0.25">
      <c r="Y10161">
        <v>10169</v>
      </c>
      <c r="Z10161">
        <v>13324</v>
      </c>
      <c r="AF10161">
        <v>10169</v>
      </c>
      <c r="AG10161">
        <v>13179</v>
      </c>
    </row>
    <row r="10162" spans="25:33" x14ac:dyDescent="0.25">
      <c r="Y10162">
        <v>10170</v>
      </c>
      <c r="Z10162">
        <v>13324</v>
      </c>
      <c r="AF10162">
        <v>10170</v>
      </c>
      <c r="AG10162">
        <v>13179</v>
      </c>
    </row>
    <row r="10163" spans="25:33" x14ac:dyDescent="0.25">
      <c r="Y10163">
        <v>10171</v>
      </c>
      <c r="Z10163">
        <v>13325</v>
      </c>
      <c r="AF10163">
        <v>10171</v>
      </c>
      <c r="AG10163">
        <v>13179</v>
      </c>
    </row>
    <row r="10164" spans="25:33" x14ac:dyDescent="0.25">
      <c r="Y10164">
        <v>10172</v>
      </c>
      <c r="Z10164">
        <v>13325</v>
      </c>
      <c r="AF10164">
        <v>10172</v>
      </c>
      <c r="AG10164">
        <v>13179</v>
      </c>
    </row>
    <row r="10165" spans="25:33" x14ac:dyDescent="0.25">
      <c r="Y10165">
        <v>10173</v>
      </c>
      <c r="Z10165">
        <v>13325</v>
      </c>
      <c r="AF10165">
        <v>10173</v>
      </c>
      <c r="AG10165">
        <v>13179</v>
      </c>
    </row>
    <row r="10166" spans="25:33" x14ac:dyDescent="0.25">
      <c r="Y10166">
        <v>10174</v>
      </c>
      <c r="Z10166">
        <v>13325</v>
      </c>
      <c r="AF10166">
        <v>10174</v>
      </c>
      <c r="AG10166">
        <v>13179</v>
      </c>
    </row>
    <row r="10167" spans="25:33" x14ac:dyDescent="0.25">
      <c r="Y10167">
        <v>10175</v>
      </c>
      <c r="Z10167">
        <v>13324</v>
      </c>
      <c r="AF10167">
        <v>10175</v>
      </c>
      <c r="AG10167">
        <v>13179</v>
      </c>
    </row>
    <row r="10168" spans="25:33" x14ac:dyDescent="0.25">
      <c r="Y10168">
        <v>10176</v>
      </c>
      <c r="Z10168">
        <v>13324</v>
      </c>
      <c r="AF10168">
        <v>10176</v>
      </c>
      <c r="AG10168">
        <v>13179</v>
      </c>
    </row>
    <row r="10169" spans="25:33" x14ac:dyDescent="0.25">
      <c r="Y10169">
        <v>10177</v>
      </c>
      <c r="Z10169">
        <v>13324</v>
      </c>
      <c r="AF10169">
        <v>10177</v>
      </c>
      <c r="AG10169">
        <v>13179</v>
      </c>
    </row>
    <row r="10170" spans="25:33" x14ac:dyDescent="0.25">
      <c r="Y10170">
        <v>10178</v>
      </c>
      <c r="Z10170">
        <v>13325</v>
      </c>
      <c r="AF10170">
        <v>10178</v>
      </c>
      <c r="AG10170">
        <v>13179</v>
      </c>
    </row>
    <row r="10171" spans="25:33" x14ac:dyDescent="0.25">
      <c r="Y10171">
        <v>10179</v>
      </c>
      <c r="Z10171">
        <v>13324</v>
      </c>
      <c r="AF10171">
        <v>10179</v>
      </c>
      <c r="AG10171">
        <v>13179</v>
      </c>
    </row>
    <row r="10172" spans="25:33" x14ac:dyDescent="0.25">
      <c r="Y10172">
        <v>10180</v>
      </c>
      <c r="Z10172">
        <v>13324</v>
      </c>
      <c r="AF10172">
        <v>10180</v>
      </c>
      <c r="AG10172">
        <v>13179</v>
      </c>
    </row>
    <row r="10173" spans="25:33" x14ac:dyDescent="0.25">
      <c r="Y10173">
        <v>10181</v>
      </c>
      <c r="Z10173">
        <v>13324</v>
      </c>
      <c r="AF10173">
        <v>10181</v>
      </c>
      <c r="AG10173">
        <v>13179</v>
      </c>
    </row>
    <row r="10174" spans="25:33" x14ac:dyDescent="0.25">
      <c r="Y10174">
        <v>10182</v>
      </c>
      <c r="Z10174">
        <v>13324</v>
      </c>
      <c r="AF10174">
        <v>10182</v>
      </c>
      <c r="AG10174">
        <v>13179</v>
      </c>
    </row>
    <row r="10175" spans="25:33" x14ac:dyDescent="0.25">
      <c r="Y10175">
        <v>10183</v>
      </c>
      <c r="Z10175">
        <v>13323</v>
      </c>
      <c r="AF10175">
        <v>10183</v>
      </c>
      <c r="AG10175">
        <v>13179</v>
      </c>
    </row>
    <row r="10176" spans="25:33" x14ac:dyDescent="0.25">
      <c r="Y10176">
        <v>10184</v>
      </c>
      <c r="Z10176">
        <v>13323</v>
      </c>
      <c r="AF10176">
        <v>10184</v>
      </c>
      <c r="AG10176">
        <v>13179</v>
      </c>
    </row>
    <row r="10177" spans="25:33" x14ac:dyDescent="0.25">
      <c r="Y10177">
        <v>10185</v>
      </c>
      <c r="Z10177">
        <v>13323</v>
      </c>
      <c r="AF10177">
        <v>10185</v>
      </c>
      <c r="AG10177">
        <v>13179</v>
      </c>
    </row>
    <row r="10178" spans="25:33" x14ac:dyDescent="0.25">
      <c r="Y10178">
        <v>10186</v>
      </c>
      <c r="Z10178">
        <v>13323</v>
      </c>
      <c r="AF10178">
        <v>10186</v>
      </c>
      <c r="AG10178">
        <v>13179</v>
      </c>
    </row>
    <row r="10179" spans="25:33" x14ac:dyDescent="0.25">
      <c r="Y10179">
        <v>10187</v>
      </c>
      <c r="Z10179">
        <v>13323</v>
      </c>
      <c r="AF10179">
        <v>10187</v>
      </c>
      <c r="AG10179">
        <v>13179</v>
      </c>
    </row>
    <row r="10180" spans="25:33" x14ac:dyDescent="0.25">
      <c r="Y10180">
        <v>10188</v>
      </c>
      <c r="Z10180">
        <v>13323</v>
      </c>
      <c r="AF10180">
        <v>10188</v>
      </c>
      <c r="AG10180">
        <v>13179</v>
      </c>
    </row>
    <row r="10181" spans="25:33" x14ac:dyDescent="0.25">
      <c r="Y10181">
        <v>10189</v>
      </c>
      <c r="Z10181">
        <v>13323</v>
      </c>
      <c r="AF10181">
        <v>10189</v>
      </c>
      <c r="AG10181">
        <v>13179</v>
      </c>
    </row>
    <row r="10182" spans="25:33" x14ac:dyDescent="0.25">
      <c r="Y10182">
        <v>10190</v>
      </c>
      <c r="Z10182">
        <v>13323</v>
      </c>
      <c r="AF10182">
        <v>10190</v>
      </c>
      <c r="AG10182">
        <v>13179</v>
      </c>
    </row>
    <row r="10183" spans="25:33" x14ac:dyDescent="0.25">
      <c r="Y10183">
        <v>10191</v>
      </c>
      <c r="Z10183">
        <v>13323</v>
      </c>
      <c r="AF10183">
        <v>10191</v>
      </c>
      <c r="AG10183">
        <v>13179</v>
      </c>
    </row>
    <row r="10184" spans="25:33" x14ac:dyDescent="0.25">
      <c r="Y10184">
        <v>10192</v>
      </c>
      <c r="Z10184">
        <v>13322</v>
      </c>
      <c r="AF10184">
        <v>10192</v>
      </c>
      <c r="AG10184">
        <v>13179</v>
      </c>
    </row>
    <row r="10185" spans="25:33" x14ac:dyDescent="0.25">
      <c r="Y10185">
        <v>10193</v>
      </c>
      <c r="Z10185">
        <v>13323</v>
      </c>
      <c r="AF10185">
        <v>10193</v>
      </c>
      <c r="AG10185">
        <v>13179</v>
      </c>
    </row>
    <row r="10186" spans="25:33" x14ac:dyDescent="0.25">
      <c r="Y10186">
        <v>10194</v>
      </c>
      <c r="Z10186">
        <v>13323</v>
      </c>
      <c r="AF10186">
        <v>10194</v>
      </c>
      <c r="AG10186">
        <v>13179</v>
      </c>
    </row>
    <row r="10187" spans="25:33" x14ac:dyDescent="0.25">
      <c r="Y10187">
        <v>10195</v>
      </c>
      <c r="Z10187">
        <v>13323</v>
      </c>
      <c r="AF10187">
        <v>10195</v>
      </c>
      <c r="AG10187">
        <v>13179</v>
      </c>
    </row>
    <row r="10188" spans="25:33" x14ac:dyDescent="0.25">
      <c r="Y10188">
        <v>10196</v>
      </c>
      <c r="Z10188">
        <v>13323</v>
      </c>
      <c r="AF10188">
        <v>10196</v>
      </c>
      <c r="AG10188">
        <v>13179</v>
      </c>
    </row>
    <row r="10189" spans="25:33" x14ac:dyDescent="0.25">
      <c r="Y10189">
        <v>10197</v>
      </c>
      <c r="Z10189">
        <v>13323</v>
      </c>
      <c r="AF10189">
        <v>10197</v>
      </c>
      <c r="AG10189">
        <v>13179</v>
      </c>
    </row>
    <row r="10190" spans="25:33" x14ac:dyDescent="0.25">
      <c r="Y10190">
        <v>10198</v>
      </c>
      <c r="Z10190">
        <v>13323</v>
      </c>
      <c r="AF10190">
        <v>10198</v>
      </c>
      <c r="AG10190">
        <v>13179</v>
      </c>
    </row>
    <row r="10191" spans="25:33" x14ac:dyDescent="0.25">
      <c r="Y10191">
        <v>10199</v>
      </c>
      <c r="Z10191">
        <v>13323</v>
      </c>
      <c r="AF10191">
        <v>10199</v>
      </c>
      <c r="AG10191">
        <v>13179</v>
      </c>
    </row>
    <row r="10192" spans="25:33" x14ac:dyDescent="0.25">
      <c r="Y10192">
        <v>10200</v>
      </c>
      <c r="Z10192">
        <v>13323</v>
      </c>
      <c r="AF10192">
        <v>10200</v>
      </c>
      <c r="AG10192">
        <v>13179</v>
      </c>
    </row>
    <row r="10193" spans="25:33" x14ac:dyDescent="0.25">
      <c r="Y10193">
        <v>10201</v>
      </c>
      <c r="Z10193">
        <v>13323</v>
      </c>
      <c r="AF10193">
        <v>10201</v>
      </c>
      <c r="AG10193">
        <v>13179</v>
      </c>
    </row>
    <row r="10194" spans="25:33" x14ac:dyDescent="0.25">
      <c r="Y10194">
        <v>10202</v>
      </c>
      <c r="Z10194">
        <v>13323</v>
      </c>
      <c r="AF10194">
        <v>10202</v>
      </c>
      <c r="AG10194">
        <v>13179</v>
      </c>
    </row>
    <row r="10195" spans="25:33" x14ac:dyDescent="0.25">
      <c r="Y10195">
        <v>10203</v>
      </c>
      <c r="Z10195">
        <v>13324</v>
      </c>
      <c r="AF10195">
        <v>10203</v>
      </c>
      <c r="AG10195">
        <v>13179</v>
      </c>
    </row>
    <row r="10196" spans="25:33" x14ac:dyDescent="0.25">
      <c r="Y10196">
        <v>10204</v>
      </c>
      <c r="Z10196">
        <v>13323</v>
      </c>
      <c r="AF10196">
        <v>10204</v>
      </c>
      <c r="AG10196">
        <v>13178</v>
      </c>
    </row>
    <row r="10197" spans="25:33" x14ac:dyDescent="0.25">
      <c r="Y10197">
        <v>10205</v>
      </c>
      <c r="Z10197">
        <v>13323</v>
      </c>
      <c r="AF10197">
        <v>10205</v>
      </c>
      <c r="AG10197">
        <v>13178</v>
      </c>
    </row>
    <row r="10198" spans="25:33" x14ac:dyDescent="0.25">
      <c r="Y10198">
        <v>10206</v>
      </c>
      <c r="Z10198">
        <v>13324</v>
      </c>
      <c r="AF10198">
        <v>10206</v>
      </c>
      <c r="AG10198">
        <v>13178</v>
      </c>
    </row>
    <row r="10199" spans="25:33" x14ac:dyDescent="0.25">
      <c r="Y10199">
        <v>10207</v>
      </c>
      <c r="Z10199">
        <v>13324</v>
      </c>
      <c r="AF10199">
        <v>10207</v>
      </c>
      <c r="AG10199">
        <v>13178</v>
      </c>
    </row>
    <row r="10200" spans="25:33" x14ac:dyDescent="0.25">
      <c r="Y10200">
        <v>10208</v>
      </c>
      <c r="Z10200">
        <v>13324</v>
      </c>
      <c r="AF10200">
        <v>10208</v>
      </c>
      <c r="AG10200">
        <v>13177</v>
      </c>
    </row>
    <row r="10201" spans="25:33" x14ac:dyDescent="0.25">
      <c r="Y10201">
        <v>10209</v>
      </c>
      <c r="Z10201">
        <v>13323</v>
      </c>
      <c r="AF10201">
        <v>10209</v>
      </c>
      <c r="AG10201">
        <v>13177</v>
      </c>
    </row>
    <row r="10202" spans="25:33" x14ac:dyDescent="0.25">
      <c r="Y10202">
        <v>10210</v>
      </c>
      <c r="Z10202">
        <v>13324</v>
      </c>
      <c r="AF10202">
        <v>10210</v>
      </c>
      <c r="AG10202">
        <v>13177</v>
      </c>
    </row>
    <row r="10203" spans="25:33" x14ac:dyDescent="0.25">
      <c r="Y10203">
        <v>10211</v>
      </c>
      <c r="Z10203">
        <v>13324</v>
      </c>
      <c r="AF10203">
        <v>10211</v>
      </c>
      <c r="AG10203">
        <v>13178</v>
      </c>
    </row>
    <row r="10204" spans="25:33" x14ac:dyDescent="0.25">
      <c r="Y10204">
        <v>10212</v>
      </c>
      <c r="Z10204">
        <v>13323</v>
      </c>
      <c r="AF10204">
        <v>10212</v>
      </c>
      <c r="AG10204">
        <v>13178</v>
      </c>
    </row>
    <row r="10205" spans="25:33" x14ac:dyDescent="0.25">
      <c r="Y10205">
        <v>10213</v>
      </c>
      <c r="Z10205">
        <v>13323</v>
      </c>
      <c r="AF10205">
        <v>10213</v>
      </c>
      <c r="AG10205">
        <v>13178</v>
      </c>
    </row>
    <row r="10206" spans="25:33" x14ac:dyDescent="0.25">
      <c r="Y10206">
        <v>10214</v>
      </c>
      <c r="Z10206">
        <v>13323</v>
      </c>
      <c r="AF10206">
        <v>10214</v>
      </c>
      <c r="AG10206">
        <v>13178</v>
      </c>
    </row>
    <row r="10207" spans="25:33" x14ac:dyDescent="0.25">
      <c r="Y10207">
        <v>10215</v>
      </c>
      <c r="Z10207">
        <v>13323</v>
      </c>
      <c r="AF10207">
        <v>10215</v>
      </c>
      <c r="AG10207">
        <v>13178</v>
      </c>
    </row>
    <row r="10208" spans="25:33" x14ac:dyDescent="0.25">
      <c r="Y10208">
        <v>10216</v>
      </c>
      <c r="Z10208">
        <v>13323</v>
      </c>
      <c r="AF10208">
        <v>10216</v>
      </c>
      <c r="AG10208">
        <v>13178</v>
      </c>
    </row>
    <row r="10209" spans="25:33" x14ac:dyDescent="0.25">
      <c r="Y10209">
        <v>10217</v>
      </c>
      <c r="Z10209">
        <v>13323</v>
      </c>
      <c r="AF10209">
        <v>10217</v>
      </c>
      <c r="AG10209">
        <v>13179</v>
      </c>
    </row>
    <row r="10210" spans="25:33" x14ac:dyDescent="0.25">
      <c r="Y10210">
        <v>10218</v>
      </c>
      <c r="Z10210">
        <v>13323</v>
      </c>
      <c r="AF10210">
        <v>10218</v>
      </c>
      <c r="AG10210">
        <v>13179</v>
      </c>
    </row>
    <row r="10211" spans="25:33" x14ac:dyDescent="0.25">
      <c r="Y10211">
        <v>10219</v>
      </c>
      <c r="Z10211">
        <v>13324</v>
      </c>
      <c r="AF10211">
        <v>10219</v>
      </c>
      <c r="AG10211">
        <v>13179</v>
      </c>
    </row>
    <row r="10212" spans="25:33" x14ac:dyDescent="0.25">
      <c r="Y10212">
        <v>10220</v>
      </c>
      <c r="Z10212">
        <v>13324</v>
      </c>
      <c r="AF10212">
        <v>10220</v>
      </c>
      <c r="AG10212">
        <v>13179</v>
      </c>
    </row>
    <row r="10213" spans="25:33" x14ac:dyDescent="0.25">
      <c r="Y10213">
        <v>10221</v>
      </c>
      <c r="Z10213">
        <v>13324</v>
      </c>
      <c r="AF10213">
        <v>10221</v>
      </c>
      <c r="AG10213">
        <v>13178</v>
      </c>
    </row>
    <row r="10214" spans="25:33" x14ac:dyDescent="0.25">
      <c r="Y10214">
        <v>10222</v>
      </c>
      <c r="Z10214">
        <v>13324</v>
      </c>
      <c r="AF10214">
        <v>10222</v>
      </c>
      <c r="AG10214">
        <v>13178</v>
      </c>
    </row>
    <row r="10215" spans="25:33" x14ac:dyDescent="0.25">
      <c r="Y10215">
        <v>10223</v>
      </c>
      <c r="Z10215">
        <v>13324</v>
      </c>
      <c r="AF10215">
        <v>10223</v>
      </c>
      <c r="AG10215">
        <v>13178</v>
      </c>
    </row>
    <row r="10216" spans="25:33" x14ac:dyDescent="0.25">
      <c r="Y10216">
        <v>10224</v>
      </c>
      <c r="Z10216">
        <v>13324</v>
      </c>
      <c r="AF10216">
        <v>10224</v>
      </c>
      <c r="AG10216">
        <v>13178</v>
      </c>
    </row>
    <row r="10217" spans="25:33" x14ac:dyDescent="0.25">
      <c r="Y10217">
        <v>10225</v>
      </c>
      <c r="Z10217">
        <v>13324</v>
      </c>
      <c r="AF10217">
        <v>10225</v>
      </c>
      <c r="AG10217">
        <v>13178</v>
      </c>
    </row>
    <row r="10218" spans="25:33" x14ac:dyDescent="0.25">
      <c r="Y10218">
        <v>10226</v>
      </c>
      <c r="Z10218">
        <v>13324</v>
      </c>
      <c r="AF10218">
        <v>10226</v>
      </c>
      <c r="AG10218">
        <v>13178</v>
      </c>
    </row>
    <row r="10219" spans="25:33" x14ac:dyDescent="0.25">
      <c r="Y10219">
        <v>10227</v>
      </c>
      <c r="Z10219">
        <v>13324</v>
      </c>
      <c r="AF10219">
        <v>10227</v>
      </c>
      <c r="AG10219">
        <v>13178</v>
      </c>
    </row>
    <row r="10220" spans="25:33" x14ac:dyDescent="0.25">
      <c r="Y10220">
        <v>10228</v>
      </c>
      <c r="Z10220">
        <v>13324</v>
      </c>
      <c r="AF10220">
        <v>10228</v>
      </c>
      <c r="AG10220">
        <v>13178</v>
      </c>
    </row>
    <row r="10221" spans="25:33" x14ac:dyDescent="0.25">
      <c r="Y10221">
        <v>10229</v>
      </c>
      <c r="Z10221">
        <v>13324</v>
      </c>
      <c r="AF10221">
        <v>10229</v>
      </c>
      <c r="AG10221">
        <v>13178</v>
      </c>
    </row>
    <row r="10222" spans="25:33" x14ac:dyDescent="0.25">
      <c r="Y10222">
        <v>10230</v>
      </c>
      <c r="Z10222">
        <v>13324</v>
      </c>
      <c r="AF10222">
        <v>10230</v>
      </c>
      <c r="AG10222">
        <v>13179</v>
      </c>
    </row>
    <row r="10223" spans="25:33" x14ac:dyDescent="0.25">
      <c r="Y10223">
        <v>10231</v>
      </c>
      <c r="Z10223">
        <v>13324</v>
      </c>
      <c r="AF10223">
        <v>10231</v>
      </c>
      <c r="AG10223">
        <v>13179</v>
      </c>
    </row>
    <row r="10224" spans="25:33" x14ac:dyDescent="0.25">
      <c r="Y10224">
        <v>10232</v>
      </c>
      <c r="Z10224">
        <v>13324</v>
      </c>
      <c r="AF10224">
        <v>10232</v>
      </c>
      <c r="AG10224">
        <v>13179</v>
      </c>
    </row>
    <row r="10225" spans="25:33" x14ac:dyDescent="0.25">
      <c r="Y10225">
        <v>10233</v>
      </c>
      <c r="Z10225">
        <v>13324</v>
      </c>
      <c r="AF10225">
        <v>10233</v>
      </c>
      <c r="AG10225">
        <v>13179</v>
      </c>
    </row>
    <row r="10226" spans="25:33" x14ac:dyDescent="0.25">
      <c r="Y10226">
        <v>10234</v>
      </c>
      <c r="Z10226">
        <v>13324</v>
      </c>
      <c r="AF10226">
        <v>10234</v>
      </c>
      <c r="AG10226">
        <v>13179</v>
      </c>
    </row>
    <row r="10227" spans="25:33" x14ac:dyDescent="0.25">
      <c r="Y10227">
        <v>10235</v>
      </c>
      <c r="Z10227">
        <v>13324</v>
      </c>
      <c r="AF10227">
        <v>10235</v>
      </c>
      <c r="AG10227">
        <v>13179</v>
      </c>
    </row>
    <row r="10228" spans="25:33" x14ac:dyDescent="0.25">
      <c r="Y10228">
        <v>10236</v>
      </c>
      <c r="Z10228">
        <v>13325</v>
      </c>
      <c r="AF10228">
        <v>10236</v>
      </c>
      <c r="AG10228">
        <v>13179</v>
      </c>
    </row>
    <row r="10229" spans="25:33" x14ac:dyDescent="0.25">
      <c r="Y10229">
        <v>10237</v>
      </c>
      <c r="Z10229">
        <v>13325</v>
      </c>
      <c r="AF10229">
        <v>10237</v>
      </c>
      <c r="AG10229">
        <v>13179</v>
      </c>
    </row>
    <row r="10230" spans="25:33" x14ac:dyDescent="0.25">
      <c r="Y10230">
        <v>10238</v>
      </c>
      <c r="Z10230">
        <v>13325</v>
      </c>
      <c r="AF10230">
        <v>10238</v>
      </c>
      <c r="AG10230">
        <v>13178</v>
      </c>
    </row>
    <row r="10231" spans="25:33" x14ac:dyDescent="0.25">
      <c r="Y10231">
        <v>10239</v>
      </c>
      <c r="Z10231">
        <v>13325</v>
      </c>
      <c r="AF10231">
        <v>10239</v>
      </c>
      <c r="AG10231">
        <v>13178</v>
      </c>
    </row>
    <row r="10232" spans="25:33" x14ac:dyDescent="0.25">
      <c r="Y10232">
        <v>10240</v>
      </c>
      <c r="Z10232">
        <v>13325</v>
      </c>
      <c r="AF10232">
        <v>10240</v>
      </c>
      <c r="AG10232">
        <v>13178</v>
      </c>
    </row>
    <row r="10233" spans="25:33" x14ac:dyDescent="0.25">
      <c r="Y10233">
        <v>10241</v>
      </c>
      <c r="Z10233">
        <v>13324</v>
      </c>
      <c r="AF10233">
        <v>10241</v>
      </c>
      <c r="AG10233">
        <v>13178</v>
      </c>
    </row>
    <row r="10234" spans="25:33" x14ac:dyDescent="0.25">
      <c r="Y10234">
        <v>10242</v>
      </c>
      <c r="Z10234">
        <v>13324</v>
      </c>
      <c r="AF10234">
        <v>10242</v>
      </c>
      <c r="AG10234">
        <v>13178</v>
      </c>
    </row>
    <row r="10235" spans="25:33" x14ac:dyDescent="0.25">
      <c r="Y10235">
        <v>10243</v>
      </c>
      <c r="Z10235">
        <v>13323</v>
      </c>
      <c r="AF10235">
        <v>10243</v>
      </c>
      <c r="AG10235">
        <v>13177</v>
      </c>
    </row>
    <row r="10236" spans="25:33" x14ac:dyDescent="0.25">
      <c r="Y10236">
        <v>10244</v>
      </c>
      <c r="Z10236">
        <v>13323</v>
      </c>
      <c r="AF10236">
        <v>10244</v>
      </c>
      <c r="AG10236">
        <v>13177</v>
      </c>
    </row>
    <row r="10237" spans="25:33" x14ac:dyDescent="0.25">
      <c r="Y10237">
        <v>10245</v>
      </c>
      <c r="Z10237">
        <v>13323</v>
      </c>
      <c r="AF10237">
        <v>10245</v>
      </c>
      <c r="AG10237">
        <v>13178</v>
      </c>
    </row>
    <row r="10238" spans="25:33" x14ac:dyDescent="0.25">
      <c r="Y10238">
        <v>10246</v>
      </c>
      <c r="Z10238">
        <v>13323</v>
      </c>
      <c r="AF10238">
        <v>10246</v>
      </c>
      <c r="AG10238">
        <v>13178</v>
      </c>
    </row>
    <row r="10239" spans="25:33" x14ac:dyDescent="0.25">
      <c r="Y10239">
        <v>10247</v>
      </c>
      <c r="Z10239">
        <v>13324</v>
      </c>
      <c r="AF10239">
        <v>10247</v>
      </c>
      <c r="AG10239">
        <v>13178</v>
      </c>
    </row>
    <row r="10240" spans="25:33" x14ac:dyDescent="0.25">
      <c r="Y10240">
        <v>10248</v>
      </c>
      <c r="Z10240">
        <v>13324</v>
      </c>
      <c r="AF10240">
        <v>10248</v>
      </c>
      <c r="AG10240">
        <v>13178</v>
      </c>
    </row>
    <row r="10241" spans="25:33" x14ac:dyDescent="0.25">
      <c r="Y10241">
        <v>10249</v>
      </c>
      <c r="Z10241">
        <v>13324</v>
      </c>
      <c r="AF10241">
        <v>10249</v>
      </c>
      <c r="AG10241">
        <v>13178</v>
      </c>
    </row>
    <row r="10242" spans="25:33" x14ac:dyDescent="0.25">
      <c r="Y10242">
        <v>10250</v>
      </c>
      <c r="Z10242">
        <v>13324</v>
      </c>
      <c r="AF10242">
        <v>10250</v>
      </c>
      <c r="AG10242">
        <v>13179</v>
      </c>
    </row>
    <row r="10243" spans="25:33" x14ac:dyDescent="0.25">
      <c r="Y10243">
        <v>10251</v>
      </c>
      <c r="Z10243">
        <v>13325</v>
      </c>
      <c r="AF10243">
        <v>10251</v>
      </c>
      <c r="AG10243">
        <v>13179</v>
      </c>
    </row>
    <row r="10244" spans="25:33" x14ac:dyDescent="0.25">
      <c r="Y10244">
        <v>10252</v>
      </c>
      <c r="Z10244">
        <v>13326</v>
      </c>
      <c r="AF10244">
        <v>10252</v>
      </c>
      <c r="AG10244">
        <v>13179</v>
      </c>
    </row>
    <row r="10245" spans="25:33" x14ac:dyDescent="0.25">
      <c r="Y10245">
        <v>10253</v>
      </c>
      <c r="Z10245">
        <v>13326</v>
      </c>
      <c r="AF10245">
        <v>10253</v>
      </c>
      <c r="AG10245">
        <v>13179</v>
      </c>
    </row>
    <row r="10246" spans="25:33" x14ac:dyDescent="0.25">
      <c r="Y10246">
        <v>10254</v>
      </c>
      <c r="Z10246">
        <v>13326</v>
      </c>
      <c r="AF10246">
        <v>10254</v>
      </c>
      <c r="AG10246">
        <v>13179</v>
      </c>
    </row>
    <row r="10247" spans="25:33" x14ac:dyDescent="0.25">
      <c r="Y10247">
        <v>10255</v>
      </c>
      <c r="Z10247">
        <v>13326</v>
      </c>
      <c r="AF10247">
        <v>10255</v>
      </c>
      <c r="AG10247">
        <v>13179</v>
      </c>
    </row>
    <row r="10248" spans="25:33" x14ac:dyDescent="0.25">
      <c r="Y10248">
        <v>10256</v>
      </c>
      <c r="Z10248">
        <v>13326</v>
      </c>
      <c r="AF10248">
        <v>10256</v>
      </c>
      <c r="AG10248">
        <v>13179</v>
      </c>
    </row>
    <row r="10249" spans="25:33" x14ac:dyDescent="0.25">
      <c r="Y10249">
        <v>10257</v>
      </c>
      <c r="Z10249">
        <v>13325</v>
      </c>
      <c r="AF10249">
        <v>10257</v>
      </c>
      <c r="AG10249">
        <v>13179</v>
      </c>
    </row>
    <row r="10250" spans="25:33" x14ac:dyDescent="0.25">
      <c r="Y10250">
        <v>10258</v>
      </c>
      <c r="Z10250">
        <v>13324</v>
      </c>
      <c r="AF10250">
        <v>10258</v>
      </c>
      <c r="AG10250">
        <v>13179</v>
      </c>
    </row>
    <row r="10251" spans="25:33" x14ac:dyDescent="0.25">
      <c r="Y10251">
        <v>10259</v>
      </c>
      <c r="Z10251">
        <v>13323</v>
      </c>
      <c r="AF10251">
        <v>10259</v>
      </c>
      <c r="AG10251">
        <v>13179</v>
      </c>
    </row>
    <row r="10252" spans="25:33" x14ac:dyDescent="0.25">
      <c r="Y10252">
        <v>10260</v>
      </c>
      <c r="Z10252">
        <v>13323</v>
      </c>
      <c r="AF10252">
        <v>10260</v>
      </c>
      <c r="AG10252">
        <v>13179</v>
      </c>
    </row>
    <row r="10253" spans="25:33" x14ac:dyDescent="0.25">
      <c r="Y10253">
        <v>10261</v>
      </c>
      <c r="Z10253">
        <v>13323</v>
      </c>
      <c r="AF10253">
        <v>10261</v>
      </c>
      <c r="AG10253">
        <v>13179</v>
      </c>
    </row>
    <row r="10254" spans="25:33" x14ac:dyDescent="0.25">
      <c r="Y10254">
        <v>10262</v>
      </c>
      <c r="Z10254">
        <v>13323</v>
      </c>
      <c r="AF10254">
        <v>10262</v>
      </c>
      <c r="AG10254">
        <v>13179</v>
      </c>
    </row>
    <row r="10255" spans="25:33" x14ac:dyDescent="0.25">
      <c r="Y10255">
        <v>10263</v>
      </c>
      <c r="Z10255">
        <v>13322</v>
      </c>
      <c r="AF10255">
        <v>10263</v>
      </c>
      <c r="AG10255">
        <v>13179</v>
      </c>
    </row>
    <row r="10256" spans="25:33" x14ac:dyDescent="0.25">
      <c r="Y10256">
        <v>10264</v>
      </c>
      <c r="Z10256">
        <v>13322</v>
      </c>
      <c r="AF10256">
        <v>10264</v>
      </c>
      <c r="AG10256">
        <v>13179</v>
      </c>
    </row>
    <row r="10257" spans="25:33" x14ac:dyDescent="0.25">
      <c r="Y10257">
        <v>10265</v>
      </c>
      <c r="Z10257">
        <v>13322</v>
      </c>
      <c r="AF10257">
        <v>10265</v>
      </c>
      <c r="AG10257">
        <v>13179</v>
      </c>
    </row>
    <row r="10258" spans="25:33" x14ac:dyDescent="0.25">
      <c r="Y10258">
        <v>10266</v>
      </c>
      <c r="Z10258">
        <v>13322</v>
      </c>
      <c r="AF10258">
        <v>10266</v>
      </c>
      <c r="AG10258">
        <v>13179</v>
      </c>
    </row>
    <row r="10259" spans="25:33" x14ac:dyDescent="0.25">
      <c r="Y10259">
        <v>10267</v>
      </c>
      <c r="Z10259">
        <v>13323</v>
      </c>
      <c r="AF10259">
        <v>10267</v>
      </c>
      <c r="AG10259">
        <v>13179</v>
      </c>
    </row>
    <row r="10260" spans="25:33" x14ac:dyDescent="0.25">
      <c r="Y10260">
        <v>10268</v>
      </c>
      <c r="Z10260">
        <v>13323</v>
      </c>
      <c r="AF10260">
        <v>10268</v>
      </c>
      <c r="AG10260">
        <v>13179</v>
      </c>
    </row>
    <row r="10261" spans="25:33" x14ac:dyDescent="0.25">
      <c r="Y10261">
        <v>10269</v>
      </c>
      <c r="Z10261">
        <v>13324</v>
      </c>
      <c r="AF10261">
        <v>10269</v>
      </c>
      <c r="AG10261">
        <v>13179</v>
      </c>
    </row>
    <row r="10262" spans="25:33" x14ac:dyDescent="0.25">
      <c r="Y10262">
        <v>10270</v>
      </c>
      <c r="Z10262">
        <v>13324</v>
      </c>
      <c r="AF10262">
        <v>10270</v>
      </c>
      <c r="AG10262">
        <v>13179</v>
      </c>
    </row>
    <row r="10263" spans="25:33" x14ac:dyDescent="0.25">
      <c r="Y10263">
        <v>10271</v>
      </c>
      <c r="Z10263">
        <v>13323</v>
      </c>
      <c r="AF10263">
        <v>10271</v>
      </c>
      <c r="AG10263">
        <v>13179</v>
      </c>
    </row>
    <row r="10264" spans="25:33" x14ac:dyDescent="0.25">
      <c r="Y10264">
        <v>10272</v>
      </c>
      <c r="Z10264">
        <v>13324</v>
      </c>
      <c r="AF10264">
        <v>10272</v>
      </c>
      <c r="AG10264">
        <v>13179</v>
      </c>
    </row>
    <row r="10265" spans="25:33" x14ac:dyDescent="0.25">
      <c r="Y10265">
        <v>10273</v>
      </c>
      <c r="Z10265">
        <v>13324</v>
      </c>
      <c r="AF10265">
        <v>10273</v>
      </c>
      <c r="AG10265">
        <v>13179</v>
      </c>
    </row>
    <row r="10266" spans="25:33" x14ac:dyDescent="0.25">
      <c r="Y10266">
        <v>10274</v>
      </c>
      <c r="Z10266">
        <v>13324</v>
      </c>
      <c r="AF10266">
        <v>10274</v>
      </c>
      <c r="AG10266">
        <v>13179</v>
      </c>
    </row>
    <row r="10267" spans="25:33" x14ac:dyDescent="0.25">
      <c r="Y10267">
        <v>10275</v>
      </c>
      <c r="Z10267">
        <v>13324</v>
      </c>
      <c r="AF10267">
        <v>10275</v>
      </c>
      <c r="AG10267">
        <v>13179</v>
      </c>
    </row>
    <row r="10268" spans="25:33" x14ac:dyDescent="0.25">
      <c r="Y10268">
        <v>10276</v>
      </c>
      <c r="Z10268">
        <v>13324</v>
      </c>
      <c r="AF10268">
        <v>10276</v>
      </c>
      <c r="AG10268">
        <v>13179</v>
      </c>
    </row>
    <row r="10269" spans="25:33" x14ac:dyDescent="0.25">
      <c r="Y10269">
        <v>10277</v>
      </c>
      <c r="Z10269">
        <v>13324</v>
      </c>
      <c r="AF10269">
        <v>10277</v>
      </c>
      <c r="AG10269">
        <v>13179</v>
      </c>
    </row>
    <row r="10270" spans="25:33" x14ac:dyDescent="0.25">
      <c r="Y10270">
        <v>10278</v>
      </c>
      <c r="Z10270">
        <v>13325</v>
      </c>
      <c r="AF10270">
        <v>10278</v>
      </c>
      <c r="AG10270">
        <v>13179</v>
      </c>
    </row>
    <row r="10271" spans="25:33" x14ac:dyDescent="0.25">
      <c r="Y10271">
        <v>10279</v>
      </c>
      <c r="Z10271">
        <v>13325</v>
      </c>
      <c r="AF10271">
        <v>10279</v>
      </c>
      <c r="AG10271">
        <v>13179</v>
      </c>
    </row>
    <row r="10272" spans="25:33" x14ac:dyDescent="0.25">
      <c r="Y10272">
        <v>10280</v>
      </c>
      <c r="Z10272">
        <v>13325</v>
      </c>
      <c r="AF10272">
        <v>10280</v>
      </c>
      <c r="AG10272">
        <v>13178</v>
      </c>
    </row>
    <row r="10273" spans="25:33" x14ac:dyDescent="0.25">
      <c r="Y10273">
        <v>10281</v>
      </c>
      <c r="Z10273">
        <v>13325</v>
      </c>
      <c r="AF10273">
        <v>10281</v>
      </c>
      <c r="AG10273">
        <v>13178</v>
      </c>
    </row>
    <row r="10274" spans="25:33" x14ac:dyDescent="0.25">
      <c r="Y10274">
        <v>10282</v>
      </c>
      <c r="Z10274">
        <v>13325</v>
      </c>
      <c r="AF10274">
        <v>10282</v>
      </c>
      <c r="AG10274">
        <v>13178</v>
      </c>
    </row>
    <row r="10275" spans="25:33" x14ac:dyDescent="0.25">
      <c r="Y10275">
        <v>10283</v>
      </c>
      <c r="Z10275">
        <v>13325</v>
      </c>
      <c r="AF10275">
        <v>10283</v>
      </c>
      <c r="AG10275">
        <v>13178</v>
      </c>
    </row>
    <row r="10276" spans="25:33" x14ac:dyDescent="0.25">
      <c r="Y10276">
        <v>10284</v>
      </c>
      <c r="Z10276">
        <v>13325</v>
      </c>
      <c r="AF10276">
        <v>10284</v>
      </c>
      <c r="AG10276">
        <v>13177</v>
      </c>
    </row>
    <row r="10277" spans="25:33" x14ac:dyDescent="0.25">
      <c r="Y10277">
        <v>10285</v>
      </c>
      <c r="Z10277">
        <v>13325</v>
      </c>
      <c r="AF10277">
        <v>10285</v>
      </c>
      <c r="AG10277">
        <v>13177</v>
      </c>
    </row>
    <row r="10278" spans="25:33" x14ac:dyDescent="0.25">
      <c r="Y10278">
        <v>10286</v>
      </c>
      <c r="Z10278">
        <v>13326</v>
      </c>
      <c r="AF10278">
        <v>10286</v>
      </c>
      <c r="AG10278">
        <v>13177</v>
      </c>
    </row>
    <row r="10279" spans="25:33" x14ac:dyDescent="0.25">
      <c r="Y10279">
        <v>10287</v>
      </c>
      <c r="Z10279">
        <v>13326</v>
      </c>
      <c r="AF10279">
        <v>10287</v>
      </c>
      <c r="AG10279">
        <v>13177</v>
      </c>
    </row>
    <row r="10280" spans="25:33" x14ac:dyDescent="0.25">
      <c r="Y10280">
        <v>10288</v>
      </c>
      <c r="Z10280">
        <v>13326</v>
      </c>
      <c r="AF10280">
        <v>10288</v>
      </c>
      <c r="AG10280">
        <v>13177</v>
      </c>
    </row>
    <row r="10281" spans="25:33" x14ac:dyDescent="0.25">
      <c r="Y10281">
        <v>10289</v>
      </c>
      <c r="Z10281">
        <v>13325</v>
      </c>
      <c r="AF10281">
        <v>10289</v>
      </c>
      <c r="AG10281">
        <v>13177</v>
      </c>
    </row>
    <row r="10282" spans="25:33" x14ac:dyDescent="0.25">
      <c r="Y10282">
        <v>10290</v>
      </c>
      <c r="Z10282">
        <v>13326</v>
      </c>
      <c r="AF10282">
        <v>10290</v>
      </c>
      <c r="AG10282">
        <v>13177</v>
      </c>
    </row>
    <row r="10283" spans="25:33" x14ac:dyDescent="0.25">
      <c r="Y10283">
        <v>10291</v>
      </c>
      <c r="Z10283">
        <v>13326</v>
      </c>
      <c r="AF10283">
        <v>10291</v>
      </c>
      <c r="AG10283">
        <v>13177</v>
      </c>
    </row>
    <row r="10284" spans="25:33" x14ac:dyDescent="0.25">
      <c r="Y10284">
        <v>10292</v>
      </c>
      <c r="Z10284">
        <v>13325</v>
      </c>
      <c r="AF10284">
        <v>10292</v>
      </c>
      <c r="AG10284">
        <v>13177</v>
      </c>
    </row>
    <row r="10285" spans="25:33" x14ac:dyDescent="0.25">
      <c r="Y10285">
        <v>10293</v>
      </c>
      <c r="Z10285">
        <v>13325</v>
      </c>
      <c r="AF10285">
        <v>10293</v>
      </c>
      <c r="AG10285">
        <v>13177</v>
      </c>
    </row>
    <row r="10286" spans="25:33" x14ac:dyDescent="0.25">
      <c r="Y10286">
        <v>10294</v>
      </c>
      <c r="Z10286">
        <v>13325</v>
      </c>
      <c r="AF10286">
        <v>10294</v>
      </c>
      <c r="AG10286">
        <v>13177</v>
      </c>
    </row>
    <row r="10287" spans="25:33" x14ac:dyDescent="0.25">
      <c r="Y10287">
        <v>10295</v>
      </c>
      <c r="Z10287">
        <v>13325</v>
      </c>
      <c r="AF10287">
        <v>10295</v>
      </c>
      <c r="AG10287">
        <v>13177</v>
      </c>
    </row>
    <row r="10288" spans="25:33" x14ac:dyDescent="0.25">
      <c r="Y10288">
        <v>10296</v>
      </c>
      <c r="Z10288">
        <v>13325</v>
      </c>
      <c r="AF10288">
        <v>10296</v>
      </c>
      <c r="AG10288">
        <v>13177</v>
      </c>
    </row>
    <row r="10289" spans="25:33" x14ac:dyDescent="0.25">
      <c r="Y10289">
        <v>10297</v>
      </c>
      <c r="Z10289">
        <v>13324</v>
      </c>
      <c r="AF10289">
        <v>10297</v>
      </c>
      <c r="AG10289">
        <v>13177</v>
      </c>
    </row>
    <row r="10290" spans="25:33" x14ac:dyDescent="0.25">
      <c r="Y10290">
        <v>10298</v>
      </c>
      <c r="Z10290">
        <v>13324</v>
      </c>
      <c r="AF10290">
        <v>10298</v>
      </c>
      <c r="AG10290">
        <v>13177</v>
      </c>
    </row>
    <row r="10291" spans="25:33" x14ac:dyDescent="0.25">
      <c r="Y10291">
        <v>10299</v>
      </c>
      <c r="Z10291">
        <v>13324</v>
      </c>
      <c r="AF10291">
        <v>10299</v>
      </c>
      <c r="AG10291">
        <v>13177</v>
      </c>
    </row>
    <row r="10292" spans="25:33" x14ac:dyDescent="0.25">
      <c r="Y10292">
        <v>10300</v>
      </c>
      <c r="Z10292">
        <v>13324</v>
      </c>
      <c r="AF10292">
        <v>10300</v>
      </c>
      <c r="AG10292">
        <v>13177</v>
      </c>
    </row>
    <row r="10293" spans="25:33" x14ac:dyDescent="0.25">
      <c r="Y10293">
        <v>10301</v>
      </c>
      <c r="Z10293">
        <v>13324</v>
      </c>
      <c r="AF10293">
        <v>10301</v>
      </c>
      <c r="AG10293">
        <v>13177</v>
      </c>
    </row>
    <row r="10294" spans="25:33" x14ac:dyDescent="0.25">
      <c r="Y10294">
        <v>10302</v>
      </c>
      <c r="Z10294">
        <v>13324</v>
      </c>
      <c r="AF10294">
        <v>10302</v>
      </c>
      <c r="AG10294">
        <v>13177</v>
      </c>
    </row>
    <row r="10295" spans="25:33" x14ac:dyDescent="0.25">
      <c r="Y10295">
        <v>10303</v>
      </c>
      <c r="Z10295">
        <v>13324</v>
      </c>
      <c r="AF10295">
        <v>10303</v>
      </c>
      <c r="AG10295">
        <v>13177</v>
      </c>
    </row>
    <row r="10296" spans="25:33" x14ac:dyDescent="0.25">
      <c r="Y10296">
        <v>10304</v>
      </c>
      <c r="Z10296">
        <v>13324</v>
      </c>
      <c r="AF10296">
        <v>10304</v>
      </c>
      <c r="AG10296">
        <v>13177</v>
      </c>
    </row>
    <row r="10297" spans="25:33" x14ac:dyDescent="0.25">
      <c r="Y10297">
        <v>10305</v>
      </c>
      <c r="Z10297">
        <v>13325</v>
      </c>
      <c r="AF10297">
        <v>10305</v>
      </c>
      <c r="AG10297">
        <v>13177</v>
      </c>
    </row>
    <row r="10298" spans="25:33" x14ac:dyDescent="0.25">
      <c r="Y10298">
        <v>10306</v>
      </c>
      <c r="Z10298">
        <v>13325</v>
      </c>
      <c r="AF10298">
        <v>10306</v>
      </c>
      <c r="AG10298">
        <v>13177</v>
      </c>
    </row>
    <row r="10299" spans="25:33" x14ac:dyDescent="0.25">
      <c r="Y10299">
        <v>10307</v>
      </c>
      <c r="Z10299">
        <v>13325</v>
      </c>
      <c r="AF10299">
        <v>10307</v>
      </c>
      <c r="AG10299">
        <v>13177</v>
      </c>
    </row>
    <row r="10300" spans="25:33" x14ac:dyDescent="0.25">
      <c r="Y10300">
        <v>10308</v>
      </c>
      <c r="Z10300">
        <v>13325</v>
      </c>
      <c r="AF10300">
        <v>10308</v>
      </c>
      <c r="AG10300">
        <v>13177</v>
      </c>
    </row>
    <row r="10301" spans="25:33" x14ac:dyDescent="0.25">
      <c r="Y10301">
        <v>10309</v>
      </c>
      <c r="Z10301">
        <v>13325</v>
      </c>
      <c r="AF10301">
        <v>10309</v>
      </c>
      <c r="AG10301">
        <v>13177</v>
      </c>
    </row>
    <row r="10302" spans="25:33" x14ac:dyDescent="0.25">
      <c r="Y10302">
        <v>10310</v>
      </c>
      <c r="Z10302">
        <v>13326</v>
      </c>
      <c r="AF10302">
        <v>10310</v>
      </c>
      <c r="AG10302">
        <v>13177</v>
      </c>
    </row>
    <row r="10303" spans="25:33" x14ac:dyDescent="0.25">
      <c r="Y10303">
        <v>10311</v>
      </c>
      <c r="Z10303">
        <v>13326</v>
      </c>
      <c r="AF10303">
        <v>10311</v>
      </c>
      <c r="AG10303">
        <v>13177</v>
      </c>
    </row>
    <row r="10304" spans="25:33" x14ac:dyDescent="0.25">
      <c r="Y10304">
        <v>10312</v>
      </c>
      <c r="Z10304">
        <v>13325</v>
      </c>
      <c r="AF10304">
        <v>10312</v>
      </c>
      <c r="AG10304">
        <v>13177</v>
      </c>
    </row>
    <row r="10305" spans="25:33" x14ac:dyDescent="0.25">
      <c r="Y10305">
        <v>10313</v>
      </c>
      <c r="Z10305">
        <v>13325</v>
      </c>
      <c r="AF10305">
        <v>10313</v>
      </c>
      <c r="AG10305">
        <v>13177</v>
      </c>
    </row>
    <row r="10306" spans="25:33" x14ac:dyDescent="0.25">
      <c r="Y10306">
        <v>10314</v>
      </c>
      <c r="Z10306">
        <v>13326</v>
      </c>
      <c r="AF10306">
        <v>10314</v>
      </c>
      <c r="AG10306">
        <v>13177</v>
      </c>
    </row>
    <row r="10307" spans="25:33" x14ac:dyDescent="0.25">
      <c r="Y10307">
        <v>10315</v>
      </c>
      <c r="Z10307">
        <v>13326</v>
      </c>
      <c r="AF10307">
        <v>10315</v>
      </c>
      <c r="AG10307">
        <v>13177</v>
      </c>
    </row>
    <row r="10308" spans="25:33" x14ac:dyDescent="0.25">
      <c r="Y10308">
        <v>10316</v>
      </c>
      <c r="Z10308">
        <v>13326</v>
      </c>
      <c r="AF10308">
        <v>10316</v>
      </c>
      <c r="AG10308">
        <v>13177</v>
      </c>
    </row>
    <row r="10309" spans="25:33" x14ac:dyDescent="0.25">
      <c r="Y10309">
        <v>10317</v>
      </c>
      <c r="Z10309">
        <v>13327</v>
      </c>
      <c r="AF10309">
        <v>10317</v>
      </c>
      <c r="AG10309">
        <v>13177</v>
      </c>
    </row>
    <row r="10310" spans="25:33" x14ac:dyDescent="0.25">
      <c r="Y10310">
        <v>10318</v>
      </c>
      <c r="Z10310">
        <v>13327</v>
      </c>
      <c r="AF10310">
        <v>10318</v>
      </c>
      <c r="AG10310">
        <v>13177</v>
      </c>
    </row>
    <row r="10311" spans="25:33" x14ac:dyDescent="0.25">
      <c r="Y10311">
        <v>10319</v>
      </c>
      <c r="Z10311">
        <v>13327</v>
      </c>
      <c r="AF10311">
        <v>10319</v>
      </c>
      <c r="AG10311">
        <v>13177</v>
      </c>
    </row>
    <row r="10312" spans="25:33" x14ac:dyDescent="0.25">
      <c r="Y10312">
        <v>10320</v>
      </c>
      <c r="Z10312">
        <v>13327</v>
      </c>
      <c r="AF10312">
        <v>10320</v>
      </c>
      <c r="AG10312">
        <v>13177</v>
      </c>
    </row>
    <row r="10313" spans="25:33" x14ac:dyDescent="0.25">
      <c r="Y10313">
        <v>10321</v>
      </c>
      <c r="Z10313">
        <v>13327</v>
      </c>
      <c r="AF10313">
        <v>10321</v>
      </c>
      <c r="AG10313">
        <v>13177</v>
      </c>
    </row>
    <row r="10314" spans="25:33" x14ac:dyDescent="0.25">
      <c r="Y10314">
        <v>10322</v>
      </c>
      <c r="Z10314">
        <v>13327</v>
      </c>
      <c r="AF10314">
        <v>10322</v>
      </c>
      <c r="AG10314">
        <v>13177</v>
      </c>
    </row>
    <row r="10315" spans="25:33" x14ac:dyDescent="0.25">
      <c r="Y10315">
        <v>10323</v>
      </c>
      <c r="Z10315">
        <v>13327</v>
      </c>
      <c r="AF10315">
        <v>10323</v>
      </c>
      <c r="AG10315">
        <v>13177</v>
      </c>
    </row>
    <row r="10316" spans="25:33" x14ac:dyDescent="0.25">
      <c r="Y10316">
        <v>10324</v>
      </c>
      <c r="Z10316">
        <v>13327</v>
      </c>
      <c r="AF10316">
        <v>10324</v>
      </c>
      <c r="AG10316">
        <v>13177</v>
      </c>
    </row>
    <row r="10317" spans="25:33" x14ac:dyDescent="0.25">
      <c r="Y10317">
        <v>10325</v>
      </c>
      <c r="Z10317">
        <v>13328</v>
      </c>
      <c r="AF10317">
        <v>10325</v>
      </c>
      <c r="AG10317">
        <v>13177</v>
      </c>
    </row>
    <row r="10318" spans="25:33" x14ac:dyDescent="0.25">
      <c r="Y10318">
        <v>10326</v>
      </c>
      <c r="Z10318">
        <v>13327</v>
      </c>
      <c r="AF10318">
        <v>10326</v>
      </c>
      <c r="AG10318">
        <v>13177</v>
      </c>
    </row>
    <row r="10319" spans="25:33" x14ac:dyDescent="0.25">
      <c r="Y10319">
        <v>10327</v>
      </c>
      <c r="Z10319">
        <v>13327</v>
      </c>
      <c r="AF10319">
        <v>10327</v>
      </c>
      <c r="AG10319">
        <v>13177</v>
      </c>
    </row>
    <row r="10320" spans="25:33" x14ac:dyDescent="0.25">
      <c r="Y10320">
        <v>10328</v>
      </c>
      <c r="Z10320">
        <v>13328</v>
      </c>
      <c r="AF10320">
        <v>10328</v>
      </c>
      <c r="AG10320">
        <v>13177</v>
      </c>
    </row>
    <row r="10321" spans="25:33" x14ac:dyDescent="0.25">
      <c r="Y10321">
        <v>10329</v>
      </c>
      <c r="Z10321">
        <v>13327</v>
      </c>
      <c r="AF10321">
        <v>10329</v>
      </c>
      <c r="AG10321">
        <v>13177</v>
      </c>
    </row>
    <row r="10322" spans="25:33" x14ac:dyDescent="0.25">
      <c r="Y10322">
        <v>10330</v>
      </c>
      <c r="Z10322">
        <v>13327</v>
      </c>
      <c r="AF10322">
        <v>10330</v>
      </c>
      <c r="AG10322">
        <v>13177</v>
      </c>
    </row>
    <row r="10323" spans="25:33" x14ac:dyDescent="0.25">
      <c r="Y10323">
        <v>10331</v>
      </c>
      <c r="Z10323">
        <v>13327</v>
      </c>
      <c r="AF10323">
        <v>10331</v>
      </c>
      <c r="AG10323">
        <v>13177</v>
      </c>
    </row>
    <row r="10324" spans="25:33" x14ac:dyDescent="0.25">
      <c r="Y10324">
        <v>10332</v>
      </c>
      <c r="Z10324">
        <v>13327</v>
      </c>
      <c r="AF10324">
        <v>10332</v>
      </c>
      <c r="AG10324">
        <v>13177</v>
      </c>
    </row>
    <row r="10325" spans="25:33" x14ac:dyDescent="0.25">
      <c r="Y10325">
        <v>10333</v>
      </c>
      <c r="Z10325">
        <v>13328</v>
      </c>
      <c r="AF10325">
        <v>10333</v>
      </c>
      <c r="AG10325">
        <v>13177</v>
      </c>
    </row>
    <row r="10326" spans="25:33" x14ac:dyDescent="0.25">
      <c r="Y10326">
        <v>10334</v>
      </c>
      <c r="Z10326">
        <v>13328</v>
      </c>
      <c r="AF10326">
        <v>10334</v>
      </c>
      <c r="AG10326">
        <v>13177</v>
      </c>
    </row>
    <row r="10327" spans="25:33" x14ac:dyDescent="0.25">
      <c r="Y10327">
        <v>10335</v>
      </c>
      <c r="Z10327">
        <v>13327</v>
      </c>
      <c r="AF10327">
        <v>10335</v>
      </c>
      <c r="AG10327">
        <v>13177</v>
      </c>
    </row>
    <row r="10328" spans="25:33" x14ac:dyDescent="0.25">
      <c r="Y10328">
        <v>10336</v>
      </c>
      <c r="Z10328">
        <v>13328</v>
      </c>
      <c r="AF10328">
        <v>10336</v>
      </c>
      <c r="AG10328">
        <v>13177</v>
      </c>
    </row>
    <row r="10329" spans="25:33" x14ac:dyDescent="0.25">
      <c r="Y10329">
        <v>10337</v>
      </c>
      <c r="Z10329">
        <v>13327</v>
      </c>
      <c r="AF10329">
        <v>10337</v>
      </c>
      <c r="AG10329">
        <v>13178</v>
      </c>
    </row>
    <row r="10330" spans="25:33" x14ac:dyDescent="0.25">
      <c r="Y10330">
        <v>10338</v>
      </c>
      <c r="Z10330">
        <v>13327</v>
      </c>
      <c r="AF10330">
        <v>10338</v>
      </c>
      <c r="AG10330">
        <v>13178</v>
      </c>
    </row>
    <row r="10331" spans="25:33" x14ac:dyDescent="0.25">
      <c r="Y10331">
        <v>10339</v>
      </c>
      <c r="Z10331">
        <v>13327</v>
      </c>
      <c r="AF10331">
        <v>10339</v>
      </c>
      <c r="AG10331">
        <v>13178</v>
      </c>
    </row>
    <row r="10332" spans="25:33" x14ac:dyDescent="0.25">
      <c r="Y10332">
        <v>10340</v>
      </c>
      <c r="Z10332">
        <v>13327</v>
      </c>
      <c r="AF10332">
        <v>10340</v>
      </c>
      <c r="AG10332">
        <v>13178</v>
      </c>
    </row>
    <row r="10333" spans="25:33" x14ac:dyDescent="0.25">
      <c r="Y10333">
        <v>10341</v>
      </c>
      <c r="Z10333">
        <v>13327</v>
      </c>
      <c r="AF10333">
        <v>10341</v>
      </c>
      <c r="AG10333">
        <v>13178</v>
      </c>
    </row>
    <row r="10334" spans="25:33" x14ac:dyDescent="0.25">
      <c r="Y10334">
        <v>10342</v>
      </c>
      <c r="Z10334">
        <v>13327</v>
      </c>
      <c r="AF10334">
        <v>10342</v>
      </c>
      <c r="AG10334">
        <v>13178</v>
      </c>
    </row>
    <row r="10335" spans="25:33" x14ac:dyDescent="0.25">
      <c r="Y10335">
        <v>10343</v>
      </c>
      <c r="Z10335">
        <v>13327</v>
      </c>
      <c r="AF10335">
        <v>10343</v>
      </c>
      <c r="AG10335">
        <v>13177</v>
      </c>
    </row>
    <row r="10336" spans="25:33" x14ac:dyDescent="0.25">
      <c r="Y10336">
        <v>10344</v>
      </c>
      <c r="Z10336">
        <v>13327</v>
      </c>
      <c r="AF10336">
        <v>10344</v>
      </c>
      <c r="AG10336">
        <v>13177</v>
      </c>
    </row>
    <row r="10337" spans="25:33" x14ac:dyDescent="0.25">
      <c r="Y10337">
        <v>10345</v>
      </c>
      <c r="Z10337">
        <v>13327</v>
      </c>
      <c r="AF10337">
        <v>10345</v>
      </c>
      <c r="AG10337">
        <v>13177</v>
      </c>
    </row>
    <row r="10338" spans="25:33" x14ac:dyDescent="0.25">
      <c r="Y10338">
        <v>10346</v>
      </c>
      <c r="Z10338">
        <v>13327</v>
      </c>
      <c r="AF10338">
        <v>10346</v>
      </c>
      <c r="AG10338">
        <v>13177</v>
      </c>
    </row>
    <row r="10339" spans="25:33" x14ac:dyDescent="0.25">
      <c r="Y10339">
        <v>10347</v>
      </c>
      <c r="Z10339">
        <v>13328</v>
      </c>
      <c r="AF10339">
        <v>10347</v>
      </c>
      <c r="AG10339">
        <v>13177</v>
      </c>
    </row>
    <row r="10340" spans="25:33" x14ac:dyDescent="0.25">
      <c r="Y10340">
        <v>10348</v>
      </c>
      <c r="Z10340">
        <v>13328</v>
      </c>
      <c r="AF10340">
        <v>10348</v>
      </c>
      <c r="AG10340">
        <v>13177</v>
      </c>
    </row>
    <row r="10341" spans="25:33" x14ac:dyDescent="0.25">
      <c r="Y10341">
        <v>10349</v>
      </c>
      <c r="Z10341">
        <v>13327</v>
      </c>
      <c r="AF10341">
        <v>10349</v>
      </c>
      <c r="AG10341">
        <v>13177</v>
      </c>
    </row>
    <row r="10342" spans="25:33" x14ac:dyDescent="0.25">
      <c r="Y10342">
        <v>10350</v>
      </c>
      <c r="Z10342">
        <v>13328</v>
      </c>
      <c r="AF10342">
        <v>10350</v>
      </c>
      <c r="AG10342">
        <v>13177</v>
      </c>
    </row>
    <row r="10343" spans="25:33" x14ac:dyDescent="0.25">
      <c r="Y10343">
        <v>10351</v>
      </c>
      <c r="Z10343">
        <v>13328</v>
      </c>
      <c r="AF10343">
        <v>10351</v>
      </c>
      <c r="AG10343">
        <v>13177</v>
      </c>
    </row>
    <row r="10344" spans="25:33" x14ac:dyDescent="0.25">
      <c r="Y10344">
        <v>10352</v>
      </c>
      <c r="Z10344">
        <v>13328</v>
      </c>
      <c r="AF10344">
        <v>10352</v>
      </c>
      <c r="AG10344">
        <v>13177</v>
      </c>
    </row>
    <row r="10345" spans="25:33" x14ac:dyDescent="0.25">
      <c r="Y10345">
        <v>10353</v>
      </c>
      <c r="Z10345">
        <v>13328</v>
      </c>
      <c r="AF10345">
        <v>10353</v>
      </c>
      <c r="AG10345">
        <v>13178</v>
      </c>
    </row>
    <row r="10346" spans="25:33" x14ac:dyDescent="0.25">
      <c r="Y10346">
        <v>10354</v>
      </c>
      <c r="Z10346">
        <v>13328</v>
      </c>
      <c r="AF10346">
        <v>10354</v>
      </c>
      <c r="AG10346">
        <v>13178</v>
      </c>
    </row>
    <row r="10347" spans="25:33" x14ac:dyDescent="0.25">
      <c r="Y10347">
        <v>10355</v>
      </c>
      <c r="Z10347">
        <v>13328</v>
      </c>
      <c r="AF10347">
        <v>10355</v>
      </c>
      <c r="AG10347">
        <v>13178</v>
      </c>
    </row>
    <row r="10348" spans="25:33" x14ac:dyDescent="0.25">
      <c r="Y10348">
        <v>10356</v>
      </c>
      <c r="Z10348">
        <v>13328</v>
      </c>
      <c r="AF10348">
        <v>10356</v>
      </c>
      <c r="AG10348">
        <v>13178</v>
      </c>
    </row>
    <row r="10349" spans="25:33" x14ac:dyDescent="0.25">
      <c r="Y10349">
        <v>10357</v>
      </c>
      <c r="Z10349">
        <v>13328</v>
      </c>
      <c r="AF10349">
        <v>10357</v>
      </c>
      <c r="AG10349">
        <v>13177</v>
      </c>
    </row>
    <row r="10350" spans="25:33" x14ac:dyDescent="0.25">
      <c r="Y10350">
        <v>10358</v>
      </c>
      <c r="Z10350">
        <v>13328</v>
      </c>
      <c r="AF10350">
        <v>10358</v>
      </c>
      <c r="AG10350">
        <v>13177</v>
      </c>
    </row>
    <row r="10351" spans="25:33" x14ac:dyDescent="0.25">
      <c r="Y10351">
        <v>10359</v>
      </c>
      <c r="Z10351">
        <v>13328</v>
      </c>
      <c r="AF10351">
        <v>10359</v>
      </c>
      <c r="AG10351">
        <v>13177</v>
      </c>
    </row>
    <row r="10352" spans="25:33" x14ac:dyDescent="0.25">
      <c r="Y10352">
        <v>10360</v>
      </c>
      <c r="Z10352">
        <v>13328</v>
      </c>
      <c r="AF10352">
        <v>10360</v>
      </c>
      <c r="AG10352">
        <v>13177</v>
      </c>
    </row>
    <row r="10353" spans="25:33" x14ac:dyDescent="0.25">
      <c r="Y10353">
        <v>10361</v>
      </c>
      <c r="Z10353">
        <v>13328</v>
      </c>
      <c r="AF10353">
        <v>10361</v>
      </c>
      <c r="AG10353">
        <v>13177</v>
      </c>
    </row>
    <row r="10354" spans="25:33" x14ac:dyDescent="0.25">
      <c r="Y10354">
        <v>10362</v>
      </c>
      <c r="Z10354">
        <v>13328</v>
      </c>
      <c r="AF10354">
        <v>10362</v>
      </c>
      <c r="AG10354">
        <v>13177</v>
      </c>
    </row>
    <row r="10355" spans="25:33" x14ac:dyDescent="0.25">
      <c r="Y10355">
        <v>10363</v>
      </c>
      <c r="Z10355">
        <v>13328</v>
      </c>
      <c r="AF10355">
        <v>10363</v>
      </c>
      <c r="AG10355">
        <v>13177</v>
      </c>
    </row>
    <row r="10356" spans="25:33" x14ac:dyDescent="0.25">
      <c r="Y10356">
        <v>10364</v>
      </c>
      <c r="Z10356">
        <v>13327</v>
      </c>
      <c r="AF10356">
        <v>10364</v>
      </c>
      <c r="AG10356">
        <v>13177</v>
      </c>
    </row>
    <row r="10357" spans="25:33" x14ac:dyDescent="0.25">
      <c r="Y10357">
        <v>10365</v>
      </c>
      <c r="Z10357">
        <v>13328</v>
      </c>
      <c r="AF10357">
        <v>10365</v>
      </c>
      <c r="AG10357">
        <v>13177</v>
      </c>
    </row>
    <row r="10358" spans="25:33" x14ac:dyDescent="0.25">
      <c r="Y10358">
        <v>10366</v>
      </c>
      <c r="Z10358">
        <v>13327</v>
      </c>
      <c r="AF10358">
        <v>10366</v>
      </c>
      <c r="AG10358">
        <v>13177</v>
      </c>
    </row>
    <row r="10359" spans="25:33" x14ac:dyDescent="0.25">
      <c r="Y10359">
        <v>10367</v>
      </c>
      <c r="Z10359">
        <v>13327</v>
      </c>
      <c r="AF10359">
        <v>10367</v>
      </c>
      <c r="AG10359">
        <v>13177</v>
      </c>
    </row>
    <row r="10360" spans="25:33" x14ac:dyDescent="0.25">
      <c r="Y10360">
        <v>10368</v>
      </c>
      <c r="Z10360">
        <v>13327</v>
      </c>
      <c r="AF10360">
        <v>10368</v>
      </c>
      <c r="AG10360">
        <v>13177</v>
      </c>
    </row>
    <row r="10361" spans="25:33" x14ac:dyDescent="0.25">
      <c r="Y10361">
        <v>10369</v>
      </c>
      <c r="Z10361">
        <v>13327</v>
      </c>
      <c r="AF10361">
        <v>10369</v>
      </c>
      <c r="AG10361">
        <v>13177</v>
      </c>
    </row>
    <row r="10362" spans="25:33" x14ac:dyDescent="0.25">
      <c r="Y10362">
        <v>10370</v>
      </c>
      <c r="Z10362">
        <v>13327</v>
      </c>
      <c r="AF10362">
        <v>10370</v>
      </c>
      <c r="AG10362">
        <v>13177</v>
      </c>
    </row>
    <row r="10363" spans="25:33" x14ac:dyDescent="0.25">
      <c r="Y10363">
        <v>10371</v>
      </c>
      <c r="Z10363">
        <v>13327</v>
      </c>
      <c r="AF10363">
        <v>10371</v>
      </c>
      <c r="AG10363">
        <v>13177</v>
      </c>
    </row>
    <row r="10364" spans="25:33" x14ac:dyDescent="0.25">
      <c r="Y10364">
        <v>10372</v>
      </c>
      <c r="Z10364">
        <v>13327</v>
      </c>
      <c r="AF10364">
        <v>10372</v>
      </c>
    </row>
    <row r="10365" spans="25:33" x14ac:dyDescent="0.25">
      <c r="Y10365">
        <v>10373</v>
      </c>
      <c r="Z10365">
        <v>13328</v>
      </c>
    </row>
    <row r="10366" spans="25:33" x14ac:dyDescent="0.25">
      <c r="Y10366">
        <v>10374</v>
      </c>
      <c r="Z10366">
        <v>13328</v>
      </c>
    </row>
    <row r="10367" spans="25:33" x14ac:dyDescent="0.25">
      <c r="Y10367">
        <v>10375</v>
      </c>
      <c r="Z10367">
        <v>13328</v>
      </c>
    </row>
    <row r="10368" spans="25:33" x14ac:dyDescent="0.25">
      <c r="Y10368">
        <v>10376</v>
      </c>
      <c r="Z10368">
        <v>13327</v>
      </c>
    </row>
    <row r="10369" spans="25:26" x14ac:dyDescent="0.25">
      <c r="Y10369">
        <v>10377</v>
      </c>
      <c r="Z10369">
        <v>13328</v>
      </c>
    </row>
    <row r="10370" spans="25:26" x14ac:dyDescent="0.25">
      <c r="Y10370">
        <v>10378</v>
      </c>
      <c r="Z10370">
        <v>13328</v>
      </c>
    </row>
    <row r="10371" spans="25:26" x14ac:dyDescent="0.25">
      <c r="Y10371">
        <v>10379</v>
      </c>
      <c r="Z10371">
        <v>13328</v>
      </c>
    </row>
    <row r="10372" spans="25:26" x14ac:dyDescent="0.25">
      <c r="Y10372">
        <v>10380</v>
      </c>
      <c r="Z10372">
        <v>13328</v>
      </c>
    </row>
    <row r="10373" spans="25:26" x14ac:dyDescent="0.25">
      <c r="Y10373">
        <v>10381</v>
      </c>
      <c r="Z10373">
        <v>13328</v>
      </c>
    </row>
    <row r="10374" spans="25:26" x14ac:dyDescent="0.25">
      <c r="Y10374">
        <v>10382</v>
      </c>
      <c r="Z10374">
        <v>13328</v>
      </c>
    </row>
    <row r="10375" spans="25:26" x14ac:dyDescent="0.25">
      <c r="Y10375">
        <v>10383</v>
      </c>
      <c r="Z10375">
        <v>13328</v>
      </c>
    </row>
    <row r="10376" spans="25:26" x14ac:dyDescent="0.25">
      <c r="Y10376">
        <v>10384</v>
      </c>
      <c r="Z10376">
        <v>13328</v>
      </c>
    </row>
    <row r="10377" spans="25:26" x14ac:dyDescent="0.25">
      <c r="Y10377">
        <v>10385</v>
      </c>
      <c r="Z10377">
        <v>13328</v>
      </c>
    </row>
    <row r="10378" spans="25:26" x14ac:dyDescent="0.25">
      <c r="Y10378">
        <v>10386</v>
      </c>
      <c r="Z10378">
        <v>13328</v>
      </c>
    </row>
    <row r="10379" spans="25:26" x14ac:dyDescent="0.25">
      <c r="Y10379">
        <v>10387</v>
      </c>
      <c r="Z10379">
        <v>13328</v>
      </c>
    </row>
    <row r="10380" spans="25:26" x14ac:dyDescent="0.25">
      <c r="Y10380">
        <v>10388</v>
      </c>
      <c r="Z10380">
        <v>13328</v>
      </c>
    </row>
    <row r="10381" spans="25:26" x14ac:dyDescent="0.25">
      <c r="Y10381">
        <v>10389</v>
      </c>
      <c r="Z10381">
        <v>13328</v>
      </c>
    </row>
    <row r="10382" spans="25:26" x14ac:dyDescent="0.25">
      <c r="Y10382">
        <v>10390</v>
      </c>
      <c r="Z10382">
        <v>13328</v>
      </c>
    </row>
    <row r="10383" spans="25:26" x14ac:dyDescent="0.25">
      <c r="Y10383">
        <v>10391</v>
      </c>
      <c r="Z10383">
        <v>13327</v>
      </c>
    </row>
    <row r="10384" spans="25:26" x14ac:dyDescent="0.25">
      <c r="Y10384">
        <v>10392</v>
      </c>
      <c r="Z10384">
        <v>13328</v>
      </c>
    </row>
    <row r="10385" spans="25:26" x14ac:dyDescent="0.25">
      <c r="Y10385">
        <v>10393</v>
      </c>
      <c r="Z10385">
        <v>13328</v>
      </c>
    </row>
    <row r="10386" spans="25:26" x14ac:dyDescent="0.25">
      <c r="Y10386">
        <v>10394</v>
      </c>
      <c r="Z10386">
        <v>13327</v>
      </c>
    </row>
    <row r="10387" spans="25:26" x14ac:dyDescent="0.25">
      <c r="Y10387">
        <v>10395</v>
      </c>
      <c r="Z10387">
        <v>13328</v>
      </c>
    </row>
    <row r="10388" spans="25:26" x14ac:dyDescent="0.25">
      <c r="Y10388">
        <v>10396</v>
      </c>
      <c r="Z10388">
        <v>13327</v>
      </c>
    </row>
    <row r="10389" spans="25:26" x14ac:dyDescent="0.25">
      <c r="Y10389">
        <v>10397</v>
      </c>
      <c r="Z10389">
        <v>13327</v>
      </c>
    </row>
    <row r="10390" spans="25:26" x14ac:dyDescent="0.25">
      <c r="Y10390">
        <v>10398</v>
      </c>
      <c r="Z10390">
        <v>13328</v>
      </c>
    </row>
    <row r="10391" spans="25:26" x14ac:dyDescent="0.25">
      <c r="Y10391">
        <v>10399</v>
      </c>
      <c r="Z10391">
        <v>13328</v>
      </c>
    </row>
    <row r="10392" spans="25:26" x14ac:dyDescent="0.25">
      <c r="Y10392">
        <v>10400</v>
      </c>
      <c r="Z10392">
        <v>13328</v>
      </c>
    </row>
    <row r="10393" spans="25:26" x14ac:dyDescent="0.25">
      <c r="Y10393">
        <v>10401</v>
      </c>
      <c r="Z10393">
        <v>13328</v>
      </c>
    </row>
    <row r="10394" spans="25:26" x14ac:dyDescent="0.25">
      <c r="Y10394">
        <v>10402</v>
      </c>
      <c r="Z10394">
        <v>13327</v>
      </c>
    </row>
    <row r="10395" spans="25:26" x14ac:dyDescent="0.25">
      <c r="Y10395">
        <v>10403</v>
      </c>
      <c r="Z10395">
        <v>13328</v>
      </c>
    </row>
    <row r="10396" spans="25:26" x14ac:dyDescent="0.25">
      <c r="Y10396">
        <v>10404</v>
      </c>
      <c r="Z10396">
        <v>13328</v>
      </c>
    </row>
    <row r="10397" spans="25:26" x14ac:dyDescent="0.25">
      <c r="Y10397">
        <v>10405</v>
      </c>
      <c r="Z10397">
        <v>13327</v>
      </c>
    </row>
    <row r="10398" spans="25:26" x14ac:dyDescent="0.25">
      <c r="Y10398">
        <v>10406</v>
      </c>
      <c r="Z10398">
        <v>13328</v>
      </c>
    </row>
    <row r="10399" spans="25:26" x14ac:dyDescent="0.25">
      <c r="Y10399">
        <v>10407</v>
      </c>
      <c r="Z10399">
        <v>13328</v>
      </c>
    </row>
    <row r="10400" spans="25:26" x14ac:dyDescent="0.25">
      <c r="Y10400">
        <v>10408</v>
      </c>
      <c r="Z10400">
        <v>13328</v>
      </c>
    </row>
    <row r="10401" spans="25:26" x14ac:dyDescent="0.25">
      <c r="Y10401">
        <v>10409</v>
      </c>
      <c r="Z10401">
        <v>13328</v>
      </c>
    </row>
    <row r="10402" spans="25:26" x14ac:dyDescent="0.25">
      <c r="Y10402">
        <v>10410</v>
      </c>
      <c r="Z10402">
        <v>13327</v>
      </c>
    </row>
    <row r="10403" spans="25:26" x14ac:dyDescent="0.25">
      <c r="Y10403">
        <v>10411</v>
      </c>
      <c r="Z10403">
        <v>13327</v>
      </c>
    </row>
    <row r="10404" spans="25:26" x14ac:dyDescent="0.25">
      <c r="Y10404">
        <v>10412</v>
      </c>
      <c r="Z10404">
        <v>13327</v>
      </c>
    </row>
    <row r="10405" spans="25:26" x14ac:dyDescent="0.25">
      <c r="Y10405">
        <v>10413</v>
      </c>
      <c r="Z10405">
        <v>13327</v>
      </c>
    </row>
    <row r="10406" spans="25:26" x14ac:dyDescent="0.25">
      <c r="Y10406">
        <v>10414</v>
      </c>
      <c r="Z10406">
        <v>13327</v>
      </c>
    </row>
    <row r="10407" spans="25:26" x14ac:dyDescent="0.25">
      <c r="Y10407">
        <v>10415</v>
      </c>
      <c r="Z10407">
        <v>13327</v>
      </c>
    </row>
    <row r="10408" spans="25:26" x14ac:dyDescent="0.25">
      <c r="Y10408">
        <v>10416</v>
      </c>
      <c r="Z10408">
        <v>13327</v>
      </c>
    </row>
    <row r="10409" spans="25:26" x14ac:dyDescent="0.25">
      <c r="Y10409">
        <v>10417</v>
      </c>
      <c r="Z10409">
        <v>13327</v>
      </c>
    </row>
    <row r="10410" spans="25:26" x14ac:dyDescent="0.25">
      <c r="Y10410">
        <v>10418</v>
      </c>
      <c r="Z10410">
        <v>13327</v>
      </c>
    </row>
    <row r="10411" spans="25:26" x14ac:dyDescent="0.25">
      <c r="Y10411">
        <v>10419</v>
      </c>
      <c r="Z10411">
        <v>13327</v>
      </c>
    </row>
    <row r="10412" spans="25:26" x14ac:dyDescent="0.25">
      <c r="Y10412">
        <v>10420</v>
      </c>
      <c r="Z10412">
        <v>13328</v>
      </c>
    </row>
    <row r="10413" spans="25:26" x14ac:dyDescent="0.25">
      <c r="Y10413">
        <v>10421</v>
      </c>
      <c r="Z10413">
        <v>13328</v>
      </c>
    </row>
    <row r="10414" spans="25:26" x14ac:dyDescent="0.25">
      <c r="Y10414">
        <v>10422</v>
      </c>
      <c r="Z10414">
        <v>13328</v>
      </c>
    </row>
    <row r="10415" spans="25:26" x14ac:dyDescent="0.25">
      <c r="Y10415">
        <v>10423</v>
      </c>
      <c r="Z10415">
        <v>13328</v>
      </c>
    </row>
    <row r="10416" spans="25:26" x14ac:dyDescent="0.25">
      <c r="Y10416">
        <v>10424</v>
      </c>
      <c r="Z10416">
        <v>13328</v>
      </c>
    </row>
    <row r="10417" spans="25:26" x14ac:dyDescent="0.25">
      <c r="Y10417">
        <v>10425</v>
      </c>
      <c r="Z10417">
        <v>13329</v>
      </c>
    </row>
    <row r="10418" spans="25:26" x14ac:dyDescent="0.25">
      <c r="Y10418">
        <v>10426</v>
      </c>
      <c r="Z10418">
        <v>13329</v>
      </c>
    </row>
    <row r="10419" spans="25:26" x14ac:dyDescent="0.25">
      <c r="Y10419">
        <v>10427</v>
      </c>
      <c r="Z10419">
        <v>13328</v>
      </c>
    </row>
    <row r="10420" spans="25:26" x14ac:dyDescent="0.25">
      <c r="Y10420">
        <v>10428</v>
      </c>
      <c r="Z10420">
        <v>13328</v>
      </c>
    </row>
    <row r="10421" spans="25:26" x14ac:dyDescent="0.25">
      <c r="Y10421">
        <v>10429</v>
      </c>
      <c r="Z10421">
        <v>13328</v>
      </c>
    </row>
    <row r="10422" spans="25:26" x14ac:dyDescent="0.25">
      <c r="Y10422">
        <v>10430</v>
      </c>
      <c r="Z10422">
        <v>13328</v>
      </c>
    </row>
    <row r="10423" spans="25:26" x14ac:dyDescent="0.25">
      <c r="Y10423">
        <v>10431</v>
      </c>
      <c r="Z10423">
        <v>13328</v>
      </c>
    </row>
    <row r="10424" spans="25:26" x14ac:dyDescent="0.25">
      <c r="Y10424">
        <v>10432</v>
      </c>
      <c r="Z10424">
        <v>13327</v>
      </c>
    </row>
    <row r="10425" spans="25:26" x14ac:dyDescent="0.25">
      <c r="Y10425">
        <v>10433</v>
      </c>
      <c r="Z10425">
        <v>13328</v>
      </c>
    </row>
    <row r="10426" spans="25:26" x14ac:dyDescent="0.25">
      <c r="Y10426">
        <v>10434</v>
      </c>
      <c r="Z10426">
        <v>13327</v>
      </c>
    </row>
    <row r="10427" spans="25:26" x14ac:dyDescent="0.25">
      <c r="Y10427">
        <v>10435</v>
      </c>
      <c r="Z10427">
        <v>13328</v>
      </c>
    </row>
    <row r="10428" spans="25:26" x14ac:dyDescent="0.25">
      <c r="Y10428">
        <v>10436</v>
      </c>
      <c r="Z10428">
        <v>13327</v>
      </c>
    </row>
    <row r="10429" spans="25:26" x14ac:dyDescent="0.25">
      <c r="Y10429">
        <v>10437</v>
      </c>
      <c r="Z10429">
        <v>13328</v>
      </c>
    </row>
    <row r="10430" spans="25:26" x14ac:dyDescent="0.25">
      <c r="Y10430">
        <v>10438</v>
      </c>
      <c r="Z10430">
        <v>13328</v>
      </c>
    </row>
    <row r="10431" spans="25:26" x14ac:dyDescent="0.25">
      <c r="Y10431">
        <v>10439</v>
      </c>
      <c r="Z10431">
        <v>13328</v>
      </c>
    </row>
    <row r="10432" spans="25:26" x14ac:dyDescent="0.25">
      <c r="Y10432">
        <v>10440</v>
      </c>
      <c r="Z10432">
        <v>13328</v>
      </c>
    </row>
    <row r="10433" spans="25:26" x14ac:dyDescent="0.25">
      <c r="Y10433">
        <v>10441</v>
      </c>
      <c r="Z10433">
        <v>13328</v>
      </c>
    </row>
    <row r="10434" spans="25:26" x14ac:dyDescent="0.25">
      <c r="Y10434">
        <v>10442</v>
      </c>
      <c r="Z10434">
        <v>13328</v>
      </c>
    </row>
    <row r="10435" spans="25:26" x14ac:dyDescent="0.25">
      <c r="Y10435">
        <v>10443</v>
      </c>
      <c r="Z10435">
        <v>13328</v>
      </c>
    </row>
    <row r="10436" spans="25:26" x14ac:dyDescent="0.25">
      <c r="Y10436">
        <v>10444</v>
      </c>
      <c r="Z10436">
        <v>13328</v>
      </c>
    </row>
    <row r="10437" spans="25:26" x14ac:dyDescent="0.25">
      <c r="Y10437">
        <v>10445</v>
      </c>
      <c r="Z10437">
        <v>13328</v>
      </c>
    </row>
    <row r="10438" spans="25:26" x14ac:dyDescent="0.25">
      <c r="Y10438">
        <v>10446</v>
      </c>
      <c r="Z10438">
        <v>13328</v>
      </c>
    </row>
    <row r="10439" spans="25:26" x14ac:dyDescent="0.25">
      <c r="Y10439">
        <v>10447</v>
      </c>
      <c r="Z10439">
        <v>13328</v>
      </c>
    </row>
    <row r="10440" spans="25:26" x14ac:dyDescent="0.25">
      <c r="Y10440">
        <v>10448</v>
      </c>
      <c r="Z10440">
        <v>13328</v>
      </c>
    </row>
    <row r="10441" spans="25:26" x14ac:dyDescent="0.25">
      <c r="Y10441">
        <v>10449</v>
      </c>
      <c r="Z10441">
        <v>13328</v>
      </c>
    </row>
    <row r="10442" spans="25:26" x14ac:dyDescent="0.25">
      <c r="Y10442">
        <v>10450</v>
      </c>
      <c r="Z10442">
        <v>13327</v>
      </c>
    </row>
    <row r="10443" spans="25:26" x14ac:dyDescent="0.25">
      <c r="Y10443">
        <v>10451</v>
      </c>
      <c r="Z10443">
        <v>13326</v>
      </c>
    </row>
    <row r="10444" spans="25:26" x14ac:dyDescent="0.25">
      <c r="Y10444">
        <v>10452</v>
      </c>
      <c r="Z10444">
        <v>13324</v>
      </c>
    </row>
    <row r="10445" spans="25:26" x14ac:dyDescent="0.25">
      <c r="Y10445">
        <v>10453</v>
      </c>
      <c r="Z10445">
        <v>13323</v>
      </c>
    </row>
    <row r="10446" spans="25:26" x14ac:dyDescent="0.25">
      <c r="Y10446">
        <v>10454</v>
      </c>
      <c r="Z10446">
        <v>13322</v>
      </c>
    </row>
    <row r="10447" spans="25:26" x14ac:dyDescent="0.25">
      <c r="Y10447">
        <v>10455</v>
      </c>
      <c r="Z10447">
        <v>13322</v>
      </c>
    </row>
    <row r="10448" spans="25:26" x14ac:dyDescent="0.25">
      <c r="Y10448">
        <v>10456</v>
      </c>
      <c r="Z10448">
        <v>13322</v>
      </c>
    </row>
    <row r="10449" spans="25:26" x14ac:dyDescent="0.25">
      <c r="Y10449">
        <v>10457</v>
      </c>
      <c r="Z10449">
        <v>13322</v>
      </c>
    </row>
    <row r="10450" spans="25:26" x14ac:dyDescent="0.25">
      <c r="Y10450">
        <v>10458</v>
      </c>
      <c r="Z10450">
        <v>13321</v>
      </c>
    </row>
    <row r="10451" spans="25:26" x14ac:dyDescent="0.25">
      <c r="Y10451">
        <v>10459</v>
      </c>
      <c r="Z10451">
        <v>13320</v>
      </c>
    </row>
    <row r="10452" spans="25:26" x14ac:dyDescent="0.25">
      <c r="Y10452">
        <v>10460</v>
      </c>
      <c r="Z10452">
        <v>13321</v>
      </c>
    </row>
    <row r="10453" spans="25:26" x14ac:dyDescent="0.25">
      <c r="Y10453">
        <v>10461</v>
      </c>
      <c r="Z10453">
        <v>13322</v>
      </c>
    </row>
    <row r="10454" spans="25:26" x14ac:dyDescent="0.25">
      <c r="Y10454">
        <v>10462</v>
      </c>
      <c r="Z10454">
        <v>13322</v>
      </c>
    </row>
    <row r="10455" spans="25:26" x14ac:dyDescent="0.25">
      <c r="Y10455">
        <v>10463</v>
      </c>
      <c r="Z10455">
        <v>13323</v>
      </c>
    </row>
    <row r="10456" spans="25:26" x14ac:dyDescent="0.25">
      <c r="Y10456">
        <v>10464</v>
      </c>
      <c r="Z10456">
        <v>13323</v>
      </c>
    </row>
    <row r="10457" spans="25:26" x14ac:dyDescent="0.25">
      <c r="Y10457">
        <v>10465</v>
      </c>
      <c r="Z10457">
        <v>13322</v>
      </c>
    </row>
    <row r="10458" spans="25:26" x14ac:dyDescent="0.25">
      <c r="Y10458">
        <v>10466</v>
      </c>
      <c r="Z10458">
        <v>13321</v>
      </c>
    </row>
    <row r="10459" spans="25:26" x14ac:dyDescent="0.25">
      <c r="Y10459">
        <v>10467</v>
      </c>
      <c r="Z10459">
        <v>13321</v>
      </c>
    </row>
    <row r="10460" spans="25:26" x14ac:dyDescent="0.25">
      <c r="Y10460">
        <v>10468</v>
      </c>
      <c r="Z10460">
        <v>13322</v>
      </c>
    </row>
    <row r="10461" spans="25:26" x14ac:dyDescent="0.25">
      <c r="Y10461">
        <v>10469</v>
      </c>
      <c r="Z10461">
        <v>13323</v>
      </c>
    </row>
    <row r="10462" spans="25:26" x14ac:dyDescent="0.25">
      <c r="Y10462">
        <v>10470</v>
      </c>
      <c r="Z10462">
        <v>13323</v>
      </c>
    </row>
    <row r="10463" spans="25:26" x14ac:dyDescent="0.25">
      <c r="Y10463">
        <v>10471</v>
      </c>
      <c r="Z10463">
        <v>13324</v>
      </c>
    </row>
    <row r="10464" spans="25:26" x14ac:dyDescent="0.25">
      <c r="Y10464">
        <v>10472</v>
      </c>
      <c r="Z10464">
        <v>13325</v>
      </c>
    </row>
    <row r="10465" spans="25:26" x14ac:dyDescent="0.25">
      <c r="Y10465">
        <v>10473</v>
      </c>
      <c r="Z10465">
        <v>13326</v>
      </c>
    </row>
    <row r="10466" spans="25:26" x14ac:dyDescent="0.25">
      <c r="Y10466">
        <v>10474</v>
      </c>
      <c r="Z10466">
        <v>13327</v>
      </c>
    </row>
    <row r="10467" spans="25:26" x14ac:dyDescent="0.25">
      <c r="Y10467">
        <v>10475</v>
      </c>
      <c r="Z10467">
        <v>13328</v>
      </c>
    </row>
    <row r="10468" spans="25:26" x14ac:dyDescent="0.25">
      <c r="Y10468">
        <v>10476</v>
      </c>
      <c r="Z10468">
        <v>13328</v>
      </c>
    </row>
    <row r="10469" spans="25:26" x14ac:dyDescent="0.25">
      <c r="Y10469">
        <v>10477</v>
      </c>
      <c r="Z10469">
        <v>13328</v>
      </c>
    </row>
    <row r="10470" spans="25:26" x14ac:dyDescent="0.25">
      <c r="Y10470">
        <v>10478</v>
      </c>
      <c r="Z10470">
        <v>13329</v>
      </c>
    </row>
    <row r="10471" spans="25:26" x14ac:dyDescent="0.25">
      <c r="Y10471">
        <v>10479</v>
      </c>
      <c r="Z10471">
        <v>13329</v>
      </c>
    </row>
    <row r="10472" spans="25:26" x14ac:dyDescent="0.25">
      <c r="Y10472">
        <v>10480</v>
      </c>
      <c r="Z10472">
        <v>13329</v>
      </c>
    </row>
    <row r="10473" spans="25:26" x14ac:dyDescent="0.25">
      <c r="Y10473">
        <v>10481</v>
      </c>
      <c r="Z10473">
        <v>13329</v>
      </c>
    </row>
    <row r="10474" spans="25:26" x14ac:dyDescent="0.25">
      <c r="Y10474">
        <v>10482</v>
      </c>
      <c r="Z10474">
        <v>13329</v>
      </c>
    </row>
    <row r="10475" spans="25:26" x14ac:dyDescent="0.25">
      <c r="Y10475">
        <v>10483</v>
      </c>
      <c r="Z10475">
        <v>13329</v>
      </c>
    </row>
    <row r="10476" spans="25:26" x14ac:dyDescent="0.25">
      <c r="Y10476">
        <v>10484</v>
      </c>
      <c r="Z10476">
        <v>13329</v>
      </c>
    </row>
    <row r="10477" spans="25:26" x14ac:dyDescent="0.25">
      <c r="Y10477">
        <v>10485</v>
      </c>
      <c r="Z10477">
        <v>13329</v>
      </c>
    </row>
    <row r="10478" spans="25:26" x14ac:dyDescent="0.25">
      <c r="Y10478">
        <v>10486</v>
      </c>
      <c r="Z10478">
        <v>13329</v>
      </c>
    </row>
    <row r="10479" spans="25:26" x14ac:dyDescent="0.25">
      <c r="Y10479">
        <v>10487</v>
      </c>
      <c r="Z10479">
        <v>13329</v>
      </c>
    </row>
    <row r="10480" spans="25:26" x14ac:dyDescent="0.25">
      <c r="Y10480">
        <v>10488</v>
      </c>
      <c r="Z10480">
        <v>13329</v>
      </c>
    </row>
    <row r="10481" spans="25:26" x14ac:dyDescent="0.25">
      <c r="Y10481">
        <v>10489</v>
      </c>
      <c r="Z10481">
        <v>13329</v>
      </c>
    </row>
    <row r="10482" spans="25:26" x14ac:dyDescent="0.25">
      <c r="Y10482">
        <v>10490</v>
      </c>
      <c r="Z10482">
        <v>13329</v>
      </c>
    </row>
    <row r="10483" spans="25:26" x14ac:dyDescent="0.25">
      <c r="Y10483">
        <v>10491</v>
      </c>
      <c r="Z10483">
        <v>13329</v>
      </c>
    </row>
    <row r="10484" spans="25:26" x14ac:dyDescent="0.25">
      <c r="Y10484">
        <v>10492</v>
      </c>
      <c r="Z10484">
        <v>13328</v>
      </c>
    </row>
    <row r="10485" spans="25:26" x14ac:dyDescent="0.25">
      <c r="Y10485">
        <v>10493</v>
      </c>
      <c r="Z10485">
        <v>13328</v>
      </c>
    </row>
    <row r="10486" spans="25:26" x14ac:dyDescent="0.25">
      <c r="Y10486">
        <v>10494</v>
      </c>
      <c r="Z10486">
        <v>13328</v>
      </c>
    </row>
    <row r="10487" spans="25:26" x14ac:dyDescent="0.25">
      <c r="Y10487">
        <v>10495</v>
      </c>
      <c r="Z10487">
        <v>13327</v>
      </c>
    </row>
    <row r="10488" spans="25:26" x14ac:dyDescent="0.25">
      <c r="Y10488">
        <v>10496</v>
      </c>
      <c r="Z10488">
        <v>13327</v>
      </c>
    </row>
    <row r="10489" spans="25:26" x14ac:dyDescent="0.25">
      <c r="Y10489">
        <v>10497</v>
      </c>
      <c r="Z10489">
        <v>13327</v>
      </c>
    </row>
    <row r="10490" spans="25:26" x14ac:dyDescent="0.25">
      <c r="Y10490">
        <v>10498</v>
      </c>
      <c r="Z10490">
        <v>13327</v>
      </c>
    </row>
    <row r="10491" spans="25:26" x14ac:dyDescent="0.25">
      <c r="Y10491">
        <v>10499</v>
      </c>
      <c r="Z10491">
        <v>13327</v>
      </c>
    </row>
    <row r="10492" spans="25:26" x14ac:dyDescent="0.25">
      <c r="Y10492">
        <v>10500</v>
      </c>
      <c r="Z10492">
        <v>13326</v>
      </c>
    </row>
    <row r="10493" spans="25:26" x14ac:dyDescent="0.25">
      <c r="Y10493">
        <v>10501</v>
      </c>
      <c r="Z10493">
        <v>13326</v>
      </c>
    </row>
    <row r="10494" spans="25:26" x14ac:dyDescent="0.25">
      <c r="Y10494">
        <v>10502</v>
      </c>
      <c r="Z10494">
        <v>13327</v>
      </c>
    </row>
    <row r="10495" spans="25:26" x14ac:dyDescent="0.25">
      <c r="Y10495">
        <v>10503</v>
      </c>
      <c r="Z10495">
        <v>13327</v>
      </c>
    </row>
    <row r="10496" spans="25:26" x14ac:dyDescent="0.25">
      <c r="Y10496">
        <v>10504</v>
      </c>
      <c r="Z10496">
        <v>13327</v>
      </c>
    </row>
    <row r="10497" spans="25:26" x14ac:dyDescent="0.25">
      <c r="Y10497">
        <v>10505</v>
      </c>
      <c r="Z10497">
        <v>13327</v>
      </c>
    </row>
    <row r="10498" spans="25:26" x14ac:dyDescent="0.25">
      <c r="Y10498">
        <v>10506</v>
      </c>
      <c r="Z10498">
        <v>13328</v>
      </c>
    </row>
    <row r="10499" spans="25:26" x14ac:dyDescent="0.25">
      <c r="Y10499">
        <v>10507</v>
      </c>
      <c r="Z10499">
        <v>13328</v>
      </c>
    </row>
    <row r="10500" spans="25:26" x14ac:dyDescent="0.25">
      <c r="Y10500">
        <v>10508</v>
      </c>
      <c r="Z10500">
        <v>13328</v>
      </c>
    </row>
    <row r="10501" spans="25:26" x14ac:dyDescent="0.25">
      <c r="Y10501">
        <v>10509</v>
      </c>
      <c r="Z10501">
        <v>13328</v>
      </c>
    </row>
    <row r="10502" spans="25:26" x14ac:dyDescent="0.25">
      <c r="Y10502">
        <v>10510</v>
      </c>
      <c r="Z10502">
        <v>13328</v>
      </c>
    </row>
    <row r="10503" spans="25:26" x14ac:dyDescent="0.25">
      <c r="Y10503">
        <v>10511</v>
      </c>
      <c r="Z10503">
        <v>13329</v>
      </c>
    </row>
    <row r="10504" spans="25:26" x14ac:dyDescent="0.25">
      <c r="Y10504">
        <v>10512</v>
      </c>
      <c r="Z10504">
        <v>13329</v>
      </c>
    </row>
    <row r="10505" spans="25:26" x14ac:dyDescent="0.25">
      <c r="Y10505">
        <v>10513</v>
      </c>
      <c r="Z10505">
        <v>13329</v>
      </c>
    </row>
    <row r="10506" spans="25:26" x14ac:dyDescent="0.25">
      <c r="Y10506">
        <v>10514</v>
      </c>
      <c r="Z10506">
        <v>13329</v>
      </c>
    </row>
    <row r="10507" spans="25:26" x14ac:dyDescent="0.25">
      <c r="Y10507">
        <v>10515</v>
      </c>
      <c r="Z10507">
        <v>13329</v>
      </c>
    </row>
    <row r="10508" spans="25:26" x14ac:dyDescent="0.25">
      <c r="Y10508">
        <v>10516</v>
      </c>
      <c r="Z10508">
        <v>13328</v>
      </c>
    </row>
    <row r="10509" spans="25:26" x14ac:dyDescent="0.25">
      <c r="Y10509">
        <v>10517</v>
      </c>
      <c r="Z10509">
        <v>13328</v>
      </c>
    </row>
    <row r="10510" spans="25:26" x14ac:dyDescent="0.25">
      <c r="Y10510">
        <v>10518</v>
      </c>
      <c r="Z10510">
        <v>13327</v>
      </c>
    </row>
    <row r="10511" spans="25:26" x14ac:dyDescent="0.25">
      <c r="Y10511">
        <v>10519</v>
      </c>
      <c r="Z10511">
        <v>13327</v>
      </c>
    </row>
    <row r="10512" spans="25:26" x14ac:dyDescent="0.25">
      <c r="Y10512">
        <v>10520</v>
      </c>
      <c r="Z10512">
        <v>13328</v>
      </c>
    </row>
    <row r="10513" spans="25:26" x14ac:dyDescent="0.25">
      <c r="Y10513">
        <v>10521</v>
      </c>
      <c r="Z10513">
        <v>13328</v>
      </c>
    </row>
    <row r="10514" spans="25:26" x14ac:dyDescent="0.25">
      <c r="Y10514">
        <v>10522</v>
      </c>
      <c r="Z10514">
        <v>13328</v>
      </c>
    </row>
    <row r="10515" spans="25:26" x14ac:dyDescent="0.25">
      <c r="Y10515">
        <v>10523</v>
      </c>
      <c r="Z10515">
        <v>13328</v>
      </c>
    </row>
    <row r="10516" spans="25:26" x14ac:dyDescent="0.25">
      <c r="Y10516">
        <v>10524</v>
      </c>
      <c r="Z10516">
        <v>13328</v>
      </c>
    </row>
    <row r="10517" spans="25:26" x14ac:dyDescent="0.25">
      <c r="Y10517">
        <v>10525</v>
      </c>
      <c r="Z10517">
        <v>13328</v>
      </c>
    </row>
    <row r="10518" spans="25:26" x14ac:dyDescent="0.25">
      <c r="Y10518">
        <v>10526</v>
      </c>
      <c r="Z10518">
        <v>13328</v>
      </c>
    </row>
    <row r="10519" spans="25:26" x14ac:dyDescent="0.25">
      <c r="Y10519">
        <v>10527</v>
      </c>
      <c r="Z10519">
        <v>13327</v>
      </c>
    </row>
    <row r="10520" spans="25:26" x14ac:dyDescent="0.25">
      <c r="Y10520">
        <v>10528</v>
      </c>
      <c r="Z10520">
        <v>13327</v>
      </c>
    </row>
    <row r="10521" spans="25:26" x14ac:dyDescent="0.25">
      <c r="Y10521">
        <v>10529</v>
      </c>
      <c r="Z10521">
        <v>13327</v>
      </c>
    </row>
    <row r="10522" spans="25:26" x14ac:dyDescent="0.25">
      <c r="Y10522">
        <v>10530</v>
      </c>
      <c r="Z10522">
        <v>13327</v>
      </c>
    </row>
    <row r="10523" spans="25:26" x14ac:dyDescent="0.25">
      <c r="Y10523">
        <v>10531</v>
      </c>
      <c r="Z10523">
        <v>13327</v>
      </c>
    </row>
    <row r="10524" spans="25:26" x14ac:dyDescent="0.25">
      <c r="Y10524">
        <v>10532</v>
      </c>
      <c r="Z10524">
        <v>13327</v>
      </c>
    </row>
    <row r="10525" spans="25:26" x14ac:dyDescent="0.25">
      <c r="Y10525">
        <v>10533</v>
      </c>
      <c r="Z10525">
        <v>13327</v>
      </c>
    </row>
    <row r="10526" spans="25:26" x14ac:dyDescent="0.25">
      <c r="Y10526">
        <v>10534</v>
      </c>
      <c r="Z10526">
        <v>13326</v>
      </c>
    </row>
    <row r="10527" spans="25:26" x14ac:dyDescent="0.25">
      <c r="Y10527">
        <v>10535</v>
      </c>
      <c r="Z10527">
        <v>13326</v>
      </c>
    </row>
    <row r="10528" spans="25:26" x14ac:dyDescent="0.25">
      <c r="Y10528">
        <v>10536</v>
      </c>
      <c r="Z10528">
        <v>13327</v>
      </c>
    </row>
    <row r="10529" spans="25:26" x14ac:dyDescent="0.25">
      <c r="Y10529">
        <v>10537</v>
      </c>
      <c r="Z10529">
        <v>13327</v>
      </c>
    </row>
    <row r="10530" spans="25:26" x14ac:dyDescent="0.25">
      <c r="Y10530">
        <v>10538</v>
      </c>
      <c r="Z10530">
        <v>13326</v>
      </c>
    </row>
    <row r="10531" spans="25:26" x14ac:dyDescent="0.25">
      <c r="Y10531">
        <v>10539</v>
      </c>
      <c r="Z10531">
        <v>13327</v>
      </c>
    </row>
    <row r="10532" spans="25:26" x14ac:dyDescent="0.25">
      <c r="Y10532">
        <v>10540</v>
      </c>
      <c r="Z10532">
        <v>13327</v>
      </c>
    </row>
    <row r="10533" spans="25:26" x14ac:dyDescent="0.25">
      <c r="Y10533">
        <v>10541</v>
      </c>
      <c r="Z10533">
        <v>13327</v>
      </c>
    </row>
    <row r="10534" spans="25:26" x14ac:dyDescent="0.25">
      <c r="Y10534">
        <v>10542</v>
      </c>
      <c r="Z10534">
        <v>13327</v>
      </c>
    </row>
    <row r="10535" spans="25:26" x14ac:dyDescent="0.25">
      <c r="Y10535">
        <v>10543</v>
      </c>
      <c r="Z10535">
        <v>13327</v>
      </c>
    </row>
    <row r="10536" spans="25:26" x14ac:dyDescent="0.25">
      <c r="Y10536">
        <v>10544</v>
      </c>
      <c r="Z10536">
        <v>13328</v>
      </c>
    </row>
    <row r="10537" spans="25:26" x14ac:dyDescent="0.25">
      <c r="Y10537">
        <v>10545</v>
      </c>
      <c r="Z10537">
        <v>13327</v>
      </c>
    </row>
    <row r="10538" spans="25:26" x14ac:dyDescent="0.25">
      <c r="Y10538">
        <v>10546</v>
      </c>
      <c r="Z10538">
        <v>13327</v>
      </c>
    </row>
    <row r="10539" spans="25:26" x14ac:dyDescent="0.25">
      <c r="Y10539">
        <v>10547</v>
      </c>
      <c r="Z10539">
        <v>13327</v>
      </c>
    </row>
    <row r="10540" spans="25:26" x14ac:dyDescent="0.25">
      <c r="Y10540">
        <v>10548</v>
      </c>
      <c r="Z10540">
        <v>13326</v>
      </c>
    </row>
    <row r="10541" spans="25:26" x14ac:dyDescent="0.25">
      <c r="Y10541">
        <v>10549</v>
      </c>
      <c r="Z10541">
        <v>13325</v>
      </c>
    </row>
    <row r="10542" spans="25:26" x14ac:dyDescent="0.25">
      <c r="Y10542">
        <v>10550</v>
      </c>
      <c r="Z10542">
        <v>13325</v>
      </c>
    </row>
    <row r="10543" spans="25:26" x14ac:dyDescent="0.25">
      <c r="Y10543">
        <v>10551</v>
      </c>
      <c r="Z10543">
        <v>13325</v>
      </c>
    </row>
    <row r="10544" spans="25:26" x14ac:dyDescent="0.25">
      <c r="Y10544">
        <v>10552</v>
      </c>
      <c r="Z10544">
        <v>13325</v>
      </c>
    </row>
    <row r="10545" spans="25:26" x14ac:dyDescent="0.25">
      <c r="Y10545">
        <v>10553</v>
      </c>
      <c r="Z10545">
        <v>13325</v>
      </c>
    </row>
    <row r="10546" spans="25:26" x14ac:dyDescent="0.25">
      <c r="Y10546">
        <v>10554</v>
      </c>
      <c r="Z10546">
        <v>13325</v>
      </c>
    </row>
    <row r="10547" spans="25:26" x14ac:dyDescent="0.25">
      <c r="Y10547">
        <v>10555</v>
      </c>
      <c r="Z10547">
        <v>13326</v>
      </c>
    </row>
    <row r="10548" spans="25:26" x14ac:dyDescent="0.25">
      <c r="Y10548">
        <v>10556</v>
      </c>
      <c r="Z10548">
        <v>13326</v>
      </c>
    </row>
    <row r="10549" spans="25:26" x14ac:dyDescent="0.25">
      <c r="Y10549">
        <v>10557</v>
      </c>
      <c r="Z10549">
        <v>13326</v>
      </c>
    </row>
    <row r="10550" spans="25:26" x14ac:dyDescent="0.25">
      <c r="Y10550">
        <v>10558</v>
      </c>
      <c r="Z10550">
        <v>13326</v>
      </c>
    </row>
    <row r="10551" spans="25:26" x14ac:dyDescent="0.25">
      <c r="Y10551">
        <v>10559</v>
      </c>
      <c r="Z10551">
        <v>13325</v>
      </c>
    </row>
    <row r="10552" spans="25:26" x14ac:dyDescent="0.25">
      <c r="Y10552">
        <v>10560</v>
      </c>
      <c r="Z10552">
        <v>13324</v>
      </c>
    </row>
    <row r="10553" spans="25:26" x14ac:dyDescent="0.25">
      <c r="Y10553">
        <v>10561</v>
      </c>
      <c r="Z10553">
        <v>13324</v>
      </c>
    </row>
    <row r="10554" spans="25:26" x14ac:dyDescent="0.25">
      <c r="Y10554">
        <v>10562</v>
      </c>
      <c r="Z10554">
        <v>13324</v>
      </c>
    </row>
    <row r="10555" spans="25:26" x14ac:dyDescent="0.25">
      <c r="Y10555">
        <v>10563</v>
      </c>
      <c r="Z10555">
        <v>13324</v>
      </c>
    </row>
    <row r="10556" spans="25:26" x14ac:dyDescent="0.25">
      <c r="Y10556">
        <v>10564</v>
      </c>
      <c r="Z10556">
        <v>13324</v>
      </c>
    </row>
    <row r="10557" spans="25:26" x14ac:dyDescent="0.25">
      <c r="Y10557">
        <v>10565</v>
      </c>
      <c r="Z10557">
        <v>13323</v>
      </c>
    </row>
    <row r="10558" spans="25:26" x14ac:dyDescent="0.25">
      <c r="Y10558">
        <v>10566</v>
      </c>
      <c r="Z10558">
        <v>13323</v>
      </c>
    </row>
    <row r="10559" spans="25:26" x14ac:dyDescent="0.25">
      <c r="Y10559">
        <v>10567</v>
      </c>
      <c r="Z10559">
        <v>13324</v>
      </c>
    </row>
    <row r="10560" spans="25:26" x14ac:dyDescent="0.25">
      <c r="Y10560">
        <v>10568</v>
      </c>
      <c r="Z10560">
        <v>13324</v>
      </c>
    </row>
    <row r="10561" spans="25:26" x14ac:dyDescent="0.25">
      <c r="Y10561">
        <v>10569</v>
      </c>
      <c r="Z10561">
        <v>13325</v>
      </c>
    </row>
    <row r="10562" spans="25:26" x14ac:dyDescent="0.25">
      <c r="Y10562">
        <v>10570</v>
      </c>
      <c r="Z10562">
        <v>13326</v>
      </c>
    </row>
    <row r="10563" spans="25:26" x14ac:dyDescent="0.25">
      <c r="Y10563">
        <v>10571</v>
      </c>
      <c r="Z10563">
        <v>13326</v>
      </c>
    </row>
    <row r="10564" spans="25:26" x14ac:dyDescent="0.25">
      <c r="Y10564">
        <v>10572</v>
      </c>
      <c r="Z10564">
        <v>13325</v>
      </c>
    </row>
    <row r="10565" spans="25:26" x14ac:dyDescent="0.25">
      <c r="Y10565">
        <v>10573</v>
      </c>
      <c r="Z10565">
        <v>13324</v>
      </c>
    </row>
    <row r="10566" spans="25:26" x14ac:dyDescent="0.25">
      <c r="Y10566">
        <v>10574</v>
      </c>
      <c r="Z10566">
        <v>13324</v>
      </c>
    </row>
    <row r="10567" spans="25:26" x14ac:dyDescent="0.25">
      <c r="Y10567">
        <v>10575</v>
      </c>
      <c r="Z10567">
        <v>13325</v>
      </c>
    </row>
    <row r="10568" spans="25:26" x14ac:dyDescent="0.25">
      <c r="Y10568">
        <v>10576</v>
      </c>
      <c r="Z10568">
        <v>13325</v>
      </c>
    </row>
    <row r="10569" spans="25:26" x14ac:dyDescent="0.25">
      <c r="Y10569">
        <v>10577</v>
      </c>
      <c r="Z10569">
        <v>13325</v>
      </c>
    </row>
    <row r="10570" spans="25:26" x14ac:dyDescent="0.25">
      <c r="Y10570">
        <v>10578</v>
      </c>
      <c r="Z10570">
        <v>13325</v>
      </c>
    </row>
    <row r="10571" spans="25:26" x14ac:dyDescent="0.25">
      <c r="Y10571">
        <v>10579</v>
      </c>
      <c r="Z10571">
        <v>13323</v>
      </c>
    </row>
    <row r="10572" spans="25:26" x14ac:dyDescent="0.25">
      <c r="Y10572">
        <v>10580</v>
      </c>
      <c r="Z10572">
        <v>13323</v>
      </c>
    </row>
    <row r="10573" spans="25:26" x14ac:dyDescent="0.25">
      <c r="Y10573">
        <v>10581</v>
      </c>
      <c r="Z10573">
        <v>13322</v>
      </c>
    </row>
    <row r="10574" spans="25:26" x14ac:dyDescent="0.25">
      <c r="Y10574">
        <v>10582</v>
      </c>
      <c r="Z10574">
        <v>13321</v>
      </c>
    </row>
    <row r="10575" spans="25:26" x14ac:dyDescent="0.25">
      <c r="Y10575">
        <v>10583</v>
      </c>
      <c r="Z10575">
        <v>13322</v>
      </c>
    </row>
    <row r="10576" spans="25:26" x14ac:dyDescent="0.25">
      <c r="Y10576">
        <v>10584</v>
      </c>
      <c r="Z10576">
        <v>13321</v>
      </c>
    </row>
    <row r="10577" spans="25:26" x14ac:dyDescent="0.25">
      <c r="Y10577">
        <v>10585</v>
      </c>
      <c r="Z10577">
        <v>13320</v>
      </c>
    </row>
    <row r="10578" spans="25:26" x14ac:dyDescent="0.25">
      <c r="Y10578">
        <v>10586</v>
      </c>
      <c r="Z10578">
        <v>13319</v>
      </c>
    </row>
    <row r="10579" spans="25:26" x14ac:dyDescent="0.25">
      <c r="Y10579">
        <v>10587</v>
      </c>
      <c r="Z10579">
        <v>13318</v>
      </c>
    </row>
    <row r="10580" spans="25:26" x14ac:dyDescent="0.25">
      <c r="Y10580">
        <v>10588</v>
      </c>
      <c r="Z10580">
        <v>13317</v>
      </c>
    </row>
    <row r="10581" spans="25:26" x14ac:dyDescent="0.25">
      <c r="Y10581">
        <v>10589</v>
      </c>
      <c r="Z10581">
        <v>13317</v>
      </c>
    </row>
    <row r="10582" spans="25:26" x14ac:dyDescent="0.25">
      <c r="Y10582">
        <v>10590</v>
      </c>
      <c r="Z10582">
        <v>13317</v>
      </c>
    </row>
    <row r="10583" spans="25:26" x14ac:dyDescent="0.25">
      <c r="Y10583">
        <v>10591</v>
      </c>
      <c r="Z10583">
        <v>13317</v>
      </c>
    </row>
    <row r="10584" spans="25:26" x14ac:dyDescent="0.25">
      <c r="Y10584">
        <v>10592</v>
      </c>
      <c r="Z10584">
        <v>13317</v>
      </c>
    </row>
    <row r="10585" spans="25:26" x14ac:dyDescent="0.25">
      <c r="Y10585">
        <v>10593</v>
      </c>
      <c r="Z10585">
        <v>13317</v>
      </c>
    </row>
    <row r="10586" spans="25:26" x14ac:dyDescent="0.25">
      <c r="Y10586">
        <v>10594</v>
      </c>
      <c r="Z10586">
        <v>13316</v>
      </c>
    </row>
    <row r="10587" spans="25:26" x14ac:dyDescent="0.25">
      <c r="Y10587">
        <v>10595</v>
      </c>
      <c r="Z10587">
        <v>13316</v>
      </c>
    </row>
    <row r="10588" spans="25:26" x14ac:dyDescent="0.25">
      <c r="Y10588">
        <v>10596</v>
      </c>
      <c r="Z10588">
        <v>13315</v>
      </c>
    </row>
    <row r="10589" spans="25:26" x14ac:dyDescent="0.25">
      <c r="Y10589">
        <v>10597</v>
      </c>
      <c r="Z10589">
        <v>13315</v>
      </c>
    </row>
    <row r="10590" spans="25:26" x14ac:dyDescent="0.25">
      <c r="Y10590">
        <v>10598</v>
      </c>
      <c r="Z10590">
        <v>13316</v>
      </c>
    </row>
    <row r="10591" spans="25:26" x14ac:dyDescent="0.25">
      <c r="Y10591">
        <v>10599</v>
      </c>
      <c r="Z10591">
        <v>13316</v>
      </c>
    </row>
    <row r="10592" spans="25:26" x14ac:dyDescent="0.25">
      <c r="Y10592">
        <v>10600</v>
      </c>
      <c r="Z10592">
        <v>13317</v>
      </c>
    </row>
    <row r="10593" spans="25:26" x14ac:dyDescent="0.25">
      <c r="Y10593">
        <v>10601</v>
      </c>
      <c r="Z10593">
        <v>13317</v>
      </c>
    </row>
    <row r="10594" spans="25:26" x14ac:dyDescent="0.25">
      <c r="Y10594">
        <v>10602</v>
      </c>
      <c r="Z10594">
        <v>13318</v>
      </c>
    </row>
    <row r="10595" spans="25:26" x14ac:dyDescent="0.25">
      <c r="Y10595">
        <v>10603</v>
      </c>
      <c r="Z10595">
        <v>13319</v>
      </c>
    </row>
    <row r="10596" spans="25:26" x14ac:dyDescent="0.25">
      <c r="Y10596">
        <v>10604</v>
      </c>
      <c r="Z10596">
        <v>13321</v>
      </c>
    </row>
    <row r="10597" spans="25:26" x14ac:dyDescent="0.25">
      <c r="Y10597">
        <v>10605</v>
      </c>
      <c r="Z10597">
        <v>13322</v>
      </c>
    </row>
    <row r="10598" spans="25:26" x14ac:dyDescent="0.25">
      <c r="Y10598">
        <v>10606</v>
      </c>
      <c r="Z10598">
        <v>13323</v>
      </c>
    </row>
    <row r="10599" spans="25:26" x14ac:dyDescent="0.25">
      <c r="Y10599">
        <v>10607</v>
      </c>
      <c r="Z10599">
        <v>13324</v>
      </c>
    </row>
    <row r="10600" spans="25:26" x14ac:dyDescent="0.25">
      <c r="Y10600">
        <v>10608</v>
      </c>
      <c r="Z10600">
        <v>13324</v>
      </c>
    </row>
    <row r="10601" spans="25:26" x14ac:dyDescent="0.25">
      <c r="Y10601">
        <v>10609</v>
      </c>
      <c r="Z10601">
        <v>13324</v>
      </c>
    </row>
    <row r="10602" spans="25:26" x14ac:dyDescent="0.25">
      <c r="Y10602">
        <v>10610</v>
      </c>
      <c r="Z10602">
        <v>13324</v>
      </c>
    </row>
    <row r="10603" spans="25:26" x14ac:dyDescent="0.25">
      <c r="Y10603">
        <v>10611</v>
      </c>
      <c r="Z10603">
        <v>13323</v>
      </c>
    </row>
    <row r="10604" spans="25:26" x14ac:dyDescent="0.25">
      <c r="Y10604">
        <v>10612</v>
      </c>
      <c r="Z10604">
        <v>13324</v>
      </c>
    </row>
    <row r="10605" spans="25:26" x14ac:dyDescent="0.25">
      <c r="Y10605">
        <v>10613</v>
      </c>
      <c r="Z10605">
        <v>13324</v>
      </c>
    </row>
    <row r="10606" spans="25:26" x14ac:dyDescent="0.25">
      <c r="Y10606">
        <v>10614</v>
      </c>
      <c r="Z10606">
        <v>13324</v>
      </c>
    </row>
    <row r="10607" spans="25:26" x14ac:dyDescent="0.25">
      <c r="Y10607">
        <v>10615</v>
      </c>
      <c r="Z10607">
        <v>13324</v>
      </c>
    </row>
    <row r="10608" spans="25:26" x14ac:dyDescent="0.25">
      <c r="Y10608">
        <v>10616</v>
      </c>
      <c r="Z10608">
        <v>13324</v>
      </c>
    </row>
    <row r="10609" spans="25:26" x14ac:dyDescent="0.25">
      <c r="Y10609">
        <v>10617</v>
      </c>
      <c r="Z10609">
        <v>13325</v>
      </c>
    </row>
    <row r="10610" spans="25:26" x14ac:dyDescent="0.25">
      <c r="Y10610">
        <v>10618</v>
      </c>
      <c r="Z10610">
        <v>13325</v>
      </c>
    </row>
    <row r="10611" spans="25:26" x14ac:dyDescent="0.25">
      <c r="Y10611">
        <v>10619</v>
      </c>
      <c r="Z10611">
        <v>13326</v>
      </c>
    </row>
    <row r="10612" spans="25:26" x14ac:dyDescent="0.25">
      <c r="Y10612">
        <v>10620</v>
      </c>
      <c r="Z10612">
        <v>13327</v>
      </c>
    </row>
    <row r="10613" spans="25:26" x14ac:dyDescent="0.25">
      <c r="Y10613">
        <v>10621</v>
      </c>
      <c r="Z10613">
        <v>13327</v>
      </c>
    </row>
    <row r="10614" spans="25:26" x14ac:dyDescent="0.25">
      <c r="Y10614">
        <v>10622</v>
      </c>
      <c r="Z10614">
        <v>13327</v>
      </c>
    </row>
    <row r="10615" spans="25:26" x14ac:dyDescent="0.25">
      <c r="Y10615">
        <v>10623</v>
      </c>
      <c r="Z10615">
        <v>13327</v>
      </c>
    </row>
    <row r="10616" spans="25:26" x14ac:dyDescent="0.25">
      <c r="Y10616">
        <v>10624</v>
      </c>
      <c r="Z10616">
        <v>13328</v>
      </c>
    </row>
    <row r="10617" spans="25:26" x14ac:dyDescent="0.25">
      <c r="Y10617">
        <v>10625</v>
      </c>
      <c r="Z10617">
        <v>13328</v>
      </c>
    </row>
    <row r="10618" spans="25:26" x14ac:dyDescent="0.25">
      <c r="Y10618">
        <v>10626</v>
      </c>
      <c r="Z10618">
        <v>13327</v>
      </c>
    </row>
    <row r="10619" spans="25:26" x14ac:dyDescent="0.25">
      <c r="Y10619">
        <v>10627</v>
      </c>
      <c r="Z10619">
        <v>13327</v>
      </c>
    </row>
    <row r="10620" spans="25:26" x14ac:dyDescent="0.25">
      <c r="Y10620">
        <v>10628</v>
      </c>
      <c r="Z10620">
        <v>13327</v>
      </c>
    </row>
    <row r="10621" spans="25:26" x14ac:dyDescent="0.25">
      <c r="Y10621">
        <v>10629</v>
      </c>
      <c r="Z10621">
        <v>13328</v>
      </c>
    </row>
    <row r="10622" spans="25:26" x14ac:dyDescent="0.25">
      <c r="Y10622">
        <v>10630</v>
      </c>
      <c r="Z10622">
        <v>13328</v>
      </c>
    </row>
    <row r="10623" spans="25:26" x14ac:dyDescent="0.25">
      <c r="Y10623">
        <v>10631</v>
      </c>
      <c r="Z10623">
        <v>13328</v>
      </c>
    </row>
    <row r="10624" spans="25:26" x14ac:dyDescent="0.25">
      <c r="Y10624">
        <v>10632</v>
      </c>
      <c r="Z10624">
        <v>13328</v>
      </c>
    </row>
    <row r="10625" spans="25:26" x14ac:dyDescent="0.25">
      <c r="Y10625">
        <v>10633</v>
      </c>
      <c r="Z10625">
        <v>13329</v>
      </c>
    </row>
    <row r="10626" spans="25:26" x14ac:dyDescent="0.25">
      <c r="Y10626">
        <v>10634</v>
      </c>
      <c r="Z10626">
        <v>13328</v>
      </c>
    </row>
    <row r="10627" spans="25:26" x14ac:dyDescent="0.25">
      <c r="Y10627">
        <v>10635</v>
      </c>
      <c r="Z10627">
        <v>13328</v>
      </c>
    </row>
    <row r="10628" spans="25:26" x14ac:dyDescent="0.25">
      <c r="Y10628">
        <v>10636</v>
      </c>
      <c r="Z10628">
        <v>13328</v>
      </c>
    </row>
    <row r="10629" spans="25:26" x14ac:dyDescent="0.25">
      <c r="Y10629">
        <v>10637</v>
      </c>
      <c r="Z10629">
        <v>13328</v>
      </c>
    </row>
    <row r="10630" spans="25:26" x14ac:dyDescent="0.25">
      <c r="Y10630">
        <v>10638</v>
      </c>
      <c r="Z10630">
        <v>13328</v>
      </c>
    </row>
    <row r="10631" spans="25:26" x14ac:dyDescent="0.25">
      <c r="Y10631">
        <v>10639</v>
      </c>
      <c r="Z10631">
        <v>13327</v>
      </c>
    </row>
    <row r="10632" spans="25:26" x14ac:dyDescent="0.25">
      <c r="Y10632">
        <v>10640</v>
      </c>
      <c r="Z10632">
        <v>13327</v>
      </c>
    </row>
    <row r="10633" spans="25:26" x14ac:dyDescent="0.25">
      <c r="Y10633">
        <v>10641</v>
      </c>
      <c r="Z10633">
        <v>13327</v>
      </c>
    </row>
    <row r="10634" spans="25:26" x14ac:dyDescent="0.25">
      <c r="Y10634">
        <v>10642</v>
      </c>
      <c r="Z10634">
        <v>13327</v>
      </c>
    </row>
    <row r="10635" spans="25:26" x14ac:dyDescent="0.25">
      <c r="Y10635">
        <v>10643</v>
      </c>
      <c r="Z10635">
        <v>13327</v>
      </c>
    </row>
    <row r="10636" spans="25:26" x14ac:dyDescent="0.25">
      <c r="Y10636">
        <v>10644</v>
      </c>
      <c r="Z10636">
        <v>13327</v>
      </c>
    </row>
    <row r="10637" spans="25:26" x14ac:dyDescent="0.25">
      <c r="Y10637">
        <v>10645</v>
      </c>
      <c r="Z10637">
        <v>13327</v>
      </c>
    </row>
    <row r="10638" spans="25:26" x14ac:dyDescent="0.25">
      <c r="Y10638">
        <v>10646</v>
      </c>
      <c r="Z10638">
        <v>13326</v>
      </c>
    </row>
    <row r="10639" spans="25:26" x14ac:dyDescent="0.25">
      <c r="Y10639">
        <v>10647</v>
      </c>
      <c r="Z10639">
        <v>13326</v>
      </c>
    </row>
    <row r="10640" spans="25:26" x14ac:dyDescent="0.25">
      <c r="Y10640">
        <v>10648</v>
      </c>
      <c r="Z10640">
        <v>13327</v>
      </c>
    </row>
    <row r="10641" spans="25:26" x14ac:dyDescent="0.25">
      <c r="Y10641">
        <v>10649</v>
      </c>
      <c r="Z10641">
        <v>13327</v>
      </c>
    </row>
    <row r="10642" spans="25:26" x14ac:dyDescent="0.25">
      <c r="Y10642">
        <v>10650</v>
      </c>
      <c r="Z10642">
        <v>13327</v>
      </c>
    </row>
    <row r="10643" spans="25:26" x14ac:dyDescent="0.25">
      <c r="Y10643">
        <v>10651</v>
      </c>
      <c r="Z10643">
        <v>13327</v>
      </c>
    </row>
    <row r="10644" spans="25:26" x14ac:dyDescent="0.25">
      <c r="Y10644">
        <v>10652</v>
      </c>
      <c r="Z10644">
        <v>13326</v>
      </c>
    </row>
    <row r="10645" spans="25:26" x14ac:dyDescent="0.25">
      <c r="Y10645">
        <v>10653</v>
      </c>
      <c r="Z10645">
        <v>13325</v>
      </c>
    </row>
    <row r="10646" spans="25:26" x14ac:dyDescent="0.25">
      <c r="Y10646">
        <v>10654</v>
      </c>
      <c r="Z10646">
        <v>13325</v>
      </c>
    </row>
    <row r="10647" spans="25:26" x14ac:dyDescent="0.25">
      <c r="Y10647">
        <v>10655</v>
      </c>
      <c r="Z10647">
        <v>13324</v>
      </c>
    </row>
    <row r="10648" spans="25:26" x14ac:dyDescent="0.25">
      <c r="Y10648">
        <v>10656</v>
      </c>
      <c r="Z10648">
        <v>13325</v>
      </c>
    </row>
    <row r="10649" spans="25:26" x14ac:dyDescent="0.25">
      <c r="Y10649">
        <v>10657</v>
      </c>
      <c r="Z10649">
        <v>13325</v>
      </c>
    </row>
    <row r="10650" spans="25:26" x14ac:dyDescent="0.25">
      <c r="Y10650">
        <v>10658</v>
      </c>
      <c r="Z10650">
        <v>13325</v>
      </c>
    </row>
    <row r="10651" spans="25:26" x14ac:dyDescent="0.25">
      <c r="Y10651">
        <v>10659</v>
      </c>
      <c r="Z10651">
        <v>13325</v>
      </c>
    </row>
    <row r="10652" spans="25:26" x14ac:dyDescent="0.25">
      <c r="Y10652">
        <v>10660</v>
      </c>
      <c r="Z10652">
        <v>13325</v>
      </c>
    </row>
    <row r="10653" spans="25:26" x14ac:dyDescent="0.25">
      <c r="Y10653">
        <v>10661</v>
      </c>
      <c r="Z10653">
        <v>13325</v>
      </c>
    </row>
    <row r="10654" spans="25:26" x14ac:dyDescent="0.25">
      <c r="Y10654">
        <v>10662</v>
      </c>
      <c r="Z10654">
        <v>13326</v>
      </c>
    </row>
    <row r="10655" spans="25:26" x14ac:dyDescent="0.25">
      <c r="Y10655">
        <v>10663</v>
      </c>
      <c r="Z10655">
        <v>13326</v>
      </c>
    </row>
    <row r="10656" spans="25:26" x14ac:dyDescent="0.25">
      <c r="Y10656">
        <v>10664</v>
      </c>
      <c r="Z10656">
        <v>13327</v>
      </c>
    </row>
    <row r="10657" spans="25:26" x14ac:dyDescent="0.25">
      <c r="Y10657">
        <v>10665</v>
      </c>
      <c r="Z10657">
        <v>13328</v>
      </c>
    </row>
    <row r="10658" spans="25:26" x14ac:dyDescent="0.25">
      <c r="Y10658">
        <v>10666</v>
      </c>
      <c r="Z10658">
        <v>13328</v>
      </c>
    </row>
    <row r="10659" spans="25:26" x14ac:dyDescent="0.25">
      <c r="Y10659">
        <v>10667</v>
      </c>
      <c r="Z10659">
        <v>13328</v>
      </c>
    </row>
    <row r="10660" spans="25:26" x14ac:dyDescent="0.25">
      <c r="Y10660">
        <v>10668</v>
      </c>
      <c r="Z10660">
        <v>13328</v>
      </c>
    </row>
    <row r="10661" spans="25:26" x14ac:dyDescent="0.25">
      <c r="Y10661">
        <v>10669</v>
      </c>
      <c r="Z10661">
        <v>13328</v>
      </c>
    </row>
    <row r="10662" spans="25:26" x14ac:dyDescent="0.25">
      <c r="Y10662">
        <v>10670</v>
      </c>
      <c r="Z10662">
        <v>13328</v>
      </c>
    </row>
    <row r="10663" spans="25:26" x14ac:dyDescent="0.25">
      <c r="Y10663">
        <v>10671</v>
      </c>
      <c r="Z10663">
        <v>13328</v>
      </c>
    </row>
    <row r="10664" spans="25:26" x14ac:dyDescent="0.25">
      <c r="Y10664">
        <v>10672</v>
      </c>
      <c r="Z10664">
        <v>13329</v>
      </c>
    </row>
    <row r="10665" spans="25:26" x14ac:dyDescent="0.25">
      <c r="Y10665">
        <v>10673</v>
      </c>
      <c r="Z10665">
        <v>13329</v>
      </c>
    </row>
    <row r="10666" spans="25:26" x14ac:dyDescent="0.25">
      <c r="Y10666">
        <v>10674</v>
      </c>
      <c r="Z10666">
        <v>13328</v>
      </c>
    </row>
    <row r="10667" spans="25:26" x14ac:dyDescent="0.25">
      <c r="Y10667">
        <v>10675</v>
      </c>
      <c r="Z10667">
        <v>13328</v>
      </c>
    </row>
    <row r="10668" spans="25:26" x14ac:dyDescent="0.25">
      <c r="Y10668">
        <v>10676</v>
      </c>
      <c r="Z10668">
        <v>13327</v>
      </c>
    </row>
    <row r="10669" spans="25:26" x14ac:dyDescent="0.25">
      <c r="Y10669">
        <v>10677</v>
      </c>
      <c r="Z10669">
        <v>13328</v>
      </c>
    </row>
    <row r="10670" spans="25:26" x14ac:dyDescent="0.25">
      <c r="Y10670">
        <v>10678</v>
      </c>
      <c r="Z10670">
        <v>13328</v>
      </c>
    </row>
    <row r="10671" spans="25:26" x14ac:dyDescent="0.25">
      <c r="Y10671">
        <v>10679</v>
      </c>
      <c r="Z10671">
        <v>13328</v>
      </c>
    </row>
    <row r="10672" spans="25:26" x14ac:dyDescent="0.25">
      <c r="Y10672">
        <v>10680</v>
      </c>
      <c r="Z10672">
        <v>13328</v>
      </c>
    </row>
    <row r="10673" spans="25:26" x14ac:dyDescent="0.25">
      <c r="Y10673">
        <v>10681</v>
      </c>
      <c r="Z10673">
        <v>13328</v>
      </c>
    </row>
    <row r="10674" spans="25:26" x14ac:dyDescent="0.25">
      <c r="Y10674">
        <v>10682</v>
      </c>
      <c r="Z10674">
        <v>13327</v>
      </c>
    </row>
    <row r="10675" spans="25:26" x14ac:dyDescent="0.25">
      <c r="Y10675">
        <v>10683</v>
      </c>
      <c r="Z10675">
        <v>13327</v>
      </c>
    </row>
    <row r="10676" spans="25:26" x14ac:dyDescent="0.25">
      <c r="Y10676">
        <v>10684</v>
      </c>
      <c r="Z10676">
        <v>13327</v>
      </c>
    </row>
    <row r="10677" spans="25:26" x14ac:dyDescent="0.25">
      <c r="Y10677">
        <v>10685</v>
      </c>
      <c r="Z10677">
        <v>13327</v>
      </c>
    </row>
    <row r="10678" spans="25:26" x14ac:dyDescent="0.25">
      <c r="Y10678">
        <v>10686</v>
      </c>
      <c r="Z10678">
        <v>13327</v>
      </c>
    </row>
    <row r="10679" spans="25:26" x14ac:dyDescent="0.25">
      <c r="Y10679">
        <v>10687</v>
      </c>
      <c r="Z10679">
        <v>13327</v>
      </c>
    </row>
    <row r="10680" spans="25:26" x14ac:dyDescent="0.25">
      <c r="Y10680">
        <v>10688</v>
      </c>
      <c r="Z10680">
        <v>13327</v>
      </c>
    </row>
    <row r="10681" spans="25:26" x14ac:dyDescent="0.25">
      <c r="Y10681">
        <v>10689</v>
      </c>
      <c r="Z10681">
        <v>13326</v>
      </c>
    </row>
    <row r="10682" spans="25:26" x14ac:dyDescent="0.25">
      <c r="Y10682">
        <v>10690</v>
      </c>
      <c r="Z10682">
        <v>13326</v>
      </c>
    </row>
    <row r="10683" spans="25:26" x14ac:dyDescent="0.25">
      <c r="Y10683">
        <v>10691</v>
      </c>
      <c r="Z10683">
        <v>13326</v>
      </c>
    </row>
    <row r="10684" spans="25:26" x14ac:dyDescent="0.25">
      <c r="Y10684">
        <v>10692</v>
      </c>
      <c r="Z10684">
        <v>13327</v>
      </c>
    </row>
    <row r="10685" spans="25:26" x14ac:dyDescent="0.25">
      <c r="Y10685">
        <v>10693</v>
      </c>
      <c r="Z10685">
        <v>13326</v>
      </c>
    </row>
    <row r="10686" spans="25:26" x14ac:dyDescent="0.25">
      <c r="Y10686">
        <v>10694</v>
      </c>
      <c r="Z10686">
        <v>13326</v>
      </c>
    </row>
    <row r="10687" spans="25:26" x14ac:dyDescent="0.25">
      <c r="Y10687">
        <v>10695</v>
      </c>
      <c r="Z10687">
        <v>13326</v>
      </c>
    </row>
    <row r="10688" spans="25:26" x14ac:dyDescent="0.25">
      <c r="Y10688">
        <v>10696</v>
      </c>
      <c r="Z10688">
        <v>13326</v>
      </c>
    </row>
    <row r="10689" spans="25:26" x14ac:dyDescent="0.25">
      <c r="Y10689">
        <v>10697</v>
      </c>
      <c r="Z10689">
        <v>13325</v>
      </c>
    </row>
    <row r="10690" spans="25:26" x14ac:dyDescent="0.25">
      <c r="Y10690">
        <v>10698</v>
      </c>
      <c r="Z10690">
        <v>13325</v>
      </c>
    </row>
    <row r="10691" spans="25:26" x14ac:dyDescent="0.25">
      <c r="Y10691">
        <v>10699</v>
      </c>
      <c r="Z10691">
        <v>13325</v>
      </c>
    </row>
    <row r="10692" spans="25:26" x14ac:dyDescent="0.25">
      <c r="Y10692">
        <v>10700</v>
      </c>
      <c r="Z10692">
        <v>13325</v>
      </c>
    </row>
    <row r="10693" spans="25:26" x14ac:dyDescent="0.25">
      <c r="Y10693">
        <v>10701</v>
      </c>
      <c r="Z10693">
        <v>13325</v>
      </c>
    </row>
    <row r="10694" spans="25:26" x14ac:dyDescent="0.25">
      <c r="Y10694">
        <v>10702</v>
      </c>
      <c r="Z10694">
        <v>13324</v>
      </c>
    </row>
    <row r="10695" spans="25:26" x14ac:dyDescent="0.25">
      <c r="Y10695">
        <v>10703</v>
      </c>
      <c r="Z10695">
        <v>13324</v>
      </c>
    </row>
    <row r="10696" spans="25:26" x14ac:dyDescent="0.25">
      <c r="Y10696">
        <v>10704</v>
      </c>
      <c r="Z10696">
        <v>13325</v>
      </c>
    </row>
    <row r="10697" spans="25:26" x14ac:dyDescent="0.25">
      <c r="Y10697">
        <v>10705</v>
      </c>
      <c r="Z10697">
        <v>13325</v>
      </c>
    </row>
    <row r="10698" spans="25:26" x14ac:dyDescent="0.25">
      <c r="Y10698">
        <v>10706</v>
      </c>
      <c r="Z10698">
        <v>13325</v>
      </c>
    </row>
    <row r="10699" spans="25:26" x14ac:dyDescent="0.25">
      <c r="Y10699">
        <v>10707</v>
      </c>
      <c r="Z10699">
        <v>13325</v>
      </c>
    </row>
    <row r="10700" spans="25:26" x14ac:dyDescent="0.25">
      <c r="Y10700">
        <v>10708</v>
      </c>
      <c r="Z10700">
        <v>13325</v>
      </c>
    </row>
    <row r="10701" spans="25:26" x14ac:dyDescent="0.25">
      <c r="Y10701">
        <v>10709</v>
      </c>
      <c r="Z10701">
        <v>13325</v>
      </c>
    </row>
    <row r="10702" spans="25:26" x14ac:dyDescent="0.25">
      <c r="Y10702">
        <v>10710</v>
      </c>
      <c r="Z10702">
        <v>13324</v>
      </c>
    </row>
    <row r="10703" spans="25:26" x14ac:dyDescent="0.25">
      <c r="Y10703">
        <v>10711</v>
      </c>
      <c r="Z10703">
        <v>13323</v>
      </c>
    </row>
    <row r="10704" spans="25:26" x14ac:dyDescent="0.25">
      <c r="Y10704">
        <v>10712</v>
      </c>
      <c r="Z10704">
        <v>13323</v>
      </c>
    </row>
    <row r="10705" spans="25:26" x14ac:dyDescent="0.25">
      <c r="Y10705">
        <v>10713</v>
      </c>
      <c r="Z10705">
        <v>13322</v>
      </c>
    </row>
    <row r="10706" spans="25:26" x14ac:dyDescent="0.25">
      <c r="Y10706">
        <v>10714</v>
      </c>
      <c r="Z10706">
        <v>13321</v>
      </c>
    </row>
    <row r="10707" spans="25:26" x14ac:dyDescent="0.25">
      <c r="Y10707">
        <v>10715</v>
      </c>
      <c r="Z10707">
        <v>13320</v>
      </c>
    </row>
    <row r="10708" spans="25:26" x14ac:dyDescent="0.25">
      <c r="Y10708">
        <v>10716</v>
      </c>
      <c r="Z10708">
        <v>13320</v>
      </c>
    </row>
    <row r="10709" spans="25:26" x14ac:dyDescent="0.25">
      <c r="Y10709">
        <v>10717</v>
      </c>
      <c r="Z10709">
        <v>13320</v>
      </c>
    </row>
    <row r="10710" spans="25:26" x14ac:dyDescent="0.25">
      <c r="Y10710">
        <v>10718</v>
      </c>
      <c r="Z10710">
        <v>13320</v>
      </c>
    </row>
    <row r="10711" spans="25:26" x14ac:dyDescent="0.25">
      <c r="Y10711">
        <v>10719</v>
      </c>
      <c r="Z10711">
        <v>13321</v>
      </c>
    </row>
    <row r="10712" spans="25:26" x14ac:dyDescent="0.25">
      <c r="Y10712">
        <v>10720</v>
      </c>
      <c r="Z10712">
        <v>13322</v>
      </c>
    </row>
    <row r="10713" spans="25:26" x14ac:dyDescent="0.25">
      <c r="Y10713">
        <v>10721</v>
      </c>
      <c r="Z10713">
        <v>13322</v>
      </c>
    </row>
    <row r="10714" spans="25:26" x14ac:dyDescent="0.25">
      <c r="Y10714">
        <v>10722</v>
      </c>
      <c r="Z10714">
        <v>13323</v>
      </c>
    </row>
    <row r="10715" spans="25:26" x14ac:dyDescent="0.25">
      <c r="Y10715">
        <v>10723</v>
      </c>
      <c r="Z10715">
        <v>13324</v>
      </c>
    </row>
    <row r="10716" spans="25:26" x14ac:dyDescent="0.25">
      <c r="Y10716">
        <v>10724</v>
      </c>
      <c r="Z10716">
        <v>13325</v>
      </c>
    </row>
    <row r="10717" spans="25:26" x14ac:dyDescent="0.25">
      <c r="Y10717">
        <v>10725</v>
      </c>
      <c r="Z10717">
        <v>13325</v>
      </c>
    </row>
    <row r="10718" spans="25:26" x14ac:dyDescent="0.25">
      <c r="Y10718">
        <v>10726</v>
      </c>
      <c r="Z10718">
        <v>13324</v>
      </c>
    </row>
    <row r="10719" spans="25:26" x14ac:dyDescent="0.25">
      <c r="Y10719">
        <v>10727</v>
      </c>
      <c r="Z10719">
        <v>13324</v>
      </c>
    </row>
    <row r="10720" spans="25:26" x14ac:dyDescent="0.25">
      <c r="Y10720">
        <v>10728</v>
      </c>
      <c r="Z10720">
        <v>13324</v>
      </c>
    </row>
    <row r="10721" spans="25:26" x14ac:dyDescent="0.25">
      <c r="Y10721">
        <v>10729</v>
      </c>
      <c r="Z10721">
        <v>13324</v>
      </c>
    </row>
    <row r="10722" spans="25:26" x14ac:dyDescent="0.25">
      <c r="Y10722">
        <v>10730</v>
      </c>
      <c r="Z10722">
        <v>13323</v>
      </c>
    </row>
    <row r="10723" spans="25:26" x14ac:dyDescent="0.25">
      <c r="Y10723">
        <v>10731</v>
      </c>
      <c r="Z10723">
        <v>13323</v>
      </c>
    </row>
    <row r="10724" spans="25:26" x14ac:dyDescent="0.25">
      <c r="Y10724">
        <v>10732</v>
      </c>
      <c r="Z10724">
        <v>13323</v>
      </c>
    </row>
    <row r="10725" spans="25:26" x14ac:dyDescent="0.25">
      <c r="Y10725">
        <v>10733</v>
      </c>
      <c r="Z10725">
        <v>13323</v>
      </c>
    </row>
    <row r="10726" spans="25:26" x14ac:dyDescent="0.25">
      <c r="Y10726">
        <v>10734</v>
      </c>
      <c r="Z10726">
        <v>13322</v>
      </c>
    </row>
    <row r="10727" spans="25:26" x14ac:dyDescent="0.25">
      <c r="Y10727">
        <v>10735</v>
      </c>
      <c r="Z10727">
        <v>13321</v>
      </c>
    </row>
    <row r="10728" spans="25:26" x14ac:dyDescent="0.25">
      <c r="Y10728">
        <v>10736</v>
      </c>
      <c r="Z10728">
        <v>13323</v>
      </c>
    </row>
    <row r="10729" spans="25:26" x14ac:dyDescent="0.25">
      <c r="Y10729">
        <v>10737</v>
      </c>
      <c r="Z10729">
        <v>13323</v>
      </c>
    </row>
    <row r="10730" spans="25:26" x14ac:dyDescent="0.25">
      <c r="Y10730">
        <v>10738</v>
      </c>
      <c r="Z10730">
        <v>13322</v>
      </c>
    </row>
    <row r="10731" spans="25:26" x14ac:dyDescent="0.25">
      <c r="Y10731">
        <v>10739</v>
      </c>
      <c r="Z10731">
        <v>13322</v>
      </c>
    </row>
    <row r="10732" spans="25:26" x14ac:dyDescent="0.25">
      <c r="Y10732">
        <v>10740</v>
      </c>
      <c r="Z10732">
        <v>13323</v>
      </c>
    </row>
    <row r="10733" spans="25:26" x14ac:dyDescent="0.25">
      <c r="Y10733">
        <v>10741</v>
      </c>
      <c r="Z10733">
        <v>13322</v>
      </c>
    </row>
    <row r="10734" spans="25:26" x14ac:dyDescent="0.25">
      <c r="Y10734">
        <v>10742</v>
      </c>
      <c r="Z10734">
        <v>13322</v>
      </c>
    </row>
    <row r="10735" spans="25:26" x14ac:dyDescent="0.25">
      <c r="Y10735">
        <v>10743</v>
      </c>
      <c r="Z10735">
        <v>13321</v>
      </c>
    </row>
    <row r="10736" spans="25:26" x14ac:dyDescent="0.25">
      <c r="Y10736">
        <v>10744</v>
      </c>
      <c r="Z10736">
        <v>13321</v>
      </c>
    </row>
    <row r="10737" spans="25:26" x14ac:dyDescent="0.25">
      <c r="Y10737">
        <v>10745</v>
      </c>
      <c r="Z10737">
        <v>13320</v>
      </c>
    </row>
    <row r="10738" spans="25:26" x14ac:dyDescent="0.25">
      <c r="Y10738">
        <v>10746</v>
      </c>
      <c r="Z10738">
        <v>13319</v>
      </c>
    </row>
    <row r="10739" spans="25:26" x14ac:dyDescent="0.25">
      <c r="Y10739">
        <v>10747</v>
      </c>
      <c r="Z10739">
        <v>13318</v>
      </c>
    </row>
    <row r="10740" spans="25:26" x14ac:dyDescent="0.25">
      <c r="Y10740">
        <v>10748</v>
      </c>
      <c r="Z10740">
        <v>13317</v>
      </c>
    </row>
    <row r="10741" spans="25:26" x14ac:dyDescent="0.25">
      <c r="Y10741">
        <v>10749</v>
      </c>
      <c r="Z10741">
        <v>13317</v>
      </c>
    </row>
    <row r="10742" spans="25:26" x14ac:dyDescent="0.25">
      <c r="Y10742">
        <v>10750</v>
      </c>
      <c r="Z10742">
        <v>13317</v>
      </c>
    </row>
    <row r="10743" spans="25:26" x14ac:dyDescent="0.25">
      <c r="Y10743">
        <v>10751</v>
      </c>
      <c r="Z10743">
        <v>13317</v>
      </c>
    </row>
    <row r="10744" spans="25:26" x14ac:dyDescent="0.25">
      <c r="Y10744">
        <v>10752</v>
      </c>
      <c r="Z10744">
        <v>13318</v>
      </c>
    </row>
    <row r="10745" spans="25:26" x14ac:dyDescent="0.25">
      <c r="Y10745">
        <v>10753</v>
      </c>
      <c r="Z10745">
        <v>13319</v>
      </c>
    </row>
    <row r="10746" spans="25:26" x14ac:dyDescent="0.25">
      <c r="Y10746">
        <v>10754</v>
      </c>
      <c r="Z10746">
        <v>13321</v>
      </c>
    </row>
    <row r="10747" spans="25:26" x14ac:dyDescent="0.25">
      <c r="Y10747">
        <v>10755</v>
      </c>
      <c r="Z10747">
        <v>13322</v>
      </c>
    </row>
    <row r="10748" spans="25:26" x14ac:dyDescent="0.25">
      <c r="Y10748">
        <v>10756</v>
      </c>
      <c r="Z10748">
        <v>13324</v>
      </c>
    </row>
    <row r="10749" spans="25:26" x14ac:dyDescent="0.25">
      <c r="Y10749">
        <v>10757</v>
      </c>
      <c r="Z10749">
        <v>13325</v>
      </c>
    </row>
    <row r="10750" spans="25:26" x14ac:dyDescent="0.25">
      <c r="Y10750">
        <v>10758</v>
      </c>
      <c r="Z10750">
        <v>13326</v>
      </c>
    </row>
    <row r="10751" spans="25:26" x14ac:dyDescent="0.25">
      <c r="Y10751">
        <v>10759</v>
      </c>
      <c r="Z10751">
        <v>13326</v>
      </c>
    </row>
    <row r="10752" spans="25:26" x14ac:dyDescent="0.25">
      <c r="Y10752">
        <v>10760</v>
      </c>
      <c r="Z10752">
        <v>13326</v>
      </c>
    </row>
    <row r="10753" spans="25:26" x14ac:dyDescent="0.25">
      <c r="Y10753">
        <v>10761</v>
      </c>
      <c r="Z10753">
        <v>13326</v>
      </c>
    </row>
    <row r="10754" spans="25:26" x14ac:dyDescent="0.25">
      <c r="Y10754">
        <v>10762</v>
      </c>
      <c r="Z10754">
        <v>13326</v>
      </c>
    </row>
    <row r="10755" spans="25:26" x14ac:dyDescent="0.25">
      <c r="Y10755">
        <v>10763</v>
      </c>
      <c r="Z10755">
        <v>13326</v>
      </c>
    </row>
    <row r="10756" spans="25:26" x14ac:dyDescent="0.25">
      <c r="Y10756">
        <v>10764</v>
      </c>
      <c r="Z10756">
        <v>13326</v>
      </c>
    </row>
    <row r="10757" spans="25:26" x14ac:dyDescent="0.25">
      <c r="Y10757">
        <v>10765</v>
      </c>
      <c r="Z10757">
        <v>13327</v>
      </c>
    </row>
    <row r="10758" spans="25:26" x14ac:dyDescent="0.25">
      <c r="Y10758">
        <v>10766</v>
      </c>
      <c r="Z10758">
        <v>13327</v>
      </c>
    </row>
    <row r="10759" spans="25:26" x14ac:dyDescent="0.25">
      <c r="Y10759">
        <v>10767</v>
      </c>
      <c r="Z10759">
        <v>13327</v>
      </c>
    </row>
    <row r="10760" spans="25:26" x14ac:dyDescent="0.25">
      <c r="Y10760">
        <v>10768</v>
      </c>
      <c r="Z10760">
        <v>13326</v>
      </c>
    </row>
    <row r="10761" spans="25:26" x14ac:dyDescent="0.25">
      <c r="Y10761">
        <v>10769</v>
      </c>
      <c r="Z10761">
        <v>13326</v>
      </c>
    </row>
    <row r="10762" spans="25:26" x14ac:dyDescent="0.25">
      <c r="Y10762">
        <v>10770</v>
      </c>
      <c r="Z10762">
        <v>13326</v>
      </c>
    </row>
    <row r="10763" spans="25:26" x14ac:dyDescent="0.25">
      <c r="Y10763">
        <v>10771</v>
      </c>
      <c r="Z10763">
        <v>13325</v>
      </c>
    </row>
    <row r="10764" spans="25:26" x14ac:dyDescent="0.25">
      <c r="Y10764">
        <v>10772</v>
      </c>
      <c r="Z10764">
        <v>13324</v>
      </c>
    </row>
    <row r="10765" spans="25:26" x14ac:dyDescent="0.25">
      <c r="Y10765">
        <v>10773</v>
      </c>
      <c r="Z10765">
        <v>13323</v>
      </c>
    </row>
    <row r="10766" spans="25:26" x14ac:dyDescent="0.25">
      <c r="Y10766">
        <v>10774</v>
      </c>
      <c r="Z10766">
        <v>13322</v>
      </c>
    </row>
    <row r="10767" spans="25:26" x14ac:dyDescent="0.25">
      <c r="Y10767">
        <v>10775</v>
      </c>
      <c r="Z10767">
        <v>13322</v>
      </c>
    </row>
    <row r="10768" spans="25:26" x14ac:dyDescent="0.25">
      <c r="Y10768">
        <v>10776</v>
      </c>
      <c r="Z10768">
        <v>13322</v>
      </c>
    </row>
    <row r="10769" spans="25:26" x14ac:dyDescent="0.25">
      <c r="Y10769">
        <v>10777</v>
      </c>
      <c r="Z10769">
        <v>13321</v>
      </c>
    </row>
    <row r="10770" spans="25:26" x14ac:dyDescent="0.25">
      <c r="Y10770">
        <v>10778</v>
      </c>
      <c r="Z10770">
        <v>13320</v>
      </c>
    </row>
    <row r="10771" spans="25:26" x14ac:dyDescent="0.25">
      <c r="Y10771">
        <v>10779</v>
      </c>
      <c r="Z10771">
        <v>13319</v>
      </c>
    </row>
    <row r="10772" spans="25:26" x14ac:dyDescent="0.25">
      <c r="Y10772">
        <v>10780</v>
      </c>
      <c r="Z10772">
        <v>13319</v>
      </c>
    </row>
    <row r="10773" spans="25:26" x14ac:dyDescent="0.25">
      <c r="Y10773">
        <v>10781</v>
      </c>
      <c r="Z10773">
        <v>13319</v>
      </c>
    </row>
    <row r="10774" spans="25:26" x14ac:dyDescent="0.25">
      <c r="Y10774">
        <v>10782</v>
      </c>
      <c r="Z10774">
        <v>13319</v>
      </c>
    </row>
    <row r="10775" spans="25:26" x14ac:dyDescent="0.25">
      <c r="Y10775">
        <v>10783</v>
      </c>
      <c r="Z10775">
        <v>13319</v>
      </c>
    </row>
    <row r="10776" spans="25:26" x14ac:dyDescent="0.25">
      <c r="Y10776">
        <v>10784</v>
      </c>
      <c r="Z10776">
        <v>13319</v>
      </c>
    </row>
    <row r="10777" spans="25:26" x14ac:dyDescent="0.25">
      <c r="Y10777">
        <v>10785</v>
      </c>
      <c r="Z10777">
        <v>13320</v>
      </c>
    </row>
    <row r="10778" spans="25:26" x14ac:dyDescent="0.25">
      <c r="Y10778">
        <v>10786</v>
      </c>
      <c r="Z10778">
        <v>13320</v>
      </c>
    </row>
    <row r="10779" spans="25:26" x14ac:dyDescent="0.25">
      <c r="Y10779">
        <v>10787</v>
      </c>
      <c r="Z10779">
        <v>13322</v>
      </c>
    </row>
    <row r="10780" spans="25:26" x14ac:dyDescent="0.25">
      <c r="Y10780">
        <v>10788</v>
      </c>
      <c r="Z10780">
        <v>13322</v>
      </c>
    </row>
    <row r="10781" spans="25:26" x14ac:dyDescent="0.25">
      <c r="Y10781">
        <v>10789</v>
      </c>
      <c r="Z10781">
        <v>13323</v>
      </c>
    </row>
    <row r="10782" spans="25:26" x14ac:dyDescent="0.25">
      <c r="Y10782">
        <v>10790</v>
      </c>
      <c r="Z10782">
        <v>13325</v>
      </c>
    </row>
    <row r="10783" spans="25:26" x14ac:dyDescent="0.25">
      <c r="Y10783">
        <v>10791</v>
      </c>
      <c r="Z10783">
        <v>13325</v>
      </c>
    </row>
    <row r="10784" spans="25:26" x14ac:dyDescent="0.25">
      <c r="Y10784">
        <v>10792</v>
      </c>
      <c r="Z10784">
        <v>13326</v>
      </c>
    </row>
    <row r="10785" spans="25:26" x14ac:dyDescent="0.25">
      <c r="Y10785">
        <v>10793</v>
      </c>
      <c r="Z10785">
        <v>13326</v>
      </c>
    </row>
    <row r="10786" spans="25:26" x14ac:dyDescent="0.25">
      <c r="Y10786">
        <v>10794</v>
      </c>
      <c r="Z10786">
        <v>13326</v>
      </c>
    </row>
    <row r="10787" spans="25:26" x14ac:dyDescent="0.25">
      <c r="Y10787">
        <v>10795</v>
      </c>
      <c r="Z10787">
        <v>13326</v>
      </c>
    </row>
    <row r="10788" spans="25:26" x14ac:dyDescent="0.25">
      <c r="Y10788">
        <v>10796</v>
      </c>
      <c r="Z10788">
        <v>13326</v>
      </c>
    </row>
    <row r="10789" spans="25:26" x14ac:dyDescent="0.25">
      <c r="Y10789">
        <v>10797</v>
      </c>
      <c r="Z10789">
        <v>13326</v>
      </c>
    </row>
    <row r="10790" spans="25:26" x14ac:dyDescent="0.25">
      <c r="Y10790">
        <v>10798</v>
      </c>
      <c r="Z10790">
        <v>13327</v>
      </c>
    </row>
    <row r="10791" spans="25:26" x14ac:dyDescent="0.25">
      <c r="Y10791">
        <v>10799</v>
      </c>
      <c r="Z10791">
        <v>13327</v>
      </c>
    </row>
    <row r="10792" spans="25:26" x14ac:dyDescent="0.25">
      <c r="Y10792">
        <v>10800</v>
      </c>
      <c r="Z10792">
        <v>13327</v>
      </c>
    </row>
    <row r="10793" spans="25:26" x14ac:dyDescent="0.25">
      <c r="Y10793">
        <v>10801</v>
      </c>
      <c r="Z10793">
        <v>13327</v>
      </c>
    </row>
    <row r="10794" spans="25:26" x14ac:dyDescent="0.25">
      <c r="Y10794">
        <v>10802</v>
      </c>
      <c r="Z10794">
        <v>13327</v>
      </c>
    </row>
    <row r="10795" spans="25:26" x14ac:dyDescent="0.25">
      <c r="Y10795">
        <v>10803</v>
      </c>
      <c r="Z10795">
        <v>13327</v>
      </c>
    </row>
    <row r="10796" spans="25:26" x14ac:dyDescent="0.25">
      <c r="Y10796">
        <v>10804</v>
      </c>
      <c r="Z10796">
        <v>13327</v>
      </c>
    </row>
    <row r="10797" spans="25:26" x14ac:dyDescent="0.25">
      <c r="Y10797">
        <v>10805</v>
      </c>
      <c r="Z10797">
        <v>13327</v>
      </c>
    </row>
    <row r="10798" spans="25:26" x14ac:dyDescent="0.25">
      <c r="Y10798">
        <v>10806</v>
      </c>
      <c r="Z10798">
        <v>13328</v>
      </c>
    </row>
    <row r="10799" spans="25:26" x14ac:dyDescent="0.25">
      <c r="Y10799">
        <v>10807</v>
      </c>
      <c r="Z10799">
        <v>13327</v>
      </c>
    </row>
    <row r="10800" spans="25:26" x14ac:dyDescent="0.25">
      <c r="Y10800">
        <v>10808</v>
      </c>
      <c r="Z10800">
        <v>13327</v>
      </c>
    </row>
    <row r="10801" spans="25:26" x14ac:dyDescent="0.25">
      <c r="Y10801">
        <v>10809</v>
      </c>
      <c r="Z10801">
        <v>13327</v>
      </c>
    </row>
    <row r="10802" spans="25:26" x14ac:dyDescent="0.25">
      <c r="Y10802">
        <v>10810</v>
      </c>
      <c r="Z10802">
        <v>13327</v>
      </c>
    </row>
    <row r="10803" spans="25:26" x14ac:dyDescent="0.25">
      <c r="Y10803">
        <v>10811</v>
      </c>
      <c r="Z10803">
        <v>13326</v>
      </c>
    </row>
    <row r="10804" spans="25:26" x14ac:dyDescent="0.25">
      <c r="Y10804">
        <v>10812</v>
      </c>
      <c r="Z10804">
        <v>13326</v>
      </c>
    </row>
    <row r="10805" spans="25:26" x14ac:dyDescent="0.25">
      <c r="Y10805">
        <v>10813</v>
      </c>
      <c r="Z10805">
        <v>13327</v>
      </c>
    </row>
    <row r="10806" spans="25:26" x14ac:dyDescent="0.25">
      <c r="Y10806">
        <v>10814</v>
      </c>
      <c r="Z10806">
        <v>13327</v>
      </c>
    </row>
    <row r="10807" spans="25:26" x14ac:dyDescent="0.25">
      <c r="Y10807">
        <v>10815</v>
      </c>
      <c r="Z10807">
        <v>13327</v>
      </c>
    </row>
    <row r="10808" spans="25:26" x14ac:dyDescent="0.25">
      <c r="Y10808">
        <v>10816</v>
      </c>
      <c r="Z10808">
        <v>13327</v>
      </c>
    </row>
    <row r="10809" spans="25:26" x14ac:dyDescent="0.25">
      <c r="Y10809">
        <v>10817</v>
      </c>
      <c r="Z10809">
        <v>13326</v>
      </c>
    </row>
    <row r="10810" spans="25:26" x14ac:dyDescent="0.25">
      <c r="Y10810">
        <v>10818</v>
      </c>
      <c r="Z10810">
        <v>13327</v>
      </c>
    </row>
    <row r="10811" spans="25:26" x14ac:dyDescent="0.25">
      <c r="Y10811">
        <v>10819</v>
      </c>
      <c r="Z10811">
        <v>13327</v>
      </c>
    </row>
    <row r="10812" spans="25:26" x14ac:dyDescent="0.25">
      <c r="Y10812">
        <v>10820</v>
      </c>
      <c r="Z10812">
        <v>13327</v>
      </c>
    </row>
    <row r="10813" spans="25:26" x14ac:dyDescent="0.25">
      <c r="Y10813">
        <v>10821</v>
      </c>
      <c r="Z10813">
        <v>13328</v>
      </c>
    </row>
    <row r="10814" spans="25:26" x14ac:dyDescent="0.25">
      <c r="Y10814">
        <v>10822</v>
      </c>
      <c r="Z10814">
        <v>13327</v>
      </c>
    </row>
    <row r="10815" spans="25:26" x14ac:dyDescent="0.25">
      <c r="Y10815">
        <v>10823</v>
      </c>
      <c r="Z10815">
        <v>13327</v>
      </c>
    </row>
    <row r="10816" spans="25:26" x14ac:dyDescent="0.25">
      <c r="Y10816">
        <v>10824</v>
      </c>
      <c r="Z10816">
        <v>13327</v>
      </c>
    </row>
    <row r="10817" spans="25:26" x14ac:dyDescent="0.25">
      <c r="Y10817">
        <v>10825</v>
      </c>
      <c r="Z10817">
        <v>13327</v>
      </c>
    </row>
    <row r="10818" spans="25:26" x14ac:dyDescent="0.25">
      <c r="Y10818">
        <v>10826</v>
      </c>
      <c r="Z10818">
        <v>13327</v>
      </c>
    </row>
    <row r="10819" spans="25:26" x14ac:dyDescent="0.25">
      <c r="Y10819">
        <v>10827</v>
      </c>
      <c r="Z10819">
        <v>13328</v>
      </c>
    </row>
    <row r="10820" spans="25:26" x14ac:dyDescent="0.25">
      <c r="Y10820">
        <v>10828</v>
      </c>
      <c r="Z10820">
        <v>13328</v>
      </c>
    </row>
    <row r="10821" spans="25:26" x14ac:dyDescent="0.25">
      <c r="Y10821">
        <v>10829</v>
      </c>
      <c r="Z10821">
        <v>13328</v>
      </c>
    </row>
    <row r="10822" spans="25:26" x14ac:dyDescent="0.25">
      <c r="Y10822">
        <v>10830</v>
      </c>
      <c r="Z10822">
        <v>13328</v>
      </c>
    </row>
    <row r="10823" spans="25:26" x14ac:dyDescent="0.25">
      <c r="Y10823">
        <v>10831</v>
      </c>
      <c r="Z10823">
        <v>13328</v>
      </c>
    </row>
    <row r="10824" spans="25:26" x14ac:dyDescent="0.25">
      <c r="Y10824">
        <v>10832</v>
      </c>
      <c r="Z10824">
        <v>13328</v>
      </c>
    </row>
    <row r="10825" spans="25:26" x14ac:dyDescent="0.25">
      <c r="Y10825">
        <v>10833</v>
      </c>
      <c r="Z10825">
        <v>13328</v>
      </c>
    </row>
    <row r="10826" spans="25:26" x14ac:dyDescent="0.25">
      <c r="Y10826">
        <v>10834</v>
      </c>
      <c r="Z10826">
        <v>13328</v>
      </c>
    </row>
    <row r="10827" spans="25:26" x14ac:dyDescent="0.25">
      <c r="Y10827">
        <v>10835</v>
      </c>
      <c r="Z10827">
        <v>13328</v>
      </c>
    </row>
    <row r="10828" spans="25:26" x14ac:dyDescent="0.25">
      <c r="Y10828">
        <v>10836</v>
      </c>
      <c r="Z10828">
        <v>13328</v>
      </c>
    </row>
    <row r="10829" spans="25:26" x14ac:dyDescent="0.25">
      <c r="Y10829">
        <v>10837</v>
      </c>
      <c r="Z10829">
        <v>13328</v>
      </c>
    </row>
    <row r="10830" spans="25:26" x14ac:dyDescent="0.25">
      <c r="Y10830">
        <v>10838</v>
      </c>
      <c r="Z10830">
        <v>13328</v>
      </c>
    </row>
    <row r="10831" spans="25:26" x14ac:dyDescent="0.25">
      <c r="Y10831">
        <v>10839</v>
      </c>
      <c r="Z10831">
        <v>13328</v>
      </c>
    </row>
    <row r="10832" spans="25:26" x14ac:dyDescent="0.25">
      <c r="Y10832">
        <v>10840</v>
      </c>
      <c r="Z10832">
        <v>13328</v>
      </c>
    </row>
    <row r="10833" spans="25:26" x14ac:dyDescent="0.25">
      <c r="Y10833">
        <v>10841</v>
      </c>
      <c r="Z10833">
        <v>13327</v>
      </c>
    </row>
    <row r="10834" spans="25:26" x14ac:dyDescent="0.25">
      <c r="Y10834">
        <v>10842</v>
      </c>
      <c r="Z10834">
        <v>13327</v>
      </c>
    </row>
    <row r="10835" spans="25:26" x14ac:dyDescent="0.25">
      <c r="Y10835">
        <v>10843</v>
      </c>
      <c r="Z10835">
        <v>13327</v>
      </c>
    </row>
    <row r="10836" spans="25:26" x14ac:dyDescent="0.25">
      <c r="Y10836">
        <v>10844</v>
      </c>
      <c r="Z10836">
        <v>13327</v>
      </c>
    </row>
    <row r="10837" spans="25:26" x14ac:dyDescent="0.25">
      <c r="Y10837">
        <v>10845</v>
      </c>
      <c r="Z10837">
        <v>13328</v>
      </c>
    </row>
    <row r="10838" spans="25:26" x14ac:dyDescent="0.25">
      <c r="Y10838">
        <v>10846</v>
      </c>
      <c r="Z10838">
        <v>13328</v>
      </c>
    </row>
    <row r="10839" spans="25:26" x14ac:dyDescent="0.25">
      <c r="Y10839">
        <v>10847</v>
      </c>
      <c r="Z10839">
        <v>13328</v>
      </c>
    </row>
    <row r="10840" spans="25:26" x14ac:dyDescent="0.25">
      <c r="Y10840">
        <v>10848</v>
      </c>
      <c r="Z10840">
        <v>13327</v>
      </c>
    </row>
    <row r="10841" spans="25:26" x14ac:dyDescent="0.25">
      <c r="Y10841">
        <v>10849</v>
      </c>
      <c r="Z10841">
        <v>13327</v>
      </c>
    </row>
    <row r="10842" spans="25:26" x14ac:dyDescent="0.25">
      <c r="Y10842">
        <v>10850</v>
      </c>
      <c r="Z10842">
        <v>13327</v>
      </c>
    </row>
    <row r="10843" spans="25:26" x14ac:dyDescent="0.25">
      <c r="Y10843">
        <v>10851</v>
      </c>
      <c r="Z10843">
        <v>13327</v>
      </c>
    </row>
    <row r="10844" spans="25:26" x14ac:dyDescent="0.25">
      <c r="Y10844">
        <v>10852</v>
      </c>
      <c r="Z10844">
        <v>13327</v>
      </c>
    </row>
    <row r="10845" spans="25:26" x14ac:dyDescent="0.25">
      <c r="Y10845">
        <v>10853</v>
      </c>
      <c r="Z10845">
        <v>13327</v>
      </c>
    </row>
    <row r="10846" spans="25:26" x14ac:dyDescent="0.25">
      <c r="Y10846">
        <v>10854</v>
      </c>
      <c r="Z10846">
        <v>13326</v>
      </c>
    </row>
    <row r="10847" spans="25:26" x14ac:dyDescent="0.25">
      <c r="Y10847">
        <v>10855</v>
      </c>
      <c r="Z10847">
        <v>13326</v>
      </c>
    </row>
    <row r="10848" spans="25:26" x14ac:dyDescent="0.25">
      <c r="Y10848">
        <v>10856</v>
      </c>
      <c r="Z10848">
        <v>13326</v>
      </c>
    </row>
    <row r="10849" spans="25:26" x14ac:dyDescent="0.25">
      <c r="Y10849">
        <v>10857</v>
      </c>
      <c r="Z10849">
        <v>13326</v>
      </c>
    </row>
    <row r="10850" spans="25:26" x14ac:dyDescent="0.25">
      <c r="Y10850">
        <v>10858</v>
      </c>
      <c r="Z10850">
        <v>13327</v>
      </c>
    </row>
    <row r="10851" spans="25:26" x14ac:dyDescent="0.25">
      <c r="Y10851">
        <v>10859</v>
      </c>
      <c r="Z10851">
        <v>13327</v>
      </c>
    </row>
    <row r="10852" spans="25:26" x14ac:dyDescent="0.25">
      <c r="Y10852">
        <v>10860</v>
      </c>
      <c r="Z10852">
        <v>13327</v>
      </c>
    </row>
    <row r="10853" spans="25:26" x14ac:dyDescent="0.25">
      <c r="Y10853">
        <v>10861</v>
      </c>
      <c r="Z10853">
        <v>13327</v>
      </c>
    </row>
    <row r="10854" spans="25:26" x14ac:dyDescent="0.25">
      <c r="Y10854">
        <v>10862</v>
      </c>
      <c r="Z10854">
        <v>13327</v>
      </c>
    </row>
    <row r="10855" spans="25:26" x14ac:dyDescent="0.25">
      <c r="Y10855">
        <v>10863</v>
      </c>
      <c r="Z10855">
        <v>13328</v>
      </c>
    </row>
    <row r="10856" spans="25:26" x14ac:dyDescent="0.25">
      <c r="Y10856">
        <v>10864</v>
      </c>
      <c r="Z10856">
        <v>13328</v>
      </c>
    </row>
    <row r="10857" spans="25:26" x14ac:dyDescent="0.25">
      <c r="Y10857">
        <v>10865</v>
      </c>
      <c r="Z10857">
        <v>13328</v>
      </c>
    </row>
    <row r="10858" spans="25:26" x14ac:dyDescent="0.25">
      <c r="Y10858">
        <v>10866</v>
      </c>
      <c r="Z10858">
        <v>13328</v>
      </c>
    </row>
    <row r="10859" spans="25:26" x14ac:dyDescent="0.25">
      <c r="Y10859">
        <v>10867</v>
      </c>
      <c r="Z10859">
        <v>13328</v>
      </c>
    </row>
    <row r="10860" spans="25:26" x14ac:dyDescent="0.25">
      <c r="Y10860">
        <v>10868</v>
      </c>
      <c r="Z10860">
        <v>13328</v>
      </c>
    </row>
    <row r="10861" spans="25:26" x14ac:dyDescent="0.25">
      <c r="Y10861">
        <v>10869</v>
      </c>
      <c r="Z10861">
        <v>13328</v>
      </c>
    </row>
    <row r="10862" spans="25:26" x14ac:dyDescent="0.25">
      <c r="Y10862">
        <v>10870</v>
      </c>
      <c r="Z10862">
        <v>13328</v>
      </c>
    </row>
    <row r="10863" spans="25:26" x14ac:dyDescent="0.25">
      <c r="Y10863">
        <v>10871</v>
      </c>
      <c r="Z10863">
        <v>13328</v>
      </c>
    </row>
    <row r="10864" spans="25:26" x14ac:dyDescent="0.25">
      <c r="Y10864">
        <v>10872</v>
      </c>
      <c r="Z10864">
        <v>13328</v>
      </c>
    </row>
    <row r="10865" spans="25:26" x14ac:dyDescent="0.25">
      <c r="Y10865">
        <v>10873</v>
      </c>
      <c r="Z10865">
        <v>13328</v>
      </c>
    </row>
    <row r="10866" spans="25:26" x14ac:dyDescent="0.25">
      <c r="Y10866">
        <v>10874</v>
      </c>
      <c r="Z10866">
        <v>13328</v>
      </c>
    </row>
    <row r="10867" spans="25:26" x14ac:dyDescent="0.25">
      <c r="Y10867">
        <v>10875</v>
      </c>
      <c r="Z10867">
        <v>13328</v>
      </c>
    </row>
    <row r="10868" spans="25:26" x14ac:dyDescent="0.25">
      <c r="Y10868">
        <v>10876</v>
      </c>
      <c r="Z10868">
        <v>13328</v>
      </c>
    </row>
    <row r="10869" spans="25:26" x14ac:dyDescent="0.25">
      <c r="Y10869">
        <v>10877</v>
      </c>
      <c r="Z10869">
        <v>13328</v>
      </c>
    </row>
    <row r="10870" spans="25:26" x14ac:dyDescent="0.25">
      <c r="Y10870">
        <v>10878</v>
      </c>
      <c r="Z10870">
        <v>13329</v>
      </c>
    </row>
    <row r="10871" spans="25:26" x14ac:dyDescent="0.25">
      <c r="Y10871">
        <v>10879</v>
      </c>
      <c r="Z10871">
        <v>13328</v>
      </c>
    </row>
    <row r="10872" spans="25:26" x14ac:dyDescent="0.25">
      <c r="Y10872">
        <v>10880</v>
      </c>
      <c r="Z10872">
        <v>13328</v>
      </c>
    </row>
    <row r="10873" spans="25:26" x14ac:dyDescent="0.25">
      <c r="Y10873">
        <v>10881</v>
      </c>
      <c r="Z10873">
        <v>13328</v>
      </c>
    </row>
    <row r="10874" spans="25:26" x14ac:dyDescent="0.25">
      <c r="Y10874">
        <v>10882</v>
      </c>
      <c r="Z10874">
        <v>13328</v>
      </c>
    </row>
    <row r="10875" spans="25:26" x14ac:dyDescent="0.25">
      <c r="Y10875">
        <v>10883</v>
      </c>
      <c r="Z10875">
        <v>13328</v>
      </c>
    </row>
    <row r="10876" spans="25:26" x14ac:dyDescent="0.25">
      <c r="Y10876">
        <v>10884</v>
      </c>
      <c r="Z10876">
        <v>13328</v>
      </c>
    </row>
    <row r="10877" spans="25:26" x14ac:dyDescent="0.25">
      <c r="Y10877">
        <v>10885</v>
      </c>
      <c r="Z10877">
        <v>13327</v>
      </c>
    </row>
    <row r="10878" spans="25:26" x14ac:dyDescent="0.25">
      <c r="Y10878">
        <v>10886</v>
      </c>
      <c r="Z10878">
        <v>13327</v>
      </c>
    </row>
    <row r="10879" spans="25:26" x14ac:dyDescent="0.25">
      <c r="Y10879">
        <v>10887</v>
      </c>
      <c r="Z10879">
        <v>13327</v>
      </c>
    </row>
    <row r="10880" spans="25:26" x14ac:dyDescent="0.25">
      <c r="Y10880">
        <v>10888</v>
      </c>
      <c r="Z10880">
        <v>13327</v>
      </c>
    </row>
    <row r="10881" spans="25:26" x14ac:dyDescent="0.25">
      <c r="Y10881">
        <v>10889</v>
      </c>
      <c r="Z10881">
        <v>13327</v>
      </c>
    </row>
    <row r="10882" spans="25:26" x14ac:dyDescent="0.25">
      <c r="Y10882">
        <v>10890</v>
      </c>
      <c r="Z10882">
        <v>13327</v>
      </c>
    </row>
    <row r="10883" spans="25:26" x14ac:dyDescent="0.25">
      <c r="Y10883">
        <v>10891</v>
      </c>
      <c r="Z10883">
        <v>13327</v>
      </c>
    </row>
    <row r="10884" spans="25:26" x14ac:dyDescent="0.25">
      <c r="Y10884">
        <v>10892</v>
      </c>
      <c r="Z10884">
        <v>13328</v>
      </c>
    </row>
    <row r="10885" spans="25:26" x14ac:dyDescent="0.25">
      <c r="Y10885">
        <v>10893</v>
      </c>
      <c r="Z10885">
        <v>13328</v>
      </c>
    </row>
    <row r="10886" spans="25:26" x14ac:dyDescent="0.25">
      <c r="Y10886">
        <v>10894</v>
      </c>
      <c r="Z10886">
        <v>13328</v>
      </c>
    </row>
    <row r="10887" spans="25:26" x14ac:dyDescent="0.25">
      <c r="Y10887">
        <v>10895</v>
      </c>
      <c r="Z10887">
        <v>13328</v>
      </c>
    </row>
    <row r="10888" spans="25:26" x14ac:dyDescent="0.25">
      <c r="Y10888">
        <v>10896</v>
      </c>
      <c r="Z10888">
        <v>13328</v>
      </c>
    </row>
    <row r="10889" spans="25:26" x14ac:dyDescent="0.25">
      <c r="Y10889">
        <v>10897</v>
      </c>
      <c r="Z10889">
        <v>13328</v>
      </c>
    </row>
    <row r="10890" spans="25:26" x14ac:dyDescent="0.25">
      <c r="Y10890">
        <v>10898</v>
      </c>
      <c r="Z10890">
        <v>13328</v>
      </c>
    </row>
    <row r="10891" spans="25:26" x14ac:dyDescent="0.25">
      <c r="Y10891">
        <v>10899</v>
      </c>
      <c r="Z10891">
        <v>13327</v>
      </c>
    </row>
    <row r="10892" spans="25:26" x14ac:dyDescent="0.25">
      <c r="Y10892">
        <v>10900</v>
      </c>
      <c r="Z10892">
        <v>13326</v>
      </c>
    </row>
    <row r="10893" spans="25:26" x14ac:dyDescent="0.25">
      <c r="Y10893">
        <v>10901</v>
      </c>
      <c r="Z10893">
        <v>13325</v>
      </c>
    </row>
    <row r="10894" spans="25:26" x14ac:dyDescent="0.25">
      <c r="Y10894">
        <v>10902</v>
      </c>
      <c r="Z10894">
        <v>13325</v>
      </c>
    </row>
    <row r="10895" spans="25:26" x14ac:dyDescent="0.25">
      <c r="Y10895">
        <v>10903</v>
      </c>
      <c r="Z10895">
        <v>13325</v>
      </c>
    </row>
    <row r="10896" spans="25:26" x14ac:dyDescent="0.25">
      <c r="Y10896">
        <v>10904</v>
      </c>
      <c r="Z10896">
        <v>13324</v>
      </c>
    </row>
    <row r="10897" spans="25:26" x14ac:dyDescent="0.25">
      <c r="Y10897">
        <v>10905</v>
      </c>
      <c r="Z10897">
        <v>13323</v>
      </c>
    </row>
    <row r="10898" spans="25:26" x14ac:dyDescent="0.25">
      <c r="Y10898">
        <v>10906</v>
      </c>
      <c r="Z10898">
        <v>13323</v>
      </c>
    </row>
    <row r="10899" spans="25:26" x14ac:dyDescent="0.25">
      <c r="Y10899">
        <v>10907</v>
      </c>
      <c r="Z10899">
        <v>13324</v>
      </c>
    </row>
    <row r="10900" spans="25:26" x14ac:dyDescent="0.25">
      <c r="Y10900">
        <v>10908</v>
      </c>
      <c r="Z10900">
        <v>13325</v>
      </c>
    </row>
    <row r="10901" spans="25:26" x14ac:dyDescent="0.25">
      <c r="Y10901">
        <v>10909</v>
      </c>
      <c r="Z10901">
        <v>13326</v>
      </c>
    </row>
    <row r="10902" spans="25:26" x14ac:dyDescent="0.25">
      <c r="Y10902">
        <v>10910</v>
      </c>
      <c r="Z10902">
        <v>13326</v>
      </c>
    </row>
    <row r="10903" spans="25:26" x14ac:dyDescent="0.25">
      <c r="Y10903">
        <v>10911</v>
      </c>
      <c r="Z10903">
        <v>13327</v>
      </c>
    </row>
    <row r="10904" spans="25:26" x14ac:dyDescent="0.25">
      <c r="Y10904">
        <v>10912</v>
      </c>
      <c r="Z10904">
        <v>13327</v>
      </c>
    </row>
    <row r="10905" spans="25:26" x14ac:dyDescent="0.25">
      <c r="Y10905">
        <v>10913</v>
      </c>
      <c r="Z10905">
        <v>13328</v>
      </c>
    </row>
    <row r="10906" spans="25:26" x14ac:dyDescent="0.25">
      <c r="Y10906">
        <v>10914</v>
      </c>
      <c r="Z10906">
        <v>13328</v>
      </c>
    </row>
    <row r="10907" spans="25:26" x14ac:dyDescent="0.25">
      <c r="Y10907">
        <v>10915</v>
      </c>
      <c r="Z10907">
        <v>13329</v>
      </c>
    </row>
    <row r="10908" spans="25:26" x14ac:dyDescent="0.25">
      <c r="Y10908">
        <v>10916</v>
      </c>
      <c r="Z10908">
        <v>13329</v>
      </c>
    </row>
    <row r="10909" spans="25:26" x14ac:dyDescent="0.25">
      <c r="Y10909">
        <v>10917</v>
      </c>
      <c r="Z10909">
        <v>13329</v>
      </c>
    </row>
    <row r="10910" spans="25:26" x14ac:dyDescent="0.25">
      <c r="Y10910">
        <v>10918</v>
      </c>
      <c r="Z10910">
        <v>13329</v>
      </c>
    </row>
    <row r="10911" spans="25:26" x14ac:dyDescent="0.25">
      <c r="Y10911">
        <v>10919</v>
      </c>
      <c r="Z10911">
        <v>13328</v>
      </c>
    </row>
    <row r="10912" spans="25:26" x14ac:dyDescent="0.25">
      <c r="Y10912">
        <v>10920</v>
      </c>
      <c r="Z10912">
        <v>13328</v>
      </c>
    </row>
    <row r="10913" spans="25:26" x14ac:dyDescent="0.25">
      <c r="Y10913">
        <v>10921</v>
      </c>
      <c r="Z10913">
        <v>13328</v>
      </c>
    </row>
    <row r="10914" spans="25:26" x14ac:dyDescent="0.25">
      <c r="Y10914">
        <v>10922</v>
      </c>
      <c r="Z10914">
        <v>13328</v>
      </c>
    </row>
    <row r="10915" spans="25:26" x14ac:dyDescent="0.25">
      <c r="Y10915">
        <v>10923</v>
      </c>
      <c r="Z10915">
        <v>13328</v>
      </c>
    </row>
    <row r="10916" spans="25:26" x14ac:dyDescent="0.25">
      <c r="Y10916">
        <v>10924</v>
      </c>
      <c r="Z10916">
        <v>13327</v>
      </c>
    </row>
    <row r="10917" spans="25:26" x14ac:dyDescent="0.25">
      <c r="Y10917">
        <v>10925</v>
      </c>
      <c r="Z10917">
        <v>13327</v>
      </c>
    </row>
    <row r="10918" spans="25:26" x14ac:dyDescent="0.25">
      <c r="Y10918">
        <v>10926</v>
      </c>
      <c r="Z10918">
        <v>13327</v>
      </c>
    </row>
    <row r="10919" spans="25:26" x14ac:dyDescent="0.25">
      <c r="Y10919">
        <v>10927</v>
      </c>
      <c r="Z10919">
        <v>13327</v>
      </c>
    </row>
    <row r="10920" spans="25:26" x14ac:dyDescent="0.25">
      <c r="Y10920">
        <v>10928</v>
      </c>
      <c r="Z10920">
        <v>13327</v>
      </c>
    </row>
    <row r="10921" spans="25:26" x14ac:dyDescent="0.25">
      <c r="Y10921">
        <v>10929</v>
      </c>
      <c r="Z10921">
        <v>13327</v>
      </c>
    </row>
    <row r="10922" spans="25:26" x14ac:dyDescent="0.25">
      <c r="Y10922">
        <v>10930</v>
      </c>
      <c r="Z10922">
        <v>13327</v>
      </c>
    </row>
    <row r="10923" spans="25:26" x14ac:dyDescent="0.25">
      <c r="Y10923">
        <v>10931</v>
      </c>
      <c r="Z10923">
        <v>13327</v>
      </c>
    </row>
    <row r="10924" spans="25:26" x14ac:dyDescent="0.25">
      <c r="Y10924">
        <v>10932</v>
      </c>
      <c r="Z10924">
        <v>13327</v>
      </c>
    </row>
    <row r="10925" spans="25:26" x14ac:dyDescent="0.25">
      <c r="Y10925">
        <v>10933</v>
      </c>
      <c r="Z10925">
        <v>13327</v>
      </c>
    </row>
    <row r="10926" spans="25:26" x14ac:dyDescent="0.25">
      <c r="Y10926">
        <v>10934</v>
      </c>
      <c r="Z10926">
        <v>13327</v>
      </c>
    </row>
    <row r="10927" spans="25:26" x14ac:dyDescent="0.25">
      <c r="Y10927">
        <v>10935</v>
      </c>
      <c r="Z10927">
        <v>13328</v>
      </c>
    </row>
    <row r="10928" spans="25:26" x14ac:dyDescent="0.25">
      <c r="Y10928">
        <v>10936</v>
      </c>
      <c r="Z10928">
        <v>13328</v>
      </c>
    </row>
    <row r="10929" spans="25:26" x14ac:dyDescent="0.25">
      <c r="Y10929">
        <v>10937</v>
      </c>
      <c r="Z10929">
        <v>13328</v>
      </c>
    </row>
    <row r="10930" spans="25:26" x14ac:dyDescent="0.25">
      <c r="Y10930">
        <v>10938</v>
      </c>
      <c r="Z10930">
        <v>13328</v>
      </c>
    </row>
    <row r="10931" spans="25:26" x14ac:dyDescent="0.25">
      <c r="Y10931">
        <v>10939</v>
      </c>
      <c r="Z10931">
        <v>13328</v>
      </c>
    </row>
    <row r="10932" spans="25:26" x14ac:dyDescent="0.25">
      <c r="Y10932">
        <v>10940</v>
      </c>
      <c r="Z10932">
        <v>13328</v>
      </c>
    </row>
    <row r="10933" spans="25:26" x14ac:dyDescent="0.25">
      <c r="Y10933">
        <v>10941</v>
      </c>
      <c r="Z10933">
        <v>13328</v>
      </c>
    </row>
    <row r="10934" spans="25:26" x14ac:dyDescent="0.25">
      <c r="Y10934">
        <v>10942</v>
      </c>
      <c r="Z10934">
        <v>13328</v>
      </c>
    </row>
    <row r="10935" spans="25:26" x14ac:dyDescent="0.25">
      <c r="Y10935">
        <v>10943</v>
      </c>
      <c r="Z10935">
        <v>13327</v>
      </c>
    </row>
    <row r="10936" spans="25:26" x14ac:dyDescent="0.25">
      <c r="Y10936">
        <v>10944</v>
      </c>
      <c r="Z10936">
        <v>13328</v>
      </c>
    </row>
    <row r="10937" spans="25:26" x14ac:dyDescent="0.25">
      <c r="Y10937">
        <v>10945</v>
      </c>
      <c r="Z10937">
        <v>13327</v>
      </c>
    </row>
    <row r="10938" spans="25:26" x14ac:dyDescent="0.25">
      <c r="Y10938">
        <v>10946</v>
      </c>
      <c r="Z10938">
        <v>13327</v>
      </c>
    </row>
    <row r="10939" spans="25:26" x14ac:dyDescent="0.25">
      <c r="Y10939">
        <v>10947</v>
      </c>
      <c r="Z10939">
        <v>13327</v>
      </c>
    </row>
    <row r="10940" spans="25:26" x14ac:dyDescent="0.25">
      <c r="Y10940">
        <v>10948</v>
      </c>
      <c r="Z10940">
        <v>13327</v>
      </c>
    </row>
    <row r="10941" spans="25:26" x14ac:dyDescent="0.25">
      <c r="Y10941">
        <v>10949</v>
      </c>
      <c r="Z10941">
        <v>13327</v>
      </c>
    </row>
    <row r="10942" spans="25:26" x14ac:dyDescent="0.25">
      <c r="Y10942">
        <v>10950</v>
      </c>
      <c r="Z10942">
        <v>13327</v>
      </c>
    </row>
    <row r="10943" spans="25:26" x14ac:dyDescent="0.25">
      <c r="Y10943">
        <v>10951</v>
      </c>
      <c r="Z10943">
        <v>13327</v>
      </c>
    </row>
    <row r="10944" spans="25:26" x14ac:dyDescent="0.25">
      <c r="Y10944">
        <v>10952</v>
      </c>
      <c r="Z10944">
        <v>13327</v>
      </c>
    </row>
    <row r="10945" spans="25:26" x14ac:dyDescent="0.25">
      <c r="Y10945">
        <v>10953</v>
      </c>
      <c r="Z10945">
        <v>13327</v>
      </c>
    </row>
    <row r="10946" spans="25:26" x14ac:dyDescent="0.25">
      <c r="Y10946">
        <v>10954</v>
      </c>
      <c r="Z10946">
        <v>13327</v>
      </c>
    </row>
    <row r="10947" spans="25:26" x14ac:dyDescent="0.25">
      <c r="Y10947">
        <v>10955</v>
      </c>
      <c r="Z10947">
        <v>13327</v>
      </c>
    </row>
    <row r="10948" spans="25:26" x14ac:dyDescent="0.25">
      <c r="Y10948">
        <v>10956</v>
      </c>
      <c r="Z10948">
        <v>13327</v>
      </c>
    </row>
    <row r="10949" spans="25:26" x14ac:dyDescent="0.25">
      <c r="Y10949">
        <v>10957</v>
      </c>
      <c r="Z10949">
        <v>13327</v>
      </c>
    </row>
    <row r="10950" spans="25:26" x14ac:dyDescent="0.25">
      <c r="Y10950">
        <v>10958</v>
      </c>
      <c r="Z10950">
        <v>13327</v>
      </c>
    </row>
    <row r="10951" spans="25:26" x14ac:dyDescent="0.25">
      <c r="Y10951">
        <v>10959</v>
      </c>
      <c r="Z10951">
        <v>13328</v>
      </c>
    </row>
    <row r="10952" spans="25:26" x14ac:dyDescent="0.25">
      <c r="Y10952">
        <v>10960</v>
      </c>
      <c r="Z10952">
        <v>13328</v>
      </c>
    </row>
    <row r="10953" spans="25:26" x14ac:dyDescent="0.25">
      <c r="Y10953">
        <v>10961</v>
      </c>
      <c r="Z10953">
        <v>13328</v>
      </c>
    </row>
    <row r="10954" spans="25:26" x14ac:dyDescent="0.25">
      <c r="Y10954">
        <v>10962</v>
      </c>
      <c r="Z10954">
        <v>13328</v>
      </c>
    </row>
    <row r="10955" spans="25:26" x14ac:dyDescent="0.25">
      <c r="Y10955">
        <v>10963</v>
      </c>
      <c r="Z10955">
        <v>13328</v>
      </c>
    </row>
    <row r="10956" spans="25:26" x14ac:dyDescent="0.25">
      <c r="Y10956">
        <v>10964</v>
      </c>
      <c r="Z10956">
        <v>13328</v>
      </c>
    </row>
    <row r="10957" spans="25:26" x14ac:dyDescent="0.25">
      <c r="Y10957">
        <v>10965</v>
      </c>
      <c r="Z10957">
        <v>13328</v>
      </c>
    </row>
    <row r="10958" spans="25:26" x14ac:dyDescent="0.25">
      <c r="Y10958">
        <v>10966</v>
      </c>
      <c r="Z10958">
        <v>13328</v>
      </c>
    </row>
    <row r="10959" spans="25:26" x14ac:dyDescent="0.25">
      <c r="Y10959">
        <v>10967</v>
      </c>
      <c r="Z10959">
        <v>13328</v>
      </c>
    </row>
    <row r="10960" spans="25:26" x14ac:dyDescent="0.25">
      <c r="Y10960">
        <v>10968</v>
      </c>
      <c r="Z10960">
        <v>13328</v>
      </c>
    </row>
    <row r="10961" spans="25:26" x14ac:dyDescent="0.25">
      <c r="Y10961">
        <v>10969</v>
      </c>
      <c r="Z10961">
        <v>13327</v>
      </c>
    </row>
    <row r="10962" spans="25:26" x14ac:dyDescent="0.25">
      <c r="Y10962">
        <v>10970</v>
      </c>
      <c r="Z10962">
        <v>13327</v>
      </c>
    </row>
    <row r="10963" spans="25:26" x14ac:dyDescent="0.25">
      <c r="Y10963">
        <v>10971</v>
      </c>
      <c r="Z10963">
        <v>13327</v>
      </c>
    </row>
    <row r="10964" spans="25:26" x14ac:dyDescent="0.25">
      <c r="Y10964">
        <v>10972</v>
      </c>
      <c r="Z10964">
        <v>13327</v>
      </c>
    </row>
    <row r="10965" spans="25:26" x14ac:dyDescent="0.25">
      <c r="Y10965">
        <v>10973</v>
      </c>
      <c r="Z10965">
        <v>13327</v>
      </c>
    </row>
    <row r="10966" spans="25:26" x14ac:dyDescent="0.25">
      <c r="Y10966">
        <v>10974</v>
      </c>
      <c r="Z10966">
        <v>13327</v>
      </c>
    </row>
    <row r="10967" spans="25:26" x14ac:dyDescent="0.25">
      <c r="Y10967">
        <v>10975</v>
      </c>
      <c r="Z10967">
        <v>13327</v>
      </c>
    </row>
    <row r="10968" spans="25:26" x14ac:dyDescent="0.25">
      <c r="Y10968">
        <v>10976</v>
      </c>
      <c r="Z10968">
        <v>13327</v>
      </c>
    </row>
    <row r="10969" spans="25:26" x14ac:dyDescent="0.25">
      <c r="Y10969">
        <v>10977</v>
      </c>
      <c r="Z10969">
        <v>13327</v>
      </c>
    </row>
    <row r="10970" spans="25:26" x14ac:dyDescent="0.25">
      <c r="Y10970">
        <v>10978</v>
      </c>
      <c r="Z10970">
        <v>13327</v>
      </c>
    </row>
    <row r="10971" spans="25:26" x14ac:dyDescent="0.25">
      <c r="Y10971">
        <v>10979</v>
      </c>
      <c r="Z10971">
        <v>13327</v>
      </c>
    </row>
    <row r="10972" spans="25:26" x14ac:dyDescent="0.25">
      <c r="Y10972">
        <v>10980</v>
      </c>
      <c r="Z10972">
        <v>13328</v>
      </c>
    </row>
    <row r="10973" spans="25:26" x14ac:dyDescent="0.25">
      <c r="Y10973">
        <v>10981</v>
      </c>
      <c r="Z10973">
        <v>13328</v>
      </c>
    </row>
    <row r="10974" spans="25:26" x14ac:dyDescent="0.25">
      <c r="Y10974">
        <v>10982</v>
      </c>
      <c r="Z10974">
        <v>13328</v>
      </c>
    </row>
    <row r="10975" spans="25:26" x14ac:dyDescent="0.25">
      <c r="Y10975">
        <v>10983</v>
      </c>
      <c r="Z10975">
        <v>13328</v>
      </c>
    </row>
    <row r="10976" spans="25:26" x14ac:dyDescent="0.25">
      <c r="Y10976">
        <v>10984</v>
      </c>
      <c r="Z10976">
        <v>13327</v>
      </c>
    </row>
    <row r="10977" spans="25:26" x14ac:dyDescent="0.25">
      <c r="Y10977">
        <v>10985</v>
      </c>
      <c r="Z10977">
        <v>13328</v>
      </c>
    </row>
    <row r="10978" spans="25:26" x14ac:dyDescent="0.25">
      <c r="Y10978">
        <v>10986</v>
      </c>
      <c r="Z10978">
        <v>13328</v>
      </c>
    </row>
    <row r="10979" spans="25:26" x14ac:dyDescent="0.25">
      <c r="Y10979">
        <v>10987</v>
      </c>
      <c r="Z10979">
        <v>13329</v>
      </c>
    </row>
    <row r="10980" spans="25:26" x14ac:dyDescent="0.25">
      <c r="Y10980">
        <v>10988</v>
      </c>
      <c r="Z10980">
        <v>13328</v>
      </c>
    </row>
    <row r="10981" spans="25:26" x14ac:dyDescent="0.25">
      <c r="Y10981">
        <v>10989</v>
      </c>
      <c r="Z10981">
        <v>13328</v>
      </c>
    </row>
    <row r="10982" spans="25:26" x14ac:dyDescent="0.25">
      <c r="Y10982">
        <v>10990</v>
      </c>
      <c r="Z10982">
        <v>13328</v>
      </c>
    </row>
    <row r="10983" spans="25:26" x14ac:dyDescent="0.25">
      <c r="Y10983">
        <v>10991</v>
      </c>
      <c r="Z10983">
        <v>13327</v>
      </c>
    </row>
    <row r="10984" spans="25:26" x14ac:dyDescent="0.25">
      <c r="Y10984">
        <v>10992</v>
      </c>
      <c r="Z10984">
        <v>13328</v>
      </c>
    </row>
    <row r="10985" spans="25:26" x14ac:dyDescent="0.25">
      <c r="Y10985">
        <v>10993</v>
      </c>
      <c r="Z10985">
        <v>13328</v>
      </c>
    </row>
    <row r="10986" spans="25:26" x14ac:dyDescent="0.25">
      <c r="Y10986">
        <v>10994</v>
      </c>
      <c r="Z10986">
        <v>13329</v>
      </c>
    </row>
    <row r="10987" spans="25:26" x14ac:dyDescent="0.25">
      <c r="Y10987">
        <v>10995</v>
      </c>
      <c r="Z10987">
        <v>13329</v>
      </c>
    </row>
    <row r="10988" spans="25:26" x14ac:dyDescent="0.25">
      <c r="Y10988">
        <v>10996</v>
      </c>
      <c r="Z10988">
        <v>13329</v>
      </c>
    </row>
    <row r="10989" spans="25:26" x14ac:dyDescent="0.25">
      <c r="Y10989">
        <v>10997</v>
      </c>
      <c r="Z10989">
        <v>13328</v>
      </c>
    </row>
    <row r="10990" spans="25:26" x14ac:dyDescent="0.25">
      <c r="Y10990">
        <v>10998</v>
      </c>
      <c r="Z10990">
        <v>13328</v>
      </c>
    </row>
    <row r="10991" spans="25:26" x14ac:dyDescent="0.25">
      <c r="Y10991">
        <v>10999</v>
      </c>
      <c r="Z10991">
        <v>13329</v>
      </c>
    </row>
    <row r="10992" spans="25:26" x14ac:dyDescent="0.25">
      <c r="Y10992">
        <v>11000</v>
      </c>
      <c r="Z10992">
        <v>13328</v>
      </c>
    </row>
    <row r="10993" spans="25:26" x14ac:dyDescent="0.25">
      <c r="Y10993">
        <v>11001</v>
      </c>
      <c r="Z10993">
        <v>13328</v>
      </c>
    </row>
    <row r="10994" spans="25:26" x14ac:dyDescent="0.25">
      <c r="Y10994">
        <v>11002</v>
      </c>
      <c r="Z10994">
        <v>13328</v>
      </c>
    </row>
    <row r="10995" spans="25:26" x14ac:dyDescent="0.25">
      <c r="Y10995">
        <v>11003</v>
      </c>
      <c r="Z10995">
        <v>13328</v>
      </c>
    </row>
    <row r="10996" spans="25:26" x14ac:dyDescent="0.25">
      <c r="Y10996">
        <v>11004</v>
      </c>
      <c r="Z10996">
        <v>13328</v>
      </c>
    </row>
    <row r="10997" spans="25:26" x14ac:dyDescent="0.25">
      <c r="Y10997">
        <v>11005</v>
      </c>
      <c r="Z10997">
        <v>13327</v>
      </c>
    </row>
    <row r="10998" spans="25:26" x14ac:dyDescent="0.25">
      <c r="Y10998">
        <v>11006</v>
      </c>
      <c r="Z10998">
        <v>13326</v>
      </c>
    </row>
    <row r="10999" spans="25:26" x14ac:dyDescent="0.25">
      <c r="Y10999">
        <v>11007</v>
      </c>
      <c r="Z10999">
        <v>13326</v>
      </c>
    </row>
    <row r="11000" spans="25:26" x14ac:dyDescent="0.25">
      <c r="Y11000">
        <v>11008</v>
      </c>
      <c r="Z11000">
        <v>13325</v>
      </c>
    </row>
    <row r="11001" spans="25:26" x14ac:dyDescent="0.25">
      <c r="Y11001">
        <v>11009</v>
      </c>
      <c r="Z11001">
        <v>13325</v>
      </c>
    </row>
    <row r="11002" spans="25:26" x14ac:dyDescent="0.25">
      <c r="Y11002">
        <v>11010</v>
      </c>
      <c r="Z11002">
        <v>13324</v>
      </c>
    </row>
    <row r="11003" spans="25:26" x14ac:dyDescent="0.25">
      <c r="Y11003">
        <v>11011</v>
      </c>
      <c r="Z11003">
        <v>13324</v>
      </c>
    </row>
    <row r="11004" spans="25:26" x14ac:dyDescent="0.25">
      <c r="Y11004">
        <v>11012</v>
      </c>
      <c r="Z11004">
        <v>13323</v>
      </c>
    </row>
    <row r="11005" spans="25:26" x14ac:dyDescent="0.25">
      <c r="Y11005">
        <v>11013</v>
      </c>
      <c r="Z11005">
        <v>13322</v>
      </c>
    </row>
    <row r="11006" spans="25:26" x14ac:dyDescent="0.25">
      <c r="Y11006">
        <v>11014</v>
      </c>
      <c r="Z11006">
        <v>13323</v>
      </c>
    </row>
    <row r="11007" spans="25:26" x14ac:dyDescent="0.25">
      <c r="Y11007">
        <v>11015</v>
      </c>
      <c r="Z11007">
        <v>13323</v>
      </c>
    </row>
    <row r="11008" spans="25:26" x14ac:dyDescent="0.25">
      <c r="Y11008">
        <v>11016</v>
      </c>
      <c r="Z11008">
        <v>13324</v>
      </c>
    </row>
    <row r="11009" spans="25:26" x14ac:dyDescent="0.25">
      <c r="Y11009">
        <v>11017</v>
      </c>
      <c r="Z11009">
        <v>13325</v>
      </c>
    </row>
    <row r="11010" spans="25:26" x14ac:dyDescent="0.25">
      <c r="Y11010">
        <v>11018</v>
      </c>
      <c r="Z11010">
        <v>13326</v>
      </c>
    </row>
    <row r="11011" spans="25:26" x14ac:dyDescent="0.25">
      <c r="Y11011">
        <v>11019</v>
      </c>
      <c r="Z11011">
        <v>13326</v>
      </c>
    </row>
    <row r="11012" spans="25:26" x14ac:dyDescent="0.25">
      <c r="Y11012">
        <v>11020</v>
      </c>
      <c r="Z11012">
        <v>13325</v>
      </c>
    </row>
    <row r="11013" spans="25:26" x14ac:dyDescent="0.25">
      <c r="Y11013">
        <v>11021</v>
      </c>
      <c r="Z11013">
        <v>13325</v>
      </c>
    </row>
    <row r="11014" spans="25:26" x14ac:dyDescent="0.25">
      <c r="Y11014">
        <v>11022</v>
      </c>
      <c r="Z11014">
        <v>13325</v>
      </c>
    </row>
    <row r="11015" spans="25:26" x14ac:dyDescent="0.25">
      <c r="Y11015">
        <v>11023</v>
      </c>
      <c r="Z11015">
        <v>13324</v>
      </c>
    </row>
    <row r="11016" spans="25:26" x14ac:dyDescent="0.25">
      <c r="Y11016">
        <v>11024</v>
      </c>
      <c r="Z11016">
        <v>13322</v>
      </c>
    </row>
    <row r="11017" spans="25:26" x14ac:dyDescent="0.25">
      <c r="Y11017">
        <v>11025</v>
      </c>
      <c r="Z11017">
        <v>13321</v>
      </c>
    </row>
    <row r="11018" spans="25:26" x14ac:dyDescent="0.25">
      <c r="Y11018">
        <v>11026</v>
      </c>
      <c r="Z11018">
        <v>13321</v>
      </c>
    </row>
    <row r="11019" spans="25:26" x14ac:dyDescent="0.25">
      <c r="Y11019">
        <v>11027</v>
      </c>
      <c r="Z11019">
        <v>13321</v>
      </c>
    </row>
    <row r="11020" spans="25:26" x14ac:dyDescent="0.25">
      <c r="Y11020">
        <v>11028</v>
      </c>
      <c r="Z11020">
        <v>13321</v>
      </c>
    </row>
    <row r="11021" spans="25:26" x14ac:dyDescent="0.25">
      <c r="Y11021">
        <v>11029</v>
      </c>
      <c r="Z11021">
        <v>13321</v>
      </c>
    </row>
    <row r="11022" spans="25:26" x14ac:dyDescent="0.25">
      <c r="Y11022">
        <v>11030</v>
      </c>
      <c r="Z11022">
        <v>13322</v>
      </c>
    </row>
    <row r="11023" spans="25:26" x14ac:dyDescent="0.25">
      <c r="Y11023">
        <v>11031</v>
      </c>
      <c r="Z11023">
        <v>13324</v>
      </c>
    </row>
    <row r="11024" spans="25:26" x14ac:dyDescent="0.25">
      <c r="Y11024">
        <v>11032</v>
      </c>
      <c r="Z11024">
        <v>13325</v>
      </c>
    </row>
    <row r="11025" spans="25:26" x14ac:dyDescent="0.25">
      <c r="Y11025">
        <v>11033</v>
      </c>
      <c r="Z11025">
        <v>13326</v>
      </c>
    </row>
    <row r="11026" spans="25:26" x14ac:dyDescent="0.25">
      <c r="Y11026">
        <v>11034</v>
      </c>
      <c r="Z11026">
        <v>13327</v>
      </c>
    </row>
    <row r="11027" spans="25:26" x14ac:dyDescent="0.25">
      <c r="Y11027">
        <v>11035</v>
      </c>
      <c r="Z11027">
        <v>13327</v>
      </c>
    </row>
    <row r="11028" spans="25:26" x14ac:dyDescent="0.25">
      <c r="Y11028">
        <v>11036</v>
      </c>
      <c r="Z11028">
        <v>13327</v>
      </c>
    </row>
    <row r="11029" spans="25:26" x14ac:dyDescent="0.25">
      <c r="Y11029">
        <v>11037</v>
      </c>
      <c r="Z11029">
        <v>13327</v>
      </c>
    </row>
    <row r="11030" spans="25:26" x14ac:dyDescent="0.25">
      <c r="Y11030">
        <v>11038</v>
      </c>
      <c r="Z11030">
        <v>13327</v>
      </c>
    </row>
    <row r="11031" spans="25:26" x14ac:dyDescent="0.25">
      <c r="Y11031">
        <v>11039</v>
      </c>
      <c r="Z11031">
        <v>13327</v>
      </c>
    </row>
    <row r="11032" spans="25:26" x14ac:dyDescent="0.25">
      <c r="Y11032">
        <v>11040</v>
      </c>
      <c r="Z11032">
        <v>13327</v>
      </c>
    </row>
    <row r="11033" spans="25:26" x14ac:dyDescent="0.25">
      <c r="Y11033">
        <v>11041</v>
      </c>
      <c r="Z11033">
        <v>13327</v>
      </c>
    </row>
    <row r="11034" spans="25:26" x14ac:dyDescent="0.25">
      <c r="Y11034">
        <v>11042</v>
      </c>
      <c r="Z11034">
        <v>13327</v>
      </c>
    </row>
    <row r="11035" spans="25:26" x14ac:dyDescent="0.25">
      <c r="Y11035">
        <v>11043</v>
      </c>
      <c r="Z11035">
        <v>13327</v>
      </c>
    </row>
    <row r="11036" spans="25:26" x14ac:dyDescent="0.25">
      <c r="Y11036">
        <v>11044</v>
      </c>
      <c r="Z11036">
        <v>13328</v>
      </c>
    </row>
    <row r="11037" spans="25:26" x14ac:dyDescent="0.25">
      <c r="Y11037">
        <v>11045</v>
      </c>
      <c r="Z11037">
        <v>13328</v>
      </c>
    </row>
    <row r="11038" spans="25:26" x14ac:dyDescent="0.25">
      <c r="Y11038">
        <v>11046</v>
      </c>
      <c r="Z11038">
        <v>13328</v>
      </c>
    </row>
    <row r="11039" spans="25:26" x14ac:dyDescent="0.25">
      <c r="Y11039">
        <v>11047</v>
      </c>
      <c r="Z11039">
        <v>13328</v>
      </c>
    </row>
    <row r="11040" spans="25:26" x14ac:dyDescent="0.25">
      <c r="Y11040">
        <v>11048</v>
      </c>
      <c r="Z11040">
        <v>13328</v>
      </c>
    </row>
    <row r="11041" spans="25:26" x14ac:dyDescent="0.25">
      <c r="Y11041">
        <v>11049</v>
      </c>
      <c r="Z11041">
        <v>13328</v>
      </c>
    </row>
    <row r="11042" spans="25:26" x14ac:dyDescent="0.25">
      <c r="Y11042">
        <v>11050</v>
      </c>
      <c r="Z11042">
        <v>13328</v>
      </c>
    </row>
    <row r="11043" spans="25:26" x14ac:dyDescent="0.25">
      <c r="Y11043">
        <v>11051</v>
      </c>
      <c r="Z11043">
        <v>13328</v>
      </c>
    </row>
    <row r="11044" spans="25:26" x14ac:dyDescent="0.25">
      <c r="Y11044">
        <v>11052</v>
      </c>
      <c r="Z11044">
        <v>13328</v>
      </c>
    </row>
    <row r="11045" spans="25:26" x14ac:dyDescent="0.25">
      <c r="Y11045">
        <v>11053</v>
      </c>
      <c r="Z11045">
        <v>13328</v>
      </c>
    </row>
    <row r="11046" spans="25:26" x14ac:dyDescent="0.25">
      <c r="Y11046">
        <v>11054</v>
      </c>
      <c r="Z11046">
        <v>13328</v>
      </c>
    </row>
    <row r="11047" spans="25:26" x14ac:dyDescent="0.25">
      <c r="Y11047">
        <v>11055</v>
      </c>
      <c r="Z11047">
        <v>13328</v>
      </c>
    </row>
    <row r="11048" spans="25:26" x14ac:dyDescent="0.25">
      <c r="Y11048">
        <v>11056</v>
      </c>
      <c r="Z11048">
        <v>13328</v>
      </c>
    </row>
    <row r="11049" spans="25:26" x14ac:dyDescent="0.25">
      <c r="Y11049">
        <v>11057</v>
      </c>
      <c r="Z11049">
        <v>13327</v>
      </c>
    </row>
    <row r="11050" spans="25:26" x14ac:dyDescent="0.25">
      <c r="Y11050">
        <v>11058</v>
      </c>
      <c r="Z11050">
        <v>13327</v>
      </c>
    </row>
    <row r="11051" spans="25:26" x14ac:dyDescent="0.25">
      <c r="Y11051">
        <v>11059</v>
      </c>
      <c r="Z11051">
        <v>13328</v>
      </c>
    </row>
    <row r="11052" spans="25:26" x14ac:dyDescent="0.25">
      <c r="Y11052">
        <v>11060</v>
      </c>
      <c r="Z11052">
        <v>13327</v>
      </c>
    </row>
    <row r="11053" spans="25:26" x14ac:dyDescent="0.25">
      <c r="Y11053">
        <v>11061</v>
      </c>
      <c r="Z11053">
        <v>13327</v>
      </c>
    </row>
    <row r="11054" spans="25:26" x14ac:dyDescent="0.25">
      <c r="Y11054">
        <v>11062</v>
      </c>
      <c r="Z11054">
        <v>13327</v>
      </c>
    </row>
    <row r="11055" spans="25:26" x14ac:dyDescent="0.25">
      <c r="Y11055">
        <v>11063</v>
      </c>
      <c r="Z11055">
        <v>13327</v>
      </c>
    </row>
    <row r="11056" spans="25:26" x14ac:dyDescent="0.25">
      <c r="Y11056">
        <v>11064</v>
      </c>
      <c r="Z11056">
        <v>13327</v>
      </c>
    </row>
    <row r="11057" spans="25:26" x14ac:dyDescent="0.25">
      <c r="Y11057">
        <v>11065</v>
      </c>
      <c r="Z11057">
        <v>13327</v>
      </c>
    </row>
    <row r="11058" spans="25:26" x14ac:dyDescent="0.25">
      <c r="Y11058">
        <v>11066</v>
      </c>
      <c r="Z11058">
        <v>13327</v>
      </c>
    </row>
    <row r="11059" spans="25:26" x14ac:dyDescent="0.25">
      <c r="Y11059">
        <v>11067</v>
      </c>
      <c r="Z11059">
        <v>13327</v>
      </c>
    </row>
    <row r="11060" spans="25:26" x14ac:dyDescent="0.25">
      <c r="Y11060">
        <v>11068</v>
      </c>
      <c r="Z11060">
        <v>13328</v>
      </c>
    </row>
    <row r="11061" spans="25:26" x14ac:dyDescent="0.25">
      <c r="Y11061">
        <v>11069</v>
      </c>
      <c r="Z11061">
        <v>13327</v>
      </c>
    </row>
    <row r="11062" spans="25:26" x14ac:dyDescent="0.25">
      <c r="Y11062">
        <v>11070</v>
      </c>
      <c r="Z11062">
        <v>13327</v>
      </c>
    </row>
    <row r="11063" spans="25:26" x14ac:dyDescent="0.25">
      <c r="Y11063">
        <v>11071</v>
      </c>
      <c r="Z11063">
        <v>13327</v>
      </c>
    </row>
    <row r="11064" spans="25:26" x14ac:dyDescent="0.25">
      <c r="Y11064">
        <v>11072</v>
      </c>
      <c r="Z11064">
        <v>13327</v>
      </c>
    </row>
    <row r="11065" spans="25:26" x14ac:dyDescent="0.25">
      <c r="Y11065">
        <v>11073</v>
      </c>
      <c r="Z11065">
        <v>13327</v>
      </c>
    </row>
    <row r="11066" spans="25:26" x14ac:dyDescent="0.25">
      <c r="Y11066">
        <v>11074</v>
      </c>
      <c r="Z11066">
        <v>13327</v>
      </c>
    </row>
    <row r="11067" spans="25:26" x14ac:dyDescent="0.25">
      <c r="Y11067">
        <v>11075</v>
      </c>
      <c r="Z11067">
        <v>13327</v>
      </c>
    </row>
    <row r="11068" spans="25:26" x14ac:dyDescent="0.25">
      <c r="Y11068">
        <v>11076</v>
      </c>
      <c r="Z11068">
        <v>13327</v>
      </c>
    </row>
    <row r="11069" spans="25:26" x14ac:dyDescent="0.25">
      <c r="Y11069">
        <v>11077</v>
      </c>
      <c r="Z11069">
        <v>13327</v>
      </c>
    </row>
    <row r="11070" spans="25:26" x14ac:dyDescent="0.25">
      <c r="Y11070">
        <v>11078</v>
      </c>
      <c r="Z11070">
        <v>13327</v>
      </c>
    </row>
    <row r="11071" spans="25:26" x14ac:dyDescent="0.25">
      <c r="Y11071">
        <v>11079</v>
      </c>
      <c r="Z11071">
        <v>13327</v>
      </c>
    </row>
    <row r="11072" spans="25:26" x14ac:dyDescent="0.25">
      <c r="Y11072">
        <v>11080</v>
      </c>
      <c r="Z11072">
        <v>13327</v>
      </c>
    </row>
    <row r="11073" spans="25:26" x14ac:dyDescent="0.25">
      <c r="Y11073">
        <v>11081</v>
      </c>
      <c r="Z11073">
        <v>13328</v>
      </c>
    </row>
    <row r="11074" spans="25:26" x14ac:dyDescent="0.25">
      <c r="Y11074">
        <v>11082</v>
      </c>
      <c r="Z11074">
        <v>13328</v>
      </c>
    </row>
    <row r="11075" spans="25:26" x14ac:dyDescent="0.25">
      <c r="Y11075">
        <v>11083</v>
      </c>
      <c r="Z11075">
        <v>13327</v>
      </c>
    </row>
    <row r="11076" spans="25:26" x14ac:dyDescent="0.25">
      <c r="Y11076">
        <v>11084</v>
      </c>
      <c r="Z11076">
        <v>13327</v>
      </c>
    </row>
    <row r="11077" spans="25:26" x14ac:dyDescent="0.25">
      <c r="Y11077">
        <v>11085</v>
      </c>
      <c r="Z11077">
        <v>13328</v>
      </c>
    </row>
    <row r="11078" spans="25:26" x14ac:dyDescent="0.25">
      <c r="Y11078">
        <v>11086</v>
      </c>
      <c r="Z11078">
        <v>13327</v>
      </c>
    </row>
    <row r="11079" spans="25:26" x14ac:dyDescent="0.25">
      <c r="Y11079">
        <v>11087</v>
      </c>
      <c r="Z11079">
        <v>13327</v>
      </c>
    </row>
    <row r="11080" spans="25:26" x14ac:dyDescent="0.25">
      <c r="Y11080">
        <v>11088</v>
      </c>
      <c r="Z11080">
        <v>13327</v>
      </c>
    </row>
    <row r="11081" spans="25:26" x14ac:dyDescent="0.25">
      <c r="Y11081">
        <v>11089</v>
      </c>
      <c r="Z11081">
        <v>13328</v>
      </c>
    </row>
    <row r="11082" spans="25:26" x14ac:dyDescent="0.25">
      <c r="Y11082">
        <v>11090</v>
      </c>
      <c r="Z11082">
        <v>13328</v>
      </c>
    </row>
    <row r="11083" spans="25:26" x14ac:dyDescent="0.25">
      <c r="Y11083">
        <v>11091</v>
      </c>
      <c r="Z11083">
        <v>13327</v>
      </c>
    </row>
    <row r="11084" spans="25:26" x14ac:dyDescent="0.25">
      <c r="Y11084">
        <v>11092</v>
      </c>
      <c r="Z11084">
        <v>13327</v>
      </c>
    </row>
    <row r="11085" spans="25:26" x14ac:dyDescent="0.25">
      <c r="Y11085">
        <v>11093</v>
      </c>
      <c r="Z11085">
        <v>13328</v>
      </c>
    </row>
    <row r="11086" spans="25:26" x14ac:dyDescent="0.25">
      <c r="Y11086">
        <v>11094</v>
      </c>
      <c r="Z11086">
        <v>13328</v>
      </c>
    </row>
    <row r="11087" spans="25:26" x14ac:dyDescent="0.25">
      <c r="Y11087">
        <v>11095</v>
      </c>
      <c r="Z11087">
        <v>13328</v>
      </c>
    </row>
    <row r="11088" spans="25:26" x14ac:dyDescent="0.25">
      <c r="Y11088">
        <v>11096</v>
      </c>
      <c r="Z11088">
        <v>13328</v>
      </c>
    </row>
    <row r="11089" spans="25:26" x14ac:dyDescent="0.25">
      <c r="Y11089">
        <v>11097</v>
      </c>
      <c r="Z11089">
        <v>13328</v>
      </c>
    </row>
    <row r="11090" spans="25:26" x14ac:dyDescent="0.25">
      <c r="Y11090">
        <v>11098</v>
      </c>
      <c r="Z11090">
        <v>13327</v>
      </c>
    </row>
    <row r="11091" spans="25:26" x14ac:dyDescent="0.25">
      <c r="Y11091">
        <v>11099</v>
      </c>
      <c r="Z11091">
        <v>13327</v>
      </c>
    </row>
    <row r="11092" spans="25:26" x14ac:dyDescent="0.25">
      <c r="Y11092">
        <v>11100</v>
      </c>
      <c r="Z11092">
        <v>13327</v>
      </c>
    </row>
    <row r="11093" spans="25:26" x14ac:dyDescent="0.25">
      <c r="Y11093">
        <v>11101</v>
      </c>
      <c r="Z11093">
        <v>13327</v>
      </c>
    </row>
    <row r="11094" spans="25:26" x14ac:dyDescent="0.25">
      <c r="Y11094">
        <v>11102</v>
      </c>
      <c r="Z11094">
        <v>13327</v>
      </c>
    </row>
    <row r="11095" spans="25:26" x14ac:dyDescent="0.25">
      <c r="Y11095">
        <v>11103</v>
      </c>
      <c r="Z11095">
        <v>13327</v>
      </c>
    </row>
    <row r="11096" spans="25:26" x14ac:dyDescent="0.25">
      <c r="Y11096">
        <v>11104</v>
      </c>
      <c r="Z11096">
        <v>13327</v>
      </c>
    </row>
    <row r="11097" spans="25:26" x14ac:dyDescent="0.25">
      <c r="Y11097">
        <v>11105</v>
      </c>
      <c r="Z11097">
        <v>13327</v>
      </c>
    </row>
    <row r="11098" spans="25:26" x14ac:dyDescent="0.25">
      <c r="Y11098">
        <v>11106</v>
      </c>
      <c r="Z11098">
        <v>13327</v>
      </c>
    </row>
    <row r="11099" spans="25:26" x14ac:dyDescent="0.25">
      <c r="Y11099">
        <v>11107</v>
      </c>
      <c r="Z11099">
        <v>13327</v>
      </c>
    </row>
    <row r="11100" spans="25:26" x14ac:dyDescent="0.25">
      <c r="Y11100">
        <v>11108</v>
      </c>
      <c r="Z11100">
        <v>13327</v>
      </c>
    </row>
    <row r="11101" spans="25:26" x14ac:dyDescent="0.25">
      <c r="Y11101">
        <v>11109</v>
      </c>
      <c r="Z11101">
        <v>13327</v>
      </c>
    </row>
    <row r="11102" spans="25:26" x14ac:dyDescent="0.25">
      <c r="Y11102">
        <v>11110</v>
      </c>
      <c r="Z11102">
        <v>13327</v>
      </c>
    </row>
    <row r="11103" spans="25:26" x14ac:dyDescent="0.25">
      <c r="Y11103">
        <v>11111</v>
      </c>
      <c r="Z11103">
        <v>13328</v>
      </c>
    </row>
    <row r="11104" spans="25:26" x14ac:dyDescent="0.25">
      <c r="Y11104">
        <v>11112</v>
      </c>
      <c r="Z11104">
        <v>13328</v>
      </c>
    </row>
    <row r="11105" spans="25:26" x14ac:dyDescent="0.25">
      <c r="Y11105">
        <v>11113</v>
      </c>
      <c r="Z11105">
        <v>13328</v>
      </c>
    </row>
    <row r="11106" spans="25:26" x14ac:dyDescent="0.25">
      <c r="Y11106">
        <v>11114</v>
      </c>
      <c r="Z11106">
        <v>13327</v>
      </c>
    </row>
    <row r="11107" spans="25:26" x14ac:dyDescent="0.25">
      <c r="Y11107">
        <v>11115</v>
      </c>
      <c r="Z11107">
        <v>13327</v>
      </c>
    </row>
    <row r="11108" spans="25:26" x14ac:dyDescent="0.25">
      <c r="Y11108">
        <v>11116</v>
      </c>
      <c r="Z11108">
        <v>13325</v>
      </c>
    </row>
    <row r="11109" spans="25:26" x14ac:dyDescent="0.25">
      <c r="Y11109">
        <v>11117</v>
      </c>
      <c r="Z11109">
        <v>13324</v>
      </c>
    </row>
    <row r="11110" spans="25:26" x14ac:dyDescent="0.25">
      <c r="Y11110">
        <v>11118</v>
      </c>
      <c r="Z11110">
        <v>13322</v>
      </c>
    </row>
    <row r="11111" spans="25:26" x14ac:dyDescent="0.25">
      <c r="Y11111">
        <v>11119</v>
      </c>
      <c r="Z11111">
        <v>13321</v>
      </c>
    </row>
    <row r="11112" spans="25:26" x14ac:dyDescent="0.25">
      <c r="Y11112">
        <v>11120</v>
      </c>
      <c r="Z11112">
        <v>13321</v>
      </c>
    </row>
    <row r="11113" spans="25:26" x14ac:dyDescent="0.25">
      <c r="Y11113">
        <v>11121</v>
      </c>
      <c r="Z11113">
        <v>13321</v>
      </c>
    </row>
    <row r="11114" spans="25:26" x14ac:dyDescent="0.25">
      <c r="Y11114">
        <v>11122</v>
      </c>
      <c r="Z11114">
        <v>13322</v>
      </c>
    </row>
    <row r="11115" spans="25:26" x14ac:dyDescent="0.25">
      <c r="Y11115">
        <v>11123</v>
      </c>
      <c r="Z11115">
        <v>13322</v>
      </c>
    </row>
    <row r="11116" spans="25:26" x14ac:dyDescent="0.25">
      <c r="Y11116">
        <v>11124</v>
      </c>
      <c r="Z11116">
        <v>13322</v>
      </c>
    </row>
    <row r="11117" spans="25:26" x14ac:dyDescent="0.25">
      <c r="Y11117">
        <v>11125</v>
      </c>
      <c r="Z11117">
        <v>13324</v>
      </c>
    </row>
    <row r="11118" spans="25:26" x14ac:dyDescent="0.25">
      <c r="Y11118">
        <v>11126</v>
      </c>
      <c r="Z11118">
        <v>13326</v>
      </c>
    </row>
    <row r="11119" spans="25:26" x14ac:dyDescent="0.25">
      <c r="Y11119">
        <v>11127</v>
      </c>
      <c r="Z11119">
        <v>13328</v>
      </c>
    </row>
    <row r="11120" spans="25:26" x14ac:dyDescent="0.25">
      <c r="Y11120">
        <v>11128</v>
      </c>
      <c r="Z11120">
        <v>13329</v>
      </c>
    </row>
    <row r="11121" spans="25:26" x14ac:dyDescent="0.25">
      <c r="Y11121">
        <v>11129</v>
      </c>
      <c r="Z11121">
        <v>13329</v>
      </c>
    </row>
    <row r="11122" spans="25:26" x14ac:dyDescent="0.25">
      <c r="Y11122">
        <v>11130</v>
      </c>
      <c r="Z11122">
        <v>13329</v>
      </c>
    </row>
    <row r="11123" spans="25:26" x14ac:dyDescent="0.25">
      <c r="Y11123">
        <v>11131</v>
      </c>
      <c r="Z11123">
        <v>13329</v>
      </c>
    </row>
    <row r="11124" spans="25:26" x14ac:dyDescent="0.25">
      <c r="Y11124">
        <v>11132</v>
      </c>
      <c r="Z11124">
        <v>13328</v>
      </c>
    </row>
    <row r="11125" spans="25:26" x14ac:dyDescent="0.25">
      <c r="Y11125">
        <v>11133</v>
      </c>
      <c r="Z11125">
        <v>13328</v>
      </c>
    </row>
    <row r="11126" spans="25:26" x14ac:dyDescent="0.25">
      <c r="Y11126">
        <v>11134</v>
      </c>
      <c r="Z11126">
        <v>13329</v>
      </c>
    </row>
    <row r="11127" spans="25:26" x14ac:dyDescent="0.25">
      <c r="Y11127">
        <v>11135</v>
      </c>
      <c r="Z11127">
        <v>13329</v>
      </c>
    </row>
    <row r="11128" spans="25:26" x14ac:dyDescent="0.25">
      <c r="Y11128">
        <v>11136</v>
      </c>
      <c r="Z11128">
        <v>13329</v>
      </c>
    </row>
    <row r="11129" spans="25:26" x14ac:dyDescent="0.25">
      <c r="Y11129">
        <v>11137</v>
      </c>
      <c r="Z11129">
        <v>13329</v>
      </c>
    </row>
    <row r="11130" spans="25:26" x14ac:dyDescent="0.25">
      <c r="Y11130">
        <v>11138</v>
      </c>
      <c r="Z11130">
        <v>13329</v>
      </c>
    </row>
    <row r="11131" spans="25:26" x14ac:dyDescent="0.25">
      <c r="Y11131">
        <v>11139</v>
      </c>
      <c r="Z11131">
        <v>13329</v>
      </c>
    </row>
    <row r="11132" spans="25:26" x14ac:dyDescent="0.25">
      <c r="Y11132">
        <v>11140</v>
      </c>
      <c r="Z11132">
        <v>13329</v>
      </c>
    </row>
    <row r="11133" spans="25:26" x14ac:dyDescent="0.25">
      <c r="Y11133">
        <v>11141</v>
      </c>
      <c r="Z11133">
        <v>13329</v>
      </c>
    </row>
    <row r="11134" spans="25:26" x14ac:dyDescent="0.25">
      <c r="Y11134">
        <v>11142</v>
      </c>
      <c r="Z11134">
        <v>13329</v>
      </c>
    </row>
    <row r="11135" spans="25:26" x14ac:dyDescent="0.25">
      <c r="Y11135">
        <v>11143</v>
      </c>
      <c r="Z11135">
        <v>13329</v>
      </c>
    </row>
    <row r="11136" spans="25:26" x14ac:dyDescent="0.25">
      <c r="Y11136">
        <v>11144</v>
      </c>
      <c r="Z11136">
        <v>13329</v>
      </c>
    </row>
    <row r="11137" spans="25:26" x14ac:dyDescent="0.25">
      <c r="Y11137">
        <v>11145</v>
      </c>
      <c r="Z11137">
        <v>13329</v>
      </c>
    </row>
    <row r="11138" spans="25:26" x14ac:dyDescent="0.25">
      <c r="Y11138">
        <v>11146</v>
      </c>
      <c r="Z11138">
        <v>13329</v>
      </c>
    </row>
    <row r="11139" spans="25:26" x14ac:dyDescent="0.25">
      <c r="Y11139">
        <v>11147</v>
      </c>
      <c r="Z11139">
        <v>13329</v>
      </c>
    </row>
    <row r="11140" spans="25:26" x14ac:dyDescent="0.25">
      <c r="Y11140">
        <v>11148</v>
      </c>
      <c r="Z11140">
        <v>13328</v>
      </c>
    </row>
    <row r="11141" spans="25:26" x14ac:dyDescent="0.25">
      <c r="Y11141">
        <v>11149</v>
      </c>
      <c r="Z11141">
        <v>13328</v>
      </c>
    </row>
    <row r="11142" spans="25:26" x14ac:dyDescent="0.25">
      <c r="Y11142">
        <v>11150</v>
      </c>
      <c r="Z11142">
        <v>13329</v>
      </c>
    </row>
    <row r="11143" spans="25:26" x14ac:dyDescent="0.25">
      <c r="Y11143">
        <v>11151</v>
      </c>
      <c r="Z11143">
        <v>13329</v>
      </c>
    </row>
    <row r="11144" spans="25:26" x14ac:dyDescent="0.25">
      <c r="Y11144">
        <v>11152</v>
      </c>
      <c r="Z11144">
        <v>13328</v>
      </c>
    </row>
    <row r="11145" spans="25:26" x14ac:dyDescent="0.25">
      <c r="Y11145">
        <v>11153</v>
      </c>
      <c r="Z11145">
        <v>13328</v>
      </c>
    </row>
    <row r="11146" spans="25:26" x14ac:dyDescent="0.25">
      <c r="Y11146">
        <v>11154</v>
      </c>
      <c r="Z11146">
        <v>13328</v>
      </c>
    </row>
    <row r="11147" spans="25:26" x14ac:dyDescent="0.25">
      <c r="Y11147">
        <v>11155</v>
      </c>
      <c r="Z11147">
        <v>13328</v>
      </c>
    </row>
    <row r="11148" spans="25:26" x14ac:dyDescent="0.25">
      <c r="Y11148">
        <v>11156</v>
      </c>
      <c r="Z11148">
        <v>13328</v>
      </c>
    </row>
    <row r="11149" spans="25:26" x14ac:dyDescent="0.25">
      <c r="Y11149">
        <v>11157</v>
      </c>
      <c r="Z11149">
        <v>13329</v>
      </c>
    </row>
    <row r="11150" spans="25:26" x14ac:dyDescent="0.25">
      <c r="Y11150">
        <v>11158</v>
      </c>
      <c r="Z11150">
        <v>13329</v>
      </c>
    </row>
    <row r="11151" spans="25:26" x14ac:dyDescent="0.25">
      <c r="Y11151">
        <v>11159</v>
      </c>
      <c r="Z11151">
        <v>13329</v>
      </c>
    </row>
    <row r="11152" spans="25:26" x14ac:dyDescent="0.25">
      <c r="Y11152">
        <v>11160</v>
      </c>
      <c r="Z11152">
        <v>13329</v>
      </c>
    </row>
    <row r="11153" spans="25:26" x14ac:dyDescent="0.25">
      <c r="Y11153">
        <v>11161</v>
      </c>
      <c r="Z11153">
        <v>13328</v>
      </c>
    </row>
    <row r="11154" spans="25:26" x14ac:dyDescent="0.25">
      <c r="Y11154">
        <v>11162</v>
      </c>
      <c r="Z11154">
        <v>13328</v>
      </c>
    </row>
    <row r="11155" spans="25:26" x14ac:dyDescent="0.25">
      <c r="Y11155">
        <v>11163</v>
      </c>
      <c r="Z11155">
        <v>13328</v>
      </c>
    </row>
    <row r="11156" spans="25:26" x14ac:dyDescent="0.25">
      <c r="Y11156">
        <v>11164</v>
      </c>
      <c r="Z11156">
        <v>13328</v>
      </c>
    </row>
    <row r="11157" spans="25:26" x14ac:dyDescent="0.25">
      <c r="Y11157">
        <v>11165</v>
      </c>
      <c r="Z11157">
        <v>13328</v>
      </c>
    </row>
    <row r="11158" spans="25:26" x14ac:dyDescent="0.25">
      <c r="Y11158">
        <v>11166</v>
      </c>
      <c r="Z11158">
        <v>13329</v>
      </c>
    </row>
    <row r="11159" spans="25:26" x14ac:dyDescent="0.25">
      <c r="Y11159">
        <v>11167</v>
      </c>
      <c r="Z11159">
        <v>13329</v>
      </c>
    </row>
    <row r="11160" spans="25:26" x14ac:dyDescent="0.25">
      <c r="Y11160">
        <v>11168</v>
      </c>
      <c r="Z11160">
        <v>13329</v>
      </c>
    </row>
    <row r="11161" spans="25:26" x14ac:dyDescent="0.25">
      <c r="Y11161">
        <v>11169</v>
      </c>
      <c r="Z11161">
        <v>13328</v>
      </c>
    </row>
    <row r="11162" spans="25:26" x14ac:dyDescent="0.25">
      <c r="Y11162">
        <v>11170</v>
      </c>
      <c r="Z11162">
        <v>13328</v>
      </c>
    </row>
    <row r="11163" spans="25:26" x14ac:dyDescent="0.25">
      <c r="Y11163">
        <v>11171</v>
      </c>
      <c r="Z11163">
        <v>13329</v>
      </c>
    </row>
    <row r="11164" spans="25:26" x14ac:dyDescent="0.25">
      <c r="Y11164">
        <v>11172</v>
      </c>
      <c r="Z11164">
        <v>13329</v>
      </c>
    </row>
    <row r="11165" spans="25:26" x14ac:dyDescent="0.25">
      <c r="Y11165">
        <v>11173</v>
      </c>
      <c r="Z11165">
        <v>13329</v>
      </c>
    </row>
    <row r="11166" spans="25:26" x14ac:dyDescent="0.25">
      <c r="Y11166">
        <v>11174</v>
      </c>
      <c r="Z11166">
        <v>13328</v>
      </c>
    </row>
    <row r="11167" spans="25:26" x14ac:dyDescent="0.25">
      <c r="Y11167">
        <v>11175</v>
      </c>
      <c r="Z11167">
        <v>13328</v>
      </c>
    </row>
    <row r="11168" spans="25:26" x14ac:dyDescent="0.25">
      <c r="Y11168">
        <v>11176</v>
      </c>
      <c r="Z11168">
        <v>13328</v>
      </c>
    </row>
    <row r="11169" spans="25:26" x14ac:dyDescent="0.25">
      <c r="Y11169">
        <v>11177</v>
      </c>
      <c r="Z11169">
        <v>13328</v>
      </c>
    </row>
    <row r="11170" spans="25:26" x14ac:dyDescent="0.25">
      <c r="Y11170">
        <v>11178</v>
      </c>
      <c r="Z11170">
        <v>13327</v>
      </c>
    </row>
    <row r="11171" spans="25:26" x14ac:dyDescent="0.25">
      <c r="Y11171">
        <v>11179</v>
      </c>
      <c r="Z11171">
        <v>13328</v>
      </c>
    </row>
    <row r="11172" spans="25:26" x14ac:dyDescent="0.25">
      <c r="Y11172">
        <v>11180</v>
      </c>
      <c r="Z11172">
        <v>13328</v>
      </c>
    </row>
    <row r="11173" spans="25:26" x14ac:dyDescent="0.25">
      <c r="Y11173">
        <v>11181</v>
      </c>
      <c r="Z11173">
        <v>13328</v>
      </c>
    </row>
    <row r="11174" spans="25:26" x14ac:dyDescent="0.25">
      <c r="Y11174">
        <v>11182</v>
      </c>
      <c r="Z11174">
        <v>13328</v>
      </c>
    </row>
    <row r="11175" spans="25:26" x14ac:dyDescent="0.25">
      <c r="Y11175">
        <v>11183</v>
      </c>
      <c r="Z11175">
        <v>13328</v>
      </c>
    </row>
    <row r="11176" spans="25:26" x14ac:dyDescent="0.25">
      <c r="Y11176">
        <v>11184</v>
      </c>
      <c r="Z11176">
        <v>13329</v>
      </c>
    </row>
    <row r="11177" spans="25:26" x14ac:dyDescent="0.25">
      <c r="Y11177">
        <v>11185</v>
      </c>
      <c r="Z11177">
        <v>13329</v>
      </c>
    </row>
    <row r="11178" spans="25:26" x14ac:dyDescent="0.25">
      <c r="Y11178">
        <v>11186</v>
      </c>
      <c r="Z11178">
        <v>13329</v>
      </c>
    </row>
    <row r="11179" spans="25:26" x14ac:dyDescent="0.25">
      <c r="Y11179">
        <v>11187</v>
      </c>
      <c r="Z11179">
        <v>13329</v>
      </c>
    </row>
    <row r="11180" spans="25:26" x14ac:dyDescent="0.25">
      <c r="Y11180">
        <v>11188</v>
      </c>
      <c r="Z11180">
        <v>13329</v>
      </c>
    </row>
    <row r="11181" spans="25:26" x14ac:dyDescent="0.25">
      <c r="Y11181">
        <v>11189</v>
      </c>
      <c r="Z11181">
        <v>13328</v>
      </c>
    </row>
    <row r="11182" spans="25:26" x14ac:dyDescent="0.25">
      <c r="Y11182">
        <v>11190</v>
      </c>
      <c r="Z11182">
        <v>13328</v>
      </c>
    </row>
    <row r="11183" spans="25:26" x14ac:dyDescent="0.25">
      <c r="Y11183">
        <v>11191</v>
      </c>
      <c r="Z11183">
        <v>13328</v>
      </c>
    </row>
    <row r="11184" spans="25:26" x14ac:dyDescent="0.25">
      <c r="Y11184">
        <v>11192</v>
      </c>
      <c r="Z11184">
        <v>13328</v>
      </c>
    </row>
    <row r="11185" spans="25:26" x14ac:dyDescent="0.25">
      <c r="Y11185">
        <v>11193</v>
      </c>
      <c r="Z11185">
        <v>13328</v>
      </c>
    </row>
    <row r="11186" spans="25:26" x14ac:dyDescent="0.25">
      <c r="Y11186">
        <v>11194</v>
      </c>
      <c r="Z11186">
        <v>13328</v>
      </c>
    </row>
    <row r="11187" spans="25:26" x14ac:dyDescent="0.25">
      <c r="Y11187">
        <v>11195</v>
      </c>
      <c r="Z11187">
        <v>13328</v>
      </c>
    </row>
    <row r="11188" spans="25:26" x14ac:dyDescent="0.25">
      <c r="Y11188">
        <v>11196</v>
      </c>
      <c r="Z11188">
        <v>13327</v>
      </c>
    </row>
    <row r="11189" spans="25:26" x14ac:dyDescent="0.25">
      <c r="Y11189">
        <v>11197</v>
      </c>
      <c r="Z11189">
        <v>13327</v>
      </c>
    </row>
    <row r="11190" spans="25:26" x14ac:dyDescent="0.25">
      <c r="Y11190">
        <v>11198</v>
      </c>
      <c r="Z11190">
        <v>13327</v>
      </c>
    </row>
    <row r="11191" spans="25:26" x14ac:dyDescent="0.25">
      <c r="Y11191">
        <v>11199</v>
      </c>
      <c r="Z11191">
        <v>13327</v>
      </c>
    </row>
    <row r="11192" spans="25:26" x14ac:dyDescent="0.25">
      <c r="Y11192">
        <v>11200</v>
      </c>
      <c r="Z11192">
        <v>13327</v>
      </c>
    </row>
    <row r="11193" spans="25:26" x14ac:dyDescent="0.25">
      <c r="Y11193">
        <v>11201</v>
      </c>
      <c r="Z11193">
        <v>13327</v>
      </c>
    </row>
    <row r="11194" spans="25:26" x14ac:dyDescent="0.25">
      <c r="Y11194">
        <v>11202</v>
      </c>
      <c r="Z11194">
        <v>13328</v>
      </c>
    </row>
    <row r="11195" spans="25:26" x14ac:dyDescent="0.25">
      <c r="Y11195">
        <v>11203</v>
      </c>
      <c r="Z11195">
        <v>13327</v>
      </c>
    </row>
    <row r="11196" spans="25:26" x14ac:dyDescent="0.25">
      <c r="Y11196">
        <v>11204</v>
      </c>
      <c r="Z11196">
        <v>13327</v>
      </c>
    </row>
    <row r="11197" spans="25:26" x14ac:dyDescent="0.25">
      <c r="Y11197">
        <v>11205</v>
      </c>
      <c r="Z11197">
        <v>13328</v>
      </c>
    </row>
    <row r="11198" spans="25:26" x14ac:dyDescent="0.25">
      <c r="Y11198">
        <v>11206</v>
      </c>
      <c r="Z11198">
        <v>13328</v>
      </c>
    </row>
    <row r="11199" spans="25:26" x14ac:dyDescent="0.25">
      <c r="Y11199">
        <v>11207</v>
      </c>
      <c r="Z11199">
        <v>13328</v>
      </c>
    </row>
    <row r="11200" spans="25:26" x14ac:dyDescent="0.25">
      <c r="Y11200">
        <v>11208</v>
      </c>
      <c r="Z11200">
        <v>13328</v>
      </c>
    </row>
    <row r="11201" spans="25:26" x14ac:dyDescent="0.25">
      <c r="Y11201">
        <v>11209</v>
      </c>
      <c r="Z11201">
        <v>13328</v>
      </c>
    </row>
    <row r="11202" spans="25:26" x14ac:dyDescent="0.25">
      <c r="Y11202">
        <v>11210</v>
      </c>
      <c r="Z11202">
        <v>13328</v>
      </c>
    </row>
    <row r="11203" spans="25:26" x14ac:dyDescent="0.25">
      <c r="Y11203">
        <v>11211</v>
      </c>
      <c r="Z11203">
        <v>13327</v>
      </c>
    </row>
    <row r="11204" spans="25:26" x14ac:dyDescent="0.25">
      <c r="Y11204">
        <v>11212</v>
      </c>
      <c r="Z11204">
        <v>13327</v>
      </c>
    </row>
    <row r="11205" spans="25:26" x14ac:dyDescent="0.25">
      <c r="Y11205">
        <v>11213</v>
      </c>
      <c r="Z11205">
        <v>13327</v>
      </c>
    </row>
    <row r="11206" spans="25:26" x14ac:dyDescent="0.25">
      <c r="Y11206">
        <v>11214</v>
      </c>
      <c r="Z11206">
        <v>13328</v>
      </c>
    </row>
    <row r="11207" spans="25:26" x14ac:dyDescent="0.25">
      <c r="Y11207">
        <v>11215</v>
      </c>
      <c r="Z11207">
        <v>13327</v>
      </c>
    </row>
    <row r="11208" spans="25:26" x14ac:dyDescent="0.25">
      <c r="Y11208">
        <v>11216</v>
      </c>
      <c r="Z11208">
        <v>13328</v>
      </c>
    </row>
    <row r="11209" spans="25:26" x14ac:dyDescent="0.25">
      <c r="Y11209">
        <v>11217</v>
      </c>
      <c r="Z11209">
        <v>13328</v>
      </c>
    </row>
    <row r="11210" spans="25:26" x14ac:dyDescent="0.25">
      <c r="Y11210">
        <v>11218</v>
      </c>
      <c r="Z11210">
        <v>13328</v>
      </c>
    </row>
    <row r="11211" spans="25:26" x14ac:dyDescent="0.25">
      <c r="Y11211">
        <v>11219</v>
      </c>
      <c r="Z11211">
        <v>13328</v>
      </c>
    </row>
    <row r="11212" spans="25:26" x14ac:dyDescent="0.25">
      <c r="Y11212">
        <v>11220</v>
      </c>
      <c r="Z11212">
        <v>13328</v>
      </c>
    </row>
    <row r="11213" spans="25:26" x14ac:dyDescent="0.25">
      <c r="Y11213">
        <v>11221</v>
      </c>
      <c r="Z11213">
        <v>13328</v>
      </c>
    </row>
    <row r="11214" spans="25:26" x14ac:dyDescent="0.25">
      <c r="Y11214">
        <v>11222</v>
      </c>
      <c r="Z11214">
        <v>13328</v>
      </c>
    </row>
    <row r="11215" spans="25:26" x14ac:dyDescent="0.25">
      <c r="Y11215">
        <v>11223</v>
      </c>
      <c r="Z11215">
        <v>13328</v>
      </c>
    </row>
    <row r="11216" spans="25:26" x14ac:dyDescent="0.25">
      <c r="Y11216">
        <v>11224</v>
      </c>
      <c r="Z11216">
        <v>13327</v>
      </c>
    </row>
    <row r="11217" spans="25:26" x14ac:dyDescent="0.25">
      <c r="Y11217">
        <v>11225</v>
      </c>
      <c r="Z11217">
        <v>13327</v>
      </c>
    </row>
    <row r="11218" spans="25:26" x14ac:dyDescent="0.25">
      <c r="Y11218">
        <v>11226</v>
      </c>
      <c r="Z11218">
        <v>13327</v>
      </c>
    </row>
    <row r="11219" spans="25:26" x14ac:dyDescent="0.25">
      <c r="Y11219">
        <v>11227</v>
      </c>
      <c r="Z11219">
        <v>13327</v>
      </c>
    </row>
    <row r="11220" spans="25:26" x14ac:dyDescent="0.25">
      <c r="Y11220">
        <v>11228</v>
      </c>
      <c r="Z11220">
        <v>13327</v>
      </c>
    </row>
    <row r="11221" spans="25:26" x14ac:dyDescent="0.25">
      <c r="Y11221">
        <v>11229</v>
      </c>
      <c r="Z11221">
        <v>13327</v>
      </c>
    </row>
    <row r="11222" spans="25:26" x14ac:dyDescent="0.25">
      <c r="Y11222">
        <v>11230</v>
      </c>
      <c r="Z11222">
        <v>13327</v>
      </c>
    </row>
    <row r="11223" spans="25:26" x14ac:dyDescent="0.25">
      <c r="Y11223">
        <v>11231</v>
      </c>
      <c r="Z11223">
        <v>13327</v>
      </c>
    </row>
    <row r="11224" spans="25:26" x14ac:dyDescent="0.25">
      <c r="Y11224">
        <v>11232</v>
      </c>
      <c r="Z11224">
        <v>13327</v>
      </c>
    </row>
    <row r="11225" spans="25:26" x14ac:dyDescent="0.25">
      <c r="Y11225">
        <v>11233</v>
      </c>
      <c r="Z11225">
        <v>13327</v>
      </c>
    </row>
    <row r="11226" spans="25:26" x14ac:dyDescent="0.25">
      <c r="Y11226">
        <v>11234</v>
      </c>
      <c r="Z11226">
        <v>13327</v>
      </c>
    </row>
    <row r="11227" spans="25:26" x14ac:dyDescent="0.25">
      <c r="Y11227">
        <v>11235</v>
      </c>
      <c r="Z11227">
        <v>13328</v>
      </c>
    </row>
    <row r="11228" spans="25:26" x14ac:dyDescent="0.25">
      <c r="Y11228">
        <v>11236</v>
      </c>
      <c r="Z11228">
        <v>13328</v>
      </c>
    </row>
    <row r="11229" spans="25:26" x14ac:dyDescent="0.25">
      <c r="Y11229">
        <v>11237</v>
      </c>
      <c r="Z11229">
        <v>13328</v>
      </c>
    </row>
    <row r="11230" spans="25:26" x14ac:dyDescent="0.25">
      <c r="Y11230">
        <v>11238</v>
      </c>
      <c r="Z11230">
        <v>13328</v>
      </c>
    </row>
    <row r="11231" spans="25:26" x14ac:dyDescent="0.25">
      <c r="Y11231">
        <v>11239</v>
      </c>
      <c r="Z11231">
        <v>13328</v>
      </c>
    </row>
    <row r="11232" spans="25:26" x14ac:dyDescent="0.25">
      <c r="Y11232">
        <v>11240</v>
      </c>
      <c r="Z11232">
        <v>13328</v>
      </c>
    </row>
    <row r="11233" spans="25:26" x14ac:dyDescent="0.25">
      <c r="Y11233">
        <v>11241</v>
      </c>
      <c r="Z11233">
        <v>13327</v>
      </c>
    </row>
    <row r="11234" spans="25:26" x14ac:dyDescent="0.25">
      <c r="Y11234">
        <v>11242</v>
      </c>
      <c r="Z11234">
        <v>13328</v>
      </c>
    </row>
    <row r="11235" spans="25:26" x14ac:dyDescent="0.25">
      <c r="Y11235">
        <v>11243</v>
      </c>
      <c r="Z11235">
        <v>13328</v>
      </c>
    </row>
    <row r="11236" spans="25:26" x14ac:dyDescent="0.25">
      <c r="Y11236">
        <v>11244</v>
      </c>
      <c r="Z11236">
        <v>13327</v>
      </c>
    </row>
    <row r="11237" spans="25:26" x14ac:dyDescent="0.25">
      <c r="Y11237">
        <v>11245</v>
      </c>
      <c r="Z11237">
        <v>13327</v>
      </c>
    </row>
    <row r="11238" spans="25:26" x14ac:dyDescent="0.25">
      <c r="Y11238">
        <v>11246</v>
      </c>
      <c r="Z11238">
        <v>13327</v>
      </c>
    </row>
    <row r="11239" spans="25:26" x14ac:dyDescent="0.25">
      <c r="Y11239">
        <v>11247</v>
      </c>
      <c r="Z11239">
        <v>13327</v>
      </c>
    </row>
    <row r="11240" spans="25:26" x14ac:dyDescent="0.25">
      <c r="Y11240">
        <v>11248</v>
      </c>
      <c r="Z11240">
        <v>13327</v>
      </c>
    </row>
    <row r="11241" spans="25:26" x14ac:dyDescent="0.25">
      <c r="Y11241">
        <v>11249</v>
      </c>
      <c r="Z11241">
        <v>13327</v>
      </c>
    </row>
    <row r="11242" spans="25:26" x14ac:dyDescent="0.25">
      <c r="Y11242">
        <v>11250</v>
      </c>
      <c r="Z11242">
        <v>13327</v>
      </c>
    </row>
    <row r="11243" spans="25:26" x14ac:dyDescent="0.25">
      <c r="Y11243">
        <v>11251</v>
      </c>
      <c r="Z11243">
        <v>13327</v>
      </c>
    </row>
    <row r="11244" spans="25:26" x14ac:dyDescent="0.25">
      <c r="Y11244">
        <v>11252</v>
      </c>
      <c r="Z11244">
        <v>13327</v>
      </c>
    </row>
    <row r="11245" spans="25:26" x14ac:dyDescent="0.25">
      <c r="Y11245">
        <v>11253</v>
      </c>
      <c r="Z11245">
        <v>13327</v>
      </c>
    </row>
    <row r="11246" spans="25:26" x14ac:dyDescent="0.25">
      <c r="Y11246">
        <v>11254</v>
      </c>
      <c r="Z11246">
        <v>13327</v>
      </c>
    </row>
    <row r="11247" spans="25:26" x14ac:dyDescent="0.25">
      <c r="Y11247">
        <v>11255</v>
      </c>
      <c r="Z11247">
        <v>13327</v>
      </c>
    </row>
    <row r="11248" spans="25:26" x14ac:dyDescent="0.25">
      <c r="Y11248">
        <v>11256</v>
      </c>
      <c r="Z11248">
        <v>13327</v>
      </c>
    </row>
    <row r="11249" spans="25:26" x14ac:dyDescent="0.25">
      <c r="Y11249">
        <v>11257</v>
      </c>
      <c r="Z11249">
        <v>13326</v>
      </c>
    </row>
    <row r="11250" spans="25:26" x14ac:dyDescent="0.25">
      <c r="Y11250">
        <v>11258</v>
      </c>
      <c r="Z11250">
        <v>13327</v>
      </c>
    </row>
    <row r="11251" spans="25:26" x14ac:dyDescent="0.25">
      <c r="Y11251">
        <v>11259</v>
      </c>
      <c r="Z11251">
        <v>13327</v>
      </c>
    </row>
    <row r="11252" spans="25:26" x14ac:dyDescent="0.25">
      <c r="Y11252">
        <v>11260</v>
      </c>
      <c r="Z11252">
        <v>13327</v>
      </c>
    </row>
    <row r="11253" spans="25:26" x14ac:dyDescent="0.25">
      <c r="Y11253">
        <v>11261</v>
      </c>
      <c r="Z11253">
        <v>13327</v>
      </c>
    </row>
    <row r="11254" spans="25:26" x14ac:dyDescent="0.25">
      <c r="Y11254">
        <v>11262</v>
      </c>
      <c r="Z11254">
        <v>13328</v>
      </c>
    </row>
    <row r="11255" spans="25:26" x14ac:dyDescent="0.25">
      <c r="Y11255">
        <v>11263</v>
      </c>
      <c r="Z11255">
        <v>13328</v>
      </c>
    </row>
    <row r="11256" spans="25:26" x14ac:dyDescent="0.25">
      <c r="Y11256">
        <v>11264</v>
      </c>
      <c r="Z11256">
        <v>13328</v>
      </c>
    </row>
    <row r="11257" spans="25:26" x14ac:dyDescent="0.25">
      <c r="Y11257">
        <v>11265</v>
      </c>
      <c r="Z11257">
        <v>13329</v>
      </c>
    </row>
    <row r="11258" spans="25:26" x14ac:dyDescent="0.25">
      <c r="Y11258">
        <v>11266</v>
      </c>
      <c r="Z11258">
        <v>13329</v>
      </c>
    </row>
    <row r="11259" spans="25:26" x14ac:dyDescent="0.25">
      <c r="Y11259">
        <v>11267</v>
      </c>
      <c r="Z11259">
        <v>13329</v>
      </c>
    </row>
    <row r="11260" spans="25:26" x14ac:dyDescent="0.25">
      <c r="Y11260">
        <v>11268</v>
      </c>
      <c r="Z11260">
        <v>13329</v>
      </c>
    </row>
    <row r="11261" spans="25:26" x14ac:dyDescent="0.25">
      <c r="Y11261">
        <v>11269</v>
      </c>
      <c r="Z11261">
        <v>13329</v>
      </c>
    </row>
    <row r="11262" spans="25:26" x14ac:dyDescent="0.25">
      <c r="Y11262">
        <v>11270</v>
      </c>
      <c r="Z11262">
        <v>13329</v>
      </c>
    </row>
    <row r="11263" spans="25:26" x14ac:dyDescent="0.25">
      <c r="Y11263">
        <v>11271</v>
      </c>
      <c r="Z11263">
        <v>13329</v>
      </c>
    </row>
    <row r="11264" spans="25:26" x14ac:dyDescent="0.25">
      <c r="Y11264">
        <v>11272</v>
      </c>
      <c r="Z11264">
        <v>13329</v>
      </c>
    </row>
    <row r="11265" spans="25:26" x14ac:dyDescent="0.25">
      <c r="Y11265">
        <v>11273</v>
      </c>
      <c r="Z11265">
        <v>13328</v>
      </c>
    </row>
    <row r="11266" spans="25:26" x14ac:dyDescent="0.25">
      <c r="Y11266">
        <v>11274</v>
      </c>
      <c r="Z11266">
        <v>13328</v>
      </c>
    </row>
    <row r="11267" spans="25:26" x14ac:dyDescent="0.25">
      <c r="Y11267">
        <v>11275</v>
      </c>
      <c r="Z11267">
        <v>13328</v>
      </c>
    </row>
    <row r="11268" spans="25:26" x14ac:dyDescent="0.25">
      <c r="Y11268">
        <v>11276</v>
      </c>
      <c r="Z11268">
        <v>13327</v>
      </c>
    </row>
    <row r="11269" spans="25:26" x14ac:dyDescent="0.25">
      <c r="Y11269">
        <v>11277</v>
      </c>
      <c r="Z11269">
        <v>13327</v>
      </c>
    </row>
    <row r="11270" spans="25:26" x14ac:dyDescent="0.25">
      <c r="Y11270">
        <v>11278</v>
      </c>
      <c r="Z11270">
        <v>13327</v>
      </c>
    </row>
    <row r="11271" spans="25:26" x14ac:dyDescent="0.25">
      <c r="Y11271">
        <v>11279</v>
      </c>
      <c r="Z11271">
        <v>13327</v>
      </c>
    </row>
    <row r="11272" spans="25:26" x14ac:dyDescent="0.25">
      <c r="Y11272">
        <v>11280</v>
      </c>
      <c r="Z11272">
        <v>13326</v>
      </c>
    </row>
    <row r="11273" spans="25:26" x14ac:dyDescent="0.25">
      <c r="Y11273">
        <v>11281</v>
      </c>
      <c r="Z11273">
        <v>13326</v>
      </c>
    </row>
    <row r="11274" spans="25:26" x14ac:dyDescent="0.25">
      <c r="Y11274">
        <v>11282</v>
      </c>
      <c r="Z11274">
        <v>13326</v>
      </c>
    </row>
    <row r="11275" spans="25:26" x14ac:dyDescent="0.25">
      <c r="Y11275">
        <v>11283</v>
      </c>
      <c r="Z11275">
        <v>13325</v>
      </c>
    </row>
    <row r="11276" spans="25:26" x14ac:dyDescent="0.25">
      <c r="Y11276">
        <v>11284</v>
      </c>
      <c r="Z11276">
        <v>13325</v>
      </c>
    </row>
    <row r="11277" spans="25:26" x14ac:dyDescent="0.25">
      <c r="Y11277">
        <v>11285</v>
      </c>
      <c r="Z11277">
        <v>13325</v>
      </c>
    </row>
    <row r="11278" spans="25:26" x14ac:dyDescent="0.25">
      <c r="Y11278">
        <v>11286</v>
      </c>
      <c r="Z11278">
        <v>13325</v>
      </c>
    </row>
    <row r="11279" spans="25:26" x14ac:dyDescent="0.25">
      <c r="Y11279">
        <v>11287</v>
      </c>
      <c r="Z11279">
        <v>13325</v>
      </c>
    </row>
    <row r="11280" spans="25:26" x14ac:dyDescent="0.25">
      <c r="Y11280">
        <v>11288</v>
      </c>
      <c r="Z11280">
        <v>13325</v>
      </c>
    </row>
    <row r="11281" spans="25:26" x14ac:dyDescent="0.25">
      <c r="Y11281">
        <v>11289</v>
      </c>
      <c r="Z11281">
        <v>13325</v>
      </c>
    </row>
    <row r="11282" spans="25:26" x14ac:dyDescent="0.25">
      <c r="Y11282">
        <v>11290</v>
      </c>
      <c r="Z11282">
        <v>13325</v>
      </c>
    </row>
    <row r="11283" spans="25:26" x14ac:dyDescent="0.25">
      <c r="Y11283">
        <v>11291</v>
      </c>
      <c r="Z11283">
        <v>13325</v>
      </c>
    </row>
    <row r="11284" spans="25:26" x14ac:dyDescent="0.25">
      <c r="Y11284">
        <v>11292</v>
      </c>
      <c r="Z11284">
        <v>13325</v>
      </c>
    </row>
    <row r="11285" spans="25:26" x14ac:dyDescent="0.25">
      <c r="Y11285">
        <v>11293</v>
      </c>
      <c r="Z11285">
        <v>13325</v>
      </c>
    </row>
    <row r="11286" spans="25:26" x14ac:dyDescent="0.25">
      <c r="Y11286">
        <v>11294</v>
      </c>
      <c r="Z11286">
        <v>13325</v>
      </c>
    </row>
    <row r="11287" spans="25:26" x14ac:dyDescent="0.25">
      <c r="Y11287">
        <v>11295</v>
      </c>
      <c r="Z11287">
        <v>13324</v>
      </c>
    </row>
    <row r="11288" spans="25:26" x14ac:dyDescent="0.25">
      <c r="Y11288">
        <v>11296</v>
      </c>
      <c r="Z11288">
        <v>13324</v>
      </c>
    </row>
    <row r="11289" spans="25:26" x14ac:dyDescent="0.25">
      <c r="Y11289">
        <v>11297</v>
      </c>
      <c r="Z11289">
        <v>13324</v>
      </c>
    </row>
    <row r="11290" spans="25:26" x14ac:dyDescent="0.25">
      <c r="Y11290">
        <v>11298</v>
      </c>
      <c r="Z11290">
        <v>13323</v>
      </c>
    </row>
    <row r="11291" spans="25:26" x14ac:dyDescent="0.25">
      <c r="Y11291">
        <v>11299</v>
      </c>
      <c r="Z11291">
        <v>13322</v>
      </c>
    </row>
    <row r="11292" spans="25:26" x14ac:dyDescent="0.25">
      <c r="Y11292">
        <v>11300</v>
      </c>
      <c r="Z11292">
        <v>13322</v>
      </c>
    </row>
    <row r="11293" spans="25:26" x14ac:dyDescent="0.25">
      <c r="Y11293">
        <v>11301</v>
      </c>
      <c r="Z11293">
        <v>13321</v>
      </c>
    </row>
    <row r="11294" spans="25:26" x14ac:dyDescent="0.25">
      <c r="Y11294">
        <v>11302</v>
      </c>
      <c r="Z11294">
        <v>13320</v>
      </c>
    </row>
    <row r="11295" spans="25:26" x14ac:dyDescent="0.25">
      <c r="Y11295">
        <v>11303</v>
      </c>
      <c r="Z11295">
        <v>13319</v>
      </c>
    </row>
    <row r="11296" spans="25:26" x14ac:dyDescent="0.25">
      <c r="Y11296">
        <v>11304</v>
      </c>
      <c r="Z11296">
        <v>13319</v>
      </c>
    </row>
    <row r="11297" spans="25:26" x14ac:dyDescent="0.25">
      <c r="Y11297">
        <v>11305</v>
      </c>
      <c r="Z11297">
        <v>13318</v>
      </c>
    </row>
    <row r="11298" spans="25:26" x14ac:dyDescent="0.25">
      <c r="Y11298">
        <v>11306</v>
      </c>
      <c r="Z11298">
        <v>13318</v>
      </c>
    </row>
    <row r="11299" spans="25:26" x14ac:dyDescent="0.25">
      <c r="Y11299">
        <v>11307</v>
      </c>
      <c r="Z11299">
        <v>13318</v>
      </c>
    </row>
    <row r="11300" spans="25:26" x14ac:dyDescent="0.25">
      <c r="Y11300">
        <v>11308</v>
      </c>
      <c r="Z11300">
        <v>13319</v>
      </c>
    </row>
    <row r="11301" spans="25:26" x14ac:dyDescent="0.25">
      <c r="Y11301">
        <v>11309</v>
      </c>
      <c r="Z11301">
        <v>13319</v>
      </c>
    </row>
    <row r="11302" spans="25:26" x14ac:dyDescent="0.25">
      <c r="Y11302">
        <v>11310</v>
      </c>
      <c r="Z11302">
        <v>13320</v>
      </c>
    </row>
    <row r="11303" spans="25:26" x14ac:dyDescent="0.25">
      <c r="Y11303">
        <v>11311</v>
      </c>
      <c r="Z11303">
        <v>13321</v>
      </c>
    </row>
    <row r="11304" spans="25:26" x14ac:dyDescent="0.25">
      <c r="Y11304">
        <v>11312</v>
      </c>
      <c r="Z11304">
        <v>13322</v>
      </c>
    </row>
    <row r="11305" spans="25:26" x14ac:dyDescent="0.25">
      <c r="Y11305">
        <v>11313</v>
      </c>
      <c r="Z11305">
        <v>13323</v>
      </c>
    </row>
    <row r="11306" spans="25:26" x14ac:dyDescent="0.25">
      <c r="Y11306">
        <v>11314</v>
      </c>
      <c r="Z11306">
        <v>13324</v>
      </c>
    </row>
    <row r="11307" spans="25:26" x14ac:dyDescent="0.25">
      <c r="Y11307">
        <v>11315</v>
      </c>
      <c r="Z11307">
        <v>13324</v>
      </c>
    </row>
    <row r="11308" spans="25:26" x14ac:dyDescent="0.25">
      <c r="Y11308">
        <v>11316</v>
      </c>
      <c r="Z11308">
        <v>13325</v>
      </c>
    </row>
    <row r="11309" spans="25:26" x14ac:dyDescent="0.25">
      <c r="Y11309">
        <v>11317</v>
      </c>
      <c r="Z11309">
        <v>13324</v>
      </c>
    </row>
    <row r="11310" spans="25:26" x14ac:dyDescent="0.25">
      <c r="Y11310">
        <v>11318</v>
      </c>
      <c r="Z11310">
        <v>13324</v>
      </c>
    </row>
    <row r="11311" spans="25:26" x14ac:dyDescent="0.25">
      <c r="Y11311">
        <v>11319</v>
      </c>
      <c r="Z11311">
        <v>13324</v>
      </c>
    </row>
    <row r="11312" spans="25:26" x14ac:dyDescent="0.25">
      <c r="Y11312">
        <v>11320</v>
      </c>
      <c r="Z11312">
        <v>13324</v>
      </c>
    </row>
    <row r="11313" spans="25:26" x14ac:dyDescent="0.25">
      <c r="Y11313">
        <v>11321</v>
      </c>
      <c r="Z11313">
        <v>13323</v>
      </c>
    </row>
    <row r="11314" spans="25:26" x14ac:dyDescent="0.25">
      <c r="Y11314">
        <v>11322</v>
      </c>
      <c r="Z11314">
        <v>13322</v>
      </c>
    </row>
    <row r="11315" spans="25:26" x14ac:dyDescent="0.25">
      <c r="Y11315">
        <v>11323</v>
      </c>
      <c r="Z11315">
        <v>13322</v>
      </c>
    </row>
    <row r="11316" spans="25:26" x14ac:dyDescent="0.25">
      <c r="Y11316">
        <v>11324</v>
      </c>
      <c r="Z11316">
        <v>13322</v>
      </c>
    </row>
    <row r="11317" spans="25:26" x14ac:dyDescent="0.25">
      <c r="Y11317">
        <v>11325</v>
      </c>
      <c r="Z11317">
        <v>13323</v>
      </c>
    </row>
    <row r="11318" spans="25:26" x14ac:dyDescent="0.25">
      <c r="Y11318">
        <v>11326</v>
      </c>
      <c r="Z11318">
        <v>13323</v>
      </c>
    </row>
    <row r="11319" spans="25:26" x14ac:dyDescent="0.25">
      <c r="Y11319">
        <v>11327</v>
      </c>
      <c r="Z11319">
        <v>13324</v>
      </c>
    </row>
    <row r="11320" spans="25:26" x14ac:dyDescent="0.25">
      <c r="Y11320">
        <v>11328</v>
      </c>
      <c r="Z11320">
        <v>13324</v>
      </c>
    </row>
    <row r="11321" spans="25:26" x14ac:dyDescent="0.25">
      <c r="Y11321">
        <v>11329</v>
      </c>
      <c r="Z11321">
        <v>13325</v>
      </c>
    </row>
    <row r="11322" spans="25:26" x14ac:dyDescent="0.25">
      <c r="Y11322">
        <v>11330</v>
      </c>
      <c r="Z11322">
        <v>13326</v>
      </c>
    </row>
    <row r="11323" spans="25:26" x14ac:dyDescent="0.25">
      <c r="Y11323">
        <v>11331</v>
      </c>
      <c r="Z11323">
        <v>13327</v>
      </c>
    </row>
    <row r="11324" spans="25:26" x14ac:dyDescent="0.25">
      <c r="Y11324">
        <v>11332</v>
      </c>
      <c r="Z11324">
        <v>13327</v>
      </c>
    </row>
    <row r="11325" spans="25:26" x14ac:dyDescent="0.25">
      <c r="Y11325">
        <v>11333</v>
      </c>
      <c r="Z11325">
        <v>13327</v>
      </c>
    </row>
    <row r="11326" spans="25:26" x14ac:dyDescent="0.25">
      <c r="Y11326">
        <v>11334</v>
      </c>
      <c r="Z11326">
        <v>13327</v>
      </c>
    </row>
    <row r="11327" spans="25:26" x14ac:dyDescent="0.25">
      <c r="Y11327">
        <v>11335</v>
      </c>
      <c r="Z11327">
        <v>13327</v>
      </c>
    </row>
    <row r="11328" spans="25:26" x14ac:dyDescent="0.25">
      <c r="Y11328">
        <v>11336</v>
      </c>
      <c r="Z11328">
        <v>13327</v>
      </c>
    </row>
    <row r="11329" spans="25:26" x14ac:dyDescent="0.25">
      <c r="Y11329">
        <v>11337</v>
      </c>
      <c r="Z11329">
        <v>13327</v>
      </c>
    </row>
    <row r="11330" spans="25:26" x14ac:dyDescent="0.25">
      <c r="Y11330">
        <v>11338</v>
      </c>
      <c r="Z11330">
        <v>13327</v>
      </c>
    </row>
    <row r="11331" spans="25:26" x14ac:dyDescent="0.25">
      <c r="Y11331">
        <v>11339</v>
      </c>
      <c r="Z11331">
        <v>13327</v>
      </c>
    </row>
    <row r="11332" spans="25:26" x14ac:dyDescent="0.25">
      <c r="Y11332">
        <v>11340</v>
      </c>
      <c r="Z11332">
        <v>13326</v>
      </c>
    </row>
    <row r="11333" spans="25:26" x14ac:dyDescent="0.25">
      <c r="Y11333">
        <v>11341</v>
      </c>
      <c r="Z11333">
        <v>13327</v>
      </c>
    </row>
    <row r="11334" spans="25:26" x14ac:dyDescent="0.25">
      <c r="Y11334">
        <v>11342</v>
      </c>
      <c r="Z11334">
        <v>13327</v>
      </c>
    </row>
    <row r="11335" spans="25:26" x14ac:dyDescent="0.25">
      <c r="Y11335">
        <v>11343</v>
      </c>
      <c r="Z11335">
        <v>13327</v>
      </c>
    </row>
    <row r="11336" spans="25:26" x14ac:dyDescent="0.25">
      <c r="Y11336">
        <v>11344</v>
      </c>
      <c r="Z11336">
        <v>13327</v>
      </c>
    </row>
    <row r="11337" spans="25:26" x14ac:dyDescent="0.25">
      <c r="Y11337">
        <v>11345</v>
      </c>
      <c r="Z11337">
        <v>13327</v>
      </c>
    </row>
    <row r="11338" spans="25:26" x14ac:dyDescent="0.25">
      <c r="Y11338">
        <v>11346</v>
      </c>
      <c r="Z11338">
        <v>13327</v>
      </c>
    </row>
    <row r="11339" spans="25:26" x14ac:dyDescent="0.25">
      <c r="Y11339">
        <v>11347</v>
      </c>
      <c r="Z11339">
        <v>13327</v>
      </c>
    </row>
    <row r="11340" spans="25:26" x14ac:dyDescent="0.25">
      <c r="Y11340">
        <v>11348</v>
      </c>
      <c r="Z11340">
        <v>13327</v>
      </c>
    </row>
    <row r="11341" spans="25:26" x14ac:dyDescent="0.25">
      <c r="Y11341">
        <v>11349</v>
      </c>
      <c r="Z11341">
        <v>13327</v>
      </c>
    </row>
    <row r="11342" spans="25:26" x14ac:dyDescent="0.25">
      <c r="Y11342">
        <v>11350</v>
      </c>
      <c r="Z11342">
        <v>13327</v>
      </c>
    </row>
    <row r="11343" spans="25:26" x14ac:dyDescent="0.25">
      <c r="Y11343">
        <v>11351</v>
      </c>
      <c r="Z11343">
        <v>13327</v>
      </c>
    </row>
    <row r="11344" spans="25:26" x14ac:dyDescent="0.25">
      <c r="Y11344">
        <v>11352</v>
      </c>
      <c r="Z11344">
        <v>13327</v>
      </c>
    </row>
    <row r="11345" spans="25:26" x14ac:dyDescent="0.25">
      <c r="Y11345">
        <v>11353</v>
      </c>
      <c r="Z11345">
        <v>13327</v>
      </c>
    </row>
    <row r="11346" spans="25:26" x14ac:dyDescent="0.25">
      <c r="Y11346">
        <v>11354</v>
      </c>
      <c r="Z11346">
        <v>13327</v>
      </c>
    </row>
    <row r="11347" spans="25:26" x14ac:dyDescent="0.25">
      <c r="Y11347">
        <v>11355</v>
      </c>
      <c r="Z11347">
        <v>13327</v>
      </c>
    </row>
    <row r="11348" spans="25:26" x14ac:dyDescent="0.25">
      <c r="Y11348">
        <v>11356</v>
      </c>
      <c r="Z11348">
        <v>13327</v>
      </c>
    </row>
    <row r="11349" spans="25:26" x14ac:dyDescent="0.25">
      <c r="Y11349">
        <v>11357</v>
      </c>
      <c r="Z11349">
        <v>13327</v>
      </c>
    </row>
    <row r="11350" spans="25:26" x14ac:dyDescent="0.25">
      <c r="Y11350">
        <v>11358</v>
      </c>
      <c r="Z11350">
        <v>13327</v>
      </c>
    </row>
    <row r="11351" spans="25:26" x14ac:dyDescent="0.25">
      <c r="Y11351">
        <v>11359</v>
      </c>
      <c r="Z11351">
        <v>13327</v>
      </c>
    </row>
    <row r="11352" spans="25:26" x14ac:dyDescent="0.25">
      <c r="Y11352">
        <v>11360</v>
      </c>
      <c r="Z11352">
        <v>13328</v>
      </c>
    </row>
    <row r="11353" spans="25:26" x14ac:dyDescent="0.25">
      <c r="Y11353">
        <v>11361</v>
      </c>
      <c r="Z11353">
        <v>13328</v>
      </c>
    </row>
    <row r="11354" spans="25:26" x14ac:dyDescent="0.25">
      <c r="Y11354">
        <v>11362</v>
      </c>
      <c r="Z11354">
        <v>13328</v>
      </c>
    </row>
    <row r="11355" spans="25:26" x14ac:dyDescent="0.25">
      <c r="Y11355">
        <v>11363</v>
      </c>
      <c r="Z11355">
        <v>13328</v>
      </c>
    </row>
    <row r="11356" spans="25:26" x14ac:dyDescent="0.25">
      <c r="Y11356">
        <v>11364</v>
      </c>
      <c r="Z11356">
        <v>13328</v>
      </c>
    </row>
    <row r="11357" spans="25:26" x14ac:dyDescent="0.25">
      <c r="Y11357">
        <v>11365</v>
      </c>
      <c r="Z11357">
        <v>13329</v>
      </c>
    </row>
    <row r="11358" spans="25:26" x14ac:dyDescent="0.25">
      <c r="Y11358">
        <v>11366</v>
      </c>
      <c r="Z11358">
        <v>13329</v>
      </c>
    </row>
    <row r="11359" spans="25:26" x14ac:dyDescent="0.25">
      <c r="Y11359">
        <v>11367</v>
      </c>
      <c r="Z11359">
        <v>13329</v>
      </c>
    </row>
    <row r="11360" spans="25:26" x14ac:dyDescent="0.25">
      <c r="Y11360">
        <v>11368</v>
      </c>
      <c r="Z11360">
        <v>13329</v>
      </c>
    </row>
    <row r="11361" spans="25:26" x14ac:dyDescent="0.25">
      <c r="Y11361">
        <v>11369</v>
      </c>
      <c r="Z11361">
        <v>13328</v>
      </c>
    </row>
    <row r="11362" spans="25:26" x14ac:dyDescent="0.25">
      <c r="Y11362">
        <v>11370</v>
      </c>
      <c r="Z11362">
        <v>13328</v>
      </c>
    </row>
    <row r="11363" spans="25:26" x14ac:dyDescent="0.25">
      <c r="Y11363">
        <v>11371</v>
      </c>
      <c r="Z11363">
        <v>13328</v>
      </c>
    </row>
    <row r="11364" spans="25:26" x14ac:dyDescent="0.25">
      <c r="Y11364">
        <v>11372</v>
      </c>
      <c r="Z11364">
        <v>13329</v>
      </c>
    </row>
    <row r="11365" spans="25:26" x14ac:dyDescent="0.25">
      <c r="Y11365">
        <v>11373</v>
      </c>
      <c r="Z11365">
        <v>13329</v>
      </c>
    </row>
    <row r="11366" spans="25:26" x14ac:dyDescent="0.25">
      <c r="Y11366">
        <v>11374</v>
      </c>
      <c r="Z11366">
        <v>13328</v>
      </c>
    </row>
    <row r="11367" spans="25:26" x14ac:dyDescent="0.25">
      <c r="Y11367">
        <v>11375</v>
      </c>
      <c r="Z11367">
        <v>13327</v>
      </c>
    </row>
    <row r="11368" spans="25:26" x14ac:dyDescent="0.25">
      <c r="Y11368">
        <v>11376</v>
      </c>
      <c r="Z11368">
        <v>13325</v>
      </c>
    </row>
    <row r="11369" spans="25:26" x14ac:dyDescent="0.25">
      <c r="Y11369">
        <v>11377</v>
      </c>
      <c r="Z11369">
        <v>13323</v>
      </c>
    </row>
    <row r="11370" spans="25:26" x14ac:dyDescent="0.25">
      <c r="Y11370">
        <v>11378</v>
      </c>
      <c r="Z11370">
        <v>13322</v>
      </c>
    </row>
    <row r="11371" spans="25:26" x14ac:dyDescent="0.25">
      <c r="Y11371">
        <v>11379</v>
      </c>
      <c r="Z11371">
        <v>13322</v>
      </c>
    </row>
    <row r="11372" spans="25:26" x14ac:dyDescent="0.25">
      <c r="Y11372">
        <v>11380</v>
      </c>
      <c r="Z11372">
        <v>13322</v>
      </c>
    </row>
    <row r="11373" spans="25:26" x14ac:dyDescent="0.25">
      <c r="Y11373">
        <v>11381</v>
      </c>
      <c r="Z11373">
        <v>13322</v>
      </c>
    </row>
    <row r="11374" spans="25:26" x14ac:dyDescent="0.25">
      <c r="Y11374">
        <v>11382</v>
      </c>
      <c r="Z11374">
        <v>13322</v>
      </c>
    </row>
    <row r="11375" spans="25:26" x14ac:dyDescent="0.25">
      <c r="Y11375">
        <v>11383</v>
      </c>
      <c r="Z11375">
        <v>13322</v>
      </c>
    </row>
    <row r="11376" spans="25:26" x14ac:dyDescent="0.25">
      <c r="Y11376">
        <v>11384</v>
      </c>
      <c r="Z11376">
        <v>13323</v>
      </c>
    </row>
    <row r="11377" spans="25:26" x14ac:dyDescent="0.25">
      <c r="Y11377">
        <v>11385</v>
      </c>
      <c r="Z11377">
        <v>13324</v>
      </c>
    </row>
    <row r="11378" spans="25:26" x14ac:dyDescent="0.25">
      <c r="Y11378">
        <v>11386</v>
      </c>
      <c r="Z11378">
        <v>13326</v>
      </c>
    </row>
    <row r="11379" spans="25:26" x14ac:dyDescent="0.25">
      <c r="Y11379">
        <v>11387</v>
      </c>
      <c r="Z11379">
        <v>13326</v>
      </c>
    </row>
    <row r="11380" spans="25:26" x14ac:dyDescent="0.25">
      <c r="Y11380">
        <v>11388</v>
      </c>
      <c r="Z11380">
        <v>13327</v>
      </c>
    </row>
    <row r="11381" spans="25:26" x14ac:dyDescent="0.25">
      <c r="Y11381">
        <v>11389</v>
      </c>
      <c r="Z11381">
        <v>13327</v>
      </c>
    </row>
    <row r="11382" spans="25:26" x14ac:dyDescent="0.25">
      <c r="Y11382">
        <v>11390</v>
      </c>
      <c r="Z11382">
        <v>13327</v>
      </c>
    </row>
    <row r="11383" spans="25:26" x14ac:dyDescent="0.25">
      <c r="Y11383">
        <v>11391</v>
      </c>
      <c r="Z11383">
        <v>13327</v>
      </c>
    </row>
    <row r="11384" spans="25:26" x14ac:dyDescent="0.25">
      <c r="Y11384">
        <v>11392</v>
      </c>
      <c r="Z11384">
        <v>13327</v>
      </c>
    </row>
    <row r="11385" spans="25:26" x14ac:dyDescent="0.25">
      <c r="Y11385">
        <v>11393</v>
      </c>
      <c r="Z11385">
        <v>13327</v>
      </c>
    </row>
    <row r="11386" spans="25:26" x14ac:dyDescent="0.25">
      <c r="Y11386">
        <v>11394</v>
      </c>
      <c r="Z11386">
        <v>13328</v>
      </c>
    </row>
    <row r="11387" spans="25:26" x14ac:dyDescent="0.25">
      <c r="Y11387">
        <v>11395</v>
      </c>
      <c r="Z11387">
        <v>13328</v>
      </c>
    </row>
    <row r="11388" spans="25:26" x14ac:dyDescent="0.25">
      <c r="Y11388">
        <v>11396</v>
      </c>
      <c r="Z11388">
        <v>13328</v>
      </c>
    </row>
    <row r="11389" spans="25:26" x14ac:dyDescent="0.25">
      <c r="Y11389">
        <v>11397</v>
      </c>
      <c r="Z11389">
        <v>13328</v>
      </c>
    </row>
    <row r="11390" spans="25:26" x14ac:dyDescent="0.25">
      <c r="Y11390">
        <v>11398</v>
      </c>
      <c r="Z11390">
        <v>13328</v>
      </c>
    </row>
    <row r="11391" spans="25:26" x14ac:dyDescent="0.25">
      <c r="Y11391">
        <v>11399</v>
      </c>
      <c r="Z11391">
        <v>13328</v>
      </c>
    </row>
    <row r="11392" spans="25:26" x14ac:dyDescent="0.25">
      <c r="Y11392">
        <v>11400</v>
      </c>
      <c r="Z11392">
        <v>13328</v>
      </c>
    </row>
    <row r="11393" spans="25:26" x14ac:dyDescent="0.25">
      <c r="Y11393">
        <v>11401</v>
      </c>
      <c r="Z11393">
        <v>13327</v>
      </c>
    </row>
    <row r="11394" spans="25:26" x14ac:dyDescent="0.25">
      <c r="Y11394">
        <v>11402</v>
      </c>
      <c r="Z11394">
        <v>13327</v>
      </c>
    </row>
    <row r="11395" spans="25:26" x14ac:dyDescent="0.25">
      <c r="Y11395">
        <v>11403</v>
      </c>
      <c r="Z11395">
        <v>13327</v>
      </c>
    </row>
    <row r="11396" spans="25:26" x14ac:dyDescent="0.25">
      <c r="Y11396">
        <v>11404</v>
      </c>
      <c r="Z11396">
        <v>13327</v>
      </c>
    </row>
    <row r="11397" spans="25:26" x14ac:dyDescent="0.25">
      <c r="Y11397">
        <v>11405</v>
      </c>
      <c r="Z11397">
        <v>13327</v>
      </c>
    </row>
    <row r="11398" spans="25:26" x14ac:dyDescent="0.25">
      <c r="Y11398">
        <v>11406</v>
      </c>
      <c r="Z11398">
        <v>13327</v>
      </c>
    </row>
    <row r="11399" spans="25:26" x14ac:dyDescent="0.25">
      <c r="Y11399">
        <v>11407</v>
      </c>
      <c r="Z11399">
        <v>13327</v>
      </c>
    </row>
    <row r="11400" spans="25:26" x14ac:dyDescent="0.25">
      <c r="Y11400">
        <v>11408</v>
      </c>
      <c r="Z11400">
        <v>13328</v>
      </c>
    </row>
    <row r="11401" spans="25:26" x14ac:dyDescent="0.25">
      <c r="Y11401">
        <v>11409</v>
      </c>
      <c r="Z11401">
        <v>13327</v>
      </c>
    </row>
    <row r="11402" spans="25:26" x14ac:dyDescent="0.25">
      <c r="Y11402">
        <v>11410</v>
      </c>
      <c r="Z11402">
        <v>13327</v>
      </c>
    </row>
    <row r="11403" spans="25:26" x14ac:dyDescent="0.25">
      <c r="Y11403">
        <v>11411</v>
      </c>
      <c r="Z11403">
        <v>13327</v>
      </c>
    </row>
    <row r="11404" spans="25:26" x14ac:dyDescent="0.25">
      <c r="Y11404">
        <v>11412</v>
      </c>
      <c r="Z11404">
        <v>13327</v>
      </c>
    </row>
    <row r="11405" spans="25:26" x14ac:dyDescent="0.25">
      <c r="Y11405">
        <v>11413</v>
      </c>
      <c r="Z11405">
        <v>13327</v>
      </c>
    </row>
    <row r="11406" spans="25:26" x14ac:dyDescent="0.25">
      <c r="Y11406">
        <v>11414</v>
      </c>
      <c r="Z11406">
        <v>13326</v>
      </c>
    </row>
    <row r="11407" spans="25:26" x14ac:dyDescent="0.25">
      <c r="Y11407">
        <v>11415</v>
      </c>
      <c r="Z11407">
        <v>13326</v>
      </c>
    </row>
    <row r="11408" spans="25:26" x14ac:dyDescent="0.25">
      <c r="Y11408">
        <v>11416</v>
      </c>
      <c r="Z11408">
        <v>13326</v>
      </c>
    </row>
    <row r="11409" spans="25:26" x14ac:dyDescent="0.25">
      <c r="Y11409">
        <v>11417</v>
      </c>
      <c r="Z11409">
        <v>13326</v>
      </c>
    </row>
    <row r="11410" spans="25:26" x14ac:dyDescent="0.25">
      <c r="Y11410">
        <v>11418</v>
      </c>
      <c r="Z11410">
        <v>13325</v>
      </c>
    </row>
    <row r="11411" spans="25:26" x14ac:dyDescent="0.25">
      <c r="Y11411">
        <v>11419</v>
      </c>
      <c r="Z11411">
        <v>13325</v>
      </c>
    </row>
    <row r="11412" spans="25:26" x14ac:dyDescent="0.25">
      <c r="Y11412">
        <v>11420</v>
      </c>
      <c r="Z11412">
        <v>13325</v>
      </c>
    </row>
    <row r="11413" spans="25:26" x14ac:dyDescent="0.25">
      <c r="Y11413">
        <v>11421</v>
      </c>
      <c r="Z11413">
        <v>13325</v>
      </c>
    </row>
    <row r="11414" spans="25:26" x14ac:dyDescent="0.25">
      <c r="Y11414">
        <v>11422</v>
      </c>
      <c r="Z11414">
        <v>13324</v>
      </c>
    </row>
    <row r="11415" spans="25:26" x14ac:dyDescent="0.25">
      <c r="Y11415">
        <v>11423</v>
      </c>
      <c r="Z11415">
        <v>13325</v>
      </c>
    </row>
    <row r="11416" spans="25:26" x14ac:dyDescent="0.25">
      <c r="Y11416">
        <v>11424</v>
      </c>
      <c r="Z11416">
        <v>13325</v>
      </c>
    </row>
    <row r="11417" spans="25:26" x14ac:dyDescent="0.25">
      <c r="Y11417">
        <v>11425</v>
      </c>
      <c r="Z11417">
        <v>13325</v>
      </c>
    </row>
    <row r="11418" spans="25:26" x14ac:dyDescent="0.25">
      <c r="Y11418">
        <v>11426</v>
      </c>
      <c r="Z11418">
        <v>13325</v>
      </c>
    </row>
    <row r="11419" spans="25:26" x14ac:dyDescent="0.25">
      <c r="Y11419">
        <v>11427</v>
      </c>
      <c r="Z11419">
        <v>13325</v>
      </c>
    </row>
    <row r="11420" spans="25:26" x14ac:dyDescent="0.25">
      <c r="Y11420">
        <v>11428</v>
      </c>
      <c r="Z11420">
        <v>13325</v>
      </c>
    </row>
    <row r="11421" spans="25:26" x14ac:dyDescent="0.25">
      <c r="Y11421">
        <v>11429</v>
      </c>
      <c r="Z11421">
        <v>13326</v>
      </c>
    </row>
    <row r="11422" spans="25:26" x14ac:dyDescent="0.25">
      <c r="Y11422">
        <v>11430</v>
      </c>
      <c r="Z11422">
        <v>13326</v>
      </c>
    </row>
    <row r="11423" spans="25:26" x14ac:dyDescent="0.25">
      <c r="Y11423">
        <v>11431</v>
      </c>
      <c r="Z11423">
        <v>13326</v>
      </c>
    </row>
    <row r="11424" spans="25:26" x14ac:dyDescent="0.25">
      <c r="Y11424">
        <v>11432</v>
      </c>
      <c r="Z11424">
        <v>13326</v>
      </c>
    </row>
    <row r="11425" spans="25:26" x14ac:dyDescent="0.25">
      <c r="Y11425">
        <v>11433</v>
      </c>
      <c r="Z11425">
        <v>13326</v>
      </c>
    </row>
    <row r="11426" spans="25:26" x14ac:dyDescent="0.25">
      <c r="Y11426">
        <v>11434</v>
      </c>
      <c r="Z11426">
        <v>13326</v>
      </c>
    </row>
    <row r="11427" spans="25:26" x14ac:dyDescent="0.25">
      <c r="Y11427">
        <v>11435</v>
      </c>
      <c r="Z11427">
        <v>13326</v>
      </c>
    </row>
    <row r="11428" spans="25:26" x14ac:dyDescent="0.25">
      <c r="Y11428">
        <v>11436</v>
      </c>
      <c r="Z11428">
        <v>13327</v>
      </c>
    </row>
    <row r="11429" spans="25:26" x14ac:dyDescent="0.25">
      <c r="Y11429">
        <v>11437</v>
      </c>
      <c r="Z11429">
        <v>13326</v>
      </c>
    </row>
    <row r="11430" spans="25:26" x14ac:dyDescent="0.25">
      <c r="Y11430">
        <v>11438</v>
      </c>
      <c r="Z11430">
        <v>13326</v>
      </c>
    </row>
    <row r="11431" spans="25:26" x14ac:dyDescent="0.25">
      <c r="Y11431">
        <v>11439</v>
      </c>
      <c r="Z11431">
        <v>13326</v>
      </c>
    </row>
    <row r="11432" spans="25:26" x14ac:dyDescent="0.25">
      <c r="Y11432">
        <v>11440</v>
      </c>
      <c r="Z11432">
        <v>13326</v>
      </c>
    </row>
    <row r="11433" spans="25:26" x14ac:dyDescent="0.25">
      <c r="Y11433">
        <v>11441</v>
      </c>
      <c r="Z11433">
        <v>13326</v>
      </c>
    </row>
    <row r="11434" spans="25:26" x14ac:dyDescent="0.25">
      <c r="Y11434">
        <v>11442</v>
      </c>
      <c r="Z11434">
        <v>13325</v>
      </c>
    </row>
    <row r="11435" spans="25:26" x14ac:dyDescent="0.25">
      <c r="Y11435">
        <v>11443</v>
      </c>
      <c r="Z11435">
        <v>13325</v>
      </c>
    </row>
    <row r="11436" spans="25:26" x14ac:dyDescent="0.25">
      <c r="Y11436">
        <v>11444</v>
      </c>
      <c r="Z11436">
        <v>13325</v>
      </c>
    </row>
    <row r="11437" spans="25:26" x14ac:dyDescent="0.25">
      <c r="Y11437">
        <v>11445</v>
      </c>
      <c r="Z11437">
        <v>13326</v>
      </c>
    </row>
    <row r="11438" spans="25:26" x14ac:dyDescent="0.25">
      <c r="Y11438">
        <v>11446</v>
      </c>
      <c r="Z11438">
        <v>13326</v>
      </c>
    </row>
    <row r="11439" spans="25:26" x14ac:dyDescent="0.25">
      <c r="Y11439">
        <v>11447</v>
      </c>
      <c r="Z11439">
        <v>13326</v>
      </c>
    </row>
    <row r="11440" spans="25:26" x14ac:dyDescent="0.25">
      <c r="Y11440">
        <v>11448</v>
      </c>
      <c r="Z11440">
        <v>13327</v>
      </c>
    </row>
    <row r="11441" spans="25:26" x14ac:dyDescent="0.25">
      <c r="Y11441">
        <v>11449</v>
      </c>
      <c r="Z11441">
        <v>13327</v>
      </c>
    </row>
    <row r="11442" spans="25:26" x14ac:dyDescent="0.25">
      <c r="Y11442">
        <v>11450</v>
      </c>
      <c r="Z11442">
        <v>13328</v>
      </c>
    </row>
    <row r="11443" spans="25:26" x14ac:dyDescent="0.25">
      <c r="Y11443">
        <v>11451</v>
      </c>
      <c r="Z11443">
        <v>13328</v>
      </c>
    </row>
    <row r="11444" spans="25:26" x14ac:dyDescent="0.25">
      <c r="Y11444">
        <v>11452</v>
      </c>
      <c r="Z11444">
        <v>13327</v>
      </c>
    </row>
    <row r="11445" spans="25:26" x14ac:dyDescent="0.25">
      <c r="Y11445">
        <v>11453</v>
      </c>
      <c r="Z11445">
        <v>13328</v>
      </c>
    </row>
    <row r="11446" spans="25:26" x14ac:dyDescent="0.25">
      <c r="Y11446">
        <v>11454</v>
      </c>
      <c r="Z11446">
        <v>13328</v>
      </c>
    </row>
    <row r="11447" spans="25:26" x14ac:dyDescent="0.25">
      <c r="Y11447">
        <v>11455</v>
      </c>
      <c r="Z11447">
        <v>13328</v>
      </c>
    </row>
    <row r="11448" spans="25:26" x14ac:dyDescent="0.25">
      <c r="Y11448">
        <v>11456</v>
      </c>
      <c r="Z11448">
        <v>13328</v>
      </c>
    </row>
    <row r="11449" spans="25:26" x14ac:dyDescent="0.25">
      <c r="Y11449">
        <v>11457</v>
      </c>
      <c r="Z11449">
        <v>13328</v>
      </c>
    </row>
    <row r="11450" spans="25:26" x14ac:dyDescent="0.25">
      <c r="Y11450">
        <v>11458</v>
      </c>
      <c r="Z11450">
        <v>13328</v>
      </c>
    </row>
    <row r="11451" spans="25:26" x14ac:dyDescent="0.25">
      <c r="Y11451">
        <v>11459</v>
      </c>
      <c r="Z11451">
        <v>13328</v>
      </c>
    </row>
    <row r="11452" spans="25:26" x14ac:dyDescent="0.25">
      <c r="Y11452">
        <v>11460</v>
      </c>
      <c r="Z11452">
        <v>13328</v>
      </c>
    </row>
    <row r="11453" spans="25:26" x14ac:dyDescent="0.25">
      <c r="Y11453">
        <v>11461</v>
      </c>
      <c r="Z11453">
        <v>13328</v>
      </c>
    </row>
    <row r="11454" spans="25:26" x14ac:dyDescent="0.25">
      <c r="Y11454">
        <v>11462</v>
      </c>
      <c r="Z11454">
        <v>13329</v>
      </c>
    </row>
    <row r="11455" spans="25:26" x14ac:dyDescent="0.25">
      <c r="Y11455">
        <v>11463</v>
      </c>
      <c r="Z11455">
        <v>13328</v>
      </c>
    </row>
    <row r="11456" spans="25:26" x14ac:dyDescent="0.25">
      <c r="Y11456">
        <v>11464</v>
      </c>
      <c r="Z11456">
        <v>13329</v>
      </c>
    </row>
    <row r="11457" spans="25:26" x14ac:dyDescent="0.25">
      <c r="Y11457">
        <v>11465</v>
      </c>
      <c r="Z11457">
        <v>13329</v>
      </c>
    </row>
    <row r="11458" spans="25:26" x14ac:dyDescent="0.25">
      <c r="Y11458">
        <v>11466</v>
      </c>
      <c r="Z11458">
        <v>13329</v>
      </c>
    </row>
    <row r="11459" spans="25:26" x14ac:dyDescent="0.25">
      <c r="Y11459">
        <v>11467</v>
      </c>
      <c r="Z11459">
        <v>13329</v>
      </c>
    </row>
    <row r="11460" spans="25:26" x14ac:dyDescent="0.25">
      <c r="Y11460">
        <v>11468</v>
      </c>
      <c r="Z11460">
        <v>13329</v>
      </c>
    </row>
    <row r="11461" spans="25:26" x14ac:dyDescent="0.25">
      <c r="Y11461">
        <v>11469</v>
      </c>
      <c r="Z11461">
        <v>13329</v>
      </c>
    </row>
    <row r="11462" spans="25:26" x14ac:dyDescent="0.25">
      <c r="Y11462">
        <v>11470</v>
      </c>
      <c r="Z11462">
        <v>13328</v>
      </c>
    </row>
    <row r="11463" spans="25:26" x14ac:dyDescent="0.25">
      <c r="Y11463">
        <v>11471</v>
      </c>
      <c r="Z11463">
        <v>13328</v>
      </c>
    </row>
    <row r="11464" spans="25:26" x14ac:dyDescent="0.25">
      <c r="Y11464">
        <v>11472</v>
      </c>
      <c r="Z11464">
        <v>13328</v>
      </c>
    </row>
    <row r="11465" spans="25:26" x14ac:dyDescent="0.25">
      <c r="Y11465">
        <v>11473</v>
      </c>
      <c r="Z11465">
        <v>13328</v>
      </c>
    </row>
    <row r="11466" spans="25:26" x14ac:dyDescent="0.25">
      <c r="Y11466">
        <v>11474</v>
      </c>
      <c r="Z11466">
        <v>13329</v>
      </c>
    </row>
    <row r="11467" spans="25:26" x14ac:dyDescent="0.25">
      <c r="Y11467">
        <v>11475</v>
      </c>
      <c r="Z11467">
        <v>13329</v>
      </c>
    </row>
    <row r="11468" spans="25:26" x14ac:dyDescent="0.25">
      <c r="Y11468">
        <v>11476</v>
      </c>
      <c r="Z11468">
        <v>13328</v>
      </c>
    </row>
    <row r="11469" spans="25:26" x14ac:dyDescent="0.25">
      <c r="Y11469">
        <v>11477</v>
      </c>
      <c r="Z11469">
        <v>13328</v>
      </c>
    </row>
    <row r="11470" spans="25:26" x14ac:dyDescent="0.25">
      <c r="Y11470">
        <v>11478</v>
      </c>
      <c r="Z11470">
        <v>13328</v>
      </c>
    </row>
    <row r="11471" spans="25:26" x14ac:dyDescent="0.25">
      <c r="Y11471">
        <v>11479</v>
      </c>
      <c r="Z11471">
        <v>13328</v>
      </c>
    </row>
    <row r="11472" spans="25:26" x14ac:dyDescent="0.25">
      <c r="Y11472">
        <v>11480</v>
      </c>
      <c r="Z11472">
        <v>13328</v>
      </c>
    </row>
    <row r="11473" spans="25:26" x14ac:dyDescent="0.25">
      <c r="Y11473">
        <v>11481</v>
      </c>
      <c r="Z11473">
        <v>13328</v>
      </c>
    </row>
    <row r="11474" spans="25:26" x14ac:dyDescent="0.25">
      <c r="Y11474">
        <v>11482</v>
      </c>
      <c r="Z11474">
        <v>13328</v>
      </c>
    </row>
    <row r="11475" spans="25:26" x14ac:dyDescent="0.25">
      <c r="Y11475">
        <v>11483</v>
      </c>
      <c r="Z11475">
        <v>13328</v>
      </c>
    </row>
    <row r="11476" spans="25:26" x14ac:dyDescent="0.25">
      <c r="Y11476">
        <v>11484</v>
      </c>
      <c r="Z11476">
        <v>13327</v>
      </c>
    </row>
    <row r="11477" spans="25:26" x14ac:dyDescent="0.25">
      <c r="Y11477">
        <v>11485</v>
      </c>
      <c r="Z11477">
        <v>13327</v>
      </c>
    </row>
    <row r="11478" spans="25:26" x14ac:dyDescent="0.25">
      <c r="Y11478">
        <v>11486</v>
      </c>
      <c r="Z11478">
        <v>13328</v>
      </c>
    </row>
    <row r="11479" spans="25:26" x14ac:dyDescent="0.25">
      <c r="Y11479">
        <v>11487</v>
      </c>
      <c r="Z11479">
        <v>13328</v>
      </c>
    </row>
    <row r="11480" spans="25:26" x14ac:dyDescent="0.25">
      <c r="Y11480">
        <v>11488</v>
      </c>
      <c r="Z11480">
        <v>13328</v>
      </c>
    </row>
    <row r="11481" spans="25:26" x14ac:dyDescent="0.25">
      <c r="Y11481">
        <v>11489</v>
      </c>
      <c r="Z11481">
        <v>13329</v>
      </c>
    </row>
    <row r="11482" spans="25:26" x14ac:dyDescent="0.25">
      <c r="Y11482">
        <v>11490</v>
      </c>
      <c r="Z11482">
        <v>13329</v>
      </c>
    </row>
    <row r="11483" spans="25:26" x14ac:dyDescent="0.25">
      <c r="Y11483">
        <v>11491</v>
      </c>
      <c r="Z11483">
        <v>13328</v>
      </c>
    </row>
    <row r="11484" spans="25:26" x14ac:dyDescent="0.25">
      <c r="Y11484">
        <v>11492</v>
      </c>
      <c r="Z11484">
        <v>13329</v>
      </c>
    </row>
    <row r="11485" spans="25:26" x14ac:dyDescent="0.25">
      <c r="Y11485">
        <v>11493</v>
      </c>
      <c r="Z11485">
        <v>13329</v>
      </c>
    </row>
    <row r="11486" spans="25:26" x14ac:dyDescent="0.25">
      <c r="Y11486">
        <v>11494</v>
      </c>
      <c r="Z11486">
        <v>13329</v>
      </c>
    </row>
    <row r="11487" spans="25:26" x14ac:dyDescent="0.25">
      <c r="Y11487">
        <v>11495</v>
      </c>
      <c r="Z11487">
        <v>13329</v>
      </c>
    </row>
    <row r="11488" spans="25:26" x14ac:dyDescent="0.25">
      <c r="Y11488">
        <v>11496</v>
      </c>
      <c r="Z11488">
        <v>13329</v>
      </c>
    </row>
    <row r="11489" spans="25:26" x14ac:dyDescent="0.25">
      <c r="Y11489">
        <v>11497</v>
      </c>
      <c r="Z11489">
        <v>13328</v>
      </c>
    </row>
    <row r="11490" spans="25:26" x14ac:dyDescent="0.25">
      <c r="Y11490">
        <v>11498</v>
      </c>
      <c r="Z11490">
        <v>13327</v>
      </c>
    </row>
    <row r="11491" spans="25:26" x14ac:dyDescent="0.25">
      <c r="Y11491">
        <v>11499</v>
      </c>
      <c r="Z11491">
        <v>13327</v>
      </c>
    </row>
    <row r="11492" spans="25:26" x14ac:dyDescent="0.25">
      <c r="Y11492">
        <v>11500</v>
      </c>
      <c r="Z11492">
        <v>13327</v>
      </c>
    </row>
    <row r="11493" spans="25:26" x14ac:dyDescent="0.25">
      <c r="Y11493">
        <v>11501</v>
      </c>
      <c r="Z11493">
        <v>13327</v>
      </c>
    </row>
    <row r="11494" spans="25:26" x14ac:dyDescent="0.25">
      <c r="Y11494">
        <v>11502</v>
      </c>
      <c r="Z11494">
        <v>13327</v>
      </c>
    </row>
    <row r="11495" spans="25:26" x14ac:dyDescent="0.25">
      <c r="Y11495">
        <v>11503</v>
      </c>
      <c r="Z11495">
        <v>13327</v>
      </c>
    </row>
    <row r="11496" spans="25:26" x14ac:dyDescent="0.25">
      <c r="Y11496">
        <v>11504</v>
      </c>
      <c r="Z11496">
        <v>13327</v>
      </c>
    </row>
    <row r="11497" spans="25:26" x14ac:dyDescent="0.25">
      <c r="Y11497">
        <v>11505</v>
      </c>
      <c r="Z11497">
        <v>13327</v>
      </c>
    </row>
    <row r="11498" spans="25:26" x14ac:dyDescent="0.25">
      <c r="Y11498">
        <v>11506</v>
      </c>
      <c r="Z11498">
        <v>13327</v>
      </c>
    </row>
    <row r="11499" spans="25:26" x14ac:dyDescent="0.25">
      <c r="Y11499">
        <v>11507</v>
      </c>
      <c r="Z11499">
        <v>13327</v>
      </c>
    </row>
    <row r="11500" spans="25:26" x14ac:dyDescent="0.25">
      <c r="Y11500">
        <v>11508</v>
      </c>
      <c r="Z11500">
        <v>13327</v>
      </c>
    </row>
    <row r="11501" spans="25:26" x14ac:dyDescent="0.25">
      <c r="Y11501">
        <v>11509</v>
      </c>
      <c r="Z11501">
        <v>13327</v>
      </c>
    </row>
    <row r="11502" spans="25:26" x14ac:dyDescent="0.25">
      <c r="Y11502">
        <v>11510</v>
      </c>
      <c r="Z11502">
        <v>13327</v>
      </c>
    </row>
    <row r="11503" spans="25:26" x14ac:dyDescent="0.25">
      <c r="Y11503">
        <v>11511</v>
      </c>
      <c r="Z11503">
        <v>13327</v>
      </c>
    </row>
    <row r="11504" spans="25:26" x14ac:dyDescent="0.25">
      <c r="Y11504">
        <v>11512</v>
      </c>
      <c r="Z11504">
        <v>13327</v>
      </c>
    </row>
    <row r="11505" spans="25:26" x14ac:dyDescent="0.25">
      <c r="Y11505">
        <v>11513</v>
      </c>
      <c r="Z11505">
        <v>13327</v>
      </c>
    </row>
    <row r="11506" spans="25:26" x14ac:dyDescent="0.25">
      <c r="Y11506">
        <v>11514</v>
      </c>
      <c r="Z11506">
        <v>13328</v>
      </c>
    </row>
    <row r="11507" spans="25:26" x14ac:dyDescent="0.25">
      <c r="Y11507">
        <v>11515</v>
      </c>
      <c r="Z11507">
        <v>13328</v>
      </c>
    </row>
    <row r="11508" spans="25:26" x14ac:dyDescent="0.25">
      <c r="Y11508">
        <v>11516</v>
      </c>
      <c r="Z11508">
        <v>13328</v>
      </c>
    </row>
    <row r="11509" spans="25:26" x14ac:dyDescent="0.25">
      <c r="Y11509">
        <v>11517</v>
      </c>
      <c r="Z11509">
        <v>13327</v>
      </c>
    </row>
    <row r="11510" spans="25:26" x14ac:dyDescent="0.25">
      <c r="Y11510">
        <v>11518</v>
      </c>
      <c r="Z11510">
        <v>13327</v>
      </c>
    </row>
    <row r="11511" spans="25:26" x14ac:dyDescent="0.25">
      <c r="Y11511">
        <v>11519</v>
      </c>
      <c r="Z11511">
        <v>13327</v>
      </c>
    </row>
    <row r="11512" spans="25:26" x14ac:dyDescent="0.25">
      <c r="Y11512">
        <v>11520</v>
      </c>
      <c r="Z11512">
        <v>13327</v>
      </c>
    </row>
    <row r="11513" spans="25:26" x14ac:dyDescent="0.25">
      <c r="Y11513">
        <v>11521</v>
      </c>
      <c r="Z11513">
        <v>13327</v>
      </c>
    </row>
    <row r="11514" spans="25:26" x14ac:dyDescent="0.25">
      <c r="Y11514">
        <v>11522</v>
      </c>
      <c r="Z11514">
        <v>13327</v>
      </c>
    </row>
    <row r="11515" spans="25:26" x14ac:dyDescent="0.25">
      <c r="Y11515">
        <v>11523</v>
      </c>
      <c r="Z11515">
        <v>13327</v>
      </c>
    </row>
    <row r="11516" spans="25:26" x14ac:dyDescent="0.25">
      <c r="Y11516">
        <v>11524</v>
      </c>
      <c r="Z11516">
        <v>13327</v>
      </c>
    </row>
    <row r="11517" spans="25:26" x14ac:dyDescent="0.25">
      <c r="Y11517">
        <v>11525</v>
      </c>
      <c r="Z11517">
        <v>13327</v>
      </c>
    </row>
    <row r="11518" spans="25:26" x14ac:dyDescent="0.25">
      <c r="Y11518">
        <v>11526</v>
      </c>
      <c r="Z11518">
        <v>13328</v>
      </c>
    </row>
    <row r="11519" spans="25:26" x14ac:dyDescent="0.25">
      <c r="Y11519">
        <v>11527</v>
      </c>
      <c r="Z11519">
        <v>13327</v>
      </c>
    </row>
    <row r="11520" spans="25:26" x14ac:dyDescent="0.25">
      <c r="Y11520">
        <v>11528</v>
      </c>
      <c r="Z11520">
        <v>13327</v>
      </c>
    </row>
    <row r="11521" spans="25:26" x14ac:dyDescent="0.25">
      <c r="Y11521">
        <v>11529</v>
      </c>
      <c r="Z11521">
        <v>13327</v>
      </c>
    </row>
    <row r="11522" spans="25:26" x14ac:dyDescent="0.25">
      <c r="Y11522">
        <v>11530</v>
      </c>
      <c r="Z11522">
        <v>13327</v>
      </c>
    </row>
    <row r="11523" spans="25:26" x14ac:dyDescent="0.25">
      <c r="Y11523">
        <v>11531</v>
      </c>
      <c r="Z11523">
        <v>13327</v>
      </c>
    </row>
    <row r="11524" spans="25:26" x14ac:dyDescent="0.25">
      <c r="Y11524">
        <v>11532</v>
      </c>
      <c r="Z11524">
        <v>13328</v>
      </c>
    </row>
    <row r="11525" spans="25:26" x14ac:dyDescent="0.25">
      <c r="Y11525">
        <v>11533</v>
      </c>
      <c r="Z11525">
        <v>13328</v>
      </c>
    </row>
    <row r="11526" spans="25:26" x14ac:dyDescent="0.25">
      <c r="Y11526">
        <v>11534</v>
      </c>
      <c r="Z11526">
        <v>13328</v>
      </c>
    </row>
    <row r="11527" spans="25:26" x14ac:dyDescent="0.25">
      <c r="Y11527">
        <v>11535</v>
      </c>
      <c r="Z11527">
        <v>13328</v>
      </c>
    </row>
    <row r="11528" spans="25:26" x14ac:dyDescent="0.25">
      <c r="Y11528">
        <v>11536</v>
      </c>
      <c r="Z11528">
        <v>13328</v>
      </c>
    </row>
    <row r="11529" spans="25:26" x14ac:dyDescent="0.25">
      <c r="Y11529">
        <v>11537</v>
      </c>
      <c r="Z11529">
        <v>13328</v>
      </c>
    </row>
    <row r="11530" spans="25:26" x14ac:dyDescent="0.25">
      <c r="Y11530">
        <v>11538</v>
      </c>
      <c r="Z11530">
        <v>13328</v>
      </c>
    </row>
    <row r="11531" spans="25:26" x14ac:dyDescent="0.25">
      <c r="Y11531">
        <v>11539</v>
      </c>
      <c r="Z11531">
        <v>13328</v>
      </c>
    </row>
    <row r="11532" spans="25:26" x14ac:dyDescent="0.25">
      <c r="Y11532">
        <v>11540</v>
      </c>
      <c r="Z11532">
        <v>13327</v>
      </c>
    </row>
    <row r="11533" spans="25:26" x14ac:dyDescent="0.25">
      <c r="Y11533">
        <v>11541</v>
      </c>
      <c r="Z11533">
        <v>13327</v>
      </c>
    </row>
    <row r="11534" spans="25:26" x14ac:dyDescent="0.25">
      <c r="Y11534">
        <v>11542</v>
      </c>
      <c r="Z11534">
        <v>13327</v>
      </c>
    </row>
    <row r="11535" spans="25:26" x14ac:dyDescent="0.25">
      <c r="Y11535">
        <v>11543</v>
      </c>
      <c r="Z11535">
        <v>13326</v>
      </c>
    </row>
    <row r="11536" spans="25:26" x14ac:dyDescent="0.25">
      <c r="Y11536">
        <v>11544</v>
      </c>
      <c r="Z11536">
        <v>13325</v>
      </c>
    </row>
    <row r="11537" spans="25:26" x14ac:dyDescent="0.25">
      <c r="Y11537">
        <v>11545</v>
      </c>
      <c r="Z11537">
        <v>13324</v>
      </c>
    </row>
    <row r="11538" spans="25:26" x14ac:dyDescent="0.25">
      <c r="Y11538">
        <v>11546</v>
      </c>
      <c r="Z11538">
        <v>13324</v>
      </c>
    </row>
    <row r="11539" spans="25:26" x14ac:dyDescent="0.25">
      <c r="Y11539">
        <v>11547</v>
      </c>
      <c r="Z11539">
        <v>13325</v>
      </c>
    </row>
    <row r="11540" spans="25:26" x14ac:dyDescent="0.25">
      <c r="Y11540">
        <v>11548</v>
      </c>
      <c r="Z11540">
        <v>13325</v>
      </c>
    </row>
    <row r="11541" spans="25:26" x14ac:dyDescent="0.25">
      <c r="Y11541">
        <v>11549</v>
      </c>
      <c r="Z11541">
        <v>13325</v>
      </c>
    </row>
    <row r="11542" spans="25:26" x14ac:dyDescent="0.25">
      <c r="Y11542">
        <v>11550</v>
      </c>
      <c r="Z11542">
        <v>13324</v>
      </c>
    </row>
    <row r="11543" spans="25:26" x14ac:dyDescent="0.25">
      <c r="Y11543">
        <v>11551</v>
      </c>
      <c r="Z11543">
        <v>13324</v>
      </c>
    </row>
    <row r="11544" spans="25:26" x14ac:dyDescent="0.25">
      <c r="Y11544">
        <v>11552</v>
      </c>
      <c r="Z11544">
        <v>13324</v>
      </c>
    </row>
    <row r="11545" spans="25:26" x14ac:dyDescent="0.25">
      <c r="Y11545">
        <v>11553</v>
      </c>
      <c r="Z11545">
        <v>13325</v>
      </c>
    </row>
    <row r="11546" spans="25:26" x14ac:dyDescent="0.25">
      <c r="Y11546">
        <v>11554</v>
      </c>
      <c r="Z11546">
        <v>13325</v>
      </c>
    </row>
    <row r="11547" spans="25:26" x14ac:dyDescent="0.25">
      <c r="Y11547">
        <v>11555</v>
      </c>
      <c r="Z11547">
        <v>13326</v>
      </c>
    </row>
    <row r="11548" spans="25:26" x14ac:dyDescent="0.25">
      <c r="Y11548">
        <v>11556</v>
      </c>
      <c r="Z11548">
        <v>13326</v>
      </c>
    </row>
    <row r="11549" spans="25:26" x14ac:dyDescent="0.25">
      <c r="Y11549">
        <v>11557</v>
      </c>
      <c r="Z11549">
        <v>13326</v>
      </c>
    </row>
    <row r="11550" spans="25:26" x14ac:dyDescent="0.25">
      <c r="Y11550">
        <v>11558</v>
      </c>
      <c r="Z11550">
        <v>13327</v>
      </c>
    </row>
    <row r="11551" spans="25:26" x14ac:dyDescent="0.25">
      <c r="Y11551">
        <v>11559</v>
      </c>
      <c r="Z11551">
        <v>13327</v>
      </c>
    </row>
    <row r="11552" spans="25:26" x14ac:dyDescent="0.25">
      <c r="Y11552">
        <v>11560</v>
      </c>
      <c r="Z11552">
        <v>13328</v>
      </c>
    </row>
    <row r="11553" spans="25:26" x14ac:dyDescent="0.25">
      <c r="Y11553">
        <v>11561</v>
      </c>
      <c r="Z11553">
        <v>13328</v>
      </c>
    </row>
    <row r="11554" spans="25:26" x14ac:dyDescent="0.25">
      <c r="Y11554">
        <v>11562</v>
      </c>
      <c r="Z11554">
        <v>13328</v>
      </c>
    </row>
    <row r="11555" spans="25:26" x14ac:dyDescent="0.25">
      <c r="Y11555">
        <v>11563</v>
      </c>
      <c r="Z11555">
        <v>13328</v>
      </c>
    </row>
    <row r="11556" spans="25:26" x14ac:dyDescent="0.25">
      <c r="Y11556">
        <v>11564</v>
      </c>
      <c r="Z11556">
        <v>13328</v>
      </c>
    </row>
    <row r="11557" spans="25:26" x14ac:dyDescent="0.25">
      <c r="Y11557">
        <v>11565</v>
      </c>
      <c r="Z11557">
        <v>13328</v>
      </c>
    </row>
    <row r="11558" spans="25:26" x14ac:dyDescent="0.25">
      <c r="Y11558">
        <v>11566</v>
      </c>
      <c r="Z11558">
        <v>13328</v>
      </c>
    </row>
    <row r="11559" spans="25:26" x14ac:dyDescent="0.25">
      <c r="Y11559">
        <v>11567</v>
      </c>
      <c r="Z11559">
        <v>13328</v>
      </c>
    </row>
    <row r="11560" spans="25:26" x14ac:dyDescent="0.25">
      <c r="Y11560">
        <v>11568</v>
      </c>
      <c r="Z11560">
        <v>13327</v>
      </c>
    </row>
    <row r="11561" spans="25:26" x14ac:dyDescent="0.25">
      <c r="Y11561">
        <v>11569</v>
      </c>
      <c r="Z11561">
        <v>13328</v>
      </c>
    </row>
    <row r="11562" spans="25:26" x14ac:dyDescent="0.25">
      <c r="Y11562">
        <v>11570</v>
      </c>
      <c r="Z11562">
        <v>13327</v>
      </c>
    </row>
    <row r="11563" spans="25:26" x14ac:dyDescent="0.25">
      <c r="Y11563">
        <v>11571</v>
      </c>
      <c r="Z11563">
        <v>13327</v>
      </c>
    </row>
    <row r="11564" spans="25:26" x14ac:dyDescent="0.25">
      <c r="Y11564">
        <v>11572</v>
      </c>
      <c r="Z11564">
        <v>13327</v>
      </c>
    </row>
    <row r="11565" spans="25:26" x14ac:dyDescent="0.25">
      <c r="Y11565">
        <v>11573</v>
      </c>
      <c r="Z11565">
        <v>13327</v>
      </c>
    </row>
    <row r="11566" spans="25:26" x14ac:dyDescent="0.25">
      <c r="Y11566">
        <v>11574</v>
      </c>
      <c r="Z11566">
        <v>13327</v>
      </c>
    </row>
    <row r="11567" spans="25:26" x14ac:dyDescent="0.25">
      <c r="Y11567">
        <v>11575</v>
      </c>
      <c r="Z11567">
        <v>13326</v>
      </c>
    </row>
    <row r="11568" spans="25:26" x14ac:dyDescent="0.25">
      <c r="Y11568">
        <v>11576</v>
      </c>
      <c r="Z11568">
        <v>13327</v>
      </c>
    </row>
    <row r="11569" spans="25:26" x14ac:dyDescent="0.25">
      <c r="Y11569">
        <v>11577</v>
      </c>
      <c r="Z11569">
        <v>13326</v>
      </c>
    </row>
    <row r="11570" spans="25:26" x14ac:dyDescent="0.25">
      <c r="Y11570">
        <v>11578</v>
      </c>
      <c r="Z11570">
        <v>13326</v>
      </c>
    </row>
    <row r="11571" spans="25:26" x14ac:dyDescent="0.25">
      <c r="Y11571">
        <v>11579</v>
      </c>
      <c r="Z11571">
        <v>13326</v>
      </c>
    </row>
    <row r="11572" spans="25:26" x14ac:dyDescent="0.25">
      <c r="Y11572">
        <v>11580</v>
      </c>
      <c r="Z11572">
        <v>13326</v>
      </c>
    </row>
    <row r="11573" spans="25:26" x14ac:dyDescent="0.25">
      <c r="Y11573">
        <v>11581</v>
      </c>
      <c r="Z11573">
        <v>13326</v>
      </c>
    </row>
    <row r="11574" spans="25:26" x14ac:dyDescent="0.25">
      <c r="Y11574">
        <v>11582</v>
      </c>
      <c r="Z11574">
        <v>13326</v>
      </c>
    </row>
    <row r="11575" spans="25:26" x14ac:dyDescent="0.25">
      <c r="Y11575">
        <v>11583</v>
      </c>
      <c r="Z11575">
        <v>13326</v>
      </c>
    </row>
    <row r="11576" spans="25:26" x14ac:dyDescent="0.25">
      <c r="Y11576">
        <v>11584</v>
      </c>
      <c r="Z11576">
        <v>13325</v>
      </c>
    </row>
    <row r="11577" spans="25:26" x14ac:dyDescent="0.25">
      <c r="Y11577">
        <v>11585</v>
      </c>
      <c r="Z11577">
        <v>13325</v>
      </c>
    </row>
    <row r="11578" spans="25:26" x14ac:dyDescent="0.25">
      <c r="Y11578">
        <v>11586</v>
      </c>
      <c r="Z11578">
        <v>13325</v>
      </c>
    </row>
    <row r="11579" spans="25:26" x14ac:dyDescent="0.25">
      <c r="Y11579">
        <v>11587</v>
      </c>
      <c r="Z11579">
        <v>13325</v>
      </c>
    </row>
    <row r="11580" spans="25:26" x14ac:dyDescent="0.25">
      <c r="Y11580">
        <v>11588</v>
      </c>
      <c r="Z11580">
        <v>13325</v>
      </c>
    </row>
    <row r="11581" spans="25:26" x14ac:dyDescent="0.25">
      <c r="Y11581">
        <v>11589</v>
      </c>
      <c r="Z11581">
        <v>13325</v>
      </c>
    </row>
    <row r="11582" spans="25:26" x14ac:dyDescent="0.25">
      <c r="Y11582">
        <v>11590</v>
      </c>
      <c r="Z11582">
        <v>13325</v>
      </c>
    </row>
    <row r="11583" spans="25:26" x14ac:dyDescent="0.25">
      <c r="Y11583">
        <v>11591</v>
      </c>
      <c r="Z11583">
        <v>13325</v>
      </c>
    </row>
    <row r="11584" spans="25:26" x14ac:dyDescent="0.25">
      <c r="Y11584">
        <v>11592</v>
      </c>
      <c r="Z11584">
        <v>13325</v>
      </c>
    </row>
    <row r="11585" spans="25:26" x14ac:dyDescent="0.25">
      <c r="Y11585">
        <v>11593</v>
      </c>
      <c r="Z11585">
        <v>13325</v>
      </c>
    </row>
    <row r="11586" spans="25:26" x14ac:dyDescent="0.25">
      <c r="Y11586">
        <v>11594</v>
      </c>
      <c r="Z11586">
        <v>13325</v>
      </c>
    </row>
    <row r="11587" spans="25:26" x14ac:dyDescent="0.25">
      <c r="Y11587">
        <v>11595</v>
      </c>
      <c r="Z11587">
        <v>13325</v>
      </c>
    </row>
    <row r="11588" spans="25:26" x14ac:dyDescent="0.25">
      <c r="Y11588">
        <v>11596</v>
      </c>
      <c r="Z11588">
        <v>13325</v>
      </c>
    </row>
    <row r="11589" spans="25:26" x14ac:dyDescent="0.25">
      <c r="Y11589">
        <v>11597</v>
      </c>
      <c r="Z11589">
        <v>13325</v>
      </c>
    </row>
    <row r="11590" spans="25:26" x14ac:dyDescent="0.25">
      <c r="Y11590">
        <v>11598</v>
      </c>
      <c r="Z11590">
        <v>13325</v>
      </c>
    </row>
    <row r="11591" spans="25:26" x14ac:dyDescent="0.25">
      <c r="Y11591">
        <v>11599</v>
      </c>
      <c r="Z11591">
        <v>13325</v>
      </c>
    </row>
    <row r="11592" spans="25:26" x14ac:dyDescent="0.25">
      <c r="Y11592">
        <v>11600</v>
      </c>
      <c r="Z11592">
        <v>13325</v>
      </c>
    </row>
    <row r="11593" spans="25:26" x14ac:dyDescent="0.25">
      <c r="Y11593">
        <v>11601</v>
      </c>
      <c r="Z11593">
        <v>13325</v>
      </c>
    </row>
    <row r="11594" spans="25:26" x14ac:dyDescent="0.25">
      <c r="Y11594">
        <v>11602</v>
      </c>
      <c r="Z11594">
        <v>13324</v>
      </c>
    </row>
    <row r="11595" spans="25:26" x14ac:dyDescent="0.25">
      <c r="Y11595">
        <v>11603</v>
      </c>
      <c r="Z11595">
        <v>13324</v>
      </c>
    </row>
    <row r="11596" spans="25:26" x14ac:dyDescent="0.25">
      <c r="Y11596">
        <v>11604</v>
      </c>
      <c r="Z11596">
        <v>13324</v>
      </c>
    </row>
    <row r="11597" spans="25:26" x14ac:dyDescent="0.25">
      <c r="Y11597">
        <v>11605</v>
      </c>
      <c r="Z11597">
        <v>13325</v>
      </c>
    </row>
    <row r="11598" spans="25:26" x14ac:dyDescent="0.25">
      <c r="Y11598">
        <v>11606</v>
      </c>
      <c r="Z11598">
        <v>13325</v>
      </c>
    </row>
    <row r="11599" spans="25:26" x14ac:dyDescent="0.25">
      <c r="Y11599">
        <v>11607</v>
      </c>
      <c r="Z11599">
        <v>13325</v>
      </c>
    </row>
    <row r="11600" spans="25:26" x14ac:dyDescent="0.25">
      <c r="Y11600">
        <v>11608</v>
      </c>
      <c r="Z11600">
        <v>13326</v>
      </c>
    </row>
    <row r="11601" spans="25:26" x14ac:dyDescent="0.25">
      <c r="Y11601">
        <v>11609</v>
      </c>
      <c r="Z11601">
        <v>13327</v>
      </c>
    </row>
    <row r="11602" spans="25:26" x14ac:dyDescent="0.25">
      <c r="Y11602">
        <v>11610</v>
      </c>
      <c r="Z11602">
        <v>13327</v>
      </c>
    </row>
    <row r="11603" spans="25:26" x14ac:dyDescent="0.25">
      <c r="Y11603">
        <v>11611</v>
      </c>
      <c r="Z11603">
        <v>13328</v>
      </c>
    </row>
    <row r="11604" spans="25:26" x14ac:dyDescent="0.25">
      <c r="Y11604">
        <v>11612</v>
      </c>
      <c r="Z11604">
        <v>13328</v>
      </c>
    </row>
    <row r="11605" spans="25:26" x14ac:dyDescent="0.25">
      <c r="Y11605">
        <v>11613</v>
      </c>
      <c r="Z11605">
        <v>13328</v>
      </c>
    </row>
    <row r="11606" spans="25:26" x14ac:dyDescent="0.25">
      <c r="Y11606">
        <v>11614</v>
      </c>
      <c r="Z11606">
        <v>13328</v>
      </c>
    </row>
    <row r="11607" spans="25:26" x14ac:dyDescent="0.25">
      <c r="Y11607">
        <v>11615</v>
      </c>
      <c r="Z11607">
        <v>13328</v>
      </c>
    </row>
    <row r="11608" spans="25:26" x14ac:dyDescent="0.25">
      <c r="Y11608">
        <v>11616</v>
      </c>
      <c r="Z11608">
        <v>13328</v>
      </c>
    </row>
    <row r="11609" spans="25:26" x14ac:dyDescent="0.25">
      <c r="Y11609">
        <v>11617</v>
      </c>
      <c r="Z11609">
        <v>13327</v>
      </c>
    </row>
    <row r="11610" spans="25:26" x14ac:dyDescent="0.25">
      <c r="Y11610">
        <v>11618</v>
      </c>
      <c r="Z11610">
        <v>13327</v>
      </c>
    </row>
    <row r="11611" spans="25:26" x14ac:dyDescent="0.25">
      <c r="Y11611">
        <v>11619</v>
      </c>
      <c r="Z11611">
        <v>13326</v>
      </c>
    </row>
    <row r="11612" spans="25:26" x14ac:dyDescent="0.25">
      <c r="Y11612">
        <v>11620</v>
      </c>
      <c r="Z11612">
        <v>13326</v>
      </c>
    </row>
    <row r="11613" spans="25:26" x14ac:dyDescent="0.25">
      <c r="Y11613">
        <v>11621</v>
      </c>
      <c r="Z11613">
        <v>13326</v>
      </c>
    </row>
    <row r="11614" spans="25:26" x14ac:dyDescent="0.25">
      <c r="Y11614">
        <v>11622</v>
      </c>
      <c r="Z11614">
        <v>13326</v>
      </c>
    </row>
    <row r="11615" spans="25:26" x14ac:dyDescent="0.25">
      <c r="Y11615">
        <v>11623</v>
      </c>
      <c r="Z11615">
        <v>13326</v>
      </c>
    </row>
    <row r="11616" spans="25:26" x14ac:dyDescent="0.25">
      <c r="Y11616">
        <v>11624</v>
      </c>
      <c r="Z11616">
        <v>13327</v>
      </c>
    </row>
    <row r="11617" spans="25:26" x14ac:dyDescent="0.25">
      <c r="Y11617">
        <v>11625</v>
      </c>
      <c r="Z11617">
        <v>13326</v>
      </c>
    </row>
    <row r="11618" spans="25:26" x14ac:dyDescent="0.25">
      <c r="Y11618">
        <v>11626</v>
      </c>
      <c r="Z11618">
        <v>13326</v>
      </c>
    </row>
    <row r="11619" spans="25:26" x14ac:dyDescent="0.25">
      <c r="Y11619">
        <v>11627</v>
      </c>
      <c r="Z11619">
        <v>13326</v>
      </c>
    </row>
    <row r="11620" spans="25:26" x14ac:dyDescent="0.25">
      <c r="Y11620">
        <v>11628</v>
      </c>
      <c r="Z11620">
        <v>13326</v>
      </c>
    </row>
    <row r="11621" spans="25:26" x14ac:dyDescent="0.25">
      <c r="Y11621">
        <v>11629</v>
      </c>
      <c r="Z11621">
        <v>13326</v>
      </c>
    </row>
    <row r="11622" spans="25:26" x14ac:dyDescent="0.25">
      <c r="Y11622">
        <v>11630</v>
      </c>
      <c r="Z11622">
        <v>13326</v>
      </c>
    </row>
    <row r="11623" spans="25:26" x14ac:dyDescent="0.25">
      <c r="Y11623">
        <v>11631</v>
      </c>
      <c r="Z11623">
        <v>13325</v>
      </c>
    </row>
    <row r="11624" spans="25:26" x14ac:dyDescent="0.25">
      <c r="Y11624">
        <v>11632</v>
      </c>
      <c r="Z11624">
        <v>13326</v>
      </c>
    </row>
    <row r="11625" spans="25:26" x14ac:dyDescent="0.25">
      <c r="Y11625">
        <v>11633</v>
      </c>
      <c r="Z11625">
        <v>13326</v>
      </c>
    </row>
    <row r="11626" spans="25:26" x14ac:dyDescent="0.25">
      <c r="Y11626">
        <v>11634</v>
      </c>
      <c r="Z11626">
        <v>13325</v>
      </c>
    </row>
    <row r="11627" spans="25:26" x14ac:dyDescent="0.25">
      <c r="Y11627">
        <v>11635</v>
      </c>
      <c r="Z11627">
        <v>13325</v>
      </c>
    </row>
    <row r="11628" spans="25:26" x14ac:dyDescent="0.25">
      <c r="Y11628">
        <v>11636</v>
      </c>
      <c r="Z11628">
        <v>13325</v>
      </c>
    </row>
    <row r="11629" spans="25:26" x14ac:dyDescent="0.25">
      <c r="Y11629">
        <v>11637</v>
      </c>
      <c r="Z11629">
        <v>13325</v>
      </c>
    </row>
    <row r="11630" spans="25:26" x14ac:dyDescent="0.25">
      <c r="Y11630">
        <v>11638</v>
      </c>
      <c r="Z11630">
        <v>13325</v>
      </c>
    </row>
    <row r="11631" spans="25:26" x14ac:dyDescent="0.25">
      <c r="Y11631">
        <v>11639</v>
      </c>
      <c r="Z11631">
        <v>13326</v>
      </c>
    </row>
    <row r="11632" spans="25:26" x14ac:dyDescent="0.25">
      <c r="Y11632">
        <v>11640</v>
      </c>
      <c r="Z11632">
        <v>13326</v>
      </c>
    </row>
    <row r="11633" spans="25:26" x14ac:dyDescent="0.25">
      <c r="Y11633">
        <v>11641</v>
      </c>
      <c r="Z11633">
        <v>13326</v>
      </c>
    </row>
    <row r="11634" spans="25:26" x14ac:dyDescent="0.25">
      <c r="Y11634">
        <v>11642</v>
      </c>
      <c r="Z11634">
        <v>13326</v>
      </c>
    </row>
    <row r="11635" spans="25:26" x14ac:dyDescent="0.25">
      <c r="Y11635">
        <v>11643</v>
      </c>
      <c r="Z11635">
        <v>13326</v>
      </c>
    </row>
    <row r="11636" spans="25:26" x14ac:dyDescent="0.25">
      <c r="Y11636">
        <v>11644</v>
      </c>
      <c r="Z11636">
        <v>13325</v>
      </c>
    </row>
    <row r="11637" spans="25:26" x14ac:dyDescent="0.25">
      <c r="Y11637">
        <v>11645</v>
      </c>
      <c r="Z11637">
        <v>13325</v>
      </c>
    </row>
    <row r="11638" spans="25:26" x14ac:dyDescent="0.25">
      <c r="Y11638">
        <v>11646</v>
      </c>
      <c r="Z11638">
        <v>13325</v>
      </c>
    </row>
    <row r="11639" spans="25:26" x14ac:dyDescent="0.25">
      <c r="Y11639">
        <v>11647</v>
      </c>
      <c r="Z11639">
        <v>13325</v>
      </c>
    </row>
    <row r="11640" spans="25:26" x14ac:dyDescent="0.25">
      <c r="Y11640">
        <v>11648</v>
      </c>
      <c r="Z11640">
        <v>13324</v>
      </c>
    </row>
    <row r="11641" spans="25:26" x14ac:dyDescent="0.25">
      <c r="Y11641">
        <v>11649</v>
      </c>
      <c r="Z11641">
        <v>13324</v>
      </c>
    </row>
    <row r="11642" spans="25:26" x14ac:dyDescent="0.25">
      <c r="Y11642">
        <v>11650</v>
      </c>
      <c r="Z11642">
        <v>13324</v>
      </c>
    </row>
    <row r="11643" spans="25:26" x14ac:dyDescent="0.25">
      <c r="Y11643">
        <v>11651</v>
      </c>
      <c r="Z11643">
        <v>13324</v>
      </c>
    </row>
    <row r="11644" spans="25:26" x14ac:dyDescent="0.25">
      <c r="Y11644">
        <v>11652</v>
      </c>
      <c r="Z11644">
        <v>13324</v>
      </c>
    </row>
    <row r="11645" spans="25:26" x14ac:dyDescent="0.25">
      <c r="Y11645">
        <v>11653</v>
      </c>
      <c r="Z11645">
        <v>13324</v>
      </c>
    </row>
    <row r="11646" spans="25:26" x14ac:dyDescent="0.25">
      <c r="Y11646">
        <v>11654</v>
      </c>
      <c r="Z11646">
        <v>13324</v>
      </c>
    </row>
    <row r="11647" spans="25:26" x14ac:dyDescent="0.25">
      <c r="Y11647">
        <v>11655</v>
      </c>
      <c r="Z11647">
        <v>13325</v>
      </c>
    </row>
    <row r="11648" spans="25:26" x14ac:dyDescent="0.25">
      <c r="Y11648">
        <v>11656</v>
      </c>
      <c r="Z11648">
        <v>13325</v>
      </c>
    </row>
    <row r="11649" spans="25:26" x14ac:dyDescent="0.25">
      <c r="Y11649">
        <v>11657</v>
      </c>
      <c r="Z11649">
        <v>13325</v>
      </c>
    </row>
    <row r="11650" spans="25:26" x14ac:dyDescent="0.25">
      <c r="Y11650">
        <v>11658</v>
      </c>
      <c r="Z11650">
        <v>13325</v>
      </c>
    </row>
    <row r="11651" spans="25:26" x14ac:dyDescent="0.25">
      <c r="Y11651">
        <v>11659</v>
      </c>
      <c r="Z11651">
        <v>13325</v>
      </c>
    </row>
    <row r="11652" spans="25:26" x14ac:dyDescent="0.25">
      <c r="Y11652">
        <v>11660</v>
      </c>
      <c r="Z11652">
        <v>13325</v>
      </c>
    </row>
    <row r="11653" spans="25:26" x14ac:dyDescent="0.25">
      <c r="Y11653">
        <v>11661</v>
      </c>
      <c r="Z11653">
        <v>13325</v>
      </c>
    </row>
    <row r="11654" spans="25:26" x14ac:dyDescent="0.25">
      <c r="Y11654">
        <v>11662</v>
      </c>
      <c r="Z11654">
        <v>13325</v>
      </c>
    </row>
    <row r="11655" spans="25:26" x14ac:dyDescent="0.25">
      <c r="Y11655">
        <v>11663</v>
      </c>
      <c r="Z11655">
        <v>13324</v>
      </c>
    </row>
    <row r="11656" spans="25:26" x14ac:dyDescent="0.25">
      <c r="Y11656">
        <v>11664</v>
      </c>
      <c r="Z11656">
        <v>13324</v>
      </c>
    </row>
    <row r="11657" spans="25:26" x14ac:dyDescent="0.25">
      <c r="Y11657">
        <v>11665</v>
      </c>
      <c r="Z11657">
        <v>13324</v>
      </c>
    </row>
    <row r="11658" spans="25:26" x14ac:dyDescent="0.25">
      <c r="Y11658">
        <v>11666</v>
      </c>
      <c r="Z11658">
        <v>13324</v>
      </c>
    </row>
    <row r="11659" spans="25:26" x14ac:dyDescent="0.25">
      <c r="Y11659">
        <v>11667</v>
      </c>
      <c r="Z11659">
        <v>13324</v>
      </c>
    </row>
    <row r="11660" spans="25:26" x14ac:dyDescent="0.25">
      <c r="Y11660">
        <v>11668</v>
      </c>
      <c r="Z11660">
        <v>13324</v>
      </c>
    </row>
    <row r="11661" spans="25:26" x14ac:dyDescent="0.25">
      <c r="Y11661">
        <v>11669</v>
      </c>
      <c r="Z11661">
        <v>13323</v>
      </c>
    </row>
    <row r="11662" spans="25:26" x14ac:dyDescent="0.25">
      <c r="Y11662">
        <v>11670</v>
      </c>
      <c r="Z11662">
        <v>13323</v>
      </c>
    </row>
    <row r="11663" spans="25:26" x14ac:dyDescent="0.25">
      <c r="Y11663">
        <v>11671</v>
      </c>
      <c r="Z11663">
        <v>13323</v>
      </c>
    </row>
    <row r="11664" spans="25:26" x14ac:dyDescent="0.25">
      <c r="Y11664">
        <v>11672</v>
      </c>
      <c r="Z11664">
        <v>13322</v>
      </c>
    </row>
    <row r="11665" spans="25:26" x14ac:dyDescent="0.25">
      <c r="Y11665">
        <v>11673</v>
      </c>
      <c r="Z11665">
        <v>13323</v>
      </c>
    </row>
    <row r="11666" spans="25:26" x14ac:dyDescent="0.25">
      <c r="Y11666">
        <v>11674</v>
      </c>
      <c r="Z11666">
        <v>13323</v>
      </c>
    </row>
    <row r="11667" spans="25:26" x14ac:dyDescent="0.25">
      <c r="Y11667">
        <v>11675</v>
      </c>
      <c r="Z11667">
        <v>13323</v>
      </c>
    </row>
    <row r="11668" spans="25:26" x14ac:dyDescent="0.25">
      <c r="Y11668">
        <v>11676</v>
      </c>
      <c r="Z11668">
        <v>13323</v>
      </c>
    </row>
    <row r="11669" spans="25:26" x14ac:dyDescent="0.25">
      <c r="Y11669">
        <v>11677</v>
      </c>
      <c r="Z11669">
        <v>13323</v>
      </c>
    </row>
    <row r="11670" spans="25:26" x14ac:dyDescent="0.25">
      <c r="Y11670">
        <v>11678</v>
      </c>
      <c r="Z11670">
        <v>13322</v>
      </c>
    </row>
    <row r="11671" spans="25:26" x14ac:dyDescent="0.25">
      <c r="Y11671">
        <v>11679</v>
      </c>
      <c r="Z11671">
        <v>13323</v>
      </c>
    </row>
    <row r="11672" spans="25:26" x14ac:dyDescent="0.25">
      <c r="Y11672">
        <v>11680</v>
      </c>
      <c r="Z11672">
        <v>13323</v>
      </c>
    </row>
    <row r="11673" spans="25:26" x14ac:dyDescent="0.25">
      <c r="Y11673">
        <v>11681</v>
      </c>
      <c r="Z11673">
        <v>13323</v>
      </c>
    </row>
    <row r="11674" spans="25:26" x14ac:dyDescent="0.25">
      <c r="Y11674">
        <v>11682</v>
      </c>
      <c r="Z11674">
        <v>13323</v>
      </c>
    </row>
    <row r="11675" spans="25:26" x14ac:dyDescent="0.25">
      <c r="Y11675">
        <v>11683</v>
      </c>
      <c r="Z11675">
        <v>13323</v>
      </c>
    </row>
    <row r="11676" spans="25:26" x14ac:dyDescent="0.25">
      <c r="Y11676">
        <v>11684</v>
      </c>
      <c r="Z11676">
        <v>13324</v>
      </c>
    </row>
    <row r="11677" spans="25:26" x14ac:dyDescent="0.25">
      <c r="Y11677">
        <v>11685</v>
      </c>
      <c r="Z11677">
        <v>13323</v>
      </c>
    </row>
    <row r="11678" spans="25:26" x14ac:dyDescent="0.25">
      <c r="Y11678">
        <v>11686</v>
      </c>
      <c r="Z11678">
        <v>13324</v>
      </c>
    </row>
    <row r="11679" spans="25:26" x14ac:dyDescent="0.25">
      <c r="Y11679">
        <v>11687</v>
      </c>
      <c r="Z11679">
        <v>13324</v>
      </c>
    </row>
    <row r="11680" spans="25:26" x14ac:dyDescent="0.25">
      <c r="Y11680">
        <v>11688</v>
      </c>
      <c r="Z11680">
        <v>13324</v>
      </c>
    </row>
    <row r="11681" spans="25:26" x14ac:dyDescent="0.25">
      <c r="Y11681">
        <v>11689</v>
      </c>
      <c r="Z11681">
        <v>13324</v>
      </c>
    </row>
    <row r="11682" spans="25:26" x14ac:dyDescent="0.25">
      <c r="Y11682">
        <v>11690</v>
      </c>
      <c r="Z11682">
        <v>13324</v>
      </c>
    </row>
    <row r="11683" spans="25:26" x14ac:dyDescent="0.25">
      <c r="Y11683">
        <v>11691</v>
      </c>
      <c r="Z11683">
        <v>13323</v>
      </c>
    </row>
    <row r="11684" spans="25:26" x14ac:dyDescent="0.25">
      <c r="Y11684">
        <v>11692</v>
      </c>
      <c r="Z11684">
        <v>13323</v>
      </c>
    </row>
    <row r="11685" spans="25:26" x14ac:dyDescent="0.25">
      <c r="Y11685">
        <v>11693</v>
      </c>
      <c r="Z11685">
        <v>13323</v>
      </c>
    </row>
    <row r="11686" spans="25:26" x14ac:dyDescent="0.25">
      <c r="Y11686">
        <v>11694</v>
      </c>
      <c r="Z11686">
        <v>13323</v>
      </c>
    </row>
    <row r="11687" spans="25:26" x14ac:dyDescent="0.25">
      <c r="Y11687">
        <v>11695</v>
      </c>
      <c r="Z11687">
        <v>13323</v>
      </c>
    </row>
    <row r="11688" spans="25:26" x14ac:dyDescent="0.25">
      <c r="Y11688">
        <v>11696</v>
      </c>
      <c r="Z11688">
        <v>13323</v>
      </c>
    </row>
    <row r="11689" spans="25:26" x14ac:dyDescent="0.25">
      <c r="Y11689">
        <v>11697</v>
      </c>
      <c r="Z11689">
        <v>13322</v>
      </c>
    </row>
    <row r="11690" spans="25:26" x14ac:dyDescent="0.25">
      <c r="Y11690">
        <v>11698</v>
      </c>
      <c r="Z11690">
        <v>13321</v>
      </c>
    </row>
    <row r="11691" spans="25:26" x14ac:dyDescent="0.25">
      <c r="Y11691">
        <v>11699</v>
      </c>
      <c r="Z11691">
        <v>13321</v>
      </c>
    </row>
    <row r="11692" spans="25:26" x14ac:dyDescent="0.25">
      <c r="Y11692">
        <v>11700</v>
      </c>
      <c r="Z11692">
        <v>13322</v>
      </c>
    </row>
    <row r="11693" spans="25:26" x14ac:dyDescent="0.25">
      <c r="Y11693">
        <v>11701</v>
      </c>
      <c r="Z11693">
        <v>13322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93762-8B0A-45F9-BEA8-A03C6D481C5A}">
  <dimension ref="B2:F577"/>
  <sheetViews>
    <sheetView topLeftCell="A4" workbookViewId="0">
      <selection activeCell="J36" sqref="J36"/>
    </sheetView>
  </sheetViews>
  <sheetFormatPr defaultRowHeight="15" x14ac:dyDescent="0.25"/>
  <sheetData>
    <row r="2" spans="2:6" x14ac:dyDescent="0.25">
      <c r="B2">
        <v>1</v>
      </c>
      <c r="C2">
        <v>5216708</v>
      </c>
      <c r="E2">
        <v>1</v>
      </c>
      <c r="F2">
        <v>5243619</v>
      </c>
    </row>
    <row r="3" spans="2:6" x14ac:dyDescent="0.25">
      <c r="B3">
        <v>2</v>
      </c>
      <c r="C3">
        <v>5219004</v>
      </c>
      <c r="E3">
        <v>2</v>
      </c>
      <c r="F3">
        <v>5246388</v>
      </c>
    </row>
    <row r="4" spans="2:6" x14ac:dyDescent="0.25">
      <c r="B4">
        <v>3</v>
      </c>
      <c r="C4">
        <v>5215514</v>
      </c>
      <c r="E4">
        <v>3</v>
      </c>
      <c r="F4">
        <v>5243393</v>
      </c>
    </row>
    <row r="5" spans="2:6" x14ac:dyDescent="0.25">
      <c r="B5">
        <v>4</v>
      </c>
      <c r="C5">
        <v>5217962</v>
      </c>
      <c r="E5">
        <v>4</v>
      </c>
      <c r="F5">
        <v>5244718</v>
      </c>
    </row>
    <row r="6" spans="2:6" x14ac:dyDescent="0.25">
      <c r="B6">
        <v>5</v>
      </c>
      <c r="C6">
        <v>5218631</v>
      </c>
      <c r="E6">
        <v>5</v>
      </c>
      <c r="F6">
        <v>5245129</v>
      </c>
    </row>
    <row r="7" spans="2:6" x14ac:dyDescent="0.25">
      <c r="B7">
        <v>6</v>
      </c>
      <c r="C7">
        <v>5219262</v>
      </c>
      <c r="E7">
        <v>6</v>
      </c>
      <c r="F7">
        <v>5244899</v>
      </c>
    </row>
    <row r="8" spans="2:6" x14ac:dyDescent="0.25">
      <c r="B8">
        <v>7</v>
      </c>
      <c r="C8">
        <v>5219809</v>
      </c>
      <c r="E8">
        <v>7</v>
      </c>
      <c r="F8">
        <v>5244894</v>
      </c>
    </row>
    <row r="9" spans="2:6" x14ac:dyDescent="0.25">
      <c r="B9">
        <v>8</v>
      </c>
      <c r="C9">
        <v>5220098</v>
      </c>
      <c r="E9">
        <v>8</v>
      </c>
      <c r="F9">
        <v>5245070</v>
      </c>
    </row>
    <row r="10" spans="2:6" x14ac:dyDescent="0.25">
      <c r="B10">
        <v>9</v>
      </c>
      <c r="C10">
        <v>5220429</v>
      </c>
      <c r="E10">
        <v>9</v>
      </c>
      <c r="F10">
        <v>5245080</v>
      </c>
    </row>
    <row r="11" spans="2:6" x14ac:dyDescent="0.25">
      <c r="B11">
        <v>10</v>
      </c>
      <c r="C11">
        <v>5221340</v>
      </c>
      <c r="E11">
        <v>10</v>
      </c>
      <c r="F11">
        <v>5245182</v>
      </c>
    </row>
    <row r="12" spans="2:6" x14ac:dyDescent="0.25">
      <c r="B12">
        <v>11</v>
      </c>
      <c r="C12">
        <v>5221108</v>
      </c>
      <c r="E12">
        <v>11</v>
      </c>
      <c r="F12">
        <v>5245081</v>
      </c>
    </row>
    <row r="13" spans="2:6" x14ac:dyDescent="0.25">
      <c r="B13">
        <v>12</v>
      </c>
      <c r="C13">
        <v>5221557</v>
      </c>
      <c r="E13">
        <v>12</v>
      </c>
      <c r="F13">
        <v>5244968</v>
      </c>
    </row>
    <row r="14" spans="2:6" x14ac:dyDescent="0.25">
      <c r="B14">
        <v>13</v>
      </c>
      <c r="C14">
        <v>5221885</v>
      </c>
      <c r="E14">
        <v>13</v>
      </c>
      <c r="F14">
        <v>5244979</v>
      </c>
    </row>
    <row r="15" spans="2:6" x14ac:dyDescent="0.25">
      <c r="B15">
        <v>14</v>
      </c>
      <c r="C15">
        <v>5221972</v>
      </c>
      <c r="E15">
        <v>14</v>
      </c>
      <c r="F15">
        <v>5245125</v>
      </c>
    </row>
    <row r="16" spans="2:6" x14ac:dyDescent="0.25">
      <c r="B16">
        <v>15</v>
      </c>
      <c r="C16">
        <v>5221931</v>
      </c>
      <c r="E16">
        <v>15</v>
      </c>
      <c r="F16">
        <v>5245089</v>
      </c>
    </row>
    <row r="17" spans="2:6" x14ac:dyDescent="0.25">
      <c r="B17">
        <v>16</v>
      </c>
      <c r="C17">
        <v>5221721</v>
      </c>
      <c r="E17">
        <v>16</v>
      </c>
      <c r="F17">
        <v>5244954</v>
      </c>
    </row>
    <row r="18" spans="2:6" x14ac:dyDescent="0.25">
      <c r="B18">
        <v>17</v>
      </c>
      <c r="C18">
        <v>5221622</v>
      </c>
      <c r="E18">
        <v>17</v>
      </c>
      <c r="F18">
        <v>5245131</v>
      </c>
    </row>
    <row r="19" spans="2:6" x14ac:dyDescent="0.25">
      <c r="B19">
        <v>18</v>
      </c>
      <c r="C19">
        <v>5221807</v>
      </c>
      <c r="E19">
        <v>18</v>
      </c>
      <c r="F19">
        <v>5245114</v>
      </c>
    </row>
    <row r="20" spans="2:6" x14ac:dyDescent="0.25">
      <c r="B20">
        <v>19</v>
      </c>
      <c r="C20">
        <v>5221703</v>
      </c>
      <c r="E20">
        <v>19</v>
      </c>
      <c r="F20">
        <v>5245049</v>
      </c>
    </row>
    <row r="21" spans="2:6" x14ac:dyDescent="0.25">
      <c r="B21">
        <v>20</v>
      </c>
      <c r="C21">
        <v>5221457</v>
      </c>
      <c r="E21">
        <v>20</v>
      </c>
      <c r="F21">
        <v>5245039</v>
      </c>
    </row>
    <row r="22" spans="2:6" x14ac:dyDescent="0.25">
      <c r="B22">
        <v>21</v>
      </c>
      <c r="C22">
        <v>5221599</v>
      </c>
      <c r="E22">
        <v>21</v>
      </c>
      <c r="F22">
        <v>5244966</v>
      </c>
    </row>
    <row r="23" spans="2:6" x14ac:dyDescent="0.25">
      <c r="B23">
        <v>22</v>
      </c>
      <c r="C23">
        <v>5221278</v>
      </c>
      <c r="E23">
        <v>22</v>
      </c>
      <c r="F23">
        <v>5245289</v>
      </c>
    </row>
    <row r="24" spans="2:6" x14ac:dyDescent="0.25">
      <c r="B24">
        <v>23</v>
      </c>
      <c r="C24">
        <v>5221540</v>
      </c>
      <c r="E24">
        <v>23</v>
      </c>
      <c r="F24">
        <v>5245800</v>
      </c>
    </row>
    <row r="25" spans="2:6" x14ac:dyDescent="0.25">
      <c r="B25">
        <v>24</v>
      </c>
      <c r="C25">
        <v>5221476</v>
      </c>
      <c r="E25">
        <v>24</v>
      </c>
      <c r="F25">
        <v>5245154</v>
      </c>
    </row>
    <row r="26" spans="2:6" x14ac:dyDescent="0.25">
      <c r="B26">
        <v>25</v>
      </c>
      <c r="C26">
        <v>5221431</v>
      </c>
      <c r="E26">
        <v>25</v>
      </c>
      <c r="F26">
        <v>5245177</v>
      </c>
    </row>
    <row r="27" spans="2:6" x14ac:dyDescent="0.25">
      <c r="B27">
        <v>26</v>
      </c>
      <c r="C27">
        <v>5221607</v>
      </c>
      <c r="E27">
        <v>26</v>
      </c>
      <c r="F27">
        <v>5245100</v>
      </c>
    </row>
    <row r="28" spans="2:6" x14ac:dyDescent="0.25">
      <c r="B28">
        <v>27</v>
      </c>
      <c r="C28">
        <v>5222069</v>
      </c>
      <c r="E28">
        <v>27</v>
      </c>
      <c r="F28">
        <v>5245082</v>
      </c>
    </row>
    <row r="29" spans="2:6" x14ac:dyDescent="0.25">
      <c r="B29">
        <v>28</v>
      </c>
      <c r="C29">
        <v>5221939</v>
      </c>
      <c r="E29">
        <v>28</v>
      </c>
      <c r="F29">
        <v>5245100</v>
      </c>
    </row>
    <row r="30" spans="2:6" x14ac:dyDescent="0.25">
      <c r="B30">
        <v>29</v>
      </c>
      <c r="C30">
        <v>5221943</v>
      </c>
      <c r="E30">
        <v>29</v>
      </c>
      <c r="F30">
        <v>5244905</v>
      </c>
    </row>
    <row r="31" spans="2:6" x14ac:dyDescent="0.25">
      <c r="B31">
        <v>30</v>
      </c>
      <c r="C31">
        <v>5221814</v>
      </c>
      <c r="E31">
        <v>30</v>
      </c>
      <c r="F31">
        <v>5245071</v>
      </c>
    </row>
    <row r="32" spans="2:6" x14ac:dyDescent="0.25">
      <c r="B32">
        <v>31</v>
      </c>
      <c r="C32">
        <v>5221418</v>
      </c>
      <c r="E32">
        <v>31</v>
      </c>
      <c r="F32">
        <v>5244827</v>
      </c>
    </row>
    <row r="33" spans="2:6" x14ac:dyDescent="0.25">
      <c r="B33">
        <v>32</v>
      </c>
      <c r="C33">
        <v>5221625</v>
      </c>
      <c r="E33">
        <v>32</v>
      </c>
      <c r="F33">
        <v>5244858</v>
      </c>
    </row>
    <row r="34" spans="2:6" x14ac:dyDescent="0.25">
      <c r="B34">
        <v>33</v>
      </c>
      <c r="C34">
        <v>5221988</v>
      </c>
      <c r="E34">
        <v>33</v>
      </c>
      <c r="F34">
        <v>5244983</v>
      </c>
    </row>
    <row r="35" spans="2:6" x14ac:dyDescent="0.25">
      <c r="B35">
        <v>34</v>
      </c>
      <c r="C35">
        <v>5221104</v>
      </c>
      <c r="E35">
        <v>34</v>
      </c>
      <c r="F35">
        <v>5245061</v>
      </c>
    </row>
    <row r="36" spans="2:6" x14ac:dyDescent="0.25">
      <c r="B36">
        <v>35</v>
      </c>
      <c r="C36">
        <v>5221045</v>
      </c>
      <c r="E36">
        <v>35</v>
      </c>
      <c r="F36">
        <v>5244901</v>
      </c>
    </row>
    <row r="37" spans="2:6" x14ac:dyDescent="0.25">
      <c r="B37">
        <v>36</v>
      </c>
      <c r="C37">
        <v>5220702</v>
      </c>
      <c r="E37">
        <v>36</v>
      </c>
      <c r="F37">
        <v>5245004</v>
      </c>
    </row>
    <row r="38" spans="2:6" x14ac:dyDescent="0.25">
      <c r="B38">
        <v>37</v>
      </c>
      <c r="C38">
        <v>5221001</v>
      </c>
      <c r="E38">
        <v>37</v>
      </c>
      <c r="F38">
        <v>5245069</v>
      </c>
    </row>
    <row r="39" spans="2:6" x14ac:dyDescent="0.25">
      <c r="B39">
        <v>38</v>
      </c>
      <c r="C39">
        <v>5218996</v>
      </c>
      <c r="E39">
        <v>38</v>
      </c>
      <c r="F39">
        <v>5244865</v>
      </c>
    </row>
    <row r="40" spans="2:6" x14ac:dyDescent="0.25">
      <c r="B40">
        <v>39</v>
      </c>
      <c r="C40">
        <v>5246305</v>
      </c>
      <c r="E40">
        <v>39</v>
      </c>
      <c r="F40">
        <v>5244767</v>
      </c>
    </row>
    <row r="41" spans="2:6" x14ac:dyDescent="0.25">
      <c r="B41">
        <v>40</v>
      </c>
      <c r="C41">
        <v>5244880</v>
      </c>
      <c r="E41">
        <v>40</v>
      </c>
      <c r="F41">
        <v>5244798</v>
      </c>
    </row>
    <row r="42" spans="2:6" x14ac:dyDescent="0.25">
      <c r="B42">
        <v>41</v>
      </c>
      <c r="C42">
        <v>5243724</v>
      </c>
      <c r="E42">
        <v>41</v>
      </c>
      <c r="F42">
        <v>5244685</v>
      </c>
    </row>
    <row r="43" spans="2:6" x14ac:dyDescent="0.25">
      <c r="B43">
        <v>42</v>
      </c>
      <c r="C43">
        <v>5243642</v>
      </c>
      <c r="E43">
        <v>42</v>
      </c>
      <c r="F43">
        <v>5244634</v>
      </c>
    </row>
    <row r="44" spans="2:6" x14ac:dyDescent="0.25">
      <c r="B44">
        <v>43</v>
      </c>
      <c r="C44">
        <v>5243020</v>
      </c>
      <c r="E44">
        <v>43</v>
      </c>
      <c r="F44">
        <v>5244678</v>
      </c>
    </row>
    <row r="45" spans="2:6" x14ac:dyDescent="0.25">
      <c r="B45">
        <v>44</v>
      </c>
      <c r="C45">
        <v>5239582</v>
      </c>
      <c r="E45">
        <v>44</v>
      </c>
      <c r="F45">
        <v>5244763</v>
      </c>
    </row>
    <row r="46" spans="2:6" x14ac:dyDescent="0.25">
      <c r="B46">
        <v>45</v>
      </c>
      <c r="C46">
        <v>5230814</v>
      </c>
      <c r="E46">
        <v>45</v>
      </c>
      <c r="F46">
        <v>5244657</v>
      </c>
    </row>
    <row r="47" spans="2:6" x14ac:dyDescent="0.25">
      <c r="B47">
        <v>46</v>
      </c>
      <c r="C47">
        <v>5215421</v>
      </c>
      <c r="E47">
        <v>46</v>
      </c>
      <c r="F47">
        <v>5244691</v>
      </c>
    </row>
    <row r="48" spans="2:6" x14ac:dyDescent="0.25">
      <c r="B48">
        <v>47</v>
      </c>
      <c r="C48">
        <v>5209955</v>
      </c>
      <c r="E48">
        <v>47</v>
      </c>
      <c r="F48">
        <v>5244557</v>
      </c>
    </row>
    <row r="49" spans="2:6" x14ac:dyDescent="0.25">
      <c r="B49">
        <v>48</v>
      </c>
      <c r="C49">
        <v>5199516</v>
      </c>
      <c r="E49">
        <v>48</v>
      </c>
      <c r="F49">
        <v>5244607</v>
      </c>
    </row>
    <row r="50" spans="2:6" x14ac:dyDescent="0.25">
      <c r="B50">
        <v>49</v>
      </c>
      <c r="C50">
        <v>5096314</v>
      </c>
      <c r="E50">
        <v>49</v>
      </c>
      <c r="F50">
        <v>5244545</v>
      </c>
    </row>
    <row r="51" spans="2:6" x14ac:dyDescent="0.25">
      <c r="B51">
        <v>50</v>
      </c>
      <c r="C51">
        <v>5130516</v>
      </c>
      <c r="E51">
        <v>50</v>
      </c>
      <c r="F51">
        <v>5244503</v>
      </c>
    </row>
    <row r="52" spans="2:6" x14ac:dyDescent="0.25">
      <c r="B52">
        <v>51</v>
      </c>
      <c r="C52">
        <v>5128403</v>
      </c>
      <c r="E52">
        <v>51</v>
      </c>
      <c r="F52">
        <v>5244380</v>
      </c>
    </row>
    <row r="53" spans="2:6" x14ac:dyDescent="0.25">
      <c r="B53">
        <v>52</v>
      </c>
      <c r="C53">
        <v>5052564</v>
      </c>
      <c r="E53">
        <v>52</v>
      </c>
      <c r="F53">
        <v>5244390</v>
      </c>
    </row>
    <row r="54" spans="2:6" x14ac:dyDescent="0.25">
      <c r="B54">
        <v>53</v>
      </c>
      <c r="C54">
        <v>5129366</v>
      </c>
      <c r="E54">
        <v>53</v>
      </c>
      <c r="F54">
        <v>5244470</v>
      </c>
    </row>
    <row r="55" spans="2:6" x14ac:dyDescent="0.25">
      <c r="B55">
        <v>54</v>
      </c>
      <c r="C55">
        <v>5149526</v>
      </c>
      <c r="E55">
        <v>54</v>
      </c>
      <c r="F55">
        <v>5244449</v>
      </c>
    </row>
    <row r="56" spans="2:6" x14ac:dyDescent="0.25">
      <c r="B56">
        <v>55</v>
      </c>
      <c r="C56">
        <v>5122143</v>
      </c>
      <c r="E56">
        <v>55</v>
      </c>
      <c r="F56">
        <v>5246252</v>
      </c>
    </row>
    <row r="57" spans="2:6" x14ac:dyDescent="0.25">
      <c r="B57">
        <v>56</v>
      </c>
      <c r="C57">
        <v>5116610</v>
      </c>
      <c r="E57">
        <v>56</v>
      </c>
      <c r="F57">
        <v>5255414</v>
      </c>
    </row>
    <row r="58" spans="2:6" x14ac:dyDescent="0.25">
      <c r="B58">
        <v>57</v>
      </c>
      <c r="C58">
        <v>5125600</v>
      </c>
      <c r="E58">
        <v>57</v>
      </c>
      <c r="F58">
        <v>5259830</v>
      </c>
    </row>
    <row r="59" spans="2:6" x14ac:dyDescent="0.25">
      <c r="B59">
        <v>58</v>
      </c>
      <c r="C59">
        <v>5159653</v>
      </c>
      <c r="E59">
        <v>58</v>
      </c>
      <c r="F59">
        <v>5260824</v>
      </c>
    </row>
    <row r="60" spans="2:6" x14ac:dyDescent="0.25">
      <c r="B60">
        <v>59</v>
      </c>
      <c r="C60">
        <v>5148912</v>
      </c>
      <c r="E60">
        <v>59</v>
      </c>
      <c r="F60">
        <v>5264738</v>
      </c>
    </row>
    <row r="61" spans="2:6" x14ac:dyDescent="0.25">
      <c r="B61">
        <v>60</v>
      </c>
      <c r="C61">
        <v>5022041</v>
      </c>
      <c r="E61">
        <v>60</v>
      </c>
      <c r="F61">
        <v>5271716</v>
      </c>
    </row>
    <row r="62" spans="2:6" x14ac:dyDescent="0.25">
      <c r="B62">
        <v>61</v>
      </c>
      <c r="C62">
        <v>5055722</v>
      </c>
      <c r="E62">
        <v>61</v>
      </c>
      <c r="F62">
        <v>5283085</v>
      </c>
    </row>
    <row r="63" spans="2:6" x14ac:dyDescent="0.25">
      <c r="B63">
        <v>62</v>
      </c>
      <c r="C63">
        <v>5116675</v>
      </c>
      <c r="E63">
        <v>62</v>
      </c>
      <c r="F63">
        <v>5300638</v>
      </c>
    </row>
    <row r="64" spans="2:6" x14ac:dyDescent="0.25">
      <c r="B64">
        <v>63</v>
      </c>
      <c r="C64">
        <v>5145081</v>
      </c>
      <c r="E64">
        <v>63</v>
      </c>
      <c r="F64">
        <v>5335399</v>
      </c>
    </row>
    <row r="65" spans="2:6" x14ac:dyDescent="0.25">
      <c r="B65">
        <v>64</v>
      </c>
      <c r="C65">
        <v>5142487</v>
      </c>
      <c r="E65">
        <v>64</v>
      </c>
      <c r="F65">
        <v>5385909</v>
      </c>
    </row>
    <row r="66" spans="2:6" x14ac:dyDescent="0.25">
      <c r="B66">
        <v>65</v>
      </c>
      <c r="C66">
        <v>5106992</v>
      </c>
      <c r="E66">
        <v>65</v>
      </c>
      <c r="F66">
        <v>5440675</v>
      </c>
    </row>
    <row r="67" spans="2:6" x14ac:dyDescent="0.25">
      <c r="B67">
        <v>66</v>
      </c>
      <c r="C67">
        <v>5132543</v>
      </c>
      <c r="E67">
        <v>66</v>
      </c>
      <c r="F67">
        <v>5485025</v>
      </c>
    </row>
    <row r="68" spans="2:6" x14ac:dyDescent="0.25">
      <c r="B68">
        <v>67</v>
      </c>
      <c r="C68">
        <v>5098180</v>
      </c>
      <c r="E68">
        <v>67</v>
      </c>
      <c r="F68">
        <v>5532171</v>
      </c>
    </row>
    <row r="69" spans="2:6" x14ac:dyDescent="0.25">
      <c r="B69">
        <v>68</v>
      </c>
      <c r="C69">
        <v>5166034</v>
      </c>
      <c r="E69">
        <v>68</v>
      </c>
      <c r="F69">
        <v>5583786</v>
      </c>
    </row>
    <row r="70" spans="2:6" x14ac:dyDescent="0.25">
      <c r="B70">
        <v>69</v>
      </c>
      <c r="C70">
        <v>5175955</v>
      </c>
      <c r="E70">
        <v>69</v>
      </c>
      <c r="F70">
        <v>5648450</v>
      </c>
    </row>
    <row r="71" spans="2:6" x14ac:dyDescent="0.25">
      <c r="B71">
        <v>70</v>
      </c>
      <c r="C71">
        <v>5177365</v>
      </c>
      <c r="E71">
        <v>70</v>
      </c>
      <c r="F71">
        <v>5737587</v>
      </c>
    </row>
    <row r="72" spans="2:6" x14ac:dyDescent="0.25">
      <c r="B72">
        <v>71</v>
      </c>
      <c r="C72">
        <v>5178123</v>
      </c>
      <c r="E72">
        <v>71</v>
      </c>
      <c r="F72">
        <v>5826711</v>
      </c>
    </row>
    <row r="73" spans="2:6" x14ac:dyDescent="0.25">
      <c r="B73">
        <v>72</v>
      </c>
      <c r="C73">
        <v>5178267</v>
      </c>
      <c r="E73">
        <v>72</v>
      </c>
      <c r="F73">
        <v>5890448</v>
      </c>
    </row>
    <row r="74" spans="2:6" x14ac:dyDescent="0.25">
      <c r="B74">
        <v>73</v>
      </c>
      <c r="C74">
        <v>5178792</v>
      </c>
      <c r="E74">
        <v>73</v>
      </c>
      <c r="F74">
        <v>5963792</v>
      </c>
    </row>
    <row r="75" spans="2:6" x14ac:dyDescent="0.25">
      <c r="B75">
        <v>74</v>
      </c>
      <c r="C75">
        <v>5178192</v>
      </c>
      <c r="E75">
        <v>74</v>
      </c>
      <c r="F75">
        <v>6023173</v>
      </c>
    </row>
    <row r="76" spans="2:6" x14ac:dyDescent="0.25">
      <c r="B76">
        <v>75</v>
      </c>
      <c r="C76">
        <v>5183049</v>
      </c>
      <c r="E76">
        <v>75</v>
      </c>
      <c r="F76">
        <v>6063013</v>
      </c>
    </row>
    <row r="77" spans="2:6" x14ac:dyDescent="0.25">
      <c r="B77">
        <v>76</v>
      </c>
      <c r="C77">
        <v>5189019</v>
      </c>
      <c r="E77">
        <v>76</v>
      </c>
      <c r="F77">
        <v>6110896</v>
      </c>
    </row>
    <row r="78" spans="2:6" x14ac:dyDescent="0.25">
      <c r="B78">
        <v>77</v>
      </c>
      <c r="C78">
        <v>5182425</v>
      </c>
      <c r="E78">
        <v>77</v>
      </c>
      <c r="F78">
        <v>6166484</v>
      </c>
    </row>
    <row r="79" spans="2:6" x14ac:dyDescent="0.25">
      <c r="B79">
        <v>78</v>
      </c>
      <c r="C79">
        <v>5179932</v>
      </c>
      <c r="E79">
        <v>78</v>
      </c>
      <c r="F79">
        <v>6219357</v>
      </c>
    </row>
    <row r="80" spans="2:6" x14ac:dyDescent="0.25">
      <c r="B80">
        <v>79</v>
      </c>
      <c r="C80">
        <v>5180449</v>
      </c>
      <c r="E80">
        <v>79</v>
      </c>
      <c r="F80">
        <v>6309244</v>
      </c>
    </row>
    <row r="81" spans="2:6" x14ac:dyDescent="0.25">
      <c r="B81">
        <v>80</v>
      </c>
      <c r="C81">
        <v>5180475</v>
      </c>
      <c r="E81">
        <v>80</v>
      </c>
      <c r="F81">
        <v>6377949</v>
      </c>
    </row>
    <row r="82" spans="2:6" x14ac:dyDescent="0.25">
      <c r="B82">
        <v>81</v>
      </c>
      <c r="C82">
        <v>5187820</v>
      </c>
      <c r="E82">
        <v>81</v>
      </c>
      <c r="F82">
        <v>6446697</v>
      </c>
    </row>
    <row r="83" spans="2:6" x14ac:dyDescent="0.25">
      <c r="B83">
        <v>82</v>
      </c>
      <c r="C83">
        <v>5191003</v>
      </c>
      <c r="E83">
        <v>82</v>
      </c>
      <c r="F83">
        <v>6472187</v>
      </c>
    </row>
    <row r="84" spans="2:6" x14ac:dyDescent="0.25">
      <c r="B84">
        <v>83</v>
      </c>
      <c r="C84">
        <v>5186682</v>
      </c>
      <c r="E84">
        <v>83</v>
      </c>
      <c r="F84">
        <v>6455747</v>
      </c>
    </row>
    <row r="85" spans="2:6" x14ac:dyDescent="0.25">
      <c r="B85">
        <v>84</v>
      </c>
      <c r="C85">
        <v>5190600</v>
      </c>
      <c r="E85">
        <v>84</v>
      </c>
      <c r="F85">
        <v>6474098</v>
      </c>
    </row>
    <row r="86" spans="2:6" x14ac:dyDescent="0.25">
      <c r="B86">
        <v>85</v>
      </c>
      <c r="C86">
        <v>5194227</v>
      </c>
      <c r="E86">
        <v>85</v>
      </c>
      <c r="F86">
        <v>6520112</v>
      </c>
    </row>
    <row r="87" spans="2:6" x14ac:dyDescent="0.25">
      <c r="B87">
        <v>86</v>
      </c>
      <c r="C87">
        <v>5201156</v>
      </c>
      <c r="E87">
        <v>86</v>
      </c>
      <c r="F87">
        <v>6565657</v>
      </c>
    </row>
    <row r="88" spans="2:6" x14ac:dyDescent="0.25">
      <c r="B88">
        <v>87</v>
      </c>
      <c r="C88">
        <v>5207866</v>
      </c>
      <c r="E88">
        <v>87</v>
      </c>
      <c r="F88">
        <v>6616151</v>
      </c>
    </row>
    <row r="89" spans="2:6" x14ac:dyDescent="0.25">
      <c r="B89">
        <v>88</v>
      </c>
      <c r="C89">
        <v>5224009</v>
      </c>
      <c r="E89">
        <v>88</v>
      </c>
      <c r="F89">
        <v>6641904</v>
      </c>
    </row>
    <row r="90" spans="2:6" x14ac:dyDescent="0.25">
      <c r="B90">
        <v>89</v>
      </c>
      <c r="C90">
        <v>5247794</v>
      </c>
      <c r="E90">
        <v>89</v>
      </c>
      <c r="F90">
        <v>6656404</v>
      </c>
    </row>
    <row r="91" spans="2:6" x14ac:dyDescent="0.25">
      <c r="B91">
        <v>90</v>
      </c>
      <c r="C91">
        <v>5277796</v>
      </c>
      <c r="E91">
        <v>90</v>
      </c>
      <c r="F91">
        <v>6660736</v>
      </c>
    </row>
    <row r="92" spans="2:6" x14ac:dyDescent="0.25">
      <c r="B92">
        <v>91</v>
      </c>
      <c r="C92">
        <v>5304836</v>
      </c>
      <c r="E92">
        <v>91</v>
      </c>
      <c r="F92">
        <v>6602752</v>
      </c>
    </row>
    <row r="93" spans="2:6" x14ac:dyDescent="0.25">
      <c r="B93">
        <v>92</v>
      </c>
      <c r="C93">
        <v>5335136</v>
      </c>
      <c r="E93">
        <v>92</v>
      </c>
      <c r="F93">
        <v>6549342</v>
      </c>
    </row>
    <row r="94" spans="2:6" x14ac:dyDescent="0.25">
      <c r="B94">
        <v>93</v>
      </c>
      <c r="C94">
        <v>5378573</v>
      </c>
      <c r="E94">
        <v>93</v>
      </c>
      <c r="F94">
        <v>6493538</v>
      </c>
    </row>
    <row r="95" spans="2:6" x14ac:dyDescent="0.25">
      <c r="B95">
        <v>94</v>
      </c>
      <c r="C95">
        <v>5437852</v>
      </c>
      <c r="E95">
        <v>94</v>
      </c>
      <c r="F95">
        <v>6471573</v>
      </c>
    </row>
    <row r="96" spans="2:6" x14ac:dyDescent="0.25">
      <c r="B96">
        <v>95</v>
      </c>
      <c r="C96">
        <v>5480981</v>
      </c>
      <c r="E96">
        <v>95</v>
      </c>
      <c r="F96">
        <v>6492916</v>
      </c>
    </row>
    <row r="97" spans="2:6" x14ac:dyDescent="0.25">
      <c r="B97">
        <v>96</v>
      </c>
      <c r="C97">
        <v>5518566</v>
      </c>
      <c r="E97">
        <v>96</v>
      </c>
      <c r="F97">
        <v>6513199</v>
      </c>
    </row>
    <row r="98" spans="2:6" x14ac:dyDescent="0.25">
      <c r="B98">
        <v>97</v>
      </c>
      <c r="C98">
        <v>5598455</v>
      </c>
      <c r="E98">
        <v>97</v>
      </c>
      <c r="F98">
        <v>6544314</v>
      </c>
    </row>
    <row r="99" spans="2:6" x14ac:dyDescent="0.25">
      <c r="B99">
        <v>98</v>
      </c>
      <c r="C99">
        <v>5663829</v>
      </c>
      <c r="E99">
        <v>98</v>
      </c>
      <c r="F99">
        <v>6546813</v>
      </c>
    </row>
    <row r="100" spans="2:6" x14ac:dyDescent="0.25">
      <c r="B100">
        <v>99</v>
      </c>
      <c r="C100">
        <v>5719947</v>
      </c>
      <c r="E100">
        <v>99</v>
      </c>
      <c r="F100">
        <v>6559277</v>
      </c>
    </row>
    <row r="101" spans="2:6" x14ac:dyDescent="0.25">
      <c r="B101">
        <v>100</v>
      </c>
      <c r="C101">
        <v>5786646</v>
      </c>
      <c r="E101">
        <v>100</v>
      </c>
      <c r="F101">
        <v>6567264</v>
      </c>
    </row>
    <row r="102" spans="2:6" x14ac:dyDescent="0.25">
      <c r="B102">
        <v>101</v>
      </c>
      <c r="C102">
        <v>5833716</v>
      </c>
      <c r="E102">
        <v>101</v>
      </c>
      <c r="F102">
        <v>6543346</v>
      </c>
    </row>
    <row r="103" spans="2:6" x14ac:dyDescent="0.25">
      <c r="B103">
        <v>102</v>
      </c>
      <c r="C103">
        <v>5948035</v>
      </c>
      <c r="E103">
        <v>102</v>
      </c>
      <c r="F103">
        <v>6521051</v>
      </c>
    </row>
    <row r="104" spans="2:6" x14ac:dyDescent="0.25">
      <c r="B104">
        <v>103</v>
      </c>
      <c r="C104">
        <v>6064959</v>
      </c>
      <c r="E104">
        <v>103</v>
      </c>
      <c r="F104">
        <v>6529715</v>
      </c>
    </row>
    <row r="105" spans="2:6" x14ac:dyDescent="0.25">
      <c r="B105">
        <v>104</v>
      </c>
      <c r="C105">
        <v>6181521</v>
      </c>
      <c r="E105">
        <v>104</v>
      </c>
      <c r="F105">
        <v>6525179</v>
      </c>
    </row>
    <row r="106" spans="2:6" x14ac:dyDescent="0.25">
      <c r="B106">
        <v>105</v>
      </c>
      <c r="C106">
        <v>6284660</v>
      </c>
      <c r="E106">
        <v>105</v>
      </c>
      <c r="F106">
        <v>6504651</v>
      </c>
    </row>
    <row r="107" spans="2:6" x14ac:dyDescent="0.25">
      <c r="B107">
        <v>106</v>
      </c>
      <c r="C107">
        <v>6414504</v>
      </c>
      <c r="E107">
        <v>106</v>
      </c>
      <c r="F107">
        <v>6504009</v>
      </c>
    </row>
    <row r="108" spans="2:6" x14ac:dyDescent="0.25">
      <c r="B108">
        <v>107</v>
      </c>
      <c r="C108">
        <v>6514007</v>
      </c>
      <c r="E108">
        <v>107</v>
      </c>
      <c r="F108">
        <v>6487261</v>
      </c>
    </row>
    <row r="109" spans="2:6" x14ac:dyDescent="0.25">
      <c r="B109">
        <v>108</v>
      </c>
      <c r="C109">
        <v>6608124</v>
      </c>
      <c r="E109">
        <v>108</v>
      </c>
      <c r="F109">
        <v>6473462</v>
      </c>
    </row>
    <row r="110" spans="2:6" x14ac:dyDescent="0.25">
      <c r="B110">
        <v>109</v>
      </c>
      <c r="C110">
        <v>6650894</v>
      </c>
      <c r="E110">
        <v>109</v>
      </c>
      <c r="F110">
        <v>6452488</v>
      </c>
    </row>
    <row r="111" spans="2:6" x14ac:dyDescent="0.25">
      <c r="B111">
        <v>110</v>
      </c>
      <c r="C111">
        <v>6755397</v>
      </c>
      <c r="E111">
        <v>110</v>
      </c>
      <c r="F111">
        <v>6436104</v>
      </c>
    </row>
    <row r="112" spans="2:6" x14ac:dyDescent="0.25">
      <c r="B112">
        <v>111</v>
      </c>
      <c r="C112">
        <v>6847419</v>
      </c>
      <c r="E112">
        <v>111</v>
      </c>
      <c r="F112">
        <v>6377441</v>
      </c>
    </row>
    <row r="113" spans="2:6" x14ac:dyDescent="0.25">
      <c r="B113">
        <v>112</v>
      </c>
      <c r="C113">
        <v>6904914</v>
      </c>
      <c r="E113">
        <v>112</v>
      </c>
      <c r="F113">
        <v>6288899</v>
      </c>
    </row>
    <row r="114" spans="2:6" x14ac:dyDescent="0.25">
      <c r="B114">
        <v>113</v>
      </c>
      <c r="C114">
        <v>6900798</v>
      </c>
      <c r="E114">
        <v>113</v>
      </c>
      <c r="F114">
        <v>6123765</v>
      </c>
    </row>
    <row r="115" spans="2:6" x14ac:dyDescent="0.25">
      <c r="B115">
        <v>114</v>
      </c>
      <c r="C115">
        <v>6885496</v>
      </c>
      <c r="E115">
        <v>114</v>
      </c>
      <c r="F115">
        <v>5905580</v>
      </c>
    </row>
    <row r="116" spans="2:6" x14ac:dyDescent="0.25">
      <c r="B116">
        <v>115</v>
      </c>
      <c r="C116">
        <v>6887698</v>
      </c>
      <c r="E116">
        <v>115</v>
      </c>
      <c r="F116">
        <v>5660046</v>
      </c>
    </row>
    <row r="117" spans="2:6" x14ac:dyDescent="0.25">
      <c r="B117">
        <v>116</v>
      </c>
      <c r="C117">
        <v>6903020</v>
      </c>
      <c r="E117">
        <v>116</v>
      </c>
      <c r="F117">
        <v>5451670</v>
      </c>
    </row>
    <row r="118" spans="2:6" x14ac:dyDescent="0.25">
      <c r="B118">
        <v>117</v>
      </c>
      <c r="C118">
        <v>6892484</v>
      </c>
      <c r="E118">
        <v>117</v>
      </c>
      <c r="F118">
        <v>5311922</v>
      </c>
    </row>
    <row r="119" spans="2:6" x14ac:dyDescent="0.25">
      <c r="B119">
        <v>118</v>
      </c>
      <c r="C119">
        <v>6882995</v>
      </c>
      <c r="E119">
        <v>118</v>
      </c>
      <c r="F119">
        <v>5260471</v>
      </c>
    </row>
    <row r="120" spans="2:6" x14ac:dyDescent="0.25">
      <c r="B120">
        <v>119</v>
      </c>
      <c r="C120">
        <v>6858066</v>
      </c>
      <c r="E120">
        <v>119</v>
      </c>
      <c r="F120">
        <v>5245843</v>
      </c>
    </row>
    <row r="121" spans="2:6" x14ac:dyDescent="0.25">
      <c r="B121">
        <v>120</v>
      </c>
      <c r="C121">
        <v>6892828</v>
      </c>
      <c r="E121">
        <v>120</v>
      </c>
      <c r="F121">
        <v>5245400</v>
      </c>
    </row>
    <row r="122" spans="2:6" x14ac:dyDescent="0.25">
      <c r="B122">
        <v>121</v>
      </c>
      <c r="C122">
        <v>6930478</v>
      </c>
      <c r="E122">
        <v>121</v>
      </c>
      <c r="F122">
        <v>5245451</v>
      </c>
    </row>
    <row r="123" spans="2:6" x14ac:dyDescent="0.25">
      <c r="B123">
        <v>122</v>
      </c>
      <c r="C123">
        <v>6986155</v>
      </c>
      <c r="E123">
        <v>122</v>
      </c>
      <c r="F123">
        <v>5245850</v>
      </c>
    </row>
    <row r="124" spans="2:6" x14ac:dyDescent="0.25">
      <c r="B124">
        <v>123</v>
      </c>
      <c r="C124">
        <v>6987593</v>
      </c>
      <c r="E124">
        <v>123</v>
      </c>
      <c r="F124">
        <v>5245792</v>
      </c>
    </row>
    <row r="125" spans="2:6" x14ac:dyDescent="0.25">
      <c r="B125">
        <v>124</v>
      </c>
      <c r="C125">
        <v>6999488</v>
      </c>
      <c r="E125">
        <v>124</v>
      </c>
      <c r="F125">
        <v>5246028</v>
      </c>
    </row>
    <row r="126" spans="2:6" x14ac:dyDescent="0.25">
      <c r="B126">
        <v>125</v>
      </c>
      <c r="C126">
        <v>6993680</v>
      </c>
      <c r="E126">
        <v>125</v>
      </c>
      <c r="F126">
        <v>5245882</v>
      </c>
    </row>
    <row r="127" spans="2:6" x14ac:dyDescent="0.25">
      <c r="B127">
        <v>126</v>
      </c>
      <c r="C127">
        <v>6997758</v>
      </c>
      <c r="E127">
        <v>126</v>
      </c>
      <c r="F127">
        <v>5246142</v>
      </c>
    </row>
    <row r="128" spans="2:6" x14ac:dyDescent="0.25">
      <c r="B128">
        <v>127</v>
      </c>
      <c r="C128">
        <v>6987290</v>
      </c>
      <c r="E128">
        <v>127</v>
      </c>
      <c r="F128">
        <v>5246160</v>
      </c>
    </row>
    <row r="129" spans="2:6" x14ac:dyDescent="0.25">
      <c r="B129">
        <v>128</v>
      </c>
      <c r="C129">
        <v>7003802</v>
      </c>
      <c r="E129">
        <v>128</v>
      </c>
      <c r="F129">
        <v>5246233</v>
      </c>
    </row>
    <row r="130" spans="2:6" x14ac:dyDescent="0.25">
      <c r="B130">
        <v>129</v>
      </c>
      <c r="C130">
        <v>6990089</v>
      </c>
      <c r="E130">
        <v>129</v>
      </c>
      <c r="F130">
        <v>5246256</v>
      </c>
    </row>
    <row r="131" spans="2:6" x14ac:dyDescent="0.25">
      <c r="B131">
        <v>130</v>
      </c>
      <c r="C131">
        <v>7047600</v>
      </c>
      <c r="E131">
        <v>130</v>
      </c>
      <c r="F131">
        <v>5246235</v>
      </c>
    </row>
    <row r="132" spans="2:6" x14ac:dyDescent="0.25">
      <c r="B132">
        <v>131</v>
      </c>
      <c r="C132">
        <v>7053223</v>
      </c>
      <c r="E132">
        <v>131</v>
      </c>
      <c r="F132">
        <v>5246201</v>
      </c>
    </row>
    <row r="133" spans="2:6" x14ac:dyDescent="0.25">
      <c r="B133">
        <v>132</v>
      </c>
      <c r="C133">
        <v>7030271</v>
      </c>
      <c r="E133">
        <v>132</v>
      </c>
      <c r="F133">
        <v>5246208</v>
      </c>
    </row>
    <row r="134" spans="2:6" x14ac:dyDescent="0.25">
      <c r="B134">
        <v>133</v>
      </c>
      <c r="C134">
        <v>7037414</v>
      </c>
      <c r="E134">
        <v>133</v>
      </c>
      <c r="F134">
        <v>5246369</v>
      </c>
    </row>
    <row r="135" spans="2:6" x14ac:dyDescent="0.25">
      <c r="B135">
        <v>134</v>
      </c>
      <c r="C135">
        <v>7045822</v>
      </c>
      <c r="E135">
        <v>134</v>
      </c>
      <c r="F135">
        <v>5246203</v>
      </c>
    </row>
    <row r="136" spans="2:6" x14ac:dyDescent="0.25">
      <c r="B136">
        <v>135</v>
      </c>
      <c r="C136">
        <v>7047024</v>
      </c>
      <c r="E136">
        <v>135</v>
      </c>
      <c r="F136">
        <v>5246030</v>
      </c>
    </row>
    <row r="137" spans="2:6" x14ac:dyDescent="0.25">
      <c r="B137">
        <v>136</v>
      </c>
      <c r="C137">
        <v>7069456</v>
      </c>
      <c r="E137">
        <v>136</v>
      </c>
      <c r="F137">
        <v>5246035</v>
      </c>
    </row>
    <row r="138" spans="2:6" x14ac:dyDescent="0.25">
      <c r="B138">
        <v>137</v>
      </c>
      <c r="C138">
        <v>7060149</v>
      </c>
      <c r="E138">
        <v>137</v>
      </c>
      <c r="F138">
        <v>5246055</v>
      </c>
    </row>
    <row r="139" spans="2:6" x14ac:dyDescent="0.25">
      <c r="B139">
        <v>138</v>
      </c>
      <c r="C139">
        <v>7108297</v>
      </c>
      <c r="E139">
        <v>138</v>
      </c>
      <c r="F139">
        <v>5245958</v>
      </c>
    </row>
    <row r="140" spans="2:6" x14ac:dyDescent="0.25">
      <c r="B140">
        <v>139</v>
      </c>
      <c r="C140">
        <v>7111000</v>
      </c>
      <c r="E140">
        <v>139</v>
      </c>
      <c r="F140">
        <v>5245896</v>
      </c>
    </row>
    <row r="141" spans="2:6" x14ac:dyDescent="0.25">
      <c r="B141">
        <v>140</v>
      </c>
      <c r="C141">
        <v>7094103</v>
      </c>
      <c r="E141">
        <v>140</v>
      </c>
      <c r="F141">
        <v>5245873</v>
      </c>
    </row>
    <row r="142" spans="2:6" x14ac:dyDescent="0.25">
      <c r="B142">
        <v>141</v>
      </c>
      <c r="C142">
        <v>7069191</v>
      </c>
      <c r="E142">
        <v>141</v>
      </c>
      <c r="F142">
        <v>5245787</v>
      </c>
    </row>
    <row r="143" spans="2:6" x14ac:dyDescent="0.25">
      <c r="B143">
        <v>142</v>
      </c>
      <c r="C143">
        <v>7061167</v>
      </c>
      <c r="E143">
        <v>142</v>
      </c>
      <c r="F143">
        <v>5245774</v>
      </c>
    </row>
    <row r="144" spans="2:6" x14ac:dyDescent="0.25">
      <c r="B144">
        <v>143</v>
      </c>
      <c r="C144">
        <v>7001930</v>
      </c>
      <c r="E144">
        <v>143</v>
      </c>
      <c r="F144">
        <v>5245749</v>
      </c>
    </row>
    <row r="145" spans="2:6" x14ac:dyDescent="0.25">
      <c r="B145">
        <v>144</v>
      </c>
      <c r="C145">
        <v>6918196</v>
      </c>
      <c r="E145">
        <v>144</v>
      </c>
      <c r="F145">
        <v>5245994</v>
      </c>
    </row>
    <row r="146" spans="2:6" x14ac:dyDescent="0.25">
      <c r="B146">
        <v>145</v>
      </c>
      <c r="C146">
        <v>6719771</v>
      </c>
      <c r="E146">
        <v>145</v>
      </c>
      <c r="F146">
        <v>5245907</v>
      </c>
    </row>
    <row r="147" spans="2:6" x14ac:dyDescent="0.25">
      <c r="B147">
        <v>146</v>
      </c>
      <c r="C147">
        <v>6313142</v>
      </c>
      <c r="E147">
        <v>146</v>
      </c>
      <c r="F147">
        <v>5245809</v>
      </c>
    </row>
    <row r="148" spans="2:6" x14ac:dyDescent="0.25">
      <c r="B148">
        <v>147</v>
      </c>
      <c r="C148">
        <v>5927672</v>
      </c>
      <c r="E148">
        <v>147</v>
      </c>
      <c r="F148">
        <v>5246161</v>
      </c>
    </row>
    <row r="149" spans="2:6" x14ac:dyDescent="0.25">
      <c r="B149">
        <v>148</v>
      </c>
      <c r="C149">
        <v>5606870</v>
      </c>
      <c r="E149">
        <v>148</v>
      </c>
      <c r="F149">
        <v>5245766</v>
      </c>
    </row>
    <row r="150" spans="2:6" x14ac:dyDescent="0.25">
      <c r="B150">
        <v>149</v>
      </c>
      <c r="C150">
        <v>5409129</v>
      </c>
      <c r="E150">
        <v>149</v>
      </c>
      <c r="F150">
        <v>5245640</v>
      </c>
    </row>
    <row r="151" spans="2:6" x14ac:dyDescent="0.25">
      <c r="B151">
        <v>150</v>
      </c>
      <c r="C151">
        <v>5272032</v>
      </c>
      <c r="E151">
        <v>150</v>
      </c>
      <c r="F151">
        <v>5245793</v>
      </c>
    </row>
    <row r="152" spans="2:6" x14ac:dyDescent="0.25">
      <c r="B152">
        <v>151</v>
      </c>
      <c r="C152">
        <v>5210781</v>
      </c>
      <c r="E152">
        <v>151</v>
      </c>
      <c r="F152">
        <v>5245478</v>
      </c>
    </row>
    <row r="153" spans="2:6" x14ac:dyDescent="0.25">
      <c r="B153">
        <v>152</v>
      </c>
      <c r="C153">
        <v>5185129</v>
      </c>
      <c r="E153">
        <v>152</v>
      </c>
      <c r="F153">
        <v>5245520</v>
      </c>
    </row>
    <row r="154" spans="2:6" x14ac:dyDescent="0.25">
      <c r="B154">
        <v>153</v>
      </c>
      <c r="C154">
        <v>5168945</v>
      </c>
      <c r="E154">
        <v>153</v>
      </c>
      <c r="F154">
        <v>5245713</v>
      </c>
    </row>
    <row r="155" spans="2:6" x14ac:dyDescent="0.25">
      <c r="B155">
        <v>154</v>
      </c>
      <c r="C155">
        <v>5167122</v>
      </c>
      <c r="E155">
        <v>154</v>
      </c>
      <c r="F155">
        <v>5245890</v>
      </c>
    </row>
    <row r="156" spans="2:6" x14ac:dyDescent="0.25">
      <c r="B156">
        <v>155</v>
      </c>
      <c r="C156">
        <v>5167404</v>
      </c>
      <c r="E156">
        <v>155</v>
      </c>
      <c r="F156">
        <v>5246039</v>
      </c>
    </row>
    <row r="157" spans="2:6" x14ac:dyDescent="0.25">
      <c r="B157">
        <v>156</v>
      </c>
      <c r="C157">
        <v>5167127</v>
      </c>
      <c r="E157">
        <v>156</v>
      </c>
      <c r="F157">
        <v>5245731</v>
      </c>
    </row>
    <row r="158" spans="2:6" x14ac:dyDescent="0.25">
      <c r="B158">
        <v>157</v>
      </c>
      <c r="C158">
        <v>5167813</v>
      </c>
      <c r="E158">
        <v>157</v>
      </c>
      <c r="F158">
        <v>5245972</v>
      </c>
    </row>
    <row r="159" spans="2:6" x14ac:dyDescent="0.25">
      <c r="B159">
        <v>158</v>
      </c>
      <c r="C159">
        <v>5166915</v>
      </c>
      <c r="E159">
        <v>158</v>
      </c>
      <c r="F159">
        <v>5245798</v>
      </c>
    </row>
    <row r="160" spans="2:6" x14ac:dyDescent="0.25">
      <c r="B160">
        <v>159</v>
      </c>
      <c r="C160">
        <v>5166725</v>
      </c>
      <c r="E160">
        <v>159</v>
      </c>
      <c r="F160">
        <v>5245859</v>
      </c>
    </row>
    <row r="161" spans="2:6" x14ac:dyDescent="0.25">
      <c r="B161">
        <v>160</v>
      </c>
      <c r="C161">
        <v>5166743</v>
      </c>
      <c r="E161">
        <v>160</v>
      </c>
      <c r="F161">
        <v>5245741</v>
      </c>
    </row>
    <row r="162" spans="2:6" x14ac:dyDescent="0.25">
      <c r="B162">
        <v>161</v>
      </c>
      <c r="C162">
        <v>5166435</v>
      </c>
      <c r="E162">
        <v>161</v>
      </c>
      <c r="F162">
        <v>5245697</v>
      </c>
    </row>
    <row r="163" spans="2:6" x14ac:dyDescent="0.25">
      <c r="B163">
        <v>162</v>
      </c>
      <c r="C163">
        <v>5166412</v>
      </c>
      <c r="E163">
        <v>162</v>
      </c>
      <c r="F163">
        <v>5246103</v>
      </c>
    </row>
    <row r="164" spans="2:6" x14ac:dyDescent="0.25">
      <c r="B164">
        <v>163</v>
      </c>
      <c r="C164">
        <v>5166328</v>
      </c>
      <c r="E164">
        <v>163</v>
      </c>
      <c r="F164">
        <v>5245683</v>
      </c>
    </row>
    <row r="165" spans="2:6" x14ac:dyDescent="0.25">
      <c r="B165">
        <v>164</v>
      </c>
      <c r="C165">
        <v>5166386</v>
      </c>
      <c r="E165">
        <v>164</v>
      </c>
      <c r="F165">
        <v>5245424</v>
      </c>
    </row>
    <row r="166" spans="2:6" x14ac:dyDescent="0.25">
      <c r="B166">
        <v>165</v>
      </c>
      <c r="C166">
        <v>5166446</v>
      </c>
      <c r="E166">
        <v>165</v>
      </c>
      <c r="F166">
        <v>5245088</v>
      </c>
    </row>
    <row r="167" spans="2:6" x14ac:dyDescent="0.25">
      <c r="B167">
        <v>166</v>
      </c>
      <c r="C167">
        <v>5166485</v>
      </c>
      <c r="E167">
        <v>166</v>
      </c>
      <c r="F167">
        <v>5244959</v>
      </c>
    </row>
    <row r="168" spans="2:6" x14ac:dyDescent="0.25">
      <c r="B168">
        <v>167</v>
      </c>
      <c r="C168">
        <v>5166703</v>
      </c>
      <c r="E168">
        <v>167</v>
      </c>
      <c r="F168">
        <v>5245114</v>
      </c>
    </row>
    <row r="169" spans="2:6" x14ac:dyDescent="0.25">
      <c r="B169">
        <v>168</v>
      </c>
      <c r="C169">
        <v>5166827</v>
      </c>
      <c r="E169">
        <v>168</v>
      </c>
      <c r="F169">
        <v>5245255</v>
      </c>
    </row>
    <row r="170" spans="2:6" x14ac:dyDescent="0.25">
      <c r="B170">
        <v>169</v>
      </c>
      <c r="C170">
        <v>5166459</v>
      </c>
      <c r="E170">
        <v>169</v>
      </c>
      <c r="F170">
        <v>5245188</v>
      </c>
    </row>
    <row r="171" spans="2:6" x14ac:dyDescent="0.25">
      <c r="B171">
        <v>170</v>
      </c>
      <c r="C171">
        <v>5166664</v>
      </c>
      <c r="E171">
        <v>170</v>
      </c>
      <c r="F171">
        <v>5245199</v>
      </c>
    </row>
    <row r="172" spans="2:6" x14ac:dyDescent="0.25">
      <c r="B172">
        <v>171</v>
      </c>
      <c r="C172">
        <v>5166663</v>
      </c>
      <c r="E172">
        <v>171</v>
      </c>
      <c r="F172">
        <v>5245319</v>
      </c>
    </row>
    <row r="173" spans="2:6" x14ac:dyDescent="0.25">
      <c r="B173">
        <v>172</v>
      </c>
      <c r="C173">
        <v>5166642</v>
      </c>
      <c r="E173">
        <v>172</v>
      </c>
      <c r="F173">
        <v>5245295</v>
      </c>
    </row>
    <row r="174" spans="2:6" x14ac:dyDescent="0.25">
      <c r="B174">
        <v>173</v>
      </c>
      <c r="C174">
        <v>5166777</v>
      </c>
      <c r="E174">
        <v>173</v>
      </c>
      <c r="F174">
        <v>5245194</v>
      </c>
    </row>
    <row r="175" spans="2:6" x14ac:dyDescent="0.25">
      <c r="B175">
        <v>174</v>
      </c>
      <c r="C175">
        <v>5166918</v>
      </c>
      <c r="E175">
        <v>174</v>
      </c>
      <c r="F175">
        <v>5245136</v>
      </c>
    </row>
    <row r="176" spans="2:6" x14ac:dyDescent="0.25">
      <c r="B176">
        <v>175</v>
      </c>
      <c r="C176">
        <v>5166723</v>
      </c>
      <c r="E176">
        <v>175</v>
      </c>
      <c r="F176">
        <v>5245118</v>
      </c>
    </row>
    <row r="177" spans="2:6" x14ac:dyDescent="0.25">
      <c r="B177">
        <v>176</v>
      </c>
      <c r="C177">
        <v>5166787</v>
      </c>
      <c r="E177">
        <v>176</v>
      </c>
      <c r="F177">
        <v>5245121</v>
      </c>
    </row>
    <row r="178" spans="2:6" x14ac:dyDescent="0.25">
      <c r="B178">
        <v>177</v>
      </c>
      <c r="C178">
        <v>5166663</v>
      </c>
      <c r="E178">
        <v>177</v>
      </c>
      <c r="F178">
        <v>5245291</v>
      </c>
    </row>
    <row r="179" spans="2:6" x14ac:dyDescent="0.25">
      <c r="B179">
        <v>178</v>
      </c>
      <c r="C179">
        <v>5166855</v>
      </c>
      <c r="E179">
        <v>178</v>
      </c>
      <c r="F179">
        <v>5245319</v>
      </c>
    </row>
    <row r="180" spans="2:6" x14ac:dyDescent="0.25">
      <c r="B180">
        <v>179</v>
      </c>
      <c r="C180">
        <v>5166608</v>
      </c>
      <c r="E180">
        <v>179</v>
      </c>
      <c r="F180">
        <v>5245170</v>
      </c>
    </row>
    <row r="181" spans="2:6" x14ac:dyDescent="0.25">
      <c r="B181">
        <v>180</v>
      </c>
      <c r="C181">
        <v>5166519</v>
      </c>
      <c r="E181">
        <v>180</v>
      </c>
      <c r="F181">
        <v>5245126</v>
      </c>
    </row>
    <row r="182" spans="2:6" x14ac:dyDescent="0.25">
      <c r="B182">
        <v>181</v>
      </c>
      <c r="C182">
        <v>5166254</v>
      </c>
      <c r="E182">
        <v>181</v>
      </c>
      <c r="F182">
        <v>5245219</v>
      </c>
    </row>
    <row r="183" spans="2:6" x14ac:dyDescent="0.25">
      <c r="B183">
        <v>182</v>
      </c>
      <c r="C183">
        <v>5166325</v>
      </c>
      <c r="E183">
        <v>182</v>
      </c>
      <c r="F183">
        <v>5245011</v>
      </c>
    </row>
    <row r="184" spans="2:6" x14ac:dyDescent="0.25">
      <c r="B184">
        <v>183</v>
      </c>
      <c r="C184">
        <v>5166687</v>
      </c>
      <c r="E184">
        <v>183</v>
      </c>
      <c r="F184">
        <v>5244917</v>
      </c>
    </row>
    <row r="185" spans="2:6" x14ac:dyDescent="0.25">
      <c r="B185">
        <v>184</v>
      </c>
      <c r="C185">
        <v>5166746</v>
      </c>
      <c r="E185">
        <v>184</v>
      </c>
      <c r="F185">
        <v>5244898</v>
      </c>
    </row>
    <row r="186" spans="2:6" x14ac:dyDescent="0.25">
      <c r="B186">
        <v>185</v>
      </c>
      <c r="C186">
        <v>5167045</v>
      </c>
      <c r="E186">
        <v>185</v>
      </c>
      <c r="F186">
        <v>5244745</v>
      </c>
    </row>
    <row r="187" spans="2:6" x14ac:dyDescent="0.25">
      <c r="B187">
        <v>186</v>
      </c>
      <c r="C187">
        <v>5166477</v>
      </c>
      <c r="E187">
        <v>186</v>
      </c>
      <c r="F187">
        <v>5244351</v>
      </c>
    </row>
    <row r="188" spans="2:6" x14ac:dyDescent="0.25">
      <c r="B188">
        <v>187</v>
      </c>
      <c r="C188">
        <v>5168703</v>
      </c>
      <c r="E188">
        <v>187</v>
      </c>
      <c r="F188">
        <v>5244545</v>
      </c>
    </row>
    <row r="189" spans="2:6" x14ac:dyDescent="0.25">
      <c r="B189">
        <v>188</v>
      </c>
      <c r="C189">
        <v>5171519</v>
      </c>
      <c r="E189">
        <v>188</v>
      </c>
      <c r="F189">
        <v>5244799</v>
      </c>
    </row>
    <row r="190" spans="2:6" x14ac:dyDescent="0.25">
      <c r="B190">
        <v>189</v>
      </c>
      <c r="C190">
        <v>5167880</v>
      </c>
      <c r="E190">
        <v>189</v>
      </c>
      <c r="F190">
        <v>5244707</v>
      </c>
    </row>
    <row r="191" spans="2:6" x14ac:dyDescent="0.25">
      <c r="B191">
        <v>190</v>
      </c>
      <c r="C191">
        <v>5166404</v>
      </c>
      <c r="E191">
        <v>190</v>
      </c>
      <c r="F191">
        <v>5244512</v>
      </c>
    </row>
    <row r="192" spans="2:6" x14ac:dyDescent="0.25">
      <c r="B192">
        <v>191</v>
      </c>
      <c r="C192">
        <v>5166787</v>
      </c>
      <c r="E192">
        <v>191</v>
      </c>
      <c r="F192">
        <v>5244544</v>
      </c>
    </row>
    <row r="193" spans="2:6" x14ac:dyDescent="0.25">
      <c r="B193">
        <v>192</v>
      </c>
      <c r="C193">
        <v>5167858</v>
      </c>
      <c r="E193">
        <v>192</v>
      </c>
      <c r="F193">
        <v>5244399</v>
      </c>
    </row>
    <row r="194" spans="2:6" x14ac:dyDescent="0.25">
      <c r="B194">
        <v>193</v>
      </c>
      <c r="C194">
        <v>5175609</v>
      </c>
      <c r="E194">
        <v>193</v>
      </c>
      <c r="F194">
        <v>5244645</v>
      </c>
    </row>
    <row r="195" spans="2:6" x14ac:dyDescent="0.25">
      <c r="B195">
        <v>194</v>
      </c>
      <c r="C195">
        <v>5188784</v>
      </c>
      <c r="E195">
        <v>194</v>
      </c>
      <c r="F195">
        <v>5244727</v>
      </c>
    </row>
    <row r="196" spans="2:6" x14ac:dyDescent="0.25">
      <c r="B196">
        <v>195</v>
      </c>
      <c r="C196">
        <v>5182173</v>
      </c>
      <c r="E196">
        <v>195</v>
      </c>
      <c r="F196">
        <v>5244708</v>
      </c>
    </row>
    <row r="197" spans="2:6" x14ac:dyDescent="0.25">
      <c r="B197">
        <v>196</v>
      </c>
      <c r="C197">
        <v>5172280</v>
      </c>
      <c r="E197">
        <v>196</v>
      </c>
      <c r="F197">
        <v>5244578</v>
      </c>
    </row>
    <row r="198" spans="2:6" x14ac:dyDescent="0.25">
      <c r="B198">
        <v>197</v>
      </c>
      <c r="C198">
        <v>5181862</v>
      </c>
      <c r="E198">
        <v>197</v>
      </c>
      <c r="F198">
        <v>5244593</v>
      </c>
    </row>
    <row r="199" spans="2:6" x14ac:dyDescent="0.25">
      <c r="B199">
        <v>198</v>
      </c>
      <c r="C199">
        <v>5204973</v>
      </c>
      <c r="E199">
        <v>198</v>
      </c>
      <c r="F199">
        <v>5244575</v>
      </c>
    </row>
    <row r="200" spans="2:6" x14ac:dyDescent="0.25">
      <c r="B200">
        <v>199</v>
      </c>
      <c r="C200">
        <v>5227493</v>
      </c>
      <c r="E200">
        <v>199</v>
      </c>
      <c r="F200">
        <v>5244704</v>
      </c>
    </row>
    <row r="201" spans="2:6" x14ac:dyDescent="0.25">
      <c r="B201">
        <v>200</v>
      </c>
      <c r="C201">
        <v>5273126</v>
      </c>
      <c r="E201">
        <v>200</v>
      </c>
      <c r="F201">
        <v>5244520</v>
      </c>
    </row>
    <row r="202" spans="2:6" x14ac:dyDescent="0.25">
      <c r="B202">
        <v>201</v>
      </c>
      <c r="C202">
        <v>5343449</v>
      </c>
      <c r="E202">
        <v>201</v>
      </c>
      <c r="F202">
        <v>5244367</v>
      </c>
    </row>
    <row r="203" spans="2:6" x14ac:dyDescent="0.25">
      <c r="B203">
        <v>202</v>
      </c>
      <c r="C203">
        <v>5487002</v>
      </c>
      <c r="E203">
        <v>202</v>
      </c>
      <c r="F203">
        <v>5244350</v>
      </c>
    </row>
    <row r="204" spans="2:6" x14ac:dyDescent="0.25">
      <c r="B204">
        <v>203</v>
      </c>
      <c r="C204">
        <v>5674313</v>
      </c>
      <c r="E204">
        <v>203</v>
      </c>
      <c r="F204">
        <v>5243744</v>
      </c>
    </row>
    <row r="205" spans="2:6" x14ac:dyDescent="0.25">
      <c r="B205">
        <v>204</v>
      </c>
      <c r="C205">
        <v>5889450</v>
      </c>
      <c r="E205">
        <v>204</v>
      </c>
      <c r="F205">
        <v>5243446</v>
      </c>
    </row>
    <row r="206" spans="2:6" x14ac:dyDescent="0.25">
      <c r="B206">
        <v>205</v>
      </c>
      <c r="C206">
        <v>6151141</v>
      </c>
      <c r="E206">
        <v>205</v>
      </c>
      <c r="F206">
        <v>5243259</v>
      </c>
    </row>
    <row r="207" spans="2:6" x14ac:dyDescent="0.25">
      <c r="B207">
        <v>206</v>
      </c>
      <c r="C207">
        <v>6406833</v>
      </c>
      <c r="E207">
        <v>206</v>
      </c>
      <c r="F207">
        <v>5243519</v>
      </c>
    </row>
    <row r="208" spans="2:6" x14ac:dyDescent="0.25">
      <c r="B208">
        <v>207</v>
      </c>
      <c r="C208">
        <v>6578711</v>
      </c>
      <c r="E208">
        <v>207</v>
      </c>
      <c r="F208">
        <v>5244029</v>
      </c>
    </row>
    <row r="209" spans="2:6" x14ac:dyDescent="0.25">
      <c r="B209">
        <v>208</v>
      </c>
      <c r="C209">
        <v>6697664</v>
      </c>
      <c r="E209">
        <v>208</v>
      </c>
      <c r="F209">
        <v>5243664</v>
      </c>
    </row>
    <row r="210" spans="2:6" x14ac:dyDescent="0.25">
      <c r="B210">
        <v>209</v>
      </c>
      <c r="C210">
        <v>6825475</v>
      </c>
      <c r="E210">
        <v>209</v>
      </c>
      <c r="F210">
        <v>5243740</v>
      </c>
    </row>
    <row r="211" spans="2:6" x14ac:dyDescent="0.25">
      <c r="B211">
        <v>210</v>
      </c>
      <c r="C211">
        <v>6921814</v>
      </c>
      <c r="E211">
        <v>210</v>
      </c>
      <c r="F211">
        <v>5243866</v>
      </c>
    </row>
    <row r="212" spans="2:6" x14ac:dyDescent="0.25">
      <c r="B212">
        <v>211</v>
      </c>
      <c r="C212">
        <v>6956289</v>
      </c>
      <c r="E212">
        <v>211</v>
      </c>
      <c r="F212">
        <v>5243658</v>
      </c>
    </row>
    <row r="213" spans="2:6" x14ac:dyDescent="0.25">
      <c r="B213">
        <v>212</v>
      </c>
      <c r="C213">
        <v>6972134</v>
      </c>
      <c r="E213">
        <v>212</v>
      </c>
      <c r="F213">
        <v>5243781</v>
      </c>
    </row>
    <row r="214" spans="2:6" x14ac:dyDescent="0.25">
      <c r="B214">
        <v>213</v>
      </c>
      <c r="C214">
        <v>7051394</v>
      </c>
      <c r="E214">
        <v>213</v>
      </c>
      <c r="F214">
        <v>5243821</v>
      </c>
    </row>
    <row r="215" spans="2:6" x14ac:dyDescent="0.25">
      <c r="B215">
        <v>214</v>
      </c>
      <c r="C215">
        <v>7097072</v>
      </c>
      <c r="E215">
        <v>214</v>
      </c>
      <c r="F215">
        <v>5243714</v>
      </c>
    </row>
    <row r="216" spans="2:6" x14ac:dyDescent="0.25">
      <c r="B216">
        <v>215</v>
      </c>
      <c r="C216">
        <v>7173033</v>
      </c>
      <c r="E216">
        <v>215</v>
      </c>
      <c r="F216">
        <v>5243650</v>
      </c>
    </row>
    <row r="217" spans="2:6" x14ac:dyDescent="0.25">
      <c r="B217">
        <v>216</v>
      </c>
      <c r="C217">
        <v>7219250</v>
      </c>
      <c r="E217">
        <v>216</v>
      </c>
      <c r="F217">
        <v>5243593</v>
      </c>
    </row>
    <row r="218" spans="2:6" x14ac:dyDescent="0.25">
      <c r="B218">
        <v>217</v>
      </c>
      <c r="C218">
        <v>7282172</v>
      </c>
      <c r="E218">
        <v>217</v>
      </c>
      <c r="F218">
        <v>5243804</v>
      </c>
    </row>
    <row r="219" spans="2:6" x14ac:dyDescent="0.25">
      <c r="B219">
        <v>218</v>
      </c>
      <c r="C219">
        <v>7332612</v>
      </c>
      <c r="E219">
        <v>218</v>
      </c>
      <c r="F219">
        <v>5243518</v>
      </c>
    </row>
    <row r="220" spans="2:6" x14ac:dyDescent="0.25">
      <c r="B220">
        <v>219</v>
      </c>
      <c r="C220">
        <v>7384690</v>
      </c>
      <c r="E220">
        <v>219</v>
      </c>
      <c r="F220">
        <v>5243589</v>
      </c>
    </row>
    <row r="221" spans="2:6" x14ac:dyDescent="0.25">
      <c r="B221">
        <v>220</v>
      </c>
      <c r="C221">
        <v>7397251</v>
      </c>
      <c r="E221">
        <v>220</v>
      </c>
      <c r="F221">
        <v>5243434</v>
      </c>
    </row>
    <row r="222" spans="2:6" x14ac:dyDescent="0.25">
      <c r="B222">
        <v>221</v>
      </c>
      <c r="C222">
        <v>7397822</v>
      </c>
      <c r="E222">
        <v>221</v>
      </c>
      <c r="F222">
        <v>5243156</v>
      </c>
    </row>
    <row r="223" spans="2:6" x14ac:dyDescent="0.25">
      <c r="B223">
        <v>222</v>
      </c>
      <c r="C223">
        <v>7395792</v>
      </c>
      <c r="E223">
        <v>222</v>
      </c>
      <c r="F223">
        <v>5243162</v>
      </c>
    </row>
    <row r="224" spans="2:6" x14ac:dyDescent="0.25">
      <c r="B224">
        <v>223</v>
      </c>
      <c r="C224">
        <v>7411794</v>
      </c>
      <c r="E224">
        <v>223</v>
      </c>
      <c r="F224">
        <v>5242977</v>
      </c>
    </row>
    <row r="225" spans="2:6" x14ac:dyDescent="0.25">
      <c r="B225">
        <v>224</v>
      </c>
      <c r="C225">
        <v>7423522</v>
      </c>
      <c r="E225">
        <v>224</v>
      </c>
      <c r="F225">
        <v>5243194</v>
      </c>
    </row>
    <row r="226" spans="2:6" x14ac:dyDescent="0.25">
      <c r="B226">
        <v>225</v>
      </c>
      <c r="C226">
        <v>7415879</v>
      </c>
      <c r="E226">
        <v>225</v>
      </c>
      <c r="F226">
        <v>5242999</v>
      </c>
    </row>
    <row r="227" spans="2:6" x14ac:dyDescent="0.25">
      <c r="B227">
        <v>226</v>
      </c>
      <c r="C227">
        <v>7434027</v>
      </c>
      <c r="E227">
        <v>226</v>
      </c>
      <c r="F227">
        <v>5242868</v>
      </c>
    </row>
    <row r="228" spans="2:6" x14ac:dyDescent="0.25">
      <c r="B228">
        <v>227</v>
      </c>
      <c r="C228">
        <v>7420348</v>
      </c>
      <c r="E228">
        <v>227</v>
      </c>
      <c r="F228">
        <v>5242766</v>
      </c>
    </row>
    <row r="229" spans="2:6" x14ac:dyDescent="0.25">
      <c r="B229">
        <v>228</v>
      </c>
      <c r="C229">
        <v>7424628</v>
      </c>
      <c r="E229">
        <v>228</v>
      </c>
      <c r="F229">
        <v>5242832</v>
      </c>
    </row>
    <row r="230" spans="2:6" x14ac:dyDescent="0.25">
      <c r="B230">
        <v>229</v>
      </c>
      <c r="C230">
        <v>7448841</v>
      </c>
      <c r="E230">
        <v>229</v>
      </c>
      <c r="F230">
        <v>5242721</v>
      </c>
    </row>
    <row r="231" spans="2:6" x14ac:dyDescent="0.25">
      <c r="B231">
        <v>230</v>
      </c>
      <c r="C231">
        <v>7418915</v>
      </c>
      <c r="E231">
        <v>230</v>
      </c>
      <c r="F231">
        <v>5242826</v>
      </c>
    </row>
    <row r="232" spans="2:6" x14ac:dyDescent="0.25">
      <c r="B232">
        <v>231</v>
      </c>
      <c r="C232">
        <v>7438057</v>
      </c>
      <c r="E232">
        <v>231</v>
      </c>
      <c r="F232">
        <v>5242598</v>
      </c>
    </row>
    <row r="233" spans="2:6" x14ac:dyDescent="0.25">
      <c r="B233">
        <v>232</v>
      </c>
      <c r="C233">
        <v>7397043</v>
      </c>
      <c r="E233">
        <v>232</v>
      </c>
      <c r="F233">
        <v>5242865</v>
      </c>
    </row>
    <row r="234" spans="2:6" x14ac:dyDescent="0.25">
      <c r="B234">
        <v>233</v>
      </c>
      <c r="C234">
        <v>7412745</v>
      </c>
      <c r="E234">
        <v>233</v>
      </c>
      <c r="F234">
        <v>5242887</v>
      </c>
    </row>
    <row r="235" spans="2:6" x14ac:dyDescent="0.25">
      <c r="B235">
        <v>234</v>
      </c>
      <c r="C235">
        <v>7377934</v>
      </c>
      <c r="E235">
        <v>234</v>
      </c>
      <c r="F235">
        <v>5242534</v>
      </c>
    </row>
    <row r="236" spans="2:6" x14ac:dyDescent="0.25">
      <c r="B236">
        <v>235</v>
      </c>
      <c r="C236">
        <v>7323554</v>
      </c>
      <c r="E236">
        <v>235</v>
      </c>
      <c r="F236">
        <v>5243402</v>
      </c>
    </row>
    <row r="237" spans="2:6" x14ac:dyDescent="0.25">
      <c r="B237">
        <v>236</v>
      </c>
      <c r="C237">
        <v>7204090</v>
      </c>
      <c r="E237">
        <v>236</v>
      </c>
      <c r="F237">
        <v>5242901</v>
      </c>
    </row>
    <row r="238" spans="2:6" x14ac:dyDescent="0.25">
      <c r="B238">
        <v>237</v>
      </c>
      <c r="C238">
        <v>7026039</v>
      </c>
      <c r="E238">
        <v>237</v>
      </c>
      <c r="F238">
        <v>5242559</v>
      </c>
    </row>
    <row r="239" spans="2:6" x14ac:dyDescent="0.25">
      <c r="B239">
        <v>238</v>
      </c>
      <c r="C239">
        <v>6693178</v>
      </c>
      <c r="E239">
        <v>238</v>
      </c>
      <c r="F239">
        <v>5242580</v>
      </c>
    </row>
    <row r="240" spans="2:6" x14ac:dyDescent="0.25">
      <c r="B240">
        <v>239</v>
      </c>
      <c r="C240">
        <v>6299647</v>
      </c>
      <c r="E240">
        <v>239</v>
      </c>
      <c r="F240">
        <v>5242436</v>
      </c>
    </row>
    <row r="241" spans="2:6" x14ac:dyDescent="0.25">
      <c r="B241">
        <v>240</v>
      </c>
      <c r="C241">
        <v>5891888</v>
      </c>
      <c r="E241">
        <v>240</v>
      </c>
      <c r="F241">
        <v>5242359</v>
      </c>
    </row>
    <row r="242" spans="2:6" x14ac:dyDescent="0.25">
      <c r="B242">
        <v>241</v>
      </c>
      <c r="C242">
        <v>5572037</v>
      </c>
      <c r="E242">
        <v>241</v>
      </c>
      <c r="F242">
        <v>5242299</v>
      </c>
    </row>
    <row r="243" spans="2:6" x14ac:dyDescent="0.25">
      <c r="B243">
        <v>242</v>
      </c>
      <c r="C243">
        <v>5400664</v>
      </c>
      <c r="E243">
        <v>242</v>
      </c>
      <c r="F243">
        <v>5242155</v>
      </c>
    </row>
    <row r="244" spans="2:6" x14ac:dyDescent="0.25">
      <c r="B244">
        <v>243</v>
      </c>
      <c r="C244">
        <v>5286690</v>
      </c>
      <c r="E244">
        <v>243</v>
      </c>
      <c r="F244">
        <v>5242246</v>
      </c>
    </row>
    <row r="245" spans="2:6" x14ac:dyDescent="0.25">
      <c r="B245">
        <v>244</v>
      </c>
      <c r="C245">
        <v>5214036</v>
      </c>
      <c r="E245">
        <v>244</v>
      </c>
      <c r="F245">
        <v>5241963</v>
      </c>
    </row>
    <row r="246" spans="2:6" x14ac:dyDescent="0.25">
      <c r="B246">
        <v>245</v>
      </c>
      <c r="C246">
        <v>5179778</v>
      </c>
      <c r="E246">
        <v>245</v>
      </c>
      <c r="F246">
        <v>5241900</v>
      </c>
    </row>
    <row r="247" spans="2:6" x14ac:dyDescent="0.25">
      <c r="B247">
        <v>246</v>
      </c>
      <c r="C247">
        <v>5167018</v>
      </c>
      <c r="E247">
        <v>246</v>
      </c>
      <c r="F247">
        <v>5241696</v>
      </c>
    </row>
    <row r="248" spans="2:6" x14ac:dyDescent="0.25">
      <c r="B248">
        <v>247</v>
      </c>
      <c r="C248">
        <v>5166010</v>
      </c>
      <c r="E248">
        <v>247</v>
      </c>
      <c r="F248">
        <v>5242012</v>
      </c>
    </row>
    <row r="249" spans="2:6" x14ac:dyDescent="0.25">
      <c r="B249">
        <v>248</v>
      </c>
      <c r="C249">
        <v>5165694</v>
      </c>
      <c r="E249">
        <v>248</v>
      </c>
      <c r="F249">
        <v>5241759</v>
      </c>
    </row>
    <row r="250" spans="2:6" x14ac:dyDescent="0.25">
      <c r="B250">
        <v>249</v>
      </c>
      <c r="C250">
        <v>5166172</v>
      </c>
      <c r="E250">
        <v>249</v>
      </c>
      <c r="F250">
        <v>5241834</v>
      </c>
    </row>
    <row r="251" spans="2:6" x14ac:dyDescent="0.25">
      <c r="B251">
        <v>250</v>
      </c>
      <c r="C251">
        <v>5166659</v>
      </c>
      <c r="E251">
        <v>250</v>
      </c>
      <c r="F251">
        <v>5241848</v>
      </c>
    </row>
    <row r="252" spans="2:6" x14ac:dyDescent="0.25">
      <c r="B252">
        <v>251</v>
      </c>
      <c r="C252">
        <v>5166474</v>
      </c>
      <c r="E252">
        <v>251</v>
      </c>
      <c r="F252">
        <v>5241625</v>
      </c>
    </row>
    <row r="253" spans="2:6" x14ac:dyDescent="0.25">
      <c r="B253">
        <v>252</v>
      </c>
      <c r="C253">
        <v>5166248</v>
      </c>
      <c r="E253">
        <v>252</v>
      </c>
      <c r="F253">
        <v>5241856</v>
      </c>
    </row>
    <row r="254" spans="2:6" x14ac:dyDescent="0.25">
      <c r="B254">
        <v>253</v>
      </c>
      <c r="C254">
        <v>5166427</v>
      </c>
      <c r="E254">
        <v>253</v>
      </c>
      <c r="F254">
        <v>5241628</v>
      </c>
    </row>
    <row r="255" spans="2:6" x14ac:dyDescent="0.25">
      <c r="B255">
        <v>254</v>
      </c>
      <c r="C255">
        <v>5166730</v>
      </c>
      <c r="E255">
        <v>254</v>
      </c>
      <c r="F255">
        <v>5241384</v>
      </c>
    </row>
    <row r="256" spans="2:6" x14ac:dyDescent="0.25">
      <c r="B256">
        <v>255</v>
      </c>
      <c r="C256">
        <v>5168224</v>
      </c>
      <c r="E256">
        <v>255</v>
      </c>
      <c r="F256">
        <v>5241357</v>
      </c>
    </row>
    <row r="257" spans="2:6" x14ac:dyDescent="0.25">
      <c r="B257">
        <v>256</v>
      </c>
      <c r="C257">
        <v>5171468</v>
      </c>
      <c r="E257">
        <v>256</v>
      </c>
      <c r="F257">
        <v>5239385</v>
      </c>
    </row>
    <row r="258" spans="2:6" x14ac:dyDescent="0.25">
      <c r="B258">
        <v>257</v>
      </c>
      <c r="C258">
        <v>5175936</v>
      </c>
      <c r="E258">
        <v>257</v>
      </c>
      <c r="F258">
        <v>5238552</v>
      </c>
    </row>
    <row r="259" spans="2:6" x14ac:dyDescent="0.25">
      <c r="B259">
        <v>258</v>
      </c>
      <c r="C259">
        <v>5175817</v>
      </c>
      <c r="E259">
        <v>258</v>
      </c>
      <c r="F259">
        <v>5245918</v>
      </c>
    </row>
    <row r="260" spans="2:6" x14ac:dyDescent="0.25">
      <c r="B260">
        <v>259</v>
      </c>
      <c r="C260">
        <v>5174099</v>
      </c>
      <c r="E260">
        <v>259</v>
      </c>
      <c r="F260">
        <v>5246250</v>
      </c>
    </row>
    <row r="261" spans="2:6" x14ac:dyDescent="0.25">
      <c r="B261">
        <v>260</v>
      </c>
      <c r="C261">
        <v>5176458</v>
      </c>
      <c r="E261">
        <v>260</v>
      </c>
      <c r="F261">
        <v>5246072</v>
      </c>
    </row>
    <row r="262" spans="2:6" x14ac:dyDescent="0.25">
      <c r="B262">
        <v>261</v>
      </c>
      <c r="C262">
        <v>5177721</v>
      </c>
      <c r="E262">
        <v>261</v>
      </c>
      <c r="F262">
        <v>5246146</v>
      </c>
    </row>
    <row r="263" spans="2:6" x14ac:dyDescent="0.25">
      <c r="B263">
        <v>262</v>
      </c>
      <c r="C263">
        <v>5177600</v>
      </c>
      <c r="E263">
        <v>262</v>
      </c>
      <c r="F263">
        <v>5246228</v>
      </c>
    </row>
    <row r="264" spans="2:6" x14ac:dyDescent="0.25">
      <c r="B264">
        <v>263</v>
      </c>
      <c r="C264">
        <v>5178671</v>
      </c>
      <c r="E264">
        <v>263</v>
      </c>
      <c r="F264">
        <v>5246123</v>
      </c>
    </row>
    <row r="265" spans="2:6" x14ac:dyDescent="0.25">
      <c r="B265">
        <v>264</v>
      </c>
      <c r="C265">
        <v>5175944</v>
      </c>
      <c r="E265">
        <v>264</v>
      </c>
      <c r="F265">
        <v>5246187</v>
      </c>
    </row>
    <row r="266" spans="2:6" x14ac:dyDescent="0.25">
      <c r="B266">
        <v>265</v>
      </c>
      <c r="C266">
        <v>5167987</v>
      </c>
      <c r="E266">
        <v>265</v>
      </c>
      <c r="F266">
        <v>5246111</v>
      </c>
    </row>
    <row r="267" spans="2:6" x14ac:dyDescent="0.25">
      <c r="B267">
        <v>266</v>
      </c>
      <c r="C267">
        <v>5156217</v>
      </c>
      <c r="E267">
        <v>266</v>
      </c>
      <c r="F267">
        <v>5246023</v>
      </c>
    </row>
    <row r="268" spans="2:6" x14ac:dyDescent="0.25">
      <c r="B268">
        <v>267</v>
      </c>
      <c r="C268">
        <v>5153469</v>
      </c>
      <c r="E268">
        <v>267</v>
      </c>
      <c r="F268">
        <v>5246067</v>
      </c>
    </row>
    <row r="269" spans="2:6" x14ac:dyDescent="0.25">
      <c r="B269">
        <v>268</v>
      </c>
      <c r="C269">
        <v>5155959</v>
      </c>
      <c r="E269">
        <v>268</v>
      </c>
      <c r="F269">
        <v>5246113</v>
      </c>
    </row>
    <row r="270" spans="2:6" x14ac:dyDescent="0.25">
      <c r="B270">
        <v>269</v>
      </c>
      <c r="C270">
        <v>5156656</v>
      </c>
      <c r="E270">
        <v>269</v>
      </c>
      <c r="F270">
        <v>5246090</v>
      </c>
    </row>
    <row r="271" spans="2:6" x14ac:dyDescent="0.25">
      <c r="B271">
        <v>270</v>
      </c>
      <c r="C271">
        <v>5157502</v>
      </c>
      <c r="E271">
        <v>270</v>
      </c>
      <c r="F271">
        <v>5246097</v>
      </c>
    </row>
    <row r="272" spans="2:6" x14ac:dyDescent="0.25">
      <c r="B272">
        <v>271</v>
      </c>
      <c r="C272">
        <v>5159290</v>
      </c>
      <c r="E272">
        <v>271</v>
      </c>
      <c r="F272">
        <v>5246230</v>
      </c>
    </row>
    <row r="273" spans="2:6" x14ac:dyDescent="0.25">
      <c r="B273">
        <v>272</v>
      </c>
      <c r="C273">
        <v>5161796</v>
      </c>
      <c r="E273">
        <v>272</v>
      </c>
      <c r="F273">
        <v>5246282</v>
      </c>
    </row>
    <row r="274" spans="2:6" x14ac:dyDescent="0.25">
      <c r="B274">
        <v>273</v>
      </c>
      <c r="C274">
        <v>5165361</v>
      </c>
      <c r="E274">
        <v>273</v>
      </c>
      <c r="F274">
        <v>5246481</v>
      </c>
    </row>
    <row r="275" spans="2:6" x14ac:dyDescent="0.25">
      <c r="B275">
        <v>274</v>
      </c>
      <c r="C275">
        <v>5165740</v>
      </c>
      <c r="E275">
        <v>274</v>
      </c>
      <c r="F275">
        <v>5246475</v>
      </c>
    </row>
    <row r="276" spans="2:6" x14ac:dyDescent="0.25">
      <c r="B276">
        <v>275</v>
      </c>
      <c r="C276">
        <v>5165303</v>
      </c>
      <c r="E276">
        <v>275</v>
      </c>
      <c r="F276">
        <v>5246361</v>
      </c>
    </row>
    <row r="277" spans="2:6" x14ac:dyDescent="0.25">
      <c r="B277">
        <v>276</v>
      </c>
      <c r="C277">
        <v>5164284</v>
      </c>
      <c r="E277">
        <v>276</v>
      </c>
      <c r="F277">
        <v>5246263</v>
      </c>
    </row>
    <row r="278" spans="2:6" x14ac:dyDescent="0.25">
      <c r="B278">
        <v>277</v>
      </c>
      <c r="C278">
        <v>5164004</v>
      </c>
      <c r="E278">
        <v>277</v>
      </c>
      <c r="F278">
        <v>5246224</v>
      </c>
    </row>
    <row r="279" spans="2:6" x14ac:dyDescent="0.25">
      <c r="B279">
        <v>278</v>
      </c>
      <c r="C279">
        <v>5158160</v>
      </c>
      <c r="E279">
        <v>278</v>
      </c>
      <c r="F279">
        <v>5245632</v>
      </c>
    </row>
    <row r="280" spans="2:6" x14ac:dyDescent="0.25">
      <c r="B280">
        <v>279</v>
      </c>
      <c r="C280">
        <v>5157238</v>
      </c>
      <c r="E280">
        <v>279</v>
      </c>
      <c r="F280">
        <v>5239169</v>
      </c>
    </row>
    <row r="281" spans="2:6" x14ac:dyDescent="0.25">
      <c r="B281">
        <v>280</v>
      </c>
      <c r="C281">
        <v>5152017</v>
      </c>
      <c r="E281">
        <v>280</v>
      </c>
      <c r="F281">
        <v>5239284</v>
      </c>
    </row>
    <row r="282" spans="2:6" x14ac:dyDescent="0.25">
      <c r="B282">
        <v>281</v>
      </c>
      <c r="C282">
        <v>5146277</v>
      </c>
      <c r="E282">
        <v>281</v>
      </c>
      <c r="F282">
        <v>5239186</v>
      </c>
    </row>
    <row r="283" spans="2:6" x14ac:dyDescent="0.25">
      <c r="B283">
        <v>282</v>
      </c>
      <c r="C283">
        <v>5159929</v>
      </c>
      <c r="E283">
        <v>282</v>
      </c>
      <c r="F283">
        <v>5240060</v>
      </c>
    </row>
    <row r="284" spans="2:6" x14ac:dyDescent="0.25">
      <c r="B284">
        <v>283</v>
      </c>
      <c r="C284">
        <v>5140735</v>
      </c>
      <c r="E284">
        <v>283</v>
      </c>
      <c r="F284">
        <v>5240330</v>
      </c>
    </row>
    <row r="285" spans="2:6" x14ac:dyDescent="0.25">
      <c r="B285">
        <v>284</v>
      </c>
      <c r="C285">
        <v>5065597</v>
      </c>
      <c r="E285">
        <v>284</v>
      </c>
      <c r="F285">
        <v>5240490</v>
      </c>
    </row>
    <row r="286" spans="2:6" x14ac:dyDescent="0.25">
      <c r="B286">
        <v>285</v>
      </c>
      <c r="C286">
        <v>5157763</v>
      </c>
      <c r="E286">
        <v>285</v>
      </c>
      <c r="F286">
        <v>5239862</v>
      </c>
    </row>
    <row r="287" spans="2:6" x14ac:dyDescent="0.25">
      <c r="B287">
        <v>286</v>
      </c>
      <c r="C287">
        <v>5183364</v>
      </c>
      <c r="E287">
        <v>286</v>
      </c>
      <c r="F287">
        <v>5240533</v>
      </c>
    </row>
    <row r="288" spans="2:6" x14ac:dyDescent="0.25">
      <c r="B288">
        <v>287</v>
      </c>
      <c r="C288">
        <v>5186059</v>
      </c>
      <c r="E288">
        <v>287</v>
      </c>
      <c r="F288">
        <v>5240812</v>
      </c>
    </row>
    <row r="289" spans="2:6" x14ac:dyDescent="0.25">
      <c r="B289">
        <v>288</v>
      </c>
      <c r="C289">
        <v>5192130</v>
      </c>
      <c r="E289">
        <v>288</v>
      </c>
      <c r="F289">
        <v>5240638</v>
      </c>
    </row>
    <row r="290" spans="2:6" x14ac:dyDescent="0.25">
      <c r="B290">
        <v>289</v>
      </c>
      <c r="C290">
        <v>5188746</v>
      </c>
      <c r="E290">
        <v>289</v>
      </c>
      <c r="F290">
        <v>5240684</v>
      </c>
    </row>
    <row r="291" spans="2:6" x14ac:dyDescent="0.25">
      <c r="B291">
        <v>290</v>
      </c>
      <c r="C291">
        <v>5183918</v>
      </c>
      <c r="E291">
        <v>290</v>
      </c>
      <c r="F291">
        <v>5240372</v>
      </c>
    </row>
    <row r="292" spans="2:6" x14ac:dyDescent="0.25">
      <c r="B292">
        <v>291</v>
      </c>
      <c r="C292">
        <v>5164125</v>
      </c>
      <c r="E292">
        <v>291</v>
      </c>
      <c r="F292">
        <v>5239677</v>
      </c>
    </row>
    <row r="293" spans="2:6" x14ac:dyDescent="0.25">
      <c r="B293">
        <v>292</v>
      </c>
      <c r="C293">
        <v>5122989</v>
      </c>
      <c r="E293">
        <v>292</v>
      </c>
      <c r="F293">
        <v>5239957</v>
      </c>
    </row>
    <row r="294" spans="2:6" x14ac:dyDescent="0.25">
      <c r="B294">
        <v>293</v>
      </c>
      <c r="C294">
        <v>5106975</v>
      </c>
      <c r="E294">
        <v>293</v>
      </c>
      <c r="F294">
        <v>5240056</v>
      </c>
    </row>
    <row r="295" spans="2:6" x14ac:dyDescent="0.25">
      <c r="B295">
        <v>294</v>
      </c>
      <c r="C295">
        <v>5099006</v>
      </c>
      <c r="E295">
        <v>294</v>
      </c>
      <c r="F295">
        <v>5239682</v>
      </c>
    </row>
    <row r="296" spans="2:6" x14ac:dyDescent="0.25">
      <c r="B296">
        <v>295</v>
      </c>
      <c r="C296">
        <v>5075565</v>
      </c>
      <c r="E296">
        <v>295</v>
      </c>
      <c r="F296">
        <v>5239681</v>
      </c>
    </row>
    <row r="297" spans="2:6" x14ac:dyDescent="0.25">
      <c r="B297">
        <v>296</v>
      </c>
      <c r="C297">
        <v>5028881</v>
      </c>
      <c r="E297">
        <v>296</v>
      </c>
      <c r="F297">
        <v>5239473</v>
      </c>
    </row>
    <row r="298" spans="2:6" x14ac:dyDescent="0.25">
      <c r="B298">
        <v>297</v>
      </c>
      <c r="C298">
        <v>4958652</v>
      </c>
      <c r="E298">
        <v>297</v>
      </c>
      <c r="F298">
        <v>5239244</v>
      </c>
    </row>
    <row r="299" spans="2:6" x14ac:dyDescent="0.25">
      <c r="B299">
        <v>298</v>
      </c>
      <c r="C299">
        <v>4904526</v>
      </c>
      <c r="E299">
        <v>298</v>
      </c>
      <c r="F299">
        <v>5239660</v>
      </c>
    </row>
    <row r="300" spans="2:6" x14ac:dyDescent="0.25">
      <c r="B300">
        <v>299</v>
      </c>
      <c r="C300">
        <v>4856519</v>
      </c>
      <c r="E300">
        <v>299</v>
      </c>
      <c r="F300">
        <v>5199253</v>
      </c>
    </row>
    <row r="301" spans="2:6" x14ac:dyDescent="0.25">
      <c r="B301">
        <v>300</v>
      </c>
      <c r="C301">
        <v>4804173</v>
      </c>
      <c r="E301">
        <v>300</v>
      </c>
      <c r="F301">
        <v>5204227</v>
      </c>
    </row>
    <row r="302" spans="2:6" x14ac:dyDescent="0.25">
      <c r="B302">
        <v>301</v>
      </c>
      <c r="C302">
        <v>4768405</v>
      </c>
      <c r="E302">
        <v>301</v>
      </c>
      <c r="F302">
        <v>5204737</v>
      </c>
    </row>
    <row r="303" spans="2:6" x14ac:dyDescent="0.25">
      <c r="B303">
        <v>302</v>
      </c>
      <c r="C303">
        <v>4742012</v>
      </c>
      <c r="E303">
        <v>302</v>
      </c>
      <c r="F303">
        <v>5204941</v>
      </c>
    </row>
    <row r="304" spans="2:6" x14ac:dyDescent="0.25">
      <c r="B304">
        <v>303</v>
      </c>
      <c r="C304">
        <v>4734499</v>
      </c>
      <c r="E304">
        <v>303</v>
      </c>
      <c r="F304">
        <v>5204952</v>
      </c>
    </row>
    <row r="305" spans="2:6" x14ac:dyDescent="0.25">
      <c r="B305">
        <v>304</v>
      </c>
      <c r="C305">
        <v>4754335</v>
      </c>
      <c r="E305">
        <v>304</v>
      </c>
      <c r="F305">
        <v>5205123</v>
      </c>
    </row>
    <row r="306" spans="2:6" x14ac:dyDescent="0.25">
      <c r="B306">
        <v>305</v>
      </c>
      <c r="C306">
        <v>4761181</v>
      </c>
      <c r="E306">
        <v>305</v>
      </c>
      <c r="F306">
        <v>5205307</v>
      </c>
    </row>
    <row r="307" spans="2:6" x14ac:dyDescent="0.25">
      <c r="B307">
        <v>306</v>
      </c>
      <c r="C307">
        <v>4765085</v>
      </c>
      <c r="E307">
        <v>306</v>
      </c>
      <c r="F307">
        <v>5205281</v>
      </c>
    </row>
    <row r="308" spans="2:6" x14ac:dyDescent="0.25">
      <c r="B308">
        <v>307</v>
      </c>
      <c r="C308">
        <v>4768911</v>
      </c>
      <c r="E308">
        <v>307</v>
      </c>
      <c r="F308">
        <v>5205307</v>
      </c>
    </row>
    <row r="309" spans="2:6" x14ac:dyDescent="0.25">
      <c r="B309">
        <v>308</v>
      </c>
      <c r="C309">
        <v>4770106</v>
      </c>
      <c r="E309">
        <v>308</v>
      </c>
      <c r="F309">
        <v>5205394</v>
      </c>
    </row>
    <row r="310" spans="2:6" x14ac:dyDescent="0.25">
      <c r="B310">
        <v>309</v>
      </c>
      <c r="C310">
        <v>4772856</v>
      </c>
      <c r="E310">
        <v>309</v>
      </c>
      <c r="F310">
        <v>5205394</v>
      </c>
    </row>
    <row r="311" spans="2:6" x14ac:dyDescent="0.25">
      <c r="B311">
        <v>310</v>
      </c>
      <c r="C311">
        <v>4768190</v>
      </c>
      <c r="E311">
        <v>310</v>
      </c>
      <c r="F311">
        <v>5205445</v>
      </c>
    </row>
    <row r="312" spans="2:6" x14ac:dyDescent="0.25">
      <c r="B312">
        <v>311</v>
      </c>
      <c r="C312">
        <v>4779261</v>
      </c>
      <c r="E312">
        <v>311</v>
      </c>
      <c r="F312">
        <v>5205281</v>
      </c>
    </row>
    <row r="313" spans="2:6" x14ac:dyDescent="0.25">
      <c r="B313">
        <v>312</v>
      </c>
      <c r="C313">
        <v>4787956</v>
      </c>
      <c r="E313">
        <v>312</v>
      </c>
      <c r="F313">
        <v>5205176</v>
      </c>
    </row>
    <row r="314" spans="2:6" x14ac:dyDescent="0.25">
      <c r="B314">
        <v>313</v>
      </c>
      <c r="C314">
        <v>4791801</v>
      </c>
      <c r="E314">
        <v>313</v>
      </c>
      <c r="F314">
        <v>5205464</v>
      </c>
    </row>
    <row r="315" spans="2:6" x14ac:dyDescent="0.25">
      <c r="B315">
        <v>314</v>
      </c>
      <c r="C315">
        <v>4807329</v>
      </c>
      <c r="E315">
        <v>314</v>
      </c>
      <c r="F315">
        <v>5205360</v>
      </c>
    </row>
    <row r="316" spans="2:6" x14ac:dyDescent="0.25">
      <c r="B316">
        <v>315</v>
      </c>
      <c r="C316">
        <v>4805777</v>
      </c>
      <c r="E316">
        <v>315</v>
      </c>
      <c r="F316">
        <v>5205400</v>
      </c>
    </row>
    <row r="317" spans="2:6" x14ac:dyDescent="0.25">
      <c r="B317">
        <v>316</v>
      </c>
      <c r="C317">
        <v>4816059</v>
      </c>
      <c r="E317">
        <v>316</v>
      </c>
      <c r="F317">
        <v>5205407</v>
      </c>
    </row>
    <row r="318" spans="2:6" x14ac:dyDescent="0.25">
      <c r="B318">
        <v>317</v>
      </c>
      <c r="C318">
        <v>4814680</v>
      </c>
      <c r="E318">
        <v>317</v>
      </c>
      <c r="F318">
        <v>5205493</v>
      </c>
    </row>
    <row r="319" spans="2:6" x14ac:dyDescent="0.25">
      <c r="B319">
        <v>318</v>
      </c>
      <c r="C319">
        <v>4810451</v>
      </c>
      <c r="E319">
        <v>318</v>
      </c>
      <c r="F319">
        <v>5205601</v>
      </c>
    </row>
    <row r="320" spans="2:6" x14ac:dyDescent="0.25">
      <c r="B320">
        <v>319</v>
      </c>
      <c r="C320">
        <v>4815198</v>
      </c>
      <c r="E320">
        <v>319</v>
      </c>
      <c r="F320">
        <v>5205404</v>
      </c>
    </row>
    <row r="321" spans="2:6" x14ac:dyDescent="0.25">
      <c r="B321">
        <v>320</v>
      </c>
      <c r="C321">
        <v>4805857</v>
      </c>
      <c r="E321">
        <v>320</v>
      </c>
      <c r="F321">
        <v>5205333</v>
      </c>
    </row>
    <row r="322" spans="2:6" x14ac:dyDescent="0.25">
      <c r="B322">
        <v>321</v>
      </c>
      <c r="C322">
        <v>4794718</v>
      </c>
      <c r="E322">
        <v>321</v>
      </c>
      <c r="F322">
        <v>5205443</v>
      </c>
    </row>
    <row r="323" spans="2:6" x14ac:dyDescent="0.25">
      <c r="B323">
        <v>322</v>
      </c>
      <c r="C323">
        <v>4786345</v>
      </c>
      <c r="E323">
        <v>322</v>
      </c>
      <c r="F323">
        <v>5205305</v>
      </c>
    </row>
    <row r="324" spans="2:6" x14ac:dyDescent="0.25">
      <c r="B324">
        <v>323</v>
      </c>
      <c r="C324">
        <v>4766960</v>
      </c>
      <c r="E324">
        <v>323</v>
      </c>
      <c r="F324">
        <v>5205387</v>
      </c>
    </row>
    <row r="325" spans="2:6" x14ac:dyDescent="0.25">
      <c r="B325">
        <v>324</v>
      </c>
      <c r="C325">
        <v>4748383</v>
      </c>
      <c r="E325">
        <v>324</v>
      </c>
      <c r="F325">
        <v>5205553</v>
      </c>
    </row>
    <row r="326" spans="2:6" x14ac:dyDescent="0.25">
      <c r="B326">
        <v>325</v>
      </c>
      <c r="C326">
        <v>4731477</v>
      </c>
      <c r="E326">
        <v>325</v>
      </c>
      <c r="F326">
        <v>5205543</v>
      </c>
    </row>
    <row r="327" spans="2:6" x14ac:dyDescent="0.25">
      <c r="B327">
        <v>326</v>
      </c>
      <c r="C327">
        <v>4735971</v>
      </c>
      <c r="E327">
        <v>326</v>
      </c>
      <c r="F327">
        <v>5205519</v>
      </c>
    </row>
    <row r="328" spans="2:6" x14ac:dyDescent="0.25">
      <c r="B328">
        <v>327</v>
      </c>
      <c r="C328">
        <v>4728965</v>
      </c>
      <c r="E328">
        <v>327</v>
      </c>
      <c r="F328">
        <v>5205387</v>
      </c>
    </row>
    <row r="329" spans="2:6" x14ac:dyDescent="0.25">
      <c r="B329">
        <v>328</v>
      </c>
      <c r="C329">
        <v>4729846</v>
      </c>
      <c r="E329">
        <v>328</v>
      </c>
      <c r="F329">
        <v>5205477</v>
      </c>
    </row>
    <row r="330" spans="2:6" x14ac:dyDescent="0.25">
      <c r="B330">
        <v>329</v>
      </c>
      <c r="C330">
        <v>4737274</v>
      </c>
      <c r="E330">
        <v>329</v>
      </c>
      <c r="F330">
        <v>5205464</v>
      </c>
    </row>
    <row r="331" spans="2:6" x14ac:dyDescent="0.25">
      <c r="B331">
        <v>330</v>
      </c>
      <c r="C331">
        <v>4747613</v>
      </c>
      <c r="E331">
        <v>330</v>
      </c>
      <c r="F331">
        <v>5205435</v>
      </c>
    </row>
    <row r="332" spans="2:6" x14ac:dyDescent="0.25">
      <c r="B332">
        <v>331</v>
      </c>
      <c r="C332">
        <v>4772996</v>
      </c>
      <c r="E332">
        <v>331</v>
      </c>
      <c r="F332">
        <v>5205389</v>
      </c>
    </row>
    <row r="333" spans="2:6" x14ac:dyDescent="0.25">
      <c r="B333">
        <v>332</v>
      </c>
      <c r="C333">
        <v>4846599</v>
      </c>
      <c r="E333">
        <v>332</v>
      </c>
      <c r="F333">
        <v>5205557</v>
      </c>
    </row>
    <row r="334" spans="2:6" x14ac:dyDescent="0.25">
      <c r="B334">
        <v>333</v>
      </c>
      <c r="C334">
        <v>4997253</v>
      </c>
      <c r="E334">
        <v>333</v>
      </c>
      <c r="F334">
        <v>5206270</v>
      </c>
    </row>
    <row r="335" spans="2:6" x14ac:dyDescent="0.25">
      <c r="B335">
        <v>334</v>
      </c>
      <c r="C335">
        <v>5070104</v>
      </c>
      <c r="E335">
        <v>334</v>
      </c>
      <c r="F335">
        <v>5205942</v>
      </c>
    </row>
    <row r="336" spans="2:6" x14ac:dyDescent="0.25">
      <c r="B336">
        <v>335</v>
      </c>
      <c r="C336">
        <v>5149337</v>
      </c>
      <c r="E336">
        <v>335</v>
      </c>
      <c r="F336">
        <v>5205802</v>
      </c>
    </row>
    <row r="337" spans="2:6" x14ac:dyDescent="0.25">
      <c r="B337">
        <v>336</v>
      </c>
      <c r="C337">
        <v>5184552</v>
      </c>
      <c r="E337">
        <v>336</v>
      </c>
      <c r="F337">
        <v>5205554</v>
      </c>
    </row>
    <row r="338" spans="2:6" x14ac:dyDescent="0.25">
      <c r="B338">
        <v>337</v>
      </c>
      <c r="C338">
        <v>5201991</v>
      </c>
      <c r="E338">
        <v>337</v>
      </c>
      <c r="F338">
        <v>5205647</v>
      </c>
    </row>
    <row r="339" spans="2:6" x14ac:dyDescent="0.25">
      <c r="B339">
        <v>338</v>
      </c>
      <c r="C339">
        <v>5213205</v>
      </c>
      <c r="E339">
        <v>338</v>
      </c>
      <c r="F339">
        <v>5205787</v>
      </c>
    </row>
    <row r="340" spans="2:6" x14ac:dyDescent="0.25">
      <c r="B340">
        <v>339</v>
      </c>
      <c r="C340">
        <v>5215440</v>
      </c>
      <c r="E340">
        <v>339</v>
      </c>
      <c r="F340">
        <v>5205726</v>
      </c>
    </row>
    <row r="341" spans="2:6" x14ac:dyDescent="0.25">
      <c r="B341">
        <v>340</v>
      </c>
      <c r="C341">
        <v>5220235</v>
      </c>
      <c r="E341">
        <v>340</v>
      </c>
      <c r="F341">
        <v>5205809</v>
      </c>
    </row>
    <row r="342" spans="2:6" x14ac:dyDescent="0.25">
      <c r="B342">
        <v>341</v>
      </c>
      <c r="C342">
        <v>5224613</v>
      </c>
      <c r="E342">
        <v>341</v>
      </c>
      <c r="F342">
        <v>5205640</v>
      </c>
    </row>
    <row r="343" spans="2:6" x14ac:dyDescent="0.25">
      <c r="B343">
        <v>342</v>
      </c>
      <c r="C343">
        <v>5225736</v>
      </c>
      <c r="E343">
        <v>342</v>
      </c>
      <c r="F343">
        <v>5209806</v>
      </c>
    </row>
    <row r="344" spans="2:6" x14ac:dyDescent="0.25">
      <c r="B344">
        <v>343</v>
      </c>
      <c r="C344">
        <v>5216640</v>
      </c>
      <c r="E344">
        <v>343</v>
      </c>
      <c r="F344">
        <v>5212353</v>
      </c>
    </row>
    <row r="345" spans="2:6" x14ac:dyDescent="0.25">
      <c r="B345">
        <v>344</v>
      </c>
      <c r="C345">
        <v>5216741</v>
      </c>
      <c r="E345">
        <v>344</v>
      </c>
      <c r="F345">
        <v>5206373</v>
      </c>
    </row>
    <row r="346" spans="2:6" x14ac:dyDescent="0.25">
      <c r="B346">
        <v>345</v>
      </c>
      <c r="C346">
        <v>5221414</v>
      </c>
      <c r="E346">
        <v>345</v>
      </c>
      <c r="F346">
        <v>5205763</v>
      </c>
    </row>
    <row r="347" spans="2:6" x14ac:dyDescent="0.25">
      <c r="B347">
        <v>346</v>
      </c>
      <c r="C347">
        <v>5226354</v>
      </c>
      <c r="E347">
        <v>346</v>
      </c>
      <c r="F347">
        <v>5205865</v>
      </c>
    </row>
    <row r="348" spans="2:6" x14ac:dyDescent="0.25">
      <c r="B348">
        <v>347</v>
      </c>
      <c r="C348">
        <v>5224829</v>
      </c>
      <c r="E348">
        <v>347</v>
      </c>
      <c r="F348">
        <v>5205641</v>
      </c>
    </row>
    <row r="349" spans="2:6" x14ac:dyDescent="0.25">
      <c r="B349">
        <v>348</v>
      </c>
      <c r="C349">
        <v>5208850</v>
      </c>
      <c r="E349">
        <v>348</v>
      </c>
      <c r="F349">
        <v>5205542</v>
      </c>
    </row>
    <row r="350" spans="2:6" x14ac:dyDescent="0.25">
      <c r="B350">
        <v>349</v>
      </c>
      <c r="C350">
        <v>5225079</v>
      </c>
      <c r="E350">
        <v>349</v>
      </c>
      <c r="F350">
        <v>5205503</v>
      </c>
    </row>
    <row r="351" spans="2:6" x14ac:dyDescent="0.25">
      <c r="B351">
        <v>350</v>
      </c>
      <c r="C351">
        <v>5229059</v>
      </c>
      <c r="E351">
        <v>350</v>
      </c>
      <c r="F351">
        <v>5205619</v>
      </c>
    </row>
    <row r="352" spans="2:6" x14ac:dyDescent="0.25">
      <c r="B352">
        <v>351</v>
      </c>
      <c r="C352">
        <v>5228998</v>
      </c>
      <c r="E352">
        <v>351</v>
      </c>
      <c r="F352">
        <v>5205765</v>
      </c>
    </row>
    <row r="353" spans="2:6" x14ac:dyDescent="0.25">
      <c r="B353">
        <v>352</v>
      </c>
      <c r="C353">
        <v>5229317</v>
      </c>
      <c r="E353">
        <v>352</v>
      </c>
      <c r="F353">
        <v>5206044</v>
      </c>
    </row>
    <row r="354" spans="2:6" x14ac:dyDescent="0.25">
      <c r="B354">
        <v>353</v>
      </c>
      <c r="C354">
        <v>5227613</v>
      </c>
      <c r="E354">
        <v>353</v>
      </c>
      <c r="F354">
        <v>5205919</v>
      </c>
    </row>
    <row r="355" spans="2:6" x14ac:dyDescent="0.25">
      <c r="B355">
        <v>354</v>
      </c>
      <c r="C355">
        <v>5228714</v>
      </c>
      <c r="E355">
        <v>354</v>
      </c>
      <c r="F355">
        <v>5206113</v>
      </c>
    </row>
    <row r="356" spans="2:6" x14ac:dyDescent="0.25">
      <c r="B356">
        <v>355</v>
      </c>
      <c r="C356">
        <v>5231836</v>
      </c>
      <c r="E356">
        <v>355</v>
      </c>
      <c r="F356">
        <v>5206178</v>
      </c>
    </row>
    <row r="357" spans="2:6" x14ac:dyDescent="0.25">
      <c r="B357">
        <v>356</v>
      </c>
      <c r="C357">
        <v>5229228</v>
      </c>
      <c r="E357">
        <v>356</v>
      </c>
      <c r="F357">
        <v>5206201</v>
      </c>
    </row>
    <row r="358" spans="2:6" x14ac:dyDescent="0.25">
      <c r="B358">
        <v>357</v>
      </c>
      <c r="C358">
        <v>5227873</v>
      </c>
      <c r="E358">
        <v>357</v>
      </c>
      <c r="F358">
        <v>5206181</v>
      </c>
    </row>
    <row r="359" spans="2:6" x14ac:dyDescent="0.25">
      <c r="B359">
        <v>358</v>
      </c>
      <c r="C359">
        <v>5229017</v>
      </c>
      <c r="E359">
        <v>358</v>
      </c>
      <c r="F359">
        <v>5205927</v>
      </c>
    </row>
    <row r="360" spans="2:6" x14ac:dyDescent="0.25">
      <c r="B360">
        <v>359</v>
      </c>
      <c r="C360">
        <v>5228524</v>
      </c>
      <c r="E360">
        <v>359</v>
      </c>
      <c r="F360">
        <v>5205798</v>
      </c>
    </row>
    <row r="361" spans="2:6" x14ac:dyDescent="0.25">
      <c r="B361">
        <v>360</v>
      </c>
      <c r="C361">
        <v>5228893</v>
      </c>
      <c r="E361">
        <v>360</v>
      </c>
      <c r="F361">
        <v>5205973</v>
      </c>
    </row>
    <row r="362" spans="2:6" x14ac:dyDescent="0.25">
      <c r="B362">
        <v>361</v>
      </c>
      <c r="C362">
        <v>5227672</v>
      </c>
      <c r="E362">
        <v>361</v>
      </c>
      <c r="F362">
        <v>5206874</v>
      </c>
    </row>
    <row r="363" spans="2:6" x14ac:dyDescent="0.25">
      <c r="B363">
        <v>362</v>
      </c>
      <c r="C363">
        <v>5227380</v>
      </c>
      <c r="E363">
        <v>362</v>
      </c>
      <c r="F363">
        <v>5222542</v>
      </c>
    </row>
    <row r="364" spans="2:6" x14ac:dyDescent="0.25">
      <c r="B364">
        <v>363</v>
      </c>
      <c r="C364">
        <v>5229067</v>
      </c>
      <c r="E364">
        <v>363</v>
      </c>
      <c r="F364">
        <v>5208059</v>
      </c>
    </row>
    <row r="365" spans="2:6" x14ac:dyDescent="0.25">
      <c r="B365">
        <v>364</v>
      </c>
      <c r="C365">
        <v>5227565</v>
      </c>
      <c r="E365">
        <v>364</v>
      </c>
      <c r="F365">
        <v>5206331</v>
      </c>
    </row>
    <row r="366" spans="2:6" x14ac:dyDescent="0.25">
      <c r="B366">
        <v>365</v>
      </c>
      <c r="C366">
        <v>5225113</v>
      </c>
      <c r="E366">
        <v>365</v>
      </c>
      <c r="F366">
        <v>5206419</v>
      </c>
    </row>
    <row r="367" spans="2:6" x14ac:dyDescent="0.25">
      <c r="B367">
        <v>366</v>
      </c>
      <c r="C367">
        <v>5220846</v>
      </c>
      <c r="E367">
        <v>366</v>
      </c>
      <c r="F367">
        <v>5206487</v>
      </c>
    </row>
    <row r="368" spans="2:6" x14ac:dyDescent="0.25">
      <c r="E368">
        <v>367</v>
      </c>
      <c r="F368">
        <v>5206078</v>
      </c>
    </row>
    <row r="369" spans="5:6" x14ac:dyDescent="0.25">
      <c r="E369">
        <v>368</v>
      </c>
      <c r="F369">
        <v>5205972</v>
      </c>
    </row>
    <row r="370" spans="5:6" x14ac:dyDescent="0.25">
      <c r="E370">
        <v>369</v>
      </c>
      <c r="F370">
        <v>5205915</v>
      </c>
    </row>
    <row r="371" spans="5:6" x14ac:dyDescent="0.25">
      <c r="E371">
        <v>370</v>
      </c>
      <c r="F371">
        <v>5206189</v>
      </c>
    </row>
    <row r="372" spans="5:6" x14ac:dyDescent="0.25">
      <c r="E372">
        <v>371</v>
      </c>
      <c r="F372">
        <v>5205917</v>
      </c>
    </row>
    <row r="373" spans="5:6" x14ac:dyDescent="0.25">
      <c r="E373">
        <v>372</v>
      </c>
      <c r="F373">
        <v>5206268</v>
      </c>
    </row>
    <row r="374" spans="5:6" x14ac:dyDescent="0.25">
      <c r="E374">
        <v>373</v>
      </c>
      <c r="F374">
        <v>5206337</v>
      </c>
    </row>
    <row r="375" spans="5:6" x14ac:dyDescent="0.25">
      <c r="E375">
        <v>374</v>
      </c>
      <c r="F375">
        <v>5206106</v>
      </c>
    </row>
    <row r="376" spans="5:6" x14ac:dyDescent="0.25">
      <c r="E376">
        <v>375</v>
      </c>
      <c r="F376">
        <v>5205857</v>
      </c>
    </row>
    <row r="377" spans="5:6" x14ac:dyDescent="0.25">
      <c r="E377">
        <v>376</v>
      </c>
      <c r="F377">
        <v>5206002</v>
      </c>
    </row>
    <row r="378" spans="5:6" x14ac:dyDescent="0.25">
      <c r="E378">
        <v>377</v>
      </c>
      <c r="F378">
        <v>5205791</v>
      </c>
    </row>
    <row r="379" spans="5:6" x14ac:dyDescent="0.25">
      <c r="E379">
        <v>378</v>
      </c>
      <c r="F379">
        <v>5206141</v>
      </c>
    </row>
    <row r="380" spans="5:6" x14ac:dyDescent="0.25">
      <c r="E380">
        <v>379</v>
      </c>
      <c r="F380">
        <v>5206008</v>
      </c>
    </row>
    <row r="381" spans="5:6" x14ac:dyDescent="0.25">
      <c r="E381">
        <v>380</v>
      </c>
      <c r="F381">
        <v>5206243</v>
      </c>
    </row>
    <row r="382" spans="5:6" x14ac:dyDescent="0.25">
      <c r="E382">
        <v>381</v>
      </c>
      <c r="F382">
        <v>5222384</v>
      </c>
    </row>
    <row r="383" spans="5:6" x14ac:dyDescent="0.25">
      <c r="E383">
        <v>382</v>
      </c>
      <c r="F383">
        <v>5208271</v>
      </c>
    </row>
    <row r="384" spans="5:6" x14ac:dyDescent="0.25">
      <c r="E384">
        <v>383</v>
      </c>
      <c r="F384">
        <v>5206040</v>
      </c>
    </row>
    <row r="385" spans="5:6" x14ac:dyDescent="0.25">
      <c r="E385">
        <v>384</v>
      </c>
      <c r="F385">
        <v>5205879</v>
      </c>
    </row>
    <row r="386" spans="5:6" x14ac:dyDescent="0.25">
      <c r="E386">
        <v>385</v>
      </c>
      <c r="F386">
        <v>5206299</v>
      </c>
    </row>
    <row r="387" spans="5:6" x14ac:dyDescent="0.25">
      <c r="E387">
        <v>386</v>
      </c>
      <c r="F387">
        <v>5206361</v>
      </c>
    </row>
    <row r="388" spans="5:6" x14ac:dyDescent="0.25">
      <c r="E388">
        <v>387</v>
      </c>
      <c r="F388">
        <v>5206475</v>
      </c>
    </row>
    <row r="389" spans="5:6" x14ac:dyDescent="0.25">
      <c r="E389">
        <v>388</v>
      </c>
      <c r="F389">
        <v>5206520</v>
      </c>
    </row>
    <row r="390" spans="5:6" x14ac:dyDescent="0.25">
      <c r="E390">
        <v>389</v>
      </c>
      <c r="F390">
        <v>5206243</v>
      </c>
    </row>
    <row r="391" spans="5:6" x14ac:dyDescent="0.25">
      <c r="E391">
        <v>390</v>
      </c>
      <c r="F391">
        <v>5206336</v>
      </c>
    </row>
    <row r="392" spans="5:6" x14ac:dyDescent="0.25">
      <c r="E392">
        <v>391</v>
      </c>
      <c r="F392">
        <v>5206431</v>
      </c>
    </row>
    <row r="393" spans="5:6" x14ac:dyDescent="0.25">
      <c r="E393">
        <v>392</v>
      </c>
      <c r="F393">
        <v>5206418</v>
      </c>
    </row>
    <row r="394" spans="5:6" x14ac:dyDescent="0.25">
      <c r="E394">
        <v>393</v>
      </c>
      <c r="F394">
        <v>5206407</v>
      </c>
    </row>
    <row r="395" spans="5:6" x14ac:dyDescent="0.25">
      <c r="E395">
        <v>394</v>
      </c>
      <c r="F395">
        <v>5206585</v>
      </c>
    </row>
    <row r="396" spans="5:6" x14ac:dyDescent="0.25">
      <c r="E396">
        <v>395</v>
      </c>
      <c r="F396">
        <v>5206601</v>
      </c>
    </row>
    <row r="397" spans="5:6" x14ac:dyDescent="0.25">
      <c r="E397">
        <v>396</v>
      </c>
      <c r="F397">
        <v>5207422</v>
      </c>
    </row>
    <row r="398" spans="5:6" x14ac:dyDescent="0.25">
      <c r="E398">
        <v>397</v>
      </c>
      <c r="F398">
        <v>5206559</v>
      </c>
    </row>
    <row r="399" spans="5:6" x14ac:dyDescent="0.25">
      <c r="E399">
        <v>398</v>
      </c>
      <c r="F399">
        <v>5206541</v>
      </c>
    </row>
    <row r="400" spans="5:6" x14ac:dyDescent="0.25">
      <c r="E400">
        <v>399</v>
      </c>
      <c r="F400">
        <v>5206392</v>
      </c>
    </row>
    <row r="401" spans="5:6" x14ac:dyDescent="0.25">
      <c r="E401">
        <v>400</v>
      </c>
      <c r="F401">
        <v>5207258</v>
      </c>
    </row>
    <row r="402" spans="5:6" x14ac:dyDescent="0.25">
      <c r="E402">
        <v>401</v>
      </c>
      <c r="F402">
        <v>5206635</v>
      </c>
    </row>
    <row r="403" spans="5:6" x14ac:dyDescent="0.25">
      <c r="E403">
        <v>402</v>
      </c>
      <c r="F403">
        <v>5206423</v>
      </c>
    </row>
    <row r="404" spans="5:6" x14ac:dyDescent="0.25">
      <c r="E404">
        <v>403</v>
      </c>
      <c r="F404">
        <v>5206188</v>
      </c>
    </row>
    <row r="405" spans="5:6" x14ac:dyDescent="0.25">
      <c r="E405">
        <v>404</v>
      </c>
      <c r="F405">
        <v>5206202</v>
      </c>
    </row>
    <row r="406" spans="5:6" x14ac:dyDescent="0.25">
      <c r="E406">
        <v>405</v>
      </c>
      <c r="F406">
        <v>5206196</v>
      </c>
    </row>
    <row r="407" spans="5:6" x14ac:dyDescent="0.25">
      <c r="E407">
        <v>406</v>
      </c>
      <c r="F407">
        <v>5206307</v>
      </c>
    </row>
    <row r="408" spans="5:6" x14ac:dyDescent="0.25">
      <c r="E408">
        <v>407</v>
      </c>
      <c r="F408">
        <v>5206338</v>
      </c>
    </row>
    <row r="409" spans="5:6" x14ac:dyDescent="0.25">
      <c r="E409">
        <v>408</v>
      </c>
      <c r="F409">
        <v>5206371</v>
      </c>
    </row>
    <row r="410" spans="5:6" x14ac:dyDescent="0.25">
      <c r="E410">
        <v>409</v>
      </c>
      <c r="F410">
        <v>5206452</v>
      </c>
    </row>
    <row r="411" spans="5:6" x14ac:dyDescent="0.25">
      <c r="E411">
        <v>410</v>
      </c>
      <c r="F411">
        <v>5206516</v>
      </c>
    </row>
    <row r="412" spans="5:6" x14ac:dyDescent="0.25">
      <c r="E412">
        <v>411</v>
      </c>
      <c r="F412">
        <v>5206665</v>
      </c>
    </row>
    <row r="413" spans="5:6" x14ac:dyDescent="0.25">
      <c r="E413">
        <v>412</v>
      </c>
      <c r="F413">
        <v>5206756</v>
      </c>
    </row>
    <row r="414" spans="5:6" x14ac:dyDescent="0.25">
      <c r="E414">
        <v>413</v>
      </c>
      <c r="F414">
        <v>5208096</v>
      </c>
    </row>
    <row r="415" spans="5:6" x14ac:dyDescent="0.25">
      <c r="E415">
        <v>414</v>
      </c>
      <c r="F415">
        <v>5215593</v>
      </c>
    </row>
    <row r="416" spans="5:6" x14ac:dyDescent="0.25">
      <c r="E416">
        <v>415</v>
      </c>
      <c r="F416">
        <v>5216786</v>
      </c>
    </row>
    <row r="417" spans="5:6" x14ac:dyDescent="0.25">
      <c r="E417">
        <v>416</v>
      </c>
      <c r="F417">
        <v>5219875</v>
      </c>
    </row>
    <row r="418" spans="5:6" x14ac:dyDescent="0.25">
      <c r="E418">
        <v>417</v>
      </c>
      <c r="F418">
        <v>5225547</v>
      </c>
    </row>
    <row r="419" spans="5:6" x14ac:dyDescent="0.25">
      <c r="E419">
        <v>418</v>
      </c>
      <c r="F419">
        <v>5238709</v>
      </c>
    </row>
    <row r="420" spans="5:6" x14ac:dyDescent="0.25">
      <c r="E420">
        <v>419</v>
      </c>
      <c r="F420">
        <v>5276900</v>
      </c>
    </row>
    <row r="421" spans="5:6" x14ac:dyDescent="0.25">
      <c r="E421">
        <v>420</v>
      </c>
      <c r="F421">
        <v>5307684</v>
      </c>
    </row>
    <row r="422" spans="5:6" x14ac:dyDescent="0.25">
      <c r="E422">
        <v>421</v>
      </c>
      <c r="F422">
        <v>5352442</v>
      </c>
    </row>
    <row r="423" spans="5:6" x14ac:dyDescent="0.25">
      <c r="E423">
        <v>422</v>
      </c>
      <c r="F423">
        <v>5393046</v>
      </c>
    </row>
    <row r="424" spans="5:6" x14ac:dyDescent="0.25">
      <c r="E424">
        <v>423</v>
      </c>
      <c r="F424">
        <v>5446905</v>
      </c>
    </row>
    <row r="425" spans="5:6" x14ac:dyDescent="0.25">
      <c r="E425">
        <v>424</v>
      </c>
      <c r="F425">
        <v>5495157</v>
      </c>
    </row>
    <row r="426" spans="5:6" x14ac:dyDescent="0.25">
      <c r="E426">
        <v>425</v>
      </c>
      <c r="F426">
        <v>5575582</v>
      </c>
    </row>
    <row r="427" spans="5:6" x14ac:dyDescent="0.25">
      <c r="E427">
        <v>426</v>
      </c>
      <c r="F427">
        <v>5680701</v>
      </c>
    </row>
    <row r="428" spans="5:6" x14ac:dyDescent="0.25">
      <c r="E428">
        <v>427</v>
      </c>
      <c r="F428">
        <v>5794967</v>
      </c>
    </row>
    <row r="429" spans="5:6" x14ac:dyDescent="0.25">
      <c r="E429">
        <v>428</v>
      </c>
      <c r="F429">
        <v>5928579</v>
      </c>
    </row>
    <row r="430" spans="5:6" x14ac:dyDescent="0.25">
      <c r="E430">
        <v>429</v>
      </c>
      <c r="F430">
        <v>6054005</v>
      </c>
    </row>
    <row r="431" spans="5:6" x14ac:dyDescent="0.25">
      <c r="E431">
        <v>430</v>
      </c>
      <c r="F431">
        <v>6226393</v>
      </c>
    </row>
    <row r="432" spans="5:6" x14ac:dyDescent="0.25">
      <c r="E432">
        <v>431</v>
      </c>
      <c r="F432">
        <v>6399790</v>
      </c>
    </row>
    <row r="433" spans="5:6" x14ac:dyDescent="0.25">
      <c r="E433">
        <v>432</v>
      </c>
      <c r="F433">
        <v>6501415</v>
      </c>
    </row>
    <row r="434" spans="5:6" x14ac:dyDescent="0.25">
      <c r="E434">
        <v>433</v>
      </c>
      <c r="F434">
        <v>6581251</v>
      </c>
    </row>
    <row r="435" spans="5:6" x14ac:dyDescent="0.25">
      <c r="E435">
        <v>434</v>
      </c>
      <c r="F435">
        <v>6572661</v>
      </c>
    </row>
    <row r="436" spans="5:6" x14ac:dyDescent="0.25">
      <c r="E436">
        <v>435</v>
      </c>
      <c r="F436">
        <v>6588339</v>
      </c>
    </row>
    <row r="437" spans="5:6" x14ac:dyDescent="0.25">
      <c r="E437">
        <v>436</v>
      </c>
      <c r="F437">
        <v>6619363</v>
      </c>
    </row>
    <row r="438" spans="5:6" x14ac:dyDescent="0.25">
      <c r="E438">
        <v>437</v>
      </c>
      <c r="F438">
        <v>6610414</v>
      </c>
    </row>
    <row r="439" spans="5:6" x14ac:dyDescent="0.25">
      <c r="E439">
        <v>438</v>
      </c>
      <c r="F439">
        <v>6631325</v>
      </c>
    </row>
    <row r="440" spans="5:6" x14ac:dyDescent="0.25">
      <c r="E440">
        <v>439</v>
      </c>
      <c r="F440">
        <v>6689490</v>
      </c>
    </row>
    <row r="441" spans="5:6" x14ac:dyDescent="0.25">
      <c r="E441">
        <v>440</v>
      </c>
      <c r="F441">
        <v>6790476</v>
      </c>
    </row>
    <row r="442" spans="5:6" x14ac:dyDescent="0.25">
      <c r="E442">
        <v>441</v>
      </c>
      <c r="F442">
        <v>6828046</v>
      </c>
    </row>
    <row r="443" spans="5:6" x14ac:dyDescent="0.25">
      <c r="E443">
        <v>442</v>
      </c>
      <c r="F443">
        <v>6843614</v>
      </c>
    </row>
    <row r="444" spans="5:6" x14ac:dyDescent="0.25">
      <c r="E444">
        <v>443</v>
      </c>
      <c r="F444">
        <v>6840145</v>
      </c>
    </row>
    <row r="445" spans="5:6" x14ac:dyDescent="0.25">
      <c r="E445">
        <v>444</v>
      </c>
      <c r="F445">
        <v>6854445</v>
      </c>
    </row>
    <row r="446" spans="5:6" x14ac:dyDescent="0.25">
      <c r="E446">
        <v>445</v>
      </c>
      <c r="F446">
        <v>6814863</v>
      </c>
    </row>
    <row r="447" spans="5:6" x14ac:dyDescent="0.25">
      <c r="E447">
        <v>446</v>
      </c>
      <c r="F447">
        <v>6813251</v>
      </c>
    </row>
    <row r="448" spans="5:6" x14ac:dyDescent="0.25">
      <c r="E448">
        <v>447</v>
      </c>
      <c r="F448">
        <v>6839325</v>
      </c>
    </row>
    <row r="449" spans="5:6" x14ac:dyDescent="0.25">
      <c r="E449">
        <v>448</v>
      </c>
      <c r="F449">
        <v>6860200</v>
      </c>
    </row>
    <row r="450" spans="5:6" x14ac:dyDescent="0.25">
      <c r="E450">
        <v>449</v>
      </c>
      <c r="F450">
        <v>6887622</v>
      </c>
    </row>
    <row r="451" spans="5:6" x14ac:dyDescent="0.25">
      <c r="E451">
        <v>450</v>
      </c>
      <c r="F451">
        <v>6900058</v>
      </c>
    </row>
    <row r="452" spans="5:6" x14ac:dyDescent="0.25">
      <c r="E452">
        <v>451</v>
      </c>
      <c r="F452">
        <v>6903700</v>
      </c>
    </row>
    <row r="453" spans="5:6" x14ac:dyDescent="0.25">
      <c r="E453">
        <v>452</v>
      </c>
      <c r="F453">
        <v>6898913</v>
      </c>
    </row>
    <row r="454" spans="5:6" x14ac:dyDescent="0.25">
      <c r="E454">
        <v>453</v>
      </c>
      <c r="F454">
        <v>6909713</v>
      </c>
    </row>
    <row r="455" spans="5:6" x14ac:dyDescent="0.25">
      <c r="E455">
        <v>454</v>
      </c>
      <c r="F455">
        <v>6953244</v>
      </c>
    </row>
    <row r="456" spans="5:6" x14ac:dyDescent="0.25">
      <c r="E456">
        <v>455</v>
      </c>
      <c r="F456">
        <v>6944895</v>
      </c>
    </row>
    <row r="457" spans="5:6" x14ac:dyDescent="0.25">
      <c r="E457">
        <v>456</v>
      </c>
      <c r="F457">
        <v>6938605</v>
      </c>
    </row>
    <row r="458" spans="5:6" x14ac:dyDescent="0.25">
      <c r="E458">
        <v>457</v>
      </c>
      <c r="F458">
        <v>6932015</v>
      </c>
    </row>
    <row r="459" spans="5:6" x14ac:dyDescent="0.25">
      <c r="E459">
        <v>458</v>
      </c>
      <c r="F459">
        <v>6919065</v>
      </c>
    </row>
    <row r="460" spans="5:6" x14ac:dyDescent="0.25">
      <c r="E460">
        <v>459</v>
      </c>
      <c r="F460">
        <v>6877641</v>
      </c>
    </row>
    <row r="461" spans="5:6" x14ac:dyDescent="0.25">
      <c r="E461">
        <v>460</v>
      </c>
      <c r="F461">
        <v>6815869</v>
      </c>
    </row>
    <row r="462" spans="5:6" x14ac:dyDescent="0.25">
      <c r="E462">
        <v>461</v>
      </c>
      <c r="F462">
        <v>6692901</v>
      </c>
    </row>
    <row r="463" spans="5:6" x14ac:dyDescent="0.25">
      <c r="E463">
        <v>462</v>
      </c>
      <c r="F463">
        <v>6516111</v>
      </c>
    </row>
    <row r="464" spans="5:6" x14ac:dyDescent="0.25">
      <c r="E464">
        <v>463</v>
      </c>
      <c r="F464">
        <v>6279705</v>
      </c>
    </row>
    <row r="465" spans="5:6" x14ac:dyDescent="0.25">
      <c r="E465">
        <v>464</v>
      </c>
      <c r="F465">
        <v>5937517</v>
      </c>
    </row>
    <row r="466" spans="5:6" x14ac:dyDescent="0.25">
      <c r="E466">
        <v>465</v>
      </c>
      <c r="F466">
        <v>5522814</v>
      </c>
    </row>
    <row r="467" spans="5:6" x14ac:dyDescent="0.25">
      <c r="E467">
        <v>466</v>
      </c>
      <c r="F467">
        <v>5261899</v>
      </c>
    </row>
    <row r="468" spans="5:6" x14ac:dyDescent="0.25">
      <c r="E468">
        <v>467</v>
      </c>
      <c r="F468">
        <v>5209150</v>
      </c>
    </row>
    <row r="469" spans="5:6" x14ac:dyDescent="0.25">
      <c r="E469">
        <v>468</v>
      </c>
      <c r="F469">
        <v>5206286</v>
      </c>
    </row>
    <row r="470" spans="5:6" x14ac:dyDescent="0.25">
      <c r="E470">
        <v>469</v>
      </c>
      <c r="F470">
        <v>5206089</v>
      </c>
    </row>
    <row r="471" spans="5:6" x14ac:dyDescent="0.25">
      <c r="E471">
        <v>470</v>
      </c>
      <c r="F471">
        <v>5206037</v>
      </c>
    </row>
    <row r="472" spans="5:6" x14ac:dyDescent="0.25">
      <c r="E472">
        <v>471</v>
      </c>
      <c r="F472">
        <v>5206107</v>
      </c>
    </row>
    <row r="473" spans="5:6" x14ac:dyDescent="0.25">
      <c r="E473">
        <v>472</v>
      </c>
      <c r="F473">
        <v>5206021</v>
      </c>
    </row>
    <row r="474" spans="5:6" x14ac:dyDescent="0.25">
      <c r="E474">
        <v>473</v>
      </c>
      <c r="F474">
        <v>5206102</v>
      </c>
    </row>
    <row r="475" spans="5:6" x14ac:dyDescent="0.25">
      <c r="E475">
        <v>474</v>
      </c>
      <c r="F475">
        <v>5206174</v>
      </c>
    </row>
    <row r="476" spans="5:6" x14ac:dyDescent="0.25">
      <c r="E476">
        <v>475</v>
      </c>
      <c r="F476">
        <v>5206082</v>
      </c>
    </row>
    <row r="477" spans="5:6" x14ac:dyDescent="0.25">
      <c r="E477">
        <v>476</v>
      </c>
      <c r="F477">
        <v>5205942</v>
      </c>
    </row>
    <row r="478" spans="5:6" x14ac:dyDescent="0.25">
      <c r="E478">
        <v>477</v>
      </c>
      <c r="F478">
        <v>5205950</v>
      </c>
    </row>
    <row r="479" spans="5:6" x14ac:dyDescent="0.25">
      <c r="E479">
        <v>478</v>
      </c>
      <c r="F479">
        <v>5206112</v>
      </c>
    </row>
    <row r="480" spans="5:6" x14ac:dyDescent="0.25">
      <c r="E480">
        <v>479</v>
      </c>
      <c r="F480">
        <v>5206101</v>
      </c>
    </row>
    <row r="481" spans="5:6" x14ac:dyDescent="0.25">
      <c r="E481">
        <v>480</v>
      </c>
      <c r="F481">
        <v>5206098</v>
      </c>
    </row>
    <row r="482" spans="5:6" x14ac:dyDescent="0.25">
      <c r="E482">
        <v>481</v>
      </c>
      <c r="F482">
        <v>5206082</v>
      </c>
    </row>
    <row r="483" spans="5:6" x14ac:dyDescent="0.25">
      <c r="E483">
        <v>482</v>
      </c>
      <c r="F483">
        <v>5206026</v>
      </c>
    </row>
    <row r="484" spans="5:6" x14ac:dyDescent="0.25">
      <c r="E484">
        <v>483</v>
      </c>
      <c r="F484">
        <v>5205986</v>
      </c>
    </row>
    <row r="485" spans="5:6" x14ac:dyDescent="0.25">
      <c r="E485">
        <v>484</v>
      </c>
      <c r="F485">
        <v>5206092</v>
      </c>
    </row>
    <row r="486" spans="5:6" x14ac:dyDescent="0.25">
      <c r="E486">
        <v>485</v>
      </c>
      <c r="F486">
        <v>5205855</v>
      </c>
    </row>
    <row r="487" spans="5:6" x14ac:dyDescent="0.25">
      <c r="E487">
        <v>486</v>
      </c>
      <c r="F487">
        <v>5205903</v>
      </c>
    </row>
    <row r="488" spans="5:6" x14ac:dyDescent="0.25">
      <c r="E488">
        <v>487</v>
      </c>
      <c r="F488">
        <v>5205939</v>
      </c>
    </row>
    <row r="489" spans="5:6" x14ac:dyDescent="0.25">
      <c r="E489">
        <v>488</v>
      </c>
      <c r="F489">
        <v>5206023</v>
      </c>
    </row>
    <row r="490" spans="5:6" x14ac:dyDescent="0.25">
      <c r="E490">
        <v>489</v>
      </c>
      <c r="F490">
        <v>5205847</v>
      </c>
    </row>
    <row r="491" spans="5:6" x14ac:dyDescent="0.25">
      <c r="E491">
        <v>490</v>
      </c>
      <c r="F491">
        <v>5205905</v>
      </c>
    </row>
    <row r="492" spans="5:6" x14ac:dyDescent="0.25">
      <c r="E492">
        <v>491</v>
      </c>
      <c r="F492">
        <v>5205732</v>
      </c>
    </row>
    <row r="493" spans="5:6" x14ac:dyDescent="0.25">
      <c r="E493">
        <v>492</v>
      </c>
      <c r="F493">
        <v>5205883</v>
      </c>
    </row>
    <row r="494" spans="5:6" x14ac:dyDescent="0.25">
      <c r="E494">
        <v>493</v>
      </c>
      <c r="F494">
        <v>5205796</v>
      </c>
    </row>
    <row r="495" spans="5:6" x14ac:dyDescent="0.25">
      <c r="E495">
        <v>494</v>
      </c>
      <c r="F495">
        <v>5205961</v>
      </c>
    </row>
    <row r="496" spans="5:6" x14ac:dyDescent="0.25">
      <c r="E496">
        <v>495</v>
      </c>
      <c r="F496">
        <v>5205828</v>
      </c>
    </row>
    <row r="497" spans="5:6" x14ac:dyDescent="0.25">
      <c r="E497">
        <v>496</v>
      </c>
      <c r="F497">
        <v>5205856</v>
      </c>
    </row>
    <row r="498" spans="5:6" x14ac:dyDescent="0.25">
      <c r="E498">
        <v>497</v>
      </c>
      <c r="F498">
        <v>5205998</v>
      </c>
    </row>
    <row r="499" spans="5:6" x14ac:dyDescent="0.25">
      <c r="E499">
        <v>498</v>
      </c>
      <c r="F499">
        <v>5206054</v>
      </c>
    </row>
    <row r="500" spans="5:6" x14ac:dyDescent="0.25">
      <c r="E500">
        <v>499</v>
      </c>
      <c r="F500">
        <v>5205999</v>
      </c>
    </row>
    <row r="501" spans="5:6" x14ac:dyDescent="0.25">
      <c r="E501">
        <v>500</v>
      </c>
      <c r="F501">
        <v>5206246</v>
      </c>
    </row>
    <row r="502" spans="5:6" x14ac:dyDescent="0.25">
      <c r="E502">
        <v>501</v>
      </c>
      <c r="F502">
        <v>5205923</v>
      </c>
    </row>
    <row r="503" spans="5:6" x14ac:dyDescent="0.25">
      <c r="E503">
        <v>502</v>
      </c>
      <c r="F503">
        <v>5206025</v>
      </c>
    </row>
    <row r="504" spans="5:6" x14ac:dyDescent="0.25">
      <c r="E504">
        <v>503</v>
      </c>
      <c r="F504">
        <v>5206117</v>
      </c>
    </row>
    <row r="505" spans="5:6" x14ac:dyDescent="0.25">
      <c r="E505">
        <v>504</v>
      </c>
      <c r="F505">
        <v>5206163</v>
      </c>
    </row>
    <row r="506" spans="5:6" x14ac:dyDescent="0.25">
      <c r="E506">
        <v>505</v>
      </c>
      <c r="F506">
        <v>5206365</v>
      </c>
    </row>
    <row r="507" spans="5:6" x14ac:dyDescent="0.25">
      <c r="E507">
        <v>506</v>
      </c>
      <c r="F507">
        <v>5206450</v>
      </c>
    </row>
    <row r="508" spans="5:6" x14ac:dyDescent="0.25">
      <c r="E508">
        <v>507</v>
      </c>
      <c r="F508">
        <v>5206081</v>
      </c>
    </row>
    <row r="509" spans="5:6" x14ac:dyDescent="0.25">
      <c r="E509">
        <v>508</v>
      </c>
      <c r="F509">
        <v>5206019</v>
      </c>
    </row>
    <row r="510" spans="5:6" x14ac:dyDescent="0.25">
      <c r="E510">
        <v>509</v>
      </c>
      <c r="F510">
        <v>5206018</v>
      </c>
    </row>
    <row r="511" spans="5:6" x14ac:dyDescent="0.25">
      <c r="E511">
        <v>510</v>
      </c>
      <c r="F511">
        <v>5205906</v>
      </c>
    </row>
    <row r="512" spans="5:6" x14ac:dyDescent="0.25">
      <c r="E512">
        <v>511</v>
      </c>
      <c r="F512">
        <v>5205757</v>
      </c>
    </row>
    <row r="513" spans="5:6" x14ac:dyDescent="0.25">
      <c r="E513">
        <v>512</v>
      </c>
      <c r="F513">
        <v>5206237</v>
      </c>
    </row>
    <row r="514" spans="5:6" x14ac:dyDescent="0.25">
      <c r="E514">
        <v>513</v>
      </c>
      <c r="F514">
        <v>5205948</v>
      </c>
    </row>
    <row r="515" spans="5:6" x14ac:dyDescent="0.25">
      <c r="E515">
        <v>514</v>
      </c>
      <c r="F515">
        <v>5205921</v>
      </c>
    </row>
    <row r="516" spans="5:6" x14ac:dyDescent="0.25">
      <c r="E516">
        <v>515</v>
      </c>
      <c r="F516">
        <v>5206037</v>
      </c>
    </row>
    <row r="517" spans="5:6" x14ac:dyDescent="0.25">
      <c r="E517">
        <v>516</v>
      </c>
      <c r="F517">
        <v>5205794</v>
      </c>
    </row>
    <row r="518" spans="5:6" x14ac:dyDescent="0.25">
      <c r="E518">
        <v>517</v>
      </c>
      <c r="F518">
        <v>5205834</v>
      </c>
    </row>
    <row r="519" spans="5:6" x14ac:dyDescent="0.25">
      <c r="E519">
        <v>518</v>
      </c>
      <c r="F519">
        <v>5205782</v>
      </c>
    </row>
    <row r="520" spans="5:6" x14ac:dyDescent="0.25">
      <c r="E520">
        <v>519</v>
      </c>
      <c r="F520">
        <v>5205669</v>
      </c>
    </row>
    <row r="521" spans="5:6" x14ac:dyDescent="0.25">
      <c r="E521">
        <v>520</v>
      </c>
      <c r="F521">
        <v>5205704</v>
      </c>
    </row>
    <row r="522" spans="5:6" x14ac:dyDescent="0.25">
      <c r="E522">
        <v>521</v>
      </c>
      <c r="F522">
        <v>5205701</v>
      </c>
    </row>
    <row r="523" spans="5:6" x14ac:dyDescent="0.25">
      <c r="E523">
        <v>522</v>
      </c>
      <c r="F523">
        <v>5205626</v>
      </c>
    </row>
    <row r="524" spans="5:6" x14ac:dyDescent="0.25">
      <c r="E524">
        <v>523</v>
      </c>
      <c r="F524">
        <v>5205798</v>
      </c>
    </row>
    <row r="525" spans="5:6" x14ac:dyDescent="0.25">
      <c r="E525">
        <v>524</v>
      </c>
      <c r="F525">
        <v>5205890</v>
      </c>
    </row>
    <row r="526" spans="5:6" x14ac:dyDescent="0.25">
      <c r="E526">
        <v>525</v>
      </c>
      <c r="F526">
        <v>5205768</v>
      </c>
    </row>
    <row r="527" spans="5:6" x14ac:dyDescent="0.25">
      <c r="E527">
        <v>526</v>
      </c>
      <c r="F527">
        <v>5205742</v>
      </c>
    </row>
    <row r="528" spans="5:6" x14ac:dyDescent="0.25">
      <c r="E528">
        <v>527</v>
      </c>
      <c r="F528">
        <v>5205744</v>
      </c>
    </row>
    <row r="529" spans="5:6" x14ac:dyDescent="0.25">
      <c r="E529">
        <v>528</v>
      </c>
      <c r="F529">
        <v>5205814</v>
      </c>
    </row>
    <row r="530" spans="5:6" x14ac:dyDescent="0.25">
      <c r="E530">
        <v>529</v>
      </c>
      <c r="F530">
        <v>5205797</v>
      </c>
    </row>
    <row r="531" spans="5:6" x14ac:dyDescent="0.25">
      <c r="E531">
        <v>530</v>
      </c>
      <c r="F531">
        <v>5206686</v>
      </c>
    </row>
    <row r="532" spans="5:6" x14ac:dyDescent="0.25">
      <c r="E532">
        <v>531</v>
      </c>
      <c r="F532">
        <v>5206240</v>
      </c>
    </row>
    <row r="533" spans="5:6" x14ac:dyDescent="0.25">
      <c r="E533">
        <v>532</v>
      </c>
      <c r="F533">
        <v>5205976</v>
      </c>
    </row>
    <row r="534" spans="5:6" x14ac:dyDescent="0.25">
      <c r="E534">
        <v>533</v>
      </c>
      <c r="F534">
        <v>5206339</v>
      </c>
    </row>
    <row r="535" spans="5:6" x14ac:dyDescent="0.25">
      <c r="E535">
        <v>534</v>
      </c>
      <c r="F535">
        <v>5206040</v>
      </c>
    </row>
    <row r="536" spans="5:6" x14ac:dyDescent="0.25">
      <c r="E536">
        <v>535</v>
      </c>
      <c r="F536">
        <v>5205708</v>
      </c>
    </row>
    <row r="537" spans="5:6" x14ac:dyDescent="0.25">
      <c r="E537">
        <v>536</v>
      </c>
      <c r="F537">
        <v>5205808</v>
      </c>
    </row>
    <row r="538" spans="5:6" x14ac:dyDescent="0.25">
      <c r="E538">
        <v>537</v>
      </c>
      <c r="F538">
        <v>5205645</v>
      </c>
    </row>
    <row r="539" spans="5:6" x14ac:dyDescent="0.25">
      <c r="E539">
        <v>538</v>
      </c>
      <c r="F539">
        <v>5206097</v>
      </c>
    </row>
    <row r="540" spans="5:6" x14ac:dyDescent="0.25">
      <c r="E540">
        <v>539</v>
      </c>
      <c r="F540">
        <v>5205946</v>
      </c>
    </row>
    <row r="541" spans="5:6" x14ac:dyDescent="0.25">
      <c r="E541">
        <v>540</v>
      </c>
      <c r="F541">
        <v>5205896</v>
      </c>
    </row>
    <row r="542" spans="5:6" x14ac:dyDescent="0.25">
      <c r="E542">
        <v>541</v>
      </c>
      <c r="F542">
        <v>5205826</v>
      </c>
    </row>
    <row r="543" spans="5:6" x14ac:dyDescent="0.25">
      <c r="E543">
        <v>542</v>
      </c>
      <c r="F543">
        <v>5205884</v>
      </c>
    </row>
    <row r="544" spans="5:6" x14ac:dyDescent="0.25">
      <c r="E544">
        <v>543</v>
      </c>
      <c r="F544">
        <v>5205836</v>
      </c>
    </row>
    <row r="545" spans="5:6" x14ac:dyDescent="0.25">
      <c r="E545">
        <v>544</v>
      </c>
      <c r="F545">
        <v>5205803</v>
      </c>
    </row>
    <row r="546" spans="5:6" x14ac:dyDescent="0.25">
      <c r="E546">
        <v>545</v>
      </c>
      <c r="F546">
        <v>5205639</v>
      </c>
    </row>
    <row r="547" spans="5:6" x14ac:dyDescent="0.25">
      <c r="E547">
        <v>546</v>
      </c>
      <c r="F547">
        <v>5206005</v>
      </c>
    </row>
    <row r="548" spans="5:6" x14ac:dyDescent="0.25">
      <c r="E548">
        <v>547</v>
      </c>
      <c r="F548">
        <v>5205569</v>
      </c>
    </row>
    <row r="549" spans="5:6" x14ac:dyDescent="0.25">
      <c r="E549">
        <v>548</v>
      </c>
      <c r="F549">
        <v>5205624</v>
      </c>
    </row>
    <row r="550" spans="5:6" x14ac:dyDescent="0.25">
      <c r="E550">
        <v>549</v>
      </c>
      <c r="F550">
        <v>5205993</v>
      </c>
    </row>
    <row r="551" spans="5:6" x14ac:dyDescent="0.25">
      <c r="E551">
        <v>550</v>
      </c>
      <c r="F551">
        <v>5205668</v>
      </c>
    </row>
    <row r="552" spans="5:6" x14ac:dyDescent="0.25">
      <c r="E552">
        <v>551</v>
      </c>
      <c r="F552">
        <v>5205837</v>
      </c>
    </row>
    <row r="553" spans="5:6" x14ac:dyDescent="0.25">
      <c r="E553">
        <v>552</v>
      </c>
      <c r="F553">
        <v>5205954</v>
      </c>
    </row>
    <row r="554" spans="5:6" x14ac:dyDescent="0.25">
      <c r="E554">
        <v>553</v>
      </c>
      <c r="F554">
        <v>5205717</v>
      </c>
    </row>
    <row r="555" spans="5:6" x14ac:dyDescent="0.25">
      <c r="E555">
        <v>554</v>
      </c>
      <c r="F555">
        <v>5205910</v>
      </c>
    </row>
    <row r="556" spans="5:6" x14ac:dyDescent="0.25">
      <c r="E556">
        <v>555</v>
      </c>
      <c r="F556">
        <v>5205373</v>
      </c>
    </row>
    <row r="557" spans="5:6" x14ac:dyDescent="0.25">
      <c r="E557">
        <v>556</v>
      </c>
      <c r="F557">
        <v>5205309</v>
      </c>
    </row>
    <row r="558" spans="5:6" x14ac:dyDescent="0.25">
      <c r="E558">
        <v>557</v>
      </c>
      <c r="F558">
        <v>5205104</v>
      </c>
    </row>
    <row r="559" spans="5:6" x14ac:dyDescent="0.25">
      <c r="E559">
        <v>558</v>
      </c>
      <c r="F559">
        <v>5205050</v>
      </c>
    </row>
    <row r="560" spans="5:6" x14ac:dyDescent="0.25">
      <c r="E560">
        <v>559</v>
      </c>
      <c r="F560">
        <v>5205318</v>
      </c>
    </row>
    <row r="561" spans="5:6" x14ac:dyDescent="0.25">
      <c r="E561">
        <v>560</v>
      </c>
      <c r="F561">
        <v>5204579</v>
      </c>
    </row>
    <row r="562" spans="5:6" x14ac:dyDescent="0.25">
      <c r="E562">
        <v>561</v>
      </c>
      <c r="F562">
        <v>5204480</v>
      </c>
    </row>
    <row r="563" spans="5:6" x14ac:dyDescent="0.25">
      <c r="E563">
        <v>562</v>
      </c>
      <c r="F563">
        <v>5203965</v>
      </c>
    </row>
    <row r="564" spans="5:6" x14ac:dyDescent="0.25">
      <c r="E564">
        <v>563</v>
      </c>
      <c r="F564">
        <v>5204066</v>
      </c>
    </row>
    <row r="565" spans="5:6" x14ac:dyDescent="0.25">
      <c r="E565">
        <v>564</v>
      </c>
      <c r="F565">
        <v>5204849</v>
      </c>
    </row>
    <row r="566" spans="5:6" x14ac:dyDescent="0.25">
      <c r="E566">
        <v>565</v>
      </c>
      <c r="F566">
        <v>5203828</v>
      </c>
    </row>
    <row r="567" spans="5:6" x14ac:dyDescent="0.25">
      <c r="E567">
        <v>566</v>
      </c>
      <c r="F567">
        <v>5203507</v>
      </c>
    </row>
    <row r="568" spans="5:6" x14ac:dyDescent="0.25">
      <c r="E568">
        <v>567</v>
      </c>
      <c r="F568">
        <v>5203704</v>
      </c>
    </row>
    <row r="569" spans="5:6" x14ac:dyDescent="0.25">
      <c r="E569">
        <v>568</v>
      </c>
      <c r="F569">
        <v>5203518</v>
      </c>
    </row>
    <row r="570" spans="5:6" x14ac:dyDescent="0.25">
      <c r="E570">
        <v>569</v>
      </c>
      <c r="F570">
        <v>5203452</v>
      </c>
    </row>
    <row r="571" spans="5:6" x14ac:dyDescent="0.25">
      <c r="E571">
        <v>570</v>
      </c>
      <c r="F571">
        <v>5203307</v>
      </c>
    </row>
    <row r="572" spans="5:6" x14ac:dyDescent="0.25">
      <c r="E572">
        <v>571</v>
      </c>
      <c r="F572">
        <v>5203587</v>
      </c>
    </row>
    <row r="573" spans="5:6" x14ac:dyDescent="0.25">
      <c r="E573">
        <v>572</v>
      </c>
      <c r="F573">
        <v>5203481</v>
      </c>
    </row>
    <row r="574" spans="5:6" x14ac:dyDescent="0.25">
      <c r="E574">
        <v>573</v>
      </c>
      <c r="F574">
        <v>5203381</v>
      </c>
    </row>
    <row r="575" spans="5:6" x14ac:dyDescent="0.25">
      <c r="E575">
        <v>574</v>
      </c>
      <c r="F575">
        <v>5203473</v>
      </c>
    </row>
    <row r="576" spans="5:6" x14ac:dyDescent="0.25">
      <c r="E576">
        <v>575</v>
      </c>
      <c r="F576">
        <v>5203495</v>
      </c>
    </row>
    <row r="577" spans="5:6" x14ac:dyDescent="0.25">
      <c r="E577">
        <v>576</v>
      </c>
      <c r="F577">
        <v>5203488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FFE7D-7E07-4252-937B-F7DE642E04C8}">
  <dimension ref="B1:F374"/>
  <sheetViews>
    <sheetView workbookViewId="0">
      <selection activeCell="T20" sqref="T20"/>
    </sheetView>
  </sheetViews>
  <sheetFormatPr defaultRowHeight="15" x14ac:dyDescent="0.25"/>
  <sheetData>
    <row r="1" spans="2:6" x14ac:dyDescent="0.25">
      <c r="B1" t="s">
        <v>29</v>
      </c>
      <c r="E1" t="s">
        <v>30</v>
      </c>
    </row>
    <row r="2" spans="2:6" x14ac:dyDescent="0.25">
      <c r="B2">
        <v>1</v>
      </c>
      <c r="C2">
        <v>5284021</v>
      </c>
      <c r="E2">
        <v>1</v>
      </c>
      <c r="F2">
        <v>5189128</v>
      </c>
    </row>
    <row r="3" spans="2:6" x14ac:dyDescent="0.25">
      <c r="B3">
        <v>2</v>
      </c>
      <c r="C3">
        <v>5286570</v>
      </c>
      <c r="E3">
        <v>2</v>
      </c>
      <c r="F3">
        <v>5191231</v>
      </c>
    </row>
    <row r="4" spans="2:6" x14ac:dyDescent="0.25">
      <c r="B4">
        <v>3</v>
      </c>
      <c r="C4">
        <v>5285061</v>
      </c>
      <c r="E4">
        <v>3</v>
      </c>
      <c r="F4">
        <v>5186120</v>
      </c>
    </row>
    <row r="5" spans="2:6" x14ac:dyDescent="0.25">
      <c r="B5">
        <v>4</v>
      </c>
      <c r="C5">
        <v>5285822</v>
      </c>
      <c r="E5">
        <v>4</v>
      </c>
      <c r="F5">
        <v>5188472</v>
      </c>
    </row>
    <row r="6" spans="2:6" x14ac:dyDescent="0.25">
      <c r="B6">
        <v>5</v>
      </c>
      <c r="C6">
        <v>5285994</v>
      </c>
      <c r="E6">
        <v>5</v>
      </c>
      <c r="F6">
        <v>5189146</v>
      </c>
    </row>
    <row r="7" spans="2:6" x14ac:dyDescent="0.25">
      <c r="B7">
        <v>6</v>
      </c>
      <c r="C7">
        <v>5286112</v>
      </c>
      <c r="E7">
        <v>6</v>
      </c>
      <c r="F7">
        <v>5189105</v>
      </c>
    </row>
    <row r="8" spans="2:6" x14ac:dyDescent="0.25">
      <c r="B8">
        <v>7</v>
      </c>
      <c r="C8">
        <v>5285996</v>
      </c>
      <c r="E8">
        <v>7</v>
      </c>
      <c r="F8">
        <v>5189127</v>
      </c>
    </row>
    <row r="9" spans="2:6" x14ac:dyDescent="0.25">
      <c r="B9">
        <v>8</v>
      </c>
      <c r="C9">
        <v>5286085</v>
      </c>
      <c r="E9">
        <v>8</v>
      </c>
      <c r="F9">
        <v>5189164</v>
      </c>
    </row>
    <row r="10" spans="2:6" x14ac:dyDescent="0.25">
      <c r="B10">
        <v>9</v>
      </c>
      <c r="C10">
        <v>5286096</v>
      </c>
      <c r="E10">
        <v>9</v>
      </c>
      <c r="F10">
        <v>5188980</v>
      </c>
    </row>
    <row r="11" spans="2:6" x14ac:dyDescent="0.25">
      <c r="B11">
        <v>10</v>
      </c>
      <c r="C11">
        <v>5286084</v>
      </c>
      <c r="E11">
        <v>10</v>
      </c>
      <c r="F11">
        <v>5188804</v>
      </c>
    </row>
    <row r="12" spans="2:6" x14ac:dyDescent="0.25">
      <c r="B12">
        <v>11</v>
      </c>
      <c r="C12">
        <v>5285998</v>
      </c>
      <c r="E12">
        <v>11</v>
      </c>
      <c r="F12">
        <v>5188248</v>
      </c>
    </row>
    <row r="13" spans="2:6" x14ac:dyDescent="0.25">
      <c r="B13">
        <v>12</v>
      </c>
      <c r="C13">
        <v>5286178</v>
      </c>
      <c r="E13">
        <v>12</v>
      </c>
      <c r="F13">
        <v>5188228</v>
      </c>
    </row>
    <row r="14" spans="2:6" x14ac:dyDescent="0.25">
      <c r="B14">
        <v>13</v>
      </c>
      <c r="C14">
        <v>5286091</v>
      </c>
      <c r="E14">
        <v>13</v>
      </c>
      <c r="F14">
        <v>5188354</v>
      </c>
    </row>
    <row r="15" spans="2:6" x14ac:dyDescent="0.25">
      <c r="B15">
        <v>14</v>
      </c>
      <c r="C15">
        <v>5285947</v>
      </c>
      <c r="E15">
        <v>14</v>
      </c>
      <c r="F15">
        <v>5188821</v>
      </c>
    </row>
    <row r="16" spans="2:6" x14ac:dyDescent="0.25">
      <c r="B16">
        <v>15</v>
      </c>
      <c r="C16">
        <v>5285982</v>
      </c>
      <c r="E16">
        <v>15</v>
      </c>
      <c r="F16">
        <v>5188437</v>
      </c>
    </row>
    <row r="17" spans="2:6" x14ac:dyDescent="0.25">
      <c r="B17">
        <v>16</v>
      </c>
      <c r="C17">
        <v>5285957</v>
      </c>
      <c r="E17">
        <v>16</v>
      </c>
      <c r="F17">
        <v>5188462</v>
      </c>
    </row>
    <row r="18" spans="2:6" x14ac:dyDescent="0.25">
      <c r="B18">
        <v>17</v>
      </c>
      <c r="C18">
        <v>5286070</v>
      </c>
      <c r="E18">
        <v>17</v>
      </c>
      <c r="F18">
        <v>5188570</v>
      </c>
    </row>
    <row r="19" spans="2:6" x14ac:dyDescent="0.25">
      <c r="B19">
        <v>18</v>
      </c>
      <c r="C19">
        <v>5285980</v>
      </c>
      <c r="E19">
        <v>18</v>
      </c>
      <c r="F19">
        <v>5188917</v>
      </c>
    </row>
    <row r="20" spans="2:6" x14ac:dyDescent="0.25">
      <c r="B20">
        <v>19</v>
      </c>
      <c r="C20">
        <v>5285958</v>
      </c>
      <c r="E20">
        <v>19</v>
      </c>
      <c r="F20">
        <v>5188760</v>
      </c>
    </row>
    <row r="21" spans="2:6" x14ac:dyDescent="0.25">
      <c r="B21">
        <v>20</v>
      </c>
      <c r="C21">
        <v>5285917</v>
      </c>
      <c r="E21">
        <v>20</v>
      </c>
      <c r="F21">
        <v>5188444</v>
      </c>
    </row>
    <row r="22" spans="2:6" x14ac:dyDescent="0.25">
      <c r="B22">
        <v>21</v>
      </c>
      <c r="C22">
        <v>5285901</v>
      </c>
      <c r="E22">
        <v>21</v>
      </c>
      <c r="F22">
        <v>5188151</v>
      </c>
    </row>
    <row r="23" spans="2:6" x14ac:dyDescent="0.25">
      <c r="B23">
        <v>22</v>
      </c>
      <c r="C23">
        <v>5285937</v>
      </c>
      <c r="E23">
        <v>22</v>
      </c>
      <c r="F23">
        <v>5188235</v>
      </c>
    </row>
    <row r="24" spans="2:6" x14ac:dyDescent="0.25">
      <c r="B24">
        <v>23</v>
      </c>
      <c r="C24">
        <v>5285969</v>
      </c>
      <c r="E24">
        <v>23</v>
      </c>
      <c r="F24">
        <v>5188291</v>
      </c>
    </row>
    <row r="25" spans="2:6" x14ac:dyDescent="0.25">
      <c r="B25">
        <v>24</v>
      </c>
      <c r="C25">
        <v>5285996</v>
      </c>
      <c r="E25">
        <v>24</v>
      </c>
      <c r="F25">
        <v>5188336</v>
      </c>
    </row>
    <row r="26" spans="2:6" x14ac:dyDescent="0.25">
      <c r="B26">
        <v>25</v>
      </c>
      <c r="C26">
        <v>5285981</v>
      </c>
      <c r="E26">
        <v>25</v>
      </c>
      <c r="F26">
        <v>5188517</v>
      </c>
    </row>
    <row r="27" spans="2:6" x14ac:dyDescent="0.25">
      <c r="B27">
        <v>26</v>
      </c>
      <c r="C27">
        <v>5285951</v>
      </c>
      <c r="E27">
        <v>26</v>
      </c>
      <c r="F27">
        <v>5188538</v>
      </c>
    </row>
    <row r="28" spans="2:6" x14ac:dyDescent="0.25">
      <c r="B28">
        <v>27</v>
      </c>
      <c r="C28">
        <v>5286011</v>
      </c>
      <c r="E28">
        <v>27</v>
      </c>
      <c r="F28">
        <v>5188426</v>
      </c>
    </row>
    <row r="29" spans="2:6" x14ac:dyDescent="0.25">
      <c r="B29">
        <v>28</v>
      </c>
      <c r="C29">
        <v>5285995</v>
      </c>
      <c r="E29">
        <v>28</v>
      </c>
      <c r="F29">
        <v>5188437</v>
      </c>
    </row>
    <row r="30" spans="2:6" x14ac:dyDescent="0.25">
      <c r="B30">
        <v>29</v>
      </c>
      <c r="C30">
        <v>5285896</v>
      </c>
      <c r="E30">
        <v>29</v>
      </c>
      <c r="F30">
        <v>5188381</v>
      </c>
    </row>
    <row r="31" spans="2:6" x14ac:dyDescent="0.25">
      <c r="B31">
        <v>30</v>
      </c>
      <c r="C31">
        <v>5286000</v>
      </c>
      <c r="E31">
        <v>30</v>
      </c>
      <c r="F31">
        <v>5188397</v>
      </c>
    </row>
    <row r="32" spans="2:6" x14ac:dyDescent="0.25">
      <c r="B32">
        <v>31</v>
      </c>
      <c r="C32">
        <v>5285963</v>
      </c>
      <c r="E32">
        <v>31</v>
      </c>
      <c r="F32">
        <v>5188338</v>
      </c>
    </row>
    <row r="33" spans="2:6" x14ac:dyDescent="0.25">
      <c r="B33">
        <v>32</v>
      </c>
      <c r="C33">
        <v>5286034</v>
      </c>
      <c r="E33">
        <v>32</v>
      </c>
      <c r="F33">
        <v>5188526</v>
      </c>
    </row>
    <row r="34" spans="2:6" x14ac:dyDescent="0.25">
      <c r="B34">
        <v>33</v>
      </c>
      <c r="C34">
        <v>5286078</v>
      </c>
      <c r="E34">
        <v>33</v>
      </c>
      <c r="F34">
        <v>5188385</v>
      </c>
    </row>
    <row r="35" spans="2:6" x14ac:dyDescent="0.25">
      <c r="B35">
        <v>34</v>
      </c>
      <c r="C35">
        <v>5286125</v>
      </c>
      <c r="E35">
        <v>34</v>
      </c>
      <c r="F35">
        <v>5188430</v>
      </c>
    </row>
    <row r="36" spans="2:6" x14ac:dyDescent="0.25">
      <c r="B36">
        <v>35</v>
      </c>
      <c r="C36">
        <v>5286096</v>
      </c>
      <c r="E36">
        <v>35</v>
      </c>
      <c r="F36">
        <v>5188428</v>
      </c>
    </row>
    <row r="37" spans="2:6" x14ac:dyDescent="0.25">
      <c r="B37">
        <v>36</v>
      </c>
      <c r="C37">
        <v>5286156</v>
      </c>
      <c r="E37">
        <v>36</v>
      </c>
      <c r="F37">
        <v>5188479</v>
      </c>
    </row>
    <row r="38" spans="2:6" x14ac:dyDescent="0.25">
      <c r="B38">
        <v>37</v>
      </c>
      <c r="C38">
        <v>5286193</v>
      </c>
      <c r="E38">
        <v>37</v>
      </c>
      <c r="F38">
        <v>5188744</v>
      </c>
    </row>
    <row r="39" spans="2:6" x14ac:dyDescent="0.25">
      <c r="B39">
        <v>38</v>
      </c>
      <c r="C39">
        <v>5286221</v>
      </c>
      <c r="E39">
        <v>38</v>
      </c>
      <c r="F39">
        <v>5188711</v>
      </c>
    </row>
    <row r="40" spans="2:6" x14ac:dyDescent="0.25">
      <c r="B40">
        <v>39</v>
      </c>
      <c r="C40">
        <v>5286119</v>
      </c>
      <c r="E40">
        <v>39</v>
      </c>
      <c r="F40">
        <v>5188517</v>
      </c>
    </row>
    <row r="41" spans="2:6" x14ac:dyDescent="0.25">
      <c r="B41">
        <v>40</v>
      </c>
      <c r="C41">
        <v>5286121</v>
      </c>
      <c r="E41">
        <v>40</v>
      </c>
      <c r="F41">
        <v>5188391</v>
      </c>
    </row>
    <row r="42" spans="2:6" x14ac:dyDescent="0.25">
      <c r="B42">
        <v>41</v>
      </c>
      <c r="C42">
        <v>5286034</v>
      </c>
      <c r="E42">
        <v>41</v>
      </c>
      <c r="F42">
        <v>5188511</v>
      </c>
    </row>
    <row r="43" spans="2:6" x14ac:dyDescent="0.25">
      <c r="B43">
        <v>42</v>
      </c>
      <c r="C43">
        <v>5285746</v>
      </c>
      <c r="E43">
        <v>42</v>
      </c>
      <c r="F43">
        <v>5188770</v>
      </c>
    </row>
    <row r="44" spans="2:6" x14ac:dyDescent="0.25">
      <c r="B44">
        <v>43</v>
      </c>
      <c r="C44">
        <v>5285778</v>
      </c>
      <c r="E44">
        <v>43</v>
      </c>
      <c r="F44">
        <v>5189166</v>
      </c>
    </row>
    <row r="45" spans="2:6" x14ac:dyDescent="0.25">
      <c r="B45">
        <v>44</v>
      </c>
      <c r="C45">
        <v>5286098</v>
      </c>
      <c r="E45">
        <v>44</v>
      </c>
      <c r="F45">
        <v>5189215</v>
      </c>
    </row>
    <row r="46" spans="2:6" x14ac:dyDescent="0.25">
      <c r="B46">
        <v>45</v>
      </c>
      <c r="C46">
        <v>5286117</v>
      </c>
      <c r="E46">
        <v>45</v>
      </c>
      <c r="F46">
        <v>5188749</v>
      </c>
    </row>
    <row r="47" spans="2:6" x14ac:dyDescent="0.25">
      <c r="B47">
        <v>46</v>
      </c>
      <c r="C47">
        <v>5286149</v>
      </c>
      <c r="E47">
        <v>46</v>
      </c>
      <c r="F47">
        <v>5188541</v>
      </c>
    </row>
    <row r="48" spans="2:6" x14ac:dyDescent="0.25">
      <c r="B48">
        <v>47</v>
      </c>
      <c r="C48">
        <v>5286142</v>
      </c>
      <c r="E48">
        <v>47</v>
      </c>
      <c r="F48">
        <v>5188644</v>
      </c>
    </row>
    <row r="49" spans="2:6" x14ac:dyDescent="0.25">
      <c r="B49">
        <v>48</v>
      </c>
      <c r="C49">
        <v>5286004</v>
      </c>
      <c r="E49">
        <v>48</v>
      </c>
      <c r="F49">
        <v>5188496</v>
      </c>
    </row>
    <row r="50" spans="2:6" x14ac:dyDescent="0.25">
      <c r="B50">
        <v>49</v>
      </c>
      <c r="C50">
        <v>5286044</v>
      </c>
      <c r="E50">
        <v>49</v>
      </c>
      <c r="F50">
        <v>5188632</v>
      </c>
    </row>
    <row r="51" spans="2:6" x14ac:dyDescent="0.25">
      <c r="B51">
        <v>50</v>
      </c>
      <c r="C51">
        <v>5286110</v>
      </c>
      <c r="E51">
        <v>50</v>
      </c>
      <c r="F51">
        <v>5188484</v>
      </c>
    </row>
    <row r="52" spans="2:6" x14ac:dyDescent="0.25">
      <c r="B52">
        <v>51</v>
      </c>
      <c r="C52">
        <v>5286086</v>
      </c>
      <c r="E52">
        <v>51</v>
      </c>
      <c r="F52">
        <v>5188379</v>
      </c>
    </row>
    <row r="53" spans="2:6" x14ac:dyDescent="0.25">
      <c r="B53">
        <v>52</v>
      </c>
      <c r="C53">
        <v>5286199</v>
      </c>
      <c r="E53">
        <v>52</v>
      </c>
      <c r="F53">
        <v>5188697</v>
      </c>
    </row>
    <row r="54" spans="2:6" x14ac:dyDescent="0.25">
      <c r="B54">
        <v>53</v>
      </c>
      <c r="C54">
        <v>5286256</v>
      </c>
      <c r="E54">
        <v>53</v>
      </c>
      <c r="F54">
        <v>5188718</v>
      </c>
    </row>
    <row r="55" spans="2:6" x14ac:dyDescent="0.25">
      <c r="B55">
        <v>54</v>
      </c>
      <c r="C55">
        <v>5286223</v>
      </c>
      <c r="E55">
        <v>54</v>
      </c>
      <c r="F55">
        <v>5188651</v>
      </c>
    </row>
    <row r="56" spans="2:6" x14ac:dyDescent="0.25">
      <c r="B56">
        <v>55</v>
      </c>
      <c r="C56">
        <v>5286127</v>
      </c>
      <c r="E56">
        <v>55</v>
      </c>
      <c r="F56">
        <v>5188560</v>
      </c>
    </row>
    <row r="57" spans="2:6" x14ac:dyDescent="0.25">
      <c r="B57">
        <v>56</v>
      </c>
      <c r="C57">
        <v>5286032</v>
      </c>
      <c r="E57">
        <v>56</v>
      </c>
      <c r="F57">
        <v>5188597</v>
      </c>
    </row>
    <row r="58" spans="2:6" x14ac:dyDescent="0.25">
      <c r="B58">
        <v>57</v>
      </c>
      <c r="C58">
        <v>5285845</v>
      </c>
      <c r="E58">
        <v>57</v>
      </c>
      <c r="F58">
        <v>5188285</v>
      </c>
    </row>
    <row r="59" spans="2:6" x14ac:dyDescent="0.25">
      <c r="B59">
        <v>58</v>
      </c>
      <c r="C59">
        <v>5285694</v>
      </c>
      <c r="E59">
        <v>58</v>
      </c>
      <c r="F59">
        <v>5188284</v>
      </c>
    </row>
    <row r="60" spans="2:6" x14ac:dyDescent="0.25">
      <c r="B60">
        <v>59</v>
      </c>
      <c r="C60">
        <v>5285524</v>
      </c>
      <c r="E60">
        <v>59</v>
      </c>
      <c r="F60">
        <v>5188158</v>
      </c>
    </row>
    <row r="61" spans="2:6" x14ac:dyDescent="0.25">
      <c r="B61">
        <v>60</v>
      </c>
      <c r="C61">
        <v>5285244</v>
      </c>
      <c r="E61">
        <v>60</v>
      </c>
      <c r="F61">
        <v>5188309</v>
      </c>
    </row>
    <row r="62" spans="2:6" x14ac:dyDescent="0.25">
      <c r="B62">
        <v>61</v>
      </c>
      <c r="C62">
        <v>5285011</v>
      </c>
      <c r="E62">
        <v>61</v>
      </c>
      <c r="F62">
        <v>5188103</v>
      </c>
    </row>
    <row r="63" spans="2:6" x14ac:dyDescent="0.25">
      <c r="B63">
        <v>62</v>
      </c>
      <c r="C63">
        <v>5285180</v>
      </c>
      <c r="E63">
        <v>62</v>
      </c>
      <c r="F63">
        <v>5188341</v>
      </c>
    </row>
    <row r="64" spans="2:6" x14ac:dyDescent="0.25">
      <c r="B64">
        <v>63</v>
      </c>
      <c r="C64">
        <v>5284848</v>
      </c>
      <c r="E64">
        <v>63</v>
      </c>
      <c r="F64">
        <v>5188426</v>
      </c>
    </row>
    <row r="65" spans="2:6" x14ac:dyDescent="0.25">
      <c r="B65">
        <v>64</v>
      </c>
      <c r="C65">
        <v>5284781</v>
      </c>
      <c r="E65">
        <v>64</v>
      </c>
      <c r="F65">
        <v>5188481</v>
      </c>
    </row>
    <row r="66" spans="2:6" x14ac:dyDescent="0.25">
      <c r="B66">
        <v>65</v>
      </c>
      <c r="C66">
        <v>5285142</v>
      </c>
      <c r="E66">
        <v>65</v>
      </c>
      <c r="F66">
        <v>5188926</v>
      </c>
    </row>
    <row r="67" spans="2:6" x14ac:dyDescent="0.25">
      <c r="B67">
        <v>66</v>
      </c>
      <c r="C67">
        <v>5284858</v>
      </c>
      <c r="E67">
        <v>66</v>
      </c>
      <c r="F67">
        <v>5188801</v>
      </c>
    </row>
    <row r="68" spans="2:6" x14ac:dyDescent="0.25">
      <c r="B68">
        <v>67</v>
      </c>
      <c r="C68">
        <v>5284828</v>
      </c>
      <c r="E68">
        <v>67</v>
      </c>
      <c r="F68">
        <v>5188524</v>
      </c>
    </row>
    <row r="69" spans="2:6" x14ac:dyDescent="0.25">
      <c r="B69">
        <v>68</v>
      </c>
      <c r="C69">
        <v>5285040</v>
      </c>
      <c r="E69">
        <v>68</v>
      </c>
      <c r="F69">
        <v>5188439</v>
      </c>
    </row>
    <row r="70" spans="2:6" x14ac:dyDescent="0.25">
      <c r="B70">
        <v>69</v>
      </c>
      <c r="C70">
        <v>5285177</v>
      </c>
      <c r="E70">
        <v>69</v>
      </c>
      <c r="F70">
        <v>5188665</v>
      </c>
    </row>
    <row r="71" spans="2:6" x14ac:dyDescent="0.25">
      <c r="B71">
        <v>70</v>
      </c>
      <c r="C71">
        <v>5285081</v>
      </c>
      <c r="E71">
        <v>70</v>
      </c>
      <c r="F71">
        <v>5188567</v>
      </c>
    </row>
    <row r="72" spans="2:6" x14ac:dyDescent="0.25">
      <c r="B72">
        <v>71</v>
      </c>
      <c r="C72">
        <v>5285275</v>
      </c>
      <c r="E72">
        <v>71</v>
      </c>
      <c r="F72">
        <v>5188413</v>
      </c>
    </row>
    <row r="73" spans="2:6" x14ac:dyDescent="0.25">
      <c r="B73">
        <v>72</v>
      </c>
      <c r="C73">
        <v>5285509</v>
      </c>
      <c r="E73">
        <v>72</v>
      </c>
      <c r="F73">
        <v>5188032</v>
      </c>
    </row>
    <row r="74" spans="2:6" x14ac:dyDescent="0.25">
      <c r="B74">
        <v>73</v>
      </c>
      <c r="C74">
        <v>5285069</v>
      </c>
      <c r="E74">
        <v>73</v>
      </c>
      <c r="F74">
        <v>5188012</v>
      </c>
    </row>
    <row r="75" spans="2:6" x14ac:dyDescent="0.25">
      <c r="B75">
        <v>74</v>
      </c>
      <c r="C75">
        <v>5284869</v>
      </c>
      <c r="E75">
        <v>74</v>
      </c>
      <c r="F75">
        <v>5188101</v>
      </c>
    </row>
    <row r="76" spans="2:6" x14ac:dyDescent="0.25">
      <c r="B76">
        <v>75</v>
      </c>
      <c r="C76">
        <v>5285473</v>
      </c>
      <c r="E76">
        <v>75</v>
      </c>
      <c r="F76">
        <v>5187770</v>
      </c>
    </row>
    <row r="77" spans="2:6" x14ac:dyDescent="0.25">
      <c r="B77">
        <v>76</v>
      </c>
      <c r="C77">
        <v>5285519</v>
      </c>
      <c r="E77">
        <v>76</v>
      </c>
      <c r="F77">
        <v>5188033</v>
      </c>
    </row>
    <row r="78" spans="2:6" x14ac:dyDescent="0.25">
      <c r="B78">
        <v>77</v>
      </c>
      <c r="C78">
        <v>5285269</v>
      </c>
      <c r="E78">
        <v>77</v>
      </c>
      <c r="F78">
        <v>5187843</v>
      </c>
    </row>
    <row r="79" spans="2:6" x14ac:dyDescent="0.25">
      <c r="B79">
        <v>78</v>
      </c>
      <c r="C79">
        <v>5285690</v>
      </c>
      <c r="E79">
        <v>78</v>
      </c>
      <c r="F79">
        <v>5187850</v>
      </c>
    </row>
    <row r="80" spans="2:6" x14ac:dyDescent="0.25">
      <c r="B80">
        <v>79</v>
      </c>
      <c r="C80">
        <v>5285630</v>
      </c>
      <c r="E80">
        <v>79</v>
      </c>
      <c r="F80">
        <v>5187896</v>
      </c>
    </row>
    <row r="81" spans="2:6" x14ac:dyDescent="0.25">
      <c r="B81">
        <v>80</v>
      </c>
      <c r="C81">
        <v>5285250</v>
      </c>
      <c r="E81">
        <v>80</v>
      </c>
      <c r="F81">
        <v>5188014</v>
      </c>
    </row>
    <row r="82" spans="2:6" x14ac:dyDescent="0.25">
      <c r="B82">
        <v>81</v>
      </c>
      <c r="C82">
        <v>5284860</v>
      </c>
      <c r="E82">
        <v>81</v>
      </c>
      <c r="F82">
        <v>5187678</v>
      </c>
    </row>
    <row r="83" spans="2:6" x14ac:dyDescent="0.25">
      <c r="B83">
        <v>82</v>
      </c>
      <c r="C83">
        <v>5284794</v>
      </c>
      <c r="E83">
        <v>82</v>
      </c>
      <c r="F83">
        <v>5187928</v>
      </c>
    </row>
    <row r="84" spans="2:6" x14ac:dyDescent="0.25">
      <c r="B84">
        <v>83</v>
      </c>
      <c r="C84">
        <v>5285075</v>
      </c>
      <c r="E84">
        <v>83</v>
      </c>
      <c r="F84">
        <v>5187835</v>
      </c>
    </row>
    <row r="85" spans="2:6" x14ac:dyDescent="0.25">
      <c r="B85">
        <v>84</v>
      </c>
      <c r="C85">
        <v>5284975</v>
      </c>
      <c r="E85">
        <v>84</v>
      </c>
      <c r="F85">
        <v>5188050</v>
      </c>
    </row>
    <row r="86" spans="2:6" x14ac:dyDescent="0.25">
      <c r="B86">
        <v>85</v>
      </c>
      <c r="C86">
        <v>5284769</v>
      </c>
      <c r="E86">
        <v>85</v>
      </c>
      <c r="F86">
        <v>5187743</v>
      </c>
    </row>
    <row r="87" spans="2:6" x14ac:dyDescent="0.25">
      <c r="B87">
        <v>86</v>
      </c>
      <c r="C87">
        <v>5284662</v>
      </c>
      <c r="E87">
        <v>86</v>
      </c>
      <c r="F87">
        <v>5187917</v>
      </c>
    </row>
    <row r="88" spans="2:6" x14ac:dyDescent="0.25">
      <c r="B88">
        <v>87</v>
      </c>
      <c r="C88">
        <v>5284577</v>
      </c>
      <c r="E88">
        <v>87</v>
      </c>
      <c r="F88">
        <v>5187835</v>
      </c>
    </row>
    <row r="89" spans="2:6" x14ac:dyDescent="0.25">
      <c r="B89">
        <v>88</v>
      </c>
      <c r="C89">
        <v>5284619</v>
      </c>
      <c r="E89">
        <v>88</v>
      </c>
      <c r="F89">
        <v>5187778</v>
      </c>
    </row>
    <row r="90" spans="2:6" x14ac:dyDescent="0.25">
      <c r="B90">
        <v>89</v>
      </c>
      <c r="C90">
        <v>5284328</v>
      </c>
      <c r="E90">
        <v>89</v>
      </c>
      <c r="F90">
        <v>5187874</v>
      </c>
    </row>
    <row r="91" spans="2:6" x14ac:dyDescent="0.25">
      <c r="B91">
        <v>90</v>
      </c>
      <c r="C91">
        <v>5284482</v>
      </c>
      <c r="E91">
        <v>90</v>
      </c>
      <c r="F91">
        <v>5187895</v>
      </c>
    </row>
    <row r="92" spans="2:6" x14ac:dyDescent="0.25">
      <c r="B92">
        <v>91</v>
      </c>
      <c r="C92">
        <v>5284715</v>
      </c>
      <c r="E92">
        <v>91</v>
      </c>
      <c r="F92">
        <v>5187744</v>
      </c>
    </row>
    <row r="93" spans="2:6" x14ac:dyDescent="0.25">
      <c r="B93">
        <v>92</v>
      </c>
      <c r="C93">
        <v>5284553</v>
      </c>
      <c r="E93">
        <v>92</v>
      </c>
      <c r="F93">
        <v>5187826</v>
      </c>
    </row>
    <row r="94" spans="2:6" x14ac:dyDescent="0.25">
      <c r="B94">
        <v>93</v>
      </c>
      <c r="C94">
        <v>5284834</v>
      </c>
      <c r="E94">
        <v>93</v>
      </c>
      <c r="F94">
        <v>5187833</v>
      </c>
    </row>
    <row r="95" spans="2:6" x14ac:dyDescent="0.25">
      <c r="B95">
        <v>94</v>
      </c>
      <c r="C95">
        <v>5285269</v>
      </c>
      <c r="E95">
        <v>94</v>
      </c>
      <c r="F95">
        <v>5187837</v>
      </c>
    </row>
    <row r="96" spans="2:6" x14ac:dyDescent="0.25">
      <c r="B96">
        <v>95</v>
      </c>
      <c r="C96">
        <v>5286542</v>
      </c>
      <c r="E96">
        <v>95</v>
      </c>
      <c r="F96">
        <v>5187697</v>
      </c>
    </row>
    <row r="97" spans="2:6" x14ac:dyDescent="0.25">
      <c r="B97">
        <v>96</v>
      </c>
      <c r="C97">
        <v>5286741</v>
      </c>
      <c r="E97">
        <v>96</v>
      </c>
      <c r="F97">
        <v>5187700</v>
      </c>
    </row>
    <row r="98" spans="2:6" x14ac:dyDescent="0.25">
      <c r="B98">
        <v>97</v>
      </c>
      <c r="C98">
        <v>5287423</v>
      </c>
      <c r="E98">
        <v>97</v>
      </c>
      <c r="F98">
        <v>5189196</v>
      </c>
    </row>
    <row r="99" spans="2:6" x14ac:dyDescent="0.25">
      <c r="B99">
        <v>98</v>
      </c>
      <c r="C99">
        <v>5288114</v>
      </c>
      <c r="E99">
        <v>98</v>
      </c>
      <c r="F99">
        <v>5193098</v>
      </c>
    </row>
    <row r="100" spans="2:6" x14ac:dyDescent="0.25">
      <c r="B100">
        <v>99</v>
      </c>
      <c r="C100">
        <v>5288409</v>
      </c>
      <c r="E100">
        <v>99</v>
      </c>
      <c r="F100">
        <v>5192808</v>
      </c>
    </row>
    <row r="101" spans="2:6" x14ac:dyDescent="0.25">
      <c r="B101">
        <v>100</v>
      </c>
      <c r="C101">
        <v>5288568</v>
      </c>
      <c r="E101">
        <v>100</v>
      </c>
      <c r="F101">
        <v>5192712</v>
      </c>
    </row>
    <row r="102" spans="2:6" x14ac:dyDescent="0.25">
      <c r="B102">
        <v>101</v>
      </c>
      <c r="C102">
        <v>5288571</v>
      </c>
      <c r="E102">
        <v>101</v>
      </c>
      <c r="F102">
        <v>5191976</v>
      </c>
    </row>
    <row r="103" spans="2:6" x14ac:dyDescent="0.25">
      <c r="B103">
        <v>102</v>
      </c>
      <c r="C103">
        <v>5288951</v>
      </c>
      <c r="E103">
        <v>102</v>
      </c>
      <c r="F103">
        <v>5191873</v>
      </c>
    </row>
    <row r="104" spans="2:6" x14ac:dyDescent="0.25">
      <c r="B104">
        <v>103</v>
      </c>
      <c r="C104">
        <v>5289015</v>
      </c>
      <c r="E104">
        <v>103</v>
      </c>
      <c r="F104">
        <v>5192194</v>
      </c>
    </row>
    <row r="105" spans="2:6" x14ac:dyDescent="0.25">
      <c r="B105">
        <v>104</v>
      </c>
      <c r="C105">
        <v>5288920</v>
      </c>
      <c r="E105">
        <v>104</v>
      </c>
      <c r="F105">
        <v>5192169</v>
      </c>
    </row>
    <row r="106" spans="2:6" x14ac:dyDescent="0.25">
      <c r="B106">
        <v>105</v>
      </c>
      <c r="C106">
        <v>5289171</v>
      </c>
      <c r="E106">
        <v>105</v>
      </c>
      <c r="F106">
        <v>5192151</v>
      </c>
    </row>
    <row r="107" spans="2:6" x14ac:dyDescent="0.25">
      <c r="B107">
        <v>106</v>
      </c>
      <c r="C107">
        <v>5289465</v>
      </c>
      <c r="E107">
        <v>106</v>
      </c>
      <c r="F107">
        <v>5192248</v>
      </c>
    </row>
    <row r="108" spans="2:6" x14ac:dyDescent="0.25">
      <c r="B108">
        <v>107</v>
      </c>
      <c r="C108">
        <v>5289667</v>
      </c>
      <c r="E108">
        <v>107</v>
      </c>
      <c r="F108">
        <v>5192288</v>
      </c>
    </row>
    <row r="109" spans="2:6" x14ac:dyDescent="0.25">
      <c r="B109">
        <v>108</v>
      </c>
      <c r="C109">
        <v>5289802</v>
      </c>
      <c r="E109">
        <v>108</v>
      </c>
      <c r="F109">
        <v>5192882</v>
      </c>
    </row>
    <row r="110" spans="2:6" x14ac:dyDescent="0.25">
      <c r="B110">
        <v>109</v>
      </c>
      <c r="C110">
        <v>5289740</v>
      </c>
      <c r="E110">
        <v>109</v>
      </c>
      <c r="F110">
        <v>5192966</v>
      </c>
    </row>
    <row r="111" spans="2:6" x14ac:dyDescent="0.25">
      <c r="B111">
        <v>110</v>
      </c>
      <c r="C111">
        <v>5290013</v>
      </c>
      <c r="E111">
        <v>110</v>
      </c>
      <c r="F111">
        <v>5192502</v>
      </c>
    </row>
    <row r="112" spans="2:6" x14ac:dyDescent="0.25">
      <c r="B112">
        <v>111</v>
      </c>
      <c r="C112">
        <v>5289759</v>
      </c>
      <c r="E112">
        <v>111</v>
      </c>
      <c r="F112">
        <v>5192100</v>
      </c>
    </row>
    <row r="113" spans="2:6" x14ac:dyDescent="0.25">
      <c r="B113">
        <v>112</v>
      </c>
      <c r="C113">
        <v>5290720</v>
      </c>
      <c r="E113">
        <v>112</v>
      </c>
      <c r="F113">
        <v>5191819</v>
      </c>
    </row>
    <row r="114" spans="2:6" x14ac:dyDescent="0.25">
      <c r="B114">
        <v>113</v>
      </c>
      <c r="C114">
        <v>5290438</v>
      </c>
      <c r="E114">
        <v>113</v>
      </c>
      <c r="F114">
        <v>5191948</v>
      </c>
    </row>
    <row r="115" spans="2:6" x14ac:dyDescent="0.25">
      <c r="B115">
        <v>114</v>
      </c>
      <c r="C115">
        <v>5290005</v>
      </c>
      <c r="E115">
        <v>114</v>
      </c>
      <c r="F115">
        <v>5192184</v>
      </c>
    </row>
    <row r="116" spans="2:6" x14ac:dyDescent="0.25">
      <c r="B116">
        <v>115</v>
      </c>
      <c r="C116">
        <v>5289826</v>
      </c>
      <c r="E116">
        <v>115</v>
      </c>
      <c r="F116">
        <v>5192194</v>
      </c>
    </row>
    <row r="117" spans="2:6" x14ac:dyDescent="0.25">
      <c r="B117">
        <v>116</v>
      </c>
      <c r="C117">
        <v>5289931</v>
      </c>
      <c r="E117">
        <v>116</v>
      </c>
      <c r="F117">
        <v>5192248</v>
      </c>
    </row>
    <row r="118" spans="2:6" x14ac:dyDescent="0.25">
      <c r="B118">
        <v>117</v>
      </c>
      <c r="C118">
        <v>5289691</v>
      </c>
      <c r="E118">
        <v>117</v>
      </c>
      <c r="F118">
        <v>5192139</v>
      </c>
    </row>
    <row r="119" spans="2:6" x14ac:dyDescent="0.25">
      <c r="B119">
        <v>118</v>
      </c>
      <c r="C119">
        <v>5289533</v>
      </c>
      <c r="E119">
        <v>118</v>
      </c>
      <c r="F119">
        <v>5192269</v>
      </c>
    </row>
    <row r="120" spans="2:6" x14ac:dyDescent="0.25">
      <c r="B120">
        <v>119</v>
      </c>
      <c r="C120">
        <v>5289860</v>
      </c>
      <c r="E120">
        <v>119</v>
      </c>
      <c r="F120">
        <v>5192401</v>
      </c>
    </row>
    <row r="121" spans="2:6" x14ac:dyDescent="0.25">
      <c r="B121">
        <v>120</v>
      </c>
      <c r="C121">
        <v>5289808</v>
      </c>
      <c r="E121">
        <v>120</v>
      </c>
      <c r="F121">
        <v>5192178</v>
      </c>
    </row>
    <row r="122" spans="2:6" x14ac:dyDescent="0.25">
      <c r="B122">
        <v>121</v>
      </c>
      <c r="C122">
        <v>5289117</v>
      </c>
      <c r="E122">
        <v>121</v>
      </c>
      <c r="F122">
        <v>5192297</v>
      </c>
    </row>
    <row r="123" spans="2:6" x14ac:dyDescent="0.25">
      <c r="B123">
        <v>122</v>
      </c>
      <c r="C123">
        <v>5289626</v>
      </c>
      <c r="E123">
        <v>122</v>
      </c>
      <c r="F123">
        <v>5192504</v>
      </c>
    </row>
    <row r="124" spans="2:6" x14ac:dyDescent="0.25">
      <c r="B124">
        <v>123</v>
      </c>
      <c r="C124">
        <v>5289548</v>
      </c>
      <c r="E124">
        <v>123</v>
      </c>
      <c r="F124">
        <v>5192467</v>
      </c>
    </row>
    <row r="125" spans="2:6" x14ac:dyDescent="0.25">
      <c r="B125">
        <v>124</v>
      </c>
      <c r="C125">
        <v>5290286</v>
      </c>
      <c r="E125">
        <v>124</v>
      </c>
      <c r="F125">
        <v>5192581</v>
      </c>
    </row>
    <row r="126" spans="2:6" x14ac:dyDescent="0.25">
      <c r="B126">
        <v>125</v>
      </c>
      <c r="C126">
        <v>5290324</v>
      </c>
      <c r="E126">
        <v>125</v>
      </c>
      <c r="F126">
        <v>5192414</v>
      </c>
    </row>
    <row r="127" spans="2:6" x14ac:dyDescent="0.25">
      <c r="B127">
        <v>126</v>
      </c>
      <c r="C127">
        <v>5290319</v>
      </c>
      <c r="E127">
        <v>126</v>
      </c>
      <c r="F127">
        <v>5192638</v>
      </c>
    </row>
    <row r="128" spans="2:6" x14ac:dyDescent="0.25">
      <c r="B128">
        <v>127</v>
      </c>
      <c r="C128">
        <v>5290481</v>
      </c>
      <c r="E128">
        <v>127</v>
      </c>
      <c r="F128">
        <v>5192760</v>
      </c>
    </row>
    <row r="129" spans="2:6" x14ac:dyDescent="0.25">
      <c r="B129">
        <v>128</v>
      </c>
      <c r="C129">
        <v>5290467</v>
      </c>
      <c r="E129">
        <v>128</v>
      </c>
      <c r="F129">
        <v>5192558</v>
      </c>
    </row>
    <row r="130" spans="2:6" x14ac:dyDescent="0.25">
      <c r="B130">
        <v>129</v>
      </c>
      <c r="C130">
        <v>5290495</v>
      </c>
      <c r="E130">
        <v>129</v>
      </c>
      <c r="F130">
        <v>5192452</v>
      </c>
    </row>
    <row r="131" spans="2:6" x14ac:dyDescent="0.25">
      <c r="B131">
        <v>130</v>
      </c>
      <c r="C131">
        <v>5290290</v>
      </c>
      <c r="E131">
        <v>130</v>
      </c>
      <c r="F131">
        <v>5192481</v>
      </c>
    </row>
    <row r="132" spans="2:6" x14ac:dyDescent="0.25">
      <c r="B132">
        <v>131</v>
      </c>
      <c r="C132">
        <v>5290364</v>
      </c>
      <c r="E132">
        <v>131</v>
      </c>
      <c r="F132">
        <v>5192621</v>
      </c>
    </row>
    <row r="133" spans="2:6" x14ac:dyDescent="0.25">
      <c r="B133">
        <v>132</v>
      </c>
      <c r="C133">
        <v>5290520</v>
      </c>
      <c r="E133">
        <v>132</v>
      </c>
      <c r="F133">
        <v>5192613</v>
      </c>
    </row>
    <row r="134" spans="2:6" x14ac:dyDescent="0.25">
      <c r="B134">
        <v>133</v>
      </c>
      <c r="C134">
        <v>5290783</v>
      </c>
      <c r="E134">
        <v>133</v>
      </c>
      <c r="F134">
        <v>5192692</v>
      </c>
    </row>
    <row r="135" spans="2:6" x14ac:dyDescent="0.25">
      <c r="B135">
        <v>134</v>
      </c>
      <c r="C135">
        <v>5291229</v>
      </c>
      <c r="E135">
        <v>134</v>
      </c>
      <c r="F135">
        <v>5192806</v>
      </c>
    </row>
    <row r="136" spans="2:6" x14ac:dyDescent="0.25">
      <c r="B136">
        <v>135</v>
      </c>
      <c r="C136">
        <v>5291154</v>
      </c>
      <c r="E136">
        <v>135</v>
      </c>
      <c r="F136">
        <v>5192853</v>
      </c>
    </row>
    <row r="137" spans="2:6" x14ac:dyDescent="0.25">
      <c r="B137">
        <v>136</v>
      </c>
      <c r="C137">
        <v>5290915</v>
      </c>
      <c r="E137">
        <v>136</v>
      </c>
      <c r="F137">
        <v>5192568</v>
      </c>
    </row>
    <row r="138" spans="2:6" x14ac:dyDescent="0.25">
      <c r="B138">
        <v>137</v>
      </c>
      <c r="C138">
        <v>5290924</v>
      </c>
      <c r="E138">
        <v>137</v>
      </c>
      <c r="F138">
        <v>5193012</v>
      </c>
    </row>
    <row r="139" spans="2:6" x14ac:dyDescent="0.25">
      <c r="B139">
        <v>138</v>
      </c>
      <c r="C139">
        <v>5290030</v>
      </c>
      <c r="E139">
        <v>138</v>
      </c>
      <c r="F139">
        <v>5192786</v>
      </c>
    </row>
    <row r="140" spans="2:6" x14ac:dyDescent="0.25">
      <c r="B140">
        <v>139</v>
      </c>
      <c r="C140">
        <v>5289442</v>
      </c>
      <c r="E140">
        <v>139</v>
      </c>
      <c r="F140">
        <v>5193134</v>
      </c>
    </row>
    <row r="141" spans="2:6" x14ac:dyDescent="0.25">
      <c r="B141">
        <v>140</v>
      </c>
      <c r="C141">
        <v>5288532</v>
      </c>
      <c r="E141">
        <v>140</v>
      </c>
      <c r="F141">
        <v>5193058</v>
      </c>
    </row>
    <row r="142" spans="2:6" x14ac:dyDescent="0.25">
      <c r="B142">
        <v>141</v>
      </c>
      <c r="C142">
        <v>5285925</v>
      </c>
      <c r="E142">
        <v>141</v>
      </c>
      <c r="F142">
        <v>5192914</v>
      </c>
    </row>
    <row r="143" spans="2:6" x14ac:dyDescent="0.25">
      <c r="B143">
        <v>142</v>
      </c>
      <c r="C143">
        <v>5285165</v>
      </c>
      <c r="E143">
        <v>142</v>
      </c>
      <c r="F143">
        <v>5192328</v>
      </c>
    </row>
    <row r="144" spans="2:6" x14ac:dyDescent="0.25">
      <c r="B144">
        <v>143</v>
      </c>
      <c r="C144">
        <v>5285288</v>
      </c>
      <c r="E144">
        <v>143</v>
      </c>
      <c r="F144">
        <v>5192611</v>
      </c>
    </row>
    <row r="145" spans="2:6" x14ac:dyDescent="0.25">
      <c r="B145">
        <v>144</v>
      </c>
      <c r="C145">
        <v>5285390</v>
      </c>
      <c r="E145">
        <v>144</v>
      </c>
      <c r="F145">
        <v>5193024</v>
      </c>
    </row>
    <row r="146" spans="2:6" x14ac:dyDescent="0.25">
      <c r="B146">
        <v>145</v>
      </c>
      <c r="C146">
        <v>5285474</v>
      </c>
      <c r="E146">
        <v>145</v>
      </c>
      <c r="F146">
        <v>5192890</v>
      </c>
    </row>
    <row r="147" spans="2:6" x14ac:dyDescent="0.25">
      <c r="B147">
        <v>146</v>
      </c>
      <c r="C147">
        <v>5285553</v>
      </c>
      <c r="E147">
        <v>146</v>
      </c>
      <c r="F147">
        <v>5192704</v>
      </c>
    </row>
    <row r="148" spans="2:6" x14ac:dyDescent="0.25">
      <c r="B148">
        <v>147</v>
      </c>
      <c r="C148">
        <v>5286106</v>
      </c>
      <c r="E148">
        <v>147</v>
      </c>
      <c r="F148">
        <v>5192727</v>
      </c>
    </row>
    <row r="149" spans="2:6" x14ac:dyDescent="0.25">
      <c r="B149">
        <v>148</v>
      </c>
      <c r="C149">
        <v>5286869</v>
      </c>
      <c r="E149">
        <v>148</v>
      </c>
      <c r="F149">
        <v>5193344</v>
      </c>
    </row>
    <row r="150" spans="2:6" x14ac:dyDescent="0.25">
      <c r="B150">
        <v>149</v>
      </c>
      <c r="C150">
        <v>5286854</v>
      </c>
      <c r="E150">
        <v>149</v>
      </c>
      <c r="F150">
        <v>5193534</v>
      </c>
    </row>
    <row r="151" spans="2:6" x14ac:dyDescent="0.25">
      <c r="B151">
        <v>150</v>
      </c>
      <c r="C151">
        <v>5286959</v>
      </c>
      <c r="E151">
        <v>150</v>
      </c>
      <c r="F151">
        <v>5194130</v>
      </c>
    </row>
    <row r="152" spans="2:6" x14ac:dyDescent="0.25">
      <c r="B152">
        <v>151</v>
      </c>
      <c r="C152">
        <v>5286832</v>
      </c>
      <c r="E152">
        <v>151</v>
      </c>
      <c r="F152">
        <v>5193109</v>
      </c>
    </row>
    <row r="153" spans="2:6" x14ac:dyDescent="0.25">
      <c r="B153">
        <v>152</v>
      </c>
      <c r="C153">
        <v>5286413</v>
      </c>
      <c r="E153">
        <v>152</v>
      </c>
      <c r="F153">
        <v>5193228</v>
      </c>
    </row>
    <row r="154" spans="2:6" x14ac:dyDescent="0.25">
      <c r="B154">
        <v>153</v>
      </c>
      <c r="C154">
        <v>5285261</v>
      </c>
      <c r="E154">
        <v>153</v>
      </c>
      <c r="F154">
        <v>5193971</v>
      </c>
    </row>
    <row r="155" spans="2:6" x14ac:dyDescent="0.25">
      <c r="B155">
        <v>154</v>
      </c>
      <c r="C155">
        <v>5285429</v>
      </c>
      <c r="E155">
        <v>154</v>
      </c>
      <c r="F155">
        <v>5194301</v>
      </c>
    </row>
    <row r="156" spans="2:6" x14ac:dyDescent="0.25">
      <c r="B156">
        <v>155</v>
      </c>
      <c r="C156">
        <v>5285471</v>
      </c>
      <c r="E156">
        <v>155</v>
      </c>
      <c r="F156">
        <v>5193695</v>
      </c>
    </row>
    <row r="157" spans="2:6" x14ac:dyDescent="0.25">
      <c r="B157">
        <v>156</v>
      </c>
      <c r="C157">
        <v>5285333</v>
      </c>
      <c r="E157">
        <v>156</v>
      </c>
      <c r="F157">
        <v>5193538</v>
      </c>
    </row>
    <row r="158" spans="2:6" x14ac:dyDescent="0.25">
      <c r="B158">
        <v>157</v>
      </c>
      <c r="C158">
        <v>5285150</v>
      </c>
      <c r="E158">
        <v>157</v>
      </c>
      <c r="F158">
        <v>5192939</v>
      </c>
    </row>
    <row r="159" spans="2:6" x14ac:dyDescent="0.25">
      <c r="B159">
        <v>158</v>
      </c>
      <c r="C159">
        <v>5284796</v>
      </c>
      <c r="E159">
        <v>158</v>
      </c>
      <c r="F159">
        <v>5192722</v>
      </c>
    </row>
    <row r="160" spans="2:6" x14ac:dyDescent="0.25">
      <c r="B160">
        <v>159</v>
      </c>
      <c r="C160">
        <v>5285166</v>
      </c>
      <c r="E160">
        <v>159</v>
      </c>
      <c r="F160">
        <v>5193420</v>
      </c>
    </row>
    <row r="161" spans="2:6" x14ac:dyDescent="0.25">
      <c r="B161">
        <v>160</v>
      </c>
      <c r="C161">
        <v>5285285</v>
      </c>
      <c r="E161">
        <v>160</v>
      </c>
      <c r="F161">
        <v>5193669</v>
      </c>
    </row>
    <row r="162" spans="2:6" x14ac:dyDescent="0.25">
      <c r="B162">
        <v>161</v>
      </c>
      <c r="C162">
        <v>5285012</v>
      </c>
      <c r="E162">
        <v>161</v>
      </c>
      <c r="F162">
        <v>5193216</v>
      </c>
    </row>
    <row r="163" spans="2:6" x14ac:dyDescent="0.25">
      <c r="B163">
        <v>162</v>
      </c>
      <c r="C163">
        <v>5284812</v>
      </c>
      <c r="E163">
        <v>162</v>
      </c>
      <c r="F163">
        <v>5193430</v>
      </c>
    </row>
    <row r="164" spans="2:6" x14ac:dyDescent="0.25">
      <c r="B164">
        <v>163</v>
      </c>
      <c r="C164">
        <v>5284604</v>
      </c>
      <c r="E164">
        <v>163</v>
      </c>
      <c r="F164">
        <v>5193315</v>
      </c>
    </row>
    <row r="165" spans="2:6" x14ac:dyDescent="0.25">
      <c r="B165">
        <v>164</v>
      </c>
      <c r="C165">
        <v>5284835</v>
      </c>
      <c r="E165">
        <v>164</v>
      </c>
      <c r="F165">
        <v>5193169</v>
      </c>
    </row>
    <row r="166" spans="2:6" x14ac:dyDescent="0.25">
      <c r="B166">
        <v>165</v>
      </c>
      <c r="C166">
        <v>5285108</v>
      </c>
      <c r="E166">
        <v>165</v>
      </c>
      <c r="F166">
        <v>5193032</v>
      </c>
    </row>
    <row r="167" spans="2:6" x14ac:dyDescent="0.25">
      <c r="B167">
        <v>166</v>
      </c>
      <c r="C167">
        <v>5285292</v>
      </c>
      <c r="E167">
        <v>166</v>
      </c>
      <c r="F167">
        <v>5192339</v>
      </c>
    </row>
    <row r="168" spans="2:6" x14ac:dyDescent="0.25">
      <c r="B168">
        <v>167</v>
      </c>
      <c r="C168">
        <v>5285212</v>
      </c>
      <c r="E168">
        <v>167</v>
      </c>
      <c r="F168">
        <v>5192559</v>
      </c>
    </row>
    <row r="169" spans="2:6" x14ac:dyDescent="0.25">
      <c r="B169">
        <v>168</v>
      </c>
      <c r="C169">
        <v>5286190</v>
      </c>
      <c r="E169">
        <v>168</v>
      </c>
      <c r="F169">
        <v>5192666</v>
      </c>
    </row>
    <row r="170" spans="2:6" x14ac:dyDescent="0.25">
      <c r="B170">
        <v>169</v>
      </c>
      <c r="C170">
        <v>5287769</v>
      </c>
      <c r="E170">
        <v>169</v>
      </c>
      <c r="F170">
        <v>5192549</v>
      </c>
    </row>
    <row r="171" spans="2:6" x14ac:dyDescent="0.25">
      <c r="B171">
        <v>170</v>
      </c>
      <c r="C171">
        <v>5289116</v>
      </c>
      <c r="E171">
        <v>170</v>
      </c>
      <c r="F171">
        <v>5192749</v>
      </c>
    </row>
    <row r="172" spans="2:6" x14ac:dyDescent="0.25">
      <c r="B172">
        <v>171</v>
      </c>
      <c r="C172">
        <v>5289830</v>
      </c>
      <c r="E172">
        <v>171</v>
      </c>
      <c r="F172">
        <v>5192481</v>
      </c>
    </row>
    <row r="173" spans="2:6" x14ac:dyDescent="0.25">
      <c r="B173">
        <v>172</v>
      </c>
      <c r="C173">
        <v>5289861</v>
      </c>
      <c r="E173">
        <v>172</v>
      </c>
      <c r="F173">
        <v>5192411</v>
      </c>
    </row>
    <row r="174" spans="2:6" x14ac:dyDescent="0.25">
      <c r="B174">
        <v>173</v>
      </c>
      <c r="C174">
        <v>5289805</v>
      </c>
      <c r="E174">
        <v>173</v>
      </c>
      <c r="F174">
        <v>5192221</v>
      </c>
    </row>
    <row r="175" spans="2:6" x14ac:dyDescent="0.25">
      <c r="B175">
        <v>174</v>
      </c>
      <c r="C175">
        <v>5289860</v>
      </c>
      <c r="E175">
        <v>174</v>
      </c>
      <c r="F175">
        <v>5192380</v>
      </c>
    </row>
    <row r="176" spans="2:6" x14ac:dyDescent="0.25">
      <c r="B176">
        <v>175</v>
      </c>
      <c r="C176">
        <v>5289926</v>
      </c>
      <c r="E176">
        <v>175</v>
      </c>
      <c r="F176">
        <v>5192885</v>
      </c>
    </row>
    <row r="177" spans="2:6" x14ac:dyDescent="0.25">
      <c r="B177">
        <v>176</v>
      </c>
      <c r="C177">
        <v>5290017</v>
      </c>
      <c r="E177">
        <v>176</v>
      </c>
      <c r="F177">
        <v>5192939</v>
      </c>
    </row>
    <row r="178" spans="2:6" x14ac:dyDescent="0.25">
      <c r="B178">
        <v>177</v>
      </c>
      <c r="C178">
        <v>5290568</v>
      </c>
      <c r="E178">
        <v>177</v>
      </c>
      <c r="F178">
        <v>5193183</v>
      </c>
    </row>
    <row r="179" spans="2:6" x14ac:dyDescent="0.25">
      <c r="B179">
        <v>178</v>
      </c>
      <c r="C179">
        <v>5290733</v>
      </c>
      <c r="E179">
        <v>178</v>
      </c>
      <c r="F179">
        <v>5192816</v>
      </c>
    </row>
    <row r="180" spans="2:6" x14ac:dyDescent="0.25">
      <c r="B180">
        <v>179</v>
      </c>
      <c r="C180">
        <v>5290727</v>
      </c>
      <c r="E180">
        <v>179</v>
      </c>
      <c r="F180">
        <v>5193167</v>
      </c>
    </row>
    <row r="181" spans="2:6" x14ac:dyDescent="0.25">
      <c r="B181">
        <v>180</v>
      </c>
      <c r="C181">
        <v>5290786</v>
      </c>
      <c r="E181">
        <v>180</v>
      </c>
      <c r="F181">
        <v>5192784</v>
      </c>
    </row>
    <row r="182" spans="2:6" x14ac:dyDescent="0.25">
      <c r="B182">
        <v>181</v>
      </c>
      <c r="C182">
        <v>5290582</v>
      </c>
      <c r="E182">
        <v>181</v>
      </c>
      <c r="F182">
        <v>5192448</v>
      </c>
    </row>
    <row r="183" spans="2:6" x14ac:dyDescent="0.25">
      <c r="B183">
        <v>182</v>
      </c>
      <c r="C183">
        <v>5290567</v>
      </c>
      <c r="E183">
        <v>182</v>
      </c>
      <c r="F183">
        <v>5192681</v>
      </c>
    </row>
    <row r="184" spans="2:6" x14ac:dyDescent="0.25">
      <c r="B184">
        <v>183</v>
      </c>
      <c r="C184">
        <v>5290683</v>
      </c>
      <c r="E184">
        <v>183</v>
      </c>
      <c r="F184">
        <v>5192221</v>
      </c>
    </row>
    <row r="185" spans="2:6" x14ac:dyDescent="0.25">
      <c r="B185">
        <v>184</v>
      </c>
      <c r="C185">
        <v>5290457</v>
      </c>
      <c r="E185">
        <v>184</v>
      </c>
      <c r="F185">
        <v>5192783</v>
      </c>
    </row>
    <row r="186" spans="2:6" x14ac:dyDescent="0.25">
      <c r="B186">
        <v>185</v>
      </c>
      <c r="C186">
        <v>5290472</v>
      </c>
      <c r="E186">
        <v>185</v>
      </c>
      <c r="F186">
        <v>5192420</v>
      </c>
    </row>
    <row r="187" spans="2:6" x14ac:dyDescent="0.25">
      <c r="B187">
        <v>186</v>
      </c>
      <c r="C187">
        <v>5290578</v>
      </c>
      <c r="E187">
        <v>186</v>
      </c>
      <c r="F187">
        <v>5192888</v>
      </c>
    </row>
    <row r="188" spans="2:6" x14ac:dyDescent="0.25">
      <c r="B188">
        <v>187</v>
      </c>
      <c r="C188">
        <v>5290660</v>
      </c>
      <c r="E188">
        <v>187</v>
      </c>
      <c r="F188">
        <v>5193070</v>
      </c>
    </row>
    <row r="189" spans="2:6" x14ac:dyDescent="0.25">
      <c r="B189">
        <v>188</v>
      </c>
      <c r="C189">
        <v>5290779</v>
      </c>
      <c r="E189">
        <v>188</v>
      </c>
      <c r="F189">
        <v>5193392</v>
      </c>
    </row>
    <row r="190" spans="2:6" x14ac:dyDescent="0.25">
      <c r="B190">
        <v>189</v>
      </c>
      <c r="C190">
        <v>5290506</v>
      </c>
      <c r="E190">
        <v>189</v>
      </c>
      <c r="F190">
        <v>5193299</v>
      </c>
    </row>
    <row r="191" spans="2:6" x14ac:dyDescent="0.25">
      <c r="B191">
        <v>190</v>
      </c>
      <c r="C191">
        <v>5290277</v>
      </c>
      <c r="E191">
        <v>190</v>
      </c>
      <c r="F191">
        <v>5193279</v>
      </c>
    </row>
    <row r="192" spans="2:6" x14ac:dyDescent="0.25">
      <c r="B192">
        <v>191</v>
      </c>
      <c r="C192">
        <v>5290320</v>
      </c>
      <c r="E192">
        <v>191</v>
      </c>
      <c r="F192">
        <v>5193229</v>
      </c>
    </row>
    <row r="193" spans="2:6" x14ac:dyDescent="0.25">
      <c r="B193">
        <v>192</v>
      </c>
      <c r="C193">
        <v>5290228</v>
      </c>
      <c r="E193">
        <v>192</v>
      </c>
      <c r="F193">
        <v>5193148</v>
      </c>
    </row>
    <row r="194" spans="2:6" x14ac:dyDescent="0.25">
      <c r="B194">
        <v>193</v>
      </c>
      <c r="C194">
        <v>5290165</v>
      </c>
      <c r="E194">
        <v>193</v>
      </c>
      <c r="F194">
        <v>5193187</v>
      </c>
    </row>
    <row r="195" spans="2:6" x14ac:dyDescent="0.25">
      <c r="B195">
        <v>194</v>
      </c>
      <c r="C195">
        <v>5290105</v>
      </c>
      <c r="E195">
        <v>194</v>
      </c>
      <c r="F195">
        <v>5193471</v>
      </c>
    </row>
    <row r="196" spans="2:6" x14ac:dyDescent="0.25">
      <c r="B196">
        <v>195</v>
      </c>
      <c r="C196">
        <v>5289858</v>
      </c>
      <c r="E196">
        <v>195</v>
      </c>
      <c r="F196">
        <v>5193334</v>
      </c>
    </row>
    <row r="197" spans="2:6" x14ac:dyDescent="0.25">
      <c r="B197">
        <v>196</v>
      </c>
      <c r="C197">
        <v>5289705</v>
      </c>
      <c r="E197">
        <v>196</v>
      </c>
      <c r="F197">
        <v>5193225</v>
      </c>
    </row>
    <row r="198" spans="2:6" x14ac:dyDescent="0.25">
      <c r="B198">
        <v>197</v>
      </c>
      <c r="C198">
        <v>5289716</v>
      </c>
      <c r="E198">
        <v>197</v>
      </c>
      <c r="F198">
        <v>5193172</v>
      </c>
    </row>
    <row r="199" spans="2:6" x14ac:dyDescent="0.25">
      <c r="B199">
        <v>198</v>
      </c>
      <c r="C199">
        <v>5290356</v>
      </c>
      <c r="E199">
        <v>198</v>
      </c>
      <c r="F199">
        <v>5193233</v>
      </c>
    </row>
    <row r="200" spans="2:6" x14ac:dyDescent="0.25">
      <c r="B200">
        <v>199</v>
      </c>
      <c r="C200">
        <v>5290771</v>
      </c>
      <c r="E200">
        <v>199</v>
      </c>
      <c r="F200">
        <v>5193263</v>
      </c>
    </row>
    <row r="201" spans="2:6" x14ac:dyDescent="0.25">
      <c r="B201">
        <v>200</v>
      </c>
      <c r="C201">
        <v>5291053</v>
      </c>
      <c r="E201">
        <v>200</v>
      </c>
      <c r="F201">
        <v>5193343</v>
      </c>
    </row>
    <row r="202" spans="2:6" x14ac:dyDescent="0.25">
      <c r="B202">
        <v>201</v>
      </c>
      <c r="C202">
        <v>5291046</v>
      </c>
      <c r="E202">
        <v>201</v>
      </c>
      <c r="F202">
        <v>5193212</v>
      </c>
    </row>
    <row r="203" spans="2:6" x14ac:dyDescent="0.25">
      <c r="B203">
        <v>202</v>
      </c>
      <c r="C203">
        <v>5288441</v>
      </c>
      <c r="E203">
        <v>202</v>
      </c>
      <c r="F203">
        <v>5193154</v>
      </c>
    </row>
    <row r="204" spans="2:6" x14ac:dyDescent="0.25">
      <c r="B204">
        <v>203</v>
      </c>
      <c r="C204">
        <v>5285504</v>
      </c>
      <c r="E204">
        <v>203</v>
      </c>
      <c r="F204">
        <v>5193399</v>
      </c>
    </row>
    <row r="205" spans="2:6" x14ac:dyDescent="0.25">
      <c r="B205">
        <v>204</v>
      </c>
      <c r="C205">
        <v>5285635</v>
      </c>
      <c r="E205">
        <v>204</v>
      </c>
      <c r="F205">
        <v>5193433</v>
      </c>
    </row>
    <row r="206" spans="2:6" x14ac:dyDescent="0.25">
      <c r="B206">
        <v>205</v>
      </c>
      <c r="C206">
        <v>5285962</v>
      </c>
      <c r="E206">
        <v>205</v>
      </c>
      <c r="F206">
        <v>5193173</v>
      </c>
    </row>
    <row r="207" spans="2:6" x14ac:dyDescent="0.25">
      <c r="B207">
        <v>206</v>
      </c>
      <c r="C207">
        <v>5286150</v>
      </c>
      <c r="E207">
        <v>206</v>
      </c>
      <c r="F207">
        <v>5193478</v>
      </c>
    </row>
    <row r="208" spans="2:6" x14ac:dyDescent="0.25">
      <c r="B208">
        <v>207</v>
      </c>
      <c r="C208">
        <v>5286053</v>
      </c>
      <c r="E208">
        <v>207</v>
      </c>
      <c r="F208">
        <v>5193329</v>
      </c>
    </row>
    <row r="209" spans="2:6" x14ac:dyDescent="0.25">
      <c r="B209">
        <v>208</v>
      </c>
      <c r="C209">
        <v>5286255</v>
      </c>
      <c r="E209">
        <v>208</v>
      </c>
      <c r="F209">
        <v>5193219</v>
      </c>
    </row>
    <row r="210" spans="2:6" x14ac:dyDescent="0.25">
      <c r="B210">
        <v>209</v>
      </c>
      <c r="C210">
        <v>5286697</v>
      </c>
      <c r="E210">
        <v>209</v>
      </c>
      <c r="F210">
        <v>5193088</v>
      </c>
    </row>
    <row r="211" spans="2:6" x14ac:dyDescent="0.25">
      <c r="B211">
        <v>210</v>
      </c>
      <c r="C211">
        <v>5286301</v>
      </c>
      <c r="E211">
        <v>210</v>
      </c>
      <c r="F211">
        <v>5193194</v>
      </c>
    </row>
    <row r="212" spans="2:6" x14ac:dyDescent="0.25">
      <c r="B212">
        <v>211</v>
      </c>
      <c r="C212">
        <v>5286281</v>
      </c>
      <c r="E212">
        <v>211</v>
      </c>
      <c r="F212">
        <v>5192854</v>
      </c>
    </row>
    <row r="213" spans="2:6" x14ac:dyDescent="0.25">
      <c r="B213">
        <v>212</v>
      </c>
      <c r="C213">
        <v>5286087</v>
      </c>
      <c r="E213">
        <v>212</v>
      </c>
      <c r="F213">
        <v>5193195</v>
      </c>
    </row>
    <row r="214" spans="2:6" x14ac:dyDescent="0.25">
      <c r="B214">
        <v>213</v>
      </c>
      <c r="C214">
        <v>5286641</v>
      </c>
      <c r="E214">
        <v>213</v>
      </c>
      <c r="F214">
        <v>5192929</v>
      </c>
    </row>
    <row r="215" spans="2:6" x14ac:dyDescent="0.25">
      <c r="B215">
        <v>214</v>
      </c>
      <c r="C215">
        <v>5286451</v>
      </c>
      <c r="E215">
        <v>214</v>
      </c>
      <c r="F215">
        <v>5192196</v>
      </c>
    </row>
    <row r="216" spans="2:6" x14ac:dyDescent="0.25">
      <c r="B216">
        <v>215</v>
      </c>
      <c r="C216">
        <v>5286319</v>
      </c>
      <c r="E216">
        <v>215</v>
      </c>
      <c r="F216">
        <v>5192496</v>
      </c>
    </row>
    <row r="217" spans="2:6" x14ac:dyDescent="0.25">
      <c r="B217">
        <v>216</v>
      </c>
      <c r="C217">
        <v>5286112</v>
      </c>
      <c r="E217">
        <v>216</v>
      </c>
      <c r="F217">
        <v>5192742</v>
      </c>
    </row>
    <row r="218" spans="2:6" x14ac:dyDescent="0.25">
      <c r="B218">
        <v>217</v>
      </c>
      <c r="C218">
        <v>5285973</v>
      </c>
      <c r="E218">
        <v>217</v>
      </c>
      <c r="F218">
        <v>5192399</v>
      </c>
    </row>
    <row r="219" spans="2:6" x14ac:dyDescent="0.25">
      <c r="B219">
        <v>218</v>
      </c>
      <c r="C219">
        <v>5285985</v>
      </c>
      <c r="E219">
        <v>218</v>
      </c>
      <c r="F219">
        <v>5192655</v>
      </c>
    </row>
    <row r="220" spans="2:6" x14ac:dyDescent="0.25">
      <c r="B220">
        <v>219</v>
      </c>
      <c r="C220">
        <v>5285834</v>
      </c>
      <c r="E220">
        <v>219</v>
      </c>
      <c r="F220">
        <v>5192832</v>
      </c>
    </row>
    <row r="221" spans="2:6" x14ac:dyDescent="0.25">
      <c r="B221">
        <v>220</v>
      </c>
      <c r="C221">
        <v>5286062</v>
      </c>
      <c r="E221">
        <v>220</v>
      </c>
      <c r="F221">
        <v>5192245</v>
      </c>
    </row>
    <row r="222" spans="2:6" x14ac:dyDescent="0.25">
      <c r="B222">
        <v>221</v>
      </c>
      <c r="C222">
        <v>5285850</v>
      </c>
      <c r="E222">
        <v>221</v>
      </c>
      <c r="F222">
        <v>5192418</v>
      </c>
    </row>
    <row r="223" spans="2:6" x14ac:dyDescent="0.25">
      <c r="B223">
        <v>222</v>
      </c>
      <c r="C223">
        <v>5285946</v>
      </c>
      <c r="E223">
        <v>222</v>
      </c>
      <c r="F223">
        <v>5192417</v>
      </c>
    </row>
    <row r="224" spans="2:6" x14ac:dyDescent="0.25">
      <c r="B224">
        <v>223</v>
      </c>
      <c r="C224">
        <v>5285659</v>
      </c>
      <c r="E224">
        <v>223</v>
      </c>
      <c r="F224">
        <v>5192461</v>
      </c>
    </row>
    <row r="225" spans="2:6" x14ac:dyDescent="0.25">
      <c r="B225">
        <v>224</v>
      </c>
      <c r="C225">
        <v>5285297</v>
      </c>
      <c r="E225">
        <v>224</v>
      </c>
      <c r="F225">
        <v>5192213</v>
      </c>
    </row>
    <row r="226" spans="2:6" x14ac:dyDescent="0.25">
      <c r="B226">
        <v>225</v>
      </c>
      <c r="C226">
        <v>5285722</v>
      </c>
      <c r="E226">
        <v>225</v>
      </c>
      <c r="F226">
        <v>5192143</v>
      </c>
    </row>
    <row r="227" spans="2:6" x14ac:dyDescent="0.25">
      <c r="B227">
        <v>226</v>
      </c>
      <c r="C227">
        <v>5285806</v>
      </c>
      <c r="E227">
        <v>226</v>
      </c>
      <c r="F227">
        <v>5192322</v>
      </c>
    </row>
    <row r="228" spans="2:6" x14ac:dyDescent="0.25">
      <c r="B228">
        <v>227</v>
      </c>
      <c r="C228">
        <v>5285585</v>
      </c>
      <c r="E228">
        <v>227</v>
      </c>
      <c r="F228">
        <v>5192271</v>
      </c>
    </row>
    <row r="229" spans="2:6" x14ac:dyDescent="0.25">
      <c r="B229">
        <v>228</v>
      </c>
      <c r="C229">
        <v>5285650</v>
      </c>
      <c r="E229">
        <v>228</v>
      </c>
      <c r="F229">
        <v>5192162</v>
      </c>
    </row>
    <row r="230" spans="2:6" x14ac:dyDescent="0.25">
      <c r="B230">
        <v>229</v>
      </c>
      <c r="C230">
        <v>5285589</v>
      </c>
      <c r="E230">
        <v>229</v>
      </c>
      <c r="F230">
        <v>5192089</v>
      </c>
    </row>
    <row r="231" spans="2:6" x14ac:dyDescent="0.25">
      <c r="B231">
        <v>230</v>
      </c>
      <c r="C231">
        <v>5285510</v>
      </c>
      <c r="E231">
        <v>230</v>
      </c>
      <c r="F231">
        <v>5192273</v>
      </c>
    </row>
    <row r="232" spans="2:6" x14ac:dyDescent="0.25">
      <c r="B232">
        <v>231</v>
      </c>
      <c r="C232">
        <v>5285467</v>
      </c>
      <c r="E232">
        <v>231</v>
      </c>
      <c r="F232">
        <v>5192615</v>
      </c>
    </row>
    <row r="233" spans="2:6" x14ac:dyDescent="0.25">
      <c r="B233">
        <v>232</v>
      </c>
      <c r="C233">
        <v>5285655</v>
      </c>
      <c r="E233">
        <v>232</v>
      </c>
      <c r="F233">
        <v>5192389</v>
      </c>
    </row>
    <row r="234" spans="2:6" x14ac:dyDescent="0.25">
      <c r="B234">
        <v>233</v>
      </c>
      <c r="C234">
        <v>5285135</v>
      </c>
      <c r="E234">
        <v>233</v>
      </c>
      <c r="F234">
        <v>5192448</v>
      </c>
    </row>
    <row r="235" spans="2:6" x14ac:dyDescent="0.25">
      <c r="B235">
        <v>234</v>
      </c>
      <c r="C235">
        <v>5284977</v>
      </c>
      <c r="E235">
        <v>234</v>
      </c>
      <c r="F235">
        <v>5192353</v>
      </c>
    </row>
    <row r="236" spans="2:6" x14ac:dyDescent="0.25">
      <c r="B236">
        <v>235</v>
      </c>
      <c r="C236">
        <v>5285092</v>
      </c>
      <c r="E236">
        <v>235</v>
      </c>
      <c r="F236">
        <v>5192657</v>
      </c>
    </row>
    <row r="237" spans="2:6" x14ac:dyDescent="0.25">
      <c r="B237">
        <v>236</v>
      </c>
      <c r="C237">
        <v>5284915</v>
      </c>
      <c r="E237">
        <v>236</v>
      </c>
      <c r="F237">
        <v>5192878</v>
      </c>
    </row>
    <row r="238" spans="2:6" x14ac:dyDescent="0.25">
      <c r="B238">
        <v>237</v>
      </c>
      <c r="C238">
        <v>5285105</v>
      </c>
      <c r="E238">
        <v>237</v>
      </c>
      <c r="F238">
        <v>5192792</v>
      </c>
    </row>
    <row r="239" spans="2:6" x14ac:dyDescent="0.25">
      <c r="B239">
        <v>238</v>
      </c>
      <c r="C239">
        <v>5286969</v>
      </c>
      <c r="E239">
        <v>238</v>
      </c>
      <c r="F239">
        <v>5192386</v>
      </c>
    </row>
    <row r="240" spans="2:6" x14ac:dyDescent="0.25">
      <c r="B240">
        <v>239</v>
      </c>
      <c r="C240">
        <v>5288082</v>
      </c>
      <c r="E240">
        <v>239</v>
      </c>
      <c r="F240">
        <v>5192013</v>
      </c>
    </row>
    <row r="241" spans="2:6" x14ac:dyDescent="0.25">
      <c r="B241">
        <v>240</v>
      </c>
      <c r="C241">
        <v>5290244</v>
      </c>
      <c r="E241">
        <v>240</v>
      </c>
      <c r="F241">
        <v>5192075</v>
      </c>
    </row>
    <row r="242" spans="2:6" x14ac:dyDescent="0.25">
      <c r="B242">
        <v>241</v>
      </c>
      <c r="C242">
        <v>5290503</v>
      </c>
      <c r="E242">
        <v>241</v>
      </c>
      <c r="F242">
        <v>5192371</v>
      </c>
    </row>
    <row r="243" spans="2:6" x14ac:dyDescent="0.25">
      <c r="B243">
        <v>242</v>
      </c>
      <c r="C243">
        <v>5290654</v>
      </c>
      <c r="E243">
        <v>242</v>
      </c>
      <c r="F243">
        <v>5192052</v>
      </c>
    </row>
    <row r="244" spans="2:6" x14ac:dyDescent="0.25">
      <c r="B244">
        <v>243</v>
      </c>
      <c r="C244">
        <v>5290657</v>
      </c>
      <c r="E244">
        <v>243</v>
      </c>
      <c r="F244">
        <v>5191944</v>
      </c>
    </row>
    <row r="245" spans="2:6" x14ac:dyDescent="0.25">
      <c r="B245">
        <v>244</v>
      </c>
      <c r="C245">
        <v>5290813</v>
      </c>
      <c r="E245">
        <v>244</v>
      </c>
      <c r="F245">
        <v>5191818</v>
      </c>
    </row>
    <row r="246" spans="2:6" x14ac:dyDescent="0.25">
      <c r="B246">
        <v>245</v>
      </c>
      <c r="C246">
        <v>5290715</v>
      </c>
      <c r="E246">
        <v>245</v>
      </c>
      <c r="F246">
        <v>5191884</v>
      </c>
    </row>
    <row r="247" spans="2:6" x14ac:dyDescent="0.25">
      <c r="B247">
        <v>246</v>
      </c>
      <c r="C247">
        <v>5290740</v>
      </c>
      <c r="E247">
        <v>246</v>
      </c>
      <c r="F247">
        <v>5191874</v>
      </c>
    </row>
    <row r="248" spans="2:6" x14ac:dyDescent="0.25">
      <c r="B248">
        <v>247</v>
      </c>
      <c r="C248">
        <v>5290844</v>
      </c>
      <c r="E248">
        <v>247</v>
      </c>
      <c r="F248">
        <v>5191959</v>
      </c>
    </row>
    <row r="249" spans="2:6" x14ac:dyDescent="0.25">
      <c r="B249">
        <v>248</v>
      </c>
      <c r="C249">
        <v>5291055</v>
      </c>
      <c r="E249">
        <v>248</v>
      </c>
      <c r="F249">
        <v>5192061</v>
      </c>
    </row>
    <row r="250" spans="2:6" x14ac:dyDescent="0.25">
      <c r="B250">
        <v>249</v>
      </c>
      <c r="C250">
        <v>5290847</v>
      </c>
      <c r="E250">
        <v>249</v>
      </c>
      <c r="F250">
        <v>5191899</v>
      </c>
    </row>
    <row r="251" spans="2:6" x14ac:dyDescent="0.25">
      <c r="B251">
        <v>250</v>
      </c>
      <c r="C251">
        <v>5291025</v>
      </c>
      <c r="E251">
        <v>250</v>
      </c>
      <c r="F251">
        <v>5192141</v>
      </c>
    </row>
    <row r="252" spans="2:6" x14ac:dyDescent="0.25">
      <c r="B252">
        <v>251</v>
      </c>
      <c r="C252">
        <v>5290643</v>
      </c>
      <c r="E252">
        <v>251</v>
      </c>
      <c r="F252">
        <v>5191913</v>
      </c>
    </row>
    <row r="253" spans="2:6" x14ac:dyDescent="0.25">
      <c r="B253">
        <v>252</v>
      </c>
      <c r="C253">
        <v>5290802</v>
      </c>
      <c r="E253">
        <v>252</v>
      </c>
      <c r="F253">
        <v>5192009</v>
      </c>
    </row>
    <row r="254" spans="2:6" x14ac:dyDescent="0.25">
      <c r="B254">
        <v>253</v>
      </c>
      <c r="C254">
        <v>5290829</v>
      </c>
      <c r="E254">
        <v>253</v>
      </c>
      <c r="F254">
        <v>5192128</v>
      </c>
    </row>
    <row r="255" spans="2:6" x14ac:dyDescent="0.25">
      <c r="B255">
        <v>254</v>
      </c>
      <c r="C255">
        <v>5290943</v>
      </c>
      <c r="E255">
        <v>254</v>
      </c>
      <c r="F255">
        <v>5192022</v>
      </c>
    </row>
    <row r="256" spans="2:6" x14ac:dyDescent="0.25">
      <c r="B256">
        <v>255</v>
      </c>
      <c r="C256">
        <v>5290879</v>
      </c>
      <c r="E256">
        <v>255</v>
      </c>
      <c r="F256">
        <v>5191951</v>
      </c>
    </row>
    <row r="257" spans="2:6" x14ac:dyDescent="0.25">
      <c r="B257">
        <v>256</v>
      </c>
      <c r="C257">
        <v>5290896</v>
      </c>
      <c r="E257">
        <v>256</v>
      </c>
      <c r="F257">
        <v>5192151</v>
      </c>
    </row>
    <row r="258" spans="2:6" x14ac:dyDescent="0.25">
      <c r="B258">
        <v>257</v>
      </c>
      <c r="C258">
        <v>5291213</v>
      </c>
      <c r="E258">
        <v>257</v>
      </c>
      <c r="F258">
        <v>5192141</v>
      </c>
    </row>
    <row r="259" spans="2:6" x14ac:dyDescent="0.25">
      <c r="B259">
        <v>258</v>
      </c>
      <c r="C259">
        <v>5291645</v>
      </c>
      <c r="E259">
        <v>258</v>
      </c>
      <c r="F259">
        <v>5192306</v>
      </c>
    </row>
    <row r="260" spans="2:6" x14ac:dyDescent="0.25">
      <c r="B260">
        <v>259</v>
      </c>
      <c r="C260">
        <v>5291280</v>
      </c>
      <c r="E260">
        <v>259</v>
      </c>
      <c r="F260">
        <v>5192232</v>
      </c>
    </row>
    <row r="261" spans="2:6" x14ac:dyDescent="0.25">
      <c r="B261">
        <v>260</v>
      </c>
      <c r="C261">
        <v>5291307</v>
      </c>
      <c r="E261">
        <v>260</v>
      </c>
      <c r="F261">
        <v>5192205</v>
      </c>
    </row>
    <row r="262" spans="2:6" x14ac:dyDescent="0.25">
      <c r="B262">
        <v>261</v>
      </c>
      <c r="C262">
        <v>5291152</v>
      </c>
      <c r="E262">
        <v>261</v>
      </c>
      <c r="F262">
        <v>5192073</v>
      </c>
    </row>
    <row r="263" spans="2:6" x14ac:dyDescent="0.25">
      <c r="B263">
        <v>262</v>
      </c>
      <c r="C263">
        <v>5291049</v>
      </c>
      <c r="E263">
        <v>262</v>
      </c>
      <c r="F263">
        <v>5192266</v>
      </c>
    </row>
    <row r="264" spans="2:6" x14ac:dyDescent="0.25">
      <c r="B264">
        <v>263</v>
      </c>
      <c r="C264">
        <v>5291216</v>
      </c>
      <c r="E264">
        <v>263</v>
      </c>
      <c r="F264">
        <v>5192273</v>
      </c>
    </row>
    <row r="265" spans="2:6" x14ac:dyDescent="0.25">
      <c r="B265">
        <v>264</v>
      </c>
      <c r="C265">
        <v>5291195</v>
      </c>
      <c r="E265">
        <v>264</v>
      </c>
      <c r="F265">
        <v>5191928</v>
      </c>
    </row>
    <row r="266" spans="2:6" x14ac:dyDescent="0.25">
      <c r="B266">
        <v>265</v>
      </c>
      <c r="C266">
        <v>5290992</v>
      </c>
      <c r="E266">
        <v>265</v>
      </c>
      <c r="F266">
        <v>5191259</v>
      </c>
    </row>
    <row r="267" spans="2:6" x14ac:dyDescent="0.25">
      <c r="B267">
        <v>266</v>
      </c>
      <c r="C267">
        <v>5291001</v>
      </c>
      <c r="E267">
        <v>266</v>
      </c>
      <c r="F267">
        <v>5188212</v>
      </c>
    </row>
    <row r="268" spans="2:6" x14ac:dyDescent="0.25">
      <c r="B268">
        <v>267</v>
      </c>
      <c r="C268">
        <v>5290875</v>
      </c>
      <c r="E268">
        <v>267</v>
      </c>
      <c r="F268">
        <v>5187163</v>
      </c>
    </row>
    <row r="269" spans="2:6" x14ac:dyDescent="0.25">
      <c r="B269">
        <v>268</v>
      </c>
      <c r="C269">
        <v>5290991</v>
      </c>
      <c r="E269">
        <v>268</v>
      </c>
      <c r="F269">
        <v>5187365</v>
      </c>
    </row>
    <row r="270" spans="2:6" x14ac:dyDescent="0.25">
      <c r="B270">
        <v>269</v>
      </c>
      <c r="C270">
        <v>5291100</v>
      </c>
      <c r="E270">
        <v>269</v>
      </c>
      <c r="F270">
        <v>5187344</v>
      </c>
    </row>
    <row r="271" spans="2:6" x14ac:dyDescent="0.25">
      <c r="B271">
        <v>270</v>
      </c>
      <c r="C271">
        <v>5291041</v>
      </c>
      <c r="E271">
        <v>270</v>
      </c>
      <c r="F271">
        <v>5187446</v>
      </c>
    </row>
    <row r="272" spans="2:6" x14ac:dyDescent="0.25">
      <c r="B272">
        <v>271</v>
      </c>
      <c r="C272">
        <v>5291177</v>
      </c>
      <c r="E272">
        <v>271</v>
      </c>
      <c r="F272">
        <v>5187531</v>
      </c>
    </row>
    <row r="273" spans="2:6" x14ac:dyDescent="0.25">
      <c r="B273">
        <v>272</v>
      </c>
      <c r="C273">
        <v>5291141</v>
      </c>
      <c r="E273">
        <v>272</v>
      </c>
      <c r="F273">
        <v>5187401</v>
      </c>
    </row>
    <row r="274" spans="2:6" x14ac:dyDescent="0.25">
      <c r="B274">
        <v>273</v>
      </c>
      <c r="C274">
        <v>5291154</v>
      </c>
      <c r="E274">
        <v>273</v>
      </c>
      <c r="F274">
        <v>5187153</v>
      </c>
    </row>
    <row r="275" spans="2:6" x14ac:dyDescent="0.25">
      <c r="B275">
        <v>274</v>
      </c>
      <c r="C275">
        <v>5291229</v>
      </c>
      <c r="E275">
        <v>274</v>
      </c>
      <c r="F275">
        <v>5187396</v>
      </c>
    </row>
    <row r="276" spans="2:6" x14ac:dyDescent="0.25">
      <c r="B276">
        <v>275</v>
      </c>
      <c r="C276">
        <v>5291488</v>
      </c>
      <c r="E276">
        <v>275</v>
      </c>
      <c r="F276">
        <v>5187469</v>
      </c>
    </row>
    <row r="277" spans="2:6" x14ac:dyDescent="0.25">
      <c r="B277">
        <v>276</v>
      </c>
      <c r="C277">
        <v>5291206</v>
      </c>
      <c r="E277">
        <v>276</v>
      </c>
      <c r="F277">
        <v>5187355</v>
      </c>
    </row>
    <row r="278" spans="2:6" x14ac:dyDescent="0.25">
      <c r="B278">
        <v>277</v>
      </c>
      <c r="C278">
        <v>5290909</v>
      </c>
      <c r="E278">
        <v>277</v>
      </c>
      <c r="F278">
        <v>5187416</v>
      </c>
    </row>
    <row r="279" spans="2:6" x14ac:dyDescent="0.25">
      <c r="B279">
        <v>278</v>
      </c>
      <c r="C279">
        <v>5290875</v>
      </c>
      <c r="E279">
        <v>278</v>
      </c>
      <c r="F279">
        <v>5187295</v>
      </c>
    </row>
    <row r="280" spans="2:6" x14ac:dyDescent="0.25">
      <c r="B280">
        <v>279</v>
      </c>
      <c r="C280">
        <v>5291022</v>
      </c>
      <c r="E280">
        <v>279</v>
      </c>
      <c r="F280">
        <v>5187277</v>
      </c>
    </row>
    <row r="281" spans="2:6" x14ac:dyDescent="0.25">
      <c r="B281">
        <v>280</v>
      </c>
      <c r="C281">
        <v>5290904</v>
      </c>
      <c r="E281">
        <v>280</v>
      </c>
      <c r="F281">
        <v>5187688</v>
      </c>
    </row>
    <row r="282" spans="2:6" x14ac:dyDescent="0.25">
      <c r="B282">
        <v>281</v>
      </c>
      <c r="C282">
        <v>5290877</v>
      </c>
      <c r="E282">
        <v>281</v>
      </c>
      <c r="F282">
        <v>5187908</v>
      </c>
    </row>
    <row r="283" spans="2:6" x14ac:dyDescent="0.25">
      <c r="B283">
        <v>282</v>
      </c>
      <c r="C283">
        <v>5291181</v>
      </c>
      <c r="E283">
        <v>282</v>
      </c>
      <c r="F283">
        <v>5187233</v>
      </c>
    </row>
    <row r="284" spans="2:6" x14ac:dyDescent="0.25">
      <c r="B284">
        <v>283</v>
      </c>
      <c r="C284">
        <v>5290788</v>
      </c>
      <c r="E284">
        <v>283</v>
      </c>
      <c r="F284">
        <v>5187209</v>
      </c>
    </row>
    <row r="285" spans="2:6" x14ac:dyDescent="0.25">
      <c r="B285">
        <v>284</v>
      </c>
      <c r="C285">
        <v>5290939</v>
      </c>
      <c r="E285">
        <v>284</v>
      </c>
      <c r="F285">
        <v>5186878</v>
      </c>
    </row>
    <row r="286" spans="2:6" x14ac:dyDescent="0.25">
      <c r="B286">
        <v>285</v>
      </c>
      <c r="C286">
        <v>5291942</v>
      </c>
      <c r="E286">
        <v>285</v>
      </c>
      <c r="F286">
        <v>5186939</v>
      </c>
    </row>
    <row r="287" spans="2:6" x14ac:dyDescent="0.25">
      <c r="B287">
        <v>286</v>
      </c>
      <c r="C287">
        <v>5291209</v>
      </c>
      <c r="E287">
        <v>286</v>
      </c>
      <c r="F287">
        <v>5187047</v>
      </c>
    </row>
    <row r="288" spans="2:6" x14ac:dyDescent="0.25">
      <c r="B288">
        <v>287</v>
      </c>
      <c r="C288">
        <v>5291489</v>
      </c>
      <c r="E288">
        <v>287</v>
      </c>
      <c r="F288">
        <v>5186880</v>
      </c>
    </row>
    <row r="289" spans="2:6" x14ac:dyDescent="0.25">
      <c r="B289">
        <v>288</v>
      </c>
      <c r="C289">
        <v>5291834</v>
      </c>
      <c r="E289">
        <v>288</v>
      </c>
      <c r="F289">
        <v>5186671</v>
      </c>
    </row>
    <row r="290" spans="2:6" x14ac:dyDescent="0.25">
      <c r="B290">
        <v>289</v>
      </c>
      <c r="C290">
        <v>5292516</v>
      </c>
      <c r="E290">
        <v>289</v>
      </c>
      <c r="F290">
        <v>5186877</v>
      </c>
    </row>
    <row r="291" spans="2:6" x14ac:dyDescent="0.25">
      <c r="B291">
        <v>290</v>
      </c>
      <c r="C291">
        <v>5292125</v>
      </c>
      <c r="E291">
        <v>290</v>
      </c>
      <c r="F291">
        <v>5187154</v>
      </c>
    </row>
    <row r="292" spans="2:6" x14ac:dyDescent="0.25">
      <c r="B292">
        <v>291</v>
      </c>
      <c r="C292">
        <v>5291060</v>
      </c>
      <c r="E292">
        <v>291</v>
      </c>
      <c r="F292">
        <v>5186882</v>
      </c>
    </row>
    <row r="293" spans="2:6" x14ac:dyDescent="0.25">
      <c r="B293">
        <v>292</v>
      </c>
      <c r="C293">
        <v>5291236</v>
      </c>
      <c r="E293">
        <v>292</v>
      </c>
      <c r="F293">
        <v>5187075</v>
      </c>
    </row>
    <row r="294" spans="2:6" x14ac:dyDescent="0.25">
      <c r="B294">
        <v>293</v>
      </c>
      <c r="C294">
        <v>5291538</v>
      </c>
      <c r="E294">
        <v>293</v>
      </c>
      <c r="F294">
        <v>5187036</v>
      </c>
    </row>
    <row r="295" spans="2:6" x14ac:dyDescent="0.25">
      <c r="B295">
        <v>294</v>
      </c>
      <c r="C295">
        <v>5291570</v>
      </c>
      <c r="E295">
        <v>294</v>
      </c>
      <c r="F295">
        <v>5187421</v>
      </c>
    </row>
    <row r="296" spans="2:6" x14ac:dyDescent="0.25">
      <c r="B296">
        <v>295</v>
      </c>
      <c r="C296">
        <v>5291092</v>
      </c>
      <c r="E296">
        <v>295</v>
      </c>
      <c r="F296">
        <v>5187683</v>
      </c>
    </row>
    <row r="297" spans="2:6" x14ac:dyDescent="0.25">
      <c r="B297">
        <v>296</v>
      </c>
      <c r="C297">
        <v>5290884</v>
      </c>
      <c r="E297">
        <v>296</v>
      </c>
      <c r="F297">
        <v>5187765</v>
      </c>
    </row>
    <row r="298" spans="2:6" x14ac:dyDescent="0.25">
      <c r="B298">
        <v>297</v>
      </c>
      <c r="C298">
        <v>5290803</v>
      </c>
      <c r="E298">
        <v>297</v>
      </c>
      <c r="F298">
        <v>5187630</v>
      </c>
    </row>
    <row r="299" spans="2:6" x14ac:dyDescent="0.25">
      <c r="B299">
        <v>298</v>
      </c>
      <c r="C299">
        <v>5290795</v>
      </c>
      <c r="E299">
        <v>298</v>
      </c>
      <c r="F299">
        <v>5187153</v>
      </c>
    </row>
    <row r="300" spans="2:6" x14ac:dyDescent="0.25">
      <c r="B300">
        <v>299</v>
      </c>
      <c r="C300">
        <v>5289940</v>
      </c>
      <c r="E300">
        <v>299</v>
      </c>
      <c r="F300">
        <v>5187464</v>
      </c>
    </row>
    <row r="301" spans="2:6" x14ac:dyDescent="0.25">
      <c r="B301">
        <v>300</v>
      </c>
      <c r="C301">
        <v>5287797</v>
      </c>
    </row>
    <row r="302" spans="2:6" x14ac:dyDescent="0.25">
      <c r="B302">
        <v>301</v>
      </c>
      <c r="C302">
        <v>5286026</v>
      </c>
    </row>
    <row r="303" spans="2:6" x14ac:dyDescent="0.25">
      <c r="B303">
        <v>302</v>
      </c>
      <c r="C303">
        <v>5286609</v>
      </c>
    </row>
    <row r="304" spans="2:6" x14ac:dyDescent="0.25">
      <c r="B304">
        <v>303</v>
      </c>
      <c r="C304">
        <v>5286931</v>
      </c>
    </row>
    <row r="305" spans="2:3" x14ac:dyDescent="0.25">
      <c r="B305">
        <v>304</v>
      </c>
      <c r="C305">
        <v>5287075</v>
      </c>
    </row>
    <row r="306" spans="2:3" x14ac:dyDescent="0.25">
      <c r="B306">
        <v>305</v>
      </c>
      <c r="C306">
        <v>5286615</v>
      </c>
    </row>
    <row r="307" spans="2:3" x14ac:dyDescent="0.25">
      <c r="B307">
        <v>306</v>
      </c>
      <c r="C307">
        <v>5286967</v>
      </c>
    </row>
    <row r="308" spans="2:3" x14ac:dyDescent="0.25">
      <c r="B308">
        <v>307</v>
      </c>
      <c r="C308">
        <v>5286772</v>
      </c>
    </row>
    <row r="309" spans="2:3" x14ac:dyDescent="0.25">
      <c r="B309">
        <v>308</v>
      </c>
      <c r="C309">
        <v>5286774</v>
      </c>
    </row>
    <row r="310" spans="2:3" x14ac:dyDescent="0.25">
      <c r="B310">
        <v>309</v>
      </c>
      <c r="C310">
        <v>5286499</v>
      </c>
    </row>
    <row r="311" spans="2:3" x14ac:dyDescent="0.25">
      <c r="B311">
        <v>310</v>
      </c>
      <c r="C311">
        <v>5286550</v>
      </c>
    </row>
    <row r="312" spans="2:3" x14ac:dyDescent="0.25">
      <c r="B312">
        <v>311</v>
      </c>
      <c r="C312">
        <v>5286518</v>
      </c>
    </row>
    <row r="313" spans="2:3" x14ac:dyDescent="0.25">
      <c r="B313">
        <v>312</v>
      </c>
      <c r="C313">
        <v>5285998</v>
      </c>
    </row>
    <row r="314" spans="2:3" x14ac:dyDescent="0.25">
      <c r="B314">
        <v>313</v>
      </c>
      <c r="C314">
        <v>5285943</v>
      </c>
    </row>
    <row r="315" spans="2:3" x14ac:dyDescent="0.25">
      <c r="B315">
        <v>314</v>
      </c>
      <c r="C315">
        <v>5286133</v>
      </c>
    </row>
    <row r="316" spans="2:3" x14ac:dyDescent="0.25">
      <c r="B316">
        <v>315</v>
      </c>
      <c r="C316">
        <v>5287726</v>
      </c>
    </row>
    <row r="317" spans="2:3" x14ac:dyDescent="0.25">
      <c r="B317">
        <v>316</v>
      </c>
      <c r="C317">
        <v>5290749</v>
      </c>
    </row>
    <row r="318" spans="2:3" x14ac:dyDescent="0.25">
      <c r="B318">
        <v>317</v>
      </c>
      <c r="C318">
        <v>5290843</v>
      </c>
    </row>
    <row r="319" spans="2:3" x14ac:dyDescent="0.25">
      <c r="B319">
        <v>318</v>
      </c>
      <c r="C319">
        <v>5291102</v>
      </c>
    </row>
    <row r="320" spans="2:3" x14ac:dyDescent="0.25">
      <c r="B320">
        <v>319</v>
      </c>
      <c r="C320">
        <v>5291359</v>
      </c>
    </row>
    <row r="321" spans="2:3" x14ac:dyDescent="0.25">
      <c r="B321">
        <v>320</v>
      </c>
      <c r="C321">
        <v>5291533</v>
      </c>
    </row>
    <row r="322" spans="2:3" x14ac:dyDescent="0.25">
      <c r="B322">
        <v>321</v>
      </c>
      <c r="C322">
        <v>5291526</v>
      </c>
    </row>
    <row r="323" spans="2:3" x14ac:dyDescent="0.25">
      <c r="B323">
        <v>322</v>
      </c>
      <c r="C323">
        <v>5291123</v>
      </c>
    </row>
    <row r="324" spans="2:3" x14ac:dyDescent="0.25">
      <c r="B324">
        <v>323</v>
      </c>
      <c r="C324">
        <v>5291109</v>
      </c>
    </row>
    <row r="325" spans="2:3" x14ac:dyDescent="0.25">
      <c r="B325">
        <v>324</v>
      </c>
      <c r="C325">
        <v>5291060</v>
      </c>
    </row>
    <row r="326" spans="2:3" x14ac:dyDescent="0.25">
      <c r="B326">
        <v>325</v>
      </c>
      <c r="C326">
        <v>5291043</v>
      </c>
    </row>
    <row r="327" spans="2:3" x14ac:dyDescent="0.25">
      <c r="B327">
        <v>326</v>
      </c>
      <c r="C327">
        <v>5291052</v>
      </c>
    </row>
    <row r="328" spans="2:3" x14ac:dyDescent="0.25">
      <c r="B328">
        <v>327</v>
      </c>
      <c r="C328">
        <v>5291202</v>
      </c>
    </row>
    <row r="329" spans="2:3" x14ac:dyDescent="0.25">
      <c r="B329">
        <v>328</v>
      </c>
      <c r="C329">
        <v>5291911</v>
      </c>
    </row>
    <row r="330" spans="2:3" x14ac:dyDescent="0.25">
      <c r="B330">
        <v>329</v>
      </c>
      <c r="C330">
        <v>5291528</v>
      </c>
    </row>
    <row r="331" spans="2:3" x14ac:dyDescent="0.25">
      <c r="B331">
        <v>330</v>
      </c>
      <c r="C331">
        <v>5291127</v>
      </c>
    </row>
    <row r="332" spans="2:3" x14ac:dyDescent="0.25">
      <c r="B332">
        <v>331</v>
      </c>
      <c r="C332">
        <v>5291064</v>
      </c>
    </row>
    <row r="333" spans="2:3" x14ac:dyDescent="0.25">
      <c r="B333">
        <v>332</v>
      </c>
      <c r="C333">
        <v>5290963</v>
      </c>
    </row>
    <row r="334" spans="2:3" x14ac:dyDescent="0.25">
      <c r="B334">
        <v>333</v>
      </c>
      <c r="C334">
        <v>5291290</v>
      </c>
    </row>
    <row r="335" spans="2:3" x14ac:dyDescent="0.25">
      <c r="B335">
        <v>334</v>
      </c>
      <c r="C335">
        <v>5291436</v>
      </c>
    </row>
    <row r="336" spans="2:3" x14ac:dyDescent="0.25">
      <c r="B336">
        <v>335</v>
      </c>
      <c r="C336">
        <v>5291703</v>
      </c>
    </row>
    <row r="337" spans="2:3" x14ac:dyDescent="0.25">
      <c r="B337">
        <v>336</v>
      </c>
      <c r="C337">
        <v>5290989</v>
      </c>
    </row>
    <row r="338" spans="2:3" x14ac:dyDescent="0.25">
      <c r="B338">
        <v>337</v>
      </c>
      <c r="C338">
        <v>5286583</v>
      </c>
    </row>
    <row r="339" spans="2:3" x14ac:dyDescent="0.25">
      <c r="B339">
        <v>338</v>
      </c>
      <c r="C339">
        <v>5286057</v>
      </c>
    </row>
    <row r="340" spans="2:3" x14ac:dyDescent="0.25">
      <c r="B340">
        <v>339</v>
      </c>
      <c r="C340">
        <v>5286173</v>
      </c>
    </row>
    <row r="341" spans="2:3" x14ac:dyDescent="0.25">
      <c r="B341">
        <v>340</v>
      </c>
      <c r="C341">
        <v>5286398</v>
      </c>
    </row>
    <row r="342" spans="2:3" x14ac:dyDescent="0.25">
      <c r="B342">
        <v>341</v>
      </c>
      <c r="C342">
        <v>5286262</v>
      </c>
    </row>
    <row r="343" spans="2:3" x14ac:dyDescent="0.25">
      <c r="B343">
        <v>342</v>
      </c>
      <c r="C343">
        <v>5286325</v>
      </c>
    </row>
    <row r="344" spans="2:3" x14ac:dyDescent="0.25">
      <c r="B344">
        <v>343</v>
      </c>
      <c r="C344">
        <v>5286260</v>
      </c>
    </row>
    <row r="345" spans="2:3" x14ac:dyDescent="0.25">
      <c r="B345">
        <v>344</v>
      </c>
      <c r="C345">
        <v>5286263</v>
      </c>
    </row>
    <row r="346" spans="2:3" x14ac:dyDescent="0.25">
      <c r="B346">
        <v>345</v>
      </c>
      <c r="C346">
        <v>5286355</v>
      </c>
    </row>
    <row r="347" spans="2:3" x14ac:dyDescent="0.25">
      <c r="B347">
        <v>346</v>
      </c>
      <c r="C347">
        <v>5286350</v>
      </c>
    </row>
    <row r="348" spans="2:3" x14ac:dyDescent="0.25">
      <c r="B348">
        <v>347</v>
      </c>
      <c r="C348">
        <v>5286422</v>
      </c>
    </row>
    <row r="349" spans="2:3" x14ac:dyDescent="0.25">
      <c r="B349">
        <v>348</v>
      </c>
      <c r="C349">
        <v>5286404</v>
      </c>
    </row>
    <row r="350" spans="2:3" x14ac:dyDescent="0.25">
      <c r="B350">
        <v>349</v>
      </c>
      <c r="C350">
        <v>5286457</v>
      </c>
    </row>
    <row r="351" spans="2:3" x14ac:dyDescent="0.25">
      <c r="B351">
        <v>350</v>
      </c>
      <c r="C351">
        <v>5287531</v>
      </c>
    </row>
    <row r="352" spans="2:3" x14ac:dyDescent="0.25">
      <c r="B352">
        <v>351</v>
      </c>
      <c r="C352">
        <v>5287323</v>
      </c>
    </row>
    <row r="353" spans="2:3" x14ac:dyDescent="0.25">
      <c r="B353">
        <v>352</v>
      </c>
      <c r="C353">
        <v>5286524</v>
      </c>
    </row>
    <row r="354" spans="2:3" x14ac:dyDescent="0.25">
      <c r="B354">
        <v>353</v>
      </c>
      <c r="C354">
        <v>5286366</v>
      </c>
    </row>
    <row r="355" spans="2:3" x14ac:dyDescent="0.25">
      <c r="B355">
        <v>354</v>
      </c>
      <c r="C355">
        <v>5286456</v>
      </c>
    </row>
    <row r="356" spans="2:3" x14ac:dyDescent="0.25">
      <c r="B356">
        <v>355</v>
      </c>
      <c r="C356">
        <v>5286637</v>
      </c>
    </row>
    <row r="357" spans="2:3" x14ac:dyDescent="0.25">
      <c r="B357">
        <v>356</v>
      </c>
      <c r="C357">
        <v>5287352</v>
      </c>
    </row>
    <row r="358" spans="2:3" x14ac:dyDescent="0.25">
      <c r="B358">
        <v>357</v>
      </c>
      <c r="C358">
        <v>5287436</v>
      </c>
    </row>
    <row r="359" spans="2:3" x14ac:dyDescent="0.25">
      <c r="B359">
        <v>358</v>
      </c>
      <c r="C359">
        <v>5287447</v>
      </c>
    </row>
    <row r="360" spans="2:3" x14ac:dyDescent="0.25">
      <c r="B360">
        <v>359</v>
      </c>
      <c r="C360">
        <v>5287069</v>
      </c>
    </row>
    <row r="361" spans="2:3" x14ac:dyDescent="0.25">
      <c r="B361">
        <v>360</v>
      </c>
      <c r="C361">
        <v>5287271</v>
      </c>
    </row>
    <row r="362" spans="2:3" x14ac:dyDescent="0.25">
      <c r="B362">
        <v>361</v>
      </c>
      <c r="C362">
        <v>5287451</v>
      </c>
    </row>
    <row r="363" spans="2:3" x14ac:dyDescent="0.25">
      <c r="B363">
        <v>362</v>
      </c>
      <c r="C363">
        <v>5287122</v>
      </c>
    </row>
    <row r="364" spans="2:3" x14ac:dyDescent="0.25">
      <c r="B364">
        <v>363</v>
      </c>
      <c r="C364">
        <v>5287193</v>
      </c>
    </row>
    <row r="365" spans="2:3" x14ac:dyDescent="0.25">
      <c r="B365">
        <v>364</v>
      </c>
      <c r="C365">
        <v>5287091</v>
      </c>
    </row>
    <row r="366" spans="2:3" x14ac:dyDescent="0.25">
      <c r="B366">
        <v>365</v>
      </c>
      <c r="C366">
        <v>5286654</v>
      </c>
    </row>
    <row r="367" spans="2:3" x14ac:dyDescent="0.25">
      <c r="B367">
        <v>366</v>
      </c>
      <c r="C367">
        <v>5286924</v>
      </c>
    </row>
    <row r="368" spans="2:3" x14ac:dyDescent="0.25">
      <c r="B368">
        <v>367</v>
      </c>
      <c r="C368">
        <v>5286682</v>
      </c>
    </row>
    <row r="369" spans="2:3" x14ac:dyDescent="0.25">
      <c r="B369">
        <v>368</v>
      </c>
      <c r="C369">
        <v>5286932</v>
      </c>
    </row>
    <row r="370" spans="2:3" x14ac:dyDescent="0.25">
      <c r="B370">
        <v>369</v>
      </c>
      <c r="C370">
        <v>5287342</v>
      </c>
    </row>
    <row r="371" spans="2:3" x14ac:dyDescent="0.25">
      <c r="B371">
        <v>370</v>
      </c>
      <c r="C371">
        <v>5287090</v>
      </c>
    </row>
    <row r="372" spans="2:3" x14ac:dyDescent="0.25">
      <c r="B372">
        <v>371</v>
      </c>
      <c r="C372">
        <v>5287170</v>
      </c>
    </row>
    <row r="373" spans="2:3" x14ac:dyDescent="0.25">
      <c r="B373">
        <v>372</v>
      </c>
      <c r="C373">
        <v>5287533</v>
      </c>
    </row>
    <row r="374" spans="2:3" x14ac:dyDescent="0.25">
      <c r="B374">
        <v>373</v>
      </c>
      <c r="C374">
        <v>5286692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EE246-7E84-43AB-84E0-FFE36DEB91AB}">
  <dimension ref="B1:D15"/>
  <sheetViews>
    <sheetView workbookViewId="0">
      <selection activeCell="F30" sqref="F30"/>
    </sheetView>
  </sheetViews>
  <sheetFormatPr defaultRowHeight="15" x14ac:dyDescent="0.25"/>
  <cols>
    <col min="2" max="2" width="14.42578125" customWidth="1"/>
    <col min="3" max="3" width="9.140625" customWidth="1"/>
    <col min="4" max="4" width="9.5703125" bestFit="1" customWidth="1"/>
  </cols>
  <sheetData>
    <row r="1" spans="2:4" x14ac:dyDescent="0.25">
      <c r="B1" t="s">
        <v>7</v>
      </c>
      <c r="C1">
        <v>400</v>
      </c>
      <c r="D1" t="s">
        <v>8</v>
      </c>
    </row>
    <row r="3" spans="2:4" x14ac:dyDescent="0.25">
      <c r="B3" s="5" t="s">
        <v>6</v>
      </c>
      <c r="C3" s="4" t="s">
        <v>11</v>
      </c>
      <c r="D3" s="4"/>
    </row>
    <row r="4" spans="2:4" x14ac:dyDescent="0.25">
      <c r="B4" s="6"/>
      <c r="C4" s="4" t="s">
        <v>9</v>
      </c>
      <c r="D4" s="4" t="s">
        <v>10</v>
      </c>
    </row>
    <row r="5" spans="2:4" x14ac:dyDescent="0.25">
      <c r="B5" s="5">
        <v>8</v>
      </c>
      <c r="C5" s="8">
        <f>$C$1/(2^B5)</f>
        <v>1.5625</v>
      </c>
      <c r="D5" s="9">
        <f>C5*9.81</f>
        <v>15.328125</v>
      </c>
    </row>
    <row r="6" spans="2:4" x14ac:dyDescent="0.25">
      <c r="B6" s="5">
        <v>10</v>
      </c>
      <c r="C6" s="8">
        <f t="shared" ref="C6:C12" si="0">$C$1/(2^B6)</f>
        <v>0.390625</v>
      </c>
      <c r="D6" s="9">
        <f t="shared" ref="D6:D15" si="1">C6*9.81</f>
        <v>3.83203125</v>
      </c>
    </row>
    <row r="7" spans="2:4" x14ac:dyDescent="0.25">
      <c r="B7" s="5">
        <v>11</v>
      </c>
      <c r="C7" s="8">
        <f t="shared" si="0"/>
        <v>0.1953125</v>
      </c>
      <c r="D7" s="9">
        <f t="shared" si="1"/>
        <v>1.916015625</v>
      </c>
    </row>
    <row r="8" spans="2:4" x14ac:dyDescent="0.25">
      <c r="B8" s="5">
        <v>12</v>
      </c>
      <c r="C8" s="8">
        <f t="shared" si="0"/>
        <v>9.765625E-2</v>
      </c>
      <c r="D8" s="9">
        <f t="shared" si="1"/>
        <v>0.9580078125</v>
      </c>
    </row>
    <row r="9" spans="2:4" x14ac:dyDescent="0.25">
      <c r="B9" s="5">
        <v>12.3</v>
      </c>
      <c r="C9" s="8">
        <f t="shared" si="0"/>
        <v>7.9321523081663611E-2</v>
      </c>
      <c r="D9" s="9">
        <f t="shared" si="1"/>
        <v>0.7781441414311201</v>
      </c>
    </row>
    <row r="10" spans="2:4" x14ac:dyDescent="0.25">
      <c r="B10" s="5">
        <v>14</v>
      </c>
      <c r="C10" s="8">
        <f t="shared" si="0"/>
        <v>2.44140625E-2</v>
      </c>
      <c r="D10" s="9">
        <f t="shared" si="1"/>
        <v>0.239501953125</v>
      </c>
    </row>
    <row r="11" spans="2:4" x14ac:dyDescent="0.25">
      <c r="B11" s="7">
        <f>LOG(26667,2)</f>
        <v>14.702767912403596</v>
      </c>
      <c r="C11" s="8">
        <f t="shared" si="0"/>
        <v>1.4999812502343713E-2</v>
      </c>
      <c r="D11" s="9">
        <f t="shared" si="1"/>
        <v>0.14714816064799183</v>
      </c>
    </row>
    <row r="12" spans="2:4" x14ac:dyDescent="0.25">
      <c r="B12" s="7">
        <v>15</v>
      </c>
      <c r="C12" s="8">
        <f t="shared" si="0"/>
        <v>1.220703125E-2</v>
      </c>
      <c r="D12" s="9">
        <f t="shared" si="1"/>
        <v>0.1197509765625</v>
      </c>
    </row>
    <row r="13" spans="2:4" x14ac:dyDescent="0.25">
      <c r="B13" s="5">
        <v>16</v>
      </c>
      <c r="C13" s="8">
        <f>$C$1/(2^B13)</f>
        <v>6.103515625E-3</v>
      </c>
      <c r="D13" s="9">
        <f t="shared" si="1"/>
        <v>5.987548828125E-2</v>
      </c>
    </row>
    <row r="14" spans="2:4" x14ac:dyDescent="0.25">
      <c r="B14" s="5">
        <v>18</v>
      </c>
      <c r="C14" s="8">
        <f>$C$1/(2^B14)</f>
        <v>1.52587890625E-3</v>
      </c>
      <c r="D14" s="9">
        <f t="shared" si="1"/>
        <v>1.49688720703125E-2</v>
      </c>
    </row>
    <row r="15" spans="2:4" x14ac:dyDescent="0.25">
      <c r="B15" s="5">
        <v>2</v>
      </c>
      <c r="C15" s="8">
        <f>$C$1/(2^B15)</f>
        <v>100</v>
      </c>
      <c r="D15" s="9">
        <f t="shared" si="1"/>
        <v>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PCB Noise</vt:lpstr>
      <vt:lpstr>ADS1220 Noise</vt:lpstr>
      <vt:lpstr>ADS1115 Noise</vt:lpstr>
      <vt:lpstr>Distrubances</vt:lpstr>
      <vt:lpstr>Andrew 100g</vt:lpstr>
      <vt:lpstr>Resolution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Kendra Smart</dc:creator>
  <cp:lastModifiedBy>Kendra Smart</cp:lastModifiedBy>
  <dcterms:created xsi:type="dcterms:W3CDTF">2026-01-23T18:23:13Z</dcterms:created>
  <dcterms:modified xsi:type="dcterms:W3CDTF">2026-06-23T20:22:53Z</dcterms:modified>
</cp:coreProperties>
</file>